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orisnik\"/>
    </mc:Choice>
  </mc:AlternateContent>
  <bookViews>
    <workbookView xWindow="240" yWindow="15" windowWidth="16095" windowHeight="9660"/>
  </bookViews>
  <sheets>
    <sheet name="Voted Score+Price per Hour" sheetId="2" r:id="rId1"/>
    <sheet name="Sheet1" sheetId="1" r:id="rId2"/>
  </sheets>
  <calcPr calcId="124519"/>
  <pivotCaches>
    <pivotCache cacheId="1" r:id="rId3"/>
  </pivotCaches>
</workbook>
</file>

<file path=xl/sharedStrings.xml><?xml version="1.0" encoding="utf-8"?>
<sst xmlns="http://schemas.openxmlformats.org/spreadsheetml/2006/main" count="33982" uniqueCount="10633">
  <si>
    <t>Date</t>
  </si>
  <si>
    <t>Time_x</t>
  </si>
  <si>
    <t>Hour</t>
  </si>
  <si>
    <t>Compound Sentiment</t>
  </si>
  <si>
    <t>Voted Score</t>
  </si>
  <si>
    <t>unix</t>
  </si>
  <si>
    <t>Date and Time</t>
  </si>
  <si>
    <t>Time_y</t>
  </si>
  <si>
    <t>symbol</t>
  </si>
  <si>
    <t>open</t>
  </si>
  <si>
    <t>high</t>
  </si>
  <si>
    <t>low</t>
  </si>
  <si>
    <t>close</t>
  </si>
  <si>
    <t>open_1</t>
  </si>
  <si>
    <t>high_1</t>
  </si>
  <si>
    <t>low_1</t>
  </si>
  <si>
    <t>close_1</t>
  </si>
  <si>
    <t>Volume ETH</t>
  </si>
  <si>
    <t>Volume USDT</t>
  </si>
  <si>
    <t>Volume ETH_1</t>
  </si>
  <si>
    <t>Volume USDT_1</t>
  </si>
  <si>
    <t>tradecount</t>
  </si>
  <si>
    <t>17:15:02</t>
  </si>
  <si>
    <t>17:13:10</t>
  </si>
  <si>
    <t>13:01:53</t>
  </si>
  <si>
    <t>12:55:21</t>
  </si>
  <si>
    <t>13:02:43</t>
  </si>
  <si>
    <t>11:56:48</t>
  </si>
  <si>
    <t>12:01:38</t>
  </si>
  <si>
    <t>13:23:25</t>
  </si>
  <si>
    <t>15:48:12</t>
  </si>
  <si>
    <t>16:38:48</t>
  </si>
  <si>
    <t>19:21:49</t>
  </si>
  <si>
    <t>13:59:24</t>
  </si>
  <si>
    <t>08:59:42</t>
  </si>
  <si>
    <t>10:23:29</t>
  </si>
  <si>
    <t>07:47:40</t>
  </si>
  <si>
    <t>05:50:08</t>
  </si>
  <si>
    <t>04:19:34</t>
  </si>
  <si>
    <t>03:31:56</t>
  </si>
  <si>
    <t>09:56:35</t>
  </si>
  <si>
    <t>22:34:24</t>
  </si>
  <si>
    <t>20:36:08</t>
  </si>
  <si>
    <t>20:06:07</t>
  </si>
  <si>
    <t>19:54:06</t>
  </si>
  <si>
    <t>20:19:13</t>
  </si>
  <si>
    <t>21:04:44</t>
  </si>
  <si>
    <t>01:25:33</t>
  </si>
  <si>
    <t>01:12:30</t>
  </si>
  <si>
    <t>16:59:55</t>
  </si>
  <si>
    <t>19:03:58</t>
  </si>
  <si>
    <t>16:52:07</t>
  </si>
  <si>
    <t>13:20:18</t>
  </si>
  <si>
    <t>12:44:47</t>
  </si>
  <si>
    <t>08:52:23</t>
  </si>
  <si>
    <t>11:51:58</t>
  </si>
  <si>
    <t>09:33:39</t>
  </si>
  <si>
    <t>10:43:58</t>
  </si>
  <si>
    <t>14:29:41</t>
  </si>
  <si>
    <t>15:10:22</t>
  </si>
  <si>
    <t>16:13:10</t>
  </si>
  <si>
    <t>17:57:32</t>
  </si>
  <si>
    <t>22:25:08</t>
  </si>
  <si>
    <t>23:56:10</t>
  </si>
  <si>
    <t>19:59:51</t>
  </si>
  <si>
    <t>08:23:01</t>
  </si>
  <si>
    <t>00:22:11</t>
  </si>
  <si>
    <t>01:07:16</t>
  </si>
  <si>
    <t>02:24:05</t>
  </si>
  <si>
    <t>14:35:59</t>
  </si>
  <si>
    <t>16:24:21</t>
  </si>
  <si>
    <t>16:03:31</t>
  </si>
  <si>
    <t>13:12:45</t>
  </si>
  <si>
    <t>13:35:51</t>
  </si>
  <si>
    <t>15:38:38</t>
  </si>
  <si>
    <t>16:38:27</t>
  </si>
  <si>
    <t>17:49:41</t>
  </si>
  <si>
    <t>17:51:36</t>
  </si>
  <si>
    <t>19:15:41</t>
  </si>
  <si>
    <t>00:00:58</t>
  </si>
  <si>
    <t>01:01:10</t>
  </si>
  <si>
    <t>03:28:32</t>
  </si>
  <si>
    <t>09:38:19</t>
  </si>
  <si>
    <t>09:06:32</t>
  </si>
  <si>
    <t>03:28:40</t>
  </si>
  <si>
    <t>18:20:55</t>
  </si>
  <si>
    <t>18:02:56</t>
  </si>
  <si>
    <t>21:34:05</t>
  </si>
  <si>
    <t>08:06:34</t>
  </si>
  <si>
    <t>07:44:50</t>
  </si>
  <si>
    <t>08:47:05</t>
  </si>
  <si>
    <t>08:53:32</t>
  </si>
  <si>
    <t>12:59:30</t>
  </si>
  <si>
    <t>12:37:25</t>
  </si>
  <si>
    <t>08:28:30</t>
  </si>
  <si>
    <t>09:48:27</t>
  </si>
  <si>
    <t>10:28:00</t>
  </si>
  <si>
    <t>11:06:20</t>
  </si>
  <si>
    <t>11:45:50</t>
  </si>
  <si>
    <t>13:43:38</t>
  </si>
  <si>
    <t>14:16:03</t>
  </si>
  <si>
    <t>21:24:47</t>
  </si>
  <si>
    <t>23:12:33</t>
  </si>
  <si>
    <t>09:11:08</t>
  </si>
  <si>
    <t>16:03:22</t>
  </si>
  <si>
    <t>17:03:15</t>
  </si>
  <si>
    <t>17:21:07</t>
  </si>
  <si>
    <t>16:37:57</t>
  </si>
  <si>
    <t>18:21:19</t>
  </si>
  <si>
    <t>18:37:33</t>
  </si>
  <si>
    <t>18:35:40</t>
  </si>
  <si>
    <t>18:45:15</t>
  </si>
  <si>
    <t>20:12:35</t>
  </si>
  <si>
    <t>21:54:35</t>
  </si>
  <si>
    <t>13:26:43</t>
  </si>
  <si>
    <t>12:33:23</t>
  </si>
  <si>
    <t>23:57:50</t>
  </si>
  <si>
    <t>20:40:05</t>
  </si>
  <si>
    <t>06:20:37</t>
  </si>
  <si>
    <t>13:14:18</t>
  </si>
  <si>
    <t>20:04:54</t>
  </si>
  <si>
    <t>22:24:52</t>
  </si>
  <si>
    <t>13:02:21</t>
  </si>
  <si>
    <t>13:25:50</t>
  </si>
  <si>
    <t>18:31:30</t>
  </si>
  <si>
    <t>14:28:52</t>
  </si>
  <si>
    <t>18:23:57</t>
  </si>
  <si>
    <t>17:47:40</t>
  </si>
  <si>
    <t>19:13:57</t>
  </si>
  <si>
    <t>03:13:31</t>
  </si>
  <si>
    <t>04:55:05</t>
  </si>
  <si>
    <t>03:02:31</t>
  </si>
  <si>
    <t>07:39:11</t>
  </si>
  <si>
    <t>01:10:54</t>
  </si>
  <si>
    <t>11:10:12</t>
  </si>
  <si>
    <t>09:00:28</t>
  </si>
  <si>
    <t>08:43:54</t>
  </si>
  <si>
    <t>00:07:37</t>
  </si>
  <si>
    <t>03:55:52</t>
  </si>
  <si>
    <t>16:22:47</t>
  </si>
  <si>
    <t>21:29:45</t>
  </si>
  <si>
    <t>18:12:55</t>
  </si>
  <si>
    <t>19:12:20</t>
  </si>
  <si>
    <t>23:31:58</t>
  </si>
  <si>
    <t>22:16:52</t>
  </si>
  <si>
    <t>23:52:29</t>
  </si>
  <si>
    <t>23:22:18</t>
  </si>
  <si>
    <t>00:59:03</t>
  </si>
  <si>
    <t>05:02:15</t>
  </si>
  <si>
    <t>08:18:30</t>
  </si>
  <si>
    <t>03:45:55</t>
  </si>
  <si>
    <t>00:57:12</t>
  </si>
  <si>
    <t>06:15:59</t>
  </si>
  <si>
    <t>10:25:25</t>
  </si>
  <si>
    <t>05:45:17</t>
  </si>
  <si>
    <t>10:01:06</t>
  </si>
  <si>
    <t>08:50:47</t>
  </si>
  <si>
    <t>15:41:36</t>
  </si>
  <si>
    <t>12:59:24</t>
  </si>
  <si>
    <t>13:07:02</t>
  </si>
  <si>
    <t>12:35:36</t>
  </si>
  <si>
    <t>22:21:49</t>
  </si>
  <si>
    <t>17:23:47</t>
  </si>
  <si>
    <t>22:05:26</t>
  </si>
  <si>
    <t>14:56:46</t>
  </si>
  <si>
    <t>02:41:51</t>
  </si>
  <si>
    <t>04:08:55</t>
  </si>
  <si>
    <t>11:58:45</t>
  </si>
  <si>
    <t>09:43:01</t>
  </si>
  <si>
    <t>10:12:26</t>
  </si>
  <si>
    <t>10:15:38</t>
  </si>
  <si>
    <t>18:00:52</t>
  </si>
  <si>
    <t>19:50:27</t>
  </si>
  <si>
    <t>22:19:15</t>
  </si>
  <si>
    <t>23:28:04</t>
  </si>
  <si>
    <t>05:29:06</t>
  </si>
  <si>
    <t>01:12:04</t>
  </si>
  <si>
    <t>23:51:19</t>
  </si>
  <si>
    <t>09:58:21</t>
  </si>
  <si>
    <t>20:29:47</t>
  </si>
  <si>
    <t>15:50:34</t>
  </si>
  <si>
    <t>15:56:05</t>
  </si>
  <si>
    <t>16:46:24</t>
  </si>
  <si>
    <t>15:33:51</t>
  </si>
  <si>
    <t>16:59:35</t>
  </si>
  <si>
    <t>22:19:34</t>
  </si>
  <si>
    <t>23:32:15</t>
  </si>
  <si>
    <t>21:10:36</t>
  </si>
  <si>
    <t>16:44:06</t>
  </si>
  <si>
    <t>19:15:12</t>
  </si>
  <si>
    <t>18:49:14</t>
  </si>
  <si>
    <t>19:31:48</t>
  </si>
  <si>
    <t>19:04:05</t>
  </si>
  <si>
    <t>13:09:08</t>
  </si>
  <si>
    <t>13:23:40</t>
  </si>
  <si>
    <t>13:23:36</t>
  </si>
  <si>
    <t>17:01:29</t>
  </si>
  <si>
    <t>13:14:23</t>
  </si>
  <si>
    <t>23:42:32</t>
  </si>
  <si>
    <t>16:18:01</t>
  </si>
  <si>
    <t>01:20:57</t>
  </si>
  <si>
    <t>18:43:32</t>
  </si>
  <si>
    <t>21:34:43</t>
  </si>
  <si>
    <t>02:26:53</t>
  </si>
  <si>
    <t>04:13:34</t>
  </si>
  <si>
    <t>00:25:23</t>
  </si>
  <si>
    <t>01:21:42</t>
  </si>
  <si>
    <t>01:27:12</t>
  </si>
  <si>
    <t>10:14:29</t>
  </si>
  <si>
    <t>23:46:43</t>
  </si>
  <si>
    <t>08:40:13</t>
  </si>
  <si>
    <t>00:57:49</t>
  </si>
  <si>
    <t>01:03:39</t>
  </si>
  <si>
    <t>12:52:45</t>
  </si>
  <si>
    <t>11:16:32</t>
  </si>
  <si>
    <t>07:20:18</t>
  </si>
  <si>
    <t>06:50:46</t>
  </si>
  <si>
    <t>06:51:11</t>
  </si>
  <si>
    <t>06:25:02</t>
  </si>
  <si>
    <t>05:16:51</t>
  </si>
  <si>
    <t>04:52:09</t>
  </si>
  <si>
    <t>15:54:24</t>
  </si>
  <si>
    <t>17:47:39</t>
  </si>
  <si>
    <t>17:51:11</t>
  </si>
  <si>
    <t>16:50:21</t>
  </si>
  <si>
    <t>05:56:44</t>
  </si>
  <si>
    <t>03:54:12</t>
  </si>
  <si>
    <t>03:44:00</t>
  </si>
  <si>
    <t>06:27:14</t>
  </si>
  <si>
    <t>05:34:29</t>
  </si>
  <si>
    <t>16:41:52</t>
  </si>
  <si>
    <t>14:11:30</t>
  </si>
  <si>
    <t>15:46:37</t>
  </si>
  <si>
    <t>12:26:25</t>
  </si>
  <si>
    <t>03:51:44</t>
  </si>
  <si>
    <t>17:43:29</t>
  </si>
  <si>
    <t>00:29:28</t>
  </si>
  <si>
    <t>03:47:51</t>
  </si>
  <si>
    <t>11:49:30</t>
  </si>
  <si>
    <t>00:12:17</t>
  </si>
  <si>
    <t>08:32:31</t>
  </si>
  <si>
    <t>07:25:23</t>
  </si>
  <si>
    <t>08:26:56</t>
  </si>
  <si>
    <t>01:45:13</t>
  </si>
  <si>
    <t>11:53:14</t>
  </si>
  <si>
    <t>11:16:19</t>
  </si>
  <si>
    <t>13:25:38</t>
  </si>
  <si>
    <t>14:47:02</t>
  </si>
  <si>
    <t>10:09:16</t>
  </si>
  <si>
    <t>13:32:55</t>
  </si>
  <si>
    <t>08:10:00</t>
  </si>
  <si>
    <t>07:58:58</t>
  </si>
  <si>
    <t>16:54:41</t>
  </si>
  <si>
    <t>16:37:31</t>
  </si>
  <si>
    <t>23:38:14</t>
  </si>
  <si>
    <t>20:59:02</t>
  </si>
  <si>
    <t>21:57:33</t>
  </si>
  <si>
    <t>04:35:48</t>
  </si>
  <si>
    <t>11:37:26</t>
  </si>
  <si>
    <t>12:00:30</t>
  </si>
  <si>
    <t>09:11:12</t>
  </si>
  <si>
    <t>08:41:52</t>
  </si>
  <si>
    <t>22:14:02</t>
  </si>
  <si>
    <t>06:13:20</t>
  </si>
  <si>
    <t>04:13:05</t>
  </si>
  <si>
    <t>09:51:21</t>
  </si>
  <si>
    <t>17:54:24</t>
  </si>
  <si>
    <t>17:43:12</t>
  </si>
  <si>
    <t>06:55:22</t>
  </si>
  <si>
    <t>20:15:17</t>
  </si>
  <si>
    <t>17:34:46</t>
  </si>
  <si>
    <t>16:19:11</t>
  </si>
  <si>
    <t>14:01:03</t>
  </si>
  <si>
    <t>15:59:47</t>
  </si>
  <si>
    <t>15:58:58</t>
  </si>
  <si>
    <t>16:01:11</t>
  </si>
  <si>
    <t>17:57:24</t>
  </si>
  <si>
    <t>05:55:00</t>
  </si>
  <si>
    <t>15:01:22</t>
  </si>
  <si>
    <t>06:38:05</t>
  </si>
  <si>
    <t>17:50:20</t>
  </si>
  <si>
    <t>14:56:00</t>
  </si>
  <si>
    <t>15:31:59</t>
  </si>
  <si>
    <t>23:16:30</t>
  </si>
  <si>
    <t>17:14:27</t>
  </si>
  <si>
    <t>23:27:01</t>
  </si>
  <si>
    <t>06:51:08</t>
  </si>
  <si>
    <t>08:05:47</t>
  </si>
  <si>
    <t>18:53:18</t>
  </si>
  <si>
    <t>18:48:23</t>
  </si>
  <si>
    <t>19:20:17</t>
  </si>
  <si>
    <t>19:11:03</t>
  </si>
  <si>
    <t>18:08:39</t>
  </si>
  <si>
    <t>17:28:05</t>
  </si>
  <si>
    <t>13:58:37</t>
  </si>
  <si>
    <t>20:53:47</t>
  </si>
  <si>
    <t>18:21:48</t>
  </si>
  <si>
    <t>07:02:07</t>
  </si>
  <si>
    <t>04:33:29</t>
  </si>
  <si>
    <t>17:00:02</t>
  </si>
  <si>
    <t>17:54:12</t>
  </si>
  <si>
    <t>21:50:48</t>
  </si>
  <si>
    <t>15:19:21</t>
  </si>
  <si>
    <t>22:49:30</t>
  </si>
  <si>
    <t>21:42:22</t>
  </si>
  <si>
    <t>18:19:26</t>
  </si>
  <si>
    <t>23:09:39</t>
  </si>
  <si>
    <t>20:48:25</t>
  </si>
  <si>
    <t>15:03:10</t>
  </si>
  <si>
    <t>16:58:55</t>
  </si>
  <si>
    <t>16:53:47</t>
  </si>
  <si>
    <t>18:21:32</t>
  </si>
  <si>
    <t>23:26:49</t>
  </si>
  <si>
    <t>08:55:32</t>
  </si>
  <si>
    <t>20:08:22</t>
  </si>
  <si>
    <t>07:34:22</t>
  </si>
  <si>
    <t>09:42:50</t>
  </si>
  <si>
    <t>09:10:51</t>
  </si>
  <si>
    <t>06:09:58</t>
  </si>
  <si>
    <t>14:46:18</t>
  </si>
  <si>
    <t>14:06:16</t>
  </si>
  <si>
    <t>19:20:16</t>
  </si>
  <si>
    <t>18:07:40</t>
  </si>
  <si>
    <t>17:43:02</t>
  </si>
  <si>
    <t>15:50:36</t>
  </si>
  <si>
    <t>16:58:23</t>
  </si>
  <si>
    <t>19:58:46</t>
  </si>
  <si>
    <t>18:29:56</t>
  </si>
  <si>
    <t>14:29:09</t>
  </si>
  <si>
    <t>12:43:58</t>
  </si>
  <si>
    <t>04:26:56</t>
  </si>
  <si>
    <t>00:27:49</t>
  </si>
  <si>
    <t>00:01:52</t>
  </si>
  <si>
    <t>10:20:50</t>
  </si>
  <si>
    <t>05:07:41</t>
  </si>
  <si>
    <t>02:32:58</t>
  </si>
  <si>
    <t>07:24:19</t>
  </si>
  <si>
    <t>07:26:07</t>
  </si>
  <si>
    <t>12:45:23</t>
  </si>
  <si>
    <t>13:21:24</t>
  </si>
  <si>
    <t>18:59:46</t>
  </si>
  <si>
    <t>16:24:45</t>
  </si>
  <si>
    <t>15:46:54</t>
  </si>
  <si>
    <t>17:44:00</t>
  </si>
  <si>
    <t>22:06:18</t>
  </si>
  <si>
    <t>21:54:02</t>
  </si>
  <si>
    <t>10:26:02</t>
  </si>
  <si>
    <t>23:15:11</t>
  </si>
  <si>
    <t>21:29:50</t>
  </si>
  <si>
    <t>20:33:10</t>
  </si>
  <si>
    <t>22:27:54</t>
  </si>
  <si>
    <t>20:49:06</t>
  </si>
  <si>
    <t>07:08:10</t>
  </si>
  <si>
    <t>22:36:27</t>
  </si>
  <si>
    <t>04:15:09</t>
  </si>
  <si>
    <t>05:23:27</t>
  </si>
  <si>
    <t>10:34:34</t>
  </si>
  <si>
    <t>11:03:59</t>
  </si>
  <si>
    <t>18:40:51</t>
  </si>
  <si>
    <t>21:28:21</t>
  </si>
  <si>
    <t>23:05:22</t>
  </si>
  <si>
    <t>17:36:11</t>
  </si>
  <si>
    <t>17:43:09</t>
  </si>
  <si>
    <t>13:16:35</t>
  </si>
  <si>
    <t>12:41:41</t>
  </si>
  <si>
    <t>12:47:18</t>
  </si>
  <si>
    <t>17:20:34</t>
  </si>
  <si>
    <t>18:53:54</t>
  </si>
  <si>
    <t>15:14:18</t>
  </si>
  <si>
    <t>21:11:04</t>
  </si>
  <si>
    <t>21:57:43</t>
  </si>
  <si>
    <t>02:45:33</t>
  </si>
  <si>
    <t>01:36:28</t>
  </si>
  <si>
    <t>00:13:59</t>
  </si>
  <si>
    <t>00:43:53</t>
  </si>
  <si>
    <t>10:07:45</t>
  </si>
  <si>
    <t>09:31:41</t>
  </si>
  <si>
    <t>09:30:34</t>
  </si>
  <si>
    <t>08:37:41</t>
  </si>
  <si>
    <t>21:06:21</t>
  </si>
  <si>
    <t>21:15:13</t>
  </si>
  <si>
    <t>21:42:34</t>
  </si>
  <si>
    <t>15:12:47</t>
  </si>
  <si>
    <t>20:20:33</t>
  </si>
  <si>
    <t>15:52:17</t>
  </si>
  <si>
    <t>15:31:42</t>
  </si>
  <si>
    <t>05:22:20</t>
  </si>
  <si>
    <t>05:27:38</t>
  </si>
  <si>
    <t>06:15:32</t>
  </si>
  <si>
    <t>17:08:35</t>
  </si>
  <si>
    <t>18:34:32</t>
  </si>
  <si>
    <t>17:04:10</t>
  </si>
  <si>
    <t>23:54:36</t>
  </si>
  <si>
    <t>06:56:53</t>
  </si>
  <si>
    <t>11:49:07</t>
  </si>
  <si>
    <t>02:54:59</t>
  </si>
  <si>
    <t>09:32:24</t>
  </si>
  <si>
    <t>16:00:42</t>
  </si>
  <si>
    <t>15:13:59</t>
  </si>
  <si>
    <t>22:54:02</t>
  </si>
  <si>
    <t>18:56:26</t>
  </si>
  <si>
    <t>03:22:15</t>
  </si>
  <si>
    <t>13:15:16</t>
  </si>
  <si>
    <t>20:53:40</t>
  </si>
  <si>
    <t>06:38:16</t>
  </si>
  <si>
    <t>20:18:14</t>
  </si>
  <si>
    <t>08:01:34</t>
  </si>
  <si>
    <t>17:23:20</t>
  </si>
  <si>
    <t>19:10:47</t>
  </si>
  <si>
    <t>05:03:24</t>
  </si>
  <si>
    <t>23:20:19</t>
  </si>
  <si>
    <t>07:47:21</t>
  </si>
  <si>
    <t>03:23:41</t>
  </si>
  <si>
    <t>03:16:49</t>
  </si>
  <si>
    <t>03:44:09</t>
  </si>
  <si>
    <t>19:38:07</t>
  </si>
  <si>
    <t>20:57:24</t>
  </si>
  <si>
    <t>12:12:32</t>
  </si>
  <si>
    <t>18:25:32</t>
  </si>
  <si>
    <t>19:04:47</t>
  </si>
  <si>
    <t>20:32:23</t>
  </si>
  <si>
    <t>10:38:38</t>
  </si>
  <si>
    <t>14:33:10</t>
  </si>
  <si>
    <t>02:58:59</t>
  </si>
  <si>
    <t>13:53:49</t>
  </si>
  <si>
    <t>12:17:54</t>
  </si>
  <si>
    <t>21:22:23</t>
  </si>
  <si>
    <t>01:45:39</t>
  </si>
  <si>
    <t>23:50:03</t>
  </si>
  <si>
    <t>14:17:20</t>
  </si>
  <si>
    <t>23:30:14</t>
  </si>
  <si>
    <t>04:31:16</t>
  </si>
  <si>
    <t>06:35:18</t>
  </si>
  <si>
    <t>07:29:21</t>
  </si>
  <si>
    <t>16:01:34</t>
  </si>
  <si>
    <t>15:13:30</t>
  </si>
  <si>
    <t>14:40:03</t>
  </si>
  <si>
    <t>01:23:59</t>
  </si>
  <si>
    <t>19:04:59</t>
  </si>
  <si>
    <t>22:42:39</t>
  </si>
  <si>
    <t>12:38:46</t>
  </si>
  <si>
    <t>23:39:19</t>
  </si>
  <si>
    <t>09:24:05</t>
  </si>
  <si>
    <t>20:35:24</t>
  </si>
  <si>
    <t>20:34:19</t>
  </si>
  <si>
    <t>22:13:08</t>
  </si>
  <si>
    <t>20:45:55</t>
  </si>
  <si>
    <t>09:58:48</t>
  </si>
  <si>
    <t>11:57:18</t>
  </si>
  <si>
    <t>15:19:56</t>
  </si>
  <si>
    <t>13:38:12</t>
  </si>
  <si>
    <t>15:54:02</t>
  </si>
  <si>
    <t>00:09:58</t>
  </si>
  <si>
    <t>03:59:16</t>
  </si>
  <si>
    <t>05:47:12</t>
  </si>
  <si>
    <t>17:07:58</t>
  </si>
  <si>
    <t>17:14:46</t>
  </si>
  <si>
    <t>03:36:52</t>
  </si>
  <si>
    <t>18:19:39</t>
  </si>
  <si>
    <t>10:20:16</t>
  </si>
  <si>
    <t>12:47:29</t>
  </si>
  <si>
    <t>15:37:40</t>
  </si>
  <si>
    <t>15:23:09</t>
  </si>
  <si>
    <t>13:33:39</t>
  </si>
  <si>
    <t>09:41:53</t>
  </si>
  <si>
    <t>14:03:13</t>
  </si>
  <si>
    <t>19:41:08</t>
  </si>
  <si>
    <t>19:31:19</t>
  </si>
  <si>
    <t>20:24:32</t>
  </si>
  <si>
    <t>19:01:53</t>
  </si>
  <si>
    <t>22:02:10</t>
  </si>
  <si>
    <t>05:51:03</t>
  </si>
  <si>
    <t>11:03:49</t>
  </si>
  <si>
    <t>13:09:12</t>
  </si>
  <si>
    <t>15:52:39</t>
  </si>
  <si>
    <t>04:34:48</t>
  </si>
  <si>
    <t>18:46:00</t>
  </si>
  <si>
    <t>16:02:34</t>
  </si>
  <si>
    <t>22:02:08</t>
  </si>
  <si>
    <t>22:04:27</t>
  </si>
  <si>
    <t>18:43:55</t>
  </si>
  <si>
    <t>09:12:25</t>
  </si>
  <si>
    <t>01:29:18</t>
  </si>
  <si>
    <t>01:29:50</t>
  </si>
  <si>
    <t>19:41:10</t>
  </si>
  <si>
    <t>04:09:36</t>
  </si>
  <si>
    <t>02:47:06</t>
  </si>
  <si>
    <t>00:13:06</t>
  </si>
  <si>
    <t>23:29:25</t>
  </si>
  <si>
    <t>17:12:15</t>
  </si>
  <si>
    <t>15:25:36</t>
  </si>
  <si>
    <t>13:39:20</t>
  </si>
  <si>
    <t>17:53:30</t>
  </si>
  <si>
    <t>22:05:59</t>
  </si>
  <si>
    <t>08:52:00</t>
  </si>
  <si>
    <t>15:32:04</t>
  </si>
  <si>
    <t>11:10:49</t>
  </si>
  <si>
    <t>11:14:29</t>
  </si>
  <si>
    <t>08:07:11</t>
  </si>
  <si>
    <t>02:24:36</t>
  </si>
  <si>
    <t>12:14:43</t>
  </si>
  <si>
    <t>06:48:31</t>
  </si>
  <si>
    <t>12:38:32</t>
  </si>
  <si>
    <t>23:22:52</t>
  </si>
  <si>
    <t>14:31:22</t>
  </si>
  <si>
    <t>14:37:30</t>
  </si>
  <si>
    <t>20:43:51</t>
  </si>
  <si>
    <t>21:22:21</t>
  </si>
  <si>
    <t>20:37:04</t>
  </si>
  <si>
    <t>21:13:16</t>
  </si>
  <si>
    <t>19:15:48</t>
  </si>
  <si>
    <t>16:16:34</t>
  </si>
  <si>
    <t>14:50:47</t>
  </si>
  <si>
    <t>15:43:37</t>
  </si>
  <si>
    <t>03:51:23</t>
  </si>
  <si>
    <t>04:57:39</t>
  </si>
  <si>
    <t>23:32:13</t>
  </si>
  <si>
    <t>18:18:04</t>
  </si>
  <si>
    <t>21:34:15</t>
  </si>
  <si>
    <t>21:36:15</t>
  </si>
  <si>
    <t>19:22:52</t>
  </si>
  <si>
    <t>14:19:55</t>
  </si>
  <si>
    <t>05:18:13</t>
  </si>
  <si>
    <t>01:19:08</t>
  </si>
  <si>
    <t>00:22:45</t>
  </si>
  <si>
    <t>01:05:44</t>
  </si>
  <si>
    <t>12:12:35</t>
  </si>
  <si>
    <t>14:58:33</t>
  </si>
  <si>
    <t>02:26:20</t>
  </si>
  <si>
    <t>18:43:00</t>
  </si>
  <si>
    <t>20:46:49</t>
  </si>
  <si>
    <t>07:42:05</t>
  </si>
  <si>
    <t>22:02:40</t>
  </si>
  <si>
    <t>12:00:43</t>
  </si>
  <si>
    <t>06:36:46</t>
  </si>
  <si>
    <t>15:14:52</t>
  </si>
  <si>
    <t>11:38:16</t>
  </si>
  <si>
    <t>17:56:02</t>
  </si>
  <si>
    <t>21:12:28</t>
  </si>
  <si>
    <t>13:46:19</t>
  </si>
  <si>
    <t>05:21:56</t>
  </si>
  <si>
    <t>03:59:38</t>
  </si>
  <si>
    <t>07:19:40</t>
  </si>
  <si>
    <t>09:11:30</t>
  </si>
  <si>
    <t>18:46:59</t>
  </si>
  <si>
    <t>21:54:39</t>
  </si>
  <si>
    <t>06:36:26</t>
  </si>
  <si>
    <t>17:32:46</t>
  </si>
  <si>
    <t>19:34:58</t>
  </si>
  <si>
    <t>15:40:15</t>
  </si>
  <si>
    <t>19:18:20</t>
  </si>
  <si>
    <t>20:08:53</t>
  </si>
  <si>
    <t>01:05:27</t>
  </si>
  <si>
    <t>03:22:12</t>
  </si>
  <si>
    <t>07:50:39</t>
  </si>
  <si>
    <t>10:00:52</t>
  </si>
  <si>
    <t>15:05:53</t>
  </si>
  <si>
    <t>14:52:40</t>
  </si>
  <si>
    <t>18:44:14</t>
  </si>
  <si>
    <t>18:40:47</t>
  </si>
  <si>
    <t>11:59:02</t>
  </si>
  <si>
    <t>21:46:44</t>
  </si>
  <si>
    <t>04:23:33</t>
  </si>
  <si>
    <t>22:00:06</t>
  </si>
  <si>
    <t>23:03:16</t>
  </si>
  <si>
    <t>18:08:00</t>
  </si>
  <si>
    <t>20:09:09</t>
  </si>
  <si>
    <t>07:17:24</t>
  </si>
  <si>
    <t>15:41:59</t>
  </si>
  <si>
    <t>18:55:43</t>
  </si>
  <si>
    <t>22:10:20</t>
  </si>
  <si>
    <t>08:14:49</t>
  </si>
  <si>
    <t>16:39:49</t>
  </si>
  <si>
    <t>21:46:04</t>
  </si>
  <si>
    <t>05:57:06</t>
  </si>
  <si>
    <t>04:36:21</t>
  </si>
  <si>
    <t>12:56:35</t>
  </si>
  <si>
    <t>22:03:00</t>
  </si>
  <si>
    <t>05:48:33</t>
  </si>
  <si>
    <t>07:34:08</t>
  </si>
  <si>
    <t>11:29:29</t>
  </si>
  <si>
    <t>16:17:11</t>
  </si>
  <si>
    <t>16:48:22</t>
  </si>
  <si>
    <t>17:54:33</t>
  </si>
  <si>
    <t>13:24:59</t>
  </si>
  <si>
    <t>14:59:55</t>
  </si>
  <si>
    <t>20:00:44</t>
  </si>
  <si>
    <t>20:03:39</t>
  </si>
  <si>
    <t>15:47:47</t>
  </si>
  <si>
    <t>23:40:35</t>
  </si>
  <si>
    <t>21:06:00</t>
  </si>
  <si>
    <t>20:07:34</t>
  </si>
  <si>
    <t>06:40:24</t>
  </si>
  <si>
    <t>14:52:39</t>
  </si>
  <si>
    <t>15:05:43</t>
  </si>
  <si>
    <t>12:33:16</t>
  </si>
  <si>
    <t>15:54:21</t>
  </si>
  <si>
    <t>12:55:50</t>
  </si>
  <si>
    <t>13:04:48</t>
  </si>
  <si>
    <t>18:11:34</t>
  </si>
  <si>
    <t>20:36:47</t>
  </si>
  <si>
    <t>23:16:40</t>
  </si>
  <si>
    <t>20:02:46</t>
  </si>
  <si>
    <t>04:02:30</t>
  </si>
  <si>
    <t>17:59:40</t>
  </si>
  <si>
    <t>22:41:44</t>
  </si>
  <si>
    <t>23:02:46</t>
  </si>
  <si>
    <t>17:59:49</t>
  </si>
  <si>
    <t>20:49:08</t>
  </si>
  <si>
    <t>22:21:41</t>
  </si>
  <si>
    <t>18:57:40</t>
  </si>
  <si>
    <t>02:08:02</t>
  </si>
  <si>
    <t>09:01:38</t>
  </si>
  <si>
    <t>14:24:40</t>
  </si>
  <si>
    <t>07:51:51</t>
  </si>
  <si>
    <t>16:08:33</t>
  </si>
  <si>
    <t>14:49:14</t>
  </si>
  <si>
    <t>16:56:56</t>
  </si>
  <si>
    <t>17:58:26</t>
  </si>
  <si>
    <t>20:20:30</t>
  </si>
  <si>
    <t>17:58:41</t>
  </si>
  <si>
    <t>07:44:17</t>
  </si>
  <si>
    <t>07:14:57</t>
  </si>
  <si>
    <t>05:19:56</t>
  </si>
  <si>
    <t>02:20:54</t>
  </si>
  <si>
    <t>04:15:08</t>
  </si>
  <si>
    <t>11:20:11</t>
  </si>
  <si>
    <t>14:57:00</t>
  </si>
  <si>
    <t>14:03:35</t>
  </si>
  <si>
    <t>11:51:35</t>
  </si>
  <si>
    <t>19:45:38</t>
  </si>
  <si>
    <t>12:04:36</t>
  </si>
  <si>
    <t>23:07:15</t>
  </si>
  <si>
    <t>17:47:09</t>
  </si>
  <si>
    <t>16:58:28</t>
  </si>
  <si>
    <t>16:32:10</t>
  </si>
  <si>
    <t>18:53:01</t>
  </si>
  <si>
    <t>18:47:40</t>
  </si>
  <si>
    <t>21:50:31</t>
  </si>
  <si>
    <t>16:29:10</t>
  </si>
  <si>
    <t>22:34:21</t>
  </si>
  <si>
    <t>23:26:06</t>
  </si>
  <si>
    <t>20:06:38</t>
  </si>
  <si>
    <t>07:34:35</t>
  </si>
  <si>
    <t>08:15:23</t>
  </si>
  <si>
    <t>18:45:05</t>
  </si>
  <si>
    <t>15:52:34</t>
  </si>
  <si>
    <t>21:34:18</t>
  </si>
  <si>
    <t>22:22:50</t>
  </si>
  <si>
    <t>20:05:22</t>
  </si>
  <si>
    <t>05:36:40</t>
  </si>
  <si>
    <t>16:05:44</t>
  </si>
  <si>
    <t>10:45:11</t>
  </si>
  <si>
    <t>16:47:17</t>
  </si>
  <si>
    <t>03:31:12</t>
  </si>
  <si>
    <t>00:21:33</t>
  </si>
  <si>
    <t>04:08:14</t>
  </si>
  <si>
    <t>08:06:14</t>
  </si>
  <si>
    <t>11:39:42</t>
  </si>
  <si>
    <t>09:30:50</t>
  </si>
  <si>
    <t>09:17:59</t>
  </si>
  <si>
    <t>10:34:45</t>
  </si>
  <si>
    <t>13:11:12</t>
  </si>
  <si>
    <t>14:20:04</t>
  </si>
  <si>
    <t>14:12:21</t>
  </si>
  <si>
    <t>14:35:03</t>
  </si>
  <si>
    <t>18:00:08</t>
  </si>
  <si>
    <t>18:21:21</t>
  </si>
  <si>
    <t>12:54:33</t>
  </si>
  <si>
    <t>18:24:39</t>
  </si>
  <si>
    <t>18:30:51</t>
  </si>
  <si>
    <t>18:55:17</t>
  </si>
  <si>
    <t>19:09:20</t>
  </si>
  <si>
    <t>23:15:20</t>
  </si>
  <si>
    <t>02:14:14</t>
  </si>
  <si>
    <t>18:26:47</t>
  </si>
  <si>
    <t>12:53:13</t>
  </si>
  <si>
    <t>09:09:03</t>
  </si>
  <si>
    <t>10:31:34</t>
  </si>
  <si>
    <t>04:01:43</t>
  </si>
  <si>
    <t>05:21:11</t>
  </si>
  <si>
    <t>01:27:16</t>
  </si>
  <si>
    <t>01:29:20</t>
  </si>
  <si>
    <t>07:56:49</t>
  </si>
  <si>
    <t>07:32:06</t>
  </si>
  <si>
    <t>16:47:58</t>
  </si>
  <si>
    <t>16:54:16</t>
  </si>
  <si>
    <t>23:52:37</t>
  </si>
  <si>
    <t>23:50:53</t>
  </si>
  <si>
    <t>22:06:46</t>
  </si>
  <si>
    <t>18:27:51</t>
  </si>
  <si>
    <t>03:27:04</t>
  </si>
  <si>
    <t>07:32:08</t>
  </si>
  <si>
    <t>12:09:13</t>
  </si>
  <si>
    <t>21:33:16</t>
  </si>
  <si>
    <t>21:25:16</t>
  </si>
  <si>
    <t>04:01:23</t>
  </si>
  <si>
    <t>18:41:50</t>
  </si>
  <si>
    <t>17:07:49</t>
  </si>
  <si>
    <t>18:13:44</t>
  </si>
  <si>
    <t>12:26:33</t>
  </si>
  <si>
    <t>11:42:45</t>
  </si>
  <si>
    <t>09:15:33</t>
  </si>
  <si>
    <t>09:06:51</t>
  </si>
  <si>
    <t>10:30:00</t>
  </si>
  <si>
    <t>20:25:33</t>
  </si>
  <si>
    <t>16:57:50</t>
  </si>
  <si>
    <t>15:04:53</t>
  </si>
  <si>
    <t>15:14:29</t>
  </si>
  <si>
    <t>15:16:49</t>
  </si>
  <si>
    <t>19:02:13</t>
  </si>
  <si>
    <t>20:16:05</t>
  </si>
  <si>
    <t>08:02:38</t>
  </si>
  <si>
    <t>23:22:40</t>
  </si>
  <si>
    <t>12:20:05</t>
  </si>
  <si>
    <t>15:05:38</t>
  </si>
  <si>
    <t>04:18:22</t>
  </si>
  <si>
    <t>15:44:30</t>
  </si>
  <si>
    <t>11:42:54</t>
  </si>
  <si>
    <t>21:22:49</t>
  </si>
  <si>
    <t>19:03:12</t>
  </si>
  <si>
    <t>10:10:10</t>
  </si>
  <si>
    <t>22:27:11</t>
  </si>
  <si>
    <t>16:22:33</t>
  </si>
  <si>
    <t>18:07:35</t>
  </si>
  <si>
    <t>17:41:28</t>
  </si>
  <si>
    <t>17:38:59</t>
  </si>
  <si>
    <t>19:22:09</t>
  </si>
  <si>
    <t>16:09:29</t>
  </si>
  <si>
    <t>22:35:17</t>
  </si>
  <si>
    <t>10:12:05</t>
  </si>
  <si>
    <t>10:40:42</t>
  </si>
  <si>
    <t>10:08:21</t>
  </si>
  <si>
    <t>10:54:24</t>
  </si>
  <si>
    <t>12:07:53</t>
  </si>
  <si>
    <t>12:27:51</t>
  </si>
  <si>
    <t>09:44:55</t>
  </si>
  <si>
    <t>08:44:20</t>
  </si>
  <si>
    <t>10:14:21</t>
  </si>
  <si>
    <t>20:49:58</t>
  </si>
  <si>
    <t>00:06:24</t>
  </si>
  <si>
    <t>04:46:52</t>
  </si>
  <si>
    <t>02:52:38</t>
  </si>
  <si>
    <t>21:01:40</t>
  </si>
  <si>
    <t>05:19:21</t>
  </si>
  <si>
    <t>05:07:29</t>
  </si>
  <si>
    <t>05:12:46</t>
  </si>
  <si>
    <t>01:02:37</t>
  </si>
  <si>
    <t>06:59:59</t>
  </si>
  <si>
    <t>20:37:09</t>
  </si>
  <si>
    <t>17:26:53</t>
  </si>
  <si>
    <t>11:51:14</t>
  </si>
  <si>
    <t>11:50:50</t>
  </si>
  <si>
    <t>12:59:03</t>
  </si>
  <si>
    <t>17:34:40</t>
  </si>
  <si>
    <t>15:19:24</t>
  </si>
  <si>
    <t>19:11:31</t>
  </si>
  <si>
    <t>02:35:42</t>
  </si>
  <si>
    <t>14:20:54</t>
  </si>
  <si>
    <t>15:51:22</t>
  </si>
  <si>
    <t>06:33:51</t>
  </si>
  <si>
    <t>19:56:19</t>
  </si>
  <si>
    <t>23:10:54</t>
  </si>
  <si>
    <t>19:06:22</t>
  </si>
  <si>
    <t>03:42:01</t>
  </si>
  <si>
    <t>03:51:56</t>
  </si>
  <si>
    <t>06:34:20</t>
  </si>
  <si>
    <t>07:59:25</t>
  </si>
  <si>
    <t>20:28:07</t>
  </si>
  <si>
    <t>03:02:28</t>
  </si>
  <si>
    <t>11:35:23</t>
  </si>
  <si>
    <t>18:17:45</t>
  </si>
  <si>
    <t>06:36:15</t>
  </si>
  <si>
    <t>13:30:43</t>
  </si>
  <si>
    <t>06:36:03</t>
  </si>
  <si>
    <t>21:58:50</t>
  </si>
  <si>
    <t>10:55:13</t>
  </si>
  <si>
    <t>14:39:08</t>
  </si>
  <si>
    <t>15:12:03</t>
  </si>
  <si>
    <t>16:51:52</t>
  </si>
  <si>
    <t>04:56:02</t>
  </si>
  <si>
    <t>18:33:01</t>
  </si>
  <si>
    <t>13:04:52</t>
  </si>
  <si>
    <t>23:03:32</t>
  </si>
  <si>
    <t>09:38:04</t>
  </si>
  <si>
    <t>11:25:57</t>
  </si>
  <si>
    <t>10:09:25</t>
  </si>
  <si>
    <t>10:07:17</t>
  </si>
  <si>
    <t>10:06:50</t>
  </si>
  <si>
    <t>15:27:34</t>
  </si>
  <si>
    <t>13:30:53</t>
  </si>
  <si>
    <t>03:14:51</t>
  </si>
  <si>
    <t>05:42:21</t>
  </si>
  <si>
    <t>21:08:25</t>
  </si>
  <si>
    <t>18:34:05</t>
  </si>
  <si>
    <t>20:23:11</t>
  </si>
  <si>
    <t>18:30:39</t>
  </si>
  <si>
    <t>09:40:57</t>
  </si>
  <si>
    <t>01:31:18</t>
  </si>
  <si>
    <t>06:42:47</t>
  </si>
  <si>
    <t>05:25:47</t>
  </si>
  <si>
    <t>10:15:11</t>
  </si>
  <si>
    <t>08:53:52</t>
  </si>
  <si>
    <t>06:43:39</t>
  </si>
  <si>
    <t>16:15:48</t>
  </si>
  <si>
    <t>19:34:27</t>
  </si>
  <si>
    <t>16:14:26</t>
  </si>
  <si>
    <t>14:41:25</t>
  </si>
  <si>
    <t>21:47:11</t>
  </si>
  <si>
    <t>18:31:57</t>
  </si>
  <si>
    <t>21:13:06</t>
  </si>
  <si>
    <t>08:55:36</t>
  </si>
  <si>
    <t>09:57:08</t>
  </si>
  <si>
    <t>15:48:47</t>
  </si>
  <si>
    <t>18:31:09</t>
  </si>
  <si>
    <t>22:34:27</t>
  </si>
  <si>
    <t>14:30:42</t>
  </si>
  <si>
    <t>22:07:34</t>
  </si>
  <si>
    <t>12:59:26</t>
  </si>
  <si>
    <t>15:11:33</t>
  </si>
  <si>
    <t>14:54:15</t>
  </si>
  <si>
    <t>15:44:19</t>
  </si>
  <si>
    <t>04:47:15</t>
  </si>
  <si>
    <t>18:16:12</t>
  </si>
  <si>
    <t>01:22:08</t>
  </si>
  <si>
    <t>23:47:41</t>
  </si>
  <si>
    <t>16:57:08</t>
  </si>
  <si>
    <t>17:04:43</t>
  </si>
  <si>
    <t>15:31:38</t>
  </si>
  <si>
    <t>10:41:47</t>
  </si>
  <si>
    <t>18:35:27</t>
  </si>
  <si>
    <t>15:01:18</t>
  </si>
  <si>
    <t>15:59:02</t>
  </si>
  <si>
    <t>04:12:33</t>
  </si>
  <si>
    <t>18:16:07</t>
  </si>
  <si>
    <t>03:42:31</t>
  </si>
  <si>
    <t>04:02:07</t>
  </si>
  <si>
    <t>05:34:00</t>
  </si>
  <si>
    <t>12:32:11</t>
  </si>
  <si>
    <t>13:48:20</t>
  </si>
  <si>
    <t>16:27:58</t>
  </si>
  <si>
    <t>21:18:02</t>
  </si>
  <si>
    <t>05:03:13</t>
  </si>
  <si>
    <t>05:05:32</t>
  </si>
  <si>
    <t>18:32:27</t>
  </si>
  <si>
    <t>12:55:05</t>
  </si>
  <si>
    <t>16:28:12</t>
  </si>
  <si>
    <t>19:00:09</t>
  </si>
  <si>
    <t>14:12:10</t>
  </si>
  <si>
    <t>04:59:57</t>
  </si>
  <si>
    <t>04:02:41</t>
  </si>
  <si>
    <t>07:21:39</t>
  </si>
  <si>
    <t>20:17:10</t>
  </si>
  <si>
    <t>19:47:49</t>
  </si>
  <si>
    <t>22:20:43</t>
  </si>
  <si>
    <t>10:58:57</t>
  </si>
  <si>
    <t>00:24:21</t>
  </si>
  <si>
    <t>01:10:15</t>
  </si>
  <si>
    <t>19:51:23</t>
  </si>
  <si>
    <t>05:32:22</t>
  </si>
  <si>
    <t>01:39:39</t>
  </si>
  <si>
    <t>09:55:16</t>
  </si>
  <si>
    <t>18:15:54</t>
  </si>
  <si>
    <t>14:46:38</t>
  </si>
  <si>
    <t>16:24:15</t>
  </si>
  <si>
    <t>20:58:15</t>
  </si>
  <si>
    <t>09:54:33</t>
  </si>
  <si>
    <t>12:36:32</t>
  </si>
  <si>
    <t>13:04:18</t>
  </si>
  <si>
    <t>14:07:47</t>
  </si>
  <si>
    <t>18:27:10</t>
  </si>
  <si>
    <t>08:26:45</t>
  </si>
  <si>
    <t>15:11:15</t>
  </si>
  <si>
    <t>21:45:39</t>
  </si>
  <si>
    <t>04:16:35</t>
  </si>
  <si>
    <t>05:55:17</t>
  </si>
  <si>
    <t>22:24:33</t>
  </si>
  <si>
    <t>11:34:58</t>
  </si>
  <si>
    <t>07:10:40</t>
  </si>
  <si>
    <t>09:56:28</t>
  </si>
  <si>
    <t>23:52:05</t>
  </si>
  <si>
    <t>12:17:24</t>
  </si>
  <si>
    <t>12:29:29</t>
  </si>
  <si>
    <t>07:09:59</t>
  </si>
  <si>
    <t>06:42:27</t>
  </si>
  <si>
    <t>11:15:31</t>
  </si>
  <si>
    <t>04:19:39</t>
  </si>
  <si>
    <t>19:58:04</t>
  </si>
  <si>
    <t>15:57:05</t>
  </si>
  <si>
    <t>16:13:18</t>
  </si>
  <si>
    <t>19:24:38</t>
  </si>
  <si>
    <t>17:19:38</t>
  </si>
  <si>
    <t>17:35:35</t>
  </si>
  <si>
    <t>18:20:58</t>
  </si>
  <si>
    <t>20:29:24</t>
  </si>
  <si>
    <t>22:27:10</t>
  </si>
  <si>
    <t>15:56:28</t>
  </si>
  <si>
    <t>03:34:42</t>
  </si>
  <si>
    <t>16:24:20</t>
  </si>
  <si>
    <t>18:43:15</t>
  </si>
  <si>
    <t>13:00:52</t>
  </si>
  <si>
    <t>01:05:20</t>
  </si>
  <si>
    <t>01:16:59</t>
  </si>
  <si>
    <t>04:10:59</t>
  </si>
  <si>
    <t>12:41:00</t>
  </si>
  <si>
    <t>14:57:40</t>
  </si>
  <si>
    <t>07:53:33</t>
  </si>
  <si>
    <t>17:04:45</t>
  </si>
  <si>
    <t>16:20:34</t>
  </si>
  <si>
    <t>12:35:25</t>
  </si>
  <si>
    <t>14:09:10</t>
  </si>
  <si>
    <t>08:13:40</t>
  </si>
  <si>
    <t>10:35:20</t>
  </si>
  <si>
    <t>12:23:58</t>
  </si>
  <si>
    <t>11:14:11</t>
  </si>
  <si>
    <t>18:23:39</t>
  </si>
  <si>
    <t>09:28:12</t>
  </si>
  <si>
    <t>01:45:29</t>
  </si>
  <si>
    <t>18:35:23</t>
  </si>
  <si>
    <t>18:37:18</t>
  </si>
  <si>
    <t>18:35:52</t>
  </si>
  <si>
    <t>14:47:22</t>
  </si>
  <si>
    <t>17:01:42</t>
  </si>
  <si>
    <t>06:12:54</t>
  </si>
  <si>
    <t>11:16:51</t>
  </si>
  <si>
    <t>06:59:26</t>
  </si>
  <si>
    <t>07:45:50</t>
  </si>
  <si>
    <t>08:54:33</t>
  </si>
  <si>
    <t>11:26:56</t>
  </si>
  <si>
    <t>01:03:30</t>
  </si>
  <si>
    <t>01:40:57</t>
  </si>
  <si>
    <t>02:03:26</t>
  </si>
  <si>
    <t>04:32:09</t>
  </si>
  <si>
    <t>17:22:37</t>
  </si>
  <si>
    <t>10:30:36</t>
  </si>
  <si>
    <t>17:00:16</t>
  </si>
  <si>
    <t>20:50:39</t>
  </si>
  <si>
    <t>18:51:46</t>
  </si>
  <si>
    <t>02:13:00</t>
  </si>
  <si>
    <t>01:55:39</t>
  </si>
  <si>
    <t>04:03:01</t>
  </si>
  <si>
    <t>08:46:59</t>
  </si>
  <si>
    <t>09:04:52</t>
  </si>
  <si>
    <t>07:18:46</t>
  </si>
  <si>
    <t>12:42:35</t>
  </si>
  <si>
    <t>15:13:02</t>
  </si>
  <si>
    <t>17:30:01</t>
  </si>
  <si>
    <t>19:21:09</t>
  </si>
  <si>
    <t>19:07:35</t>
  </si>
  <si>
    <t>21:12:26</t>
  </si>
  <si>
    <t>21:11:29</t>
  </si>
  <si>
    <t>21:07:23</t>
  </si>
  <si>
    <t>21:39:06</t>
  </si>
  <si>
    <t>18:46:14</t>
  </si>
  <si>
    <t>18:02:07</t>
  </si>
  <si>
    <t>23:47:17</t>
  </si>
  <si>
    <t>22:03:58</t>
  </si>
  <si>
    <t>00:15:11</t>
  </si>
  <si>
    <t>09:29:18</t>
  </si>
  <si>
    <t>09:02:35</t>
  </si>
  <si>
    <t>07:30:30</t>
  </si>
  <si>
    <t>08:00:53</t>
  </si>
  <si>
    <t>20:53:15</t>
  </si>
  <si>
    <t>20:38:10</t>
  </si>
  <si>
    <t>23:18:56</t>
  </si>
  <si>
    <t>17:56:05</t>
  </si>
  <si>
    <t>18:24:38</t>
  </si>
  <si>
    <t>01:58:09</t>
  </si>
  <si>
    <t>03:51:08</t>
  </si>
  <si>
    <t>01:05:30</t>
  </si>
  <si>
    <t>01:09:42</t>
  </si>
  <si>
    <t>14:27:09</t>
  </si>
  <si>
    <t>16:31:11</t>
  </si>
  <si>
    <t>17:22:34</t>
  </si>
  <si>
    <t>20:17:49</t>
  </si>
  <si>
    <t>07:01:36</t>
  </si>
  <si>
    <t>07:58:30</t>
  </si>
  <si>
    <t>18:44:37</t>
  </si>
  <si>
    <t>18:47:46</t>
  </si>
  <si>
    <t>14:21:14</t>
  </si>
  <si>
    <t>12:54:37</t>
  </si>
  <si>
    <t>14:00:18</t>
  </si>
  <si>
    <t>18:14:16</t>
  </si>
  <si>
    <t>21:10:34</t>
  </si>
  <si>
    <t>19:33:01</t>
  </si>
  <si>
    <t>09:22:47</t>
  </si>
  <si>
    <t>19:35:27</t>
  </si>
  <si>
    <t>00:34:12</t>
  </si>
  <si>
    <t>05:27:55</t>
  </si>
  <si>
    <t>09:30:20</t>
  </si>
  <si>
    <t>16:54:39</t>
  </si>
  <si>
    <t>17:38:05</t>
  </si>
  <si>
    <t>22:42:19</t>
  </si>
  <si>
    <t>22:58:13</t>
  </si>
  <si>
    <t>17:40:55</t>
  </si>
  <si>
    <t>23:31:14</t>
  </si>
  <si>
    <t>23:27:41</t>
  </si>
  <si>
    <t>19:19:58</t>
  </si>
  <si>
    <t>20:40:09</t>
  </si>
  <si>
    <t>01:07:14</t>
  </si>
  <si>
    <t>17:21:00</t>
  </si>
  <si>
    <t>02:23:36</t>
  </si>
  <si>
    <t>16:56:01</t>
  </si>
  <si>
    <t>20:04:09</t>
  </si>
  <si>
    <t>00:10:01</t>
  </si>
  <si>
    <t>00:40:40</t>
  </si>
  <si>
    <t>00:47:29</t>
  </si>
  <si>
    <t>00:50:06</t>
  </si>
  <si>
    <t>07:42:51</t>
  </si>
  <si>
    <t>13:32:44</t>
  </si>
  <si>
    <t>22:41:10</t>
  </si>
  <si>
    <t>09:04:36</t>
  </si>
  <si>
    <t>17:28:34</t>
  </si>
  <si>
    <t>18:37:14</t>
  </si>
  <si>
    <t>21:13:01</t>
  </si>
  <si>
    <t>15:18:15</t>
  </si>
  <si>
    <t>10:25:12</t>
  </si>
  <si>
    <t>12:16:33</t>
  </si>
  <si>
    <t>16:25:08</t>
  </si>
  <si>
    <t>16:41:09</t>
  </si>
  <si>
    <t>16:29:45</t>
  </si>
  <si>
    <t>16:40:13</t>
  </si>
  <si>
    <t>17:10:57</t>
  </si>
  <si>
    <t>15:28:20</t>
  </si>
  <si>
    <t>16:10:43</t>
  </si>
  <si>
    <t>09:25:53</t>
  </si>
  <si>
    <t>13:34:52</t>
  </si>
  <si>
    <t>09:30:39</t>
  </si>
  <si>
    <t>14:00:17</t>
  </si>
  <si>
    <t>17:48:11</t>
  </si>
  <si>
    <t>18:41:24</t>
  </si>
  <si>
    <t>20:40:08</t>
  </si>
  <si>
    <t>20:47:55</t>
  </si>
  <si>
    <t>19:26:53</t>
  </si>
  <si>
    <t>20:19:21</t>
  </si>
  <si>
    <t>20:51:23</t>
  </si>
  <si>
    <t>00:08:14</t>
  </si>
  <si>
    <t>23:45:49</t>
  </si>
  <si>
    <t>20:32:14</t>
  </si>
  <si>
    <t>17:11:55</t>
  </si>
  <si>
    <t>16:40:19</t>
  </si>
  <si>
    <t>17:04:50</t>
  </si>
  <si>
    <t>05:35:21</t>
  </si>
  <si>
    <t>16:31:09</t>
  </si>
  <si>
    <t>17:18:14</t>
  </si>
  <si>
    <t>12:42:53</t>
  </si>
  <si>
    <t>11:23:07</t>
  </si>
  <si>
    <t>23:20:20</t>
  </si>
  <si>
    <t>20:56:22</t>
  </si>
  <si>
    <t>09:24:15</t>
  </si>
  <si>
    <t>13:39:45</t>
  </si>
  <si>
    <t>07:54:32</t>
  </si>
  <si>
    <t>15:00:20</t>
  </si>
  <si>
    <t>21:31:33</t>
  </si>
  <si>
    <t>19:52:24</t>
  </si>
  <si>
    <t>00:46:25</t>
  </si>
  <si>
    <t>01:12:57</t>
  </si>
  <si>
    <t>07:09:02</t>
  </si>
  <si>
    <t>08:00:39</t>
  </si>
  <si>
    <t>15:42:31</t>
  </si>
  <si>
    <t>18:45:19</t>
  </si>
  <si>
    <t>16:32:20</t>
  </si>
  <si>
    <t>16:12:31</t>
  </si>
  <si>
    <t>16:42:17</t>
  </si>
  <si>
    <t>20:07:03</t>
  </si>
  <si>
    <t>03:51:32</t>
  </si>
  <si>
    <t>06:40:27</t>
  </si>
  <si>
    <t>07:34:04</t>
  </si>
  <si>
    <t>21:44:04</t>
  </si>
  <si>
    <t>22:28:10</t>
  </si>
  <si>
    <t>19:53:20</t>
  </si>
  <si>
    <t>14:38:45</t>
  </si>
  <si>
    <t>10:54:35</t>
  </si>
  <si>
    <t>12:33:56</t>
  </si>
  <si>
    <t>20:27:55</t>
  </si>
  <si>
    <t>17:42:49</t>
  </si>
  <si>
    <t>18:41:20</t>
  </si>
  <si>
    <t>20:02:26</t>
  </si>
  <si>
    <t>14:46:00</t>
  </si>
  <si>
    <t>03:17:15</t>
  </si>
  <si>
    <t>04:39:24</t>
  </si>
  <si>
    <t>12:22:11</t>
  </si>
  <si>
    <t>18:52:41</t>
  </si>
  <si>
    <t>19:12:51</t>
  </si>
  <si>
    <t>10:26:20</t>
  </si>
  <si>
    <t>11:48:53</t>
  </si>
  <si>
    <t>12:38:28</t>
  </si>
  <si>
    <t>20:11:22</t>
  </si>
  <si>
    <t>12:13:07</t>
  </si>
  <si>
    <t>22:29:32</t>
  </si>
  <si>
    <t>22:00:29</t>
  </si>
  <si>
    <t>22:44:07</t>
  </si>
  <si>
    <t>17:03:32</t>
  </si>
  <si>
    <t>05:43:43</t>
  </si>
  <si>
    <t>19:39:55</t>
  </si>
  <si>
    <t>21:09:01</t>
  </si>
  <si>
    <t>10:57:27</t>
  </si>
  <si>
    <t>20:17:46</t>
  </si>
  <si>
    <t>04:50:16</t>
  </si>
  <si>
    <t>16:42:58</t>
  </si>
  <si>
    <t>04:14:43</t>
  </si>
  <si>
    <t>13:55:01</t>
  </si>
  <si>
    <t>17:50:17</t>
  </si>
  <si>
    <t>19:37:53</t>
  </si>
  <si>
    <t>16:00:51</t>
  </si>
  <si>
    <t>14:57:48</t>
  </si>
  <si>
    <t>00:05:15</t>
  </si>
  <si>
    <t>02:46:06</t>
  </si>
  <si>
    <t>13:57:59</t>
  </si>
  <si>
    <t>16:43:02</t>
  </si>
  <si>
    <t>17:54:38</t>
  </si>
  <si>
    <t>14:44:56</t>
  </si>
  <si>
    <t>12:16:31</t>
  </si>
  <si>
    <t>14:21:18</t>
  </si>
  <si>
    <t>03:23:13</t>
  </si>
  <si>
    <t>06:59:35</t>
  </si>
  <si>
    <t>12:02:23</t>
  </si>
  <si>
    <t>18:02:05</t>
  </si>
  <si>
    <t>19:11:17</t>
  </si>
  <si>
    <t>01:32:50</t>
  </si>
  <si>
    <t>00:17:46</t>
  </si>
  <si>
    <t>00:55:39</t>
  </si>
  <si>
    <t>18:09:22</t>
  </si>
  <si>
    <t>17:39:51</t>
  </si>
  <si>
    <t>14:47:39</t>
  </si>
  <si>
    <t>09:45:51</t>
  </si>
  <si>
    <t>12:02:11</t>
  </si>
  <si>
    <t>18:19:16</t>
  </si>
  <si>
    <t>16:55:16</t>
  </si>
  <si>
    <t>17:14:19</t>
  </si>
  <si>
    <t>12:52:02</t>
  </si>
  <si>
    <t>23:44:10</t>
  </si>
  <si>
    <t>11:38:20</t>
  </si>
  <si>
    <t>00:50:58</t>
  </si>
  <si>
    <t>01:44:08</t>
  </si>
  <si>
    <t>03:31:08</t>
  </si>
  <si>
    <t>02:52:47</t>
  </si>
  <si>
    <t>08:45:57</t>
  </si>
  <si>
    <t>05:59:31</t>
  </si>
  <si>
    <t>09:38:44</t>
  </si>
  <si>
    <t>21:06:39</t>
  </si>
  <si>
    <t>19:45:52</t>
  </si>
  <si>
    <t>03:09:21</t>
  </si>
  <si>
    <t>12:33:37</t>
  </si>
  <si>
    <t>13:37:15</t>
  </si>
  <si>
    <t>10:32:44</t>
  </si>
  <si>
    <t>10:24:25</t>
  </si>
  <si>
    <t>17:08:43</t>
  </si>
  <si>
    <t>17:58:18</t>
  </si>
  <si>
    <t>18:04:03</t>
  </si>
  <si>
    <t>18:09:55</t>
  </si>
  <si>
    <t>02:33:29</t>
  </si>
  <si>
    <t>07:06:35</t>
  </si>
  <si>
    <t>11:11:04</t>
  </si>
  <si>
    <t>11:58:26</t>
  </si>
  <si>
    <t>02:05:51</t>
  </si>
  <si>
    <t>05:06:32</t>
  </si>
  <si>
    <t>22:52:05</t>
  </si>
  <si>
    <t>19:55:11</t>
  </si>
  <si>
    <t>19:34:31</t>
  </si>
  <si>
    <t>23:14:38</t>
  </si>
  <si>
    <t>13:16:45</t>
  </si>
  <si>
    <t>18:16:41</t>
  </si>
  <si>
    <t>18:13:37</t>
  </si>
  <si>
    <t>19:19:45</t>
  </si>
  <si>
    <t>23:34:18</t>
  </si>
  <si>
    <t>12:12:38</t>
  </si>
  <si>
    <t>13:04:33</t>
  </si>
  <si>
    <t>23:17:37</t>
  </si>
  <si>
    <t>23:59:06</t>
  </si>
  <si>
    <t>17:21:51</t>
  </si>
  <si>
    <t>18:32:33</t>
  </si>
  <si>
    <t>17:34:26</t>
  </si>
  <si>
    <t>16:32:22</t>
  </si>
  <si>
    <t>06:02:33</t>
  </si>
  <si>
    <t>14:57:04</t>
  </si>
  <si>
    <t>17:26:52</t>
  </si>
  <si>
    <t>01:50:51</t>
  </si>
  <si>
    <t>17:10:13</t>
  </si>
  <si>
    <t>21:33:01</t>
  </si>
  <si>
    <t>21:13:21</t>
  </si>
  <si>
    <t>09:10:35</t>
  </si>
  <si>
    <t>19:53:38</t>
  </si>
  <si>
    <t>01:19:20</t>
  </si>
  <si>
    <t>20:27:41</t>
  </si>
  <si>
    <t>20:34:09</t>
  </si>
  <si>
    <t>03:40:45</t>
  </si>
  <si>
    <t>09:35:35</t>
  </si>
  <si>
    <t>09:41:52</t>
  </si>
  <si>
    <t>01:13:54</t>
  </si>
  <si>
    <t>10:25:45</t>
  </si>
  <si>
    <t>13:02:37</t>
  </si>
  <si>
    <t>14:37:08</t>
  </si>
  <si>
    <t>05:54:47</t>
  </si>
  <si>
    <t>19:28:15</t>
  </si>
  <si>
    <t>22:47:35</t>
  </si>
  <si>
    <t>00:47:37</t>
  </si>
  <si>
    <t>12:36:50</t>
  </si>
  <si>
    <t>14:40:10</t>
  </si>
  <si>
    <t>18:15:57</t>
  </si>
  <si>
    <t>22:03:23</t>
  </si>
  <si>
    <t>16:50:57</t>
  </si>
  <si>
    <t>19:44:47</t>
  </si>
  <si>
    <t>15:10:03</t>
  </si>
  <si>
    <t>01:45:03</t>
  </si>
  <si>
    <t>08:21:46</t>
  </si>
  <si>
    <t>11:06:14</t>
  </si>
  <si>
    <t>03:24:26</t>
  </si>
  <si>
    <t>00:08:56</t>
  </si>
  <si>
    <t>18:13:02</t>
  </si>
  <si>
    <t>22:13:40</t>
  </si>
  <si>
    <t>14:32:15</t>
  </si>
  <si>
    <t>05:07:00</t>
  </si>
  <si>
    <t>05:49:34</t>
  </si>
  <si>
    <t>09:27:44</t>
  </si>
  <si>
    <t>13:33:28</t>
  </si>
  <si>
    <t>12:49:20</t>
  </si>
  <si>
    <t>18:45:01</t>
  </si>
  <si>
    <t>17:22:00</t>
  </si>
  <si>
    <t>20:15:12</t>
  </si>
  <si>
    <t>18:10:14</t>
  </si>
  <si>
    <t>19:48:43</t>
  </si>
  <si>
    <t>15:42:49</t>
  </si>
  <si>
    <t>23:43:28</t>
  </si>
  <si>
    <t>23:45:38</t>
  </si>
  <si>
    <t>16:45:33</t>
  </si>
  <si>
    <t>13:18:43</t>
  </si>
  <si>
    <t>10:44:43</t>
  </si>
  <si>
    <t>07:05:43</t>
  </si>
  <si>
    <t>06:55:53</t>
  </si>
  <si>
    <t>11:35:21</t>
  </si>
  <si>
    <t>14:16:09</t>
  </si>
  <si>
    <t>10:25:22</t>
  </si>
  <si>
    <t>01:27:24</t>
  </si>
  <si>
    <t>21:23:44</t>
  </si>
  <si>
    <t>21:34:07</t>
  </si>
  <si>
    <t>19:42:46</t>
  </si>
  <si>
    <t>19:34:12</t>
  </si>
  <si>
    <t>18:14:06</t>
  </si>
  <si>
    <t>21:18:17</t>
  </si>
  <si>
    <t>12:52:25</t>
  </si>
  <si>
    <t>16:42:18</t>
  </si>
  <si>
    <t>23:44:54</t>
  </si>
  <si>
    <t>22:55:43</t>
  </si>
  <si>
    <t>13:38:39</t>
  </si>
  <si>
    <t>22:18:34</t>
  </si>
  <si>
    <t>02:30:32</t>
  </si>
  <si>
    <t>03:52:45</t>
  </si>
  <si>
    <t>13:06:28</t>
  </si>
  <si>
    <t>05:58:41</t>
  </si>
  <si>
    <t>06:29:16</t>
  </si>
  <si>
    <t>04:33:08</t>
  </si>
  <si>
    <t>20:44:20</t>
  </si>
  <si>
    <t>19:37:38</t>
  </si>
  <si>
    <t>18:37:01</t>
  </si>
  <si>
    <t>18:04:55</t>
  </si>
  <si>
    <t>22:59:56</t>
  </si>
  <si>
    <t>17:36:49</t>
  </si>
  <si>
    <t>23:51:33</t>
  </si>
  <si>
    <t>09:46:03</t>
  </si>
  <si>
    <t>10:51:11</t>
  </si>
  <si>
    <t>18:01:36</t>
  </si>
  <si>
    <t>15:49:39</t>
  </si>
  <si>
    <t>16:22:06</t>
  </si>
  <si>
    <t>21:30:16</t>
  </si>
  <si>
    <t>19:49:33</t>
  </si>
  <si>
    <t>20:54:21</t>
  </si>
  <si>
    <t>23:42:22</t>
  </si>
  <si>
    <t>00:58:15</t>
  </si>
  <si>
    <t>01:27:19</t>
  </si>
  <si>
    <t>01:25:47</t>
  </si>
  <si>
    <t>23:22:42</t>
  </si>
  <si>
    <t>21:03:01</t>
  </si>
  <si>
    <t>15:06:04</t>
  </si>
  <si>
    <t>21:49:10</t>
  </si>
  <si>
    <t>22:50:19</t>
  </si>
  <si>
    <t>15:41:22</t>
  </si>
  <si>
    <t>02:26:21</t>
  </si>
  <si>
    <t>08:56:59</t>
  </si>
  <si>
    <t>14:49:07</t>
  </si>
  <si>
    <t>15:29:44</t>
  </si>
  <si>
    <t>16:38:24</t>
  </si>
  <si>
    <t>17:15:06</t>
  </si>
  <si>
    <t>19:54:14</t>
  </si>
  <si>
    <t>12:24:53</t>
  </si>
  <si>
    <t>06:14:37</t>
  </si>
  <si>
    <t>18:05:57</t>
  </si>
  <si>
    <t>02:54:19</t>
  </si>
  <si>
    <t>04:48:50</t>
  </si>
  <si>
    <t>02:56:59</t>
  </si>
  <si>
    <t>01:55:48</t>
  </si>
  <si>
    <t>07:01:19</t>
  </si>
  <si>
    <t>19:58:13</t>
  </si>
  <si>
    <t>07:01:10</t>
  </si>
  <si>
    <t>17:42:22</t>
  </si>
  <si>
    <t>23:51:34</t>
  </si>
  <si>
    <t>17:00:21</t>
  </si>
  <si>
    <t>20:32:01</t>
  </si>
  <si>
    <t>11:54:47</t>
  </si>
  <si>
    <t>23:04:21</t>
  </si>
  <si>
    <t>09:05:58</t>
  </si>
  <si>
    <t>08:53:49</t>
  </si>
  <si>
    <t>12:48:56</t>
  </si>
  <si>
    <t>17:54:07</t>
  </si>
  <si>
    <t>02:43:29</t>
  </si>
  <si>
    <t>20:39:14</t>
  </si>
  <si>
    <t>10:26:11</t>
  </si>
  <si>
    <t>03:33:35</t>
  </si>
  <si>
    <t>07:51:23</t>
  </si>
  <si>
    <t>17:30:21</t>
  </si>
  <si>
    <t>07:24:52</t>
  </si>
  <si>
    <t>14:02:59</t>
  </si>
  <si>
    <t>04:53:39</t>
  </si>
  <si>
    <t>09:04:41</t>
  </si>
  <si>
    <t>17:12:09</t>
  </si>
  <si>
    <t>19:40:09</t>
  </si>
  <si>
    <t>18:36:09</t>
  </si>
  <si>
    <t>20:09:59</t>
  </si>
  <si>
    <t>22:33:38</t>
  </si>
  <si>
    <t>17:36:04</t>
  </si>
  <si>
    <t>11:14:44</t>
  </si>
  <si>
    <t>14:28:42</t>
  </si>
  <si>
    <t>03:03:49</t>
  </si>
  <si>
    <t>17:31:53</t>
  </si>
  <si>
    <t>19:21:31</t>
  </si>
  <si>
    <t>18:48:49</t>
  </si>
  <si>
    <t>22:36:34</t>
  </si>
  <si>
    <t>18:06:08</t>
  </si>
  <si>
    <t>14:46:06</t>
  </si>
  <si>
    <t>20:13:29</t>
  </si>
  <si>
    <t>18:29:38</t>
  </si>
  <si>
    <t>12:36:17</t>
  </si>
  <si>
    <t>12:58:47</t>
  </si>
  <si>
    <t>12:46:51</t>
  </si>
  <si>
    <t>02:21:03</t>
  </si>
  <si>
    <t>00:48:14</t>
  </si>
  <si>
    <t>05:54:33</t>
  </si>
  <si>
    <t>22:01:34</t>
  </si>
  <si>
    <t>03:20:28</t>
  </si>
  <si>
    <t>18:04:24</t>
  </si>
  <si>
    <t>14:56:05</t>
  </si>
  <si>
    <t>14:55:01</t>
  </si>
  <si>
    <t>15:00:40</t>
  </si>
  <si>
    <t>16:34:35</t>
  </si>
  <si>
    <t>23:04:22</t>
  </si>
  <si>
    <t>22:51:01</t>
  </si>
  <si>
    <t>22:51:26</t>
  </si>
  <si>
    <t>22:51:58</t>
  </si>
  <si>
    <t>23:34:34</t>
  </si>
  <si>
    <t>14:54:20</t>
  </si>
  <si>
    <t>16:15:47</t>
  </si>
  <si>
    <t>06:00:23</t>
  </si>
  <si>
    <t>11:30:41</t>
  </si>
  <si>
    <t>01:39:21</t>
  </si>
  <si>
    <t>01:18:41</t>
  </si>
  <si>
    <t>10:00:12</t>
  </si>
  <si>
    <t>12:11:14</t>
  </si>
  <si>
    <t>19:50:52</t>
  </si>
  <si>
    <t>19:29:09</t>
  </si>
  <si>
    <t>15:49:37</t>
  </si>
  <si>
    <t>14:18:20</t>
  </si>
  <si>
    <t>05:31:48</t>
  </si>
  <si>
    <t>10:22:01</t>
  </si>
  <si>
    <t>14:27:14</t>
  </si>
  <si>
    <t>13:07:07</t>
  </si>
  <si>
    <t>16:58:32</t>
  </si>
  <si>
    <t>16:24:14</t>
  </si>
  <si>
    <t>20:51:54</t>
  </si>
  <si>
    <t>17:56:26</t>
  </si>
  <si>
    <t>20:52:03</t>
  </si>
  <si>
    <t>20:21:07</t>
  </si>
  <si>
    <t>20:08:29</t>
  </si>
  <si>
    <t>20:50:03</t>
  </si>
  <si>
    <t>18:25:07</t>
  </si>
  <si>
    <t>22:16:31</t>
  </si>
  <si>
    <t>16:52:40</t>
  </si>
  <si>
    <t>15:16:19</t>
  </si>
  <si>
    <t>18:39:38</t>
  </si>
  <si>
    <t>22:56:25</t>
  </si>
  <si>
    <t>22:50:03</t>
  </si>
  <si>
    <t>13:13:05</t>
  </si>
  <si>
    <t>13:04:29</t>
  </si>
  <si>
    <t>20:25:02</t>
  </si>
  <si>
    <t>04:52:46</t>
  </si>
  <si>
    <t>06:19:34</t>
  </si>
  <si>
    <t>10:13:08</t>
  </si>
  <si>
    <t>08:37:25</t>
  </si>
  <si>
    <t>10:58:16</t>
  </si>
  <si>
    <t>04:03:22</t>
  </si>
  <si>
    <t>02:29:42</t>
  </si>
  <si>
    <t>22:41:23</t>
  </si>
  <si>
    <t>19:09:02</t>
  </si>
  <si>
    <t>20:57:48</t>
  </si>
  <si>
    <t>22:54:13</t>
  </si>
  <si>
    <t>23:32:31</t>
  </si>
  <si>
    <t>18:20:51</t>
  </si>
  <si>
    <t>19:25:46</t>
  </si>
  <si>
    <t>17:34:22</t>
  </si>
  <si>
    <t>01:49:48</t>
  </si>
  <si>
    <t>06:20:36</t>
  </si>
  <si>
    <t>16:51:15</t>
  </si>
  <si>
    <t>15:32:29</t>
  </si>
  <si>
    <t>16:32:59</t>
  </si>
  <si>
    <t>11:51:54</t>
  </si>
  <si>
    <t>22:58:30</t>
  </si>
  <si>
    <t>18:20:11</t>
  </si>
  <si>
    <t>16:50:18</t>
  </si>
  <si>
    <t>16:55:28</t>
  </si>
  <si>
    <t>00:35:25</t>
  </si>
  <si>
    <t>07:26:03</t>
  </si>
  <si>
    <t>07:04:48</t>
  </si>
  <si>
    <t>23:04:56</t>
  </si>
  <si>
    <t>17:27:03</t>
  </si>
  <si>
    <t>21:24:17</t>
  </si>
  <si>
    <t>19:50:05</t>
  </si>
  <si>
    <t>20:35:26</t>
  </si>
  <si>
    <t>15:27:31</t>
  </si>
  <si>
    <t>18:08:44</t>
  </si>
  <si>
    <t>18:07:29</t>
  </si>
  <si>
    <t>18:37:49</t>
  </si>
  <si>
    <t>15:27:27</t>
  </si>
  <si>
    <t>16:00:48</t>
  </si>
  <si>
    <t>15:44:16</t>
  </si>
  <si>
    <t>20:04:20</t>
  </si>
  <si>
    <t>14:34:45</t>
  </si>
  <si>
    <t>21:16:36</t>
  </si>
  <si>
    <t>00:37:16</t>
  </si>
  <si>
    <t>21:07:40</t>
  </si>
  <si>
    <t>05:56:05</t>
  </si>
  <si>
    <t>02:27:37</t>
  </si>
  <si>
    <t>00:25:01</t>
  </si>
  <si>
    <t>07:32:34</t>
  </si>
  <si>
    <t>09:23:05</t>
  </si>
  <si>
    <t>08:56:15</t>
  </si>
  <si>
    <t>13:06:24</t>
  </si>
  <si>
    <t>13:08:35</t>
  </si>
  <si>
    <t>11:48:48</t>
  </si>
  <si>
    <t>14:22:05</t>
  </si>
  <si>
    <t>14:58:35</t>
  </si>
  <si>
    <t>04:04:04</t>
  </si>
  <si>
    <t>19:25:14</t>
  </si>
  <si>
    <t>15:44:14</t>
  </si>
  <si>
    <t>21:12:32</t>
  </si>
  <si>
    <t>23:48:21</t>
  </si>
  <si>
    <t>11:12:11</t>
  </si>
  <si>
    <t>10:22:03</t>
  </si>
  <si>
    <t>07:31:14</t>
  </si>
  <si>
    <t>08:21:32</t>
  </si>
  <si>
    <t>14:30:36</t>
  </si>
  <si>
    <t>14:30:34</t>
  </si>
  <si>
    <t>04:58:27</t>
  </si>
  <si>
    <t>05:58:12</t>
  </si>
  <si>
    <t>07:34:28</t>
  </si>
  <si>
    <t>03:49:48</t>
  </si>
  <si>
    <t>03:45:46</t>
  </si>
  <si>
    <t>16:02:54</t>
  </si>
  <si>
    <t>16:52:23</t>
  </si>
  <si>
    <t>19:42:16</t>
  </si>
  <si>
    <t>08:59:25</t>
  </si>
  <si>
    <t>18:47:20</t>
  </si>
  <si>
    <t>04:15:10</t>
  </si>
  <si>
    <t>03:02:20</t>
  </si>
  <si>
    <t>06:26:39</t>
  </si>
  <si>
    <t>08:59:49</t>
  </si>
  <si>
    <t>08:47:07</t>
  </si>
  <si>
    <t>12:56:26</t>
  </si>
  <si>
    <t>04:01:51</t>
  </si>
  <si>
    <t>07:13:29</t>
  </si>
  <si>
    <t>13:38:14</t>
  </si>
  <si>
    <t>06:50:32</t>
  </si>
  <si>
    <t>23:58:36</t>
  </si>
  <si>
    <t>23:21:09</t>
  </si>
  <si>
    <t>03:19:12</t>
  </si>
  <si>
    <t>21:42:35</t>
  </si>
  <si>
    <t>14:23:34</t>
  </si>
  <si>
    <t>09:34:42</t>
  </si>
  <si>
    <t>16:29:38</t>
  </si>
  <si>
    <t>15:00:37</t>
  </si>
  <si>
    <t>21:15:26</t>
  </si>
  <si>
    <t>13:27:23</t>
  </si>
  <si>
    <t>23:55:46</t>
  </si>
  <si>
    <t>02:32:02</t>
  </si>
  <si>
    <t>01:35:46</t>
  </si>
  <si>
    <t>05:51:38</t>
  </si>
  <si>
    <t>06:50:41</t>
  </si>
  <si>
    <t>06:48:08</t>
  </si>
  <si>
    <t>01:51:56</t>
  </si>
  <si>
    <t>07:56:27</t>
  </si>
  <si>
    <t>13:52:21</t>
  </si>
  <si>
    <t>14:34:47</t>
  </si>
  <si>
    <t>21:01:21</t>
  </si>
  <si>
    <t>10:40:34</t>
  </si>
  <si>
    <t>12:26:26</t>
  </si>
  <si>
    <t>10:33:12</t>
  </si>
  <si>
    <t>17:35:49</t>
  </si>
  <si>
    <t>23:11:15</t>
  </si>
  <si>
    <t>17:41:25</t>
  </si>
  <si>
    <t>17:44:50</t>
  </si>
  <si>
    <t>20:43:45</t>
  </si>
  <si>
    <t>17:43:56</t>
  </si>
  <si>
    <t>22:36:37</t>
  </si>
  <si>
    <t>12:58:44</t>
  </si>
  <si>
    <t>15:36:05</t>
  </si>
  <si>
    <t>15:44:59</t>
  </si>
  <si>
    <t>18:03:28</t>
  </si>
  <si>
    <t>14:00:43</t>
  </si>
  <si>
    <t>15:58:42</t>
  </si>
  <si>
    <t>15:57:58</t>
  </si>
  <si>
    <t>16:26:58</t>
  </si>
  <si>
    <t>08:16:58</t>
  </si>
  <si>
    <t>09:21:51</t>
  </si>
  <si>
    <t>19:44:14</t>
  </si>
  <si>
    <t>17:05:53</t>
  </si>
  <si>
    <t>20:52:59</t>
  </si>
  <si>
    <t>18:40:13</t>
  </si>
  <si>
    <t>21:58:03</t>
  </si>
  <si>
    <t>18:59:54</t>
  </si>
  <si>
    <t>20:19:41</t>
  </si>
  <si>
    <t>09:13:41</t>
  </si>
  <si>
    <t>08:50:52</t>
  </si>
  <si>
    <t>18:41:46</t>
  </si>
  <si>
    <t>22:10:42</t>
  </si>
  <si>
    <t>13:00:11</t>
  </si>
  <si>
    <t>08:03:44</t>
  </si>
  <si>
    <t>03:05:10</t>
  </si>
  <si>
    <t>02:55:56</t>
  </si>
  <si>
    <t>04:35:12</t>
  </si>
  <si>
    <t>23:11:24</t>
  </si>
  <si>
    <t>11:11:41</t>
  </si>
  <si>
    <t>01:39:00</t>
  </si>
  <si>
    <t>04:35:58</t>
  </si>
  <si>
    <t>23:41:04</t>
  </si>
  <si>
    <t>23:22:55</t>
  </si>
  <si>
    <t>01:40:09</t>
  </si>
  <si>
    <t>10:57:10</t>
  </si>
  <si>
    <t>08:14:37</t>
  </si>
  <si>
    <t>12:19:48</t>
  </si>
  <si>
    <t>19:15:51</t>
  </si>
  <si>
    <t>18:15:51</t>
  </si>
  <si>
    <t>04:09:02</t>
  </si>
  <si>
    <t>01:07:27</t>
  </si>
  <si>
    <t>00:51:17</t>
  </si>
  <si>
    <t>09:12:29</t>
  </si>
  <si>
    <t>15:42:53</t>
  </si>
  <si>
    <t>14:25:41</t>
  </si>
  <si>
    <t>12:46:04</t>
  </si>
  <si>
    <t>19:23:09</t>
  </si>
  <si>
    <t>13:56:15</t>
  </si>
  <si>
    <t>15:07:42</t>
  </si>
  <si>
    <t>00:40:13</t>
  </si>
  <si>
    <t>15:14:47</t>
  </si>
  <si>
    <t>01:33:05</t>
  </si>
  <si>
    <t>02:00:31</t>
  </si>
  <si>
    <t>03:34:17</t>
  </si>
  <si>
    <t>07:41:24</t>
  </si>
  <si>
    <t>01:25:57</t>
  </si>
  <si>
    <t>01:48:44</t>
  </si>
  <si>
    <t>11:44:48</t>
  </si>
  <si>
    <t>19:54:44</t>
  </si>
  <si>
    <t>17:37:07</t>
  </si>
  <si>
    <t>18:23:02</t>
  </si>
  <si>
    <t>18:49:39</t>
  </si>
  <si>
    <t>10:53:38</t>
  </si>
  <si>
    <t>13:01:43</t>
  </si>
  <si>
    <t>16:48:55</t>
  </si>
  <si>
    <t>16:56:39</t>
  </si>
  <si>
    <t>22:58:11</t>
  </si>
  <si>
    <t>05:23:22</t>
  </si>
  <si>
    <t>09:06:00</t>
  </si>
  <si>
    <t>01:46:28</t>
  </si>
  <si>
    <t>01:48:19</t>
  </si>
  <si>
    <t>12:57:48</t>
  </si>
  <si>
    <t>12:25:53</t>
  </si>
  <si>
    <t>16:24:32</t>
  </si>
  <si>
    <t>16:55:24</t>
  </si>
  <si>
    <t>05:38:06</t>
  </si>
  <si>
    <t>18:55:34</t>
  </si>
  <si>
    <t>19:10:21</t>
  </si>
  <si>
    <t>19:15:23</t>
  </si>
  <si>
    <t>19:32:18</t>
  </si>
  <si>
    <t>06:59:48</t>
  </si>
  <si>
    <t>21:50:14</t>
  </si>
  <si>
    <t>17:50:36</t>
  </si>
  <si>
    <t>20:58:14</t>
  </si>
  <si>
    <t>07:48:34</t>
  </si>
  <si>
    <t>16:48:26</t>
  </si>
  <si>
    <t>13:12:12</t>
  </si>
  <si>
    <t>14:31:07</t>
  </si>
  <si>
    <t>14:46:45</t>
  </si>
  <si>
    <t>15:28:17</t>
  </si>
  <si>
    <t>05:09:55</t>
  </si>
  <si>
    <t>08:31:39</t>
  </si>
  <si>
    <t>08:15:39</t>
  </si>
  <si>
    <t>15:41:30</t>
  </si>
  <si>
    <t>18:27:54</t>
  </si>
  <si>
    <t>18:23:11</t>
  </si>
  <si>
    <t>18:40:06</t>
  </si>
  <si>
    <t>19:46:58</t>
  </si>
  <si>
    <t>15:34:04</t>
  </si>
  <si>
    <t>20:06:27</t>
  </si>
  <si>
    <t>03:10:40</t>
  </si>
  <si>
    <t>15:58:07</t>
  </si>
  <si>
    <t>13:18:48</t>
  </si>
  <si>
    <t>14:54:31</t>
  </si>
  <si>
    <t>00:42:20</t>
  </si>
  <si>
    <t>13:57:25</t>
  </si>
  <si>
    <t>17:54:30</t>
  </si>
  <si>
    <t>08:13:35</t>
  </si>
  <si>
    <t>06:30:16</t>
  </si>
  <si>
    <t>02:03:29</t>
  </si>
  <si>
    <t>01:10:32</t>
  </si>
  <si>
    <t>09:39:56</t>
  </si>
  <si>
    <t>19:49:44</t>
  </si>
  <si>
    <t>21:24:30</t>
  </si>
  <si>
    <t>18:52:36</t>
  </si>
  <si>
    <t>20:44:03</t>
  </si>
  <si>
    <t>03:29:29</t>
  </si>
  <si>
    <t>16:55:48</t>
  </si>
  <si>
    <t>23:26:52</t>
  </si>
  <si>
    <t>23:31:09</t>
  </si>
  <si>
    <t>03:34:53</t>
  </si>
  <si>
    <t>21:01:32</t>
  </si>
  <si>
    <t>06:04:18</t>
  </si>
  <si>
    <t>11:35:40</t>
  </si>
  <si>
    <t>16:59:45</t>
  </si>
  <si>
    <t>13:46:40</t>
  </si>
  <si>
    <t>06:33:01</t>
  </si>
  <si>
    <t>19:00:49</t>
  </si>
  <si>
    <t>22:47:41</t>
  </si>
  <si>
    <t>12:37:53</t>
  </si>
  <si>
    <t>15:25:55</t>
  </si>
  <si>
    <t>10:01:33</t>
  </si>
  <si>
    <t>14:33:36</t>
  </si>
  <si>
    <t>04:24:16</t>
  </si>
  <si>
    <t>22:08:34</t>
  </si>
  <si>
    <t>23:30:03</t>
  </si>
  <si>
    <t>17:02:00</t>
  </si>
  <si>
    <t>17:48:21</t>
  </si>
  <si>
    <t>19:32:27</t>
  </si>
  <si>
    <t>19:39:03</t>
  </si>
  <si>
    <t>18:52:12</t>
  </si>
  <si>
    <t>23:57:46</t>
  </si>
  <si>
    <t>04:22:32</t>
  </si>
  <si>
    <t>07:13:14</t>
  </si>
  <si>
    <t>06:02:19</t>
  </si>
  <si>
    <t>06:19:35</t>
  </si>
  <si>
    <t>11:31:59</t>
  </si>
  <si>
    <t>11:48:51</t>
  </si>
  <si>
    <t>20:06:10</t>
  </si>
  <si>
    <t>02:11:34</t>
  </si>
  <si>
    <t>02:23:18</t>
  </si>
  <si>
    <t>15:32:14</t>
  </si>
  <si>
    <t>16:04:20</t>
  </si>
  <si>
    <t>16:56:33</t>
  </si>
  <si>
    <t>12:38:29</t>
  </si>
  <si>
    <t>13:04:53</t>
  </si>
  <si>
    <t>09:18:03</t>
  </si>
  <si>
    <t>14:21:11</t>
  </si>
  <si>
    <t>21:59:17</t>
  </si>
  <si>
    <t>19:52:58</t>
  </si>
  <si>
    <t>23:08:24</t>
  </si>
  <si>
    <t>23:46:01</t>
  </si>
  <si>
    <t>07:41:29</t>
  </si>
  <si>
    <t>05:26:52</t>
  </si>
  <si>
    <t>11:18:37</t>
  </si>
  <si>
    <t>16:35:27</t>
  </si>
  <si>
    <t>15:09:10</t>
  </si>
  <si>
    <t>14:34:52</t>
  </si>
  <si>
    <t>14:18:40</t>
  </si>
  <si>
    <t>17:33:03</t>
  </si>
  <si>
    <t>16:22:54</t>
  </si>
  <si>
    <t>16:31:29</t>
  </si>
  <si>
    <t>12:38:16</t>
  </si>
  <si>
    <t>18:49:01</t>
  </si>
  <si>
    <t>19:00:58</t>
  </si>
  <si>
    <t>17:59:56</t>
  </si>
  <si>
    <t>21:01:53</t>
  </si>
  <si>
    <t>04:42:42</t>
  </si>
  <si>
    <t>18:43:31</t>
  </si>
  <si>
    <t>23:56:33</t>
  </si>
  <si>
    <t>21:35:58</t>
  </si>
  <si>
    <t>20:46:55</t>
  </si>
  <si>
    <t>10:17:33</t>
  </si>
  <si>
    <t>12:27:20</t>
  </si>
  <si>
    <t>19:15:55</t>
  </si>
  <si>
    <t>16:28:39</t>
  </si>
  <si>
    <t>13:54:41</t>
  </si>
  <si>
    <t>13:50:35</t>
  </si>
  <si>
    <t>17:28:47</t>
  </si>
  <si>
    <t>17:45:55</t>
  </si>
  <si>
    <t>11:28:51</t>
  </si>
  <si>
    <t>10:16:23</t>
  </si>
  <si>
    <t>17:31:57</t>
  </si>
  <si>
    <t>17:32:51</t>
  </si>
  <si>
    <t>21:17:26</t>
  </si>
  <si>
    <t>04:02:15</t>
  </si>
  <si>
    <t>01:36:19</t>
  </si>
  <si>
    <t>15:44:45</t>
  </si>
  <si>
    <t>19:11:55</t>
  </si>
  <si>
    <t>18:29:20</t>
  </si>
  <si>
    <t>16:31:00</t>
  </si>
  <si>
    <t>23:29:58</t>
  </si>
  <si>
    <t>21:12:35</t>
  </si>
  <si>
    <t>20:40:14</t>
  </si>
  <si>
    <t>10:39:27</t>
  </si>
  <si>
    <t>04:57:16</t>
  </si>
  <si>
    <t>05:29:13</t>
  </si>
  <si>
    <t>01:08:14</t>
  </si>
  <si>
    <t>22:12:44</t>
  </si>
  <si>
    <t>05:30:19</t>
  </si>
  <si>
    <t>19:05:30</t>
  </si>
  <si>
    <t>12:59:11</t>
  </si>
  <si>
    <t>13:31:08</t>
  </si>
  <si>
    <t>16:26:13</t>
  </si>
  <si>
    <t>09:33:17</t>
  </si>
  <si>
    <t>21:28:23</t>
  </si>
  <si>
    <t>22:57:28</t>
  </si>
  <si>
    <t>01:06:22</t>
  </si>
  <si>
    <t>04:15:56</t>
  </si>
  <si>
    <t>23:17:46</t>
  </si>
  <si>
    <t>20:15:29</t>
  </si>
  <si>
    <t>20:09:55</t>
  </si>
  <si>
    <t>11:19:53</t>
  </si>
  <si>
    <t>20:04:59</t>
  </si>
  <si>
    <t>21:15:57</t>
  </si>
  <si>
    <t>04:15:02</t>
  </si>
  <si>
    <t>20:27:36</t>
  </si>
  <si>
    <t>16:24:33</t>
  </si>
  <si>
    <t>23:53:43</t>
  </si>
  <si>
    <t>10:41:33</t>
  </si>
  <si>
    <t>17:22:58</t>
  </si>
  <si>
    <t>14:41:09</t>
  </si>
  <si>
    <t>00:44:53</t>
  </si>
  <si>
    <t>03:54:47</t>
  </si>
  <si>
    <t>14:12:38</t>
  </si>
  <si>
    <t>20:42:43</t>
  </si>
  <si>
    <t>20:00:08</t>
  </si>
  <si>
    <t>21:46:33</t>
  </si>
  <si>
    <t>12:15:31</t>
  </si>
  <si>
    <t>14:45:34</t>
  </si>
  <si>
    <t>09:50:23</t>
  </si>
  <si>
    <t>11:16:11</t>
  </si>
  <si>
    <t>10:36:00</t>
  </si>
  <si>
    <t>01:35:00</t>
  </si>
  <si>
    <t>12:15:53</t>
  </si>
  <si>
    <t>18:16:09</t>
  </si>
  <si>
    <t>17:43:57</t>
  </si>
  <si>
    <t>03:53:33</t>
  </si>
  <si>
    <t>21:46:03</t>
  </si>
  <si>
    <t>10:37:29</t>
  </si>
  <si>
    <t>15:52:16</t>
  </si>
  <si>
    <t>16:03:13</t>
  </si>
  <si>
    <t>13:38:34</t>
  </si>
  <si>
    <t>13:31:51</t>
  </si>
  <si>
    <t>13:43:35</t>
  </si>
  <si>
    <t>17:06:20</t>
  </si>
  <si>
    <t>19:49:01</t>
  </si>
  <si>
    <t>17:45:15</t>
  </si>
  <si>
    <t>23:36:34</t>
  </si>
  <si>
    <t>21:53:56</t>
  </si>
  <si>
    <t>16:21:52</t>
  </si>
  <si>
    <t>21:05:07</t>
  </si>
  <si>
    <t>21:44:10</t>
  </si>
  <si>
    <t>22:58:07</t>
  </si>
  <si>
    <t>23:04:33</t>
  </si>
  <si>
    <t>00:12:53</t>
  </si>
  <si>
    <t>21:49:01</t>
  </si>
  <si>
    <t>21:52:53</t>
  </si>
  <si>
    <t>17:06:48</t>
  </si>
  <si>
    <t>13:07:13</t>
  </si>
  <si>
    <t>16:51:29</t>
  </si>
  <si>
    <t>16:05:06</t>
  </si>
  <si>
    <t>20:37:49</t>
  </si>
  <si>
    <t>20:08:57</t>
  </si>
  <si>
    <t>22:13:49</t>
  </si>
  <si>
    <t>03:30:57</t>
  </si>
  <si>
    <t>05:10:14</t>
  </si>
  <si>
    <t>03:14:30</t>
  </si>
  <si>
    <t>15:40:46</t>
  </si>
  <si>
    <t>17:38:06</t>
  </si>
  <si>
    <t>12:18:27</t>
  </si>
  <si>
    <t>19:23:10</t>
  </si>
  <si>
    <t>11:22:32</t>
  </si>
  <si>
    <t>01:33:53</t>
  </si>
  <si>
    <t>19:56:37</t>
  </si>
  <si>
    <t>22:46:17</t>
  </si>
  <si>
    <t>18:13:51</t>
  </si>
  <si>
    <t>17:37:32</t>
  </si>
  <si>
    <t>04:58:18</t>
  </si>
  <si>
    <t>08:32:55</t>
  </si>
  <si>
    <t>17:12:21</t>
  </si>
  <si>
    <t>13:04:55</t>
  </si>
  <si>
    <t>13:21:28</t>
  </si>
  <si>
    <t>19:11:16</t>
  </si>
  <si>
    <t>19:14:40</t>
  </si>
  <si>
    <t>19:27:53</t>
  </si>
  <si>
    <t>06:27:50</t>
  </si>
  <si>
    <t>14:54:52</t>
  </si>
  <si>
    <t>21:07:28</t>
  </si>
  <si>
    <t>22:28:23</t>
  </si>
  <si>
    <t>12:56:58</t>
  </si>
  <si>
    <t>03:03:08</t>
  </si>
  <si>
    <t>19:17:17</t>
  </si>
  <si>
    <t>04:49:33</t>
  </si>
  <si>
    <t>00:19:09</t>
  </si>
  <si>
    <t>15:52:22</t>
  </si>
  <si>
    <t>14:30:51</t>
  </si>
  <si>
    <t>08:38:43</t>
  </si>
  <si>
    <t>09:16:09</t>
  </si>
  <si>
    <t>11:04:02</t>
  </si>
  <si>
    <t>11:43:30</t>
  </si>
  <si>
    <t>07:29:55</t>
  </si>
  <si>
    <t>19:18:17</t>
  </si>
  <si>
    <t>18:32:40</t>
  </si>
  <si>
    <t>16:24:26</t>
  </si>
  <si>
    <t>16:12:01</t>
  </si>
  <si>
    <t>20:45:01</t>
  </si>
  <si>
    <t>22:02:54</t>
  </si>
  <si>
    <t>22:23:20</t>
  </si>
  <si>
    <t>12:54:04</t>
  </si>
  <si>
    <t>16:38:16</t>
  </si>
  <si>
    <t>18:18:25</t>
  </si>
  <si>
    <t>18:54:13</t>
  </si>
  <si>
    <t>08:21:09</t>
  </si>
  <si>
    <t>22:31:01</t>
  </si>
  <si>
    <t>00:44:28</t>
  </si>
  <si>
    <t>08:19:26</t>
  </si>
  <si>
    <t>08:15:27</t>
  </si>
  <si>
    <t>03:15:23</t>
  </si>
  <si>
    <t>16:11:25</t>
  </si>
  <si>
    <t>14:49:20</t>
  </si>
  <si>
    <t>14:45:43</t>
  </si>
  <si>
    <t>18:18:24</t>
  </si>
  <si>
    <t>19:22:40</t>
  </si>
  <si>
    <t>19:20:24</t>
  </si>
  <si>
    <t>21:58:26</t>
  </si>
  <si>
    <t>21:58:11</t>
  </si>
  <si>
    <t>05:54:18</t>
  </si>
  <si>
    <t>00:21:00</t>
  </si>
  <si>
    <t>00:02:04</t>
  </si>
  <si>
    <t>00:59:46</t>
  </si>
  <si>
    <t>08:32:12</t>
  </si>
  <si>
    <t>09:14:42</t>
  </si>
  <si>
    <t>19:13:07</t>
  </si>
  <si>
    <t>14:59:57</t>
  </si>
  <si>
    <t>15:27:06</t>
  </si>
  <si>
    <t>15:32:15</t>
  </si>
  <si>
    <t>18:36:58</t>
  </si>
  <si>
    <t>13:35:55</t>
  </si>
  <si>
    <t>01:13:10</t>
  </si>
  <si>
    <t>06:35:01</t>
  </si>
  <si>
    <t>09:39:04</t>
  </si>
  <si>
    <t>09:59:09</t>
  </si>
  <si>
    <t>22:42:02</t>
  </si>
  <si>
    <t>15:05:26</t>
  </si>
  <si>
    <t>14:56:07</t>
  </si>
  <si>
    <t>16:31:17</t>
  </si>
  <si>
    <t>21:12:40</t>
  </si>
  <si>
    <t>20:44:14</t>
  </si>
  <si>
    <t>21:01:34</t>
  </si>
  <si>
    <t>20:28:35</t>
  </si>
  <si>
    <t>18:14:08</t>
  </si>
  <si>
    <t>12:31:59</t>
  </si>
  <si>
    <t>10:19:44</t>
  </si>
  <si>
    <t>10:17:40</t>
  </si>
  <si>
    <t>13:24:33</t>
  </si>
  <si>
    <t>03:32:32</t>
  </si>
  <si>
    <t>16:24:41</t>
  </si>
  <si>
    <t>16:07:38</t>
  </si>
  <si>
    <t>07:23:12</t>
  </si>
  <si>
    <t>02:11:24</t>
  </si>
  <si>
    <t>00:08:17</t>
  </si>
  <si>
    <t>02:47:19</t>
  </si>
  <si>
    <t>04:06:12</t>
  </si>
  <si>
    <t>09:44:31</t>
  </si>
  <si>
    <t>20:48:44</t>
  </si>
  <si>
    <t>20:37:37</t>
  </si>
  <si>
    <t>20:37:59</t>
  </si>
  <si>
    <t>15:33:48</t>
  </si>
  <si>
    <t>07:40:45</t>
  </si>
  <si>
    <t>22:13:17</t>
  </si>
  <si>
    <t>15:48:15</t>
  </si>
  <si>
    <t>22:57:20</t>
  </si>
  <si>
    <t>23:02:59</t>
  </si>
  <si>
    <t>10:44:52</t>
  </si>
  <si>
    <t>00:55:53</t>
  </si>
  <si>
    <t>17:05:09</t>
  </si>
  <si>
    <t>02:00:55</t>
  </si>
  <si>
    <t>10:04:47</t>
  </si>
  <si>
    <t>11:13:09</t>
  </si>
  <si>
    <t>16:17:36</t>
  </si>
  <si>
    <t>23:28:30</t>
  </si>
  <si>
    <t>20:23:50</t>
  </si>
  <si>
    <t>20:12:44</t>
  </si>
  <si>
    <t>09:09:39</t>
  </si>
  <si>
    <t>08:11:52</t>
  </si>
  <si>
    <t>12:20:31</t>
  </si>
  <si>
    <t>03:02:04</t>
  </si>
  <si>
    <t>20:50:24</t>
  </si>
  <si>
    <t>17:58:47</t>
  </si>
  <si>
    <t>21:45:05</t>
  </si>
  <si>
    <t>20:07:24</t>
  </si>
  <si>
    <t>19:28:16</t>
  </si>
  <si>
    <t>23:13:51</t>
  </si>
  <si>
    <t>20:50:14</t>
  </si>
  <si>
    <t>01:18:06</t>
  </si>
  <si>
    <t>18:02:29</t>
  </si>
  <si>
    <t>17:01:10</t>
  </si>
  <si>
    <t>00:57:33</t>
  </si>
  <si>
    <t>02:39:28</t>
  </si>
  <si>
    <t>10:31:31</t>
  </si>
  <si>
    <t>22:05:02</t>
  </si>
  <si>
    <t>17:46:05</t>
  </si>
  <si>
    <t>16:03:00</t>
  </si>
  <si>
    <t>13:51:19</t>
  </si>
  <si>
    <t>18:00:39</t>
  </si>
  <si>
    <t>18:26:56</t>
  </si>
  <si>
    <t>09:12:16</t>
  </si>
  <si>
    <t>07:33:52</t>
  </si>
  <si>
    <t>06:53:49</t>
  </si>
  <si>
    <t>07:46:55</t>
  </si>
  <si>
    <t>05:33:44</t>
  </si>
  <si>
    <t>11:14:25</t>
  </si>
  <si>
    <t>10:47:32</t>
  </si>
  <si>
    <t>15:02:38</t>
  </si>
  <si>
    <t>00:12:59</t>
  </si>
  <si>
    <t>08:08:08</t>
  </si>
  <si>
    <t>13:37:43</t>
  </si>
  <si>
    <t>11:51:41</t>
  </si>
  <si>
    <t>00:09:43</t>
  </si>
  <si>
    <t>21:12:47</t>
  </si>
  <si>
    <t>06:22:57</t>
  </si>
  <si>
    <t>10:33:24</t>
  </si>
  <si>
    <t>16:37:48</t>
  </si>
  <si>
    <t>14:24:19</t>
  </si>
  <si>
    <t>10:29:31</t>
  </si>
  <si>
    <t>09:09:38</t>
  </si>
  <si>
    <t>05:15:37</t>
  </si>
  <si>
    <t>01:14:49</t>
  </si>
  <si>
    <t>18:48:39</t>
  </si>
  <si>
    <t>20:25:25</t>
  </si>
  <si>
    <t>20:28:24</t>
  </si>
  <si>
    <t>03:52:50</t>
  </si>
  <si>
    <t>02:59:45</t>
  </si>
  <si>
    <t>00:38:21</t>
  </si>
  <si>
    <t>01:57:17</t>
  </si>
  <si>
    <t>01:22:58</t>
  </si>
  <si>
    <t>00:43:25</t>
  </si>
  <si>
    <t>06:02:43</t>
  </si>
  <si>
    <t>22:36:04</t>
  </si>
  <si>
    <t>10:05:49</t>
  </si>
  <si>
    <t>03:37:57</t>
  </si>
  <si>
    <t>03:39:56</t>
  </si>
  <si>
    <t>15:50:54</t>
  </si>
  <si>
    <t>14:15:53</t>
  </si>
  <si>
    <t>07:49:02</t>
  </si>
  <si>
    <t>07:04:04</t>
  </si>
  <si>
    <t>10:51:05</t>
  </si>
  <si>
    <t>10:18:36</t>
  </si>
  <si>
    <t>19:07:13</t>
  </si>
  <si>
    <t>12:05:47</t>
  </si>
  <si>
    <t>23:17:04</t>
  </si>
  <si>
    <t>23:56:53</t>
  </si>
  <si>
    <t>22:38:41</t>
  </si>
  <si>
    <t>21:45:42</t>
  </si>
  <si>
    <t>09:25:39</t>
  </si>
  <si>
    <t>09:00:11</t>
  </si>
  <si>
    <t>05:41:49</t>
  </si>
  <si>
    <t>05:45:23</t>
  </si>
  <si>
    <t>13:29:02</t>
  </si>
  <si>
    <t>13:40:39</t>
  </si>
  <si>
    <t>01:35:16</t>
  </si>
  <si>
    <t>00:14:30</t>
  </si>
  <si>
    <t>00:18:14</t>
  </si>
  <si>
    <t>04:10:43</t>
  </si>
  <si>
    <t>05:28:20</t>
  </si>
  <si>
    <t>15:49:43</t>
  </si>
  <si>
    <t>10:45:31</t>
  </si>
  <si>
    <t>00:49:18</t>
  </si>
  <si>
    <t>13:05:11</t>
  </si>
  <si>
    <t>14:53:55</t>
  </si>
  <si>
    <t>17:37:51</t>
  </si>
  <si>
    <t>17:29:33</t>
  </si>
  <si>
    <t>19:26:26</t>
  </si>
  <si>
    <t>18:10:17</t>
  </si>
  <si>
    <t>15:28:22</t>
  </si>
  <si>
    <t>10:07:14</t>
  </si>
  <si>
    <t>10:03:23</t>
  </si>
  <si>
    <t>14:09:26</t>
  </si>
  <si>
    <t>17:01:43</t>
  </si>
  <si>
    <t>17:13:33</t>
  </si>
  <si>
    <t>08:19:28</t>
  </si>
  <si>
    <t>19:57:03</t>
  </si>
  <si>
    <t>20:52:04</t>
  </si>
  <si>
    <t>22:32:53</t>
  </si>
  <si>
    <t>22:35:56</t>
  </si>
  <si>
    <t>22:35:55</t>
  </si>
  <si>
    <t>04:05:11</t>
  </si>
  <si>
    <t>03:29:52</t>
  </si>
  <si>
    <t>21:13:08</t>
  </si>
  <si>
    <t>21:04:22</t>
  </si>
  <si>
    <t>09:37:51</t>
  </si>
  <si>
    <t>19:18:01</t>
  </si>
  <si>
    <t>03:57:01</t>
  </si>
  <si>
    <t>18:51:14</t>
  </si>
  <si>
    <t>09:30:49</t>
  </si>
  <si>
    <t>10:45:24</t>
  </si>
  <si>
    <t>09:16:44</t>
  </si>
  <si>
    <t>06:59:56</t>
  </si>
  <si>
    <t>07:44:52</t>
  </si>
  <si>
    <t>14:18:45</t>
  </si>
  <si>
    <t>09:14:35</t>
  </si>
  <si>
    <t>14:18:26</t>
  </si>
  <si>
    <t>23:32:37</t>
  </si>
  <si>
    <t>19:53:35</t>
  </si>
  <si>
    <t>09:55:58</t>
  </si>
  <si>
    <t>22:55:00</t>
  </si>
  <si>
    <t>18:16:50</t>
  </si>
  <si>
    <t>16:19:49</t>
  </si>
  <si>
    <t>11:16:45</t>
  </si>
  <si>
    <t>13:00:04</t>
  </si>
  <si>
    <t>15:08:31</t>
  </si>
  <si>
    <t>21:07:56</t>
  </si>
  <si>
    <t>20:04:36</t>
  </si>
  <si>
    <t>00:54:42</t>
  </si>
  <si>
    <t>00:21:44</t>
  </si>
  <si>
    <t>02:21:39</t>
  </si>
  <si>
    <t>08:05:10</t>
  </si>
  <si>
    <t>08:25:47</t>
  </si>
  <si>
    <t>21:38:12</t>
  </si>
  <si>
    <t>19:25:39</t>
  </si>
  <si>
    <t>10:28:55</t>
  </si>
  <si>
    <t>19:14:53</t>
  </si>
  <si>
    <t>17:59:35</t>
  </si>
  <si>
    <t>06:08:19</t>
  </si>
  <si>
    <t>00:27:28</t>
  </si>
  <si>
    <t>20:08:47</t>
  </si>
  <si>
    <t>12:30:40</t>
  </si>
  <si>
    <t>20:52:37</t>
  </si>
  <si>
    <t>21:24:19</t>
  </si>
  <si>
    <t>02:10:22</t>
  </si>
  <si>
    <t>03:22:49</t>
  </si>
  <si>
    <t>15:02:45</t>
  </si>
  <si>
    <t>14:22:22</t>
  </si>
  <si>
    <t>15:03:33</t>
  </si>
  <si>
    <t>15:58:37</t>
  </si>
  <si>
    <t>07:56:06</t>
  </si>
  <si>
    <t>07:49:37</t>
  </si>
  <si>
    <t>10:28:28</t>
  </si>
  <si>
    <t>14:41:05</t>
  </si>
  <si>
    <t>04:33:19</t>
  </si>
  <si>
    <t>13:09:47</t>
  </si>
  <si>
    <t>21:33:46</t>
  </si>
  <si>
    <t>18:49:04</t>
  </si>
  <si>
    <t>01:41:50</t>
  </si>
  <si>
    <t>01:38:04</t>
  </si>
  <si>
    <t>05:36:37</t>
  </si>
  <si>
    <t>07:12:56</t>
  </si>
  <si>
    <t>09:33:25</t>
  </si>
  <si>
    <t>07:25:48</t>
  </si>
  <si>
    <t>12:29:25</t>
  </si>
  <si>
    <t>18:24:40</t>
  </si>
  <si>
    <t>07:39:24</t>
  </si>
  <si>
    <t>08:30:03</t>
  </si>
  <si>
    <t>15:18:16</t>
  </si>
  <si>
    <t>15:40:07</t>
  </si>
  <si>
    <t>16:13:19</t>
  </si>
  <si>
    <t>21:38:00</t>
  </si>
  <si>
    <t>17:51:09</t>
  </si>
  <si>
    <t>19:39:08</t>
  </si>
  <si>
    <t>00:56:59</t>
  </si>
  <si>
    <t>21:58:55</t>
  </si>
  <si>
    <t>14:02:54</t>
  </si>
  <si>
    <t>11:59:26</t>
  </si>
  <si>
    <t>13:22:06</t>
  </si>
  <si>
    <t>13:06:19</t>
  </si>
  <si>
    <t>13:52:33</t>
  </si>
  <si>
    <t>18:13:10</t>
  </si>
  <si>
    <t>17:37:40</t>
  </si>
  <si>
    <t>01:46:43</t>
  </si>
  <si>
    <t>04:31:34</t>
  </si>
  <si>
    <t>04:19:36</t>
  </si>
  <si>
    <t>09:04:46</t>
  </si>
  <si>
    <t>10:01:48</t>
  </si>
  <si>
    <t>14:10:47</t>
  </si>
  <si>
    <t>18:30:40</t>
  </si>
  <si>
    <t>12:56:33</t>
  </si>
  <si>
    <t>11:48:41</t>
  </si>
  <si>
    <t>16:44:34</t>
  </si>
  <si>
    <t>17:05:23</t>
  </si>
  <si>
    <t>23:47:36</t>
  </si>
  <si>
    <t>23:50:54</t>
  </si>
  <si>
    <t>23:05:06</t>
  </si>
  <si>
    <t>18:47:21</t>
  </si>
  <si>
    <t>18:10:18</t>
  </si>
  <si>
    <t>18:56:12</t>
  </si>
  <si>
    <t>23:25:40</t>
  </si>
  <si>
    <t>19:54:13</t>
  </si>
  <si>
    <t>19:59:42</t>
  </si>
  <si>
    <t>05:53:54</t>
  </si>
  <si>
    <t>01:46:47</t>
  </si>
  <si>
    <t>09:17:25</t>
  </si>
  <si>
    <t>14:48:07</t>
  </si>
  <si>
    <t>12:16:23</t>
  </si>
  <si>
    <t>11:25:46</t>
  </si>
  <si>
    <t>16:07:04</t>
  </si>
  <si>
    <t>20:44:54</t>
  </si>
  <si>
    <t>07:25:42</t>
  </si>
  <si>
    <t>17:10:46</t>
  </si>
  <si>
    <t>02:14:45</t>
  </si>
  <si>
    <t>18:06:09</t>
  </si>
  <si>
    <t>20:06:37</t>
  </si>
  <si>
    <t>12:18:19</t>
  </si>
  <si>
    <t>20:47:13</t>
  </si>
  <si>
    <t>23:00:57</t>
  </si>
  <si>
    <t>21:44:06</t>
  </si>
  <si>
    <t>17:39:14</t>
  </si>
  <si>
    <t>16:25:44</t>
  </si>
  <si>
    <t>02:50:50</t>
  </si>
  <si>
    <t>12:27:15</t>
  </si>
  <si>
    <t>10:10:27</t>
  </si>
  <si>
    <t>11:29:35</t>
  </si>
  <si>
    <t>01:11:01</t>
  </si>
  <si>
    <t>08:22:32</t>
  </si>
  <si>
    <t>07:50:30</t>
  </si>
  <si>
    <t>07:41:53</t>
  </si>
  <si>
    <t>19:58:12</t>
  </si>
  <si>
    <t>19:46:49</t>
  </si>
  <si>
    <t>07:20:32</t>
  </si>
  <si>
    <t>12:48:14</t>
  </si>
  <si>
    <t>18:16:14</t>
  </si>
  <si>
    <t>18:44:13</t>
  </si>
  <si>
    <t>08:09:46</t>
  </si>
  <si>
    <t>22:22:25</t>
  </si>
  <si>
    <t>15:26:50</t>
  </si>
  <si>
    <t>17:00:34</t>
  </si>
  <si>
    <t>02:18:56</t>
  </si>
  <si>
    <t>07:12:02</t>
  </si>
  <si>
    <t>04:53:24</t>
  </si>
  <si>
    <t>22:07:53</t>
  </si>
  <si>
    <t>20:48:02</t>
  </si>
  <si>
    <t>02:21:55</t>
  </si>
  <si>
    <t>12:25:33</t>
  </si>
  <si>
    <t>14:29:45</t>
  </si>
  <si>
    <t>22:25:36</t>
  </si>
  <si>
    <t>20:41:31</t>
  </si>
  <si>
    <t>19:34:05</t>
  </si>
  <si>
    <t>16:38:39</t>
  </si>
  <si>
    <t>00:23:57</t>
  </si>
  <si>
    <t>02:02:25</t>
  </si>
  <si>
    <t>14:48:26</t>
  </si>
  <si>
    <t>12:47:41</t>
  </si>
  <si>
    <t>14:40:08</t>
  </si>
  <si>
    <t>23:04:15</t>
  </si>
  <si>
    <t>02:10:37</t>
  </si>
  <si>
    <t>17:33:14</t>
  </si>
  <si>
    <t>13:45:00</t>
  </si>
  <si>
    <t>10:57:44</t>
  </si>
  <si>
    <t>06:00:54</t>
  </si>
  <si>
    <t>19:37:26</t>
  </si>
  <si>
    <t>17:04:26</t>
  </si>
  <si>
    <t>18:58:11</t>
  </si>
  <si>
    <t>18:20:54</t>
  </si>
  <si>
    <t>12:44:39</t>
  </si>
  <si>
    <t>02:58:50</t>
  </si>
  <si>
    <t>08:40:34</t>
  </si>
  <si>
    <t>08:35:39</t>
  </si>
  <si>
    <t>08:41:12</t>
  </si>
  <si>
    <t>18:33:33</t>
  </si>
  <si>
    <t>18:14:00</t>
  </si>
  <si>
    <t>04:51:47</t>
  </si>
  <si>
    <t>05:34:45</t>
  </si>
  <si>
    <t>07:47:32</t>
  </si>
  <si>
    <t>08:25:09</t>
  </si>
  <si>
    <t>07:26:09</t>
  </si>
  <si>
    <t>07:25:20</t>
  </si>
  <si>
    <t>16:54:48</t>
  </si>
  <si>
    <t>21:04:10</t>
  </si>
  <si>
    <t>23:42:07</t>
  </si>
  <si>
    <t>01:28:14</t>
  </si>
  <si>
    <t>12:14:59</t>
  </si>
  <si>
    <t>16:01:20</t>
  </si>
  <si>
    <t>11:58:00</t>
  </si>
  <si>
    <t>11:44:27</t>
  </si>
  <si>
    <t>14:49:10</t>
  </si>
  <si>
    <t>18:21:27</t>
  </si>
  <si>
    <t>00:22:55</t>
  </si>
  <si>
    <t>19:36:50</t>
  </si>
  <si>
    <t>08:07:49</t>
  </si>
  <si>
    <t>18:25:58</t>
  </si>
  <si>
    <t>15:16:40</t>
  </si>
  <si>
    <t>17:39:02</t>
  </si>
  <si>
    <t>13:08:38</t>
  </si>
  <si>
    <t>19:30:10</t>
  </si>
  <si>
    <t>18:45:52</t>
  </si>
  <si>
    <t>03:16:34</t>
  </si>
  <si>
    <t>16:38:41</t>
  </si>
  <si>
    <t>20:49:14</t>
  </si>
  <si>
    <t>20:40:43</t>
  </si>
  <si>
    <t>19:46:11</t>
  </si>
  <si>
    <t>22:16:20</t>
  </si>
  <si>
    <t>22:02:12</t>
  </si>
  <si>
    <t>21:57:08</t>
  </si>
  <si>
    <t>23:56:13</t>
  </si>
  <si>
    <t>22:24:55</t>
  </si>
  <si>
    <t>19:16:11</t>
  </si>
  <si>
    <t>02:07:52</t>
  </si>
  <si>
    <t>00:53:14</t>
  </si>
  <si>
    <t>03:00:23</t>
  </si>
  <si>
    <t>06:37:03</t>
  </si>
  <si>
    <t>09:31:23</t>
  </si>
  <si>
    <t>20:12:47</t>
  </si>
  <si>
    <t>18:25:39</t>
  </si>
  <si>
    <t>19:42:38</t>
  </si>
  <si>
    <t>04:09:13</t>
  </si>
  <si>
    <t>07:03:26</t>
  </si>
  <si>
    <t>12:22:26</t>
  </si>
  <si>
    <t>14:56:15</t>
  </si>
  <si>
    <t>14:44:00</t>
  </si>
  <si>
    <t>11:15:44</t>
  </si>
  <si>
    <t>19:24:37</t>
  </si>
  <si>
    <t>19:38:13</t>
  </si>
  <si>
    <t>08:35:11</t>
  </si>
  <si>
    <t>08:29:43</t>
  </si>
  <si>
    <t>04:32:41</t>
  </si>
  <si>
    <t>05:34:53</t>
  </si>
  <si>
    <t>20:30:06</t>
  </si>
  <si>
    <t>15:52:29</t>
  </si>
  <si>
    <t>16:22:46</t>
  </si>
  <si>
    <t>00:02:11</t>
  </si>
  <si>
    <t>00:12:36</t>
  </si>
  <si>
    <t>02:21:11</t>
  </si>
  <si>
    <t>15:20:24</t>
  </si>
  <si>
    <t>03:09:42</t>
  </si>
  <si>
    <t>20:17:48</t>
  </si>
  <si>
    <t>20:30:45</t>
  </si>
  <si>
    <t>21:11:44</t>
  </si>
  <si>
    <t>20:35:02</t>
  </si>
  <si>
    <t>19:20:23</t>
  </si>
  <si>
    <t>23:49:24</t>
  </si>
  <si>
    <t>17:39:59</t>
  </si>
  <si>
    <t>18:57:37</t>
  </si>
  <si>
    <t>23:23:43</t>
  </si>
  <si>
    <t>02:23:53</t>
  </si>
  <si>
    <t>02:22:43</t>
  </si>
  <si>
    <t>01:50:29</t>
  </si>
  <si>
    <t>03:14:03</t>
  </si>
  <si>
    <t>16:18:55</t>
  </si>
  <si>
    <t>13:39:38</t>
  </si>
  <si>
    <t>12:22:15</t>
  </si>
  <si>
    <t>10:06:23</t>
  </si>
  <si>
    <t>16:57:05</t>
  </si>
  <si>
    <t>06:29:54</t>
  </si>
  <si>
    <t>03:53:20</t>
  </si>
  <si>
    <t>07:39:17</t>
  </si>
  <si>
    <t>17:25:21</t>
  </si>
  <si>
    <t>17:56:42</t>
  </si>
  <si>
    <t>18:53:28</t>
  </si>
  <si>
    <t>19:50:34</t>
  </si>
  <si>
    <t>15:14:21</t>
  </si>
  <si>
    <t>02:27:35</t>
  </si>
  <si>
    <t>18:08:35</t>
  </si>
  <si>
    <t>04:16:59</t>
  </si>
  <si>
    <t>16:33:57</t>
  </si>
  <si>
    <t>18:05:20</t>
  </si>
  <si>
    <t>13:46:15</t>
  </si>
  <si>
    <t>15:33:07</t>
  </si>
  <si>
    <t>18:47:35</t>
  </si>
  <si>
    <t>19:15:52</t>
  </si>
  <si>
    <t>16:08:47</t>
  </si>
  <si>
    <t>17:02:20</t>
  </si>
  <si>
    <t>18:50:51</t>
  </si>
  <si>
    <t>18:13:03</t>
  </si>
  <si>
    <t>20:36:43</t>
  </si>
  <si>
    <t>21:29:08</t>
  </si>
  <si>
    <t>19:38:14</t>
  </si>
  <si>
    <t>21:18:19</t>
  </si>
  <si>
    <t>00:05:16</t>
  </si>
  <si>
    <t>20:39:29</t>
  </si>
  <si>
    <t>23:53:20</t>
  </si>
  <si>
    <t>00:11:30</t>
  </si>
  <si>
    <t>11:59:27</t>
  </si>
  <si>
    <t>12:14:46</t>
  </si>
  <si>
    <t>02:00:27</t>
  </si>
  <si>
    <t>21:25:56</t>
  </si>
  <si>
    <t>21:57:15</t>
  </si>
  <si>
    <t>18:06:13</t>
  </si>
  <si>
    <t>22:16:13</t>
  </si>
  <si>
    <t>17:36:09</t>
  </si>
  <si>
    <t>16:44:17</t>
  </si>
  <si>
    <t>06:42:44</t>
  </si>
  <si>
    <t>23:21:19</t>
  </si>
  <si>
    <t>00:40:32</t>
  </si>
  <si>
    <t>01:58:08</t>
  </si>
  <si>
    <t>18:53:55</t>
  </si>
  <si>
    <t>08:21:26</t>
  </si>
  <si>
    <t>11:05:49</t>
  </si>
  <si>
    <t>10:51:53</t>
  </si>
  <si>
    <t>10:55:23</t>
  </si>
  <si>
    <t>17:33:13</t>
  </si>
  <si>
    <t>17:15:01</t>
  </si>
  <si>
    <t>17:45:53</t>
  </si>
  <si>
    <t>05:01:37</t>
  </si>
  <si>
    <t>15:52:27</t>
  </si>
  <si>
    <t>16:55:52</t>
  </si>
  <si>
    <t>18:04:05</t>
  </si>
  <si>
    <t>23:59:51</t>
  </si>
  <si>
    <t>16:24:13</t>
  </si>
  <si>
    <t>02:18:04</t>
  </si>
  <si>
    <t>19:02:21</t>
  </si>
  <si>
    <t>23:46:55</t>
  </si>
  <si>
    <t>12:35:18</t>
  </si>
  <si>
    <t>19:56:39</t>
  </si>
  <si>
    <t>17:45:44</t>
  </si>
  <si>
    <t>08:35:33</t>
  </si>
  <si>
    <t>19:58:30</t>
  </si>
  <si>
    <t>12:10:44</t>
  </si>
  <si>
    <t>13:24:28</t>
  </si>
  <si>
    <t>16:21:56</t>
  </si>
  <si>
    <t>23:54:30</t>
  </si>
  <si>
    <t>19:15:44</t>
  </si>
  <si>
    <t>21:07:09</t>
  </si>
  <si>
    <t>18:16:30</t>
  </si>
  <si>
    <t>00:52:27</t>
  </si>
  <si>
    <t>11:47:01</t>
  </si>
  <si>
    <t>01:43:47</t>
  </si>
  <si>
    <t>13:26:20</t>
  </si>
  <si>
    <t>17:28:15</t>
  </si>
  <si>
    <t>17:47:22</t>
  </si>
  <si>
    <t>14:57:29</t>
  </si>
  <si>
    <t>01:18:58</t>
  </si>
  <si>
    <t>04:04:14</t>
  </si>
  <si>
    <t>04:06:20</t>
  </si>
  <si>
    <t>00:41:18</t>
  </si>
  <si>
    <t>00:42:36</t>
  </si>
  <si>
    <t>02:31:08</t>
  </si>
  <si>
    <t>02:12:19</t>
  </si>
  <si>
    <t>01:37:18</t>
  </si>
  <si>
    <t>00:07:39</t>
  </si>
  <si>
    <t>02:38:00</t>
  </si>
  <si>
    <t>02:41:47</t>
  </si>
  <si>
    <t>02:56:53</t>
  </si>
  <si>
    <t>00:55:35</t>
  </si>
  <si>
    <t>17:48:25</t>
  </si>
  <si>
    <t>22:06:43</t>
  </si>
  <si>
    <t>22:11:15</t>
  </si>
  <si>
    <t>22:33:45</t>
  </si>
  <si>
    <t>04:55:16</t>
  </si>
  <si>
    <t>06:33:50</t>
  </si>
  <si>
    <t>06:10:59</t>
  </si>
  <si>
    <t>05:50:34</t>
  </si>
  <si>
    <t>11:50:31</t>
  </si>
  <si>
    <t>01:52:57</t>
  </si>
  <si>
    <t>01:00:11</t>
  </si>
  <si>
    <t>14:31:36</t>
  </si>
  <si>
    <t>14:44:42</t>
  </si>
  <si>
    <t>14:48:20</t>
  </si>
  <si>
    <t>15:56:42</t>
  </si>
  <si>
    <t>16:48:41</t>
  </si>
  <si>
    <t>15:05:24</t>
  </si>
  <si>
    <t>14:00:54</t>
  </si>
  <si>
    <t>17:16:01</t>
  </si>
  <si>
    <t>08:22:06</t>
  </si>
  <si>
    <t>07:01:25</t>
  </si>
  <si>
    <t>10:48:55</t>
  </si>
  <si>
    <t>09:21:17</t>
  </si>
  <si>
    <t>11:07:41</t>
  </si>
  <si>
    <t>10:39:11</t>
  </si>
  <si>
    <t>07:18:37</t>
  </si>
  <si>
    <t>09:38:16</t>
  </si>
  <si>
    <t>05:41:25</t>
  </si>
  <si>
    <t>10:29:10</t>
  </si>
  <si>
    <t>22:44:22</t>
  </si>
  <si>
    <t>01:59:38</t>
  </si>
  <si>
    <t>03:05:49</t>
  </si>
  <si>
    <t>22:49:08</t>
  </si>
  <si>
    <t>22:25:45</t>
  </si>
  <si>
    <t>07:22:58</t>
  </si>
  <si>
    <t>01:26:46</t>
  </si>
  <si>
    <t>00:44:51</t>
  </si>
  <si>
    <t>00:56:24</t>
  </si>
  <si>
    <t>01:37:41</t>
  </si>
  <si>
    <t>00:51:40</t>
  </si>
  <si>
    <t>04:17:26</t>
  </si>
  <si>
    <t>04:22:59</t>
  </si>
  <si>
    <t>02:29:51</t>
  </si>
  <si>
    <t>05:59:17</t>
  </si>
  <si>
    <t>06:22:58</t>
  </si>
  <si>
    <t>06:59:09</t>
  </si>
  <si>
    <t>06:57:19</t>
  </si>
  <si>
    <t>07:54:05</t>
  </si>
  <si>
    <t>09:24:30</t>
  </si>
  <si>
    <t>08:41:07</t>
  </si>
  <si>
    <t>08:46:58</t>
  </si>
  <si>
    <t>10:50:03</t>
  </si>
  <si>
    <t>13:09:40</t>
  </si>
  <si>
    <t>11:37:31</t>
  </si>
  <si>
    <t>07:10:59</t>
  </si>
  <si>
    <t>20:55:05</t>
  </si>
  <si>
    <t>16:55:22</t>
  </si>
  <si>
    <t>19:24:31</t>
  </si>
  <si>
    <t>13:56:24</t>
  </si>
  <si>
    <t>15:43:29</t>
  </si>
  <si>
    <t>03:47:41</t>
  </si>
  <si>
    <t>19:06:16</t>
  </si>
  <si>
    <t>06:29:33</t>
  </si>
  <si>
    <t>03:49:42</t>
  </si>
  <si>
    <t>16:11:01</t>
  </si>
  <si>
    <t>01:07:39</t>
  </si>
  <si>
    <t>05:47:51</t>
  </si>
  <si>
    <t>17:19:37</t>
  </si>
  <si>
    <t>04:35:09</t>
  </si>
  <si>
    <t>22:01:40</t>
  </si>
  <si>
    <t>05:19:11</t>
  </si>
  <si>
    <t>23:25:23</t>
  </si>
  <si>
    <t>22:13:35</t>
  </si>
  <si>
    <t>20:57:27</t>
  </si>
  <si>
    <t>22:44:53</t>
  </si>
  <si>
    <t>18:17:48</t>
  </si>
  <si>
    <t>22:56:21</t>
  </si>
  <si>
    <t>15:56:22</t>
  </si>
  <si>
    <t>19:54:30</t>
  </si>
  <si>
    <t>18:54:23</t>
  </si>
  <si>
    <t>19:23:44</t>
  </si>
  <si>
    <t>17:59:09</t>
  </si>
  <si>
    <t>21:25:32</t>
  </si>
  <si>
    <t>05:46:31</t>
  </si>
  <si>
    <t>00:35:00</t>
  </si>
  <si>
    <t>00:33:38</t>
  </si>
  <si>
    <t>01:20:17</t>
  </si>
  <si>
    <t>01:20:35</t>
  </si>
  <si>
    <t>03:44:36</t>
  </si>
  <si>
    <t>05:20:01</t>
  </si>
  <si>
    <t>01:39:56</t>
  </si>
  <si>
    <t>04:34:30</t>
  </si>
  <si>
    <t>03:02:49</t>
  </si>
  <si>
    <t>21:34:06</t>
  </si>
  <si>
    <t>20:20:45</t>
  </si>
  <si>
    <t>03:16:35</t>
  </si>
  <si>
    <t>05:07:16</t>
  </si>
  <si>
    <t>22:43:47</t>
  </si>
  <si>
    <t>22:23:25</t>
  </si>
  <si>
    <t>02:30:09</t>
  </si>
  <si>
    <t>17:38:25</t>
  </si>
  <si>
    <t>17:49:00</t>
  </si>
  <si>
    <t>19:00:02</t>
  </si>
  <si>
    <t>20:57:50</t>
  </si>
  <si>
    <t>23:40:57</t>
  </si>
  <si>
    <t>06:55:17</t>
  </si>
  <si>
    <t>07:02:10</t>
  </si>
  <si>
    <t>07:40:07</t>
  </si>
  <si>
    <t>15:36:51</t>
  </si>
  <si>
    <t>12:31:40</t>
  </si>
  <si>
    <t>13:47:38</t>
  </si>
  <si>
    <t>00:12:08</t>
  </si>
  <si>
    <t>16:17:57</t>
  </si>
  <si>
    <t>23:11:54</t>
  </si>
  <si>
    <t>20:55:08</t>
  </si>
  <si>
    <t>03:25:01</t>
  </si>
  <si>
    <t>16:35:04</t>
  </si>
  <si>
    <t>16:18:38</t>
  </si>
  <si>
    <t>15:27:49</t>
  </si>
  <si>
    <t>23:51:56</t>
  </si>
  <si>
    <t>09:22:25</t>
  </si>
  <si>
    <t>15:39:05</t>
  </si>
  <si>
    <t>01:49:30</t>
  </si>
  <si>
    <t>23:55:08</t>
  </si>
  <si>
    <t>23:11:56</t>
  </si>
  <si>
    <t>14:19:24</t>
  </si>
  <si>
    <t>11:30:30</t>
  </si>
  <si>
    <t>08:50:11</t>
  </si>
  <si>
    <t>09:19:11</t>
  </si>
  <si>
    <t>07:05:50</t>
  </si>
  <si>
    <t>07:56:22</t>
  </si>
  <si>
    <t>12:58:43</t>
  </si>
  <si>
    <t>19:28:09</t>
  </si>
  <si>
    <t>13:47:09</t>
  </si>
  <si>
    <t>11:10:47</t>
  </si>
  <si>
    <t>14:37:17</t>
  </si>
  <si>
    <t>14:11:10</t>
  </si>
  <si>
    <t>18:31:41</t>
  </si>
  <si>
    <t>19:06:33</t>
  </si>
  <si>
    <t>19:05:29</t>
  </si>
  <si>
    <t>18:51:10</t>
  </si>
  <si>
    <t>19:51:49</t>
  </si>
  <si>
    <t>21:50:16</t>
  </si>
  <si>
    <t>10:06:25</t>
  </si>
  <si>
    <t>10:46:56</t>
  </si>
  <si>
    <t>18:45:18</t>
  </si>
  <si>
    <t>06:55:49</t>
  </si>
  <si>
    <t>01:45:31</t>
  </si>
  <si>
    <t>05:40:35</t>
  </si>
  <si>
    <t>01:23:58</t>
  </si>
  <si>
    <t>06:24:18</t>
  </si>
  <si>
    <t>15:32:59</t>
  </si>
  <si>
    <t>09:41:31</t>
  </si>
  <si>
    <t>17:51:10</t>
  </si>
  <si>
    <t>15:24:05</t>
  </si>
  <si>
    <t>14:19:06</t>
  </si>
  <si>
    <t>17:16:04</t>
  </si>
  <si>
    <t>11:27:56</t>
  </si>
  <si>
    <t>12:19:40</t>
  </si>
  <si>
    <t>12:25:40</t>
  </si>
  <si>
    <t>12:39:49</t>
  </si>
  <si>
    <t>22:49:59</t>
  </si>
  <si>
    <t>19:15:35</t>
  </si>
  <si>
    <t>21:29:37</t>
  </si>
  <si>
    <t>23:50:50</t>
  </si>
  <si>
    <t>22:25:02</t>
  </si>
  <si>
    <t>01:58:04</t>
  </si>
  <si>
    <t>21:58:46</t>
  </si>
  <si>
    <t>21:12:55</t>
  </si>
  <si>
    <t>00:31:36</t>
  </si>
  <si>
    <t>00:18:31</t>
  </si>
  <si>
    <t>00:47:50</t>
  </si>
  <si>
    <t>01:31:24</t>
  </si>
  <si>
    <t>03:14:54</t>
  </si>
  <si>
    <t>03:27:09</t>
  </si>
  <si>
    <t>07:35:58</t>
  </si>
  <si>
    <t>12:48:12</t>
  </si>
  <si>
    <t>01:24:37</t>
  </si>
  <si>
    <t>00:15:49</t>
  </si>
  <si>
    <t>09:44:52</t>
  </si>
  <si>
    <t>08:50:39</t>
  </si>
  <si>
    <t>05:42:51</t>
  </si>
  <si>
    <t>23:06:15</t>
  </si>
  <si>
    <t>18:38:48</t>
  </si>
  <si>
    <t>18:23:07</t>
  </si>
  <si>
    <t>00:25:46</t>
  </si>
  <si>
    <t>00:18:49</t>
  </si>
  <si>
    <t>03:08:40</t>
  </si>
  <si>
    <t>03:09:08</t>
  </si>
  <si>
    <t>05:03:29</t>
  </si>
  <si>
    <t>06:23:46</t>
  </si>
  <si>
    <t>08:09:24</t>
  </si>
  <si>
    <t>07:47:41</t>
  </si>
  <si>
    <t>03:56:28</t>
  </si>
  <si>
    <t>06:08:03</t>
  </si>
  <si>
    <t>18:38:15</t>
  </si>
  <si>
    <t>19:21:06</t>
  </si>
  <si>
    <t>04:44:19</t>
  </si>
  <si>
    <t>00:00:39</t>
  </si>
  <si>
    <t>15:43:32</t>
  </si>
  <si>
    <t>15:49:21</t>
  </si>
  <si>
    <t>22:30:29</t>
  </si>
  <si>
    <t>18:11:23</t>
  </si>
  <si>
    <t>21:14:02</t>
  </si>
  <si>
    <t>22:26:56</t>
  </si>
  <si>
    <t>18:02:34</t>
  </si>
  <si>
    <t>05:37:30</t>
  </si>
  <si>
    <t>06:09:50</t>
  </si>
  <si>
    <t>04:30:15</t>
  </si>
  <si>
    <t>22:17:24</t>
  </si>
  <si>
    <t>19:36:26</t>
  </si>
  <si>
    <t>08:13:21</t>
  </si>
  <si>
    <t>12:28:56</t>
  </si>
  <si>
    <t>00:45:28</t>
  </si>
  <si>
    <t>14:22:00</t>
  </si>
  <si>
    <t>09:12:38</t>
  </si>
  <si>
    <t>18:02:49</t>
  </si>
  <si>
    <t>00:14:27</t>
  </si>
  <si>
    <t>03:54:16</t>
  </si>
  <si>
    <t>15:47:21</t>
  </si>
  <si>
    <t>17:39:53</t>
  </si>
  <si>
    <t>18:49:52</t>
  </si>
  <si>
    <t>18:47:19</t>
  </si>
  <si>
    <t>19:24:11</t>
  </si>
  <si>
    <t>19:49:48</t>
  </si>
  <si>
    <t>19:55:26</t>
  </si>
  <si>
    <t>18:50:21</t>
  </si>
  <si>
    <t>19:53:52</t>
  </si>
  <si>
    <t>22:27:07</t>
  </si>
  <si>
    <t>23:06:35</t>
  </si>
  <si>
    <t>14:13:03</t>
  </si>
  <si>
    <t>22:28:22</t>
  </si>
  <si>
    <t>23:24:44</t>
  </si>
  <si>
    <t>15:32:41</t>
  </si>
  <si>
    <t>20:11:43</t>
  </si>
  <si>
    <t>23:56:26</t>
  </si>
  <si>
    <t>16:54:34</t>
  </si>
  <si>
    <t>17:45:37</t>
  </si>
  <si>
    <t>15:53:57</t>
  </si>
  <si>
    <t>05:15:22</t>
  </si>
  <si>
    <t>08:37:21</t>
  </si>
  <si>
    <t>14:53:37</t>
  </si>
  <si>
    <t>15:50:35</t>
  </si>
  <si>
    <t>16:21:49</t>
  </si>
  <si>
    <t>17:13:17</t>
  </si>
  <si>
    <t>14:39:35</t>
  </si>
  <si>
    <t>13:57:40</t>
  </si>
  <si>
    <t>12:39:05</t>
  </si>
  <si>
    <t>12:24:17</t>
  </si>
  <si>
    <t>14:27:24</t>
  </si>
  <si>
    <t>11:50:05</t>
  </si>
  <si>
    <t>08:24:55</t>
  </si>
  <si>
    <t>20:14:37</t>
  </si>
  <si>
    <t>00:29:52</t>
  </si>
  <si>
    <t>02:28:51</t>
  </si>
  <si>
    <t>07:15:54</t>
  </si>
  <si>
    <t>03:53:38</t>
  </si>
  <si>
    <t>08:53:00</t>
  </si>
  <si>
    <t>05:22:23</t>
  </si>
  <si>
    <t>05:56:56</t>
  </si>
  <si>
    <t>09:53:47</t>
  </si>
  <si>
    <t>12:09:52</t>
  </si>
  <si>
    <t>17:22:40</t>
  </si>
  <si>
    <t>05:56:02</t>
  </si>
  <si>
    <t>01:35:05</t>
  </si>
  <si>
    <t>06:30:04</t>
  </si>
  <si>
    <t>06:18:01</t>
  </si>
  <si>
    <t>06:33:13</t>
  </si>
  <si>
    <t>02:50:54</t>
  </si>
  <si>
    <t>10:12:39</t>
  </si>
  <si>
    <t>00:05:57</t>
  </si>
  <si>
    <t>15:53:06</t>
  </si>
  <si>
    <t>04:29:28</t>
  </si>
  <si>
    <t>03:29:19</t>
  </si>
  <si>
    <t>18:16:27</t>
  </si>
  <si>
    <t>00:14:23</t>
  </si>
  <si>
    <t>20:28:20</t>
  </si>
  <si>
    <t>14:37:53</t>
  </si>
  <si>
    <t>17:03:26</t>
  </si>
  <si>
    <t>03:21:08</t>
  </si>
  <si>
    <t>03:37:36</t>
  </si>
  <si>
    <t>02:24:48</t>
  </si>
  <si>
    <t>19:59:01</t>
  </si>
  <si>
    <t>18:18:22</t>
  </si>
  <si>
    <t>21:20:01</t>
  </si>
  <si>
    <t>19:09:47</t>
  </si>
  <si>
    <t>22:49:32</t>
  </si>
  <si>
    <t>02:43:01</t>
  </si>
  <si>
    <t>20:43:21</t>
  </si>
  <si>
    <t>16:24:49</t>
  </si>
  <si>
    <t>13:59:36</t>
  </si>
  <si>
    <t>21:46:29</t>
  </si>
  <si>
    <t>20:02:35</t>
  </si>
  <si>
    <t>23:20:27</t>
  </si>
  <si>
    <t>18:14:44</t>
  </si>
  <si>
    <t>17:22:38</t>
  </si>
  <si>
    <t>18:33:12</t>
  </si>
  <si>
    <t>19:03:21</t>
  </si>
  <si>
    <t>19:34:48</t>
  </si>
  <si>
    <t>18:17:22</t>
  </si>
  <si>
    <t>04:47:46</t>
  </si>
  <si>
    <t>05:17:23</t>
  </si>
  <si>
    <t>12:28:41</t>
  </si>
  <si>
    <t>11:57:03</t>
  </si>
  <si>
    <t>00:34:14</t>
  </si>
  <si>
    <t>07:06:07</t>
  </si>
  <si>
    <t>07:18:22</t>
  </si>
  <si>
    <t>09:40:50</t>
  </si>
  <si>
    <t>08:39:50</t>
  </si>
  <si>
    <t>09:05:33</t>
  </si>
  <si>
    <t>16:29:34</t>
  </si>
  <si>
    <t>16:28:01</t>
  </si>
  <si>
    <t>21:32:51</t>
  </si>
  <si>
    <t>10:48:02</t>
  </si>
  <si>
    <t>06:30:08</t>
  </si>
  <si>
    <t>16:27:05</t>
  </si>
  <si>
    <t>17:23:12</t>
  </si>
  <si>
    <t>17:24:01</t>
  </si>
  <si>
    <t>16:20:37</t>
  </si>
  <si>
    <t>19:43:30</t>
  </si>
  <si>
    <t>09:13:28</t>
  </si>
  <si>
    <t>21:08:53</t>
  </si>
  <si>
    <t>23:38:53</t>
  </si>
  <si>
    <t>19:41:21</t>
  </si>
  <si>
    <t>17:31:43</t>
  </si>
  <si>
    <t>19:28:00</t>
  </si>
  <si>
    <t>17:35:47</t>
  </si>
  <si>
    <t>01:34:46</t>
  </si>
  <si>
    <t>05:51:29</t>
  </si>
  <si>
    <t>08:24:36</t>
  </si>
  <si>
    <t>08:30:32</t>
  </si>
  <si>
    <t>09:32:07</t>
  </si>
  <si>
    <t>13:29:27</t>
  </si>
  <si>
    <t>19:58:15</t>
  </si>
  <si>
    <t>19:59:14</t>
  </si>
  <si>
    <t>22:26:11</t>
  </si>
  <si>
    <t>16:20:22</t>
  </si>
  <si>
    <t>20:03:53</t>
  </si>
  <si>
    <t>23:56:06</t>
  </si>
  <si>
    <t>19:07:36</t>
  </si>
  <si>
    <t>18:34:43</t>
  </si>
  <si>
    <t>00:44:05</t>
  </si>
  <si>
    <t>21:42:00</t>
  </si>
  <si>
    <t>21:44:15</t>
  </si>
  <si>
    <t>18:18:09</t>
  </si>
  <si>
    <t>19:34:00</t>
  </si>
  <si>
    <t>19:54:45</t>
  </si>
  <si>
    <t>13:56:27</t>
  </si>
  <si>
    <t>23:51:43</t>
  </si>
  <si>
    <t>17:07:45</t>
  </si>
  <si>
    <t>15:02:04</t>
  </si>
  <si>
    <t>06:52:18</t>
  </si>
  <si>
    <t>00:52:06</t>
  </si>
  <si>
    <t>01:40:20</t>
  </si>
  <si>
    <t>15:03:02</t>
  </si>
  <si>
    <t>12:35:05</t>
  </si>
  <si>
    <t>14:44:58</t>
  </si>
  <si>
    <t>16:27:24</t>
  </si>
  <si>
    <t>16:38:21</t>
  </si>
  <si>
    <t>15:18:45</t>
  </si>
  <si>
    <t>21:47:59</t>
  </si>
  <si>
    <t>18:05:51</t>
  </si>
  <si>
    <t>17:42:15</t>
  </si>
  <si>
    <t>08:52:31</t>
  </si>
  <si>
    <t>20:00:52</t>
  </si>
  <si>
    <t>20:02:19</t>
  </si>
  <si>
    <t>20:02:22</t>
  </si>
  <si>
    <t>18:01:51</t>
  </si>
  <si>
    <t>16:36:57</t>
  </si>
  <si>
    <t>23:59:58</t>
  </si>
  <si>
    <t>18:13:24</t>
  </si>
  <si>
    <t>22:40:21</t>
  </si>
  <si>
    <t>16:47:29</t>
  </si>
  <si>
    <t>01:55:42</t>
  </si>
  <si>
    <t>04:24:26</t>
  </si>
  <si>
    <t>03:42:29</t>
  </si>
  <si>
    <t>03:57:44</t>
  </si>
  <si>
    <t>00:01:14</t>
  </si>
  <si>
    <t>03:07:18</t>
  </si>
  <si>
    <t>04:39:26</t>
  </si>
  <si>
    <t>04:14:57</t>
  </si>
  <si>
    <t>22:53:26</t>
  </si>
  <si>
    <t>21:55:40</t>
  </si>
  <si>
    <t>11:19:12</t>
  </si>
  <si>
    <t>22:13:38</t>
  </si>
  <si>
    <t>16:48:04</t>
  </si>
  <si>
    <t>07:23:50</t>
  </si>
  <si>
    <t>12:54:46</t>
  </si>
  <si>
    <t>03:20:42</t>
  </si>
  <si>
    <t>00:53:26</t>
  </si>
  <si>
    <t>01:00:03</t>
  </si>
  <si>
    <t>00:53:56</t>
  </si>
  <si>
    <t>10:58:08</t>
  </si>
  <si>
    <t>08:59:41</t>
  </si>
  <si>
    <t>11:35:16</t>
  </si>
  <si>
    <t>03:50:13</t>
  </si>
  <si>
    <t>20:16:10</t>
  </si>
  <si>
    <t>15:30:05</t>
  </si>
  <si>
    <t>05:40:44</t>
  </si>
  <si>
    <t>19:08:02</t>
  </si>
  <si>
    <t>18:36:50</t>
  </si>
  <si>
    <t>05:35:52</t>
  </si>
  <si>
    <t>04:20:18</t>
  </si>
  <si>
    <t>17:23:13</t>
  </si>
  <si>
    <t>17:21:39</t>
  </si>
  <si>
    <t>19:34:22</t>
  </si>
  <si>
    <t>10:27:37</t>
  </si>
  <si>
    <t>15:40:19</t>
  </si>
  <si>
    <t>18:58:55</t>
  </si>
  <si>
    <t>14:40:55</t>
  </si>
  <si>
    <t>16:25:15</t>
  </si>
  <si>
    <t>15:11:28</t>
  </si>
  <si>
    <t>22:27:16</t>
  </si>
  <si>
    <t>18:04:39</t>
  </si>
  <si>
    <t>17:57:09</t>
  </si>
  <si>
    <t>09:32:27</t>
  </si>
  <si>
    <t>20:52:27</t>
  </si>
  <si>
    <t>17:38:52</t>
  </si>
  <si>
    <t>12:49:13</t>
  </si>
  <si>
    <t>07:07:48</t>
  </si>
  <si>
    <t>05:52:22</t>
  </si>
  <si>
    <t>00:37:46</t>
  </si>
  <si>
    <t>06:06:33</t>
  </si>
  <si>
    <t>15:16:20</t>
  </si>
  <si>
    <t>13:35:44</t>
  </si>
  <si>
    <t>16:19:10</t>
  </si>
  <si>
    <t>16:15:20</t>
  </si>
  <si>
    <t>11:27:26</t>
  </si>
  <si>
    <t>13:52:12</t>
  </si>
  <si>
    <t>02:49:10</t>
  </si>
  <si>
    <t>02:56:50</t>
  </si>
  <si>
    <t>10:56:36</t>
  </si>
  <si>
    <t>00:15:33</t>
  </si>
  <si>
    <t>19:14:20</t>
  </si>
  <si>
    <t>19:00:03</t>
  </si>
  <si>
    <t>19:57:33</t>
  </si>
  <si>
    <t>18:28:02</t>
  </si>
  <si>
    <t>19:10:15</t>
  </si>
  <si>
    <t>20:30:27</t>
  </si>
  <si>
    <t>16:20:02</t>
  </si>
  <si>
    <t>04:08:04</t>
  </si>
  <si>
    <t>02:52:10</t>
  </si>
  <si>
    <t>16:26:21</t>
  </si>
  <si>
    <t>16:07:46</t>
  </si>
  <si>
    <t>05:58:04</t>
  </si>
  <si>
    <t>20:19:51</t>
  </si>
  <si>
    <t>16:00:54</t>
  </si>
  <si>
    <t>02:46:35</t>
  </si>
  <si>
    <t>02:44:23</t>
  </si>
  <si>
    <t>03:47:39</t>
  </si>
  <si>
    <t>14:50:03</t>
  </si>
  <si>
    <t>13:18:28</t>
  </si>
  <si>
    <t>03:23:39</t>
  </si>
  <si>
    <t>08:53:43</t>
  </si>
  <si>
    <t>11:22:39</t>
  </si>
  <si>
    <t>01:28:54</t>
  </si>
  <si>
    <t>01:34:13</t>
  </si>
  <si>
    <t>15:51:04</t>
  </si>
  <si>
    <t>10:36:24</t>
  </si>
  <si>
    <t>19:24:10</t>
  </si>
  <si>
    <t>18:39:20</t>
  </si>
  <si>
    <t>13:44:59</t>
  </si>
  <si>
    <t>01:04:54</t>
  </si>
  <si>
    <t>22:02:20</t>
  </si>
  <si>
    <t>18:54:10</t>
  </si>
  <si>
    <t>18:59:13</t>
  </si>
  <si>
    <t>21:40:50</t>
  </si>
  <si>
    <t>22:50:30</t>
  </si>
  <si>
    <t>10:03:44</t>
  </si>
  <si>
    <t>19:45:43</t>
  </si>
  <si>
    <t>21:19:23</t>
  </si>
  <si>
    <t>01:35:34</t>
  </si>
  <si>
    <t>22:10:48</t>
  </si>
  <si>
    <t>01:02:07</t>
  </si>
  <si>
    <t>01:56:43</t>
  </si>
  <si>
    <t>13:20:32</t>
  </si>
  <si>
    <t>17:39:41</t>
  </si>
  <si>
    <t>22:58:18</t>
  </si>
  <si>
    <t>15:15:44</t>
  </si>
  <si>
    <t>15:25:06</t>
  </si>
  <si>
    <t>03:08:03</t>
  </si>
  <si>
    <t>09:12:27</t>
  </si>
  <si>
    <t>14:30:55</t>
  </si>
  <si>
    <t>02:46:16</t>
  </si>
  <si>
    <t>07:07:22</t>
  </si>
  <si>
    <t>07:34:38</t>
  </si>
  <si>
    <t>07:39:35</t>
  </si>
  <si>
    <t>14:05:04</t>
  </si>
  <si>
    <t>03:23:27</t>
  </si>
  <si>
    <t>18:29:52</t>
  </si>
  <si>
    <t>13:00:42</t>
  </si>
  <si>
    <t>01:40:47</t>
  </si>
  <si>
    <t>15:20:01</t>
  </si>
  <si>
    <t>15:23:19</t>
  </si>
  <si>
    <t>02:48:22</t>
  </si>
  <si>
    <t>13:09:16</t>
  </si>
  <si>
    <t>23:37:16</t>
  </si>
  <si>
    <t>01:46:33</t>
  </si>
  <si>
    <t>22:11:46</t>
  </si>
  <si>
    <t>23:24:12</t>
  </si>
  <si>
    <t>16:28:38</t>
  </si>
  <si>
    <t>20:20:58</t>
  </si>
  <si>
    <t>20:23:41</t>
  </si>
  <si>
    <t>21:52:34</t>
  </si>
  <si>
    <t>05:42:11</t>
  </si>
  <si>
    <t>23:15:18</t>
  </si>
  <si>
    <t>22:51:06</t>
  </si>
  <si>
    <t>06:14:55</t>
  </si>
  <si>
    <t>00:46:18</t>
  </si>
  <si>
    <t>02:26:26</t>
  </si>
  <si>
    <t>02:20:28</t>
  </si>
  <si>
    <t>07:47:59</t>
  </si>
  <si>
    <t>04:10:10</t>
  </si>
  <si>
    <t>04:11:39</t>
  </si>
  <si>
    <t>04:19:13</t>
  </si>
  <si>
    <t>05:44:15</t>
  </si>
  <si>
    <t>11:50:40</t>
  </si>
  <si>
    <t>12:29:39</t>
  </si>
  <si>
    <t>02:03:17</t>
  </si>
  <si>
    <t>16:26:10</t>
  </si>
  <si>
    <t>17:50:16</t>
  </si>
  <si>
    <t>00:56:47</t>
  </si>
  <si>
    <t>04:35:44</t>
  </si>
  <si>
    <t>19:49:09</t>
  </si>
  <si>
    <t>19:52:32</t>
  </si>
  <si>
    <t>14:14:38</t>
  </si>
  <si>
    <t>16:21:37</t>
  </si>
  <si>
    <t>16:02:07</t>
  </si>
  <si>
    <t>15:32:56</t>
  </si>
  <si>
    <t>14:32:06</t>
  </si>
  <si>
    <t>06:38:28</t>
  </si>
  <si>
    <t>15:17:50</t>
  </si>
  <si>
    <t>02:22:33</t>
  </si>
  <si>
    <t>19:40:38</t>
  </si>
  <si>
    <t>04:26:08</t>
  </si>
  <si>
    <t>06:34:41</t>
  </si>
  <si>
    <t>12:53:39</t>
  </si>
  <si>
    <t>15:40:36</t>
  </si>
  <si>
    <t>20:40:16</t>
  </si>
  <si>
    <t>04:41:15</t>
  </si>
  <si>
    <t>16:09:01</t>
  </si>
  <si>
    <t>09:13:39</t>
  </si>
  <si>
    <t>10:51:20</t>
  </si>
  <si>
    <t>10:42:10</t>
  </si>
  <si>
    <t>10:05:41</t>
  </si>
  <si>
    <t>12:09:12</t>
  </si>
  <si>
    <t>22:00:54</t>
  </si>
  <si>
    <t>16:38:26</t>
  </si>
  <si>
    <t>14:26:27</t>
  </si>
  <si>
    <t>23:00:37</t>
  </si>
  <si>
    <t>01:30:30</t>
  </si>
  <si>
    <t>10:19:35</t>
  </si>
  <si>
    <t>03:30:59</t>
  </si>
  <si>
    <t>21:14:55</t>
  </si>
  <si>
    <t>22:54:42</t>
  </si>
  <si>
    <t>23:53:40</t>
  </si>
  <si>
    <t>11:29:56</t>
  </si>
  <si>
    <t>21:54:15</t>
  </si>
  <si>
    <t>08:04:18</t>
  </si>
  <si>
    <t>22:59:50</t>
  </si>
  <si>
    <t>19:12:48</t>
  </si>
  <si>
    <t>19:38:49</t>
  </si>
  <si>
    <t>20:53:43</t>
  </si>
  <si>
    <t>22:38:45</t>
  </si>
  <si>
    <t>21:31:44</t>
  </si>
  <si>
    <t>19:12:29</t>
  </si>
  <si>
    <t>20:08:35</t>
  </si>
  <si>
    <t>21:28:44</t>
  </si>
  <si>
    <t>20:14:56</t>
  </si>
  <si>
    <t>01:32:34</t>
  </si>
  <si>
    <t>09:06:17</t>
  </si>
  <si>
    <t>06:41:04</t>
  </si>
  <si>
    <t>05:38:58</t>
  </si>
  <si>
    <t>08:59:10</t>
  </si>
  <si>
    <t>10:22:18</t>
  </si>
  <si>
    <t>20:38:11</t>
  </si>
  <si>
    <t>21:13:35</t>
  </si>
  <si>
    <t>20:22:28</t>
  </si>
  <si>
    <t>00:50:57</t>
  </si>
  <si>
    <t>01:56:54</t>
  </si>
  <si>
    <t>01:41:37</t>
  </si>
  <si>
    <t>10:17:03</t>
  </si>
  <si>
    <t>08:38:19</t>
  </si>
  <si>
    <t>10:26:58</t>
  </si>
  <si>
    <t>09:55:31</t>
  </si>
  <si>
    <t>12:16:22</t>
  </si>
  <si>
    <t>14:30:03</t>
  </si>
  <si>
    <t>14:28:38</t>
  </si>
  <si>
    <t>04:42:49</t>
  </si>
  <si>
    <t>03:31:39</t>
  </si>
  <si>
    <t>15:03:05</t>
  </si>
  <si>
    <t>14:52:49</t>
  </si>
  <si>
    <t>18:06:02</t>
  </si>
  <si>
    <t>20:21:35</t>
  </si>
  <si>
    <t>18:35:33</t>
  </si>
  <si>
    <t>23:14:45</t>
  </si>
  <si>
    <t>10:21:47</t>
  </si>
  <si>
    <t>18:33:34</t>
  </si>
  <si>
    <t>05:56:54</t>
  </si>
  <si>
    <t>18:29:37</t>
  </si>
  <si>
    <t>18:04:37</t>
  </si>
  <si>
    <t>18:00:38</t>
  </si>
  <si>
    <t>06:12:47</t>
  </si>
  <si>
    <t>16:49:20</t>
  </si>
  <si>
    <t>05:03:36</t>
  </si>
  <si>
    <t>22:25:13</t>
  </si>
  <si>
    <t>02:58:17</t>
  </si>
  <si>
    <t>03:34:04</t>
  </si>
  <si>
    <t>19:29:11</t>
  </si>
  <si>
    <t>03:41:42</t>
  </si>
  <si>
    <t>12:24:51</t>
  </si>
  <si>
    <t>11:20:08</t>
  </si>
  <si>
    <t>11:48:17</t>
  </si>
  <si>
    <t>07:50:29</t>
  </si>
  <si>
    <t>06:36:05</t>
  </si>
  <si>
    <t>02:13:40</t>
  </si>
  <si>
    <t>03:21:41</t>
  </si>
  <si>
    <t>03:06:01</t>
  </si>
  <si>
    <t>03:26:05</t>
  </si>
  <si>
    <t>13:27:10</t>
  </si>
  <si>
    <t>02:51:04</t>
  </si>
  <si>
    <t>17:00:50</t>
  </si>
  <si>
    <t>14:26:00</t>
  </si>
  <si>
    <t>18:34:45</t>
  </si>
  <si>
    <t>17:31:28</t>
  </si>
  <si>
    <t>13:38:20</t>
  </si>
  <si>
    <t>08:18:19</t>
  </si>
  <si>
    <t>18:04:10</t>
  </si>
  <si>
    <t>10:42:21</t>
  </si>
  <si>
    <t>22:42:21</t>
  </si>
  <si>
    <t>17:11:20</t>
  </si>
  <si>
    <t>03:27:48</t>
  </si>
  <si>
    <t>21:06:30</t>
  </si>
  <si>
    <t>20:25:48</t>
  </si>
  <si>
    <t>06:27:08</t>
  </si>
  <si>
    <t>12:23:31</t>
  </si>
  <si>
    <t>15:39:19</t>
  </si>
  <si>
    <t>21:56:41</t>
  </si>
  <si>
    <t>21:45:47</t>
  </si>
  <si>
    <t>10:00:56</t>
  </si>
  <si>
    <t>03:43:06</t>
  </si>
  <si>
    <t>07:09:18</t>
  </si>
  <si>
    <t>03:36:31</t>
  </si>
  <si>
    <t>11:58:27</t>
  </si>
  <si>
    <t>13:51:05</t>
  </si>
  <si>
    <t>07:17:41</t>
  </si>
  <si>
    <t>04:50:36</t>
  </si>
  <si>
    <t>06:16:22</t>
  </si>
  <si>
    <t>04:17:55</t>
  </si>
  <si>
    <t>18:13:48</t>
  </si>
  <si>
    <t>15:01:12</t>
  </si>
  <si>
    <t>15:02:02</t>
  </si>
  <si>
    <t>05:59:13</t>
  </si>
  <si>
    <t>08:06:54</t>
  </si>
  <si>
    <t>01:16:20</t>
  </si>
  <si>
    <t>09:21:40</t>
  </si>
  <si>
    <t>05:01:04</t>
  </si>
  <si>
    <t>05:09:01</t>
  </si>
  <si>
    <t>06:21:46</t>
  </si>
  <si>
    <t>05:09:27</t>
  </si>
  <si>
    <t>04:40:14</t>
  </si>
  <si>
    <t>04:17:02</t>
  </si>
  <si>
    <t>17:34:52</t>
  </si>
  <si>
    <t>19:29:43</t>
  </si>
  <si>
    <t>04:05:38</t>
  </si>
  <si>
    <t>22:14:40</t>
  </si>
  <si>
    <t>17:44:24</t>
  </si>
  <si>
    <t>21:19:59</t>
  </si>
  <si>
    <t>00:51:58</t>
  </si>
  <si>
    <t>07:44:42</t>
  </si>
  <si>
    <t>02:14:13</t>
  </si>
  <si>
    <t>16:06:46</t>
  </si>
  <si>
    <t>16:08:22</t>
  </si>
  <si>
    <t>15:17:37</t>
  </si>
  <si>
    <t>15:27:00</t>
  </si>
  <si>
    <t>06:04:03</t>
  </si>
  <si>
    <t>19:05:01</t>
  </si>
  <si>
    <t>19:09:37</t>
  </si>
  <si>
    <t>19:54:00</t>
  </si>
  <si>
    <t>20:41:42</t>
  </si>
  <si>
    <t>21:04:40</t>
  </si>
  <si>
    <t>13:09:15</t>
  </si>
  <si>
    <t>18:06:35</t>
  </si>
  <si>
    <t>18:51:20</t>
  </si>
  <si>
    <t>19:52:41</t>
  </si>
  <si>
    <t>06:22:35</t>
  </si>
  <si>
    <t>17:37:38</t>
  </si>
  <si>
    <t>21:40:03</t>
  </si>
  <si>
    <t>22:43:14</t>
  </si>
  <si>
    <t>16:58:52</t>
  </si>
  <si>
    <t>11:49:03</t>
  </si>
  <si>
    <t>23:45:55</t>
  </si>
  <si>
    <t>07:59:46</t>
  </si>
  <si>
    <t>16:02:36</t>
  </si>
  <si>
    <t>11:07:12</t>
  </si>
  <si>
    <t>06:12:56</t>
  </si>
  <si>
    <t>18:41:01</t>
  </si>
  <si>
    <t>09:31:52</t>
  </si>
  <si>
    <t>00:53:33</t>
  </si>
  <si>
    <t>18:17:25</t>
  </si>
  <si>
    <t>06:01:01</t>
  </si>
  <si>
    <t>15:20:37</t>
  </si>
  <si>
    <t>15:30:55</t>
  </si>
  <si>
    <t>20:16:36</t>
  </si>
  <si>
    <t>20:16:43</t>
  </si>
  <si>
    <t>02:02:48</t>
  </si>
  <si>
    <t>01:53:34</t>
  </si>
  <si>
    <t>03:02:42</t>
  </si>
  <si>
    <t>12:33:59</t>
  </si>
  <si>
    <t>10:56:31</t>
  </si>
  <si>
    <t>09:32:33</t>
  </si>
  <si>
    <t>08:21:30</t>
  </si>
  <si>
    <t>07:43:18</t>
  </si>
  <si>
    <t>07:48:49</t>
  </si>
  <si>
    <t>22:24:56</t>
  </si>
  <si>
    <t>22:24:14</t>
  </si>
  <si>
    <t>14:47:07</t>
  </si>
  <si>
    <t>16:38:28</t>
  </si>
  <si>
    <t>17:12:55</t>
  </si>
  <si>
    <t>18:43:33</t>
  </si>
  <si>
    <t>01:53:02</t>
  </si>
  <si>
    <t>21:03:33</t>
  </si>
  <si>
    <t>12:25:59</t>
  </si>
  <si>
    <t>11:21:37</t>
  </si>
  <si>
    <t>19:08:16</t>
  </si>
  <si>
    <t>18:57:15</t>
  </si>
  <si>
    <t>09:48:55</t>
  </si>
  <si>
    <t>04:28:16</t>
  </si>
  <si>
    <t>08:16:56</t>
  </si>
  <si>
    <t>08:28:34</t>
  </si>
  <si>
    <t>04:57:04</t>
  </si>
  <si>
    <t>15:27:57</t>
  </si>
  <si>
    <t>18:23:47</t>
  </si>
  <si>
    <t>18:38:39</t>
  </si>
  <si>
    <t>18:03:27</t>
  </si>
  <si>
    <t>18:39:19</t>
  </si>
  <si>
    <t>10:05:37</t>
  </si>
  <si>
    <t>10:28:02</t>
  </si>
  <si>
    <t>17:00:44</t>
  </si>
  <si>
    <t>17:33:38</t>
  </si>
  <si>
    <t>16:46:11</t>
  </si>
  <si>
    <t>16:46:58</t>
  </si>
  <si>
    <t>21:34:22</t>
  </si>
  <si>
    <t>10:38:39</t>
  </si>
  <si>
    <t>21:23:10</t>
  </si>
  <si>
    <t>17:33:18</t>
  </si>
  <si>
    <t>23:49:40</t>
  </si>
  <si>
    <t>11:35:08</t>
  </si>
  <si>
    <t>05:06:16</t>
  </si>
  <si>
    <t>19:52:40</t>
  </si>
  <si>
    <t>20:25:59</t>
  </si>
  <si>
    <t>10:56:35</t>
  </si>
  <si>
    <t>00:17:17</t>
  </si>
  <si>
    <t>01:05:51</t>
  </si>
  <si>
    <t>18:04:22</t>
  </si>
  <si>
    <t>20:13:17</t>
  </si>
  <si>
    <t>19:13:37</t>
  </si>
  <si>
    <t>01:03:43</t>
  </si>
  <si>
    <t>16:01:44</t>
  </si>
  <si>
    <t>16:07:30</t>
  </si>
  <si>
    <t>17:00:42</t>
  </si>
  <si>
    <t>19:38:31</t>
  </si>
  <si>
    <t>19:24:48</t>
  </si>
  <si>
    <t>20:57:03</t>
  </si>
  <si>
    <t>16:54:44</t>
  </si>
  <si>
    <t>14:04:16</t>
  </si>
  <si>
    <t>12:57:18</t>
  </si>
  <si>
    <t>10:02:04</t>
  </si>
  <si>
    <t>23:02:37</t>
  </si>
  <si>
    <t>12:16:15</t>
  </si>
  <si>
    <t>17:22:17</t>
  </si>
  <si>
    <t>01:19:13</t>
  </si>
  <si>
    <t>01:00:23</t>
  </si>
  <si>
    <t>00:52:24</t>
  </si>
  <si>
    <t>18:13:14</t>
  </si>
  <si>
    <t>13:20:44</t>
  </si>
  <si>
    <t>10:55:21</t>
  </si>
  <si>
    <t>12:05:40</t>
  </si>
  <si>
    <t>03:33:01</t>
  </si>
  <si>
    <t>20:56:12</t>
  </si>
  <si>
    <t>19:28:44</t>
  </si>
  <si>
    <t>23:41:20</t>
  </si>
  <si>
    <t>08:45:02</t>
  </si>
  <si>
    <t>07:45:09</t>
  </si>
  <si>
    <t>03:29:02</t>
  </si>
  <si>
    <t>02:35:45</t>
  </si>
  <si>
    <t>03:06:04</t>
  </si>
  <si>
    <t>08:47:35</t>
  </si>
  <si>
    <t>07:28:44</t>
  </si>
  <si>
    <t>01:12:25</t>
  </si>
  <si>
    <t>11:07:15</t>
  </si>
  <si>
    <t>12:51:45</t>
  </si>
  <si>
    <t>13:42:14</t>
  </si>
  <si>
    <t>18:07:52</t>
  </si>
  <si>
    <t>20:58:32</t>
  </si>
  <si>
    <t>20:04:06</t>
  </si>
  <si>
    <t>23:43:58</t>
  </si>
  <si>
    <t>12:03:46</t>
  </si>
  <si>
    <t>13:56:11</t>
  </si>
  <si>
    <t>22:54:05</t>
  </si>
  <si>
    <t>22:49:13</t>
  </si>
  <si>
    <t>20:51:14</t>
  </si>
  <si>
    <t>00:14:09</t>
  </si>
  <si>
    <t>06:17:53</t>
  </si>
  <si>
    <t>14:37:39</t>
  </si>
  <si>
    <t>19:05:07</t>
  </si>
  <si>
    <t>16:55:46</t>
  </si>
  <si>
    <t>23:42:01</t>
  </si>
  <si>
    <t>22:32:19</t>
  </si>
  <si>
    <t>18:28:57</t>
  </si>
  <si>
    <t>00:29:57</t>
  </si>
  <si>
    <t>02:49:02</t>
  </si>
  <si>
    <t>06:45:31</t>
  </si>
  <si>
    <t>08:24:20</t>
  </si>
  <si>
    <t>17:21:52</t>
  </si>
  <si>
    <t>20:37:18</t>
  </si>
  <si>
    <t>20:13:31</t>
  </si>
  <si>
    <t>20:32:20</t>
  </si>
  <si>
    <t>01:38:56</t>
  </si>
  <si>
    <t>17:43:35</t>
  </si>
  <si>
    <t>17:24:19</t>
  </si>
  <si>
    <t>20:15:47</t>
  </si>
  <si>
    <t>10:44:08</t>
  </si>
  <si>
    <t>20:10:54</t>
  </si>
  <si>
    <t>11:23:22</t>
  </si>
  <si>
    <t>14:33:40</t>
  </si>
  <si>
    <t>16:05:45</t>
  </si>
  <si>
    <t>12:55:34</t>
  </si>
  <si>
    <t>09:05:40</t>
  </si>
  <si>
    <t>19:37:37</t>
  </si>
  <si>
    <t>03:02:52</t>
  </si>
  <si>
    <t>12:20:51</t>
  </si>
  <si>
    <t>12:01:17</t>
  </si>
  <si>
    <t>00:58:21</t>
  </si>
  <si>
    <t>06:09:04</t>
  </si>
  <si>
    <t>08:56:02</t>
  </si>
  <si>
    <t>03:27:10</t>
  </si>
  <si>
    <t>03:34:55</t>
  </si>
  <si>
    <t>03:42:25</t>
  </si>
  <si>
    <t>03:37:21</t>
  </si>
  <si>
    <t>04:25:36</t>
  </si>
  <si>
    <t>04:39:14</t>
  </si>
  <si>
    <t>17:09:25</t>
  </si>
  <si>
    <t>20:25:08</t>
  </si>
  <si>
    <t>14:26:36</t>
  </si>
  <si>
    <t>14:46:11</t>
  </si>
  <si>
    <t>12:11:04</t>
  </si>
  <si>
    <t>23:39:56</t>
  </si>
  <si>
    <t>07:20:47</t>
  </si>
  <si>
    <t>23:22:56</t>
  </si>
  <si>
    <t>12:05:08</t>
  </si>
  <si>
    <t>19:20:36</t>
  </si>
  <si>
    <t>14:02:15</t>
  </si>
  <si>
    <t>17:04:13</t>
  </si>
  <si>
    <t>01:19:47</t>
  </si>
  <si>
    <t>19:59:41</t>
  </si>
  <si>
    <t>00:05:12</t>
  </si>
  <si>
    <t>23:06:57</t>
  </si>
  <si>
    <t>03:36:58</t>
  </si>
  <si>
    <t>02:46:58</t>
  </si>
  <si>
    <t>19:09:25</t>
  </si>
  <si>
    <t>16:14:25</t>
  </si>
  <si>
    <t>17:24:53</t>
  </si>
  <si>
    <t>19:45:12</t>
  </si>
  <si>
    <t>19:06:58</t>
  </si>
  <si>
    <t>16:18:09</t>
  </si>
  <si>
    <t>16:48:59</t>
  </si>
  <si>
    <t>23:06:46</t>
  </si>
  <si>
    <t>20:49:55</t>
  </si>
  <si>
    <t>23:43:42</t>
  </si>
  <si>
    <t>14:27:29</t>
  </si>
  <si>
    <t>09:13:16</t>
  </si>
  <si>
    <t>08:28:47</t>
  </si>
  <si>
    <t>02:44:03</t>
  </si>
  <si>
    <t>10:13:00</t>
  </si>
  <si>
    <t>12:46:30</t>
  </si>
  <si>
    <t>15:54:46</t>
  </si>
  <si>
    <t>01:04:36</t>
  </si>
  <si>
    <t>01:46:03</t>
  </si>
  <si>
    <t>05:54:56</t>
  </si>
  <si>
    <t>00:01:58</t>
  </si>
  <si>
    <t>20:09:45</t>
  </si>
  <si>
    <t>08:34:51</t>
  </si>
  <si>
    <t>01:11:23</t>
  </si>
  <si>
    <t>01:53:37</t>
  </si>
  <si>
    <t>11:37:03</t>
  </si>
  <si>
    <t>15:53:30</t>
  </si>
  <si>
    <t>04:19:43</t>
  </si>
  <si>
    <t>04:05:06</t>
  </si>
  <si>
    <t>05:39:41</t>
  </si>
  <si>
    <t>16:15:15</t>
  </si>
  <si>
    <t>09:36:52</t>
  </si>
  <si>
    <t>11:18:25</t>
  </si>
  <si>
    <t>22:11:53</t>
  </si>
  <si>
    <t>16:46:09</t>
  </si>
  <si>
    <t>15:51:59</t>
  </si>
  <si>
    <t>18:34:18</t>
  </si>
  <si>
    <t>14:34:51</t>
  </si>
  <si>
    <t>23:00:28</t>
  </si>
  <si>
    <t>23:16:47</t>
  </si>
  <si>
    <t>17:41:36</t>
  </si>
  <si>
    <t>05:18:00</t>
  </si>
  <si>
    <t>18:54:54</t>
  </si>
  <si>
    <t>23:30:04</t>
  </si>
  <si>
    <t>09:59:01</t>
  </si>
  <si>
    <t>13:29:54</t>
  </si>
  <si>
    <t>13:01:58</t>
  </si>
  <si>
    <t>14:31:16</t>
  </si>
  <si>
    <t>14:24:57</t>
  </si>
  <si>
    <t>14:24:15</t>
  </si>
  <si>
    <t>20:23:45</t>
  </si>
  <si>
    <t>01:15:55</t>
  </si>
  <si>
    <t>17:44:23</t>
  </si>
  <si>
    <t>17:41:01</t>
  </si>
  <si>
    <t>17:11:48</t>
  </si>
  <si>
    <t>03:17:35</t>
  </si>
  <si>
    <t>20:45:17</t>
  </si>
  <si>
    <t>18:52:18</t>
  </si>
  <si>
    <t>22:30:10</t>
  </si>
  <si>
    <t>20:01:20</t>
  </si>
  <si>
    <t>18:53:21</t>
  </si>
  <si>
    <t>00:35:38</t>
  </si>
  <si>
    <t>20:26:03</t>
  </si>
  <si>
    <t>20:32:05</t>
  </si>
  <si>
    <t>21:07:54</t>
  </si>
  <si>
    <t>21:51:09</t>
  </si>
  <si>
    <t>03:44:18</t>
  </si>
  <si>
    <t>07:05:36</t>
  </si>
  <si>
    <t>15:09:19</t>
  </si>
  <si>
    <t>01:59:01</t>
  </si>
  <si>
    <t>01:26:57</t>
  </si>
  <si>
    <t>03:04:49</t>
  </si>
  <si>
    <t>17:27:44</t>
  </si>
  <si>
    <t>17:43:47</t>
  </si>
  <si>
    <t>03:32:24</t>
  </si>
  <si>
    <t>18:03:12</t>
  </si>
  <si>
    <t>22:12:16</t>
  </si>
  <si>
    <t>05:43:33</t>
  </si>
  <si>
    <t>01:56:00</t>
  </si>
  <si>
    <t>19:04:37</t>
  </si>
  <si>
    <t>19:22:31</t>
  </si>
  <si>
    <t>14:58:45</t>
  </si>
  <si>
    <t>23:26:53</t>
  </si>
  <si>
    <t>18:37:42</t>
  </si>
  <si>
    <t>23:48:11</t>
  </si>
  <si>
    <t>20:11:34</t>
  </si>
  <si>
    <t>15:36:46</t>
  </si>
  <si>
    <t>18:25:35</t>
  </si>
  <si>
    <t>20:46:48</t>
  </si>
  <si>
    <t>21:05:45</t>
  </si>
  <si>
    <t>19:43:56</t>
  </si>
  <si>
    <t>23:11:12</t>
  </si>
  <si>
    <t>23:14:57</t>
  </si>
  <si>
    <t>18:11:56</t>
  </si>
  <si>
    <t>23:32:40</t>
  </si>
  <si>
    <t>23:57:16</t>
  </si>
  <si>
    <t>01:30:12</t>
  </si>
  <si>
    <t>17:19:33</t>
  </si>
  <si>
    <t>18:57:19</t>
  </si>
  <si>
    <t>10:06:01</t>
  </si>
  <si>
    <t>23:48:40</t>
  </si>
  <si>
    <t>21:32:24</t>
  </si>
  <si>
    <t>16:12:12</t>
  </si>
  <si>
    <t>14:53:35</t>
  </si>
  <si>
    <t>16:02:37</t>
  </si>
  <si>
    <t>17:18:47</t>
  </si>
  <si>
    <t>19:21:58</t>
  </si>
  <si>
    <t>01:04:45</t>
  </si>
  <si>
    <t>00:18:10</t>
  </si>
  <si>
    <t>10:52:46</t>
  </si>
  <si>
    <t>10:20:59</t>
  </si>
  <si>
    <t>10:02:57</t>
  </si>
  <si>
    <t>04:56:20</t>
  </si>
  <si>
    <t>21:18:59</t>
  </si>
  <si>
    <t>05:43:28</t>
  </si>
  <si>
    <t>19:27:27</t>
  </si>
  <si>
    <t>19:11:56</t>
  </si>
  <si>
    <t>10:41:21</t>
  </si>
  <si>
    <t>09:39:24</t>
  </si>
  <si>
    <t>09:42:52</t>
  </si>
  <si>
    <t>01:18:33</t>
  </si>
  <si>
    <t>11:57:54</t>
  </si>
  <si>
    <t>22:47:11</t>
  </si>
  <si>
    <t>00:34:55</t>
  </si>
  <si>
    <t>14:38:04</t>
  </si>
  <si>
    <t>15:08:58</t>
  </si>
  <si>
    <t>18:46:54</t>
  </si>
  <si>
    <t>19:36:52</t>
  </si>
  <si>
    <t>00:35:29</t>
  </si>
  <si>
    <t>08:13:34</t>
  </si>
  <si>
    <t>07:33:42</t>
  </si>
  <si>
    <t>17:28:03</t>
  </si>
  <si>
    <t>18:27:08</t>
  </si>
  <si>
    <t>15:11:51</t>
  </si>
  <si>
    <t>08:03:00</t>
  </si>
  <si>
    <t>18:49:25</t>
  </si>
  <si>
    <t>23:47:04</t>
  </si>
  <si>
    <t>13:21:54</t>
  </si>
  <si>
    <t>16:17:55</t>
  </si>
  <si>
    <t>11:32:23</t>
  </si>
  <si>
    <t>12:10:01</t>
  </si>
  <si>
    <t>10:39:44</t>
  </si>
  <si>
    <t>05:12:24</t>
  </si>
  <si>
    <t>13:30:54</t>
  </si>
  <si>
    <t>09:50:26</t>
  </si>
  <si>
    <t>09:36:11</t>
  </si>
  <si>
    <t>13:44:03</t>
  </si>
  <si>
    <t>20:02:16</t>
  </si>
  <si>
    <t>20:15:22</t>
  </si>
  <si>
    <t>20:39:07</t>
  </si>
  <si>
    <t>20:13:46</t>
  </si>
  <si>
    <t>21:06:14</t>
  </si>
  <si>
    <t>19:16:40</t>
  </si>
  <si>
    <t>21:23:20</t>
  </si>
  <si>
    <t>15:47:16</t>
  </si>
  <si>
    <t>06:25:42</t>
  </si>
  <si>
    <t>20:13:48</t>
  </si>
  <si>
    <t>01:45:27</t>
  </si>
  <si>
    <t>05:55:12</t>
  </si>
  <si>
    <t>17:05:07</t>
  </si>
  <si>
    <t>16:41:50</t>
  </si>
  <si>
    <t>16:41:45</t>
  </si>
  <si>
    <t>08:19:35</t>
  </si>
  <si>
    <t>15:10:54</t>
  </si>
  <si>
    <t>15:09:21</t>
  </si>
  <si>
    <t>15:04:29</t>
  </si>
  <si>
    <t>15:23:16</t>
  </si>
  <si>
    <t>15:20:27</t>
  </si>
  <si>
    <t>18:19:35</t>
  </si>
  <si>
    <t>18:38:26</t>
  </si>
  <si>
    <t>12:19:33</t>
  </si>
  <si>
    <t>12:00:54</t>
  </si>
  <si>
    <t>18:53:33</t>
  </si>
  <si>
    <t>11:45:39</t>
  </si>
  <si>
    <t>20:10:08</t>
  </si>
  <si>
    <t>05:25:26</t>
  </si>
  <si>
    <t>20:44:32</t>
  </si>
  <si>
    <t>21:47:25</t>
  </si>
  <si>
    <t>18:08:45</t>
  </si>
  <si>
    <t>02:29:34</t>
  </si>
  <si>
    <t>15:07:21</t>
  </si>
  <si>
    <t>14:14:23</t>
  </si>
  <si>
    <t>04:24:22</t>
  </si>
  <si>
    <t>09:39:19</t>
  </si>
  <si>
    <t>20:17:19</t>
  </si>
  <si>
    <t>20:41:53</t>
  </si>
  <si>
    <t>19:21:05</t>
  </si>
  <si>
    <t>20:18:39</t>
  </si>
  <si>
    <t>17:33:06</t>
  </si>
  <si>
    <t>00:42:41</t>
  </si>
  <si>
    <t>02:44:52</t>
  </si>
  <si>
    <t>22:39:15</t>
  </si>
  <si>
    <t>06:10:36</t>
  </si>
  <si>
    <t>00:41:16</t>
  </si>
  <si>
    <t>09:23:22</t>
  </si>
  <si>
    <t>08:38:36</t>
  </si>
  <si>
    <t>10:41:11</t>
  </si>
  <si>
    <t>10:16:37</t>
  </si>
  <si>
    <t>06:34:24</t>
  </si>
  <si>
    <t>01:05:11</t>
  </si>
  <si>
    <t>21:03:13</t>
  </si>
  <si>
    <t>16:14:17</t>
  </si>
  <si>
    <t>16:04:42</t>
  </si>
  <si>
    <t>21:09:23</t>
  </si>
  <si>
    <t>11:24:06</t>
  </si>
  <si>
    <t>12:57:51</t>
  </si>
  <si>
    <t>19:51:03</t>
  </si>
  <si>
    <t>22:04:53</t>
  </si>
  <si>
    <t>23:22:31</t>
  </si>
  <si>
    <t>10:23:34</t>
  </si>
  <si>
    <t>19:38:39</t>
  </si>
  <si>
    <t>18:07:59</t>
  </si>
  <si>
    <t>11:17:49</t>
  </si>
  <si>
    <t>11:48:35</t>
  </si>
  <si>
    <t>02:32:41</t>
  </si>
  <si>
    <t>05:23:36</t>
  </si>
  <si>
    <t>05:55:59</t>
  </si>
  <si>
    <t>17:46:19</t>
  </si>
  <si>
    <t>23:28:05</t>
  </si>
  <si>
    <t>23:14:47</t>
  </si>
  <si>
    <t>05:33:11</t>
  </si>
  <si>
    <t>12:25:06</t>
  </si>
  <si>
    <t>15:39:01</t>
  </si>
  <si>
    <t>13:51:22</t>
  </si>
  <si>
    <t>20:20:15</t>
  </si>
  <si>
    <t>18:23:09</t>
  </si>
  <si>
    <t>16:19:26</t>
  </si>
  <si>
    <t>00:21:03</t>
  </si>
  <si>
    <t>11:31:58</t>
  </si>
  <si>
    <t>04:24:49</t>
  </si>
  <si>
    <t>15:03:04</t>
  </si>
  <si>
    <t>15:30:20</t>
  </si>
  <si>
    <t>19:16:03</t>
  </si>
  <si>
    <t>01:38:23</t>
  </si>
  <si>
    <t>00:10:54</t>
  </si>
  <si>
    <t>15:38:23</t>
  </si>
  <si>
    <t>15:05:02</t>
  </si>
  <si>
    <t>05:43:39</t>
  </si>
  <si>
    <t>08:22:40</t>
  </si>
  <si>
    <t>03:36:00</t>
  </si>
  <si>
    <t>04:05:31</t>
  </si>
  <si>
    <t>10:04:57</t>
  </si>
  <si>
    <t>21:18:35</t>
  </si>
  <si>
    <t>19:50:31</t>
  </si>
  <si>
    <t>20:57:06</t>
  </si>
  <si>
    <t>10:02:39</t>
  </si>
  <si>
    <t>06:58:34</t>
  </si>
  <si>
    <t>10:27:52</t>
  </si>
  <si>
    <t>03:20:24</t>
  </si>
  <si>
    <t>20:25:11</t>
  </si>
  <si>
    <t>17:34:37</t>
  </si>
  <si>
    <t>22:17:25</t>
  </si>
  <si>
    <t>21:08:34</t>
  </si>
  <si>
    <t>04:35:55</t>
  </si>
  <si>
    <t>17:47:42</t>
  </si>
  <si>
    <t>18:30:54</t>
  </si>
  <si>
    <t>20:26:42</t>
  </si>
  <si>
    <t>21:51:56</t>
  </si>
  <si>
    <t>22:04:37</t>
  </si>
  <si>
    <t>03:47:26</t>
  </si>
  <si>
    <t>06:48:30</t>
  </si>
  <si>
    <t>07:17:49</t>
  </si>
  <si>
    <t>08:59:26</t>
  </si>
  <si>
    <t>10:24:22</t>
  </si>
  <si>
    <t>09:44:20</t>
  </si>
  <si>
    <t>15:18:37</t>
  </si>
  <si>
    <t>12:42:11</t>
  </si>
  <si>
    <t>13:55:30</t>
  </si>
  <si>
    <t>06:32:57</t>
  </si>
  <si>
    <t>05:55:23</t>
  </si>
  <si>
    <t>07:42:57</t>
  </si>
  <si>
    <t>07:44:36</t>
  </si>
  <si>
    <t>17:31:07</t>
  </si>
  <si>
    <t>15:11:10</t>
  </si>
  <si>
    <t>01:29:10</t>
  </si>
  <si>
    <t>03:12:49</t>
  </si>
  <si>
    <t>21:31:12</t>
  </si>
  <si>
    <t>22:17:02</t>
  </si>
  <si>
    <t>23:48:08</t>
  </si>
  <si>
    <t>12:02:02</t>
  </si>
  <si>
    <t>17:51:12</t>
  </si>
  <si>
    <t>15:40:17</t>
  </si>
  <si>
    <t>00:27:55</t>
  </si>
  <si>
    <t>01:04:12</t>
  </si>
  <si>
    <t>18:35:02</t>
  </si>
  <si>
    <t>16:17:13</t>
  </si>
  <si>
    <t>23:33:19</t>
  </si>
  <si>
    <t>23:02:33</t>
  </si>
  <si>
    <t>11:42:43</t>
  </si>
  <si>
    <t>13:07:10</t>
  </si>
  <si>
    <t>16:46:28</t>
  </si>
  <si>
    <t>12:19:53</t>
  </si>
  <si>
    <t>13:24:05</t>
  </si>
  <si>
    <t>06:42:34</t>
  </si>
  <si>
    <t>03:23:57</t>
  </si>
  <si>
    <t>03:53:43</t>
  </si>
  <si>
    <t>05:46:01</t>
  </si>
  <si>
    <t>08:35:27</t>
  </si>
  <si>
    <t>03:11:01</t>
  </si>
  <si>
    <t>00:56:30</t>
  </si>
  <si>
    <t>00:34:27</t>
  </si>
  <si>
    <t>12:11:40</t>
  </si>
  <si>
    <t>04:06:10</t>
  </si>
  <si>
    <t>22:34:45</t>
  </si>
  <si>
    <t>19:43:58</t>
  </si>
  <si>
    <t>17:24:47</t>
  </si>
  <si>
    <t>05:28:22</t>
  </si>
  <si>
    <t>00:49:21</t>
  </si>
  <si>
    <t>00:50:17</t>
  </si>
  <si>
    <t>13:04:46</t>
  </si>
  <si>
    <t>12:39:04</t>
  </si>
  <si>
    <t>11:57:51</t>
  </si>
  <si>
    <t>09:39:39</t>
  </si>
  <si>
    <t>11:13:25</t>
  </si>
  <si>
    <t>11:41:37</t>
  </si>
  <si>
    <t>15:17:34</t>
  </si>
  <si>
    <t>23:37:30</t>
  </si>
  <si>
    <t>18:31:38</t>
  </si>
  <si>
    <t>05:53:28</t>
  </si>
  <si>
    <t>06:43:10</t>
  </si>
  <si>
    <t>03:54:49</t>
  </si>
  <si>
    <t>02:41:43</t>
  </si>
  <si>
    <t>03:09:11</t>
  </si>
  <si>
    <t>05:50:26</t>
  </si>
  <si>
    <t>17:51:54</t>
  </si>
  <si>
    <t>20:02:31</t>
  </si>
  <si>
    <t>16:39:24</t>
  </si>
  <si>
    <t>17:13:29</t>
  </si>
  <si>
    <t>18:24:11</t>
  </si>
  <si>
    <t>22:54:53</t>
  </si>
  <si>
    <t>22:51:48</t>
  </si>
  <si>
    <t>03:34:21</t>
  </si>
  <si>
    <t>10:17:32</t>
  </si>
  <si>
    <t>07:03:20</t>
  </si>
  <si>
    <t>10:03:38</t>
  </si>
  <si>
    <t>07:18:45</t>
  </si>
  <si>
    <t>09:07:03</t>
  </si>
  <si>
    <t>11:41:47</t>
  </si>
  <si>
    <t>01:29:41</t>
  </si>
  <si>
    <t>03:52:43</t>
  </si>
  <si>
    <t>03:33:33</t>
  </si>
  <si>
    <t>04:08:13</t>
  </si>
  <si>
    <t>07:04:55</t>
  </si>
  <si>
    <t>07:40:03</t>
  </si>
  <si>
    <t>07:44:44</t>
  </si>
  <si>
    <t>13:37:24</t>
  </si>
  <si>
    <t>13:56:26</t>
  </si>
  <si>
    <t>20:23:21</t>
  </si>
  <si>
    <t>20:58:59</t>
  </si>
  <si>
    <t>16:49:12</t>
  </si>
  <si>
    <t>21:51:59</t>
  </si>
  <si>
    <t>22:04:52</t>
  </si>
  <si>
    <t>21:28:30</t>
  </si>
  <si>
    <t>17:59:43</t>
  </si>
  <si>
    <t>11:57:41</t>
  </si>
  <si>
    <t>00:18:50</t>
  </si>
  <si>
    <t>15:52:24</t>
  </si>
  <si>
    <t>08:47:54</t>
  </si>
  <si>
    <t>00:37:47</t>
  </si>
  <si>
    <t>06:15:04</t>
  </si>
  <si>
    <t>04:49:39</t>
  </si>
  <si>
    <t>04:57:23</t>
  </si>
  <si>
    <t>17:28:54</t>
  </si>
  <si>
    <t>19:13:32</t>
  </si>
  <si>
    <t>21:46:41</t>
  </si>
  <si>
    <t>22:11:57</t>
  </si>
  <si>
    <t>21:51:08</t>
  </si>
  <si>
    <t>22:44:49</t>
  </si>
  <si>
    <t>22:46:43</t>
  </si>
  <si>
    <t>05:19:19</t>
  </si>
  <si>
    <t>16:23:55</t>
  </si>
  <si>
    <t>00:04:18</t>
  </si>
  <si>
    <t>21:39:33</t>
  </si>
  <si>
    <t>21:14:44</t>
  </si>
  <si>
    <t>15:47:46</t>
  </si>
  <si>
    <t>04:59:31</t>
  </si>
  <si>
    <t>09:01:35</t>
  </si>
  <si>
    <t>19:13:02</t>
  </si>
  <si>
    <t>04:18:37</t>
  </si>
  <si>
    <t>00:42:52</t>
  </si>
  <si>
    <t>01:20:44</t>
  </si>
  <si>
    <t>06:01:13</t>
  </si>
  <si>
    <t>02:39:25</t>
  </si>
  <si>
    <t>02:39:55</t>
  </si>
  <si>
    <t>08:46:40</t>
  </si>
  <si>
    <t>06:59:19</t>
  </si>
  <si>
    <t>07:14:39</t>
  </si>
  <si>
    <t>12:41:34</t>
  </si>
  <si>
    <t>00:37:30</t>
  </si>
  <si>
    <t>17:32:09</t>
  </si>
  <si>
    <t>15:57:51</t>
  </si>
  <si>
    <t>11:58:09</t>
  </si>
  <si>
    <t>15:14:28</t>
  </si>
  <si>
    <t>02:18:22</t>
  </si>
  <si>
    <t>15:38:48</t>
  </si>
  <si>
    <t>06:02:49</t>
  </si>
  <si>
    <t>01:54:54</t>
  </si>
  <si>
    <t>18:09:45</t>
  </si>
  <si>
    <t>03:14:10</t>
  </si>
  <si>
    <t>03:28:10</t>
  </si>
  <si>
    <t>22:48:24</t>
  </si>
  <si>
    <t>20:46:56</t>
  </si>
  <si>
    <t>08:38:14</t>
  </si>
  <si>
    <t>22:38:25</t>
  </si>
  <si>
    <t>18:18:53</t>
  </si>
  <si>
    <t>17:14:55</t>
  </si>
  <si>
    <t>16:51:55</t>
  </si>
  <si>
    <t>15:56:14</t>
  </si>
  <si>
    <t>15:12:28</t>
  </si>
  <si>
    <t>20:06:51</t>
  </si>
  <si>
    <t>19:51:10</t>
  </si>
  <si>
    <t>15:03:28</t>
  </si>
  <si>
    <t>06:31:51</t>
  </si>
  <si>
    <t>00:15:04</t>
  </si>
  <si>
    <t>12:11:26</t>
  </si>
  <si>
    <t>19:59:09</t>
  </si>
  <si>
    <t>02:38:45</t>
  </si>
  <si>
    <t>00:40:44</t>
  </si>
  <si>
    <t>06:58:43</t>
  </si>
  <si>
    <t>15:48:13</t>
  </si>
  <si>
    <t>04:47:37</t>
  </si>
  <si>
    <t>22:44:23</t>
  </si>
  <si>
    <t>10:47:23</t>
  </si>
  <si>
    <t>01:17:16</t>
  </si>
  <si>
    <t>02:36:42</t>
  </si>
  <si>
    <t>13:20:41</t>
  </si>
  <si>
    <t>04:06:06</t>
  </si>
  <si>
    <t>04:12:53</t>
  </si>
  <si>
    <t>00:14:52</t>
  </si>
  <si>
    <t>21:36:12</t>
  </si>
  <si>
    <t>21:22:05</t>
  </si>
  <si>
    <t>20:37:48</t>
  </si>
  <si>
    <t>03:58:16</t>
  </si>
  <si>
    <t>23:57:24</t>
  </si>
  <si>
    <t>03:07:39</t>
  </si>
  <si>
    <t>01:28:20</t>
  </si>
  <si>
    <t>01:10:34</t>
  </si>
  <si>
    <t>01:37:21</t>
  </si>
  <si>
    <t>07:25:36</t>
  </si>
  <si>
    <t>07:31:07</t>
  </si>
  <si>
    <t>07:45:23</t>
  </si>
  <si>
    <t>21:24:10</t>
  </si>
  <si>
    <t>17:55:38</t>
  </si>
  <si>
    <t>16:12:47</t>
  </si>
  <si>
    <t>16:49:59</t>
  </si>
  <si>
    <t>20:32:56</t>
  </si>
  <si>
    <t>19:59:22</t>
  </si>
  <si>
    <t>19:37:18</t>
  </si>
  <si>
    <t>06:29:28</t>
  </si>
  <si>
    <t>07:48:15</t>
  </si>
  <si>
    <t>03:15:02</t>
  </si>
  <si>
    <t>18:34:29</t>
  </si>
  <si>
    <t>19:30:13</t>
  </si>
  <si>
    <t>01:32:02</t>
  </si>
  <si>
    <t>04:18:08</t>
  </si>
  <si>
    <t>04:49:07</t>
  </si>
  <si>
    <t>05:41:05</t>
  </si>
  <si>
    <t>16:54:21</t>
  </si>
  <si>
    <t>21:44:36</t>
  </si>
  <si>
    <t>00:14:07</t>
  </si>
  <si>
    <t>05:24:38</t>
  </si>
  <si>
    <t>16:50:48</t>
  </si>
  <si>
    <t>12:06:07</t>
  </si>
  <si>
    <t>12:10:07</t>
  </si>
  <si>
    <t>12:12:05</t>
  </si>
  <si>
    <t>20:47:24</t>
  </si>
  <si>
    <t>20:50:04</t>
  </si>
  <si>
    <t>20:39:36</t>
  </si>
  <si>
    <t>13:46:31</t>
  </si>
  <si>
    <t>04:01:47</t>
  </si>
  <si>
    <t>02:54:45</t>
  </si>
  <si>
    <t>22:39:40</t>
  </si>
  <si>
    <t>22:40:24</t>
  </si>
  <si>
    <t>21:42:49</t>
  </si>
  <si>
    <t>13:21:38</t>
  </si>
  <si>
    <t>16:44:46</t>
  </si>
  <si>
    <t>04:30:25</t>
  </si>
  <si>
    <t>22:15:51</t>
  </si>
  <si>
    <t>09:46:28</t>
  </si>
  <si>
    <t>03:00:15</t>
  </si>
  <si>
    <t>00:29:03</t>
  </si>
  <si>
    <t>01:16:25</t>
  </si>
  <si>
    <t>02:32:18</t>
  </si>
  <si>
    <t>10:56:22</t>
  </si>
  <si>
    <t>03:28:48</t>
  </si>
  <si>
    <t>09:09:16</t>
  </si>
  <si>
    <t>02:53:58</t>
  </si>
  <si>
    <t>21:56:33</t>
  </si>
  <si>
    <t>12:54:11</t>
  </si>
  <si>
    <t>19:51:57</t>
  </si>
  <si>
    <t>17:37:23</t>
  </si>
  <si>
    <t>18:59:40</t>
  </si>
  <si>
    <t>20:20:07</t>
  </si>
  <si>
    <t>15:32:16</t>
  </si>
  <si>
    <t>16:08:37</t>
  </si>
  <si>
    <t>14:38:25</t>
  </si>
  <si>
    <t>21:19:47</t>
  </si>
  <si>
    <t>18:30:48</t>
  </si>
  <si>
    <t>22:33:03</t>
  </si>
  <si>
    <t>19:03:40</t>
  </si>
  <si>
    <t>01:45:32</t>
  </si>
  <si>
    <t>08:39:45</t>
  </si>
  <si>
    <t>23:26:41</t>
  </si>
  <si>
    <t>19:53:17</t>
  </si>
  <si>
    <t>16:26:28</t>
  </si>
  <si>
    <t>16:25:24</t>
  </si>
  <si>
    <t>17:50:55</t>
  </si>
  <si>
    <t>18:11:03</t>
  </si>
  <si>
    <t>22:37:16</t>
  </si>
  <si>
    <t>22:22:48</t>
  </si>
  <si>
    <t>04:57:35</t>
  </si>
  <si>
    <t>03:56:38</t>
  </si>
  <si>
    <t>03:14:41</t>
  </si>
  <si>
    <t>10:31:01</t>
  </si>
  <si>
    <t>00:31:37</t>
  </si>
  <si>
    <t>00:15:39</t>
  </si>
  <si>
    <t>00:49:53</t>
  </si>
  <si>
    <t>00:01:37</t>
  </si>
  <si>
    <t>02:57:20</t>
  </si>
  <si>
    <t>01:37:07</t>
  </si>
  <si>
    <t>16:51:08</t>
  </si>
  <si>
    <t>09:45:39</t>
  </si>
  <si>
    <t>21:49:24</t>
  </si>
  <si>
    <t>20:42:39</t>
  </si>
  <si>
    <t>22:17:04</t>
  </si>
  <si>
    <t>22:24:08</t>
  </si>
  <si>
    <t>04:04:07</t>
  </si>
  <si>
    <t>22:39:04</t>
  </si>
  <si>
    <t>05:43:52</t>
  </si>
  <si>
    <t>11:58:42</t>
  </si>
  <si>
    <t>13:34:25</t>
  </si>
  <si>
    <t>07:22:05</t>
  </si>
  <si>
    <t>18:40:52</t>
  </si>
  <si>
    <t>21:11:49</t>
  </si>
  <si>
    <t>23:24:03</t>
  </si>
  <si>
    <t>14:02:31</t>
  </si>
  <si>
    <t>04:39:32</t>
  </si>
  <si>
    <t>19:48:57</t>
  </si>
  <si>
    <t>23:13:32</t>
  </si>
  <si>
    <t>18:00:20</t>
  </si>
  <si>
    <t>05:35:09</t>
  </si>
  <si>
    <t>06:23:55</t>
  </si>
  <si>
    <t>21:35:20</t>
  </si>
  <si>
    <t>11:01:13</t>
  </si>
  <si>
    <t>20:41:32</t>
  </si>
  <si>
    <t>06:05:30</t>
  </si>
  <si>
    <t>16:03:20</t>
  </si>
  <si>
    <t>02:13:10</t>
  </si>
  <si>
    <t>17:38:47</t>
  </si>
  <si>
    <t>23:14:09</t>
  </si>
  <si>
    <t>19:49:39</t>
  </si>
  <si>
    <t>22:58:01</t>
  </si>
  <si>
    <t>18:19:57</t>
  </si>
  <si>
    <t>23:18:52</t>
  </si>
  <si>
    <t>21:45:07</t>
  </si>
  <si>
    <t>23:46:30</t>
  </si>
  <si>
    <t>23:18:43</t>
  </si>
  <si>
    <t>21:08:59</t>
  </si>
  <si>
    <t>20:32:34</t>
  </si>
  <si>
    <t>09:47:41</t>
  </si>
  <si>
    <t>11:22:12</t>
  </si>
  <si>
    <t>13:14:35</t>
  </si>
  <si>
    <t>13:38:26</t>
  </si>
  <si>
    <t>13:33:27</t>
  </si>
  <si>
    <t>13:33:53</t>
  </si>
  <si>
    <t>11:50:55</t>
  </si>
  <si>
    <t>09:22:31</t>
  </si>
  <si>
    <t>21:40:13</t>
  </si>
  <si>
    <t>18:29:34</t>
  </si>
  <si>
    <t>03:56:10</t>
  </si>
  <si>
    <t>04:43:18</t>
  </si>
  <si>
    <t>00:36:09</t>
  </si>
  <si>
    <t>03:09:04</t>
  </si>
  <si>
    <t>16:04:36</t>
  </si>
  <si>
    <t>18:54:30</t>
  </si>
  <si>
    <t>09:15:10</t>
  </si>
  <si>
    <t>09:39:59</t>
  </si>
  <si>
    <t>11:05:16</t>
  </si>
  <si>
    <t>13:28:41</t>
  </si>
  <si>
    <t>14:01:10</t>
  </si>
  <si>
    <t>05:48:07</t>
  </si>
  <si>
    <t>14:42:17</t>
  </si>
  <si>
    <t>12:40:27</t>
  </si>
  <si>
    <t>16:01:25</t>
  </si>
  <si>
    <t>18:00:36</t>
  </si>
  <si>
    <t>14:33:46</t>
  </si>
  <si>
    <t>09:50:37</t>
  </si>
  <si>
    <t>10:57:45</t>
  </si>
  <si>
    <t>09:05:37</t>
  </si>
  <si>
    <t>09:16:56</t>
  </si>
  <si>
    <t>08:45:00</t>
  </si>
  <si>
    <t>10:08:56</t>
  </si>
  <si>
    <t>12:13:35</t>
  </si>
  <si>
    <t>05:04:47</t>
  </si>
  <si>
    <t>07:07:36</t>
  </si>
  <si>
    <t>12:37:05</t>
  </si>
  <si>
    <t>14:36:27</t>
  </si>
  <si>
    <t>16:40:42</t>
  </si>
  <si>
    <t>13:45:21</t>
  </si>
  <si>
    <t>13:37:27</t>
  </si>
  <si>
    <t>03:37:13</t>
  </si>
  <si>
    <t>13:04:03</t>
  </si>
  <si>
    <t>16:15:11</t>
  </si>
  <si>
    <t>11:35:54</t>
  </si>
  <si>
    <t>16:26:57</t>
  </si>
  <si>
    <t>23:56:03</t>
  </si>
  <si>
    <t>02:43:28</t>
  </si>
  <si>
    <t>13:26:22</t>
  </si>
  <si>
    <t>09:26:10</t>
  </si>
  <si>
    <t>12:33:38</t>
  </si>
  <si>
    <t>01:51:13</t>
  </si>
  <si>
    <t>18:32:39</t>
  </si>
  <si>
    <t>15:17:20</t>
  </si>
  <si>
    <t>19:14:54</t>
  </si>
  <si>
    <t>16:49:17</t>
  </si>
  <si>
    <t>05:20:24</t>
  </si>
  <si>
    <t>08:08:24</t>
  </si>
  <si>
    <t>03:38:39</t>
  </si>
  <si>
    <t>03:03:44</t>
  </si>
  <si>
    <t>00:31:16</t>
  </si>
  <si>
    <t>12:57:59</t>
  </si>
  <si>
    <t>04:21:27</t>
  </si>
  <si>
    <t>09:30:38</t>
  </si>
  <si>
    <t>11:15:36</t>
  </si>
  <si>
    <t>12:09:01</t>
  </si>
  <si>
    <t>12:52:52</t>
  </si>
  <si>
    <t>08:54:34</t>
  </si>
  <si>
    <t>09:43:20</t>
  </si>
  <si>
    <t>13:37:51</t>
  </si>
  <si>
    <t>12:40:33</t>
  </si>
  <si>
    <t>08:38:32</t>
  </si>
  <si>
    <t>01:21:58</t>
  </si>
  <si>
    <t>08:19:06</t>
  </si>
  <si>
    <t>05:54:27</t>
  </si>
  <si>
    <t>14:56:20</t>
  </si>
  <si>
    <t>15:50:29</t>
  </si>
  <si>
    <t>15:39:51</t>
  </si>
  <si>
    <t>14:48:29</t>
  </si>
  <si>
    <t>16:47:44</t>
  </si>
  <si>
    <t>17:25:52</t>
  </si>
  <si>
    <t>20:37:53</t>
  </si>
  <si>
    <t>21:34:58</t>
  </si>
  <si>
    <t>03:03:21</t>
  </si>
  <si>
    <t>18:03:57</t>
  </si>
  <si>
    <t>23:42:31</t>
  </si>
  <si>
    <t>01:12:03</t>
  </si>
  <si>
    <t>20:27:25</t>
  </si>
  <si>
    <t>00:33:32</t>
  </si>
  <si>
    <t>05:39:07</t>
  </si>
  <si>
    <t>05:01:30</t>
  </si>
  <si>
    <t>09:47:33</t>
  </si>
  <si>
    <t>10:38:11</t>
  </si>
  <si>
    <t>12:48:52</t>
  </si>
  <si>
    <t>23:10:08</t>
  </si>
  <si>
    <t>23:06:50</t>
  </si>
  <si>
    <t>05:55:38</t>
  </si>
  <si>
    <t>19:24:55</t>
  </si>
  <si>
    <t>15:07:18</t>
  </si>
  <si>
    <t>16:22:49</t>
  </si>
  <si>
    <t>16:33:51</t>
  </si>
  <si>
    <t>16:46:22</t>
  </si>
  <si>
    <t>17:23:45</t>
  </si>
  <si>
    <t>14:17:25</t>
  </si>
  <si>
    <t>19:07:41</t>
  </si>
  <si>
    <t>06:56:19</t>
  </si>
  <si>
    <t>05:34:51</t>
  </si>
  <si>
    <t>13:14:54</t>
  </si>
  <si>
    <t>22:19:48</t>
  </si>
  <si>
    <t>23:23:25</t>
  </si>
  <si>
    <t>18:47:38</t>
  </si>
  <si>
    <t>02:32:06</t>
  </si>
  <si>
    <t>19:01:19</t>
  </si>
  <si>
    <t>14:52:12</t>
  </si>
  <si>
    <t>16:08:31</t>
  </si>
  <si>
    <t>15:03:44</t>
  </si>
  <si>
    <t>14:24:26</t>
  </si>
  <si>
    <t>04:45:21</t>
  </si>
  <si>
    <t>05:40:57</t>
  </si>
  <si>
    <t>01:15:42</t>
  </si>
  <si>
    <t>08:39:27</t>
  </si>
  <si>
    <t>13:06:57</t>
  </si>
  <si>
    <t>12:49:39</t>
  </si>
  <si>
    <t>14:57:38</t>
  </si>
  <si>
    <t>16:43:24</t>
  </si>
  <si>
    <t>17:53:46</t>
  </si>
  <si>
    <t>23:44:59</t>
  </si>
  <si>
    <t>16:25:36</t>
  </si>
  <si>
    <t>22:19:01</t>
  </si>
  <si>
    <t>21:43:36</t>
  </si>
  <si>
    <t>22:03:26</t>
  </si>
  <si>
    <t>09:12:37</t>
  </si>
  <si>
    <t>22:20:48</t>
  </si>
  <si>
    <t>04:18:38</t>
  </si>
  <si>
    <t>11:12:47</t>
  </si>
  <si>
    <t>02:50:22</t>
  </si>
  <si>
    <t>03:59:22</t>
  </si>
  <si>
    <t>12:01:11</t>
  </si>
  <si>
    <t>00:32:08</t>
  </si>
  <si>
    <t>00:28:25</t>
  </si>
  <si>
    <t>02:26:03</t>
  </si>
  <si>
    <t>02:39:09</t>
  </si>
  <si>
    <t>15:14:38</t>
  </si>
  <si>
    <t>07:12:41</t>
  </si>
  <si>
    <t>05:35:14</t>
  </si>
  <si>
    <t>03:03:40</t>
  </si>
  <si>
    <t>04:33:31</t>
  </si>
  <si>
    <t>12:08:25</t>
  </si>
  <si>
    <t>11:01:20</t>
  </si>
  <si>
    <t>16:53:06</t>
  </si>
  <si>
    <t>16:38:11</t>
  </si>
  <si>
    <t>10:40:57</t>
  </si>
  <si>
    <t>14:52:13</t>
  </si>
  <si>
    <t>22:24:31</t>
  </si>
  <si>
    <t>21:22:44</t>
  </si>
  <si>
    <t>12:16:58</t>
  </si>
  <si>
    <t>06:14:04</t>
  </si>
  <si>
    <t>06:23:05</t>
  </si>
  <si>
    <t>09:22:57</t>
  </si>
  <si>
    <t>04:05:17</t>
  </si>
  <si>
    <t>03:56:05</t>
  </si>
  <si>
    <t>04:45:39</t>
  </si>
  <si>
    <t>16:25:54</t>
  </si>
  <si>
    <t>10:18:15</t>
  </si>
  <si>
    <t>01:55:36</t>
  </si>
  <si>
    <t>01:44:31</t>
  </si>
  <si>
    <t>01:50:58</t>
  </si>
  <si>
    <t>05:38:52</t>
  </si>
  <si>
    <t>05:41:21</t>
  </si>
  <si>
    <t>04:38:41</t>
  </si>
  <si>
    <t>06:08:06</t>
  </si>
  <si>
    <t>18:43:39</t>
  </si>
  <si>
    <t>14:53:33</t>
  </si>
  <si>
    <t>22:55:05</t>
  </si>
  <si>
    <t>21:47:27</t>
  </si>
  <si>
    <t>06:59:43</t>
  </si>
  <si>
    <t>15:12:00</t>
  </si>
  <si>
    <t>11:10:54</t>
  </si>
  <si>
    <t>11:48:46</t>
  </si>
  <si>
    <t>10:24:07</t>
  </si>
  <si>
    <t>01:15:35</t>
  </si>
  <si>
    <t>14:08:01</t>
  </si>
  <si>
    <t>13:26:34</t>
  </si>
  <si>
    <t>19:28:42</t>
  </si>
  <si>
    <t>20:32:51</t>
  </si>
  <si>
    <t>14:04:07</t>
  </si>
  <si>
    <t>21:56:59</t>
  </si>
  <si>
    <t>06:29:22</t>
  </si>
  <si>
    <t>21:58:42</t>
  </si>
  <si>
    <t>21:29:20</t>
  </si>
  <si>
    <t>01:55:04</t>
  </si>
  <si>
    <t>18:30:44</t>
  </si>
  <si>
    <t>16:10:25</t>
  </si>
  <si>
    <t>18:41:05</t>
  </si>
  <si>
    <t>00:56:51</t>
  </si>
  <si>
    <t>19:17:28</t>
  </si>
  <si>
    <t>15:57:19</t>
  </si>
  <si>
    <t>19:41:22</t>
  </si>
  <si>
    <t>18:27:59</t>
  </si>
  <si>
    <t>14:23:28</t>
  </si>
  <si>
    <t>13:30:59</t>
  </si>
  <si>
    <t>05:33:08</t>
  </si>
  <si>
    <t>11:46:12</t>
  </si>
  <si>
    <t>12:41:58</t>
  </si>
  <si>
    <t>09:05:50</t>
  </si>
  <si>
    <t>14:03:50</t>
  </si>
  <si>
    <t>10:55:10</t>
  </si>
  <si>
    <t>14:48:30</t>
  </si>
  <si>
    <t>21:36:52</t>
  </si>
  <si>
    <t>12:35:40</t>
  </si>
  <si>
    <t>20:05:05</t>
  </si>
  <si>
    <t>18:36:27</t>
  </si>
  <si>
    <t>16:30:56</t>
  </si>
  <si>
    <t>17:55:33</t>
  </si>
  <si>
    <t>09:44:17</t>
  </si>
  <si>
    <t>20:54:07</t>
  </si>
  <si>
    <t>15:49:56</t>
  </si>
  <si>
    <t>08:58:41</t>
  </si>
  <si>
    <t>15:26:54</t>
  </si>
  <si>
    <t>13:06:48</t>
  </si>
  <si>
    <t>23:02:14</t>
  </si>
  <si>
    <t>18:15:33</t>
  </si>
  <si>
    <t>14:18:01</t>
  </si>
  <si>
    <t>00:07:42</t>
  </si>
  <si>
    <t>10:02:53</t>
  </si>
  <si>
    <t>03:27:00</t>
  </si>
  <si>
    <t>11:46:54</t>
  </si>
  <si>
    <t>21:04:11</t>
  </si>
  <si>
    <t>10:21:10</t>
  </si>
  <si>
    <t>07:50:01</t>
  </si>
  <si>
    <t>23:10:35</t>
  </si>
  <si>
    <t>00:41:46</t>
  </si>
  <si>
    <t>18:25:56</t>
  </si>
  <si>
    <t>16:42:15</t>
  </si>
  <si>
    <t>16:47:49</t>
  </si>
  <si>
    <t>20:11:06</t>
  </si>
  <si>
    <t>21:15:32</t>
  </si>
  <si>
    <t>22:09:26</t>
  </si>
  <si>
    <t>15:57:59</t>
  </si>
  <si>
    <t>23:12:46</t>
  </si>
  <si>
    <t>18:44:04</t>
  </si>
  <si>
    <t>23:57:45</t>
  </si>
  <si>
    <t>21:45:09</t>
  </si>
  <si>
    <t>22:12:24</t>
  </si>
  <si>
    <t>20:55:51</t>
  </si>
  <si>
    <t>19:44:19</t>
  </si>
  <si>
    <t>16:30:57</t>
  </si>
  <si>
    <t>00:15:12</t>
  </si>
  <si>
    <t>23:54:09</t>
  </si>
  <si>
    <t>23:00:44</t>
  </si>
  <si>
    <t>18:58:05</t>
  </si>
  <si>
    <t>20:19:19</t>
  </si>
  <si>
    <t>19:19:13</t>
  </si>
  <si>
    <t>19:28:13</t>
  </si>
  <si>
    <t>22:01:26</t>
  </si>
  <si>
    <t>17:04:06</t>
  </si>
  <si>
    <t>19:44:03</t>
  </si>
  <si>
    <t>19:36:07</t>
  </si>
  <si>
    <t>23:13:30</t>
  </si>
  <si>
    <t>00:50:20</t>
  </si>
  <si>
    <t>11:16:24</t>
  </si>
  <si>
    <t>08:50:13</t>
  </si>
  <si>
    <t>09:21:44</t>
  </si>
  <si>
    <t>16:33:45</t>
  </si>
  <si>
    <t>17:30:55</t>
  </si>
  <si>
    <t>09:28:21</t>
  </si>
  <si>
    <t>03:15:34</t>
  </si>
  <si>
    <t>20:31:25</t>
  </si>
  <si>
    <t>14:46:40</t>
  </si>
  <si>
    <t>00:56:54</t>
  </si>
  <si>
    <t>01:15:10</t>
  </si>
  <si>
    <t>02:42:45</t>
  </si>
  <si>
    <t>03:52:23</t>
  </si>
  <si>
    <t>05:41:09</t>
  </si>
  <si>
    <t>07:59:14</t>
  </si>
  <si>
    <t>08:57:55</t>
  </si>
  <si>
    <t>09:02:37</t>
  </si>
  <si>
    <t>14:53:38</t>
  </si>
  <si>
    <t>11:11:17</t>
  </si>
  <si>
    <t>11:39:22</t>
  </si>
  <si>
    <t>16:44:36</t>
  </si>
  <si>
    <t>12:47:45</t>
  </si>
  <si>
    <t>10:21:49</t>
  </si>
  <si>
    <t>13:23:17</t>
  </si>
  <si>
    <t>22:27:27</t>
  </si>
  <si>
    <t>21:16:03</t>
  </si>
  <si>
    <t>20:14:46</t>
  </si>
  <si>
    <t>15:29:50</t>
  </si>
  <si>
    <t>00:08:28</t>
  </si>
  <si>
    <t>13:52:14</t>
  </si>
  <si>
    <t>17:02:39</t>
  </si>
  <si>
    <t>20:47:59</t>
  </si>
  <si>
    <t>08:11:00</t>
  </si>
  <si>
    <t>03:35:54</t>
  </si>
  <si>
    <t>06:13:05</t>
  </si>
  <si>
    <t>20:28:46</t>
  </si>
  <si>
    <t>01:57:38</t>
  </si>
  <si>
    <t>14:57:24</t>
  </si>
  <si>
    <t>01:33:48</t>
  </si>
  <si>
    <t>02:17:57</t>
  </si>
  <si>
    <t>02:14:52</t>
  </si>
  <si>
    <t>06:31:23</t>
  </si>
  <si>
    <t>06:04:08</t>
  </si>
  <si>
    <t>17:14:35</t>
  </si>
  <si>
    <t>15:58:56</t>
  </si>
  <si>
    <t>06:11:34</t>
  </si>
  <si>
    <t>00:06:33</t>
  </si>
  <si>
    <t>02:56:56</t>
  </si>
  <si>
    <t>02:15:54</t>
  </si>
  <si>
    <t>02:17:08</t>
  </si>
  <si>
    <t>08:11:16</t>
  </si>
  <si>
    <t>12:46:12</t>
  </si>
  <si>
    <t>11:17:29</t>
  </si>
  <si>
    <t>03:44:41</t>
  </si>
  <si>
    <t>14:57:15</t>
  </si>
  <si>
    <t>20:00:14</t>
  </si>
  <si>
    <t>18:00:29</t>
  </si>
  <si>
    <t>22:31:38</t>
  </si>
  <si>
    <t>20:57:43</t>
  </si>
  <si>
    <t>04:25:39</t>
  </si>
  <si>
    <t>05:20:16</t>
  </si>
  <si>
    <t>22:12:30</t>
  </si>
  <si>
    <t>01:13:16</t>
  </si>
  <si>
    <t>20:10:57</t>
  </si>
  <si>
    <t>18:23:12</t>
  </si>
  <si>
    <t>11:02:49</t>
  </si>
  <si>
    <t>18:30:12</t>
  </si>
  <si>
    <t>22:23:31</t>
  </si>
  <si>
    <t>12:48:09</t>
  </si>
  <si>
    <t>21:11:23</t>
  </si>
  <si>
    <t>19:46:54</t>
  </si>
  <si>
    <t>19:20:28</t>
  </si>
  <si>
    <t>07:18:49</t>
  </si>
  <si>
    <t>23:19:39</t>
  </si>
  <si>
    <t>22:21:31</t>
  </si>
  <si>
    <t>18:22:40</t>
  </si>
  <si>
    <t>19:41:39</t>
  </si>
  <si>
    <t>19:52:55</t>
  </si>
  <si>
    <t>15:31:45</t>
  </si>
  <si>
    <t>15:28:59</t>
  </si>
  <si>
    <t>21:35:40</t>
  </si>
  <si>
    <t>21:47:30</t>
  </si>
  <si>
    <t>01:52:26</t>
  </si>
  <si>
    <t>03:50:35</t>
  </si>
  <si>
    <t>08:08:42</t>
  </si>
  <si>
    <t>13:39:43</t>
  </si>
  <si>
    <t>16:47:16</t>
  </si>
  <si>
    <t>00:30:55</t>
  </si>
  <si>
    <t>00:48:18</t>
  </si>
  <si>
    <t>01:38:52</t>
  </si>
  <si>
    <t>01:32:15</t>
  </si>
  <si>
    <t>17:57:26</t>
  </si>
  <si>
    <t>06:33:00</t>
  </si>
  <si>
    <t>14:22:54</t>
  </si>
  <si>
    <t>14:52:28</t>
  </si>
  <si>
    <t>14:19:01</t>
  </si>
  <si>
    <t>16:24:03</t>
  </si>
  <si>
    <t>06:58:31</t>
  </si>
  <si>
    <t>04:30:12</t>
  </si>
  <si>
    <t>06:21:02</t>
  </si>
  <si>
    <t>04:38:31</t>
  </si>
  <si>
    <t>04:41:32</t>
  </si>
  <si>
    <t>18:34:22</t>
  </si>
  <si>
    <t>00:34:07</t>
  </si>
  <si>
    <t>02:48:12</t>
  </si>
  <si>
    <t>02:49:07</t>
  </si>
  <si>
    <t>20:34:02</t>
  </si>
  <si>
    <t>21:19:52</t>
  </si>
  <si>
    <t>03:21:38</t>
  </si>
  <si>
    <t>10:10:51</t>
  </si>
  <si>
    <t>12:55:39</t>
  </si>
  <si>
    <t>13:00:07</t>
  </si>
  <si>
    <t>16:58:27</t>
  </si>
  <si>
    <t>23:08:01</t>
  </si>
  <si>
    <t>21:38:04</t>
  </si>
  <si>
    <t>12:51:14</t>
  </si>
  <si>
    <t>13:18:08</t>
  </si>
  <si>
    <t>05:46:21</t>
  </si>
  <si>
    <t>20:50:05</t>
  </si>
  <si>
    <t>12:44:34</t>
  </si>
  <si>
    <t>17:38:37</t>
  </si>
  <si>
    <t>09:28:27</t>
  </si>
  <si>
    <t>13:34:36</t>
  </si>
  <si>
    <t>13:15:09</t>
  </si>
  <si>
    <t>05:24:34</t>
  </si>
  <si>
    <t>06:48:51</t>
  </si>
  <si>
    <t>04:43:11</t>
  </si>
  <si>
    <t>00:51:55</t>
  </si>
  <si>
    <t>10:19:09</t>
  </si>
  <si>
    <t>18:39:17</t>
  </si>
  <si>
    <t>19:50:44</t>
  </si>
  <si>
    <t>22:48:59</t>
  </si>
  <si>
    <t>00:59:42</t>
  </si>
  <si>
    <t>02:32:48</t>
  </si>
  <si>
    <t>23:26:39</t>
  </si>
  <si>
    <t>19:55:30</t>
  </si>
  <si>
    <t>19:28:51</t>
  </si>
  <si>
    <t>16:44:40</t>
  </si>
  <si>
    <t>02:51:14</t>
  </si>
  <si>
    <t>09:50:42</t>
  </si>
  <si>
    <t>05:03:41</t>
  </si>
  <si>
    <t>06:44:02</t>
  </si>
  <si>
    <t>21:24:44</t>
  </si>
  <si>
    <t>21:40:25</t>
  </si>
  <si>
    <t>19:16:20</t>
  </si>
  <si>
    <t>03:52:39</t>
  </si>
  <si>
    <t>14:35:36</t>
  </si>
  <si>
    <t>19:29:57</t>
  </si>
  <si>
    <t>16:00:37</t>
  </si>
  <si>
    <t>16:50:13</t>
  </si>
  <si>
    <t>06:21:20</t>
  </si>
  <si>
    <t>07:16:57</t>
  </si>
  <si>
    <t>12:53:57</t>
  </si>
  <si>
    <t>18:34:07</t>
  </si>
  <si>
    <t>18:51:17</t>
  </si>
  <si>
    <t>12:43:00</t>
  </si>
  <si>
    <t>23:28:52</t>
  </si>
  <si>
    <t>15:51:42</t>
  </si>
  <si>
    <t>15:09:14</t>
  </si>
  <si>
    <t>21:38:38</t>
  </si>
  <si>
    <t>11:12:32</t>
  </si>
  <si>
    <t>09:57:27</t>
  </si>
  <si>
    <t>11:13:50</t>
  </si>
  <si>
    <t>10:47:49</t>
  </si>
  <si>
    <t>11:01:36</t>
  </si>
  <si>
    <t>12:09:47</t>
  </si>
  <si>
    <t>03:14:00</t>
  </si>
  <si>
    <t>22:21:51</t>
  </si>
  <si>
    <t>19:02:19</t>
  </si>
  <si>
    <t>20:34:35</t>
  </si>
  <si>
    <t>20:56:35</t>
  </si>
  <si>
    <t>08:58:35</t>
  </si>
  <si>
    <t>09:09:12</t>
  </si>
  <si>
    <t>02:48:47</t>
  </si>
  <si>
    <t>16:13:16</t>
  </si>
  <si>
    <t>16:06:30</t>
  </si>
  <si>
    <t>16:23:33</t>
  </si>
  <si>
    <t>16:42:03</t>
  </si>
  <si>
    <t>14:12:20</t>
  </si>
  <si>
    <t>14:10:07</t>
  </si>
  <si>
    <t>17:35:37</t>
  </si>
  <si>
    <t>20:04:50</t>
  </si>
  <si>
    <t>20:05:11</t>
  </si>
  <si>
    <t>17:03:05</t>
  </si>
  <si>
    <t>20:57:57</t>
  </si>
  <si>
    <t>07:54:06</t>
  </si>
  <si>
    <t>08:26:39</t>
  </si>
  <si>
    <t>00:34:26</t>
  </si>
  <si>
    <t>13:17:40</t>
  </si>
  <si>
    <t>02:22:06</t>
  </si>
  <si>
    <t>18:55:08</t>
  </si>
  <si>
    <t>23:24:38</t>
  </si>
  <si>
    <t>19:00:15</t>
  </si>
  <si>
    <t>18:29:46</t>
  </si>
  <si>
    <t>15:09:53</t>
  </si>
  <si>
    <t>06:28:25</t>
  </si>
  <si>
    <t>05:53:30</t>
  </si>
  <si>
    <t>09:33:40</t>
  </si>
  <si>
    <t>03:06:39</t>
  </si>
  <si>
    <t>07:33:00</t>
  </si>
  <si>
    <t>13:35:28</t>
  </si>
  <si>
    <t>17:12:52</t>
  </si>
  <si>
    <t>12:36:09</t>
  </si>
  <si>
    <t>17:23:50</t>
  </si>
  <si>
    <t>23:11:06</t>
  </si>
  <si>
    <t>22:43:30</t>
  </si>
  <si>
    <t>20:37:20</t>
  </si>
  <si>
    <t>19:08:44</t>
  </si>
  <si>
    <t>18:42:15</t>
  </si>
  <si>
    <t>02:27:53</t>
  </si>
  <si>
    <t>07:16:29</t>
  </si>
  <si>
    <t>06:46:51</t>
  </si>
  <si>
    <t>05:29:51</t>
  </si>
  <si>
    <t>02:50:36</t>
  </si>
  <si>
    <t>21:48:51</t>
  </si>
  <si>
    <t>00:35:04</t>
  </si>
  <si>
    <t>07:23:58</t>
  </si>
  <si>
    <t>14:29:25</t>
  </si>
  <si>
    <t>14:12:47</t>
  </si>
  <si>
    <t>23:59:01</t>
  </si>
  <si>
    <t>19:22:06</t>
  </si>
  <si>
    <t>19:23:41</t>
  </si>
  <si>
    <t>10:54:43</t>
  </si>
  <si>
    <t>14:38:37</t>
  </si>
  <si>
    <t>08:20:13</t>
  </si>
  <si>
    <t>08:07:16</t>
  </si>
  <si>
    <t>12:17:18</t>
  </si>
  <si>
    <t>06:41:34</t>
  </si>
  <si>
    <t>06:04:13</t>
  </si>
  <si>
    <t>17:20:13</t>
  </si>
  <si>
    <t>21:05:50</t>
  </si>
  <si>
    <t>22:11:28</t>
  </si>
  <si>
    <t>02:30:19</t>
  </si>
  <si>
    <t>01:35:31</t>
  </si>
  <si>
    <t>01:57:09</t>
  </si>
  <si>
    <t>00:29:16</t>
  </si>
  <si>
    <t>02:08:52</t>
  </si>
  <si>
    <t>03:44:25</t>
  </si>
  <si>
    <t>17:15:30</t>
  </si>
  <si>
    <t>14:11:11</t>
  </si>
  <si>
    <t>16:26:54</t>
  </si>
  <si>
    <t>16:29:15</t>
  </si>
  <si>
    <t>10:56:37</t>
  </si>
  <si>
    <t>09:02:40</t>
  </si>
  <si>
    <t>11:31:14</t>
  </si>
  <si>
    <t>14:37:38</t>
  </si>
  <si>
    <t>14:40:34</t>
  </si>
  <si>
    <t>18:52:52</t>
  </si>
  <si>
    <t>18:47:34</t>
  </si>
  <si>
    <t>22:44:30</t>
  </si>
  <si>
    <t>22:37:56</t>
  </si>
  <si>
    <t>18:40:59</t>
  </si>
  <si>
    <t>20:10:59</t>
  </si>
  <si>
    <t>05:26:15</t>
  </si>
  <si>
    <t>03:37:25</t>
  </si>
  <si>
    <t>07:44:18</t>
  </si>
  <si>
    <t>12:59:37</t>
  </si>
  <si>
    <t>16:56:40</t>
  </si>
  <si>
    <t>17:05:21</t>
  </si>
  <si>
    <t>05:22:38</t>
  </si>
  <si>
    <t>17:53:00</t>
  </si>
  <si>
    <t>14:53:42</t>
  </si>
  <si>
    <t>16:48:53</t>
  </si>
  <si>
    <t>00:53:54</t>
  </si>
  <si>
    <t>01:39:34</t>
  </si>
  <si>
    <t>01:22:52</t>
  </si>
  <si>
    <t>01:08:29</t>
  </si>
  <si>
    <t>02:14:01</t>
  </si>
  <si>
    <t>03:44:37</t>
  </si>
  <si>
    <t>22:18:55</t>
  </si>
  <si>
    <t>22:48:35</t>
  </si>
  <si>
    <t>23:22:21</t>
  </si>
  <si>
    <t>23:25:56</t>
  </si>
  <si>
    <t>22:55:54</t>
  </si>
  <si>
    <t>21:27:59</t>
  </si>
  <si>
    <t>21:33:56</t>
  </si>
  <si>
    <t>15:17:00</t>
  </si>
  <si>
    <t>20:09:20</t>
  </si>
  <si>
    <t>10:49:47</t>
  </si>
  <si>
    <t>15:48:24</t>
  </si>
  <si>
    <t>17:05:51</t>
  </si>
  <si>
    <t>17:03:42</t>
  </si>
  <si>
    <t>07:47:01</t>
  </si>
  <si>
    <t>11:12:20</t>
  </si>
  <si>
    <t>21:23:32</t>
  </si>
  <si>
    <t>08:47:51</t>
  </si>
  <si>
    <t>09:02:33</t>
  </si>
  <si>
    <t>10:08:35</t>
  </si>
  <si>
    <t>09:36:46</t>
  </si>
  <si>
    <t>07:09:32</t>
  </si>
  <si>
    <t>07:47:09</t>
  </si>
  <si>
    <t>14:05:09</t>
  </si>
  <si>
    <t>13:31:17</t>
  </si>
  <si>
    <t>14:27:43</t>
  </si>
  <si>
    <t>10:04:37</t>
  </si>
  <si>
    <t>11:01:21</t>
  </si>
  <si>
    <t>06:18:40</t>
  </si>
  <si>
    <t>06:15:44</t>
  </si>
  <si>
    <t>15:14:42</t>
  </si>
  <si>
    <t>15:28:02</t>
  </si>
  <si>
    <t>15:49:04</t>
  </si>
  <si>
    <t>14:34:32</t>
  </si>
  <si>
    <t>15:25:39</t>
  </si>
  <si>
    <t>04:24:42</t>
  </si>
  <si>
    <t>22:03:06</t>
  </si>
  <si>
    <t>21:41:17</t>
  </si>
  <si>
    <t>20:34:37</t>
  </si>
  <si>
    <t>19:19:57</t>
  </si>
  <si>
    <t>20:17:12</t>
  </si>
  <si>
    <t>22:51:23</t>
  </si>
  <si>
    <t>22:57:21</t>
  </si>
  <si>
    <t>01:41:19</t>
  </si>
  <si>
    <t>01:43:00</t>
  </si>
  <si>
    <t>02:08:29</t>
  </si>
  <si>
    <t>02:50:17</t>
  </si>
  <si>
    <t>02:25:08</t>
  </si>
  <si>
    <t>01:23:46</t>
  </si>
  <si>
    <t>03:56:25</t>
  </si>
  <si>
    <t>03:15:39</t>
  </si>
  <si>
    <t>15:56:37</t>
  </si>
  <si>
    <t>23:49:22</t>
  </si>
  <si>
    <t>23:45:11</t>
  </si>
  <si>
    <t>22:27:17</t>
  </si>
  <si>
    <t>20:41:45</t>
  </si>
  <si>
    <t>02:21:38</t>
  </si>
  <si>
    <t>03:52:41</t>
  </si>
  <si>
    <t>02:42:06</t>
  </si>
  <si>
    <t>02:18:11</t>
  </si>
  <si>
    <t>20:19:48</t>
  </si>
  <si>
    <t>21:04:04</t>
  </si>
  <si>
    <t>10:20:51</t>
  </si>
  <si>
    <t>15:25:15</t>
  </si>
  <si>
    <t>17:17:38</t>
  </si>
  <si>
    <t>15:50:18</t>
  </si>
  <si>
    <t>13:11:29</t>
  </si>
  <si>
    <t>10:28:44</t>
  </si>
  <si>
    <t>11:08:33</t>
  </si>
  <si>
    <t>00:17:58</t>
  </si>
  <si>
    <t>07:52:02</t>
  </si>
  <si>
    <t>02:14:07</t>
  </si>
  <si>
    <t>02:20:44</t>
  </si>
  <si>
    <t>01:03:01</t>
  </si>
  <si>
    <t>05:34:17</t>
  </si>
  <si>
    <t>11:57:23</t>
  </si>
  <si>
    <t>01:45:26</t>
  </si>
  <si>
    <t>13:46:51</t>
  </si>
  <si>
    <t>16:59:33</t>
  </si>
  <si>
    <t>15:36:21</t>
  </si>
  <si>
    <t>16:05:40</t>
  </si>
  <si>
    <t>16:27:19</t>
  </si>
  <si>
    <t>15:51:13</t>
  </si>
  <si>
    <t>15:53:22</t>
  </si>
  <si>
    <t>06:27:35</t>
  </si>
  <si>
    <t>03:19:11</t>
  </si>
  <si>
    <t>07:00:08</t>
  </si>
  <si>
    <t>04:52:03</t>
  </si>
  <si>
    <t>03:34:09</t>
  </si>
  <si>
    <t>03:58:13</t>
  </si>
  <si>
    <t>05:39:37</t>
  </si>
  <si>
    <t>07:38:14</t>
  </si>
  <si>
    <t>11:33:02</t>
  </si>
  <si>
    <t>10:51:31</t>
  </si>
  <si>
    <t>11:55:09</t>
  </si>
  <si>
    <t>13:21:30</t>
  </si>
  <si>
    <t>15:04:26</t>
  </si>
  <si>
    <t>04:45:57</t>
  </si>
  <si>
    <t>04:20:33</t>
  </si>
  <si>
    <t>10:50:49</t>
  </si>
  <si>
    <t>10:15:33</t>
  </si>
  <si>
    <t>13:55:12</t>
  </si>
  <si>
    <t>14:26:34</t>
  </si>
  <si>
    <t>00:11:36</t>
  </si>
  <si>
    <t>02:13:27</t>
  </si>
  <si>
    <t>02:48:27</t>
  </si>
  <si>
    <t>01:59:37</t>
  </si>
  <si>
    <t>15:07:12</t>
  </si>
  <si>
    <t>00:26:42</t>
  </si>
  <si>
    <t>17:20:04</t>
  </si>
  <si>
    <t>15:47:26</t>
  </si>
  <si>
    <t>12:12:17</t>
  </si>
  <si>
    <t>15:46:59</t>
  </si>
  <si>
    <t>01:42:47</t>
  </si>
  <si>
    <t>01:58:38</t>
  </si>
  <si>
    <t>01:03:16</t>
  </si>
  <si>
    <t>07:17:40</t>
  </si>
  <si>
    <t>10:06:09</t>
  </si>
  <si>
    <t>10:01:34</t>
  </si>
  <si>
    <t>15:55:38</t>
  </si>
  <si>
    <t>03:58:59</t>
  </si>
  <si>
    <t>08:59:34</t>
  </si>
  <si>
    <t>14:06:42</t>
  </si>
  <si>
    <t>14:06:51</t>
  </si>
  <si>
    <t>12:26:03</t>
  </si>
  <si>
    <t>12:13:29</t>
  </si>
  <si>
    <t>15:44:35</t>
  </si>
  <si>
    <t>15:22:26</t>
  </si>
  <si>
    <t>17:10:36</t>
  </si>
  <si>
    <t>17:26:28</t>
  </si>
  <si>
    <t>17:28:01</t>
  </si>
  <si>
    <t>16:53:30</t>
  </si>
  <si>
    <t>20:15:02</t>
  </si>
  <si>
    <t>22:05:53</t>
  </si>
  <si>
    <t>22:00:21</t>
  </si>
  <si>
    <t>20:32:39</t>
  </si>
  <si>
    <t>22:04:56</t>
  </si>
  <si>
    <t>19:48:35</t>
  </si>
  <si>
    <t>23:22:23</t>
  </si>
  <si>
    <t>21:46:53</t>
  </si>
  <si>
    <t>19:24:23</t>
  </si>
  <si>
    <t>22:33:17</t>
  </si>
  <si>
    <t>17:13:24</t>
  </si>
  <si>
    <t>16:56:55</t>
  </si>
  <si>
    <t>22:45:12</t>
  </si>
  <si>
    <t>21:35:09</t>
  </si>
  <si>
    <t>21:59:52</t>
  </si>
  <si>
    <t>23:53:31</t>
  </si>
  <si>
    <t>23:46:44</t>
  </si>
  <si>
    <t>17:52:36</t>
  </si>
  <si>
    <t>23:13:18</t>
  </si>
  <si>
    <t>23:14:36</t>
  </si>
  <si>
    <t>18:16:35</t>
  </si>
  <si>
    <t>17:31:33</t>
  </si>
  <si>
    <t>17:29:47</t>
  </si>
  <si>
    <t>16:45:22</t>
  </si>
  <si>
    <t>16:56:34</t>
  </si>
  <si>
    <t>19:36:35</t>
  </si>
  <si>
    <t>17:07:24</t>
  </si>
  <si>
    <t>20:46:30</t>
  </si>
  <si>
    <t>19:55:44</t>
  </si>
  <si>
    <t>22:12:07</t>
  </si>
  <si>
    <t>21:10:10</t>
  </si>
  <si>
    <t>22:05:58</t>
  </si>
  <si>
    <t>23:07:44</t>
  </si>
  <si>
    <t>15:58:14</t>
  </si>
  <si>
    <t>16:58:12</t>
  </si>
  <si>
    <t>18:52:00</t>
  </si>
  <si>
    <t>19:33:59</t>
  </si>
  <si>
    <t>18:11:02</t>
  </si>
  <si>
    <t>21:51:21</t>
  </si>
  <si>
    <t>16:30:29</t>
  </si>
  <si>
    <t>18:07:49</t>
  </si>
  <si>
    <t>17:25:00</t>
  </si>
  <si>
    <t>17:50:06</t>
  </si>
  <si>
    <t>19:54:32</t>
  </si>
  <si>
    <t>21:35:49</t>
  </si>
  <si>
    <t>23:01:47</t>
  </si>
  <si>
    <t>00:07:08</t>
  </si>
  <si>
    <t>18:59:52</t>
  </si>
  <si>
    <t>01:11:13</t>
  </si>
  <si>
    <t>01:52:53</t>
  </si>
  <si>
    <t>02:25:20</t>
  </si>
  <si>
    <t>19:40:26</t>
  </si>
  <si>
    <t>03:53:26</t>
  </si>
  <si>
    <t>03:57:46</t>
  </si>
  <si>
    <t>01:22:41</t>
  </si>
  <si>
    <t>04:50:46</t>
  </si>
  <si>
    <t>09:50:54</t>
  </si>
  <si>
    <t>09:55:07</t>
  </si>
  <si>
    <t>11:16:40</t>
  </si>
  <si>
    <t>12:05:19</t>
  </si>
  <si>
    <t>03:08:25</t>
  </si>
  <si>
    <t>02:08:23</t>
  </si>
  <si>
    <t>01:26:12</t>
  </si>
  <si>
    <t>08:03:47</t>
  </si>
  <si>
    <t>08:00:04</t>
  </si>
  <si>
    <t>21:11:28</t>
  </si>
  <si>
    <t>18:47:05</t>
  </si>
  <si>
    <t>18:10:37</t>
  </si>
  <si>
    <t>18:44:45</t>
  </si>
  <si>
    <t>09:16:24</t>
  </si>
  <si>
    <t>17:46:28</t>
  </si>
  <si>
    <t>15:30:40</t>
  </si>
  <si>
    <t>00:44:01</t>
  </si>
  <si>
    <t>13:52:29</t>
  </si>
  <si>
    <t>20:28:45</t>
  </si>
  <si>
    <t>13:48:43</t>
  </si>
  <si>
    <t>13:49:46</t>
  </si>
  <si>
    <t>06:10:23</t>
  </si>
  <si>
    <t>14:58:06</t>
  </si>
  <si>
    <t>16:14:43</t>
  </si>
  <si>
    <t>15:48:04</t>
  </si>
  <si>
    <t>17:34:10</t>
  </si>
  <si>
    <t>18:05:39</t>
  </si>
  <si>
    <t>19:22:04</t>
  </si>
  <si>
    <t>19:39:00</t>
  </si>
  <si>
    <t>23:03:04</t>
  </si>
  <si>
    <t>21:37:07</t>
  </si>
  <si>
    <t>22:01:52</t>
  </si>
  <si>
    <t>23:55:14</t>
  </si>
  <si>
    <t>21:44:21</t>
  </si>
  <si>
    <t>10:45:45</t>
  </si>
  <si>
    <t>18:43:08</t>
  </si>
  <si>
    <t>02:32:52</t>
  </si>
  <si>
    <t>09:49:55</t>
  </si>
  <si>
    <t>07:11:22</t>
  </si>
  <si>
    <t>09:01:30</t>
  </si>
  <si>
    <t>00:33:02</t>
  </si>
  <si>
    <t>02:31:50</t>
  </si>
  <si>
    <t>12:27:06</t>
  </si>
  <si>
    <t>12:48:25</t>
  </si>
  <si>
    <t>13:11:32</t>
  </si>
  <si>
    <t>07:00:39</t>
  </si>
  <si>
    <t>06:16:59</t>
  </si>
  <si>
    <t>12:12:09</t>
  </si>
  <si>
    <t>21:32:26</t>
  </si>
  <si>
    <t>14:15:09</t>
  </si>
  <si>
    <t>21:26:25</t>
  </si>
  <si>
    <t>21:19:21</t>
  </si>
  <si>
    <t>14:36:11</t>
  </si>
  <si>
    <t>20:34:17</t>
  </si>
  <si>
    <t>17:07:30</t>
  </si>
  <si>
    <t>14:49:56</t>
  </si>
  <si>
    <t>18:52:19</t>
  </si>
  <si>
    <t>19:15:06</t>
  </si>
  <si>
    <t>19:43:07</t>
  </si>
  <si>
    <t>18:33:21</t>
  </si>
  <si>
    <t>16:27:52</t>
  </si>
  <si>
    <t>16:36:10</t>
  </si>
  <si>
    <t>15:24:24</t>
  </si>
  <si>
    <t>14:31:24</t>
  </si>
  <si>
    <t>22:03:32</t>
  </si>
  <si>
    <t>20:49:23</t>
  </si>
  <si>
    <t>22:35:41</t>
  </si>
  <si>
    <t>14:06:09</t>
  </si>
  <si>
    <t>20:02:18</t>
  </si>
  <si>
    <t>18:32:14</t>
  </si>
  <si>
    <t>07:59:15</t>
  </si>
  <si>
    <t>01:35:40</t>
  </si>
  <si>
    <t>01:18:07</t>
  </si>
  <si>
    <t>01:16:52</t>
  </si>
  <si>
    <t>00:02:19</t>
  </si>
  <si>
    <t>20:52:45</t>
  </si>
  <si>
    <t>17:02:27</t>
  </si>
  <si>
    <t>18:18:20</t>
  </si>
  <si>
    <t>18:49:10</t>
  </si>
  <si>
    <t>16:42:55</t>
  </si>
  <si>
    <t>14:00:06</t>
  </si>
  <si>
    <t>14:32:02</t>
  </si>
  <si>
    <t>09:03:22</t>
  </si>
  <si>
    <t>08:58:51</t>
  </si>
  <si>
    <t>08:19:07</t>
  </si>
  <si>
    <t>18:36:33</t>
  </si>
  <si>
    <t>23:39:33</t>
  </si>
  <si>
    <t>17:25:03</t>
  </si>
  <si>
    <t>17:44:02</t>
  </si>
  <si>
    <t>18:48:53</t>
  </si>
  <si>
    <t>12:30:32</t>
  </si>
  <si>
    <t>16:05:12</t>
  </si>
  <si>
    <t>17:18:50</t>
  </si>
  <si>
    <t>19:35:50</t>
  </si>
  <si>
    <t>15:52:55</t>
  </si>
  <si>
    <t>06:45:48</t>
  </si>
  <si>
    <t>14:58:15</t>
  </si>
  <si>
    <t>12:34:43</t>
  </si>
  <si>
    <t>13:09:39</t>
  </si>
  <si>
    <t>13:18:52</t>
  </si>
  <si>
    <t>15:26:41</t>
  </si>
  <si>
    <t>15:31:13</t>
  </si>
  <si>
    <t>15:05:54</t>
  </si>
  <si>
    <t>16:24:09</t>
  </si>
  <si>
    <t>02:29:18</t>
  </si>
  <si>
    <t>04:29:10</t>
  </si>
  <si>
    <t>10:34:15</t>
  </si>
  <si>
    <t>09:28:52</t>
  </si>
  <si>
    <t>11:21:45</t>
  </si>
  <si>
    <t>01:18:51</t>
  </si>
  <si>
    <t>01:26:00</t>
  </si>
  <si>
    <t>01:11:04</t>
  </si>
  <si>
    <t>01:53:22</t>
  </si>
  <si>
    <t>03:39:04</t>
  </si>
  <si>
    <t>03:22:07</t>
  </si>
  <si>
    <t>02:16:19</t>
  </si>
  <si>
    <t>10:40:36</t>
  </si>
  <si>
    <t>10:49:40</t>
  </si>
  <si>
    <t>11:58:47</t>
  </si>
  <si>
    <t>05:31:50</t>
  </si>
  <si>
    <t>06:49:22</t>
  </si>
  <si>
    <t>09:46:01</t>
  </si>
  <si>
    <t>00:31:09</t>
  </si>
  <si>
    <t>07:06:37</t>
  </si>
  <si>
    <t>00:46:56</t>
  </si>
  <si>
    <t>00:05:27</t>
  </si>
  <si>
    <t>04:06:21</t>
  </si>
  <si>
    <t>02:07:04</t>
  </si>
  <si>
    <t>02:53:14</t>
  </si>
  <si>
    <t>00:15:24</t>
  </si>
  <si>
    <t>17:39:40</t>
  </si>
  <si>
    <t>18:17:21</t>
  </si>
  <si>
    <t>08:23:16</t>
  </si>
  <si>
    <t>19:31:13</t>
  </si>
  <si>
    <t>20:18:27</t>
  </si>
  <si>
    <t>14:38:59</t>
  </si>
  <si>
    <t>10:57:22</t>
  </si>
  <si>
    <t>01:28:42</t>
  </si>
  <si>
    <t>10:29:32</t>
  </si>
  <si>
    <t>14:34:21</t>
  </si>
  <si>
    <t>13:08:41</t>
  </si>
  <si>
    <t>13:58:20</t>
  </si>
  <si>
    <t>14:08:43</t>
  </si>
  <si>
    <t>16:26:59</t>
  </si>
  <si>
    <t>15:04:41</t>
  </si>
  <si>
    <t>10:26:44</t>
  </si>
  <si>
    <t>22:12:17</t>
  </si>
  <si>
    <t>22:13:15</t>
  </si>
  <si>
    <t>22:30:07</t>
  </si>
  <si>
    <t>14:01:53</t>
  </si>
  <si>
    <t>16:09:23</t>
  </si>
  <si>
    <t>02:20:47</t>
  </si>
  <si>
    <t>22:29:26</t>
  </si>
  <si>
    <t>21:37:30</t>
  </si>
  <si>
    <t>06:59:46</t>
  </si>
  <si>
    <t>23:14:14</t>
  </si>
  <si>
    <t>23:40:26</t>
  </si>
  <si>
    <t>22:08:15</t>
  </si>
  <si>
    <t>12:45:06</t>
  </si>
  <si>
    <t>20:08:02</t>
  </si>
  <si>
    <t>14:28:09</t>
  </si>
  <si>
    <t>14:47:53</t>
  </si>
  <si>
    <t>15:49:45</t>
  </si>
  <si>
    <t>16:51:25</t>
  </si>
  <si>
    <t>13:56:41</t>
  </si>
  <si>
    <t>18:36:42</t>
  </si>
  <si>
    <t>19:01:01</t>
  </si>
  <si>
    <t>14:44:28</t>
  </si>
  <si>
    <t>15:30:51</t>
  </si>
  <si>
    <t>15:38:05</t>
  </si>
  <si>
    <t>17:24:06</t>
  </si>
  <si>
    <t>15:58:46</t>
  </si>
  <si>
    <t>19:31:10</t>
  </si>
  <si>
    <t>19:51:48</t>
  </si>
  <si>
    <t>02:49:22</t>
  </si>
  <si>
    <t>02:40:17</t>
  </si>
  <si>
    <t>03:29:06</t>
  </si>
  <si>
    <t>01:09:19</t>
  </si>
  <si>
    <t>01:19:37</t>
  </si>
  <si>
    <t>01:09:56</t>
  </si>
  <si>
    <t>04:26:46</t>
  </si>
  <si>
    <t>17:56:40</t>
  </si>
  <si>
    <t>00:45:34</t>
  </si>
  <si>
    <t>00:51:44</t>
  </si>
  <si>
    <t>01:35:45</t>
  </si>
  <si>
    <t>02:13:01</t>
  </si>
  <si>
    <t>00:23:41</t>
  </si>
  <si>
    <t>19:01:31</t>
  </si>
  <si>
    <t>06:30:50</t>
  </si>
  <si>
    <t>23:54:42</t>
  </si>
  <si>
    <t>20:21:56</t>
  </si>
  <si>
    <t>20:02:00</t>
  </si>
  <si>
    <t>23:24:14</t>
  </si>
  <si>
    <t>08:43:23</t>
  </si>
  <si>
    <t>23:32:00</t>
  </si>
  <si>
    <t>23:41:37</t>
  </si>
  <si>
    <t>21:37:10</t>
  </si>
  <si>
    <t>22:23:49</t>
  </si>
  <si>
    <t>04:29:52</t>
  </si>
  <si>
    <t>04:34:27</t>
  </si>
  <si>
    <t>04:35:22</t>
  </si>
  <si>
    <t>07:04:42</t>
  </si>
  <si>
    <t>07:46:24</t>
  </si>
  <si>
    <t>10:28:27</t>
  </si>
  <si>
    <t>10:28:10</t>
  </si>
  <si>
    <t>16:35:58</t>
  </si>
  <si>
    <t>02:38:07</t>
  </si>
  <si>
    <t>06:38:26</t>
  </si>
  <si>
    <t>18:44:51</t>
  </si>
  <si>
    <t>19:25:43</t>
  </si>
  <si>
    <t>18:45:14</t>
  </si>
  <si>
    <t>13:12:20</t>
  </si>
  <si>
    <t>13:34:17</t>
  </si>
  <si>
    <t>01:32:44</t>
  </si>
  <si>
    <t>17:24:15</t>
  </si>
  <si>
    <t>17:21:28</t>
  </si>
  <si>
    <t>17:00:33</t>
  </si>
  <si>
    <t>17:13:54</t>
  </si>
  <si>
    <t>22:22:18</t>
  </si>
  <si>
    <t>03:24:05</t>
  </si>
  <si>
    <t>21:00:28</t>
  </si>
  <si>
    <t>16:31:05</t>
  </si>
  <si>
    <t>01:20:45</t>
  </si>
  <si>
    <t>15:32:45</t>
  </si>
  <si>
    <t>21:41:47</t>
  </si>
  <si>
    <t>00:14:16</t>
  </si>
  <si>
    <t>04:02:25</t>
  </si>
  <si>
    <t>02:25:23</t>
  </si>
  <si>
    <t>02:34:08</t>
  </si>
  <si>
    <t>15:38:58</t>
  </si>
  <si>
    <t>13:36:01</t>
  </si>
  <si>
    <t>14:20:32</t>
  </si>
  <si>
    <t>14:20:49</t>
  </si>
  <si>
    <t>14:50:58</t>
  </si>
  <si>
    <t>17:05:36</t>
  </si>
  <si>
    <t>13:29:32</t>
  </si>
  <si>
    <t>17:06:55</t>
  </si>
  <si>
    <t>07:51:39</t>
  </si>
  <si>
    <t>07:48:40</t>
  </si>
  <si>
    <t>21:02:36</t>
  </si>
  <si>
    <t>21:27:45</t>
  </si>
  <si>
    <t>21:28:46</t>
  </si>
  <si>
    <t>18:51:52</t>
  </si>
  <si>
    <t>18:28:42</t>
  </si>
  <si>
    <t>17:58:08</t>
  </si>
  <si>
    <t>00:04:23</t>
  </si>
  <si>
    <t>17:56:29</t>
  </si>
  <si>
    <t>22:34:55</t>
  </si>
  <si>
    <t>08:14:19</t>
  </si>
  <si>
    <t>22:39:10</t>
  </si>
  <si>
    <t>22:40:43</t>
  </si>
  <si>
    <t>17:59:21</t>
  </si>
  <si>
    <t>22:21:19</t>
  </si>
  <si>
    <t>22:03:38</t>
  </si>
  <si>
    <t>01:35:57</t>
  </si>
  <si>
    <t>01:48:36</t>
  </si>
  <si>
    <t>08:37:18</t>
  </si>
  <si>
    <t>06:08:07</t>
  </si>
  <si>
    <t>01:28:00</t>
  </si>
  <si>
    <t>04:49:01</t>
  </si>
  <si>
    <t>04:42:32</t>
  </si>
  <si>
    <t>05:51:57</t>
  </si>
  <si>
    <t>02:47:17</t>
  </si>
  <si>
    <t>06:32:12</t>
  </si>
  <si>
    <t>19:25:50</t>
  </si>
  <si>
    <t>15:34:09</t>
  </si>
  <si>
    <t>17:40:21</t>
  </si>
  <si>
    <t>20:52:23</t>
  </si>
  <si>
    <t>21:57:01</t>
  </si>
  <si>
    <t>21:20:57</t>
  </si>
  <si>
    <t>18:54:40</t>
  </si>
  <si>
    <t>22:51:39</t>
  </si>
  <si>
    <t>14:42:29</t>
  </si>
  <si>
    <t>13:51:24</t>
  </si>
  <si>
    <t>15:21:09</t>
  </si>
  <si>
    <t>15:46:22</t>
  </si>
  <si>
    <t>13:57:48</t>
  </si>
  <si>
    <t>15:27:54</t>
  </si>
  <si>
    <t>20:37:11</t>
  </si>
  <si>
    <t>22:40:45</t>
  </si>
  <si>
    <t>17:17:13</t>
  </si>
  <si>
    <t>12:47:19</t>
  </si>
  <si>
    <t>21:36:23</t>
  </si>
  <si>
    <t>14:51:03</t>
  </si>
  <si>
    <t>15:19:09</t>
  </si>
  <si>
    <t>13:40:40</t>
  </si>
  <si>
    <t>12:17:16</t>
  </si>
  <si>
    <t>22:07:30</t>
  </si>
  <si>
    <t>16:52:56</t>
  </si>
  <si>
    <t>22:13:06</t>
  </si>
  <si>
    <t>20:26:57</t>
  </si>
  <si>
    <t>22:42:30</t>
  </si>
  <si>
    <t>21:42:51</t>
  </si>
  <si>
    <t>15:14:39</t>
  </si>
  <si>
    <t>13:06:44</t>
  </si>
  <si>
    <t>14:52:03</t>
  </si>
  <si>
    <t>19:17:05</t>
  </si>
  <si>
    <t>17:48:48</t>
  </si>
  <si>
    <t>18:48:00</t>
  </si>
  <si>
    <t>23:15:50</t>
  </si>
  <si>
    <t>22:53:33</t>
  </si>
  <si>
    <t>15:26:12</t>
  </si>
  <si>
    <t>05:11:13</t>
  </si>
  <si>
    <t>01:21:10</t>
  </si>
  <si>
    <t>13:35:40</t>
  </si>
  <si>
    <t>13:55:18</t>
  </si>
  <si>
    <t>16:26:51</t>
  </si>
  <si>
    <t>16:14:57</t>
  </si>
  <si>
    <t>12:29:46</t>
  </si>
  <si>
    <t>04:21:40</t>
  </si>
  <si>
    <t>10:38:14</t>
  </si>
  <si>
    <t>09:39:52</t>
  </si>
  <si>
    <t>10:35:25</t>
  </si>
  <si>
    <t>20:13:47</t>
  </si>
  <si>
    <t>11:48:21</t>
  </si>
  <si>
    <t>00:05:01</t>
  </si>
  <si>
    <t>01:21:47</t>
  </si>
  <si>
    <t>01:02:18</t>
  </si>
  <si>
    <t>02:01:12</t>
  </si>
  <si>
    <t>06:04:00</t>
  </si>
  <si>
    <t>04:01:58</t>
  </si>
  <si>
    <t>02:44:29</t>
  </si>
  <si>
    <t>02:18:21</t>
  </si>
  <si>
    <t>05:50:51</t>
  </si>
  <si>
    <t>05:06:29</t>
  </si>
  <si>
    <t>02:09:07</t>
  </si>
  <si>
    <t>03:13:52</t>
  </si>
  <si>
    <t>16:13:31</t>
  </si>
  <si>
    <t>18:13:46</t>
  </si>
  <si>
    <t>17:12:48</t>
  </si>
  <si>
    <t>17:53:15</t>
  </si>
  <si>
    <t>17:56:33</t>
  </si>
  <si>
    <t>17:29:42</t>
  </si>
  <si>
    <t>23:01:56</t>
  </si>
  <si>
    <t>22:14:10</t>
  </si>
  <si>
    <t>23:26:57</t>
  </si>
  <si>
    <t>23:49:15</t>
  </si>
  <si>
    <t>23:50:27</t>
  </si>
  <si>
    <t>21:08:19</t>
  </si>
  <si>
    <t>03:55:35</t>
  </si>
  <si>
    <t>20:23:51</t>
  </si>
  <si>
    <t>13:23:05</t>
  </si>
  <si>
    <t>12:24:30</t>
  </si>
  <si>
    <t>14:14:21</t>
  </si>
  <si>
    <t>15:03:45</t>
  </si>
  <si>
    <t>14:53:21</t>
  </si>
  <si>
    <t>07:05:18</t>
  </si>
  <si>
    <t>08:00:54</t>
  </si>
  <si>
    <t>00:43:34</t>
  </si>
  <si>
    <t>00:07:26</t>
  </si>
  <si>
    <t>03:31:44</t>
  </si>
  <si>
    <t>00:00:17</t>
  </si>
  <si>
    <t>11:50:43</t>
  </si>
  <si>
    <t>10:41:48</t>
  </si>
  <si>
    <t>09:31:38</t>
  </si>
  <si>
    <t>17:48:58</t>
  </si>
  <si>
    <t>01:25:12</t>
  </si>
  <si>
    <t>03:50:32</t>
  </si>
  <si>
    <t>00:24:53</t>
  </si>
  <si>
    <t>05:33:32</t>
  </si>
  <si>
    <t>06:29:11</t>
  </si>
  <si>
    <t>00:30:13</t>
  </si>
  <si>
    <t>02:21:47</t>
  </si>
  <si>
    <t>03:15:17</t>
  </si>
  <si>
    <t>03:46:34</t>
  </si>
  <si>
    <t>07:33:20</t>
  </si>
  <si>
    <t>19:29:24</t>
  </si>
  <si>
    <t>15:47:55</t>
  </si>
  <si>
    <t>04:20:41</t>
  </si>
  <si>
    <t>08:22:57</t>
  </si>
  <si>
    <t>17:38:54</t>
  </si>
  <si>
    <t>16:35:39</t>
  </si>
  <si>
    <t>12:57:49</t>
  </si>
  <si>
    <t>07:16:35</t>
  </si>
  <si>
    <t>21:03:06</t>
  </si>
  <si>
    <t>19:37:30</t>
  </si>
  <si>
    <t>22:40:28</t>
  </si>
  <si>
    <t>19:47:38</t>
  </si>
  <si>
    <t>13:55:50</t>
  </si>
  <si>
    <t>15:14:23</t>
  </si>
  <si>
    <t>23:05:11</t>
  </si>
  <si>
    <t>19:53:25</t>
  </si>
  <si>
    <t>16:18:40</t>
  </si>
  <si>
    <t>14:34:31</t>
  </si>
  <si>
    <t>00:59:11</t>
  </si>
  <si>
    <t>16:57:49</t>
  </si>
  <si>
    <t>15:47:11</t>
  </si>
  <si>
    <t>02:09:08</t>
  </si>
  <si>
    <t>15:17:45</t>
  </si>
  <si>
    <t>01:24:12</t>
  </si>
  <si>
    <t>07:41:33</t>
  </si>
  <si>
    <t>01:06:10</t>
  </si>
  <si>
    <t>20:32:59</t>
  </si>
  <si>
    <t>08:30:08</t>
  </si>
  <si>
    <t>19:07:56</t>
  </si>
  <si>
    <t>22:08:17</t>
  </si>
  <si>
    <t>13:31:18</t>
  </si>
  <si>
    <t>20:13:16</t>
  </si>
  <si>
    <t>17:31:59</t>
  </si>
  <si>
    <t>21:16:13</t>
  </si>
  <si>
    <t>22:47:26</t>
  </si>
  <si>
    <t>21:55:29</t>
  </si>
  <si>
    <t>09:24:56</t>
  </si>
  <si>
    <t>21:11:39</t>
  </si>
  <si>
    <t>19:17:18</t>
  </si>
  <si>
    <t>18:04:59</t>
  </si>
  <si>
    <t>23:19:00</t>
  </si>
  <si>
    <t>22:08:59</t>
  </si>
  <si>
    <t>22:16:23</t>
  </si>
  <si>
    <t>21:48:47</t>
  </si>
  <si>
    <t>21:51:06</t>
  </si>
  <si>
    <t>12:55:16</t>
  </si>
  <si>
    <t>19:56:47</t>
  </si>
  <si>
    <t>19:45:18</t>
  </si>
  <si>
    <t>09:31:54</t>
  </si>
  <si>
    <t>13:40:59</t>
  </si>
  <si>
    <t>00:04:20</t>
  </si>
  <si>
    <t>02:23:30</t>
  </si>
  <si>
    <t>02:29:02</t>
  </si>
  <si>
    <t>08:09:35</t>
  </si>
  <si>
    <t>06:59:06</t>
  </si>
  <si>
    <t>14:16:20</t>
  </si>
  <si>
    <t>14:33:48</t>
  </si>
  <si>
    <t>07:33:23</t>
  </si>
  <si>
    <t>11:39:10</t>
  </si>
  <si>
    <t>18:22:09</t>
  </si>
  <si>
    <t>18:33:27</t>
  </si>
  <si>
    <t>13:30:55</t>
  </si>
  <si>
    <t>18:17:39</t>
  </si>
  <si>
    <t>19:53:29</t>
  </si>
  <si>
    <t>19:30:22</t>
  </si>
  <si>
    <t>23:04:24</t>
  </si>
  <si>
    <t>04:08:46</t>
  </si>
  <si>
    <t>23:45:59</t>
  </si>
  <si>
    <t>21:22:52</t>
  </si>
  <si>
    <t>19:45:37</t>
  </si>
  <si>
    <t>22:45:18</t>
  </si>
  <si>
    <t>13:12:31</t>
  </si>
  <si>
    <t>04:50:09</t>
  </si>
  <si>
    <t>07:44:54</t>
  </si>
  <si>
    <t>18:09:58</t>
  </si>
  <si>
    <t>03:26:44</t>
  </si>
  <si>
    <t>15:31:11</t>
  </si>
  <si>
    <t>16:03:15</t>
  </si>
  <si>
    <t>16:18:26</t>
  </si>
  <si>
    <t>18:49:02</t>
  </si>
  <si>
    <t>02:21:24</t>
  </si>
  <si>
    <t>01:32:36</t>
  </si>
  <si>
    <t>08:41:51</t>
  </si>
  <si>
    <t>02:03:58</t>
  </si>
  <si>
    <t>11:39:26</t>
  </si>
  <si>
    <t>11:40:03</t>
  </si>
  <si>
    <t>12:52:51</t>
  </si>
  <si>
    <t>21:28:00</t>
  </si>
  <si>
    <t>22:10:01</t>
  </si>
  <si>
    <t>22:07:06</t>
  </si>
  <si>
    <t>19:14:09</t>
  </si>
  <si>
    <t>19:27:01</t>
  </si>
  <si>
    <t>19:32:25</t>
  </si>
  <si>
    <t>03:59:46</t>
  </si>
  <si>
    <t>09:11:56</t>
  </si>
  <si>
    <t>17:51:14</t>
  </si>
  <si>
    <t>23:02:58</t>
  </si>
  <si>
    <t>20:05:04</t>
  </si>
  <si>
    <t>12:17:53</t>
  </si>
  <si>
    <t>23:39:11</t>
  </si>
  <si>
    <t>17:03:17</t>
  </si>
  <si>
    <t>23:33:37</t>
  </si>
  <si>
    <t>13:29:12</t>
  </si>
  <si>
    <t>16:57:59</t>
  </si>
  <si>
    <t>18:08:02</t>
  </si>
  <si>
    <t>11:54:00</t>
  </si>
  <si>
    <t>23:12:51</t>
  </si>
  <si>
    <t>11:34:16</t>
  </si>
  <si>
    <t>19:38:47</t>
  </si>
  <si>
    <t>02:55:32</t>
  </si>
  <si>
    <t>08:56:18</t>
  </si>
  <si>
    <t>04:32:44</t>
  </si>
  <si>
    <t>21:38:50</t>
  </si>
  <si>
    <t>08:15:57</t>
  </si>
  <si>
    <t>19:18:19</t>
  </si>
  <si>
    <t>20:39:15</t>
  </si>
  <si>
    <t>11:37:57</t>
  </si>
  <si>
    <t>20:07:02</t>
  </si>
  <si>
    <t>22:16:35</t>
  </si>
  <si>
    <t>21:03:07</t>
  </si>
  <si>
    <t>20:15:38</t>
  </si>
  <si>
    <t>18:58:41</t>
  </si>
  <si>
    <t>09:35:55</t>
  </si>
  <si>
    <t>19:16:42</t>
  </si>
  <si>
    <t>14:36:39</t>
  </si>
  <si>
    <t>02:26:25</t>
  </si>
  <si>
    <t>21:47:54</t>
  </si>
  <si>
    <t>09:51:22</t>
  </si>
  <si>
    <t>04:31:24</t>
  </si>
  <si>
    <t>01:53:10</t>
  </si>
  <si>
    <t>09:14:21</t>
  </si>
  <si>
    <t>04:33:37</t>
  </si>
  <si>
    <t>22:22:22</t>
  </si>
  <si>
    <t>23:58:42</t>
  </si>
  <si>
    <t>20:35:51</t>
  </si>
  <si>
    <t>10:18:32</t>
  </si>
  <si>
    <t>17:09:53</t>
  </si>
  <si>
    <t>19:22:01</t>
  </si>
  <si>
    <t>21:16:41</t>
  </si>
  <si>
    <t>17:31:04</t>
  </si>
  <si>
    <t>23:45:53</t>
  </si>
  <si>
    <t>18:22:02</t>
  </si>
  <si>
    <t>14:16:47</t>
  </si>
  <si>
    <t>17:55:44</t>
  </si>
  <si>
    <t>01:47:55</t>
  </si>
  <si>
    <t>12:18:00</t>
  </si>
  <si>
    <t>23:01:32</t>
  </si>
  <si>
    <t>01:02:23</t>
  </si>
  <si>
    <t>02:40:04</t>
  </si>
  <si>
    <t>21:23:56</t>
  </si>
  <si>
    <t>21:59:06</t>
  </si>
  <si>
    <t>18:14:14</t>
  </si>
  <si>
    <t>07:54:37</t>
  </si>
  <si>
    <t>18:37:16</t>
  </si>
  <si>
    <t>15:09:34</t>
  </si>
  <si>
    <t>23:33:10</t>
  </si>
  <si>
    <t>10:25:56</t>
  </si>
  <si>
    <t>20:32:21</t>
  </si>
  <si>
    <t>02:36:21</t>
  </si>
  <si>
    <t>20:39:30</t>
  </si>
  <si>
    <t>17:51:08</t>
  </si>
  <si>
    <t>02:07:28</t>
  </si>
  <si>
    <t>03:20:17</t>
  </si>
  <si>
    <t>22:08:54</t>
  </si>
  <si>
    <t>21:55:44</t>
  </si>
  <si>
    <t>03:59:42</t>
  </si>
  <si>
    <t>02:06:23</t>
  </si>
  <si>
    <t>00:57:08</t>
  </si>
  <si>
    <t>02:06:49</t>
  </si>
  <si>
    <t>04:10:11</t>
  </si>
  <si>
    <t>03:54:35</t>
  </si>
  <si>
    <t>00:04:19</t>
  </si>
  <si>
    <t>06:02:57</t>
  </si>
  <si>
    <t>10:27:03</t>
  </si>
  <si>
    <t>09:50:09</t>
  </si>
  <si>
    <t>06:27:56</t>
  </si>
  <si>
    <t>07:09:56</t>
  </si>
  <si>
    <t>08:02:17</t>
  </si>
  <si>
    <t>10:54:39</t>
  </si>
  <si>
    <t>11:38:42</t>
  </si>
  <si>
    <t>11:18:20</t>
  </si>
  <si>
    <t>10:52:10</t>
  </si>
  <si>
    <t>12:20:03</t>
  </si>
  <si>
    <t>12:46:42</t>
  </si>
  <si>
    <t>14:19:12</t>
  </si>
  <si>
    <t>19:47:27</t>
  </si>
  <si>
    <t>20:09:21</t>
  </si>
  <si>
    <t>18:16:02</t>
  </si>
  <si>
    <t>19:40:08</t>
  </si>
  <si>
    <t>17:28:27</t>
  </si>
  <si>
    <t>17:04:59</t>
  </si>
  <si>
    <t>16:56:17</t>
  </si>
  <si>
    <t>16:32:04</t>
  </si>
  <si>
    <t>03:47:12</t>
  </si>
  <si>
    <t>09:55:43</t>
  </si>
  <si>
    <t>14:27:51</t>
  </si>
  <si>
    <t>18:53:06</t>
  </si>
  <si>
    <t>00:28:12</t>
  </si>
  <si>
    <t>18:00:09</t>
  </si>
  <si>
    <t>17:04:15</t>
  </si>
  <si>
    <t>16:44:21</t>
  </si>
  <si>
    <t>00:19:44</t>
  </si>
  <si>
    <t>13:05:07</t>
  </si>
  <si>
    <t>16:29:49</t>
  </si>
  <si>
    <t>20:52:08</t>
  </si>
  <si>
    <t>08:18:52</t>
  </si>
  <si>
    <t>02:37:08</t>
  </si>
  <si>
    <t>21:43:35</t>
  </si>
  <si>
    <t>12:48:13</t>
  </si>
  <si>
    <t>22:22:04</t>
  </si>
  <si>
    <t>05:01:20</t>
  </si>
  <si>
    <t>18:01:45</t>
  </si>
  <si>
    <t>18:35:53</t>
  </si>
  <si>
    <t>06:01:06</t>
  </si>
  <si>
    <t>18:29:16</t>
  </si>
  <si>
    <t>18:20:07</t>
  </si>
  <si>
    <t>21:18:29</t>
  </si>
  <si>
    <t>23:39:20</t>
  </si>
  <si>
    <t>23:10:43</t>
  </si>
  <si>
    <t>21:00:09</t>
  </si>
  <si>
    <t>16:02:02</t>
  </si>
  <si>
    <t>05:29:18</t>
  </si>
  <si>
    <t>19:48:04</t>
  </si>
  <si>
    <t>16:15:52</t>
  </si>
  <si>
    <t>01:06:57</t>
  </si>
  <si>
    <t>23:26:12</t>
  </si>
  <si>
    <t>04:09:54</t>
  </si>
  <si>
    <t>20:13:37</t>
  </si>
  <si>
    <t>12:34:22</t>
  </si>
  <si>
    <t>10:29:50</t>
  </si>
  <si>
    <t>05:03:02</t>
  </si>
  <si>
    <t>19:25:23</t>
  </si>
  <si>
    <t>16:53:41</t>
  </si>
  <si>
    <t>07:22:03</t>
  </si>
  <si>
    <t>21:49:50</t>
  </si>
  <si>
    <t>01:20:22</t>
  </si>
  <si>
    <t>08:19:23</t>
  </si>
  <si>
    <t>18:11:53</t>
  </si>
  <si>
    <t>20:33:24</t>
  </si>
  <si>
    <t>18:17:15</t>
  </si>
  <si>
    <t>17:35:39</t>
  </si>
  <si>
    <t>02:41:10</t>
  </si>
  <si>
    <t>00:50:25</t>
  </si>
  <si>
    <t>08:46:47</t>
  </si>
  <si>
    <t>11:34:13</t>
  </si>
  <si>
    <t>10:55:59</t>
  </si>
  <si>
    <t>04:05:26</t>
  </si>
  <si>
    <t>01:47:27</t>
  </si>
  <si>
    <t>22:55:59</t>
  </si>
  <si>
    <t>03:25:43</t>
  </si>
  <si>
    <t>13:05:33</t>
  </si>
  <si>
    <t>12:18:09</t>
  </si>
  <si>
    <t>21:35:30</t>
  </si>
  <si>
    <t>17:54:34</t>
  </si>
  <si>
    <t>00:59:19</t>
  </si>
  <si>
    <t>23:54:12</t>
  </si>
  <si>
    <t>11:21:26</t>
  </si>
  <si>
    <t>07:15:55</t>
  </si>
  <si>
    <t>02:46:54</t>
  </si>
  <si>
    <t>22:07:41</t>
  </si>
  <si>
    <t>12:13:16</t>
  </si>
  <si>
    <t>06:22:40</t>
  </si>
  <si>
    <t>08:48:48</t>
  </si>
  <si>
    <t>08:54:28</t>
  </si>
  <si>
    <t>08:54:38</t>
  </si>
  <si>
    <t>05:29:59</t>
  </si>
  <si>
    <t>06:48:37</t>
  </si>
  <si>
    <t>06:54:52</t>
  </si>
  <si>
    <t>12:26:22</t>
  </si>
  <si>
    <t>11:41:42</t>
  </si>
  <si>
    <t>13:28:29</t>
  </si>
  <si>
    <t>14:22:37</t>
  </si>
  <si>
    <t>14:04:27</t>
  </si>
  <si>
    <t>12:15:05</t>
  </si>
  <si>
    <t>15:28:12</t>
  </si>
  <si>
    <t>17:19:09</t>
  </si>
  <si>
    <t>17:09:18</t>
  </si>
  <si>
    <t>17:28:55</t>
  </si>
  <si>
    <t>18:17:59</t>
  </si>
  <si>
    <t>16:46:04</t>
  </si>
  <si>
    <t>16:16:28</t>
  </si>
  <si>
    <t>20:42:41</t>
  </si>
  <si>
    <t>02:05:24</t>
  </si>
  <si>
    <t>17:25:59</t>
  </si>
  <si>
    <t>05:36:43</t>
  </si>
  <si>
    <t>06:12:50</t>
  </si>
  <si>
    <t>00:58:16</t>
  </si>
  <si>
    <t>17:59:13</t>
  </si>
  <si>
    <t>00:23:03</t>
  </si>
  <si>
    <t>02:25:41</t>
  </si>
  <si>
    <t>20:21:42</t>
  </si>
  <si>
    <t>02:54:04</t>
  </si>
  <si>
    <t>04:17:21</t>
  </si>
  <si>
    <t>21:13:25</t>
  </si>
  <si>
    <t>21:10:18</t>
  </si>
  <si>
    <t>03:46:18</t>
  </si>
  <si>
    <t>22:25:40</t>
  </si>
  <si>
    <t>22:39:28</t>
  </si>
  <si>
    <t>08:33:17</t>
  </si>
  <si>
    <t>23:22:44</t>
  </si>
  <si>
    <t>03:24:49</t>
  </si>
  <si>
    <t>00:42:30</t>
  </si>
  <si>
    <t>12:24:57</t>
  </si>
  <si>
    <t>03:40:22</t>
  </si>
  <si>
    <t>18:12:06</t>
  </si>
  <si>
    <t>21:09:12</t>
  </si>
  <si>
    <t>15:31:28</t>
  </si>
  <si>
    <t>11:53:31</t>
  </si>
  <si>
    <t>01:12:12</t>
  </si>
  <si>
    <t>06:10:54</t>
  </si>
  <si>
    <t>09:41:17</t>
  </si>
  <si>
    <t>05:25:42</t>
  </si>
  <si>
    <t>11:11:27</t>
  </si>
  <si>
    <t>18:07:18</t>
  </si>
  <si>
    <t>04:56:11</t>
  </si>
  <si>
    <t>00:50:52</t>
  </si>
  <si>
    <t>18:42:52</t>
  </si>
  <si>
    <t>03:46:19</t>
  </si>
  <si>
    <t>14:17:27</t>
  </si>
  <si>
    <t>22:54:20</t>
  </si>
  <si>
    <t>06:05:16</t>
  </si>
  <si>
    <t>16:38:47</t>
  </si>
  <si>
    <t>12:32:55</t>
  </si>
  <si>
    <t>03:50:33</t>
  </si>
  <si>
    <t>04:12:30</t>
  </si>
  <si>
    <t>12:05:58</t>
  </si>
  <si>
    <t>19:05:42</t>
  </si>
  <si>
    <t>03:27:15</t>
  </si>
  <si>
    <t>13:48:55</t>
  </si>
  <si>
    <t>03:30:11</t>
  </si>
  <si>
    <t>07:06:09</t>
  </si>
  <si>
    <t>15:03:16</t>
  </si>
  <si>
    <t>00:15:40</t>
  </si>
  <si>
    <t>12:00:31</t>
  </si>
  <si>
    <t>11:26:43</t>
  </si>
  <si>
    <t>09:49:49</t>
  </si>
  <si>
    <t>10:51:17</t>
  </si>
  <si>
    <t>02:57:02</t>
  </si>
  <si>
    <t>12:41:39</t>
  </si>
  <si>
    <t>16:44:31</t>
  </si>
  <si>
    <t>19:26:00</t>
  </si>
  <si>
    <t>23:26:58</t>
  </si>
  <si>
    <t>21:08:26</t>
  </si>
  <si>
    <t>21:59:00</t>
  </si>
  <si>
    <t>06:24:33</t>
  </si>
  <si>
    <t>07:54:13</t>
  </si>
  <si>
    <t>07:19:43</t>
  </si>
  <si>
    <t>06:41:53</t>
  </si>
  <si>
    <t>11:07:01</t>
  </si>
  <si>
    <t>12:30:33</t>
  </si>
  <si>
    <t>22:33:49</t>
  </si>
  <si>
    <t>23:09:51</t>
  </si>
  <si>
    <t>22:57:38</t>
  </si>
  <si>
    <t>18:17:37</t>
  </si>
  <si>
    <t>18:54:14</t>
  </si>
  <si>
    <t>03:09:35</t>
  </si>
  <si>
    <t>01:42:53</t>
  </si>
  <si>
    <t>01:16:14</t>
  </si>
  <si>
    <t>04:34:52</t>
  </si>
  <si>
    <t>05:31:41</t>
  </si>
  <si>
    <t>16:35:00</t>
  </si>
  <si>
    <t>14:48:40</t>
  </si>
  <si>
    <t>14:23:59</t>
  </si>
  <si>
    <t>16:21:25</t>
  </si>
  <si>
    <t>07:33:15</t>
  </si>
  <si>
    <t>07:13:56</t>
  </si>
  <si>
    <t>09:31:56</t>
  </si>
  <si>
    <t>10:45:32</t>
  </si>
  <si>
    <t>10:22:20</t>
  </si>
  <si>
    <t>17:04:03</t>
  </si>
  <si>
    <t>14:35:56</t>
  </si>
  <si>
    <t>15:40:27</t>
  </si>
  <si>
    <t>14:55:56</t>
  </si>
  <si>
    <t>16:45:21</t>
  </si>
  <si>
    <t>16:52:32</t>
  </si>
  <si>
    <t>16:52:16</t>
  </si>
  <si>
    <t>17:50:15</t>
  </si>
  <si>
    <t>15:53:36</t>
  </si>
  <si>
    <t>15:46:46</t>
  </si>
  <si>
    <t>18:18:05</t>
  </si>
  <si>
    <t>18:41:16</t>
  </si>
  <si>
    <t>03:50:29</t>
  </si>
  <si>
    <t>16:26:25</t>
  </si>
  <si>
    <t>01:43:55</t>
  </si>
  <si>
    <t>01:42:46</t>
  </si>
  <si>
    <t>21:12:10</t>
  </si>
  <si>
    <t>22:47:13</t>
  </si>
  <si>
    <t>21:24:35</t>
  </si>
  <si>
    <t>22:33:56</t>
  </si>
  <si>
    <t>21:01:01</t>
  </si>
  <si>
    <t>22:48:16</t>
  </si>
  <si>
    <t>20:30:49</t>
  </si>
  <si>
    <t>20:30:51</t>
  </si>
  <si>
    <t>20:14:49</t>
  </si>
  <si>
    <t>20:56:32</t>
  </si>
  <si>
    <t>22:03:30</t>
  </si>
  <si>
    <t>16:41:46</t>
  </si>
  <si>
    <t>23:59:18</t>
  </si>
  <si>
    <t>02:05:44</t>
  </si>
  <si>
    <t>22:27:44</t>
  </si>
  <si>
    <t>20:11:08</t>
  </si>
  <si>
    <t>19:50:07</t>
  </si>
  <si>
    <t>21:39:20</t>
  </si>
  <si>
    <t>23:00:54</t>
  </si>
  <si>
    <t>18:00:13</t>
  </si>
  <si>
    <t>02:23:52</t>
  </si>
  <si>
    <t>02:04:38</t>
  </si>
  <si>
    <t>02:55:41</t>
  </si>
  <si>
    <t>01:21:02</t>
  </si>
  <si>
    <t>16:41:40</t>
  </si>
  <si>
    <t>18:17:30</t>
  </si>
  <si>
    <t>16:42:45</t>
  </si>
  <si>
    <t>17:42:31</t>
  </si>
  <si>
    <t>17:54:09</t>
  </si>
  <si>
    <t>19:07:29</t>
  </si>
  <si>
    <t>17:08:55</t>
  </si>
  <si>
    <t>21:29:17</t>
  </si>
  <si>
    <t>20:38:59</t>
  </si>
  <si>
    <t>19:44:26</t>
  </si>
  <si>
    <t>23:19:21</t>
  </si>
  <si>
    <t>23:41:28</t>
  </si>
  <si>
    <t>20:14:22</t>
  </si>
  <si>
    <t>23:25:22</t>
  </si>
  <si>
    <t>23:07:16</t>
  </si>
  <si>
    <t>22:56:40</t>
  </si>
  <si>
    <t>21:36:37</t>
  </si>
  <si>
    <t>18:58:08</t>
  </si>
  <si>
    <t>20:13:11</t>
  </si>
  <si>
    <t>22:55:19</t>
  </si>
  <si>
    <t>22:15:02</t>
  </si>
  <si>
    <t>16:08:59</t>
  </si>
  <si>
    <t>16:23:15</t>
  </si>
  <si>
    <t>17:11:59</t>
  </si>
  <si>
    <t>16:51:42</t>
  </si>
  <si>
    <t>16:10:57</t>
  </si>
  <si>
    <t>18:14:34</t>
  </si>
  <si>
    <t>16:26:52</t>
  </si>
  <si>
    <t>16:34:50</t>
  </si>
  <si>
    <t>19:33:47</t>
  </si>
  <si>
    <t>19:36:51</t>
  </si>
  <si>
    <t>19:03:03</t>
  </si>
  <si>
    <t>21:00:46</t>
  </si>
  <si>
    <t>17:18:03</t>
  </si>
  <si>
    <t>00:39:06</t>
  </si>
  <si>
    <t>02:31:37</t>
  </si>
  <si>
    <t>21:31:17</t>
  </si>
  <si>
    <t>20:29:56</t>
  </si>
  <si>
    <t>20:17:57</t>
  </si>
  <si>
    <t>21:27:23</t>
  </si>
  <si>
    <t>21:38:32</t>
  </si>
  <si>
    <t>19:46:02</t>
  </si>
  <si>
    <t>20:21:23</t>
  </si>
  <si>
    <t>19:18:00</t>
  </si>
  <si>
    <t>21:57:39</t>
  </si>
  <si>
    <t>23:15:39</t>
  </si>
  <si>
    <t>23:27:29</t>
  </si>
  <si>
    <t>21:02:44</t>
  </si>
  <si>
    <t>02:58:03</t>
  </si>
  <si>
    <t>16:53:54</t>
  </si>
  <si>
    <t>17:04:31</t>
  </si>
  <si>
    <t>16:35:12</t>
  </si>
  <si>
    <t>17:28:57</t>
  </si>
  <si>
    <t>21:43:58</t>
  </si>
  <si>
    <t>22:40:14</t>
  </si>
  <si>
    <t>17:28:12</t>
  </si>
  <si>
    <t>03:23:44</t>
  </si>
  <si>
    <t>00:54:12</t>
  </si>
  <si>
    <t>19:07:37</t>
  </si>
  <si>
    <t>07:46:25</t>
  </si>
  <si>
    <t>19:18:30</t>
  </si>
  <si>
    <t>19:27:10</t>
  </si>
  <si>
    <t>19:30:18</t>
  </si>
  <si>
    <t>19:45:54</t>
  </si>
  <si>
    <t>19:46:15</t>
  </si>
  <si>
    <t>17:48:53</t>
  </si>
  <si>
    <t>18:34:46</t>
  </si>
  <si>
    <t>18:34:54</t>
  </si>
  <si>
    <t>09:34:58</t>
  </si>
  <si>
    <t>17:11:03</t>
  </si>
  <si>
    <t>18:22:38</t>
  </si>
  <si>
    <t>01:13:57</t>
  </si>
  <si>
    <t>04:04:41</t>
  </si>
  <si>
    <t>04:04:50</t>
  </si>
  <si>
    <t>07:30:47</t>
  </si>
  <si>
    <t>08:43:22</t>
  </si>
  <si>
    <t>07:47:10</t>
  </si>
  <si>
    <t>01:22:51</t>
  </si>
  <si>
    <t>01:55:34</t>
  </si>
  <si>
    <t>12:38:27</t>
  </si>
  <si>
    <t>15:17:12</t>
  </si>
  <si>
    <t>15:52:25</t>
  </si>
  <si>
    <t>15:59:48</t>
  </si>
  <si>
    <t>16:20:46</t>
  </si>
  <si>
    <t>15:52:42</t>
  </si>
  <si>
    <t>16:21:44</t>
  </si>
  <si>
    <t>16:50:30</t>
  </si>
  <si>
    <t>14:15:57</t>
  </si>
  <si>
    <t>14:34:57</t>
  </si>
  <si>
    <t>10:21:17</t>
  </si>
  <si>
    <t>11:36:53</t>
  </si>
  <si>
    <t>11:22:54</t>
  </si>
  <si>
    <t>11:01:59</t>
  </si>
  <si>
    <t>09:43:10</t>
  </si>
  <si>
    <t>09:11:03</t>
  </si>
  <si>
    <t>11:28:34</t>
  </si>
  <si>
    <t>04:59:25</t>
  </si>
  <si>
    <t>18:31:47</t>
  </si>
  <si>
    <t>19:51:39</t>
  </si>
  <si>
    <t>18:08:30</t>
  </si>
  <si>
    <t>08:15:03</t>
  </si>
  <si>
    <t>08:16:35</t>
  </si>
  <si>
    <t>09:55:20</t>
  </si>
  <si>
    <t>09:59:17</t>
  </si>
  <si>
    <t>14:04:54</t>
  </si>
  <si>
    <t>14:26:06</t>
  </si>
  <si>
    <t>14:35:31</t>
  </si>
  <si>
    <t>14:29:49</t>
  </si>
  <si>
    <t>09:39:03</t>
  </si>
  <si>
    <t>13:09:42</t>
  </si>
  <si>
    <t>12:38:42</t>
  </si>
  <si>
    <t>08:19:21</t>
  </si>
  <si>
    <t>01:24:13</t>
  </si>
  <si>
    <t>08:29:49</t>
  </si>
  <si>
    <t>07:18:44</t>
  </si>
  <si>
    <t>03:10:54</t>
  </si>
  <si>
    <t>10:32:17</t>
  </si>
  <si>
    <t>07:36:50</t>
  </si>
  <si>
    <t>15:21:57</t>
  </si>
  <si>
    <t>15:23:02</t>
  </si>
  <si>
    <t>15:29:15</t>
  </si>
  <si>
    <t>04:52:41</t>
  </si>
  <si>
    <t>05:13:47</t>
  </si>
  <si>
    <t>04:15:33</t>
  </si>
  <si>
    <t>01:10:30</t>
  </si>
  <si>
    <t>01:44:48</t>
  </si>
  <si>
    <t>03:55:47</t>
  </si>
  <si>
    <t>06:12:41</t>
  </si>
  <si>
    <t>16:13:08</t>
  </si>
  <si>
    <t>16:14:28</t>
  </si>
  <si>
    <t>16:23:16</t>
  </si>
  <si>
    <t>15:41:43</t>
  </si>
  <si>
    <t>13:45:14</t>
  </si>
  <si>
    <t>16:51:14</t>
  </si>
  <si>
    <t>18:48:24</t>
  </si>
  <si>
    <t>17:20:51</t>
  </si>
  <si>
    <t>14:07:10</t>
  </si>
  <si>
    <t>16:03:19</t>
  </si>
  <si>
    <t>15:59:41</t>
  </si>
  <si>
    <t>16:15:46</t>
  </si>
  <si>
    <t>15:48:25</t>
  </si>
  <si>
    <t>21:04:02</t>
  </si>
  <si>
    <t>13:44:46</t>
  </si>
  <si>
    <t>16:44:01</t>
  </si>
  <si>
    <t>20:10:01</t>
  </si>
  <si>
    <t>19:35:38</t>
  </si>
  <si>
    <t>19:50:37</t>
  </si>
  <si>
    <t>19:52:42</t>
  </si>
  <si>
    <t>18:44:33</t>
  </si>
  <si>
    <t>13:15:34</t>
  </si>
  <si>
    <t>22:06:37</t>
  </si>
  <si>
    <t>17:49:20</t>
  </si>
  <si>
    <t>21:44:44</t>
  </si>
  <si>
    <t>20:42:44</t>
  </si>
  <si>
    <t>16:49:42</t>
  </si>
  <si>
    <t>22:22:55</t>
  </si>
  <si>
    <t>16:39:52</t>
  </si>
  <si>
    <t>08:10:22</t>
  </si>
  <si>
    <t>05:59:08</t>
  </si>
  <si>
    <t>16:48:44</t>
  </si>
  <si>
    <t>16:27:37</t>
  </si>
  <si>
    <t>23:24:18</t>
  </si>
  <si>
    <t>21:41:53</t>
  </si>
  <si>
    <t>10:52:34</t>
  </si>
  <si>
    <t>20:23:43</t>
  </si>
  <si>
    <t>06:53:10</t>
  </si>
  <si>
    <t>16:28:04</t>
  </si>
  <si>
    <t>22:03:01</t>
  </si>
  <si>
    <t>20:24:29</t>
  </si>
  <si>
    <t>22:12:38</t>
  </si>
  <si>
    <t>22:14:14</t>
  </si>
  <si>
    <t>23:38:12</t>
  </si>
  <si>
    <t>12:04:05</t>
  </si>
  <si>
    <t>13:42:48</t>
  </si>
  <si>
    <t>09:16:23</t>
  </si>
  <si>
    <t>09:11:44</t>
  </si>
  <si>
    <t>09:25:50</t>
  </si>
  <si>
    <t>11:20:57</t>
  </si>
  <si>
    <t>11:12:06</t>
  </si>
  <si>
    <t>12:19:08</t>
  </si>
  <si>
    <t>18:43:40</t>
  </si>
  <si>
    <t>18:27:05</t>
  </si>
  <si>
    <t>16:40:58</t>
  </si>
  <si>
    <t>16:55:12</t>
  </si>
  <si>
    <t>17:01:18</t>
  </si>
  <si>
    <t>12:54:03</t>
  </si>
  <si>
    <t>14:14:12</t>
  </si>
  <si>
    <t>22:20:17</t>
  </si>
  <si>
    <t>19:40:45</t>
  </si>
  <si>
    <t>21:01:27</t>
  </si>
  <si>
    <t>20:42:38</t>
  </si>
  <si>
    <t>23:53:05</t>
  </si>
  <si>
    <t>14:22:21</t>
  </si>
  <si>
    <t>11:56:57</t>
  </si>
  <si>
    <t>11:58:19</t>
  </si>
  <si>
    <t>11:14:33</t>
  </si>
  <si>
    <t>10:39:25</t>
  </si>
  <si>
    <t>11:28:57</t>
  </si>
  <si>
    <t>09:47:09</t>
  </si>
  <si>
    <t>09:24:39</t>
  </si>
  <si>
    <t>17:49:26</t>
  </si>
  <si>
    <t>17:31:02</t>
  </si>
  <si>
    <t>17:19:05</t>
  </si>
  <si>
    <t>18:14:43</t>
  </si>
  <si>
    <t>07:41:43</t>
  </si>
  <si>
    <t>08:43:06</t>
  </si>
  <si>
    <t>06:19:17</t>
  </si>
  <si>
    <t>14:52:35</t>
  </si>
  <si>
    <t>14:14:30</t>
  </si>
  <si>
    <t>12:03:58</t>
  </si>
  <si>
    <t>12:54:53</t>
  </si>
  <si>
    <t>16:11:50</t>
  </si>
  <si>
    <t>15:31:44</t>
  </si>
  <si>
    <t>18:33:02</t>
  </si>
  <si>
    <t>19:12:06</t>
  </si>
  <si>
    <t>22:05:13</t>
  </si>
  <si>
    <t>11:42:23</t>
  </si>
  <si>
    <t>11:35:25</t>
  </si>
  <si>
    <t>09:26:27</t>
  </si>
  <si>
    <t>09:30:05</t>
  </si>
  <si>
    <t>15:46:42</t>
  </si>
  <si>
    <t>16:05:32</t>
  </si>
  <si>
    <t>15:23:42</t>
  </si>
  <si>
    <t>12:50:27</t>
  </si>
  <si>
    <t>11:39:36</t>
  </si>
  <si>
    <t>14:49:28</t>
  </si>
  <si>
    <t>14:57:55</t>
  </si>
  <si>
    <t>15:17:36</t>
  </si>
  <si>
    <t>15:03:25</t>
  </si>
  <si>
    <t>17:20:23</t>
  </si>
  <si>
    <t>16:58:22</t>
  </si>
  <si>
    <t>15:56:35</t>
  </si>
  <si>
    <t>16:45:30</t>
  </si>
  <si>
    <t>17:39:27</t>
  </si>
  <si>
    <t>07:03:56</t>
  </si>
  <si>
    <t>17:56:37</t>
  </si>
  <si>
    <t>11:55:30</t>
  </si>
  <si>
    <t>06:45:15</t>
  </si>
  <si>
    <t>05:40:02</t>
  </si>
  <si>
    <t>06:26:27</t>
  </si>
  <si>
    <t>06:22:26</t>
  </si>
  <si>
    <t>07:15:25</t>
  </si>
  <si>
    <t>00:48:22</t>
  </si>
  <si>
    <t>03:39:46</t>
  </si>
  <si>
    <t>02:50:26</t>
  </si>
  <si>
    <t>03:07:37</t>
  </si>
  <si>
    <t>02:09:38</t>
  </si>
  <si>
    <t>01:47:14</t>
  </si>
  <si>
    <t>01:17:42</t>
  </si>
  <si>
    <t>03:49:21</t>
  </si>
  <si>
    <t>04:29:35</t>
  </si>
  <si>
    <t>01:48:07</t>
  </si>
  <si>
    <t>01:09:31</t>
  </si>
  <si>
    <t>04:03:41</t>
  </si>
  <si>
    <t>01:43:39</t>
  </si>
  <si>
    <t>02:08:18</t>
  </si>
  <si>
    <t>00:54:26</t>
  </si>
  <si>
    <t>02:01:03</t>
  </si>
  <si>
    <t>03:34:45</t>
  </si>
  <si>
    <t>02:29:27</t>
  </si>
  <si>
    <t>01:45:47</t>
  </si>
  <si>
    <t>02:03:27</t>
  </si>
  <si>
    <t>09:22:52</t>
  </si>
  <si>
    <t>04:42:20</t>
  </si>
  <si>
    <t>04:57:02</t>
  </si>
  <si>
    <t>00:17:54</t>
  </si>
  <si>
    <t>03:43:46</t>
  </si>
  <si>
    <t>03:38:00</t>
  </si>
  <si>
    <t>03:40:00</t>
  </si>
  <si>
    <t>05:03:48</t>
  </si>
  <si>
    <t>21:17:37</t>
  </si>
  <si>
    <t>22:31:44</t>
  </si>
  <si>
    <t>22:30:14</t>
  </si>
  <si>
    <t>16:57:58</t>
  </si>
  <si>
    <t>20:36:07</t>
  </si>
  <si>
    <t>19:30:37</t>
  </si>
  <si>
    <t>21:20:52</t>
  </si>
  <si>
    <t>14:08:04</t>
  </si>
  <si>
    <t>18:09:24</t>
  </si>
  <si>
    <t>18:25:19</t>
  </si>
  <si>
    <t>16:23:59</t>
  </si>
  <si>
    <t>15:17:56</t>
  </si>
  <si>
    <t>14:31:13</t>
  </si>
  <si>
    <t>16:12:50</t>
  </si>
  <si>
    <t>12:17:37</t>
  </si>
  <si>
    <t>06:47:33</t>
  </si>
  <si>
    <t>23:59:53</t>
  </si>
  <si>
    <t>19:53:02</t>
  </si>
  <si>
    <t>16:16:54</t>
  </si>
  <si>
    <t>12:44:28</t>
  </si>
  <si>
    <t>23:46:04</t>
  </si>
  <si>
    <t>19:20:27</t>
  </si>
  <si>
    <t>01:25:54</t>
  </si>
  <si>
    <t>14:41:00</t>
  </si>
  <si>
    <t>04:51:12</t>
  </si>
  <si>
    <t>05:57:25</t>
  </si>
  <si>
    <t>02:04:42</t>
  </si>
  <si>
    <t>03:35:38</t>
  </si>
  <si>
    <t>00:07:29</t>
  </si>
  <si>
    <t>00:54:41</t>
  </si>
  <si>
    <t>07:26:30</t>
  </si>
  <si>
    <t>11:43:21</t>
  </si>
  <si>
    <t>11:06:04</t>
  </si>
  <si>
    <t>23:15:03</t>
  </si>
  <si>
    <t>21:45:11</t>
  </si>
  <si>
    <t>17:57:43</t>
  </si>
  <si>
    <t>17:29:58</t>
  </si>
  <si>
    <t>17:18:55</t>
  </si>
  <si>
    <t>17:09:52</t>
  </si>
  <si>
    <t>14:32:48</t>
  </si>
  <si>
    <t>13:25:43</t>
  </si>
  <si>
    <t>22:32:31</t>
  </si>
  <si>
    <t>20:37:26</t>
  </si>
  <si>
    <t>22:50:38</t>
  </si>
  <si>
    <t>22:39:58</t>
  </si>
  <si>
    <t>23:03:00</t>
  </si>
  <si>
    <t>13:41:47</t>
  </si>
  <si>
    <t>14:10:19</t>
  </si>
  <si>
    <t>12:42:30</t>
  </si>
  <si>
    <t>07:26:41</t>
  </si>
  <si>
    <t>11:17:20</t>
  </si>
  <si>
    <t>17:01:04</t>
  </si>
  <si>
    <t>18:54:44</t>
  </si>
  <si>
    <t>19:36:25</t>
  </si>
  <si>
    <t>23:16:38</t>
  </si>
  <si>
    <t>23:08:57</t>
  </si>
  <si>
    <t>21:20:55</t>
  </si>
  <si>
    <t>21:18:58</t>
  </si>
  <si>
    <t>10:53:32</t>
  </si>
  <si>
    <t>23:29:43</t>
  </si>
  <si>
    <t>23:19:45</t>
  </si>
  <si>
    <t>18:36:17</t>
  </si>
  <si>
    <t>21:21:44</t>
  </si>
  <si>
    <t>14:57:47</t>
  </si>
  <si>
    <t>15:55:25</t>
  </si>
  <si>
    <t>12:57:03</t>
  </si>
  <si>
    <t>01:06:45</t>
  </si>
  <si>
    <t>01:07:13</t>
  </si>
  <si>
    <t>02:17:50</t>
  </si>
  <si>
    <t>02:40:25</t>
  </si>
  <si>
    <t>07:30:49</t>
  </si>
  <si>
    <t>04:35:10</t>
  </si>
  <si>
    <t>19:42:30</t>
  </si>
  <si>
    <t>20:10:10</t>
  </si>
  <si>
    <t>18:31:23</t>
  </si>
  <si>
    <t>17:47:32</t>
  </si>
  <si>
    <t>18:47:04</t>
  </si>
  <si>
    <t>17:37:25</t>
  </si>
  <si>
    <t>19:26:34</t>
  </si>
  <si>
    <t>20:17:15</t>
  </si>
  <si>
    <t>20:42:32</t>
  </si>
  <si>
    <t>21:10:08</t>
  </si>
  <si>
    <t>15:23:14</t>
  </si>
  <si>
    <t>14:49:17</t>
  </si>
  <si>
    <t>21:05:35</t>
  </si>
  <si>
    <t>21:53:48</t>
  </si>
  <si>
    <t>21:49:49</t>
  </si>
  <si>
    <t>15:53:07</t>
  </si>
  <si>
    <t>16:15:55</t>
  </si>
  <si>
    <t>06:29:34</t>
  </si>
  <si>
    <t>23:21:51</t>
  </si>
  <si>
    <t>23:48:26</t>
  </si>
  <si>
    <t>14:40:46</t>
  </si>
  <si>
    <t>03:12:26</t>
  </si>
  <si>
    <t>18:08:53</t>
  </si>
  <si>
    <t>08:14:28</t>
  </si>
  <si>
    <t>08:14:45</t>
  </si>
  <si>
    <t>03:07:43</t>
  </si>
  <si>
    <t>01:21:07</t>
  </si>
  <si>
    <t>03:37:55</t>
  </si>
  <si>
    <t>06:40:46</t>
  </si>
  <si>
    <t>11:43:05</t>
  </si>
  <si>
    <t>15:02:01</t>
  </si>
  <si>
    <t>10:00:42</t>
  </si>
  <si>
    <t>17:22:33</t>
  </si>
  <si>
    <t>15:16:58</t>
  </si>
  <si>
    <t>18:06:55</t>
  </si>
  <si>
    <t>18:23:56</t>
  </si>
  <si>
    <t>21:03:24</t>
  </si>
  <si>
    <t>17:11:16</t>
  </si>
  <si>
    <t>18:18:13</t>
  </si>
  <si>
    <t>19:45:10</t>
  </si>
  <si>
    <t>19:52:26</t>
  </si>
  <si>
    <t>10:02:06</t>
  </si>
  <si>
    <t>12:14:52</t>
  </si>
  <si>
    <t>18:07:46</t>
  </si>
  <si>
    <t>01:05:23</t>
  </si>
  <si>
    <t>03:12:18</t>
  </si>
  <si>
    <t>00:59:35</t>
  </si>
  <si>
    <t>04:58:16</t>
  </si>
  <si>
    <t>14:38:02</t>
  </si>
  <si>
    <t>17:15:53</t>
  </si>
  <si>
    <t>00:11:58</t>
  </si>
  <si>
    <t>00:08:39</t>
  </si>
  <si>
    <t>02:43:50</t>
  </si>
  <si>
    <t>16:09:57</t>
  </si>
  <si>
    <t>20:58:54</t>
  </si>
  <si>
    <t>23:21:46</t>
  </si>
  <si>
    <t>09:34:41</t>
  </si>
  <si>
    <t>09:53:28</t>
  </si>
  <si>
    <t>09:09:50</t>
  </si>
  <si>
    <t>07:41:07</t>
  </si>
  <si>
    <t>06:56:14</t>
  </si>
  <si>
    <t>10:49:18</t>
  </si>
  <si>
    <t>14:54:36</t>
  </si>
  <si>
    <t>08:26:27</t>
  </si>
  <si>
    <t>17:19:36</t>
  </si>
  <si>
    <t>00:13:37</t>
  </si>
  <si>
    <t>08:38:29</t>
  </si>
  <si>
    <t>09:21:45</t>
  </si>
  <si>
    <t>11:29:27</t>
  </si>
  <si>
    <t>11:56:07</t>
  </si>
  <si>
    <t>13:25:24</t>
  </si>
  <si>
    <t>08:06:46</t>
  </si>
  <si>
    <t>08:54:56</t>
  </si>
  <si>
    <t>07:33:38</t>
  </si>
  <si>
    <t>12:19:43</t>
  </si>
  <si>
    <t>09:51:29</t>
  </si>
  <si>
    <t>09:57:14</t>
  </si>
  <si>
    <t>15:27:48</t>
  </si>
  <si>
    <t>15:24:54</t>
  </si>
  <si>
    <t>00:27:24</t>
  </si>
  <si>
    <t>17:31:35</t>
  </si>
  <si>
    <t>15:37:06</t>
  </si>
  <si>
    <t>15:45:07</t>
  </si>
  <si>
    <t>16:58:33</t>
  </si>
  <si>
    <t>18:05:58</t>
  </si>
  <si>
    <t>17:47:58</t>
  </si>
  <si>
    <t>18:03:08</t>
  </si>
  <si>
    <t>18:13:55</t>
  </si>
  <si>
    <t>22:42:37</t>
  </si>
  <si>
    <t>22:46:09</t>
  </si>
  <si>
    <t>23:05:55</t>
  </si>
  <si>
    <t>21:24:36</t>
  </si>
  <si>
    <t>23:40:49</t>
  </si>
  <si>
    <t>23:21:04</t>
  </si>
  <si>
    <t>22:31:28</t>
  </si>
  <si>
    <t>23:24:58</t>
  </si>
  <si>
    <t>21:26:47</t>
  </si>
  <si>
    <t>17:06:22</t>
  </si>
  <si>
    <t>19:37:23</t>
  </si>
  <si>
    <t>21:26:15</t>
  </si>
  <si>
    <t>21:29:38</t>
  </si>
  <si>
    <t>15:49:35</t>
  </si>
  <si>
    <t>10:25:26</t>
  </si>
  <si>
    <t>14:59:32</t>
  </si>
  <si>
    <t>14:29:44</t>
  </si>
  <si>
    <t>10:39:13</t>
  </si>
  <si>
    <t>09:30:10</t>
  </si>
  <si>
    <t>10:55:58</t>
  </si>
  <si>
    <t>11:13:47</t>
  </si>
  <si>
    <t>08:34:21</t>
  </si>
  <si>
    <t>09:04:53</t>
  </si>
  <si>
    <t>08:44:04</t>
  </si>
  <si>
    <t>08:49:17</t>
  </si>
  <si>
    <t>09:10:57</t>
  </si>
  <si>
    <t>15:05:56</t>
  </si>
  <si>
    <t>15:15:16</t>
  </si>
  <si>
    <t>05:31:34</t>
  </si>
  <si>
    <t>04:39:04</t>
  </si>
  <si>
    <t>04:41:57</t>
  </si>
  <si>
    <t>04:15:53</t>
  </si>
  <si>
    <t>07:20:17</t>
  </si>
  <si>
    <t>01:18:49</t>
  </si>
  <si>
    <t>02:01:14</t>
  </si>
  <si>
    <t>02:07:37</t>
  </si>
  <si>
    <t>02:08:15</t>
  </si>
  <si>
    <t>01:38:59</t>
  </si>
  <si>
    <t>01:58:01</t>
  </si>
  <si>
    <t>08:45:08</t>
  </si>
  <si>
    <t>08:46:20</t>
  </si>
  <si>
    <t>11:32:40</t>
  </si>
  <si>
    <t>11:33:25</t>
  </si>
  <si>
    <t>16:56:24</t>
  </si>
  <si>
    <t>23:58:19</t>
  </si>
  <si>
    <t>07:24:11</t>
  </si>
  <si>
    <t>01:49:05</t>
  </si>
  <si>
    <t>01:09:06</t>
  </si>
  <si>
    <t>03:47:52</t>
  </si>
  <si>
    <t>05:14:26</t>
  </si>
  <si>
    <t>00:52:32</t>
  </si>
  <si>
    <t>06:28:18</t>
  </si>
  <si>
    <t>02:58:14</t>
  </si>
  <si>
    <t>09:21:01</t>
  </si>
  <si>
    <t>09:48:21</t>
  </si>
  <si>
    <t>11:12:04</t>
  </si>
  <si>
    <t>20:19:38</t>
  </si>
  <si>
    <t>00:58:43</t>
  </si>
  <si>
    <t>01:30:52</t>
  </si>
  <si>
    <t>07:47:18</t>
  </si>
  <si>
    <t>07:08:42</t>
  </si>
  <si>
    <t>10:22:09</t>
  </si>
  <si>
    <t>14:36:19</t>
  </si>
  <si>
    <t>13:49:03</t>
  </si>
  <si>
    <t>14:51:57</t>
  </si>
  <si>
    <t>20:24:22</t>
  </si>
  <si>
    <t>22:34:48</t>
  </si>
  <si>
    <t>18:19:52</t>
  </si>
  <si>
    <t>19:00:56</t>
  </si>
  <si>
    <t>17:23:21</t>
  </si>
  <si>
    <t>22:14:39</t>
  </si>
  <si>
    <t>22:38:02</t>
  </si>
  <si>
    <t>02:59:19</t>
  </si>
  <si>
    <t>02:03:45</t>
  </si>
  <si>
    <t>23:06:12</t>
  </si>
  <si>
    <t>16:37:45</t>
  </si>
  <si>
    <t>21:18:00</t>
  </si>
  <si>
    <t>21:43:19</t>
  </si>
  <si>
    <t>22:09:49</t>
  </si>
  <si>
    <t>22:09:14</t>
  </si>
  <si>
    <t>23:17:18</t>
  </si>
  <si>
    <t>16:07:17</t>
  </si>
  <si>
    <t>18:04:20</t>
  </si>
  <si>
    <t>16:57:34</t>
  </si>
  <si>
    <t>17:01:25</t>
  </si>
  <si>
    <t>15:40:52</t>
  </si>
  <si>
    <t>20:18:50</t>
  </si>
  <si>
    <t>22:38:38</t>
  </si>
  <si>
    <t>23:17:55</t>
  </si>
  <si>
    <t>13:59:58</t>
  </si>
  <si>
    <t>18:53:23</t>
  </si>
  <si>
    <t>17:13:57</t>
  </si>
  <si>
    <t>18:07:53</t>
  </si>
  <si>
    <t>16:49:48</t>
  </si>
  <si>
    <t>08:57:19</t>
  </si>
  <si>
    <t>13:35:23</t>
  </si>
  <si>
    <t>19:15:53</t>
  </si>
  <si>
    <t>20:17:18</t>
  </si>
  <si>
    <t>05:00:29</t>
  </si>
  <si>
    <t>00:36:08</t>
  </si>
  <si>
    <t>00:30:21</t>
  </si>
  <si>
    <t>00:37:31</t>
  </si>
  <si>
    <t>01:04:48</t>
  </si>
  <si>
    <t>01:21:15</t>
  </si>
  <si>
    <t>07:30:57</t>
  </si>
  <si>
    <t>08:35:42</t>
  </si>
  <si>
    <t>05:32:51</t>
  </si>
  <si>
    <t>05:48:14</t>
  </si>
  <si>
    <t>06:47:20</t>
  </si>
  <si>
    <t>06:48:02</t>
  </si>
  <si>
    <t>13:01:22</t>
  </si>
  <si>
    <t>12:40:14</t>
  </si>
  <si>
    <t>10:59:35</t>
  </si>
  <si>
    <t>01:55:14</t>
  </si>
  <si>
    <t>01:45:05</t>
  </si>
  <si>
    <t>21:26:19</t>
  </si>
  <si>
    <t>03:07:27</t>
  </si>
  <si>
    <t>23:44:42</t>
  </si>
  <si>
    <t>20:52:18</t>
  </si>
  <si>
    <t>22:05:43</t>
  </si>
  <si>
    <t>20:33:07</t>
  </si>
  <si>
    <t>09:39:26</t>
  </si>
  <si>
    <t>05:01:08</t>
  </si>
  <si>
    <t>01:09:07</t>
  </si>
  <si>
    <t>10:32:20</t>
  </si>
  <si>
    <t>19:23:04</t>
  </si>
  <si>
    <t>22:32:49</t>
  </si>
  <si>
    <t>02:21:02</t>
  </si>
  <si>
    <t>19:48:51</t>
  </si>
  <si>
    <t>06:57:21</t>
  </si>
  <si>
    <t>13:07:25</t>
  </si>
  <si>
    <t>20:52:07</t>
  </si>
  <si>
    <t>23:41:58</t>
  </si>
  <si>
    <t>12:59:48</t>
  </si>
  <si>
    <t>00:52:57</t>
  </si>
  <si>
    <t>17:06:16</t>
  </si>
  <si>
    <t>19:45:49</t>
  </si>
  <si>
    <t>21:00:40</t>
  </si>
  <si>
    <t>16:59:00</t>
  </si>
  <si>
    <t>18:45:08</t>
  </si>
  <si>
    <t>18:29:43</t>
  </si>
  <si>
    <t>23:01:08</t>
  </si>
  <si>
    <t>22:21:13</t>
  </si>
  <si>
    <t>21:37:28</t>
  </si>
  <si>
    <t>22:36:42</t>
  </si>
  <si>
    <t>07:00:53</t>
  </si>
  <si>
    <t>23:42:58</t>
  </si>
  <si>
    <t>19:11:00</t>
  </si>
  <si>
    <t>14:27:02</t>
  </si>
  <si>
    <t>05:15:08</t>
  </si>
  <si>
    <t>01:54:20</t>
  </si>
  <si>
    <t>01:19:48</t>
  </si>
  <si>
    <t>02:41:27</t>
  </si>
  <si>
    <t>05:33:41</t>
  </si>
  <si>
    <t>05:07:54</t>
  </si>
  <si>
    <t>00:46:51</t>
  </si>
  <si>
    <t>00:48:16</t>
  </si>
  <si>
    <t>03:23:25</t>
  </si>
  <si>
    <t>02:14:46</t>
  </si>
  <si>
    <t>04:47:44</t>
  </si>
  <si>
    <t>04:52:17</t>
  </si>
  <si>
    <t>02:40:52</t>
  </si>
  <si>
    <t>09:26:09</t>
  </si>
  <si>
    <t>14:43:33</t>
  </si>
  <si>
    <t>14:45:44</t>
  </si>
  <si>
    <t>09:14:20</t>
  </si>
  <si>
    <t>07:29:36</t>
  </si>
  <si>
    <t>07:39:27</t>
  </si>
  <si>
    <t>04:20:21</t>
  </si>
  <si>
    <t>02:26:07</t>
  </si>
  <si>
    <t>02:29:17</t>
  </si>
  <si>
    <t>05:04:46</t>
  </si>
  <si>
    <t>05:26:08</t>
  </si>
  <si>
    <t>10:55:11</t>
  </si>
  <si>
    <t>10:53:33</t>
  </si>
  <si>
    <t>11:58:31</t>
  </si>
  <si>
    <t>06:49:44</t>
  </si>
  <si>
    <t>14:57:17</t>
  </si>
  <si>
    <t>11:32:08</t>
  </si>
  <si>
    <t>13:27:31</t>
  </si>
  <si>
    <t>17:01:31</t>
  </si>
  <si>
    <t>17:48:22</t>
  </si>
  <si>
    <t>20:33:33</t>
  </si>
  <si>
    <t>10:35:41</t>
  </si>
  <si>
    <t>16:53:33</t>
  </si>
  <si>
    <t>16:55:09</t>
  </si>
  <si>
    <t>00:34:01</t>
  </si>
  <si>
    <t>01:59:26</t>
  </si>
  <si>
    <t>01:39:19</t>
  </si>
  <si>
    <t>03:23:34</t>
  </si>
  <si>
    <t>00:19:17</t>
  </si>
  <si>
    <t>04:21:44</t>
  </si>
  <si>
    <t>20:59:06</t>
  </si>
  <si>
    <t>06:07:03</t>
  </si>
  <si>
    <t>18:03:11</t>
  </si>
  <si>
    <t>15:48:36</t>
  </si>
  <si>
    <t>12:27:56</t>
  </si>
  <si>
    <t>15:15:21</t>
  </si>
  <si>
    <t>17:11:21</t>
  </si>
  <si>
    <t>17:37:22</t>
  </si>
  <si>
    <t>12:53:08</t>
  </si>
  <si>
    <t>12:54:47</t>
  </si>
  <si>
    <t>07:01:53</t>
  </si>
  <si>
    <t>14:25:51</t>
  </si>
  <si>
    <t>10:27:10</t>
  </si>
  <si>
    <t>19:14:51</t>
  </si>
  <si>
    <t>02:12:11</t>
  </si>
  <si>
    <t>18:25:44</t>
  </si>
  <si>
    <t>21:18:03</t>
  </si>
  <si>
    <t>19:56:45</t>
  </si>
  <si>
    <t>17:08:03</t>
  </si>
  <si>
    <t>16:10:09</t>
  </si>
  <si>
    <t>16:36:05</t>
  </si>
  <si>
    <t>12:49:41</t>
  </si>
  <si>
    <t>16:28:00</t>
  </si>
  <si>
    <t>23:50:14</t>
  </si>
  <si>
    <t>22:37:01</t>
  </si>
  <si>
    <t>15:51:26</t>
  </si>
  <si>
    <t>21:50:58</t>
  </si>
  <si>
    <t>04:39:34</t>
  </si>
  <si>
    <t>05:58:47</t>
  </si>
  <si>
    <t>00:00:10</t>
  </si>
  <si>
    <t>04:30:36</t>
  </si>
  <si>
    <t>04:42:38</t>
  </si>
  <si>
    <t>10:38:00</t>
  </si>
  <si>
    <t>06:52:05</t>
  </si>
  <si>
    <t>08:00:45</t>
  </si>
  <si>
    <t>10:05:17</t>
  </si>
  <si>
    <t>17:42:21</t>
  </si>
  <si>
    <t>08:35:41</t>
  </si>
  <si>
    <t>07:53:14</t>
  </si>
  <si>
    <t>09:03:38</t>
  </si>
  <si>
    <t>10:56:58</t>
  </si>
  <si>
    <t>18:26:48</t>
  </si>
  <si>
    <t>17:08:25</t>
  </si>
  <si>
    <t>18:11:51</t>
  </si>
  <si>
    <t>02:35:13</t>
  </si>
  <si>
    <t>19:35:35</t>
  </si>
  <si>
    <t>17:59:47</t>
  </si>
  <si>
    <t>16:27:46</t>
  </si>
  <si>
    <t>19:57:54</t>
  </si>
  <si>
    <t>21:31:25</t>
  </si>
  <si>
    <t>06:42:58</t>
  </si>
  <si>
    <t>06:56:04</t>
  </si>
  <si>
    <t>12:23:46</t>
  </si>
  <si>
    <t>14:08:25</t>
  </si>
  <si>
    <t>00:54:07</t>
  </si>
  <si>
    <t>04:23:25</t>
  </si>
  <si>
    <t>02:02:09</t>
  </si>
  <si>
    <t>03:29:30</t>
  </si>
  <si>
    <t>03:36:36</t>
  </si>
  <si>
    <t>17:40:15</t>
  </si>
  <si>
    <t>18:59:37</t>
  </si>
  <si>
    <t>22:39:05</t>
  </si>
  <si>
    <t>23:52:03</t>
  </si>
  <si>
    <t>17:50:41</t>
  </si>
  <si>
    <t>20:31:10</t>
  </si>
  <si>
    <t>02:37:23</t>
  </si>
  <si>
    <t>02:38:23</t>
  </si>
  <si>
    <t>17:55:08</t>
  </si>
  <si>
    <t>00:16:53</t>
  </si>
  <si>
    <t>08:02:36</t>
  </si>
  <si>
    <t>09:31:11</t>
  </si>
  <si>
    <t>04:34:47</t>
  </si>
  <si>
    <t>06:19:18</t>
  </si>
  <si>
    <t>06:21:18</t>
  </si>
  <si>
    <t>01:28:32</t>
  </si>
  <si>
    <t>02:53:08</t>
  </si>
  <si>
    <t>05:20:29</t>
  </si>
  <si>
    <t>07:30:31</t>
  </si>
  <si>
    <t>00:44:24</t>
  </si>
  <si>
    <t>21:45:40</t>
  </si>
  <si>
    <t>22:06:54</t>
  </si>
  <si>
    <t>04:03:38</t>
  </si>
  <si>
    <t>02:34:16</t>
  </si>
  <si>
    <t>05:46:47</t>
  </si>
  <si>
    <t>02:05:42</t>
  </si>
  <si>
    <t>02:35:57</t>
  </si>
  <si>
    <t>00:22:38</t>
  </si>
  <si>
    <t>00:36:21</t>
  </si>
  <si>
    <t>03:11:26</t>
  </si>
  <si>
    <t>04:09:47</t>
  </si>
  <si>
    <t>04:25:17</t>
  </si>
  <si>
    <t>04:30:00</t>
  </si>
  <si>
    <t>04:48:34</t>
  </si>
  <si>
    <t>13:06:47</t>
  </si>
  <si>
    <t>12:40:58</t>
  </si>
  <si>
    <t>07:07:39</t>
  </si>
  <si>
    <t>05:24:21</t>
  </si>
  <si>
    <t>08:45:43</t>
  </si>
  <si>
    <t>08:38:34</t>
  </si>
  <si>
    <t>23:12:37</t>
  </si>
  <si>
    <t>22:53:54</t>
  </si>
  <si>
    <t>22:57:00</t>
  </si>
  <si>
    <t>11:26:12</t>
  </si>
  <si>
    <t>11:27:46</t>
  </si>
  <si>
    <t>10:00:25</t>
  </si>
  <si>
    <t>21:29:43</t>
  </si>
  <si>
    <t>22:27:39</t>
  </si>
  <si>
    <t>22:19:26</t>
  </si>
  <si>
    <t>22:44:17</t>
  </si>
  <si>
    <t>05:18:53</t>
  </si>
  <si>
    <t>06:14:43</t>
  </si>
  <si>
    <t>08:24:39</t>
  </si>
  <si>
    <t>05:59:49</t>
  </si>
  <si>
    <t>06:02:11</t>
  </si>
  <si>
    <t>06:39:50</t>
  </si>
  <si>
    <t>22:30:46</t>
  </si>
  <si>
    <t>00:00:46</t>
  </si>
  <si>
    <t>11:24:17</t>
  </si>
  <si>
    <t>21:45:20</t>
  </si>
  <si>
    <t>12:44:38</t>
  </si>
  <si>
    <t>23:16:09</t>
  </si>
  <si>
    <t>01:11:38</t>
  </si>
  <si>
    <t>09:40:07</t>
  </si>
  <si>
    <t>11:54:20</t>
  </si>
  <si>
    <t>07:14:03</t>
  </si>
  <si>
    <t>05:47:56</t>
  </si>
  <si>
    <t>06:35:04</t>
  </si>
  <si>
    <t>13:21:13</t>
  </si>
  <si>
    <t>12:48:47</t>
  </si>
  <si>
    <t>00:18:54</t>
  </si>
  <si>
    <t>01:07:03</t>
  </si>
  <si>
    <t>22:33:19</t>
  </si>
  <si>
    <t>23:24:48</t>
  </si>
  <si>
    <t>23:33:17</t>
  </si>
  <si>
    <t>13:29:37</t>
  </si>
  <si>
    <t>21:36:20</t>
  </si>
  <si>
    <t>21:46:05</t>
  </si>
  <si>
    <t>21:47:40</t>
  </si>
  <si>
    <t>10:34:28</t>
  </si>
  <si>
    <t>05:19:17</t>
  </si>
  <si>
    <t>06:09:11</t>
  </si>
  <si>
    <t>04:02:26</t>
  </si>
  <si>
    <t>04:50:57</t>
  </si>
  <si>
    <t>06:30:51</t>
  </si>
  <si>
    <t>00:24:44</t>
  </si>
  <si>
    <t>01:49:22</t>
  </si>
  <si>
    <t>09:25:29</t>
  </si>
  <si>
    <t>10:54:15</t>
  </si>
  <si>
    <t>01:35:44</t>
  </si>
  <si>
    <t>22:45:01</t>
  </si>
  <si>
    <t>06:09:37</t>
  </si>
  <si>
    <t>22:15:24</t>
  </si>
  <si>
    <t>21:36:53</t>
  </si>
  <si>
    <t>22:02:27</t>
  </si>
  <si>
    <t>22:45:28</t>
  </si>
  <si>
    <t>04:40:58</t>
  </si>
  <si>
    <t>04:53:05</t>
  </si>
  <si>
    <t>03:54:59</t>
  </si>
  <si>
    <t>04:17:14</t>
  </si>
  <si>
    <t>06:45:23</t>
  </si>
  <si>
    <t>06:59:58</t>
  </si>
  <si>
    <t>22:25:52</t>
  </si>
  <si>
    <t>21:42:50</t>
  </si>
  <si>
    <t>00:51:33</t>
  </si>
  <si>
    <t>00:10:36</t>
  </si>
  <si>
    <t>09:21:21</t>
  </si>
  <si>
    <t>05:50:06</t>
  </si>
  <si>
    <t>05:26:35</t>
  </si>
  <si>
    <t>02:19:08</t>
  </si>
  <si>
    <t>09:04:34</t>
  </si>
  <si>
    <t>01:23:44</t>
  </si>
  <si>
    <t>01:40:28</t>
  </si>
  <si>
    <t>10:02:25</t>
  </si>
  <si>
    <t>11:30:25</t>
  </si>
  <si>
    <t>12:51:48</t>
  </si>
  <si>
    <t>12:06:43</t>
  </si>
  <si>
    <t>12:01:40</t>
  </si>
  <si>
    <t>10:44:42</t>
  </si>
  <si>
    <t>22:31:58</t>
  </si>
  <si>
    <t>04:14:22</t>
  </si>
  <si>
    <t>23:20:34</t>
  </si>
  <si>
    <t>09:02:23</t>
  </si>
  <si>
    <t>07:48:35</t>
  </si>
  <si>
    <t>07:24:59</t>
  </si>
  <si>
    <t>19:56:59</t>
  </si>
  <si>
    <t>21:31:53</t>
  </si>
  <si>
    <t>19:35:39</t>
  </si>
  <si>
    <t>22:36:11</t>
  </si>
  <si>
    <t>22:42:55</t>
  </si>
  <si>
    <t>22:33:22</t>
  </si>
  <si>
    <t>23:49:20</t>
  </si>
  <si>
    <t>20:52:32</t>
  </si>
  <si>
    <t>19:15:46</t>
  </si>
  <si>
    <t>19:08:39</t>
  </si>
  <si>
    <t>19:27:43</t>
  </si>
  <si>
    <t>19:22:22</t>
  </si>
  <si>
    <t>20:12:48</t>
  </si>
  <si>
    <t>20:27:05</t>
  </si>
  <si>
    <t>23:48:02</t>
  </si>
  <si>
    <t>18:56:36</t>
  </si>
  <si>
    <t>22:43:55</t>
  </si>
  <si>
    <t>19:30:47</t>
  </si>
  <si>
    <t>09:34:47</t>
  </si>
  <si>
    <t>20:44:01</t>
  </si>
  <si>
    <t>19:38:01</t>
  </si>
  <si>
    <t>22:06:17</t>
  </si>
  <si>
    <t>22:08:18</t>
  </si>
  <si>
    <t>19:24:05</t>
  </si>
  <si>
    <t>07:58:09</t>
  </si>
  <si>
    <t>19:12:46</t>
  </si>
  <si>
    <t>21:40:06</t>
  </si>
  <si>
    <t>19:26:13</t>
  </si>
  <si>
    <t>21:39:15</t>
  </si>
  <si>
    <t>21:24:07</t>
  </si>
  <si>
    <t>23:28:18</t>
  </si>
  <si>
    <t>20:04:29</t>
  </si>
  <si>
    <t>22:51:36</t>
  </si>
  <si>
    <t>23:48:29</t>
  </si>
  <si>
    <t>20:23:38</t>
  </si>
  <si>
    <t>20:00:53</t>
  </si>
  <si>
    <t>22:03:17</t>
  </si>
  <si>
    <t>23:46:15</t>
  </si>
  <si>
    <t>23:07:57</t>
  </si>
  <si>
    <t>10:02:58</t>
  </si>
  <si>
    <t>20:08:38</t>
  </si>
  <si>
    <t>20:36:15</t>
  </si>
  <si>
    <t>21:19:37</t>
  </si>
  <si>
    <t>21:21:43</t>
  </si>
  <si>
    <t>09:35:20</t>
  </si>
  <si>
    <t>07:11:01</t>
  </si>
  <si>
    <t>08:49:07</t>
  </si>
  <si>
    <t>09:32:30</t>
  </si>
  <si>
    <t>09:44:30</t>
  </si>
  <si>
    <t>23:17:25</t>
  </si>
  <si>
    <t>03:31:46</t>
  </si>
  <si>
    <t>02:37:04</t>
  </si>
  <si>
    <t>03:34:41</t>
  </si>
  <si>
    <t>02:37:33</t>
  </si>
  <si>
    <t>04:10:14</t>
  </si>
  <si>
    <t>01:01:00</t>
  </si>
  <si>
    <t>01:07:23</t>
  </si>
  <si>
    <t>02:05:52</t>
  </si>
  <si>
    <t>05:58:38</t>
  </si>
  <si>
    <t>06:08:24</t>
  </si>
  <si>
    <t>03:13:23</t>
  </si>
  <si>
    <t>11:04:44</t>
  </si>
  <si>
    <t>07:49:40</t>
  </si>
  <si>
    <t>10:12:41</t>
  </si>
  <si>
    <t>08:20:51</t>
  </si>
  <si>
    <t>08:09:03</t>
  </si>
  <si>
    <t>12:30:49</t>
  </si>
  <si>
    <t>12:42:45</t>
  </si>
  <si>
    <t>00:08:07</t>
  </si>
  <si>
    <t>01:36:38</t>
  </si>
  <si>
    <t>18:23:20</t>
  </si>
  <si>
    <t>18:09:41</t>
  </si>
  <si>
    <t>17:19:58</t>
  </si>
  <si>
    <t>17:56:17</t>
  </si>
  <si>
    <t>15:56:34</t>
  </si>
  <si>
    <t>07:34:16</t>
  </si>
  <si>
    <t>15:17:11</t>
  </si>
  <si>
    <t>18:57:08</t>
  </si>
  <si>
    <t>19:03:50</t>
  </si>
  <si>
    <t>14:36:59</t>
  </si>
  <si>
    <t>15:53:17</t>
  </si>
  <si>
    <t>15:51:16</t>
  </si>
  <si>
    <t>21:05:34</t>
  </si>
  <si>
    <t>21:33:32</t>
  </si>
  <si>
    <t>21:53:55</t>
  </si>
  <si>
    <t>23:01:44</t>
  </si>
  <si>
    <t>23:16:16</t>
  </si>
  <si>
    <t>23:09:25</t>
  </si>
  <si>
    <t>23:12:22</t>
  </si>
  <si>
    <t>23:15:42</t>
  </si>
  <si>
    <t>20:38:41</t>
  </si>
  <si>
    <t>22:33:20</t>
  </si>
  <si>
    <t>22:03:31</t>
  </si>
  <si>
    <t>19:40:18</t>
  </si>
  <si>
    <t>07:24:37</t>
  </si>
  <si>
    <t>21:38:22</t>
  </si>
  <si>
    <t>16:21:24</t>
  </si>
  <si>
    <t>15:44:44</t>
  </si>
  <si>
    <t>10:55:57</t>
  </si>
  <si>
    <t>01:05:15</t>
  </si>
  <si>
    <t>06:40:06</t>
  </si>
  <si>
    <t>22:50:52</t>
  </si>
  <si>
    <t>23:25:53</t>
  </si>
  <si>
    <t>15:31:36</t>
  </si>
  <si>
    <t>20:57:31</t>
  </si>
  <si>
    <t>16:58:10</t>
  </si>
  <si>
    <t>22:18:41</t>
  </si>
  <si>
    <t>21:29:11</t>
  </si>
  <si>
    <t>21:39:51</t>
  </si>
  <si>
    <t>21:25:01</t>
  </si>
  <si>
    <t>22:52:04</t>
  </si>
  <si>
    <t>23:40:58</t>
  </si>
  <si>
    <t>16:46:00</t>
  </si>
  <si>
    <t>14:54:32</t>
  </si>
  <si>
    <t>16:52:15</t>
  </si>
  <si>
    <t>15:51:46</t>
  </si>
  <si>
    <t>12:58:09</t>
  </si>
  <si>
    <t>15:48:20</t>
  </si>
  <si>
    <t>20:06:35</t>
  </si>
  <si>
    <t>17:53:03</t>
  </si>
  <si>
    <t>19:34:18</t>
  </si>
  <si>
    <t>05:32:32</t>
  </si>
  <si>
    <t>20:26:50</t>
  </si>
  <si>
    <t>06:33:18</t>
  </si>
  <si>
    <t>20:17:24</t>
  </si>
  <si>
    <t>03:17:17</t>
  </si>
  <si>
    <t>03:56:21</t>
  </si>
  <si>
    <t>00:54:19</t>
  </si>
  <si>
    <t>02:01:56</t>
  </si>
  <si>
    <t>03:30:17</t>
  </si>
  <si>
    <t>04:19:11</t>
  </si>
  <si>
    <t>03:30:19</t>
  </si>
  <si>
    <t>03:30:56</t>
  </si>
  <si>
    <t>05:08:20</t>
  </si>
  <si>
    <t>02:41:54</t>
  </si>
  <si>
    <t>08:08:11</t>
  </si>
  <si>
    <t>04:39:25</t>
  </si>
  <si>
    <t>06:20:34</t>
  </si>
  <si>
    <t>06:16:57</t>
  </si>
  <si>
    <t>06:50:05</t>
  </si>
  <si>
    <t>06:35:21</t>
  </si>
  <si>
    <t>09:47:15</t>
  </si>
  <si>
    <t>00:17:26</t>
  </si>
  <si>
    <t>01:02:36</t>
  </si>
  <si>
    <t>01:03:04</t>
  </si>
  <si>
    <t>00:53:23</t>
  </si>
  <si>
    <t>03:29:53</t>
  </si>
  <si>
    <t>03:13:13</t>
  </si>
  <si>
    <t>03:32:01</t>
  </si>
  <si>
    <t>03:49:00</t>
  </si>
  <si>
    <t>04:11:58</t>
  </si>
  <si>
    <t>01:53:25</t>
  </si>
  <si>
    <t>01:26:20</t>
  </si>
  <si>
    <t>02:50:38</t>
  </si>
  <si>
    <t>01:04:47</t>
  </si>
  <si>
    <t>03:43:19</t>
  </si>
  <si>
    <t>21:06:13</t>
  </si>
  <si>
    <t>09:53:29</t>
  </si>
  <si>
    <t>10:37:55</t>
  </si>
  <si>
    <t>09:33:46</t>
  </si>
  <si>
    <t>09:51:02</t>
  </si>
  <si>
    <t>10:56:54</t>
  </si>
  <si>
    <t>07:20:40</t>
  </si>
  <si>
    <t>07:33:03</t>
  </si>
  <si>
    <t>05:37:07</t>
  </si>
  <si>
    <t>02:01:43</t>
  </si>
  <si>
    <t>08:03:51</t>
  </si>
  <si>
    <t>11:29:12</t>
  </si>
  <si>
    <t>09:40:33</t>
  </si>
  <si>
    <t>20:26:16</t>
  </si>
  <si>
    <t>21:24:49</t>
  </si>
  <si>
    <t>09:34:24</t>
  </si>
  <si>
    <t>22:42:51</t>
  </si>
  <si>
    <t>21:00:07</t>
  </si>
  <si>
    <t>21:03:42</t>
  </si>
  <si>
    <t>16:37:27</t>
  </si>
  <si>
    <t>16:37:56</t>
  </si>
  <si>
    <t>16:52:45</t>
  </si>
  <si>
    <t>16:12:35</t>
  </si>
  <si>
    <t>16:40:24</t>
  </si>
  <si>
    <t>19:37:56</t>
  </si>
  <si>
    <t>19:39:26</t>
  </si>
  <si>
    <t>18:31:27</t>
  </si>
  <si>
    <t>17:09:03</t>
  </si>
  <si>
    <t>13:14:26</t>
  </si>
  <si>
    <t>13:39:53</t>
  </si>
  <si>
    <t>14:06:57</t>
  </si>
  <si>
    <t>14:38:35</t>
  </si>
  <si>
    <t>17:14:22</t>
  </si>
  <si>
    <t>17:57:40</t>
  </si>
  <si>
    <t>11:21:59</t>
  </si>
  <si>
    <t>12:57:41</t>
  </si>
  <si>
    <t>20:15:39</t>
  </si>
  <si>
    <t>21:05:56</t>
  </si>
  <si>
    <t>08:59:30</t>
  </si>
  <si>
    <t>06:34:21</t>
  </si>
  <si>
    <t>00:41:44</t>
  </si>
  <si>
    <t>08:08:52</t>
  </si>
  <si>
    <t>05:52:53</t>
  </si>
  <si>
    <t>08:03:40</t>
  </si>
  <si>
    <t>02:40:58</t>
  </si>
  <si>
    <t>04:58:42</t>
  </si>
  <si>
    <t>02:24:14</t>
  </si>
  <si>
    <t>08:23:42</t>
  </si>
  <si>
    <t>10:43:49</t>
  </si>
  <si>
    <t>00:09:14</t>
  </si>
  <si>
    <t>01:23:19</t>
  </si>
  <si>
    <t>01:26:01</t>
  </si>
  <si>
    <t>01:31:28</t>
  </si>
  <si>
    <t>05:59:15</t>
  </si>
  <si>
    <t>12:23:10</t>
  </si>
  <si>
    <t>14:53:10</t>
  </si>
  <si>
    <t>14:23:29</t>
  </si>
  <si>
    <t>16:24:44</t>
  </si>
  <si>
    <t>02:04:11</t>
  </si>
  <si>
    <t>03:55:40</t>
  </si>
  <si>
    <t>03:11:57</t>
  </si>
  <si>
    <t>01:03:47</t>
  </si>
  <si>
    <t>01:04:18</t>
  </si>
  <si>
    <t>00:50:38</t>
  </si>
  <si>
    <t>16:27:03</t>
  </si>
  <si>
    <t>18:27:22</t>
  </si>
  <si>
    <t>12:57:29</t>
  </si>
  <si>
    <t>13:16:51</t>
  </si>
  <si>
    <t>12:11:50</t>
  </si>
  <si>
    <t>12:33:08</t>
  </si>
  <si>
    <t>17:37:41</t>
  </si>
  <si>
    <t>17:32:35</t>
  </si>
  <si>
    <t>17:26:47</t>
  </si>
  <si>
    <t>21:15:21</t>
  </si>
  <si>
    <t>05:52:14</t>
  </si>
  <si>
    <t>15:56:48</t>
  </si>
  <si>
    <t>22:52:34</t>
  </si>
  <si>
    <t>21:52:43</t>
  </si>
  <si>
    <t>16:43:49</t>
  </si>
  <si>
    <t>23:29:59</t>
  </si>
  <si>
    <t>23:26:19</t>
  </si>
  <si>
    <t>21:50:32</t>
  </si>
  <si>
    <t>04:58:08</t>
  </si>
  <si>
    <t>21:35:02</t>
  </si>
  <si>
    <t>14:34:48</t>
  </si>
  <si>
    <t>22:37:58</t>
  </si>
  <si>
    <t>13:49:18</t>
  </si>
  <si>
    <t>13:49:24</t>
  </si>
  <si>
    <t>14:11:00</t>
  </si>
  <si>
    <t>14:46:21</t>
  </si>
  <si>
    <t>14:36:48</t>
  </si>
  <si>
    <t>22:46:13</t>
  </si>
  <si>
    <t>05:02:08</t>
  </si>
  <si>
    <t>16:30:49</t>
  </si>
  <si>
    <t>16:44:39</t>
  </si>
  <si>
    <t>09:42:18</t>
  </si>
  <si>
    <t>17:43:18</t>
  </si>
  <si>
    <t>18:37:05</t>
  </si>
  <si>
    <t>18:33:41</t>
  </si>
  <si>
    <t>09:08:30</t>
  </si>
  <si>
    <t>17:48:44</t>
  </si>
  <si>
    <t>16:40:56</t>
  </si>
  <si>
    <t>03:13:38</t>
  </si>
  <si>
    <t>04:03:09</t>
  </si>
  <si>
    <t>02:24:43</t>
  </si>
  <si>
    <t>07:30:16</t>
  </si>
  <si>
    <t>08:32:52</t>
  </si>
  <si>
    <t>04:55:59</t>
  </si>
  <si>
    <t>05:00:20</t>
  </si>
  <si>
    <t>04:28:58</t>
  </si>
  <si>
    <t>04:38:46</t>
  </si>
  <si>
    <t>05:26:10</t>
  </si>
  <si>
    <t>05:32:57</t>
  </si>
  <si>
    <t>05:28:31</t>
  </si>
  <si>
    <t>10:01:51</t>
  </si>
  <si>
    <t>13:06:07</t>
  </si>
  <si>
    <t>12:16:59</t>
  </si>
  <si>
    <t>20:35:00</t>
  </si>
  <si>
    <t>20:38:35</t>
  </si>
  <si>
    <t>21:47:12</t>
  </si>
  <si>
    <t>23:06:21</t>
  </si>
  <si>
    <t>03:07:07</t>
  </si>
  <si>
    <t>04:16:43</t>
  </si>
  <si>
    <t>04:07:34</t>
  </si>
  <si>
    <t>04:54:46</t>
  </si>
  <si>
    <t>05:07:08</t>
  </si>
  <si>
    <t>18:43:21</t>
  </si>
  <si>
    <t>17:13:51</t>
  </si>
  <si>
    <t>04:15:11</t>
  </si>
  <si>
    <t>04:20:28</t>
  </si>
  <si>
    <t>19:16:47</t>
  </si>
  <si>
    <t>07:24:57</t>
  </si>
  <si>
    <t>07:48:06</t>
  </si>
  <si>
    <t>05:22:59</t>
  </si>
  <si>
    <t>04:54:03</t>
  </si>
  <si>
    <t>04:53:16</t>
  </si>
  <si>
    <t>05:26:07</t>
  </si>
  <si>
    <t>04:58:51</t>
  </si>
  <si>
    <t>11:42:39</t>
  </si>
  <si>
    <t>13:07:38</t>
  </si>
  <si>
    <t>13:12:14</t>
  </si>
  <si>
    <t>13:44:20</t>
  </si>
  <si>
    <t>13:22:41</t>
  </si>
  <si>
    <t>15:27:45</t>
  </si>
  <si>
    <t>16:00:53</t>
  </si>
  <si>
    <t>16:20:15</t>
  </si>
  <si>
    <t>18:45:59</t>
  </si>
  <si>
    <t>21:57:30</t>
  </si>
  <si>
    <t>21:40:37</t>
  </si>
  <si>
    <t>21:19:32</t>
  </si>
  <si>
    <t>22:18:28</t>
  </si>
  <si>
    <t>23:09:02</t>
  </si>
  <si>
    <t>20:35:20</t>
  </si>
  <si>
    <t>14:36:02</t>
  </si>
  <si>
    <t>22:28:21</t>
  </si>
  <si>
    <t>00:15:54</t>
  </si>
  <si>
    <t>00:58:38</t>
  </si>
  <si>
    <t>00:23:16</t>
  </si>
  <si>
    <t>00:38:10</t>
  </si>
  <si>
    <t>17:17:57</t>
  </si>
  <si>
    <t>19:52:01</t>
  </si>
  <si>
    <t>19:35:05</t>
  </si>
  <si>
    <t>20:02:06</t>
  </si>
  <si>
    <t>20:06:11</t>
  </si>
  <si>
    <t>16:40:31</t>
  </si>
  <si>
    <t>02:14:32</t>
  </si>
  <si>
    <t>02:08:36</t>
  </si>
  <si>
    <t>05:06:12</t>
  </si>
  <si>
    <t>04:46:33</t>
  </si>
  <si>
    <t>05:14:46</t>
  </si>
  <si>
    <t>03:54:41</t>
  </si>
  <si>
    <t>00:43:01</t>
  </si>
  <si>
    <t>02:42:23</t>
  </si>
  <si>
    <t>02:41:46</t>
  </si>
  <si>
    <t>17:19:46</t>
  </si>
  <si>
    <t>02:06:27</t>
  </si>
  <si>
    <t>01:56:10</t>
  </si>
  <si>
    <t>00:16:19</t>
  </si>
  <si>
    <t>14:49:01</t>
  </si>
  <si>
    <t>22:16:12</t>
  </si>
  <si>
    <t>17:20:36</t>
  </si>
  <si>
    <t>17:53:28</t>
  </si>
  <si>
    <t>18:15:43</t>
  </si>
  <si>
    <t>12:09:46</t>
  </si>
  <si>
    <t>19:18:57</t>
  </si>
  <si>
    <t>18:32:11</t>
  </si>
  <si>
    <t>19:40:57</t>
  </si>
  <si>
    <t>21:07:22</t>
  </si>
  <si>
    <t>20:58:31</t>
  </si>
  <si>
    <t>04:31:23</t>
  </si>
  <si>
    <t>01:54:19</t>
  </si>
  <si>
    <t>00:01:39</t>
  </si>
  <si>
    <t>23:21:44</t>
  </si>
  <si>
    <t>15:20:43</t>
  </si>
  <si>
    <t>23:04:11</t>
  </si>
  <si>
    <t>23:17:20</t>
  </si>
  <si>
    <t>20:25:56</t>
  </si>
  <si>
    <t>20:19:07</t>
  </si>
  <si>
    <t>22:45:32</t>
  </si>
  <si>
    <t>08:10:27</t>
  </si>
  <si>
    <t>08:05:19</t>
  </si>
  <si>
    <t>08:25:17</t>
  </si>
  <si>
    <t>10:07:51</t>
  </si>
  <si>
    <t>13:43:48</t>
  </si>
  <si>
    <t>13:58:31</t>
  </si>
  <si>
    <t>14:50:24</t>
  </si>
  <si>
    <t>09:09:07</t>
  </si>
  <si>
    <t>21:26:18</t>
  </si>
  <si>
    <t>08:08:22</t>
  </si>
  <si>
    <t>08:18:40</t>
  </si>
  <si>
    <t>12:08:39</t>
  </si>
  <si>
    <t>12:05:30</t>
  </si>
  <si>
    <t>12:54:25</t>
  </si>
  <si>
    <t>14:53:53</t>
  </si>
  <si>
    <t>17:36:45</t>
  </si>
  <si>
    <t>02:16:16</t>
  </si>
  <si>
    <t>01:08:04</t>
  </si>
  <si>
    <t>01:09:09</t>
  </si>
  <si>
    <t>05:48:01</t>
  </si>
  <si>
    <t>05:59:33</t>
  </si>
  <si>
    <t>14:38:00</t>
  </si>
  <si>
    <t>11:55:53</t>
  </si>
  <si>
    <t>11:17:53</t>
  </si>
  <si>
    <t>14:12:36</t>
  </si>
  <si>
    <t>00:09:51</t>
  </si>
  <si>
    <t>16:39:08</t>
  </si>
  <si>
    <t>19:40:53</t>
  </si>
  <si>
    <t>23:01:51</t>
  </si>
  <si>
    <t>23:20:50</t>
  </si>
  <si>
    <t>23:12:30</t>
  </si>
  <si>
    <t>06:44:45</t>
  </si>
  <si>
    <t>20:59:48</t>
  </si>
  <si>
    <t>20:43:38</t>
  </si>
  <si>
    <t>20:31:34</t>
  </si>
  <si>
    <t>18:51:32</t>
  </si>
  <si>
    <t>19:06:55</t>
  </si>
  <si>
    <t>08:52:08</t>
  </si>
  <si>
    <t>23:39:27</t>
  </si>
  <si>
    <t>22:53:42</t>
  </si>
  <si>
    <t>00:20:45</t>
  </si>
  <si>
    <t>20:26:04</t>
  </si>
  <si>
    <t>15:48:56</t>
  </si>
  <si>
    <t>17:10:52</t>
  </si>
  <si>
    <t>07:14:50</t>
  </si>
  <si>
    <t>18:24:42</t>
  </si>
  <si>
    <t>18:33:20</t>
  </si>
  <si>
    <t>18:28:19</t>
  </si>
  <si>
    <t>21:41:51</t>
  </si>
  <si>
    <t>20:37:19</t>
  </si>
  <si>
    <t>20:23:23</t>
  </si>
  <si>
    <t>21:49:44</t>
  </si>
  <si>
    <t>23:44:26</t>
  </si>
  <si>
    <t>01:14:36</t>
  </si>
  <si>
    <t>01:15:54</t>
  </si>
  <si>
    <t>06:52:31</t>
  </si>
  <si>
    <t>05:53:57</t>
  </si>
  <si>
    <t>07:28:46</t>
  </si>
  <si>
    <t>06:37:08</t>
  </si>
  <si>
    <t>08:42:39</t>
  </si>
  <si>
    <t>08:49:12</t>
  </si>
  <si>
    <t>08:43:32</t>
  </si>
  <si>
    <t>13:55:43</t>
  </si>
  <si>
    <t>14:06:44</t>
  </si>
  <si>
    <t>13:12:11</t>
  </si>
  <si>
    <t>12:37:46</t>
  </si>
  <si>
    <t>02:54:53</t>
  </si>
  <si>
    <t>06:48:24</t>
  </si>
  <si>
    <t>05:54:22</t>
  </si>
  <si>
    <t>05:03:34</t>
  </si>
  <si>
    <t>05:04:33</t>
  </si>
  <si>
    <t>06:03:33</t>
  </si>
  <si>
    <t>12:01:46</t>
  </si>
  <si>
    <t>12:18:35</t>
  </si>
  <si>
    <t>12:17:05</t>
  </si>
  <si>
    <t>13:14:36</t>
  </si>
  <si>
    <t>13:10:00</t>
  </si>
  <si>
    <t>13:21:22</t>
  </si>
  <si>
    <t>13:54:38</t>
  </si>
  <si>
    <t>14:12:49</t>
  </si>
  <si>
    <t>14:51:51</t>
  </si>
  <si>
    <t>14:54:35</t>
  </si>
  <si>
    <t>11:30:21</t>
  </si>
  <si>
    <t>10:28:20</t>
  </si>
  <si>
    <t>11:46:03</t>
  </si>
  <si>
    <t>10:50:54</t>
  </si>
  <si>
    <t>00:49:03</t>
  </si>
  <si>
    <t>16:35:05</t>
  </si>
  <si>
    <t>19:18:53</t>
  </si>
  <si>
    <t>19:16:28</t>
  </si>
  <si>
    <t>19:21:34</t>
  </si>
  <si>
    <t>18:48:46</t>
  </si>
  <si>
    <t>17:00:12</t>
  </si>
  <si>
    <t>17:02:53</t>
  </si>
  <si>
    <t>16:16:48</t>
  </si>
  <si>
    <t>16:28:43</t>
  </si>
  <si>
    <t>16:26:22</t>
  </si>
  <si>
    <t>17:16:54</t>
  </si>
  <si>
    <t>20:23:47</t>
  </si>
  <si>
    <t>20:28:54</t>
  </si>
  <si>
    <t>20:25:53</t>
  </si>
  <si>
    <t>18:30:14</t>
  </si>
  <si>
    <t>21:24:14</t>
  </si>
  <si>
    <t>23:39:25</t>
  </si>
  <si>
    <t>03:18:53</t>
  </si>
  <si>
    <t>02:06:44</t>
  </si>
  <si>
    <t>22:36:52</t>
  </si>
  <si>
    <t>21:44:16</t>
  </si>
  <si>
    <t>21:50:59</t>
  </si>
  <si>
    <t>22:24:01</t>
  </si>
  <si>
    <t>22:05:54</t>
  </si>
  <si>
    <t>22:05:29</t>
  </si>
  <si>
    <t>07:29:13</t>
  </si>
  <si>
    <t>20:18:07</t>
  </si>
  <si>
    <t>08:45:01</t>
  </si>
  <si>
    <t>11:14:06</t>
  </si>
  <si>
    <t>23:55:17</t>
  </si>
  <si>
    <t>19:33:25</t>
  </si>
  <si>
    <t>17:13:27</t>
  </si>
  <si>
    <t>22:11:54</t>
  </si>
  <si>
    <t>23:45:04</t>
  </si>
  <si>
    <t>12:15:11</t>
  </si>
  <si>
    <t>05:28:42</t>
  </si>
  <si>
    <t>06:43:24</t>
  </si>
  <si>
    <t>13:13:34</t>
  </si>
  <si>
    <t>16:32:26</t>
  </si>
  <si>
    <t>16:32:29</t>
  </si>
  <si>
    <t>16:16:03</t>
  </si>
  <si>
    <t>16:20:59</t>
  </si>
  <si>
    <t>16:09:15</t>
  </si>
  <si>
    <t>13:29:17</t>
  </si>
  <si>
    <t>00:23:33</t>
  </si>
  <si>
    <t>04:45:55</t>
  </si>
  <si>
    <t>14:21:21</t>
  </si>
  <si>
    <t>15:20:36</t>
  </si>
  <si>
    <t>13:48:56</t>
  </si>
  <si>
    <t>14:30:13</t>
  </si>
  <si>
    <t>15:01:16</t>
  </si>
  <si>
    <t>00:21:24</t>
  </si>
  <si>
    <t>12:38:17</t>
  </si>
  <si>
    <t>12:51:56</t>
  </si>
  <si>
    <t>04:34:35</t>
  </si>
  <si>
    <t>06:01:56</t>
  </si>
  <si>
    <t>19:16:23</t>
  </si>
  <si>
    <t>19:19:55</t>
  </si>
  <si>
    <t>21:00:14</t>
  </si>
  <si>
    <t>20:46:37</t>
  </si>
  <si>
    <t>20:52:54</t>
  </si>
  <si>
    <t>15:35:47</t>
  </si>
  <si>
    <t>06:32:50</t>
  </si>
  <si>
    <t>21:31:04</t>
  </si>
  <si>
    <t>12:03:49</t>
  </si>
  <si>
    <t>23:45:37</t>
  </si>
  <si>
    <t>17:20:27</t>
  </si>
  <si>
    <t>23:47:22</t>
  </si>
  <si>
    <t>23:07:14</t>
  </si>
  <si>
    <t>17:33:42</t>
  </si>
  <si>
    <t>06:26:42</t>
  </si>
  <si>
    <t>20:42:09</t>
  </si>
  <si>
    <t>19:54:10</t>
  </si>
  <si>
    <t>21:58:13</t>
  </si>
  <si>
    <t>11:33:05</t>
  </si>
  <si>
    <t>10:08:38</t>
  </si>
  <si>
    <t>17:42:59</t>
  </si>
  <si>
    <t>08:32:18</t>
  </si>
  <si>
    <t>16:04:13</t>
  </si>
  <si>
    <t>22:50:42</t>
  </si>
  <si>
    <t>07:04:33</t>
  </si>
  <si>
    <t>19:31:35</t>
  </si>
  <si>
    <t>19:53:45</t>
  </si>
  <si>
    <t>20:26:56</t>
  </si>
  <si>
    <t>18:22:58</t>
  </si>
  <si>
    <t>17:10:09</t>
  </si>
  <si>
    <t>14:46:48</t>
  </si>
  <si>
    <t>09:39:05</t>
  </si>
  <si>
    <t>10:33:08</t>
  </si>
  <si>
    <t>20:08:24</t>
  </si>
  <si>
    <t>06:03:39</t>
  </si>
  <si>
    <t>21:08:55</t>
  </si>
  <si>
    <t>12:43:32</t>
  </si>
  <si>
    <t>13:05:22</t>
  </si>
  <si>
    <t>18:02:37</t>
  </si>
  <si>
    <t>08:21:11</t>
  </si>
  <si>
    <t>13:24:07</t>
  </si>
  <si>
    <t>23:27:25</t>
  </si>
  <si>
    <t>18:10:08</t>
  </si>
  <si>
    <t>06:31:15</t>
  </si>
  <si>
    <t>10:25:37</t>
  </si>
  <si>
    <t>09:58:38</t>
  </si>
  <si>
    <t>11:16:15</t>
  </si>
  <si>
    <t>23:09:44</t>
  </si>
  <si>
    <t>19:45:33</t>
  </si>
  <si>
    <t>08:01:33</t>
  </si>
  <si>
    <t>16:56:29</t>
  </si>
  <si>
    <t>19:43:51</t>
  </si>
  <si>
    <t>07:07:11</t>
  </si>
  <si>
    <t>08:19:50</t>
  </si>
  <si>
    <t>11:09:16</t>
  </si>
  <si>
    <t>10:17:45</t>
  </si>
  <si>
    <t>17:04:07</t>
  </si>
  <si>
    <t>09:38:20</t>
  </si>
  <si>
    <t>04:38:50</t>
  </si>
  <si>
    <t>05:06:47</t>
  </si>
  <si>
    <t>03:18:03</t>
  </si>
  <si>
    <t>03:11:31</t>
  </si>
  <si>
    <t>03:09:19</t>
  </si>
  <si>
    <t>02:43:12</t>
  </si>
  <si>
    <t>04:29:29</t>
  </si>
  <si>
    <t>00:18:46</t>
  </si>
  <si>
    <t>01:54:29</t>
  </si>
  <si>
    <t>08:05:09</t>
  </si>
  <si>
    <t>08:46:43</t>
  </si>
  <si>
    <t>08:39:07</t>
  </si>
  <si>
    <t>12:37:40</t>
  </si>
  <si>
    <t>10:57:04</t>
  </si>
  <si>
    <t>12:50:45</t>
  </si>
  <si>
    <t>12:57:13</t>
  </si>
  <si>
    <t>13:54:27</t>
  </si>
  <si>
    <t>08:17:42</t>
  </si>
  <si>
    <t>08:55:05</t>
  </si>
  <si>
    <t>09:16:46</t>
  </si>
  <si>
    <t>11:31:25</t>
  </si>
  <si>
    <t>11:24:36</t>
  </si>
  <si>
    <t>11:38:58</t>
  </si>
  <si>
    <t>11:12:13</t>
  </si>
  <si>
    <t>11:00:31</t>
  </si>
  <si>
    <t>06:57:22</t>
  </si>
  <si>
    <t>23:51:21</t>
  </si>
  <si>
    <t>15:34:29</t>
  </si>
  <si>
    <t>14:30:18</t>
  </si>
  <si>
    <t>14:45:12</t>
  </si>
  <si>
    <t>15:40:54</t>
  </si>
  <si>
    <t>17:55:42</t>
  </si>
  <si>
    <t>17:17:03</t>
  </si>
  <si>
    <t>16:33:59</t>
  </si>
  <si>
    <t>17:17:07</t>
  </si>
  <si>
    <t>18:49:49</t>
  </si>
  <si>
    <t>17:51:26</t>
  </si>
  <si>
    <t>18:13:50</t>
  </si>
  <si>
    <t>20:45:51</t>
  </si>
  <si>
    <t>05:06:27</t>
  </si>
  <si>
    <t>04:55:32</t>
  </si>
  <si>
    <t>02:32:53</t>
  </si>
  <si>
    <t>00:40:38</t>
  </si>
  <si>
    <t>04:01:11</t>
  </si>
  <si>
    <t>04:25:03</t>
  </si>
  <si>
    <t>04:48:27</t>
  </si>
  <si>
    <t>04:13:38</t>
  </si>
  <si>
    <t>19:58:10</t>
  </si>
  <si>
    <t>14:46:16</t>
  </si>
  <si>
    <t>18:55:37</t>
  </si>
  <si>
    <t>16:03:30</t>
  </si>
  <si>
    <t>12:02:39</t>
  </si>
  <si>
    <t>17:32:49</t>
  </si>
  <si>
    <t>02:21:25</t>
  </si>
  <si>
    <t>13:49:10</t>
  </si>
  <si>
    <t>06:47:43</t>
  </si>
  <si>
    <t>08:57:01</t>
  </si>
  <si>
    <t>19:44:21</t>
  </si>
  <si>
    <t>19:54:12</t>
  </si>
  <si>
    <t>01:05:33</t>
  </si>
  <si>
    <t>04:47:30</t>
  </si>
  <si>
    <t>21:38:17</t>
  </si>
  <si>
    <t>23:34:42</t>
  </si>
  <si>
    <t>19:26:51</t>
  </si>
  <si>
    <t>03:29:13</t>
  </si>
  <si>
    <t>17:04:19</t>
  </si>
  <si>
    <t>08:58:29</t>
  </si>
  <si>
    <t>10:12:23</t>
  </si>
  <si>
    <t>19:28:20</t>
  </si>
  <si>
    <t>20:56:31</t>
  </si>
  <si>
    <t>11:14:02</t>
  </si>
  <si>
    <t>13:40:03</t>
  </si>
  <si>
    <t>01:45:46</t>
  </si>
  <si>
    <t>23:27:03</t>
  </si>
  <si>
    <t>21:53:08</t>
  </si>
  <si>
    <t>12:58:52</t>
  </si>
  <si>
    <t>18:01:28</t>
  </si>
  <si>
    <t>12:23:12</t>
  </si>
  <si>
    <t>15:16:10</t>
  </si>
  <si>
    <t>09:26:07</t>
  </si>
  <si>
    <t>01:06:34</t>
  </si>
  <si>
    <t>23:23:15</t>
  </si>
  <si>
    <t>19:09:28</t>
  </si>
  <si>
    <t>13:43:21</t>
  </si>
  <si>
    <t>17:54:29</t>
  </si>
  <si>
    <t>04:09:45</t>
  </si>
  <si>
    <t>19:29:55</t>
  </si>
  <si>
    <t>12:48:42</t>
  </si>
  <si>
    <t>02:20:13</t>
  </si>
  <si>
    <t>23:24:47</t>
  </si>
  <si>
    <t>00:46:38</t>
  </si>
  <si>
    <t>21:19:26</t>
  </si>
  <si>
    <t>23:35:00</t>
  </si>
  <si>
    <t>07:29:28</t>
  </si>
  <si>
    <t>11:39:58</t>
  </si>
  <si>
    <t>23:14:42</t>
  </si>
  <si>
    <t>01:52:55</t>
  </si>
  <si>
    <t>06:24:24</t>
  </si>
  <si>
    <t>01:08:21</t>
  </si>
  <si>
    <t>05:39:44</t>
  </si>
  <si>
    <t>05:10:16</t>
  </si>
  <si>
    <t>04:54:21</t>
  </si>
  <si>
    <t>00:18:01</t>
  </si>
  <si>
    <t>02:21:21</t>
  </si>
  <si>
    <t>12:04:14</t>
  </si>
  <si>
    <t>14:51:36</t>
  </si>
  <si>
    <t>17:02:42</t>
  </si>
  <si>
    <t>21:26:56</t>
  </si>
  <si>
    <t>22:13:33</t>
  </si>
  <si>
    <t>21:54:31</t>
  </si>
  <si>
    <t>19:19:49</t>
  </si>
  <si>
    <t>09:29:57</t>
  </si>
  <si>
    <t>12:15:13</t>
  </si>
  <si>
    <t>12:47:30</t>
  </si>
  <si>
    <t>12:50:16</t>
  </si>
  <si>
    <t>13:18:34</t>
  </si>
  <si>
    <t>15:47:35</t>
  </si>
  <si>
    <t>20:52:50</t>
  </si>
  <si>
    <t>23:32:02</t>
  </si>
  <si>
    <t>23:24:43</t>
  </si>
  <si>
    <t>05:05:54</t>
  </si>
  <si>
    <t>05:35:56</t>
  </si>
  <si>
    <t>13:51:38</t>
  </si>
  <si>
    <t>14:09:17</t>
  </si>
  <si>
    <t>15:03:13</t>
  </si>
  <si>
    <t>15:05:31</t>
  </si>
  <si>
    <t>00:30:16</t>
  </si>
  <si>
    <t>04:26:26</t>
  </si>
  <si>
    <t>04:33:49</t>
  </si>
  <si>
    <t>11:27:35</t>
  </si>
  <si>
    <t>04:14:59</t>
  </si>
  <si>
    <t>03:38:35</t>
  </si>
  <si>
    <t>09:09:25</t>
  </si>
  <si>
    <t>10:23:31</t>
  </si>
  <si>
    <t>10:41:12</t>
  </si>
  <si>
    <t>12:06:57</t>
  </si>
  <si>
    <t>02:17:56</t>
  </si>
  <si>
    <t>02:55:48</t>
  </si>
  <si>
    <t>15:26:56</t>
  </si>
  <si>
    <t>20:25:07</t>
  </si>
  <si>
    <t>18:20:34</t>
  </si>
  <si>
    <t>14:33:29</t>
  </si>
  <si>
    <t>10:03:29</t>
  </si>
  <si>
    <t>00:23:08</t>
  </si>
  <si>
    <t>14:03:53</t>
  </si>
  <si>
    <t>12:11:11</t>
  </si>
  <si>
    <t>14:32:11</t>
  </si>
  <si>
    <t>00:22:51</t>
  </si>
  <si>
    <t>22:31:16</t>
  </si>
  <si>
    <t>00:31:08</t>
  </si>
  <si>
    <t>12:05:56</t>
  </si>
  <si>
    <t>02:45:30</t>
  </si>
  <si>
    <t>11:22:51</t>
  </si>
  <si>
    <t>19:14:50</t>
  </si>
  <si>
    <t>08:50:53</t>
  </si>
  <si>
    <t>10:43:50</t>
  </si>
  <si>
    <t>18:45:20</t>
  </si>
  <si>
    <t>00:45:29</t>
  </si>
  <si>
    <t>05:43:34</t>
  </si>
  <si>
    <t>02:27:33</t>
  </si>
  <si>
    <t>17:07:55</t>
  </si>
  <si>
    <t>15:14:35</t>
  </si>
  <si>
    <t>21:51:02</t>
  </si>
  <si>
    <t>10:30:21</t>
  </si>
  <si>
    <t>01:16:18</t>
  </si>
  <si>
    <t>07:18:35</t>
  </si>
  <si>
    <t>04:55:14</t>
  </si>
  <si>
    <t>18:41:48</t>
  </si>
  <si>
    <t>23:28:43</t>
  </si>
  <si>
    <t>05:11:43</t>
  </si>
  <si>
    <t>15:08:41</t>
  </si>
  <si>
    <t>16:22:53</t>
  </si>
  <si>
    <t>16:42:31</t>
  </si>
  <si>
    <t>21:01:07</t>
  </si>
  <si>
    <t>21:01:46</t>
  </si>
  <si>
    <t>14:00:14</t>
  </si>
  <si>
    <t>16:22:26</t>
  </si>
  <si>
    <t>02:28:21</t>
  </si>
  <si>
    <t>02:40:05</t>
  </si>
  <si>
    <t>02:42:43</t>
  </si>
  <si>
    <t>14:27:23</t>
  </si>
  <si>
    <t>13:49:14</t>
  </si>
  <si>
    <t>15:42:05</t>
  </si>
  <si>
    <t>16:22:20</t>
  </si>
  <si>
    <t>16:30:12</t>
  </si>
  <si>
    <t>07:11:26</t>
  </si>
  <si>
    <t>13:57:56</t>
  </si>
  <si>
    <t>17:35:26</t>
  </si>
  <si>
    <t>18:11:41</t>
  </si>
  <si>
    <t>20:32:24</t>
  </si>
  <si>
    <t>23:54:44</t>
  </si>
  <si>
    <t>02:49:29</t>
  </si>
  <si>
    <t>01:14:08</t>
  </si>
  <si>
    <t>01:20:52</t>
  </si>
  <si>
    <t>05:01:18</t>
  </si>
  <si>
    <t>06:19:36</t>
  </si>
  <si>
    <t>11:14:12</t>
  </si>
  <si>
    <t>10:31:40</t>
  </si>
  <si>
    <t>02:26:37</t>
  </si>
  <si>
    <t>10:56:45</t>
  </si>
  <si>
    <t>09:54:01</t>
  </si>
  <si>
    <t>23:03:23</t>
  </si>
  <si>
    <t>22:40:29</t>
  </si>
  <si>
    <t>09:38:48</t>
  </si>
  <si>
    <t>19:42:49</t>
  </si>
  <si>
    <t>17:37:42</t>
  </si>
  <si>
    <t>00:28:55</t>
  </si>
  <si>
    <t>05:47:06</t>
  </si>
  <si>
    <t>06:14:33</t>
  </si>
  <si>
    <t>06:21:34</t>
  </si>
  <si>
    <t>07:33:04</t>
  </si>
  <si>
    <t>11:39:04</t>
  </si>
  <si>
    <t>12:07:56</t>
  </si>
  <si>
    <t>04:55:26</t>
  </si>
  <si>
    <t>05:21:13</t>
  </si>
  <si>
    <t>05:31:20</t>
  </si>
  <si>
    <t>08:55:39</t>
  </si>
  <si>
    <t>01:10:18</t>
  </si>
  <si>
    <t>00:16:58</t>
  </si>
  <si>
    <t>00:57:22</t>
  </si>
  <si>
    <t>04:22:17</t>
  </si>
  <si>
    <t>09:09:32</t>
  </si>
  <si>
    <t>14:01:22</t>
  </si>
  <si>
    <t>16:53:48</t>
  </si>
  <si>
    <t>16:23:58</t>
  </si>
  <si>
    <t>17:42:23</t>
  </si>
  <si>
    <t>17:32:00</t>
  </si>
  <si>
    <t>18:08:55</t>
  </si>
  <si>
    <t>05:56:16</t>
  </si>
  <si>
    <t>14:39:02</t>
  </si>
  <si>
    <t>22:57:31</t>
  </si>
  <si>
    <t>20:47:20</t>
  </si>
  <si>
    <t>21:09:37</t>
  </si>
  <si>
    <t>13:12:07</t>
  </si>
  <si>
    <t>20:40:37</t>
  </si>
  <si>
    <t>04:22:39</t>
  </si>
  <si>
    <t>15:31:40</t>
  </si>
  <si>
    <t>04:05:55</t>
  </si>
  <si>
    <t>19:37:13</t>
  </si>
  <si>
    <t>09:47:56</t>
  </si>
  <si>
    <t>03:10:07</t>
  </si>
  <si>
    <t>19:23:16</t>
  </si>
  <si>
    <t>04:13:51</t>
  </si>
  <si>
    <t>07:42:41</t>
  </si>
  <si>
    <t>09:07:37</t>
  </si>
  <si>
    <t>12:59:02</t>
  </si>
  <si>
    <t>12:22:32</t>
  </si>
  <si>
    <t>00:07:01</t>
  </si>
  <si>
    <t>21:30:00</t>
  </si>
  <si>
    <t>14:43:47</t>
  </si>
  <si>
    <t>18:28:21</t>
  </si>
  <si>
    <t>05:44:18</t>
  </si>
  <si>
    <t>01:34:59</t>
  </si>
  <si>
    <t>14:02:28</t>
  </si>
  <si>
    <t>22:41:41</t>
  </si>
  <si>
    <t>01:42:44</t>
  </si>
  <si>
    <t>22:52:40</t>
  </si>
  <si>
    <t>13:06:36</t>
  </si>
  <si>
    <t>00:59:56</t>
  </si>
  <si>
    <t>09:12:49</t>
  </si>
  <si>
    <t>22:33:52</t>
  </si>
  <si>
    <t>19:07:52</t>
  </si>
  <si>
    <t>01:58:16</t>
  </si>
  <si>
    <t>03:05:50</t>
  </si>
  <si>
    <t>13:29:29</t>
  </si>
  <si>
    <t>10:03:58</t>
  </si>
  <si>
    <t>21:12:57</t>
  </si>
  <si>
    <t>14:13:28</t>
  </si>
  <si>
    <t>20:50:59</t>
  </si>
  <si>
    <t>08:06:43</t>
  </si>
  <si>
    <t>15:23:46</t>
  </si>
  <si>
    <t>20:29:49</t>
  </si>
  <si>
    <t>06:21:44</t>
  </si>
  <si>
    <t>05:32:35</t>
  </si>
  <si>
    <t>00:31:17</t>
  </si>
  <si>
    <t>08:29:27</t>
  </si>
  <si>
    <t>16:09:20</t>
  </si>
  <si>
    <t>08:28:56</t>
  </si>
  <si>
    <t>07:10:02</t>
  </si>
  <si>
    <t>07:12:13</t>
  </si>
  <si>
    <t>11:59:20</t>
  </si>
  <si>
    <t>01:33:14</t>
  </si>
  <si>
    <t>00:54:27</t>
  </si>
  <si>
    <t>06:34:37</t>
  </si>
  <si>
    <t>06:01:30</t>
  </si>
  <si>
    <t>12:17:06</t>
  </si>
  <si>
    <t>18:37:00</t>
  </si>
  <si>
    <t>15:15:15</t>
  </si>
  <si>
    <t>13:03:33</t>
  </si>
  <si>
    <t>14:10:36</t>
  </si>
  <si>
    <t>19:26:25</t>
  </si>
  <si>
    <t>19:38:41</t>
  </si>
  <si>
    <t>17:58:49</t>
  </si>
  <si>
    <t>20:47:00</t>
  </si>
  <si>
    <t>21:07:29</t>
  </si>
  <si>
    <t>02:01:49</t>
  </si>
  <si>
    <t>02:15:17</t>
  </si>
  <si>
    <t>22:46:05</t>
  </si>
  <si>
    <t>15:35:05</t>
  </si>
  <si>
    <t>14:46:29</t>
  </si>
  <si>
    <t>23:41:24</t>
  </si>
  <si>
    <t>17:50:39</t>
  </si>
  <si>
    <t>22:00:16</t>
  </si>
  <si>
    <t>12:27:09</t>
  </si>
  <si>
    <t>12:29:59</t>
  </si>
  <si>
    <t>16:26:14</t>
  </si>
  <si>
    <t>23:56:23</t>
  </si>
  <si>
    <t>18:36:34</t>
  </si>
  <si>
    <t>14:09:45</t>
  </si>
  <si>
    <t>12:43:57</t>
  </si>
  <si>
    <t>19:09:59</t>
  </si>
  <si>
    <t>19:49:51</t>
  </si>
  <si>
    <t>19:52:56</t>
  </si>
  <si>
    <t>02:50:21</t>
  </si>
  <si>
    <t>02:44:18</t>
  </si>
  <si>
    <t>03:33:58</t>
  </si>
  <si>
    <t>02:02:39</t>
  </si>
  <si>
    <t>06:00:36</t>
  </si>
  <si>
    <t>06:02:13</t>
  </si>
  <si>
    <t>07:23:09</t>
  </si>
  <si>
    <t>06:50:34</t>
  </si>
  <si>
    <t>00:47:33</t>
  </si>
  <si>
    <t>09:49:13</t>
  </si>
  <si>
    <t>09:14:24</t>
  </si>
  <si>
    <t>15:31:18</t>
  </si>
  <si>
    <t>11:21:12</t>
  </si>
  <si>
    <t>17:00:52</t>
  </si>
  <si>
    <t>22:36:24</t>
  </si>
  <si>
    <t>07:50:19</t>
  </si>
  <si>
    <t>16:04:03</t>
  </si>
  <si>
    <t>01:20:14</t>
  </si>
  <si>
    <t>19:45:01</t>
  </si>
  <si>
    <t>03:08:34</t>
  </si>
  <si>
    <t>15:25:08</t>
  </si>
  <si>
    <t>04:34:53</t>
  </si>
  <si>
    <t>20:58:24</t>
  </si>
  <si>
    <t>20:44:08</t>
  </si>
  <si>
    <t>10:19:51</t>
  </si>
  <si>
    <t>09:09:21</t>
  </si>
  <si>
    <t>03:08:12</t>
  </si>
  <si>
    <t>00:15:29</t>
  </si>
  <si>
    <t>21:41:37</t>
  </si>
  <si>
    <t>19:20:35</t>
  </si>
  <si>
    <t>21:33:07</t>
  </si>
  <si>
    <t>11:47:14</t>
  </si>
  <si>
    <t>11:38:18</t>
  </si>
  <si>
    <t>22:45:31</t>
  </si>
  <si>
    <t>09:27:42</t>
  </si>
  <si>
    <t>16:25:18</t>
  </si>
  <si>
    <t>14:31:47</t>
  </si>
  <si>
    <t>21:38:35</t>
  </si>
  <si>
    <t>07:50:31</t>
  </si>
  <si>
    <t>21:28:19</t>
  </si>
  <si>
    <t>03:23:20</t>
  </si>
  <si>
    <t>10:50:35</t>
  </si>
  <si>
    <t>03:27:18</t>
  </si>
  <si>
    <t>21:23:31</t>
  </si>
  <si>
    <t>17:43:01</t>
  </si>
  <si>
    <t>20:15:16</t>
  </si>
  <si>
    <t>07:46:50</t>
  </si>
  <si>
    <t>06:12:10</t>
  </si>
  <si>
    <t>06:17:35</t>
  </si>
  <si>
    <t>16:43:47</t>
  </si>
  <si>
    <t>17:58:23</t>
  </si>
  <si>
    <t>16:26:48</t>
  </si>
  <si>
    <t>06:26:25</t>
  </si>
  <si>
    <t>06:24:25</t>
  </si>
  <si>
    <t>04:40:47</t>
  </si>
  <si>
    <t>03:43:52</t>
  </si>
  <si>
    <t>05:10:41</t>
  </si>
  <si>
    <t>06:10:49</t>
  </si>
  <si>
    <t>14:16:34</t>
  </si>
  <si>
    <t>13:23:29</t>
  </si>
  <si>
    <t>13:54:20</t>
  </si>
  <si>
    <t>22:23:22</t>
  </si>
  <si>
    <t>10:29:27</t>
  </si>
  <si>
    <t>10:17:46</t>
  </si>
  <si>
    <t>20:28:53</t>
  </si>
  <si>
    <t>04:50:42</t>
  </si>
  <si>
    <t>00:06:18</t>
  </si>
  <si>
    <t>00:47:13</t>
  </si>
  <si>
    <t>15:54:10</t>
  </si>
  <si>
    <t>16:21:02</t>
  </si>
  <si>
    <t>18:12:13</t>
  </si>
  <si>
    <t>18:46:01</t>
  </si>
  <si>
    <t>19:24:54</t>
  </si>
  <si>
    <t>23:04:09</t>
  </si>
  <si>
    <t>22:08:09</t>
  </si>
  <si>
    <t>17:26:56</t>
  </si>
  <si>
    <t>20:48:52</t>
  </si>
  <si>
    <t>06:28:33</t>
  </si>
  <si>
    <t>06:58:21</t>
  </si>
  <si>
    <t>14:10:51</t>
  </si>
  <si>
    <t>07:45:03</t>
  </si>
  <si>
    <t>14:45:41</t>
  </si>
  <si>
    <t>14:40:02</t>
  </si>
  <si>
    <t>13:22:59</t>
  </si>
  <si>
    <t>10:33:32</t>
  </si>
  <si>
    <t>00:04:56</t>
  </si>
  <si>
    <t>01:24:07</t>
  </si>
  <si>
    <t>02:57:22</t>
  </si>
  <si>
    <t>19:54:56</t>
  </si>
  <si>
    <t>19:58:19</t>
  </si>
  <si>
    <t>20:09:16</t>
  </si>
  <si>
    <t>20:07:48</t>
  </si>
  <si>
    <t>18:03:31</t>
  </si>
  <si>
    <t>21:23:34</t>
  </si>
  <si>
    <t>10:42:07</t>
  </si>
  <si>
    <t>10:55:39</t>
  </si>
  <si>
    <t>13:41:57</t>
  </si>
  <si>
    <t>13:08:39</t>
  </si>
  <si>
    <t>13:05:56</t>
  </si>
  <si>
    <t>22:15:17</t>
  </si>
  <si>
    <t>22:49:17</t>
  </si>
  <si>
    <t>23:52:30</t>
  </si>
  <si>
    <t>05:51:31</t>
  </si>
  <si>
    <t>07:43:43</t>
  </si>
  <si>
    <t>10:17:01</t>
  </si>
  <si>
    <t>03:57:37</t>
  </si>
  <si>
    <t>05:38:00</t>
  </si>
  <si>
    <t>05:55:33</t>
  </si>
  <si>
    <t>02:27:01</t>
  </si>
  <si>
    <t>02:11:00</t>
  </si>
  <si>
    <t>00:28:18</t>
  </si>
  <si>
    <t>01:56:16</t>
  </si>
  <si>
    <t>05:59:47</t>
  </si>
  <si>
    <t>05:20:36</t>
  </si>
  <si>
    <t>05:26:37</t>
  </si>
  <si>
    <t>05:27:20</t>
  </si>
  <si>
    <t>04:46:47</t>
  </si>
  <si>
    <t>05:31:33</t>
  </si>
  <si>
    <t>00:10:26</t>
  </si>
  <si>
    <t>01:39:30</t>
  </si>
  <si>
    <t>03:20:05</t>
  </si>
  <si>
    <t>06:03:32</t>
  </si>
  <si>
    <t>05:47:23</t>
  </si>
  <si>
    <t>06:00:21</t>
  </si>
  <si>
    <t>06:15:22</t>
  </si>
  <si>
    <t>00:50:30</t>
  </si>
  <si>
    <t>00:54:20</t>
  </si>
  <si>
    <t>00:02:36</t>
  </si>
  <si>
    <t>00:08:19</t>
  </si>
  <si>
    <t>00:42:26</t>
  </si>
  <si>
    <t>00:48:35</t>
  </si>
  <si>
    <t>01:56:18</t>
  </si>
  <si>
    <t>01:30:11</t>
  </si>
  <si>
    <t>01:58:30</t>
  </si>
  <si>
    <t>02:09:58</t>
  </si>
  <si>
    <t>01:28:25</t>
  </si>
  <si>
    <t>02:22:29</t>
  </si>
  <si>
    <t>04:16:02</t>
  </si>
  <si>
    <t>05:03:12</t>
  </si>
  <si>
    <t>05:07:03</t>
  </si>
  <si>
    <t>04:58:01</t>
  </si>
  <si>
    <t>04:42:01</t>
  </si>
  <si>
    <t>03:17:22</t>
  </si>
  <si>
    <t>05:28:11</t>
  </si>
  <si>
    <t>04:29:56</t>
  </si>
  <si>
    <t>05:41:46</t>
  </si>
  <si>
    <t>05:54:51</t>
  </si>
  <si>
    <t>00:39:24</t>
  </si>
  <si>
    <t>00:35:49</t>
  </si>
  <si>
    <t>00:09:00</t>
  </si>
  <si>
    <t>02:28:54</t>
  </si>
  <si>
    <t>02:20:53</t>
  </si>
  <si>
    <t>02:37:53</t>
  </si>
  <si>
    <t>01:34:56</t>
  </si>
  <si>
    <t>01:14:38</t>
  </si>
  <si>
    <t>06:03:25</t>
  </si>
  <si>
    <t>02:38:40</t>
  </si>
  <si>
    <t>02:37:39</t>
  </si>
  <si>
    <t>03:16:41</t>
  </si>
  <si>
    <t>00:21:06</t>
  </si>
  <si>
    <t>04:47:21</t>
  </si>
  <si>
    <t>01:46:41</t>
  </si>
  <si>
    <t>05:15:30</t>
  </si>
  <si>
    <t>06:10:33</t>
  </si>
  <si>
    <t>03:47:25</t>
  </si>
  <si>
    <t>01:13:15</t>
  </si>
  <si>
    <t>03:17:40</t>
  </si>
  <si>
    <t>03:20:22</t>
  </si>
  <si>
    <t>03:24:47</t>
  </si>
  <si>
    <t>20:06:57</t>
  </si>
  <si>
    <t>18:57:03</t>
  </si>
  <si>
    <t>20:01:41</t>
  </si>
  <si>
    <t>20:38:53</t>
  </si>
  <si>
    <t>21:15:34</t>
  </si>
  <si>
    <t>21:06:47</t>
  </si>
  <si>
    <t>17:00:35</t>
  </si>
  <si>
    <t>18:18:54</t>
  </si>
  <si>
    <t>23:00:36</t>
  </si>
  <si>
    <t>22:38:52</t>
  </si>
  <si>
    <t>22:50:05</t>
  </si>
  <si>
    <t>23:42:03</t>
  </si>
  <si>
    <t>16:59:14</t>
  </si>
  <si>
    <t>20:23:34</t>
  </si>
  <si>
    <t>20:35:09</t>
  </si>
  <si>
    <t>23:46:14</t>
  </si>
  <si>
    <t>20:19:30</t>
  </si>
  <si>
    <t>19:39:05</t>
  </si>
  <si>
    <t>16:34:58</t>
  </si>
  <si>
    <t>22:26:10</t>
  </si>
  <si>
    <t>22:29:51</t>
  </si>
  <si>
    <t>21:51:23</t>
  </si>
  <si>
    <t>22:51:45</t>
  </si>
  <si>
    <t>22:52:29</t>
  </si>
  <si>
    <t>23:38:47</t>
  </si>
  <si>
    <t>23:57:34</t>
  </si>
  <si>
    <t>18:13:15</t>
  </si>
  <si>
    <t>22:25:27</t>
  </si>
  <si>
    <t>20:35:41</t>
  </si>
  <si>
    <t>20:48:37</t>
  </si>
  <si>
    <t>17:29:03</t>
  </si>
  <si>
    <t>18:07:34</t>
  </si>
  <si>
    <t>19:44:50</t>
  </si>
  <si>
    <t>19:28:23</t>
  </si>
  <si>
    <t>18:44:08</t>
  </si>
  <si>
    <t>19:43:03</t>
  </si>
  <si>
    <t>19:15:11</t>
  </si>
  <si>
    <t>22:37:39</t>
  </si>
  <si>
    <t>22:33:46</t>
  </si>
  <si>
    <t>22:13:24</t>
  </si>
  <si>
    <t>22:31:12</t>
  </si>
  <si>
    <t>16:55:29</t>
  </si>
  <si>
    <t>20:05:47</t>
  </si>
  <si>
    <t>18:53:04</t>
  </si>
  <si>
    <t>17:00:19</t>
  </si>
  <si>
    <t>18:27:02</t>
  </si>
  <si>
    <t>16:33:09</t>
  </si>
  <si>
    <t>21:22:11</t>
  </si>
  <si>
    <t>21:15:15</t>
  </si>
  <si>
    <t>18:35:03</t>
  </si>
  <si>
    <t>21:09:57</t>
  </si>
  <si>
    <t>22:42:13</t>
  </si>
  <si>
    <t>21:24:01</t>
  </si>
  <si>
    <t>20:39:03</t>
  </si>
  <si>
    <t>22:07:33</t>
  </si>
  <si>
    <t>22:18:46</t>
  </si>
  <si>
    <t>23:03:20</t>
  </si>
  <si>
    <t>22:25:58</t>
  </si>
  <si>
    <t>16:34:54</t>
  </si>
  <si>
    <t>22:21:14</t>
  </si>
  <si>
    <t>18:41:02</t>
  </si>
  <si>
    <t>16:56:08</t>
  </si>
  <si>
    <t>18:10:07</t>
  </si>
  <si>
    <t>23:12:17</t>
  </si>
  <si>
    <t>21:07:39</t>
  </si>
  <si>
    <t>18:22:21</t>
  </si>
  <si>
    <t>04:06:32</t>
  </si>
  <si>
    <t>23:40:46</t>
  </si>
  <si>
    <t>16:54:13</t>
  </si>
  <si>
    <t>21:32:06</t>
  </si>
  <si>
    <t>19:38:51</t>
  </si>
  <si>
    <t>03:35:33</t>
  </si>
  <si>
    <t>21:11:06</t>
  </si>
  <si>
    <t>10:00:46</t>
  </si>
  <si>
    <t>20:46:42</t>
  </si>
  <si>
    <t>19:12:43</t>
  </si>
  <si>
    <t>11:03:42</t>
  </si>
  <si>
    <t>22:19:56</t>
  </si>
  <si>
    <t>18:01:24</t>
  </si>
  <si>
    <t>10:32:24</t>
  </si>
  <si>
    <t>15:17:48</t>
  </si>
  <si>
    <t>18:26:38</t>
  </si>
  <si>
    <t>19:02:26</t>
  </si>
  <si>
    <t>09:05:22</t>
  </si>
  <si>
    <t>06:08:04</t>
  </si>
  <si>
    <t>15:42:08</t>
  </si>
  <si>
    <t>17:58:15</t>
  </si>
  <si>
    <t>18:51:55</t>
  </si>
  <si>
    <t>14:04:51</t>
  </si>
  <si>
    <t>23:54:25</t>
  </si>
  <si>
    <t>17:42:10</t>
  </si>
  <si>
    <t>00:02:52</t>
  </si>
  <si>
    <t>15:38:26</t>
  </si>
  <si>
    <t>14:10:06</t>
  </si>
  <si>
    <t>14:45:51</t>
  </si>
  <si>
    <t>12:52:40</t>
  </si>
  <si>
    <t>23:25:51</t>
  </si>
  <si>
    <t>22:28:02</t>
  </si>
  <si>
    <t>23:11:59</t>
  </si>
  <si>
    <t>20:27:08</t>
  </si>
  <si>
    <t>19:20:26</t>
  </si>
  <si>
    <t>19:04:48</t>
  </si>
  <si>
    <t>06:32:51</t>
  </si>
  <si>
    <t>02:23:19</t>
  </si>
  <si>
    <t>07:45:04</t>
  </si>
  <si>
    <t>07:54:48</t>
  </si>
  <si>
    <t>06:35:59</t>
  </si>
  <si>
    <t>00:21:40</t>
  </si>
  <si>
    <t>01:11:19</t>
  </si>
  <si>
    <t>01:14:05</t>
  </si>
  <si>
    <t>02:15:34</t>
  </si>
  <si>
    <t>12:04:11</t>
  </si>
  <si>
    <t>03:49:29</t>
  </si>
  <si>
    <t>05:32:54</t>
  </si>
  <si>
    <t>02:38:59</t>
  </si>
  <si>
    <t>06:00:38</t>
  </si>
  <si>
    <t>01:24:04</t>
  </si>
  <si>
    <t>01:39:35</t>
  </si>
  <si>
    <t>08:10:40</t>
  </si>
  <si>
    <t>04:55:57</t>
  </si>
  <si>
    <t>02:24:38</t>
  </si>
  <si>
    <t>00:52:58</t>
  </si>
  <si>
    <t>07:29:39</t>
  </si>
  <si>
    <t>06:04:36</t>
  </si>
  <si>
    <t>02:08:09</t>
  </si>
  <si>
    <t>00:33:45</t>
  </si>
  <si>
    <t>12:52:43</t>
  </si>
  <si>
    <t>14:14:55</t>
  </si>
  <si>
    <t>00:11:20</t>
  </si>
  <si>
    <t>00:06:26</t>
  </si>
  <si>
    <t>14:41:19</t>
  </si>
  <si>
    <t>16:15:08</t>
  </si>
  <si>
    <t>16:52:28</t>
  </si>
  <si>
    <t>16:53:13</t>
  </si>
  <si>
    <t>17:21:41</t>
  </si>
  <si>
    <t>18:11:11</t>
  </si>
  <si>
    <t>22:55:11</t>
  </si>
  <si>
    <t>23:38:46</t>
  </si>
  <si>
    <t>22:11:16</t>
  </si>
  <si>
    <t>21:55:13</t>
  </si>
  <si>
    <t>19:06:50</t>
  </si>
  <si>
    <t>18:43:46</t>
  </si>
  <si>
    <t>20:21:55</t>
  </si>
  <si>
    <t>01:36:18</t>
  </si>
  <si>
    <t>22:15:12</t>
  </si>
  <si>
    <t>22:15:11</t>
  </si>
  <si>
    <t>18:46:05</t>
  </si>
  <si>
    <t>18:50:35</t>
  </si>
  <si>
    <t>19:08:38</t>
  </si>
  <si>
    <t>02:41:37</t>
  </si>
  <si>
    <t>17:57:37</t>
  </si>
  <si>
    <t>06:56:32</t>
  </si>
  <si>
    <t>08:42:52</t>
  </si>
  <si>
    <t>16:48:01</t>
  </si>
  <si>
    <t>12:05:04</t>
  </si>
  <si>
    <t>15:33:42</t>
  </si>
  <si>
    <t>19:41:47</t>
  </si>
  <si>
    <t>03:49:24</t>
  </si>
  <si>
    <t>22:59:00</t>
  </si>
  <si>
    <t>17:21:11</t>
  </si>
  <si>
    <t>14:45:59</t>
  </si>
  <si>
    <t>01:16:27</t>
  </si>
  <si>
    <t>14:37:12</t>
  </si>
  <si>
    <t>03:39:05</t>
  </si>
  <si>
    <t>00:38:48</t>
  </si>
  <si>
    <t>15:30:35</t>
  </si>
  <si>
    <t>14:47:23</t>
  </si>
  <si>
    <t>19:44:10</t>
  </si>
  <si>
    <t>22:23:16</t>
  </si>
  <si>
    <t>03:54:55</t>
  </si>
  <si>
    <t>19:58:33</t>
  </si>
  <si>
    <t>14:52:52</t>
  </si>
  <si>
    <t>20:24:37</t>
  </si>
  <si>
    <t>07:52:28</t>
  </si>
  <si>
    <t>02:56:58</t>
  </si>
  <si>
    <t>16:32:41</t>
  </si>
  <si>
    <t>09:19:26</t>
  </si>
  <si>
    <t>15:59:16</t>
  </si>
  <si>
    <t>21:41:19</t>
  </si>
  <si>
    <t>22:07:35</t>
  </si>
  <si>
    <t>18:24:28</t>
  </si>
  <si>
    <t>18:11:31</t>
  </si>
  <si>
    <t>03:40:43</t>
  </si>
  <si>
    <t>04:18:58</t>
  </si>
  <si>
    <t>05:30:22</t>
  </si>
  <si>
    <t>04:55:55</t>
  </si>
  <si>
    <t>05:34:42</t>
  </si>
  <si>
    <t>19:53:00</t>
  </si>
  <si>
    <t>08:05:30</t>
  </si>
  <si>
    <t>06:27:06</t>
  </si>
  <si>
    <t>04:11:54</t>
  </si>
  <si>
    <t>08:57:40</t>
  </si>
  <si>
    <t>00:45:46</t>
  </si>
  <si>
    <t>01:29:21</t>
  </si>
  <si>
    <t>11:51:11</t>
  </si>
  <si>
    <t>12:52:38</t>
  </si>
  <si>
    <t>19:34:06</t>
  </si>
  <si>
    <t>19:57:05</t>
  </si>
  <si>
    <t>20:34:11</t>
  </si>
  <si>
    <t>20:28:15</t>
  </si>
  <si>
    <t>20:44:07</t>
  </si>
  <si>
    <t>17:38:45</t>
  </si>
  <si>
    <t>18:41:04</t>
  </si>
  <si>
    <t>16:38:43</t>
  </si>
  <si>
    <t>16:17:25</t>
  </si>
  <si>
    <t>16:28:45</t>
  </si>
  <si>
    <t>16:49:46</t>
  </si>
  <si>
    <t>19:02:57</t>
  </si>
  <si>
    <t>23:08:12</t>
  </si>
  <si>
    <t>23:31:20</t>
  </si>
  <si>
    <t>04:47:41</t>
  </si>
  <si>
    <t>23:05:41</t>
  </si>
  <si>
    <t>21:36:18</t>
  </si>
  <si>
    <t>17:02:25</t>
  </si>
  <si>
    <t>12:21:07</t>
  </si>
  <si>
    <t>15:13:51</t>
  </si>
  <si>
    <t>15:03:03</t>
  </si>
  <si>
    <t>15:12:06</t>
  </si>
  <si>
    <t>08:58:37</t>
  </si>
  <si>
    <t>09:00:30</t>
  </si>
  <si>
    <t>11:39:50</t>
  </si>
  <si>
    <t>05:32:13</t>
  </si>
  <si>
    <t>07:43:25</t>
  </si>
  <si>
    <t>03:48:21</t>
  </si>
  <si>
    <t>00:45:41</t>
  </si>
  <si>
    <t>01:55:45</t>
  </si>
  <si>
    <t>18:15:36</t>
  </si>
  <si>
    <t>18:52:09</t>
  </si>
  <si>
    <t>12:29:17</t>
  </si>
  <si>
    <t>20:27:22</t>
  </si>
  <si>
    <t>20:35:50</t>
  </si>
  <si>
    <t>20:47:51</t>
  </si>
  <si>
    <t>21:42:41</t>
  </si>
  <si>
    <t>21:45:00</t>
  </si>
  <si>
    <t>22:01:27</t>
  </si>
  <si>
    <t>22:08:00</t>
  </si>
  <si>
    <t>22:17:32</t>
  </si>
  <si>
    <t>20:07:00</t>
  </si>
  <si>
    <t>20:06:50</t>
  </si>
  <si>
    <t>02:21:13</t>
  </si>
  <si>
    <t>09:29:49</t>
  </si>
  <si>
    <t>02:50:07</t>
  </si>
  <si>
    <t>00:36:55</t>
  </si>
  <si>
    <t>11:33:28</t>
  </si>
  <si>
    <t>00:27:22</t>
  </si>
  <si>
    <t>04:56:36</t>
  </si>
  <si>
    <t>07:39:57</t>
  </si>
  <si>
    <t>00:10:56</t>
  </si>
  <si>
    <t>01:12:05</t>
  </si>
  <si>
    <t>01:48:31</t>
  </si>
  <si>
    <t>06:10:40</t>
  </si>
  <si>
    <t>09:44:27</t>
  </si>
  <si>
    <t>08:49:40</t>
  </si>
  <si>
    <t>09:09:15</t>
  </si>
  <si>
    <t>00:22:09</t>
  </si>
  <si>
    <t>01:01:33</t>
  </si>
  <si>
    <t>01:40:55</t>
  </si>
  <si>
    <t>01:18:37</t>
  </si>
  <si>
    <t>04:21:22</t>
  </si>
  <si>
    <t>03:58:04</t>
  </si>
  <si>
    <t>01:55:12</t>
  </si>
  <si>
    <t>02:23:32</t>
  </si>
  <si>
    <t>11:26:09</t>
  </si>
  <si>
    <t>10:52:18</t>
  </si>
  <si>
    <t>11:19:29</t>
  </si>
  <si>
    <t>00:04:17</t>
  </si>
  <si>
    <t>03:31:53</t>
  </si>
  <si>
    <t>00:28:58</t>
  </si>
  <si>
    <t>03:25:56</t>
  </si>
  <si>
    <t>09:26:17</t>
  </si>
  <si>
    <t>09:06:10</t>
  </si>
  <si>
    <t>07:02:15</t>
  </si>
  <si>
    <t>10:12:34</t>
  </si>
  <si>
    <t>09:13:53</t>
  </si>
  <si>
    <t>08:59:55</t>
  </si>
  <si>
    <t>09:00:52</t>
  </si>
  <si>
    <t>07:46:48</t>
  </si>
  <si>
    <t>07:26:08</t>
  </si>
  <si>
    <t>08:30:16</t>
  </si>
  <si>
    <t>04:10:15</t>
  </si>
  <si>
    <t>03:03:25</t>
  </si>
  <si>
    <t>04:38:52</t>
  </si>
  <si>
    <t>04:39:38</t>
  </si>
  <si>
    <t>02:11:45</t>
  </si>
  <si>
    <t>11:10:44</t>
  </si>
  <si>
    <t>10:37:01</t>
  </si>
  <si>
    <t>10:42:48</t>
  </si>
  <si>
    <t>02:03:01</t>
  </si>
  <si>
    <t>10:49:29</t>
  </si>
  <si>
    <t>16:02:41</t>
  </si>
  <si>
    <t>17:50:43</t>
  </si>
  <si>
    <t>16:56:10</t>
  </si>
  <si>
    <t>15:30:49</t>
  </si>
  <si>
    <t>16:31:52</t>
  </si>
  <si>
    <t>17:47:07</t>
  </si>
  <si>
    <t>17:22:54</t>
  </si>
  <si>
    <t>17:43:53</t>
  </si>
  <si>
    <t>17:49:22</t>
  </si>
  <si>
    <t>15:30:10</t>
  </si>
  <si>
    <t>15:35:46</t>
  </si>
  <si>
    <t>04:47:27</t>
  </si>
  <si>
    <t>03:06:53</t>
  </si>
  <si>
    <t>03:06:26</t>
  </si>
  <si>
    <t>02:23:25</t>
  </si>
  <si>
    <t>17:14:11</t>
  </si>
  <si>
    <t>17:49:32</t>
  </si>
  <si>
    <t>19:18:51</t>
  </si>
  <si>
    <t>20:03:14</t>
  </si>
  <si>
    <t>18:24:49</t>
  </si>
  <si>
    <t>17:07:33</t>
  </si>
  <si>
    <t>18:58:17</t>
  </si>
  <si>
    <t>18:48:52</t>
  </si>
  <si>
    <t>19:01:47</t>
  </si>
  <si>
    <t>21:21:32</t>
  </si>
  <si>
    <t>04:26:10</t>
  </si>
  <si>
    <t>20:25:34</t>
  </si>
  <si>
    <t>23:22:05</t>
  </si>
  <si>
    <t>23:19:07</t>
  </si>
  <si>
    <t>20:38:23</t>
  </si>
  <si>
    <t>20:05:38</t>
  </si>
  <si>
    <t>21:43:11</t>
  </si>
  <si>
    <t>01:22:50</t>
  </si>
  <si>
    <t>03:30:37</t>
  </si>
  <si>
    <t>03:27:03</t>
  </si>
  <si>
    <t>04:07:43</t>
  </si>
  <si>
    <t>18:56:00</t>
  </si>
  <si>
    <t>19:37:58</t>
  </si>
  <si>
    <t>01:49:34</t>
  </si>
  <si>
    <t>17:08:32</t>
  </si>
  <si>
    <t>17:19:14</t>
  </si>
  <si>
    <t>17:30:47</t>
  </si>
  <si>
    <t>18:18:15</t>
  </si>
  <si>
    <t>22:56:55</t>
  </si>
  <si>
    <t>23:29:55</t>
  </si>
  <si>
    <t>21:34:56</t>
  </si>
  <si>
    <t>20:46:05</t>
  </si>
  <si>
    <t>22:34:47</t>
  </si>
  <si>
    <t>22:01:11</t>
  </si>
  <si>
    <t>18:45:42</t>
  </si>
  <si>
    <t>19:21:45</t>
  </si>
  <si>
    <t>20:26:31</t>
  </si>
  <si>
    <t>23:30:31</t>
  </si>
  <si>
    <t>17:20:35</t>
  </si>
  <si>
    <t>17:08:00</t>
  </si>
  <si>
    <t>19:05:24</t>
  </si>
  <si>
    <t>22:01:36</t>
  </si>
  <si>
    <t>20:00:47</t>
  </si>
  <si>
    <t>20:26:11</t>
  </si>
  <si>
    <t>19:47:14</t>
  </si>
  <si>
    <t>18:52:31</t>
  </si>
  <si>
    <t>20:08:06</t>
  </si>
  <si>
    <t>21:00:15</t>
  </si>
  <si>
    <t>22:58:14</t>
  </si>
  <si>
    <t>23:52:09</t>
  </si>
  <si>
    <t>17:36:50</t>
  </si>
  <si>
    <t>17:13:25</t>
  </si>
  <si>
    <t>20:17:27</t>
  </si>
  <si>
    <t>02:02:04</t>
  </si>
  <si>
    <t>22:56:38</t>
  </si>
  <si>
    <t>01:34:35</t>
  </si>
  <si>
    <t>01:34:52</t>
  </si>
  <si>
    <t>01:31:44</t>
  </si>
  <si>
    <t>19:08:51</t>
  </si>
  <si>
    <t>23:35:24</t>
  </si>
  <si>
    <t>20:22:26</t>
  </si>
  <si>
    <t>04:26:01</t>
  </si>
  <si>
    <t>18:39:44</t>
  </si>
  <si>
    <t>16:15:13</t>
  </si>
  <si>
    <t>05:01:47</t>
  </si>
  <si>
    <t>17:10:10</t>
  </si>
  <si>
    <t>02:23:35</t>
  </si>
  <si>
    <t>18:35:07</t>
  </si>
  <si>
    <t>02:48:56</t>
  </si>
  <si>
    <t>02:19:14</t>
  </si>
  <si>
    <t>17:35:31</t>
  </si>
  <si>
    <t>18:23:41</t>
  </si>
  <si>
    <t>05:17:20</t>
  </si>
  <si>
    <t>17:12:22</t>
  </si>
  <si>
    <t>16:03:14</t>
  </si>
  <si>
    <t>23:26:30</t>
  </si>
  <si>
    <t>23:28:54</t>
  </si>
  <si>
    <t>20:22:29</t>
  </si>
  <si>
    <t>21:08:32</t>
  </si>
  <si>
    <t>20:16:12</t>
  </si>
  <si>
    <t>20:09:06</t>
  </si>
  <si>
    <t>19:23:29</t>
  </si>
  <si>
    <t>18:25:29</t>
  </si>
  <si>
    <t>09:18:19</t>
  </si>
  <si>
    <t>10:01:56</t>
  </si>
  <si>
    <t>08:25:19</t>
  </si>
  <si>
    <t>09:30:40</t>
  </si>
  <si>
    <t>09:07:32</t>
  </si>
  <si>
    <t>09:37:34</t>
  </si>
  <si>
    <t>10:52:03</t>
  </si>
  <si>
    <t>10:54:31</t>
  </si>
  <si>
    <t>12:59:34</t>
  </si>
  <si>
    <t>12:35:19</t>
  </si>
  <si>
    <t>13:58:15</t>
  </si>
  <si>
    <t>11:50:22</t>
  </si>
  <si>
    <t>11:44:46</t>
  </si>
  <si>
    <t>11:27:50</t>
  </si>
  <si>
    <t>11:00:00</t>
  </si>
  <si>
    <t>02:14:33</t>
  </si>
  <si>
    <t>03:05:46</t>
  </si>
  <si>
    <t>05:42:34</t>
  </si>
  <si>
    <t>03:29:57</t>
  </si>
  <si>
    <t>04:52:24</t>
  </si>
  <si>
    <t>05:49:01</t>
  </si>
  <si>
    <t>01:45:59</t>
  </si>
  <si>
    <t>01:35:27</t>
  </si>
  <si>
    <t>22:36:18</t>
  </si>
  <si>
    <t>22:04:29</t>
  </si>
  <si>
    <t>22:27:30</t>
  </si>
  <si>
    <t>23:07:54</t>
  </si>
  <si>
    <t>23:06:47</t>
  </si>
  <si>
    <t>21:35:43</t>
  </si>
  <si>
    <t>22:32:17</t>
  </si>
  <si>
    <t>13:35:32</t>
  </si>
  <si>
    <t>18:28:39</t>
  </si>
  <si>
    <t>00:48:52</t>
  </si>
  <si>
    <t>02:01:41</t>
  </si>
  <si>
    <t>02:21:52</t>
  </si>
  <si>
    <t>04:34:00</t>
  </si>
  <si>
    <t>01:15:27</t>
  </si>
  <si>
    <t>06:43:25</t>
  </si>
  <si>
    <t>11:17:45</t>
  </si>
  <si>
    <t>11:10:40</t>
  </si>
  <si>
    <t>11:53:29</t>
  </si>
  <si>
    <t>12:12:47</t>
  </si>
  <si>
    <t>12:07:01</t>
  </si>
  <si>
    <t>20:38:50</t>
  </si>
  <si>
    <t>20:36:50</t>
  </si>
  <si>
    <t>20:40:07</t>
  </si>
  <si>
    <t>20:26:10</t>
  </si>
  <si>
    <t>07:50:35</t>
  </si>
  <si>
    <t>06:16:41</t>
  </si>
  <si>
    <t>06:10:55</t>
  </si>
  <si>
    <t>06:21:49</t>
  </si>
  <si>
    <t>15:50:09</t>
  </si>
  <si>
    <t>00:04:57</t>
  </si>
  <si>
    <t>04:49:47</t>
  </si>
  <si>
    <t>17:14:31</t>
  </si>
  <si>
    <t>13:18:27</t>
  </si>
  <si>
    <t>13:02:26</t>
  </si>
  <si>
    <t>14:17:10</t>
  </si>
  <si>
    <t>14:19:09</t>
  </si>
  <si>
    <t>14:02:04</t>
  </si>
  <si>
    <t>14:04:18</t>
  </si>
  <si>
    <t>16:49:25</t>
  </si>
  <si>
    <t>16:40:44</t>
  </si>
  <si>
    <t>12:04:06</t>
  </si>
  <si>
    <t>09:27:32</t>
  </si>
  <si>
    <t>15:18:09</t>
  </si>
  <si>
    <t>15:33:44</t>
  </si>
  <si>
    <t>15:16:12</t>
  </si>
  <si>
    <t>14:55:31</t>
  </si>
  <si>
    <t>15:43:18</t>
  </si>
  <si>
    <t>23:56:29</t>
  </si>
  <si>
    <t>18:23:34</t>
  </si>
  <si>
    <t>18:53:48</t>
  </si>
  <si>
    <t>17:45:19</t>
  </si>
  <si>
    <t>17:33:09</t>
  </si>
  <si>
    <t>20:11:48</t>
  </si>
  <si>
    <t>15:38:15</t>
  </si>
  <si>
    <t>14:36:04</t>
  </si>
  <si>
    <t>19:05:43</t>
  </si>
  <si>
    <t>02:32:55</t>
  </si>
  <si>
    <t>11:16:52</t>
  </si>
  <si>
    <t>03:05:41</t>
  </si>
  <si>
    <t>05:25:46</t>
  </si>
  <si>
    <t>10:46:59</t>
  </si>
  <si>
    <t>19:08:59</t>
  </si>
  <si>
    <t>10:55:36</t>
  </si>
  <si>
    <t>11:42:22</t>
  </si>
  <si>
    <t>11:06:32</t>
  </si>
  <si>
    <t>17:29:25</t>
  </si>
  <si>
    <t>23:29:30</t>
  </si>
  <si>
    <t>23:31:46</t>
  </si>
  <si>
    <t>23:06:45</t>
  </si>
  <si>
    <t>16:55:35</t>
  </si>
  <si>
    <t>23:28:11</t>
  </si>
  <si>
    <t>01:43:33</t>
  </si>
  <si>
    <t>05:54:13</t>
  </si>
  <si>
    <t>15:09:50</t>
  </si>
  <si>
    <t>14:45:50</t>
  </si>
  <si>
    <t>18:56:06</t>
  </si>
  <si>
    <t>19:49:31</t>
  </si>
  <si>
    <t>20:56:46</t>
  </si>
  <si>
    <t>20:43:55</t>
  </si>
  <si>
    <t>17:01:08</t>
  </si>
  <si>
    <t>21:51:50</t>
  </si>
  <si>
    <t>21:17:59</t>
  </si>
  <si>
    <t>22:53:45</t>
  </si>
  <si>
    <t>22:20:19</t>
  </si>
  <si>
    <t>17:49:25</t>
  </si>
  <si>
    <t>18:46:30</t>
  </si>
  <si>
    <t>13:33:47</t>
  </si>
  <si>
    <t>14:02:49</t>
  </si>
  <si>
    <t>15:53:09</t>
  </si>
  <si>
    <t>16:54:11</t>
  </si>
  <si>
    <t>19:01:35</t>
  </si>
  <si>
    <t>19:00:25</t>
  </si>
  <si>
    <t>18:12:40</t>
  </si>
  <si>
    <t>00:33:54</t>
  </si>
  <si>
    <t>00:48:10</t>
  </si>
  <si>
    <t>02:11:25</t>
  </si>
  <si>
    <t>03:51:42</t>
  </si>
  <si>
    <t>04:31:57</t>
  </si>
  <si>
    <t>01:26:51</t>
  </si>
  <si>
    <t>02:18:33</t>
  </si>
  <si>
    <t>04:25:05</t>
  </si>
  <si>
    <t>05:33:36</t>
  </si>
  <si>
    <t>04:41:47</t>
  </si>
  <si>
    <t>08:13:43</t>
  </si>
  <si>
    <t>09:58:16</t>
  </si>
  <si>
    <t>10:45:03</t>
  </si>
  <si>
    <t>11:25:39</t>
  </si>
  <si>
    <t>13:00:13</t>
  </si>
  <si>
    <t>21:39:21</t>
  </si>
  <si>
    <t>23:07:28</t>
  </si>
  <si>
    <t>06:16:28</t>
  </si>
  <si>
    <t>02:49:17</t>
  </si>
  <si>
    <t>00:14:36</t>
  </si>
  <si>
    <t>00:13:22</t>
  </si>
  <si>
    <t>00:26:10</t>
  </si>
  <si>
    <t>01:02:17</t>
  </si>
  <si>
    <t>01:02:49</t>
  </si>
  <si>
    <t>01:05:08</t>
  </si>
  <si>
    <t>21:52:15</t>
  </si>
  <si>
    <t>17:14:51</t>
  </si>
  <si>
    <t>17:26:32</t>
  </si>
  <si>
    <t>17:29:27</t>
  </si>
  <si>
    <t>17:59:14</t>
  </si>
  <si>
    <t>19:02:20</t>
  </si>
  <si>
    <t>19:47:35</t>
  </si>
  <si>
    <t>23:39:52</t>
  </si>
  <si>
    <t>21:29:29</t>
  </si>
  <si>
    <t>22:50:01</t>
  </si>
  <si>
    <t>14:58:23</t>
  </si>
  <si>
    <t>18:31:40</t>
  </si>
  <si>
    <t>18:34:23</t>
  </si>
  <si>
    <t>22:13:14</t>
  </si>
  <si>
    <t>20:41:00</t>
  </si>
  <si>
    <t>21:16:35</t>
  </si>
  <si>
    <t>18:54:24</t>
  </si>
  <si>
    <t>21:39:29</t>
  </si>
  <si>
    <t>22:18:10</t>
  </si>
  <si>
    <t>22:41:51</t>
  </si>
  <si>
    <t>07:23:49</t>
  </si>
  <si>
    <t>03:44:26</t>
  </si>
  <si>
    <t>04:12:28</t>
  </si>
  <si>
    <t>13:55:23</t>
  </si>
  <si>
    <t>10:03:28</t>
  </si>
  <si>
    <t>12:01:28</t>
  </si>
  <si>
    <t>14:41:49</t>
  </si>
  <si>
    <t>14:54:02</t>
  </si>
  <si>
    <t>04:06:05</t>
  </si>
  <si>
    <t>04:55:20</t>
  </si>
  <si>
    <t>01:10:06</t>
  </si>
  <si>
    <t>10:43:00</t>
  </si>
  <si>
    <t>14:21:10</t>
  </si>
  <si>
    <t>14:39:18</t>
  </si>
  <si>
    <t>15:26:44</t>
  </si>
  <si>
    <t>15:31:41</t>
  </si>
  <si>
    <t>16:05:38</t>
  </si>
  <si>
    <t>15:45:03</t>
  </si>
  <si>
    <t>16:07:58</t>
  </si>
  <si>
    <t>11:09:15</t>
  </si>
  <si>
    <t>07:59:41</t>
  </si>
  <si>
    <t>15:51:12</t>
  </si>
  <si>
    <t>03:06:27</t>
  </si>
  <si>
    <t>03:35:11</t>
  </si>
  <si>
    <t>05:25:03</t>
  </si>
  <si>
    <t>06:21:00</t>
  </si>
  <si>
    <t>07:44:31</t>
  </si>
  <si>
    <t>00:18:45</t>
  </si>
  <si>
    <t>01:56:12</t>
  </si>
  <si>
    <t>02:49:36</t>
  </si>
  <si>
    <t>03:45:52</t>
  </si>
  <si>
    <t>17:46:08</t>
  </si>
  <si>
    <t>19:35:45</t>
  </si>
  <si>
    <t>19:49:37</t>
  </si>
  <si>
    <t>22:14:52</t>
  </si>
  <si>
    <t>22:23:21</t>
  </si>
  <si>
    <t>21:26:24</t>
  </si>
  <si>
    <t>20:00:12</t>
  </si>
  <si>
    <t>21:16:16</t>
  </si>
  <si>
    <t>22:03:35</t>
  </si>
  <si>
    <t>23:30:41</t>
  </si>
  <si>
    <t>18:36:59</t>
  </si>
  <si>
    <t>18:52:39</t>
  </si>
  <si>
    <t>18:49:32</t>
  </si>
  <si>
    <t>18:07:16</t>
  </si>
  <si>
    <t>20:20:51</t>
  </si>
  <si>
    <t>20:22:49</t>
  </si>
  <si>
    <t>19:57:31</t>
  </si>
  <si>
    <t>23:43:56</t>
  </si>
  <si>
    <t>22:59:59</t>
  </si>
  <si>
    <t>23:01:35</t>
  </si>
  <si>
    <t>10:56:43</t>
  </si>
  <si>
    <t>04:04:38</t>
  </si>
  <si>
    <t>01:06:37</t>
  </si>
  <si>
    <t>01:17:07</t>
  </si>
  <si>
    <t>20:03:06</t>
  </si>
  <si>
    <t>21:32:45</t>
  </si>
  <si>
    <t>22:04:47</t>
  </si>
  <si>
    <t>22:32:29</t>
  </si>
  <si>
    <t>18:02:04</t>
  </si>
  <si>
    <t>13:41:10</t>
  </si>
  <si>
    <t>13:24:26</t>
  </si>
  <si>
    <t>14:22:47</t>
  </si>
  <si>
    <t>15:38:55</t>
  </si>
  <si>
    <t>16:33:43</t>
  </si>
  <si>
    <t>16:26:00</t>
  </si>
  <si>
    <t>20:29:14</t>
  </si>
  <si>
    <t>19:57:47</t>
  </si>
  <si>
    <t>20:38:56</t>
  </si>
  <si>
    <t>22:57:55</t>
  </si>
  <si>
    <t>23:43:34</t>
  </si>
  <si>
    <t>23:01:41</t>
  </si>
  <si>
    <t>16:00:15</t>
  </si>
  <si>
    <t>16:55:47</t>
  </si>
  <si>
    <t>17:16:49</t>
  </si>
  <si>
    <t>19:24:03</t>
  </si>
  <si>
    <t>13:57:27</t>
  </si>
  <si>
    <t>14:25:35</t>
  </si>
  <si>
    <t>17:40:51</t>
  </si>
  <si>
    <t>18:01:40</t>
  </si>
  <si>
    <t>00:25:00</t>
  </si>
  <si>
    <t>08:31:21</t>
  </si>
  <si>
    <t>03:20:29</t>
  </si>
  <si>
    <t>04:28:20</t>
  </si>
  <si>
    <t>02:38:12</t>
  </si>
  <si>
    <t>02:47:47</t>
  </si>
  <si>
    <t>05:30:36</t>
  </si>
  <si>
    <t>09:34:50</t>
  </si>
  <si>
    <t>06:50:16</t>
  </si>
  <si>
    <t>11:13:46</t>
  </si>
  <si>
    <t>12:55:08</t>
  </si>
  <si>
    <t>06:07:10</t>
  </si>
  <si>
    <t>07:38:52</t>
  </si>
  <si>
    <t>09:10:50</t>
  </si>
  <si>
    <t>14:46:19</t>
  </si>
  <si>
    <t>00:42:29</t>
  </si>
  <si>
    <t>13:55:29</t>
  </si>
  <si>
    <t>15:44:58</t>
  </si>
  <si>
    <t>16:25:14</t>
  </si>
  <si>
    <t>01:15:02</t>
  </si>
  <si>
    <t>15:23:40</t>
  </si>
  <si>
    <t>00:34:37</t>
  </si>
  <si>
    <t>01:04:16</t>
  </si>
  <si>
    <t>02:00:49</t>
  </si>
  <si>
    <t>17:20:21</t>
  </si>
  <si>
    <t>17:23:02</t>
  </si>
  <si>
    <t>04:24:15</t>
  </si>
  <si>
    <t>18:23:30</t>
  </si>
  <si>
    <t>19:03:59</t>
  </si>
  <si>
    <t>10:31:11</t>
  </si>
  <si>
    <t>07:04:45</t>
  </si>
  <si>
    <t>06:23:50</t>
  </si>
  <si>
    <t>02:11:21</t>
  </si>
  <si>
    <t>01:51:03</t>
  </si>
  <si>
    <t>13:58:00</t>
  </si>
  <si>
    <t>05:16:38</t>
  </si>
  <si>
    <t>04:53:51</t>
  </si>
  <si>
    <t>05:55:35</t>
  </si>
  <si>
    <t>08:22:46</t>
  </si>
  <si>
    <t>08:52:02</t>
  </si>
  <si>
    <t>21:27:33</t>
  </si>
  <si>
    <t>21:30:02</t>
  </si>
  <si>
    <t>22:49:20</t>
  </si>
  <si>
    <t>13:30:56</t>
  </si>
  <si>
    <t>15:22:07</t>
  </si>
  <si>
    <t>15:53:12</t>
  </si>
  <si>
    <t>14:21:20</t>
  </si>
  <si>
    <t>22:55:03</t>
  </si>
  <si>
    <t>23:32:04</t>
  </si>
  <si>
    <t>18:41:42</t>
  </si>
  <si>
    <t>20:16:50</t>
  </si>
  <si>
    <t>18:55:12</t>
  </si>
  <si>
    <t>04:00:58</t>
  </si>
  <si>
    <t>10:52:51</t>
  </si>
  <si>
    <t>20:05:13</t>
  </si>
  <si>
    <t>18:26:09</t>
  </si>
  <si>
    <t>18:42:59</t>
  </si>
  <si>
    <t>20:18:05</t>
  </si>
  <si>
    <t>19:49:53</t>
  </si>
  <si>
    <t>02:12:04</t>
  </si>
  <si>
    <t>00:13:11</t>
  </si>
  <si>
    <t>00:54:59</t>
  </si>
  <si>
    <t>01:20:41</t>
  </si>
  <si>
    <t>05:17:36</t>
  </si>
  <si>
    <t>05:16:52</t>
  </si>
  <si>
    <t>05:18:38</t>
  </si>
  <si>
    <t>18:03:59</t>
  </si>
  <si>
    <t>21:30:40</t>
  </si>
  <si>
    <t>22:38:19</t>
  </si>
  <si>
    <t>15:35:48</t>
  </si>
  <si>
    <t>15:09:46</t>
  </si>
  <si>
    <t>06:35:27</t>
  </si>
  <si>
    <t>08:28:03</t>
  </si>
  <si>
    <t>11:16:47</t>
  </si>
  <si>
    <t>09:04:38</t>
  </si>
  <si>
    <t>21:51:46</t>
  </si>
  <si>
    <t>22:17:51</t>
  </si>
  <si>
    <t>22:39:39</t>
  </si>
  <si>
    <t>22:33:51</t>
  </si>
  <si>
    <t>18:10:36</t>
  </si>
  <si>
    <t>16:57:53</t>
  </si>
  <si>
    <t>17:29:52</t>
  </si>
  <si>
    <t>18:29:57</t>
  </si>
  <si>
    <t>19:37:00</t>
  </si>
  <si>
    <t>20:50:55</t>
  </si>
  <si>
    <t>20:09:37</t>
  </si>
  <si>
    <t>20:50:13</t>
  </si>
  <si>
    <t>08:37:33</t>
  </si>
  <si>
    <t>08:39:25</t>
  </si>
  <si>
    <t>00:08:35</t>
  </si>
  <si>
    <t>14:21:03</t>
  </si>
  <si>
    <t>10:21:16</t>
  </si>
  <si>
    <t>10:32:54</t>
  </si>
  <si>
    <t>07:47:37</t>
  </si>
  <si>
    <t>09:50:45</t>
  </si>
  <si>
    <t>23:29:48</t>
  </si>
  <si>
    <t>06:16:36</t>
  </si>
  <si>
    <t>03:35:59</t>
  </si>
  <si>
    <t>01:29:08</t>
  </si>
  <si>
    <t>04:58:34</t>
  </si>
  <si>
    <t>14:19:21</t>
  </si>
  <si>
    <t>17:30:35</t>
  </si>
  <si>
    <t>04:42:31</t>
  </si>
  <si>
    <t>01:21:48</t>
  </si>
  <si>
    <t>00:21:34</t>
  </si>
  <si>
    <t>03:05:40</t>
  </si>
  <si>
    <t>08:10:33</t>
  </si>
  <si>
    <t>11:21:58</t>
  </si>
  <si>
    <t>11:15:08</t>
  </si>
  <si>
    <t>12:09:35</t>
  </si>
  <si>
    <t>14:58:31</t>
  </si>
  <si>
    <t>22:20:27</t>
  </si>
  <si>
    <t>22:25:09</t>
  </si>
  <si>
    <t>22:09:10</t>
  </si>
  <si>
    <t>22:55:07</t>
  </si>
  <si>
    <t>22:33:14</t>
  </si>
  <si>
    <t>23:06:37</t>
  </si>
  <si>
    <t>00:55:12</t>
  </si>
  <si>
    <t>03:01:23</t>
  </si>
  <si>
    <t>03:21:11</t>
  </si>
  <si>
    <t>04:42:50</t>
  </si>
  <si>
    <t>05:14:24</t>
  </si>
  <si>
    <t>06:01:48</t>
  </si>
  <si>
    <t>06:53:43</t>
  </si>
  <si>
    <t>08:24:43</t>
  </si>
  <si>
    <t>04:29:49</t>
  </si>
  <si>
    <t>05:06:42</t>
  </si>
  <si>
    <t>02:04:48</t>
  </si>
  <si>
    <t>01:27:01</t>
  </si>
  <si>
    <t>02:11:30</t>
  </si>
  <si>
    <t>08:48:16</t>
  </si>
  <si>
    <t>00:52:43</t>
  </si>
  <si>
    <t>05:09:45</t>
  </si>
  <si>
    <t>17:17:26</t>
  </si>
  <si>
    <t>00:52:19</t>
  </si>
  <si>
    <t>03:14:14</t>
  </si>
  <si>
    <t>05:00:35</t>
  </si>
  <si>
    <t>10:54:48</t>
  </si>
  <si>
    <t>10:04:53</t>
  </si>
  <si>
    <t>09:45:56</t>
  </si>
  <si>
    <t>13:02:55</t>
  </si>
  <si>
    <t>14:59:45</t>
  </si>
  <si>
    <t>11:59:48</t>
  </si>
  <si>
    <t>15:01:34</t>
  </si>
  <si>
    <t>15:04:02</t>
  </si>
  <si>
    <t>16:11:23</t>
  </si>
  <si>
    <t>20:24:18</t>
  </si>
  <si>
    <t>20:25:15</t>
  </si>
  <si>
    <t>20:53:26</t>
  </si>
  <si>
    <t>19:40:43</t>
  </si>
  <si>
    <t>20:34:31</t>
  </si>
  <si>
    <t>21:36:02</t>
  </si>
  <si>
    <t>19:03:31</t>
  </si>
  <si>
    <t>22:22:26</t>
  </si>
  <si>
    <t>21:55:11</t>
  </si>
  <si>
    <t>07:37:57</t>
  </si>
  <si>
    <t>01:27:37</t>
  </si>
  <si>
    <t>02:25:40</t>
  </si>
  <si>
    <t>11:22:50</t>
  </si>
  <si>
    <t>11:26:28</t>
  </si>
  <si>
    <t>01:08:22</t>
  </si>
  <si>
    <t>12:01:34</t>
  </si>
  <si>
    <t>02:38:13</t>
  </si>
  <si>
    <t>16:48:11</t>
  </si>
  <si>
    <t>15:44:36</t>
  </si>
  <si>
    <t>14:30:10</t>
  </si>
  <si>
    <t>15:10:18</t>
  </si>
  <si>
    <t>19:12:37</t>
  </si>
  <si>
    <t>21:37:48</t>
  </si>
  <si>
    <t>21:51:26</t>
  </si>
  <si>
    <t>07:31:51</t>
  </si>
  <si>
    <t>09:19:00</t>
  </si>
  <si>
    <t>04:51:09</t>
  </si>
  <si>
    <t>03:56:48</t>
  </si>
  <si>
    <t>04:27:26</t>
  </si>
  <si>
    <t>23:29:04</t>
  </si>
  <si>
    <t>00:00:15</t>
  </si>
  <si>
    <t>01:05:17</t>
  </si>
  <si>
    <t>01:08:45</t>
  </si>
  <si>
    <t>03:22:20</t>
  </si>
  <si>
    <t>05:17:15</t>
  </si>
  <si>
    <t>06:05:47</t>
  </si>
  <si>
    <t>20:09:50</t>
  </si>
  <si>
    <t>20:39:31</t>
  </si>
  <si>
    <t>21:22:14</t>
  </si>
  <si>
    <t>22:22:53</t>
  </si>
  <si>
    <t>20:20:23</t>
  </si>
  <si>
    <t>20:46:50</t>
  </si>
  <si>
    <t>23:34:44</t>
  </si>
  <si>
    <t>21:40:20</t>
  </si>
  <si>
    <t>21:39:45</t>
  </si>
  <si>
    <t>22:46:08</t>
  </si>
  <si>
    <t>22:28:08</t>
  </si>
  <si>
    <t>22:29:49</t>
  </si>
  <si>
    <t>15:55:40</t>
  </si>
  <si>
    <t>04:06:13</t>
  </si>
  <si>
    <t>01:26:37</t>
  </si>
  <si>
    <t>00:41:23</t>
  </si>
  <si>
    <t>01:22:26</t>
  </si>
  <si>
    <t>01:02:26</t>
  </si>
  <si>
    <t>03:48:05</t>
  </si>
  <si>
    <t>09:06:16</t>
  </si>
  <si>
    <t>19:29:34</t>
  </si>
  <si>
    <t>20:24:48</t>
  </si>
  <si>
    <t>03:28:35</t>
  </si>
  <si>
    <t>18:12:45</t>
  </si>
  <si>
    <t>00:25:43</t>
  </si>
  <si>
    <t>19:10:58</t>
  </si>
  <si>
    <t>04:17:59</t>
  </si>
  <si>
    <t>02:07:53</t>
  </si>
  <si>
    <t>16:58:47</t>
  </si>
  <si>
    <t>12:08:27</t>
  </si>
  <si>
    <t>13:05:43</t>
  </si>
  <si>
    <t>13:29:52</t>
  </si>
  <si>
    <t>13:09:31</t>
  </si>
  <si>
    <t>18:05:24</t>
  </si>
  <si>
    <t>18:31:59</t>
  </si>
  <si>
    <t>18:07:27</t>
  </si>
  <si>
    <t>18:25:13</t>
  </si>
  <si>
    <t>18:26:08</t>
  </si>
  <si>
    <t>17:43:00</t>
  </si>
  <si>
    <t>19:02:23</t>
  </si>
  <si>
    <t>18:59:03</t>
  </si>
  <si>
    <t>17:06:24</t>
  </si>
  <si>
    <t>17:13:06</t>
  </si>
  <si>
    <t>18:33:14</t>
  </si>
  <si>
    <t>20:45:53</t>
  </si>
  <si>
    <t>10:21:19</t>
  </si>
  <si>
    <t>03:42:32</t>
  </si>
  <si>
    <t>19:48:38</t>
  </si>
  <si>
    <t>13:19:11</t>
  </si>
  <si>
    <t>22:32:58</t>
  </si>
  <si>
    <t>22:32:20</t>
  </si>
  <si>
    <t>23:34:39</t>
  </si>
  <si>
    <t>15:14:05</t>
  </si>
  <si>
    <t>19:31:15</t>
  </si>
  <si>
    <t>19:55:57</t>
  </si>
  <si>
    <t>19:54:28</t>
  </si>
  <si>
    <t>20:16:33</t>
  </si>
  <si>
    <t>08:32:11</t>
  </si>
  <si>
    <t>09:23:27</t>
  </si>
  <si>
    <t>03:17:33</t>
  </si>
  <si>
    <t>04:51:48</t>
  </si>
  <si>
    <t>10:02:47</t>
  </si>
  <si>
    <t>11:03:53</t>
  </si>
  <si>
    <t>11:20:20</t>
  </si>
  <si>
    <t>10:35:29</t>
  </si>
  <si>
    <t>22:49:38</t>
  </si>
  <si>
    <t>05:42:54</t>
  </si>
  <si>
    <t>01:11:15</t>
  </si>
  <si>
    <t>12:44:44</t>
  </si>
  <si>
    <t>00:53:50</t>
  </si>
  <si>
    <t>02:41:14</t>
  </si>
  <si>
    <t>03:35:18</t>
  </si>
  <si>
    <t>05:02:20</t>
  </si>
  <si>
    <t>05:16:59</t>
  </si>
  <si>
    <t>02:24:34</t>
  </si>
  <si>
    <t>10:34:26</t>
  </si>
  <si>
    <t>11:41:16</t>
  </si>
  <si>
    <t>15:27:16</t>
  </si>
  <si>
    <t>15:29:27</t>
  </si>
  <si>
    <t>14:40:47</t>
  </si>
  <si>
    <t>16:12:22</t>
  </si>
  <si>
    <t>07:24:42</t>
  </si>
  <si>
    <t>12:49:38</t>
  </si>
  <si>
    <t>13:45:15</t>
  </si>
  <si>
    <t>13:58:58</t>
  </si>
  <si>
    <t>13:48:29</t>
  </si>
  <si>
    <t>16:03:58</t>
  </si>
  <si>
    <t>16:32:38</t>
  </si>
  <si>
    <t>18:49:30</t>
  </si>
  <si>
    <t>17:13:48</t>
  </si>
  <si>
    <t>18:50:29</t>
  </si>
  <si>
    <t>11:12:15</t>
  </si>
  <si>
    <t>05:30:02</t>
  </si>
  <si>
    <t>23:34:58</t>
  </si>
  <si>
    <t>20:19:18</t>
  </si>
  <si>
    <t>21:26:02</t>
  </si>
  <si>
    <t>21:25:31</t>
  </si>
  <si>
    <t>21:25:52</t>
  </si>
  <si>
    <t>21:05:25</t>
  </si>
  <si>
    <t>23:50:12</t>
  </si>
  <si>
    <t>16:05:53</t>
  </si>
  <si>
    <t>15:40:33</t>
  </si>
  <si>
    <t>16:47:25</t>
  </si>
  <si>
    <t>23:29:00</t>
  </si>
  <si>
    <t>09:05:28</t>
  </si>
  <si>
    <t>03:50:22</t>
  </si>
  <si>
    <t>05:50:29</t>
  </si>
  <si>
    <t>06:02:48</t>
  </si>
  <si>
    <t>21:55:23</t>
  </si>
  <si>
    <t>04:53:06</t>
  </si>
  <si>
    <t>07:17:32</t>
  </si>
  <si>
    <t>08:53:38</t>
  </si>
  <si>
    <t>06:32:10</t>
  </si>
  <si>
    <t>11:04:49</t>
  </si>
  <si>
    <t>02:06:58</t>
  </si>
  <si>
    <t>03:07:24</t>
  </si>
  <si>
    <t>02:38:41</t>
  </si>
  <si>
    <t>03:20:03</t>
  </si>
  <si>
    <t>01:30:42</t>
  </si>
  <si>
    <t>09:43:18</t>
  </si>
  <si>
    <t>11:52:53</t>
  </si>
  <si>
    <t>11:59:08</t>
  </si>
  <si>
    <t>11:56:05</t>
  </si>
  <si>
    <t>13:55:58</t>
  </si>
  <si>
    <t>13:50:44</t>
  </si>
  <si>
    <t>13:59:46</t>
  </si>
  <si>
    <t>00:05:23</t>
  </si>
  <si>
    <t>01:42:12</t>
  </si>
  <si>
    <t>01:57:39</t>
  </si>
  <si>
    <t>19:42:47</t>
  </si>
  <si>
    <t>20:27:15</t>
  </si>
  <si>
    <t>18:19:15</t>
  </si>
  <si>
    <t>20:36:03</t>
  </si>
  <si>
    <t>20:32:42</t>
  </si>
  <si>
    <t>14:50:04</t>
  </si>
  <si>
    <t>15:04:14</t>
  </si>
  <si>
    <t>01:54:45</t>
  </si>
  <si>
    <t>17:24:24</t>
  </si>
  <si>
    <t>10:27:29</t>
  </si>
  <si>
    <t>16:38:13</t>
  </si>
  <si>
    <t>15:36:30</t>
  </si>
  <si>
    <t>13:49:28</t>
  </si>
  <si>
    <t>15:38:07</t>
  </si>
  <si>
    <t>18:17:58</t>
  </si>
  <si>
    <t>10:28:40</t>
  </si>
  <si>
    <t>22:07:36</t>
  </si>
  <si>
    <t>21:54:55</t>
  </si>
  <si>
    <t>14:07:58</t>
  </si>
  <si>
    <t>00:00:05</t>
  </si>
  <si>
    <t>10:37:23</t>
  </si>
  <si>
    <t>11:06:30</t>
  </si>
  <si>
    <t>10:31:06</t>
  </si>
  <si>
    <t>08:39:39</t>
  </si>
  <si>
    <t>11:40:47</t>
  </si>
  <si>
    <t>06:22:34</t>
  </si>
  <si>
    <t>13:10:28</t>
  </si>
  <si>
    <t>14:30:52</t>
  </si>
  <si>
    <t>08:24:24</t>
  </si>
  <si>
    <t>13:26:33</t>
  </si>
  <si>
    <t>15:46:34</t>
  </si>
  <si>
    <t>17:19:39</t>
  </si>
  <si>
    <t>17:05:54</t>
  </si>
  <si>
    <t>15:55:56</t>
  </si>
  <si>
    <t>17:12:14</t>
  </si>
  <si>
    <t>17:07:52</t>
  </si>
  <si>
    <t>17:46:22</t>
  </si>
  <si>
    <t>03:18:08</t>
  </si>
  <si>
    <t>18:46:36</t>
  </si>
  <si>
    <t>18:36:31</t>
  </si>
  <si>
    <t>18:56:15</t>
  </si>
  <si>
    <t>20:20:32</t>
  </si>
  <si>
    <t>21:55:49</t>
  </si>
  <si>
    <t>11:04:19</t>
  </si>
  <si>
    <t>20:35:23</t>
  </si>
  <si>
    <t>21:30:17</t>
  </si>
  <si>
    <t>15:51:50</t>
  </si>
  <si>
    <t>12:09:28</t>
  </si>
  <si>
    <t>20:41:13</t>
  </si>
  <si>
    <t>18:29:25</t>
  </si>
  <si>
    <t>03:25:29</t>
  </si>
  <si>
    <t>03:40:03</t>
  </si>
  <si>
    <t>04:24:18</t>
  </si>
  <si>
    <t>06:08:32</t>
  </si>
  <si>
    <t>09:54:55</t>
  </si>
  <si>
    <t>14:11:12</t>
  </si>
  <si>
    <t>16:28:37</t>
  </si>
  <si>
    <t>17:27:48</t>
  </si>
  <si>
    <t>12:29:50</t>
  </si>
  <si>
    <t>10:28:50</t>
  </si>
  <si>
    <t>01:04:19</t>
  </si>
  <si>
    <t>15:51:32</t>
  </si>
  <si>
    <t>06:01:42</t>
  </si>
  <si>
    <t>07:51:00</t>
  </si>
  <si>
    <t>07:37:12</t>
  </si>
  <si>
    <t>18:40:32</t>
  </si>
  <si>
    <t>14:14:17</t>
  </si>
  <si>
    <t>14:43:26</t>
  </si>
  <si>
    <t>13:47:49</t>
  </si>
  <si>
    <t>07:08:44</t>
  </si>
  <si>
    <t>07:03:50</t>
  </si>
  <si>
    <t>00:45:43</t>
  </si>
  <si>
    <t>12:21:00</t>
  </si>
  <si>
    <t>12:12:25</t>
  </si>
  <si>
    <t>16:26:26</t>
  </si>
  <si>
    <t>19:00:48</t>
  </si>
  <si>
    <t>22:09:34</t>
  </si>
  <si>
    <t>22:11:44</t>
  </si>
  <si>
    <t>23:16:04</t>
  </si>
  <si>
    <t>18:42:44</t>
  </si>
  <si>
    <t>19:11:44</t>
  </si>
  <si>
    <t>17:46:43</t>
  </si>
  <si>
    <t>17:56:00</t>
  </si>
  <si>
    <t>19:55:47</t>
  </si>
  <si>
    <t>19:41:48</t>
  </si>
  <si>
    <t>18:13:32</t>
  </si>
  <si>
    <t>18:29:27</t>
  </si>
  <si>
    <t>18:33:23</t>
  </si>
  <si>
    <t>19:55:28</t>
  </si>
  <si>
    <t>22:47:19</t>
  </si>
  <si>
    <t>16:58:03</t>
  </si>
  <si>
    <t>03:18:43</t>
  </si>
  <si>
    <t>01:31:41</t>
  </si>
  <si>
    <t>01:33:46</t>
  </si>
  <si>
    <t>01:28:23</t>
  </si>
  <si>
    <t>03:10:06</t>
  </si>
  <si>
    <t>04:04:54</t>
  </si>
  <si>
    <t>08:01:15</t>
  </si>
  <si>
    <t>07:41:47</t>
  </si>
  <si>
    <t>10:13:02</t>
  </si>
  <si>
    <t>10:02:46</t>
  </si>
  <si>
    <t>06:04:52</t>
  </si>
  <si>
    <t>15:12:31</t>
  </si>
  <si>
    <t>11:43:20</t>
  </si>
  <si>
    <t>17:42:16</t>
  </si>
  <si>
    <t>21:35:13</t>
  </si>
  <si>
    <t>22:56:37</t>
  </si>
  <si>
    <t>22:15:01</t>
  </si>
  <si>
    <t>23:01:09</t>
  </si>
  <si>
    <t>10:47:24</t>
  </si>
  <si>
    <t>02:36:27</t>
  </si>
  <si>
    <t>09:24:59</t>
  </si>
  <si>
    <t>10:57:41</t>
  </si>
  <si>
    <t>11:33:16</t>
  </si>
  <si>
    <t>12:59:58</t>
  </si>
  <si>
    <t>13:09:59</t>
  </si>
  <si>
    <t>15:16:03</t>
  </si>
  <si>
    <t>15:01:02</t>
  </si>
  <si>
    <t>07:57:43</t>
  </si>
  <si>
    <t>09:14:07</t>
  </si>
  <si>
    <t>15:41:09</t>
  </si>
  <si>
    <t>12:09:30</t>
  </si>
  <si>
    <t>12:04:49</t>
  </si>
  <si>
    <t>13:15:47</t>
  </si>
  <si>
    <t>13:06:54</t>
  </si>
  <si>
    <t>03:31:43</t>
  </si>
  <si>
    <t>03:06:12</t>
  </si>
  <si>
    <t>05:41:45</t>
  </si>
  <si>
    <t>05:59:18</t>
  </si>
  <si>
    <t>06:02:38</t>
  </si>
  <si>
    <t>07:20:07</t>
  </si>
  <si>
    <t>07:13:04</t>
  </si>
  <si>
    <t>07:16:58</t>
  </si>
  <si>
    <t>22:19:33</t>
  </si>
  <si>
    <t>23:44:40</t>
  </si>
  <si>
    <t>17:11:05</t>
  </si>
  <si>
    <t>09:00:22</t>
  </si>
  <si>
    <t>21:57:49</t>
  </si>
  <si>
    <t>13:08:14</t>
  </si>
  <si>
    <t>01:09:47</t>
  </si>
  <si>
    <t>01:17:54</t>
  </si>
  <si>
    <t>01:28:58</t>
  </si>
  <si>
    <t>02:31:44</t>
  </si>
  <si>
    <t>03:12:16</t>
  </si>
  <si>
    <t>02:32:38</t>
  </si>
  <si>
    <t>04:40:06</t>
  </si>
  <si>
    <t>16:39:06</t>
  </si>
  <si>
    <t>17:46:50</t>
  </si>
  <si>
    <t>19:43:00</t>
  </si>
  <si>
    <t>19:45:57</t>
  </si>
  <si>
    <t>19:38:10</t>
  </si>
  <si>
    <t>20:04:53</t>
  </si>
  <si>
    <t>19:05:46</t>
  </si>
  <si>
    <t>19:10:55</t>
  </si>
  <si>
    <t>19:44:34</t>
  </si>
  <si>
    <t>18:16:49</t>
  </si>
  <si>
    <t>00:23:07</t>
  </si>
  <si>
    <t>02:22:07</t>
  </si>
  <si>
    <t>01:26:29</t>
  </si>
  <si>
    <t>03:14:46</t>
  </si>
  <si>
    <t>15:22:55</t>
  </si>
  <si>
    <t>11:16:43</t>
  </si>
  <si>
    <t>16:13:47</t>
  </si>
  <si>
    <t>05:56:20</t>
  </si>
  <si>
    <t>07:04:01</t>
  </si>
  <si>
    <t>07:57:38</t>
  </si>
  <si>
    <t>07:03:31</t>
  </si>
  <si>
    <t>09:03:18</t>
  </si>
  <si>
    <t>05:46:34</t>
  </si>
  <si>
    <t>13:08:20</t>
  </si>
  <si>
    <t>15:35:12</t>
  </si>
  <si>
    <t>15:39:55</t>
  </si>
  <si>
    <t>18:10:05</t>
  </si>
  <si>
    <t>08:50:28</t>
  </si>
  <si>
    <t>11:15:10</t>
  </si>
  <si>
    <t>11:34:23</t>
  </si>
  <si>
    <t>11:42:58</t>
  </si>
  <si>
    <t>13:37:57</t>
  </si>
  <si>
    <t>07:42:12</t>
  </si>
  <si>
    <t>12:49:19</t>
  </si>
  <si>
    <t>01:20:55</t>
  </si>
  <si>
    <t>01:31:23</t>
  </si>
  <si>
    <t>18:01:53</t>
  </si>
  <si>
    <t>17:47:44</t>
  </si>
  <si>
    <t>01:14:47</t>
  </si>
  <si>
    <t>03:30:26</t>
  </si>
  <si>
    <t>03:41:51</t>
  </si>
  <si>
    <t>11:14:51</t>
  </si>
  <si>
    <t>11:14:42</t>
  </si>
  <si>
    <t>14:08:44</t>
  </si>
  <si>
    <t>13:40:08</t>
  </si>
  <si>
    <t>14:26:54</t>
  </si>
  <si>
    <t>13:42:00</t>
  </si>
  <si>
    <t>15:47:09</t>
  </si>
  <si>
    <t>16:07:49</t>
  </si>
  <si>
    <t>17:26:14</t>
  </si>
  <si>
    <t>06:25:48</t>
  </si>
  <si>
    <t>17:44:18</t>
  </si>
  <si>
    <t>07:42:39</t>
  </si>
  <si>
    <t>09:11:48</t>
  </si>
  <si>
    <t>08:43:26</t>
  </si>
  <si>
    <t>08:58:02</t>
  </si>
  <si>
    <t>10:54:09</t>
  </si>
  <si>
    <t>10:52:24</t>
  </si>
  <si>
    <t>16:14:35</t>
  </si>
  <si>
    <t>17:04:51</t>
  </si>
  <si>
    <t>02:58:38</t>
  </si>
  <si>
    <t>11:51:26</t>
  </si>
  <si>
    <t>12:23:35</t>
  </si>
  <si>
    <t>16:56:45</t>
  </si>
  <si>
    <t>17:16:37</t>
  </si>
  <si>
    <t>15:42:47</t>
  </si>
  <si>
    <t>10:52:32</t>
  </si>
  <si>
    <t>11:11:55</t>
  </si>
  <si>
    <t>02:17:06</t>
  </si>
  <si>
    <t>16:21:03</t>
  </si>
  <si>
    <t>16:08:26</t>
  </si>
  <si>
    <t>13:27:12</t>
  </si>
  <si>
    <t>17:58:04</t>
  </si>
  <si>
    <t>00:59:02</t>
  </si>
  <si>
    <t>00:59:41</t>
  </si>
  <si>
    <t>01:17:41</t>
  </si>
  <si>
    <t>01:36:17</t>
  </si>
  <si>
    <t>01:43:32</t>
  </si>
  <si>
    <t>02:31:57</t>
  </si>
  <si>
    <t>03:27:39</t>
  </si>
  <si>
    <t>05:06:36</t>
  </si>
  <si>
    <t>05:08:35</t>
  </si>
  <si>
    <t>06:19:56</t>
  </si>
  <si>
    <t>09:11:49</t>
  </si>
  <si>
    <t>08:15:47</t>
  </si>
  <si>
    <t>00:36:56</t>
  </si>
  <si>
    <t>00:07:22</t>
  </si>
  <si>
    <t>00:52:59</t>
  </si>
  <si>
    <t>12:07:05</t>
  </si>
  <si>
    <t>12:44:17</t>
  </si>
  <si>
    <t>13:58:43</t>
  </si>
  <si>
    <t>14:45:36</t>
  </si>
  <si>
    <t>11:08:55</t>
  </si>
  <si>
    <t>11:15:41</t>
  </si>
  <si>
    <t>13:15:12</t>
  </si>
  <si>
    <t>13:30:44</t>
  </si>
  <si>
    <t>11:38:13</t>
  </si>
  <si>
    <t>10:46:02</t>
  </si>
  <si>
    <t>21:01:16</t>
  </si>
  <si>
    <t>21:58:12</t>
  </si>
  <si>
    <t>21:01:02</t>
  </si>
  <si>
    <t>21:22:09</t>
  </si>
  <si>
    <t>21:27:03</t>
  </si>
  <si>
    <t>20:29:31</t>
  </si>
  <si>
    <t>23:44:17</t>
  </si>
  <si>
    <t>20:25:23</t>
  </si>
  <si>
    <t>21:15:58</t>
  </si>
  <si>
    <t>21:09:27</t>
  </si>
  <si>
    <t>21:42:13</t>
  </si>
  <si>
    <t>21:06:33</t>
  </si>
  <si>
    <t>20:50:58</t>
  </si>
  <si>
    <t>22:28:44</t>
  </si>
  <si>
    <t>23:18:17</t>
  </si>
  <si>
    <t>23:02:54</t>
  </si>
  <si>
    <t>23:39:30</t>
  </si>
  <si>
    <t>23:27:16</t>
  </si>
  <si>
    <t>22:59:37</t>
  </si>
  <si>
    <t>22:16:43</t>
  </si>
  <si>
    <t>21:59:23</t>
  </si>
  <si>
    <t>21:31:20</t>
  </si>
  <si>
    <t>22:34:33</t>
  </si>
  <si>
    <t>20:59:17</t>
  </si>
  <si>
    <t>21:00:19</t>
  </si>
  <si>
    <t>22:27:25</t>
  </si>
  <si>
    <t>16:51:00</t>
  </si>
  <si>
    <t>01:54:34</t>
  </si>
  <si>
    <t>19:07:59</t>
  </si>
  <si>
    <t>19:32:37</t>
  </si>
  <si>
    <t>00:40:17</t>
  </si>
  <si>
    <t>23:23:44</t>
  </si>
  <si>
    <t>18:22:46</t>
  </si>
  <si>
    <t>09:43:49</t>
  </si>
  <si>
    <t>16:01:16</t>
  </si>
  <si>
    <t>17:20:44</t>
  </si>
  <si>
    <t>17:41:08</t>
  </si>
  <si>
    <t>16:06:38</t>
  </si>
  <si>
    <t>16:38:59</t>
  </si>
  <si>
    <t>19:11:51</t>
  </si>
  <si>
    <t>19:08:15</t>
  </si>
  <si>
    <t>19:19:09</t>
  </si>
  <si>
    <t>19:50:55</t>
  </si>
  <si>
    <t>07:48:31</t>
  </si>
  <si>
    <t>17:42:03</t>
  </si>
  <si>
    <t>22:44:48</t>
  </si>
  <si>
    <t>20:51:17</t>
  </si>
  <si>
    <t>23:04:05</t>
  </si>
  <si>
    <t>04:02:19</t>
  </si>
  <si>
    <t>07:00:20</t>
  </si>
  <si>
    <t>06:01:39</t>
  </si>
  <si>
    <t>08:01:11</t>
  </si>
  <si>
    <t>11:12:00</t>
  </si>
  <si>
    <t>09:53:52</t>
  </si>
  <si>
    <t>10:20:01</t>
  </si>
  <si>
    <t>10:46:31</t>
  </si>
  <si>
    <t>07:34:13</t>
  </si>
  <si>
    <t>17:30:58</t>
  </si>
  <si>
    <t>00:26:27</t>
  </si>
  <si>
    <t>00:45:21</t>
  </si>
  <si>
    <t>01:24:52</t>
  </si>
  <si>
    <t>03:40:20</t>
  </si>
  <si>
    <t>00:51:09</t>
  </si>
  <si>
    <t>22:21:50</t>
  </si>
  <si>
    <t>16:16:51</t>
  </si>
  <si>
    <t>17:18:13</t>
  </si>
  <si>
    <t>23:33:49</t>
  </si>
  <si>
    <t>23:44:50</t>
  </si>
  <si>
    <t>04:29:40</t>
  </si>
  <si>
    <t>16:50:51</t>
  </si>
  <si>
    <t>14:38:23</t>
  </si>
  <si>
    <t>19:17:02</t>
  </si>
  <si>
    <t>20:48:14</t>
  </si>
  <si>
    <t>19:29:58</t>
  </si>
  <si>
    <t>12:40:35</t>
  </si>
  <si>
    <t>18:45:54</t>
  </si>
  <si>
    <t>17:21:30</t>
  </si>
  <si>
    <t>17:25:37</t>
  </si>
  <si>
    <t>18:02:38</t>
  </si>
  <si>
    <t>12:51:25</t>
  </si>
  <si>
    <t>19:04:09</t>
  </si>
  <si>
    <t>05:30:38</t>
  </si>
  <si>
    <t>05:52:09</t>
  </si>
  <si>
    <t>13:28:12</t>
  </si>
  <si>
    <t>12:02:05</t>
  </si>
  <si>
    <t>10:44:01</t>
  </si>
  <si>
    <t>10:45:01</t>
  </si>
  <si>
    <t>22:34:06</t>
  </si>
  <si>
    <t>22:35:35</t>
  </si>
  <si>
    <t>17:21:03</t>
  </si>
  <si>
    <t>11:53:10</t>
  </si>
  <si>
    <t>01:26:03</t>
  </si>
  <si>
    <t>07:33:59</t>
  </si>
  <si>
    <t>19:38:08</t>
  </si>
  <si>
    <t>19:26:41</t>
  </si>
  <si>
    <t>08:49:24</t>
  </si>
  <si>
    <t>09:06:15</t>
  </si>
  <si>
    <t>07:39:25</t>
  </si>
  <si>
    <t>05:51:19</t>
  </si>
  <si>
    <t>05:52:55</t>
  </si>
  <si>
    <t>21:39:53</t>
  </si>
  <si>
    <t>23:50:31</t>
  </si>
  <si>
    <t>00:20:23</t>
  </si>
  <si>
    <t>00:39:18</t>
  </si>
  <si>
    <t>20:48:23</t>
  </si>
  <si>
    <t>20:33:00</t>
  </si>
  <si>
    <t>00:19:20</t>
  </si>
  <si>
    <t>21:27:15</t>
  </si>
  <si>
    <t>23:37:40</t>
  </si>
  <si>
    <t>03:55:38</t>
  </si>
  <si>
    <t>01:10:29</t>
  </si>
  <si>
    <t>01:15:29</t>
  </si>
  <si>
    <t>01:27:54</t>
  </si>
  <si>
    <t>01:51:29</t>
  </si>
  <si>
    <t>13:07:09</t>
  </si>
  <si>
    <t>14:37:02</t>
  </si>
  <si>
    <t>15:21:33</t>
  </si>
  <si>
    <t>15:17:08</t>
  </si>
  <si>
    <t>20:09:43</t>
  </si>
  <si>
    <t>20:12:21</t>
  </si>
  <si>
    <t>22:15:41</t>
  </si>
  <si>
    <t>20:27:39</t>
  </si>
  <si>
    <t>23:44:47</t>
  </si>
  <si>
    <t>20:41:04</t>
  </si>
  <si>
    <t>00:08:36</t>
  </si>
  <si>
    <t>13:13:08</t>
  </si>
  <si>
    <t>16:44:53</t>
  </si>
  <si>
    <t>16:45:12</t>
  </si>
  <si>
    <t>18:33:22</t>
  </si>
  <si>
    <t>16:39:45</t>
  </si>
  <si>
    <t>06:35:32</t>
  </si>
  <si>
    <t>16:43:23</t>
  </si>
  <si>
    <t>16:54:45</t>
  </si>
  <si>
    <t>17:01:23</t>
  </si>
  <si>
    <t>13:49:55</t>
  </si>
  <si>
    <t>12:03:47</t>
  </si>
  <si>
    <t>10:32:58</t>
  </si>
  <si>
    <t>09:22:06</t>
  </si>
  <si>
    <t>17:46:52</t>
  </si>
  <si>
    <t>19:52:43</t>
  </si>
  <si>
    <t>00:25:49</t>
  </si>
  <si>
    <t>20:00:54</t>
  </si>
  <si>
    <t>00:39:11</t>
  </si>
  <si>
    <t>00:37:32</t>
  </si>
  <si>
    <t>01:22:42</t>
  </si>
  <si>
    <t>01:23:34</t>
  </si>
  <si>
    <t>01:54:40</t>
  </si>
  <si>
    <t>01:35:47</t>
  </si>
  <si>
    <t>05:16:39</t>
  </si>
  <si>
    <t>03:15:29</t>
  </si>
  <si>
    <t>02:17:10</t>
  </si>
  <si>
    <t>04:15:01</t>
  </si>
  <si>
    <t>02:29:05</t>
  </si>
  <si>
    <t>11:46:57</t>
  </si>
  <si>
    <t>21:45:06</t>
  </si>
  <si>
    <t>03:03:01</t>
  </si>
  <si>
    <t>04:42:39</t>
  </si>
  <si>
    <t>11:54:51</t>
  </si>
  <si>
    <t>12:31:33</t>
  </si>
  <si>
    <t>05:55:04</t>
  </si>
  <si>
    <t>04:44:08</t>
  </si>
  <si>
    <t>05:37:20</t>
  </si>
  <si>
    <t>05:40:49</t>
  </si>
  <si>
    <t>02:39:34</t>
  </si>
  <si>
    <t>12:36:54</t>
  </si>
  <si>
    <t>02:07:15</t>
  </si>
  <si>
    <t>02:11:41</t>
  </si>
  <si>
    <t>04:06:26</t>
  </si>
  <si>
    <t>04:05:03</t>
  </si>
  <si>
    <t>04:11:19</t>
  </si>
  <si>
    <t>06:56:22</t>
  </si>
  <si>
    <t>09:32:54</t>
  </si>
  <si>
    <t>14:56:03</t>
  </si>
  <si>
    <t>14:59:29</t>
  </si>
  <si>
    <t>15:18:19</t>
  </si>
  <si>
    <t>16:48:32</t>
  </si>
  <si>
    <t>02:23:56</t>
  </si>
  <si>
    <t>16:59:40</t>
  </si>
  <si>
    <t>16:59:46</t>
  </si>
  <si>
    <t>16:54:25</t>
  </si>
  <si>
    <t>16:28:36</t>
  </si>
  <si>
    <t>19:41:15</t>
  </si>
  <si>
    <t>19:09:01</t>
  </si>
  <si>
    <t>19:06:24</t>
  </si>
  <si>
    <t>22:28:20</t>
  </si>
  <si>
    <t>22:19:03</t>
  </si>
  <si>
    <t>23:12:27</t>
  </si>
  <si>
    <t>21:23:35</t>
  </si>
  <si>
    <t>05:06:13</t>
  </si>
  <si>
    <t>17:56:38</t>
  </si>
  <si>
    <t>21:46:14</t>
  </si>
  <si>
    <t>18:16:44</t>
  </si>
  <si>
    <t>18:08:07</t>
  </si>
  <si>
    <t>18:10:50</t>
  </si>
  <si>
    <t>00:49:56</t>
  </si>
  <si>
    <t>15:37:55</t>
  </si>
  <si>
    <t>10:06:43</t>
  </si>
  <si>
    <t>20:52:31</t>
  </si>
  <si>
    <t>15:02:57</t>
  </si>
  <si>
    <t>16:06:21</t>
  </si>
  <si>
    <t>15:24:00</t>
  </si>
  <si>
    <t>23:25:11</t>
  </si>
  <si>
    <t>04:58:53</t>
  </si>
  <si>
    <t>17:32:38</t>
  </si>
  <si>
    <t>03:27:05</t>
  </si>
  <si>
    <t>02:35:38</t>
  </si>
  <si>
    <t>02:38:42</t>
  </si>
  <si>
    <t>06:34:28</t>
  </si>
  <si>
    <t>01:42:38</t>
  </si>
  <si>
    <t>16:05:39</t>
  </si>
  <si>
    <t>16:40:28</t>
  </si>
  <si>
    <t>12:08:07</t>
  </si>
  <si>
    <t>09:52:28</t>
  </si>
  <si>
    <t>13:16:16</t>
  </si>
  <si>
    <t>02:21:46</t>
  </si>
  <si>
    <t>20:42:27</t>
  </si>
  <si>
    <t>20:38:51</t>
  </si>
  <si>
    <t>19:42:17</t>
  </si>
  <si>
    <t>21:16:51</t>
  </si>
  <si>
    <t>18:54:37</t>
  </si>
  <si>
    <t>23:01:46</t>
  </si>
  <si>
    <t>22:03:49</t>
  </si>
  <si>
    <t>20:52:05</t>
  </si>
  <si>
    <t>18:24:27</t>
  </si>
  <si>
    <t>17:21:45</t>
  </si>
  <si>
    <t>23:16:31</t>
  </si>
  <si>
    <t>13:51:20</t>
  </si>
  <si>
    <t>06:30:36</t>
  </si>
  <si>
    <t>07:28:31</t>
  </si>
  <si>
    <t>22:49:31</t>
  </si>
  <si>
    <t>03:38:27</t>
  </si>
  <si>
    <t>12:35:06</t>
  </si>
  <si>
    <t>17:41:07</t>
  </si>
  <si>
    <t>20:34:13</t>
  </si>
  <si>
    <t>20:34:21</t>
  </si>
  <si>
    <t>15:46:44</t>
  </si>
  <si>
    <t>04:18:50</t>
  </si>
  <si>
    <t>13:34:49</t>
  </si>
  <si>
    <t>20:45:18</t>
  </si>
  <si>
    <t>09:49:19</t>
  </si>
  <si>
    <t>02:52:04</t>
  </si>
  <si>
    <t>14:52:54</t>
  </si>
  <si>
    <t>14:26:45</t>
  </si>
  <si>
    <t>16:22:07</t>
  </si>
  <si>
    <t>03:57:11</t>
  </si>
  <si>
    <t>04:56:57</t>
  </si>
  <si>
    <t>07:17:50</t>
  </si>
  <si>
    <t>07:15:15</t>
  </si>
  <si>
    <t>10:20:05</t>
  </si>
  <si>
    <t>01:29:57</t>
  </si>
  <si>
    <t>01:00:10</t>
  </si>
  <si>
    <t>01:37:09</t>
  </si>
  <si>
    <t>12:00:38</t>
  </si>
  <si>
    <t>12:02:16</t>
  </si>
  <si>
    <t>12:02:55</t>
  </si>
  <si>
    <t>11:58:16</t>
  </si>
  <si>
    <t>17:19:49</t>
  </si>
  <si>
    <t>16:45:04</t>
  </si>
  <si>
    <t>22:04:54</t>
  </si>
  <si>
    <t>23:50:37</t>
  </si>
  <si>
    <t>01:38:11</t>
  </si>
  <si>
    <t>05:18:15</t>
  </si>
  <si>
    <t>05:05:09</t>
  </si>
  <si>
    <t>16:05:23</t>
  </si>
  <si>
    <t>16:01:48</t>
  </si>
  <si>
    <t>18:13:18</t>
  </si>
  <si>
    <t>15:48:23</t>
  </si>
  <si>
    <t>19:56:03</t>
  </si>
  <si>
    <t>20:08:08</t>
  </si>
  <si>
    <t>20:08:58</t>
  </si>
  <si>
    <t>21:04:12</t>
  </si>
  <si>
    <t>20:42:10</t>
  </si>
  <si>
    <t>23:22:57</t>
  </si>
  <si>
    <t>02:33:22</t>
  </si>
  <si>
    <t>02:43:41</t>
  </si>
  <si>
    <t>23:48:59</t>
  </si>
  <si>
    <t>12:36:33</t>
  </si>
  <si>
    <t>11:43:02</t>
  </si>
  <si>
    <t>09:02:14</t>
  </si>
  <si>
    <t>07:46:56</t>
  </si>
  <si>
    <t>08:32:00</t>
  </si>
  <si>
    <t>08:56:12</t>
  </si>
  <si>
    <t>09:29:08</t>
  </si>
  <si>
    <t>19:13:29</t>
  </si>
  <si>
    <t>23:46:53</t>
  </si>
  <si>
    <t>16:45:03</t>
  </si>
  <si>
    <t>21:35:55</t>
  </si>
  <si>
    <t>18:26:18</t>
  </si>
  <si>
    <t>11:10:05</t>
  </si>
  <si>
    <t>02:26:36</t>
  </si>
  <si>
    <t>02:20:32</t>
  </si>
  <si>
    <t>08:20:59</t>
  </si>
  <si>
    <t>07:30:08</t>
  </si>
  <si>
    <t>01:37:13</t>
  </si>
  <si>
    <t>01:37:24</t>
  </si>
  <si>
    <t>10:33:28</t>
  </si>
  <si>
    <t>11:37:12</t>
  </si>
  <si>
    <t>09:45:38</t>
  </si>
  <si>
    <t>00:53:25</t>
  </si>
  <si>
    <t>23:37:11</t>
  </si>
  <si>
    <t>22:00:27</t>
  </si>
  <si>
    <t>23:40:38</t>
  </si>
  <si>
    <t>23:30:59</t>
  </si>
  <si>
    <t>17:56:15</t>
  </si>
  <si>
    <t>22:34:49</t>
  </si>
  <si>
    <t>22:49:10</t>
  </si>
  <si>
    <t>17:44:09</t>
  </si>
  <si>
    <t>15:04:33</t>
  </si>
  <si>
    <t>15:42:44</t>
  </si>
  <si>
    <t>14:28:26</t>
  </si>
  <si>
    <t>15:45:02</t>
  </si>
  <si>
    <t>12:46:37</t>
  </si>
  <si>
    <t>12:35:57</t>
  </si>
  <si>
    <t>13:02:01</t>
  </si>
  <si>
    <t>13:23:34</t>
  </si>
  <si>
    <t>13:33:13</t>
  </si>
  <si>
    <t>16:18:11</t>
  </si>
  <si>
    <t>16:52:24</t>
  </si>
  <si>
    <t>04:50:15</t>
  </si>
  <si>
    <t>09:17:35</t>
  </si>
  <si>
    <t>08:12:51</t>
  </si>
  <si>
    <t>08:25:45</t>
  </si>
  <si>
    <t>07:00:57</t>
  </si>
  <si>
    <t>21:21:09</t>
  </si>
  <si>
    <t>23:11:20</t>
  </si>
  <si>
    <t>23:39:40</t>
  </si>
  <si>
    <t>00:11:35</t>
  </si>
  <si>
    <t>04:40:33</t>
  </si>
  <si>
    <t>02:45:13</t>
  </si>
  <si>
    <t>23:59:14</t>
  </si>
  <si>
    <t>00:17:42</t>
  </si>
  <si>
    <t>00:03:34</t>
  </si>
  <si>
    <t>02:50:40</t>
  </si>
  <si>
    <t>03:38:43</t>
  </si>
  <si>
    <t>05:13:57</t>
  </si>
  <si>
    <t>18:35:34</t>
  </si>
  <si>
    <t>19:36:13</t>
  </si>
  <si>
    <t>01:04:01</t>
  </si>
  <si>
    <t>01:58:55</t>
  </si>
  <si>
    <t>19:40:47</t>
  </si>
  <si>
    <t>08:09:32</t>
  </si>
  <si>
    <t>19:37:51</t>
  </si>
  <si>
    <t>03:54:21</t>
  </si>
  <si>
    <t>05:03:27</t>
  </si>
  <si>
    <t>01:45:11</t>
  </si>
  <si>
    <t>14:05:43</t>
  </si>
  <si>
    <t>15:56:57</t>
  </si>
  <si>
    <t>18:52:58</t>
  </si>
  <si>
    <t>18:59:44</t>
  </si>
  <si>
    <t>17:16:20</t>
  </si>
  <si>
    <t>17:26:48</t>
  </si>
  <si>
    <t>18:05:01</t>
  </si>
  <si>
    <t>21:50:39</t>
  </si>
  <si>
    <t>20:12:24</t>
  </si>
  <si>
    <t>20:30:31</t>
  </si>
  <si>
    <t>18:20:56</t>
  </si>
  <si>
    <t>23:35:04</t>
  </si>
  <si>
    <t>05:58:32</t>
  </si>
  <si>
    <t>07:52:40</t>
  </si>
  <si>
    <t>13:29:00</t>
  </si>
  <si>
    <t>14:26:18</t>
  </si>
  <si>
    <t>14:18:12</t>
  </si>
  <si>
    <t>14:28:51</t>
  </si>
  <si>
    <t>14:50:21</t>
  </si>
  <si>
    <t>15:25:02</t>
  </si>
  <si>
    <t>15:56:31</t>
  </si>
  <si>
    <t>16:59:22</t>
  </si>
  <si>
    <t>00:00:31</t>
  </si>
  <si>
    <t>23:52:15</t>
  </si>
  <si>
    <t>10:10:16</t>
  </si>
  <si>
    <t>18:12:08</t>
  </si>
  <si>
    <t>08:30:40</t>
  </si>
  <si>
    <t>21:02:45</t>
  </si>
  <si>
    <t>01:59:35</t>
  </si>
  <si>
    <t>01:12:42</t>
  </si>
  <si>
    <t>01:37:38</t>
  </si>
  <si>
    <t>01:49:29</t>
  </si>
  <si>
    <t>02:47:21</t>
  </si>
  <si>
    <t>05:38:36</t>
  </si>
  <si>
    <t>05:02:55</t>
  </si>
  <si>
    <t>07:03:39</t>
  </si>
  <si>
    <t>07:01:40</t>
  </si>
  <si>
    <t>19:44:46</t>
  </si>
  <si>
    <t>16:15:28</t>
  </si>
  <si>
    <t>16:36:28</t>
  </si>
  <si>
    <t>09:27:21</t>
  </si>
  <si>
    <t>09:36:12</t>
  </si>
  <si>
    <t>11:56:30</t>
  </si>
  <si>
    <t>13:37:48</t>
  </si>
  <si>
    <t>15:02:29</t>
  </si>
  <si>
    <t>14:44:30</t>
  </si>
  <si>
    <t>13:58:46</t>
  </si>
  <si>
    <t>02:07:34</t>
  </si>
  <si>
    <t>04:44:47</t>
  </si>
  <si>
    <t>22:02:14</t>
  </si>
  <si>
    <t>02:12:23</t>
  </si>
  <si>
    <t>22:00:26</t>
  </si>
  <si>
    <t>23:17:33</t>
  </si>
  <si>
    <t>21:31:57</t>
  </si>
  <si>
    <t>16:27:02</t>
  </si>
  <si>
    <t>13:45:08</t>
  </si>
  <si>
    <t>13:02:50</t>
  </si>
  <si>
    <t>14:20:27</t>
  </si>
  <si>
    <t>12:03:11</t>
  </si>
  <si>
    <t>16:49:35</t>
  </si>
  <si>
    <t>17:01:01</t>
  </si>
  <si>
    <t>17:30:40</t>
  </si>
  <si>
    <t>17:49:39</t>
  </si>
  <si>
    <t>19:30:27</t>
  </si>
  <si>
    <t>21:12:04</t>
  </si>
  <si>
    <t>20:22:08</t>
  </si>
  <si>
    <t>19:13:14</t>
  </si>
  <si>
    <t>20:02:13</t>
  </si>
  <si>
    <t>20:07:19</t>
  </si>
  <si>
    <t>20:19:12</t>
  </si>
  <si>
    <t>18:09:47</t>
  </si>
  <si>
    <t>10:00:09</t>
  </si>
  <si>
    <t>19:14:01</t>
  </si>
  <si>
    <t>03:35:03</t>
  </si>
  <si>
    <t>04:21:31</t>
  </si>
  <si>
    <t>01:44:38</t>
  </si>
  <si>
    <t>07:58:17</t>
  </si>
  <si>
    <t>09:40:52</t>
  </si>
  <si>
    <t>03:26:51</t>
  </si>
  <si>
    <t>21:13:58</t>
  </si>
  <si>
    <t>03:10:16</t>
  </si>
  <si>
    <t>01:01:31</t>
  </si>
  <si>
    <t>06:33:22</t>
  </si>
  <si>
    <t>10:15:07</t>
  </si>
  <si>
    <t>00:30:01</t>
  </si>
  <si>
    <t>22:01:59</t>
  </si>
  <si>
    <t>20:48:34</t>
  </si>
  <si>
    <t>00:39:03</t>
  </si>
  <si>
    <t>16:57:32</t>
  </si>
  <si>
    <t>17:22:45</t>
  </si>
  <si>
    <t>19:27:08</t>
  </si>
  <si>
    <t>16:40:07</t>
  </si>
  <si>
    <t>14:02:05</t>
  </si>
  <si>
    <t>18:06:32</t>
  </si>
  <si>
    <t>22:39:14</t>
  </si>
  <si>
    <t>20:18:02</t>
  </si>
  <si>
    <t>21:47:19</t>
  </si>
  <si>
    <t>22:03:10</t>
  </si>
  <si>
    <t>21:44:18</t>
  </si>
  <si>
    <t>20:52:38</t>
  </si>
  <si>
    <t>01:12:10</t>
  </si>
  <si>
    <t>14:37:15</t>
  </si>
  <si>
    <t>23:11:45</t>
  </si>
  <si>
    <t>19:16:41</t>
  </si>
  <si>
    <t>20:05:28</t>
  </si>
  <si>
    <t>05:47:19</t>
  </si>
  <si>
    <t>05:10:48</t>
  </si>
  <si>
    <t>09:22:44</t>
  </si>
  <si>
    <t>09:24:33</t>
  </si>
  <si>
    <t>08:52:54</t>
  </si>
  <si>
    <t>12:35:09</t>
  </si>
  <si>
    <t>14:12:04</t>
  </si>
  <si>
    <t>15:06:53</t>
  </si>
  <si>
    <t>15:55:08</t>
  </si>
  <si>
    <t>16:57:57</t>
  </si>
  <si>
    <t>16:47:36</t>
  </si>
  <si>
    <t>17:17:45</t>
  </si>
  <si>
    <t>23:03:19</t>
  </si>
  <si>
    <t>23:24:45</t>
  </si>
  <si>
    <t>22:47:47</t>
  </si>
  <si>
    <t>20:37:51</t>
  </si>
  <si>
    <t>22:40:59</t>
  </si>
  <si>
    <t>23:41:00</t>
  </si>
  <si>
    <t>02:41:09</t>
  </si>
  <si>
    <t>10:21:56</t>
  </si>
  <si>
    <t>09:53:04</t>
  </si>
  <si>
    <t>15:10:39</t>
  </si>
  <si>
    <t>15:54:05</t>
  </si>
  <si>
    <t>08:11:55</t>
  </si>
  <si>
    <t>08:13:01</t>
  </si>
  <si>
    <t>17:38:39</t>
  </si>
  <si>
    <t>18:30:26</t>
  </si>
  <si>
    <t>00:58:10</t>
  </si>
  <si>
    <t>00:12:35</t>
  </si>
  <si>
    <t>20:11:29</t>
  </si>
  <si>
    <t>21:10:09</t>
  </si>
  <si>
    <t>08:26:54</t>
  </si>
  <si>
    <t>08:36:02</t>
  </si>
  <si>
    <t>09:01:32</t>
  </si>
  <si>
    <t>07:08:13</t>
  </si>
  <si>
    <t>07:12:51</t>
  </si>
  <si>
    <t>07:31:20</t>
  </si>
  <si>
    <t>11:55:58</t>
  </si>
  <si>
    <t>10:12:35</t>
  </si>
  <si>
    <t>02:54:15</t>
  </si>
  <si>
    <t>14:40:15</t>
  </si>
  <si>
    <t>14:48:39</t>
  </si>
  <si>
    <t>15:36:35</t>
  </si>
  <si>
    <t>13:58:25</t>
  </si>
  <si>
    <t>20:59:29</t>
  </si>
  <si>
    <t>17:36:46</t>
  </si>
  <si>
    <t>19:17:45</t>
  </si>
  <si>
    <t>23:03:59</t>
  </si>
  <si>
    <t>22:59:31</t>
  </si>
  <si>
    <t>23:25:46</t>
  </si>
  <si>
    <t>21:30:10</t>
  </si>
  <si>
    <t>21:28:38</t>
  </si>
  <si>
    <t>21:18:37</t>
  </si>
  <si>
    <t>21:31:30</t>
  </si>
  <si>
    <t>22:11:04</t>
  </si>
  <si>
    <t>01:41:17</t>
  </si>
  <si>
    <t>02:26:51</t>
  </si>
  <si>
    <t>01:57:36</t>
  </si>
  <si>
    <t>01:31:17</t>
  </si>
  <si>
    <t>04:01:55</t>
  </si>
  <si>
    <t>20:31:18</t>
  </si>
  <si>
    <t>19:51:21</t>
  </si>
  <si>
    <t>14:49:31</t>
  </si>
  <si>
    <t>17:44:44</t>
  </si>
  <si>
    <t>00:41:55</t>
  </si>
  <si>
    <t>09:39:16</t>
  </si>
  <si>
    <t>18:17:53</t>
  </si>
  <si>
    <t>05:21:57</t>
  </si>
  <si>
    <t>17:47:01</t>
  </si>
  <si>
    <t>16:13:00</t>
  </si>
  <si>
    <t>19:54:27</t>
  </si>
  <si>
    <t>21:38:09</t>
  </si>
  <si>
    <t>21:54:21</t>
  </si>
  <si>
    <t>20:20:43</t>
  </si>
  <si>
    <t>21:04:57</t>
  </si>
  <si>
    <t>23:24:08</t>
  </si>
  <si>
    <t>23:50:55</t>
  </si>
  <si>
    <t>00:12:44</t>
  </si>
  <si>
    <t>12:29:24</t>
  </si>
  <si>
    <t>23:57:39</t>
  </si>
  <si>
    <t>00:51:48</t>
  </si>
  <si>
    <t>14:40:04</t>
  </si>
  <si>
    <t>14:37:42</t>
  </si>
  <si>
    <t>16:57:18</t>
  </si>
  <si>
    <t>13:59:19</t>
  </si>
  <si>
    <t>14:25:54</t>
  </si>
  <si>
    <t>15:42:22</t>
  </si>
  <si>
    <t>02:54:52</t>
  </si>
  <si>
    <t>03:06:58</t>
  </si>
  <si>
    <t>04:05:57</t>
  </si>
  <si>
    <t>05:06:34</t>
  </si>
  <si>
    <t>08:27:26</t>
  </si>
  <si>
    <t>06:22:36</t>
  </si>
  <si>
    <t>12:49:42</t>
  </si>
  <si>
    <t>02:36:29</t>
  </si>
  <si>
    <t>04:17:39</t>
  </si>
  <si>
    <t>12:25:17</t>
  </si>
  <si>
    <t>01:16:58</t>
  </si>
  <si>
    <t>19:28:25</t>
  </si>
  <si>
    <t>01:11:57</t>
  </si>
  <si>
    <t>02:22:15</t>
  </si>
  <si>
    <t>02:22:46</t>
  </si>
  <si>
    <t>02:15:49</t>
  </si>
  <si>
    <t>04:47:11</t>
  </si>
  <si>
    <t>22:11:30</t>
  </si>
  <si>
    <t>23:01:22</t>
  </si>
  <si>
    <t>00:08:08</t>
  </si>
  <si>
    <t>00:12:34</t>
  </si>
  <si>
    <t>17:10:25</t>
  </si>
  <si>
    <t>05:24:39</t>
  </si>
  <si>
    <t>22:27:49</t>
  </si>
  <si>
    <t>19:11:45</t>
  </si>
  <si>
    <t>17:09:48</t>
  </si>
  <si>
    <t>13:26:40</t>
  </si>
  <si>
    <t>14:00:11</t>
  </si>
  <si>
    <t>12:55:01</t>
  </si>
  <si>
    <t>10:28:09</t>
  </si>
  <si>
    <t>12:01:01</t>
  </si>
  <si>
    <t>12:37:10</t>
  </si>
  <si>
    <t>17:03:22</t>
  </si>
  <si>
    <t>17:41:23</t>
  </si>
  <si>
    <t>17:57:39</t>
  </si>
  <si>
    <t>17:54:46</t>
  </si>
  <si>
    <t>21:56:39</t>
  </si>
  <si>
    <t>22:38:33</t>
  </si>
  <si>
    <t>13:11:39</t>
  </si>
  <si>
    <t>09:54:26</t>
  </si>
  <si>
    <t>23:01:04</t>
  </si>
  <si>
    <t>23:22:04</t>
  </si>
  <si>
    <t>19:35:22</t>
  </si>
  <si>
    <t>21:39:52</t>
  </si>
  <si>
    <t>00:18:09</t>
  </si>
  <si>
    <t>16:00:21</t>
  </si>
  <si>
    <t>06:37:34</t>
  </si>
  <si>
    <t>14:06:50</t>
  </si>
  <si>
    <t>03:27:46</t>
  </si>
  <si>
    <t>04:23:24</t>
  </si>
  <si>
    <t>02:29:58</t>
  </si>
  <si>
    <t>02:48:09</t>
  </si>
  <si>
    <t>02:39:57</t>
  </si>
  <si>
    <t>05:07:47</t>
  </si>
  <si>
    <t>08:10:45</t>
  </si>
  <si>
    <t>09:22:20</t>
  </si>
  <si>
    <t>09:27:23</t>
  </si>
  <si>
    <t>14:56:22</t>
  </si>
  <si>
    <t>08:54:49</t>
  </si>
  <si>
    <t>14:02:29</t>
  </si>
  <si>
    <t>15:56:49</t>
  </si>
  <si>
    <t>16:08:04</t>
  </si>
  <si>
    <t>16:07:37</t>
  </si>
  <si>
    <t>23:26:33</t>
  </si>
  <si>
    <t>00:55:10</t>
  </si>
  <si>
    <t>23:04:07</t>
  </si>
  <si>
    <t>00:58:12</t>
  </si>
  <si>
    <t>07:46:59</t>
  </si>
  <si>
    <t>12:32:38</t>
  </si>
  <si>
    <t>18:34:58</t>
  </si>
  <si>
    <t>18:01:04</t>
  </si>
  <si>
    <t>10:07:26</t>
  </si>
  <si>
    <t>01:11:40</t>
  </si>
  <si>
    <t>03:52:40</t>
  </si>
  <si>
    <t>03:55:24</t>
  </si>
  <si>
    <t>06:51:19</t>
  </si>
  <si>
    <t>07:21:52</t>
  </si>
  <si>
    <t>01:27:04</t>
  </si>
  <si>
    <t>03:19:57</t>
  </si>
  <si>
    <t>10:16:52</t>
  </si>
  <si>
    <t>09:17:28</t>
  </si>
  <si>
    <t>09:59:48</t>
  </si>
  <si>
    <t>11:33:39</t>
  </si>
  <si>
    <t>19:01:41</t>
  </si>
  <si>
    <t>18:11:25</t>
  </si>
  <si>
    <t>17:05:12</t>
  </si>
  <si>
    <t>13:58:05</t>
  </si>
  <si>
    <t>14:55:09</t>
  </si>
  <si>
    <t>19:58:29</t>
  </si>
  <si>
    <t>21:06:56</t>
  </si>
  <si>
    <t>13:28:11</t>
  </si>
  <si>
    <t>00:23:22</t>
  </si>
  <si>
    <t>23:51:09</t>
  </si>
  <si>
    <t>23:41:57</t>
  </si>
  <si>
    <t>12:22:29</t>
  </si>
  <si>
    <t>14:31:32</t>
  </si>
  <si>
    <t>13:02:12</t>
  </si>
  <si>
    <t>02:35:32</t>
  </si>
  <si>
    <t>16:46:50</t>
  </si>
  <si>
    <t>15:25:14</t>
  </si>
  <si>
    <t>18:07:25</t>
  </si>
  <si>
    <t>19:20:46</t>
  </si>
  <si>
    <t>23:03:44</t>
  </si>
  <si>
    <t>22:56:47</t>
  </si>
  <si>
    <t>12:44:16</t>
  </si>
  <si>
    <t>21:12:42</t>
  </si>
  <si>
    <t>21:27:54</t>
  </si>
  <si>
    <t>22:22:10</t>
  </si>
  <si>
    <t>22:08:10</t>
  </si>
  <si>
    <t>12:54:08</t>
  </si>
  <si>
    <t>15:08:17</t>
  </si>
  <si>
    <t>15:06:02</t>
  </si>
  <si>
    <t>14:11:23</t>
  </si>
  <si>
    <t>19:58:55</t>
  </si>
  <si>
    <t>22:26:06</t>
  </si>
  <si>
    <t>08:09:25</t>
  </si>
  <si>
    <t>22:45:57</t>
  </si>
  <si>
    <t>18:37:08</t>
  </si>
  <si>
    <t>04:11:03</t>
  </si>
  <si>
    <t>09:42:22</t>
  </si>
  <si>
    <t>07:11:49</t>
  </si>
  <si>
    <t>08:44:32</t>
  </si>
  <si>
    <t>12:33:33</t>
  </si>
  <si>
    <t>12:00:47</t>
  </si>
  <si>
    <t>08:50:04</t>
  </si>
  <si>
    <t>07:22:37</t>
  </si>
  <si>
    <t>16:29:28</t>
  </si>
  <si>
    <t>16:48:56</t>
  </si>
  <si>
    <t>09:48:25</t>
  </si>
  <si>
    <t>17:50:26</t>
  </si>
  <si>
    <t>15:19:08</t>
  </si>
  <si>
    <t>04:10:08</t>
  </si>
  <si>
    <t>17:30:22</t>
  </si>
  <si>
    <t>19:45:17</t>
  </si>
  <si>
    <t>18:55:16</t>
  </si>
  <si>
    <t>19:06:29</t>
  </si>
  <si>
    <t>19:46:17</t>
  </si>
  <si>
    <t>19:50:17</t>
  </si>
  <si>
    <t>09:35:54</t>
  </si>
  <si>
    <t>00:23:02</t>
  </si>
  <si>
    <t>20:30:42</t>
  </si>
  <si>
    <t>21:41:18</t>
  </si>
  <si>
    <t>18:40:18</t>
  </si>
  <si>
    <t>19:09:27</t>
  </si>
  <si>
    <t>23:54:21</t>
  </si>
  <si>
    <t>22:44:42</t>
  </si>
  <si>
    <t>23:18:54</t>
  </si>
  <si>
    <t>21:16:37</t>
  </si>
  <si>
    <t>14:54:59</t>
  </si>
  <si>
    <t>14:33:52</t>
  </si>
  <si>
    <t>14:26:46</t>
  </si>
  <si>
    <t>13:57:20</t>
  </si>
  <si>
    <t>11:04:14</t>
  </si>
  <si>
    <t>14:57:11</t>
  </si>
  <si>
    <t>06:52:01</t>
  </si>
  <si>
    <t>03:30:07</t>
  </si>
  <si>
    <t>12:01:30</t>
  </si>
  <si>
    <t>12:00:58</t>
  </si>
  <si>
    <t>12:11:57</t>
  </si>
  <si>
    <t>15:31:50</t>
  </si>
  <si>
    <t>16:14:40</t>
  </si>
  <si>
    <t>16:17:50</t>
  </si>
  <si>
    <t>15:57:45</t>
  </si>
  <si>
    <t>02:50:14</t>
  </si>
  <si>
    <t>04:09:42</t>
  </si>
  <si>
    <t>01:44:25</t>
  </si>
  <si>
    <t>21:19:34</t>
  </si>
  <si>
    <t>11:10:24</t>
  </si>
  <si>
    <t>07:09:58</t>
  </si>
  <si>
    <t>12:14:57</t>
  </si>
  <si>
    <t>12:55:57</t>
  </si>
  <si>
    <t>20:23:48</t>
  </si>
  <si>
    <t>22:53:47</t>
  </si>
  <si>
    <t>19:42:28</t>
  </si>
  <si>
    <t>19:36:28</t>
  </si>
  <si>
    <t>18:24:43</t>
  </si>
  <si>
    <t>18:22:04</t>
  </si>
  <si>
    <t>17:46:09</t>
  </si>
  <si>
    <t>04:23:21</t>
  </si>
  <si>
    <t>18:51:24</t>
  </si>
  <si>
    <t>17:06:53</t>
  </si>
  <si>
    <t>23:06:53</t>
  </si>
  <si>
    <t>04:28:29</t>
  </si>
  <si>
    <t>04:10:03</t>
  </si>
  <si>
    <t>01:28:07</t>
  </si>
  <si>
    <t>03:04:34</t>
  </si>
  <si>
    <t>04:28:52</t>
  </si>
  <si>
    <t>04:42:40</t>
  </si>
  <si>
    <t>05:47:37</t>
  </si>
  <si>
    <t>11:27:34</t>
  </si>
  <si>
    <t>09:57:17</t>
  </si>
  <si>
    <t>09:25:18</t>
  </si>
  <si>
    <t>08:48:24</t>
  </si>
  <si>
    <t>09:26:47</t>
  </si>
  <si>
    <t>14:55:37</t>
  </si>
  <si>
    <t>15:33:17</t>
  </si>
  <si>
    <t>15:39:31</t>
  </si>
  <si>
    <t>16:57:11</t>
  </si>
  <si>
    <t>18:22:31</t>
  </si>
  <si>
    <t>18:19:14</t>
  </si>
  <si>
    <t>17:50:09</t>
  </si>
  <si>
    <t>13:16:02</t>
  </si>
  <si>
    <t>20:58:53</t>
  </si>
  <si>
    <t>19:49:55</t>
  </si>
  <si>
    <t>19:55:34</t>
  </si>
  <si>
    <t>16:10:59</t>
  </si>
  <si>
    <t>12:36:59</t>
  </si>
  <si>
    <t>14:16:17</t>
  </si>
  <si>
    <t>18:15:19</t>
  </si>
  <si>
    <t>11:26:26</t>
  </si>
  <si>
    <t>21:50:47</t>
  </si>
  <si>
    <t>11:00:10</t>
  </si>
  <si>
    <t>17:27:17</t>
  </si>
  <si>
    <t>01:22:34</t>
  </si>
  <si>
    <t>12:00:02</t>
  </si>
  <si>
    <t>11:55:13</t>
  </si>
  <si>
    <t>10:49:17</t>
  </si>
  <si>
    <t>18:36:38</t>
  </si>
  <si>
    <t>17:28:37</t>
  </si>
  <si>
    <t>19:20:12</t>
  </si>
  <si>
    <t>07:41:06</t>
  </si>
  <si>
    <t>03:44:15</t>
  </si>
  <si>
    <t>19:36:30</t>
  </si>
  <si>
    <t>04:56:52</t>
  </si>
  <si>
    <t>03:02:38</t>
  </si>
  <si>
    <t>04:22:14</t>
  </si>
  <si>
    <t>06:54:09</t>
  </si>
  <si>
    <t>06:00:57</t>
  </si>
  <si>
    <t>05:17:09</t>
  </si>
  <si>
    <t>07:16:17</t>
  </si>
  <si>
    <t>14:12:19</t>
  </si>
  <si>
    <t>16:30:27</t>
  </si>
  <si>
    <t>16:35:56</t>
  </si>
  <si>
    <t>12:24:46</t>
  </si>
  <si>
    <t>06:41:56</t>
  </si>
  <si>
    <t>07:16:30</t>
  </si>
  <si>
    <t>02:59:07</t>
  </si>
  <si>
    <t>03:19:20</t>
  </si>
  <si>
    <t>05:27:57</t>
  </si>
  <si>
    <t>07:45:17</t>
  </si>
  <si>
    <t>08:01:24</t>
  </si>
  <si>
    <t>11:41:05</t>
  </si>
  <si>
    <t>13:59:43</t>
  </si>
  <si>
    <t>19:45:05</t>
  </si>
  <si>
    <t>20:16:32</t>
  </si>
  <si>
    <t>10:21:46</t>
  </si>
  <si>
    <t>01:10:57</t>
  </si>
  <si>
    <t>02:07:26</t>
  </si>
  <si>
    <t>05:23:59</t>
  </si>
  <si>
    <t>14:25:42</t>
  </si>
  <si>
    <t>14:58:28</t>
  </si>
  <si>
    <t>15:03:01</t>
  </si>
  <si>
    <t>15:28:46</t>
  </si>
  <si>
    <t>10:44:16</t>
  </si>
  <si>
    <t>11:24:48</t>
  </si>
  <si>
    <t>16:38:07</t>
  </si>
  <si>
    <t>12:57:20</t>
  </si>
  <si>
    <t>16:21:13</t>
  </si>
  <si>
    <t>16:46:08</t>
  </si>
  <si>
    <t>21:32:02</t>
  </si>
  <si>
    <t>20:02:05</t>
  </si>
  <si>
    <t>22:04:04</t>
  </si>
  <si>
    <t>19:14:04</t>
  </si>
  <si>
    <t>19:35:58</t>
  </si>
  <si>
    <t>20:14:10</t>
  </si>
  <si>
    <t>23:16:12</t>
  </si>
  <si>
    <t>23:15:47</t>
  </si>
  <si>
    <t>01:49:26</t>
  </si>
  <si>
    <t>04:23:53</t>
  </si>
  <si>
    <t>10:53:53</t>
  </si>
  <si>
    <t>09:16:29</t>
  </si>
  <si>
    <t>06:11:36</t>
  </si>
  <si>
    <t>06:48:09</t>
  </si>
  <si>
    <t>11:37:40</t>
  </si>
  <si>
    <t>13:39:50</t>
  </si>
  <si>
    <t>14:38:54</t>
  </si>
  <si>
    <t>15:57:07</t>
  </si>
  <si>
    <t>14:13:05</t>
  </si>
  <si>
    <t>14:17:12</t>
  </si>
  <si>
    <t>14:00:15</t>
  </si>
  <si>
    <t>15:55:04</t>
  </si>
  <si>
    <t>12:18:55</t>
  </si>
  <si>
    <t>16:46:53</t>
  </si>
  <si>
    <t>18:32:09</t>
  </si>
  <si>
    <t>18:45:38</t>
  </si>
  <si>
    <t>15:33:28</t>
  </si>
  <si>
    <t>21:16:39</t>
  </si>
  <si>
    <t>20:12:11</t>
  </si>
  <si>
    <t>21:19:08</t>
  </si>
  <si>
    <t>23:19:52</t>
  </si>
  <si>
    <t>22:15:14</t>
  </si>
  <si>
    <t>21:20:56</t>
  </si>
  <si>
    <t>10:45:04</t>
  </si>
  <si>
    <t>12:37:09</t>
  </si>
  <si>
    <t>06:09:30</t>
  </si>
  <si>
    <t>11:47:59</t>
  </si>
  <si>
    <t>08:08:32</t>
  </si>
  <si>
    <t>07:15:57</t>
  </si>
  <si>
    <t>06:23:36</t>
  </si>
  <si>
    <t>06:25:07</t>
  </si>
  <si>
    <t>07:27:16</t>
  </si>
  <si>
    <t>08:43:44</t>
  </si>
  <si>
    <t>06:50:36</t>
  </si>
  <si>
    <t>14:39:13</t>
  </si>
  <si>
    <t>16:44:32</t>
  </si>
  <si>
    <t>17:29:13</t>
  </si>
  <si>
    <t>18:30:00</t>
  </si>
  <si>
    <t>18:54:55</t>
  </si>
  <si>
    <t>22:04:32</t>
  </si>
  <si>
    <t>22:54:06</t>
  </si>
  <si>
    <t>22:12:00</t>
  </si>
  <si>
    <t>23:18:42</t>
  </si>
  <si>
    <t>15:32:18</t>
  </si>
  <si>
    <t>07:20:42</t>
  </si>
  <si>
    <t>22:37:41</t>
  </si>
  <si>
    <t>19:33:23</t>
  </si>
  <si>
    <t>13:58:18</t>
  </si>
  <si>
    <t>22:38:15</t>
  </si>
  <si>
    <t>23:05:35</t>
  </si>
  <si>
    <t>23:43:01</t>
  </si>
  <si>
    <t>12:58:49</t>
  </si>
  <si>
    <t>14:40:24</t>
  </si>
  <si>
    <t>14:54:53</t>
  </si>
  <si>
    <t>15:40:37</t>
  </si>
  <si>
    <t>11:17:25</t>
  </si>
  <si>
    <t>16:06:13</t>
  </si>
  <si>
    <t>15:10:51</t>
  </si>
  <si>
    <t>16:08:35</t>
  </si>
  <si>
    <t>07:33:11</t>
  </si>
  <si>
    <t>07:28:39</t>
  </si>
  <si>
    <t>07:47:49</t>
  </si>
  <si>
    <t>08:04:14</t>
  </si>
  <si>
    <t>09:19:58</t>
  </si>
  <si>
    <t>08:49:00</t>
  </si>
  <si>
    <t>09:55:38</t>
  </si>
  <si>
    <t>15:10:01</t>
  </si>
  <si>
    <t>18:00:44</t>
  </si>
  <si>
    <t>12:23:28</t>
  </si>
  <si>
    <t>21:32:10</t>
  </si>
  <si>
    <t>00:27:51</t>
  </si>
  <si>
    <t>18:45:34</t>
  </si>
  <si>
    <t>20:16:53</t>
  </si>
  <si>
    <t>22:43:15</t>
  </si>
  <si>
    <t>23:12:59</t>
  </si>
  <si>
    <t>23:20:38</t>
  </si>
  <si>
    <t>22:20:26</t>
  </si>
  <si>
    <t>20:26:51</t>
  </si>
  <si>
    <t>23:47:57</t>
  </si>
  <si>
    <t>20:41:11</t>
  </si>
  <si>
    <t>15:54:28</t>
  </si>
  <si>
    <t>09:09:24</t>
  </si>
  <si>
    <t>23:12:36</t>
  </si>
  <si>
    <t>23:49:14</t>
  </si>
  <si>
    <t>20:35:45</t>
  </si>
  <si>
    <t>21:53:15</t>
  </si>
  <si>
    <t>21:39:04</t>
  </si>
  <si>
    <t>10:37:39</t>
  </si>
  <si>
    <t>20:37:23</t>
  </si>
  <si>
    <t>20:41:29</t>
  </si>
  <si>
    <t>20:07:27</t>
  </si>
  <si>
    <t>12:19:21</t>
  </si>
  <si>
    <t>21:31:21</t>
  </si>
  <si>
    <t>16:19:20</t>
  </si>
  <si>
    <t>16:34:02</t>
  </si>
  <si>
    <t>15:59:30</t>
  </si>
  <si>
    <t>15:36:22</t>
  </si>
  <si>
    <t>15:37:03</t>
  </si>
  <si>
    <t>13:03:50</t>
  </si>
  <si>
    <t>13:52:10</t>
  </si>
  <si>
    <t>09:33:59</t>
  </si>
  <si>
    <t>09:01:46</t>
  </si>
  <si>
    <t>11:38:03</t>
  </si>
  <si>
    <t>12:27:49</t>
  </si>
  <si>
    <t>16:07:28</t>
  </si>
  <si>
    <t>14:10:42</t>
  </si>
  <si>
    <t>00:17:15</t>
  </si>
  <si>
    <t>00:18:08</t>
  </si>
  <si>
    <t>08:38:56</t>
  </si>
  <si>
    <t>23:38:20</t>
  </si>
  <si>
    <t>00:35:35</t>
  </si>
  <si>
    <t>06:20:45</t>
  </si>
  <si>
    <t>05:49:08</t>
  </si>
  <si>
    <t>02:37:07</t>
  </si>
  <si>
    <t>05:00:31</t>
  </si>
  <si>
    <t>05:07:26</t>
  </si>
  <si>
    <t>09:45:15</t>
  </si>
  <si>
    <t>11:37:10</t>
  </si>
  <si>
    <t>10:53:55</t>
  </si>
  <si>
    <t>09:48:32</t>
  </si>
  <si>
    <t>09:40:37</t>
  </si>
  <si>
    <t>10:14:23</t>
  </si>
  <si>
    <t>12:30:26</t>
  </si>
  <si>
    <t>12:16:32</t>
  </si>
  <si>
    <t>08:23:18</t>
  </si>
  <si>
    <t>03:46:27</t>
  </si>
  <si>
    <t>01:00:15</t>
  </si>
  <si>
    <t>00:02:05</t>
  </si>
  <si>
    <t>00:48:59</t>
  </si>
  <si>
    <t>22:58:55</t>
  </si>
  <si>
    <t>14:51:18</t>
  </si>
  <si>
    <t>12:50:47</t>
  </si>
  <si>
    <t>12:06:39</t>
  </si>
  <si>
    <t>16:57:41</t>
  </si>
  <si>
    <t>15:33:19</t>
  </si>
  <si>
    <t>15:12:35</t>
  </si>
  <si>
    <t>13:30:52</t>
  </si>
  <si>
    <t>13:42:47</t>
  </si>
  <si>
    <t>16:51:49</t>
  </si>
  <si>
    <t>18:06:38</t>
  </si>
  <si>
    <t>18:28:40</t>
  </si>
  <si>
    <t>18:24:14</t>
  </si>
  <si>
    <t>13:36:50</t>
  </si>
  <si>
    <t>14:43:53</t>
  </si>
  <si>
    <t>13:35:08</t>
  </si>
  <si>
    <t>14:01:36</t>
  </si>
  <si>
    <t>14:11:18</t>
  </si>
  <si>
    <t>15:45:29</t>
  </si>
  <si>
    <t>15:26:48</t>
  </si>
  <si>
    <t>15:59:57</t>
  </si>
  <si>
    <t>17:44:25</t>
  </si>
  <si>
    <t>17:27:21</t>
  </si>
  <si>
    <t>23:53:22</t>
  </si>
  <si>
    <t>16:30:00</t>
  </si>
  <si>
    <t>23:02:18</t>
  </si>
  <si>
    <t>22:49:28</t>
  </si>
  <si>
    <t>22:41:21</t>
  </si>
  <si>
    <t>15:14:59</t>
  </si>
  <si>
    <t>04:39:27</t>
  </si>
  <si>
    <t>14:00:59</t>
  </si>
  <si>
    <t>04:35:51</t>
  </si>
  <si>
    <t>06:24:21</t>
  </si>
  <si>
    <t>05:07:48</t>
  </si>
  <si>
    <t>06:01:43</t>
  </si>
  <si>
    <t>20:56:50</t>
  </si>
  <si>
    <t>18:54:50</t>
  </si>
  <si>
    <t>22:37:33</t>
  </si>
  <si>
    <t>22:12:19</t>
  </si>
  <si>
    <t>20:42:50</t>
  </si>
  <si>
    <t>18:41:19</t>
  </si>
  <si>
    <t>19:07:43</t>
  </si>
  <si>
    <t>13:22:01</t>
  </si>
  <si>
    <t>20:17:14</t>
  </si>
  <si>
    <t>23:11:03</t>
  </si>
  <si>
    <t>21:39:56</t>
  </si>
  <si>
    <t>21:55:12</t>
  </si>
  <si>
    <t>23:37:06</t>
  </si>
  <si>
    <t>18:04:50</t>
  </si>
  <si>
    <t>20:43:50</t>
  </si>
  <si>
    <t>05:31:54</t>
  </si>
  <si>
    <t>05:10:15</t>
  </si>
  <si>
    <t>05:51:47</t>
  </si>
  <si>
    <t>06:09:28</t>
  </si>
  <si>
    <t>02:35:44</t>
  </si>
  <si>
    <t>06:28:45</t>
  </si>
  <si>
    <t>08:09:43</t>
  </si>
  <si>
    <t>08:04:19</t>
  </si>
  <si>
    <t>08:19:01</t>
  </si>
  <si>
    <t>08:24:29</t>
  </si>
  <si>
    <t>06:56:38</t>
  </si>
  <si>
    <t>08:45:29</t>
  </si>
  <si>
    <t>05:21:30</t>
  </si>
  <si>
    <t>05:57:22</t>
  </si>
  <si>
    <t>03:04:58</t>
  </si>
  <si>
    <t>05:58:54</t>
  </si>
  <si>
    <t>08:41:36</t>
  </si>
  <si>
    <t>01:25:43</t>
  </si>
  <si>
    <t>11:20:50</t>
  </si>
  <si>
    <t>10:16:19</t>
  </si>
  <si>
    <t>11:10:13</t>
  </si>
  <si>
    <t>08:58:26</t>
  </si>
  <si>
    <t>08:03:15</t>
  </si>
  <si>
    <t>17:07:23</t>
  </si>
  <si>
    <t>00:09:10</t>
  </si>
  <si>
    <t>00:12:11</t>
  </si>
  <si>
    <t>00:43:50</t>
  </si>
  <si>
    <t>06:48:39</t>
  </si>
  <si>
    <t>06:54:47</t>
  </si>
  <si>
    <t>06:32:06</t>
  </si>
  <si>
    <t>13:07:47</t>
  </si>
  <si>
    <t>01:04:32</t>
  </si>
  <si>
    <t>10:51:43</t>
  </si>
  <si>
    <t>08:33:42</t>
  </si>
  <si>
    <t>10:08:32</t>
  </si>
  <si>
    <t>10:41:07</t>
  </si>
  <si>
    <t>11:29:09</t>
  </si>
  <si>
    <t>15:47:57</t>
  </si>
  <si>
    <t>15:30:56</t>
  </si>
  <si>
    <t>02:01:04</t>
  </si>
  <si>
    <t>04:23:55</t>
  </si>
  <si>
    <t>01:09:36</t>
  </si>
  <si>
    <t>01:17:26</t>
  </si>
  <si>
    <t>16:30:50</t>
  </si>
  <si>
    <t>17:03:09</t>
  </si>
  <si>
    <t>12:38:01</t>
  </si>
  <si>
    <t>10:27:50</t>
  </si>
  <si>
    <t>10:17:29</t>
  </si>
  <si>
    <t>10:47:17</t>
  </si>
  <si>
    <t>16:57:09</t>
  </si>
  <si>
    <t>02:40:27</t>
  </si>
  <si>
    <t>12:14:08</t>
  </si>
  <si>
    <t>17:33:16</t>
  </si>
  <si>
    <t>21:08:15</t>
  </si>
  <si>
    <t>05:49:48</t>
  </si>
  <si>
    <t>00:23:28</t>
  </si>
  <si>
    <t>21:22:07</t>
  </si>
  <si>
    <t>01:11:47</t>
  </si>
  <si>
    <t>04:27:45</t>
  </si>
  <si>
    <t>23:02:38</t>
  </si>
  <si>
    <t>08:03:56</t>
  </si>
  <si>
    <t>13:02:42</t>
  </si>
  <si>
    <t>18:19:34</t>
  </si>
  <si>
    <t>00:18:19</t>
  </si>
  <si>
    <t>22:15:52</t>
  </si>
  <si>
    <t>21:44:03</t>
  </si>
  <si>
    <t>21:46:07</t>
  </si>
  <si>
    <t>22:01:50</t>
  </si>
  <si>
    <t>10:24:01</t>
  </si>
  <si>
    <t>21:43:16</t>
  </si>
  <si>
    <t>05:17:31</t>
  </si>
  <si>
    <t>05:21:22</t>
  </si>
  <si>
    <t>05:45:13</t>
  </si>
  <si>
    <t>04:52:34</t>
  </si>
  <si>
    <t>06:24:46</t>
  </si>
  <si>
    <t>09:36:30</t>
  </si>
  <si>
    <t>09:31:16</t>
  </si>
  <si>
    <t>10:08:48</t>
  </si>
  <si>
    <t>14:21:46</t>
  </si>
  <si>
    <t>16:51:35</t>
  </si>
  <si>
    <t>13:05:08</t>
  </si>
  <si>
    <t>16:29:19</t>
  </si>
  <si>
    <t>18:54:16</t>
  </si>
  <si>
    <t>18:57:38</t>
  </si>
  <si>
    <t>10:41:53</t>
  </si>
  <si>
    <t>12:07:03</t>
  </si>
  <si>
    <t>18:13:00</t>
  </si>
  <si>
    <t>18:38:44</t>
  </si>
  <si>
    <t>22:21:27</t>
  </si>
  <si>
    <t>02:43:54</t>
  </si>
  <si>
    <t>01:22:36</t>
  </si>
  <si>
    <t>02:59:05</t>
  </si>
  <si>
    <t>04:49:03</t>
  </si>
  <si>
    <t>03:29:44</t>
  </si>
  <si>
    <t>07:10:25</t>
  </si>
  <si>
    <t>08:39:46</t>
  </si>
  <si>
    <t>08:08:10</t>
  </si>
  <si>
    <t>08:45:23</t>
  </si>
  <si>
    <t>09:15:57</t>
  </si>
  <si>
    <t>10:07:18</t>
  </si>
  <si>
    <t>05:48:39</t>
  </si>
  <si>
    <t>06:31:03</t>
  </si>
  <si>
    <t>07:41:26</t>
  </si>
  <si>
    <t>01:44:40</t>
  </si>
  <si>
    <t>10:36:07</t>
  </si>
  <si>
    <t>14:45:54</t>
  </si>
  <si>
    <t>12:31:00</t>
  </si>
  <si>
    <t>01:08:42</t>
  </si>
  <si>
    <t>13:06:16</t>
  </si>
  <si>
    <t>22:58:54</t>
  </si>
  <si>
    <t>16:22:41</t>
  </si>
  <si>
    <t>04:53:49</t>
  </si>
  <si>
    <t>08:38:57</t>
  </si>
  <si>
    <t>04:28:48</t>
  </si>
  <si>
    <t>08:32:07</t>
  </si>
  <si>
    <t>10:59:43</t>
  </si>
  <si>
    <t>15:51:51</t>
  </si>
  <si>
    <t>15:44:04</t>
  </si>
  <si>
    <t>13:56:51</t>
  </si>
  <si>
    <t>16:35:30</t>
  </si>
  <si>
    <t>07:20:13</t>
  </si>
  <si>
    <t>01:18:13</t>
  </si>
  <si>
    <t>01:24:39</t>
  </si>
  <si>
    <t>06:36:01</t>
  </si>
  <si>
    <t>23:08:42</t>
  </si>
  <si>
    <t>23:48:19</t>
  </si>
  <si>
    <t>19:17:03</t>
  </si>
  <si>
    <t>20:44:17</t>
  </si>
  <si>
    <t>20:02:29</t>
  </si>
  <si>
    <t>23:13:57</t>
  </si>
  <si>
    <t>21:24:28</t>
  </si>
  <si>
    <t>01:04:06</t>
  </si>
  <si>
    <t>21:27:37</t>
  </si>
  <si>
    <t>18:37:54</t>
  </si>
  <si>
    <t>18:09:28</t>
  </si>
  <si>
    <t>18:48:28</t>
  </si>
  <si>
    <t>01:44:28</t>
  </si>
  <si>
    <t>01:33:23</t>
  </si>
  <si>
    <t>02:41:55</t>
  </si>
  <si>
    <t>05:26:24</t>
  </si>
  <si>
    <t>05:41:44</t>
  </si>
  <si>
    <t>12:46:26</t>
  </si>
  <si>
    <t>11:13:20</t>
  </si>
  <si>
    <t>18:02:44</t>
  </si>
  <si>
    <t>17:21:25</t>
  </si>
  <si>
    <t>16:11:52</t>
  </si>
  <si>
    <t>15:58:12</t>
  </si>
  <si>
    <t>18:29:22</t>
  </si>
  <si>
    <t>18:52:43</t>
  </si>
  <si>
    <t>18:52:25</t>
  </si>
  <si>
    <t>00:32:28</t>
  </si>
  <si>
    <t>00:13:40</t>
  </si>
  <si>
    <t>07:56:30</t>
  </si>
  <si>
    <t>08:48:17</t>
  </si>
  <si>
    <t>21:11:12</t>
  </si>
  <si>
    <t>23:52:23</t>
  </si>
  <si>
    <t>10:44:17</t>
  </si>
  <si>
    <t>00:15:57</t>
  </si>
  <si>
    <t>21:10:13</t>
  </si>
  <si>
    <t>22:32:44</t>
  </si>
  <si>
    <t>08:34:00</t>
  </si>
  <si>
    <t>13:40:57</t>
  </si>
  <si>
    <t>19:23:14</t>
  </si>
  <si>
    <t>19:41:07</t>
  </si>
  <si>
    <t>03:07:41</t>
  </si>
  <si>
    <t>20:57:34</t>
  </si>
  <si>
    <t>12:18:34</t>
  </si>
  <si>
    <t>15:00:04</t>
  </si>
  <si>
    <t>14:53:16</t>
  </si>
  <si>
    <t>10:45:34</t>
  </si>
  <si>
    <t>23:03:11</t>
  </si>
  <si>
    <t>01:38:46</t>
  </si>
  <si>
    <t>15:36:19</t>
  </si>
  <si>
    <t>17:30:25</t>
  </si>
  <si>
    <t>00:53:41</t>
  </si>
  <si>
    <t>18:50:56</t>
  </si>
  <si>
    <t>01:42:02</t>
  </si>
  <si>
    <t>07:49:19</t>
  </si>
  <si>
    <t>09:45:25</t>
  </si>
  <si>
    <t>05:25:55</t>
  </si>
  <si>
    <t>11:23:11</t>
  </si>
  <si>
    <t>14:19:41</t>
  </si>
  <si>
    <t>15:48:26</t>
  </si>
  <si>
    <t>14:39:37</t>
  </si>
  <si>
    <t>14:50:39</t>
  </si>
  <si>
    <t>15:21:28</t>
  </si>
  <si>
    <t>07:17:39</t>
  </si>
  <si>
    <t>01:48:14</t>
  </si>
  <si>
    <t>04:12:20</t>
  </si>
  <si>
    <t>04:31:06</t>
  </si>
  <si>
    <t>03:57:32</t>
  </si>
  <si>
    <t>08:22:58</t>
  </si>
  <si>
    <t>19:10:03</t>
  </si>
  <si>
    <t>20:40:24</t>
  </si>
  <si>
    <t>19:01:22</t>
  </si>
  <si>
    <t>16:10:30</t>
  </si>
  <si>
    <t>19:12:36</t>
  </si>
  <si>
    <t>18:38:29</t>
  </si>
  <si>
    <t>21:33:29</t>
  </si>
  <si>
    <t>23:03:49</t>
  </si>
  <si>
    <t>22:56:39</t>
  </si>
  <si>
    <t>14:02:53</t>
  </si>
  <si>
    <t>13:51:47</t>
  </si>
  <si>
    <t>16:39:59</t>
  </si>
  <si>
    <t>17:40:10</t>
  </si>
  <si>
    <t>05:49:39</t>
  </si>
  <si>
    <t>16:26:34</t>
  </si>
  <si>
    <t>15:38:41</t>
  </si>
  <si>
    <t>19:31:28</t>
  </si>
  <si>
    <t>18:03:45</t>
  </si>
  <si>
    <t>23:50:40</t>
  </si>
  <si>
    <t>20:37:50</t>
  </si>
  <si>
    <t>17:06:37</t>
  </si>
  <si>
    <t>01:14:50</t>
  </si>
  <si>
    <t>01:06:50</t>
  </si>
  <si>
    <t>03:42:40</t>
  </si>
  <si>
    <t>07:58:51</t>
  </si>
  <si>
    <t>07:49:50</t>
  </si>
  <si>
    <t>08:27:09</t>
  </si>
  <si>
    <t>11:48:03</t>
  </si>
  <si>
    <t>09:33:27</t>
  </si>
  <si>
    <t>12:12:03</t>
  </si>
  <si>
    <t>12:13:26</t>
  </si>
  <si>
    <t>05:00:52</t>
  </si>
  <si>
    <t>02:43:25</t>
  </si>
  <si>
    <t>02:36:50</t>
  </si>
  <si>
    <t>12:40:52</t>
  </si>
  <si>
    <t>11:42:17</t>
  </si>
  <si>
    <t>15:17:17</t>
  </si>
  <si>
    <t>10:51:04</t>
  </si>
  <si>
    <t>08:39:00</t>
  </si>
  <si>
    <t>22:25:34</t>
  </si>
  <si>
    <t>07:59:43</t>
  </si>
  <si>
    <t>09:30:53</t>
  </si>
  <si>
    <t>11:37:47</t>
  </si>
  <si>
    <t>19:10:10</t>
  </si>
  <si>
    <t>18:47:33</t>
  </si>
  <si>
    <t>20:53:29</t>
  </si>
  <si>
    <t>22:08:49</t>
  </si>
  <si>
    <t>03:21:39</t>
  </si>
  <si>
    <t>17:41:12</t>
  </si>
  <si>
    <t>16:32:12</t>
  </si>
  <si>
    <t>14:04:23</t>
  </si>
  <si>
    <t>14:44:52</t>
  </si>
  <si>
    <t>15:05:22</t>
  </si>
  <si>
    <t>15:09:49</t>
  </si>
  <si>
    <t>16:37:13</t>
  </si>
  <si>
    <t>18:08:40</t>
  </si>
  <si>
    <t>17:35:53</t>
  </si>
  <si>
    <t>08:29:03</t>
  </si>
  <si>
    <t>11:53:57</t>
  </si>
  <si>
    <t>04:18:41</t>
  </si>
  <si>
    <t>04:45:35</t>
  </si>
  <si>
    <t>05:27:51</t>
  </si>
  <si>
    <t>06:05:42</t>
  </si>
  <si>
    <t>07:47:57</t>
  </si>
  <si>
    <t>01:18:04</t>
  </si>
  <si>
    <t>02:10:31</t>
  </si>
  <si>
    <t>02:52:50</t>
  </si>
  <si>
    <t>08:08:35</t>
  </si>
  <si>
    <t>22:14:16</t>
  </si>
  <si>
    <t>15:09:15</t>
  </si>
  <si>
    <t>03:31:33</t>
  </si>
  <si>
    <t>04:26:52</t>
  </si>
  <si>
    <t>04:27:44</t>
  </si>
  <si>
    <t>05:06:52</t>
  </si>
  <si>
    <t>04:31:17</t>
  </si>
  <si>
    <t>11:18:19</t>
  </si>
  <si>
    <t>12:47:36</t>
  </si>
  <si>
    <t>23:08:15</t>
  </si>
  <si>
    <t>22:57:02</t>
  </si>
  <si>
    <t>01:53:54</t>
  </si>
  <si>
    <t>05:21:58</t>
  </si>
  <si>
    <t>06:24:54</t>
  </si>
  <si>
    <t>05:49:16</t>
  </si>
  <si>
    <t>06:28:54</t>
  </si>
  <si>
    <t>14:19:42</t>
  </si>
  <si>
    <t>16:58:21</t>
  </si>
  <si>
    <t>10:44:30</t>
  </si>
  <si>
    <t>09:44:43</t>
  </si>
  <si>
    <t>10:00:55</t>
  </si>
  <si>
    <t>16:13:24</t>
  </si>
  <si>
    <t>14:03:41</t>
  </si>
  <si>
    <t>18:28:53</t>
  </si>
  <si>
    <t>18:38:21</t>
  </si>
  <si>
    <t>18:46:41</t>
  </si>
  <si>
    <t>18:52:40</t>
  </si>
  <si>
    <t>20:46:21</t>
  </si>
  <si>
    <t>19:26:52</t>
  </si>
  <si>
    <t>05:07:49</t>
  </si>
  <si>
    <t>02:31:30</t>
  </si>
  <si>
    <t>02:59:13</t>
  </si>
  <si>
    <t>09:05:57</t>
  </si>
  <si>
    <t>09:00:15</t>
  </si>
  <si>
    <t>06:51:12</t>
  </si>
  <si>
    <t>11:38:11</t>
  </si>
  <si>
    <t>06:02:02</t>
  </si>
  <si>
    <t>22:13:11</t>
  </si>
  <si>
    <t>19:22:41</t>
  </si>
  <si>
    <t>20:35:05</t>
  </si>
  <si>
    <t>18:42:20</t>
  </si>
  <si>
    <t>21:29:48</t>
  </si>
  <si>
    <t>21:37:37</t>
  </si>
  <si>
    <t>16:00:44</t>
  </si>
  <si>
    <t>15:01:35</t>
  </si>
  <si>
    <t>14:23:47</t>
  </si>
  <si>
    <t>15:17:21</t>
  </si>
  <si>
    <t>17:13:16</t>
  </si>
  <si>
    <t>18:14:49</t>
  </si>
  <si>
    <t>14:00:21</t>
  </si>
  <si>
    <t>13:30:19</t>
  </si>
  <si>
    <t>02:57:28</t>
  </si>
  <si>
    <t>01:12:16</t>
  </si>
  <si>
    <t>01:37:04</t>
  </si>
  <si>
    <t>03:13:11</t>
  </si>
  <si>
    <t>09:53:26</t>
  </si>
  <si>
    <t>07:32:03</t>
  </si>
  <si>
    <t>07:30:55</t>
  </si>
  <si>
    <t>09:26:55</t>
  </si>
  <si>
    <t>12:04:44</t>
  </si>
  <si>
    <t>12:27:32</t>
  </si>
  <si>
    <t>15:17:09</t>
  </si>
  <si>
    <t>14:15:11</t>
  </si>
  <si>
    <t>14:16:27</t>
  </si>
  <si>
    <t>14:40:01</t>
  </si>
  <si>
    <t>06:47:51</t>
  </si>
  <si>
    <t>06:44:39</t>
  </si>
  <si>
    <t>08:40:18</t>
  </si>
  <si>
    <t>08:00:55</t>
  </si>
  <si>
    <t>07:54:21</t>
  </si>
  <si>
    <t>17:02:38</t>
  </si>
  <si>
    <t>17:16:32</t>
  </si>
  <si>
    <t>22:33:18</t>
  </si>
  <si>
    <t>00:11:04</t>
  </si>
  <si>
    <t>00:10:59</t>
  </si>
  <si>
    <t>00:04:27</t>
  </si>
  <si>
    <t>17:15:47</t>
  </si>
  <si>
    <t>17:53:07</t>
  </si>
  <si>
    <t>16:29:02</t>
  </si>
  <si>
    <t>07:19:16</t>
  </si>
  <si>
    <t>21:08:54</t>
  </si>
  <si>
    <t>21:38:40</t>
  </si>
  <si>
    <t>20:00:39</t>
  </si>
  <si>
    <t>20:22:45</t>
  </si>
  <si>
    <t>20:55:53</t>
  </si>
  <si>
    <t>22:12:02</t>
  </si>
  <si>
    <t>22:12:26</t>
  </si>
  <si>
    <t>22:09:05</t>
  </si>
  <si>
    <t>22:20:06</t>
  </si>
  <si>
    <t>22:01:04</t>
  </si>
  <si>
    <t>15:03:11</t>
  </si>
  <si>
    <t>19:52:15</t>
  </si>
  <si>
    <t>19:31:31</t>
  </si>
  <si>
    <t>23:54:58</t>
  </si>
  <si>
    <t>01:47:08</t>
  </si>
  <si>
    <t>02:35:03</t>
  </si>
  <si>
    <t>02:06:08</t>
  </si>
  <si>
    <t>05:59:39</t>
  </si>
  <si>
    <t>20:48:29</t>
  </si>
  <si>
    <t>18:52:42</t>
  </si>
  <si>
    <t>22:01:57</t>
  </si>
  <si>
    <t>22:13:41</t>
  </si>
  <si>
    <t>16:40:22</t>
  </si>
  <si>
    <t>16:40:35</t>
  </si>
  <si>
    <t>19:19:36</t>
  </si>
  <si>
    <t>23:49:03</t>
  </si>
  <si>
    <t>23:07:47</t>
  </si>
  <si>
    <t>00:09:13</t>
  </si>
  <si>
    <t>00:53:01</t>
  </si>
  <si>
    <t>05:42:52</t>
  </si>
  <si>
    <t>01:10:35</t>
  </si>
  <si>
    <t>17:53:53</t>
  </si>
  <si>
    <t>17:55:52</t>
  </si>
  <si>
    <t>17:50:03</t>
  </si>
  <si>
    <t>12:03:03</t>
  </si>
  <si>
    <t>13:46:44</t>
  </si>
  <si>
    <t>06:46:53</t>
  </si>
  <si>
    <t>12:50:50</t>
  </si>
  <si>
    <t>16:49:13</t>
  </si>
  <si>
    <t>11:03:23</t>
  </si>
  <si>
    <t>13:10:08</t>
  </si>
  <si>
    <t>18:21:49</t>
  </si>
  <si>
    <t>07:22:23</t>
  </si>
  <si>
    <t>11:02:32</t>
  </si>
  <si>
    <t>08:49:33</t>
  </si>
  <si>
    <t>09:50:13</t>
  </si>
  <si>
    <t>10:31:12</t>
  </si>
  <si>
    <t>02:10:09</t>
  </si>
  <si>
    <t>07:02:23</t>
  </si>
  <si>
    <t>02:27:24</t>
  </si>
  <si>
    <t>03:22:53</t>
  </si>
  <si>
    <t>03:25:15</t>
  </si>
  <si>
    <t>15:17:52</t>
  </si>
  <si>
    <t>02:29:53</t>
  </si>
  <si>
    <t>13:21:21</t>
  </si>
  <si>
    <t>15:27:01</t>
  </si>
  <si>
    <t>16:23:06</t>
  </si>
  <si>
    <t>22:20:29</t>
  </si>
  <si>
    <t>14:32:17</t>
  </si>
  <si>
    <t>21:02:33</t>
  </si>
  <si>
    <t>19:15:26</t>
  </si>
  <si>
    <t>19:03:17</t>
  </si>
  <si>
    <t>21:57:24</t>
  </si>
  <si>
    <t>00:59:07</t>
  </si>
  <si>
    <t>00:18:30</t>
  </si>
  <si>
    <t>19:25:00</t>
  </si>
  <si>
    <t>19:07:28</t>
  </si>
  <si>
    <t>19:38:16</t>
  </si>
  <si>
    <t>22:35:52</t>
  </si>
  <si>
    <t>22:16:05</t>
  </si>
  <si>
    <t>23:20:14</t>
  </si>
  <si>
    <t>17:21:53</t>
  </si>
  <si>
    <t>03:11:36</t>
  </si>
  <si>
    <t>04:22:53</t>
  </si>
  <si>
    <t>18:52:49</t>
  </si>
  <si>
    <t>19:04:53</t>
  </si>
  <si>
    <t>19:18:11</t>
  </si>
  <si>
    <t>09:29:15</t>
  </si>
  <si>
    <t>11:08:57</t>
  </si>
  <si>
    <t>11:09:38</t>
  </si>
  <si>
    <t>20:19:32</t>
  </si>
  <si>
    <t>17:30:30</t>
  </si>
  <si>
    <t>17:53:02</t>
  </si>
  <si>
    <t>18:01:11</t>
  </si>
  <si>
    <t>18:42:56</t>
  </si>
  <si>
    <t>04:49:09</t>
  </si>
  <si>
    <t>10:39:42</t>
  </si>
  <si>
    <t>07:24:47</t>
  </si>
  <si>
    <t>03:44:39</t>
  </si>
  <si>
    <t>11:52:08</t>
  </si>
  <si>
    <t>00:17:53</t>
  </si>
  <si>
    <t>21:09:50</t>
  </si>
  <si>
    <t>16:24:29</t>
  </si>
  <si>
    <t>12:32:22</t>
  </si>
  <si>
    <t>15:17:39</t>
  </si>
  <si>
    <t>12:13:56</t>
  </si>
  <si>
    <t>16:06:57</t>
  </si>
  <si>
    <t>16:26:33</t>
  </si>
  <si>
    <t>16:19:47</t>
  </si>
  <si>
    <t>13:54:02</t>
  </si>
  <si>
    <t>12:02:28</t>
  </si>
  <si>
    <t>13:06:35</t>
  </si>
  <si>
    <t>16:15:34</t>
  </si>
  <si>
    <t>16:25:22</t>
  </si>
  <si>
    <t>17:33:35</t>
  </si>
  <si>
    <t>01:57:42</t>
  </si>
  <si>
    <t>10:30:24</t>
  </si>
  <si>
    <t>23:57:18</t>
  </si>
  <si>
    <t>00:09:39</t>
  </si>
  <si>
    <t>11:31:36</t>
  </si>
  <si>
    <t>05:21:29</t>
  </si>
  <si>
    <t>10:08:17</t>
  </si>
  <si>
    <t>01:00:06</t>
  </si>
  <si>
    <t>07:15:50</t>
  </si>
  <si>
    <t>17:01:00</t>
  </si>
  <si>
    <t>10:45:23</t>
  </si>
  <si>
    <t>10:06:28</t>
  </si>
  <si>
    <t>15:37:58</t>
  </si>
  <si>
    <t>17:43:08</t>
  </si>
  <si>
    <t>17:30:52</t>
  </si>
  <si>
    <t>19:07:05</t>
  </si>
  <si>
    <t>08:07:17</t>
  </si>
  <si>
    <t>14:11:36</t>
  </si>
  <si>
    <t>14:46:52</t>
  </si>
  <si>
    <t>15:10:15</t>
  </si>
  <si>
    <t>18:51:09</t>
  </si>
  <si>
    <t>19:22:54</t>
  </si>
  <si>
    <t>20:45:39</t>
  </si>
  <si>
    <t>00:31:30</t>
  </si>
  <si>
    <t>07:49:12</t>
  </si>
  <si>
    <t>21:47:49</t>
  </si>
  <si>
    <t>20:33:54</t>
  </si>
  <si>
    <t>12:36:19</t>
  </si>
  <si>
    <t>21:23:21</t>
  </si>
  <si>
    <t>19:40:51</t>
  </si>
  <si>
    <t>20:46:39</t>
  </si>
  <si>
    <t>21:11:56</t>
  </si>
  <si>
    <t>19:51:04</t>
  </si>
  <si>
    <t>01:18:46</t>
  </si>
  <si>
    <t>01:16:45</t>
  </si>
  <si>
    <t>03:34:02</t>
  </si>
  <si>
    <t>04:38:19</t>
  </si>
  <si>
    <t>04:46:31</t>
  </si>
  <si>
    <t>06:19:49</t>
  </si>
  <si>
    <t>07:10:32</t>
  </si>
  <si>
    <t>11:29:51</t>
  </si>
  <si>
    <t>09:30:51</t>
  </si>
  <si>
    <t>02:21:58</t>
  </si>
  <si>
    <t>01:47:23</t>
  </si>
  <si>
    <t>02:45:15</t>
  </si>
  <si>
    <t>03:47:33</t>
  </si>
  <si>
    <t>03:35:40</t>
  </si>
  <si>
    <t>03:26:57</t>
  </si>
  <si>
    <t>03:14:26</t>
  </si>
  <si>
    <t>04:38:27</t>
  </si>
  <si>
    <t>05:28:27</t>
  </si>
  <si>
    <t>05:23:09</t>
  </si>
  <si>
    <t>05:19:46</t>
  </si>
  <si>
    <t>08:45:53</t>
  </si>
  <si>
    <t>08:45:54</t>
  </si>
  <si>
    <t>07:09:35</t>
  </si>
  <si>
    <t>07:10:37</t>
  </si>
  <si>
    <t>06:47:26</t>
  </si>
  <si>
    <t>06:36:55</t>
  </si>
  <si>
    <t>09:18:04</t>
  </si>
  <si>
    <t>09:18:00</t>
  </si>
  <si>
    <t>08:37:56</t>
  </si>
  <si>
    <t>07:42:02</t>
  </si>
  <si>
    <t>15:31:02</t>
  </si>
  <si>
    <t>18:02:54</t>
  </si>
  <si>
    <t>17:16:05</t>
  </si>
  <si>
    <t>13:40:14</t>
  </si>
  <si>
    <t>13:36:07</t>
  </si>
  <si>
    <t>14:25:33</t>
  </si>
  <si>
    <t>15:01:55</t>
  </si>
  <si>
    <t>15:45:38</t>
  </si>
  <si>
    <t>10:46:07</t>
  </si>
  <si>
    <t>11:08:03</t>
  </si>
  <si>
    <t>16:34:31</t>
  </si>
  <si>
    <t>16:52:58</t>
  </si>
  <si>
    <t>23:09:17</t>
  </si>
  <si>
    <t>23:30:18</t>
  </si>
  <si>
    <t>23:29:46</t>
  </si>
  <si>
    <t>23:30:39</t>
  </si>
  <si>
    <t>23:36:52</t>
  </si>
  <si>
    <t>20:47:57</t>
  </si>
  <si>
    <t>20:58:28</t>
  </si>
  <si>
    <t>20:06:03</t>
  </si>
  <si>
    <t>21:24:41</t>
  </si>
  <si>
    <t>19:39:39</t>
  </si>
  <si>
    <t>17:08:12</t>
  </si>
  <si>
    <t>17:04:25</t>
  </si>
  <si>
    <t>18:33:57</t>
  </si>
  <si>
    <t>18:26:59</t>
  </si>
  <si>
    <t>14:02:22</t>
  </si>
  <si>
    <t>04:34:24</t>
  </si>
  <si>
    <t>04:51:58</t>
  </si>
  <si>
    <t>00:24:01</t>
  </si>
  <si>
    <t>23:20:10</t>
  </si>
  <si>
    <t>23:18:27</t>
  </si>
  <si>
    <t>12:34:18</t>
  </si>
  <si>
    <t>12:42:22</t>
  </si>
  <si>
    <t>14:59:56</t>
  </si>
  <si>
    <t>15:09:09</t>
  </si>
  <si>
    <t>16:13:51</t>
  </si>
  <si>
    <t>13:04:40</t>
  </si>
  <si>
    <t>07:37:26</t>
  </si>
  <si>
    <t>07:58:32</t>
  </si>
  <si>
    <t>10:47:46</t>
  </si>
  <si>
    <t>16:31:19</t>
  </si>
  <si>
    <t>15:54:36</t>
  </si>
  <si>
    <t>15:42:15</t>
  </si>
  <si>
    <t>13:49:32</t>
  </si>
  <si>
    <t>14:04:34</t>
  </si>
  <si>
    <t>16:22:28</t>
  </si>
  <si>
    <t>17:15:39</t>
  </si>
  <si>
    <t>18:21:07</t>
  </si>
  <si>
    <t>03:41:22</t>
  </si>
  <si>
    <t>17:45:42</t>
  </si>
  <si>
    <t>15:45:47</t>
  </si>
  <si>
    <t>19:24:30</t>
  </si>
  <si>
    <t>22:59:10</t>
  </si>
  <si>
    <t>21:58:25</t>
  </si>
  <si>
    <t>20:15:13</t>
  </si>
  <si>
    <t>21:50:05</t>
  </si>
  <si>
    <t>21:52:42</t>
  </si>
  <si>
    <t>03:08:11</t>
  </si>
  <si>
    <t>03:44:06</t>
  </si>
  <si>
    <t>03:23:11</t>
  </si>
  <si>
    <t>02:09:34</t>
  </si>
  <si>
    <t>01:35:35</t>
  </si>
  <si>
    <t>01:36:41</t>
  </si>
  <si>
    <t>06:30:39</t>
  </si>
  <si>
    <t>06:15:20</t>
  </si>
  <si>
    <t>04:59:17</t>
  </si>
  <si>
    <t>07:40:37</t>
  </si>
  <si>
    <t>08:26:29</t>
  </si>
  <si>
    <t>08:49:51</t>
  </si>
  <si>
    <t>21:36:17</t>
  </si>
  <si>
    <t>19:35:20</t>
  </si>
  <si>
    <t>03:46:29</t>
  </si>
  <si>
    <t>22:43:16</t>
  </si>
  <si>
    <t>14:10:35</t>
  </si>
  <si>
    <t>14:44:01</t>
  </si>
  <si>
    <t>14:30:15</t>
  </si>
  <si>
    <t>14:41:57</t>
  </si>
  <si>
    <t>23:52:34</t>
  </si>
  <si>
    <t>13:21:47</t>
  </si>
  <si>
    <t>20:58:43</t>
  </si>
  <si>
    <t>10:13:12</t>
  </si>
  <si>
    <t>19:39:48</t>
  </si>
  <si>
    <t>19:29:00</t>
  </si>
  <si>
    <t>20:50:54</t>
  </si>
  <si>
    <t>17:33:27</t>
  </si>
  <si>
    <t>17:39:42</t>
  </si>
  <si>
    <t>18:04:32</t>
  </si>
  <si>
    <t>18:19:08</t>
  </si>
  <si>
    <t>00:59:50</t>
  </si>
  <si>
    <t>13:22:00</t>
  </si>
  <si>
    <t>19:33:33</t>
  </si>
  <si>
    <t>13:07:18</t>
  </si>
  <si>
    <t>23:37:19</t>
  </si>
  <si>
    <t>03:50:02</t>
  </si>
  <si>
    <t>19:01:21</t>
  </si>
  <si>
    <t>15:22:51</t>
  </si>
  <si>
    <t>15:50:03</t>
  </si>
  <si>
    <t>13:14:50</t>
  </si>
  <si>
    <t>15:20:06</t>
  </si>
  <si>
    <t>16:02:35</t>
  </si>
  <si>
    <t>17:24:44</t>
  </si>
  <si>
    <t>17:48:57</t>
  </si>
  <si>
    <t>17:58:30</t>
  </si>
  <si>
    <t>14:31:31</t>
  </si>
  <si>
    <t>13:32:22</t>
  </si>
  <si>
    <t>17:24:37</t>
  </si>
  <si>
    <t>14:51:11</t>
  </si>
  <si>
    <t>12:41:45</t>
  </si>
  <si>
    <t>18:21:45</t>
  </si>
  <si>
    <t>18:27:17</t>
  </si>
  <si>
    <t>18:28:37</t>
  </si>
  <si>
    <t>18:45:46</t>
  </si>
  <si>
    <t>18:16:56</t>
  </si>
  <si>
    <t>10:56:25</t>
  </si>
  <si>
    <t>07:01:14</t>
  </si>
  <si>
    <t>11:36:14</t>
  </si>
  <si>
    <t>16:10:51</t>
  </si>
  <si>
    <t>04:40:13</t>
  </si>
  <si>
    <t>06:34:32</t>
  </si>
  <si>
    <t>12:06:52</t>
  </si>
  <si>
    <t>05:18:16</t>
  </si>
  <si>
    <t>06:18:41</t>
  </si>
  <si>
    <t>09:27:22</t>
  </si>
  <si>
    <t>09:28:09</t>
  </si>
  <si>
    <t>09:28:42</t>
  </si>
  <si>
    <t>04:24:29</t>
  </si>
  <si>
    <t>08:45:11</t>
  </si>
  <si>
    <t>09:30:26</t>
  </si>
  <si>
    <t>09:33:30</t>
  </si>
  <si>
    <t>07:49:42</t>
  </si>
  <si>
    <t>01:18:16</t>
  </si>
  <si>
    <t>08:25:16</t>
  </si>
  <si>
    <t>04:23:00</t>
  </si>
  <si>
    <t>10:11:52</t>
  </si>
  <si>
    <t>04:42:43</t>
  </si>
  <si>
    <t>15:17:13</t>
  </si>
  <si>
    <t>14:14:13</t>
  </si>
  <si>
    <t>17:08:24</t>
  </si>
  <si>
    <t>14:31:53</t>
  </si>
  <si>
    <t>17:21:29</t>
  </si>
  <si>
    <t>15:31:03</t>
  </si>
  <si>
    <t>02:16:27</t>
  </si>
  <si>
    <t>18:25:04</t>
  </si>
  <si>
    <t>18:28:22</t>
  </si>
  <si>
    <t>18:33:04</t>
  </si>
  <si>
    <t>01:53:07</t>
  </si>
  <si>
    <t>15:08:25</t>
  </si>
  <si>
    <t>22:09:09</t>
  </si>
  <si>
    <t>22:00:39</t>
  </si>
  <si>
    <t>23:00:40</t>
  </si>
  <si>
    <t>23:22:45</t>
  </si>
  <si>
    <t>23:49:30</t>
  </si>
  <si>
    <t>00:10:45</t>
  </si>
  <si>
    <t>00:16:15</t>
  </si>
  <si>
    <t>00:06:57</t>
  </si>
  <si>
    <t>23:19:30</t>
  </si>
  <si>
    <t>23:14:53</t>
  </si>
  <si>
    <t>20:54:10</t>
  </si>
  <si>
    <t>21:06:40</t>
  </si>
  <si>
    <t>18:52:29</t>
  </si>
  <si>
    <t>18:02:58</t>
  </si>
  <si>
    <t>04:27:14</t>
  </si>
  <si>
    <t>02:26:41</t>
  </si>
  <si>
    <t>03:10:47</t>
  </si>
  <si>
    <t>03:05:59</t>
  </si>
  <si>
    <t>03:01:42</t>
  </si>
  <si>
    <t>19:13:45</t>
  </si>
  <si>
    <t>23:31:26</t>
  </si>
  <si>
    <t>01:55:37</t>
  </si>
  <si>
    <t>19:32:14</t>
  </si>
  <si>
    <t>09:57:21</t>
  </si>
  <si>
    <t>03:20:01</t>
  </si>
  <si>
    <t>13:47:00</t>
  </si>
  <si>
    <t>02:28:52</t>
  </si>
  <si>
    <t>02:30:39</t>
  </si>
  <si>
    <t>03:04:05</t>
  </si>
  <si>
    <t>05:23:42</t>
  </si>
  <si>
    <t>05:32:52</t>
  </si>
  <si>
    <t>21:04:30</t>
  </si>
  <si>
    <t>05:06:40</t>
  </si>
  <si>
    <t>04:37:45</t>
  </si>
  <si>
    <t>05:52:58</t>
  </si>
  <si>
    <t>05:51:48</t>
  </si>
  <si>
    <t>04:00:40</t>
  </si>
  <si>
    <t>03:53:34</t>
  </si>
  <si>
    <t>02:24:31</t>
  </si>
  <si>
    <t>02:26:43</t>
  </si>
  <si>
    <t>08:40:46</t>
  </si>
  <si>
    <t>08:54:40</t>
  </si>
  <si>
    <t>06:55:10</t>
  </si>
  <si>
    <t>07:44:15</t>
  </si>
  <si>
    <t>08:56:55</t>
  </si>
  <si>
    <t>03:28:43</t>
  </si>
  <si>
    <t>23:28:19</t>
  </si>
  <si>
    <t>22:58:34</t>
  </si>
  <si>
    <t>20:38:28</t>
  </si>
  <si>
    <t>22:14:22</t>
  </si>
  <si>
    <t>08:20:10</t>
  </si>
  <si>
    <t>00:11:56</t>
  </si>
  <si>
    <t>19:27:17</t>
  </si>
  <si>
    <t>17:41:48</t>
  </si>
  <si>
    <t>17:52:07</t>
  </si>
  <si>
    <t>20:10:51</t>
  </si>
  <si>
    <t>15:15:29</t>
  </si>
  <si>
    <t>18:21:22</t>
  </si>
  <si>
    <t>22:28:04</t>
  </si>
  <si>
    <t>21:32:50</t>
  </si>
  <si>
    <t>21:40:12</t>
  </si>
  <si>
    <t>20:33:53</t>
  </si>
  <si>
    <t>10:13:57</t>
  </si>
  <si>
    <t>22:39:16</t>
  </si>
  <si>
    <t>22:54:25</t>
  </si>
  <si>
    <t>22:42:28</t>
  </si>
  <si>
    <t>16:38:03</t>
  </si>
  <si>
    <t>19:55:17</t>
  </si>
  <si>
    <t>03:05:06</t>
  </si>
  <si>
    <t>01:14:24</t>
  </si>
  <si>
    <t>01:40:50</t>
  </si>
  <si>
    <t>05:55:32</t>
  </si>
  <si>
    <t>06:01:33</t>
  </si>
  <si>
    <t>05:41:34</t>
  </si>
  <si>
    <t>07:56:15</t>
  </si>
  <si>
    <t>08:10:03</t>
  </si>
  <si>
    <t>07:41:16</t>
  </si>
  <si>
    <t>07:40:44</t>
  </si>
  <si>
    <t>08:51:41</t>
  </si>
  <si>
    <t>08:27:10</t>
  </si>
  <si>
    <t>08:49:14</t>
  </si>
  <si>
    <t>11:49:06</t>
  </si>
  <si>
    <t>07:13:22</t>
  </si>
  <si>
    <t>08:12:49</t>
  </si>
  <si>
    <t>14:14:50</t>
  </si>
  <si>
    <t>16:12:29</t>
  </si>
  <si>
    <t>17:38:49</t>
  </si>
  <si>
    <t>22:21:12</t>
  </si>
  <si>
    <t>10:19:25</t>
  </si>
  <si>
    <t>14:58:49</t>
  </si>
  <si>
    <t>20:15:27</t>
  </si>
  <si>
    <t>23:01:07</t>
  </si>
  <si>
    <t>20:26:59</t>
  </si>
  <si>
    <t>21:26:08</t>
  </si>
  <si>
    <t>21:27:55</t>
  </si>
  <si>
    <t>12:59:17</t>
  </si>
  <si>
    <t>16:53:17</t>
  </si>
  <si>
    <t>09:09:08</t>
  </si>
  <si>
    <t>07:42:49</t>
  </si>
  <si>
    <t>13:00:06</t>
  </si>
  <si>
    <t>13:14:05</t>
  </si>
  <si>
    <t>07:31:09</t>
  </si>
  <si>
    <t>05:50:36</t>
  </si>
  <si>
    <t>08:16:22</t>
  </si>
  <si>
    <t>08:20:35</t>
  </si>
  <si>
    <t>14:36:41</t>
  </si>
  <si>
    <t>23:22:06</t>
  </si>
  <si>
    <t>00:17:07</t>
  </si>
  <si>
    <t>11:35:15</t>
  </si>
  <si>
    <t>13:38:32</t>
  </si>
  <si>
    <t>14:26:44</t>
  </si>
  <si>
    <t>14:37:47</t>
  </si>
  <si>
    <t>14:36:36</t>
  </si>
  <si>
    <t>16:57:39</t>
  </si>
  <si>
    <t>18:44:54</t>
  </si>
  <si>
    <t>18:09:17</t>
  </si>
  <si>
    <t>19:43:32</t>
  </si>
  <si>
    <t>19:18:14</t>
  </si>
  <si>
    <t>19:41:23</t>
  </si>
  <si>
    <t>11:11:48</t>
  </si>
  <si>
    <t>04:18:36</t>
  </si>
  <si>
    <t>02:26:38</t>
  </si>
  <si>
    <t>01:00:12</t>
  </si>
  <si>
    <t>02:34:28</t>
  </si>
  <si>
    <t>04:45:52</t>
  </si>
  <si>
    <t>03:19:54</t>
  </si>
  <si>
    <t>01:31:56</t>
  </si>
  <si>
    <t>04:07:26</t>
  </si>
  <si>
    <t>01:13:38</t>
  </si>
  <si>
    <t>16:04:30</t>
  </si>
  <si>
    <t>02:37:55</t>
  </si>
  <si>
    <t>23:13:36</t>
  </si>
  <si>
    <t>12:31:41</t>
  </si>
  <si>
    <t>03:24:31</t>
  </si>
  <si>
    <t>03:57:27</t>
  </si>
  <si>
    <t>04:26:47</t>
  </si>
  <si>
    <t>04:28:26</t>
  </si>
  <si>
    <t>06:37:29</t>
  </si>
  <si>
    <t>06:37:05</t>
  </si>
  <si>
    <t>02:11:50</t>
  </si>
  <si>
    <t>05:11:30</t>
  </si>
  <si>
    <t>07:29:46</t>
  </si>
  <si>
    <t>07:54:16</t>
  </si>
  <si>
    <t>02:30:50</t>
  </si>
  <si>
    <t>03:20:47</t>
  </si>
  <si>
    <t>03:42:48</t>
  </si>
  <si>
    <t>11:08:24</t>
  </si>
  <si>
    <t>15:56:12</t>
  </si>
  <si>
    <t>16:50:49</t>
  </si>
  <si>
    <t>17:10:07</t>
  </si>
  <si>
    <t>17:00:27</t>
  </si>
  <si>
    <t>17:17:00</t>
  </si>
  <si>
    <t>17:21:54</t>
  </si>
  <si>
    <t>18:21:40</t>
  </si>
  <si>
    <t>18:18:33</t>
  </si>
  <si>
    <t>20:05:43</t>
  </si>
  <si>
    <t>20:06:48</t>
  </si>
  <si>
    <t>19:56:36</t>
  </si>
  <si>
    <t>12:27:26</t>
  </si>
  <si>
    <t>10:50:05</t>
  </si>
  <si>
    <t>12:21:56</t>
  </si>
  <si>
    <t>13:33:45</t>
  </si>
  <si>
    <t>06:58:08</t>
  </si>
  <si>
    <t>08:37:27</t>
  </si>
  <si>
    <t>08:46:32</t>
  </si>
  <si>
    <t>08:18:36</t>
  </si>
  <si>
    <t>09:34:22</t>
  </si>
  <si>
    <t>06:44:41</t>
  </si>
  <si>
    <t>05:13:08</t>
  </si>
  <si>
    <t>04:23:47</t>
  </si>
  <si>
    <t>11:02:07</t>
  </si>
  <si>
    <t>22:43:49</t>
  </si>
  <si>
    <t>22:44:50</t>
  </si>
  <si>
    <t>23:01:38</t>
  </si>
  <si>
    <t>23:07:04</t>
  </si>
  <si>
    <t>23:45:00</t>
  </si>
  <si>
    <t>02:02:18</t>
  </si>
  <si>
    <t>00:50:18</t>
  </si>
  <si>
    <t>00:58:27</t>
  </si>
  <si>
    <t>23:55:02</t>
  </si>
  <si>
    <t>12:17:14</t>
  </si>
  <si>
    <t>14:02:47</t>
  </si>
  <si>
    <t>14:10:39</t>
  </si>
  <si>
    <t>22:29:56</t>
  </si>
  <si>
    <t>14:47:52</t>
  </si>
  <si>
    <t>15:50:30</t>
  </si>
  <si>
    <t>02:15:42</t>
  </si>
  <si>
    <t>02:16:25</t>
  </si>
  <si>
    <t>02:37:30</t>
  </si>
  <si>
    <t>02:08:00</t>
  </si>
  <si>
    <t>01:59:11</t>
  </si>
  <si>
    <t>01:55:08</t>
  </si>
  <si>
    <t>01:58:19</t>
  </si>
  <si>
    <t>01:46:24</t>
  </si>
  <si>
    <t>05:29:17</t>
  </si>
  <si>
    <t>16:55:49</t>
  </si>
  <si>
    <t>17:39:31</t>
  </si>
  <si>
    <t>11:21:22</t>
  </si>
  <si>
    <t>11:20:47</t>
  </si>
  <si>
    <t>10:38:23</t>
  </si>
  <si>
    <t>11:07:49</t>
  </si>
  <si>
    <t>11:17:22</t>
  </si>
  <si>
    <t>20:13:54</t>
  </si>
  <si>
    <t>16:45:53</t>
  </si>
  <si>
    <t>20:10:15</t>
  </si>
  <si>
    <t>21:01:15</t>
  </si>
  <si>
    <t>21:29:22</t>
  </si>
  <si>
    <t>21:42:47</t>
  </si>
  <si>
    <t>22:25:06</t>
  </si>
  <si>
    <t>19:15:04</t>
  </si>
  <si>
    <t>18:54:53</t>
  </si>
  <si>
    <t>22:49:51</t>
  </si>
  <si>
    <t>00:45:11</t>
  </si>
  <si>
    <t>19:50:46</t>
  </si>
  <si>
    <t>00:05:10</t>
  </si>
  <si>
    <t>06:43:32</t>
  </si>
  <si>
    <t>06:44:35</t>
  </si>
  <si>
    <t>06:04:41</t>
  </si>
  <si>
    <t>08:38:38</t>
  </si>
  <si>
    <t>09:37:49</t>
  </si>
  <si>
    <t>12:40:42</t>
  </si>
  <si>
    <t>14:04:26</t>
  </si>
  <si>
    <t>14:37:57</t>
  </si>
  <si>
    <t>11:45:31</t>
  </si>
  <si>
    <t>14:30:54</t>
  </si>
  <si>
    <t>02:18:57</t>
  </si>
  <si>
    <t>02:36:11</t>
  </si>
  <si>
    <t>02:17:48</t>
  </si>
  <si>
    <t>02:43:03</t>
  </si>
  <si>
    <t>05:32:36</t>
  </si>
  <si>
    <t>05:51:06</t>
  </si>
  <si>
    <t>07:14:36</t>
  </si>
  <si>
    <t>06:12:21</t>
  </si>
  <si>
    <t>00:35:47</t>
  </si>
  <si>
    <t>03:21:17</t>
  </si>
  <si>
    <t>01:01:38</t>
  </si>
  <si>
    <t>03:57:21</t>
  </si>
  <si>
    <t>04:06:18</t>
  </si>
  <si>
    <t>05:04:27</t>
  </si>
  <si>
    <t>23:39:32</t>
  </si>
  <si>
    <t>05:50:35</t>
  </si>
  <si>
    <t>20:58:06</t>
  </si>
  <si>
    <t>22:02:55</t>
  </si>
  <si>
    <t>20:46:58</t>
  </si>
  <si>
    <t>20:28:50</t>
  </si>
  <si>
    <t>23:00:03</t>
  </si>
  <si>
    <t>23:08:43</t>
  </si>
  <si>
    <t>21:31:29</t>
  </si>
  <si>
    <t>21:33:03</t>
  </si>
  <si>
    <t>22:51:51</t>
  </si>
  <si>
    <t>21:17:14</t>
  </si>
  <si>
    <t>17:23:22</t>
  </si>
  <si>
    <t>20:44:52</t>
  </si>
  <si>
    <t>19:42:44</t>
  </si>
  <si>
    <t>01:36:13</t>
  </si>
  <si>
    <t>02:33:11</t>
  </si>
  <si>
    <t>02:17:47</t>
  </si>
  <si>
    <t>02:47:11</t>
  </si>
  <si>
    <t>05:14:01</t>
  </si>
  <si>
    <t>05:48:05</t>
  </si>
  <si>
    <t>06:21:35</t>
  </si>
  <si>
    <t>03:50:53</t>
  </si>
  <si>
    <t>15:22:36</t>
  </si>
  <si>
    <t>15:29:14</t>
  </si>
  <si>
    <t>15:25:41</t>
  </si>
  <si>
    <t>15:34:01</t>
  </si>
  <si>
    <t>18:05:33</t>
  </si>
  <si>
    <t>17:46:53</t>
  </si>
  <si>
    <t>18:36:22</t>
  </si>
  <si>
    <t>18:46:39</t>
  </si>
  <si>
    <t>09:58:36</t>
  </si>
  <si>
    <t>10:11:31</t>
  </si>
  <si>
    <t>13:50:48</t>
  </si>
  <si>
    <t>13:03:23</t>
  </si>
  <si>
    <t>05:32:12</t>
  </si>
  <si>
    <t>11:44:15</t>
  </si>
  <si>
    <t>16:08:25</t>
  </si>
  <si>
    <t>16:06:53</t>
  </si>
  <si>
    <t>16:36:23</t>
  </si>
  <si>
    <t>19:18:45</t>
  </si>
  <si>
    <t>19:39:01</t>
  </si>
  <si>
    <t>19:45:07</t>
  </si>
  <si>
    <t>17:22:39</t>
  </si>
  <si>
    <t>22:29:50</t>
  </si>
  <si>
    <t>22:23:38</t>
  </si>
  <si>
    <t>11:38:34</t>
  </si>
  <si>
    <t>23:22:26</t>
  </si>
  <si>
    <t>03:00:27</t>
  </si>
  <si>
    <t>06:32:17</t>
  </si>
  <si>
    <t>07:24:43</t>
  </si>
  <si>
    <t>09:15:32</t>
  </si>
  <si>
    <t>10:24:55</t>
  </si>
  <si>
    <t>11:49:51</t>
  </si>
  <si>
    <t>03:53:14</t>
  </si>
  <si>
    <t>12:13:23</t>
  </si>
  <si>
    <t>06:52:13</t>
  </si>
  <si>
    <t>12:45:55</t>
  </si>
  <si>
    <t>20:20:13</t>
  </si>
  <si>
    <t>21:32:22</t>
  </si>
  <si>
    <t>22:27:15</t>
  </si>
  <si>
    <t>18:28:13</t>
  </si>
  <si>
    <t>21:23:40</t>
  </si>
  <si>
    <t>21:48:05</t>
  </si>
  <si>
    <t>21:03:32</t>
  </si>
  <si>
    <t>22:25:04</t>
  </si>
  <si>
    <t>22:46:28</t>
  </si>
  <si>
    <t>22:48:05</t>
  </si>
  <si>
    <t>01:32:20</t>
  </si>
  <si>
    <t>18:24:48</t>
  </si>
  <si>
    <t>18:28:16</t>
  </si>
  <si>
    <t>17:46:02</t>
  </si>
  <si>
    <t>17:40:41</t>
  </si>
  <si>
    <t>16:32:54</t>
  </si>
  <si>
    <t>18:41:32</t>
  </si>
  <si>
    <t>18:56:31</t>
  </si>
  <si>
    <t>14:43:37</t>
  </si>
  <si>
    <t>15:35:02</t>
  </si>
  <si>
    <t>15:50:37</t>
  </si>
  <si>
    <t>16:04:55</t>
  </si>
  <si>
    <t>16:48:42</t>
  </si>
  <si>
    <t>17:20:54</t>
  </si>
  <si>
    <t>18:01:14</t>
  </si>
  <si>
    <t>14:04:43</t>
  </si>
  <si>
    <t>14:52:37</t>
  </si>
  <si>
    <t>22:17:48</t>
  </si>
  <si>
    <t>18:01:57</t>
  </si>
  <si>
    <t>18:47:50</t>
  </si>
  <si>
    <t>17:06:18</t>
  </si>
  <si>
    <t>17:07:09</t>
  </si>
  <si>
    <t>17:08:26</t>
  </si>
  <si>
    <t>17:47:53</t>
  </si>
  <si>
    <t>18:23:15</t>
  </si>
  <si>
    <t>17:11:23</t>
  </si>
  <si>
    <t>23:34:28</t>
  </si>
  <si>
    <t>00:36:18</t>
  </si>
  <si>
    <t>22:29:53</t>
  </si>
  <si>
    <t>03:05:09</t>
  </si>
  <si>
    <t>04:12:14</t>
  </si>
  <si>
    <t>04:03:20</t>
  </si>
  <si>
    <t>02:11:19</t>
  </si>
  <si>
    <t>19:11:41</t>
  </si>
  <si>
    <t>18:32:02</t>
  </si>
  <si>
    <t>19:05:04</t>
  </si>
  <si>
    <t>00:56:31</t>
  </si>
  <si>
    <t>21:37:32</t>
  </si>
  <si>
    <t>00:10:27</t>
  </si>
  <si>
    <t>23:55:03</t>
  </si>
  <si>
    <t>06:05:57</t>
  </si>
  <si>
    <t>05:15:12</t>
  </si>
  <si>
    <t>09:28:33</t>
  </si>
  <si>
    <t>12:28:58</t>
  </si>
  <si>
    <t>14:14:45</t>
  </si>
  <si>
    <t>14:06:14</t>
  </si>
  <si>
    <t>09:48:19</t>
  </si>
  <si>
    <t>09:46:02</t>
  </si>
  <si>
    <t>09:32:48</t>
  </si>
  <si>
    <t>12:00:37</t>
  </si>
  <si>
    <t>15:15:20</t>
  </si>
  <si>
    <t>13:14:42</t>
  </si>
  <si>
    <t>13:24:03</t>
  </si>
  <si>
    <t>13:15:20</t>
  </si>
  <si>
    <t>16:48:47</t>
  </si>
  <si>
    <t>15:53:11</t>
  </si>
  <si>
    <t>01:13:50</t>
  </si>
  <si>
    <t>22:48:28</t>
  </si>
  <si>
    <t>06:36:57</t>
  </si>
  <si>
    <t>06:09:42</t>
  </si>
  <si>
    <t>08:09:49</t>
  </si>
  <si>
    <t>08:10:50</t>
  </si>
  <si>
    <t>06:23:32</t>
  </si>
  <si>
    <t>03:36:30</t>
  </si>
  <si>
    <t>04:27:12</t>
  </si>
  <si>
    <t>01:25:30</t>
  </si>
  <si>
    <t>11:18:11</t>
  </si>
  <si>
    <t>14:07:24</t>
  </si>
  <si>
    <t>14:29:39</t>
  </si>
  <si>
    <t>19:09:14</t>
  </si>
  <si>
    <t>19:18:16</t>
  </si>
  <si>
    <t>17:05:14</t>
  </si>
  <si>
    <t>19:59:16</t>
  </si>
  <si>
    <t>20:17:55</t>
  </si>
  <si>
    <t>22:23:32</t>
  </si>
  <si>
    <t>23:28:22</t>
  </si>
  <si>
    <t>00:19:31</t>
  </si>
  <si>
    <t>19:05:08</t>
  </si>
  <si>
    <t>18:17:08</t>
  </si>
  <si>
    <t>18:39:35</t>
  </si>
  <si>
    <t>20:49:49</t>
  </si>
  <si>
    <t>20:47:53</t>
  </si>
  <si>
    <t>15:15:41</t>
  </si>
  <si>
    <t>15:14:58</t>
  </si>
  <si>
    <t>21:47:46</t>
  </si>
  <si>
    <t>21:42:12</t>
  </si>
  <si>
    <t>20:59:14</t>
  </si>
  <si>
    <t>20:58:57</t>
  </si>
  <si>
    <t>15:29:21</t>
  </si>
  <si>
    <t>01:11:35</t>
  </si>
  <si>
    <t>15:17:42</t>
  </si>
  <si>
    <t>17:34:02</t>
  </si>
  <si>
    <t>22:12:14</t>
  </si>
  <si>
    <t>22:18:31</t>
  </si>
  <si>
    <t>05:26:41</t>
  </si>
  <si>
    <t>17:37:46</t>
  </si>
  <si>
    <t>08:22:26</t>
  </si>
  <si>
    <t>00:57:15</t>
  </si>
  <si>
    <t>18:04:16</t>
  </si>
  <si>
    <t>12:42:41</t>
  </si>
  <si>
    <t>18:12:59</t>
  </si>
  <si>
    <t>18:09:30</t>
  </si>
  <si>
    <t>18:16:16</t>
  </si>
  <si>
    <t>22:06:13</t>
  </si>
  <si>
    <t>22:12:29</t>
  </si>
  <si>
    <t>21:29:41</t>
  </si>
  <si>
    <t>21:28:59</t>
  </si>
  <si>
    <t>23:50:26</t>
  </si>
  <si>
    <t>15:29:25</t>
  </si>
  <si>
    <t>03:16:00</t>
  </si>
  <si>
    <t>03:42:08</t>
  </si>
  <si>
    <t>04:34:59</t>
  </si>
  <si>
    <t>04:11:42</t>
  </si>
  <si>
    <t>22:19:14</t>
  </si>
  <si>
    <t>22:17:44</t>
  </si>
  <si>
    <t>00:20:26</t>
  </si>
  <si>
    <t>00:24:34</t>
  </si>
  <si>
    <t>17:38:48</t>
  </si>
  <si>
    <t>19:36:11</t>
  </si>
  <si>
    <t>20:50:48</t>
  </si>
  <si>
    <t>13:50:17</t>
  </si>
  <si>
    <t>23:56:19</t>
  </si>
  <si>
    <t>21:31:46</t>
  </si>
  <si>
    <t>23:09:50</t>
  </si>
  <si>
    <t>06:00:01</t>
  </si>
  <si>
    <t>16:47:48</t>
  </si>
  <si>
    <t>09:57:32</t>
  </si>
  <si>
    <t>10:18:57</t>
  </si>
  <si>
    <t>10:07:31</t>
  </si>
  <si>
    <t>10:10:48</t>
  </si>
  <si>
    <t>07:41:14</t>
  </si>
  <si>
    <t>09:03:42</t>
  </si>
  <si>
    <t>14:14:20</t>
  </si>
  <si>
    <t>15:22:34</t>
  </si>
  <si>
    <t>10:33:25</t>
  </si>
  <si>
    <t>10:15:14</t>
  </si>
  <si>
    <t>10:41:02</t>
  </si>
  <si>
    <t>10:42:41</t>
  </si>
  <si>
    <t>11:16:22</t>
  </si>
  <si>
    <t>07:55:00</t>
  </si>
  <si>
    <t>08:59:59</t>
  </si>
  <si>
    <t>11:31:53</t>
  </si>
  <si>
    <t>01:04:43</t>
  </si>
  <si>
    <t>13:11:07</t>
  </si>
  <si>
    <t>15:53:27</t>
  </si>
  <si>
    <t>01:37:47</t>
  </si>
  <si>
    <t>15:11:30</t>
  </si>
  <si>
    <t>15:29:32</t>
  </si>
  <si>
    <t>16:39:12</t>
  </si>
  <si>
    <t>17:12:59</t>
  </si>
  <si>
    <t>17:39:15</t>
  </si>
  <si>
    <t>18:38:41</t>
  </si>
  <si>
    <t>01:24:18</t>
  </si>
  <si>
    <t>14:06:10</t>
  </si>
  <si>
    <t>14:03:39</t>
  </si>
  <si>
    <t>13:29:45</t>
  </si>
  <si>
    <t>14:17:17</t>
  </si>
  <si>
    <t>11:46:14</t>
  </si>
  <si>
    <t>20:15:07</t>
  </si>
  <si>
    <t>19:16:27</t>
  </si>
  <si>
    <t>15:04:00</t>
  </si>
  <si>
    <t>18:48:11</t>
  </si>
  <si>
    <t>20:20:41</t>
  </si>
  <si>
    <t>22:49:26</t>
  </si>
  <si>
    <t>16:40:26</t>
  </si>
  <si>
    <t>21:09:19</t>
  </si>
  <si>
    <t>22:37:08</t>
  </si>
  <si>
    <t>19:30:45</t>
  </si>
  <si>
    <t>00:05:42</t>
  </si>
  <si>
    <t>18:11:50</t>
  </si>
  <si>
    <t>15:25:32</t>
  </si>
  <si>
    <t>20:12:45</t>
  </si>
  <si>
    <t>05:16:07</t>
  </si>
  <si>
    <t>12:48:29</t>
  </si>
  <si>
    <t>10:41:20</t>
  </si>
  <si>
    <t>05:22:37</t>
  </si>
  <si>
    <t>14:23:55</t>
  </si>
  <si>
    <t>14:24:30</t>
  </si>
  <si>
    <t>14:28:39</t>
  </si>
  <si>
    <t>13:29:16</t>
  </si>
  <si>
    <t>02:39:18</t>
  </si>
  <si>
    <t>14:54:29</t>
  </si>
  <si>
    <t>16:34:07</t>
  </si>
  <si>
    <t>23:50:34</t>
  </si>
  <si>
    <t>22:05:36</t>
  </si>
  <si>
    <t>01:21:21</t>
  </si>
  <si>
    <t>01:36:07</t>
  </si>
  <si>
    <t>01:11:41</t>
  </si>
  <si>
    <t>08:06:59</t>
  </si>
  <si>
    <t>09:13:55</t>
  </si>
  <si>
    <t>02:59:42</t>
  </si>
  <si>
    <t>19:51:58</t>
  </si>
  <si>
    <t>23:41:46</t>
  </si>
  <si>
    <t>11:49:10</t>
  </si>
  <si>
    <t>23:47:50</t>
  </si>
  <si>
    <t>21:16:10</t>
  </si>
  <si>
    <t>00:29:02</t>
  </si>
  <si>
    <t>14:54:14</t>
  </si>
  <si>
    <t>21:20:07</t>
  </si>
  <si>
    <t>10:27:36</t>
  </si>
  <si>
    <t>23:44:01</t>
  </si>
  <si>
    <t>21:04:19</t>
  </si>
  <si>
    <t>07:18:47</t>
  </si>
  <si>
    <t>17:14:18</t>
  </si>
  <si>
    <t>17:13:22</t>
  </si>
  <si>
    <t>17:32:21</t>
  </si>
  <si>
    <t>13:20:28</t>
  </si>
  <si>
    <t>19:20:11</t>
  </si>
  <si>
    <t>20:04:52</t>
  </si>
  <si>
    <t>20:17:22</t>
  </si>
  <si>
    <t>20:54:26</t>
  </si>
  <si>
    <t>22:29:03</t>
  </si>
  <si>
    <t>23:01:39</t>
  </si>
  <si>
    <t>03:55:02</t>
  </si>
  <si>
    <t>04:54:29</t>
  </si>
  <si>
    <t>16:05:02</t>
  </si>
  <si>
    <t>16:40:47</t>
  </si>
  <si>
    <t>14:42:21</t>
  </si>
  <si>
    <t>20:36:51</t>
  </si>
  <si>
    <t>19:18:52</t>
  </si>
  <si>
    <t>19:46:12</t>
  </si>
  <si>
    <t>17:29:56</t>
  </si>
  <si>
    <t>21:32:53</t>
  </si>
  <si>
    <t>18:40:10</t>
  </si>
  <si>
    <t>18:23:59</t>
  </si>
  <si>
    <t>08:23:32</t>
  </si>
  <si>
    <t>01:32:43</t>
  </si>
  <si>
    <t>02:24:21</t>
  </si>
  <si>
    <t>10:29:06</t>
  </si>
  <si>
    <t>10:46:57</t>
  </si>
  <si>
    <t>13:22:17</t>
  </si>
  <si>
    <t>13:33:32</t>
  </si>
  <si>
    <t>13:10:23</t>
  </si>
  <si>
    <t>13:44:18</t>
  </si>
  <si>
    <t>13:04:15</t>
  </si>
  <si>
    <t>19:23:18</t>
  </si>
  <si>
    <t>15:35:56</t>
  </si>
  <si>
    <t>23:40:55</t>
  </si>
  <si>
    <t>15:22:25</t>
  </si>
  <si>
    <t>05:44:51</t>
  </si>
  <si>
    <t>06:43:09</t>
  </si>
  <si>
    <t>02:41:49</t>
  </si>
  <si>
    <t>03:27:16</t>
  </si>
  <si>
    <t>10:12:57</t>
  </si>
  <si>
    <t>17:44:16</t>
  </si>
  <si>
    <t>16:29:36</t>
  </si>
  <si>
    <t>17:02:01</t>
  </si>
  <si>
    <t>13:20:15</t>
  </si>
  <si>
    <t>13:56:03</t>
  </si>
  <si>
    <t>12:13:20</t>
  </si>
  <si>
    <t>14:30:06</t>
  </si>
  <si>
    <t>19:00:42</t>
  </si>
  <si>
    <t>19:06:20</t>
  </si>
  <si>
    <t>19:33:54</t>
  </si>
  <si>
    <t>20:39:57</t>
  </si>
  <si>
    <t>20:01:52</t>
  </si>
  <si>
    <t>21:01:57</t>
  </si>
  <si>
    <t>21:21:54</t>
  </si>
  <si>
    <t>21:34:02</t>
  </si>
  <si>
    <t>22:26:20</t>
  </si>
  <si>
    <t>23:10:47</t>
  </si>
  <si>
    <t>14:51:54</t>
  </si>
  <si>
    <t>01:15:21</t>
  </si>
  <si>
    <t>16:38:18</t>
  </si>
  <si>
    <t>19:29:42</t>
  </si>
  <si>
    <t>20:04:16</t>
  </si>
  <si>
    <t>20:23:07</t>
  </si>
  <si>
    <t>22:55:51</t>
  </si>
  <si>
    <t>23:56:59</t>
  </si>
  <si>
    <t>05:31:42</t>
  </si>
  <si>
    <t>07:16:50</t>
  </si>
  <si>
    <t>08:10:55</t>
  </si>
  <si>
    <t>02:56:31</t>
  </si>
  <si>
    <t>04:48:57</t>
  </si>
  <si>
    <t>09:22:11</t>
  </si>
  <si>
    <t>06:19:25</t>
  </si>
  <si>
    <t>06:38:31</t>
  </si>
  <si>
    <t>07:27:45</t>
  </si>
  <si>
    <t>12:24:12</t>
  </si>
  <si>
    <t>17:54:44</t>
  </si>
  <si>
    <t>15:14:25</t>
  </si>
  <si>
    <t>18:39:08</t>
  </si>
  <si>
    <t>18:35:58</t>
  </si>
  <si>
    <t>18:54:28</t>
  </si>
  <si>
    <t>20:12:06</t>
  </si>
  <si>
    <t>15:11:43</t>
  </si>
  <si>
    <t>15:51:07</t>
  </si>
  <si>
    <t>18:03:49</t>
  </si>
  <si>
    <t>18:07:10</t>
  </si>
  <si>
    <t>16:45:16</t>
  </si>
  <si>
    <t>23:31:28</t>
  </si>
  <si>
    <t>23:34:03</t>
  </si>
  <si>
    <t>00:04:44</t>
  </si>
  <si>
    <t>00:07:36</t>
  </si>
  <si>
    <t>22:20:31</t>
  </si>
  <si>
    <t>22:37:52</t>
  </si>
  <si>
    <t>23:09:43</t>
  </si>
  <si>
    <t>15:09:04</t>
  </si>
  <si>
    <t>21:50:34</t>
  </si>
  <si>
    <t>00:55:36</t>
  </si>
  <si>
    <t>08:58:06</t>
  </si>
  <si>
    <t>09:57:51</t>
  </si>
  <si>
    <t>09:55:09</t>
  </si>
  <si>
    <t>05:47:13</t>
  </si>
  <si>
    <t>07:14:25</t>
  </si>
  <si>
    <t>07:03:19</t>
  </si>
  <si>
    <t>12:56:40</t>
  </si>
  <si>
    <t>04:48:52</t>
  </si>
  <si>
    <t>04:44:03</t>
  </si>
  <si>
    <t>09:42:31</t>
  </si>
  <si>
    <t>18:52:26</t>
  </si>
  <si>
    <t>11:06:45</t>
  </si>
  <si>
    <t>19:04:16</t>
  </si>
  <si>
    <t>16:57:29</t>
  </si>
  <si>
    <t>17:08:54</t>
  </si>
  <si>
    <t>20:57:25</t>
  </si>
  <si>
    <t>21:11:55</t>
  </si>
  <si>
    <t>16:47:54</t>
  </si>
  <si>
    <t>14:52:26</t>
  </si>
  <si>
    <t>19:26:36</t>
  </si>
  <si>
    <t>19:32:13</t>
  </si>
  <si>
    <t>21:40:57</t>
  </si>
  <si>
    <t>08:13:22</t>
  </si>
  <si>
    <t>01:48:08</t>
  </si>
  <si>
    <t>02:41:17</t>
  </si>
  <si>
    <t>03:03:28</t>
  </si>
  <si>
    <t>11:07:19</t>
  </si>
  <si>
    <t>04:29:38</t>
  </si>
  <si>
    <t>00:57:46</t>
  </si>
  <si>
    <t>03:12:35</t>
  </si>
  <si>
    <t>01:07:08</t>
  </si>
  <si>
    <t>03:01:33</t>
  </si>
  <si>
    <t>06:02:00</t>
  </si>
  <si>
    <t>16:56:22</t>
  </si>
  <si>
    <t>16:57:45</t>
  </si>
  <si>
    <t>17:31:24</t>
  </si>
  <si>
    <t>17:54:52</t>
  </si>
  <si>
    <t>07:39:10</t>
  </si>
  <si>
    <t>19:30:56</t>
  </si>
  <si>
    <t>05:25:06</t>
  </si>
  <si>
    <t>21:44:13</t>
  </si>
  <si>
    <t>21:36:13</t>
  </si>
  <si>
    <t>22:04:15</t>
  </si>
  <si>
    <t>23:25:49</t>
  </si>
  <si>
    <t>19:46:55</t>
  </si>
  <si>
    <t>16:03:03</t>
  </si>
  <si>
    <t>15:21:04</t>
  </si>
  <si>
    <t>14:34:19</t>
  </si>
  <si>
    <t>14:29:52</t>
  </si>
  <si>
    <t>14:42:14</t>
  </si>
  <si>
    <t>10:51:52</t>
  </si>
  <si>
    <t>08:30:34</t>
  </si>
  <si>
    <t>08:27:05</t>
  </si>
  <si>
    <t>01:56:52</t>
  </si>
  <si>
    <t>09:42:11</t>
  </si>
  <si>
    <t>14:06:30</t>
  </si>
  <si>
    <t>13:01:44</t>
  </si>
  <si>
    <t>07:23:05</t>
  </si>
  <si>
    <t>00:23:46</t>
  </si>
  <si>
    <t>23:47:16</t>
  </si>
  <si>
    <t>00:25:30</t>
  </si>
  <si>
    <t>20:22:15</t>
  </si>
  <si>
    <t>05:52:49</t>
  </si>
  <si>
    <t>11:39:29</t>
  </si>
  <si>
    <t>22:03:56</t>
  </si>
  <si>
    <t>22:01:29</t>
  </si>
  <si>
    <t>21:12:09</t>
  </si>
  <si>
    <t>20:28:29</t>
  </si>
  <si>
    <t>17:48:34</t>
  </si>
  <si>
    <t>16:09:59</t>
  </si>
  <si>
    <t>23:18:18</t>
  </si>
  <si>
    <t>09:03:24</t>
  </si>
  <si>
    <t>06:50:40</t>
  </si>
  <si>
    <t>17:00:00</t>
  </si>
  <si>
    <t>13:00:00</t>
  </si>
  <si>
    <t>12:00:00</t>
  </si>
  <si>
    <t>15:00:00</t>
  </si>
  <si>
    <t>16:00:00</t>
  </si>
  <si>
    <t>19:00:00</t>
  </si>
  <si>
    <t>08:00:00</t>
  </si>
  <si>
    <t>10:00:00</t>
  </si>
  <si>
    <t>07:00:00</t>
  </si>
  <si>
    <t>05:00:00</t>
  </si>
  <si>
    <t>04:00:00</t>
  </si>
  <si>
    <t>03:00:00</t>
  </si>
  <si>
    <t>09:00:00</t>
  </si>
  <si>
    <t>22:00:00</t>
  </si>
  <si>
    <t>20:00:00</t>
  </si>
  <si>
    <t>21:00:00</t>
  </si>
  <si>
    <t>01:00:00</t>
  </si>
  <si>
    <t>14:00:00</t>
  </si>
  <si>
    <t>23:00:00</t>
  </si>
  <si>
    <t>00:00:00</t>
  </si>
  <si>
    <t>02:00:00</t>
  </si>
  <si>
    <t>18:00:00</t>
  </si>
  <si>
    <t>06:00:00</t>
  </si>
  <si>
    <t>ETH/USDT</t>
  </si>
  <si>
    <t>0.00000000</t>
  </si>
  <si>
    <t>Row Labels</t>
  </si>
  <si>
    <t>Grand Total</t>
  </si>
  <si>
    <t>Sum of Voted Score</t>
  </si>
  <si>
    <t>(blank)</t>
  </si>
  <si>
    <t>ETH open value</t>
  </si>
  <si>
    <t>ETH close value</t>
  </si>
  <si>
    <t>Count of Posts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</si>
</sst>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0000"/>
    <numFmt numFmtId="165" formatCode="dd/mm/yyyy;@"/>
    <numFmt numFmtId="167" formatCode="d/m/yyyy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  <xf numFmtId="0" fontId="0" fillId="0" borderId="0" xfId="0" pivotButton="1"/>
    <xf numFmtId="0" fontId="0" fillId="0" borderId="0" xfId="0" applyNumberFormat="1"/>
    <xf numFmtId="167" fontId="1" fillId="0" borderId="1" xfId="0" applyNumberFormat="1" applyFont="1" applyBorder="1" applyAlignment="1">
      <alignment horizontal="center" vertical="top"/>
    </xf>
    <xf numFmtId="167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22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orisnik" refreshedDate="44335.726765277781" createdVersion="5" refreshedVersion="5" minRefreshableVersion="3" recordCount="11337">
  <cacheSource type="worksheet">
    <worksheetSource ref="B1:W11338" sheet="Sheet1"/>
  </cacheSource>
  <cacheFields count="22">
    <cacheField name="Date" numFmtId="165">
      <sharedItems containsSemiMixedTypes="0" containsNonDate="0" containsDate="1" containsString="0" minDate="2020-12-01T00:00:00" maxDate="2021-05-02T00:00:00" count="131"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2T00:00:00"/>
        <d v="2021-03-03T00:00:00"/>
        <d v="2021-03-04T00:00:00"/>
        <d v="2021-03-05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27T00:00:00"/>
        <d v="2021-03-28T00:00:00"/>
        <d v="2021-03-29T00:00:00"/>
        <d v="2021-04-02T00:00:00"/>
        <d v="2021-04-03T00:00:00"/>
        <d v="2021-04-05T00:00:00"/>
        <d v="2021-04-04T00:00:00"/>
        <d v="2021-04-06T00:00:00"/>
        <d v="2021-04-07T00:00:00"/>
        <d v="2021-04-08T00:00:00"/>
        <d v="2021-04-09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</sharedItems>
    </cacheField>
    <cacheField name="Time_x" numFmtId="0">
      <sharedItems/>
    </cacheField>
    <cacheField name="Hour" numFmtId="0">
      <sharedItems containsSemiMixedTypes="0" containsString="0" containsNumber="1" containsInteger="1" minValue="0" maxValue="23"/>
    </cacheField>
    <cacheField name="Compound Sentiment" numFmtId="0">
      <sharedItems containsSemiMixedTypes="0" containsString="0" containsNumber="1" minValue="-1.8124" maxValue="1.8640000000000001"/>
    </cacheField>
    <cacheField name="Voted Score" numFmtId="0">
      <sharedItems containsSemiMixedTypes="0" containsString="0" containsNumber="1" minValue="-242.1266" maxValue="1396.2986000000001"/>
    </cacheField>
    <cacheField name="unix" numFmtId="0">
      <sharedItems containsString="0" containsBlank="1" containsNumber="1" containsInteger="1" minValue="1606780800000" maxValue="1619827200000"/>
    </cacheField>
    <cacheField name="Date and Time" numFmtId="165">
      <sharedItems containsNonDate="0" containsDate="1" containsString="0" containsBlank="1" minDate="2020-12-01T00:00:00" maxDate="2021-05-02T00:00:00" count="2781">
        <d v="2020-12-01T17:00:00"/>
        <d v="2020-12-01T13:00:00"/>
        <d v="2020-12-01T12:00:00"/>
        <d v="2020-12-01T11:00:00"/>
        <d v="2020-12-01T15:00:00"/>
        <d v="2020-12-01T16:00:00"/>
        <d v="2020-12-01T19:00:00"/>
        <d v="2020-12-01T08:00:00"/>
        <d v="2020-12-01T10:00:00"/>
        <d v="2020-12-01T07:00:00"/>
        <d v="2020-12-01T05:00:00"/>
        <d v="2020-12-01T04:00:00"/>
        <d v="2020-12-01T03:00:00"/>
        <d v="2020-12-01T09:00:00"/>
        <d v="2020-12-01T22:00:00"/>
        <d v="2020-12-01T20:00:00"/>
        <d v="2020-12-01T21:00:00"/>
        <d v="2020-12-01T01:00:00"/>
        <d v="2020-12-01T14:00:00"/>
        <d v="2020-12-01T23:00:00"/>
        <d v="2020-12-01T00:00:00"/>
        <d v="2020-12-01T02:00:00"/>
        <d v="2020-12-01T18:00:00"/>
        <d v="2020-12-01T06:00:00"/>
        <d v="2020-12-02T20:00:00"/>
        <d v="2020-12-02T22:00:00"/>
        <d v="2020-12-02T13:00:00"/>
        <d v="2020-12-02T18:00:00"/>
        <d v="2020-12-02T14:00:00"/>
        <d v="2020-12-02T17:00:00"/>
        <d v="2020-12-02T19:00:00"/>
        <d v="2020-12-02T03:00:00"/>
        <d v="2020-12-02T04:00:00"/>
        <d v="2020-12-02T07:00:00"/>
        <d v="2020-12-02T01:00:00"/>
        <d v="2020-12-02T11:00:00"/>
        <d v="2020-12-02T09:00:00"/>
        <d v="2020-12-02T08:00:00"/>
        <d v="2020-12-02T00:00:00"/>
        <d v="2020-12-02T16:00:00"/>
        <d v="2020-12-02T21:00:00"/>
        <d v="2020-12-02T23:00:00"/>
        <d v="2020-12-02T05:00:00"/>
        <d v="2020-12-02T06:00:00"/>
        <d v="2020-12-02T10:00:00"/>
        <d v="2020-12-02T15:00:00"/>
        <d v="2020-12-02T12:00:00"/>
        <d v="2020-12-02T02:00:00"/>
        <d v="2020-12-03T00:00:00"/>
        <d v="2020-12-03T01:00:00"/>
        <d v="2020-12-03T12:00:00"/>
        <d v="2020-12-03T11:00:00"/>
        <d v="2020-12-03T07:00:00"/>
        <d v="2020-12-03T06:00:00"/>
        <d v="2020-12-03T05:00:00"/>
        <d v="2020-12-03T04:00:00"/>
        <d v="2020-12-03T15:00:00"/>
        <d v="2020-12-03T17:00:00"/>
        <d v="2020-12-03T16:00:00"/>
        <d v="2020-12-03T03:00:00"/>
        <d v="2020-12-03T14:00:00"/>
        <d v="2020-12-03T08:00:00"/>
        <d v="2020-12-03T13:00:00"/>
        <d v="2020-12-03T10:00:00"/>
        <d v="2020-12-04T23:00:00"/>
        <d v="2020-12-04T20:00:00"/>
        <d v="2020-12-04T21:00:00"/>
        <d v="2020-12-04T04:00:00"/>
        <d v="2020-12-04T11:00:00"/>
        <d v="2020-12-04T12:00:00"/>
        <d v="2020-12-04T09:00:00"/>
        <d v="2020-12-04T08:00:00"/>
        <d v="2020-12-04T22:00:00"/>
        <d v="2020-12-04T06:00:00"/>
        <d v="2020-12-04T17:00:00"/>
        <d v="2020-12-04T16:00:00"/>
        <d v="2020-12-04T14:00:00"/>
        <d v="2020-12-04T15:00:00"/>
        <d v="2020-12-04T05:00:00"/>
        <d v="2020-12-04T18:00:00"/>
        <d v="2020-12-04T19:00:00"/>
        <d v="2020-12-04T13:00:00"/>
        <d v="2020-12-04T07:00:00"/>
        <d v="2020-12-05T12:00:00"/>
        <d v="2020-12-05T04:00:00"/>
        <d v="2020-12-05T00:00:00"/>
        <d v="2020-12-05T10:00:00"/>
        <d v="2020-12-05T05:00:00"/>
        <d v="2020-12-05T02:00:00"/>
        <d v="2020-12-05T07:00:00"/>
        <d v="2020-12-05T13:00:00"/>
        <d v="2020-12-05T18:00:00"/>
        <d v="2020-12-05T16:00:00"/>
        <d v="2020-12-05T15:00:00"/>
        <d v="2020-12-05T17:00:00"/>
        <d v="2020-12-05T22:00:00"/>
        <d v="2020-12-05T21:00:00"/>
        <d v="2020-12-05T23:00:00"/>
        <d v="2020-12-05T20:00:00"/>
        <d v="2020-12-05T11:00:00"/>
        <d v="2020-12-05T01:00:00"/>
        <d v="2020-12-05T09:00:00"/>
        <d v="2020-12-05T08:00:00"/>
        <d v="2020-12-05T06:00:00"/>
        <d v="2020-12-06T17:00:00"/>
        <d v="2020-12-06T18:00:00"/>
        <d v="2020-12-06T23:00:00"/>
        <d v="2020-12-06T06:00:00"/>
        <d v="2020-12-06T11:00:00"/>
        <d v="2020-12-06T02:00:00"/>
        <d v="2020-12-06T09:00:00"/>
        <d v="2020-12-06T16:00:00"/>
        <d v="2020-12-06T15:00:00"/>
        <d v="2020-12-06T22:00:00"/>
        <d v="2020-12-06T03:00:00"/>
        <d v="2020-12-06T13:00:00"/>
        <d v="2020-12-06T20:00:00"/>
        <d v="2020-12-06T08:00:00"/>
        <d v="2020-12-06T19:00:00"/>
        <d v="2020-12-06T05:00:00"/>
        <d v="2020-12-06T07:00:00"/>
        <d v="2020-12-06T12:00:00"/>
        <d v="2020-12-06T10:00:00"/>
        <d v="2020-12-06T14:00:00"/>
        <d v="2020-12-06T21:00:00"/>
        <d v="2020-12-06T01:00:00"/>
        <d v="2020-12-06T04:00:00"/>
        <d v="2020-12-07T23:00:00"/>
        <d v="2020-12-07T09:00:00"/>
        <d v="2020-12-07T20:00:00"/>
        <d v="2020-12-07T22:00:00"/>
        <d v="2020-12-07T11:00:00"/>
        <d v="2020-12-07T15:00:00"/>
        <d v="2020-12-07T13:00:00"/>
        <d v="2020-12-07T00:00:00"/>
        <d v="2020-12-07T03:00:00"/>
        <d v="2020-12-07T05:00:00"/>
        <d v="2020-12-07T17:00:00"/>
        <d v="2020-12-07T18:00:00"/>
        <d v="2020-12-07T10:00:00"/>
        <d v="2020-12-07T12:00:00"/>
        <d v="2020-12-07T14:00:00"/>
        <d v="2020-12-07T19:00:00"/>
        <d v="2020-12-07T04:00:00"/>
        <d v="2020-12-07T16:00:00"/>
        <d v="2020-12-07T01:00:00"/>
        <d v="2020-12-07T02:00:00"/>
        <d v="2020-12-07T08:00:00"/>
        <d v="2020-12-07T06:00:00"/>
        <d v="2020-12-07T21:00:00"/>
        <d v="2020-12-08T18:00:00"/>
        <d v="2020-12-08T21:00:00"/>
        <d v="2020-12-08T19:00:00"/>
        <d v="2020-12-08T14:00:00"/>
        <d v="2020-12-08T05:00:00"/>
        <d v="2020-12-08T01:00:00"/>
        <d v="2020-12-08T00:00:00"/>
        <d v="2020-12-08T12:00:00"/>
        <d v="2020-12-08T02:00:00"/>
        <d v="2020-12-08T20:00:00"/>
        <d v="2020-12-08T07:00:00"/>
        <d v="2020-12-08T22:00:00"/>
        <d v="2020-12-08T06:00:00"/>
        <d v="2020-12-08T11:00:00"/>
        <d v="2020-12-08T15:00:00"/>
        <d v="2020-12-08T17:00:00"/>
        <d v="2020-12-08T13:00:00"/>
        <d v="2020-12-08T03:00:00"/>
        <d v="2020-12-08T09:00:00"/>
        <d v="2020-12-08T10:00:00"/>
        <d v="2020-12-08T04:00:00"/>
        <d v="2020-12-08T23:00:00"/>
        <d v="2020-12-08T08:00:00"/>
        <d v="2020-12-08T16:00:00"/>
        <d v="2020-12-09T05:00:00"/>
        <d v="2020-12-09T07:00:00"/>
        <d v="2020-12-09T11:00:00"/>
        <d v="2020-12-09T16:00:00"/>
        <d v="2020-12-09T17:00:00"/>
        <d v="2020-12-09T13:00:00"/>
        <d v="2020-12-09T14:00:00"/>
        <d v="2020-12-09T20:00:00"/>
        <d v="2020-12-09T15:00:00"/>
        <d v="2020-12-09T23:00:00"/>
        <d v="2020-12-09T21:00:00"/>
        <d v="2020-12-09T06:00:00"/>
        <d v="2020-12-09T12:00:00"/>
        <d v="2020-12-09T18:00:00"/>
        <d v="2020-12-09T04:00:00"/>
        <d v="2020-12-09T22:00:00"/>
        <d v="2020-12-09T02:00:00"/>
        <d v="2020-12-09T09:00:00"/>
        <d v="2020-12-09T19:00:00"/>
        <d v="2020-12-10T18:00:00"/>
        <d v="2020-12-10T21:00:00"/>
        <d v="2020-12-10T16:00:00"/>
        <d v="2020-12-10T22:00:00"/>
        <d v="2020-12-10T23:00:00"/>
        <d v="2020-12-10T20:00:00"/>
        <d v="2020-12-10T07:00:00"/>
        <d v="2020-12-10T08:00:00"/>
        <d v="2020-12-10T15:00:00"/>
        <d v="2020-12-10T05:00:00"/>
        <d v="2020-12-10T10:00:00"/>
        <d v="2020-12-10T03:00:00"/>
        <d v="2020-12-10T00:00:00"/>
        <d v="2020-12-10T04:00:00"/>
        <d v="2020-12-10T11:00:00"/>
        <d v="2020-12-10T09:00:00"/>
        <d v="2020-12-10T13:00:00"/>
        <d v="2020-12-10T14:00:00"/>
        <d v="2020-12-10T12:00:00"/>
        <d v="2020-12-10T19:00:00"/>
        <d v="2020-12-10T02:00:00"/>
        <d v="2020-12-10T01:00:00"/>
        <d v="2020-12-10T17:00:00"/>
        <d v="2020-12-11T12:00:00"/>
        <d v="2020-12-11T15:00:00"/>
        <d v="2020-12-11T04:00:00"/>
        <d v="2020-12-11T11:00:00"/>
        <d v="2020-12-11T21:00:00"/>
        <d v="2020-12-11T19:00:00"/>
        <d v="2020-12-11T10:00:00"/>
        <d v="2020-12-11T22:00:00"/>
        <d v="2020-12-11T16:00:00"/>
        <d v="2020-12-11T18:00:00"/>
        <d v="2020-12-11T17:00:00"/>
        <d v="2020-12-11T09:00:00"/>
        <d v="2020-12-11T08:00:00"/>
        <d v="2020-12-11T20:00:00"/>
        <d v="2020-12-11T00:00:00"/>
        <d v="2020-12-11T02:00:00"/>
        <d v="2020-12-11T05:00:00"/>
        <d v="2020-12-11T01:00:00"/>
        <d v="2020-12-11T06:00:00"/>
        <d v="2020-12-11T14:00:00"/>
        <d v="2020-12-11T23:00:00"/>
        <d v="2020-12-11T03:00:00"/>
        <d v="2020-12-11T07:00:00"/>
        <d v="2020-12-11T13:00:00"/>
        <d v="2020-12-12T18:00:00"/>
        <d v="2020-12-12T13:00:00"/>
        <d v="2020-12-12T23:00:00"/>
        <d v="2020-12-12T09:00:00"/>
        <d v="2020-12-12T11:00:00"/>
        <d v="2020-12-12T10:00:00"/>
        <d v="2020-12-12T15:00:00"/>
        <d v="2020-12-12T03:00:00"/>
        <d v="2020-12-12T05:00:00"/>
        <d v="2020-12-12T21:00:00"/>
        <d v="2020-12-12T20:00:00"/>
        <d v="2020-12-12T01:00:00"/>
        <d v="2020-12-12T06:00:00"/>
        <d v="2020-12-12T08:00:00"/>
        <d v="2020-12-12T16:00:00"/>
        <d v="2020-12-12T19:00:00"/>
        <d v="2020-12-12T14:00:00"/>
        <d v="2020-12-12T22:00:00"/>
        <d v="2020-12-12T12:00:00"/>
        <d v="2020-12-12T04:00:00"/>
        <d v="2020-12-12T17:00:00"/>
        <d v="2020-12-13T18:00:00"/>
        <d v="2020-12-13T03:00:00"/>
        <d v="2020-12-13T04:00:00"/>
        <d v="2020-12-13T05:00:00"/>
        <d v="2020-12-13T12:00:00"/>
        <d v="2020-12-13T13:00:00"/>
        <d v="2020-12-13T16:00:00"/>
        <d v="2020-12-13T21:00:00"/>
        <d v="2020-12-13T19:00:00"/>
        <d v="2020-12-13T14:00:00"/>
        <d v="2020-12-13T07:00:00"/>
        <d v="2020-12-13T20:00:00"/>
        <d v="2020-12-13T22:00:00"/>
        <d v="2020-12-13T10:00:00"/>
        <d v="2020-12-13T00:00:00"/>
        <d v="2020-12-13T01:00:00"/>
        <d v="2020-12-13T09:00:00"/>
        <d v="2020-12-14T09:00:00"/>
        <d v="2020-12-14T12:00:00"/>
        <d v="2020-12-14T13:00:00"/>
        <d v="2020-12-14T14:00:00"/>
        <d v="2020-12-14T18:00:00"/>
        <d v="2020-12-14T08:00:00"/>
        <d v="2020-12-14T15:00:00"/>
        <d v="2020-12-14T21:00:00"/>
        <d v="2020-12-14T04:00:00"/>
        <d v="2020-12-14T05:00:00"/>
        <d v="2020-12-14T22:00:00"/>
        <d v="2020-12-14T11:00:00"/>
        <d v="2020-12-14T07:00:00"/>
        <d v="2020-12-14T23:00:00"/>
        <d v="2020-12-14T06:00:00"/>
        <d v="2020-12-14T19:00:00"/>
        <d v="2020-12-14T16:00:00"/>
        <d v="2020-12-14T17:00:00"/>
        <d v="2020-12-14T20:00:00"/>
        <d v="2020-12-14T03:00:00"/>
        <d v="2020-12-14T01:00:00"/>
        <d v="2020-12-14T10:00:00"/>
        <d v="2020-12-14T02:00:00"/>
        <d v="2020-12-15T02:00:00"/>
        <d v="2020-12-15T01:00:00"/>
        <d v="2020-12-15T04:00:00"/>
        <d v="2020-12-15T08:00:00"/>
        <d v="2020-12-15T09:00:00"/>
        <d v="2020-12-15T07:00:00"/>
        <d v="2020-12-15T12:00:00"/>
        <d v="2020-12-15T13:00:00"/>
        <d v="2020-12-15T15:00:00"/>
        <d v="2020-12-15T17:00:00"/>
        <d v="2020-12-15T19:00:00"/>
        <d v="2020-12-15T21:00:00"/>
        <d v="2020-12-15T18:00:00"/>
        <d v="2020-12-15T23:00:00"/>
        <d v="2020-12-15T22:00:00"/>
        <d v="2020-12-15T00:00:00"/>
        <d v="2020-12-15T20:00:00"/>
        <d v="2020-12-15T03:00:00"/>
        <d v="2020-12-15T14:00:00"/>
        <d v="2020-12-15T16:00:00"/>
        <d v="2020-12-15T10:00:00"/>
        <d v="2020-12-15T05:00:00"/>
        <d v="2020-12-16T10:00:00"/>
        <d v="2020-12-16T12:00:00"/>
        <d v="2020-12-16T16:00:00"/>
        <d v="2020-12-16T17:00:00"/>
        <d v="2020-12-16T15:00:00"/>
        <d v="2020-12-16T09:00:00"/>
        <d v="2020-12-16T13:00:00"/>
        <d v="2020-12-16T14:00:00"/>
        <d v="2020-12-16T18:00:00"/>
        <d v="2020-12-16T20:00:00"/>
        <d v="2020-12-16T19:00:00"/>
        <d v="2020-12-16T00:00:00"/>
        <d v="2020-12-16T23:00:00"/>
        <d v="2020-12-16T05:00:00"/>
        <d v="2020-12-16T11:00:00"/>
        <d v="2020-12-16T07:00:00"/>
        <d v="2020-12-16T21:00:00"/>
        <d v="2020-12-16T01:00:00"/>
        <d v="2020-12-16T08:00:00"/>
        <d v="2020-12-16T03:00:00"/>
        <d v="2020-12-16T06:00:00"/>
        <d v="2020-12-16T22:00:00"/>
        <d v="2020-12-16T04:00:00"/>
        <d v="2020-12-17T21:00:00"/>
        <d v="2020-12-17T10:00:00"/>
        <d v="2020-12-17T20:00:00"/>
        <d v="2020-12-17T04:00:00"/>
        <d v="2020-12-17T16:00:00"/>
        <d v="2020-12-17T13:00:00"/>
        <d v="2020-12-17T17:00:00"/>
        <d v="2020-12-17T19:00:00"/>
        <d v="2020-12-17T14:00:00"/>
        <d v="2020-12-17T00:00:00"/>
        <d v="2020-12-17T02:00:00"/>
        <d v="2020-12-17T12:00:00"/>
        <d v="2020-12-17T03:00:00"/>
        <d v="2020-12-17T06:00:00"/>
        <d v="2020-12-17T18:00:00"/>
        <d v="2020-12-17T01:00:00"/>
        <d v="2020-12-17T09:00:00"/>
        <d v="2020-12-17T23:00:00"/>
        <d v="2020-12-17T11:00:00"/>
        <d v="2020-12-17T08:00:00"/>
        <d v="2020-12-17T05:00:00"/>
        <d v="2020-12-17T07:00:00"/>
        <d v="2020-12-17T22:00:00"/>
        <d v="2020-12-18T13:00:00"/>
        <d v="2020-12-18T23:00:00"/>
        <d v="2020-12-18T17:00:00"/>
        <d v="2020-12-18T18:00:00"/>
        <d v="2020-12-18T16:00:00"/>
        <d v="2020-12-18T06:00:00"/>
        <d v="2020-12-18T14:00:00"/>
        <d v="2020-12-18T01:00:00"/>
        <d v="2020-12-18T21:00:00"/>
        <d v="2020-12-18T09:00:00"/>
        <d v="2020-12-18T19:00:00"/>
        <d v="2020-12-18T20:00:00"/>
        <d v="2020-12-18T03:00:00"/>
        <d v="2020-12-18T10:00:00"/>
        <d v="2020-12-18T05:00:00"/>
        <d v="2020-12-18T22:00:00"/>
        <d v="2020-12-18T00:00:00"/>
        <d v="2020-12-18T12:00:00"/>
        <d v="2020-12-18T15:00:00"/>
        <d v="2020-12-18T08:00:00"/>
        <d v="2020-12-18T11:00:00"/>
        <d v="2020-12-19T10:00:00"/>
        <d v="2020-12-19T07:00:00"/>
        <d v="2020-12-19T06:00:00"/>
        <d v="2020-12-19T11:00:00"/>
        <d v="2020-12-19T14:00:00"/>
        <d v="2020-12-19T01:00:00"/>
        <d v="2020-12-19T21:00:00"/>
        <d v="2020-12-19T19:00:00"/>
        <d v="2020-12-19T18:00:00"/>
        <d v="2020-12-19T12:00:00"/>
        <d v="2020-12-19T16:00:00"/>
        <d v="2020-12-19T23:00:00"/>
        <d v="2020-12-19T22:00:00"/>
        <d v="2020-12-19T13:00:00"/>
        <d v="2020-12-19T02:00:00"/>
        <d v="2020-12-19T03:00:00"/>
        <d v="2020-12-19T05:00:00"/>
        <d v="2020-12-19T04:00:00"/>
        <d v="2020-12-19T20:00:00"/>
        <d v="2020-12-19T17:00:00"/>
        <d v="2020-12-19T09:00:00"/>
        <d v="2020-12-19T15:00:00"/>
        <d v="2020-12-19T00:00:00"/>
        <d v="2020-12-19T08:00:00"/>
        <d v="2020-12-20T18:00:00"/>
        <d v="2020-12-20T02:00:00"/>
        <d v="2020-12-20T04:00:00"/>
        <d v="2020-12-20T01:00:00"/>
        <d v="2020-12-20T07:00:00"/>
        <d v="2020-12-20T19:00:00"/>
        <d v="2020-12-20T17:00:00"/>
        <d v="2020-12-20T23:00:00"/>
        <d v="2020-12-20T20:00:00"/>
        <d v="2020-12-20T11:00:00"/>
        <d v="2020-12-20T09:00:00"/>
        <d v="2020-12-20T08:00:00"/>
        <d v="2020-12-20T12:00:00"/>
        <d v="2020-12-20T10:00:00"/>
        <d v="2020-12-20T03:00:00"/>
        <d v="2020-12-20T14:00:00"/>
        <d v="2020-12-20T22:00:00"/>
        <d v="2020-12-20T00:00:00"/>
        <d v="2020-12-20T05:00:00"/>
        <d v="2020-12-21T14:00:00"/>
        <m/>
        <d v="2020-12-21T23:00:00"/>
        <d v="2020-12-21T22:00:00"/>
        <d v="2020-12-21T06:00:00"/>
        <d v="2020-12-21T11:00:00"/>
        <d v="2020-12-21T01:00:00"/>
        <d v="2020-12-21T10:00:00"/>
        <d v="2020-12-21T12:00:00"/>
        <d v="2020-12-21T19:00:00"/>
        <d v="2020-12-21T05:00:00"/>
        <d v="2020-12-21T13:00:00"/>
        <d v="2020-12-21T20:00:00"/>
        <d v="2020-12-21T18:00:00"/>
        <d v="2020-12-21T04:00:00"/>
        <d v="2020-12-21T08:00:00"/>
        <d v="2020-12-21T02:00:00"/>
        <d v="2020-12-22T16:00:00"/>
        <d v="2020-12-22T00:00:00"/>
        <d v="2020-12-22T07:00:00"/>
        <d v="2020-12-22T23:00:00"/>
        <d v="2020-12-22T17:00:00"/>
        <d v="2020-12-22T21:00:00"/>
        <d v="2020-12-22T19:00:00"/>
        <d v="2020-12-22T20:00:00"/>
        <d v="2020-12-22T15:00:00"/>
        <d v="2020-12-22T18:00:00"/>
        <d v="2020-12-22T14:00:00"/>
        <d v="2020-12-22T05:00:00"/>
        <d v="2020-12-22T02:00:00"/>
        <d v="2020-12-22T09:00:00"/>
        <d v="2020-12-22T08:00:00"/>
        <d v="2020-12-22T13:00:00"/>
        <d v="2020-12-22T11:00:00"/>
        <d v="2020-12-22T04:00:00"/>
        <d v="2020-12-22T10:00:00"/>
        <d v="2020-12-22T03:00:00"/>
        <d v="2020-12-22T06:00:00"/>
        <d v="2020-12-22T12:00:00"/>
        <d v="2020-12-23T02:00:00"/>
        <d v="2020-12-23T01:00:00"/>
        <d v="2020-12-23T05:00:00"/>
        <d v="2020-12-23T06:00:00"/>
        <d v="2020-12-23T07:00:00"/>
        <d v="2020-12-23T13:00:00"/>
        <d v="2020-12-23T14:00:00"/>
        <d v="2020-12-23T21:00:00"/>
        <d v="2020-12-23T10:00:00"/>
        <d v="2020-12-23T12:00:00"/>
        <d v="2020-12-23T17:00:00"/>
        <d v="2020-12-23T23:00:00"/>
        <d v="2020-12-23T20:00:00"/>
        <d v="2020-12-23T22:00:00"/>
        <d v="2020-12-23T15:00:00"/>
        <d v="2020-12-23T18:00:00"/>
        <d v="2020-12-23T16:00:00"/>
        <d v="2020-12-23T08:00:00"/>
        <d v="2020-12-23T09:00:00"/>
        <d v="2020-12-23T19:00:00"/>
        <d v="2020-12-23T03:00:00"/>
        <d v="2020-12-23T04:00:00"/>
        <d v="2020-12-23T11:00:00"/>
        <d v="2020-12-23T00:00:00"/>
        <d v="2020-12-24T06:00:00"/>
        <d v="2020-12-24T01:00:00"/>
        <d v="2020-12-24T02:00:00"/>
        <d v="2020-12-24T03:00:00"/>
        <d v="2020-12-24T07:00:00"/>
        <d v="2020-12-24T11:00:00"/>
        <d v="2020-12-24T19:00:00"/>
        <d v="2020-12-24T17:00:00"/>
        <d v="2020-12-24T18:00:00"/>
        <d v="2020-12-24T10:00:00"/>
        <d v="2020-12-24T13:00:00"/>
        <d v="2020-12-24T16:00:00"/>
        <d v="2020-12-24T22:00:00"/>
        <d v="2020-12-24T05:00:00"/>
        <d v="2020-12-24T09:00:00"/>
        <d v="2020-12-24T12:00:00"/>
        <d v="2020-12-24T21:00:00"/>
        <d v="2020-12-24T20:00:00"/>
        <d v="2020-12-24T14:00:00"/>
        <d v="2020-12-24T15:00:00"/>
        <d v="2020-12-24T08:00:00"/>
        <d v="2020-12-24T00:00:00"/>
        <d v="2020-12-24T23:00:00"/>
        <d v="2020-12-25T03:00:00"/>
        <d v="2020-12-25T21:00:00"/>
        <d v="2020-12-25T06:00:00"/>
        <d v="2020-12-25T11:00:00"/>
        <d v="2020-12-25T16:00:00"/>
        <d v="2020-12-25T13:00:00"/>
        <d v="2020-12-25T19:00:00"/>
        <d v="2020-12-25T22:00:00"/>
        <d v="2020-12-25T23:00:00"/>
        <d v="2020-12-25T12:00:00"/>
        <d v="2020-12-25T15:00:00"/>
        <d v="2020-12-25T10:00:00"/>
        <d v="2020-12-25T14:00:00"/>
        <d v="2020-12-25T04:00:00"/>
        <d v="2020-12-25T17:00:00"/>
        <d v="2020-12-25T18:00:00"/>
        <d v="2020-12-25T07:00:00"/>
        <d v="2020-12-25T20:00:00"/>
        <d v="2020-12-25T09:00:00"/>
        <d v="2020-12-26T07:00:00"/>
        <d v="2020-12-26T05:00:00"/>
        <d v="2020-12-26T11:00:00"/>
        <d v="2020-12-26T16:00:00"/>
        <d v="2020-12-26T15:00:00"/>
        <d v="2020-12-26T14:00:00"/>
        <d v="2020-12-26T17:00:00"/>
        <d v="2020-12-26T12:00:00"/>
        <d v="2020-12-26T18:00:00"/>
        <d v="2020-12-26T19:00:00"/>
        <d v="2020-12-26T21:00:00"/>
        <d v="2020-12-26T04:00:00"/>
        <d v="2020-12-26T23:00:00"/>
        <d v="2020-12-26T20:00:00"/>
        <d v="2020-12-26T10:00:00"/>
        <d v="2020-12-26T13:00:00"/>
        <d v="2020-12-26T01:00:00"/>
        <d v="2020-12-26T22:00:00"/>
        <d v="2020-12-26T09:00:00"/>
        <d v="2020-12-27T20:00:00"/>
        <d v="2020-12-27T11:00:00"/>
        <d v="2020-12-27T21:00:00"/>
        <d v="2020-12-27T04:00:00"/>
        <d v="2020-12-27T16:00:00"/>
        <d v="2020-12-27T23:00:00"/>
        <d v="2020-12-27T10:00:00"/>
        <d v="2020-12-27T17:00:00"/>
        <d v="2020-12-27T14:00:00"/>
        <d v="2020-12-27T00:00:00"/>
        <d v="2020-12-27T03:00:00"/>
        <d v="2020-12-27T12:00:00"/>
        <d v="2020-12-27T09:00:00"/>
        <d v="2020-12-27T01:00:00"/>
        <d v="2020-12-27T18:00:00"/>
        <d v="2020-12-27T15:00:00"/>
        <d v="2020-12-27T13:00:00"/>
        <d v="2020-12-27T19:00:00"/>
        <d v="2020-12-27T22:00:00"/>
        <d v="2020-12-27T05:00:00"/>
        <d v="2020-12-28T04:00:00"/>
        <d v="2020-12-28T08:00:00"/>
        <d v="2020-12-28T17:00:00"/>
        <d v="2020-12-28T13:00:00"/>
        <d v="2020-12-28T19:00:00"/>
        <d v="2020-12-28T06:00:00"/>
        <d v="2020-12-28T14:00:00"/>
        <d v="2020-12-28T21:00:00"/>
        <d v="2020-12-28T22:00:00"/>
        <d v="2020-12-28T12:00:00"/>
        <d v="2020-12-28T03:00:00"/>
        <d v="2020-12-28T00:00:00"/>
        <d v="2020-12-28T15:00:00"/>
        <d v="2020-12-28T09:00:00"/>
        <d v="2020-12-28T11:00:00"/>
        <d v="2020-12-28T07:00:00"/>
        <d v="2020-12-28T18:00:00"/>
        <d v="2020-12-28T16:00:00"/>
        <d v="2020-12-28T20:00:00"/>
        <d v="2020-12-28T05:00:00"/>
        <d v="2020-12-28T01:00:00"/>
        <d v="2020-12-28T10:00:00"/>
        <d v="2020-12-29T02:00:00"/>
        <d v="2020-12-29T00:00:00"/>
        <d v="2020-12-29T04:00:00"/>
        <d v="2020-12-29T09:00:00"/>
        <d v="2020-12-29T20:00:00"/>
        <d v="2020-12-29T15:00:00"/>
        <d v="2020-12-29T07:00:00"/>
        <d v="2020-12-29T22:00:00"/>
        <d v="2020-12-29T23:00:00"/>
        <d v="2020-12-29T10:00:00"/>
        <d v="2020-12-29T17:00:00"/>
        <d v="2020-12-29T11:00:00"/>
        <d v="2020-12-29T14:00:00"/>
        <d v="2020-12-29T16:00:00"/>
        <d v="2020-12-29T08:00:00"/>
        <d v="2020-12-29T12:00:00"/>
        <d v="2020-12-29T03:00:00"/>
        <d v="2020-12-29T21:00:00"/>
        <d v="2020-12-29T19:00:00"/>
        <d v="2020-12-29T01:00:00"/>
        <d v="2020-12-29T18:00:00"/>
        <d v="2020-12-29T13:00:00"/>
        <d v="2020-12-29T06:00:00"/>
        <d v="2020-12-29T05:00:00"/>
        <d v="2020-12-30T03:00:00"/>
        <d v="2020-12-30T15:00:00"/>
        <d v="2020-12-30T14:00:00"/>
        <d v="2020-12-30T07:00:00"/>
        <d v="2020-12-30T10:00:00"/>
        <d v="2020-12-30T19:00:00"/>
        <d v="2020-12-30T12:00:00"/>
        <d v="2020-12-30T23:00:00"/>
        <d v="2020-12-30T22:00:00"/>
        <d v="2020-12-30T21:00:00"/>
        <d v="2020-12-30T09:00:00"/>
        <d v="2020-12-30T05:00:00"/>
        <d v="2020-12-30T13:00:00"/>
        <d v="2020-12-30T01:00:00"/>
        <d v="2020-12-30T00:00:00"/>
        <d v="2020-12-30T04:00:00"/>
        <d v="2020-12-30T17:00:00"/>
        <d v="2020-12-30T18:00:00"/>
        <d v="2020-12-30T08:00:00"/>
        <d v="2020-12-30T20:00:00"/>
        <d v="2020-12-30T06:00:00"/>
        <d v="2020-12-31T18:00:00"/>
        <d v="2020-12-31T16:00:00"/>
        <d v="2020-12-31T11:00:00"/>
        <d v="2020-12-31T13:00:00"/>
        <d v="2020-12-31T15:00:00"/>
        <d v="2020-12-31T21:00:00"/>
        <d v="2020-12-31T20:00:00"/>
        <d v="2020-12-31T00:00:00"/>
        <d v="2020-12-31T02:00:00"/>
        <d v="2020-12-31T08:00:00"/>
        <d v="2020-12-31T19:00:00"/>
        <d v="2020-12-31T10:00:00"/>
        <d v="2020-12-31T17:00:00"/>
        <d v="2020-12-31T06:00:00"/>
        <d v="2020-12-31T12:00:00"/>
        <d v="2020-12-31T03:00:00"/>
        <d v="2020-12-31T14:00:00"/>
        <d v="2020-12-31T07:00:00"/>
        <d v="2020-12-31T04:00:00"/>
        <d v="2020-12-31T01:00:00"/>
        <d v="2020-12-31T05:00:00"/>
        <d v="2020-12-31T09:00:00"/>
        <d v="2020-12-31T22:00:00"/>
        <d v="2020-12-31T23:00:00"/>
        <d v="2021-01-01T09:00:00"/>
        <d v="2021-01-01T14:00:00"/>
        <d v="2021-01-01T12:00:00"/>
        <d v="2021-01-01T11:00:00"/>
        <d v="2021-01-01T16:00:00"/>
        <d v="2021-01-01T20:00:00"/>
        <d v="2021-01-01T07:00:00"/>
        <d v="2021-01-01T17:00:00"/>
        <d v="2021-01-01T02:00:00"/>
        <d v="2021-01-01T18:00:00"/>
        <d v="2021-01-01T23:00:00"/>
        <d v="2021-01-01T21:00:00"/>
        <d v="2021-01-01T10:00:00"/>
        <d v="2021-01-01T01:00:00"/>
        <d v="2021-01-01T08:00:00"/>
        <d v="2021-01-01T19:00:00"/>
        <d v="2021-01-01T22:00:00"/>
        <d v="2021-01-01T15:00:00"/>
        <d v="2021-01-01T04:00:00"/>
        <d v="2021-01-01T00:00:00"/>
        <d v="2021-01-02T14:00:00"/>
        <d v="2021-01-02T12:00:00"/>
        <d v="2021-01-02T23:00:00"/>
        <d v="2021-01-02T02:00:00"/>
        <d v="2021-01-02T17:00:00"/>
        <d v="2021-01-02T13:00:00"/>
        <d v="2021-01-02T10:00:00"/>
        <d v="2021-01-02T06:00:00"/>
        <d v="2021-01-02T19:00:00"/>
        <d v="2021-01-02T18:00:00"/>
        <d v="2021-01-02T08:00:00"/>
        <d v="2021-01-02T04:00:00"/>
        <d v="2021-01-02T05:00:00"/>
        <d v="2021-01-02T07:00:00"/>
        <d v="2021-01-02T16:00:00"/>
        <d v="2021-01-02T21:00:00"/>
        <d v="2021-01-02T01:00:00"/>
        <d v="2021-01-02T11:00:00"/>
        <d v="2021-01-02T00:00:00"/>
        <d v="2021-01-02T15:00:00"/>
        <d v="2021-01-02T03:00:00"/>
        <d v="2021-01-02T20:00:00"/>
        <d v="2021-01-02T22:00:00"/>
        <d v="2021-01-02T09:00:00"/>
        <d v="2021-01-03T20:00:00"/>
        <d v="2021-01-03T21:00:00"/>
        <d v="2021-01-03T19:00:00"/>
        <d v="2021-01-03T23:00:00"/>
        <d v="2021-01-03T17:00:00"/>
        <d v="2021-01-03T18:00:00"/>
        <d v="2021-01-03T02:00:00"/>
        <d v="2021-01-03T01:00:00"/>
        <d v="2021-01-03T03:00:00"/>
        <d v="2021-01-03T16:00:00"/>
        <d v="2021-01-03T13:00:00"/>
        <d v="2021-01-03T12:00:00"/>
        <d v="2021-01-03T10:00:00"/>
        <d v="2021-01-03T14:00:00"/>
        <d v="2021-01-03T06:00:00"/>
        <d v="2021-01-03T07:00:00"/>
        <d v="2021-01-03T15:00:00"/>
        <d v="2021-01-03T04:00:00"/>
        <d v="2021-01-03T00:00:00"/>
        <d v="2021-01-03T11:00:00"/>
        <d v="2021-01-03T22:00:00"/>
        <d v="2021-01-03T08:00:00"/>
        <d v="2021-01-03T05:00:00"/>
        <d v="2021-01-04T01:00:00"/>
        <d v="2021-01-04T04:00:00"/>
        <d v="2021-01-04T00:00:00"/>
        <d v="2021-01-04T02:00:00"/>
        <d v="2021-01-04T17:00:00"/>
        <d v="2021-01-04T22:00:00"/>
        <d v="2021-01-04T06:00:00"/>
        <d v="2021-01-04T05:00:00"/>
        <d v="2021-01-04T11:00:00"/>
        <d v="2021-01-04T14:00:00"/>
        <d v="2021-01-04T15:00:00"/>
        <d v="2021-01-04T16:00:00"/>
        <d v="2021-01-04T08:00:00"/>
        <d v="2021-01-04T07:00:00"/>
        <d v="2021-01-04T10:00:00"/>
        <d v="2021-01-04T09:00:00"/>
        <d v="2021-01-04T03:00:00"/>
        <d v="2021-01-04T13:00:00"/>
        <d v="2021-01-04T20:00:00"/>
        <d v="2021-01-04T19:00:00"/>
        <d v="2021-01-04T18:00:00"/>
        <d v="2021-01-04T23:00:00"/>
        <d v="2021-01-04T21:00:00"/>
        <d v="2021-01-05T00:00:00"/>
        <d v="2021-01-05T01:00:00"/>
        <d v="2021-01-05T03:00:00"/>
        <d v="2021-01-05T05:00:00"/>
        <d v="2021-01-05T04:00:00"/>
        <d v="2021-01-05T21:00:00"/>
        <d v="2021-01-05T20:00:00"/>
        <d v="2021-01-05T22:00:00"/>
        <d v="2021-01-05T02:00:00"/>
        <d v="2021-01-05T17:00:00"/>
        <d v="2021-01-05T19:00:00"/>
        <d v="2021-01-05T23:00:00"/>
        <d v="2021-01-05T06:00:00"/>
        <d v="2021-01-05T07:00:00"/>
        <d v="2021-01-05T15:00:00"/>
        <d v="2021-01-05T12:00:00"/>
        <d v="2021-01-05T13:00:00"/>
        <d v="2021-01-05T16:00:00"/>
        <d v="2021-01-05T09:00:00"/>
        <d v="2021-01-05T14:00:00"/>
        <d v="2021-01-05T11:00:00"/>
        <d v="2021-01-05T08:00:00"/>
        <d v="2021-01-05T18:00:00"/>
        <d v="2021-01-05T10:00:00"/>
        <d v="2021-01-06T23:00:00"/>
        <d v="2021-01-06T18:00:00"/>
        <d v="2021-01-06T00:00:00"/>
        <d v="2021-01-06T03:00:00"/>
        <d v="2021-01-06T05:00:00"/>
        <d v="2021-01-06T06:00:00"/>
        <d v="2021-01-06T08:00:00"/>
        <d v="2021-01-06T07:00:00"/>
        <d v="2021-01-06T19:00:00"/>
        <d v="2021-01-06T04:00:00"/>
        <d v="2021-01-06T15:00:00"/>
        <d v="2021-01-06T22:00:00"/>
        <d v="2021-01-06T21:00:00"/>
        <d v="2021-01-06T12:00:00"/>
        <d v="2021-01-06T14:00:00"/>
        <d v="2021-01-06T09:00:00"/>
        <d v="2021-01-06T17:00:00"/>
        <d v="2021-01-06T20:00:00"/>
        <d v="2021-01-06T16:00:00"/>
        <d v="2021-01-06T13:00:00"/>
        <d v="2021-01-06T11:00:00"/>
        <d v="2021-01-06T02:00:00"/>
        <d v="2021-01-06T01:00:00"/>
        <d v="2021-01-06T10:00:00"/>
        <d v="2021-01-07T03:00:00"/>
        <d v="2021-01-07T02:00:00"/>
        <d v="2021-01-07T19:00:00"/>
        <d v="2021-01-07T18:00:00"/>
        <d v="2021-01-07T21:00:00"/>
        <d v="2021-01-07T22:00:00"/>
        <d v="2021-01-07T20:00:00"/>
        <d v="2021-01-07T16:00:00"/>
        <d v="2021-01-07T13:00:00"/>
        <d v="2021-01-07T23:00:00"/>
        <d v="2021-01-07T17:00:00"/>
        <d v="2021-01-07T04:00:00"/>
        <d v="2021-01-07T05:00:00"/>
        <d v="2021-01-07T12:00:00"/>
        <d v="2021-01-07T11:00:00"/>
        <d v="2021-01-07T00:00:00"/>
        <d v="2021-01-07T07:00:00"/>
        <d v="2021-01-07T09:00:00"/>
        <d v="2021-01-07T08:00:00"/>
        <d v="2021-01-07T15:00:00"/>
        <d v="2021-01-07T10:00:00"/>
        <d v="2021-01-07T06:00:00"/>
        <d v="2021-01-07T01:00:00"/>
        <d v="2021-01-07T14:00:00"/>
        <d v="2021-01-08T03:00:00"/>
        <d v="2021-01-08T00:00:00"/>
        <d v="2021-01-08T04:00:00"/>
        <d v="2021-01-08T22:00:00"/>
        <d v="2021-01-08T21:00:00"/>
        <d v="2021-01-08T11:00:00"/>
        <d v="2021-01-08T16:00:00"/>
        <d v="2021-01-08T07:00:00"/>
        <d v="2021-01-08T12:00:00"/>
        <d v="2021-01-08T01:00:00"/>
        <d v="2021-01-08T10:00:00"/>
        <d v="2021-01-08T08:00:00"/>
        <d v="2021-01-08T20:00:00"/>
        <d v="2021-01-08T15:00:00"/>
        <d v="2021-01-08T05:00:00"/>
        <d v="2021-01-08T19:00:00"/>
        <d v="2021-01-08T18:00:00"/>
        <d v="2021-01-08T17:00:00"/>
        <d v="2021-01-08T14:00:00"/>
        <d v="2021-01-08T09:00:00"/>
        <d v="2021-01-08T06:00:00"/>
        <d v="2021-01-08T13:00:00"/>
        <d v="2021-01-08T02:00:00"/>
        <d v="2021-01-09T01:00:00"/>
        <d v="2021-01-09T22:00:00"/>
        <d v="2021-01-09T18:00:00"/>
        <d v="2021-01-09T13:00:00"/>
        <d v="2021-01-09T17:00:00"/>
        <d v="2021-01-09T15:00:00"/>
        <d v="2021-01-09T03:00:00"/>
        <d v="2021-01-09T09:00:00"/>
        <d v="2021-01-09T14:00:00"/>
        <d v="2021-01-09T02:00:00"/>
        <d v="2021-01-09T07:00:00"/>
        <d v="2021-01-09T23:00:00"/>
        <d v="2021-01-09T16:00:00"/>
        <d v="2021-01-09T20:00:00"/>
        <d v="2021-01-09T21:00:00"/>
        <d v="2021-01-09T05:00:00"/>
        <d v="2021-01-09T06:00:00"/>
        <d v="2021-01-09T00:00:00"/>
        <d v="2021-01-09T04:00:00"/>
        <d v="2021-01-09T11:00:00"/>
        <d v="2021-01-09T12:00:00"/>
        <d v="2021-01-09T19:00:00"/>
        <d v="2021-01-09T10:00:00"/>
        <d v="2021-01-09T08:00:00"/>
        <d v="2021-01-10T19:00:00"/>
        <d v="2021-01-10T20:00:00"/>
        <d v="2021-01-10T22:00:00"/>
        <d v="2021-01-10T21:00:00"/>
        <d v="2021-01-10T01:00:00"/>
        <d v="2021-01-10T09:00:00"/>
        <d v="2021-01-10T06:00:00"/>
        <d v="2021-01-10T05:00:00"/>
        <d v="2021-01-10T08:00:00"/>
        <d v="2021-01-10T10:00:00"/>
        <d v="2021-01-10T00:00:00"/>
        <d v="2021-01-10T12:00:00"/>
        <d v="2021-01-10T14:00:00"/>
        <d v="2021-01-10T04:00:00"/>
        <d v="2021-01-10T03:00:00"/>
        <d v="2021-01-10T15:00:00"/>
        <d v="2021-01-10T18:00:00"/>
        <d v="2021-01-10T23:00:00"/>
        <d v="2021-01-10T16:00:00"/>
        <d v="2021-01-10T02:00:00"/>
        <d v="2021-01-10T11:00:00"/>
        <d v="2021-01-10T07:00:00"/>
        <d v="2021-01-10T13:00:00"/>
        <d v="2021-01-10T17:00:00"/>
        <d v="2021-01-11T06:00:00"/>
        <d v="2021-01-11T05:00:00"/>
        <d v="2021-01-11T04:00:00"/>
        <d v="2021-01-11T17:00:00"/>
        <d v="2021-01-11T19:00:00"/>
        <d v="2021-01-11T22:00:00"/>
        <d v="2021-01-11T21:00:00"/>
        <d v="2021-01-11T00:00:00"/>
        <d v="2021-01-11T07:00:00"/>
        <d v="2021-01-11T02:00:00"/>
        <d v="2021-01-11T16:00:00"/>
        <d v="2021-01-11T15:00:00"/>
        <d v="2021-01-11T20:00:00"/>
        <d v="2021-01-11T13:00:00"/>
        <d v="2021-01-11T18:00:00"/>
        <d v="2021-01-11T11:00:00"/>
        <d v="2021-01-11T23:00:00"/>
        <d v="2021-01-11T09:00:00"/>
        <d v="2021-01-11T01:00:00"/>
        <d v="2021-01-11T03:00:00"/>
        <d v="2021-01-11T12:00:00"/>
        <d v="2021-01-11T10:00:00"/>
        <d v="2021-01-11T08:00:00"/>
        <d v="2021-01-11T14:00:00"/>
        <d v="2021-01-12T18:00:00"/>
        <d v="2021-01-12T20:00:00"/>
        <d v="2021-01-12T19:00:00"/>
        <d v="2021-01-12T01:00:00"/>
        <d v="2021-01-12T16:00:00"/>
        <d v="2021-01-12T17:00:00"/>
        <d v="2021-01-12T14:00:00"/>
        <d v="2021-01-12T12:00:00"/>
        <d v="2021-01-12T10:00:00"/>
        <d v="2021-01-12T23:00:00"/>
        <d v="2021-01-12T00:00:00"/>
        <d v="2021-01-12T13:00:00"/>
        <d v="2021-01-12T03:00:00"/>
        <d v="2021-01-12T08:00:00"/>
        <d v="2021-01-12T07:00:00"/>
        <d v="2021-01-12T02:00:00"/>
        <d v="2021-01-12T11:00:00"/>
        <d v="2021-01-12T22:00:00"/>
        <d v="2021-01-12T06:00:00"/>
        <d v="2021-01-12T09:00:00"/>
        <d v="2021-01-12T04:00:00"/>
        <d v="2021-01-13T01:00:00"/>
        <d v="2021-01-13T19:00:00"/>
        <d v="2021-01-13T00:00:00"/>
        <d v="2021-01-13T23:00:00"/>
        <d v="2021-01-13T03:00:00"/>
        <d v="2021-01-13T02:00:00"/>
        <d v="2021-01-13T17:00:00"/>
        <d v="2021-01-13T16:00:00"/>
        <d v="2021-01-13T20:00:00"/>
        <d v="2021-01-13T14:00:00"/>
        <d v="2021-01-13T09:00:00"/>
        <d v="2021-01-13T08:00:00"/>
        <d v="2021-01-13T10:00:00"/>
        <d v="2021-01-13T12:00:00"/>
        <d v="2021-01-13T15:00:00"/>
        <d v="2021-01-13T05:00:00"/>
        <d v="2021-01-13T11:00:00"/>
        <d v="2021-01-13T04:00:00"/>
        <d v="2021-01-13T22:00:00"/>
        <d v="2021-01-13T18:00:00"/>
        <d v="2021-01-13T13:00:00"/>
        <d v="2021-01-13T21:00:00"/>
        <d v="2021-01-13T07:00:00"/>
        <d v="2021-01-14T20:00:00"/>
        <d v="2021-01-14T21:00:00"/>
        <d v="2021-01-14T19:00:00"/>
        <d v="2021-01-14T23:00:00"/>
        <d v="2021-01-14T18:00:00"/>
        <d v="2021-01-14T01:00:00"/>
        <d v="2021-01-14T17:00:00"/>
        <d v="2021-01-14T10:00:00"/>
        <d v="2021-01-14T16:00:00"/>
        <d v="2021-01-14T14:00:00"/>
        <d v="2021-01-14T00:00:00"/>
        <d v="2021-01-14T12:00:00"/>
        <d v="2021-01-14T04:00:00"/>
        <d v="2021-01-14T05:00:00"/>
        <d v="2021-01-14T09:00:00"/>
        <d v="2021-01-14T11:00:00"/>
        <d v="2021-01-14T22:00:00"/>
        <d v="2021-01-14T15:00:00"/>
        <d v="2021-01-14T08:00:00"/>
        <d v="2021-01-14T07:00:00"/>
        <d v="2021-01-14T13:00:00"/>
        <d v="2021-01-14T06:00:00"/>
        <d v="2021-01-14T02:00:00"/>
        <d v="2021-01-15T20:00:00"/>
        <d v="2021-01-15T19:00:00"/>
        <d v="2021-01-15T17:00:00"/>
        <d v="2021-01-15T00:00:00"/>
        <d v="2021-01-15T02:00:00"/>
        <d v="2021-01-15T22:00:00"/>
        <d v="2021-01-15T06:00:00"/>
        <d v="2021-01-15T09:00:00"/>
        <d v="2021-01-15T08:00:00"/>
        <d v="2021-01-15T10:00:00"/>
        <d v="2021-01-15T01:00:00"/>
        <d v="2021-01-15T21:00:00"/>
        <d v="2021-01-15T16:00:00"/>
        <d v="2021-01-15T11:00:00"/>
        <d v="2021-01-15T12:00:00"/>
        <d v="2021-01-15T23:00:00"/>
        <d v="2021-01-15T18:00:00"/>
        <d v="2021-01-15T05:00:00"/>
        <d v="2021-01-15T15:00:00"/>
        <d v="2021-01-15T13:00:00"/>
        <d v="2021-01-15T04:00:00"/>
        <d v="2021-01-15T03:00:00"/>
        <d v="2021-01-15T07:00:00"/>
        <d v="2021-01-16T00:00:00"/>
        <d v="2021-01-16T01:00:00"/>
        <d v="2021-01-16T18:00:00"/>
        <d v="2021-01-16T16:00:00"/>
        <d v="2021-01-16T23:00:00"/>
        <d v="2021-01-16T11:00:00"/>
        <d v="2021-01-16T13:00:00"/>
        <d v="2021-01-16T12:00:00"/>
        <d v="2021-01-16T06:00:00"/>
        <d v="2021-01-16T03:00:00"/>
        <d v="2021-01-16T05:00:00"/>
        <d v="2021-01-16T08:00:00"/>
        <d v="2021-01-16T04:00:00"/>
        <d v="2021-01-16T22:00:00"/>
        <d v="2021-01-16T19:00:00"/>
        <d v="2021-01-16T17:00:00"/>
        <d v="2021-01-16T15:00:00"/>
        <d v="2021-01-16T09:00:00"/>
        <d v="2021-01-16T02:00:00"/>
        <d v="2021-01-16T20:00:00"/>
        <d v="2021-01-16T10:00:00"/>
        <d v="2021-01-16T07:00:00"/>
        <d v="2021-01-16T21:00:00"/>
        <d v="2021-01-17T00:00:00"/>
        <d v="2021-01-17T01:00:00"/>
        <d v="2021-01-17T06:00:00"/>
        <d v="2021-01-17T02:00:00"/>
        <d v="2021-01-17T08:00:00"/>
        <d v="2021-01-17T07:00:00"/>
        <d v="2021-01-17T12:00:00"/>
        <d v="2021-01-17T17:00:00"/>
        <d v="2021-01-17T15:00:00"/>
        <d v="2021-01-17T11:00:00"/>
        <d v="2021-01-17T16:00:00"/>
        <d v="2021-01-17T18:00:00"/>
        <d v="2021-01-17T03:00:00"/>
        <d v="2021-01-17T22:00:00"/>
        <d v="2021-01-17T20:00:00"/>
        <d v="2021-01-17T19:00:00"/>
        <d v="2021-01-17T04:00:00"/>
        <d v="2021-01-17T10:00:00"/>
        <d v="2021-01-17T13:00:00"/>
        <d v="2021-01-17T21:00:00"/>
        <d v="2021-01-17T23:00:00"/>
        <d v="2021-01-17T05:00:00"/>
        <d v="2021-01-18T05:00:00"/>
        <d v="2021-01-18T00:00:00"/>
        <d v="2021-01-18T16:00:00"/>
        <d v="2021-01-18T12:00:00"/>
        <d v="2021-01-18T20:00:00"/>
        <d v="2021-01-18T13:00:00"/>
        <d v="2021-01-18T04:00:00"/>
        <d v="2021-01-18T02:00:00"/>
        <d v="2021-01-18T22:00:00"/>
        <d v="2021-01-18T21:00:00"/>
        <d v="2021-01-18T09:00:00"/>
        <d v="2021-01-18T03:00:00"/>
        <d v="2021-01-18T01:00:00"/>
        <d v="2021-01-18T10:00:00"/>
        <d v="2021-01-18T19:00:00"/>
        <d v="2021-01-18T17:00:00"/>
        <d v="2021-01-18T18:00:00"/>
        <d v="2021-01-18T15:00:00"/>
        <d v="2021-01-18T14:00:00"/>
        <d v="2021-01-18T08:00:00"/>
        <d v="2021-01-18T23:00:00"/>
        <d v="2021-01-18T11:00:00"/>
        <d v="2021-01-18T07:00:00"/>
        <d v="2021-01-18T06:00:00"/>
        <d v="2021-01-19T23:00:00"/>
        <d v="2021-01-19T19:00:00"/>
        <d v="2021-01-19T18:00:00"/>
        <d v="2021-01-19T22:00:00"/>
        <d v="2021-01-19T21:00:00"/>
        <d v="2021-01-19T20:00:00"/>
        <d v="2021-01-19T09:00:00"/>
        <d v="2021-01-19T11:00:00"/>
        <d v="2021-01-19T13:00:00"/>
        <d v="2021-01-19T03:00:00"/>
        <d v="2021-01-19T04:00:00"/>
        <d v="2021-01-19T00:00:00"/>
        <d v="2021-01-19T16:00:00"/>
        <d v="2021-01-19T14:00:00"/>
        <d v="2021-01-19T05:00:00"/>
        <d v="2021-01-19T12:00:00"/>
        <d v="2021-01-19T10:00:00"/>
        <d v="2021-01-19T08:00:00"/>
        <d v="2021-01-19T07:00:00"/>
        <d v="2021-01-19T02:00:00"/>
        <d v="2021-01-19T01:00:00"/>
        <d v="2021-01-19T15:00:00"/>
        <d v="2021-01-19T17:00:00"/>
        <d v="2021-01-20T03:00:00"/>
        <d v="2021-01-20T18:00:00"/>
        <d v="2021-01-20T23:00:00"/>
        <d v="2021-01-20T01:00:00"/>
        <d v="2021-01-20T20:00:00"/>
        <d v="2021-01-20T00:00:00"/>
        <d v="2021-01-20T05:00:00"/>
        <d v="2021-01-20T09:00:00"/>
        <d v="2021-01-20T10:00:00"/>
        <d v="2021-01-20T12:00:00"/>
        <d v="2021-01-20T19:00:00"/>
        <d v="2021-01-20T15:00:00"/>
        <d v="2021-01-20T16:00:00"/>
        <d v="2021-01-20T17:00:00"/>
        <d v="2021-01-20T14:00:00"/>
        <d v="2021-01-20T06:00:00"/>
        <d v="2021-01-20T13:00:00"/>
        <d v="2021-01-20T22:00:00"/>
        <d v="2021-01-20T02:00:00"/>
        <d v="2021-01-20T04:00:00"/>
        <d v="2021-01-20T08:00:00"/>
        <d v="2021-01-20T21:00:00"/>
        <d v="2021-01-20T11:00:00"/>
        <d v="2021-01-20T07:00:00"/>
        <d v="2021-01-21T11:00:00"/>
        <d v="2021-01-21T10:00:00"/>
        <d v="2021-01-21T01:00:00"/>
        <d v="2021-01-21T14:00:00"/>
        <d v="2021-01-21T13:00:00"/>
        <d v="2021-01-21T19:00:00"/>
        <d v="2021-01-21T20:00:00"/>
        <d v="2021-01-21T21:00:00"/>
        <d v="2021-01-21T22:00:00"/>
        <d v="2021-01-21T06:00:00"/>
        <d v="2021-01-21T03:00:00"/>
        <d v="2021-01-21T18:00:00"/>
        <d v="2021-01-21T16:00:00"/>
        <d v="2021-01-21T00:00:00"/>
        <d v="2021-01-21T15:00:00"/>
        <d v="2021-01-21T05:00:00"/>
        <d v="2021-01-21T12:00:00"/>
        <d v="2021-01-21T09:00:00"/>
        <d v="2021-01-21T17:00:00"/>
        <d v="2021-01-21T08:00:00"/>
        <d v="2021-01-21T23:00:00"/>
        <d v="2021-01-21T07:00:00"/>
        <d v="2021-01-22T00:00:00"/>
        <d v="2021-01-22T01:00:00"/>
        <d v="2021-01-22T02:00:00"/>
        <d v="2021-01-22T03:00:00"/>
        <d v="2021-01-22T05:00:00"/>
        <d v="2021-01-22T07:00:00"/>
        <d v="2021-01-22T08:00:00"/>
        <d v="2021-01-22T09:00:00"/>
        <d v="2021-01-22T14:00:00"/>
        <d v="2021-01-22T11:00:00"/>
        <d v="2021-01-22T16:00:00"/>
        <d v="2021-01-22T12:00:00"/>
        <d v="2021-01-22T10:00:00"/>
        <d v="2021-01-22T13:00:00"/>
        <d v="2021-01-22T22:00:00"/>
        <d v="2021-01-22T21:00:00"/>
        <d v="2021-01-22T20:00:00"/>
        <d v="2021-01-22T15:00:00"/>
        <d v="2021-01-22T17:00:00"/>
        <d v="2021-01-22T06:00:00"/>
        <d v="2021-01-22T18:00:00"/>
        <d v="2021-01-22T04:00:00"/>
        <d v="2021-01-22T19:00:00"/>
        <d v="2021-01-22T23:00:00"/>
        <d v="2021-01-23T03:00:00"/>
        <d v="2021-01-23T10:00:00"/>
        <d v="2021-01-23T12:00:00"/>
        <d v="2021-01-23T13:00:00"/>
        <d v="2021-01-23T16:00:00"/>
        <d v="2021-01-23T23:00:00"/>
        <d v="2021-01-23T21:00:00"/>
        <d v="2021-01-23T05:00:00"/>
        <d v="2021-01-23T20:00:00"/>
        <d v="2021-01-23T17:00:00"/>
        <d v="2021-01-23T09:00:00"/>
        <d v="2021-01-23T06:00:00"/>
        <d v="2021-01-23T04:00:00"/>
        <d v="2021-01-23T00:00:00"/>
        <d v="2021-01-23T18:00:00"/>
        <d v="2021-01-23T19:00:00"/>
        <d v="2021-01-23T22:00:00"/>
        <d v="2021-01-23T02:00:00"/>
        <d v="2021-01-23T14:00:00"/>
        <d v="2021-01-23T07:00:00"/>
        <d v="2021-01-23T15:00:00"/>
        <d v="2021-01-23T11:00:00"/>
        <d v="2021-01-24T09:00:00"/>
        <d v="2021-01-24T11:00:00"/>
        <d v="2021-01-24T10:00:00"/>
        <d v="2021-01-24T12:00:00"/>
        <d v="2021-01-24T03:00:00"/>
        <d v="2021-01-24T22:00:00"/>
        <d v="2021-01-24T19:00:00"/>
        <d v="2021-01-24T20:00:00"/>
        <d v="2021-01-24T08:00:00"/>
        <d v="2021-01-24T02:00:00"/>
        <d v="2021-01-24T16:00:00"/>
        <d v="2021-01-24T15:00:00"/>
        <d v="2021-01-24T14:00:00"/>
        <d v="2021-01-24T17:00:00"/>
        <d v="2021-01-24T07:00:00"/>
        <d v="2021-01-24T00:00:00"/>
        <d v="2021-01-24T13:00:00"/>
        <d v="2021-01-24T18:00:00"/>
        <d v="2021-01-24T23:00:00"/>
        <d v="2021-01-24T06:00:00"/>
        <d v="2021-01-24T05:00:00"/>
        <d v="2021-01-24T21:00:00"/>
        <d v="2021-01-25T21:00:00"/>
        <d v="2021-01-25T22:00:00"/>
        <d v="2021-01-25T02:00:00"/>
        <d v="2021-01-25T01:00:00"/>
        <d v="2021-01-25T00:00:00"/>
        <d v="2021-01-25T03:00:00"/>
        <d v="2021-01-25T17:00:00"/>
        <d v="2021-01-25T14:00:00"/>
        <d v="2021-01-25T16:00:00"/>
        <d v="2021-01-25T10:00:00"/>
        <d v="2021-01-25T09:00:00"/>
        <d v="2021-01-25T11:00:00"/>
        <d v="2021-01-25T18:00:00"/>
        <d v="2021-01-25T20:00:00"/>
        <d v="2021-01-25T05:00:00"/>
        <d v="2021-01-25T07:00:00"/>
        <d v="2021-01-25T12:00:00"/>
        <d v="2021-01-25T23:00:00"/>
        <d v="2021-01-25T15:00:00"/>
        <d v="2021-01-25T08:00:00"/>
        <d v="2021-01-25T13:00:00"/>
        <d v="2021-01-25T06:00:00"/>
        <d v="2021-01-25T04:00:00"/>
        <d v="2021-01-25T19:00:00"/>
        <d v="2021-01-26T10:00:00"/>
        <d v="2021-01-26T15:00:00"/>
        <d v="2021-01-26T17:00:00"/>
        <d v="2021-01-26T13:00:00"/>
        <d v="2021-01-26T11:00:00"/>
        <d v="2021-01-26T00:00:00"/>
        <d v="2021-01-26T07:00:00"/>
        <d v="2021-01-26T02:00:00"/>
        <d v="2021-01-26T01:00:00"/>
        <d v="2021-01-26T05:00:00"/>
        <d v="2021-01-26T16:00:00"/>
        <d v="2021-01-26T06:00:00"/>
        <d v="2021-01-26T03:00:00"/>
        <d v="2021-01-26T04:00:00"/>
        <d v="2021-01-26T14:00:00"/>
        <d v="2021-01-26T12:00:00"/>
        <d v="2021-01-26T08:00:00"/>
        <d v="2021-01-27T20:00:00"/>
        <d v="2021-01-27T22:00:00"/>
        <d v="2021-01-27T19:00:00"/>
        <d v="2021-01-27T23:00:00"/>
        <d v="2021-01-27T21:00:00"/>
        <d v="2021-01-27T17:00:00"/>
        <d v="2021-01-27T16:00:00"/>
        <d v="2021-01-27T18:00:00"/>
        <d v="2021-01-27T15:00:00"/>
        <d v="2021-01-28T00:00:00"/>
        <d v="2021-01-28T18:00:00"/>
        <d v="2021-01-28T01:00:00"/>
        <d v="2021-01-28T02:00:00"/>
        <d v="2021-01-28T19:00:00"/>
        <d v="2021-01-28T03:00:00"/>
        <d v="2021-01-28T04:00:00"/>
        <d v="2021-01-28T09:00:00"/>
        <d v="2021-01-28T11:00:00"/>
        <d v="2021-01-28T12:00:00"/>
        <d v="2021-01-28T08:00:00"/>
        <d v="2021-01-28T21:00:00"/>
        <d v="2021-01-28T17:00:00"/>
        <d v="2021-01-28T15:00:00"/>
        <d v="2021-01-28T13:00:00"/>
        <d v="2021-01-28T20:00:00"/>
        <d v="2021-01-28T06:00:00"/>
        <d v="2021-01-28T14:00:00"/>
        <d v="2021-01-28T16:00:00"/>
        <d v="2021-01-28T23:00:00"/>
        <d v="2021-01-28T22:00:00"/>
        <d v="2021-01-28T10:00:00"/>
        <d v="2021-01-28T07:00:00"/>
        <d v="2021-01-29T08:00:00"/>
        <d v="2021-01-29T18:00:00"/>
        <d v="2021-01-29T23:00:00"/>
        <d v="2021-01-29T17:00:00"/>
        <d v="2021-01-29T15:00:00"/>
        <d v="2021-01-29T12:00:00"/>
        <d v="2021-01-29T16:00:00"/>
        <d v="2021-01-29T19:00:00"/>
        <d v="2021-01-29T06:00:00"/>
        <d v="2021-01-29T14:00:00"/>
        <d v="2021-01-29T13:00:00"/>
        <d v="2021-01-29T02:00:00"/>
        <d v="2021-01-29T04:00:00"/>
        <d v="2021-01-29T10:00:00"/>
        <d v="2021-01-29T09:00:00"/>
        <d v="2021-01-29T11:00:00"/>
        <d v="2021-01-29T01:00:00"/>
        <d v="2021-01-29T03:00:00"/>
        <d v="2021-01-29T05:00:00"/>
        <d v="2021-01-29T00:00:00"/>
        <d v="2021-01-29T07:00:00"/>
        <d v="2021-01-29T20:00:00"/>
        <d v="2021-01-29T22:00:00"/>
        <d v="2021-01-29T21:00:00"/>
        <d v="2021-01-30T17:00:00"/>
        <d v="2021-01-30T00:00:00"/>
        <d v="2021-01-30T01:00:00"/>
        <d v="2021-01-30T02:00:00"/>
        <d v="2021-01-30T19:00:00"/>
        <d v="2021-01-30T06:00:00"/>
        <d v="2021-01-30T23:00:00"/>
        <d v="2021-01-30T20:00:00"/>
        <d v="2021-01-30T09:00:00"/>
        <d v="2021-01-30T08:00:00"/>
        <d v="2021-01-30T21:00:00"/>
        <d v="2021-01-30T22:00:00"/>
        <d v="2021-01-30T04:00:00"/>
        <d v="2021-01-30T07:00:00"/>
        <d v="2021-01-30T10:00:00"/>
        <d v="2021-01-30T16:00:00"/>
        <d v="2021-01-30T18:00:00"/>
        <d v="2021-01-30T13:00:00"/>
        <d v="2021-01-30T03:00:00"/>
        <d v="2021-01-30T15:00:00"/>
        <d v="2021-01-30T14:00:00"/>
        <d v="2021-01-30T05:00:00"/>
        <d v="2021-01-31T15:00:00"/>
        <d v="2021-01-31T13:00:00"/>
        <d v="2021-01-31T20:00:00"/>
        <d v="2021-01-31T22:00:00"/>
        <d v="2021-01-31T17:00:00"/>
        <d v="2021-01-31T12:00:00"/>
        <d v="2021-01-31T21:00:00"/>
        <d v="2021-01-31T14:00:00"/>
        <d v="2021-01-31T16:00:00"/>
        <d v="2021-01-31T03:00:00"/>
        <d v="2021-01-31T19:00:00"/>
        <d v="2021-01-31T18:00:00"/>
        <d v="2021-01-31T23:00:00"/>
        <d v="2021-01-31T05:00:00"/>
        <d v="2021-01-31T01:00:00"/>
        <d v="2021-01-31T04:00:00"/>
        <d v="2021-01-31T10:00:00"/>
        <d v="2021-01-31T09:00:00"/>
        <d v="2021-01-31T11:00:00"/>
        <d v="2021-01-31T00:00:00"/>
        <d v="2021-01-31T02:00:00"/>
        <d v="2021-01-31T06:00:00"/>
        <d v="2021-01-31T07:00:00"/>
        <d v="2021-01-31T08:00:00"/>
        <d v="2021-02-01T19:00:00"/>
        <d v="2021-02-01T15:00:00"/>
        <d v="2021-02-01T04:00:00"/>
        <d v="2021-02-01T18:00:00"/>
        <d v="2021-02-01T08:00:00"/>
        <d v="2021-02-01T17:00:00"/>
        <d v="2021-02-01T16:00:00"/>
        <d v="2021-02-01T12:00:00"/>
        <d v="2021-02-01T07:00:00"/>
        <d v="2021-02-01T21:00:00"/>
        <d v="2021-02-01T22:00:00"/>
        <d v="2021-02-01T13:00:00"/>
        <d v="2021-02-01T23:00:00"/>
        <d v="2021-02-01T14:00:00"/>
        <d v="2021-02-01T00:00:00"/>
        <d v="2021-02-01T02:00:00"/>
        <d v="2021-02-01T01:00:00"/>
        <d v="2021-02-01T20:00:00"/>
        <d v="2021-02-01T09:00:00"/>
        <d v="2021-02-01T06:00:00"/>
        <d v="2021-02-01T11:00:00"/>
        <d v="2021-02-01T03:00:00"/>
        <d v="2021-02-02T09:00:00"/>
        <d v="2021-02-02T23:00:00"/>
        <d v="2021-02-02T17:00:00"/>
        <d v="2021-02-02T20:00:00"/>
        <d v="2021-02-02T12:00:00"/>
        <d v="2021-02-02T18:00:00"/>
        <d v="2021-02-02T13:00:00"/>
        <d v="2021-02-02T16:00:00"/>
        <d v="2021-02-02T11:00:00"/>
        <d v="2021-02-02T19:00:00"/>
        <d v="2021-02-02T02:00:00"/>
        <d v="2021-02-02T08:00:00"/>
        <d v="2021-02-02T04:00:00"/>
        <d v="2021-02-02T21:00:00"/>
        <d v="2021-02-02T22:00:00"/>
        <d v="2021-02-02T14:00:00"/>
        <d v="2021-02-02T01:00:00"/>
        <d v="2021-02-02T10:00:00"/>
        <d v="2021-02-02T07:00:00"/>
        <d v="2021-02-02T15:00:00"/>
        <d v="2021-02-02T03:00:00"/>
        <d v="2021-02-02T00:00:00"/>
        <d v="2021-02-02T06:00:00"/>
        <d v="2021-02-03T16:00:00"/>
        <d v="2021-02-03T03:00:00"/>
        <d v="2021-02-03T21:00:00"/>
        <d v="2021-02-03T09:00:00"/>
        <d v="2021-02-03T14:00:00"/>
        <d v="2021-02-03T18:00:00"/>
        <d v="2021-02-03T00:00:00"/>
        <d v="2021-02-03T17:00:00"/>
        <d v="2021-02-03T13:00:00"/>
        <d v="2021-02-03T20:00:00"/>
        <d v="2021-02-03T08:00:00"/>
        <d v="2021-02-03T02:00:00"/>
        <d v="2021-02-03T12:00:00"/>
        <d v="2021-02-03T22:00:00"/>
        <d v="2021-02-03T05:00:00"/>
        <d v="2021-02-03T06:00:00"/>
        <d v="2021-02-03T23:00:00"/>
        <d v="2021-02-03T19:00:00"/>
        <d v="2021-02-03T01:00:00"/>
        <d v="2021-02-03T04:00:00"/>
        <d v="2021-02-03T10:00:00"/>
        <d v="2021-02-03T07:00:00"/>
        <d v="2021-02-03T11:00:00"/>
        <d v="2021-02-03T15:00:00"/>
        <d v="2021-02-04T14:00:00"/>
        <d v="2021-02-04T02:00:00"/>
        <d v="2021-02-04T17:00:00"/>
        <d v="2021-02-04T05:00:00"/>
        <d v="2021-02-04T06:00:00"/>
        <d v="2021-02-04T00:00:00"/>
        <d v="2021-02-04T20:00:00"/>
        <d v="2021-02-04T04:00:00"/>
        <d v="2021-02-04T21:00:00"/>
        <d v="2021-02-04T03:00:00"/>
        <d v="2021-02-04T22:00:00"/>
        <d v="2021-02-04T08:00:00"/>
        <d v="2021-02-04T23:00:00"/>
        <d v="2021-02-04T12:00:00"/>
        <d v="2021-02-04T18:00:00"/>
        <d v="2021-02-04T15:00:00"/>
        <d v="2021-02-04T11:00:00"/>
        <d v="2021-02-04T01:00:00"/>
        <d v="2021-02-04T09:00:00"/>
        <d v="2021-02-04T16:00:00"/>
        <d v="2021-02-04T19:00:00"/>
        <d v="2021-02-04T13:00:00"/>
        <d v="2021-02-04T07:00:00"/>
        <d v="2021-02-04T10:00:00"/>
        <d v="2021-02-08T16:00:00"/>
        <d v="2021-02-08T17:00:00"/>
        <d v="2021-02-08T15:00:00"/>
        <d v="2021-02-08T18:00:00"/>
        <d v="2021-02-08T03:00:00"/>
        <d v="2021-02-08T01:00:00"/>
        <d v="2021-02-08T21:00:00"/>
        <d v="2021-02-08T22:00:00"/>
        <d v="2021-02-08T20:00:00"/>
        <d v="2021-02-08T23:00:00"/>
        <d v="2021-02-08T02:00:00"/>
        <d v="2021-02-08T19:00:00"/>
        <d v="2021-02-08T00:00:00"/>
        <d v="2021-02-09T00:00:00"/>
        <d v="2021-02-09T19:00:00"/>
        <d v="2021-02-09T07:00:00"/>
        <d v="2021-02-09T17:00:00"/>
        <d v="2021-02-09T18:00:00"/>
        <d v="2021-02-09T09:00:00"/>
        <d v="2021-02-09T01:00:00"/>
        <d v="2021-02-09T04:00:00"/>
        <d v="2021-02-09T05:00:00"/>
        <d v="2021-02-09T08:00:00"/>
        <d v="2021-02-09T12:00:00"/>
        <d v="2021-02-09T15:00:00"/>
        <d v="2021-02-09T16:00:00"/>
        <d v="2021-02-09T14:00:00"/>
        <d v="2021-02-09T10:00:00"/>
        <d v="2021-02-09T11:00:00"/>
        <d v="2021-02-09T13:00:00"/>
        <d v="2021-02-09T03:00:00"/>
        <d v="2021-02-09T06:00:00"/>
        <d v="2021-02-09T21:00:00"/>
        <d v="2021-02-09T20:00:00"/>
        <d v="2021-02-10T20:00:00"/>
        <d v="2021-02-10T22:00:00"/>
        <d v="2021-02-10T17:00:00"/>
        <d v="2021-02-10T21:00:00"/>
        <d v="2021-02-10T16:00:00"/>
        <d v="2021-02-10T08:00:00"/>
        <d v="2021-02-10T05:00:00"/>
        <d v="2021-02-10T23:00:00"/>
        <d v="2021-02-10T10:00:00"/>
        <d v="2021-02-10T06:00:00"/>
        <d v="2021-02-10T12:00:00"/>
        <d v="2021-02-10T13:00:00"/>
        <d v="2021-02-10T09:00:00"/>
        <d v="2021-02-10T11:00:00"/>
        <d v="2021-02-10T18:00:00"/>
        <d v="2021-02-10T14:00:00"/>
        <d v="2021-02-10T19:00:00"/>
        <d v="2021-02-10T07:00:00"/>
        <d v="2021-02-10T15:00:00"/>
        <d v="2021-02-11T00:00:00"/>
        <d v="2021-02-11T03:00:00"/>
        <d v="2021-02-11T02:00:00"/>
        <d v="2021-02-11T01:00:00"/>
        <d v="2021-02-11T09:00:00"/>
        <d v="2021-02-11T05:00:00"/>
        <d v="2021-02-11T21:00:00"/>
        <d v="2021-02-11T22:00:00"/>
        <d v="2021-02-11T16:00:00"/>
        <d v="2021-02-11T20:00:00"/>
        <d v="2021-02-11T19:00:00"/>
        <d v="2021-02-11T14:00:00"/>
        <d v="2021-02-11T18:00:00"/>
        <d v="2021-02-11T15:00:00"/>
        <d v="2021-02-11T12:00:00"/>
        <d v="2021-02-11T06:00:00"/>
        <d v="2021-02-11T23:00:00"/>
        <d v="2021-02-11T07:00:00"/>
        <d v="2021-02-11T11:00:00"/>
        <d v="2021-02-11T17:00:00"/>
        <d v="2021-02-11T13:00:00"/>
        <d v="2021-02-11T10:00:00"/>
        <d v="2021-02-12T01:00:00"/>
        <d v="2021-02-12T02:00:00"/>
        <d v="2021-02-12T07:00:00"/>
        <d v="2021-02-12T04:00:00"/>
        <d v="2021-02-12T19:00:00"/>
        <d v="2021-02-12T20:00:00"/>
        <d v="2021-02-12T18:00:00"/>
        <d v="2021-02-12T17:00:00"/>
        <d v="2021-02-12T21:00:00"/>
        <d v="2021-02-12T15:00:00"/>
        <d v="2021-02-12T14:00:00"/>
        <d v="2021-02-12T16:00:00"/>
        <d v="2021-02-12T06:00:00"/>
        <d v="2021-02-12T23:00:00"/>
        <d v="2021-02-12T03:00:00"/>
        <d v="2021-02-12T08:00:00"/>
        <d v="2021-02-12T11:00:00"/>
        <d v="2021-02-12T10:00:00"/>
        <d v="2021-02-12T12:00:00"/>
        <d v="2021-02-12T00:00:00"/>
        <d v="2021-02-12T09:00:00"/>
        <d v="2021-02-12T05:00:00"/>
        <d v="2021-02-12T13:00:00"/>
        <d v="2021-02-13T18:00:00"/>
        <d v="2021-02-13T17:00:00"/>
        <d v="2021-02-13T22:00:00"/>
        <d v="2021-02-13T23:00:00"/>
        <d v="2021-02-13T21:00:00"/>
        <d v="2021-02-13T19:00:00"/>
        <d v="2021-02-13T15:00:00"/>
        <d v="2021-02-13T10:00:00"/>
        <d v="2021-02-13T14:00:00"/>
        <d v="2021-02-13T09:00:00"/>
        <d v="2021-02-13T11:00:00"/>
        <d v="2021-02-13T08:00:00"/>
        <d v="2021-02-13T05:00:00"/>
        <d v="2021-02-13T04:00:00"/>
        <d v="2021-02-13T07:00:00"/>
        <d v="2021-02-13T01:00:00"/>
        <d v="2021-02-13T02:00:00"/>
        <d v="2021-02-13T16:00:00"/>
        <d v="2021-02-13T03:00:00"/>
        <d v="2021-02-13T00:00:00"/>
        <d v="2021-02-13T06:00:00"/>
        <d v="2021-02-13T20:00:00"/>
        <d v="2021-02-13T13:00:00"/>
        <d v="2021-02-14T13:00:00"/>
        <d v="2021-02-14T18:00:00"/>
        <d v="2021-02-14T17:00:00"/>
        <d v="2021-02-14T16:00:00"/>
        <d v="2021-02-14T08:00:00"/>
        <d v="2021-02-14T19:00:00"/>
        <d v="2021-02-14T20:00:00"/>
        <d v="2021-02-14T05:00:00"/>
        <d v="2021-02-14T00:00:00"/>
        <d v="2021-02-14T01:00:00"/>
        <d v="2021-02-14T07:00:00"/>
        <d v="2021-02-14T06:00:00"/>
        <d v="2021-02-14T12:00:00"/>
        <d v="2021-02-14T10:00:00"/>
        <d v="2021-02-14T21:00:00"/>
        <d v="2021-02-14T03:00:00"/>
        <d v="2021-02-14T23:00:00"/>
        <d v="2021-02-14T14:00:00"/>
        <d v="2021-02-14T22:00:00"/>
        <d v="2021-02-14T09:00:00"/>
        <d v="2021-02-14T02:00:00"/>
        <d v="2021-02-14T04:00:00"/>
        <d v="2021-02-14T11:00:00"/>
        <d v="2021-02-15T16:00:00"/>
        <d v="2021-02-15T00:00:00"/>
        <d v="2021-02-15T01:00:00"/>
        <d v="2021-02-15T03:00:00"/>
        <d v="2021-02-15T04:00:00"/>
        <d v="2021-02-15T20:00:00"/>
        <d v="2021-02-15T06:00:00"/>
        <d v="2021-02-15T18:00:00"/>
        <d v="2021-02-15T15:00:00"/>
        <d v="2021-02-15T12:00:00"/>
        <d v="2021-02-15T17:00:00"/>
        <d v="2021-02-15T07:00:00"/>
        <d v="2021-02-15T14:00:00"/>
        <d v="2021-02-15T10:00:00"/>
        <d v="2021-02-15T19:00:00"/>
        <d v="2021-02-15T02:00:00"/>
        <d v="2021-02-15T21:00:00"/>
        <d v="2021-02-15T23:00:00"/>
        <d v="2021-02-15T22:00:00"/>
        <d v="2021-02-15T05:00:00"/>
        <d v="2021-02-15T08:00:00"/>
        <d v="2021-02-15T09:00:00"/>
        <d v="2021-02-16T02:00:00"/>
        <d v="2021-02-16T05:00:00"/>
        <d v="2021-02-16T00:00:00"/>
        <d v="2021-02-16T03:00:00"/>
        <d v="2021-02-16T04:00:00"/>
        <d v="2021-02-16T13:00:00"/>
        <d v="2021-02-16T12:00:00"/>
        <d v="2021-02-16T07:00:00"/>
        <d v="2021-02-16T08:00:00"/>
        <d v="2021-02-16T23:00:00"/>
        <d v="2021-02-16T22:00:00"/>
        <d v="2021-02-16T11:00:00"/>
        <d v="2021-02-16T10:00:00"/>
        <d v="2021-02-16T21:00:00"/>
        <d v="2021-02-16T06:00:00"/>
        <d v="2021-02-16T01:00:00"/>
        <d v="2021-02-16T09:00:00"/>
        <d v="2021-02-17T23:00:00"/>
        <d v="2021-02-17T09:00:00"/>
        <d v="2021-02-17T07:00:00"/>
        <d v="2021-02-17T19:00:00"/>
        <d v="2021-02-17T21:00:00"/>
        <d v="2021-02-17T22:00:00"/>
        <d v="2021-02-17T20:00:00"/>
        <d v="2021-02-17T18:00:00"/>
        <d v="2021-02-17T10:00:00"/>
        <d v="2021-02-17T08:00:00"/>
        <d v="2021-02-18T03:00:00"/>
        <d v="2021-02-18T02:00:00"/>
        <d v="2021-02-18T04:00:00"/>
        <d v="2021-02-18T01:00:00"/>
        <d v="2021-02-18T05:00:00"/>
        <d v="2021-02-18T06:00:00"/>
        <d v="2021-02-18T11:00:00"/>
        <d v="2021-02-18T07:00:00"/>
        <d v="2021-02-18T10:00:00"/>
        <d v="2021-02-18T08:00:00"/>
        <d v="2021-02-18T12:00:00"/>
        <d v="2021-02-18T00:00:00"/>
        <d v="2021-02-18T18:00:00"/>
        <d v="2021-02-18T17:00:00"/>
        <d v="2021-02-18T15:00:00"/>
        <d v="2021-02-18T09:00:00"/>
        <d v="2021-02-18T19:00:00"/>
        <d v="2021-02-18T14:00:00"/>
        <d v="2021-02-18T21:00:00"/>
        <d v="2021-02-18T23:00:00"/>
        <d v="2021-02-18T20:00:00"/>
        <d v="2021-02-18T22:00:00"/>
        <d v="2021-02-18T16:00:00"/>
        <d v="2021-02-19T09:00:00"/>
        <d v="2021-02-19T00:00:00"/>
        <d v="2021-02-19T01:00:00"/>
        <d v="2021-02-19T03:00:00"/>
        <d v="2021-02-19T04:00:00"/>
        <d v="2021-02-19T02:00:00"/>
        <d v="2021-02-19T13:00:00"/>
        <d v="2021-02-19T21:00:00"/>
        <d v="2021-02-19T10:00:00"/>
        <d v="2021-02-19T07:00:00"/>
        <d v="2021-02-19T05:00:00"/>
        <d v="2021-02-19T08:00:00"/>
        <d v="2021-02-19T11:00:00"/>
        <d v="2021-02-19T20:00:00"/>
        <d v="2021-02-19T22:00:00"/>
        <d v="2021-02-19T19:00:00"/>
        <d v="2021-02-19T16:00:00"/>
        <d v="2021-02-19T18:00:00"/>
        <d v="2021-02-19T17:00:00"/>
        <d v="2021-02-19T14:00:00"/>
        <d v="2021-02-19T12:00:00"/>
        <d v="2021-02-19T23:00:00"/>
        <d v="2021-02-19T06:00:00"/>
        <d v="2021-02-19T15:00:00"/>
        <d v="2021-02-20T21:00:00"/>
        <d v="2021-02-20T16:00:00"/>
        <d v="2021-02-20T23:00:00"/>
        <d v="2021-02-20T04:00:00"/>
        <d v="2021-02-20T14:00:00"/>
        <d v="2021-02-20T22:00:00"/>
        <d v="2021-02-20T13:00:00"/>
        <d v="2021-02-20T11:00:00"/>
        <d v="2021-02-20T05:00:00"/>
        <d v="2021-02-20T09:00:00"/>
        <d v="2021-02-20T17:00:00"/>
        <d v="2021-02-20T18:00:00"/>
        <d v="2021-02-20T03:00:00"/>
        <d v="2021-02-20T02:00:00"/>
        <d v="2021-02-20T07:00:00"/>
        <d v="2021-02-20T08:00:00"/>
        <d v="2021-02-20T10:00:00"/>
        <d v="2021-02-20T12:00:00"/>
        <d v="2021-02-20T20:00:00"/>
        <d v="2021-02-20T19:00:00"/>
        <d v="2021-02-20T15:00:00"/>
        <d v="2021-02-20T00:00:00"/>
        <d v="2021-02-21T03:00:00"/>
        <d v="2021-02-21T00:00:00"/>
        <d v="2021-02-21T02:00:00"/>
        <d v="2021-02-21T17:00:00"/>
        <d v="2021-02-21T01:00:00"/>
        <d v="2021-02-21T14:00:00"/>
        <d v="2021-02-21T22:00:00"/>
        <d v="2021-02-21T16:00:00"/>
        <d v="2021-02-21T18:00:00"/>
        <d v="2021-02-21T12:00:00"/>
        <d v="2021-02-21T19:00:00"/>
        <d v="2021-02-21T21:00:00"/>
        <d v="2021-02-21T20:00:00"/>
        <d v="2021-02-21T04:00:00"/>
        <d v="2021-02-21T23:00:00"/>
        <d v="2021-02-21T15:00:00"/>
        <d v="2021-02-21T08:00:00"/>
        <d v="2021-02-21T10:00:00"/>
        <d v="2021-02-21T13:00:00"/>
        <d v="2021-02-21T09:00:00"/>
        <d v="2021-02-21T11:00:00"/>
        <d v="2021-02-21T05:00:00"/>
        <d v="2021-02-21T06:00:00"/>
        <d v="2021-02-21T07:00:00"/>
        <d v="2021-02-22T02:00:00"/>
        <d v="2021-02-22T09:00:00"/>
        <d v="2021-02-22T06:00:00"/>
        <d v="2021-02-22T05:00:00"/>
        <d v="2021-02-22T12:00:00"/>
        <d v="2021-02-22T13:00:00"/>
        <d v="2021-02-22T14:00:00"/>
        <d v="2021-02-22T11:00:00"/>
        <d v="2021-02-22T10:00:00"/>
        <d v="2021-02-22T00:00:00"/>
        <d v="2021-02-22T16:00:00"/>
        <d v="2021-02-22T19:00:00"/>
        <d v="2021-02-22T18:00:00"/>
        <d v="2021-02-22T17:00:00"/>
        <d v="2021-02-22T20:00:00"/>
        <d v="2021-02-22T21:00:00"/>
        <d v="2021-02-22T23:00:00"/>
        <d v="2021-02-22T03:00:00"/>
        <d v="2021-02-22T22:00:00"/>
        <d v="2021-02-22T07:00:00"/>
        <d v="2021-02-22T08:00:00"/>
        <d v="2021-02-22T04:00:00"/>
        <d v="2021-02-22T15:00:00"/>
        <d v="2021-02-23T17:00:00"/>
        <d v="2021-02-23T06:00:00"/>
        <d v="2021-02-23T20:00:00"/>
        <d v="2021-02-23T19:00:00"/>
        <d v="2021-02-23T21:00:00"/>
        <d v="2021-02-23T11:00:00"/>
        <d v="2021-02-23T10:00:00"/>
        <d v="2021-02-23T08:00:00"/>
        <d v="2021-02-23T16:00:00"/>
        <d v="2021-02-23T22:00:00"/>
        <d v="2021-02-23T07:00:00"/>
        <d v="2021-02-23T18:00:00"/>
        <d v="2021-02-23T14:00:00"/>
        <d v="2021-02-23T09:00:00"/>
        <d v="2021-02-23T12:00:00"/>
        <d v="2021-02-23T13:00:00"/>
        <d v="2021-02-23T23:00:00"/>
        <d v="2021-02-23T04:00:00"/>
        <d v="2021-02-23T05:00:00"/>
        <d v="2021-02-23T03:00:00"/>
        <d v="2021-02-23T00:00:00"/>
        <d v="2021-02-23T01:00:00"/>
        <d v="2021-02-23T02:00:00"/>
        <d v="2021-02-23T15:00:00"/>
        <d v="2021-02-24T19:00:00"/>
        <d v="2021-02-24T14:00:00"/>
        <d v="2021-02-24T18:00:00"/>
        <d v="2021-02-24T16:00:00"/>
        <d v="2021-02-24T12:00:00"/>
        <d v="2021-02-24T17:00:00"/>
        <d v="2021-02-24T02:00:00"/>
        <d v="2021-02-24T13:00:00"/>
        <d v="2021-02-24T06:00:00"/>
        <d v="2021-02-24T08:00:00"/>
        <d v="2021-02-24T01:00:00"/>
        <d v="2021-02-24T21:00:00"/>
        <d v="2021-02-24T04:00:00"/>
        <d v="2021-02-24T23:00:00"/>
        <d v="2021-02-24T03:00:00"/>
        <d v="2021-02-24T05:00:00"/>
        <d v="2021-02-24T10:00:00"/>
        <d v="2021-02-24T20:00:00"/>
        <d v="2021-02-24T11:00:00"/>
        <d v="2021-02-24T15:00:00"/>
        <d v="2021-02-24T09:00:00"/>
        <d v="2021-02-24T00:00:00"/>
        <d v="2021-02-24T07:00:00"/>
        <d v="2021-02-24T22:00:00"/>
        <d v="2021-02-25T15:00:00"/>
        <d v="2021-02-25T20:00:00"/>
        <d v="2021-02-25T18:00:00"/>
        <d v="2021-02-25T14:00:00"/>
        <d v="2021-02-25T10:00:00"/>
        <d v="2021-02-25T00:00:00"/>
        <d v="2021-02-25T12:00:00"/>
        <d v="2021-02-25T22:00:00"/>
        <d v="2021-02-25T02:00:00"/>
        <d v="2021-02-25T11:00:00"/>
        <d v="2021-02-25T19:00:00"/>
        <d v="2021-02-25T08:00:00"/>
        <d v="2021-02-25T05:00:00"/>
        <d v="2021-02-25T17:00:00"/>
        <d v="2021-02-25T21:00:00"/>
        <d v="2021-02-25T01:00:00"/>
        <d v="2021-02-25T07:00:00"/>
        <d v="2021-02-25T23:00:00"/>
        <d v="2021-02-25T04:00:00"/>
        <d v="2021-02-25T16:00:00"/>
        <d v="2021-02-25T13:00:00"/>
        <d v="2021-02-25T06:00:00"/>
        <d v="2021-02-25T09:00:00"/>
        <d v="2021-02-26T18:00:00"/>
        <d v="2021-02-26T05:00:00"/>
        <d v="2021-02-26T14:00:00"/>
        <d v="2021-02-26T22:00:00"/>
        <d v="2021-02-26T20:00:00"/>
        <d v="2021-02-26T21:00:00"/>
        <d v="2021-02-26T13:00:00"/>
        <d v="2021-02-26T04:00:00"/>
        <d v="2021-02-26T15:00:00"/>
        <d v="2021-02-26T19:00:00"/>
        <d v="2021-02-26T09:00:00"/>
        <d v="2021-02-26T03:00:00"/>
        <d v="2021-02-26T07:00:00"/>
        <d v="2021-02-26T12:00:00"/>
        <d v="2021-02-26T00:00:00"/>
        <d v="2021-02-26T01:00:00"/>
        <d v="2021-02-26T10:00:00"/>
        <d v="2021-02-26T08:00:00"/>
        <d v="2021-02-26T06:00:00"/>
        <d v="2021-02-26T16:00:00"/>
        <d v="2021-02-26T11:00:00"/>
        <d v="2021-02-26T17:00:00"/>
        <d v="2021-02-26T02:00:00"/>
        <d v="2021-02-26T23:00:00"/>
        <d v="2021-02-27T15:00:00"/>
        <d v="2021-02-27T11:00:00"/>
        <d v="2021-02-27T17:00:00"/>
        <d v="2021-02-27T22:00:00"/>
        <d v="2021-02-27T07:00:00"/>
        <d v="2021-02-27T16:00:00"/>
        <d v="2021-02-27T12:00:00"/>
        <d v="2021-02-27T01:00:00"/>
        <d v="2021-02-27T19:00:00"/>
        <d v="2021-02-27T03:00:00"/>
        <d v="2021-02-27T04:00:00"/>
        <d v="2021-02-27T20:00:00"/>
        <d v="2021-02-27T10:00:00"/>
        <d v="2021-02-27T09:00:00"/>
        <d v="2021-02-27T00:00:00"/>
        <d v="2021-02-27T21:00:00"/>
        <d v="2021-02-27T14:00:00"/>
        <d v="2021-02-27T06:00:00"/>
        <d v="2021-02-27T05:00:00"/>
        <d v="2021-02-27T13:00:00"/>
        <d v="2021-02-27T18:00:00"/>
        <d v="2021-02-27T23:00:00"/>
        <d v="2021-02-27T02:00:00"/>
        <d v="2021-02-28T03:00:00"/>
        <d v="2021-02-28T05:00:00"/>
        <d v="2021-02-28T02:00:00"/>
        <d v="2021-02-28T00:00:00"/>
        <d v="2021-02-28T01:00:00"/>
        <d v="2021-02-28T04:00:00"/>
        <d v="2021-02-28T06:00:00"/>
        <d v="2021-03-02T20:00:00"/>
        <d v="2021-03-02T18:00:00"/>
        <d v="2021-03-02T21:00:00"/>
        <d v="2021-03-02T17:00:00"/>
        <d v="2021-03-02T23:00:00"/>
        <d v="2021-03-02T22:00:00"/>
        <d v="2021-03-02T16:00:00"/>
        <d v="2021-03-02T19:00:00"/>
        <d v="2021-03-03T18:00:00"/>
        <d v="2021-03-03T23:00:00"/>
        <d v="2021-03-03T21:00:00"/>
        <d v="2021-03-03T04:00:00"/>
        <d v="2021-03-03T16:00:00"/>
        <d v="2021-03-03T19:00:00"/>
        <d v="2021-03-03T03:00:00"/>
        <d v="2021-03-03T10:00:00"/>
        <d v="2021-03-03T20:00:00"/>
        <d v="2021-03-03T11:00:00"/>
        <d v="2021-03-03T22:00:00"/>
        <d v="2021-03-03T15:00:00"/>
        <d v="2021-03-03T09:00:00"/>
        <d v="2021-03-03T06:00:00"/>
        <d v="2021-03-03T17:00:00"/>
        <d v="2021-03-03T14:00:00"/>
        <d v="2021-03-03T00:00:00"/>
        <d v="2021-03-03T12:00:00"/>
        <d v="2021-03-03T02:00:00"/>
        <d v="2021-03-03T07:00:00"/>
        <d v="2021-03-03T01:00:00"/>
        <d v="2021-03-03T05:00:00"/>
        <d v="2021-03-03T08:00:00"/>
        <d v="2021-03-03T13:00:00"/>
        <d v="2021-03-04T19:00:00"/>
        <d v="2021-03-04T02:00:00"/>
        <d v="2021-03-04T17:00:00"/>
        <d v="2021-03-04T06:00:00"/>
        <d v="2021-03-04T08:00:00"/>
        <d v="2021-03-04T16:00:00"/>
        <d v="2021-03-04T12:00:00"/>
        <d v="2021-03-04T15:00:00"/>
        <d v="2021-03-04T03:00:00"/>
        <d v="2021-03-04T21:00:00"/>
        <d v="2021-03-04T23:00:00"/>
        <d v="2021-03-04T22:00:00"/>
        <d v="2021-03-04T14:00:00"/>
        <d v="2021-03-04T01:00:00"/>
        <d v="2021-03-04T00:00:00"/>
        <d v="2021-03-04T18:00:00"/>
        <d v="2021-03-04T20:00:00"/>
        <d v="2021-03-04T07:00:00"/>
        <d v="2021-03-04T09:00:00"/>
        <d v="2021-03-04T04:00:00"/>
        <d v="2021-03-04T05:00:00"/>
        <d v="2021-03-04T11:00:00"/>
        <d v="2021-03-05T02:00:00"/>
        <d v="2021-03-05T09:00:00"/>
        <d v="2021-03-05T00:00:00"/>
        <d v="2021-03-05T11:00:00"/>
        <d v="2021-03-05T04:00:00"/>
        <d v="2021-03-05T07:00:00"/>
        <d v="2021-03-05T01:00:00"/>
        <d v="2021-03-05T06:00:00"/>
        <d v="2021-03-05T08:00:00"/>
        <d v="2021-03-05T03:00:00"/>
        <d v="2021-03-05T10:00:00"/>
        <d v="2021-03-07T16:00:00"/>
        <d v="2021-03-07T17:00:00"/>
        <d v="2021-03-07T15:00:00"/>
        <d v="2021-03-08T04:00:00"/>
        <d v="2021-03-08T03:00:00"/>
        <d v="2021-03-08T02:00:00"/>
        <d v="2021-03-08T17:00:00"/>
        <d v="2021-03-08T19:00:00"/>
        <d v="2021-03-08T20:00:00"/>
        <d v="2021-03-08T18:00:00"/>
        <d v="2021-03-08T21:00:00"/>
        <d v="2021-03-08T16:00:00"/>
        <d v="2021-03-08T23:00:00"/>
        <d v="2021-03-08T01:00:00"/>
        <d v="2021-03-08T22:00:00"/>
        <d v="2021-03-08T05:00:00"/>
        <d v="2021-03-09T17:00:00"/>
        <d v="2021-03-09T16:00:00"/>
        <d v="2021-03-09T23:00:00"/>
        <d v="2021-03-09T20:00:00"/>
        <d v="2021-03-09T21:00:00"/>
        <d v="2021-03-09T19:00:00"/>
        <d v="2021-03-09T18:00:00"/>
        <d v="2021-03-09T09:00:00"/>
        <d v="2021-03-09T10:00:00"/>
        <d v="2021-03-09T08:00:00"/>
        <d v="2021-03-09T12:00:00"/>
        <d v="2021-03-09T13:00:00"/>
        <d v="2021-03-09T11:00:00"/>
        <d v="2021-03-09T06:00:00"/>
        <d v="2021-03-09T02:00:00"/>
        <d v="2021-03-09T03:00:00"/>
        <d v="2021-03-09T05:00:00"/>
        <d v="2021-03-09T04:00:00"/>
        <d v="2021-03-09T01:00:00"/>
        <d v="2021-03-09T22:00:00"/>
        <d v="2021-03-09T00:00:00"/>
        <d v="2021-03-09T07:00:00"/>
        <d v="2021-03-09T15:00:00"/>
        <d v="2021-03-09T14:00:00"/>
        <d v="2021-03-10T19:00:00"/>
        <d v="2021-03-10T10:00:00"/>
        <d v="2021-03-10T11:00:00"/>
        <d v="2021-03-10T17:00:00"/>
        <d v="2021-03-10T23:00:00"/>
        <d v="2021-03-10T16:00:00"/>
        <d v="2021-03-10T01:00:00"/>
        <d v="2021-03-10T05:00:00"/>
        <d v="2021-03-10T15:00:00"/>
        <d v="2021-03-10T14:00:00"/>
        <d v="2021-03-10T18:00:00"/>
        <d v="2021-03-10T20:00:00"/>
        <d v="2021-03-10T21:00:00"/>
        <d v="2021-03-10T22:00:00"/>
        <d v="2021-03-10T13:00:00"/>
        <d v="2021-03-10T06:00:00"/>
        <d v="2021-03-10T00:00:00"/>
        <d v="2021-03-10T02:00:00"/>
        <d v="2021-03-10T03:00:00"/>
        <d v="2021-03-10T04:00:00"/>
        <d v="2021-03-10T08:00:00"/>
        <d v="2021-03-10T09:00:00"/>
        <d v="2021-03-10T07:00:00"/>
        <d v="2021-03-10T12:00:00"/>
        <d v="2021-03-11T10:00:00"/>
        <d v="2021-03-11T14:00:00"/>
        <d v="2021-03-11T15:00:00"/>
        <d v="2021-03-11T16:00:00"/>
        <d v="2021-03-11T11:00:00"/>
        <d v="2021-03-11T07:00:00"/>
        <d v="2021-03-11T03:00:00"/>
        <d v="2021-03-11T05:00:00"/>
        <d v="2021-03-11T06:00:00"/>
        <d v="2021-03-11T00:00:00"/>
        <d v="2021-03-11T01:00:00"/>
        <d v="2021-03-11T02:00:00"/>
        <d v="2021-03-11T17:00:00"/>
        <d v="2021-03-11T19:00:00"/>
        <d v="2021-03-11T22:00:00"/>
        <d v="2021-03-11T21:00:00"/>
        <d v="2021-03-11T20:00:00"/>
        <d v="2021-03-11T23:00:00"/>
        <d v="2021-03-11T18:00:00"/>
        <d v="2021-03-11T04:00:00"/>
        <d v="2021-03-11T13:00:00"/>
        <d v="2021-03-11T08:00:00"/>
        <d v="2021-03-11T09:00:00"/>
        <d v="2021-03-11T12:00:00"/>
        <d v="2021-03-12T15:00:00"/>
        <d v="2021-03-12T00:00:00"/>
        <d v="2021-03-12T01:00:00"/>
        <d v="2021-03-12T02:00:00"/>
        <d v="2021-03-12T17:00:00"/>
        <d v="2021-03-12T04:00:00"/>
        <d v="2021-03-12T18:00:00"/>
        <d v="2021-03-12T19:00:00"/>
        <d v="2021-03-12T09:00:00"/>
        <d v="2021-03-12T10:00:00"/>
        <d v="2021-03-12T07:00:00"/>
        <d v="2021-03-12T06:00:00"/>
        <d v="2021-03-12T13:00:00"/>
        <d v="2021-03-12T05:00:00"/>
        <d v="2021-03-12T08:00:00"/>
        <d v="2021-03-12T21:00:00"/>
        <d v="2021-03-12T22:00:00"/>
        <d v="2021-03-12T14:00:00"/>
        <d v="2021-03-12T23:00:00"/>
        <d v="2021-03-12T20:00:00"/>
        <d v="2021-03-12T11:00:00"/>
        <d v="2021-03-12T16:00:00"/>
        <d v="2021-03-12T03:00:00"/>
        <d v="2021-03-12T12:00:00"/>
        <d v="2021-03-13T22:00:00"/>
        <d v="2021-03-13T23:00:00"/>
        <d v="2021-03-13T00:00:00"/>
        <d v="2021-03-13T03:00:00"/>
        <d v="2021-03-13T04:00:00"/>
        <d v="2021-03-13T05:00:00"/>
        <d v="2021-03-13T06:00:00"/>
        <d v="2021-03-13T08:00:00"/>
        <d v="2021-03-13T02:00:00"/>
        <d v="2021-03-13T01:00:00"/>
        <d v="2021-03-13T17:00:00"/>
        <d v="2021-03-13T14:00:00"/>
        <d v="2021-03-13T10:00:00"/>
        <d v="2021-03-13T09:00:00"/>
        <d v="2021-03-13T12:00:00"/>
        <d v="2021-03-13T13:00:00"/>
        <d v="2021-03-13T11:00:00"/>
        <d v="2021-03-13T15:00:00"/>
        <d v="2021-03-13T16:00:00"/>
        <d v="2021-03-13T20:00:00"/>
        <d v="2021-03-13T19:00:00"/>
        <d v="2021-03-13T21:00:00"/>
        <d v="2021-03-13T18:00:00"/>
        <d v="2021-03-13T07:00:00"/>
        <d v="2021-03-14T03:00:00"/>
        <d v="2021-03-14T18:00:00"/>
        <d v="2021-03-14T00:00:00"/>
        <d v="2021-03-14T19:00:00"/>
        <d v="2021-03-14T04:00:00"/>
        <d v="2021-03-14T02:00:00"/>
        <d v="2021-03-14T16:00:00"/>
        <d v="2021-03-14T09:00:00"/>
        <d v="2021-03-14T12:00:00"/>
        <d v="2021-03-14T13:00:00"/>
        <d v="2021-03-14T17:00:00"/>
        <d v="2021-03-14T20:00:00"/>
        <d v="2021-03-14T10:00:00"/>
        <d v="2021-03-14T22:00:00"/>
        <d v="2021-03-14T23:00:00"/>
        <d v="2021-03-14T15:00:00"/>
        <d v="2021-03-14T08:00:00"/>
        <d v="2021-03-14T11:00:00"/>
        <d v="2021-03-14T05:00:00"/>
        <d v="2021-03-14T01:00:00"/>
        <d v="2021-03-14T14:00:00"/>
        <d v="2021-03-14T07:00:00"/>
        <d v="2021-03-14T21:00:00"/>
        <d v="2021-03-14T06:00:00"/>
        <d v="2021-03-15T18:00:00"/>
        <d v="2021-03-15T21:00:00"/>
        <d v="2021-03-15T04:00:00"/>
        <d v="2021-03-15T07:00:00"/>
        <d v="2021-03-15T08:00:00"/>
        <d v="2021-03-15T06:00:00"/>
        <d v="2021-03-15T11:00:00"/>
        <d v="2021-03-15T02:00:00"/>
        <d v="2021-03-15T03:00:00"/>
        <d v="2021-03-15T01:00:00"/>
        <d v="2021-03-15T09:00:00"/>
        <d v="2021-03-15T13:00:00"/>
        <d v="2021-03-15T00:00:00"/>
        <d v="2021-03-15T19:00:00"/>
        <d v="2021-03-15T20:00:00"/>
        <d v="2021-03-15T22:00:00"/>
        <d v="2021-03-15T14:00:00"/>
        <d v="2021-03-15T15:00:00"/>
        <d v="2021-03-15T17:00:00"/>
        <d v="2021-03-15T16:00:00"/>
        <d v="2021-03-15T10:00:00"/>
        <d v="2021-03-15T12:00:00"/>
        <d v="2021-03-16T14:00:00"/>
        <d v="2021-03-16T13:00:00"/>
        <d v="2021-03-16T07:00:00"/>
        <d v="2021-03-16T00:00:00"/>
        <d v="2021-03-16T11:00:00"/>
        <d v="2021-03-16T12:00:00"/>
        <d v="2021-03-16T16:00:00"/>
        <d v="2021-03-16T18:00:00"/>
        <d v="2021-03-16T19:00:00"/>
        <d v="2021-03-16T22:00:00"/>
        <d v="2021-03-16T23:00:00"/>
        <d v="2021-03-16T17:00:00"/>
        <d v="2021-03-16T03:00:00"/>
        <d v="2021-03-16T01:00:00"/>
        <d v="2021-03-16T04:00:00"/>
        <d v="2021-03-16T08:00:00"/>
        <d v="2021-03-16T10:00:00"/>
        <d v="2021-03-16T09:00:00"/>
        <d v="2021-03-16T06:00:00"/>
        <d v="2021-03-16T15:00:00"/>
        <d v="2021-03-16T21:00:00"/>
        <d v="2021-03-16T02:00:00"/>
        <d v="2021-03-16T05:00:00"/>
        <d v="2021-03-16T20:00:00"/>
        <d v="2021-03-17T18:00:00"/>
        <d v="2021-03-17T00:00:00"/>
        <d v="2021-03-17T02:00:00"/>
        <d v="2021-03-17T01:00:00"/>
        <d v="2021-03-17T03:00:00"/>
        <d v="2021-03-17T15:00:00"/>
        <d v="2021-03-17T11:00:00"/>
        <d v="2021-03-17T16:00:00"/>
        <d v="2021-03-17T09:00:00"/>
        <d v="2021-03-17T05:00:00"/>
        <d v="2021-03-17T07:00:00"/>
        <d v="2021-03-17T13:00:00"/>
        <d v="2021-03-17T08:00:00"/>
        <d v="2021-03-17T12:00:00"/>
        <d v="2021-03-17T17:00:00"/>
        <d v="2021-03-17T14:00:00"/>
        <d v="2021-03-17T06:00:00"/>
        <d v="2021-03-17T10:00:00"/>
        <d v="2021-03-27T21:00:00"/>
        <d v="2021-03-27T20:00:00"/>
        <d v="2021-03-27T23:00:00"/>
        <d v="2021-03-27T22:00:00"/>
        <d v="2021-03-28T16:00:00"/>
        <d v="2021-03-28T01:00:00"/>
        <d v="2021-03-28T19:00:00"/>
        <d v="2021-03-29T00:00:00"/>
        <d v="2021-03-28T23:00:00"/>
        <d v="2021-03-28T18:00:00"/>
        <d v="2021-03-28T09:00:00"/>
        <d v="2021-03-28T17:00:00"/>
        <d v="2021-03-28T20:00:00"/>
        <d v="2021-03-28T07:00:00"/>
        <d v="2021-03-28T22:00:00"/>
        <d v="2021-03-28T04:00:00"/>
        <d v="2021-03-28T06:00:00"/>
        <d v="2021-03-28T08:00:00"/>
        <d v="2021-03-28T11:00:00"/>
        <d v="2021-03-28T10:00:00"/>
        <d v="2021-03-28T00:00:00"/>
        <d v="2021-03-28T03:00:00"/>
        <d v="2021-03-28T14:00:00"/>
        <d v="2021-03-28T12:00:00"/>
        <d v="2021-03-28T05:00:00"/>
        <d v="2021-03-28T13:00:00"/>
        <d v="2021-03-28T21:00:00"/>
        <d v="2021-04-02T13:00:00"/>
        <d v="2021-04-02T14:00:00"/>
        <d v="2021-04-02T15:00:00"/>
        <d v="2021-04-02T20:00:00"/>
        <d v="2021-04-02T22:00:00"/>
        <d v="2021-04-02T23:00:00"/>
        <d v="2021-04-03T00:00:00"/>
        <d v="2021-04-02T16:00:00"/>
        <d v="2021-04-02T18:00:00"/>
        <d v="2021-04-02T06:00:00"/>
        <d v="2021-04-02T17:00:00"/>
        <d v="2021-04-02T12:00:00"/>
        <d v="2021-04-02T10:00:00"/>
        <d v="2021-04-02T09:00:00"/>
        <d v="2021-04-02T19:00:00"/>
        <d v="2021-04-02T01:00:00"/>
        <d v="2021-04-02T05:00:00"/>
        <d v="2021-04-02T03:00:00"/>
        <d v="2021-04-02T02:00:00"/>
        <d v="2021-04-02T04:00:00"/>
        <d v="2021-04-02T07:00:00"/>
        <d v="2021-04-02T11:00:00"/>
        <d v="2021-04-02T21:00:00"/>
        <d v="2021-04-03T05:00:00"/>
        <d v="2021-04-03T03:00:00"/>
        <d v="2021-04-03T02:00:00"/>
        <d v="2021-04-03T06:00:00"/>
        <d v="2021-04-03T01:00:00"/>
        <d v="2021-04-03T16:00:00"/>
        <d v="2021-04-03T12:00:00"/>
        <d v="2021-04-03T09:00:00"/>
        <d v="2021-04-03T13:00:00"/>
        <d v="2021-04-03T20:00:00"/>
        <d v="2021-04-03T19:00:00"/>
        <d v="2021-04-03T21:00:00"/>
        <d v="2021-04-03T18:00:00"/>
        <d v="2021-04-03T23:00:00"/>
        <d v="2021-04-03T22:00:00"/>
        <d v="2021-04-03T17:00:00"/>
        <d v="2021-04-03T07:00:00"/>
        <d v="2021-04-03T15:00:00"/>
        <d v="2021-04-03T04:00:00"/>
        <d v="2021-04-03T14:00:00"/>
        <d v="2021-04-03T10:00:00"/>
        <d v="2021-04-03T11:00:00"/>
        <d v="2021-04-03T08:00:00"/>
        <d v="2021-04-05T00:00:00"/>
        <d v="2021-04-04T23:00:00"/>
        <d v="2021-04-04T22:00:00"/>
        <d v="2021-04-04T17:00:00"/>
        <d v="2021-04-04T15:00:00"/>
        <d v="2021-04-04T14:00:00"/>
        <d v="2021-04-04T12:00:00"/>
        <d v="2021-04-04T13:00:00"/>
        <d v="2021-04-04T16:00:00"/>
        <d v="2021-04-04T04:00:00"/>
        <d v="2021-04-04T09:00:00"/>
        <d v="2021-04-04T08:00:00"/>
        <d v="2021-04-04T07:00:00"/>
        <d v="2021-04-04T21:00:00"/>
        <d v="2021-04-04T02:00:00"/>
        <d v="2021-04-04T03:00:00"/>
        <d v="2021-04-04T05:00:00"/>
        <d v="2021-04-04T18:00:00"/>
        <d v="2021-04-04T19:00:00"/>
        <d v="2021-04-04T01:00:00"/>
        <d v="2021-04-04T20:00:00"/>
        <d v="2021-04-04T10:00:00"/>
        <d v="2021-04-04T11:00:00"/>
        <d v="2021-04-05T02:00:00"/>
        <d v="2021-04-05T04:00:00"/>
        <d v="2021-04-05T22:00:00"/>
        <d v="2021-04-05T14:00:00"/>
        <d v="2021-04-05T23:00:00"/>
        <d v="2021-04-05T21:00:00"/>
        <d v="2021-04-05T16:00:00"/>
        <d v="2021-04-05T13:00:00"/>
        <d v="2021-04-05T12:00:00"/>
        <d v="2021-04-05T17:00:00"/>
        <d v="2021-04-05T19:00:00"/>
        <d v="2021-04-05T20:00:00"/>
        <d v="2021-04-05T18:00:00"/>
        <d v="2021-04-05T10:00:00"/>
        <d v="2021-04-05T03:00:00"/>
        <d v="2021-04-05T01:00:00"/>
        <d v="2021-04-05T07:00:00"/>
        <d v="2021-04-05T09:00:00"/>
        <d v="2021-04-05T06:00:00"/>
        <d v="2021-04-06T00:00:00"/>
        <d v="2021-04-05T15:00:00"/>
        <d v="2021-04-05T05:00:00"/>
        <d v="2021-04-05T08:00:00"/>
        <d v="2021-04-06T08:00:00"/>
        <d v="2021-04-06T05:00:00"/>
        <d v="2021-04-06T09:00:00"/>
        <d v="2021-04-06T07:00:00"/>
        <d v="2021-04-06T11:00:00"/>
        <d v="2021-04-06T10:00:00"/>
        <d v="2021-04-06T02:00:00"/>
        <d v="2021-04-06T14:00:00"/>
        <d v="2021-04-06T15:00:00"/>
        <d v="2021-04-06T13:00:00"/>
        <d v="2021-04-06T20:00:00"/>
        <d v="2021-04-06T17:00:00"/>
        <d v="2021-04-06T18:00:00"/>
        <d v="2021-04-06T19:00:00"/>
        <d v="2021-04-06T22:00:00"/>
        <d v="2021-04-06T23:00:00"/>
        <d v="2021-04-06T21:00:00"/>
        <d v="2021-04-06T01:00:00"/>
        <d v="2021-04-06T04:00:00"/>
        <d v="2021-04-07T00:00:00"/>
        <d v="2021-04-06T16:00:00"/>
        <d v="2021-04-06T12:00:00"/>
        <d v="2021-04-06T03:00:00"/>
        <d v="2021-04-06T06:00:00"/>
        <d v="2021-04-07T17:00:00"/>
        <d v="2021-04-07T22:00:00"/>
        <d v="2021-04-07T21:00:00"/>
        <d v="2021-04-07T13:00:00"/>
        <d v="2021-04-07T09:00:00"/>
        <d v="2021-04-07T23:00:00"/>
        <d v="2021-04-07T19:00:00"/>
        <d v="2021-04-08T00:00:00"/>
        <d v="2021-04-07T16:00:00"/>
        <d v="2021-04-07T06:00:00"/>
        <d v="2021-04-07T14:00:00"/>
        <d v="2021-04-07T03:00:00"/>
        <d v="2021-04-07T04:00:00"/>
        <d v="2021-04-07T02:00:00"/>
        <d v="2021-04-07T05:00:00"/>
        <d v="2021-04-07T08:00:00"/>
        <d v="2021-04-07T15:00:00"/>
        <d v="2021-04-07T07:00:00"/>
        <d v="2021-04-07T12:00:00"/>
        <d v="2021-04-07T18:00:00"/>
        <d v="2021-04-07T10:00:00"/>
        <d v="2021-04-07T01:00:00"/>
        <d v="2021-04-07T11:00:00"/>
        <d v="2021-04-08T18:00:00"/>
        <d v="2021-04-08T04:00:00"/>
        <d v="2021-04-08T09:00:00"/>
        <d v="2021-04-08T07:00:00"/>
        <d v="2021-04-08T08:00:00"/>
        <d v="2021-04-08T12:00:00"/>
        <d v="2021-04-08T16:00:00"/>
        <d v="2021-04-08T17:00:00"/>
        <d v="2021-04-08T15:00:00"/>
        <d v="2021-04-08T19:00:00"/>
        <d v="2021-04-09T00:00:00"/>
        <d v="2021-04-08T20:00:00"/>
        <d v="2021-04-08T21:00:00"/>
        <d v="2021-04-08T23:00:00"/>
        <d v="2021-04-08T22:00:00"/>
        <d v="2021-04-08T14:00:00"/>
        <d v="2021-04-08T13:00:00"/>
        <d v="2021-04-08T11:00:00"/>
        <d v="2021-04-08T06:00:00"/>
        <d v="2021-04-08T03:00:00"/>
        <d v="2021-04-08T02:00:00"/>
        <d v="2021-04-08T01:00:00"/>
        <d v="2021-04-08T05:00:00"/>
        <d v="2021-04-09T18:00:00"/>
        <d v="2021-04-09T16:00:00"/>
        <d v="2021-04-09T11:00:00"/>
        <d v="2021-04-09T21:00:00"/>
        <d v="2021-04-09T17:00:00"/>
        <d v="2021-04-09T09:00:00"/>
        <d v="2021-04-09T01:00:00"/>
        <d v="2021-04-09T02:00:00"/>
        <d v="2021-04-09T12:00:00"/>
        <d v="2021-04-09T10:00:00"/>
        <d v="2021-04-09T19:00:00"/>
        <d v="2021-04-09T07:00:00"/>
        <d v="2021-04-09T03:00:00"/>
        <d v="2021-04-09T04:00:00"/>
        <d v="2021-04-09T06:00:00"/>
        <d v="2021-04-09T05:00:00"/>
        <d v="2021-04-09T14:00:00"/>
        <d v="2021-04-09T08:00:00"/>
        <d v="2021-04-09T13:00:00"/>
        <d v="2021-04-09T20:00:00"/>
        <d v="2021-04-09T15:00:00"/>
        <d v="2021-04-09T22:00:00"/>
        <d v="2021-04-09T23:00:00"/>
        <d v="2021-04-14T11:00:00"/>
        <d v="2021-04-14T12:00:00"/>
        <d v="2021-04-14T08:00:00"/>
        <d v="2021-04-14T07:00:00"/>
        <d v="2021-04-14T06:00:00"/>
        <d v="2021-04-14T09:00:00"/>
        <d v="2021-04-14T14:00:00"/>
        <d v="2021-04-14T16:00:00"/>
        <d v="2021-04-14T17:00:00"/>
        <d v="2021-04-14T18:00:00"/>
        <d v="2021-04-14T19:00:00"/>
        <d v="2021-04-14T22:00:00"/>
        <d v="2021-04-14T23:00:00"/>
        <d v="2021-04-14T15:00:00"/>
        <d v="2021-04-14T13:00:00"/>
        <d v="2021-04-14T21:00:00"/>
        <d v="2021-04-15T00:00:00"/>
        <d v="2021-04-14T20:00:00"/>
        <d v="2021-04-14T10:00:00"/>
        <d v="2021-04-15T05:00:00"/>
        <d v="2021-04-15T02:00:00"/>
        <d v="2021-04-15T09:00:00"/>
        <d v="2021-04-15T11:00:00"/>
        <d v="2021-04-15T08:00:00"/>
        <d v="2021-04-15T10:00:00"/>
        <d v="2021-04-15T12:00:00"/>
        <d v="2021-04-15T03:00:00"/>
        <d v="2021-04-15T01:00:00"/>
        <d v="2021-04-16T00:00:00"/>
        <d v="2021-04-15T22:00:00"/>
        <d v="2021-04-15T14:00:00"/>
        <d v="2021-04-15T16:00:00"/>
        <d v="2021-04-15T15:00:00"/>
        <d v="2021-04-15T13:00:00"/>
        <d v="2021-04-15T18:00:00"/>
        <d v="2021-04-15T17:00:00"/>
        <d v="2021-04-15T23:00:00"/>
        <d v="2021-04-15T04:00:00"/>
        <d v="2021-04-15T06:00:00"/>
        <d v="2021-04-15T20:00:00"/>
        <d v="2021-04-15T19:00:00"/>
        <d v="2021-04-15T21:00:00"/>
        <d v="2021-04-16T17:00:00"/>
        <d v="2021-04-16T23:00:00"/>
        <d v="2021-04-17T00:00:00"/>
        <d v="2021-04-16T06:00:00"/>
        <d v="2021-04-16T13:00:00"/>
        <d v="2021-04-16T01:00:00"/>
        <d v="2021-04-16T08:00:00"/>
        <d v="2021-04-16T10:00:00"/>
        <d v="2021-04-16T11:00:00"/>
        <d v="2021-04-16T15:00:00"/>
        <d v="2021-04-16T02:00:00"/>
        <d v="2021-04-16T04:00:00"/>
        <d v="2021-04-16T16:00:00"/>
        <d v="2021-04-16T12:00:00"/>
        <d v="2021-04-16T18:00:00"/>
        <d v="2021-04-16T21:00:00"/>
        <d v="2021-04-16T05:00:00"/>
        <d v="2021-04-16T22:00:00"/>
        <d v="2021-04-16T09:00:00"/>
        <d v="2021-04-16T14:00:00"/>
        <d v="2021-04-16T03:00:00"/>
        <d v="2021-04-16T07:00:00"/>
        <d v="2021-04-17T13:00:00"/>
        <d v="2021-04-17T16:00:00"/>
        <d v="2021-04-17T04:00:00"/>
        <d v="2021-04-17T08:00:00"/>
        <d v="2021-04-17T10:00:00"/>
        <d v="2021-04-17T12:00:00"/>
        <d v="2021-04-17T15:00:00"/>
        <d v="2021-04-17T07:00:00"/>
        <d v="2021-04-17T01:00:00"/>
        <d v="2021-04-17T05:00:00"/>
        <d v="2021-04-17T06:00:00"/>
        <d v="2021-04-17T23:00:00"/>
        <d v="2021-04-17T19:00:00"/>
        <d v="2021-04-17T20:00:00"/>
        <d v="2021-04-17T21:00:00"/>
        <d v="2021-04-17T18:00:00"/>
        <d v="2021-04-17T02:00:00"/>
        <d v="2021-04-17T11:00:00"/>
        <d v="2021-04-17T17:00:00"/>
        <d v="2021-04-18T00:00:00"/>
        <d v="2021-04-17T22:00:00"/>
        <d v="2021-04-17T03:00:00"/>
        <d v="2021-04-17T14:00:00"/>
        <d v="2021-04-17T09:00:00"/>
        <d v="2021-04-18T14:00:00"/>
        <d v="2021-04-18T13:00:00"/>
        <d v="2021-04-18T16:00:00"/>
        <d v="2021-04-18T17:00:00"/>
        <d v="2021-04-18T05:00:00"/>
        <d v="2021-04-18T20:00:00"/>
        <d v="2021-04-18T15:00:00"/>
        <d v="2021-04-18T19:00:00"/>
        <d v="2021-04-18T18:00:00"/>
        <d v="2021-04-18T23:00:00"/>
        <d v="2021-04-19T00:00:00"/>
        <d v="2021-04-18T01:00:00"/>
        <d v="2021-04-18T03:00:00"/>
        <d v="2021-04-18T07:00:00"/>
        <d v="2021-04-18T08:00:00"/>
        <d v="2021-04-18T11:00:00"/>
        <d v="2021-04-18T10:00:00"/>
        <d v="2021-04-18T09:00:00"/>
        <d v="2021-04-18T12:00:00"/>
        <d v="2021-04-18T02:00:00"/>
        <d v="2021-04-18T22:00:00"/>
        <d v="2021-04-18T04:00:00"/>
        <d v="2021-04-18T06:00:00"/>
        <d v="2021-04-19T05:00:00"/>
        <d v="2021-04-19T02:00:00"/>
        <d v="2021-04-19T09:00:00"/>
        <d v="2021-04-19T06:00:00"/>
        <d v="2021-04-19T12:00:00"/>
        <d v="2021-04-19T11:00:00"/>
        <d v="2021-04-19T22:00:00"/>
        <d v="2021-04-19T19:00:00"/>
        <d v="2021-04-19T20:00:00"/>
        <d v="2021-04-19T18:00:00"/>
        <d v="2021-04-19T21:00:00"/>
        <d v="2021-04-19T16:00:00"/>
        <d v="2021-04-19T15:00:00"/>
        <d v="2021-04-19T14:00:00"/>
        <d v="2021-04-19T17:00:00"/>
        <d v="2021-04-19T13:00:00"/>
        <d v="2021-04-19T01:00:00"/>
        <d v="2021-04-19T03:00:00"/>
        <d v="2021-04-19T10:00:00"/>
        <d v="2021-04-19T07:00:00"/>
        <d v="2021-04-19T08:00:00"/>
        <d v="2021-04-20T00:00:00"/>
        <d v="2021-04-19T23:00:00"/>
        <d v="2021-04-20T05:00:00"/>
        <d v="2021-04-20T01:00:00"/>
        <d v="2021-04-20T17:00:00"/>
        <d v="2021-04-20T12:00:00"/>
        <d v="2021-04-20T13:00:00"/>
        <d v="2021-04-20T06:00:00"/>
        <d v="2021-04-20T16:00:00"/>
        <d v="2021-04-20T11:00:00"/>
        <d v="2021-04-20T18:00:00"/>
        <d v="2021-04-20T07:00:00"/>
        <d v="2021-04-20T08:00:00"/>
        <d v="2021-04-20T09:00:00"/>
        <d v="2021-04-20T10:00:00"/>
        <d v="2021-04-20T04:00:00"/>
        <d v="2021-04-20T15:00:00"/>
        <d v="2021-04-20T22:00:00"/>
        <d v="2021-04-20T14:00:00"/>
        <d v="2021-04-20T21:00:00"/>
        <d v="2021-04-20T19:00:00"/>
        <d v="2021-04-21T00:00:00"/>
        <d v="2021-04-20T23:00:00"/>
        <d v="2021-04-20T20:00:00"/>
        <d v="2021-04-21T17:00:00"/>
        <d v="2021-04-21T10:00:00"/>
        <d v="2021-04-21T15:00:00"/>
        <d v="2021-04-21T18:00:00"/>
        <d v="2021-04-21T19:00:00"/>
        <d v="2021-04-21T14:00:00"/>
        <d v="2021-04-21T08:00:00"/>
        <d v="2021-04-21T16:00:00"/>
        <d v="2021-04-21T20:00:00"/>
        <d v="2021-04-22T00:00:00"/>
        <d v="2021-04-21T07:00:00"/>
        <d v="2021-04-21T21:00:00"/>
        <d v="2021-04-21T09:00:00"/>
        <d v="2021-04-21T12:00:00"/>
        <d v="2021-04-21T22:00:00"/>
        <d v="2021-04-21T01:00:00"/>
        <d v="2021-04-21T03:00:00"/>
        <d v="2021-04-21T04:00:00"/>
        <d v="2021-04-21T06:00:00"/>
        <d v="2021-04-21T11:00:00"/>
        <d v="2021-04-21T02:00:00"/>
        <d v="2021-04-21T05:00:00"/>
        <d v="2021-04-21T13:00:00"/>
        <d v="2021-04-21T23:00:00"/>
        <d v="2021-04-23T00:00:00"/>
        <d v="2021-04-22T23:00:00"/>
        <d v="2021-04-22T05:00:00"/>
        <d v="2021-04-22T09:00:00"/>
        <d v="2021-04-22T12:00:00"/>
        <d v="2021-04-22T14:00:00"/>
        <d v="2021-04-22T15:00:00"/>
        <d v="2021-04-22T16:00:00"/>
        <d v="2021-04-22T13:00:00"/>
        <d v="2021-04-22T07:00:00"/>
        <d v="2021-04-22T10:00:00"/>
        <d v="2021-04-22T17:00:00"/>
        <d v="2021-04-22T18:00:00"/>
        <d v="2021-04-22T03:00:00"/>
        <d v="2021-04-22T19:00:00"/>
        <d v="2021-04-22T20:00:00"/>
        <d v="2021-04-22T22:00:00"/>
        <d v="2021-04-22T21:00:00"/>
        <d v="2021-04-22T02:00:00"/>
        <d v="2021-04-22T01:00:00"/>
        <d v="2021-04-22T06:00:00"/>
        <d v="2021-04-22T04:00:00"/>
        <d v="2021-04-22T08:00:00"/>
        <d v="2021-04-22T11:00:00"/>
        <d v="2021-04-23T16:00:00"/>
        <d v="2021-04-23T04:00:00"/>
        <d v="2021-04-23T06:00:00"/>
        <d v="2021-04-23T12:00:00"/>
        <d v="2021-04-23T05:00:00"/>
        <d v="2021-04-23T09:00:00"/>
        <d v="2021-04-23T08:00:00"/>
        <d v="2021-04-23T07:00:00"/>
        <d v="2021-04-23T01:00:00"/>
        <d v="2021-04-23T10:00:00"/>
        <d v="2021-04-23T15:00:00"/>
        <d v="2021-04-23T14:00:00"/>
        <d v="2021-04-23T17:00:00"/>
        <d v="2021-04-23T02:00:00"/>
        <d v="2021-04-23T18:00:00"/>
        <d v="2021-04-23T20:00:00"/>
        <d v="2021-04-23T22:00:00"/>
        <d v="2021-04-23T23:00:00"/>
        <d v="2021-04-24T00:00:00"/>
        <d v="2021-04-23T21:00:00"/>
        <d v="2021-04-23T03:00:00"/>
        <d v="2021-04-23T19:00:00"/>
        <d v="2021-04-23T13:00:00"/>
        <d v="2021-04-24T17:00:00"/>
        <d v="2021-04-24T20:00:00"/>
        <d v="2021-04-24T19:00:00"/>
        <d v="2021-04-24T15:00:00"/>
        <d v="2021-04-24T18:00:00"/>
        <d v="2021-04-24T22:00:00"/>
        <d v="2021-04-24T21:00:00"/>
        <d v="2021-04-24T23:00:00"/>
        <d v="2021-04-24T10:00:00"/>
        <d v="2021-04-24T16:00:00"/>
        <d v="2021-04-24T03:00:00"/>
        <d v="2021-04-24T01:00:00"/>
        <d v="2021-04-24T04:00:00"/>
        <d v="2021-04-24T02:00:00"/>
        <d v="2021-04-24T05:00:00"/>
        <d v="2021-04-24T06:00:00"/>
        <d v="2021-04-24T07:00:00"/>
        <d v="2021-04-24T08:00:00"/>
        <d v="2021-04-24T11:00:00"/>
        <d v="2021-04-24T14:00:00"/>
        <d v="2021-04-24T12:00:00"/>
        <d v="2021-04-24T09:00:00"/>
        <d v="2021-04-24T13:00:00"/>
        <d v="2021-04-25T00:00:00"/>
        <d v="2021-04-25T02:00:00"/>
        <d v="2021-04-25T03:00:00"/>
        <d v="2021-04-25T11:00:00"/>
        <d v="2021-04-25T15:00:00"/>
        <d v="2021-04-25T16:00:00"/>
        <d v="2021-04-25T17:00:00"/>
        <d v="2021-04-25T18:00:00"/>
        <d v="2021-04-25T20:00:00"/>
        <d v="2021-04-25T19:00:00"/>
        <d v="2021-04-25T12:00:00"/>
        <d v="2021-04-25T10:00:00"/>
        <d v="2021-04-25T13:00:00"/>
        <d v="2021-04-25T21:00:00"/>
        <d v="2021-04-25T08:00:00"/>
        <d v="2021-04-25T09:00:00"/>
        <d v="2021-04-25T04:00:00"/>
        <d v="2021-04-25T22:00:00"/>
        <d v="2021-04-25T23:00:00"/>
        <d v="2021-04-26T00:00:00"/>
        <d v="2021-04-25T14:00:00"/>
        <d v="2021-04-25T01:00:00"/>
        <d v="2021-04-27T00:00:00"/>
        <d v="2021-04-26T03:00:00"/>
        <d v="2021-04-26T01:00:00"/>
        <d v="2021-04-26T04:00:00"/>
        <d v="2021-04-26T05:00:00"/>
        <d v="2021-04-26T23:00:00"/>
        <d v="2021-04-26T20:00:00"/>
        <d v="2021-04-26T22:00:00"/>
        <d v="2021-04-26T21:00:00"/>
        <d v="2021-04-26T17:00:00"/>
        <d v="2021-04-26T19:00:00"/>
        <d v="2021-04-26T02:00:00"/>
        <d v="2021-04-26T06:00:00"/>
        <d v="2021-04-26T15:00:00"/>
        <d v="2021-04-26T18:00:00"/>
        <d v="2021-04-26T09:00:00"/>
        <d v="2021-04-26T10:00:00"/>
        <d v="2021-04-26T13:00:00"/>
        <d v="2021-04-26T11:00:00"/>
        <d v="2021-04-26T16:00:00"/>
        <d v="2021-04-26T07:00:00"/>
        <d v="2021-04-26T12:00:00"/>
        <d v="2021-04-26T14:00:00"/>
        <d v="2021-04-27T22:00:00"/>
        <d v="2021-04-27T18:00:00"/>
        <d v="2021-04-27T17:00:00"/>
        <d v="2021-04-27T23:00:00"/>
        <d v="2021-04-28T00:00:00"/>
        <d v="2021-04-27T03:00:00"/>
        <d v="2021-04-27T04:00:00"/>
        <d v="2021-04-27T02:00:00"/>
        <d v="2021-04-27T19:00:00"/>
        <d v="2021-04-27T20:00:00"/>
        <d v="2021-04-27T21:00:00"/>
        <d v="2021-04-27T06:00:00"/>
        <d v="2021-04-27T05:00:00"/>
        <d v="2021-04-27T09:00:00"/>
        <d v="2021-04-27T12:00:00"/>
        <d v="2021-04-27T14:00:00"/>
        <d v="2021-04-27T13:00:00"/>
        <d v="2021-04-27T15:00:00"/>
        <d v="2021-04-27T16:00:00"/>
        <d v="2021-04-27T01:00:00"/>
        <d v="2021-04-27T08:00:00"/>
        <d v="2021-04-27T11:00:00"/>
        <d v="2021-04-28T22:00:00"/>
        <d v="2021-04-28T21:00:00"/>
        <d v="2021-04-28T23:00:00"/>
        <d v="2021-04-28T15:00:00"/>
        <d v="2021-04-28T03:00:00"/>
        <d v="2021-04-28T04:00:00"/>
        <d v="2021-04-29T00:00:00"/>
        <d v="2021-04-28T17:00:00"/>
        <d v="2021-04-28T19:00:00"/>
        <d v="2021-04-28T20:00:00"/>
        <d v="2021-04-28T13:00:00"/>
        <d v="2021-04-28T06:00:00"/>
        <d v="2021-04-28T16:00:00"/>
        <d v="2021-04-28T09:00:00"/>
        <d v="2021-04-28T10:00:00"/>
        <d v="2021-04-28T07:00:00"/>
        <d v="2021-04-28T14:00:00"/>
        <d v="2021-04-28T11:00:00"/>
        <d v="2021-04-28T08:00:00"/>
        <d v="2021-04-28T01:00:00"/>
        <d v="2021-04-28T18:00:00"/>
        <d v="2021-04-28T12:00:00"/>
        <d v="2021-04-28T05:00:00"/>
        <d v="2021-04-28T02:00:00"/>
        <d v="2021-04-29T19:00:00"/>
        <d v="2021-04-29T23:00:00"/>
        <d v="2021-04-29T11:00:00"/>
        <d v="2021-04-29T21:00:00"/>
        <d v="2021-04-30T00:00:00"/>
        <d v="2021-04-29T14:00:00"/>
        <d v="2021-04-29T05:00:00"/>
        <d v="2021-04-29T10:00:00"/>
        <d v="2021-04-29T07:00:00"/>
        <d v="2021-04-29T17:00:00"/>
        <d v="2021-04-29T13:00:00"/>
        <d v="2021-04-29T20:00:00"/>
        <d v="2021-04-29T22:00:00"/>
        <d v="2021-04-29T03:00:00"/>
        <d v="2021-04-29T04:00:00"/>
        <d v="2021-04-29T16:00:00"/>
        <d v="2021-04-29T18:00:00"/>
        <d v="2021-04-29T08:00:00"/>
        <d v="2021-04-29T01:00:00"/>
        <d v="2021-04-29T02:00:00"/>
        <d v="2021-04-29T15:00:00"/>
        <d v="2021-04-29T06:00:00"/>
        <d v="2021-04-29T12:00:00"/>
        <d v="2021-04-29T09:00:00"/>
        <d v="2021-04-30T18:00:00"/>
        <d v="2021-04-30T20:00:00"/>
        <d v="2021-04-30T15:00:00"/>
        <d v="2021-04-30T16:00:00"/>
        <d v="2021-04-30T23:00:00"/>
        <d v="2021-05-01T00:00:00"/>
        <d v="2021-04-30T22:00:00"/>
        <d v="2021-04-30T21:00:00"/>
        <d v="2021-04-30T08:00:00"/>
        <d v="2021-04-30T09:00:00"/>
        <d v="2021-04-30T05:00:00"/>
        <d v="2021-04-30T07:00:00"/>
        <d v="2021-04-30T12:00:00"/>
        <d v="2021-04-30T04:00:00"/>
        <d v="2021-04-30T11:00:00"/>
        <d v="2021-04-30T19:00:00"/>
        <d v="2021-04-30T17:00:00"/>
        <d v="2021-04-30T14:00:00"/>
        <d v="2021-04-30T13:00:00"/>
        <d v="2021-04-30T01:00:00"/>
        <d v="2021-04-30T03:00:00"/>
        <d v="2021-04-30T02:00:00"/>
        <d v="2021-04-30T06:00:00"/>
        <d v="2021-04-30T10:00:00"/>
      </sharedItems>
    </cacheField>
    <cacheField name="Time_y" numFmtId="0">
      <sharedItems containsBlank="1" count="25">
        <s v="17:00:00"/>
        <s v="13:00:00"/>
        <s v="12:00:00"/>
        <s v="11:00:00"/>
        <s v="15:00:00"/>
        <s v="16:00:00"/>
        <s v="19:00:00"/>
        <s v="08:00:00"/>
        <s v="10:00:00"/>
        <s v="07:00:00"/>
        <s v="05:00:00"/>
        <s v="04:00:00"/>
        <s v="03:00:00"/>
        <s v="09:00:00"/>
        <s v="22:00:00"/>
        <s v="20:00:00"/>
        <s v="21:00:00"/>
        <s v="01:00:00"/>
        <s v="14:00:00"/>
        <s v="23:00:00"/>
        <s v="00:00:00"/>
        <s v="02:00:00"/>
        <s v="18:00:00"/>
        <s v="06:00:00"/>
        <m/>
      </sharedItems>
    </cacheField>
    <cacheField name="symbol" numFmtId="0">
      <sharedItems containsBlank="1"/>
    </cacheField>
    <cacheField name="open" numFmtId="0">
      <sharedItems containsString="0" containsBlank="1" containsNumber="1" containsInteger="1" minValue="53893000000" maxValue="278749000000" count="2751">
        <n v="59420000000"/>
        <n v="57672000000"/>
        <n v="61581000000"/>
        <n v="62772000000"/>
        <n v="61060000000"/>
        <n v="60381000000"/>
        <n v="58932000000"/>
        <n v="61080000000"/>
        <n v="61460000000"/>
        <n v="60550000000"/>
        <n v="60359000000"/>
        <n v="60497000000"/>
        <n v="61105000000"/>
        <n v="60916000000"/>
        <n v="59487000000"/>
        <n v="59951000000"/>
        <n v="59376000000"/>
        <n v="60557000000"/>
        <n v="58922000000"/>
        <n v="58988000000"/>
        <n v="61665000000"/>
        <n v="61100000000"/>
        <n v="59659000000"/>
        <n v="60843000000"/>
        <n v="59651000000"/>
        <n v="59806000000"/>
        <n v="59336000000"/>
        <n v="58912000000"/>
        <n v="59319000000"/>
        <n v="58432000000"/>
        <n v="59408000000"/>
        <n v="58764000000"/>
        <n v="58568000000"/>
        <n v="59273000000"/>
        <n v="59320000000"/>
        <n v="59840000000"/>
        <n v="59592000000"/>
        <n v="59762000000"/>
        <n v="58526000000"/>
        <n v="58950000000"/>
        <n v="59632000000"/>
        <n v="59627000000"/>
        <n v="58268000000"/>
        <n v="58610000000"/>
        <n v="59511000000"/>
        <n v="59025000000"/>
        <n v="59862000000"/>
        <n v="59421000000"/>
        <n v="59688000000"/>
        <n v="59600000000"/>
        <n v="61362000000"/>
        <n v="61278000000"/>
        <n v="59099000000"/>
        <n v="58828000000"/>
        <n v="59285000000"/>
        <n v="59524000000"/>
        <n v="61067000000"/>
        <n v="61420000000"/>
        <n v="61892000000"/>
        <n v="59270000000"/>
        <n v="60917000000"/>
        <n v="59848000000"/>
        <n v="60926000000"/>
        <n v="60643000000"/>
        <n v="56919000000"/>
        <n v="59085000000"/>
        <n v="58883000000"/>
        <n v="60255000000"/>
        <n v="59326000000"/>
        <n v="58529000000"/>
        <n v="61089000000"/>
        <n v="60428000000"/>
        <n v="58084000000"/>
        <n v="60342000000"/>
        <n v="58847000000"/>
        <n v="58689000000"/>
        <n v="59092000000"/>
        <n v="59201000000"/>
        <n v="60612000000"/>
        <n v="58935000000"/>
        <n v="59116000000"/>
        <n v="59208000000"/>
        <n v="60689000000"/>
        <n v="58951000000"/>
        <n v="57600000000"/>
        <n v="56724000000"/>
        <n v="59318000000"/>
        <n v="57902000000"/>
        <n v="56731000000"/>
        <n v="58773000000"/>
        <n v="59140000000"/>
        <n v="59460000000"/>
        <n v="59243000000"/>
        <n v="59104000000"/>
        <n v="59370000000"/>
        <n v="59199000000"/>
        <n v="59198000000"/>
        <n v="59479000000"/>
        <n v="59290000000"/>
        <n v="57180000000"/>
        <n v="59528000000"/>
        <n v="58500000000"/>
        <n v="58449000000"/>
        <n v="59433000000"/>
        <n v="59543000000"/>
        <n v="59293000000"/>
        <n v="59654000000"/>
        <n v="59061000000"/>
        <n v="60367000000"/>
        <n v="59131000000"/>
        <n v="59489000000"/>
        <n v="59461000000"/>
        <n v="59886000000"/>
        <n v="59994000000"/>
        <n v="58840000000"/>
        <n v="59558000000"/>
        <n v="60056000000"/>
        <n v="59469000000"/>
        <n v="59850000000"/>
        <n v="59742000000"/>
        <n v="59323000000"/>
        <n v="59097000000"/>
        <n v="58752000000"/>
        <n v="59500000000"/>
        <n v="60511000000"/>
        <n v="59701000000"/>
        <n v="59069000000"/>
        <n v="59657000000"/>
        <n v="58730000000"/>
        <n v="59339000000"/>
        <n v="59419000000"/>
        <n v="59729000000"/>
        <n v="60159000000"/>
        <n v="59310000000"/>
        <n v="59613000000"/>
        <n v="59328000000"/>
        <n v="59276000000"/>
        <n v="59536000000"/>
        <n v="59537000000"/>
        <n v="58619000000"/>
        <n v="59441000000"/>
        <n v="59788000000"/>
        <n v="59457000000"/>
        <n v="60069000000"/>
        <n v="59622000000"/>
        <n v="58659000000"/>
        <n v="57681000000"/>
        <n v="56429000000"/>
        <n v="57275000000"/>
        <n v="57845000000"/>
        <n v="58974000000"/>
        <n v="59087000000"/>
        <n v="59127000000"/>
        <n v="57371000000"/>
        <n v="58959000000"/>
        <n v="57107000000"/>
        <n v="59107000000"/>
        <n v="56633000000"/>
        <n v="59483000000"/>
        <n v="57555000000"/>
        <n v="57690000000"/>
        <n v="57331000000"/>
        <n v="57278000000"/>
        <n v="58887000000"/>
        <n v="58418000000"/>
        <n v="57374000000"/>
        <n v="58843000000"/>
        <n v="55500000000"/>
        <n v="58813000000"/>
        <n v="57413000000"/>
        <n v="54764000000"/>
        <n v="54951000000"/>
        <n v="55920000000"/>
        <n v="56772000000"/>
        <n v="56977000000"/>
        <n v="56021000000"/>
        <n v="57228000000"/>
        <n v="56878000000"/>
        <n v="57157000000"/>
        <n v="57601000000"/>
        <n v="57362000000"/>
        <n v="54849000000"/>
        <n v="56189000000"/>
        <n v="56893000000"/>
        <n v="55211000000"/>
        <n v="57596000000"/>
        <n v="54733000000"/>
        <n v="54103000000"/>
        <n v="56641000000"/>
        <n v="55895000000"/>
        <n v="56472000000"/>
        <n v="55764000000"/>
        <n v="56369000000"/>
        <n v="56311000000"/>
        <n v="56547000000"/>
        <n v="56015000000"/>
        <n v="56352000000"/>
        <n v="55263000000"/>
        <n v="56719000000"/>
        <n v="55816000000"/>
        <n v="56826000000"/>
        <n v="57320000000"/>
        <n v="56765000000"/>
        <n v="55400000000"/>
        <n v="56590000000"/>
        <n v="55673000000"/>
        <n v="56114000000"/>
        <n v="55499000000"/>
        <n v="56005000000"/>
        <n v="56967000000"/>
        <n v="56715000000"/>
        <n v="55958000000"/>
        <n v="53893000000"/>
        <n v="55289000000"/>
        <n v="54732000000"/>
        <n v="54008000000"/>
        <n v="54705000000"/>
        <n v="54824000000"/>
        <n v="54150000000"/>
        <n v="54956000000"/>
        <n v="55419000000"/>
        <n v="54497000000"/>
        <n v="54870000000"/>
        <n v="54490000000"/>
        <n v="54163000000"/>
        <n v="54624000000"/>
        <n v="55899000000"/>
        <n v="54608000000"/>
        <n v="54537000000"/>
        <n v="54859000000"/>
        <n v="54449000000"/>
        <n v="54958000000"/>
        <n v="55048000000"/>
        <n v="54244000000"/>
        <n v="54419000000"/>
        <n v="54391000000"/>
        <n v="55628000000"/>
        <n v="55726000000"/>
        <n v="57097000000"/>
        <n v="55734000000"/>
        <n v="55502000000"/>
        <n v="55649000000"/>
        <n v="55391000000"/>
        <n v="55663000000"/>
        <n v="55978000000"/>
        <n v="56794000000"/>
        <n v="56881000000"/>
        <n v="55517000000"/>
        <n v="55679000000"/>
        <n v="55453000000"/>
        <n v="56420000000"/>
        <n v="55552000000"/>
        <n v="57018000000"/>
        <n v="55951000000"/>
        <n v="55458000000"/>
        <n v="55331000000"/>
        <n v="59463000000"/>
        <n v="56646000000"/>
        <n v="56545000000"/>
        <n v="56805000000"/>
        <n v="58559000000"/>
        <n v="58698000000"/>
        <n v="58522000000"/>
        <n v="58881000000"/>
        <n v="59240000000"/>
        <n v="58578000000"/>
        <n v="57210000000"/>
        <n v="59187000000"/>
        <n v="59150000000"/>
        <n v="58347000000"/>
        <n v="56809000000"/>
        <n v="56569000000"/>
        <n v="58131000000"/>
        <n v="58812000000"/>
        <n v="57969000000"/>
        <n v="57905000000"/>
        <n v="58208000000"/>
        <n v="58101000000"/>
        <n v="58599000000"/>
        <n v="58247000000"/>
        <n v="58696000000"/>
        <n v="59048000000"/>
        <n v="58534000000"/>
        <n v="58621000000"/>
        <n v="57838000000"/>
        <n v="58823000000"/>
        <n v="58855000000"/>
        <n v="58541000000"/>
        <n v="58650000000"/>
        <n v="58382000000"/>
        <n v="58150000000"/>
        <n v="58520000000"/>
        <n v="59077000000"/>
        <n v="58447000000"/>
        <n v="58733000000"/>
        <n v="59144000000"/>
        <n v="58890000000"/>
        <n v="59277000000"/>
        <n v="58575000000"/>
        <n v="58396000000"/>
        <n v="58466000000"/>
        <n v="58549000000"/>
        <n v="58572000000"/>
        <n v="58399000000"/>
        <n v="58576000000"/>
        <n v="58904000000"/>
        <n v="59079000000"/>
        <n v="58586000000"/>
        <n v="58836000000"/>
        <n v="58871000000"/>
        <n v="58629000000"/>
        <n v="59231000000"/>
        <n v="59384000000"/>
        <n v="58703000000"/>
        <n v="58582000000"/>
        <n v="58344000000"/>
        <n v="58286000000"/>
        <n v="58842000000"/>
        <n v="59379000000"/>
        <n v="62019000000"/>
        <n v="62847000000"/>
        <n v="61960000000"/>
        <n v="58816000000"/>
        <n v="59281000000"/>
        <n v="60915000000"/>
        <n v="62137000000"/>
        <n v="62251000000"/>
        <n v="61857000000"/>
        <n v="58878000000"/>
        <n v="63463000000"/>
        <n v="58326000000"/>
        <n v="59453000000"/>
        <n v="62322000000"/>
        <n v="58513000000"/>
        <n v="58501000000"/>
        <n v="58398000000"/>
        <n v="62895000000"/>
        <n v="58331000000"/>
        <n v="64284000000"/>
        <n v="64207000000"/>
        <n v="64809000000"/>
        <n v="63672000000"/>
        <n v="66532000000"/>
        <n v="66619000000"/>
        <n v="67237000000"/>
        <n v="65619000000"/>
        <n v="65915000000"/>
        <n v="63718000000"/>
        <n v="64389000000"/>
        <n v="66188000000"/>
        <n v="64599000000"/>
        <n v="64772000000"/>
        <n v="65064000000"/>
        <n v="64466000000"/>
        <n v="64961000000"/>
        <n v="64538000000"/>
        <n v="66872000000"/>
        <n v="64800000000"/>
        <n v="63770000000"/>
        <n v="64443000000"/>
        <n v="64093000000"/>
        <n v="65046000000"/>
        <n v="65114000000"/>
        <n v="64235000000"/>
        <n v="64656000000"/>
        <n v="63785000000"/>
        <n v="64616000000"/>
        <n v="63827000000"/>
        <n v="63962000000"/>
        <n v="64831000000"/>
        <n v="65175000000"/>
        <n v="64590000000"/>
        <n v="64472000000"/>
        <n v="65053000000"/>
        <n v="66216000000"/>
        <n v="64251000000"/>
        <n v="65045000000"/>
        <n v="64271000000"/>
        <n v="65048000000"/>
        <n v="63958000000"/>
        <n v="64564000000"/>
        <n v="65327000000"/>
        <n v="65263000000"/>
        <n v="64843000000"/>
        <n v="65245000000"/>
        <n v="65378000000"/>
        <n v="65633000000"/>
        <n v="64903000000"/>
        <n v="66668000000"/>
        <n v="65906000000"/>
        <n v="66305000000"/>
        <n v="65086000000"/>
        <n v="65533000000"/>
        <n v="66327000000"/>
        <n v="66605000000"/>
        <n v="65490000000"/>
        <n v="64906000000"/>
        <n v="65740000000"/>
        <n v="65464000000"/>
        <n v="65500000000"/>
        <n v="65879000000"/>
        <n v="66193000000"/>
        <n v="65322000000"/>
        <n v="65520000000"/>
        <n v="65376000000"/>
        <n v="64862000000"/>
        <n v="64736000000"/>
        <n v="64771000000"/>
        <n v="64609000000"/>
        <n v="64802000000"/>
        <n v="64960000000"/>
        <n v="64934000000"/>
        <n v="64710000000"/>
        <n v="63598000000"/>
        <n v="64974000000"/>
        <n v="65006000000"/>
        <n v="65679000000"/>
        <n v="65682000000"/>
        <n v="65256000000"/>
        <n v="65685000000"/>
        <n v="64722000000"/>
        <n v="64829000000"/>
        <n v="63271000000"/>
        <n v="65805000000"/>
        <n v="64807000000"/>
        <n v="60831000000"/>
        <m/>
        <n v="61701000000"/>
        <n v="61827000000"/>
        <n v="64185000000"/>
        <n v="60649000000"/>
        <n v="64312000000"/>
        <n v="62651000000"/>
        <n v="60664000000"/>
        <n v="60932000000"/>
        <n v="64369000000"/>
        <n v="60321000000"/>
        <n v="61127000000"/>
        <n v="60984000000"/>
        <n v="64520000000"/>
        <n v="64668000000"/>
        <n v="64270000000"/>
        <n v="62634000000"/>
        <n v="60768000000"/>
        <n v="60293000000"/>
        <n v="62995000000"/>
        <n v="62769000000"/>
        <n v="62445000000"/>
        <n v="62819000000"/>
        <n v="62615000000"/>
        <n v="61790000000"/>
        <n v="62776000000"/>
        <n v="61781000000"/>
        <n v="61263000000"/>
        <n v="60491000000"/>
        <n v="59778000000"/>
        <n v="59574000000"/>
        <n v="61218000000"/>
        <n v="60315000000"/>
        <n v="61000000000"/>
        <n v="60493000000"/>
        <n v="61280000000"/>
        <n v="60684000000"/>
        <n v="61158000000"/>
        <n v="62726000000"/>
        <n v="63772000000"/>
        <n v="61761000000"/>
        <n v="61519000000"/>
        <n v="61477000000"/>
        <n v="61979000000"/>
        <n v="60813000000"/>
        <n v="60586000000"/>
        <n v="61303000000"/>
        <n v="60206000000"/>
        <n v="59706000000"/>
        <n v="58485000000"/>
        <n v="61031000000"/>
        <n v="59750000000"/>
        <n v="61270000000"/>
        <n v="60574000000"/>
        <n v="61592000000"/>
        <n v="61277000000"/>
        <n v="61075000000"/>
        <n v="62334000000"/>
        <n v="62353000000"/>
        <n v="60422000000"/>
        <n v="63641000000"/>
        <n v="57991000000"/>
        <n v="57661000000"/>
        <n v="58649000000"/>
        <n v="57467000000"/>
        <n v="57700000000"/>
        <n v="59435000000"/>
        <n v="58801000000"/>
        <n v="59429000000"/>
        <n v="58531000000"/>
        <n v="58215000000"/>
        <n v="59263000000"/>
        <n v="60541000000"/>
        <n v="57864000000"/>
        <n v="58452000000"/>
        <n v="58273000000"/>
        <n v="60474000000"/>
        <n v="59728000000"/>
        <n v="58981000000"/>
        <n v="58049000000"/>
        <n v="58548000000"/>
        <n v="61254000000"/>
        <n v="61164000000"/>
        <n v="62053000000"/>
        <n v="60931000000"/>
        <n v="62589000000"/>
        <n v="61342000000"/>
        <n v="62526000000"/>
        <n v="61780000000"/>
        <n v="61894000000"/>
        <n v="62219000000"/>
        <n v="62953000000"/>
        <n v="61879000000"/>
        <n v="62346000000"/>
        <n v="62833000000"/>
        <n v="60592000000"/>
        <n v="61316000000"/>
        <n v="61527000000"/>
        <n v="61387000000"/>
        <n v="61934000000"/>
        <n v="62884000000"/>
        <n v="63015000000"/>
        <n v="61915000000"/>
        <n v="62851000000"/>
        <n v="62992000000"/>
        <n v="62326000000"/>
        <n v="64764000000"/>
        <n v="62269000000"/>
        <n v="64343000000"/>
        <n v="64166000000"/>
        <n v="64863000000"/>
        <n v="63390000000"/>
        <n v="63407000000"/>
        <n v="64506000000"/>
        <n v="62276000000"/>
        <n v="62452000000"/>
        <n v="62517000000"/>
        <n v="64739000000"/>
        <n v="62760000000"/>
        <n v="70586000000"/>
        <n v="64661000000"/>
        <n v="67328000000"/>
        <n v="64332000000"/>
        <n v="69774000000"/>
        <n v="68744000000"/>
        <n v="64742000000"/>
        <n v="69643000000"/>
        <n v="64867000000"/>
        <n v="63744000000"/>
        <n v="64575000000"/>
        <n v="63877000000"/>
        <n v="64420000000"/>
        <n v="63825000000"/>
        <n v="68998000000"/>
        <n v="68515000000"/>
        <n v="63469000000"/>
        <n v="69362000000"/>
        <n v="67867000000"/>
        <n v="64367000000"/>
        <n v="70341000000"/>
        <n v="73350000000"/>
        <n v="73795000000"/>
        <n v="72536000000"/>
        <n v="73724000000"/>
        <n v="71375000000"/>
        <n v="72721000000"/>
        <n v="73419000000"/>
        <n v="72795000000"/>
        <n v="73200000000"/>
        <n v="70619000000"/>
        <n v="68510000000"/>
        <n v="73789000000"/>
        <n v="74021000000"/>
        <n v="72713000000"/>
        <n v="71312000000"/>
        <n v="73915000000"/>
        <n v="72940000000"/>
        <n v="74424000000"/>
        <n v="70446000000"/>
        <n v="70786000000"/>
        <n v="73329000000"/>
        <n v="71818000000"/>
        <n v="73040000000"/>
        <n v="70000000000"/>
        <n v="71398000000"/>
        <n v="73056000000"/>
        <n v="72209000000"/>
        <n v="70878000000"/>
        <n v="72517000000"/>
        <n v="72963000000"/>
        <n v="72230000000"/>
        <n v="71474000000"/>
        <n v="72979000000"/>
        <n v="72975000000"/>
        <n v="71913000000"/>
        <n v="70984000000"/>
        <n v="73139000000"/>
        <n v="72108000000"/>
        <n v="72934000000"/>
        <n v="72103000000"/>
        <n v="71970000000"/>
        <n v="72075000000"/>
        <n v="72913000000"/>
        <n v="70739000000"/>
        <n v="70531000000"/>
        <n v="74016000000"/>
        <n v="73499000000"/>
        <n v="72504000000"/>
        <n v="73674000000"/>
        <n v="72567000000"/>
        <n v="74195000000"/>
        <n v="72542000000"/>
        <n v="74458000000"/>
        <n v="74760000000"/>
        <n v="75168000000"/>
        <n v="72877000000"/>
        <n v="73026000000"/>
        <n v="72299000000"/>
        <n v="74145000000"/>
        <n v="73420000000"/>
        <n v="73385000000"/>
        <n v="73627000000"/>
        <n v="73324000000"/>
        <n v="75297000000"/>
        <n v="73138000000"/>
        <n v="73720000000"/>
        <n v="73600000000"/>
        <n v="75163000000"/>
        <n v="73504000000"/>
        <n v="73110000000"/>
        <n v="74396000000"/>
        <n v="73876000000"/>
        <n v="75217000000"/>
        <n v="73726000000"/>
        <n v="74972000000"/>
        <n v="73988000000"/>
        <n v="74640000000"/>
        <n v="72726000000"/>
        <n v="74140000000"/>
        <n v="74532000000"/>
        <n v="73834000000"/>
        <n v="73371000000"/>
        <n v="74206000000"/>
        <n v="74304000000"/>
        <n v="74545000000"/>
        <n v="74299000000"/>
        <n v="74517000000"/>
        <n v="73823000000"/>
        <n v="74046000000"/>
        <n v="73007000000"/>
        <n v="74008000000"/>
        <n v="73885000000"/>
        <n v="73682000000"/>
        <n v="73539000000"/>
        <n v="72534000000"/>
        <n v="73987000000"/>
        <n v="73576000000"/>
        <n v="74827000000"/>
        <n v="72794000000"/>
        <n v="72897000000"/>
        <n v="72948000000"/>
        <n v="73369000000"/>
        <n v="73408000000"/>
        <n v="73737000000"/>
        <n v="72457000000"/>
        <n v="72823000000"/>
        <n v="73801000000"/>
        <n v="74487000000"/>
        <n v="73642000000"/>
        <n v="77077000000"/>
        <n v="72970000000"/>
        <n v="77214000000"/>
        <n v="72939000000"/>
        <n v="78194000000"/>
        <n v="75239000000"/>
        <n v="72524000000"/>
        <n v="73199000000"/>
        <n v="78000000000"/>
        <n v="77877000000"/>
        <n v="73512000000"/>
        <n v="73039000000"/>
        <n v="72945000000"/>
        <n v="73708000000"/>
        <n v="76845000000"/>
        <n v="75657000000"/>
        <n v="71990000000"/>
        <n v="72855000000"/>
        <n v="72891000000"/>
        <n v="76099000000"/>
        <n v="78479000000"/>
        <n v="76894000000"/>
        <n v="73384000000"/>
        <n v="92161000000"/>
        <n v="94638000000"/>
        <n v="91777000000"/>
        <n v="99173000000"/>
        <n v="93526000000"/>
        <n v="93565000000"/>
        <n v="77698000000"/>
        <n v="77584000000"/>
        <n v="77895000000"/>
        <n v="91795000000"/>
        <n v="83146000000"/>
        <n v="82977000000"/>
        <n v="81850000000"/>
        <n v="87417000000"/>
        <n v="78648000000"/>
        <n v="79983000000"/>
        <n v="91239000000"/>
        <n v="77244000000"/>
        <n v="77444000000"/>
        <n v="82569000000"/>
        <n v="94987000000"/>
        <n v="79974000000"/>
        <n v="77734000000"/>
        <n v="97580000000"/>
        <n v="102141000000"/>
        <n v="97833000000"/>
        <n v="96696000000"/>
        <n v="101029000000"/>
        <n v="100618000000"/>
        <n v="108445000000"/>
        <n v="102770000000"/>
        <n v="96528000000"/>
        <n v="101256000000"/>
        <n v="104326000000"/>
        <n v="104000000000"/>
        <n v="104430000000"/>
        <n v="110499000000"/>
        <n v="96994000000"/>
        <n v="102264000000"/>
        <n v="97946000000"/>
        <n v="101948000000"/>
        <n v="104216000000"/>
        <n v="101509000000"/>
        <n v="99947000000"/>
        <n v="101272000000"/>
        <n v="101969000000"/>
        <n v="104145000000"/>
        <n v="109514000000"/>
        <n v="107847000000"/>
        <n v="100405000000"/>
        <n v="100175000000"/>
        <n v="109900000000"/>
        <n v="109636000000"/>
        <n v="108209000000"/>
        <n v="111446000000"/>
        <n v="106585000000"/>
        <n v="107400000000"/>
        <n v="110818000000"/>
        <n v="98990000000"/>
        <n v="101516000000"/>
        <n v="104794000000"/>
        <n v="104223000000"/>
        <n v="102898000000"/>
        <n v="105283000000"/>
        <n v="102697000000"/>
        <n v="102375000000"/>
        <n v="102831000000"/>
        <n v="100352000000"/>
        <n v="108199000000"/>
        <n v="103585000000"/>
        <n v="117801000000"/>
        <n v="119227000000"/>
        <n v="110016000000"/>
        <n v="107747000000"/>
        <n v="111917000000"/>
        <n v="110180000000"/>
        <n v="110661000000"/>
        <n v="111316000000"/>
        <n v="119177000000"/>
        <n v="107549000000"/>
        <n v="113323000000"/>
        <n v="118123000000"/>
        <n v="119733000000"/>
        <n v="115188000000"/>
        <n v="113499000000"/>
        <n v="111085000000"/>
        <n v="117309000000"/>
        <n v="116078000000"/>
        <n v="114401000000"/>
        <n v="114384000000"/>
        <n v="111471000000"/>
        <n v="107181000000"/>
        <n v="108101000000"/>
        <n v="109902000000"/>
        <n v="119653000000"/>
        <n v="120021000000"/>
        <n v="122325000000"/>
        <n v="127048000000"/>
        <n v="124290000000"/>
        <n v="125425000000"/>
        <n v="123423000000"/>
        <n v="124984000000"/>
        <n v="122686000000"/>
        <n v="124540000000"/>
        <n v="126397000000"/>
        <n v="121317000000"/>
        <n v="121043000000"/>
        <n v="120132000000"/>
        <n v="118353000000"/>
        <n v="120875000000"/>
        <n v="119871000000"/>
        <n v="119577000000"/>
        <n v="118639000000"/>
        <n v="122453000000"/>
        <n v="120496000000"/>
        <n v="120730000000"/>
        <n v="119980000000"/>
        <n v="121801000000"/>
        <n v="111157000000"/>
        <n v="122486000000"/>
        <n v="115010000000"/>
        <n v="119363000000"/>
        <n v="114634000000"/>
        <n v="125147000000"/>
        <n v="121693000000"/>
        <n v="117522000000"/>
        <n v="125524000000"/>
        <n v="118342000000"/>
        <n v="122151000000"/>
        <n v="120820000000"/>
        <n v="118475000000"/>
        <n v="125693000000"/>
        <n v="116891000000"/>
        <n v="118255000000"/>
        <n v="121559000000"/>
        <n v="122722000000"/>
        <n v="125000000000"/>
        <n v="119999000000"/>
        <n v="114829000000"/>
        <n v="124991000000"/>
        <n v="118452000000"/>
        <n v="119791000000"/>
        <n v="128795000000"/>
        <n v="122251000000"/>
        <n v="122378000000"/>
        <n v="120089000000"/>
        <n v="122317000000"/>
        <n v="119966000000"/>
        <n v="120802000000"/>
        <n v="122139000000"/>
        <n v="119826000000"/>
        <n v="117980000000"/>
        <n v="128665000000"/>
        <n v="121996000000"/>
        <n v="122933000000"/>
        <n v="127114000000"/>
        <n v="121916000000"/>
        <n v="118540000000"/>
        <n v="121672000000"/>
        <n v="122653000000"/>
        <n v="121839000000"/>
        <n v="122065000000"/>
        <n v="122469000000"/>
        <n v="121193000000"/>
        <n v="119650000000"/>
        <n v="128364000000"/>
        <n v="126332000000"/>
        <n v="127059000000"/>
        <n v="125833000000"/>
        <n v="128985000000"/>
        <n v="132913000000"/>
        <n v="131554000000"/>
        <n v="131869000000"/>
        <n v="134477000000"/>
        <n v="133165000000"/>
        <n v="127600000000"/>
        <n v="125928000000"/>
        <n v="130977000000"/>
        <n v="131091000000"/>
        <n v="133799000000"/>
        <n v="129624000000"/>
        <n v="130081000000"/>
        <n v="127308000000"/>
        <n v="130340000000"/>
        <n v="132350000000"/>
        <n v="131857000000"/>
        <n v="132443000000"/>
        <n v="129043000000"/>
        <n v="129738000000"/>
        <n v="109418000000"/>
        <n v="111400000000"/>
        <n v="110502000000"/>
        <n v="96357000000"/>
        <n v="99352000000"/>
        <n v="103205000000"/>
        <n v="101999000000"/>
        <n v="125424000000"/>
        <n v="102793000000"/>
        <n v="120826000000"/>
        <n v="97721000000"/>
        <n v="103853000000"/>
        <n v="98415000000"/>
        <n v="107330000000"/>
        <n v="99815000000"/>
        <n v="111201000000"/>
        <n v="105786000000"/>
        <n v="110869000000"/>
        <n v="121904000000"/>
        <n v="118611000000"/>
        <n v="106765000000"/>
        <n v="113530000000"/>
        <n v="107198000000"/>
        <n v="102624000000"/>
        <n v="111765000000"/>
        <n v="108276000000"/>
        <n v="110439000000"/>
        <n v="106187000000"/>
        <n v="105354000000"/>
        <n v="110680000000"/>
        <n v="102571000000"/>
        <n v="109915000000"/>
        <n v="111489000000"/>
        <n v="105291000000"/>
        <n v="108700000000"/>
        <n v="108682000000"/>
        <n v="106927000000"/>
        <n v="113925000000"/>
        <n v="113800000000"/>
        <n v="105512000000"/>
        <n v="108449000000"/>
        <n v="107773000000"/>
        <n v="112960000000"/>
        <n v="111680000000"/>
        <n v="108872000000"/>
        <n v="99131000000"/>
        <n v="110351000000"/>
        <n v="105036000000"/>
        <n v="111823000000"/>
        <n v="103073000000"/>
        <n v="103117000000"/>
        <n v="107325000000"/>
        <n v="107114000000"/>
        <n v="110202000000"/>
        <n v="106720000000"/>
        <n v="105955000000"/>
        <n v="107633000000"/>
        <n v="106020000000"/>
        <n v="106164000000"/>
        <n v="105599000000"/>
        <n v="102358000000"/>
        <n v="107961000000"/>
        <n v="104672000000"/>
        <n v="112689000000"/>
        <n v="107447000000"/>
        <n v="105758000000"/>
        <n v="111087000000"/>
        <n v="104449000000"/>
        <n v="123120000000"/>
        <n v="120677000000"/>
        <n v="121023000000"/>
        <n v="120073000000"/>
        <n v="121935000000"/>
        <n v="113399000000"/>
        <n v="122518000000"/>
        <n v="114625000000"/>
        <n v="121299000000"/>
        <n v="119341000000"/>
        <n v="112979000000"/>
        <n v="116648000000"/>
        <n v="109639000000"/>
        <n v="110928000000"/>
        <n v="115701000000"/>
        <n v="116885000000"/>
        <n v="118841000000"/>
        <n v="120839000000"/>
        <n v="114785000000"/>
        <n v="112118000000"/>
        <n v="116876000000"/>
        <n v="110980000000"/>
        <n v="111498000000"/>
        <n v="113375000000"/>
        <n v="113924000000"/>
        <n v="116539000000"/>
        <n v="123189000000"/>
        <n v="123061000000"/>
        <n v="115900000000"/>
        <n v="118536000000"/>
        <n v="121759000000"/>
        <n v="124099000000"/>
        <n v="123222000000"/>
        <n v="123710000000"/>
        <n v="113650000000"/>
        <n v="114166000000"/>
        <n v="123386000000"/>
        <n v="122628000000"/>
        <n v="116290000000"/>
        <n v="115453000000"/>
        <n v="120781000000"/>
        <n v="119648000000"/>
        <n v="122171000000"/>
        <n v="121908000000"/>
        <n v="123962000000"/>
        <n v="120046000000"/>
        <n v="116848000000"/>
        <n v="118846000000"/>
        <n v="125360000000"/>
        <n v="127629000000"/>
        <n v="123199000000"/>
        <n v="121330000000"/>
        <n v="121900000000"/>
        <n v="116412000000"/>
        <n v="116352000000"/>
        <n v="118140000000"/>
        <n v="118288000000"/>
        <n v="117923000000"/>
        <n v="123491000000"/>
        <n v="123144000000"/>
        <n v="126588000000"/>
        <n v="123899000000"/>
        <n v="121562000000"/>
        <n v="117824000000"/>
        <n v="125240000000"/>
        <n v="121499000000"/>
        <n v="117313000000"/>
        <n v="127370000000"/>
        <n v="122783000000"/>
        <n v="123579000000"/>
        <n v="121550000000"/>
        <n v="125056000000"/>
        <n v="118245000000"/>
        <n v="121324000000"/>
        <n v="121952000000"/>
        <n v="123917000000"/>
        <n v="119858000000"/>
        <n v="120235000000"/>
        <n v="124135000000"/>
        <n v="123233000000"/>
        <n v="124535000000"/>
        <n v="126161000000"/>
        <n v="121835000000"/>
        <n v="122655000000"/>
        <n v="124133000000"/>
        <n v="118052000000"/>
        <n v="121306000000"/>
        <n v="123791000000"/>
        <n v="124595000000"/>
        <n v="122341000000"/>
        <n v="120185000000"/>
        <n v="123250000000"/>
        <n v="124021000000"/>
        <n v="122543000000"/>
        <n v="122768000000"/>
        <n v="124363000000"/>
        <n v="119407000000"/>
        <n v="123939000000"/>
        <n v="123323000000"/>
        <n v="122623000000"/>
        <n v="122313000000"/>
        <n v="122132000000"/>
        <n v="124272000000"/>
        <n v="123049000000"/>
        <n v="123004000000"/>
        <n v="121858000000"/>
        <n v="123703000000"/>
        <n v="124400000000"/>
        <n v="121968000000"/>
        <n v="124079000000"/>
        <n v="122373000000"/>
        <n v="119810000000"/>
        <n v="120786000000"/>
        <n v="140973000000"/>
        <n v="136843000000"/>
        <n v="141614000000"/>
        <n v="140938000000"/>
        <n v="138386000000"/>
        <n v="135959000000"/>
        <n v="137555000000"/>
        <n v="138527000000"/>
        <n v="138602000000"/>
        <n v="133925000000"/>
        <n v="132158000000"/>
        <n v="125852000000"/>
        <n v="141409000000"/>
        <n v="141723000000"/>
        <n v="130430000000"/>
        <n v="142947000000"/>
        <n v="137967000000"/>
        <n v="137473000000"/>
        <n v="133024000000"/>
        <n v="131689000000"/>
        <n v="126179000000"/>
        <n v="140643000000"/>
        <n v="142294000000"/>
        <n v="139808000000"/>
        <n v="131151000000"/>
        <n v="133414000000"/>
        <n v="140500000000"/>
        <n v="134581000000"/>
        <n v="136536000000"/>
        <n v="135640000000"/>
        <n v="134997000000"/>
        <n v="131000000000"/>
        <n v="126541000000"/>
        <n v="131771000000"/>
        <n v="130342000000"/>
        <n v="127317000000"/>
        <n v="131139000000"/>
        <n v="131043000000"/>
        <n v="136805000000"/>
        <n v="129328000000"/>
        <n v="132310000000"/>
        <n v="138558000000"/>
        <n v="134411000000"/>
        <n v="136994000000"/>
        <n v="133221000000"/>
        <n v="130317000000"/>
        <n v="134904000000"/>
        <n v="124948000000"/>
        <n v="126106000000"/>
        <n v="136348000000"/>
        <n v="123719000000"/>
        <n v="124233000000"/>
        <n v="119100000000"/>
        <n v="123102000000"/>
        <n v="120537000000"/>
        <n v="117147000000"/>
        <n v="130554000000"/>
        <n v="132895000000"/>
        <n v="119595000000"/>
        <n v="118854000000"/>
        <n v="137672000000"/>
        <n v="120441000000"/>
        <n v="128765000000"/>
        <n v="123643000000"/>
        <n v="126088000000"/>
        <n v="117040000000"/>
        <n v="130953000000"/>
        <n v="113558000000"/>
        <n v="130852000000"/>
        <n v="111198000000"/>
        <n v="106677000000"/>
        <n v="112507000000"/>
        <n v="115759000000"/>
        <n v="115861000000"/>
        <n v="116309000000"/>
        <n v="114357000000"/>
        <n v="116407000000"/>
        <n v="121939000000"/>
        <n v="117748000000"/>
        <n v="123314000000"/>
        <n v="119736000000"/>
        <n v="117124000000"/>
        <n v="120386000000"/>
        <n v="124347000000"/>
        <n v="124885000000"/>
        <n v="126769000000"/>
        <n v="123315000000"/>
        <n v="123856000000"/>
        <n v="117451000000"/>
        <n v="123416000000"/>
        <n v="116065000000"/>
        <n v="122494000000"/>
        <n v="121946000000"/>
        <n v="125621000000"/>
        <n v="121907000000"/>
        <n v="121799000000"/>
        <n v="123026000000"/>
        <n v="123599000000"/>
        <n v="125115000000"/>
        <n v="124797000000"/>
        <n v="125783000000"/>
        <n v="124301000000"/>
        <n v="126644000000"/>
        <n v="126353000000"/>
        <n v="123167000000"/>
        <n v="123261000000"/>
        <n v="125299000000"/>
        <n v="124896000000"/>
        <n v="124638000000"/>
        <n v="123279000000"/>
        <n v="123192000000"/>
        <n v="125345000000"/>
        <n v="121896000000"/>
        <n v="124650000000"/>
        <n v="132500000000"/>
        <n v="133999000000"/>
        <n v="134077000000"/>
        <n v="134307000000"/>
        <n v="125704000000"/>
        <n v="135229000000"/>
        <n v="134884000000"/>
        <n v="132637000000"/>
        <n v="131474000000"/>
        <n v="123742000000"/>
        <n v="132050000000"/>
        <n v="130456000000"/>
        <n v="132259000000"/>
        <n v="132836000000"/>
        <n v="132022000000"/>
        <n v="123346000000"/>
        <n v="132507000000"/>
        <n v="135762000000"/>
        <n v="136799000000"/>
        <n v="132599000000"/>
        <n v="131980000000"/>
        <n v="134289000000"/>
        <n v="136998000000"/>
        <n v="134743000000"/>
        <n v="143320000000"/>
        <n v="145697000000"/>
        <n v="139219000000"/>
        <n v="142875000000"/>
        <n v="140554000000"/>
        <n v="141676000000"/>
        <n v="143495000000"/>
        <n v="139072000000"/>
        <n v="142298000000"/>
        <n v="140263000000"/>
        <n v="139899000000"/>
        <n v="138290000000"/>
        <n v="142302000000"/>
        <n v="142650000000"/>
        <n v="141141000000"/>
        <n v="132787000000"/>
        <n v="140570000000"/>
        <n v="142465000000"/>
        <n v="142624000000"/>
        <n v="144045000000"/>
        <n v="142699000000"/>
        <n v="137554000000"/>
        <n v="131550000000"/>
        <n v="125947000000"/>
        <n v="130835000000"/>
        <n v="127302000000"/>
        <n v="133671000000"/>
        <n v="131760000000"/>
        <n v="131441000000"/>
        <n v="137816000000"/>
        <n v="136782000000"/>
        <n v="133927000000"/>
        <n v="127994000000"/>
        <n v="133863000000"/>
        <n v="135029000000"/>
        <n v="131280000000"/>
        <n v="128549000000"/>
        <n v="131361000000"/>
        <n v="131734000000"/>
        <n v="126878000000"/>
        <n v="127465000000"/>
        <n v="122555000000"/>
        <n v="124996000000"/>
        <n v="128742000000"/>
        <n v="126772000000"/>
        <n v="128140000000"/>
        <n v="125726000000"/>
        <n v="122482000000"/>
        <n v="123893000000"/>
        <n v="133641000000"/>
        <n v="125882000000"/>
        <n v="126581000000"/>
        <n v="133982000000"/>
        <n v="126858000000"/>
        <n v="128731000000"/>
        <n v="127727000000"/>
        <n v="129969000000"/>
        <n v="130254000000"/>
        <n v="128493000000"/>
        <n v="133147000000"/>
        <n v="135141000000"/>
        <n v="134676000000"/>
        <n v="131890000000"/>
        <n v="133236000000"/>
        <n v="130141000000"/>
        <n v="134265000000"/>
        <n v="135043000000"/>
        <n v="134931000000"/>
        <n v="134763000000"/>
        <n v="130177000000"/>
        <n v="130414000000"/>
        <n v="131586000000"/>
        <n v="137258000000"/>
        <n v="139620000000"/>
        <n v="137572000000"/>
        <n v="139222000000"/>
        <n v="141683000000"/>
        <n v="139648000000"/>
        <n v="135292000000"/>
        <n v="130290000000"/>
        <n v="142452000000"/>
        <n v="141951000000"/>
        <n v="134341000000"/>
        <n v="132080000000"/>
        <n v="136992000000"/>
        <n v="137582000000"/>
        <n v="137809000000"/>
        <n v="136771000000"/>
        <n v="134062000000"/>
        <n v="130561000000"/>
        <n v="132944000000"/>
        <n v="130147000000"/>
        <n v="134803000000"/>
        <n v="137201000000"/>
        <n v="134868000000"/>
        <n v="135843000000"/>
        <n v="137956000000"/>
        <n v="136673000000"/>
        <n v="136983000000"/>
        <n v="137636000000"/>
        <n v="133681000000"/>
        <n v="138543000000"/>
        <n v="137164000000"/>
        <n v="134220000000"/>
        <n v="134707000000"/>
        <n v="137652000000"/>
        <n v="138425000000"/>
        <n v="134279000000"/>
        <n v="134704000000"/>
        <n v="134520000000"/>
        <n v="137126000000"/>
        <n v="137057000000"/>
        <n v="133859000000"/>
        <n v="134662000000"/>
        <n v="136756000000"/>
        <n v="136491000000"/>
        <n v="134326000000"/>
        <n v="133112000000"/>
        <n v="135920000000"/>
        <n v="130500000000"/>
        <n v="129433000000"/>
        <n v="131250000000"/>
        <n v="135436000000"/>
        <n v="130947000000"/>
        <n v="134907000000"/>
        <n v="131101000000"/>
        <n v="135929000000"/>
        <n v="128837000000"/>
        <n v="128989000000"/>
        <n v="131103000000"/>
        <n v="136176000000"/>
        <n v="136724000000"/>
        <n v="135749000000"/>
        <n v="134022000000"/>
        <n v="134851000000"/>
        <n v="135209000000"/>
        <n v="137804000000"/>
        <n v="137230000000"/>
        <n v="135049000000"/>
        <n v="134882000000"/>
        <n v="134628000000"/>
        <n v="131427000000"/>
        <n v="131691000000"/>
        <n v="131850000000"/>
        <n v="131665000000"/>
        <n v="130917000000"/>
        <n v="130196000000"/>
        <n v="133640000000"/>
        <n v="130967000000"/>
        <n v="133606000000"/>
        <n v="134999000000"/>
        <n v="133011000000"/>
        <n v="135748000000"/>
        <n v="132693000000"/>
        <n v="131245000000"/>
        <n v="131855000000"/>
        <n v="127985000000"/>
        <n v="133274000000"/>
        <n v="133199000000"/>
        <n v="132060000000"/>
        <n v="132465000000"/>
        <n v="131791000000"/>
        <n v="145126000000"/>
        <n v="153474000000"/>
        <n v="149345000000"/>
        <n v="151629000000"/>
        <n v="141958000000"/>
        <n v="147299000000"/>
        <n v="142492000000"/>
        <n v="142788000000"/>
        <n v="143966000000"/>
        <n v="149028000000"/>
        <n v="138151000000"/>
        <n v="141500000000"/>
        <n v="136880000000"/>
        <n v="153249000000"/>
        <n v="151908000000"/>
        <n v="142681000000"/>
        <n v="138061000000"/>
        <n v="143693000000"/>
        <n v="140518000000"/>
        <n v="143230000000"/>
        <n v="137267000000"/>
        <n v="137409000000"/>
        <n v="138808000000"/>
        <n v="159756000000"/>
        <n v="152930000000"/>
        <n v="163451000000"/>
        <n v="153026000000"/>
        <n v="155068000000"/>
        <n v="164024000000"/>
        <n v="151193000000"/>
        <n v="160721000000"/>
        <n v="153975000000"/>
        <n v="161610000000"/>
        <n v="154715000000"/>
        <n v="151921000000"/>
        <n v="153793000000"/>
        <n v="163100000000"/>
        <n v="155415000000"/>
        <n v="154301000000"/>
        <n v="163666000000"/>
        <n v="164782000000"/>
        <n v="151944000000"/>
        <n v="153971000000"/>
        <n v="152897000000"/>
        <n v="156599000000"/>
        <n v="154733000000"/>
        <n v="155512000000"/>
        <n v="163189000000"/>
        <n v="169132000000"/>
        <n v="162919000000"/>
        <n v="166261000000"/>
        <n v="165521000000"/>
        <n v="166467000000"/>
        <n v="165296000000"/>
        <n v="164585000000"/>
        <n v="165718000000"/>
        <n v="167743000000"/>
        <n v="163953000000"/>
        <n v="166252000000"/>
        <n v="162569000000"/>
        <n v="161177000000"/>
        <n v="163173000000"/>
        <n v="159176000000"/>
        <n v="164021000000"/>
        <n v="167741000000"/>
        <n v="163850000000"/>
        <n v="158080000000"/>
        <n v="165304000000"/>
        <n v="163548000000"/>
        <n v="167658000000"/>
        <n v="164497000000"/>
        <n v="173486000000"/>
        <n v="171258000000"/>
        <n v="170942000000"/>
        <n v="170700000000"/>
        <n v="157125000000"/>
        <n v="159646000000"/>
        <n v="171981000000"/>
        <n v="169803000000"/>
        <n v="169591000000"/>
        <n v="171452000000"/>
        <n v="159215000000"/>
        <n v="169599000000"/>
        <n v="161146000000"/>
        <n v="174968000000"/>
        <n v="175045000000"/>
        <n v="176862000000"/>
        <n v="173172000000"/>
        <n v="173985000000"/>
        <n v="180300000000"/>
        <n v="175300000000"/>
        <n v="173520000000"/>
        <n v="173740000000"/>
        <n v="175050000000"/>
        <n v="175340000000"/>
        <n v="175658000000"/>
        <n v="174901000000"/>
        <n v="174020000000"/>
        <n v="177409000000"/>
        <n v="173410000000"/>
        <n v="173054000000"/>
        <n v="172433000000"/>
        <n v="174248000000"/>
        <n v="176363000000"/>
        <n v="177256000000"/>
        <n v="174272000000"/>
        <n v="172771000000"/>
        <n v="172704000000"/>
        <n v="171184000000"/>
        <n v="171421000000"/>
        <n v="181084000000"/>
        <n v="178798000000"/>
        <n v="174793000000"/>
        <n v="179100000000"/>
        <n v="179941000000"/>
        <n v="179202000000"/>
        <n v="174535000000"/>
        <n v="180390000000"/>
        <n v="179392000000"/>
        <n v="173699000000"/>
        <n v="174528000000"/>
        <n v="174161000000"/>
        <n v="180180000000"/>
        <n v="172258000000"/>
        <n v="174076000000"/>
        <n v="172186000000"/>
        <n v="170872000000"/>
        <n v="171853000000"/>
        <n v="172170000000"/>
        <n v="176227000000"/>
        <n v="176861000000"/>
        <n v="179640000000"/>
        <n v="179077000000"/>
        <n v="179598000000"/>
        <n v="178941000000"/>
        <n v="178170000000"/>
        <n v="179655000000"/>
        <n v="176336000000"/>
        <n v="171950000000"/>
        <n v="178146000000"/>
        <n v="172745000000"/>
        <n v="178569000000"/>
        <n v="179208000000"/>
        <n v="177941000000"/>
        <n v="176593000000"/>
        <n v="179145000000"/>
        <n v="178934000000"/>
        <n v="176200000000"/>
        <n v="176456000000"/>
        <n v="182699000000"/>
        <n v="184036000000"/>
        <n v="184581000000"/>
        <n v="182387000000"/>
        <n v="184868000000"/>
        <n v="176066000000"/>
        <n v="179095000000"/>
        <n v="178920000000"/>
        <n v="176151000000"/>
        <n v="185092000000"/>
        <n v="177510000000"/>
        <n v="176838000000"/>
        <n v="176622000000"/>
        <n v="176599000000"/>
        <n v="177561000000"/>
        <n v="178583000000"/>
        <n v="176587000000"/>
        <n v="174967000000"/>
        <n v="177859000000"/>
        <n v="179364000000"/>
        <n v="180940000000"/>
        <n v="181224000000"/>
        <n v="181499000000"/>
        <n v="180000000000"/>
        <n v="180119000000"/>
        <n v="180750000000"/>
        <n v="182895000000"/>
        <n v="180603000000"/>
        <n v="182730000000"/>
        <n v="179663000000"/>
        <n v="180622000000"/>
        <n v="185818000000"/>
        <n v="186407000000"/>
        <n v="184122000000"/>
        <n v="185636000000"/>
        <n v="185232000000"/>
        <n v="181643000000"/>
        <n v="186127000000"/>
        <n v="184024000000"/>
        <n v="184960000000"/>
        <n v="179943000000"/>
        <n v="179555000000"/>
        <n v="183818000000"/>
        <n v="180260000000"/>
        <n v="181000000000"/>
        <n v="179904000000"/>
        <n v="183163000000"/>
        <n v="180689000000"/>
        <n v="180455000000"/>
        <n v="181690000000"/>
        <n v="181525000000"/>
        <n v="183213000000"/>
        <n v="183724000000"/>
        <n v="184021000000"/>
        <n v="183198000000"/>
        <n v="183884000000"/>
        <n v="181741000000"/>
        <n v="182392000000"/>
        <n v="182388000000"/>
        <n v="181146000000"/>
        <n v="182704000000"/>
        <n v="182939000000"/>
        <n v="183299000000"/>
        <n v="180903000000"/>
        <n v="183581000000"/>
        <n v="181032000000"/>
        <n v="180003000000"/>
        <n v="180649000000"/>
        <n v="171947000000"/>
        <n v="172764000000"/>
        <n v="182455000000"/>
        <n v="172326000000"/>
        <n v="181843000000"/>
        <n v="178520000000"/>
        <n v="178776000000"/>
        <n v="181999000000"/>
        <n v="173684000000"/>
        <n v="180294000000"/>
        <n v="176268000000"/>
        <n v="180593000000"/>
        <n v="175301000000"/>
        <n v="182567000000"/>
        <n v="179867000000"/>
        <n v="178917000000"/>
        <n v="172367000000"/>
        <n v="176325000000"/>
        <n v="180150000000"/>
        <n v="181298000000"/>
        <n v="177933000000"/>
        <n v="179929000000"/>
        <n v="182216000000"/>
        <n v="180117000000"/>
        <n v="178312000000"/>
        <n v="179709000000"/>
        <n v="179779000000"/>
        <n v="176849000000"/>
        <n v="175262000000"/>
        <n v="179473000000"/>
        <n v="180228000000"/>
        <n v="175209000000"/>
        <n v="180869000000"/>
        <n v="177450000000"/>
        <n v="180902000000"/>
        <n v="183807000000"/>
        <n v="180024000000"/>
        <n v="177275000000"/>
        <n v="181783000000"/>
        <n v="182901000000"/>
        <n v="185299000000"/>
        <n v="183776000000"/>
        <n v="181927000000"/>
        <n v="181163000000"/>
        <n v="180615000000"/>
        <n v="190800000000"/>
        <n v="190645000000"/>
        <n v="189245000000"/>
        <n v="186951000000"/>
        <n v="190133000000"/>
        <n v="189952000000"/>
        <n v="191612000000"/>
        <n v="189630000000"/>
        <n v="190113000000"/>
        <n v="189890000000"/>
        <n v="190061000000"/>
        <n v="184970000000"/>
        <n v="191730000000"/>
        <n v="192236000000"/>
        <n v="192402000000"/>
        <n v="189015000000"/>
        <n v="192618000000"/>
        <n v="191353000000"/>
        <n v="193827000000"/>
        <n v="193799000000"/>
        <n v="192248000000"/>
        <n v="194513000000"/>
        <n v="190816000000"/>
        <n v="192149000000"/>
        <n v="193891000000"/>
        <n v="192842000000"/>
        <n v="191656000000"/>
        <n v="191022000000"/>
        <n v="191723000000"/>
        <n v="192991000000"/>
        <n v="195169000000"/>
        <n v="193310000000"/>
        <n v="192311000000"/>
        <n v="190321000000"/>
        <n v="191910000000"/>
        <n v="192744000000"/>
        <n v="195284000000"/>
        <n v="195882000000"/>
        <n v="196654000000"/>
        <n v="193007000000"/>
        <n v="196384000000"/>
        <n v="194654000000"/>
        <n v="192367000000"/>
        <n v="193439000000"/>
        <n v="195200000000"/>
        <n v="191497000000"/>
        <n v="191571000000"/>
        <n v="198629000000"/>
        <n v="197869000000"/>
        <n v="189401000000"/>
        <n v="201843000000"/>
        <n v="202880000000"/>
        <n v="196401000000"/>
        <n v="202421000000"/>
        <n v="200389000000"/>
        <n v="202220000000"/>
        <n v="199121000000"/>
        <n v="200193000000"/>
        <n v="199659000000"/>
        <n v="198333000000"/>
        <n v="195013000000"/>
        <n v="202782000000"/>
        <n v="198480000000"/>
        <n v="200296000000"/>
        <n v="199957000000"/>
        <n v="199256000000"/>
        <n v="199623000000"/>
        <n v="198899000000"/>
        <n v="195546000000"/>
        <n v="193697000000"/>
        <n v="191290000000"/>
        <n v="193732000000"/>
        <n v="195830000000"/>
        <n v="191805000000"/>
        <n v="194792000000"/>
        <n v="191853000000"/>
        <n v="195982000000"/>
        <n v="194996000000"/>
        <n v="196162000000"/>
        <n v="196403000000"/>
        <n v="192965000000"/>
        <n v="196605000000"/>
        <n v="193371000000"/>
        <n v="192816000000"/>
        <n v="196241000000"/>
        <n v="191308000000"/>
        <n v="194008000000"/>
        <n v="194192000000"/>
        <n v="193694000000"/>
        <n v="197159000000"/>
        <n v="194388000000"/>
        <n v="194363000000"/>
        <n v="194064000000"/>
        <n v="191315000000"/>
        <n v="185521000000"/>
        <n v="186829000000"/>
        <n v="186422000000"/>
        <n v="180250000000"/>
        <n v="178177000000"/>
        <n v="172794000000"/>
        <n v="181600000000"/>
        <n v="182039000000"/>
        <n v="193354000000"/>
        <n v="173333000000"/>
        <n v="171775000000"/>
        <n v="168200000000"/>
        <n v="172984000000"/>
        <n v="174641000000"/>
        <n v="176614000000"/>
        <n v="177575000000"/>
        <n v="190462000000"/>
        <n v="179944000000"/>
        <n v="187260000000"/>
        <n v="188661000000"/>
        <n v="187035000000"/>
        <n v="175591000000"/>
        <n v="155074000000"/>
        <n v="161999000000"/>
        <n v="144789000000"/>
        <n v="149657000000"/>
        <n v="152427000000"/>
        <n v="148041000000"/>
        <n v="150047000000"/>
        <n v="158664000000"/>
        <n v="157399000000"/>
        <n v="153597000000"/>
        <n v="157801000000"/>
        <n v="151920000000"/>
        <n v="155170000000"/>
        <n v="144535000000"/>
        <n v="145309000000"/>
        <n v="152950000000"/>
        <n v="156807000000"/>
        <n v="167979000000"/>
        <n v="163437000000"/>
        <n v="166841000000"/>
        <n v="177742000000"/>
        <n v="176004000000"/>
        <n v="171343000000"/>
        <n v="151997000000"/>
        <n v="163500000000"/>
        <n v="164039000000"/>
        <n v="166107000000"/>
        <n v="166046000000"/>
        <n v="167739000000"/>
        <n v="164581000000"/>
        <n v="160618000000"/>
        <n v="168975000000"/>
        <n v="162742000000"/>
        <n v="164233000000"/>
        <n v="156787000000"/>
        <n v="160306000000"/>
        <n v="163677000000"/>
        <n v="159039000000"/>
        <n v="161731000000"/>
        <n v="164315000000"/>
        <n v="169030000000"/>
        <n v="159920000000"/>
        <n v="166104000000"/>
        <n v="164235000000"/>
        <n v="167663000000"/>
        <n v="157779000000"/>
        <n v="163758000000"/>
        <n v="158997000000"/>
        <n v="163353000000"/>
        <n v="158524000000"/>
        <n v="159257000000"/>
        <n v="164532000000"/>
        <n v="159571000000"/>
        <n v="162316000000"/>
        <n v="162184000000"/>
        <n v="152581000000"/>
        <n v="162931000000"/>
        <n v="160900000000"/>
        <n v="158020000000"/>
        <n v="163369000000"/>
        <n v="159099000000"/>
        <n v="162090000000"/>
        <n v="157546000000"/>
        <n v="165185000000"/>
        <n v="161794000000"/>
        <n v="151690000000"/>
        <n v="160387000000"/>
        <n v="162737000000"/>
        <n v="164824000000"/>
        <n v="162269000000"/>
        <n v="159826000000"/>
        <n v="151980000000"/>
        <n v="150420000000"/>
        <n v="146040000000"/>
        <n v="142973000000"/>
        <n v="147969000000"/>
        <n v="144613000000"/>
        <n v="148373000000"/>
        <n v="149113000000"/>
        <n v="151549000000"/>
        <n v="150743000000"/>
        <n v="145608000000"/>
        <n v="148769000000"/>
        <n v="146244000000"/>
        <n v="148374000000"/>
        <n v="148208000000"/>
        <n v="148054000000"/>
        <n v="147634000000"/>
        <n v="143059000000"/>
        <n v="145004000000"/>
        <n v="153246000000"/>
        <n v="148693000000"/>
        <n v="154992000000"/>
        <n v="147221000000"/>
        <n v="142439000000"/>
        <n v="147289000000"/>
        <n v="146600000000"/>
        <n v="147070000000"/>
        <n v="150674000000"/>
        <n v="150556000000"/>
        <n v="145357000000"/>
        <n v="147002000000"/>
        <n v="149038000000"/>
        <n v="149097000000"/>
        <n v="148958000000"/>
        <n v="149084000000"/>
        <n v="151199000000"/>
        <n v="146589000000"/>
        <n v="147344000000"/>
        <n v="144456000000"/>
        <n v="150818000000"/>
        <n v="148350000000"/>
        <n v="150578000000"/>
        <n v="150108000000"/>
        <n v="148609000000"/>
        <n v="148698000000"/>
        <n v="146347000000"/>
        <n v="149626000000"/>
        <n v="143066000000"/>
        <n v="136868000000"/>
        <n v="146354000000"/>
        <n v="145827000000"/>
        <n v="136929000000"/>
        <n v="136316000000"/>
        <n v="147980000000"/>
        <n v="150496000000"/>
        <n v="146921000000"/>
        <n v="149759000000"/>
        <n v="148008000000"/>
        <n v="146658000000"/>
        <n v="155330000000"/>
        <n v="149625000000"/>
        <n v="162488000000"/>
        <n v="158430000000"/>
        <n v="157723000000"/>
        <n v="152268000000"/>
        <n v="160058000000"/>
        <n v="161946000000"/>
        <n v="151708000000"/>
        <n v="160828000000"/>
        <n v="160593000000"/>
        <n v="160220000000"/>
        <n v="159533000000"/>
        <n v="159025000000"/>
        <n v="159219000000"/>
        <n v="154484000000"/>
        <n v="161162000000"/>
        <n v="161292000000"/>
        <n v="148679000000"/>
        <n v="160728000000"/>
        <n v="152431000000"/>
        <n v="156369000000"/>
        <n v="150070000000"/>
        <n v="154046000000"/>
        <n v="156635000000"/>
        <n v="165004000000"/>
        <n v="150777000000"/>
        <n v="161449000000"/>
        <n v="158497000000"/>
        <n v="156138000000"/>
        <n v="157156000000"/>
        <n v="157640000000"/>
        <n v="156162000000"/>
        <n v="157427000000"/>
        <n v="159726000000"/>
        <n v="153119000000"/>
        <n v="152973000000"/>
        <n v="151793000000"/>
        <n v="156700000000"/>
        <n v="159288000000"/>
        <n v="156768000000"/>
        <n v="156229000000"/>
        <n v="152683000000"/>
        <n v="155001000000"/>
        <n v="157110000000"/>
        <n v="155506000000"/>
        <n v="153835000000"/>
        <n v="155773000000"/>
        <n v="146328000000"/>
        <n v="145606000000"/>
        <n v="153922000000"/>
        <n v="147151000000"/>
        <n v="148153000000"/>
        <n v="147999000000"/>
        <n v="147917000000"/>
        <n v="147237000000"/>
        <n v="147404000000"/>
        <n v="148097000000"/>
        <n v="146979000000"/>
        <n v="165199000000"/>
        <n v="166919000000"/>
        <n v="164892000000"/>
        <n v="172370000000"/>
        <n v="172340000000"/>
        <n v="173680000000"/>
        <n v="172911000000"/>
        <n v="174183000000"/>
        <n v="177361000000"/>
        <n v="173484000000"/>
        <n v="177127000000"/>
        <n v="174210000000"/>
        <n v="178812000000"/>
        <n v="174220000000"/>
        <n v="178932000000"/>
        <n v="172840000000"/>
        <n v="183142000000"/>
        <n v="183237000000"/>
        <n v="184543000000"/>
        <n v="182805000000"/>
        <n v="183436000000"/>
        <n v="182016000000"/>
        <n v="181544000000"/>
        <n v="183374000000"/>
        <n v="182874000000"/>
        <n v="181226000000"/>
        <n v="182725000000"/>
        <n v="180497000000"/>
        <n v="182482000000"/>
        <n v="184188000000"/>
        <n v="184417000000"/>
        <n v="184182000000"/>
        <n v="183596000000"/>
        <n v="184801000000"/>
        <n v="181490000000"/>
        <n v="182399000000"/>
        <n v="183322000000"/>
        <n v="182983000000"/>
        <n v="183000000000"/>
        <n v="183921000000"/>
        <n v="184252000000"/>
        <n v="183253000000"/>
        <n v="181710000000"/>
        <n v="184450000000"/>
        <n v="183097000000"/>
        <n v="183104000000"/>
        <n v="186942000000"/>
        <n v="179250000000"/>
        <n v="184203000000"/>
        <n v="184428000000"/>
        <n v="185276000000"/>
        <n v="183892000000"/>
        <n v="180420000000"/>
        <n v="181624000000"/>
        <n v="181928000000"/>
        <n v="180072000000"/>
        <n v="187050000000"/>
        <n v="182616000000"/>
        <n v="179582000000"/>
        <n v="177752000000"/>
        <n v="180639000000"/>
        <n v="182318000000"/>
        <n v="180662000000"/>
        <n v="181503000000"/>
        <n v="173648000000"/>
        <n v="181137000000"/>
        <n v="180718000000"/>
        <n v="179530000000"/>
        <n v="176570000000"/>
        <n v="178621000000"/>
        <n v="180098000000"/>
        <n v="180063000000"/>
        <n v="177938000000"/>
        <n v="179528000000"/>
        <n v="177910000000"/>
        <n v="178603000000"/>
        <n v="179341000000"/>
        <n v="181149000000"/>
        <n v="183872000000"/>
        <n v="181005000000"/>
        <n v="179348000000"/>
        <n v="182586000000"/>
        <n v="179501000000"/>
        <n v="180235000000"/>
        <n v="178900000000"/>
        <n v="176679000000"/>
        <n v="174626000000"/>
        <n v="175433000000"/>
        <n v="182578000000"/>
        <n v="181595000000"/>
        <n v="180935000000"/>
        <n v="177394000000"/>
        <n v="181773000000"/>
        <n v="176544000000"/>
        <n v="177319000000"/>
        <n v="179426000000"/>
        <n v="180823000000"/>
        <n v="181041000000"/>
        <n v="176999000000"/>
        <n v="180526000000"/>
        <n v="179421000000"/>
        <n v="174146000000"/>
        <n v="175700000000"/>
        <n v="174606000000"/>
        <n v="175933000000"/>
        <n v="173900000000"/>
        <n v="178067000000"/>
        <n v="177556000000"/>
        <n v="181759000000"/>
        <n v="177392000000"/>
        <n v="191424000000"/>
        <n v="191993000000"/>
        <n v="176613000000"/>
        <n v="174903000000"/>
        <n v="175919000000"/>
        <n v="177137000000"/>
        <n v="177165000000"/>
        <n v="179017000000"/>
        <n v="175272000000"/>
        <n v="188375000000"/>
        <n v="188352000000"/>
        <n v="178999000000"/>
        <n v="178588000000"/>
        <n v="187180000000"/>
        <n v="188162000000"/>
        <n v="186102000000"/>
        <n v="187738000000"/>
        <n v="187606000000"/>
        <n v="192690000000"/>
        <n v="191316000000"/>
        <n v="193332000000"/>
        <n v="191351000000"/>
        <n v="190409000000"/>
        <n v="185451000000"/>
        <n v="192235000000"/>
        <n v="187483000000"/>
        <n v="191127000000"/>
        <n v="190492000000"/>
        <n v="185801000000"/>
        <n v="189705000000"/>
        <n v="187867000000"/>
        <n v="188331000000"/>
        <n v="185333000000"/>
        <n v="187098000000"/>
        <n v="190337000000"/>
        <n v="186996000000"/>
        <n v="188075000000"/>
        <n v="186849000000"/>
        <n v="188611000000"/>
        <n v="186854000000"/>
        <n v="190397000000"/>
        <n v="191473000000"/>
        <n v="186446000000"/>
        <n v="189855000000"/>
        <n v="187646000000"/>
        <n v="189756000000"/>
        <n v="177118000000"/>
        <n v="179171000000"/>
        <n v="188499000000"/>
        <n v="181199000000"/>
        <n v="179382000000"/>
        <n v="184115000000"/>
        <n v="178065000000"/>
        <n v="188227000000"/>
        <n v="187159000000"/>
        <n v="178904000000"/>
        <n v="177876000000"/>
        <n v="184810000000"/>
        <n v="178466000000"/>
        <n v="178574000000"/>
        <n v="179752000000"/>
        <n v="178884000000"/>
        <n v="177551000000"/>
        <n v="177083000000"/>
        <n v="176584000000"/>
        <n v="176554000000"/>
        <n v="177000000000"/>
        <n v="178527000000"/>
        <n v="177902000000"/>
        <n v="179072000000"/>
        <n v="179399000000"/>
        <n v="179534000000"/>
        <n v="179263000000"/>
        <n v="180391000000"/>
        <n v="177372000000"/>
        <n v="177780000000"/>
        <n v="178696000000"/>
        <n v="180018000000"/>
        <n v="175119000000"/>
        <n v="173128000000"/>
        <n v="174859000000"/>
        <n v="179956000000"/>
        <n v="180683000000"/>
        <n v="180421000000"/>
        <n v="175144000000"/>
        <n v="179577000000"/>
        <n v="179697000000"/>
        <n v="174906000000"/>
        <n v="175049000000"/>
        <n v="178442000000"/>
        <n v="178893000000"/>
        <n v="180501000000"/>
        <n v="178487000000"/>
        <n v="178352000000"/>
        <n v="177430000000"/>
        <n v="176764000000"/>
        <n v="176774000000"/>
        <n v="177278000000"/>
        <n v="178098000000"/>
        <n v="177086000000"/>
        <n v="178433000000"/>
        <n v="176498000000"/>
        <n v="178554000000"/>
        <n v="175971000000"/>
        <n v="178526000000"/>
        <n v="176869000000"/>
        <n v="177855000000"/>
        <n v="175731000000"/>
        <n v="171752000000"/>
        <n v="170427000000"/>
        <n v="172368000000"/>
        <n v="172827000000"/>
        <n v="170901000000"/>
        <n v="170955000000"/>
        <n v="167367000000"/>
        <n v="168716000000"/>
        <n v="168382000000"/>
        <n v="170253000000"/>
        <n v="171871000000"/>
        <n v="170456000000"/>
        <n v="167503000000"/>
        <n v="171291000000"/>
        <n v="167437000000"/>
        <n v="171100000000"/>
        <n v="172201000000"/>
        <n v="171791000000"/>
        <n v="171091000000"/>
        <n v="171338000000"/>
        <n v="171252000000"/>
        <n v="170735000000"/>
        <n v="169441000000"/>
        <n v="170336000000"/>
        <n v="171849000000"/>
        <n v="169134000000"/>
        <n v="166749000000"/>
        <n v="200500000000"/>
        <n v="200739000000"/>
        <n v="207015000000"/>
        <n v="206270000000"/>
        <n v="209122000000"/>
        <n v="211046000000"/>
        <n v="213369000000"/>
        <n v="207374000000"/>
        <n v="205418000000"/>
        <n v="199062000000"/>
        <n v="205872000000"/>
        <n v="200552000000"/>
        <n v="199549000000"/>
        <n v="199131000000"/>
        <n v="205484000000"/>
        <n v="195815000000"/>
        <n v="199543000000"/>
        <n v="199753000000"/>
        <n v="199555000000"/>
        <n v="199663000000"/>
        <n v="199593000000"/>
        <n v="200025000000"/>
        <n v="209101000000"/>
        <n v="209978000000"/>
        <n v="210900000000"/>
        <n v="210367000000"/>
        <n v="210566000000"/>
        <n v="212126000000"/>
        <n v="207100000000"/>
        <n v="209644000000"/>
        <n v="209535000000"/>
        <n v="210421000000"/>
        <n v="209516000000"/>
        <n v="206818000000"/>
        <n v="206061000000"/>
        <n v="203206000000"/>
        <n v="203346000000"/>
        <n v="203321000000"/>
        <n v="207041000000"/>
        <n v="212605000000"/>
        <n v="209159000000"/>
        <n v="209307000000"/>
        <n v="211654000000"/>
        <n v="210699000000"/>
        <n v="209717000000"/>
        <n v="211137000000"/>
        <n v="207570000000"/>
        <n v="207073000000"/>
        <n v="207680000000"/>
        <n v="207327000000"/>
        <n v="208489000000"/>
        <n v="208151000000"/>
        <n v="204319000000"/>
        <n v="206664000000"/>
        <n v="207733000000"/>
        <n v="201557000000"/>
        <n v="203678000000"/>
        <n v="203459000000"/>
        <n v="201888000000"/>
        <n v="206265000000"/>
        <n v="201042000000"/>
        <n v="201356000000"/>
        <n v="201301000000"/>
        <n v="207909000000"/>
        <n v="207269000000"/>
        <n v="200141000000"/>
        <n v="206143000000"/>
        <n v="205816000000"/>
        <n v="205506000000"/>
        <n v="205693000000"/>
        <n v="202866000000"/>
        <n v="210893000000"/>
        <n v="208052000000"/>
        <n v="211356000000"/>
        <n v="210413000000"/>
        <n v="211291000000"/>
        <n v="206041000000"/>
        <n v="205704000000"/>
        <n v="211022000000"/>
        <n v="209867000000"/>
        <n v="210451000000"/>
        <n v="210741000000"/>
        <n v="204439000000"/>
        <n v="204368000000"/>
        <n v="205635000000"/>
        <n v="201401000000"/>
        <n v="202888000000"/>
        <n v="201106000000"/>
        <n v="210743000000"/>
        <n v="211821000000"/>
        <n v="202289000000"/>
        <n v="202819000000"/>
        <n v="209942000000"/>
        <n v="212356000000"/>
        <n v="208677000000"/>
        <n v="213165000000"/>
        <n v="209933000000"/>
        <n v="211553000000"/>
        <n v="212258000000"/>
        <n v="210350000000"/>
        <n v="208016000000"/>
        <n v="210969000000"/>
        <n v="211364000000"/>
        <n v="210516000000"/>
        <n v="212597000000"/>
        <n v="212368000000"/>
        <n v="211298000000"/>
        <n v="211225000000"/>
        <n v="212107000000"/>
        <n v="214173000000"/>
        <n v="211417000000"/>
        <n v="211222000000"/>
        <n v="208484000000"/>
        <n v="211360000000"/>
        <n v="212821000000"/>
        <n v="213130000000"/>
        <n v="199708000000"/>
        <n v="199719000000"/>
        <n v="198838000000"/>
        <n v="198212000000"/>
        <n v="206300000000"/>
        <n v="200729000000"/>
        <n v="196252000000"/>
        <n v="196346000000"/>
        <n v="197691000000"/>
        <n v="210128000000"/>
        <n v="200267000000"/>
        <n v="211038000000"/>
        <n v="210525000000"/>
        <n v="209764000000"/>
        <n v="209050000000"/>
        <n v="207478000000"/>
        <n v="199519000000"/>
        <n v="208970000000"/>
        <n v="197788000000"/>
        <n v="196648000000"/>
        <n v="205329000000"/>
        <n v="209236000000"/>
        <n v="200638000000"/>
        <n v="206380000000"/>
        <n v="199712000000"/>
        <n v="201502000000"/>
        <n v="201864000000"/>
        <n v="202779000000"/>
        <n v="199690000000"/>
        <n v="205949000000"/>
        <n v="206717000000"/>
        <n v="204317000000"/>
        <n v="206619000000"/>
        <n v="208039000000"/>
        <n v="205726000000"/>
        <n v="205542000000"/>
        <n v="207199000000"/>
        <n v="205185000000"/>
        <n v="202889000000"/>
        <n v="202955000000"/>
        <n v="199842000000"/>
        <n v="201111000000"/>
        <n v="199453000000"/>
        <n v="199076000000"/>
        <n v="198607000000"/>
        <n v="201866000000"/>
        <n v="207519000000"/>
        <n v="206225000000"/>
        <n v="208895000000"/>
        <n v="207074000000"/>
        <n v="207142000000"/>
        <n v="206848000000"/>
        <n v="209218000000"/>
        <n v="207983000000"/>
        <n v="208381000000"/>
        <n v="207979000000"/>
        <n v="207791000000"/>
        <n v="207275000000"/>
        <n v="207460000000"/>
        <n v="207280000000"/>
        <n v="207096000000"/>
        <n v="207534000000"/>
        <n v="207405000000"/>
        <n v="207775000000"/>
        <n v="207899000000"/>
        <n v="206758000000"/>
        <n v="207487000000"/>
        <n v="206623000000"/>
        <n v="235983000000"/>
        <n v="239000000000"/>
        <n v="237049000000"/>
        <n v="238844000000"/>
        <n v="236052000000"/>
        <n v="234700000000"/>
        <n v="235592000000"/>
        <n v="234939000000"/>
        <n v="237410000000"/>
        <n v="232996000000"/>
        <n v="233775000000"/>
        <n v="242613000000"/>
        <n v="242700000000"/>
        <n v="232820000000"/>
        <n v="235904000000"/>
        <n v="237098000000"/>
        <n v="243259000000"/>
        <n v="233524000000"/>
        <n v="234187000000"/>
        <n v="245022000000"/>
        <n v="241850000000"/>
        <n v="243660000000"/>
        <n v="241297000000"/>
        <n v="246866000000"/>
        <n v="244947000000"/>
        <n v="242879000000"/>
        <n v="242499000000"/>
        <n v="241600000000"/>
        <n v="251404000000"/>
        <n v="249723000000"/>
        <n v="246582000000"/>
        <n v="246142000000"/>
        <n v="246280000000"/>
        <n v="243915000000"/>
        <n v="245863000000"/>
        <n v="245273000000"/>
        <n v="252808000000"/>
        <n v="247595000000"/>
        <n v="246981000000"/>
        <n v="247858000000"/>
        <n v="246707000000"/>
        <n v="249937000000"/>
        <n v="242784000000"/>
        <n v="242041000000"/>
        <n v="242238000000"/>
        <n v="242100000000"/>
        <n v="237908000000"/>
        <n v="252894000000"/>
        <n v="242659000000"/>
        <n v="238349000000"/>
        <n v="235147000000"/>
        <n v="240627000000"/>
        <n v="250648000000"/>
        <n v="249799000000"/>
        <n v="242839000000"/>
        <n v="238269000000"/>
        <n v="242500000000"/>
        <n v="245557000000"/>
        <n v="242257000000"/>
        <n v="244521000000"/>
        <n v="241909000000"/>
        <n v="235149000000"/>
        <n v="248913000000"/>
        <n v="241643000000"/>
        <n v="241254000000"/>
        <n v="234500000000"/>
        <n v="248679000000"/>
        <n v="246155000000"/>
        <n v="243622000000"/>
        <n v="240899000000"/>
        <n v="238401000000"/>
        <n v="246708000000"/>
        <n v="246000000000"/>
        <n v="248073000000"/>
        <n v="247854000000"/>
        <n v="237650000000"/>
        <n v="236200000000"/>
        <n v="237865000000"/>
        <n v="238966000000"/>
        <n v="232536000000"/>
        <n v="247694000000"/>
        <n v="241960000000"/>
        <n v="235071000000"/>
        <n v="231765000000"/>
        <n v="238918000000"/>
        <n v="248457000000"/>
        <n v="240471000000"/>
        <n v="246829000000"/>
        <n v="211548000000"/>
        <n v="210114000000"/>
        <n v="214375000000"/>
        <n v="216152000000"/>
        <n v="215057000000"/>
        <n v="218833000000"/>
        <n v="212769000000"/>
        <n v="216881000000"/>
        <n v="214454000000"/>
        <n v="223732000000"/>
        <n v="223565000000"/>
        <n v="228360000000"/>
        <n v="225430000000"/>
        <n v="218811000000"/>
        <n v="221010000000"/>
        <n v="211869000000"/>
        <n v="211757000000"/>
        <n v="213610000000"/>
        <n v="205219000000"/>
        <n v="228487000000"/>
        <n v="222041000000"/>
        <n v="215890000000"/>
        <n v="217605000000"/>
        <n v="226267000000"/>
        <n v="224440000000"/>
        <n v="224093000000"/>
        <n v="224000000000"/>
        <n v="224663000000"/>
        <n v="221917000000"/>
        <n v="219997000000"/>
        <n v="216843000000"/>
        <n v="218746000000"/>
        <n v="214446000000"/>
        <n v="220490000000"/>
        <n v="209558000000"/>
        <n v="214525000000"/>
        <n v="221708000000"/>
        <n v="210405000000"/>
        <n v="222223000000"/>
        <n v="225600000000"/>
        <n v="225139000000"/>
        <n v="222771000000"/>
        <n v="226230000000"/>
        <n v="226858000000"/>
        <n v="216112000000"/>
        <n v="218876000000"/>
        <n v="214052000000"/>
        <n v="208825000000"/>
        <n v="225016000000"/>
        <n v="219480000000"/>
        <n v="217972000000"/>
        <n v="211857000000"/>
        <n v="218714000000"/>
        <n v="218184000000"/>
        <n v="226989000000"/>
        <n v="209254000000"/>
        <n v="214304000000"/>
        <n v="213831000000"/>
        <n v="209756000000"/>
        <n v="217428000000"/>
        <n v="234056000000"/>
        <n v="222123000000"/>
        <n v="230393000000"/>
        <n v="228402000000"/>
        <n v="233026000000"/>
        <n v="231846000000"/>
        <n v="232481000000"/>
        <n v="242663000000"/>
        <n v="229932000000"/>
        <n v="244076000000"/>
        <n v="241949000000"/>
        <n v="240659000000"/>
        <n v="238826000000"/>
        <n v="229418000000"/>
        <n v="244279000000"/>
        <n v="243695000000"/>
        <n v="235706000000"/>
        <n v="231602000000"/>
        <n v="240130000000"/>
        <n v="229642000000"/>
        <n v="226498000000"/>
        <n v="237406000000"/>
        <n v="228609000000"/>
        <n v="232692000000"/>
        <n v="228400000000"/>
        <n v="230350000000"/>
        <n v="226491000000"/>
        <n v="232118000000"/>
        <n v="230599000000"/>
        <n v="236854000000"/>
        <n v="236300000000"/>
        <n v="239794000000"/>
        <n v="240420000000"/>
        <n v="244692000000"/>
        <n v="245342000000"/>
        <n v="254437000000"/>
        <n v="254192000000"/>
        <n v="260122000000"/>
        <n v="261076000000"/>
        <n v="255057000000"/>
        <n v="247487000000"/>
        <n v="249396000000"/>
        <n v="261225000000"/>
        <n v="252618000000"/>
        <n v="240602000000"/>
        <n v="253980000000"/>
        <n v="253556000000"/>
        <n v="241532000000"/>
        <n v="240047000000"/>
        <n v="240024000000"/>
        <n v="241617000000"/>
        <n v="247889000000"/>
        <n v="239021000000"/>
        <n v="247102000000"/>
        <n v="251209000000"/>
        <n v="233369000000"/>
        <n v="228274000000"/>
        <n v="222844000000"/>
        <n v="229504000000"/>
        <n v="220711000000"/>
        <n v="221811000000"/>
        <n v="213222000000"/>
        <n v="221043000000"/>
        <n v="237386000000"/>
        <n v="219830000000"/>
        <n v="229652000000"/>
        <n v="223533000000"/>
        <n v="232629000000"/>
        <n v="232181000000"/>
        <n v="229111000000"/>
        <n v="236390000000"/>
        <n v="230608000000"/>
        <n v="231652000000"/>
        <n v="236739000000"/>
        <n v="231989000000"/>
        <n v="225058000000"/>
        <n v="234568000000"/>
        <n v="224409000000"/>
        <n v="223550000000"/>
        <n v="226923000000"/>
        <n v="226329000000"/>
        <n v="219672000000"/>
        <n v="224867000000"/>
        <n v="228607000000"/>
        <n v="229362000000"/>
        <n v="223792000000"/>
        <n v="225069000000"/>
        <n v="225060000000"/>
        <n v="228597000000"/>
        <n v="226444000000"/>
        <n v="229681000000"/>
        <n v="226399000000"/>
        <n v="230922000000"/>
        <n v="231683000000"/>
        <n v="227835000000"/>
        <n v="227322000000"/>
        <n v="218742000000"/>
        <n v="221479000000"/>
        <n v="217926000000"/>
        <n v="227408000000"/>
        <n v="222640000000"/>
        <n v="221408000000"/>
        <n v="223748000000"/>
        <n v="224328000000"/>
        <n v="225949000000"/>
        <n v="234487000000"/>
        <n v="234159000000"/>
        <n v="235200000000"/>
        <n v="232579000000"/>
        <n v="226851000000"/>
        <n v="229764000000"/>
        <n v="228800000000"/>
        <n v="225504000000"/>
        <n v="232066000000"/>
        <n v="221777000000"/>
        <n v="219333000000"/>
        <n v="223006000000"/>
        <n v="218689000000"/>
        <n v="221301000000"/>
        <n v="227846000000"/>
        <n v="232044000000"/>
        <n v="231668000000"/>
        <n v="221588000000"/>
        <n v="253206000000"/>
        <n v="244951000000"/>
        <n v="241443000000"/>
        <n v="245490000000"/>
        <n v="245348000000"/>
        <n v="251018000000"/>
        <n v="249122000000"/>
        <n v="249538000000"/>
        <n v="245618000000"/>
        <n v="248352000000"/>
        <n v="250404000000"/>
        <n v="244726000000"/>
        <n v="246863000000"/>
        <n v="248600000000"/>
        <n v="250921000000"/>
        <n v="243781000000"/>
        <n v="248338000000"/>
        <n v="247977000000"/>
        <n v="247644000000"/>
        <n v="250820000000"/>
        <n v="247235000000"/>
        <n v="251738000000"/>
        <n v="249107000000"/>
        <n v="264499000000"/>
        <n v="264390000000"/>
        <n v="263248000000"/>
        <n v="262269000000"/>
        <n v="266613000000"/>
        <n v="251721000000"/>
        <n v="249316000000"/>
        <n v="251524000000"/>
        <n v="264223000000"/>
        <n v="262285000000"/>
        <n v="264511000000"/>
        <n v="252826000000"/>
        <n v="250626000000"/>
        <n v="253500000000"/>
        <n v="257269000000"/>
        <n v="255489000000"/>
        <n v="255399000000"/>
        <n v="263565000000"/>
        <n v="266301000000"/>
        <n v="250700000000"/>
        <n v="254566000000"/>
        <n v="254376000000"/>
        <n v="275566000000"/>
        <n v="270446000000"/>
        <n v="271220000000"/>
        <n v="270771000000"/>
        <n v="265382000000"/>
        <n v="262730000000"/>
        <n v="274823000000"/>
        <n v="271653000000"/>
        <n v="272421000000"/>
        <n v="273749000000"/>
        <n v="272356000000"/>
        <n v="261687000000"/>
        <n v="268102000000"/>
        <n v="258865000000"/>
        <n v="260202000000"/>
        <n v="258918000000"/>
        <n v="270525000000"/>
        <n v="263526000000"/>
        <n v="269305000000"/>
        <n v="271285000000"/>
        <n v="269205000000"/>
        <n v="262983000000"/>
        <n v="270009000000"/>
        <n v="273565000000"/>
        <n v="276244000000"/>
        <n v="277270000000"/>
        <n v="270841000000"/>
        <n v="275704000000"/>
        <n v="274600000000"/>
        <n v="267912000000"/>
        <n v="276169000000"/>
        <n v="273461000000"/>
        <n v="272500000000"/>
        <n v="278658000000"/>
        <n v="272596000000"/>
        <n v="274111000000"/>
        <n v="271994000000"/>
        <n v="269439000000"/>
        <n v="277730000000"/>
        <n v="273093000000"/>
        <n v="273063000000"/>
        <n v="272490000000"/>
        <n v="272222000000"/>
        <n v="276430000000"/>
        <n v="271818000000"/>
        <n v="276222000000"/>
        <n v="271636000000"/>
        <n v="275761000000"/>
        <n v="278387000000"/>
        <n v="273732000000"/>
        <n v="273647000000"/>
        <n v="274536000000"/>
        <n v="277242000000"/>
        <n v="275378000000"/>
        <n v="276167000000"/>
        <n v="277448000000"/>
        <n v="278074000000"/>
        <n v="276595000000"/>
        <n v="278749000000"/>
        <n v="273905000000"/>
        <n v="274341000000"/>
        <n v="275938000000"/>
        <n v="277600000000"/>
        <n v="277201000000"/>
        <n v="273383000000"/>
        <n v="274834000000"/>
        <n v="273559000000"/>
        <n v="273847000000"/>
        <n v="274548000000"/>
        <n v="277216000000"/>
        <n v="277335000000"/>
      </sharedItems>
    </cacheField>
    <cacheField name="high" numFmtId="0">
      <sharedItems containsString="0" containsBlank="1" containsNumber="1" containsInteger="1" minValue="54200000000" maxValue="279830000000"/>
    </cacheField>
    <cacheField name="low" numFmtId="0">
      <sharedItems containsString="0" containsBlank="1" containsNumber="1" containsInteger="1" minValue="53550000000" maxValue="277335000000"/>
    </cacheField>
    <cacheField name="close" numFmtId="0">
      <sharedItems containsString="0" containsBlank="1" containsNumber="1" containsInteger="1" minValue="53834000000" maxValue="278782000000"/>
    </cacheField>
    <cacheField name="open_1" numFmtId="164">
      <sharedItems containsString="0" containsBlank="1" containsNumber="1" minValue="538.92999999999995" maxValue="2787.49" count="2751">
        <n v="594.20000000000005"/>
        <n v="576.72"/>
        <n v="615.80999999999995"/>
        <n v="627.72"/>
        <n v="610.6"/>
        <n v="603.80999999999995"/>
        <n v="589.32000000000005"/>
        <n v="610.79999999999995"/>
        <n v="614.6"/>
        <n v="605.5"/>
        <n v="603.59"/>
        <n v="604.97"/>
        <n v="611.04999999999995"/>
        <n v="609.16"/>
        <n v="594.87"/>
        <n v="599.51"/>
        <n v="593.76"/>
        <n v="605.57000000000005"/>
        <n v="589.22"/>
        <n v="589.88"/>
        <n v="616.65"/>
        <n v="611"/>
        <n v="596.59"/>
        <n v="608.42999999999995"/>
        <n v="596.51"/>
        <n v="598.05999999999995"/>
        <n v="593.36"/>
        <n v="589.12"/>
        <n v="593.19000000000005"/>
        <n v="584.32000000000005"/>
        <n v="594.08000000000004"/>
        <n v="587.64"/>
        <n v="585.67999999999995"/>
        <n v="592.73"/>
        <n v="593.20000000000005"/>
        <n v="598.4"/>
        <n v="595.91999999999996"/>
        <n v="597.62"/>
        <n v="585.26"/>
        <n v="589.5"/>
        <n v="596.32000000000005"/>
        <n v="596.27"/>
        <n v="582.67999999999995"/>
        <n v="586.1"/>
        <n v="595.11"/>
        <n v="590.25"/>
        <n v="598.62"/>
        <n v="594.21"/>
        <n v="596.88"/>
        <n v="596"/>
        <n v="613.62"/>
        <n v="612.78"/>
        <n v="590.99"/>
        <n v="588.28"/>
        <n v="592.85"/>
        <n v="595.24"/>
        <n v="610.66999999999996"/>
        <n v="614.20000000000005"/>
        <n v="618.91999999999996"/>
        <n v="592.70000000000005"/>
        <n v="609.16999999999996"/>
        <n v="598.48"/>
        <n v="609.26"/>
        <n v="606.42999999999995"/>
        <n v="569.19000000000005"/>
        <n v="590.85"/>
        <n v="588.83000000000004"/>
        <n v="602.54999999999995"/>
        <n v="593.26"/>
        <n v="585.29"/>
        <n v="610.89"/>
        <n v="604.28"/>
        <n v="580.84"/>
        <n v="603.41999999999996"/>
        <n v="588.47"/>
        <n v="586.89"/>
        <n v="590.91999999999996"/>
        <n v="592.01"/>
        <n v="606.12"/>
        <n v="589.35"/>
        <n v="591.16"/>
        <n v="592.08000000000004"/>
        <n v="606.89"/>
        <n v="589.51"/>
        <n v="576"/>
        <n v="567.24"/>
        <n v="593.17999999999995"/>
        <n v="579.02"/>
        <n v="567.30999999999995"/>
        <n v="587.73"/>
        <n v="591.4"/>
        <n v="594.6"/>
        <n v="592.42999999999995"/>
        <n v="591.04"/>
        <n v="593.70000000000005"/>
        <n v="591.99"/>
        <n v="591.98"/>
        <n v="594.79"/>
        <n v="592.9"/>
        <n v="571.79999999999995"/>
        <n v="595.28"/>
        <n v="585"/>
        <n v="584.49"/>
        <n v="594.33000000000004"/>
        <n v="595.42999999999995"/>
        <n v="592.92999999999995"/>
        <n v="596.54"/>
        <n v="590.61"/>
        <n v="603.66999999999996"/>
        <n v="591.30999999999995"/>
        <n v="594.89"/>
        <n v="594.61"/>
        <n v="598.86"/>
        <n v="599.94000000000005"/>
        <n v="588.4"/>
        <n v="595.58000000000004"/>
        <n v="600.55999999999995"/>
        <n v="594.69000000000005"/>
        <n v="598.5"/>
        <n v="597.41999999999996"/>
        <n v="593.23"/>
        <n v="590.97"/>
        <n v="587.52"/>
        <n v="595"/>
        <n v="605.11"/>
        <n v="597.01"/>
        <n v="590.69000000000005"/>
        <n v="596.57000000000005"/>
        <n v="587.29999999999995"/>
        <n v="593.39"/>
        <n v="594.19000000000005"/>
        <n v="597.29"/>
        <n v="601.59"/>
        <n v="593.1"/>
        <n v="596.13"/>
        <n v="593.28"/>
        <n v="592.76"/>
        <n v="595.36"/>
        <n v="595.37"/>
        <n v="586.19000000000005"/>
        <n v="594.41"/>
        <n v="597.88"/>
        <n v="594.57000000000005"/>
        <n v="600.69000000000005"/>
        <n v="596.22"/>
        <n v="586.59"/>
        <n v="576.80999999999995"/>
        <n v="564.29"/>
        <n v="572.75"/>
        <n v="578.45000000000005"/>
        <n v="589.74"/>
        <n v="590.87"/>
        <n v="591.27"/>
        <n v="573.71"/>
        <n v="589.59"/>
        <n v="571.07000000000005"/>
        <n v="591.07000000000005"/>
        <n v="566.33000000000004"/>
        <n v="594.83000000000004"/>
        <n v="575.54999999999995"/>
        <n v="576.9"/>
        <n v="573.30999999999995"/>
        <n v="572.78"/>
        <n v="588.87"/>
        <n v="584.17999999999995"/>
        <n v="573.74"/>
        <n v="588.42999999999995"/>
        <n v="555"/>
        <n v="588.13"/>
        <n v="574.13"/>
        <n v="547.64"/>
        <n v="549.51"/>
        <n v="559.20000000000005"/>
        <n v="567.72"/>
        <n v="569.77"/>
        <n v="560.21"/>
        <n v="572.28"/>
        <n v="568.78"/>
        <n v="571.57000000000005"/>
        <n v="576.01"/>
        <n v="573.62"/>
        <n v="548.49"/>
        <n v="561.89"/>
        <n v="568.92999999999995"/>
        <n v="552.11"/>
        <n v="575.96"/>
        <n v="547.33000000000004"/>
        <n v="541.03"/>
        <n v="566.41"/>
        <n v="558.95000000000005"/>
        <n v="564.72"/>
        <n v="557.64"/>
        <n v="563.69000000000005"/>
        <n v="563.11"/>
        <n v="565.47"/>
        <n v="560.15"/>
        <n v="563.52"/>
        <n v="552.63"/>
        <n v="567.19000000000005"/>
        <n v="558.16"/>
        <n v="568.26"/>
        <n v="573.20000000000005"/>
        <n v="567.65"/>
        <n v="554"/>
        <n v="565.9"/>
        <n v="556.73"/>
        <n v="561.14"/>
        <n v="554.99"/>
        <n v="560.04999999999995"/>
        <n v="569.66999999999996"/>
        <n v="567.15"/>
        <n v="559.58000000000004"/>
        <n v="538.92999999999995"/>
        <n v="552.89"/>
        <n v="547.32000000000005"/>
        <n v="540.08000000000004"/>
        <n v="547.04999999999995"/>
        <n v="548.24"/>
        <n v="541.5"/>
        <n v="549.55999999999995"/>
        <n v="554.19000000000005"/>
        <n v="544.97"/>
        <n v="548.70000000000005"/>
        <n v="544.9"/>
        <n v="541.63"/>
        <n v="546.24"/>
        <n v="558.99"/>
        <n v="546.08000000000004"/>
        <n v="545.37"/>
        <n v="548.59"/>
        <n v="544.49"/>
        <n v="549.58000000000004"/>
        <n v="550.48"/>
        <n v="542.44000000000005"/>
        <n v="544.19000000000005"/>
        <n v="543.91"/>
        <n v="556.28"/>
        <n v="557.26"/>
        <n v="570.97"/>
        <n v="557.34"/>
        <n v="555.02"/>
        <n v="556.49"/>
        <n v="553.91"/>
        <n v="556.63"/>
        <n v="559.78"/>
        <n v="567.94000000000005"/>
        <n v="568.80999999999995"/>
        <n v="555.16999999999996"/>
        <n v="556.79"/>
        <n v="554.53"/>
        <n v="564.20000000000005"/>
        <n v="555.52"/>
        <n v="570.17999999999995"/>
        <n v="559.51"/>
        <n v="554.58000000000004"/>
        <n v="553.30999999999995"/>
        <n v="594.63"/>
        <n v="566.46"/>
        <n v="565.45000000000005"/>
        <n v="568.04999999999995"/>
        <n v="585.59"/>
        <n v="586.98"/>
        <n v="585.22"/>
        <n v="588.80999999999995"/>
        <n v="592.4"/>
        <n v="585.78"/>
        <n v="572.1"/>
        <n v="591.87"/>
        <n v="591.5"/>
        <n v="583.47"/>
        <n v="568.09"/>
        <n v="565.69000000000005"/>
        <n v="581.30999999999995"/>
        <n v="588.12"/>
        <n v="579.69000000000005"/>
        <n v="579.04999999999995"/>
        <n v="582.08000000000004"/>
        <n v="581.01"/>
        <n v="585.99"/>
        <n v="582.47"/>
        <n v="586.96"/>
        <n v="590.48"/>
        <n v="585.34"/>
        <n v="586.21"/>
        <n v="578.38"/>
        <n v="588.23"/>
        <n v="588.54999999999995"/>
        <n v="585.41"/>
        <n v="586.5"/>
        <n v="583.82000000000005"/>
        <n v="581.5"/>
        <n v="585.20000000000005"/>
        <n v="590.77"/>
        <n v="584.47"/>
        <n v="587.33000000000004"/>
        <n v="591.44000000000005"/>
        <n v="588.9"/>
        <n v="592.77"/>
        <n v="585.75"/>
        <n v="583.96"/>
        <n v="584.66"/>
        <n v="585.49"/>
        <n v="585.72"/>
        <n v="583.99"/>
        <n v="585.76"/>
        <n v="589.04"/>
        <n v="590.79"/>
        <n v="585.86"/>
        <n v="588.36"/>
        <n v="588.71"/>
        <n v="586.29"/>
        <n v="592.30999999999995"/>
        <n v="593.84"/>
        <n v="587.03"/>
        <n v="585.82000000000005"/>
        <n v="583.44000000000005"/>
        <n v="582.86"/>
        <n v="588.41999999999996"/>
        <n v="593.79"/>
        <n v="620.19000000000005"/>
        <n v="628.47"/>
        <n v="619.6"/>
        <n v="588.16"/>
        <n v="592.80999999999995"/>
        <n v="609.15"/>
        <n v="621.37"/>
        <n v="622.51"/>
        <n v="618.57000000000005"/>
        <n v="588.78"/>
        <n v="634.63"/>
        <n v="583.26"/>
        <n v="594.53"/>
        <n v="623.22"/>
        <n v="585.13"/>
        <n v="585.01"/>
        <n v="583.98"/>
        <n v="628.95000000000005"/>
        <n v="583.30999999999995"/>
        <n v="642.84"/>
        <n v="642.07000000000005"/>
        <n v="648.09"/>
        <n v="636.72"/>
        <n v="665.32"/>
        <n v="666.19"/>
        <n v="672.37"/>
        <n v="656.19"/>
        <n v="659.15"/>
        <n v="637.17999999999995"/>
        <n v="643.89"/>
        <n v="661.88"/>
        <n v="645.99"/>
        <n v="647.72"/>
        <n v="650.64"/>
        <n v="644.66"/>
        <n v="649.61"/>
        <n v="645.38"/>
        <n v="668.72"/>
        <n v="648"/>
        <n v="637.70000000000005"/>
        <n v="644.42999999999995"/>
        <n v="640.92999999999995"/>
        <n v="650.46"/>
        <n v="651.14"/>
        <n v="642.35"/>
        <n v="646.55999999999995"/>
        <n v="637.85"/>
        <n v="646.16"/>
        <n v="638.27"/>
        <n v="639.62"/>
        <n v="648.30999999999995"/>
        <n v="651.75"/>
        <n v="645.9"/>
        <n v="644.72"/>
        <n v="650.53"/>
        <n v="662.16"/>
        <n v="642.51"/>
        <n v="650.45000000000005"/>
        <n v="642.71"/>
        <n v="650.48"/>
        <n v="639.58000000000004"/>
        <n v="645.64"/>
        <n v="653.27"/>
        <n v="652.63"/>
        <n v="648.42999999999995"/>
        <n v="652.45000000000005"/>
        <n v="653.78"/>
        <n v="656.33"/>
        <n v="649.03"/>
        <n v="666.68"/>
        <n v="659.06"/>
        <n v="663.05"/>
        <n v="650.86"/>
        <n v="655.33000000000004"/>
        <n v="663.27"/>
        <n v="666.05"/>
        <n v="654.9"/>
        <n v="649.05999999999995"/>
        <n v="657.4"/>
        <n v="654.64"/>
        <n v="655"/>
        <n v="658.79"/>
        <n v="661.93"/>
        <n v="653.22"/>
        <n v="655.20000000000005"/>
        <n v="653.76"/>
        <n v="648.62"/>
        <n v="647.36"/>
        <n v="647.71"/>
        <n v="646.09"/>
        <n v="648.02"/>
        <n v="649.6"/>
        <n v="649.34"/>
        <n v="647.1"/>
        <n v="635.98"/>
        <n v="649.74"/>
        <n v="650.05999999999995"/>
        <n v="656.79"/>
        <n v="656.82"/>
        <n v="652.55999999999995"/>
        <n v="656.85"/>
        <n v="647.22"/>
        <n v="648.29"/>
        <n v="632.71"/>
        <n v="658.05"/>
        <n v="648.07000000000005"/>
        <n v="608.30999999999995"/>
        <m/>
        <n v="617.01"/>
        <n v="618.27"/>
        <n v="641.85"/>
        <n v="606.49"/>
        <n v="643.12"/>
        <n v="626.51"/>
        <n v="606.64"/>
        <n v="609.32000000000005"/>
        <n v="643.69000000000005"/>
        <n v="603.21"/>
        <n v="611.27"/>
        <n v="609.84"/>
        <n v="645.20000000000005"/>
        <n v="646.67999999999995"/>
        <n v="642.70000000000005"/>
        <n v="626.34"/>
        <n v="607.67999999999995"/>
        <n v="602.92999999999995"/>
        <n v="629.95000000000005"/>
        <n v="627.69000000000005"/>
        <n v="624.45000000000005"/>
        <n v="628.19000000000005"/>
        <n v="626.15"/>
        <n v="617.9"/>
        <n v="627.76"/>
        <n v="617.80999999999995"/>
        <n v="612.63"/>
        <n v="604.91"/>
        <n v="597.78"/>
        <n v="595.74"/>
        <n v="612.17999999999995"/>
        <n v="603.15"/>
        <n v="610"/>
        <n v="604.92999999999995"/>
        <n v="612.79999999999995"/>
        <n v="606.84"/>
        <n v="611.58000000000004"/>
        <n v="627.26"/>
        <n v="637.72"/>
        <n v="617.61"/>
        <n v="615.19000000000005"/>
        <n v="614.77"/>
        <n v="619.79"/>
        <n v="608.13"/>
        <n v="605.86"/>
        <n v="613.03"/>
        <n v="602.05999999999995"/>
        <n v="597.05999999999995"/>
        <n v="584.85"/>
        <n v="610.30999999999995"/>
        <n v="597.5"/>
        <n v="612.70000000000005"/>
        <n v="605.74"/>
        <n v="615.91999999999996"/>
        <n v="612.77"/>
        <n v="610.75"/>
        <n v="623.34"/>
        <n v="623.53"/>
        <n v="604.22"/>
        <n v="636.41"/>
        <n v="579.91"/>
        <n v="576.61"/>
        <n v="586.49"/>
        <n v="574.66999999999996"/>
        <n v="577"/>
        <n v="594.35"/>
        <n v="588.01"/>
        <n v="594.29"/>
        <n v="585.30999999999995"/>
        <n v="582.15"/>
        <n v="592.63"/>
        <n v="605.41"/>
        <n v="578.64"/>
        <n v="584.52"/>
        <n v="582.73"/>
        <n v="604.74"/>
        <n v="597.28"/>
        <n v="589.80999999999995"/>
        <n v="580.49"/>
        <n v="585.48"/>
        <n v="612.54"/>
        <n v="611.64"/>
        <n v="620.53"/>
        <n v="609.30999999999995"/>
        <n v="625.89"/>
        <n v="613.41999999999996"/>
        <n v="625.26"/>
        <n v="617.79999999999995"/>
        <n v="618.94000000000005"/>
        <n v="622.19000000000005"/>
        <n v="629.53"/>
        <n v="618.79"/>
        <n v="623.46"/>
        <n v="628.33000000000004"/>
        <n v="605.91999999999996"/>
        <n v="613.16"/>
        <n v="615.27"/>
        <n v="613.87"/>
        <n v="619.34"/>
        <n v="628.84"/>
        <n v="630.15"/>
        <n v="619.15"/>
        <n v="628.51"/>
        <n v="629.91999999999996"/>
        <n v="623.26"/>
        <n v="647.64"/>
        <n v="622.69000000000005"/>
        <n v="643.42999999999995"/>
        <n v="641.66"/>
        <n v="648.63"/>
        <n v="633.9"/>
        <n v="634.07000000000005"/>
        <n v="645.05999999999995"/>
        <n v="622.76"/>
        <n v="624.52"/>
        <n v="625.16999999999996"/>
        <n v="647.39"/>
        <n v="627.6"/>
        <n v="705.86"/>
        <n v="646.61"/>
        <n v="673.28"/>
        <n v="643.32000000000005"/>
        <n v="697.74"/>
        <n v="687.44"/>
        <n v="647.41999999999996"/>
        <n v="696.43"/>
        <n v="648.66999999999996"/>
        <n v="637.44000000000005"/>
        <n v="645.75"/>
        <n v="638.77"/>
        <n v="644.20000000000005"/>
        <n v="638.25"/>
        <n v="689.98"/>
        <n v="685.15"/>
        <n v="634.69000000000005"/>
        <n v="693.62"/>
        <n v="678.67"/>
        <n v="643.66999999999996"/>
        <n v="703.41"/>
        <n v="733.5"/>
        <n v="737.95"/>
        <n v="725.36"/>
        <n v="737.24"/>
        <n v="713.75"/>
        <n v="727.21"/>
        <n v="734.19"/>
        <n v="727.95"/>
        <n v="732"/>
        <n v="706.19"/>
        <n v="685.1"/>
        <n v="737.89"/>
        <n v="740.21"/>
        <n v="727.13"/>
        <n v="713.12"/>
        <n v="739.15"/>
        <n v="729.4"/>
        <n v="744.24"/>
        <n v="704.46"/>
        <n v="707.86"/>
        <n v="733.29"/>
        <n v="718.18"/>
        <n v="730.4"/>
        <n v="700"/>
        <n v="713.98"/>
        <n v="730.56"/>
        <n v="722.09"/>
        <n v="708.78"/>
        <n v="725.17"/>
        <n v="729.63"/>
        <n v="722.3"/>
        <n v="714.74"/>
        <n v="729.79"/>
        <n v="729.75"/>
        <n v="719.13"/>
        <n v="709.84"/>
        <n v="731.39"/>
        <n v="721.08"/>
        <n v="729.34"/>
        <n v="721.03"/>
        <n v="719.7"/>
        <n v="720.75"/>
        <n v="729.13"/>
        <n v="707.39"/>
        <n v="705.31"/>
        <n v="740.16"/>
        <n v="734.99"/>
        <n v="725.04"/>
        <n v="736.74"/>
        <n v="725.67"/>
        <n v="741.95"/>
        <n v="725.42"/>
        <n v="744.58"/>
        <n v="747.6"/>
        <n v="751.68"/>
        <n v="728.77"/>
        <n v="730.26"/>
        <n v="722.99"/>
        <n v="741.45"/>
        <n v="734.2"/>
        <n v="733.85"/>
        <n v="736.27"/>
        <n v="733.24"/>
        <n v="752.97"/>
        <n v="731.38"/>
        <n v="737.2"/>
        <n v="736"/>
        <n v="751.63"/>
        <n v="735.04"/>
        <n v="731.1"/>
        <n v="743.96"/>
        <n v="738.76"/>
        <n v="752.17"/>
        <n v="737.26"/>
        <n v="749.72"/>
        <n v="739.88"/>
        <n v="746.4"/>
        <n v="727.26"/>
        <n v="741.4"/>
        <n v="745.32"/>
        <n v="738.34"/>
        <n v="733.71"/>
        <n v="742.06"/>
        <n v="743.04"/>
        <n v="745.45"/>
        <n v="742.99"/>
        <n v="745.17"/>
        <n v="738.23"/>
        <n v="740.46"/>
        <n v="730.07"/>
        <n v="740.08"/>
        <n v="738.85"/>
        <n v="736.82"/>
        <n v="735.39"/>
        <n v="725.34"/>
        <n v="739.87"/>
        <n v="735.76"/>
        <n v="748.27"/>
        <n v="727.94"/>
        <n v="728.97"/>
        <n v="729.48"/>
        <n v="733.69"/>
        <n v="734.08"/>
        <n v="737.37"/>
        <n v="724.57"/>
        <n v="728.23"/>
        <n v="738.01"/>
        <n v="744.87"/>
        <n v="736.42"/>
        <n v="770.77"/>
        <n v="729.7"/>
        <n v="772.14"/>
        <n v="729.39"/>
        <n v="781.94"/>
        <n v="752.39"/>
        <n v="725.24"/>
        <n v="731.99"/>
        <n v="780"/>
        <n v="778.77"/>
        <n v="735.12"/>
        <n v="730.39"/>
        <n v="729.45"/>
        <n v="737.08"/>
        <n v="768.45"/>
        <n v="756.57"/>
        <n v="719.9"/>
        <n v="728.55"/>
        <n v="728.91"/>
        <n v="760.99"/>
        <n v="784.79"/>
        <n v="768.94"/>
        <n v="733.84"/>
        <n v="921.61"/>
        <n v="946.38"/>
        <n v="917.77"/>
        <n v="991.73"/>
        <n v="935.26"/>
        <n v="935.65"/>
        <n v="776.98"/>
        <n v="775.84"/>
        <n v="778.95"/>
        <n v="917.95"/>
        <n v="831.46"/>
        <n v="829.77"/>
        <n v="818.5"/>
        <n v="874.17"/>
        <n v="786.48"/>
        <n v="799.83"/>
        <n v="912.39"/>
        <n v="772.44"/>
        <n v="774.44"/>
        <n v="825.69"/>
        <n v="949.87"/>
        <n v="799.74"/>
        <n v="777.34"/>
        <n v="975.8"/>
        <n v="1021.41"/>
        <n v="978.33"/>
        <n v="966.96"/>
        <n v="1010.29"/>
        <n v="1006.18"/>
        <n v="1084.45"/>
        <n v="1027.7"/>
        <n v="965.28"/>
        <n v="1012.56"/>
        <n v="1043.26"/>
        <n v="1040"/>
        <n v="1044.3"/>
        <n v="1104.99"/>
        <n v="969.94"/>
        <n v="1022.64"/>
        <n v="979.46"/>
        <n v="1019.48"/>
        <n v="1042.1600000000001"/>
        <n v="1015.09"/>
        <n v="999.47"/>
        <n v="1012.72"/>
        <n v="1019.69"/>
        <n v="1041.45"/>
        <n v="1095.1400000000001"/>
        <n v="1078.47"/>
        <n v="1004.05"/>
        <n v="1001.75"/>
        <n v="1099"/>
        <n v="1096.3599999999999"/>
        <n v="1082.0899999999999"/>
        <n v="1114.46"/>
        <n v="1065.8499999999999"/>
        <n v="1074"/>
        <n v="1108.18"/>
        <n v="989.9"/>
        <n v="1015.16"/>
        <n v="1047.94"/>
        <n v="1042.23"/>
        <n v="1028.98"/>
        <n v="1052.83"/>
        <n v="1026.97"/>
        <n v="1023.75"/>
        <n v="1028.31"/>
        <n v="1003.52"/>
        <n v="1081.99"/>
        <n v="1035.8499999999999"/>
        <n v="1178.01"/>
        <n v="1192.27"/>
        <n v="1100.1600000000001"/>
        <n v="1077.47"/>
        <n v="1119.17"/>
        <n v="1101.8"/>
        <n v="1106.6099999999999"/>
        <n v="1113.1600000000001"/>
        <n v="1191.77"/>
        <n v="1075.49"/>
        <n v="1133.23"/>
        <n v="1181.23"/>
        <n v="1197.33"/>
        <n v="1151.8800000000001"/>
        <n v="1134.99"/>
        <n v="1110.8499999999999"/>
        <n v="1173.0899999999999"/>
        <n v="1160.78"/>
        <n v="1144.01"/>
        <n v="1143.8399999999999"/>
        <n v="1114.71"/>
        <n v="1071.81"/>
        <n v="1081.01"/>
        <n v="1099.02"/>
        <n v="1196.53"/>
        <n v="1200.21"/>
        <n v="1223.25"/>
        <n v="1270.48"/>
        <n v="1242.9000000000001"/>
        <n v="1254.25"/>
        <n v="1234.23"/>
        <n v="1249.8399999999999"/>
        <n v="1226.8599999999999"/>
        <n v="1245.4000000000001"/>
        <n v="1263.97"/>
        <n v="1213.17"/>
        <n v="1210.43"/>
        <n v="1201.32"/>
        <n v="1183.53"/>
        <n v="1208.75"/>
        <n v="1198.71"/>
        <n v="1195.77"/>
        <n v="1186.3900000000001"/>
        <n v="1224.53"/>
        <n v="1204.96"/>
        <n v="1207.3"/>
        <n v="1199.8"/>
        <n v="1218.01"/>
        <n v="1111.57"/>
        <n v="1224.8599999999999"/>
        <n v="1150.0999999999999"/>
        <n v="1193.6300000000001"/>
        <n v="1146.3399999999999"/>
        <n v="1251.47"/>
        <n v="1216.93"/>
        <n v="1175.22"/>
        <n v="1255.24"/>
        <n v="1183.42"/>
        <n v="1221.51"/>
        <n v="1208.2"/>
        <n v="1184.75"/>
        <n v="1256.93"/>
        <n v="1168.9100000000001"/>
        <n v="1182.55"/>
        <n v="1215.5899999999999"/>
        <n v="1227.22"/>
        <n v="1250"/>
        <n v="1199.99"/>
        <n v="1148.29"/>
        <n v="1249.9100000000001"/>
        <n v="1184.52"/>
        <n v="1197.9100000000001"/>
        <n v="1287.95"/>
        <n v="1222.51"/>
        <n v="1223.78"/>
        <n v="1200.8900000000001"/>
        <n v="1223.17"/>
        <n v="1199.6600000000001"/>
        <n v="1208.02"/>
        <n v="1221.3900000000001"/>
        <n v="1198.26"/>
        <n v="1179.8"/>
        <n v="1286.6500000000001"/>
        <n v="1219.96"/>
        <n v="1229.33"/>
        <n v="1271.1400000000001"/>
        <n v="1219.1600000000001"/>
        <n v="1185.4000000000001"/>
        <n v="1216.72"/>
        <n v="1226.53"/>
        <n v="1218.3900000000001"/>
        <n v="1220.6500000000001"/>
        <n v="1224.69"/>
        <n v="1211.93"/>
        <n v="1196.5"/>
        <n v="1283.6400000000001"/>
        <n v="1263.32"/>
        <n v="1270.5899999999999"/>
        <n v="1258.33"/>
        <n v="1289.8499999999999"/>
        <n v="1329.13"/>
        <n v="1315.54"/>
        <n v="1318.69"/>
        <n v="1344.77"/>
        <n v="1331.65"/>
        <n v="1276"/>
        <n v="1259.28"/>
        <n v="1309.77"/>
        <n v="1310.91"/>
        <n v="1337.99"/>
        <n v="1296.24"/>
        <n v="1300.81"/>
        <n v="1273.08"/>
        <n v="1303.4000000000001"/>
        <n v="1323.5"/>
        <n v="1318.57"/>
        <n v="1324.43"/>
        <n v="1290.43"/>
        <n v="1297.3800000000001"/>
        <n v="1094.18"/>
        <n v="1114"/>
        <n v="1105.02"/>
        <n v="963.57"/>
        <n v="993.52"/>
        <n v="1032.05"/>
        <n v="1019.99"/>
        <n v="1254.24"/>
        <n v="1027.93"/>
        <n v="1208.26"/>
        <n v="977.21"/>
        <n v="1038.53"/>
        <n v="984.15"/>
        <n v="1073.3"/>
        <n v="998.15"/>
        <n v="1112.01"/>
        <n v="1057.8599999999999"/>
        <n v="1108.69"/>
        <n v="1219.04"/>
        <n v="1186.1099999999999"/>
        <n v="1067.6500000000001"/>
        <n v="1135.3"/>
        <n v="1071.98"/>
        <n v="1026.24"/>
        <n v="1117.6500000000001"/>
        <n v="1082.76"/>
        <n v="1104.3900000000001"/>
        <n v="1061.8699999999999"/>
        <n v="1053.54"/>
        <n v="1106.8"/>
        <n v="1025.71"/>
        <n v="1099.1500000000001"/>
        <n v="1114.8900000000001"/>
        <n v="1052.9100000000001"/>
        <n v="1087"/>
        <n v="1086.82"/>
        <n v="1069.27"/>
        <n v="1139.25"/>
        <n v="1138"/>
        <n v="1055.1199999999999"/>
        <n v="1084.49"/>
        <n v="1077.73"/>
        <n v="1129.5999999999999"/>
        <n v="1116.8"/>
        <n v="1088.72"/>
        <n v="991.31"/>
        <n v="1103.51"/>
        <n v="1050.3599999999999"/>
        <n v="1118.23"/>
        <n v="1030.73"/>
        <n v="1031.17"/>
        <n v="1073.25"/>
        <n v="1071.1400000000001"/>
        <n v="1102.02"/>
        <n v="1067.2"/>
        <n v="1059.55"/>
        <n v="1076.33"/>
        <n v="1060.2"/>
        <n v="1061.6400000000001"/>
        <n v="1055.99"/>
        <n v="1023.58"/>
        <n v="1079.6099999999999"/>
        <n v="1046.72"/>
        <n v="1126.8900000000001"/>
        <n v="1074.47"/>
        <n v="1057.58"/>
        <n v="1110.8699999999999"/>
        <n v="1044.49"/>
        <n v="1231.2"/>
        <n v="1206.77"/>
        <n v="1210.23"/>
        <n v="1200.73"/>
        <n v="1219.3499999999999"/>
        <n v="1133.99"/>
        <n v="1225.18"/>
        <n v="1146.25"/>
        <n v="1212.99"/>
        <n v="1193.4100000000001"/>
        <n v="1129.79"/>
        <n v="1166.48"/>
        <n v="1096.3900000000001"/>
        <n v="1109.28"/>
        <n v="1157.01"/>
        <n v="1168.8499999999999"/>
        <n v="1188.4100000000001"/>
        <n v="1208.3900000000001"/>
        <n v="1147.8499999999999"/>
        <n v="1121.18"/>
        <n v="1168.76"/>
        <n v="1109.8"/>
        <n v="1114.98"/>
        <n v="1133.75"/>
        <n v="1139.24"/>
        <n v="1165.3900000000001"/>
        <n v="1231.8900000000001"/>
        <n v="1230.6099999999999"/>
        <n v="1159"/>
        <n v="1185.3599999999999"/>
        <n v="1217.5899999999999"/>
        <n v="1240.99"/>
        <n v="1232.22"/>
        <n v="1237.0999999999999"/>
        <n v="1136.5"/>
        <n v="1141.6600000000001"/>
        <n v="1233.8599999999999"/>
        <n v="1226.28"/>
        <n v="1162.9000000000001"/>
        <n v="1154.53"/>
        <n v="1207.81"/>
        <n v="1196.48"/>
        <n v="1221.71"/>
        <n v="1219.08"/>
        <n v="1239.6199999999999"/>
        <n v="1200.46"/>
        <n v="1168.48"/>
        <n v="1188.46"/>
        <n v="1253.5999999999999"/>
        <n v="1276.29"/>
        <n v="1231.99"/>
        <n v="1213.3"/>
        <n v="1219"/>
        <n v="1164.1199999999999"/>
        <n v="1163.52"/>
        <n v="1181.4000000000001"/>
        <n v="1182.8800000000001"/>
        <n v="1179.23"/>
        <n v="1234.9100000000001"/>
        <n v="1231.44"/>
        <n v="1265.8800000000001"/>
        <n v="1238.99"/>
        <n v="1215.6199999999999"/>
        <n v="1178.24"/>
        <n v="1252.4000000000001"/>
        <n v="1214.99"/>
        <n v="1173.1300000000001"/>
        <n v="1273.7"/>
        <n v="1227.83"/>
        <n v="1235.79"/>
        <n v="1215.5"/>
        <n v="1250.56"/>
        <n v="1182.45"/>
        <n v="1213.24"/>
        <n v="1219.52"/>
        <n v="1239.17"/>
        <n v="1198.58"/>
        <n v="1202.3499999999999"/>
        <n v="1241.3499999999999"/>
        <n v="1232.33"/>
        <n v="1245.3499999999999"/>
        <n v="1261.6099999999999"/>
        <n v="1218.3499999999999"/>
        <n v="1226.55"/>
        <n v="1241.33"/>
        <n v="1180.52"/>
        <n v="1213.06"/>
        <n v="1237.9100000000001"/>
        <n v="1245.95"/>
        <n v="1223.4100000000001"/>
        <n v="1201.8499999999999"/>
        <n v="1232.5"/>
        <n v="1240.21"/>
        <n v="1225.43"/>
        <n v="1227.68"/>
        <n v="1243.6300000000001"/>
        <n v="1194.07"/>
        <n v="1239.3900000000001"/>
        <n v="1233.23"/>
        <n v="1226.23"/>
        <n v="1223.1300000000001"/>
        <n v="1221.32"/>
        <n v="1242.72"/>
        <n v="1230.49"/>
        <n v="1230.04"/>
        <n v="1218.58"/>
        <n v="1237.03"/>
        <n v="1244"/>
        <n v="1219.68"/>
        <n v="1240.79"/>
        <n v="1223.73"/>
        <n v="1198.0999999999999"/>
        <n v="1207.8599999999999"/>
        <n v="1409.73"/>
        <n v="1368.43"/>
        <n v="1416.14"/>
        <n v="1409.38"/>
        <n v="1383.86"/>
        <n v="1359.59"/>
        <n v="1375.55"/>
        <n v="1385.27"/>
        <n v="1386.02"/>
        <n v="1339.25"/>
        <n v="1321.58"/>
        <n v="1258.52"/>
        <n v="1414.09"/>
        <n v="1417.23"/>
        <n v="1304.3"/>
        <n v="1429.47"/>
        <n v="1379.67"/>
        <n v="1374.73"/>
        <n v="1330.24"/>
        <n v="1316.89"/>
        <n v="1261.79"/>
        <n v="1406.43"/>
        <n v="1422.94"/>
        <n v="1398.08"/>
        <n v="1311.51"/>
        <n v="1334.14"/>
        <n v="1405"/>
        <n v="1345.81"/>
        <n v="1365.36"/>
        <n v="1356.4"/>
        <n v="1349.97"/>
        <n v="1310"/>
        <n v="1265.4100000000001"/>
        <n v="1317.71"/>
        <n v="1303.42"/>
        <n v="1273.17"/>
        <n v="1311.39"/>
        <n v="1310.43"/>
        <n v="1368.05"/>
        <n v="1293.28"/>
        <n v="1323.1"/>
        <n v="1385.58"/>
        <n v="1344.11"/>
        <n v="1369.94"/>
        <n v="1332.21"/>
        <n v="1303.17"/>
        <n v="1349.04"/>
        <n v="1249.48"/>
        <n v="1261.06"/>
        <n v="1363.48"/>
        <n v="1237.19"/>
        <n v="1242.33"/>
        <n v="1191"/>
        <n v="1231.02"/>
        <n v="1205.3699999999999"/>
        <n v="1171.47"/>
        <n v="1305.54"/>
        <n v="1328.95"/>
        <n v="1195.95"/>
        <n v="1188.54"/>
        <n v="1376.72"/>
        <n v="1204.4100000000001"/>
        <n v="1287.6500000000001"/>
        <n v="1236.43"/>
        <n v="1260.8800000000001"/>
        <n v="1170.4000000000001"/>
        <n v="1309.53"/>
        <n v="1135.58"/>
        <n v="1308.52"/>
        <n v="1111.98"/>
        <n v="1066.77"/>
        <n v="1125.07"/>
        <n v="1157.5899999999999"/>
        <n v="1158.6099999999999"/>
        <n v="1163.0899999999999"/>
        <n v="1143.57"/>
        <n v="1164.07"/>
        <n v="1219.3900000000001"/>
        <n v="1177.48"/>
        <n v="1233.1400000000001"/>
        <n v="1197.3599999999999"/>
        <n v="1171.24"/>
        <n v="1203.8599999999999"/>
        <n v="1243.47"/>
        <n v="1248.8499999999999"/>
        <n v="1267.69"/>
        <n v="1233.1500000000001"/>
        <n v="1238.56"/>
        <n v="1174.51"/>
        <n v="1234.1600000000001"/>
        <n v="1160.6500000000001"/>
        <n v="1224.94"/>
        <n v="1219.46"/>
        <n v="1256.21"/>
        <n v="1219.07"/>
        <n v="1217.99"/>
        <n v="1230.26"/>
        <n v="1235.99"/>
        <n v="1251.1500000000001"/>
        <n v="1247.97"/>
        <n v="1257.83"/>
        <n v="1243.01"/>
        <n v="1266.44"/>
        <n v="1263.53"/>
        <n v="1231.67"/>
        <n v="1232.6099999999999"/>
        <n v="1252.99"/>
        <n v="1248.96"/>
        <n v="1246.3800000000001"/>
        <n v="1232.79"/>
        <n v="1231.92"/>
        <n v="1253.45"/>
        <n v="1218.96"/>
        <n v="1246.5"/>
        <n v="1325"/>
        <n v="1339.99"/>
        <n v="1340.77"/>
        <n v="1343.07"/>
        <n v="1257.04"/>
        <n v="1352.29"/>
        <n v="1348.84"/>
        <n v="1326.37"/>
        <n v="1314.74"/>
        <n v="1237.42"/>
        <n v="1320.5"/>
        <n v="1304.56"/>
        <n v="1322.59"/>
        <n v="1328.36"/>
        <n v="1320.22"/>
        <n v="1233.46"/>
        <n v="1325.07"/>
        <n v="1357.62"/>
        <n v="1367.99"/>
        <n v="1325.99"/>
        <n v="1319.8"/>
        <n v="1342.89"/>
        <n v="1369.98"/>
        <n v="1347.43"/>
        <n v="1433.2"/>
        <n v="1456.97"/>
        <n v="1392.19"/>
        <n v="1428.75"/>
        <n v="1405.54"/>
        <n v="1416.76"/>
        <n v="1434.95"/>
        <n v="1390.72"/>
        <n v="1422.98"/>
        <n v="1402.63"/>
        <n v="1398.99"/>
        <n v="1382.9"/>
        <n v="1423.02"/>
        <n v="1426.5"/>
        <n v="1411.41"/>
        <n v="1327.87"/>
        <n v="1405.7"/>
        <n v="1424.65"/>
        <n v="1426.24"/>
        <n v="1440.45"/>
        <n v="1426.99"/>
        <n v="1375.54"/>
        <n v="1315.5"/>
        <n v="1259.47"/>
        <n v="1308.3499999999999"/>
        <n v="1273.02"/>
        <n v="1336.71"/>
        <n v="1317.6"/>
        <n v="1314.41"/>
        <n v="1378.16"/>
        <n v="1367.82"/>
        <n v="1339.27"/>
        <n v="1279.94"/>
        <n v="1338.63"/>
        <n v="1350.29"/>
        <n v="1312.8"/>
        <n v="1285.49"/>
        <n v="1313.61"/>
        <n v="1317.34"/>
        <n v="1268.78"/>
        <n v="1274.6500000000001"/>
        <n v="1225.55"/>
        <n v="1249.96"/>
        <n v="1287.42"/>
        <n v="1267.72"/>
        <n v="1281.4000000000001"/>
        <n v="1257.26"/>
        <n v="1224.82"/>
        <n v="1238.93"/>
        <n v="1336.41"/>
        <n v="1258.82"/>
        <n v="1265.81"/>
        <n v="1339.82"/>
        <n v="1268.58"/>
        <n v="1287.31"/>
        <n v="1277.27"/>
        <n v="1299.69"/>
        <n v="1302.54"/>
        <n v="1284.93"/>
        <n v="1331.47"/>
        <n v="1351.41"/>
        <n v="1346.76"/>
        <n v="1318.9"/>
        <n v="1332.36"/>
        <n v="1301.4100000000001"/>
        <n v="1342.65"/>
        <n v="1350.43"/>
        <n v="1349.31"/>
        <n v="1347.63"/>
        <n v="1301.77"/>
        <n v="1304.1400000000001"/>
        <n v="1315.86"/>
        <n v="1372.58"/>
        <n v="1396.2"/>
        <n v="1375.72"/>
        <n v="1392.22"/>
        <n v="1416.83"/>
        <n v="1396.48"/>
        <n v="1352.92"/>
        <n v="1302.9000000000001"/>
        <n v="1424.52"/>
        <n v="1419.51"/>
        <n v="1343.41"/>
        <n v="1320.8"/>
        <n v="1369.92"/>
        <n v="1375.82"/>
        <n v="1378.09"/>
        <n v="1367.71"/>
        <n v="1340.62"/>
        <n v="1305.6099999999999"/>
        <n v="1329.44"/>
        <n v="1301.47"/>
        <n v="1348.03"/>
        <n v="1372.01"/>
        <n v="1348.68"/>
        <n v="1358.43"/>
        <n v="1379.56"/>
        <n v="1366.73"/>
        <n v="1369.83"/>
        <n v="1376.36"/>
        <n v="1336.81"/>
        <n v="1385.43"/>
        <n v="1371.64"/>
        <n v="1342.2"/>
        <n v="1347.07"/>
        <n v="1376.52"/>
        <n v="1384.25"/>
        <n v="1342.79"/>
        <n v="1347.04"/>
        <n v="1345.2"/>
        <n v="1371.26"/>
        <n v="1370.57"/>
        <n v="1338.59"/>
        <n v="1346.62"/>
        <n v="1367.56"/>
        <n v="1364.91"/>
        <n v="1343.26"/>
        <n v="1331.12"/>
        <n v="1359.2"/>
        <n v="1305"/>
        <n v="1294.33"/>
        <n v="1312.5"/>
        <n v="1354.36"/>
        <n v="1309.47"/>
        <n v="1349.07"/>
        <n v="1311.01"/>
        <n v="1359.29"/>
        <n v="1288.3699999999999"/>
        <n v="1289.8900000000001"/>
        <n v="1311.03"/>
        <n v="1361.76"/>
        <n v="1367.24"/>
        <n v="1357.49"/>
        <n v="1340.22"/>
        <n v="1348.51"/>
        <n v="1352.09"/>
        <n v="1378.04"/>
        <n v="1372.3"/>
        <n v="1350.49"/>
        <n v="1348.82"/>
        <n v="1346.28"/>
        <n v="1314.27"/>
        <n v="1316.91"/>
        <n v="1318.5"/>
        <n v="1316.65"/>
        <n v="1309.17"/>
        <n v="1301.96"/>
        <n v="1336.4"/>
        <n v="1309.67"/>
        <n v="1336.06"/>
        <n v="1349.99"/>
        <n v="1330.11"/>
        <n v="1357.48"/>
        <n v="1326.93"/>
        <n v="1312.45"/>
        <n v="1318.55"/>
        <n v="1279.8499999999999"/>
        <n v="1332.74"/>
        <n v="1331.99"/>
        <n v="1320.6"/>
        <n v="1324.65"/>
        <n v="1317.91"/>
        <n v="1451.26"/>
        <n v="1534.74"/>
        <n v="1493.45"/>
        <n v="1516.29"/>
        <n v="1419.58"/>
        <n v="1472.99"/>
        <n v="1424.92"/>
        <n v="1427.88"/>
        <n v="1439.66"/>
        <n v="1490.28"/>
        <n v="1381.51"/>
        <n v="1415"/>
        <n v="1368.8"/>
        <n v="1532.49"/>
        <n v="1519.08"/>
        <n v="1426.81"/>
        <n v="1380.61"/>
        <n v="1436.93"/>
        <n v="1405.18"/>
        <n v="1432.3"/>
        <n v="1372.67"/>
        <n v="1374.09"/>
        <n v="1388.08"/>
        <n v="1597.56"/>
        <n v="1529.3"/>
        <n v="1634.51"/>
        <n v="1530.26"/>
        <n v="1550.68"/>
        <n v="1640.24"/>
        <n v="1511.93"/>
        <n v="1607.21"/>
        <n v="1539.75"/>
        <n v="1616.1"/>
        <n v="1547.15"/>
        <n v="1519.21"/>
        <n v="1537.93"/>
        <n v="1631"/>
        <n v="1554.15"/>
        <n v="1543.01"/>
        <n v="1636.66"/>
        <n v="1647.82"/>
        <n v="1519.44"/>
        <n v="1539.71"/>
        <n v="1528.97"/>
        <n v="1565.99"/>
        <n v="1547.33"/>
        <n v="1555.12"/>
        <n v="1631.89"/>
        <n v="1691.32"/>
        <n v="1629.19"/>
        <n v="1662.61"/>
        <n v="1655.21"/>
        <n v="1664.67"/>
        <n v="1652.96"/>
        <n v="1645.85"/>
        <n v="1657.18"/>
        <n v="1677.43"/>
        <n v="1639.53"/>
        <n v="1662.52"/>
        <n v="1625.69"/>
        <n v="1611.77"/>
        <n v="1631.73"/>
        <n v="1591.76"/>
        <n v="1640.21"/>
        <n v="1677.41"/>
        <n v="1638.5"/>
        <n v="1580.8"/>
        <n v="1653.04"/>
        <n v="1635.48"/>
        <n v="1676.58"/>
        <n v="1644.97"/>
        <n v="1734.86"/>
        <n v="1712.58"/>
        <n v="1709.42"/>
        <n v="1707"/>
        <n v="1571.25"/>
        <n v="1596.46"/>
        <n v="1719.81"/>
        <n v="1698.03"/>
        <n v="1695.91"/>
        <n v="1714.52"/>
        <n v="1592.15"/>
        <n v="1695.99"/>
        <n v="1611.46"/>
        <n v="1749.68"/>
        <n v="1750.45"/>
        <n v="1768.62"/>
        <n v="1731.72"/>
        <n v="1739.85"/>
        <n v="1803"/>
        <n v="1753"/>
        <n v="1735.2"/>
        <n v="1737.4"/>
        <n v="1750.5"/>
        <n v="1753.4"/>
        <n v="1756.58"/>
        <n v="1749.01"/>
        <n v="1740.2"/>
        <n v="1774.09"/>
        <n v="1734.1"/>
        <n v="1730.54"/>
        <n v="1724.33"/>
        <n v="1742.48"/>
        <n v="1763.63"/>
        <n v="1772.56"/>
        <n v="1742.72"/>
        <n v="1727.71"/>
        <n v="1727.04"/>
        <n v="1711.84"/>
        <n v="1714.21"/>
        <n v="1810.84"/>
        <n v="1787.98"/>
        <n v="1747.93"/>
        <n v="1791"/>
        <n v="1799.41"/>
        <n v="1792.02"/>
        <n v="1745.35"/>
        <n v="1803.9"/>
        <n v="1793.92"/>
        <n v="1736.99"/>
        <n v="1745.28"/>
        <n v="1741.61"/>
        <n v="1801.8"/>
        <n v="1722.58"/>
        <n v="1740.76"/>
        <n v="1721.86"/>
        <n v="1708.72"/>
        <n v="1718.53"/>
        <n v="1721.7"/>
        <n v="1762.27"/>
        <n v="1768.61"/>
        <n v="1796.4"/>
        <n v="1790.77"/>
        <n v="1795.98"/>
        <n v="1789.41"/>
        <n v="1781.7"/>
        <n v="1796.55"/>
        <n v="1763.36"/>
        <n v="1719.5"/>
        <n v="1781.46"/>
        <n v="1727.45"/>
        <n v="1785.69"/>
        <n v="1792.08"/>
        <n v="1779.41"/>
        <n v="1765.93"/>
        <n v="1791.45"/>
        <n v="1789.34"/>
        <n v="1762"/>
        <n v="1764.56"/>
        <n v="1826.99"/>
        <n v="1840.36"/>
        <n v="1845.81"/>
        <n v="1823.87"/>
        <n v="1848.68"/>
        <n v="1760.66"/>
        <n v="1790.95"/>
        <n v="1789.2"/>
        <n v="1761.51"/>
        <n v="1850.92"/>
        <n v="1775.1"/>
        <n v="1768.38"/>
        <n v="1766.22"/>
        <n v="1765.99"/>
        <n v="1775.61"/>
        <n v="1785.83"/>
        <n v="1765.87"/>
        <n v="1749.67"/>
        <n v="1778.59"/>
        <n v="1793.64"/>
        <n v="1809.4"/>
        <n v="1812.24"/>
        <n v="1814.99"/>
        <n v="1800"/>
        <n v="1801.19"/>
        <n v="1807.5"/>
        <n v="1828.95"/>
        <n v="1806.03"/>
        <n v="1827.3"/>
        <n v="1796.63"/>
        <n v="1806.22"/>
        <n v="1858.18"/>
        <n v="1864.07"/>
        <n v="1841.22"/>
        <n v="1856.36"/>
        <n v="1852.32"/>
        <n v="1816.43"/>
        <n v="1861.27"/>
        <n v="1840.24"/>
        <n v="1849.6"/>
        <n v="1799.43"/>
        <n v="1795.55"/>
        <n v="1838.18"/>
        <n v="1802.6"/>
        <n v="1810"/>
        <n v="1799.04"/>
        <n v="1831.63"/>
        <n v="1806.89"/>
        <n v="1804.55"/>
        <n v="1816.9"/>
        <n v="1815.25"/>
        <n v="1832.13"/>
        <n v="1837.24"/>
        <n v="1840.21"/>
        <n v="1831.98"/>
        <n v="1838.84"/>
        <n v="1817.41"/>
        <n v="1823.92"/>
        <n v="1823.88"/>
        <n v="1811.46"/>
        <n v="1827.04"/>
        <n v="1829.39"/>
        <n v="1832.99"/>
        <n v="1809.03"/>
        <n v="1835.81"/>
        <n v="1810.32"/>
        <n v="1800.03"/>
        <n v="1806.49"/>
        <n v="1719.47"/>
        <n v="1727.64"/>
        <n v="1824.55"/>
        <n v="1723.26"/>
        <n v="1818.43"/>
        <n v="1785.2"/>
        <n v="1787.76"/>
        <n v="1819.99"/>
        <n v="1736.84"/>
        <n v="1802.94"/>
        <n v="1762.68"/>
        <n v="1805.93"/>
        <n v="1753.01"/>
        <n v="1825.67"/>
        <n v="1798.67"/>
        <n v="1789.17"/>
        <n v="1723.67"/>
        <n v="1763.25"/>
        <n v="1801.5"/>
        <n v="1812.98"/>
        <n v="1779.33"/>
        <n v="1799.29"/>
        <n v="1822.16"/>
        <n v="1801.17"/>
        <n v="1783.12"/>
        <n v="1797.09"/>
        <n v="1797.79"/>
        <n v="1768.49"/>
        <n v="1752.62"/>
        <n v="1794.73"/>
        <n v="1802.28"/>
        <n v="1752.09"/>
        <n v="1808.69"/>
        <n v="1774.5"/>
        <n v="1809.02"/>
        <n v="1838.07"/>
        <n v="1800.24"/>
        <n v="1772.75"/>
        <n v="1817.83"/>
        <n v="1829.01"/>
        <n v="1852.99"/>
        <n v="1837.76"/>
        <n v="1819.27"/>
        <n v="1811.63"/>
        <n v="1806.15"/>
        <n v="1908"/>
        <n v="1906.45"/>
        <n v="1892.45"/>
        <n v="1869.51"/>
        <n v="1901.33"/>
        <n v="1899.52"/>
        <n v="1916.12"/>
        <n v="1896.3"/>
        <n v="1901.13"/>
        <n v="1898.9"/>
        <n v="1900.61"/>
        <n v="1849.7"/>
        <n v="1917.3"/>
        <n v="1922.36"/>
        <n v="1924.02"/>
        <n v="1890.15"/>
        <n v="1926.18"/>
        <n v="1913.53"/>
        <n v="1938.27"/>
        <n v="1937.99"/>
        <n v="1922.48"/>
        <n v="1945.13"/>
        <n v="1908.16"/>
        <n v="1921.49"/>
        <n v="1938.91"/>
        <n v="1928.42"/>
        <n v="1916.56"/>
        <n v="1910.22"/>
        <n v="1917.23"/>
        <n v="1929.91"/>
        <n v="1951.69"/>
        <n v="1933.1"/>
        <n v="1923.11"/>
        <n v="1903.21"/>
        <n v="1919.1"/>
        <n v="1927.44"/>
        <n v="1952.84"/>
        <n v="1958.82"/>
        <n v="1966.54"/>
        <n v="1930.07"/>
        <n v="1963.84"/>
        <n v="1946.54"/>
        <n v="1923.67"/>
        <n v="1934.39"/>
        <n v="1952"/>
        <n v="1914.97"/>
        <n v="1915.71"/>
        <n v="1986.29"/>
        <n v="1978.69"/>
        <n v="1894.01"/>
        <n v="2018.43"/>
        <n v="2028.8"/>
        <n v="1964.01"/>
        <n v="2024.21"/>
        <n v="2003.89"/>
        <n v="2022.2"/>
        <n v="1991.21"/>
        <n v="2001.93"/>
        <n v="1996.59"/>
        <n v="1983.33"/>
        <n v="1950.13"/>
        <n v="2027.82"/>
        <n v="1984.8"/>
        <n v="2002.96"/>
        <n v="1999.57"/>
        <n v="1992.56"/>
        <n v="1996.23"/>
        <n v="1988.99"/>
        <n v="1955.46"/>
        <n v="1936.97"/>
        <n v="1912.9"/>
        <n v="1937.32"/>
        <n v="1958.3"/>
        <n v="1918.05"/>
        <n v="1947.92"/>
        <n v="1918.53"/>
        <n v="1959.82"/>
        <n v="1949.96"/>
        <n v="1961.62"/>
        <n v="1964.03"/>
        <n v="1929.65"/>
        <n v="1966.05"/>
        <n v="1933.71"/>
        <n v="1928.16"/>
        <n v="1962.41"/>
        <n v="1913.08"/>
        <n v="1940.08"/>
        <n v="1941.92"/>
        <n v="1936.94"/>
        <n v="1971.59"/>
        <n v="1943.88"/>
        <n v="1943.63"/>
        <n v="1940.64"/>
        <n v="1913.15"/>
        <n v="1855.21"/>
        <n v="1868.29"/>
        <n v="1864.22"/>
        <n v="1802.5"/>
        <n v="1781.77"/>
        <n v="1727.94"/>
        <n v="1816"/>
        <n v="1820.39"/>
        <n v="1933.54"/>
        <n v="1733.33"/>
        <n v="1717.75"/>
        <n v="1682"/>
        <n v="1729.84"/>
        <n v="1746.41"/>
        <n v="1766.14"/>
        <n v="1775.75"/>
        <n v="1904.62"/>
        <n v="1799.44"/>
        <n v="1872.6"/>
        <n v="1886.61"/>
        <n v="1870.35"/>
        <n v="1755.91"/>
        <n v="1550.74"/>
        <n v="1619.99"/>
        <n v="1447.89"/>
        <n v="1496.57"/>
        <n v="1524.27"/>
        <n v="1480.41"/>
        <n v="1500.47"/>
        <n v="1586.64"/>
        <n v="1573.99"/>
        <n v="1535.97"/>
        <n v="1578.01"/>
        <n v="1519.2"/>
        <n v="1551.7"/>
        <n v="1445.35"/>
        <n v="1453.09"/>
        <n v="1529.5"/>
        <n v="1568.07"/>
        <n v="1679.79"/>
        <n v="1634.37"/>
        <n v="1668.41"/>
        <n v="1777.42"/>
        <n v="1760.04"/>
        <n v="1713.43"/>
        <n v="1519.97"/>
        <n v="1635"/>
        <n v="1640.39"/>
        <n v="1661.07"/>
        <n v="1660.46"/>
        <n v="1677.39"/>
        <n v="1645.81"/>
        <n v="1606.18"/>
        <n v="1689.75"/>
        <n v="1627.42"/>
        <n v="1642.33"/>
        <n v="1567.87"/>
        <n v="1603.06"/>
        <n v="1636.77"/>
        <n v="1590.39"/>
        <n v="1617.31"/>
        <n v="1643.15"/>
        <n v="1690.3"/>
        <n v="1599.2"/>
        <n v="1661.04"/>
        <n v="1642.35"/>
        <n v="1676.63"/>
        <n v="1577.79"/>
        <n v="1637.58"/>
        <n v="1589.97"/>
        <n v="1633.53"/>
        <n v="1585.24"/>
        <n v="1592.57"/>
        <n v="1645.32"/>
        <n v="1595.71"/>
        <n v="1623.16"/>
        <n v="1621.84"/>
        <n v="1525.81"/>
        <n v="1629.31"/>
        <n v="1609"/>
        <n v="1580.2"/>
        <n v="1633.69"/>
        <n v="1590.99"/>
        <n v="1620.9"/>
        <n v="1575.46"/>
        <n v="1651.85"/>
        <n v="1617.94"/>
        <n v="1516.9"/>
        <n v="1603.87"/>
        <n v="1627.37"/>
        <n v="1648.24"/>
        <n v="1622.69"/>
        <n v="1598.26"/>
        <n v="1519.8"/>
        <n v="1504.2"/>
        <n v="1460.4"/>
        <n v="1429.73"/>
        <n v="1479.69"/>
        <n v="1446.13"/>
        <n v="1483.73"/>
        <n v="1491.13"/>
        <n v="1515.49"/>
        <n v="1507.43"/>
        <n v="1456.08"/>
        <n v="1487.69"/>
        <n v="1462.44"/>
        <n v="1483.74"/>
        <n v="1482.08"/>
        <n v="1480.54"/>
        <n v="1476.34"/>
        <n v="1430.59"/>
        <n v="1450.04"/>
        <n v="1532.46"/>
        <n v="1486.93"/>
        <n v="1549.92"/>
        <n v="1472.21"/>
        <n v="1424.39"/>
        <n v="1472.89"/>
        <n v="1466"/>
        <n v="1470.7"/>
        <n v="1506.74"/>
        <n v="1505.56"/>
        <n v="1453.57"/>
        <n v="1470.02"/>
        <n v="1490.38"/>
        <n v="1490.97"/>
        <n v="1489.58"/>
        <n v="1490.84"/>
        <n v="1511.99"/>
        <n v="1465.89"/>
        <n v="1473.44"/>
        <n v="1444.56"/>
        <n v="1508.18"/>
        <n v="1483.5"/>
        <n v="1505.78"/>
        <n v="1501.08"/>
        <n v="1486.09"/>
        <n v="1486.98"/>
        <n v="1463.47"/>
        <n v="1496.26"/>
        <n v="1430.66"/>
        <n v="1368.68"/>
        <n v="1463.54"/>
        <n v="1458.27"/>
        <n v="1369.29"/>
        <n v="1363.16"/>
        <n v="1479.8"/>
        <n v="1504.96"/>
        <n v="1469.21"/>
        <n v="1497.59"/>
        <n v="1480.08"/>
        <n v="1466.58"/>
        <n v="1553.3"/>
        <n v="1496.25"/>
        <n v="1624.88"/>
        <n v="1584.3"/>
        <n v="1577.23"/>
        <n v="1522.68"/>
        <n v="1600.58"/>
        <n v="1619.46"/>
        <n v="1517.08"/>
        <n v="1608.28"/>
        <n v="1605.93"/>
        <n v="1602.2"/>
        <n v="1595.33"/>
        <n v="1590.25"/>
        <n v="1592.19"/>
        <n v="1544.84"/>
        <n v="1611.62"/>
        <n v="1612.92"/>
        <n v="1486.79"/>
        <n v="1607.28"/>
        <n v="1524.31"/>
        <n v="1563.69"/>
        <n v="1500.7"/>
        <n v="1540.46"/>
        <n v="1566.35"/>
        <n v="1650.04"/>
        <n v="1507.77"/>
        <n v="1614.49"/>
        <n v="1584.97"/>
        <n v="1561.38"/>
        <n v="1571.56"/>
        <n v="1576.4"/>
        <n v="1561.62"/>
        <n v="1574.27"/>
        <n v="1597.26"/>
        <n v="1531.19"/>
        <n v="1529.73"/>
        <n v="1517.93"/>
        <n v="1567"/>
        <n v="1592.88"/>
        <n v="1567.68"/>
        <n v="1562.29"/>
        <n v="1526.83"/>
        <n v="1550.01"/>
        <n v="1571.1"/>
        <n v="1555.06"/>
        <n v="1538.35"/>
        <n v="1557.73"/>
        <n v="1463.28"/>
        <n v="1456.06"/>
        <n v="1539.22"/>
        <n v="1471.51"/>
        <n v="1481.53"/>
        <n v="1479.99"/>
        <n v="1479.17"/>
        <n v="1472.37"/>
        <n v="1474.04"/>
        <n v="1480.97"/>
        <n v="1469.79"/>
        <n v="1651.99"/>
        <n v="1669.19"/>
        <n v="1648.92"/>
        <n v="1723.7"/>
        <n v="1723.4"/>
        <n v="1736.8"/>
        <n v="1729.11"/>
        <n v="1741.83"/>
        <n v="1773.61"/>
        <n v="1734.84"/>
        <n v="1771.27"/>
        <n v="1742.1"/>
        <n v="1788.12"/>
        <n v="1742.2"/>
        <n v="1789.32"/>
        <n v="1728.4"/>
        <n v="1831.42"/>
        <n v="1832.37"/>
        <n v="1845.43"/>
        <n v="1828.05"/>
        <n v="1834.36"/>
        <n v="1820.16"/>
        <n v="1815.44"/>
        <n v="1833.74"/>
        <n v="1828.74"/>
        <n v="1812.26"/>
        <n v="1827.25"/>
        <n v="1804.97"/>
        <n v="1824.82"/>
        <n v="1841.88"/>
        <n v="1844.17"/>
        <n v="1841.82"/>
        <n v="1835.96"/>
        <n v="1848.01"/>
        <n v="1814.9"/>
        <n v="1823.99"/>
        <n v="1833.22"/>
        <n v="1829.83"/>
        <n v="1830"/>
        <n v="1839.21"/>
        <n v="1842.52"/>
        <n v="1832.53"/>
        <n v="1817.1"/>
        <n v="1844.5"/>
        <n v="1830.97"/>
        <n v="1831.04"/>
        <n v="1869.42"/>
        <n v="1792.5"/>
        <n v="1842.03"/>
        <n v="1844.28"/>
        <n v="1852.76"/>
        <n v="1838.92"/>
        <n v="1804.2"/>
        <n v="1816.24"/>
        <n v="1819.28"/>
        <n v="1800.72"/>
        <n v="1870.5"/>
        <n v="1826.16"/>
        <n v="1795.82"/>
        <n v="1777.52"/>
        <n v="1806.39"/>
        <n v="1823.18"/>
        <n v="1806.62"/>
        <n v="1815.03"/>
        <n v="1736.48"/>
        <n v="1811.37"/>
        <n v="1807.18"/>
        <n v="1795.3"/>
        <n v="1765.7"/>
        <n v="1786.21"/>
        <n v="1800.98"/>
        <n v="1800.63"/>
        <n v="1779.38"/>
        <n v="1795.28"/>
        <n v="1779.1"/>
        <n v="1786.03"/>
        <n v="1793.41"/>
        <n v="1811.49"/>
        <n v="1838.72"/>
        <n v="1810.05"/>
        <n v="1793.48"/>
        <n v="1825.86"/>
        <n v="1795.01"/>
        <n v="1802.35"/>
        <n v="1789"/>
        <n v="1766.79"/>
        <n v="1746.26"/>
        <n v="1754.33"/>
        <n v="1825.78"/>
        <n v="1815.95"/>
        <n v="1809.35"/>
        <n v="1773.94"/>
        <n v="1817.73"/>
        <n v="1765.44"/>
        <n v="1773.19"/>
        <n v="1794.26"/>
        <n v="1808.23"/>
        <n v="1810.41"/>
        <n v="1769.99"/>
        <n v="1805.26"/>
        <n v="1794.21"/>
        <n v="1741.46"/>
        <n v="1757"/>
        <n v="1746.06"/>
        <n v="1759.33"/>
        <n v="1739"/>
        <n v="1780.67"/>
        <n v="1775.56"/>
        <n v="1817.59"/>
        <n v="1773.92"/>
        <n v="1914.24"/>
        <n v="1919.93"/>
        <n v="1766.13"/>
        <n v="1749.03"/>
        <n v="1759.19"/>
        <n v="1771.37"/>
        <n v="1771.65"/>
        <n v="1790.17"/>
        <n v="1752.72"/>
        <n v="1883.75"/>
        <n v="1883.52"/>
        <n v="1789.99"/>
        <n v="1785.88"/>
        <n v="1871.8"/>
        <n v="1881.62"/>
        <n v="1861.02"/>
        <n v="1877.38"/>
        <n v="1876.06"/>
        <n v="1926.9"/>
        <n v="1913.16"/>
        <n v="1933.32"/>
        <n v="1913.51"/>
        <n v="1904.09"/>
        <n v="1854.51"/>
        <n v="1922.35"/>
        <n v="1874.83"/>
        <n v="1911.27"/>
        <n v="1904.92"/>
        <n v="1858.01"/>
        <n v="1897.05"/>
        <n v="1878.67"/>
        <n v="1883.31"/>
        <n v="1853.33"/>
        <n v="1870.98"/>
        <n v="1903.37"/>
        <n v="1869.96"/>
        <n v="1880.75"/>
        <n v="1868.49"/>
        <n v="1886.11"/>
        <n v="1868.54"/>
        <n v="1903.97"/>
        <n v="1914.73"/>
        <n v="1864.46"/>
        <n v="1898.55"/>
        <n v="1876.46"/>
        <n v="1897.56"/>
        <n v="1771.18"/>
        <n v="1791.71"/>
        <n v="1884.99"/>
        <n v="1811.99"/>
        <n v="1793.82"/>
        <n v="1841.15"/>
        <n v="1780.65"/>
        <n v="1882.27"/>
        <n v="1871.59"/>
        <n v="1789.04"/>
        <n v="1778.76"/>
        <n v="1848.1"/>
        <n v="1784.66"/>
        <n v="1785.74"/>
        <n v="1797.52"/>
        <n v="1788.84"/>
        <n v="1775.51"/>
        <n v="1770.83"/>
        <n v="1765.84"/>
        <n v="1765.54"/>
        <n v="1770"/>
        <n v="1785.27"/>
        <n v="1779.02"/>
        <n v="1790.72"/>
        <n v="1793.99"/>
        <n v="1795.34"/>
        <n v="1792.63"/>
        <n v="1803.91"/>
        <n v="1773.72"/>
        <n v="1777.8"/>
        <n v="1786.96"/>
        <n v="1800.18"/>
        <n v="1751.19"/>
        <n v="1731.28"/>
        <n v="1748.59"/>
        <n v="1799.56"/>
        <n v="1806.83"/>
        <n v="1804.21"/>
        <n v="1751.44"/>
        <n v="1795.77"/>
        <n v="1796.97"/>
        <n v="1749.06"/>
        <n v="1750.49"/>
        <n v="1784.42"/>
        <n v="1788.93"/>
        <n v="1805.01"/>
        <n v="1784.87"/>
        <n v="1783.52"/>
        <n v="1774.3"/>
        <n v="1767.64"/>
        <n v="1767.74"/>
        <n v="1772.78"/>
        <n v="1780.98"/>
        <n v="1770.86"/>
        <n v="1784.33"/>
        <n v="1764.98"/>
        <n v="1785.54"/>
        <n v="1759.71"/>
        <n v="1785.26"/>
        <n v="1768.69"/>
        <n v="1778.55"/>
        <n v="1757.31"/>
        <n v="1717.52"/>
        <n v="1704.27"/>
        <n v="1723.68"/>
        <n v="1728.27"/>
        <n v="1709.01"/>
        <n v="1709.55"/>
        <n v="1673.67"/>
        <n v="1687.16"/>
        <n v="1683.82"/>
        <n v="1702.53"/>
        <n v="1718.71"/>
        <n v="1704.56"/>
        <n v="1675.03"/>
        <n v="1712.91"/>
        <n v="1674.37"/>
        <n v="1711"/>
        <n v="1722.01"/>
        <n v="1717.91"/>
        <n v="1710.91"/>
        <n v="1713.38"/>
        <n v="1712.52"/>
        <n v="1707.35"/>
        <n v="1694.41"/>
        <n v="1703.36"/>
        <n v="1718.49"/>
        <n v="1691.34"/>
        <n v="1667.49"/>
        <n v="2005"/>
        <n v="2007.39"/>
        <n v="2070.15"/>
        <n v="2062.6999999999998"/>
        <n v="2091.2199999999998"/>
        <n v="2110.46"/>
        <n v="2133.69"/>
        <n v="2073.7399999999998"/>
        <n v="2054.1799999999998"/>
        <n v="1990.62"/>
        <n v="2058.7199999999998"/>
        <n v="2005.52"/>
        <n v="1995.49"/>
        <n v="1991.31"/>
        <n v="2054.84"/>
        <n v="1958.15"/>
        <n v="1995.43"/>
        <n v="1997.53"/>
        <n v="1995.55"/>
        <n v="1996.63"/>
        <n v="1995.93"/>
        <n v="2000.25"/>
        <n v="2091.0100000000002"/>
        <n v="2099.7800000000002"/>
        <n v="2109"/>
        <n v="2103.67"/>
        <n v="2105.66"/>
        <n v="2121.2600000000002"/>
        <n v="2071"/>
        <n v="2096.44"/>
        <n v="2095.35"/>
        <n v="2104.21"/>
        <n v="2095.16"/>
        <n v="2068.1799999999998"/>
        <n v="2060.61"/>
        <n v="2032.06"/>
        <n v="2033.46"/>
        <n v="2033.21"/>
        <n v="2070.41"/>
        <n v="2126.0500000000002"/>
        <n v="2091.59"/>
        <n v="2093.0700000000002"/>
        <n v="2116.54"/>
        <n v="2106.9899999999998"/>
        <n v="2097.17"/>
        <n v="2111.37"/>
        <n v="2075.6999999999998"/>
        <n v="2070.73"/>
        <n v="2076.8000000000002"/>
        <n v="2073.27"/>
        <n v="2084.89"/>
        <n v="2081.5100000000002"/>
        <n v="2043.19"/>
        <n v="2066.64"/>
        <n v="2077.33"/>
        <n v="2015.57"/>
        <n v="2036.78"/>
        <n v="2034.59"/>
        <n v="2018.88"/>
        <n v="2062.65"/>
        <n v="2010.42"/>
        <n v="2013.56"/>
        <n v="2013.01"/>
        <n v="2079.09"/>
        <n v="2072.69"/>
        <n v="2001.41"/>
        <n v="2061.4299999999998"/>
        <n v="2058.16"/>
        <n v="2055.06"/>
        <n v="2056.9299999999998"/>
        <n v="2028.66"/>
        <n v="2108.9299999999998"/>
        <n v="2080.52"/>
        <n v="2113.56"/>
        <n v="2104.13"/>
        <n v="2112.91"/>
        <n v="2060.41"/>
        <n v="2057.04"/>
        <n v="2110.2199999999998"/>
        <n v="2098.67"/>
        <n v="2104.5100000000002"/>
        <n v="2107.41"/>
        <n v="2044.39"/>
        <n v="2043.68"/>
        <n v="2056.35"/>
        <n v="2014.01"/>
        <n v="2028.88"/>
        <n v="2011.06"/>
        <n v="2107.4299999999998"/>
        <n v="2118.21"/>
        <n v="2022.89"/>
        <n v="2028.19"/>
        <n v="2099.42"/>
        <n v="2123.56"/>
        <n v="2086.77"/>
        <n v="2131.65"/>
        <n v="2099.33"/>
        <n v="2115.5300000000002"/>
        <n v="2122.58"/>
        <n v="2103.5"/>
        <n v="2080.16"/>
        <n v="2109.69"/>
        <n v="2113.64"/>
        <n v="2105.16"/>
        <n v="2125.9699999999998"/>
        <n v="2123.6799999999998"/>
        <n v="2112.98"/>
        <n v="2112.25"/>
        <n v="2121.0700000000002"/>
        <n v="2141.73"/>
        <n v="2114.17"/>
        <n v="2112.2199999999998"/>
        <n v="2084.84"/>
        <n v="2113.6"/>
        <n v="2128.21"/>
        <n v="2131.3000000000002"/>
        <n v="1997.08"/>
        <n v="1997.19"/>
        <n v="1988.38"/>
        <n v="1982.12"/>
        <n v="2063"/>
        <n v="2007.29"/>
        <n v="1962.52"/>
        <n v="1963.46"/>
        <n v="1976.91"/>
        <n v="2101.2800000000002"/>
        <n v="2002.67"/>
        <n v="2110.38"/>
        <n v="2105.25"/>
        <n v="2097.64"/>
        <n v="2090.5"/>
        <n v="2074.7800000000002"/>
        <n v="1995.19"/>
        <n v="2089.6999999999998"/>
        <n v="1977.88"/>
        <n v="1966.48"/>
        <n v="2053.29"/>
        <n v="2092.36"/>
        <n v="2006.38"/>
        <n v="2063.8000000000002"/>
        <n v="1997.12"/>
        <n v="2015.02"/>
        <n v="2018.64"/>
        <n v="2027.79"/>
        <n v="1996.9"/>
        <n v="2059.4899999999998"/>
        <n v="2067.17"/>
        <n v="2043.17"/>
        <n v="2066.19"/>
        <n v="2080.39"/>
        <n v="2057.2600000000002"/>
        <n v="2055.42"/>
        <n v="2071.9899999999998"/>
        <n v="2051.85"/>
        <n v="2028.89"/>
        <n v="2029.55"/>
        <n v="1998.42"/>
        <n v="2011.11"/>
        <n v="1994.53"/>
        <n v="1990.76"/>
        <n v="1986.07"/>
        <n v="2018.66"/>
        <n v="2075.19"/>
        <n v="2062.25"/>
        <n v="2088.9499999999998"/>
        <n v="2070.7399999999998"/>
        <n v="2071.42"/>
        <n v="2068.48"/>
        <n v="2092.1799999999998"/>
        <n v="2079.83"/>
        <n v="2083.81"/>
        <n v="2079.79"/>
        <n v="2077.91"/>
        <n v="2072.75"/>
        <n v="2074.6"/>
        <n v="2072.8000000000002"/>
        <n v="2070.96"/>
        <n v="2075.34"/>
        <n v="2074.0500000000002"/>
        <n v="2077.75"/>
        <n v="2078.9899999999998"/>
        <n v="2067.58"/>
        <n v="2074.87"/>
        <n v="2066.23"/>
        <n v="2359.83"/>
        <n v="2390"/>
        <n v="2370.4899999999998"/>
        <n v="2388.44"/>
        <n v="2360.52"/>
        <n v="2347"/>
        <n v="2355.92"/>
        <n v="2349.39"/>
        <n v="2374.1"/>
        <n v="2329.96"/>
        <n v="2337.75"/>
        <n v="2426.13"/>
        <n v="2427"/>
        <n v="2328.1999999999998"/>
        <n v="2359.04"/>
        <n v="2370.98"/>
        <n v="2432.59"/>
        <n v="2335.2399999999998"/>
        <n v="2341.87"/>
        <n v="2450.2199999999998"/>
        <n v="2418.5"/>
        <n v="2436.6"/>
        <n v="2412.9699999999998"/>
        <n v="2468.66"/>
        <n v="2449.4699999999998"/>
        <n v="2428.79"/>
        <n v="2424.9899999999998"/>
        <n v="2416"/>
        <n v="2514.04"/>
        <n v="2497.23"/>
        <n v="2465.8200000000002"/>
        <n v="2461.42"/>
        <n v="2462.8000000000002"/>
        <n v="2439.15"/>
        <n v="2458.63"/>
        <n v="2452.73"/>
        <n v="2528.08"/>
        <n v="2475.9499999999998"/>
        <n v="2469.81"/>
        <n v="2478.58"/>
        <n v="2467.0700000000002"/>
        <n v="2499.37"/>
        <n v="2427.84"/>
        <n v="2420.41"/>
        <n v="2422.38"/>
        <n v="2421"/>
        <n v="2379.08"/>
        <n v="2528.94"/>
        <n v="2426.59"/>
        <n v="2383.4899999999998"/>
        <n v="2351.4699999999998"/>
        <n v="2406.27"/>
        <n v="2506.48"/>
        <n v="2497.9899999999998"/>
        <n v="2428.39"/>
        <n v="2382.69"/>
        <n v="2425"/>
        <n v="2455.5700000000002"/>
        <n v="2422.5700000000002"/>
        <n v="2445.21"/>
        <n v="2419.09"/>
        <n v="2351.4899999999998"/>
        <n v="2489.13"/>
        <n v="2416.4299999999998"/>
        <n v="2412.54"/>
        <n v="2345"/>
        <n v="2486.79"/>
        <n v="2461.5500000000002"/>
        <n v="2436.2199999999998"/>
        <n v="2408.9899999999998"/>
        <n v="2384.0100000000002"/>
        <n v="2467.08"/>
        <n v="2460"/>
        <n v="2480.73"/>
        <n v="2478.54"/>
        <n v="2376.5"/>
        <n v="2362"/>
        <n v="2378.65"/>
        <n v="2389.66"/>
        <n v="2325.36"/>
        <n v="2476.94"/>
        <n v="2419.6"/>
        <n v="2350.71"/>
        <n v="2317.65"/>
        <n v="2389.1799999999998"/>
        <n v="2484.5700000000002"/>
        <n v="2404.71"/>
        <n v="2468.29"/>
        <n v="2115.48"/>
        <n v="2101.14"/>
        <n v="2143.75"/>
        <n v="2161.52"/>
        <n v="2150.5700000000002"/>
        <n v="2188.33"/>
        <n v="2127.69"/>
        <n v="2168.81"/>
        <n v="2144.54"/>
        <n v="2237.3200000000002"/>
        <n v="2235.65"/>
        <n v="2283.6"/>
        <n v="2254.3000000000002"/>
        <n v="2188.11"/>
        <n v="2210.1"/>
        <n v="2118.69"/>
        <n v="2117.5700000000002"/>
        <n v="2136.1"/>
        <n v="2052.19"/>
        <n v="2284.87"/>
        <n v="2220.41"/>
        <n v="2158.9"/>
        <n v="2176.0500000000002"/>
        <n v="2262.67"/>
        <n v="2244.4"/>
        <n v="2240.9299999999998"/>
        <n v="2240"/>
        <n v="2246.63"/>
        <n v="2219.17"/>
        <n v="2199.9699999999998"/>
        <n v="2168.4299999999998"/>
        <n v="2187.46"/>
        <n v="2144.46"/>
        <n v="2204.9"/>
        <n v="2095.58"/>
        <n v="2145.25"/>
        <n v="2217.08"/>
        <n v="2104.0500000000002"/>
        <n v="2222.23"/>
        <n v="2256"/>
        <n v="2251.39"/>
        <n v="2227.71"/>
        <n v="2262.3000000000002"/>
        <n v="2268.58"/>
        <n v="2161.12"/>
        <n v="2188.7600000000002"/>
        <n v="2140.52"/>
        <n v="2088.25"/>
        <n v="2250.16"/>
        <n v="2194.8000000000002"/>
        <n v="2179.7199999999998"/>
        <n v="2118.5700000000002"/>
        <n v="2187.14"/>
        <n v="2181.84"/>
        <n v="2269.89"/>
        <n v="2092.54"/>
        <n v="2143.04"/>
        <n v="2138.31"/>
        <n v="2097.56"/>
        <n v="2174.2800000000002"/>
        <n v="2340.56"/>
        <n v="2221.23"/>
        <n v="2303.9299999999998"/>
        <n v="2284.02"/>
        <n v="2330.2600000000002"/>
        <n v="2318.46"/>
        <n v="2324.81"/>
        <n v="2426.63"/>
        <n v="2299.3200000000002"/>
        <n v="2440.7600000000002"/>
        <n v="2419.4899999999998"/>
        <n v="2406.59"/>
        <n v="2388.2600000000002"/>
        <n v="2294.1799999999998"/>
        <n v="2442.79"/>
        <n v="2436.9499999999998"/>
        <n v="2357.06"/>
        <n v="2316.02"/>
        <n v="2401.3000000000002"/>
        <n v="2296.42"/>
        <n v="2264.98"/>
        <n v="2374.06"/>
        <n v="2286.09"/>
        <n v="2326.92"/>
        <n v="2284"/>
        <n v="2303.5"/>
        <n v="2264.91"/>
        <n v="2321.1799999999998"/>
        <n v="2305.9899999999998"/>
        <n v="2368.54"/>
        <n v="2363"/>
        <n v="2397.94"/>
        <n v="2404.1999999999998"/>
        <n v="2446.92"/>
        <n v="2453.42"/>
        <n v="2544.37"/>
        <n v="2541.92"/>
        <n v="2601.2199999999998"/>
        <n v="2610.7600000000002"/>
        <n v="2550.5700000000002"/>
        <n v="2474.87"/>
        <n v="2493.96"/>
        <n v="2612.25"/>
        <n v="2526.1799999999998"/>
        <n v="2406.02"/>
        <n v="2539.8000000000002"/>
        <n v="2535.56"/>
        <n v="2415.3200000000002"/>
        <n v="2400.4699999999998"/>
        <n v="2400.2399999999998"/>
        <n v="2416.17"/>
        <n v="2478.89"/>
        <n v="2390.21"/>
        <n v="2471.02"/>
        <n v="2512.09"/>
        <n v="2333.69"/>
        <n v="2282.7399999999998"/>
        <n v="2228.44"/>
        <n v="2295.04"/>
        <n v="2207.11"/>
        <n v="2218.11"/>
        <n v="2132.2199999999998"/>
        <n v="2210.4299999999998"/>
        <n v="2373.86"/>
        <n v="2198.3000000000002"/>
        <n v="2296.52"/>
        <n v="2235.33"/>
        <n v="2326.29"/>
        <n v="2321.81"/>
        <n v="2291.11"/>
        <n v="2363.9"/>
        <n v="2306.08"/>
        <n v="2316.52"/>
        <n v="2367.39"/>
        <n v="2319.89"/>
        <n v="2250.58"/>
        <n v="2345.6799999999998"/>
        <n v="2244.09"/>
        <n v="2235.5"/>
        <n v="2269.23"/>
        <n v="2263.29"/>
        <n v="2196.7199999999998"/>
        <n v="2248.67"/>
        <n v="2286.0700000000002"/>
        <n v="2293.62"/>
        <n v="2237.92"/>
        <n v="2250.69"/>
        <n v="2250.6"/>
        <n v="2285.9699999999998"/>
        <n v="2264.44"/>
        <n v="2296.81"/>
        <n v="2263.9899999999998"/>
        <n v="2309.2199999999998"/>
        <n v="2316.83"/>
        <n v="2278.35"/>
        <n v="2273.2199999999998"/>
        <n v="2187.42"/>
        <n v="2214.79"/>
        <n v="2179.2600000000002"/>
        <n v="2274.08"/>
        <n v="2226.4"/>
        <n v="2214.08"/>
        <n v="2237.48"/>
        <n v="2243.2800000000002"/>
        <n v="2259.4899999999998"/>
        <n v="2344.87"/>
        <n v="2341.59"/>
        <n v="2352"/>
        <n v="2325.79"/>
        <n v="2268.5100000000002"/>
        <n v="2297.64"/>
        <n v="2288"/>
        <n v="2255.04"/>
        <n v="2320.66"/>
        <n v="2217.77"/>
        <n v="2193.33"/>
        <n v="2230.06"/>
        <n v="2186.89"/>
        <n v="2213.0100000000002"/>
        <n v="2278.46"/>
        <n v="2320.44"/>
        <n v="2316.6799999999998"/>
        <n v="2215.88"/>
        <n v="2532.06"/>
        <n v="2449.5100000000002"/>
        <n v="2414.4299999999998"/>
        <n v="2454.9"/>
        <n v="2453.48"/>
        <n v="2510.1799999999998"/>
        <n v="2491.2199999999998"/>
        <n v="2495.38"/>
        <n v="2456.1799999999998"/>
        <n v="2483.52"/>
        <n v="2504.04"/>
        <n v="2447.2600000000002"/>
        <n v="2468.63"/>
        <n v="2486"/>
        <n v="2509.21"/>
        <n v="2437.81"/>
        <n v="2483.38"/>
        <n v="2479.77"/>
        <n v="2476.44"/>
        <n v="2508.1999999999998"/>
        <n v="2472.35"/>
        <n v="2517.38"/>
        <n v="2491.0700000000002"/>
        <n v="2644.99"/>
        <n v="2643.9"/>
        <n v="2632.48"/>
        <n v="2622.69"/>
        <n v="2666.13"/>
        <n v="2517.21"/>
        <n v="2493.16"/>
        <n v="2515.2399999999998"/>
        <n v="2642.23"/>
        <n v="2622.85"/>
        <n v="2645.11"/>
        <n v="2528.2600000000002"/>
        <n v="2506.2600000000002"/>
        <n v="2535"/>
        <n v="2572.69"/>
        <n v="2554.89"/>
        <n v="2553.9899999999998"/>
        <n v="2635.65"/>
        <n v="2663.01"/>
        <n v="2507"/>
        <n v="2545.66"/>
        <n v="2543.7600000000002"/>
        <n v="2755.66"/>
        <n v="2704.46"/>
        <n v="2712.2"/>
        <n v="2707.71"/>
        <n v="2653.82"/>
        <n v="2627.3"/>
        <n v="2748.23"/>
        <n v="2716.53"/>
        <n v="2724.21"/>
        <n v="2737.49"/>
        <n v="2723.56"/>
        <n v="2616.87"/>
        <n v="2681.02"/>
        <n v="2588.65"/>
        <n v="2602.02"/>
        <n v="2589.1799999999998"/>
        <n v="2705.25"/>
        <n v="2635.26"/>
        <n v="2693.05"/>
        <n v="2712.85"/>
        <n v="2692.05"/>
        <n v="2629.83"/>
        <n v="2700.09"/>
        <n v="2735.65"/>
        <n v="2762.44"/>
        <n v="2772.7"/>
        <n v="2708.41"/>
        <n v="2757.04"/>
        <n v="2746"/>
        <n v="2679.12"/>
        <n v="2761.69"/>
        <n v="2734.61"/>
        <n v="2725"/>
        <n v="2786.58"/>
        <n v="2725.96"/>
        <n v="2741.11"/>
        <n v="2719.94"/>
        <n v="2694.39"/>
        <n v="2777.3"/>
        <n v="2730.93"/>
        <n v="2730.63"/>
        <n v="2724.9"/>
        <n v="2722.22"/>
        <n v="2764.3"/>
        <n v="2718.18"/>
        <n v="2762.22"/>
        <n v="2716.36"/>
        <n v="2757.61"/>
        <n v="2783.87"/>
        <n v="2737.32"/>
        <n v="2736.47"/>
        <n v="2745.36"/>
        <n v="2772.42"/>
        <n v="2753.78"/>
        <n v="2761.67"/>
        <n v="2774.48"/>
        <n v="2780.74"/>
        <n v="2765.95"/>
        <n v="2787.49"/>
        <n v="2739.05"/>
        <n v="2743.41"/>
        <n v="2759.38"/>
        <n v="2776"/>
        <n v="2772.01"/>
        <n v="2733.83"/>
        <n v="2748.34"/>
        <n v="2735.59"/>
        <n v="2738.47"/>
        <n v="2745.48"/>
        <n v="2772.16"/>
        <n v="2773.35"/>
      </sharedItems>
    </cacheField>
    <cacheField name="high_1" numFmtId="164">
      <sharedItems containsString="0" containsBlank="1" containsNumber="1" minValue="542" maxValue="2798.3"/>
    </cacheField>
    <cacheField name="low_1" numFmtId="164">
      <sharedItems containsString="0" containsBlank="1" containsNumber="1" minValue="535.5" maxValue="2773.35"/>
    </cacheField>
    <cacheField name="close_1" numFmtId="164">
      <sharedItems containsString="0" containsBlank="1" containsNumber="1" minValue="538.34" maxValue="2787.82" count="2746">
        <n v="596.58000000000004"/>
        <n v="589.21"/>
        <n v="576.85"/>
        <n v="615.92999999999995"/>
        <n v="603.94000000000005"/>
        <n v="594.19000000000005"/>
        <n v="599.5"/>
        <n v="609.15"/>
        <n v="627.72"/>
        <n v="610.79999999999995"/>
        <n v="608.44000000000005"/>
        <n v="603.59"/>
        <n v="605.14"/>
        <n v="614.47"/>
        <n v="589.91"/>
        <n v="593.78"/>
        <n v="594.87"/>
        <n v="610.92999999999995"/>
        <n v="610.61"/>
        <n v="585.26"/>
        <n v="605.63"/>
        <n v="611.07000000000005"/>
        <n v="589.24"/>
        <n v="605.55999999999995"/>
        <n v="596.36"/>
        <n v="596.28"/>
        <n v="593.1"/>
        <n v="594.09"/>
        <n v="590.27"/>
        <n v="589.13"/>
        <n v="596.57000000000005"/>
        <n v="585.67999999999995"/>
        <n v="582.67999999999995"/>
        <n v="597.63"/>
        <n v="594.21"/>
        <n v="598.62"/>
        <n v="595.13"/>
        <n v="595.9"/>
        <n v="593.21"/>
        <n v="584.32000000000005"/>
        <n v="598.05999999999995"/>
        <n v="596.89"/>
        <n v="586.1"/>
        <n v="592.73"/>
        <n v="598.4"/>
        <n v="589.51"/>
        <n v="593.36"/>
        <n v="587.49"/>
        <n v="596"/>
        <n v="591.87"/>
        <n v="609.27"/>
        <n v="613.6"/>
        <n v="598.47"/>
        <n v="590.99"/>
        <n v="588.28"/>
        <n v="592.85"/>
        <n v="618.91999999999996"/>
        <n v="612.55999999999995"/>
        <n v="614.20000000000005"/>
        <n v="595.24"/>
        <n v="610.64"/>
        <n v="605.25"/>
        <n v="609.16999999999996"/>
        <n v="612.79"/>
        <n v="567.24"/>
        <n v="588.87"/>
        <n v="580.83000000000004"/>
        <n v="606.12"/>
        <n v="585.57000000000005"/>
        <n v="592.09"/>
        <n v="608.69000000000005"/>
        <n v="610.86"/>
        <n v="569.16"/>
        <n v="606.89"/>
        <n v="589.34"/>
        <n v="588.47"/>
        <n v="591.94000000000005"/>
        <n v="586.89"/>
        <n v="603.46"/>
        <n v="591.14"/>
        <n v="590.83000000000004"/>
        <n v="590.91999999999996"/>
        <n v="604.28"/>
        <n v="591.42999999999995"/>
        <n v="579.02"/>
        <n v="571.79"/>
        <n v="592.9"/>
        <n v="584.46"/>
        <n v="574.45000000000005"/>
        <n v="585.01"/>
        <n v="586.44000000000005"/>
        <n v="593.70000000000005"/>
        <n v="592.5"/>
        <n v="594.59"/>
        <n v="591.39"/>
        <n v="591.99"/>
        <n v="596.79999999999995"/>
        <n v="591.96"/>
        <n v="589.46"/>
        <n v="567.30999999999995"/>
        <n v="593.17999999999995"/>
        <n v="595.29"/>
        <n v="587.77"/>
        <n v="595.41"/>
        <n v="594.65"/>
        <n v="601.54"/>
        <n v="597.42999999999995"/>
        <n v="593.26"/>
        <n v="600.03"/>
        <n v="590.97"/>
        <n v="594.30999999999995"/>
        <n v="594.88"/>
        <n v="592.91999999999996"/>
        <n v="597.04999999999995"/>
        <n v="587.52"/>
        <n v="595"/>
        <n v="591.29999999999995"/>
        <n v="595.59"/>
        <n v="596.53"/>
        <n v="600.54"/>
        <n v="588.39"/>
        <n v="590.67999999999995"/>
        <n v="594.61"/>
        <n v="598.86"/>
        <n v="603.6"/>
        <n v="598.51"/>
        <n v="591.28"/>
        <n v="595.36"/>
        <n v="586.59"/>
        <n v="590.70000000000005"/>
        <n v="590.69000000000005"/>
        <n v="594.37"/>
        <n v="597.86"/>
        <n v="594.62"/>
        <n v="596.22"/>
        <n v="592.76"/>
        <n v="586.22"/>
        <n v="593.39"/>
        <n v="597.29"/>
        <n v="594.20000000000005"/>
        <n v="587.30999999999995"/>
        <n v="596.13"/>
        <n v="593.11"/>
        <n v="594.57000000000005"/>
        <n v="593.05999999999995"/>
        <n v="598.21"/>
        <n v="572.79"/>
        <n v="566.32000000000005"/>
        <n v="571.08000000000004"/>
        <n v="576.9"/>
        <n v="594.83000000000004"/>
        <n v="589.6"/>
        <n v="590.87"/>
        <n v="572.78"/>
        <n v="588.88"/>
        <n v="564.29"/>
        <n v="588.13"/>
        <n v="555.01"/>
        <n v="591.05999999999995"/>
        <n v="573.79"/>
        <n v="574.13"/>
        <n v="576.82000000000005"/>
        <n v="578.46"/>
        <n v="588.45000000000005"/>
        <n v="573.74"/>
        <n v="575.6"/>
        <n v="589.69000000000005"/>
        <n v="554.94000000000005"/>
        <n v="584.17999999999995"/>
        <n v="573.30999999999995"/>
        <n v="548.47"/>
        <n v="538.34"/>
        <n v="561.89"/>
        <n v="569.77"/>
        <n v="568.97"/>
        <n v="572.29999999999995"/>
        <n v="571.62"/>
        <n v="573.63"/>
        <n v="567.73"/>
        <n v="573.09"/>
        <n v="575.98"/>
        <n v="549.45000000000005"/>
        <n v="560.21"/>
        <n v="566.41999999999996"/>
        <n v="547.72"/>
        <n v="576.01"/>
        <n v="549.87"/>
        <n v="548.88"/>
        <n v="568.83000000000004"/>
        <n v="560.07000000000005"/>
        <n v="563.67999999999995"/>
        <n v="559.58000000000004"/>
        <n v="563.11"/>
        <n v="558.99"/>
        <n v="564.70000000000005"/>
        <n v="563.51"/>
        <n v="565.9"/>
        <n v="557.64"/>
        <n v="563.78"/>
        <n v="554.1"/>
        <n v="567.66"/>
        <n v="567.16"/>
        <n v="567.22"/>
        <n v="554.99"/>
        <n v="558.13"/>
        <n v="561.05999999999995"/>
        <n v="552.59"/>
        <n v="556.78"/>
        <n v="565.47"/>
        <n v="568.26"/>
        <n v="569.66999999999996"/>
        <n v="558.95000000000005"/>
        <n v="543.91"/>
        <n v="554.20000000000005"/>
        <n v="545.36"/>
        <n v="538.87"/>
        <n v="549.54999999999995"/>
        <n v="546.25"/>
        <n v="540.08000000000004"/>
        <n v="550.44000000000005"/>
        <n v="548.70000000000005"/>
        <n v="548.23"/>
        <n v="544.97"/>
        <n v="541.5"/>
        <n v="544.9"/>
        <n v="547"/>
        <n v="548.64"/>
        <n v="542.41999999999996"/>
        <n v="544.5"/>
        <n v="546.09"/>
        <n v="544.1"/>
        <n v="552.79"/>
        <n v="544.42999999999995"/>
        <n v="547.27"/>
        <n v="541.67999999999995"/>
        <n v="549.58000000000004"/>
        <n v="564.21"/>
        <n v="555.53"/>
        <n v="568.04"/>
        <n v="556.49"/>
        <n v="559.49"/>
        <n v="554.97"/>
        <n v="554.54"/>
        <n v="554.65"/>
        <n v="556.76"/>
        <n v="570.13"/>
        <n v="567.92999999999995"/>
        <n v="552.88"/>
        <n v="556.44000000000005"/>
        <n v="557.39"/>
        <n v="553.24"/>
        <n v="568.79999999999995"/>
        <n v="553.95000000000005"/>
        <n v="570.97"/>
        <n v="557.25"/>
        <n v="559.74"/>
        <n v="556.24"/>
        <n v="592.46"/>
        <n v="565.41999999999996"/>
        <n v="569.08000000000004"/>
        <n v="586.96"/>
        <n v="585.78"/>
        <n v="593.34"/>
        <n v="591.49"/>
        <n v="585.32000000000005"/>
        <n v="588.82000000000005"/>
        <n v="588.62"/>
        <n v="583.77"/>
        <n v="565.70000000000005"/>
        <n v="566.03"/>
        <n v="583.46"/>
        <n v="587.32000000000005"/>
        <n v="579.04999999999995"/>
        <n v="582.08000000000004"/>
        <n v="582.47"/>
        <n v="586.49"/>
        <n v="588.12"/>
        <n v="583.82000000000005"/>
        <n v="586.20000000000005"/>
        <n v="585.34"/>
        <n v="585.41"/>
        <n v="588.54999999999995"/>
        <n v="579.70000000000005"/>
        <n v="585.99"/>
        <n v="586.29"/>
        <n v="588.23"/>
        <n v="585.22"/>
        <n v="581.5"/>
        <n v="581.01"/>
        <n v="590.48"/>
        <n v="585.28"/>
        <n v="578.39"/>
        <n v="590.63"/>
        <n v="593.84"/>
        <n v="591.34"/>
        <n v="582.86"/>
        <n v="583.96"/>
        <n v="583.44000000000005"/>
        <n v="585.74"/>
        <n v="585.72"/>
        <n v="587.04"/>
        <n v="585.82000000000005"/>
        <n v="585.86"/>
        <n v="592.28"/>
        <n v="588.70000000000005"/>
        <n v="589.03"/>
        <n v="588.64"/>
        <n v="588.37"/>
        <n v="588.86"/>
        <n v="590.78"/>
        <n v="592.77"/>
        <n v="584"/>
        <n v="585.79"/>
        <n v="587.70000000000005"/>
        <n v="582.54"/>
        <n v="594.55999999999995"/>
        <n v="592.80999999999995"/>
        <n v="628.49"/>
        <n v="621.37"/>
        <n v="620.20000000000005"/>
        <n v="588.44000000000005"/>
        <n v="609.19000000000005"/>
        <n v="619.54"/>
        <n v="618.57000000000005"/>
        <n v="623.21"/>
        <n v="622.5"/>
        <n v="585.14"/>
        <n v="637.17999999999995"/>
        <n v="583.98"/>
        <n v="585.02"/>
        <n v="628.91"/>
        <n v="584.86"/>
        <n v="588.16"/>
        <n v="583.30999999999995"/>
        <n v="634.64"/>
        <n v="583.27"/>
        <n v="640.92999999999995"/>
        <n v="668.8"/>
        <n v="642.84"/>
        <n v="637.71"/>
        <n v="672.37"/>
        <n v="659.11"/>
        <n v="650.20000000000005"/>
        <n v="648.13"/>
        <n v="662.61"/>
        <n v="644.66"/>
        <n v="645.98"/>
        <n v="666.25"/>
        <n v="636.72"/>
        <n v="644.41999999999996"/>
        <n v="656.27"/>
        <n v="643.89"/>
        <n v="642.07000000000005"/>
        <n v="642.70000000000005"/>
        <n v="661.87"/>
        <n v="649.6"/>
        <n v="647.75"/>
        <n v="648.05999999999995"/>
        <n v="645.39"/>
        <n v="638.27"/>
        <n v="653.85"/>
        <n v="646.54999999999995"/>
        <n v="645.9"/>
        <n v="642.36"/>
        <n v="644.94000000000005"/>
        <n v="639.54999999999995"/>
        <n v="650.45000000000005"/>
        <n v="662.15"/>
        <n v="644.67999999999995"/>
        <n v="648.30999999999995"/>
        <n v="643.41999999999996"/>
        <n v="653.27"/>
        <n v="646.16"/>
        <n v="651.12"/>
        <n v="639.61"/>
        <n v="650.42999999999995"/>
        <n v="637.85"/>
        <n v="651.75"/>
        <n v="650.47"/>
        <n v="653.79999999999995"/>
        <n v="648.65"/>
        <n v="648.54999999999995"/>
        <n v="650.89"/>
        <n v="655.20000000000005"/>
        <n v="649.05999999999995"/>
        <n v="666.04"/>
        <n v="658.79"/>
        <n v="659.03"/>
        <n v="654.91"/>
        <n v="661.94"/>
        <n v="658.03"/>
        <n v="663.26"/>
        <n v="656.33"/>
        <n v="657.39"/>
        <n v="655"/>
        <n v="652.41"/>
        <n v="654.6"/>
        <n v="666.64"/>
        <n v="663.05"/>
        <n v="652.63"/>
        <n v="655.39"/>
        <n v="648.94000000000005"/>
        <n v="653.21"/>
        <n v="649.34"/>
        <n v="647.22"/>
        <n v="648.09"/>
        <n v="647.72"/>
        <n v="656.87"/>
        <n v="649.85"/>
        <n v="647.36"/>
        <n v="638.17999999999995"/>
        <n v="656.44"/>
        <n v="652.57000000000005"/>
        <n v="656.86"/>
        <n v="656.79"/>
        <n v="647.77"/>
        <n v="650.02"/>
        <n v="646.08000000000004"/>
        <n v="635.97"/>
        <n v="648.04999999999995"/>
        <n v="647.98"/>
        <n v="608.30999999999995"/>
        <m/>
        <n v="607.58000000000004"/>
        <n v="617"/>
        <n v="644.75"/>
        <n v="606.64"/>
        <n v="642.69000000000005"/>
        <n v="606.59"/>
        <n v="603.20000000000005"/>
        <n v="611.22"/>
        <n v="641.88"/>
        <n v="610"/>
        <n v="609.30999999999995"/>
        <n v="643.64"/>
        <n v="635.39"/>
        <n v="644.13"/>
        <n v="627.67999999999995"/>
        <n v="605.16999999999996"/>
        <n v="595.73"/>
        <n v="636.45000000000005"/>
        <n v="627.79999999999995"/>
        <n v="622.84"/>
        <n v="626.14"/>
        <n v="624.39"/>
        <n v="626.29"/>
        <n v="628.17999999999995"/>
        <n v="617.91999999999996"/>
        <n v="606.91999999999996"/>
        <n v="612.79999999999995"/>
        <n v="604.99"/>
        <n v="597.77"/>
        <n v="617.79999999999995"/>
        <n v="611.63"/>
        <n v="612.63"/>
        <n v="603.13"/>
        <n v="602.97"/>
        <n v="612.15"/>
        <n v="623.36"/>
        <n v="627.27"/>
        <n v="615.17999999999995"/>
        <n v="614.82000000000005"/>
        <n v="615.91999999999996"/>
        <n v="608.04999999999995"/>
        <n v="612.71"/>
        <n v="597.5"/>
        <n v="604.22"/>
        <n v="619.87"/>
        <n v="609.96"/>
        <n v="585.55999999999995"/>
        <n v="605.91999999999996"/>
        <n v="584.94000000000005"/>
        <n v="605.82000000000005"/>
        <n v="610.75"/>
        <n v="596.98"/>
        <n v="613.01"/>
        <n v="610.29999999999995"/>
        <n v="623.53"/>
        <n v="617.61"/>
        <n v="602.1"/>
        <n v="573.66999999999996"/>
        <n v="586.46"/>
        <n v="574.78"/>
        <n v="575.34"/>
        <n v="580.52"/>
        <n v="582.73"/>
        <n v="594.44000000000005"/>
        <n v="594.29"/>
        <n v="594.35"/>
        <n v="577"/>
        <n v="597.20000000000005"/>
        <n v="588.04"/>
        <n v="612.48"/>
        <n v="579.91999999999996"/>
        <n v="585.30999999999995"/>
        <n v="582.14"/>
        <n v="605.41"/>
        <n v="604.72"/>
        <n v="589.82000000000005"/>
        <n v="592.62"/>
        <n v="584.54999999999995"/>
        <n v="576.6"/>
        <n v="612.30999999999995"/>
        <n v="618.9"/>
        <n v="613.92999999999995"/>
        <n v="629.54"/>
        <n v="613.21"/>
        <n v="628.32000000000005"/>
        <n v="619.4"/>
        <n v="622.19000000000005"/>
        <n v="626.82000000000005"/>
        <n v="625.25"/>
        <n v="613.41999999999996"/>
        <n v="625.84"/>
        <n v="618.82000000000005"/>
        <n v="609.37"/>
        <n v="615.29999999999995"/>
        <n v="617.79"/>
        <n v="612.91999999999996"/>
        <n v="620.53"/>
        <n v="623.46"/>
        <n v="624.95000000000005"/>
        <n v="626.51"/>
        <n v="622.69000000000005"/>
        <n v="647.6"/>
        <n v="628.51"/>
        <n v="629.84"/>
        <n v="643.51"/>
        <n v="624.52"/>
        <n v="641.66"/>
        <n v="644.98"/>
        <n v="647.39"/>
        <n v="630.15"/>
        <n v="637.44000000000005"/>
        <n v="648.53"/>
        <n v="619.19000000000005"/>
        <n v="623.25"/>
        <n v="627.55999999999995"/>
        <n v="634.12"/>
        <n v="622.79"/>
        <n v="673.32"/>
        <n v="638.77"/>
        <n v="678.68"/>
        <n v="643.66999999999996"/>
        <n v="696.42"/>
        <n v="685.11"/>
        <n v="646.6"/>
        <n v="689.95"/>
        <n v="685.15"/>
        <n v="638.30999999999995"/>
        <n v="643.24"/>
        <n v="634.70000000000005"/>
        <n v="647.46"/>
        <n v="641.52"/>
        <n v="693.59"/>
        <n v="697.81"/>
        <n v="648.66999999999996"/>
        <n v="705.9"/>
        <n v="687.43"/>
        <n v="645.91999999999996"/>
        <n v="704.47"/>
        <n v="740.21"/>
        <n v="739.15"/>
        <n v="727.21"/>
        <n v="744.12"/>
        <n v="713.08"/>
        <n v="737.87"/>
        <n v="727.98"/>
        <n v="726.89"/>
        <n v="725.37"/>
        <n v="703.42"/>
        <n v="707.87"/>
        <n v="729.4"/>
        <n v="733.3"/>
        <n v="731.99"/>
        <n v="733.47"/>
        <n v="737.19"/>
        <n v="737.93"/>
        <n v="733.96"/>
        <n v="713.73"/>
        <n v="706.45"/>
        <n v="727.14"/>
        <n v="721.09"/>
        <n v="719.69"/>
        <n v="705.31"/>
        <n v="722.3"/>
        <n v="729.3"/>
        <n v="719.14"/>
        <n v="709.84"/>
        <n v="729.64"/>
        <n v="732"/>
        <n v="729.8"/>
        <n v="720.83"/>
        <n v="731.29"/>
        <n v="722"/>
        <n v="714.74"/>
        <n v="713.9"/>
        <n v="729.19"/>
        <n v="700"/>
        <n v="725.05"/>
        <n v="730.56"/>
        <n v="718.19"/>
        <n v="721.11"/>
        <n v="729.81"/>
        <n v="708.79"/>
        <n v="707.27"/>
        <n v="734.22"/>
        <n v="734.05"/>
        <n v="734.99"/>
        <n v="733.24"/>
        <n v="729.46"/>
        <n v="752.97"/>
        <n v="722.99"/>
        <n v="752.17"/>
        <n v="744.41"/>
        <n v="747.61"/>
        <n v="725.64"/>
        <n v="731.4"/>
        <n v="725.04"/>
        <n v="737.58"/>
        <n v="741.45"/>
        <n v="730.26"/>
        <n v="736.3"/>
        <n v="741.95"/>
        <n v="728.77"/>
        <n v="751.67"/>
        <n v="736.75"/>
        <n v="739.87"/>
        <n v="727.3"/>
        <n v="745.32"/>
        <n v="733.7"/>
        <n v="736"/>
        <n v="738.24"/>
        <n v="743.96"/>
        <n v="745.43"/>
        <n v="738.29"/>
        <n v="745.17"/>
        <n v="738.83"/>
        <n v="751.65"/>
        <n v="737.2"/>
        <n v="742.01"/>
        <n v="735.04"/>
        <n v="743.04"/>
        <n v="731.09"/>
        <n v="749.72"/>
        <n v="742.99"/>
        <n v="737.28"/>
        <n v="741.39"/>
        <n v="746.4"/>
        <n v="740.48"/>
        <n v="736.42"/>
        <n v="733.68"/>
        <n v="738"/>
        <n v="733.19"/>
        <n v="738.85"/>
        <n v="735.83"/>
        <n v="729.48"/>
        <n v="737.38"/>
        <n v="727.94"/>
        <n v="744.06"/>
        <n v="724.6"/>
        <n v="728.91"/>
        <n v="728.23"/>
        <n v="736.81"/>
        <n v="748.28"/>
        <n v="730.07"/>
        <n v="725.34"/>
        <n v="728.9"/>
        <n v="735.39"/>
        <n v="742.29"/>
        <n v="734.07"/>
        <n v="760.94"/>
        <n v="752.38"/>
        <n v="774.56"/>
        <n v="729.44"/>
        <n v="778.84"/>
        <n v="770.77"/>
        <n v="728.47"/>
        <n v="737.04"/>
        <n v="784.79"/>
        <n v="780.01"/>
        <n v="733.84"/>
        <n v="729.45"/>
        <n v="735.12"/>
        <n v="781.94"/>
        <n v="768.95"/>
        <n v="729.38"/>
        <n v="729.7"/>
        <n v="719.9"/>
        <n v="768.43"/>
        <n v="730.39"/>
        <n v="756.55"/>
        <n v="772.19"/>
        <n v="725.41"/>
        <n v="946.37"/>
        <n v="949.77"/>
        <n v="921.53"/>
        <n v="978.28"/>
        <n v="935.54"/>
        <n v="917.54"/>
        <n v="778.94"/>
        <n v="776.97"/>
        <n v="772.37"/>
        <n v="935.26"/>
        <n v="874.21"/>
        <n v="831.47"/>
        <n v="825.72"/>
        <n v="912.38"/>
        <n v="799.96"/>
        <n v="799.78"/>
        <n v="917.72"/>
        <n v="777.41"/>
        <n v="775.81"/>
        <n v="829.76"/>
        <n v="991.55"/>
        <n v="817.76"/>
        <n v="786.42"/>
        <n v="966.96"/>
        <n v="1027.69"/>
        <n v="975.8"/>
        <n v="979.39"/>
        <n v="999.47"/>
        <n v="1012.72"/>
        <n v="1105"/>
        <n v="1084.18"/>
        <n v="976.8"/>
        <n v="1043.25"/>
        <n v="1040.01"/>
        <n v="1010.15"/>
        <n v="1022.64"/>
        <n v="1044.31"/>
        <n v="965.05"/>
        <n v="970.08"/>
        <n v="1021.41"/>
        <n v="1011.92"/>
        <n v="1019.69"/>
        <n v="1042.28"/>
        <n v="1015.19"/>
        <n v="1041.43"/>
        <n v="1006.19"/>
        <n v="1095.03"/>
        <n v="1114.52"/>
        <n v="1001.76"/>
        <n v="989.83"/>
        <n v="1004.1"/>
        <n v="1082.0999999999999"/>
        <n v="1098.99"/>
        <n v="1108.02"/>
        <n v="1078.45"/>
        <n v="1081.73"/>
        <n v="1096.33"/>
        <n v="1099.56"/>
        <n v="1015.15"/>
        <n v="1003.45"/>
        <n v="1052.82"/>
        <n v="1028.99"/>
        <n v="1023.55"/>
        <n v="1065.8399999999999"/>
        <n v="1035.8499999999999"/>
        <n v="1047.9000000000001"/>
        <n v="1042.21"/>
        <n v="1026.97"/>
        <n v="1074"/>
        <n v="1028.31"/>
        <n v="1208.42"/>
        <n v="1191.78"/>
        <n v="1081.1600000000001"/>
        <n v="1075.49"/>
        <n v="1101.81"/>
        <n v="1113.22"/>
        <n v="1110.76"/>
        <n v="1106.5899999999999"/>
        <n v="1160.78"/>
        <n v="1119.17"/>
        <n v="1143.8900000000001"/>
        <n v="1177.97"/>
        <n v="1181.26"/>
        <n v="1143.6099999999999"/>
        <n v="1133.3599999999999"/>
        <n v="1099.02"/>
        <n v="1192.25"/>
        <n v="1197.1600000000001"/>
        <n v="1173.08"/>
        <n v="1134.99"/>
        <n v="1151.8800000000001"/>
        <n v="1077.4100000000001"/>
        <n v="1071.82"/>
        <n v="1114.75"/>
        <n v="1213.17"/>
        <n v="1196.53"/>
        <n v="1234.1400000000001"/>
        <n v="1222.73"/>
        <n v="1254.18"/>
        <n v="1245.47"/>
        <n v="1242.72"/>
        <n v="1263.97"/>
        <n v="1218.01"/>
        <n v="1224.8699999999999"/>
        <n v="1270.49"/>
        <n v="1210.42"/>
        <n v="1207.27"/>
        <n v="1227.2"/>
        <n v="1201.1199999999999"/>
        <n v="1199.8"/>
        <n v="1186.21"/>
        <n v="1204.96"/>
        <n v="1195.77"/>
        <n v="1249.83"/>
        <n v="1183.51"/>
        <n v="1198.71"/>
        <n v="1200.1199999999999"/>
        <n v="1224.5"/>
        <n v="1150.0999999999999"/>
        <n v="1182.96"/>
        <n v="1169.03"/>
        <n v="1216.58"/>
        <n v="1193.6300000000001"/>
        <n v="1255.43"/>
        <n v="1227.22"/>
        <n v="1249.9000000000001"/>
        <n v="1184.52"/>
        <n v="1251.31"/>
        <n v="1199.99"/>
        <n v="1145.9000000000001"/>
        <n v="1216.77"/>
        <n v="1148.1199999999999"/>
        <n v="1184.75"/>
        <n v="1182.8699999999999"/>
        <n v="1215.42"/>
        <n v="1257"/>
        <n v="1221.6400000000001"/>
        <n v="1175.21"/>
        <n v="1250"/>
        <n v="1111.3399999999999"/>
        <n v="1198.27"/>
        <n v="1286.6099999999999"/>
        <n v="1224.69"/>
        <n v="1221.3900000000001"/>
        <n v="1222.52"/>
        <n v="1219.95"/>
        <n v="1226.53"/>
        <n v="1211.55"/>
        <n v="1223.17"/>
        <n v="1199.8399999999999"/>
        <n v="1196.49"/>
        <n v="1276"/>
        <n v="1200.8800000000001"/>
        <n v="1271.1400000000001"/>
        <n v="1287.96"/>
        <n v="1185.53"/>
        <n v="1179.8"/>
        <n v="1197.93"/>
        <n v="1219.1600000000001"/>
        <n v="1220.6400000000001"/>
        <n v="1223.99"/>
        <n v="1229.42"/>
        <n v="1218.58"/>
        <n v="1208.01"/>
        <n v="1263.17"/>
        <n v="1258.3399999999999"/>
        <n v="1273.08"/>
        <n v="1270.5999999999999"/>
        <n v="1323.44"/>
        <n v="1331.63"/>
        <n v="1324.35"/>
        <n v="1315.54"/>
        <n v="1328.81"/>
        <n v="1318.43"/>
        <n v="1289.9100000000001"/>
        <n v="1290.33"/>
        <n v="1295.68"/>
        <n v="1318.46"/>
        <n v="1310.97"/>
        <n v="1303.18"/>
        <n v="1283.68"/>
        <n v="1254.25"/>
        <n v="1297.3900000000001"/>
        <n v="1338"/>
        <n v="1259.28"/>
        <n v="1344.7"/>
        <n v="1309.6600000000001"/>
        <n v="1300.6500000000001"/>
        <n v="1027.73"/>
        <n v="1094.18"/>
        <n v="1114.0999999999999"/>
        <n v="998.3"/>
        <n v="984.41"/>
        <n v="1057.8699999999999"/>
        <n v="1031.55"/>
        <n v="1218.8"/>
        <n v="1071.8399999999999"/>
        <n v="1186.1099999999999"/>
        <n v="963.55"/>
        <n v="977.21"/>
        <n v="1019.94"/>
        <n v="1026.0899999999999"/>
        <n v="993.51"/>
        <n v="1067.8699999999999"/>
        <n v="1087.01"/>
        <n v="1135.07"/>
        <n v="1208.03"/>
        <n v="1104.1400000000001"/>
        <n v="1073.6600000000001"/>
        <n v="1112.08"/>
        <n v="1108.69"/>
        <n v="1038.53"/>
        <n v="1104.33"/>
        <n v="1080.6099999999999"/>
        <n v="1082.76"/>
        <n v="1055.1199999999999"/>
        <n v="1106.77"/>
        <n v="1117.67"/>
        <n v="1035.9100000000001"/>
        <n v="1086.8699999999999"/>
        <n v="1084.5"/>
        <n v="1050.1600000000001"/>
        <n v="1061.8800000000001"/>
        <n v="1025.71"/>
        <n v="1088.52"/>
        <n v="1116.8"/>
        <n v="1139.05"/>
        <n v="1069.27"/>
        <n v="1099.1600000000001"/>
        <n v="1052.49"/>
        <n v="1137.94"/>
        <n v="1114.94"/>
        <n v="1095.8699999999999"/>
        <n v="1031.1199999999999"/>
        <n v="1102.08"/>
        <n v="991.32"/>
        <n v="1129.8900000000001"/>
        <n v="1046.72"/>
        <n v="1030.83"/>
        <n v="1074.1400000000001"/>
        <n v="1073.3"/>
        <n v="1110.9000000000001"/>
        <n v="1055.52"/>
        <n v="1060.2"/>
        <n v="1059.75"/>
        <n v="1079.6099999999999"/>
        <n v="1057.5899999999999"/>
        <n v="1071.5"/>
        <n v="1036.24"/>
        <n v="1061.5999999999999"/>
        <n v="1023.68"/>
        <n v="1118.24"/>
        <n v="1103.52"/>
        <n v="1067.1400000000001"/>
        <n v="1126.8399999999999"/>
        <n v="1076.3499999999999"/>
        <n v="1207.26"/>
        <n v="1188.42"/>
        <n v="1231.53"/>
        <n v="1231.6199999999999"/>
        <n v="1210.22"/>
        <n v="1114.98"/>
        <n v="1219.1500000000001"/>
        <n v="1168.56"/>
        <n v="1225.18"/>
        <n v="1208.6300000000001"/>
        <n v="1133.79"/>
        <n v="1168.76"/>
        <n v="1109.28"/>
        <n v="1109.8599999999999"/>
        <n v="1146.1500000000001"/>
        <n v="1166.5899999999999"/>
        <n v="1200.58"/>
        <n v="1212.8"/>
        <n v="1157.01"/>
        <n v="1148"/>
        <n v="1193.24"/>
        <n v="1121.19"/>
        <n v="1113.3399999999999"/>
        <n v="1136.5999999999999"/>
        <n v="1133.74"/>
        <n v="1154.8"/>
        <n v="1237.0999999999999"/>
        <n v="1239.6199999999999"/>
        <n v="1162.94"/>
        <n v="1200.56"/>
        <n v="1232.3699999999999"/>
        <n v="1217.6600000000001"/>
        <n v="1234"/>
        <n v="1230.6099999999999"/>
        <n v="1158.99"/>
        <n v="1165.2"/>
        <n v="1226.1199999999999"/>
        <n v="1221.71"/>
        <n v="1168.53"/>
        <n v="1139.22"/>
        <n v="1185.3599999999999"/>
        <n v="1141.52"/>
        <n v="1221.93"/>
        <n v="1207.9000000000001"/>
        <n v="1219.07"/>
        <n v="1240.97"/>
        <n v="1188.4100000000001"/>
        <n v="1178.27"/>
        <n v="1231.3800000000001"/>
        <n v="1265.8699999999999"/>
        <n v="1227.83"/>
        <n v="1219"/>
        <n v="1231.28"/>
        <n v="1217.52"/>
        <n v="1173.1300000000001"/>
        <n v="1179.3399999999999"/>
        <n v="1164.1099999999999"/>
        <n v="1215.47"/>
        <n v="1181.3699999999999"/>
        <n v="1231.93"/>
        <n v="1252.5899999999999"/>
        <n v="1253.51"/>
        <n v="1276.27"/>
        <n v="1214.99"/>
        <n v="1163.52"/>
        <n v="1273.7"/>
        <n v="1213.47"/>
        <n v="1182.9000000000001"/>
        <n v="1234.8900000000001"/>
        <n v="1235.6400000000001"/>
        <n v="1250.75"/>
        <n v="1213"/>
        <n v="1245.3499999999999"/>
        <n v="1196.54"/>
        <n v="1182.5999999999999"/>
        <n v="1212.8699999999999"/>
        <n v="1232.21"/>
        <n v="1241.17"/>
        <n v="1219.52"/>
        <n v="1239.3499999999999"/>
        <n v="1226.55"/>
        <n v="1241.2"/>
        <n v="1245.99"/>
        <n v="1237.58"/>
        <n v="1218.3"/>
        <n v="1223.32"/>
        <n v="1202.3499999999999"/>
        <n v="1198.8599999999999"/>
        <n v="1261.3"/>
        <n v="1232.45"/>
        <n v="1207.8399999999999"/>
        <n v="1242.6600000000001"/>
        <n v="1230.01"/>
        <n v="1243.75"/>
        <n v="1226.08"/>
        <n v="1243.99"/>
        <n v="1201.94"/>
        <n v="1221.33"/>
        <n v="1240.9000000000001"/>
        <n v="1233.22"/>
        <n v="1230.56"/>
        <n v="1194.07"/>
        <n v="1239.52"/>
        <n v="1223.73"/>
        <n v="1227.67"/>
        <n v="1218.29"/>
        <n v="1240.3599999999999"/>
        <n v="1237.03"/>
        <n v="1223.1500000000001"/>
        <n v="1258.45"/>
        <n v="1225.43"/>
        <n v="1219.6199999999999"/>
        <n v="1198.07"/>
        <n v="1365.36"/>
        <n v="1359.6"/>
        <n v="1368.44"/>
        <n v="1409.73"/>
        <n v="1409.43"/>
        <n v="1383.91"/>
        <n v="1379.55"/>
        <n v="1429.56"/>
        <n v="1417.31"/>
        <n v="1321.5"/>
        <n v="1303.8699999999999"/>
        <n v="1261.56"/>
        <n v="1422.93"/>
        <n v="1406.44"/>
        <n v="1321.27"/>
        <n v="1386.07"/>
        <n v="1385.27"/>
        <n v="1375.56"/>
        <n v="1375"/>
        <n v="1339.25"/>
        <n v="1316.9"/>
        <n v="1413.95"/>
        <n v="1416.13"/>
        <n v="1344.03"/>
        <n v="1317.99"/>
        <n v="1376.99"/>
        <n v="1385.59"/>
        <n v="1332.15"/>
        <n v="1405"/>
        <n v="1368.14"/>
        <n v="1310"/>
        <n v="1303.17"/>
        <n v="1293.26"/>
        <n v="1345.8"/>
        <n v="1273.29"/>
        <n v="1311.32"/>
        <n v="1311.52"/>
        <n v="1303.3900000000001"/>
        <n v="1348.93"/>
        <n v="1310.43"/>
        <n v="1333.84"/>
        <n v="1398.04"/>
        <n v="1356.11"/>
        <n v="1349.97"/>
        <n v="1323.1"/>
        <n v="1265.3900000000001"/>
        <n v="1369.92"/>
        <n v="1236.31"/>
        <n v="1249.48"/>
        <n v="1336.8"/>
        <n v="1204.4100000000001"/>
        <n v="1237.43"/>
        <n v="1231.18"/>
        <n v="1205.18"/>
        <n v="1171.9100000000001"/>
        <n v="1135.53"/>
        <n v="1308.6500000000001"/>
        <n v="1326.5"/>
        <n v="1191.0999999999999"/>
        <n v="1170.4100000000001"/>
        <n v="1363.48"/>
        <n v="1188.68"/>
        <n v="1305.55"/>
        <n v="1242.2"/>
        <n v="1261.06"/>
        <n v="1195.58"/>
        <n v="1261.0999999999999"/>
        <n v="1110.96"/>
        <n v="1309.6199999999999"/>
        <n v="1066.54"/>
        <n v="1125.1199999999999"/>
        <n v="1157.5899999999999"/>
        <n v="1160.73"/>
        <n v="1174.28"/>
        <n v="1143.58"/>
        <n v="1164.1300000000001"/>
        <n v="1171.24"/>
        <n v="1232.9000000000001"/>
        <n v="1197.57"/>
        <n v="1238.28"/>
        <n v="1203.92"/>
        <n v="1177.4100000000001"/>
        <n v="1219.45"/>
        <n v="1225.01"/>
        <n v="1243.31"/>
        <n v="1248.8499999999999"/>
        <n v="1232.8800000000001"/>
        <n v="1234.08"/>
        <n v="1162.92"/>
        <n v="1261.71"/>
        <n v="1158.57"/>
        <n v="1267.6099999999999"/>
        <n v="1232.6199999999999"/>
        <n v="1231.67"/>
        <n v="1246.46"/>
        <n v="1217.8399999999999"/>
        <n v="1231.92"/>
        <n v="1242.92"/>
        <n v="1233.5999999999999"/>
        <n v="1246.2"/>
        <n v="1263.54"/>
        <n v="1251.1500000000001"/>
        <n v="1252.99"/>
        <n v="1256.01"/>
        <n v="1253.45"/>
        <n v="1247.82"/>
        <n v="1228.06"/>
        <n v="1249.0899999999999"/>
        <n v="1257.83"/>
        <n v="1236"/>
        <n v="1219.29"/>
        <n v="1259.6199999999999"/>
        <n v="1230.26"/>
        <n v="1340.56"/>
        <n v="1342.97"/>
        <n v="1339.98"/>
        <n v="1325.07"/>
        <n v="1293.33"/>
        <n v="1367.99"/>
        <n v="1326.37"/>
        <n v="1342.9"/>
        <n v="1325.08"/>
        <n v="1257.06"/>
        <n v="1328.36"/>
        <n v="1320.5"/>
        <n v="1304.56"/>
        <n v="1357.52"/>
        <n v="1314.74"/>
        <n v="1232.01"/>
        <n v="1322.43"/>
        <n v="1348.84"/>
        <n v="1392.51"/>
        <n v="1320.09"/>
        <n v="1326"/>
        <n v="1352.15"/>
        <n v="1347.38"/>
        <n v="1327.87"/>
        <n v="1428.72"/>
        <n v="1433.42"/>
        <n v="1456.96"/>
        <n v="1426.91"/>
        <n v="1398.98"/>
        <n v="1405.66"/>
        <n v="1405.5"/>
        <n v="1402.63"/>
        <n v="1390.77"/>
        <n v="1411.18"/>
        <n v="1375.58"/>
        <n v="1370"/>
        <n v="1440.46"/>
        <n v="1424.61"/>
        <n v="1426.06"/>
        <n v="1317.88"/>
        <n v="1434.87"/>
        <n v="1422.97"/>
        <n v="1416.76"/>
        <n v="1426.59"/>
        <n v="1423.02"/>
        <n v="1382.87"/>
        <n v="1336.72"/>
        <n v="1279.95"/>
        <n v="1329.39"/>
        <n v="1285.49"/>
        <n v="1313.46"/>
        <n v="1367.83"/>
        <n v="1317.41"/>
        <n v="1350.24"/>
        <n v="1378.38"/>
        <n v="1338.77"/>
        <n v="1308.3499999999999"/>
        <n v="1314.44"/>
        <n v="1312.8"/>
        <n v="1339.28"/>
        <n v="1259.47"/>
        <n v="1272.83"/>
        <n v="1328.96"/>
        <n v="1287.6099999999999"/>
        <n v="1249.96"/>
        <n v="1268.77"/>
        <n v="1239.03"/>
        <n v="1274.54"/>
        <n v="1257.24"/>
        <n v="1267.72"/>
        <n v="1225.55"/>
        <n v="1281.08"/>
        <n v="1258.6199999999999"/>
        <n v="1339.81"/>
        <n v="1265.74"/>
        <n v="1268.5899999999999"/>
        <n v="1332.24"/>
        <n v="1287.5899999999999"/>
        <n v="1282.76"/>
        <n v="1301.77"/>
        <n v="1302.55"/>
        <n v="1318.89"/>
        <n v="1277.27"/>
        <n v="1347.63"/>
        <n v="1336.41"/>
        <n v="1350.43"/>
        <n v="1343"/>
        <n v="1331.48"/>
        <n v="1304.03"/>
        <n v="1346.89"/>
        <n v="1351.41"/>
        <n v="1329.69"/>
        <n v="1349.31"/>
        <n v="1299.6199999999999"/>
        <n v="1284.8800000000001"/>
        <n v="1375.82"/>
        <n v="1352.92"/>
        <n v="1379.5"/>
        <n v="1372.52"/>
        <n v="1396.18"/>
        <n v="1419.72"/>
        <n v="1375.72"/>
        <n v="1348.3"/>
        <n v="1301.47"/>
        <n v="1392.22"/>
        <n v="1424.74"/>
        <n v="1340.68"/>
        <n v="1305.5899999999999"/>
        <n v="1378.12"/>
        <n v="1369.93"/>
        <n v="1416.96"/>
        <n v="1343.41"/>
        <n v="1320.82"/>
        <n v="1302.9000000000001"/>
        <n v="1367.7"/>
        <n v="1315.9"/>
        <n v="1348.76"/>
        <n v="1396.19"/>
        <n v="1372.07"/>
        <n v="1370.43"/>
        <n v="1366.57"/>
        <n v="1369.69"/>
        <n v="1346.65"/>
        <n v="1371.51"/>
        <n v="1347.02"/>
        <n v="1378.05"/>
        <n v="1376.63"/>
        <n v="1345.19"/>
        <n v="1342.37"/>
        <n v="1384.25"/>
        <n v="1385.43"/>
        <n v="1343.13"/>
        <n v="1346.87"/>
        <n v="1352.3"/>
        <n v="1358.43"/>
        <n v="1376.37"/>
        <n v="1364.91"/>
        <n v="1342.71"/>
        <n v="1371.27"/>
        <n v="1367.47"/>
        <n v="1336.82"/>
        <n v="1311.1"/>
        <n v="1349.08"/>
        <n v="1309.46"/>
        <n v="1289.96"/>
        <n v="1359.29"/>
        <n v="1294.44"/>
        <n v="1331.12"/>
        <n v="1312.51"/>
        <n v="1357.49"/>
        <n v="1305"/>
        <n v="1288.24"/>
        <n v="1312.55"/>
        <n v="1350.49"/>
        <n v="1372.02"/>
        <n v="1361.76"/>
        <n v="1352.1"/>
        <n v="1340.21"/>
        <n v="1354.29"/>
        <n v="1367.24"/>
        <n v="1359.3"/>
        <n v="1348.99"/>
        <n v="1346.28"/>
        <n v="1348.5"/>
        <n v="1332.74"/>
        <n v="1301.73"/>
        <n v="1314.96"/>
        <n v="1331.98"/>
        <n v="1318.49"/>
        <n v="1309.18"/>
        <n v="1330.1"/>
        <n v="1316.67"/>
        <n v="1350.12"/>
        <n v="1357.36"/>
        <n v="1327.27"/>
        <n v="1374.17"/>
        <n v="1314.28"/>
        <n v="1279.97"/>
        <n v="1318.15"/>
        <n v="1318.54"/>
        <n v="1336.03"/>
        <n v="1328.61"/>
        <n v="1309.67"/>
        <n v="1316.92"/>
        <n v="1436.82"/>
        <n v="1511.87"/>
        <n v="1472.94"/>
        <n v="1532.49"/>
        <n v="1424.81"/>
        <n v="1490.29"/>
        <n v="1426.81"/>
        <n v="1493.51"/>
        <n v="1419.58"/>
        <n v="1516.13"/>
        <n v="1372.67"/>
        <n v="1451.29"/>
        <n v="1380.87"/>
        <n v="1519.22"/>
        <n v="1534.46"/>
        <n v="1432.48"/>
        <n v="1381.43"/>
        <n v="1439.65"/>
        <n v="1415"/>
        <n v="1427.87"/>
        <n v="1368.79"/>
        <n v="1380.61"/>
        <n v="1607.21"/>
        <n v="1539.57"/>
        <n v="1630.99"/>
        <n v="1529.03"/>
        <n v="1555.13"/>
        <n v="1647.82"/>
        <n v="1519.39"/>
        <n v="1640.25"/>
        <n v="1550.68"/>
        <n v="1634.43"/>
        <n v="1530.14"/>
        <n v="1529.12"/>
        <n v="1539.78"/>
        <n v="1636.61"/>
        <n v="1543"/>
        <n v="1566"/>
        <n v="1664.49"/>
        <n v="1616.1"/>
        <n v="1519.21"/>
        <n v="1554.16"/>
        <n v="1547.25"/>
        <n v="1547.09"/>
        <n v="1537.68"/>
        <n v="1597.25"/>
        <n v="1591.75"/>
        <n v="1677.71"/>
        <n v="1631.74"/>
        <n v="1655.2"/>
        <n v="1676.58"/>
        <n v="1677.53"/>
        <n v="1657.18"/>
        <n v="1662.49"/>
        <n v="1639.62"/>
        <n v="1645.84"/>
        <n v="1625.69"/>
        <n v="1638.44"/>
        <n v="1595.67"/>
        <n v="1635.48"/>
        <n v="1653.18"/>
        <n v="1580.88"/>
        <n v="1611.74"/>
        <n v="1691.29"/>
        <n v="1645.04"/>
        <n v="1629.19"/>
        <n v="1652.99"/>
        <n v="1631.9"/>
        <n v="1662.83"/>
        <n v="1640.51"/>
        <n v="1712.58"/>
        <n v="1707"/>
        <n v="1734.79"/>
        <n v="1696"/>
        <n v="1581.46"/>
        <n v="1592.14"/>
        <n v="1698.2"/>
        <n v="1714.58"/>
        <n v="1719.97"/>
        <n v="1750.15"/>
        <n v="1571.41"/>
        <n v="1695.96"/>
        <n v="1596.45"/>
        <n v="1753.07"/>
        <n v="1772.56"/>
        <n v="1750.82"/>
        <n v="1739.87"/>
        <n v="1750.44"/>
        <n v="1774.03"/>
        <n v="1733.33"/>
        <n v="1737.49"/>
        <n v="1742.63"/>
        <n v="1803"/>
        <n v="1730.53"/>
        <n v="1749"/>
        <n v="1731.73"/>
        <n v="1756.53"/>
        <n v="1734.45"/>
        <n v="1753.4"/>
        <n v="1740.28"/>
        <n v="1735.04"/>
        <n v="1768.6"/>
        <n v="1766.15"/>
        <n v="1763.38"/>
        <n v="1711.84"/>
        <n v="1747.76"/>
        <n v="1737.03"/>
        <n v="1727.71"/>
        <n v="1727.03"/>
        <n v="1803.86"/>
        <n v="1799.34"/>
        <n v="1740.78"/>
        <n v="1793.9"/>
        <n v="1801.81"/>
        <n v="1745"/>
        <n v="1745.28"/>
        <n v="1790.99"/>
        <n v="1792.02"/>
        <n v="1741.74"/>
        <n v="1722.57"/>
        <n v="1742.69"/>
        <n v="1810.84"/>
        <n v="1714.37"/>
        <n v="1718.61"/>
        <n v="1721.86"/>
        <n v="1708.72"/>
        <n v="1765.94"/>
        <n v="1719.5"/>
        <n v="1768.59"/>
        <n v="1781.46"/>
        <n v="1792.07"/>
        <n v="1762.26"/>
        <n v="1790.66"/>
        <n v="1796.55"/>
        <n v="1795.9"/>
        <n v="1796.17"/>
        <n v="1779.58"/>
        <n v="1727.45"/>
        <n v="1785.62"/>
        <n v="1737.44"/>
        <n v="1763.36"/>
        <n v="1781.7"/>
        <n v="1789.42"/>
        <n v="1785.69"/>
        <n v="1789.34"/>
        <n v="1775.11"/>
        <n v="1768.28"/>
        <n v="1749.34"/>
        <n v="1840.36"/>
        <n v="1848.68"/>
        <n v="1827"/>
        <n v="1845.79"/>
        <n v="1848.6"/>
        <n v="1789.03"/>
        <n v="1760.46"/>
        <n v="1823.83"/>
        <n v="1762"/>
        <n v="1840.26"/>
        <n v="1764.57"/>
        <n v="1765.86"/>
        <n v="1775.61"/>
        <n v="1766.21"/>
        <n v="1778.58"/>
        <n v="1791.46"/>
        <n v="1765.87"/>
        <n v="1761.47"/>
        <n v="1801.3"/>
        <n v="1793.64"/>
        <n v="1815"/>
        <n v="1814.96"/>
        <n v="1812.06"/>
        <n v="1799.44"/>
        <n v="1816.54"/>
        <n v="1796.63"/>
        <n v="1807.36"/>
        <n v="1828.95"/>
        <n v="1782.95"/>
        <n v="1827.29"/>
        <n v="1849.43"/>
        <n v="1858.24"/>
        <n v="1806.6"/>
        <n v="1852.31"/>
        <n v="1861.27"/>
        <n v="1809.26"/>
        <n v="1863.87"/>
        <n v="1856.43"/>
        <n v="1841.23"/>
        <n v="1800"/>
        <n v="1806.02"/>
        <n v="1811.46"/>
        <n v="1806.89"/>
        <n v="1802.6"/>
        <n v="1809.99"/>
        <n v="1829.36"/>
        <n v="1804.55"/>
        <n v="1817.4"/>
        <n v="1840.21"/>
        <n v="1832.13"/>
        <n v="1833"/>
        <n v="1831.7"/>
        <n v="1837.01"/>
        <n v="1838.17"/>
        <n v="1835.84"/>
        <n v="1827.06"/>
        <n v="1809.03"/>
        <n v="1800.42"/>
        <n v="1806.99"/>
        <n v="1823.82"/>
        <n v="1838.84"/>
        <n v="1823.99"/>
        <n v="1816.91"/>
        <n v="1831.88"/>
        <n v="1819.83"/>
        <n v="1806.49"/>
        <n v="1753.35"/>
        <n v="1727.64"/>
        <n v="1723.68"/>
        <n v="1825.67"/>
        <n v="1736.75"/>
        <n v="1805.69"/>
        <n v="1810.28"/>
        <n v="1805.14"/>
        <n v="1818.42"/>
        <n v="1749.67"/>
        <n v="1785.2"/>
        <n v="1771.89"/>
        <n v="1824.71"/>
        <n v="1719.47"/>
        <n v="1789.23"/>
        <n v="1779.25"/>
        <n v="1798.67"/>
        <n v="1723.38"/>
        <n v="1763.26"/>
        <n v="1762.67"/>
        <n v="1799.29"/>
        <n v="1808.85"/>
        <n v="1774.66"/>
        <n v="1822"/>
        <n v="1812.98"/>
        <n v="1777.53"/>
        <n v="1801.18"/>
        <n v="1797.57"/>
        <n v="1809.02"/>
        <n v="1781.99"/>
        <n v="1768.49"/>
        <n v="1783.13"/>
        <n v="1794.68"/>
        <n v="1752.62"/>
        <n v="1797.09"/>
        <n v="1801.49"/>
        <n v="1802.16"/>
        <n v="1849.88"/>
        <n v="1811.63"/>
        <n v="1806.21"/>
        <n v="1837.76"/>
        <n v="1852.99"/>
        <n v="1838.07"/>
        <n v="1829.47"/>
        <n v="1817.82"/>
        <n v="1806.15"/>
        <n v="1800.24"/>
        <n v="1891.99"/>
        <n v="1908"/>
        <n v="1901.09"/>
        <n v="1906.17"/>
        <n v="1899.53"/>
        <n v="1896.3"/>
        <n v="1900.41"/>
        <n v="1898.85"/>
        <n v="1916.01"/>
        <n v="1890.16"/>
        <n v="1902.01"/>
        <n v="1869.53"/>
        <n v="1926.17"/>
        <n v="1917.3"/>
        <n v="1907.91"/>
        <n v="1901.12"/>
        <n v="1922.55"/>
        <n v="1924.02"/>
        <n v="1945.13"/>
        <n v="1939.61"/>
        <n v="1938.2"/>
        <n v="1937.99"/>
        <n v="1922.37"/>
        <n v="1933.1"/>
        <n v="1928.42"/>
        <n v="1916.92"/>
        <n v="1910.21"/>
        <n v="1903.26"/>
        <n v="1916.52"/>
        <n v="1923.57"/>
        <n v="1958.67"/>
        <n v="1927.39"/>
        <n v="1919.1"/>
        <n v="1914.98"/>
        <n v="1921.5"/>
        <n v="1934.38"/>
        <n v="1951.69"/>
        <n v="1952"/>
        <n v="1952.88"/>
        <n v="1946.33"/>
        <n v="1966.94"/>
        <n v="1963.83"/>
        <n v="1915.72"/>
        <n v="1929.89"/>
        <n v="1955"/>
        <n v="1922.91"/>
        <n v="1929.91"/>
        <n v="1963.79"/>
        <n v="2001.93"/>
        <n v="1913"/>
        <n v="2022.2"/>
        <n v="1988.99"/>
        <n v="1894.23"/>
        <n v="2028.82"/>
        <n v="1999.58"/>
        <n v="2014.45"/>
        <n v="2003.3"/>
        <n v="1996.58"/>
        <n v="1996.22"/>
        <n v="2018.93"/>
        <n v="1983.35"/>
        <n v="1984.73"/>
        <n v="1990.98"/>
        <n v="2003.78"/>
        <n v="2024.21"/>
        <n v="1986.28"/>
        <n v="1992.56"/>
        <n v="1978.79"/>
        <n v="1933.46"/>
        <n v="1933.71"/>
        <n v="1918.06"/>
        <n v="1936.79"/>
        <n v="1949.99"/>
        <n v="1937.31"/>
        <n v="1962.42"/>
        <n v="1928.16"/>
        <n v="1958.3"/>
        <n v="1964.02"/>
        <n v="1941.93"/>
        <n v="1966.13"/>
        <n v="1918.54"/>
        <n v="1929.68"/>
        <n v="1943.89"/>
        <n v="1933.53"/>
        <n v="1959.9"/>
        <n v="1936.95"/>
        <n v="1971.19"/>
        <n v="1947.92"/>
        <n v="1940.08"/>
        <n v="1961.62"/>
        <n v="1943.72"/>
        <n v="1940.65"/>
        <n v="1912.69"/>
        <n v="1904.63"/>
        <n v="1820.85"/>
        <n v="1872.68"/>
        <n v="1868.57"/>
        <n v="1781.41"/>
        <n v="1727.94"/>
        <n v="1756.52"/>
        <n v="1802.65"/>
        <n v="1816"/>
        <n v="1887.08"/>
        <n v="1729.99"/>
        <n v="1746.42"/>
        <n v="1717.74"/>
        <n v="1682"/>
        <n v="1766.14"/>
        <n v="1799.42"/>
        <n v="1777.58"/>
        <n v="1870.36"/>
        <n v="1775.63"/>
        <n v="1886.63"/>
        <n v="1855.21"/>
        <n v="1864.31"/>
        <n v="1733.29"/>
        <n v="1519.53"/>
        <n v="1578.01"/>
        <n v="1524.28"/>
        <n v="1447.64"/>
        <n v="1535.97"/>
        <n v="1453.07"/>
        <n v="1480.41"/>
        <n v="1445.35"/>
        <n v="1550.58"/>
        <n v="1568.42"/>
        <n v="1586.64"/>
        <n v="1496.81"/>
        <n v="1519.97"/>
        <n v="1500.17"/>
        <n v="1529.39"/>
        <n v="1551.74"/>
        <n v="1577.89"/>
        <n v="1634.12"/>
        <n v="1619.99"/>
        <n v="1679.91"/>
        <n v="1760.04"/>
        <n v="1713.42"/>
        <n v="1668"/>
        <n v="1573.99"/>
        <n v="1599.2"/>
        <n v="1642.35"/>
        <n v="1635"/>
        <n v="1645.81"/>
        <n v="1689.75"/>
        <n v="1661.07"/>
        <n v="1617.41"/>
        <n v="1639.81"/>
        <n v="1637.6"/>
        <n v="1676.65"/>
        <n v="1606.17"/>
        <n v="1590.25"/>
        <n v="1642.84"/>
        <n v="1623.39"/>
        <n v="1636.57"/>
        <n v="1627.19"/>
        <n v="1661.03"/>
        <n v="1603.05"/>
        <n v="1677.41"/>
        <n v="1660.45"/>
        <n v="1690.41"/>
        <n v="1568.06"/>
        <n v="1642.33"/>
        <n v="1590.65"/>
        <n v="1627.57"/>
        <n v="1575.31"/>
        <n v="1580.57"/>
        <n v="1633.95"/>
        <n v="1609"/>
        <n v="1651.93"/>
        <n v="1648.51"/>
        <n v="1516.61"/>
        <n v="1631.71"/>
        <n v="1621.93"/>
        <n v="1585.3"/>
        <n v="1598.14"/>
        <n v="1622.69"/>
        <n v="1592.58"/>
        <n v="1525.88"/>
        <n v="1629.35"/>
        <n v="1633.8"/>
        <n v="1481.75"/>
        <n v="1591.03"/>
        <n v="1620.91"/>
        <n v="1645.18"/>
        <n v="1617.93"/>
        <n v="1595.95"/>
        <n v="1507.76"/>
        <n v="1450.2"/>
        <n v="1515.56"/>
        <n v="1424.41"/>
        <n v="1446.05"/>
        <n v="1429.75"/>
        <n v="1460.02"/>
        <n v="1504.39"/>
        <n v="1532.48"/>
        <n v="1479.5"/>
        <n v="1476.42"/>
        <n v="1491.25"/>
        <n v="1430.39"/>
        <n v="1483.73"/>
        <n v="1480.44"/>
        <n v="1472.85"/>
        <n v="1486.93"/>
        <n v="1456.14"/>
        <n v="1462.64"/>
        <n v="1550.14"/>
        <n v="1483.74"/>
        <n v="1519.81"/>
        <n v="1487.69"/>
        <n v="1444.59"/>
        <n v="1453.55"/>
        <n v="1469.81"/>
        <n v="1486.97"/>
        <n v="1463.27"/>
        <n v="1490.3"/>
        <n v="1470.7"/>
        <n v="1486.09"/>
        <n v="1496.22"/>
        <n v="1512"/>
        <n v="1490.86"/>
        <n v="1501.08"/>
        <n v="1508.2"/>
        <n v="1466"/>
        <n v="1490.25"/>
        <n v="1506.71"/>
        <n v="1472.77"/>
        <n v="1505.52"/>
        <n v="1505.78"/>
        <n v="1483.49"/>
        <n v="1491.08"/>
        <n v="1458.13"/>
        <n v="1489.57"/>
        <n v="1369.29"/>
        <n v="1362.89"/>
        <n v="1430.79"/>
        <n v="1460.4"/>
        <n v="1463.78"/>
        <n v="1369.17"/>
        <n v="1334.73"/>
        <n v="1469.17"/>
        <n v="1496.33"/>
        <n v="1466.58"/>
        <n v="1504.96"/>
        <n v="1486.78"/>
        <n v="1480.07"/>
        <n v="1498.01"/>
        <n v="1479.91"/>
        <n v="1619.25"/>
        <n v="1567.69"/>
        <n v="1595.33"/>
        <n v="1540.46"/>
        <n v="1611.62"/>
        <n v="1605.93"/>
        <n v="1522.67"/>
        <n v="1602.2"/>
        <n v="1577.27"/>
        <n v="1607.24"/>
        <n v="1584.72"/>
        <n v="1600.57"/>
        <n v="1608.33"/>
        <n v="1563.97"/>
        <n v="1625"/>
        <n v="1590.24"/>
        <n v="1500.78"/>
        <n v="1650.1"/>
        <n v="1517.1"/>
        <n v="1566.35"/>
        <n v="1524.27"/>
        <n v="1544.84"/>
        <n v="1592.52"/>
        <n v="1613"/>
        <n v="1526.71"/>
        <n v="1597.27"/>
        <n v="1562.29"/>
        <n v="1550.01"/>
        <n v="1571.11"/>
        <n v="1584.92"/>
        <n v="1561.28"/>
        <n v="1577.22"/>
        <n v="1555.08"/>
        <n v="1517.97"/>
        <n v="1539.23"/>
        <n v="1529.71"/>
        <n v="1574.28"/>
        <n v="1614.43"/>
        <n v="1592.9"/>
        <n v="1507.77"/>
        <n v="1531"/>
        <n v="1571.53"/>
        <n v="1547.29"/>
        <n v="1538.01"/>
        <n v="1561.45"/>
        <n v="1561.59"/>
        <n v="1480.97"/>
        <n v="1469.8"/>
        <n v="1478.94"/>
        <n v="1480.15"/>
        <n v="1465.48"/>
        <n v="1474.17"/>
        <n v="1463.28"/>
        <n v="1479.99"/>
        <n v="1456.06"/>
        <n v="1481.67"/>
        <n v="1471.51"/>
        <n v="1669.16"/>
        <n v="1675.99"/>
        <n v="1652"/>
        <n v="1728.39"/>
        <n v="1723.35"/>
        <n v="1734.67"/>
        <n v="1773.6"/>
        <n v="1771.26"/>
        <n v="1741.81"/>
        <n v="1789.3"/>
        <n v="1729.11"/>
        <n v="1833.18"/>
        <n v="1736.8"/>
        <n v="1788.13"/>
        <n v="1749.86"/>
        <n v="1815.45"/>
        <n v="1831.41"/>
        <n v="1870.51"/>
        <n v="1834.35"/>
        <n v="1823.96"/>
        <n v="1828.05"/>
        <n v="1820.16"/>
        <n v="1828.76"/>
        <n v="1824.82"/>
        <n v="1833.62"/>
        <n v="1804.97"/>
        <n v="1839.21"/>
        <n v="1827.21"/>
        <n v="1829.83"/>
        <n v="1841.82"/>
        <n v="1848"/>
        <n v="1841.92"/>
        <n v="1836.1"/>
        <n v="1843.93"/>
        <n v="1845.43"/>
        <n v="1814.91"/>
        <n v="1811.44"/>
        <n v="1832.38"/>
        <n v="1829.84"/>
        <n v="1838.92"/>
        <n v="1816.99"/>
        <n v="1814.86"/>
        <n v="1852.74"/>
        <n v="1795.12"/>
        <n v="1844.34"/>
        <n v="1826.15"/>
        <n v="1800.72"/>
        <n v="1831"/>
        <n v="1842.06"/>
        <n v="1842.52"/>
        <n v="1804.45"/>
        <n v="1816.06"/>
        <n v="1830.96"/>
        <n v="1844.35"/>
        <n v="1806.86"/>
        <n v="1869.36"/>
        <n v="1795.56"/>
        <n v="1777.33"/>
        <n v="1792.36"/>
        <n v="1823.13"/>
        <n v="1832.54"/>
        <n v="1806.51"/>
        <n v="1819.28"/>
        <n v="1765.7"/>
        <n v="1807.19"/>
        <n v="1795.16"/>
        <n v="1793.31"/>
        <n v="1779.14"/>
        <n v="1766.37"/>
        <n v="1802.35"/>
        <n v="1779.39"/>
        <n v="1786.39"/>
        <n v="1779.83"/>
        <n v="1785.99"/>
        <n v="1800.99"/>
        <n v="1795.1"/>
        <n v="1793.48"/>
        <n v="1825.87"/>
        <n v="1838.54"/>
        <n v="1810.05"/>
        <n v="1825.78"/>
        <n v="1811.21"/>
        <n v="1800.62"/>
        <n v="1811.45"/>
        <n v="1746.63"/>
        <n v="1736.64"/>
        <n v="1789"/>
        <n v="1775.47"/>
        <n v="1815.96"/>
        <n v="1809.25"/>
        <n v="1817.66"/>
        <n v="1765.44"/>
        <n v="1805.05"/>
        <n v="1773.08"/>
        <n v="1739"/>
        <n v="1786.11"/>
        <n v="1780.67"/>
        <n v="1794.36"/>
        <n v="1808.23"/>
        <n v="1745.97"/>
        <n v="1810.31"/>
        <n v="1794.25"/>
        <n v="1757"/>
        <n v="1759.32"/>
        <n v="1754.34"/>
        <n v="1766.1"/>
        <n v="1741.16"/>
        <n v="1773.94"/>
        <n v="1773.89"/>
        <n v="1818.09"/>
        <n v="1769.97"/>
        <n v="1919.93"/>
        <n v="1922.35"/>
        <n v="1752.73"/>
        <n v="1759.29"/>
        <n v="1771.49"/>
        <n v="1771.66"/>
        <n v="1771.85"/>
        <n v="1785.88"/>
        <n v="1749.03"/>
        <n v="1738.96"/>
        <n v="1913.51"/>
        <n v="1877.1"/>
        <n v="1860.68"/>
        <n v="1789.99"/>
        <n v="1881.67"/>
        <n v="1883.37"/>
        <n v="1871.8"/>
        <n v="1876.06"/>
        <n v="1883.83"/>
        <n v="1933.33"/>
        <n v="1926.9"/>
        <n v="1914.25"/>
        <n v="1913.03"/>
        <n v="1790.17"/>
        <n v="1911"/>
        <n v="1874.83"/>
        <n v="1914.74"/>
        <n v="1871.16"/>
        <n v="1903.98"/>
        <n v="1904.2"/>
        <n v="1853.32"/>
        <n v="1903.37"/>
        <n v="1883.31"/>
        <n v="1864.46"/>
        <n v="1854.5"/>
        <n v="1876.33"/>
        <n v="1868.54"/>
        <n v="1880.6"/>
        <n v="1848.1"/>
        <n v="1858.01"/>
        <n v="1897.05"/>
        <n v="1878.84"/>
        <n v="1897.55"/>
        <n v="1904.94"/>
        <n v="1868.33"/>
        <n v="1886.12"/>
        <n v="1869.96"/>
        <n v="1898.55"/>
        <n v="1784.67"/>
        <n v="1797.52"/>
        <n v="1863.27"/>
        <n v="1793.82"/>
        <n v="1788.62"/>
        <n v="1811.99"/>
        <n v="1770"/>
        <n v="1882.33"/>
        <n v="1885.55"/>
        <n v="1884.99"/>
        <n v="1765.92"/>
        <n v="1788.76"/>
        <n v="1871.4"/>
        <n v="1785.58"/>
        <n v="1791.7"/>
        <n v="1786.68"/>
        <n v="1775.51"/>
        <n v="1765.84"/>
        <n v="1770.83"/>
        <n v="1770.92"/>
        <n v="1780.81"/>
        <n v="1778.79"/>
        <n v="1795.35"/>
        <n v="1785.27"/>
        <n v="1799.26"/>
        <n v="1731.51"/>
        <n v="1792.55"/>
        <n v="1779.11"/>
        <n v="1800.08"/>
        <n v="1777.85"/>
        <n v="1784.08"/>
        <n v="1787.79"/>
        <n v="1805.12"/>
        <n v="1773.73"/>
        <n v="1748.59"/>
        <n v="1749.05"/>
        <n v="1750.5"/>
        <n v="1804.21"/>
        <n v="1795.33"/>
        <n v="1806.63"/>
        <n v="1790.72"/>
        <n v="1803.91"/>
        <n v="1786.61"/>
        <n v="1751.19"/>
        <n v="1751.43"/>
        <n v="1796.97"/>
        <n v="1821.44"/>
        <n v="1783.47"/>
        <n v="1774.35"/>
        <n v="1785"/>
        <n v="1766.66"/>
        <n v="1772.79"/>
        <n v="1759.71"/>
        <n v="1785.31"/>
        <n v="1757.31"/>
        <n v="1778.54"/>
        <n v="1785.61"/>
        <n v="1768.88"/>
        <n v="1780.98"/>
        <n v="1764.99"/>
        <n v="1788.93"/>
        <n v="1767.64"/>
        <n v="1784.49"/>
        <n v="1767.73"/>
        <n v="1728.27"/>
        <n v="1717.52"/>
        <n v="1712.63"/>
        <n v="1723.59"/>
        <n v="1704.56"/>
        <n v="1711.55"/>
        <n v="1675.03"/>
        <n v="1684.62"/>
        <n v="1687.01"/>
        <n v="1673.67"/>
        <n v="1713.37"/>
        <n v="1702.54"/>
        <n v="1667.49"/>
        <n v="1718.06"/>
        <n v="1683.82"/>
        <n v="1718.48"/>
        <n v="1712.92"/>
        <n v="1718.71"/>
        <n v="1703.23"/>
        <n v="1710.92"/>
        <n v="1709.55"/>
        <n v="1710.97"/>
        <n v="1700.24"/>
        <n v="1691.34"/>
        <n v="1721.77"/>
        <n v="1694.49"/>
        <n v="1674.34"/>
        <n v="2007.36"/>
        <n v="2070.02"/>
        <n v="2073.89"/>
        <n v="2091.0100000000002"/>
        <n v="2110.06"/>
        <n v="2133.69"/>
        <n v="2121.25"/>
        <n v="2058.7199999999998"/>
        <n v="2054.83"/>
        <n v="1995.81"/>
        <n v="2054.1799999999998"/>
        <n v="2005"/>
        <n v="2000.22"/>
        <n v="1995.58"/>
        <n v="2062.63"/>
        <n v="1995.54"/>
        <n v="1990.63"/>
        <n v="1996.63"/>
        <n v="1997.06"/>
        <n v="1995.37"/>
        <n v="1994.71"/>
        <n v="2005.61"/>
        <n v="2091.23"/>
        <n v="2105.65"/>
        <n v="2093.1"/>
        <n v="2109"/>
        <n v="2126.0300000000002"/>
        <n v="2103.67"/>
        <n v="2070.6"/>
        <n v="2104.2399999999998"/>
        <n v="2107"/>
        <n v="2116.5300000000002"/>
        <n v="2060.66"/>
        <n v="2095.29"/>
        <n v="2033.43"/>
        <n v="2067.87"/>
        <n v="2008.52"/>
        <n v="2033.65"/>
        <n v="2032.11"/>
        <n v="2111.35"/>
        <n v="2070.98"/>
        <n v="2099.7800000000002"/>
        <n v="2091.48"/>
        <n v="2097.1999999999998"/>
        <n v="2096.44"/>
        <n v="2095.35"/>
        <n v="2056.19"/>
        <n v="2075.69"/>
        <n v="2070.73"/>
        <n v="2079.1999999999998"/>
        <n v="2077.34"/>
        <n v="2084.89"/>
        <n v="2066.64"/>
        <n v="2081.52"/>
        <n v="2072.85"/>
        <n v="2012.87"/>
        <n v="2058.16"/>
        <n v="2036.82"/>
        <n v="2034.58"/>
        <n v="2076.8000000000002"/>
        <n v="2013.56"/>
        <n v="2015.27"/>
        <n v="2014.17"/>
        <n v="2072.7399999999998"/>
        <n v="2061.44"/>
        <n v="2010.64"/>
        <n v="2062.56"/>
        <n v="2055.06"/>
        <n v="2043.13"/>
        <n v="2043.85"/>
        <n v="2022.72"/>
        <n v="2113.3000000000002"/>
        <n v="2118.21"/>
        <n v="2107.38"/>
        <n v="2108.94"/>
        <n v="2110.27"/>
        <n v="2080.52"/>
        <n v="2060.41"/>
        <n v="2107.5100000000002"/>
        <n v="2104.35"/>
        <n v="2104.0700000000002"/>
        <n v="2098.67"/>
        <n v="2049.09"/>
        <n v="2028.66"/>
        <n v="2057.0500000000002"/>
        <n v="2028.16"/>
        <n v="2044.39"/>
        <n v="2014.02"/>
        <n v="2141.65"/>
        <n v="2113.1799999999998"/>
        <n v="2011.06"/>
        <n v="2028.87"/>
        <n v="2086.8000000000002"/>
        <n v="2131.31"/>
        <n v="2115.5100000000002"/>
        <n v="2099.4499999999998"/>
        <n v="2113.6"/>
        <n v="2099.3200000000002"/>
        <n v="2128.2199999999998"/>
        <n v="2080.48"/>
        <n v="2084.67"/>
        <n v="2103.5700000000002"/>
        <n v="2121.0700000000002"/>
        <n v="2125.9499999999998"/>
        <n v="2123.6799999999998"/>
        <n v="2112.2399999999998"/>
        <n v="2112.21"/>
        <n v="2112.8000000000002"/>
        <n v="2122.13"/>
        <n v="2123.56"/>
        <n v="2092.02"/>
        <n v="2105.04"/>
        <n v="2109.6799999999998"/>
        <n v="2114.1799999999998"/>
        <n v="2131.65"/>
        <n v="1966.48"/>
        <n v="2007.28"/>
        <n v="1997.2"/>
        <n v="2002.67"/>
        <n v="2053.31"/>
        <n v="1963.47"/>
        <n v="1983.46"/>
        <n v="1985.8"/>
        <n v="1997"/>
        <n v="2089.6999999999998"/>
        <n v="1995.19"/>
        <n v="2104.9899999999998"/>
        <n v="2090.5"/>
        <n v="2110.1999999999998"/>
        <n v="2101.4499999999998"/>
        <n v="2063.06"/>
        <n v="1977.04"/>
        <n v="2074.89"/>
        <n v="1981.92"/>
        <n v="1962.16"/>
        <n v="2006.43"/>
        <n v="2097.65"/>
        <n v="1977.89"/>
        <n v="2066.2800000000002"/>
        <n v="2018.65"/>
        <n v="2000.82"/>
        <n v="2027.76"/>
        <n v="2015.01"/>
        <n v="2029.54"/>
        <n v="2067.1799999999998"/>
        <n v="2063.79"/>
        <n v="2059.5"/>
        <n v="2057.81"/>
        <n v="2092.1799999999998"/>
        <n v="2055.46"/>
        <n v="2051.87"/>
        <n v="2080.46"/>
        <n v="2071.9899999999998"/>
        <n v="2043.18"/>
        <n v="2028.9"/>
        <n v="1996.92"/>
        <n v="2018.62"/>
        <n v="1997.12"/>
        <n v="1994.52"/>
        <n v="1990.76"/>
        <n v="2011.44"/>
        <n v="2077.9"/>
        <n v="2071.42"/>
        <n v="2083.81"/>
        <n v="2074.87"/>
        <n v="2075.1999999999998"/>
        <n v="2079.79"/>
        <n v="2079.83"/>
        <n v="2074.6"/>
        <n v="2078.84"/>
        <n v="2089.0700000000002"/>
        <n v="2077.2800000000002"/>
        <n v="2077.89"/>
        <n v="2072.8000000000002"/>
        <n v="2075.34"/>
        <n v="2072.75"/>
        <n v="2070.96"/>
        <n v="2067.4699999999998"/>
        <n v="2068.39"/>
        <n v="2070.7199999999998"/>
        <n v="2062.2399999999998"/>
        <n v="2066.5300000000002"/>
        <n v="2066.87"/>
        <n v="2390"/>
        <n v="2359.04"/>
        <n v="2347"/>
        <n v="2370.5"/>
        <n v="2388.4499999999998"/>
        <n v="2341.87"/>
        <n v="2328.1999999999998"/>
        <n v="2374.11"/>
        <n v="2330"/>
        <n v="2337.7399999999998"/>
        <n v="2335.3000000000002"/>
        <n v="2426.9899999999998"/>
        <n v="2432.6"/>
        <n v="2348.71"/>
        <n v="2355.91"/>
        <n v="2426.14"/>
        <n v="2415.92"/>
        <n v="2371"/>
        <n v="2359.83"/>
        <n v="2469.81"/>
        <n v="2424.9899999999998"/>
        <n v="2449.5700000000002"/>
        <n v="2428.92"/>
        <n v="2436.59"/>
        <n v="2412.75"/>
        <n v="2439.42"/>
        <n v="2475.75"/>
        <n v="2419.0100000000002"/>
        <n v="2528.5100000000002"/>
        <n v="2527.6"/>
        <n v="2462.58"/>
        <n v="2452.7800000000002"/>
        <n v="2461.4899999999998"/>
        <n v="2465.8200000000002"/>
        <n v="2467.02"/>
        <n v="2458.63"/>
        <n v="2514.04"/>
        <n v="2450.2199999999998"/>
        <n v="2464.21"/>
        <n v="2499.15"/>
        <n v="2478.5100000000002"/>
        <n v="2497.23"/>
        <n v="2425"/>
        <n v="2422.67"/>
        <n v="2460"/>
        <n v="2416.42"/>
        <n v="2351.35"/>
        <n v="2506"/>
        <n v="2419.1"/>
        <n v="2351.42"/>
        <n v="2382.67"/>
        <n v="2489.13"/>
        <n v="2422.77"/>
        <n v="2427.83"/>
        <n v="2379.09"/>
        <n v="2432.58"/>
        <n v="2445.2199999999998"/>
        <n v="2420.9899999999998"/>
        <n v="2420.41"/>
        <n v="2383.29"/>
        <n v="2406.25"/>
        <n v="2497.5700000000002"/>
        <n v="2426.59"/>
        <n v="2404.7399999999998"/>
        <n v="2350.7199999999998"/>
        <n v="2480.75"/>
        <n v="2468.17"/>
        <n v="2419.3000000000002"/>
        <n v="2412.54"/>
        <n v="2345"/>
        <n v="2461.4"/>
        <n v="2476.83"/>
        <n v="2478.54"/>
        <n v="2467.0700000000002"/>
        <n v="2317.6"/>
        <n v="2378.5700000000002"/>
        <n v="2389.65"/>
        <n v="2389.1799999999998"/>
        <n v="2362"/>
        <n v="2484.58"/>
        <n v="2408.9899999999998"/>
        <n v="2325.35"/>
        <n v="2283.15"/>
        <n v="2376.4899999999998"/>
        <n v="2486.79"/>
        <n v="2384.0100000000002"/>
        <n v="2436.2399999999998"/>
        <n v="2127.7199999999998"/>
        <n v="2115.4899999999998"/>
        <n v="2161.4"/>
        <n v="2144.5300000000002"/>
        <n v="2176.0500000000002"/>
        <n v="2223.6999999999998"/>
        <n v="2144.3000000000002"/>
        <n v="2188.41"/>
        <n v="2168.71"/>
        <n v="2235.64"/>
        <n v="2256"/>
        <n v="2284.83"/>
        <n v="2158.9"/>
        <n v="2210.29"/>
        <n v="2135.71"/>
        <n v="2052.19"/>
        <n v="2118.69"/>
        <n v="2117.85"/>
        <n v="2101.4299999999998"/>
        <n v="2254.31"/>
        <n v="2237.44"/>
        <n v="2150.83"/>
        <n v="2188.2199999999998"/>
        <n v="2240.0100000000002"/>
        <n v="2251.23"/>
        <n v="2227.71"/>
        <n v="2262.31"/>
        <n v="2222.2199999999998"/>
        <n v="2246.63"/>
        <n v="2188.75"/>
        <n v="2187.46"/>
        <n v="2204.91"/>
        <n v="2168.4299999999998"/>
        <n v="2200.1"/>
        <n v="2104.0500000000002"/>
        <n v="2095.3200000000002"/>
        <n v="2145.2199999999998"/>
        <n v="2144.56"/>
        <n v="2217.08"/>
        <n v="2244.21"/>
        <n v="2266.21"/>
        <n v="2219.23"/>
        <n v="2268.6"/>
        <n v="2240.9299999999998"/>
        <n v="2088.5"/>
        <n v="2161.12"/>
        <n v="2118.62"/>
        <n v="2096.73"/>
        <n v="2269.88"/>
        <n v="2179.71"/>
        <n v="2221.2199999999998"/>
        <n v="2077.33"/>
        <n v="2249.9899999999998"/>
        <n v="2194.8000000000002"/>
        <n v="2284.0300000000002"/>
        <n v="2092.0300000000002"/>
        <n v="2143.04"/>
        <n v="2138.31"/>
        <n v="2181.84"/>
        <n v="2140.5100000000002"/>
        <n v="2186.65"/>
        <n v="2318.42"/>
        <n v="2174.3200000000002"/>
        <n v="2340.5700000000002"/>
        <n v="2324.6999999999998"/>
        <n v="2285.9899999999998"/>
        <n v="2330.0300000000002"/>
        <n v="2303.9299999999998"/>
        <n v="2419.4899999999998"/>
        <n v="2264.92"/>
        <n v="2442.8000000000002"/>
        <n v="2406.58"/>
        <n v="2436.94"/>
        <n v="2440.7600000000002"/>
        <n v="2296.4299999999998"/>
        <n v="2401.29"/>
        <n v="2416.0500000000002"/>
        <n v="2294.1799999999998"/>
        <n v="2374.3200000000002"/>
        <n v="2299.3200000000002"/>
        <n v="2368.54"/>
        <n v="2363.0100000000002"/>
        <n v="2321.1799999999998"/>
        <n v="2284"/>
        <n v="2305.9899999999998"/>
        <n v="2316.02"/>
        <n v="2264.98"/>
        <n v="2326.8000000000002"/>
        <n v="2303.4899999999998"/>
        <n v="2388.2600000000002"/>
        <n v="2357.06"/>
        <n v="2373.86"/>
        <n v="2397.94"/>
        <n v="2478.89"/>
        <n v="2493.9699999999998"/>
        <n v="2550.56"/>
        <n v="2600.91"/>
        <n v="2610.58"/>
        <n v="2612.25"/>
        <n v="2541.63"/>
        <n v="2471.44"/>
        <n v="2512.09"/>
        <n v="2526.46"/>
        <n v="2539.8200000000002"/>
        <n v="2390.48"/>
        <n v="2535.54"/>
        <n v="2400.73"/>
        <n v="2404.1999999999998"/>
        <n v="2415.2800000000002"/>
        <n v="2406.09"/>
        <n v="2400.23"/>
        <n v="2474.9299999999998"/>
        <n v="2446.92"/>
        <n v="2453.4299999999998"/>
        <n v="2544.6999999999998"/>
        <n v="2326.3200000000002"/>
        <n v="2207.21"/>
        <n v="2210.42"/>
        <n v="2244.2199999999998"/>
        <n v="2228.4499999999998"/>
        <n v="2198.31"/>
        <n v="2218.09"/>
        <n v="2132.4499999999998"/>
        <n v="2325.8200000000002"/>
        <n v="2276.4699999999998"/>
        <n v="2333.84"/>
        <n v="2296.52"/>
        <n v="2291.11"/>
        <n v="2250.58"/>
        <n v="2345.6799999999998"/>
        <n v="2320.13"/>
        <n v="2316.4699999999998"/>
        <n v="2367.39"/>
        <n v="2264.5100000000002"/>
        <n v="2306.0700000000002"/>
        <n v="2282.7399999999998"/>
        <n v="2363.92"/>
        <n v="2235.33"/>
        <n v="2248.66"/>
        <n v="2293.48"/>
        <n v="2269.71"/>
        <n v="2250.6"/>
        <n v="2263.3000000000002"/>
        <n v="2237.92"/>
        <n v="2286.08"/>
        <n v="2213.35"/>
        <n v="2187.13"/>
        <n v="2235.2199999999998"/>
        <n v="2296.81"/>
        <n v="2264.2399999999998"/>
        <n v="2309.16"/>
        <n v="2285.9699999999998"/>
        <n v="2316.83"/>
        <n v="2278.36"/>
        <n v="2273.34"/>
        <n v="2275.1"/>
        <n v="2179.4299999999998"/>
        <n v="2196.83"/>
        <n v="2226.7399999999998"/>
        <n v="2250.6799999999998"/>
        <n v="2215.19"/>
        <n v="2215.63"/>
        <n v="2243.6799999999998"/>
        <n v="2187.1799999999998"/>
        <n v="2288"/>
        <n v="2341.59"/>
        <n v="2352"/>
        <n v="2325.89"/>
        <n v="2297.63"/>
        <n v="2217.5100000000002"/>
        <n v="2268.5700000000002"/>
        <n v="2320.64"/>
        <n v="2259.5"/>
        <n v="2316.62"/>
        <n v="2213.0100000000002"/>
        <n v="2230.0500000000002"/>
        <n v="2255.04"/>
        <n v="2193.4299999999998"/>
        <n v="2278.7600000000002"/>
        <n v="2320.4899999999998"/>
        <n v="2414.4299999999998"/>
        <n v="2344.5100000000002"/>
        <n v="2237.65"/>
        <n v="2507.0100000000002"/>
        <n v="2455.16"/>
        <n v="2446.9499999999998"/>
        <n v="2453.42"/>
        <n v="2468.64"/>
        <n v="2532.6"/>
        <n v="2456.1799999999998"/>
        <n v="2510.19"/>
        <n v="2495.38"/>
        <n v="2509.36"/>
        <n v="2490.91"/>
        <n v="2449.5100000000002"/>
        <n v="2472.35"/>
        <n v="2508.19"/>
        <n v="2504.0100000000002"/>
        <n v="2483.23"/>
        <n v="2476.4499999999998"/>
        <n v="2491.11"/>
        <n v="2517.3000000000002"/>
        <n v="2483.52"/>
        <n v="2450"/>
        <n v="2479.61"/>
        <n v="2485.75"/>
        <n v="2622.69"/>
        <n v="2642.22"/>
        <n v="2643.91"/>
        <n v="2666.13"/>
        <n v="2693.12"/>
        <n v="2493.16"/>
        <n v="2506.33"/>
        <n v="2517.2600000000002"/>
        <n v="2622.55"/>
        <n v="2645.61"/>
        <n v="2645"/>
        <n v="2560.2600000000002"/>
        <n v="2528.2600000000002"/>
        <n v="2540.3200000000002"/>
        <n v="2554"/>
        <n v="2635.64"/>
        <n v="2554.7600000000002"/>
        <n v="2663.01"/>
        <n v="2632.47"/>
        <n v="2515.2399999999998"/>
        <n v="2535"/>
        <n v="2572.6999999999998"/>
        <n v="2711.64"/>
        <n v="2755.67"/>
        <n v="2748.24"/>
        <n v="2681.02"/>
        <n v="2627.29"/>
        <n v="2629.83"/>
        <n v="2724.84"/>
        <n v="2712.84"/>
        <n v="2737.97"/>
        <n v="2704.29"/>
        <n v="2705.24"/>
        <n v="2589.0300000000002"/>
        <n v="2716.62"/>
        <n v="2602.02"/>
        <n v="2635.25"/>
        <n v="2612.2399999999998"/>
        <n v="2707.95"/>
        <n v="2692.04"/>
        <n v="2588.65"/>
        <n v="2700.09"/>
        <n v="2724.2"/>
        <n v="2723.41"/>
        <n v="2616.86"/>
        <n v="2653.99"/>
        <n v="2725.95"/>
        <n v="2757.04"/>
        <n v="2762.22"/>
        <n v="2741.12"/>
        <n v="2735.39"/>
        <n v="2764.16"/>
        <n v="2718.18"/>
        <n v="2772.7"/>
        <n v="2730.63"/>
        <n v="2730.71"/>
        <n v="2746.01"/>
        <n v="2708.41"/>
        <n v="2762.44"/>
        <n v="2694.15"/>
        <n v="2679.12"/>
        <n v="2725.01"/>
        <n v="2735.25"/>
        <n v="2716.35"/>
        <n v="2722.22"/>
        <n v="2719.82"/>
        <n v="2777.39"/>
        <n v="2734.39"/>
        <n v="2786.57"/>
        <n v="2761.69"/>
        <n v="2775.99"/>
        <n v="2761.67"/>
        <n v="2736.46"/>
        <n v="2772.01"/>
        <n v="2772.42"/>
        <n v="2768.75"/>
        <n v="2745.44"/>
        <n v="2753.48"/>
        <n v="2780.75"/>
        <n v="2773.35"/>
        <n v="2772.18"/>
        <n v="2774.48"/>
        <n v="2748.34"/>
        <n v="2765.95"/>
        <n v="2739.02"/>
        <n v="2783.86"/>
        <n v="2757.54"/>
        <n v="2737.51"/>
        <n v="2733.83"/>
        <n v="2745.49"/>
        <n v="2743.41"/>
        <n v="2738.47"/>
        <n v="2787.82"/>
        <n v="2759.18"/>
      </sharedItems>
    </cacheField>
    <cacheField name="Volume ETH" numFmtId="0">
      <sharedItems containsBlank="1" containsMixedTypes="1" containsNumber="1" containsInteger="1" minValue="16174877000" maxValue="38430129029000"/>
    </cacheField>
    <cacheField name="Volume USDT" numFmtId="0">
      <sharedItems containsBlank="1" containsMixedTypes="1" containsNumber="1" containsInteger="1" minValue="35377562148080" maxValue="6.72736629186914E+16"/>
    </cacheField>
    <cacheField name="Volume ETH_1" numFmtId="0">
      <sharedItems containsString="0" containsBlank="1" containsNumber="1" minValue="161.74877000000001" maxValue="384301.29028999998"/>
    </cacheField>
    <cacheField name="Volume USDT_1" numFmtId="0">
      <sharedItems containsString="0" containsBlank="1" containsNumber="1" minValue="353775.62148079998" maxValue="672736629.18691397"/>
    </cacheField>
    <cacheField name="tradecount" numFmtId="0">
      <sharedItems containsString="0" containsBlank="1" containsNumber="1" containsInteger="1" minValue="0" maxValue="31613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337">
  <r>
    <x v="0"/>
    <s v="17:15:02"/>
    <n v="17"/>
    <n v="-0.29599999999999999"/>
    <n v="-0.35520000000000002"/>
    <n v="1606842000000"/>
    <x v="0"/>
    <x v="0"/>
    <s v="ETH/USDT"/>
    <x v="0"/>
    <n v="59700000000"/>
    <n v="58217000000"/>
    <n v="59658000000"/>
    <x v="0"/>
    <n v="597"/>
    <n v="582.16999999999996"/>
    <x v="0"/>
    <n v="9134388784000"/>
    <n v="5393362922027600"/>
    <n v="91343.887839999996"/>
    <n v="53933629.220275998"/>
    <n v="46554"/>
  </r>
  <r>
    <x v="0"/>
    <s v="17:13:10"/>
    <n v="17"/>
    <n v="-0.29599999999999999"/>
    <n v="-0.35520000000000002"/>
    <n v="1606842000000"/>
    <x v="0"/>
    <x v="0"/>
    <s v="ETH/USDT"/>
    <x v="0"/>
    <n v="59700000000"/>
    <n v="58217000000"/>
    <n v="59658000000"/>
    <x v="0"/>
    <n v="597"/>
    <n v="582.16999999999996"/>
    <x v="0"/>
    <n v="9134388784000"/>
    <n v="5393362922027600"/>
    <n v="91343.887839999996"/>
    <n v="53933629.220275998"/>
    <n v="46554"/>
  </r>
  <r>
    <x v="0"/>
    <s v="13:01:53"/>
    <n v="13"/>
    <n v="0"/>
    <n v="0"/>
    <n v="1606827600000"/>
    <x v="1"/>
    <x v="1"/>
    <s v="ETH/USDT"/>
    <x v="1"/>
    <n v="59460000000"/>
    <n v="56517000000"/>
    <n v="58921000000"/>
    <x v="1"/>
    <n v="594.6"/>
    <n v="565.16999999999996"/>
    <x v="1"/>
    <n v="19572473895000"/>
    <n v="1.13622267558723E+16"/>
    <n v="195724.73895"/>
    <n v="113622267.558723"/>
    <n v="88097"/>
  </r>
  <r>
    <x v="0"/>
    <s v="12:55:21"/>
    <n v="12"/>
    <n v="0"/>
    <n v="0"/>
    <n v="1606824000000"/>
    <x v="2"/>
    <x v="2"/>
    <s v="ETH/USDT"/>
    <x v="2"/>
    <n v="61711000000"/>
    <n v="56000000000"/>
    <n v="57685000000"/>
    <x v="2"/>
    <n v="617.11"/>
    <n v="560"/>
    <x v="2"/>
    <n v="35302734220000"/>
    <n v="2.07739869536343E+16"/>
    <n v="353027.34220000001"/>
    <n v="207739869.53634301"/>
    <n v="148246"/>
  </r>
  <r>
    <x v="0"/>
    <s v="13:02:43"/>
    <n v="13"/>
    <n v="0"/>
    <n v="0"/>
    <n v="1606827600000"/>
    <x v="1"/>
    <x v="1"/>
    <s v="ETH/USDT"/>
    <x v="1"/>
    <n v="59460000000"/>
    <n v="56517000000"/>
    <n v="58921000000"/>
    <x v="1"/>
    <n v="594.6"/>
    <n v="565.16999999999996"/>
    <x v="1"/>
    <n v="19572473895000"/>
    <n v="1.13622267558723E+16"/>
    <n v="195724.73895"/>
    <n v="113622267.558723"/>
    <n v="88097"/>
  </r>
  <r>
    <x v="0"/>
    <s v="11:56:48"/>
    <n v="11"/>
    <n v="0"/>
    <n v="0"/>
    <n v="1606820400000"/>
    <x v="3"/>
    <x v="3"/>
    <s v="ETH/USDT"/>
    <x v="3"/>
    <n v="63570000000"/>
    <n v="58533000000"/>
    <n v="61593000000"/>
    <x v="3"/>
    <n v="635.70000000000005"/>
    <n v="585.33000000000004"/>
    <x v="3"/>
    <n v="28206482152000"/>
    <n v="1.74559501239405E+16"/>
    <n v="282064.82152"/>
    <n v="174559501.23940501"/>
    <n v="124645"/>
  </r>
  <r>
    <x v="0"/>
    <s v="12:01:38"/>
    <n v="12"/>
    <n v="1.3613999999999999"/>
    <n v="2.1782400000000002"/>
    <n v="1606824000000"/>
    <x v="2"/>
    <x v="2"/>
    <s v="ETH/USDT"/>
    <x v="2"/>
    <n v="61711000000"/>
    <n v="56000000000"/>
    <n v="57685000000"/>
    <x v="2"/>
    <n v="617.11"/>
    <n v="560"/>
    <x v="2"/>
    <n v="35302734220000"/>
    <n v="2.07739869536343E+16"/>
    <n v="353027.34220000001"/>
    <n v="207739869.53634301"/>
    <n v="148246"/>
  </r>
  <r>
    <x v="0"/>
    <s v="13:23:25"/>
    <n v="13"/>
    <n v="0"/>
    <n v="0"/>
    <n v="1606827600000"/>
    <x v="1"/>
    <x v="1"/>
    <s v="ETH/USDT"/>
    <x v="1"/>
    <n v="59460000000"/>
    <n v="56517000000"/>
    <n v="58921000000"/>
    <x v="1"/>
    <n v="594.6"/>
    <n v="565.16999999999996"/>
    <x v="1"/>
    <n v="19572473895000"/>
    <n v="1.13622267558723E+16"/>
    <n v="195724.73895"/>
    <n v="113622267.558723"/>
    <n v="88097"/>
  </r>
  <r>
    <x v="0"/>
    <s v="15:48:12"/>
    <n v="15"/>
    <n v="0"/>
    <n v="0"/>
    <n v="1606834800000"/>
    <x v="4"/>
    <x v="4"/>
    <s v="ETH/USDT"/>
    <x v="4"/>
    <n v="61896000000"/>
    <n v="59602000000"/>
    <n v="60394000000"/>
    <x v="4"/>
    <n v="618.96"/>
    <n v="596.02"/>
    <x v="4"/>
    <n v="15696166009000"/>
    <n v="9566975457424840"/>
    <n v="156961.66008999999"/>
    <n v="95669754.574248403"/>
    <n v="66748"/>
  </r>
  <r>
    <x v="0"/>
    <s v="16:38:48"/>
    <n v="16"/>
    <n v="0.93700000000000006"/>
    <n v="1.1244000000000001"/>
    <n v="1606838400000"/>
    <x v="5"/>
    <x v="5"/>
    <s v="ETH/USDT"/>
    <x v="5"/>
    <n v="60877000000"/>
    <n v="58651000000"/>
    <n v="59419000000"/>
    <x v="5"/>
    <n v="608.77"/>
    <n v="586.51"/>
    <x v="5"/>
    <n v="12669162226000"/>
    <n v="7552375585026530"/>
    <n v="126691.62226"/>
    <n v="75523755.850265294"/>
    <n v="61431"/>
  </r>
  <r>
    <x v="0"/>
    <s v="19:21:49"/>
    <n v="19"/>
    <n v="0"/>
    <n v="0"/>
    <n v="1606849200000"/>
    <x v="6"/>
    <x v="6"/>
    <s v="ETH/USDT"/>
    <x v="6"/>
    <n v="60177000000"/>
    <n v="58828000000"/>
    <n v="59950000000"/>
    <x v="6"/>
    <n v="601.77"/>
    <n v="588.28"/>
    <x v="6"/>
    <n v="4279787354000"/>
    <n v="2549828894027400"/>
    <n v="42797.873540000001"/>
    <n v="25498288.940274"/>
    <n v="26434"/>
  </r>
  <r>
    <x v="0"/>
    <s v="13:59:24"/>
    <n v="13"/>
    <n v="0"/>
    <n v="0"/>
    <n v="1606827600000"/>
    <x v="1"/>
    <x v="1"/>
    <s v="ETH/USDT"/>
    <x v="1"/>
    <n v="59460000000"/>
    <n v="56517000000"/>
    <n v="58921000000"/>
    <x v="1"/>
    <n v="594.6"/>
    <n v="565.16999999999996"/>
    <x v="1"/>
    <n v="19572473895000"/>
    <n v="1.13622267558723E+16"/>
    <n v="195724.73895"/>
    <n v="113622267.558723"/>
    <n v="88097"/>
  </r>
  <r>
    <x v="0"/>
    <s v="08:59:42"/>
    <n v="8"/>
    <n v="0"/>
    <n v="0"/>
    <n v="1606809600000"/>
    <x v="7"/>
    <x v="7"/>
    <s v="ETH/USDT"/>
    <x v="7"/>
    <n v="61286000000"/>
    <n v="60839000000"/>
    <n v="60915000000"/>
    <x v="7"/>
    <n v="612.86"/>
    <n v="608.39"/>
    <x v="7"/>
    <n v="3686647112000"/>
    <n v="2251417620531890"/>
    <n v="36866.471120000002"/>
    <n v="22514176.205318902"/>
    <n v="18089"/>
  </r>
  <r>
    <x v="0"/>
    <s v="10:23:29"/>
    <n v="10"/>
    <n v="0"/>
    <n v="0"/>
    <n v="1606816800000"/>
    <x v="8"/>
    <x v="8"/>
    <s v="ETH/USDT"/>
    <x v="8"/>
    <n v="62880000000"/>
    <n v="61384000000"/>
    <n v="62772000000"/>
    <x v="8"/>
    <n v="628.79999999999995"/>
    <n v="613.84"/>
    <x v="8"/>
    <n v="13098759271000"/>
    <n v="8160338662059180"/>
    <n v="130987.59271"/>
    <n v="81603386.620591804"/>
    <n v="59702"/>
  </r>
  <r>
    <x v="0"/>
    <s v="07:47:40"/>
    <n v="7"/>
    <n v="0"/>
    <n v="0"/>
    <n v="1606806000000"/>
    <x v="9"/>
    <x v="9"/>
    <s v="ETH/USDT"/>
    <x v="9"/>
    <n v="61142000000"/>
    <n v="60450000000"/>
    <n v="61080000000"/>
    <x v="9"/>
    <n v="611.41999999999996"/>
    <n v="604.5"/>
    <x v="9"/>
    <n v="3310148501000"/>
    <n v="2015250590963570"/>
    <n v="33101.485009999997"/>
    <n v="20152505.9096357"/>
    <n v="16725"/>
  </r>
  <r>
    <x v="0"/>
    <s v="05:50:08"/>
    <n v="5"/>
    <n v="0"/>
    <n v="0"/>
    <n v="1606798800000"/>
    <x v="10"/>
    <x v="10"/>
    <s v="ETH/USDT"/>
    <x v="10"/>
    <n v="60877000000"/>
    <n v="60152000000"/>
    <n v="60844000000"/>
    <x v="10"/>
    <n v="608.77"/>
    <n v="601.52"/>
    <x v="10"/>
    <n v="3086421233000"/>
    <n v="1870824984484020"/>
    <n v="30864.212329999998"/>
    <n v="18708249.844840199"/>
    <n v="16264"/>
  </r>
  <r>
    <x v="0"/>
    <s v="04:19:34"/>
    <n v="4"/>
    <n v="0"/>
    <n v="0"/>
    <n v="1606795200000"/>
    <x v="11"/>
    <x v="11"/>
    <s v="ETH/USDT"/>
    <x v="11"/>
    <n v="60885000000"/>
    <n v="60132000000"/>
    <n v="60359000000"/>
    <x v="11"/>
    <n v="608.85"/>
    <n v="601.32000000000005"/>
    <x v="11"/>
    <n v="4240362539000"/>
    <n v="2566241178954900"/>
    <n v="42403.625390000001"/>
    <n v="25662411.789549001"/>
    <n v="20010"/>
  </r>
  <r>
    <x v="0"/>
    <s v="03:31:56"/>
    <n v="3"/>
    <n v="0"/>
    <n v="0"/>
    <n v="1606791600000"/>
    <x v="12"/>
    <x v="12"/>
    <s v="ETH/USDT"/>
    <x v="12"/>
    <n v="61117000000"/>
    <n v="60364000000"/>
    <n v="60514000000"/>
    <x v="12"/>
    <n v="611.16999999999996"/>
    <n v="603.64"/>
    <x v="12"/>
    <n v="3186318601000"/>
    <n v="1934060371637420"/>
    <n v="31863.186010000001"/>
    <n v="19340603.7163742"/>
    <n v="16604"/>
  </r>
  <r>
    <x v="0"/>
    <s v="09:56:35"/>
    <n v="9"/>
    <n v="7.7200000000000005E-2"/>
    <n v="7.7200000000000005E-2"/>
    <n v="1606813200000"/>
    <x v="13"/>
    <x v="13"/>
    <s v="ETH/USDT"/>
    <x v="13"/>
    <n v="61467000000"/>
    <n v="60858000000"/>
    <n v="61447000000"/>
    <x v="13"/>
    <n v="614.66999999999996"/>
    <n v="608.58000000000004"/>
    <x v="13"/>
    <n v="3943487937000"/>
    <n v="2409648614223510"/>
    <n v="39434.879370000002"/>
    <n v="24096486.1422351"/>
    <n v="19676"/>
  </r>
  <r>
    <x v="0"/>
    <s v="22:34:24"/>
    <n v="22"/>
    <n v="0"/>
    <n v="0"/>
    <n v="1606860000000"/>
    <x v="14"/>
    <x v="14"/>
    <s v="ETH/USDT"/>
    <x v="14"/>
    <n v="60100000000"/>
    <n v="58827000000"/>
    <n v="58991000000"/>
    <x v="14"/>
    <n v="601"/>
    <n v="588.27"/>
    <x v="14"/>
    <n v="3576556204000"/>
    <n v="2127783267314620"/>
    <n v="35765.562039999997"/>
    <n v="21277832.673146199"/>
    <n v="26930"/>
  </r>
  <r>
    <x v="0"/>
    <s v="20:36:08"/>
    <n v="20"/>
    <n v="0.2263"/>
    <n v="0.27156000000000002"/>
    <n v="1606852800000"/>
    <x v="15"/>
    <x v="15"/>
    <s v="ETH/USDT"/>
    <x v="15"/>
    <n v="60163000000"/>
    <n v="58989000000"/>
    <n v="59378000000"/>
    <x v="15"/>
    <n v="601.63"/>
    <n v="589.89"/>
    <x v="15"/>
    <n v="4256379586000"/>
    <n v="2534426128417410"/>
    <n v="42563.795859999998"/>
    <n v="25344261.2841741"/>
    <n v="25919"/>
  </r>
  <r>
    <x v="0"/>
    <s v="20:06:07"/>
    <n v="20"/>
    <n v="0.63"/>
    <n v="0.63"/>
    <n v="1606852800000"/>
    <x v="15"/>
    <x v="15"/>
    <s v="ETH/USDT"/>
    <x v="15"/>
    <n v="60163000000"/>
    <n v="58989000000"/>
    <n v="59378000000"/>
    <x v="15"/>
    <n v="601.63"/>
    <n v="589.89"/>
    <x v="15"/>
    <n v="4256379586000"/>
    <n v="2534426128417410"/>
    <n v="42563.795859999998"/>
    <n v="25344261.2841741"/>
    <n v="25919"/>
  </r>
  <r>
    <x v="0"/>
    <s v="19:54:06"/>
    <n v="19"/>
    <n v="0"/>
    <n v="0"/>
    <n v="1606849200000"/>
    <x v="6"/>
    <x v="6"/>
    <s v="ETH/USDT"/>
    <x v="6"/>
    <n v="60177000000"/>
    <n v="58828000000"/>
    <n v="59950000000"/>
    <x v="6"/>
    <n v="601.77"/>
    <n v="588.28"/>
    <x v="6"/>
    <n v="4279787354000"/>
    <n v="2549828894027400"/>
    <n v="42797.873540000001"/>
    <n v="25498288.940274"/>
    <n v="26434"/>
  </r>
  <r>
    <x v="0"/>
    <s v="20:19:13"/>
    <n v="20"/>
    <n v="0.20030000000000001"/>
    <n v="0.24035999999999999"/>
    <n v="1606852800000"/>
    <x v="15"/>
    <x v="15"/>
    <s v="ETH/USDT"/>
    <x v="15"/>
    <n v="60163000000"/>
    <n v="58989000000"/>
    <n v="59378000000"/>
    <x v="15"/>
    <n v="601.63"/>
    <n v="589.89"/>
    <x v="15"/>
    <n v="4256379586000"/>
    <n v="2534426128417410"/>
    <n v="42563.795859999998"/>
    <n v="25344261.2841741"/>
    <n v="25919"/>
  </r>
  <r>
    <x v="0"/>
    <s v="21:04:44"/>
    <n v="21"/>
    <n v="0"/>
    <n v="0"/>
    <n v="1606856400000"/>
    <x v="16"/>
    <x v="16"/>
    <s v="ETH/USDT"/>
    <x v="16"/>
    <n v="59913000000"/>
    <n v="59248000000"/>
    <n v="59487000000"/>
    <x v="16"/>
    <n v="599.13"/>
    <n v="592.48"/>
    <x v="16"/>
    <n v="3150867545000"/>
    <n v="1878728524949990"/>
    <n v="31508.675449999999"/>
    <n v="18787285.249499898"/>
    <n v="21409"/>
  </r>
  <r>
    <x v="0"/>
    <s v="01:25:33"/>
    <n v="1"/>
    <n v="0.50929999999999997"/>
    <n v="1.42604"/>
    <n v="1606784400000"/>
    <x v="17"/>
    <x v="17"/>
    <s v="ETH/USDT"/>
    <x v="17"/>
    <n v="61219000000"/>
    <n v="60330000000"/>
    <n v="61093000000"/>
    <x v="17"/>
    <n v="612.19000000000005"/>
    <n v="603.29999999999995"/>
    <x v="17"/>
    <n v="4752917043000"/>
    <n v="2887713300187580"/>
    <n v="47529.170429999998"/>
    <n v="28877133.001875799"/>
    <n v="21221"/>
  </r>
  <r>
    <x v="0"/>
    <s v="01:12:30"/>
    <n v="1"/>
    <n v="0"/>
    <n v="0"/>
    <n v="1606784400000"/>
    <x v="17"/>
    <x v="17"/>
    <s v="ETH/USDT"/>
    <x v="17"/>
    <n v="61219000000"/>
    <n v="60330000000"/>
    <n v="61093000000"/>
    <x v="17"/>
    <n v="612.19000000000005"/>
    <n v="603.29999999999995"/>
    <x v="17"/>
    <n v="4752917043000"/>
    <n v="2887713300187580"/>
    <n v="47529.170429999998"/>
    <n v="28877133.001875799"/>
    <n v="21221"/>
  </r>
  <r>
    <x v="0"/>
    <s v="16:59:55"/>
    <n v="16"/>
    <n v="1.2908999999999999"/>
    <n v="2.0654400000000002"/>
    <n v="1606838400000"/>
    <x v="5"/>
    <x v="5"/>
    <s v="ETH/USDT"/>
    <x v="5"/>
    <n v="60877000000"/>
    <n v="58651000000"/>
    <n v="59419000000"/>
    <x v="5"/>
    <n v="608.77"/>
    <n v="586.51"/>
    <x v="5"/>
    <n v="12669162226000"/>
    <n v="7552375585026530"/>
    <n v="126691.62226"/>
    <n v="75523755.850265294"/>
    <n v="61431"/>
  </r>
  <r>
    <x v="0"/>
    <s v="19:03:58"/>
    <n v="19"/>
    <n v="0"/>
    <n v="0"/>
    <n v="1606849200000"/>
    <x v="6"/>
    <x v="6"/>
    <s v="ETH/USDT"/>
    <x v="6"/>
    <n v="60177000000"/>
    <n v="58828000000"/>
    <n v="59950000000"/>
    <x v="6"/>
    <n v="601.77"/>
    <n v="588.28"/>
    <x v="6"/>
    <n v="4279787354000"/>
    <n v="2549828894027400"/>
    <n v="42797.873540000001"/>
    <n v="25498288.940274"/>
    <n v="26434"/>
  </r>
  <r>
    <x v="0"/>
    <s v="16:52:07"/>
    <n v="16"/>
    <n v="-0.45879999999999999"/>
    <n v="-0.55055999999999994"/>
    <n v="1606838400000"/>
    <x v="5"/>
    <x v="5"/>
    <s v="ETH/USDT"/>
    <x v="5"/>
    <n v="60877000000"/>
    <n v="58651000000"/>
    <n v="59419000000"/>
    <x v="5"/>
    <n v="608.77"/>
    <n v="586.51"/>
    <x v="5"/>
    <n v="12669162226000"/>
    <n v="7552375585026530"/>
    <n v="126691.62226"/>
    <n v="75523755.850265294"/>
    <n v="61431"/>
  </r>
  <r>
    <x v="0"/>
    <s v="13:20:18"/>
    <n v="13"/>
    <n v="0.69810000000000005"/>
    <n v="0.83772000000000002"/>
    <n v="1606827600000"/>
    <x v="1"/>
    <x v="1"/>
    <s v="ETH/USDT"/>
    <x v="1"/>
    <n v="59460000000"/>
    <n v="56517000000"/>
    <n v="58921000000"/>
    <x v="1"/>
    <n v="594.6"/>
    <n v="565.16999999999996"/>
    <x v="1"/>
    <n v="19572473895000"/>
    <n v="1.13622267558723E+16"/>
    <n v="195724.73895"/>
    <n v="113622267.558723"/>
    <n v="88097"/>
  </r>
  <r>
    <x v="0"/>
    <s v="12:44:47"/>
    <n v="12"/>
    <n v="0"/>
    <n v="0"/>
    <n v="1606824000000"/>
    <x v="2"/>
    <x v="2"/>
    <s v="ETH/USDT"/>
    <x v="2"/>
    <n v="61711000000"/>
    <n v="56000000000"/>
    <n v="57685000000"/>
    <x v="2"/>
    <n v="617.11"/>
    <n v="560"/>
    <x v="2"/>
    <n v="35302734220000"/>
    <n v="2.07739869536343E+16"/>
    <n v="353027.34220000001"/>
    <n v="207739869.53634301"/>
    <n v="148246"/>
  </r>
  <r>
    <x v="0"/>
    <s v="08:52:23"/>
    <n v="8"/>
    <n v="0"/>
    <n v="0"/>
    <n v="1606809600000"/>
    <x v="7"/>
    <x v="7"/>
    <s v="ETH/USDT"/>
    <x v="7"/>
    <n v="61286000000"/>
    <n v="60839000000"/>
    <n v="60915000000"/>
    <x v="7"/>
    <n v="612.86"/>
    <n v="608.39"/>
    <x v="7"/>
    <n v="3686647112000"/>
    <n v="2251417620531890"/>
    <n v="36866.471120000002"/>
    <n v="22514176.205318902"/>
    <n v="18089"/>
  </r>
  <r>
    <x v="0"/>
    <s v="11:51:58"/>
    <n v="11"/>
    <n v="0"/>
    <n v="0"/>
    <n v="1606820400000"/>
    <x v="3"/>
    <x v="3"/>
    <s v="ETH/USDT"/>
    <x v="3"/>
    <n v="63570000000"/>
    <n v="58533000000"/>
    <n v="61593000000"/>
    <x v="3"/>
    <n v="635.70000000000005"/>
    <n v="585.33000000000004"/>
    <x v="3"/>
    <n v="28206482152000"/>
    <n v="1.74559501239405E+16"/>
    <n v="282064.82152"/>
    <n v="174559501.23940501"/>
    <n v="124645"/>
  </r>
  <r>
    <x v="0"/>
    <s v="09:33:39"/>
    <n v="9"/>
    <n v="0.33950000000000002"/>
    <n v="0.40739999999999998"/>
    <n v="1606813200000"/>
    <x v="13"/>
    <x v="13"/>
    <s v="ETH/USDT"/>
    <x v="13"/>
    <n v="61467000000"/>
    <n v="60858000000"/>
    <n v="61447000000"/>
    <x v="13"/>
    <n v="614.66999999999996"/>
    <n v="608.58000000000004"/>
    <x v="13"/>
    <n v="3943487937000"/>
    <n v="2409648614223510"/>
    <n v="39434.879370000002"/>
    <n v="24096486.1422351"/>
    <n v="19676"/>
  </r>
  <r>
    <x v="0"/>
    <s v="10:43:58"/>
    <n v="10"/>
    <n v="0"/>
    <n v="0"/>
    <n v="1606816800000"/>
    <x v="8"/>
    <x v="8"/>
    <s v="ETH/USDT"/>
    <x v="8"/>
    <n v="62880000000"/>
    <n v="61384000000"/>
    <n v="62772000000"/>
    <x v="8"/>
    <n v="628.79999999999995"/>
    <n v="613.84"/>
    <x v="8"/>
    <n v="13098759271000"/>
    <n v="8160338662059180"/>
    <n v="130987.59271"/>
    <n v="81603386.620591804"/>
    <n v="59702"/>
  </r>
  <r>
    <x v="0"/>
    <s v="14:29:41"/>
    <n v="14"/>
    <n v="0.47670000000000001"/>
    <n v="0.47670000000000001"/>
    <n v="1606831200000"/>
    <x v="18"/>
    <x v="18"/>
    <s v="ETH/USDT"/>
    <x v="18"/>
    <n v="61413000000"/>
    <n v="58189000000"/>
    <n v="61061000000"/>
    <x v="18"/>
    <n v="614.13"/>
    <n v="581.89"/>
    <x v="18"/>
    <n v="16102916940000"/>
    <n v="9640165757921390"/>
    <n v="161029.16940000001"/>
    <n v="96401657.579213902"/>
    <n v="70760"/>
  </r>
  <r>
    <x v="0"/>
    <s v="15:10:22"/>
    <n v="15"/>
    <n v="0"/>
    <n v="0"/>
    <n v="1606834800000"/>
    <x v="4"/>
    <x v="4"/>
    <s v="ETH/USDT"/>
    <x v="4"/>
    <n v="61896000000"/>
    <n v="59602000000"/>
    <n v="60394000000"/>
    <x v="4"/>
    <n v="618.96"/>
    <n v="596.02"/>
    <x v="4"/>
    <n v="15696166009000"/>
    <n v="9566975457424840"/>
    <n v="156961.66008999999"/>
    <n v="95669754.574248403"/>
    <n v="66748"/>
  </r>
  <r>
    <x v="0"/>
    <s v="16:13:10"/>
    <n v="16"/>
    <n v="0.31819999999999998"/>
    <n v="0.38184000000000001"/>
    <n v="1606838400000"/>
    <x v="5"/>
    <x v="5"/>
    <s v="ETH/USDT"/>
    <x v="5"/>
    <n v="60877000000"/>
    <n v="58651000000"/>
    <n v="59419000000"/>
    <x v="5"/>
    <n v="608.77"/>
    <n v="586.51"/>
    <x v="5"/>
    <n v="12669162226000"/>
    <n v="7552375585026530"/>
    <n v="126691.62226"/>
    <n v="75523755.850265294"/>
    <n v="61431"/>
  </r>
  <r>
    <x v="0"/>
    <s v="17:57:32"/>
    <n v="17"/>
    <n v="0.67049999999999998"/>
    <n v="0.80459999999999998"/>
    <n v="1606842000000"/>
    <x v="0"/>
    <x v="0"/>
    <s v="ETH/USDT"/>
    <x v="0"/>
    <n v="59700000000"/>
    <n v="58217000000"/>
    <n v="59658000000"/>
    <x v="0"/>
    <n v="597"/>
    <n v="582.16999999999996"/>
    <x v="0"/>
    <n v="9134388784000"/>
    <n v="5393362922027600"/>
    <n v="91343.887839999996"/>
    <n v="53933629.220275998"/>
    <n v="46554"/>
  </r>
  <r>
    <x v="0"/>
    <s v="22:25:08"/>
    <n v="22"/>
    <n v="0"/>
    <n v="0"/>
    <n v="1606860000000"/>
    <x v="14"/>
    <x v="14"/>
    <s v="ETH/USDT"/>
    <x v="14"/>
    <n v="60100000000"/>
    <n v="58827000000"/>
    <n v="58991000000"/>
    <x v="14"/>
    <n v="601"/>
    <n v="588.27"/>
    <x v="14"/>
    <n v="3576556204000"/>
    <n v="2127783267314620"/>
    <n v="35765.562039999997"/>
    <n v="21277832.673146199"/>
    <n v="26930"/>
  </r>
  <r>
    <x v="0"/>
    <s v="23:56:10"/>
    <n v="23"/>
    <n v="0"/>
    <n v="0"/>
    <n v="1606863600000"/>
    <x v="19"/>
    <x v="19"/>
    <s v="ETH/USDT"/>
    <x v="19"/>
    <n v="59164000000"/>
    <n v="58319000000"/>
    <n v="58526000000"/>
    <x v="19"/>
    <n v="591.64"/>
    <n v="583.19000000000005"/>
    <x v="19"/>
    <n v="4815831576000"/>
    <n v="2828847574174800"/>
    <n v="48158.315759999998"/>
    <n v="28288475.741748001"/>
    <n v="28898"/>
  </r>
  <r>
    <x v="0"/>
    <s v="19:59:51"/>
    <n v="19"/>
    <n v="0"/>
    <n v="0"/>
    <n v="1606849200000"/>
    <x v="6"/>
    <x v="6"/>
    <s v="ETH/USDT"/>
    <x v="6"/>
    <n v="60177000000"/>
    <n v="58828000000"/>
    <n v="59950000000"/>
    <x v="6"/>
    <n v="601.77"/>
    <n v="588.28"/>
    <x v="6"/>
    <n v="4279787354000"/>
    <n v="2549828894027400"/>
    <n v="42797.873540000001"/>
    <n v="25498288.940274"/>
    <n v="26434"/>
  </r>
  <r>
    <x v="0"/>
    <s v="08:23:01"/>
    <n v="8"/>
    <n v="0.25"/>
    <n v="3.35"/>
    <n v="1606809600000"/>
    <x v="7"/>
    <x v="7"/>
    <s v="ETH/USDT"/>
    <x v="7"/>
    <n v="61286000000"/>
    <n v="60839000000"/>
    <n v="60915000000"/>
    <x v="7"/>
    <n v="612.86"/>
    <n v="608.39"/>
    <x v="7"/>
    <n v="3686647112000"/>
    <n v="2251417620531890"/>
    <n v="36866.471120000002"/>
    <n v="22514176.205318902"/>
    <n v="18089"/>
  </r>
  <r>
    <x v="0"/>
    <s v="00:22:11"/>
    <n v="0"/>
    <n v="0"/>
    <n v="0"/>
    <n v="1606780800000"/>
    <x v="20"/>
    <x v="20"/>
    <s v="ETH/USDT"/>
    <x v="20"/>
    <n v="61749000000"/>
    <n v="60308000000"/>
    <n v="60563000000"/>
    <x v="20"/>
    <n v="617.49"/>
    <n v="603.08000000000004"/>
    <x v="20"/>
    <n v="7095786207000"/>
    <n v="4329313373191220"/>
    <n v="70957.862070000003"/>
    <n v="43293133.731912203"/>
    <n v="32323"/>
  </r>
  <r>
    <x v="0"/>
    <s v="01:07:16"/>
    <n v="1"/>
    <n v="0"/>
    <n v="0"/>
    <n v="1606784400000"/>
    <x v="17"/>
    <x v="17"/>
    <s v="ETH/USDT"/>
    <x v="17"/>
    <n v="61219000000"/>
    <n v="60330000000"/>
    <n v="61093000000"/>
    <x v="17"/>
    <n v="612.19000000000005"/>
    <n v="603.29999999999995"/>
    <x v="17"/>
    <n v="4752917043000"/>
    <n v="2887713300187580"/>
    <n v="47529.170429999998"/>
    <n v="28877133.001875799"/>
    <n v="21221"/>
  </r>
  <r>
    <x v="0"/>
    <s v="02:24:05"/>
    <n v="2"/>
    <n v="0"/>
    <n v="0"/>
    <n v="1606788000000"/>
    <x v="21"/>
    <x v="21"/>
    <s v="ETH/USDT"/>
    <x v="21"/>
    <n v="61194000000"/>
    <n v="60765000000"/>
    <n v="61107000000"/>
    <x v="21"/>
    <n v="611.94000000000005"/>
    <n v="607.65"/>
    <x v="21"/>
    <n v="3771116744000"/>
    <n v="2299574282372790"/>
    <n v="37711.167439999997"/>
    <n v="22995742.823727898"/>
    <n v="16202"/>
  </r>
  <r>
    <x v="0"/>
    <s v="14:35:59"/>
    <n v="14"/>
    <n v="0.87480000000000002"/>
    <n v="1.22472"/>
    <n v="1606831200000"/>
    <x v="18"/>
    <x v="18"/>
    <s v="ETH/USDT"/>
    <x v="18"/>
    <n v="61413000000"/>
    <n v="58189000000"/>
    <n v="61061000000"/>
    <x v="18"/>
    <n v="614.13"/>
    <n v="581.89"/>
    <x v="18"/>
    <n v="16102916940000"/>
    <n v="9640165757921390"/>
    <n v="161029.16940000001"/>
    <n v="96401657.579213902"/>
    <n v="70760"/>
  </r>
  <r>
    <x v="0"/>
    <s v="16:24:21"/>
    <n v="16"/>
    <n v="0"/>
    <n v="0"/>
    <n v="1606838400000"/>
    <x v="5"/>
    <x v="5"/>
    <s v="ETH/USDT"/>
    <x v="5"/>
    <n v="60877000000"/>
    <n v="58651000000"/>
    <n v="59419000000"/>
    <x v="5"/>
    <n v="608.77"/>
    <n v="586.51"/>
    <x v="5"/>
    <n v="12669162226000"/>
    <n v="7552375585026530"/>
    <n v="126691.62226"/>
    <n v="75523755.850265294"/>
    <n v="61431"/>
  </r>
  <r>
    <x v="0"/>
    <s v="16:03:31"/>
    <n v="16"/>
    <n v="0"/>
    <n v="0"/>
    <n v="1606838400000"/>
    <x v="5"/>
    <x v="5"/>
    <s v="ETH/USDT"/>
    <x v="5"/>
    <n v="60877000000"/>
    <n v="58651000000"/>
    <n v="59419000000"/>
    <x v="5"/>
    <n v="608.77"/>
    <n v="586.51"/>
    <x v="5"/>
    <n v="12669162226000"/>
    <n v="7552375585026530"/>
    <n v="126691.62226"/>
    <n v="75523755.850265294"/>
    <n v="61431"/>
  </r>
  <r>
    <x v="0"/>
    <s v="13:12:45"/>
    <n v="13"/>
    <n v="0"/>
    <n v="0"/>
    <n v="1606827600000"/>
    <x v="1"/>
    <x v="1"/>
    <s v="ETH/USDT"/>
    <x v="1"/>
    <n v="59460000000"/>
    <n v="56517000000"/>
    <n v="58921000000"/>
    <x v="1"/>
    <n v="594.6"/>
    <n v="565.16999999999996"/>
    <x v="1"/>
    <n v="19572473895000"/>
    <n v="1.13622267558723E+16"/>
    <n v="195724.73895"/>
    <n v="113622267.558723"/>
    <n v="88097"/>
  </r>
  <r>
    <x v="0"/>
    <s v="13:35:51"/>
    <n v="13"/>
    <n v="0.58260000000000001"/>
    <n v="0.69911999999999996"/>
    <n v="1606827600000"/>
    <x v="1"/>
    <x v="1"/>
    <s v="ETH/USDT"/>
    <x v="1"/>
    <n v="59460000000"/>
    <n v="56517000000"/>
    <n v="58921000000"/>
    <x v="1"/>
    <n v="594.6"/>
    <n v="565.16999999999996"/>
    <x v="1"/>
    <n v="19572473895000"/>
    <n v="1.13622267558723E+16"/>
    <n v="195724.73895"/>
    <n v="113622267.558723"/>
    <n v="88097"/>
  </r>
  <r>
    <x v="0"/>
    <s v="15:38:38"/>
    <n v="15"/>
    <n v="0.38179999999999997"/>
    <n v="0.45816000000000001"/>
    <n v="1606834800000"/>
    <x v="4"/>
    <x v="4"/>
    <s v="ETH/USDT"/>
    <x v="4"/>
    <n v="61896000000"/>
    <n v="59602000000"/>
    <n v="60394000000"/>
    <x v="4"/>
    <n v="618.96"/>
    <n v="596.02"/>
    <x v="4"/>
    <n v="15696166009000"/>
    <n v="9566975457424840"/>
    <n v="156961.66008999999"/>
    <n v="95669754.574248403"/>
    <n v="66748"/>
  </r>
  <r>
    <x v="0"/>
    <s v="16:38:27"/>
    <n v="16"/>
    <n v="0"/>
    <n v="0"/>
    <n v="1606838400000"/>
    <x v="5"/>
    <x v="5"/>
    <s v="ETH/USDT"/>
    <x v="5"/>
    <n v="60877000000"/>
    <n v="58651000000"/>
    <n v="59419000000"/>
    <x v="5"/>
    <n v="608.77"/>
    <n v="586.51"/>
    <x v="5"/>
    <n v="12669162226000"/>
    <n v="7552375585026530"/>
    <n v="126691.62226"/>
    <n v="75523755.850265294"/>
    <n v="61431"/>
  </r>
  <r>
    <x v="0"/>
    <s v="17:49:41"/>
    <n v="17"/>
    <n v="0.2732"/>
    <n v="0.32784000000000002"/>
    <n v="1606842000000"/>
    <x v="0"/>
    <x v="0"/>
    <s v="ETH/USDT"/>
    <x v="0"/>
    <n v="59700000000"/>
    <n v="58217000000"/>
    <n v="59658000000"/>
    <x v="0"/>
    <n v="597"/>
    <n v="582.16999999999996"/>
    <x v="0"/>
    <n v="9134388784000"/>
    <n v="5393362922027600"/>
    <n v="91343.887839999996"/>
    <n v="53933629.220275998"/>
    <n v="46554"/>
  </r>
  <r>
    <x v="0"/>
    <s v="17:51:36"/>
    <n v="17"/>
    <n v="0.91949999999999998"/>
    <n v="1.2873000000000001"/>
    <n v="1606842000000"/>
    <x v="0"/>
    <x v="0"/>
    <s v="ETH/USDT"/>
    <x v="0"/>
    <n v="59700000000"/>
    <n v="58217000000"/>
    <n v="59658000000"/>
    <x v="0"/>
    <n v="597"/>
    <n v="582.16999999999996"/>
    <x v="0"/>
    <n v="9134388784000"/>
    <n v="5393362922027600"/>
    <n v="91343.887839999996"/>
    <n v="53933629.220275998"/>
    <n v="46554"/>
  </r>
  <r>
    <x v="0"/>
    <s v="19:15:41"/>
    <n v="19"/>
    <n v="-0.20930000000000001"/>
    <n v="-0.41860000000000003"/>
    <n v="1606849200000"/>
    <x v="6"/>
    <x v="6"/>
    <s v="ETH/USDT"/>
    <x v="6"/>
    <n v="60177000000"/>
    <n v="58828000000"/>
    <n v="59950000000"/>
    <x v="6"/>
    <n v="601.77"/>
    <n v="588.28"/>
    <x v="6"/>
    <n v="4279787354000"/>
    <n v="2549828894027400"/>
    <n v="42797.873540000001"/>
    <n v="25498288.940274"/>
    <n v="26434"/>
  </r>
  <r>
    <x v="0"/>
    <s v="00:00:58"/>
    <n v="0"/>
    <n v="0"/>
    <n v="0"/>
    <n v="1606780800000"/>
    <x v="20"/>
    <x v="20"/>
    <s v="ETH/USDT"/>
    <x v="20"/>
    <n v="61749000000"/>
    <n v="60308000000"/>
    <n v="60563000000"/>
    <x v="20"/>
    <n v="617.49"/>
    <n v="603.08000000000004"/>
    <x v="20"/>
    <n v="7095786207000"/>
    <n v="4329313373191220"/>
    <n v="70957.862070000003"/>
    <n v="43293133.731912203"/>
    <n v="32323"/>
  </r>
  <r>
    <x v="0"/>
    <s v="01:01:10"/>
    <n v="1"/>
    <n v="0.99729999999999996"/>
    <n v="1.59568"/>
    <n v="1606784400000"/>
    <x v="17"/>
    <x v="17"/>
    <s v="ETH/USDT"/>
    <x v="17"/>
    <n v="61219000000"/>
    <n v="60330000000"/>
    <n v="61093000000"/>
    <x v="17"/>
    <n v="612.19000000000005"/>
    <n v="603.29999999999995"/>
    <x v="17"/>
    <n v="4752917043000"/>
    <n v="2887713300187580"/>
    <n v="47529.170429999998"/>
    <n v="28877133.001875799"/>
    <n v="21221"/>
  </r>
  <r>
    <x v="0"/>
    <s v="03:28:32"/>
    <n v="3"/>
    <n v="0"/>
    <n v="0"/>
    <n v="1606791600000"/>
    <x v="12"/>
    <x v="12"/>
    <s v="ETH/USDT"/>
    <x v="12"/>
    <n v="61117000000"/>
    <n v="60364000000"/>
    <n v="60514000000"/>
    <x v="12"/>
    <n v="611.16999999999996"/>
    <n v="603.64"/>
    <x v="12"/>
    <n v="3186318601000"/>
    <n v="1934060371637420"/>
    <n v="31863.186010000001"/>
    <n v="19340603.7163742"/>
    <n v="16604"/>
  </r>
  <r>
    <x v="0"/>
    <s v="09:38:19"/>
    <n v="9"/>
    <n v="0"/>
    <n v="0"/>
    <n v="1606813200000"/>
    <x v="13"/>
    <x v="13"/>
    <s v="ETH/USDT"/>
    <x v="13"/>
    <n v="61467000000"/>
    <n v="60858000000"/>
    <n v="61447000000"/>
    <x v="13"/>
    <n v="614.66999999999996"/>
    <n v="608.58000000000004"/>
    <x v="13"/>
    <n v="3943487937000"/>
    <n v="2409648614223510"/>
    <n v="39434.879370000002"/>
    <n v="24096486.1422351"/>
    <n v="19676"/>
  </r>
  <r>
    <x v="0"/>
    <s v="09:06:32"/>
    <n v="9"/>
    <n v="0"/>
    <n v="0"/>
    <n v="1606813200000"/>
    <x v="13"/>
    <x v="13"/>
    <s v="ETH/USDT"/>
    <x v="13"/>
    <n v="61467000000"/>
    <n v="60858000000"/>
    <n v="61447000000"/>
    <x v="13"/>
    <n v="614.66999999999996"/>
    <n v="608.58000000000004"/>
    <x v="13"/>
    <n v="3943487937000"/>
    <n v="2409648614223510"/>
    <n v="39434.879370000002"/>
    <n v="24096486.1422351"/>
    <n v="19676"/>
  </r>
  <r>
    <x v="0"/>
    <s v="03:28:40"/>
    <n v="3"/>
    <n v="0"/>
    <n v="0"/>
    <n v="1606791600000"/>
    <x v="12"/>
    <x v="12"/>
    <s v="ETH/USDT"/>
    <x v="12"/>
    <n v="61117000000"/>
    <n v="60364000000"/>
    <n v="60514000000"/>
    <x v="12"/>
    <n v="611.16999999999996"/>
    <n v="603.64"/>
    <x v="12"/>
    <n v="3186318601000"/>
    <n v="1934060371637420"/>
    <n v="31863.186010000001"/>
    <n v="19340603.7163742"/>
    <n v="16604"/>
  </r>
  <r>
    <x v="0"/>
    <s v="18:20:55"/>
    <n v="18"/>
    <n v="0.49390000000000001"/>
    <n v="0.59267999999999998"/>
    <n v="1606845600000"/>
    <x v="22"/>
    <x v="22"/>
    <s v="ETH/USDT"/>
    <x v="22"/>
    <n v="59675000000"/>
    <n v="58745000000"/>
    <n v="58924000000"/>
    <x v="22"/>
    <n v="596.75"/>
    <n v="587.45000000000005"/>
    <x v="22"/>
    <n v="4451784979000"/>
    <n v="2633148151183750"/>
    <n v="44517.84979"/>
    <n v="26331481.511837501"/>
    <n v="25084"/>
  </r>
  <r>
    <x v="0"/>
    <s v="18:02:56"/>
    <n v="18"/>
    <n v="0.128"/>
    <n v="0.48640000000000011"/>
    <n v="1606845600000"/>
    <x v="22"/>
    <x v="22"/>
    <s v="ETH/USDT"/>
    <x v="22"/>
    <n v="59675000000"/>
    <n v="58745000000"/>
    <n v="58924000000"/>
    <x v="22"/>
    <n v="596.75"/>
    <n v="587.45000000000005"/>
    <x v="22"/>
    <n v="4451784979000"/>
    <n v="2633148151183750"/>
    <n v="44517.84979"/>
    <n v="26331481.511837501"/>
    <n v="25084"/>
  </r>
  <r>
    <x v="0"/>
    <s v="21:34:05"/>
    <n v="21"/>
    <n v="0"/>
    <n v="0"/>
    <n v="1606856400000"/>
    <x v="16"/>
    <x v="16"/>
    <s v="ETH/USDT"/>
    <x v="16"/>
    <n v="59913000000"/>
    <n v="59248000000"/>
    <n v="59487000000"/>
    <x v="16"/>
    <n v="599.13"/>
    <n v="592.48"/>
    <x v="16"/>
    <n v="3150867545000"/>
    <n v="1878728524949990"/>
    <n v="31508.675449999999"/>
    <n v="18787285.249499898"/>
    <n v="21409"/>
  </r>
  <r>
    <x v="0"/>
    <s v="08:06:34"/>
    <n v="8"/>
    <n v="0.62490000000000001"/>
    <n v="0.74987999999999999"/>
    <n v="1606809600000"/>
    <x v="7"/>
    <x v="7"/>
    <s v="ETH/USDT"/>
    <x v="7"/>
    <n v="61286000000"/>
    <n v="60839000000"/>
    <n v="60915000000"/>
    <x v="7"/>
    <n v="612.86"/>
    <n v="608.39"/>
    <x v="7"/>
    <n v="3686647112000"/>
    <n v="2251417620531890"/>
    <n v="36866.471120000002"/>
    <n v="22514176.205318902"/>
    <n v="18089"/>
  </r>
  <r>
    <x v="0"/>
    <s v="07:44:50"/>
    <n v="7"/>
    <n v="0"/>
    <n v="0"/>
    <n v="1606806000000"/>
    <x v="9"/>
    <x v="9"/>
    <s v="ETH/USDT"/>
    <x v="9"/>
    <n v="61142000000"/>
    <n v="60450000000"/>
    <n v="61080000000"/>
    <x v="9"/>
    <n v="611.41999999999996"/>
    <n v="604.5"/>
    <x v="9"/>
    <n v="3310148501000"/>
    <n v="2015250590963570"/>
    <n v="33101.485009999997"/>
    <n v="20152505.9096357"/>
    <n v="16725"/>
  </r>
  <r>
    <x v="0"/>
    <s v="08:47:05"/>
    <n v="8"/>
    <n v="0"/>
    <n v="0"/>
    <n v="1606809600000"/>
    <x v="7"/>
    <x v="7"/>
    <s v="ETH/USDT"/>
    <x v="7"/>
    <n v="61286000000"/>
    <n v="60839000000"/>
    <n v="60915000000"/>
    <x v="7"/>
    <n v="612.86"/>
    <n v="608.39"/>
    <x v="7"/>
    <n v="3686647112000"/>
    <n v="2251417620531890"/>
    <n v="36866.471120000002"/>
    <n v="22514176.205318902"/>
    <n v="18089"/>
  </r>
  <r>
    <x v="0"/>
    <s v="08:53:32"/>
    <n v="8"/>
    <n v="0.64859999999999995"/>
    <n v="0.7783199999999999"/>
    <n v="1606809600000"/>
    <x v="7"/>
    <x v="7"/>
    <s v="ETH/USDT"/>
    <x v="7"/>
    <n v="61286000000"/>
    <n v="60839000000"/>
    <n v="60915000000"/>
    <x v="7"/>
    <n v="612.86"/>
    <n v="608.39"/>
    <x v="7"/>
    <n v="3686647112000"/>
    <n v="2251417620531890"/>
    <n v="36866.471120000002"/>
    <n v="22514176.205318902"/>
    <n v="18089"/>
  </r>
  <r>
    <x v="0"/>
    <s v="12:59:30"/>
    <n v="12"/>
    <n v="0"/>
    <n v="0"/>
    <n v="1606824000000"/>
    <x v="2"/>
    <x v="2"/>
    <s v="ETH/USDT"/>
    <x v="2"/>
    <n v="61711000000"/>
    <n v="56000000000"/>
    <n v="57685000000"/>
    <x v="2"/>
    <n v="617.11"/>
    <n v="560"/>
    <x v="2"/>
    <n v="35302734220000"/>
    <n v="2.07739869536343E+16"/>
    <n v="353027.34220000001"/>
    <n v="207739869.53634301"/>
    <n v="148246"/>
  </r>
  <r>
    <x v="0"/>
    <s v="12:37:25"/>
    <n v="12"/>
    <n v="-5.16E-2"/>
    <n v="-6.1920000000000003E-2"/>
    <n v="1606824000000"/>
    <x v="2"/>
    <x v="2"/>
    <s v="ETH/USDT"/>
    <x v="2"/>
    <n v="61711000000"/>
    <n v="56000000000"/>
    <n v="57685000000"/>
    <x v="2"/>
    <n v="617.11"/>
    <n v="560"/>
    <x v="2"/>
    <n v="35302734220000"/>
    <n v="2.07739869536343E+16"/>
    <n v="353027.34220000001"/>
    <n v="207739869.53634301"/>
    <n v="148246"/>
  </r>
  <r>
    <x v="0"/>
    <s v="08:28:30"/>
    <n v="8"/>
    <n v="0"/>
    <n v="0"/>
    <n v="1606809600000"/>
    <x v="7"/>
    <x v="7"/>
    <s v="ETH/USDT"/>
    <x v="7"/>
    <n v="61286000000"/>
    <n v="60839000000"/>
    <n v="60915000000"/>
    <x v="7"/>
    <n v="612.86"/>
    <n v="608.39"/>
    <x v="7"/>
    <n v="3686647112000"/>
    <n v="2251417620531890"/>
    <n v="36866.471120000002"/>
    <n v="22514176.205318902"/>
    <n v="18089"/>
  </r>
  <r>
    <x v="0"/>
    <s v="09:48:27"/>
    <n v="9"/>
    <n v="0"/>
    <n v="0"/>
    <n v="1606813200000"/>
    <x v="13"/>
    <x v="13"/>
    <s v="ETH/USDT"/>
    <x v="13"/>
    <n v="61467000000"/>
    <n v="60858000000"/>
    <n v="61447000000"/>
    <x v="13"/>
    <n v="614.66999999999996"/>
    <n v="608.58000000000004"/>
    <x v="13"/>
    <n v="3943487937000"/>
    <n v="2409648614223510"/>
    <n v="39434.879370000002"/>
    <n v="24096486.1422351"/>
    <n v="19676"/>
  </r>
  <r>
    <x v="0"/>
    <s v="10:28:00"/>
    <n v="10"/>
    <n v="0"/>
    <n v="0"/>
    <n v="1606816800000"/>
    <x v="8"/>
    <x v="8"/>
    <s v="ETH/USDT"/>
    <x v="8"/>
    <n v="62880000000"/>
    <n v="61384000000"/>
    <n v="62772000000"/>
    <x v="8"/>
    <n v="628.79999999999995"/>
    <n v="613.84"/>
    <x v="8"/>
    <n v="13098759271000"/>
    <n v="8160338662059180"/>
    <n v="130987.59271"/>
    <n v="81603386.620591804"/>
    <n v="59702"/>
  </r>
  <r>
    <x v="0"/>
    <s v="11:06:20"/>
    <n v="11"/>
    <n v="-0.51060000000000005"/>
    <n v="-0.61272000000000004"/>
    <n v="1606820400000"/>
    <x v="3"/>
    <x v="3"/>
    <s v="ETH/USDT"/>
    <x v="3"/>
    <n v="63570000000"/>
    <n v="58533000000"/>
    <n v="61593000000"/>
    <x v="3"/>
    <n v="635.70000000000005"/>
    <n v="585.33000000000004"/>
    <x v="3"/>
    <n v="28206482152000"/>
    <n v="1.74559501239405E+16"/>
    <n v="282064.82152"/>
    <n v="174559501.23940501"/>
    <n v="124645"/>
  </r>
  <r>
    <x v="0"/>
    <s v="11:45:50"/>
    <n v="11"/>
    <n v="0"/>
    <n v="0"/>
    <n v="1606820400000"/>
    <x v="3"/>
    <x v="3"/>
    <s v="ETH/USDT"/>
    <x v="3"/>
    <n v="63570000000"/>
    <n v="58533000000"/>
    <n v="61593000000"/>
    <x v="3"/>
    <n v="635.70000000000005"/>
    <n v="585.33000000000004"/>
    <x v="3"/>
    <n v="28206482152000"/>
    <n v="1.74559501239405E+16"/>
    <n v="282064.82152"/>
    <n v="174559501.23940501"/>
    <n v="124645"/>
  </r>
  <r>
    <x v="0"/>
    <s v="13:43:38"/>
    <n v="13"/>
    <n v="0"/>
    <n v="0"/>
    <n v="1606827600000"/>
    <x v="1"/>
    <x v="1"/>
    <s v="ETH/USDT"/>
    <x v="1"/>
    <n v="59460000000"/>
    <n v="56517000000"/>
    <n v="58921000000"/>
    <x v="1"/>
    <n v="594.6"/>
    <n v="565.16999999999996"/>
    <x v="1"/>
    <n v="19572473895000"/>
    <n v="1.13622267558723E+16"/>
    <n v="195724.73895"/>
    <n v="113622267.558723"/>
    <n v="88097"/>
  </r>
  <r>
    <x v="0"/>
    <s v="14:16:03"/>
    <n v="14"/>
    <n v="0.35060000000000002"/>
    <n v="0.42071999999999998"/>
    <n v="1606831200000"/>
    <x v="18"/>
    <x v="18"/>
    <s v="ETH/USDT"/>
    <x v="18"/>
    <n v="61413000000"/>
    <n v="58189000000"/>
    <n v="61061000000"/>
    <x v="18"/>
    <n v="614.13"/>
    <n v="581.89"/>
    <x v="18"/>
    <n v="16102916940000"/>
    <n v="9640165757921390"/>
    <n v="161029.16940000001"/>
    <n v="96401657.579213902"/>
    <n v="70760"/>
  </r>
  <r>
    <x v="0"/>
    <s v="21:24:47"/>
    <n v="21"/>
    <n v="1.5004999999999999"/>
    <n v="3.3010999999999999"/>
    <n v="1606856400000"/>
    <x v="16"/>
    <x v="16"/>
    <s v="ETH/USDT"/>
    <x v="16"/>
    <n v="59913000000"/>
    <n v="59248000000"/>
    <n v="59487000000"/>
    <x v="16"/>
    <n v="599.13"/>
    <n v="592.48"/>
    <x v="16"/>
    <n v="3150867545000"/>
    <n v="1878728524949990"/>
    <n v="31508.675449999999"/>
    <n v="18787285.249499898"/>
    <n v="21409"/>
  </r>
  <r>
    <x v="0"/>
    <s v="23:12:33"/>
    <n v="23"/>
    <n v="0.70030000000000003"/>
    <n v="2.6611400000000009"/>
    <n v="1606863600000"/>
    <x v="19"/>
    <x v="19"/>
    <s v="ETH/USDT"/>
    <x v="19"/>
    <n v="59164000000"/>
    <n v="58319000000"/>
    <n v="58526000000"/>
    <x v="19"/>
    <n v="591.64"/>
    <n v="583.19000000000005"/>
    <x v="19"/>
    <n v="4815831576000"/>
    <n v="2828847574174800"/>
    <n v="48158.315759999998"/>
    <n v="28288475.741748001"/>
    <n v="28898"/>
  </r>
  <r>
    <x v="0"/>
    <s v="09:11:08"/>
    <n v="9"/>
    <n v="-0.90090000000000003"/>
    <n v="-1.26126"/>
    <n v="1606813200000"/>
    <x v="13"/>
    <x v="13"/>
    <s v="ETH/USDT"/>
    <x v="13"/>
    <n v="61467000000"/>
    <n v="60858000000"/>
    <n v="61447000000"/>
    <x v="13"/>
    <n v="614.66999999999996"/>
    <n v="608.58000000000004"/>
    <x v="13"/>
    <n v="3943487937000"/>
    <n v="2409648614223510"/>
    <n v="39434.879370000002"/>
    <n v="24096486.1422351"/>
    <n v="19676"/>
  </r>
  <r>
    <x v="0"/>
    <s v="16:03:22"/>
    <n v="16"/>
    <n v="-0.29599999999999999"/>
    <n v="-0.35520000000000002"/>
    <n v="1606838400000"/>
    <x v="5"/>
    <x v="5"/>
    <s v="ETH/USDT"/>
    <x v="5"/>
    <n v="60877000000"/>
    <n v="58651000000"/>
    <n v="59419000000"/>
    <x v="5"/>
    <n v="608.77"/>
    <n v="586.51"/>
    <x v="5"/>
    <n v="12669162226000"/>
    <n v="7552375585026530"/>
    <n v="126691.62226"/>
    <n v="75523755.850265294"/>
    <n v="61431"/>
  </r>
  <r>
    <x v="0"/>
    <s v="17:03:15"/>
    <n v="17"/>
    <n v="0"/>
    <n v="0"/>
    <n v="1606842000000"/>
    <x v="0"/>
    <x v="0"/>
    <s v="ETH/USDT"/>
    <x v="0"/>
    <n v="59700000000"/>
    <n v="58217000000"/>
    <n v="59658000000"/>
    <x v="0"/>
    <n v="597"/>
    <n v="582.16999999999996"/>
    <x v="0"/>
    <n v="9134388784000"/>
    <n v="5393362922027600"/>
    <n v="91343.887839999996"/>
    <n v="53933629.220275998"/>
    <n v="46554"/>
  </r>
  <r>
    <x v="0"/>
    <s v="17:21:07"/>
    <n v="17"/>
    <n v="0"/>
    <n v="0"/>
    <n v="1606842000000"/>
    <x v="0"/>
    <x v="0"/>
    <s v="ETH/USDT"/>
    <x v="0"/>
    <n v="59700000000"/>
    <n v="58217000000"/>
    <n v="59658000000"/>
    <x v="0"/>
    <n v="597"/>
    <n v="582.16999999999996"/>
    <x v="0"/>
    <n v="9134388784000"/>
    <n v="5393362922027600"/>
    <n v="91343.887839999996"/>
    <n v="53933629.220275998"/>
    <n v="46554"/>
  </r>
  <r>
    <x v="0"/>
    <s v="16:37:57"/>
    <n v="16"/>
    <n v="-0.57189999999999996"/>
    <n v="-0.68627999999999989"/>
    <n v="1606838400000"/>
    <x v="5"/>
    <x v="5"/>
    <s v="ETH/USDT"/>
    <x v="5"/>
    <n v="60877000000"/>
    <n v="58651000000"/>
    <n v="59419000000"/>
    <x v="5"/>
    <n v="608.77"/>
    <n v="586.51"/>
    <x v="5"/>
    <n v="12669162226000"/>
    <n v="7552375585026530"/>
    <n v="126691.62226"/>
    <n v="75523755.850265294"/>
    <n v="61431"/>
  </r>
  <r>
    <x v="0"/>
    <s v="18:21:19"/>
    <n v="18"/>
    <n v="0"/>
    <n v="0"/>
    <n v="1606845600000"/>
    <x v="22"/>
    <x v="22"/>
    <s v="ETH/USDT"/>
    <x v="22"/>
    <n v="59675000000"/>
    <n v="58745000000"/>
    <n v="58924000000"/>
    <x v="22"/>
    <n v="596.75"/>
    <n v="587.45000000000005"/>
    <x v="22"/>
    <n v="4451784979000"/>
    <n v="2633148151183750"/>
    <n v="44517.84979"/>
    <n v="26331481.511837501"/>
    <n v="25084"/>
  </r>
  <r>
    <x v="0"/>
    <s v="18:37:33"/>
    <n v="18"/>
    <n v="-0.29599999999999999"/>
    <n v="-0.35520000000000002"/>
    <n v="1606845600000"/>
    <x v="22"/>
    <x v="22"/>
    <s v="ETH/USDT"/>
    <x v="22"/>
    <n v="59675000000"/>
    <n v="58745000000"/>
    <n v="58924000000"/>
    <x v="22"/>
    <n v="596.75"/>
    <n v="587.45000000000005"/>
    <x v="22"/>
    <n v="4451784979000"/>
    <n v="2633148151183750"/>
    <n v="44517.84979"/>
    <n v="26331481.511837501"/>
    <n v="25084"/>
  </r>
  <r>
    <x v="0"/>
    <s v="18:35:40"/>
    <n v="18"/>
    <n v="0"/>
    <n v="0"/>
    <n v="1606845600000"/>
    <x v="22"/>
    <x v="22"/>
    <s v="ETH/USDT"/>
    <x v="22"/>
    <n v="59675000000"/>
    <n v="58745000000"/>
    <n v="58924000000"/>
    <x v="22"/>
    <n v="596.75"/>
    <n v="587.45000000000005"/>
    <x v="22"/>
    <n v="4451784979000"/>
    <n v="2633148151183750"/>
    <n v="44517.84979"/>
    <n v="26331481.511837501"/>
    <n v="25084"/>
  </r>
  <r>
    <x v="0"/>
    <s v="18:45:15"/>
    <n v="18"/>
    <n v="-0.29599999999999999"/>
    <n v="-0.35520000000000002"/>
    <n v="1606845600000"/>
    <x v="22"/>
    <x v="22"/>
    <s v="ETH/USDT"/>
    <x v="22"/>
    <n v="59675000000"/>
    <n v="58745000000"/>
    <n v="58924000000"/>
    <x v="22"/>
    <n v="596.75"/>
    <n v="587.45000000000005"/>
    <x v="22"/>
    <n v="4451784979000"/>
    <n v="2633148151183750"/>
    <n v="44517.84979"/>
    <n v="26331481.511837501"/>
    <n v="25084"/>
  </r>
  <r>
    <x v="0"/>
    <s v="20:12:35"/>
    <n v="20"/>
    <n v="0.33839999999999998"/>
    <n v="0.40607999999999989"/>
    <n v="1606852800000"/>
    <x v="15"/>
    <x v="15"/>
    <s v="ETH/USDT"/>
    <x v="15"/>
    <n v="60163000000"/>
    <n v="58989000000"/>
    <n v="59378000000"/>
    <x v="15"/>
    <n v="601.63"/>
    <n v="589.89"/>
    <x v="15"/>
    <n v="4256379586000"/>
    <n v="2534426128417410"/>
    <n v="42563.795859999998"/>
    <n v="25344261.2841741"/>
    <n v="25919"/>
  </r>
  <r>
    <x v="0"/>
    <s v="21:54:35"/>
    <n v="21"/>
    <n v="0"/>
    <n v="0"/>
    <n v="1606856400000"/>
    <x v="16"/>
    <x v="16"/>
    <s v="ETH/USDT"/>
    <x v="16"/>
    <n v="59913000000"/>
    <n v="59248000000"/>
    <n v="59487000000"/>
    <x v="16"/>
    <n v="599.13"/>
    <n v="592.48"/>
    <x v="16"/>
    <n v="3150867545000"/>
    <n v="1878728524949990"/>
    <n v="31508.675449999999"/>
    <n v="18787285.249499898"/>
    <n v="21409"/>
  </r>
  <r>
    <x v="0"/>
    <s v="13:26:43"/>
    <n v="13"/>
    <n v="0"/>
    <n v="0"/>
    <n v="1606827600000"/>
    <x v="1"/>
    <x v="1"/>
    <s v="ETH/USDT"/>
    <x v="1"/>
    <n v="59460000000"/>
    <n v="56517000000"/>
    <n v="58921000000"/>
    <x v="1"/>
    <n v="594.6"/>
    <n v="565.16999999999996"/>
    <x v="1"/>
    <n v="19572473895000"/>
    <n v="1.13622267558723E+16"/>
    <n v="195724.73895"/>
    <n v="113622267.558723"/>
    <n v="88097"/>
  </r>
  <r>
    <x v="0"/>
    <s v="12:33:23"/>
    <n v="12"/>
    <n v="0.2732"/>
    <n v="2.4041600000000001"/>
    <n v="1606824000000"/>
    <x v="2"/>
    <x v="2"/>
    <s v="ETH/USDT"/>
    <x v="2"/>
    <n v="61711000000"/>
    <n v="56000000000"/>
    <n v="57685000000"/>
    <x v="2"/>
    <n v="617.11"/>
    <n v="560"/>
    <x v="2"/>
    <n v="35302734220000"/>
    <n v="2.07739869536343E+16"/>
    <n v="353027.34220000001"/>
    <n v="207739869.53634301"/>
    <n v="148246"/>
  </r>
  <r>
    <x v="0"/>
    <s v="23:57:50"/>
    <n v="23"/>
    <n v="0"/>
    <n v="0"/>
    <n v="1606863600000"/>
    <x v="19"/>
    <x v="19"/>
    <s v="ETH/USDT"/>
    <x v="19"/>
    <n v="59164000000"/>
    <n v="58319000000"/>
    <n v="58526000000"/>
    <x v="19"/>
    <n v="591.64"/>
    <n v="583.19000000000005"/>
    <x v="19"/>
    <n v="4815831576000"/>
    <n v="2828847574174800"/>
    <n v="48158.315759999998"/>
    <n v="28288475.741748001"/>
    <n v="28898"/>
  </r>
  <r>
    <x v="0"/>
    <s v="20:40:05"/>
    <n v="20"/>
    <n v="0.92720000000000002"/>
    <n v="1.2980799999999999"/>
    <n v="1606852800000"/>
    <x v="15"/>
    <x v="15"/>
    <s v="ETH/USDT"/>
    <x v="15"/>
    <n v="60163000000"/>
    <n v="58989000000"/>
    <n v="59378000000"/>
    <x v="15"/>
    <n v="601.63"/>
    <n v="589.89"/>
    <x v="15"/>
    <n v="4256379586000"/>
    <n v="2534426128417410"/>
    <n v="42563.795859999998"/>
    <n v="25344261.2841741"/>
    <n v="25919"/>
  </r>
  <r>
    <x v="0"/>
    <s v="06:20:37"/>
    <n v="6"/>
    <n v="0"/>
    <n v="0"/>
    <n v="1606802400000"/>
    <x v="23"/>
    <x v="23"/>
    <s v="ETH/USDT"/>
    <x v="23"/>
    <n v="61248000000"/>
    <n v="60452000000"/>
    <n v="60556000000"/>
    <x v="23"/>
    <n v="612.48"/>
    <n v="604.52"/>
    <x v="23"/>
    <n v="5000084718000"/>
    <n v="3044639257446400"/>
    <n v="50000.847179999997"/>
    <n v="30446392.574464001"/>
    <n v="20891"/>
  </r>
  <r>
    <x v="0"/>
    <s v="13:14:18"/>
    <n v="13"/>
    <n v="0.33479999999999999"/>
    <n v="72.115920000000003"/>
    <n v="1606827600000"/>
    <x v="1"/>
    <x v="1"/>
    <s v="ETH/USDT"/>
    <x v="1"/>
    <n v="59460000000"/>
    <n v="56517000000"/>
    <n v="58921000000"/>
    <x v="1"/>
    <n v="594.6"/>
    <n v="565.16999999999996"/>
    <x v="1"/>
    <n v="19572473895000"/>
    <n v="1.13622267558723E+16"/>
    <n v="195724.73895"/>
    <n v="113622267.558723"/>
    <n v="88097"/>
  </r>
  <r>
    <x v="1"/>
    <s v="20:04:54"/>
    <n v="20"/>
    <n v="0.69969999999999999"/>
    <n v="2.6588599999999998"/>
    <n v="1606939200000"/>
    <x v="24"/>
    <x v="15"/>
    <s v="ETH/USDT"/>
    <x v="24"/>
    <n v="59940000000"/>
    <n v="59500000000"/>
    <n v="59636000000"/>
    <x v="24"/>
    <n v="599.4"/>
    <n v="595"/>
    <x v="24"/>
    <n v="2851096466000"/>
    <n v="1702856631461590"/>
    <n v="28510.964660000001"/>
    <n v="17028566.314615902"/>
    <n v="23212"/>
  </r>
  <r>
    <x v="1"/>
    <s v="22:24:52"/>
    <n v="22"/>
    <n v="0.70960000000000001"/>
    <n v="1.27728"/>
    <n v="1606946400000"/>
    <x v="25"/>
    <x v="14"/>
    <s v="ETH/USDT"/>
    <x v="25"/>
    <n v="60177000000"/>
    <n v="59600000000"/>
    <n v="59628000000"/>
    <x v="25"/>
    <n v="601.77"/>
    <n v="596"/>
    <x v="25"/>
    <n v="2573746483000"/>
    <n v="1542398871309090"/>
    <n v="25737.464830000001"/>
    <n v="15423988.7130909"/>
    <n v="16983"/>
  </r>
  <r>
    <x v="1"/>
    <s v="13:02:21"/>
    <n v="13"/>
    <n v="0"/>
    <n v="0"/>
    <n v="1606914000000"/>
    <x v="26"/>
    <x v="1"/>
    <s v="ETH/USDT"/>
    <x v="26"/>
    <n v="59899000000"/>
    <n v="59167000000"/>
    <n v="59310000000"/>
    <x v="26"/>
    <n v="598.99"/>
    <n v="591.66999999999996"/>
    <x v="26"/>
    <n v="3966282321000"/>
    <n v="2361292876373030"/>
    <n v="39662.823210000002"/>
    <n v="23612928.763730299"/>
    <n v="25772"/>
  </r>
  <r>
    <x v="1"/>
    <s v="13:25:50"/>
    <n v="13"/>
    <n v="-0.31819999999999998"/>
    <n v="-0.38184000000000001"/>
    <n v="1606914000000"/>
    <x v="26"/>
    <x v="1"/>
    <s v="ETH/USDT"/>
    <x v="26"/>
    <n v="59899000000"/>
    <n v="59167000000"/>
    <n v="59310000000"/>
    <x v="26"/>
    <n v="598.99"/>
    <n v="591.66999999999996"/>
    <x v="26"/>
    <n v="3966282321000"/>
    <n v="2361292876373030"/>
    <n v="39662.823210000002"/>
    <n v="23612928.763730299"/>
    <n v="25772"/>
  </r>
  <r>
    <x v="1"/>
    <s v="18:31:30"/>
    <n v="18"/>
    <n v="0"/>
    <n v="0"/>
    <n v="1606932000000"/>
    <x v="27"/>
    <x v="22"/>
    <s v="ETH/USDT"/>
    <x v="27"/>
    <n v="59700000000"/>
    <n v="58778000000"/>
    <n v="59409000000"/>
    <x v="27"/>
    <n v="597"/>
    <n v="587.78"/>
    <x v="27"/>
    <n v="4636587428000"/>
    <n v="2756950297635500"/>
    <n v="46365.874280000004"/>
    <n v="27569502.976355001"/>
    <n v="22850"/>
  </r>
  <r>
    <x v="1"/>
    <s v="14:28:52"/>
    <n v="14"/>
    <n v="0.1139"/>
    <n v="0.1139"/>
    <n v="1606917600000"/>
    <x v="28"/>
    <x v="18"/>
    <s v="ETH/USDT"/>
    <x v="28"/>
    <n v="59769000000"/>
    <n v="58934000000"/>
    <n v="59027000000"/>
    <x v="28"/>
    <n v="597.69000000000005"/>
    <n v="589.34"/>
    <x v="28"/>
    <n v="4870535555000"/>
    <n v="2888793853738230"/>
    <n v="48705.35555"/>
    <n v="28887938.537382301"/>
    <n v="30057"/>
  </r>
  <r>
    <x v="1"/>
    <s v="18:23:57"/>
    <n v="18"/>
    <n v="0"/>
    <n v="0"/>
    <n v="1606932000000"/>
    <x v="27"/>
    <x v="22"/>
    <s v="ETH/USDT"/>
    <x v="27"/>
    <n v="59700000000"/>
    <n v="58778000000"/>
    <n v="59409000000"/>
    <x v="27"/>
    <n v="597"/>
    <n v="587.78"/>
    <x v="27"/>
    <n v="4636587428000"/>
    <n v="2756950297635500"/>
    <n v="46365.874280000004"/>
    <n v="27569502.976355001"/>
    <n v="22850"/>
  </r>
  <r>
    <x v="1"/>
    <s v="17:47:40"/>
    <n v="17"/>
    <n v="0.44040000000000001"/>
    <n v="0.61656"/>
    <n v="1606928400000"/>
    <x v="29"/>
    <x v="0"/>
    <s v="ETH/USDT"/>
    <x v="29"/>
    <n v="58939000000"/>
    <n v="58341000000"/>
    <n v="58913000000"/>
    <x v="29"/>
    <n v="589.39"/>
    <n v="583.41"/>
    <x v="29"/>
    <n v="3285272696000"/>
    <n v="1928787880858110"/>
    <n v="32852.72696"/>
    <n v="19287878.808581099"/>
    <n v="16988"/>
  </r>
  <r>
    <x v="1"/>
    <s v="19:13:57"/>
    <n v="19"/>
    <n v="0.2263"/>
    <n v="0.27156000000000002"/>
    <n v="1606935600000"/>
    <x v="30"/>
    <x v="6"/>
    <s v="ETH/USDT"/>
    <x v="30"/>
    <n v="59796000000"/>
    <n v="59250000000"/>
    <n v="59657000000"/>
    <x v="30"/>
    <n v="597.96"/>
    <n v="592.5"/>
    <x v="30"/>
    <n v="2812502475000"/>
    <n v="1674974735525940"/>
    <n v="28125.02475"/>
    <n v="16749747.3552594"/>
    <n v="23483"/>
  </r>
  <r>
    <x v="1"/>
    <s v="03:13:31"/>
    <n v="3"/>
    <n v="0.40189999999999998"/>
    <n v="49.031799999999997"/>
    <n v="1606878000000"/>
    <x v="31"/>
    <x v="12"/>
    <s v="ETH/USDT"/>
    <x v="31"/>
    <n v="59181000000"/>
    <n v="58247000000"/>
    <n v="58568000000"/>
    <x v="31"/>
    <n v="591.80999999999995"/>
    <n v="582.47"/>
    <x v="31"/>
    <n v="4847788745000"/>
    <n v="2844547479625870"/>
    <n v="48477.887450000002"/>
    <n v="28445474.796258699"/>
    <n v="25496"/>
  </r>
  <r>
    <x v="1"/>
    <s v="04:55:05"/>
    <n v="4"/>
    <n v="7.7200000000000005E-2"/>
    <n v="0.24704000000000001"/>
    <n v="1606881600000"/>
    <x v="32"/>
    <x v="11"/>
    <s v="ETH/USDT"/>
    <x v="32"/>
    <n v="58908000000"/>
    <n v="57690000000"/>
    <n v="58268000000"/>
    <x v="32"/>
    <n v="589.08000000000004"/>
    <n v="576.9"/>
    <x v="32"/>
    <n v="6034975743000"/>
    <n v="3509981123612710"/>
    <n v="60349.757429999998"/>
    <n v="35099811.236127101"/>
    <n v="30021"/>
  </r>
  <r>
    <x v="1"/>
    <s v="03:02:31"/>
    <n v="3"/>
    <n v="-0.35949999999999999"/>
    <n v="-0.43140000000000001"/>
    <n v="1606878000000"/>
    <x v="31"/>
    <x v="12"/>
    <s v="ETH/USDT"/>
    <x v="31"/>
    <n v="59181000000"/>
    <n v="58247000000"/>
    <n v="58568000000"/>
    <x v="31"/>
    <n v="591.80999999999995"/>
    <n v="582.47"/>
    <x v="31"/>
    <n v="4847788745000"/>
    <n v="2844547479625870"/>
    <n v="48477.887450000002"/>
    <n v="28445474.796258699"/>
    <n v="25496"/>
  </r>
  <r>
    <x v="1"/>
    <s v="07:39:11"/>
    <n v="7"/>
    <n v="0"/>
    <n v="0"/>
    <n v="1606892400000"/>
    <x v="33"/>
    <x v="9"/>
    <s v="ETH/USDT"/>
    <x v="33"/>
    <n v="59850000000"/>
    <n v="58984000000"/>
    <n v="59763000000"/>
    <x v="33"/>
    <n v="598.5"/>
    <n v="589.84"/>
    <x v="33"/>
    <n v="4773530685000"/>
    <n v="2836047153199570"/>
    <n v="47735.306850000001"/>
    <n v="28360471.531995699"/>
    <n v="22896"/>
  </r>
  <r>
    <x v="1"/>
    <s v="01:10:54"/>
    <n v="1"/>
    <n v="0.45739999999999997"/>
    <n v="0.64035999999999993"/>
    <n v="1606870800000"/>
    <x v="34"/>
    <x v="17"/>
    <s v="ETH/USDT"/>
    <x v="34"/>
    <n v="59728000000"/>
    <n v="58899000000"/>
    <n v="59421000000"/>
    <x v="34"/>
    <n v="597.28"/>
    <n v="588.99"/>
    <x v="34"/>
    <n v="3912943051000"/>
    <n v="2321290977623930"/>
    <n v="39129.430509999998"/>
    <n v="23212909.776239298"/>
    <n v="20822"/>
  </r>
  <r>
    <x v="1"/>
    <s v="11:10:12"/>
    <n v="11"/>
    <n v="0.25"/>
    <n v="0.3"/>
    <n v="1606906800000"/>
    <x v="35"/>
    <x v="3"/>
    <s v="ETH/USDT"/>
    <x v="35"/>
    <n v="60220000000"/>
    <n v="59530000000"/>
    <n v="59862000000"/>
    <x v="35"/>
    <n v="602.20000000000005"/>
    <n v="595.29999999999995"/>
    <x v="35"/>
    <n v="4657730172000"/>
    <n v="2789108019009830"/>
    <n v="46577.301720000003"/>
    <n v="27891080.190098301"/>
    <n v="34046"/>
  </r>
  <r>
    <x v="1"/>
    <s v="09:00:28"/>
    <n v="9"/>
    <n v="0"/>
    <n v="0"/>
    <n v="1606899600000"/>
    <x v="36"/>
    <x v="13"/>
    <s v="ETH/USDT"/>
    <x v="36"/>
    <n v="60493000000"/>
    <n v="59447000000"/>
    <n v="59513000000"/>
    <x v="36"/>
    <n v="604.92999999999995"/>
    <n v="594.47"/>
    <x v="36"/>
    <n v="5379790218000"/>
    <n v="3222077465550910"/>
    <n v="53797.902179999997"/>
    <n v="32220774.655509099"/>
    <n v="29312"/>
  </r>
  <r>
    <x v="1"/>
    <s v="08:43:54"/>
    <n v="8"/>
    <n v="0.71179999999999999"/>
    <n v="0.85415999999999992"/>
    <n v="1606896000000"/>
    <x v="37"/>
    <x v="7"/>
    <s v="ETH/USDT"/>
    <x v="37"/>
    <n v="60143000000"/>
    <n v="59415000000"/>
    <n v="59590000000"/>
    <x v="37"/>
    <n v="601.42999999999995"/>
    <n v="594.15"/>
    <x v="37"/>
    <n v="5168104786000"/>
    <n v="3087221769552130"/>
    <n v="51681.047859999999"/>
    <n v="30872217.695521299"/>
    <n v="25887"/>
  </r>
  <r>
    <x v="1"/>
    <s v="00:07:37"/>
    <n v="0"/>
    <n v="0"/>
    <n v="0"/>
    <n v="1606867200000"/>
    <x v="38"/>
    <x v="20"/>
    <s v="ETH/USDT"/>
    <x v="38"/>
    <n v="59446000000"/>
    <n v="57500000000"/>
    <n v="59321000000"/>
    <x v="38"/>
    <n v="594.46"/>
    <n v="575"/>
    <x v="38"/>
    <n v="9298444762000"/>
    <n v="5438940216578650"/>
    <n v="92984.447620000006"/>
    <n v="54389402.165786497"/>
    <n v="41241"/>
  </r>
  <r>
    <x v="1"/>
    <s v="03:55:52"/>
    <n v="3"/>
    <n v="0"/>
    <n v="0"/>
    <n v="1606878000000"/>
    <x v="31"/>
    <x v="12"/>
    <s v="ETH/USDT"/>
    <x v="31"/>
    <n v="59181000000"/>
    <n v="58247000000"/>
    <n v="58568000000"/>
    <x v="31"/>
    <n v="591.80999999999995"/>
    <n v="582.47"/>
    <x v="31"/>
    <n v="4847788745000"/>
    <n v="2844547479625870"/>
    <n v="48477.887450000002"/>
    <n v="28445474.796258699"/>
    <n v="25496"/>
  </r>
  <r>
    <x v="1"/>
    <s v="16:22:47"/>
    <n v="16"/>
    <n v="-0.44040000000000001"/>
    <n v="-0.52847999999999995"/>
    <n v="1606924800000"/>
    <x v="39"/>
    <x v="5"/>
    <s v="ETH/USDT"/>
    <x v="39"/>
    <n v="59150000000"/>
    <n v="58363000000"/>
    <n v="58432000000"/>
    <x v="39"/>
    <n v="591.5"/>
    <n v="583.63"/>
    <x v="39"/>
    <n v="4968384424000"/>
    <n v="2920374099945400"/>
    <n v="49683.844239999999"/>
    <n v="29203740.999453999"/>
    <n v="25246"/>
  </r>
  <r>
    <x v="1"/>
    <s v="21:29:45"/>
    <n v="21"/>
    <n v="-7.7200000000000005E-2"/>
    <n v="-0.13896"/>
    <n v="1606942800000"/>
    <x v="40"/>
    <x v="16"/>
    <s v="ETH/USDT"/>
    <x v="40"/>
    <n v="59906000000"/>
    <n v="59487000000"/>
    <n v="59806000000"/>
    <x v="40"/>
    <n v="599.05999999999995"/>
    <n v="594.87"/>
    <x v="40"/>
    <n v="2069434209000"/>
    <n v="1235360887882760"/>
    <n v="20694.342089999998"/>
    <n v="12353608.8788276"/>
    <n v="11913"/>
  </r>
  <r>
    <x v="1"/>
    <s v="18:12:55"/>
    <n v="18"/>
    <n v="0.81140000000000001"/>
    <n v="0.97367999999999999"/>
    <n v="1606932000000"/>
    <x v="27"/>
    <x v="22"/>
    <s v="ETH/USDT"/>
    <x v="27"/>
    <n v="59700000000"/>
    <n v="58778000000"/>
    <n v="59409000000"/>
    <x v="27"/>
    <n v="597"/>
    <n v="587.78"/>
    <x v="27"/>
    <n v="4636587428000"/>
    <n v="2756950297635500"/>
    <n v="46365.874280000004"/>
    <n v="27569502.976355001"/>
    <n v="22850"/>
  </r>
  <r>
    <x v="1"/>
    <s v="19:12:20"/>
    <n v="19"/>
    <n v="0.44040000000000001"/>
    <n v="0.52847999999999995"/>
    <n v="1606935600000"/>
    <x v="30"/>
    <x v="6"/>
    <s v="ETH/USDT"/>
    <x v="30"/>
    <n v="59796000000"/>
    <n v="59250000000"/>
    <n v="59657000000"/>
    <x v="30"/>
    <n v="597.96"/>
    <n v="592.5"/>
    <x v="30"/>
    <n v="2812502475000"/>
    <n v="1674974735525940"/>
    <n v="28125.02475"/>
    <n v="16749747.3552594"/>
    <n v="23483"/>
  </r>
  <r>
    <x v="1"/>
    <s v="23:31:58"/>
    <n v="23"/>
    <n v="0"/>
    <n v="0"/>
    <n v="1606950000000"/>
    <x v="41"/>
    <x v="19"/>
    <s v="ETH/USDT"/>
    <x v="41"/>
    <n v="60041000000"/>
    <n v="59590000000"/>
    <n v="59689000000"/>
    <x v="41"/>
    <n v="600.41"/>
    <n v="595.9"/>
    <x v="41"/>
    <n v="2632522812000"/>
    <n v="1575088199341080"/>
    <n v="26325.22812"/>
    <n v="15750881.9934108"/>
    <n v="15085"/>
  </r>
  <r>
    <x v="1"/>
    <s v="22:16:52"/>
    <n v="22"/>
    <n v="0"/>
    <n v="0"/>
    <n v="1606946400000"/>
    <x v="25"/>
    <x v="14"/>
    <s v="ETH/USDT"/>
    <x v="25"/>
    <n v="60177000000"/>
    <n v="59600000000"/>
    <n v="59628000000"/>
    <x v="25"/>
    <n v="601.77"/>
    <n v="596"/>
    <x v="25"/>
    <n v="2573746483000"/>
    <n v="1542398871309090"/>
    <n v="25737.464830000001"/>
    <n v="15423988.7130909"/>
    <n v="16983"/>
  </r>
  <r>
    <x v="1"/>
    <s v="23:52:29"/>
    <n v="23"/>
    <n v="0"/>
    <n v="0"/>
    <n v="1606950000000"/>
    <x v="41"/>
    <x v="19"/>
    <s v="ETH/USDT"/>
    <x v="41"/>
    <n v="60041000000"/>
    <n v="59590000000"/>
    <n v="59689000000"/>
    <x v="41"/>
    <n v="600.41"/>
    <n v="595.9"/>
    <x v="41"/>
    <n v="2632522812000"/>
    <n v="1575088199341080"/>
    <n v="26325.22812"/>
    <n v="15750881.9934108"/>
    <n v="15085"/>
  </r>
  <r>
    <x v="1"/>
    <s v="23:22:18"/>
    <n v="23"/>
    <n v="0.29599999999999999"/>
    <n v="0.35520000000000002"/>
    <n v="1606950000000"/>
    <x v="41"/>
    <x v="19"/>
    <s v="ETH/USDT"/>
    <x v="41"/>
    <n v="60041000000"/>
    <n v="59590000000"/>
    <n v="59689000000"/>
    <x v="41"/>
    <n v="600.41"/>
    <n v="595.9"/>
    <x v="41"/>
    <n v="2632522812000"/>
    <n v="1575088199341080"/>
    <n v="26325.22812"/>
    <n v="15750881.9934108"/>
    <n v="15085"/>
  </r>
  <r>
    <x v="1"/>
    <s v="00:59:03"/>
    <n v="0"/>
    <n v="0"/>
    <n v="0"/>
    <n v="1606867200000"/>
    <x v="38"/>
    <x v="20"/>
    <s v="ETH/USDT"/>
    <x v="38"/>
    <n v="59446000000"/>
    <n v="57500000000"/>
    <n v="59321000000"/>
    <x v="38"/>
    <n v="594.46"/>
    <n v="575"/>
    <x v="38"/>
    <n v="9298444762000"/>
    <n v="5438940216578650"/>
    <n v="92984.447620000006"/>
    <n v="54389402.165786497"/>
    <n v="41241"/>
  </r>
  <r>
    <x v="1"/>
    <s v="05:02:15"/>
    <n v="5"/>
    <n v="7.7200000000000005E-2"/>
    <n v="9.264E-2"/>
    <n v="1606885200000"/>
    <x v="42"/>
    <x v="10"/>
    <s v="ETH/USDT"/>
    <x v="42"/>
    <n v="58628000000"/>
    <n v="57774000000"/>
    <n v="58610000000"/>
    <x v="42"/>
    <n v="586.28"/>
    <n v="577.74"/>
    <x v="42"/>
    <n v="4438223045000"/>
    <n v="2584716822214220"/>
    <n v="44382.230450000003"/>
    <n v="25847168.222142201"/>
    <n v="20182"/>
  </r>
  <r>
    <x v="1"/>
    <s v="08:18:30"/>
    <n v="8"/>
    <n v="-0.29599999999999999"/>
    <n v="-0.35520000000000002"/>
    <n v="1606896000000"/>
    <x v="37"/>
    <x v="7"/>
    <s v="ETH/USDT"/>
    <x v="37"/>
    <n v="60143000000"/>
    <n v="59415000000"/>
    <n v="59590000000"/>
    <x v="37"/>
    <n v="601.42999999999995"/>
    <n v="594.15"/>
    <x v="37"/>
    <n v="5168104786000"/>
    <n v="3087221769552130"/>
    <n v="51681.047859999999"/>
    <n v="30872217.695521299"/>
    <n v="25887"/>
  </r>
  <r>
    <x v="1"/>
    <s v="03:45:55"/>
    <n v="3"/>
    <n v="0.2732"/>
    <n v="0.32784000000000002"/>
    <n v="1606878000000"/>
    <x v="31"/>
    <x v="12"/>
    <s v="ETH/USDT"/>
    <x v="31"/>
    <n v="59181000000"/>
    <n v="58247000000"/>
    <n v="58568000000"/>
    <x v="31"/>
    <n v="591.80999999999995"/>
    <n v="582.47"/>
    <x v="31"/>
    <n v="4847788745000"/>
    <n v="2844547479625870"/>
    <n v="48477.887450000002"/>
    <n v="28445474.796258699"/>
    <n v="25496"/>
  </r>
  <r>
    <x v="1"/>
    <s v="00:57:12"/>
    <n v="0"/>
    <n v="0.2263"/>
    <n v="0.27156000000000002"/>
    <n v="1606867200000"/>
    <x v="38"/>
    <x v="20"/>
    <s v="ETH/USDT"/>
    <x v="38"/>
    <n v="59446000000"/>
    <n v="57500000000"/>
    <n v="59321000000"/>
    <x v="38"/>
    <n v="594.46"/>
    <n v="575"/>
    <x v="38"/>
    <n v="9298444762000"/>
    <n v="5438940216578650"/>
    <n v="92984.447620000006"/>
    <n v="54389402.165786497"/>
    <n v="41241"/>
  </r>
  <r>
    <x v="1"/>
    <s v="06:15:59"/>
    <n v="6"/>
    <n v="0"/>
    <n v="0"/>
    <n v="1606888800000"/>
    <x v="43"/>
    <x v="23"/>
    <s v="ETH/USDT"/>
    <x v="43"/>
    <n v="59295000000"/>
    <n v="58490000000"/>
    <n v="59273000000"/>
    <x v="43"/>
    <n v="592.95000000000005"/>
    <n v="584.9"/>
    <x v="43"/>
    <n v="3653742831000"/>
    <n v="2153066078186710"/>
    <n v="36537.428310000003"/>
    <n v="21530660.781867102"/>
    <n v="20183"/>
  </r>
  <r>
    <x v="1"/>
    <s v="10:25:25"/>
    <n v="10"/>
    <n v="0.51060000000000005"/>
    <n v="0.61272000000000004"/>
    <n v="1606903200000"/>
    <x v="44"/>
    <x v="8"/>
    <s v="ETH/USDT"/>
    <x v="44"/>
    <n v="59945000000"/>
    <n v="59288000000"/>
    <n v="59840000000"/>
    <x v="44"/>
    <n v="599.45000000000005"/>
    <n v="592.88"/>
    <x v="44"/>
    <n v="5225645615000"/>
    <n v="3118383435926370"/>
    <n v="52256.456149999998"/>
    <n v="31183834.3592637"/>
    <n v="32455"/>
  </r>
  <r>
    <x v="1"/>
    <s v="05:45:17"/>
    <n v="5"/>
    <n v="0"/>
    <n v="0"/>
    <n v="1606885200000"/>
    <x v="42"/>
    <x v="10"/>
    <s v="ETH/USDT"/>
    <x v="42"/>
    <n v="58628000000"/>
    <n v="57774000000"/>
    <n v="58610000000"/>
    <x v="42"/>
    <n v="586.28"/>
    <n v="577.74"/>
    <x v="42"/>
    <n v="4438223045000"/>
    <n v="2584716822214220"/>
    <n v="44382.230450000003"/>
    <n v="25847168.222142201"/>
    <n v="20182"/>
  </r>
  <r>
    <x v="1"/>
    <s v="10:01:06"/>
    <n v="10"/>
    <n v="0"/>
    <n v="0"/>
    <n v="1606903200000"/>
    <x v="44"/>
    <x v="8"/>
    <s v="ETH/USDT"/>
    <x v="44"/>
    <n v="59945000000"/>
    <n v="59288000000"/>
    <n v="59840000000"/>
    <x v="44"/>
    <n v="599.45000000000005"/>
    <n v="592.88"/>
    <x v="44"/>
    <n v="5225645615000"/>
    <n v="3118383435926370"/>
    <n v="52256.456149999998"/>
    <n v="31183834.3592637"/>
    <n v="32455"/>
  </r>
  <r>
    <x v="1"/>
    <s v="08:50:47"/>
    <n v="8"/>
    <n v="0"/>
    <n v="0"/>
    <n v="1606896000000"/>
    <x v="37"/>
    <x v="7"/>
    <s v="ETH/USDT"/>
    <x v="37"/>
    <n v="60143000000"/>
    <n v="59415000000"/>
    <n v="59590000000"/>
    <x v="37"/>
    <n v="601.42999999999995"/>
    <n v="594.15"/>
    <x v="37"/>
    <n v="5168104786000"/>
    <n v="3087221769552130"/>
    <n v="51681.047859999999"/>
    <n v="30872217.695521299"/>
    <n v="25887"/>
  </r>
  <r>
    <x v="1"/>
    <s v="15:41:36"/>
    <n v="15"/>
    <n v="-0.31819999999999998"/>
    <n v="-0.38184000000000001"/>
    <n v="1606921200000"/>
    <x v="45"/>
    <x v="4"/>
    <s v="ETH/USDT"/>
    <x v="45"/>
    <n v="59281000000"/>
    <n v="58510000000"/>
    <n v="58951000000"/>
    <x v="45"/>
    <n v="592.80999999999995"/>
    <n v="585.1"/>
    <x v="45"/>
    <n v="5995753486000"/>
    <n v="3528376800498740"/>
    <n v="59957.53486"/>
    <n v="35283768.004987396"/>
    <n v="29233"/>
  </r>
  <r>
    <x v="1"/>
    <s v="12:59:24"/>
    <n v="12"/>
    <n v="0"/>
    <n v="0"/>
    <n v="1606910400000"/>
    <x v="46"/>
    <x v="2"/>
    <s v="ETH/USDT"/>
    <x v="46"/>
    <n v="59878000000"/>
    <n v="58825000000"/>
    <n v="59336000000"/>
    <x v="46"/>
    <n v="598.78"/>
    <n v="588.25"/>
    <x v="46"/>
    <n v="5627459547000"/>
    <n v="3334057655982870"/>
    <n v="56274.59547"/>
    <n v="33340576.559828699"/>
    <n v="39354"/>
  </r>
  <r>
    <x v="1"/>
    <s v="13:07:02"/>
    <n v="13"/>
    <n v="0.47670000000000001"/>
    <n v="0.66737999999999997"/>
    <n v="1606914000000"/>
    <x v="26"/>
    <x v="1"/>
    <s v="ETH/USDT"/>
    <x v="26"/>
    <n v="59899000000"/>
    <n v="59167000000"/>
    <n v="59310000000"/>
    <x v="26"/>
    <n v="598.99"/>
    <n v="591.66999999999996"/>
    <x v="26"/>
    <n v="3966282321000"/>
    <n v="2361292876373030"/>
    <n v="39662.823210000002"/>
    <n v="23612928.763730299"/>
    <n v="25772"/>
  </r>
  <r>
    <x v="1"/>
    <s v="12:35:36"/>
    <n v="12"/>
    <n v="0"/>
    <n v="0"/>
    <n v="1606910400000"/>
    <x v="46"/>
    <x v="2"/>
    <s v="ETH/USDT"/>
    <x v="46"/>
    <n v="59878000000"/>
    <n v="58825000000"/>
    <n v="59336000000"/>
    <x v="46"/>
    <n v="598.78"/>
    <n v="588.25"/>
    <x v="46"/>
    <n v="5627459547000"/>
    <n v="3334057655982870"/>
    <n v="56274.59547"/>
    <n v="33340576.559828699"/>
    <n v="39354"/>
  </r>
  <r>
    <x v="1"/>
    <s v="22:21:49"/>
    <n v="22"/>
    <n v="0.76500000000000001"/>
    <n v="1.6830000000000001"/>
    <n v="1606946400000"/>
    <x v="25"/>
    <x v="14"/>
    <s v="ETH/USDT"/>
    <x v="25"/>
    <n v="60177000000"/>
    <n v="59600000000"/>
    <n v="59628000000"/>
    <x v="25"/>
    <n v="601.77"/>
    <n v="596"/>
    <x v="25"/>
    <n v="2573746483000"/>
    <n v="1542398871309090"/>
    <n v="25737.464830000001"/>
    <n v="15423988.7130909"/>
    <n v="16983"/>
  </r>
  <r>
    <x v="1"/>
    <s v="17:23:47"/>
    <n v="17"/>
    <n v="0"/>
    <n v="0"/>
    <n v="1606928400000"/>
    <x v="29"/>
    <x v="0"/>
    <s v="ETH/USDT"/>
    <x v="29"/>
    <n v="58939000000"/>
    <n v="58341000000"/>
    <n v="58913000000"/>
    <x v="29"/>
    <n v="589.39"/>
    <n v="583.41"/>
    <x v="29"/>
    <n v="3285272696000"/>
    <n v="1928787880858110"/>
    <n v="32852.72696"/>
    <n v="19287878.808581099"/>
    <n v="16988"/>
  </r>
  <r>
    <x v="1"/>
    <s v="22:05:26"/>
    <n v="22"/>
    <n v="-0.76500000000000001"/>
    <n v="-11.933999999999999"/>
    <n v="1606946400000"/>
    <x v="25"/>
    <x v="14"/>
    <s v="ETH/USDT"/>
    <x v="25"/>
    <n v="60177000000"/>
    <n v="59600000000"/>
    <n v="59628000000"/>
    <x v="25"/>
    <n v="601.77"/>
    <n v="596"/>
    <x v="25"/>
    <n v="2573746483000"/>
    <n v="1542398871309090"/>
    <n v="25737.464830000001"/>
    <n v="15423988.7130909"/>
    <n v="16983"/>
  </r>
  <r>
    <x v="1"/>
    <s v="14:56:46"/>
    <n v="14"/>
    <n v="0.7"/>
    <n v="5.6"/>
    <n v="1606917600000"/>
    <x v="28"/>
    <x v="18"/>
    <s v="ETH/USDT"/>
    <x v="28"/>
    <n v="59769000000"/>
    <n v="58934000000"/>
    <n v="59027000000"/>
    <x v="28"/>
    <n v="597.69000000000005"/>
    <n v="589.34"/>
    <x v="28"/>
    <n v="4870535555000"/>
    <n v="2888793853738230"/>
    <n v="48705.35555"/>
    <n v="28887938.537382301"/>
    <n v="30057"/>
  </r>
  <r>
    <x v="1"/>
    <s v="02:41:51"/>
    <n v="2"/>
    <n v="-0.29599999999999999"/>
    <n v="-0.29599999999999999"/>
    <n v="1606874400000"/>
    <x v="47"/>
    <x v="21"/>
    <s v="ETH/USDT"/>
    <x v="47"/>
    <n v="59457000000"/>
    <n v="58632000000"/>
    <n v="58749000000"/>
    <x v="47"/>
    <n v="594.57000000000005"/>
    <n v="586.32000000000005"/>
    <x v="47"/>
    <n v="3273368064000"/>
    <n v="1931171988869080"/>
    <n v="32733.680639999999"/>
    <n v="19311719.888690799"/>
    <n v="21874"/>
  </r>
  <r>
    <x v="1"/>
    <s v="04:08:55"/>
    <n v="4"/>
    <n v="0"/>
    <n v="0"/>
    <n v="1606881600000"/>
    <x v="32"/>
    <x v="11"/>
    <s v="ETH/USDT"/>
    <x v="32"/>
    <n v="58908000000"/>
    <n v="57690000000"/>
    <n v="58268000000"/>
    <x v="32"/>
    <n v="589.08000000000004"/>
    <n v="576.9"/>
    <x v="32"/>
    <n v="6034975743000"/>
    <n v="3509981123612710"/>
    <n v="60349.757429999998"/>
    <n v="35099811.236127101"/>
    <n v="30021"/>
  </r>
  <r>
    <x v="1"/>
    <s v="11:58:45"/>
    <n v="11"/>
    <n v="0.81759999999999999"/>
    <n v="0.98111999999999999"/>
    <n v="1606906800000"/>
    <x v="35"/>
    <x v="3"/>
    <s v="ETH/USDT"/>
    <x v="35"/>
    <n v="60220000000"/>
    <n v="59530000000"/>
    <n v="59862000000"/>
    <x v="35"/>
    <n v="602.20000000000005"/>
    <n v="595.29999999999995"/>
    <x v="35"/>
    <n v="4657730172000"/>
    <n v="2789108019009830"/>
    <n v="46577.301720000003"/>
    <n v="27891080.190098301"/>
    <n v="34046"/>
  </r>
  <r>
    <x v="1"/>
    <s v="09:43:01"/>
    <n v="9"/>
    <n v="0"/>
    <n v="0"/>
    <n v="1606899600000"/>
    <x v="36"/>
    <x v="13"/>
    <s v="ETH/USDT"/>
    <x v="36"/>
    <n v="60493000000"/>
    <n v="59447000000"/>
    <n v="59513000000"/>
    <x v="36"/>
    <n v="604.92999999999995"/>
    <n v="594.47"/>
    <x v="36"/>
    <n v="5379790218000"/>
    <n v="3222077465550910"/>
    <n v="53797.902179999997"/>
    <n v="32220774.655509099"/>
    <n v="29312"/>
  </r>
  <r>
    <x v="1"/>
    <s v="10:12:26"/>
    <n v="10"/>
    <n v="0.29599999999999999"/>
    <n v="0.35520000000000002"/>
    <n v="1606903200000"/>
    <x v="44"/>
    <x v="8"/>
    <s v="ETH/USDT"/>
    <x v="44"/>
    <n v="59945000000"/>
    <n v="59288000000"/>
    <n v="59840000000"/>
    <x v="44"/>
    <n v="599.45000000000005"/>
    <n v="592.88"/>
    <x v="44"/>
    <n v="5225645615000"/>
    <n v="3118383435926370"/>
    <n v="52256.456149999998"/>
    <n v="31183834.3592637"/>
    <n v="32455"/>
  </r>
  <r>
    <x v="1"/>
    <s v="10:15:38"/>
    <n v="10"/>
    <n v="0"/>
    <n v="0"/>
    <n v="1606903200000"/>
    <x v="44"/>
    <x v="8"/>
    <s v="ETH/USDT"/>
    <x v="44"/>
    <n v="59945000000"/>
    <n v="59288000000"/>
    <n v="59840000000"/>
    <x v="44"/>
    <n v="599.45000000000005"/>
    <n v="592.88"/>
    <x v="44"/>
    <n v="5225645615000"/>
    <n v="3118383435926370"/>
    <n v="52256.456149999998"/>
    <n v="31183834.3592637"/>
    <n v="32455"/>
  </r>
  <r>
    <x v="1"/>
    <s v="18:21:19"/>
    <n v="18"/>
    <n v="0"/>
    <n v="0"/>
    <n v="1606932000000"/>
    <x v="27"/>
    <x v="22"/>
    <s v="ETH/USDT"/>
    <x v="27"/>
    <n v="59700000000"/>
    <n v="58778000000"/>
    <n v="59409000000"/>
    <x v="27"/>
    <n v="597"/>
    <n v="587.78"/>
    <x v="27"/>
    <n v="4636587428000"/>
    <n v="2756950297635500"/>
    <n v="46365.874280000004"/>
    <n v="27569502.976355001"/>
    <n v="22850"/>
  </r>
  <r>
    <x v="1"/>
    <s v="18:00:52"/>
    <n v="18"/>
    <n v="0"/>
    <n v="0"/>
    <n v="1606932000000"/>
    <x v="27"/>
    <x v="22"/>
    <s v="ETH/USDT"/>
    <x v="27"/>
    <n v="59700000000"/>
    <n v="58778000000"/>
    <n v="59409000000"/>
    <x v="27"/>
    <n v="597"/>
    <n v="587.78"/>
    <x v="27"/>
    <n v="4636587428000"/>
    <n v="2756950297635500"/>
    <n v="46365.874280000004"/>
    <n v="27569502.976355001"/>
    <n v="22850"/>
  </r>
  <r>
    <x v="1"/>
    <s v="19:50:27"/>
    <n v="19"/>
    <n v="0"/>
    <n v="0"/>
    <n v="1606935600000"/>
    <x v="30"/>
    <x v="6"/>
    <s v="ETH/USDT"/>
    <x v="30"/>
    <n v="59796000000"/>
    <n v="59250000000"/>
    <n v="59657000000"/>
    <x v="30"/>
    <n v="597.96"/>
    <n v="592.5"/>
    <x v="30"/>
    <n v="2812502475000"/>
    <n v="1674974735525940"/>
    <n v="28125.02475"/>
    <n v="16749747.3552594"/>
    <n v="23483"/>
  </r>
  <r>
    <x v="1"/>
    <s v="22:19:15"/>
    <n v="22"/>
    <n v="-0.31819999999999998"/>
    <n v="-0.38184000000000001"/>
    <n v="1606946400000"/>
    <x v="25"/>
    <x v="14"/>
    <s v="ETH/USDT"/>
    <x v="25"/>
    <n v="60177000000"/>
    <n v="59600000000"/>
    <n v="59628000000"/>
    <x v="25"/>
    <n v="601.77"/>
    <n v="596"/>
    <x v="25"/>
    <n v="2573746483000"/>
    <n v="1542398871309090"/>
    <n v="25737.464830000001"/>
    <n v="15423988.7130909"/>
    <n v="16983"/>
  </r>
  <r>
    <x v="1"/>
    <s v="23:28:04"/>
    <n v="23"/>
    <n v="0"/>
    <n v="0"/>
    <n v="1606950000000"/>
    <x v="41"/>
    <x v="19"/>
    <s v="ETH/USDT"/>
    <x v="41"/>
    <n v="60041000000"/>
    <n v="59590000000"/>
    <n v="59689000000"/>
    <x v="41"/>
    <n v="600.41"/>
    <n v="595.9"/>
    <x v="41"/>
    <n v="2632522812000"/>
    <n v="1575088199341080"/>
    <n v="26325.22812"/>
    <n v="15750881.9934108"/>
    <n v="15085"/>
  </r>
  <r>
    <x v="1"/>
    <s v="05:29:06"/>
    <n v="5"/>
    <n v="0"/>
    <n v="0"/>
    <n v="1606885200000"/>
    <x v="42"/>
    <x v="10"/>
    <s v="ETH/USDT"/>
    <x v="42"/>
    <n v="58628000000"/>
    <n v="57774000000"/>
    <n v="58610000000"/>
    <x v="42"/>
    <n v="586.28"/>
    <n v="577.74"/>
    <x v="42"/>
    <n v="4438223045000"/>
    <n v="2584716822214220"/>
    <n v="44382.230450000003"/>
    <n v="25847168.222142201"/>
    <n v="20182"/>
  </r>
  <r>
    <x v="1"/>
    <s v="01:12:04"/>
    <n v="1"/>
    <n v="0"/>
    <n v="0"/>
    <n v="1606870800000"/>
    <x v="34"/>
    <x v="17"/>
    <s v="ETH/USDT"/>
    <x v="34"/>
    <n v="59728000000"/>
    <n v="58899000000"/>
    <n v="59421000000"/>
    <x v="34"/>
    <n v="597.28"/>
    <n v="588.99"/>
    <x v="34"/>
    <n v="3912943051000"/>
    <n v="2321290977623930"/>
    <n v="39129.430509999998"/>
    <n v="23212909.776239298"/>
    <n v="20822"/>
  </r>
  <r>
    <x v="1"/>
    <s v="23:51:19"/>
    <n v="23"/>
    <n v="0.71179999999999999"/>
    <n v="0.85415999999999992"/>
    <n v="1606950000000"/>
    <x v="41"/>
    <x v="19"/>
    <s v="ETH/USDT"/>
    <x v="41"/>
    <n v="60041000000"/>
    <n v="59590000000"/>
    <n v="59689000000"/>
    <x v="41"/>
    <n v="600.41"/>
    <n v="595.9"/>
    <x v="41"/>
    <n v="2632522812000"/>
    <n v="1575088199341080"/>
    <n v="26325.22812"/>
    <n v="15750881.9934108"/>
    <n v="15085"/>
  </r>
  <r>
    <x v="1"/>
    <s v="09:58:21"/>
    <n v="9"/>
    <n v="0.40189999999999998"/>
    <n v="0.48227999999999988"/>
    <n v="1606899600000"/>
    <x v="36"/>
    <x v="13"/>
    <s v="ETH/USDT"/>
    <x v="36"/>
    <n v="60493000000"/>
    <n v="59447000000"/>
    <n v="59513000000"/>
    <x v="36"/>
    <n v="604.92999999999995"/>
    <n v="594.47"/>
    <x v="36"/>
    <n v="5379790218000"/>
    <n v="3222077465550910"/>
    <n v="53797.902179999997"/>
    <n v="32220774.655509099"/>
    <n v="29312"/>
  </r>
  <r>
    <x v="1"/>
    <s v="20:29:47"/>
    <n v="20"/>
    <n v="-0.31819999999999998"/>
    <n v="-0.38184000000000001"/>
    <n v="1606939200000"/>
    <x v="24"/>
    <x v="15"/>
    <s v="ETH/USDT"/>
    <x v="24"/>
    <n v="59940000000"/>
    <n v="59500000000"/>
    <n v="59636000000"/>
    <x v="24"/>
    <n v="599.4"/>
    <n v="595"/>
    <x v="24"/>
    <n v="2851096466000"/>
    <n v="1702856631461590"/>
    <n v="28510.964660000001"/>
    <n v="17028566.314615902"/>
    <n v="23212"/>
  </r>
  <r>
    <x v="1"/>
    <s v="15:50:34"/>
    <n v="15"/>
    <n v="0"/>
    <n v="0"/>
    <n v="1606921200000"/>
    <x v="45"/>
    <x v="4"/>
    <s v="ETH/USDT"/>
    <x v="45"/>
    <n v="59281000000"/>
    <n v="58510000000"/>
    <n v="58951000000"/>
    <x v="45"/>
    <n v="592.80999999999995"/>
    <n v="585.1"/>
    <x v="45"/>
    <n v="5995753486000"/>
    <n v="3528376800498740"/>
    <n v="59957.53486"/>
    <n v="35283768.004987396"/>
    <n v="29233"/>
  </r>
  <r>
    <x v="1"/>
    <s v="15:56:05"/>
    <n v="15"/>
    <n v="0"/>
    <n v="0"/>
    <n v="1606921200000"/>
    <x v="45"/>
    <x v="4"/>
    <s v="ETH/USDT"/>
    <x v="45"/>
    <n v="59281000000"/>
    <n v="58510000000"/>
    <n v="58951000000"/>
    <x v="45"/>
    <n v="592.80999999999995"/>
    <n v="585.1"/>
    <x v="45"/>
    <n v="5995753486000"/>
    <n v="3528376800498740"/>
    <n v="59957.53486"/>
    <n v="35283768.004987396"/>
    <n v="29233"/>
  </r>
  <r>
    <x v="1"/>
    <s v="16:46:24"/>
    <n v="16"/>
    <n v="0.29599999999999999"/>
    <n v="0.35520000000000002"/>
    <n v="1606924800000"/>
    <x v="39"/>
    <x v="5"/>
    <s v="ETH/USDT"/>
    <x v="39"/>
    <n v="59150000000"/>
    <n v="58363000000"/>
    <n v="58432000000"/>
    <x v="39"/>
    <n v="591.5"/>
    <n v="583.63"/>
    <x v="39"/>
    <n v="4968384424000"/>
    <n v="2920374099945400"/>
    <n v="49683.844239999999"/>
    <n v="29203740.999453999"/>
    <n v="25246"/>
  </r>
  <r>
    <x v="1"/>
    <s v="15:33:51"/>
    <n v="15"/>
    <n v="0.82709999999999995"/>
    <n v="1.15794"/>
    <n v="1606921200000"/>
    <x v="45"/>
    <x v="4"/>
    <s v="ETH/USDT"/>
    <x v="45"/>
    <n v="59281000000"/>
    <n v="58510000000"/>
    <n v="58951000000"/>
    <x v="45"/>
    <n v="592.80999999999995"/>
    <n v="585.1"/>
    <x v="45"/>
    <n v="5995753486000"/>
    <n v="3528376800498740"/>
    <n v="59957.53486"/>
    <n v="35283768.004987396"/>
    <n v="29233"/>
  </r>
  <r>
    <x v="1"/>
    <s v="16:59:35"/>
    <n v="16"/>
    <n v="0"/>
    <n v="0"/>
    <n v="1606924800000"/>
    <x v="39"/>
    <x v="5"/>
    <s v="ETH/USDT"/>
    <x v="39"/>
    <n v="59150000000"/>
    <n v="58363000000"/>
    <n v="58432000000"/>
    <x v="39"/>
    <n v="591.5"/>
    <n v="583.63"/>
    <x v="39"/>
    <n v="4968384424000"/>
    <n v="2920374099945400"/>
    <n v="49683.844239999999"/>
    <n v="29203740.999453999"/>
    <n v="25246"/>
  </r>
  <r>
    <x v="1"/>
    <s v="22:19:34"/>
    <n v="22"/>
    <n v="4.0500000000000091E-2"/>
    <n v="5.6700000000000132E-2"/>
    <n v="1606946400000"/>
    <x v="25"/>
    <x v="14"/>
    <s v="ETH/USDT"/>
    <x v="25"/>
    <n v="60177000000"/>
    <n v="59600000000"/>
    <n v="59628000000"/>
    <x v="25"/>
    <n v="601.77"/>
    <n v="596"/>
    <x v="25"/>
    <n v="2573746483000"/>
    <n v="1542398871309090"/>
    <n v="25737.464830000001"/>
    <n v="15423988.7130909"/>
    <n v="16983"/>
  </r>
  <r>
    <x v="1"/>
    <s v="23:32:15"/>
    <n v="23"/>
    <n v="0.57189999999999996"/>
    <n v="0.80065999999999993"/>
    <n v="1606950000000"/>
    <x v="41"/>
    <x v="19"/>
    <s v="ETH/USDT"/>
    <x v="41"/>
    <n v="60041000000"/>
    <n v="59590000000"/>
    <n v="59689000000"/>
    <x v="41"/>
    <n v="600.41"/>
    <n v="595.9"/>
    <x v="41"/>
    <n v="2632522812000"/>
    <n v="1575088199341080"/>
    <n v="26325.22812"/>
    <n v="15750881.9934108"/>
    <n v="15085"/>
  </r>
  <r>
    <x v="1"/>
    <s v="21:10:36"/>
    <n v="21"/>
    <n v="0"/>
    <n v="0"/>
    <n v="1606942800000"/>
    <x v="40"/>
    <x v="16"/>
    <s v="ETH/USDT"/>
    <x v="40"/>
    <n v="59906000000"/>
    <n v="59487000000"/>
    <n v="59806000000"/>
    <x v="40"/>
    <n v="599.05999999999995"/>
    <n v="594.87"/>
    <x v="40"/>
    <n v="2069434209000"/>
    <n v="1235360887882760"/>
    <n v="20694.342089999998"/>
    <n v="12353608.8788276"/>
    <n v="11913"/>
  </r>
  <r>
    <x v="1"/>
    <s v="16:44:06"/>
    <n v="16"/>
    <n v="0"/>
    <n v="0"/>
    <n v="1606924800000"/>
    <x v="39"/>
    <x v="5"/>
    <s v="ETH/USDT"/>
    <x v="39"/>
    <n v="59150000000"/>
    <n v="58363000000"/>
    <n v="58432000000"/>
    <x v="39"/>
    <n v="591.5"/>
    <n v="583.63"/>
    <x v="39"/>
    <n v="4968384424000"/>
    <n v="2920374099945400"/>
    <n v="49683.844239999999"/>
    <n v="29203740.999453999"/>
    <n v="25246"/>
  </r>
  <r>
    <x v="1"/>
    <s v="19:15:12"/>
    <n v="19"/>
    <n v="0.97660000000000002"/>
    <n v="2.343840000000001"/>
    <n v="1606935600000"/>
    <x v="30"/>
    <x v="6"/>
    <s v="ETH/USDT"/>
    <x v="30"/>
    <n v="59796000000"/>
    <n v="59250000000"/>
    <n v="59657000000"/>
    <x v="30"/>
    <n v="597.96"/>
    <n v="592.5"/>
    <x v="30"/>
    <n v="2812502475000"/>
    <n v="1674974735525940"/>
    <n v="28125.02475"/>
    <n v="16749747.3552594"/>
    <n v="23483"/>
  </r>
  <r>
    <x v="1"/>
    <s v="18:49:14"/>
    <n v="18"/>
    <n v="0.1779"/>
    <n v="0.21348"/>
    <n v="1606932000000"/>
    <x v="27"/>
    <x v="22"/>
    <s v="ETH/USDT"/>
    <x v="27"/>
    <n v="59700000000"/>
    <n v="58778000000"/>
    <n v="59409000000"/>
    <x v="27"/>
    <n v="597"/>
    <n v="587.78"/>
    <x v="27"/>
    <n v="4636587428000"/>
    <n v="2756950297635500"/>
    <n v="46365.874280000004"/>
    <n v="27569502.976355001"/>
    <n v="22850"/>
  </r>
  <r>
    <x v="1"/>
    <s v="19:31:48"/>
    <n v="19"/>
    <n v="2.58E-2"/>
    <n v="3.0960000000000001E-2"/>
    <n v="1606935600000"/>
    <x v="30"/>
    <x v="6"/>
    <s v="ETH/USDT"/>
    <x v="30"/>
    <n v="59796000000"/>
    <n v="59250000000"/>
    <n v="59657000000"/>
    <x v="30"/>
    <n v="597.96"/>
    <n v="592.5"/>
    <x v="30"/>
    <n v="2812502475000"/>
    <n v="1674974735525940"/>
    <n v="28125.02475"/>
    <n v="16749747.3552594"/>
    <n v="23483"/>
  </r>
  <r>
    <x v="1"/>
    <s v="19:04:05"/>
    <n v="19"/>
    <n v="0.29599999999999999"/>
    <n v="0.59199999999999997"/>
    <n v="1606935600000"/>
    <x v="30"/>
    <x v="6"/>
    <s v="ETH/USDT"/>
    <x v="30"/>
    <n v="59796000000"/>
    <n v="59250000000"/>
    <n v="59657000000"/>
    <x v="30"/>
    <n v="597.96"/>
    <n v="592.5"/>
    <x v="30"/>
    <n v="2812502475000"/>
    <n v="1674974735525940"/>
    <n v="28125.02475"/>
    <n v="16749747.3552594"/>
    <n v="23483"/>
  </r>
  <r>
    <x v="1"/>
    <s v="13:09:08"/>
    <n v="13"/>
    <n v="0"/>
    <n v="0"/>
    <n v="1606914000000"/>
    <x v="26"/>
    <x v="1"/>
    <s v="ETH/USDT"/>
    <x v="26"/>
    <n v="59899000000"/>
    <n v="59167000000"/>
    <n v="59310000000"/>
    <x v="26"/>
    <n v="598.99"/>
    <n v="591.66999999999996"/>
    <x v="26"/>
    <n v="3966282321000"/>
    <n v="2361292876373030"/>
    <n v="39662.823210000002"/>
    <n v="23612928.763730299"/>
    <n v="25772"/>
  </r>
  <r>
    <x v="1"/>
    <s v="13:23:40"/>
    <n v="13"/>
    <n v="0"/>
    <n v="0"/>
    <n v="1606914000000"/>
    <x v="26"/>
    <x v="1"/>
    <s v="ETH/USDT"/>
    <x v="26"/>
    <n v="59899000000"/>
    <n v="59167000000"/>
    <n v="59310000000"/>
    <x v="26"/>
    <n v="598.99"/>
    <n v="591.66999999999996"/>
    <x v="26"/>
    <n v="3966282321000"/>
    <n v="2361292876373030"/>
    <n v="39662.823210000002"/>
    <n v="23612928.763730299"/>
    <n v="25772"/>
  </r>
  <r>
    <x v="1"/>
    <s v="13:23:36"/>
    <n v="13"/>
    <n v="0"/>
    <n v="0"/>
    <n v="1606914000000"/>
    <x v="26"/>
    <x v="1"/>
    <s v="ETH/USDT"/>
    <x v="26"/>
    <n v="59899000000"/>
    <n v="59167000000"/>
    <n v="59310000000"/>
    <x v="26"/>
    <n v="598.99"/>
    <n v="591.66999999999996"/>
    <x v="26"/>
    <n v="3966282321000"/>
    <n v="2361292876373030"/>
    <n v="39662.823210000002"/>
    <n v="23612928.763730299"/>
    <n v="25772"/>
  </r>
  <r>
    <x v="1"/>
    <s v="17:01:29"/>
    <n v="17"/>
    <n v="0.40189999999999998"/>
    <n v="0.56265999999999994"/>
    <n v="1606928400000"/>
    <x v="29"/>
    <x v="0"/>
    <s v="ETH/USDT"/>
    <x v="29"/>
    <n v="58939000000"/>
    <n v="58341000000"/>
    <n v="58913000000"/>
    <x v="29"/>
    <n v="589.39"/>
    <n v="583.41"/>
    <x v="29"/>
    <n v="3285272696000"/>
    <n v="1928787880858110"/>
    <n v="32852.72696"/>
    <n v="19287878.808581099"/>
    <n v="16988"/>
  </r>
  <r>
    <x v="1"/>
    <s v="13:14:23"/>
    <n v="13"/>
    <n v="0.28789999999999999"/>
    <n v="0.63338000000000017"/>
    <n v="1606914000000"/>
    <x v="26"/>
    <x v="1"/>
    <s v="ETH/USDT"/>
    <x v="26"/>
    <n v="59899000000"/>
    <n v="59167000000"/>
    <n v="59310000000"/>
    <x v="26"/>
    <n v="598.99"/>
    <n v="591.66999999999996"/>
    <x v="26"/>
    <n v="3966282321000"/>
    <n v="2361292876373030"/>
    <n v="39662.823210000002"/>
    <n v="23612928.763730299"/>
    <n v="25772"/>
  </r>
  <r>
    <x v="1"/>
    <s v="23:42:32"/>
    <n v="23"/>
    <n v="0"/>
    <n v="0"/>
    <n v="1606950000000"/>
    <x v="41"/>
    <x v="19"/>
    <s v="ETH/USDT"/>
    <x v="41"/>
    <n v="60041000000"/>
    <n v="59590000000"/>
    <n v="59689000000"/>
    <x v="41"/>
    <n v="600.41"/>
    <n v="595.9"/>
    <x v="41"/>
    <n v="2632522812000"/>
    <n v="1575088199341080"/>
    <n v="26325.22812"/>
    <n v="15750881.9934108"/>
    <n v="15085"/>
  </r>
  <r>
    <x v="1"/>
    <s v="16:18:01"/>
    <n v="16"/>
    <n v="0"/>
    <n v="0"/>
    <n v="1606924800000"/>
    <x v="39"/>
    <x v="5"/>
    <s v="ETH/USDT"/>
    <x v="39"/>
    <n v="59150000000"/>
    <n v="58363000000"/>
    <n v="58432000000"/>
    <x v="39"/>
    <n v="591.5"/>
    <n v="583.63"/>
    <x v="39"/>
    <n v="4968384424000"/>
    <n v="2920374099945400"/>
    <n v="49683.844239999999"/>
    <n v="29203740.999453999"/>
    <n v="25246"/>
  </r>
  <r>
    <x v="1"/>
    <s v="01:20:57"/>
    <n v="1"/>
    <n v="0.47239999999999999"/>
    <n v="4.2515999999999998"/>
    <n v="1606870800000"/>
    <x v="34"/>
    <x v="17"/>
    <s v="ETH/USDT"/>
    <x v="34"/>
    <n v="59728000000"/>
    <n v="58899000000"/>
    <n v="59421000000"/>
    <x v="34"/>
    <n v="597.28"/>
    <n v="588.99"/>
    <x v="34"/>
    <n v="3912943051000"/>
    <n v="2321290977623930"/>
    <n v="39129.430509999998"/>
    <n v="23212909.776239298"/>
    <n v="20822"/>
  </r>
  <r>
    <x v="1"/>
    <s v="18:43:32"/>
    <n v="18"/>
    <n v="0.56610000000000005"/>
    <n v="0.90576000000000012"/>
    <n v="1606932000000"/>
    <x v="27"/>
    <x v="22"/>
    <s v="ETH/USDT"/>
    <x v="27"/>
    <n v="59700000000"/>
    <n v="58778000000"/>
    <n v="59409000000"/>
    <x v="27"/>
    <n v="597"/>
    <n v="587.78"/>
    <x v="27"/>
    <n v="4636587428000"/>
    <n v="2756950297635500"/>
    <n v="46365.874280000004"/>
    <n v="27569502.976355001"/>
    <n v="22850"/>
  </r>
  <r>
    <x v="1"/>
    <s v="21:34:43"/>
    <n v="21"/>
    <n v="0.44040000000000001"/>
    <n v="0.52847999999999995"/>
    <n v="1606942800000"/>
    <x v="40"/>
    <x v="16"/>
    <s v="ETH/USDT"/>
    <x v="40"/>
    <n v="59906000000"/>
    <n v="59487000000"/>
    <n v="59806000000"/>
    <x v="40"/>
    <n v="599.05999999999995"/>
    <n v="594.87"/>
    <x v="40"/>
    <n v="2069434209000"/>
    <n v="1235360887882760"/>
    <n v="20694.342089999998"/>
    <n v="12353608.8788276"/>
    <n v="11913"/>
  </r>
  <r>
    <x v="1"/>
    <s v="02:26:53"/>
    <n v="2"/>
    <n v="-5.3799999999999959E-2"/>
    <n v="-0.3981199999999997"/>
    <n v="1606874400000"/>
    <x v="47"/>
    <x v="21"/>
    <s v="ETH/USDT"/>
    <x v="47"/>
    <n v="59457000000"/>
    <n v="58632000000"/>
    <n v="58749000000"/>
    <x v="47"/>
    <n v="594.57000000000005"/>
    <n v="586.32000000000005"/>
    <x v="47"/>
    <n v="3273368064000"/>
    <n v="1931171988869080"/>
    <n v="32733.680639999999"/>
    <n v="19311719.888690799"/>
    <n v="21874"/>
  </r>
  <r>
    <x v="1"/>
    <s v="04:13:34"/>
    <n v="4"/>
    <n v="0"/>
    <n v="0"/>
    <n v="1606881600000"/>
    <x v="32"/>
    <x v="11"/>
    <s v="ETH/USDT"/>
    <x v="32"/>
    <n v="58908000000"/>
    <n v="57690000000"/>
    <n v="58268000000"/>
    <x v="32"/>
    <n v="589.08000000000004"/>
    <n v="576.9"/>
    <x v="32"/>
    <n v="6034975743000"/>
    <n v="3509981123612710"/>
    <n v="60349.757429999998"/>
    <n v="35099811.236127101"/>
    <n v="30021"/>
  </r>
  <r>
    <x v="1"/>
    <s v="00:25:23"/>
    <n v="0"/>
    <n v="0"/>
    <n v="0"/>
    <n v="1606867200000"/>
    <x v="38"/>
    <x v="20"/>
    <s v="ETH/USDT"/>
    <x v="38"/>
    <n v="59446000000"/>
    <n v="57500000000"/>
    <n v="59321000000"/>
    <x v="38"/>
    <n v="594.46"/>
    <n v="575"/>
    <x v="38"/>
    <n v="9298444762000"/>
    <n v="5438940216578650"/>
    <n v="92984.447620000006"/>
    <n v="54389402.165786497"/>
    <n v="41241"/>
  </r>
  <r>
    <x v="1"/>
    <s v="01:21:42"/>
    <n v="1"/>
    <n v="0"/>
    <n v="0"/>
    <n v="1606870800000"/>
    <x v="34"/>
    <x v="17"/>
    <s v="ETH/USDT"/>
    <x v="34"/>
    <n v="59728000000"/>
    <n v="58899000000"/>
    <n v="59421000000"/>
    <x v="34"/>
    <n v="597.28"/>
    <n v="588.99"/>
    <x v="34"/>
    <n v="3912943051000"/>
    <n v="2321290977623930"/>
    <n v="39129.430509999998"/>
    <n v="23212909.776239298"/>
    <n v="20822"/>
  </r>
  <r>
    <x v="1"/>
    <s v="01:27:12"/>
    <n v="1"/>
    <n v="0"/>
    <n v="0"/>
    <n v="1606870800000"/>
    <x v="34"/>
    <x v="17"/>
    <s v="ETH/USDT"/>
    <x v="34"/>
    <n v="59728000000"/>
    <n v="58899000000"/>
    <n v="59421000000"/>
    <x v="34"/>
    <n v="597.28"/>
    <n v="588.99"/>
    <x v="34"/>
    <n v="3912943051000"/>
    <n v="2321290977623930"/>
    <n v="39129.430509999998"/>
    <n v="23212909.776239298"/>
    <n v="20822"/>
  </r>
  <r>
    <x v="1"/>
    <s v="10:14:29"/>
    <n v="10"/>
    <n v="0"/>
    <n v="0"/>
    <n v="1606903200000"/>
    <x v="44"/>
    <x v="8"/>
    <s v="ETH/USDT"/>
    <x v="44"/>
    <n v="59945000000"/>
    <n v="59288000000"/>
    <n v="59840000000"/>
    <x v="44"/>
    <n v="599.45000000000005"/>
    <n v="592.88"/>
    <x v="44"/>
    <n v="5225645615000"/>
    <n v="3118383435926370"/>
    <n v="52256.456149999998"/>
    <n v="31183834.3592637"/>
    <n v="32455"/>
  </r>
  <r>
    <x v="1"/>
    <s v="23:46:43"/>
    <n v="23"/>
    <n v="0"/>
    <n v="0"/>
    <n v="1606950000000"/>
    <x v="41"/>
    <x v="19"/>
    <s v="ETH/USDT"/>
    <x v="41"/>
    <n v="60041000000"/>
    <n v="59590000000"/>
    <n v="59689000000"/>
    <x v="41"/>
    <n v="600.41"/>
    <n v="595.9"/>
    <x v="41"/>
    <n v="2632522812000"/>
    <n v="1575088199341080"/>
    <n v="26325.22812"/>
    <n v="15750881.9934108"/>
    <n v="15085"/>
  </r>
  <r>
    <x v="1"/>
    <s v="08:40:13"/>
    <n v="8"/>
    <n v="0.47670000000000001"/>
    <n v="1.23942"/>
    <n v="1606896000000"/>
    <x v="37"/>
    <x v="7"/>
    <s v="ETH/USDT"/>
    <x v="37"/>
    <n v="60143000000"/>
    <n v="59415000000"/>
    <n v="59590000000"/>
    <x v="37"/>
    <n v="601.42999999999995"/>
    <n v="594.15"/>
    <x v="37"/>
    <n v="5168104786000"/>
    <n v="3087221769552130"/>
    <n v="51681.047859999999"/>
    <n v="30872217.695521299"/>
    <n v="25887"/>
  </r>
  <r>
    <x v="2"/>
    <s v="00:57:49"/>
    <n v="0"/>
    <n v="0.47670000000000001"/>
    <n v="0.76272000000000006"/>
    <n v="1606953600000"/>
    <x v="48"/>
    <x v="20"/>
    <s v="ETH/USDT"/>
    <x v="48"/>
    <n v="60000000000"/>
    <n v="59451000000"/>
    <n v="59600000000"/>
    <x v="48"/>
    <n v="600"/>
    <n v="594.51"/>
    <x v="48"/>
    <n v="2812594796000"/>
    <n v="1679369105940100"/>
    <n v="28125.947960000001"/>
    <n v="16793691.059401002"/>
    <n v="19297"/>
  </r>
  <r>
    <x v="2"/>
    <s v="01:03:39"/>
    <n v="1"/>
    <n v="0"/>
    <n v="0"/>
    <n v="1606957200000"/>
    <x v="49"/>
    <x v="17"/>
    <s v="ETH/USDT"/>
    <x v="49"/>
    <n v="59623000000"/>
    <n v="58884000000"/>
    <n v="59187000000"/>
    <x v="49"/>
    <n v="596.23"/>
    <n v="588.84"/>
    <x v="49"/>
    <n v="3735222713000"/>
    <n v="2210400261495920"/>
    <n v="37352.227129999999"/>
    <n v="22104002.614959199"/>
    <n v="18585"/>
  </r>
  <r>
    <x v="2"/>
    <s v="12:52:45"/>
    <n v="12"/>
    <n v="-0.24110000000000001"/>
    <n v="-0.28932000000000002"/>
    <n v="1606996800000"/>
    <x v="50"/>
    <x v="2"/>
    <s v="ETH/USDT"/>
    <x v="50"/>
    <n v="61470000000"/>
    <n v="60522000000"/>
    <n v="60927000000"/>
    <x v="50"/>
    <n v="614.70000000000005"/>
    <n v="605.22"/>
    <x v="50"/>
    <n v="5427236102000"/>
    <n v="3307520695625840"/>
    <n v="54272.361019999997"/>
    <n v="33075206.956258401"/>
    <n v="24200"/>
  </r>
  <r>
    <x v="2"/>
    <s v="11:16:32"/>
    <n v="11"/>
    <n v="0"/>
    <n v="0"/>
    <n v="1606993200000"/>
    <x v="51"/>
    <x v="3"/>
    <s v="ETH/USDT"/>
    <x v="51"/>
    <n v="61573000000"/>
    <n v="61000000000"/>
    <n v="61360000000"/>
    <x v="51"/>
    <n v="615.73"/>
    <n v="610"/>
    <x v="51"/>
    <n v="5720786829000"/>
    <n v="3505202274415360"/>
    <n v="57207.868289999999"/>
    <n v="35052022.744153596"/>
    <n v="26327"/>
  </r>
  <r>
    <x v="2"/>
    <s v="07:20:18"/>
    <n v="7"/>
    <n v="0"/>
    <n v="0"/>
    <n v="1606978800000"/>
    <x v="52"/>
    <x v="9"/>
    <s v="ETH/USDT"/>
    <x v="52"/>
    <n v="59937000000"/>
    <n v="58745000000"/>
    <n v="59847000000"/>
    <x v="52"/>
    <n v="599.37"/>
    <n v="587.45000000000005"/>
    <x v="52"/>
    <n v="4033959251000"/>
    <n v="2397954847384240"/>
    <n v="40339.592510000002"/>
    <n v="23979548.473842401"/>
    <n v="30997"/>
  </r>
  <r>
    <x v="2"/>
    <s v="06:50:46"/>
    <n v="6"/>
    <n v="0.40189999999999998"/>
    <n v="0.48227999999999988"/>
    <n v="1606975200000"/>
    <x v="53"/>
    <x v="23"/>
    <s v="ETH/USDT"/>
    <x v="53"/>
    <n v="59170000000"/>
    <n v="58582000000"/>
    <n v="59099000000"/>
    <x v="53"/>
    <n v="591.70000000000005"/>
    <n v="585.82000000000005"/>
    <x v="53"/>
    <n v="2411887685000"/>
    <n v="1422410042156400"/>
    <n v="24118.876850000001"/>
    <n v="14224100.421564"/>
    <n v="14122"/>
  </r>
  <r>
    <x v="2"/>
    <s v="06:51:11"/>
    <n v="6"/>
    <n v="0"/>
    <n v="0"/>
    <n v="1606975200000"/>
    <x v="53"/>
    <x v="23"/>
    <s v="ETH/USDT"/>
    <x v="53"/>
    <n v="59170000000"/>
    <n v="58582000000"/>
    <n v="59099000000"/>
    <x v="53"/>
    <n v="591.70000000000005"/>
    <n v="585.82000000000005"/>
    <x v="53"/>
    <n v="2411887685000"/>
    <n v="1422410042156400"/>
    <n v="24118.876850000001"/>
    <n v="14224100.421564"/>
    <n v="14122"/>
  </r>
  <r>
    <x v="2"/>
    <s v="06:25:02"/>
    <n v="6"/>
    <n v="-0.25"/>
    <n v="-0.5"/>
    <n v="1606975200000"/>
    <x v="53"/>
    <x v="23"/>
    <s v="ETH/USDT"/>
    <x v="53"/>
    <n v="59170000000"/>
    <n v="58582000000"/>
    <n v="59099000000"/>
    <x v="53"/>
    <n v="591.70000000000005"/>
    <n v="585.82000000000005"/>
    <x v="53"/>
    <n v="2411887685000"/>
    <n v="1422410042156400"/>
    <n v="24118.876850000001"/>
    <n v="14224100.421564"/>
    <n v="14122"/>
  </r>
  <r>
    <x v="2"/>
    <s v="05:16:51"/>
    <n v="5"/>
    <n v="0.4466"/>
    <n v="0.53591999999999995"/>
    <n v="1606971600000"/>
    <x v="54"/>
    <x v="10"/>
    <s v="ETH/USDT"/>
    <x v="54"/>
    <n v="59523000000"/>
    <n v="58658000000"/>
    <n v="58828000000"/>
    <x v="54"/>
    <n v="595.23"/>
    <n v="586.58000000000004"/>
    <x v="54"/>
    <n v="3100668152000"/>
    <n v="1830882132504320"/>
    <n v="31006.681519999998"/>
    <n v="18308821.325043201"/>
    <n v="16297"/>
  </r>
  <r>
    <x v="2"/>
    <s v="04:52:09"/>
    <n v="4"/>
    <n v="-0.55369999999999997"/>
    <n v="-0.66443999999999992"/>
    <n v="1606968000000"/>
    <x v="55"/>
    <x v="11"/>
    <s v="ETH/USDT"/>
    <x v="55"/>
    <n v="59751000000"/>
    <n v="59268000000"/>
    <n v="59285000000"/>
    <x v="55"/>
    <n v="597.51"/>
    <n v="592.67999999999995"/>
    <x v="55"/>
    <n v="1509622683000"/>
    <n v="897933962421610"/>
    <n v="15096.22683"/>
    <n v="8979339.6242161002"/>
    <n v="8861"/>
  </r>
  <r>
    <x v="2"/>
    <s v="15:54:24"/>
    <n v="15"/>
    <n v="-0.47670000000000001"/>
    <n v="-0.66737999999999997"/>
    <n v="1607007600000"/>
    <x v="56"/>
    <x v="4"/>
    <s v="ETH/USDT"/>
    <x v="56"/>
    <n v="61901000000"/>
    <n v="60880000000"/>
    <n v="61892000000"/>
    <x v="56"/>
    <n v="619.01"/>
    <n v="608.79999999999995"/>
    <x v="56"/>
    <n v="5584452639000"/>
    <n v="3430942372417690"/>
    <n v="55844.526389999999"/>
    <n v="34309423.724176899"/>
    <n v="35528"/>
  </r>
  <r>
    <x v="2"/>
    <s v="17:47:39"/>
    <n v="17"/>
    <n v="0.58589999999999998"/>
    <n v="0.70307999999999993"/>
    <n v="1607014800000"/>
    <x v="57"/>
    <x v="0"/>
    <s v="ETH/USDT"/>
    <x v="57"/>
    <n v="61577000000"/>
    <n v="60941000000"/>
    <n v="61256000000"/>
    <x v="57"/>
    <n v="615.77"/>
    <n v="609.41"/>
    <x v="57"/>
    <n v="3635012770000"/>
    <n v="2225216168357760"/>
    <n v="36350.127699999997"/>
    <n v="22252161.683577601"/>
    <n v="18405"/>
  </r>
  <r>
    <x v="2"/>
    <s v="17:51:11"/>
    <n v="17"/>
    <n v="1.2329000000000001"/>
    <n v="1.9726399999999999"/>
    <n v="1607014800000"/>
    <x v="57"/>
    <x v="0"/>
    <s v="ETH/USDT"/>
    <x v="57"/>
    <n v="61577000000"/>
    <n v="60941000000"/>
    <n v="61256000000"/>
    <x v="57"/>
    <n v="615.77"/>
    <n v="609.41"/>
    <x v="57"/>
    <n v="3635012770000"/>
    <n v="2225216168357760"/>
    <n v="36350.127699999997"/>
    <n v="22252161.683577601"/>
    <n v="18405"/>
  </r>
  <r>
    <x v="2"/>
    <s v="16:50:21"/>
    <n v="16"/>
    <n v="0"/>
    <n v="0"/>
    <n v="1607011200000"/>
    <x v="58"/>
    <x v="5"/>
    <s v="ETH/USDT"/>
    <x v="58"/>
    <n v="62344000000"/>
    <n v="60755000000"/>
    <n v="61420000000"/>
    <x v="58"/>
    <n v="623.44000000000005"/>
    <n v="607.54999999999995"/>
    <x v="58"/>
    <n v="11248510479000"/>
    <n v="6920668660947050"/>
    <n v="112485.10479"/>
    <n v="69206686.609470502"/>
    <n v="52885"/>
  </r>
  <r>
    <x v="2"/>
    <s v="05:56:44"/>
    <n v="5"/>
    <n v="-0.128"/>
    <n v="-1.1264000000000001"/>
    <n v="1606971600000"/>
    <x v="54"/>
    <x v="10"/>
    <s v="ETH/USDT"/>
    <x v="54"/>
    <n v="59523000000"/>
    <n v="58658000000"/>
    <n v="58828000000"/>
    <x v="54"/>
    <n v="595.23"/>
    <n v="586.58000000000004"/>
    <x v="54"/>
    <n v="3100668152000"/>
    <n v="1830882132504320"/>
    <n v="31006.681519999998"/>
    <n v="18308821.325043201"/>
    <n v="16297"/>
  </r>
  <r>
    <x v="2"/>
    <s v="03:54:12"/>
    <n v="3"/>
    <n v="0"/>
    <n v="0"/>
    <n v="1606964400000"/>
    <x v="59"/>
    <x v="12"/>
    <s v="ETH/USDT"/>
    <x v="59"/>
    <n v="59785000000"/>
    <n v="59176000000"/>
    <n v="59524000000"/>
    <x v="59"/>
    <n v="597.85"/>
    <n v="591.76"/>
    <x v="59"/>
    <n v="1836015388000"/>
    <n v="1092958891075460"/>
    <n v="18360.153880000002"/>
    <n v="10929588.910754601"/>
    <n v="10083"/>
  </r>
  <r>
    <x v="2"/>
    <s v="03:44:00"/>
    <n v="3"/>
    <n v="0"/>
    <n v="0"/>
    <n v="1606964400000"/>
    <x v="59"/>
    <x v="12"/>
    <s v="ETH/USDT"/>
    <x v="59"/>
    <n v="59785000000"/>
    <n v="59176000000"/>
    <n v="59524000000"/>
    <x v="59"/>
    <n v="597.85"/>
    <n v="591.76"/>
    <x v="59"/>
    <n v="1836015388000"/>
    <n v="1092958891075460"/>
    <n v="18360.153880000002"/>
    <n v="10929588.910754601"/>
    <n v="10083"/>
  </r>
  <r>
    <x v="2"/>
    <s v="06:27:14"/>
    <n v="6"/>
    <n v="0"/>
    <n v="0"/>
    <n v="1606975200000"/>
    <x v="53"/>
    <x v="23"/>
    <s v="ETH/USDT"/>
    <x v="53"/>
    <n v="59170000000"/>
    <n v="58582000000"/>
    <n v="59099000000"/>
    <x v="53"/>
    <n v="591.70000000000005"/>
    <n v="585.82000000000005"/>
    <x v="53"/>
    <n v="2411887685000"/>
    <n v="1422410042156400"/>
    <n v="24118.876850000001"/>
    <n v="14224100.421564"/>
    <n v="14122"/>
  </r>
  <r>
    <x v="2"/>
    <s v="05:34:29"/>
    <n v="5"/>
    <n v="0.55620000000000003"/>
    <n v="0.66744000000000003"/>
    <n v="1606971600000"/>
    <x v="54"/>
    <x v="10"/>
    <s v="ETH/USDT"/>
    <x v="54"/>
    <n v="59523000000"/>
    <n v="58658000000"/>
    <n v="58828000000"/>
    <x v="54"/>
    <n v="595.23"/>
    <n v="586.58000000000004"/>
    <x v="54"/>
    <n v="3100668152000"/>
    <n v="1830882132504320"/>
    <n v="31006.681519999998"/>
    <n v="18308821.325043201"/>
    <n v="16297"/>
  </r>
  <r>
    <x v="2"/>
    <s v="16:41:52"/>
    <n v="16"/>
    <n v="0"/>
    <n v="0"/>
    <n v="1607011200000"/>
    <x v="58"/>
    <x v="5"/>
    <s v="ETH/USDT"/>
    <x v="58"/>
    <n v="62344000000"/>
    <n v="60755000000"/>
    <n v="61420000000"/>
    <x v="58"/>
    <n v="623.44000000000005"/>
    <n v="607.54999999999995"/>
    <x v="58"/>
    <n v="11248510479000"/>
    <n v="6920668660947050"/>
    <n v="112485.10479"/>
    <n v="69206686.609470502"/>
    <n v="52885"/>
  </r>
  <r>
    <x v="2"/>
    <s v="14:11:30"/>
    <n v="14"/>
    <n v="0.63690000000000002"/>
    <n v="0.76427999999999996"/>
    <n v="1607004000000"/>
    <x v="60"/>
    <x v="18"/>
    <s v="ETH/USDT"/>
    <x v="60"/>
    <n v="61387000000"/>
    <n v="60887000000"/>
    <n v="61064000000"/>
    <x v="60"/>
    <n v="613.87"/>
    <n v="608.87"/>
    <x v="60"/>
    <n v="3469229951000"/>
    <n v="2121791428024410"/>
    <n v="34692.299509999997"/>
    <n v="21217914.280244101"/>
    <n v="16732"/>
  </r>
  <r>
    <x v="2"/>
    <s v="15:46:37"/>
    <n v="15"/>
    <n v="0"/>
    <n v="0"/>
    <n v="1607007600000"/>
    <x v="56"/>
    <x v="4"/>
    <s v="ETH/USDT"/>
    <x v="56"/>
    <n v="61901000000"/>
    <n v="60880000000"/>
    <n v="61892000000"/>
    <x v="56"/>
    <n v="619.01"/>
    <n v="608.79999999999995"/>
    <x v="56"/>
    <n v="5584452639000"/>
    <n v="3430942372417690"/>
    <n v="55844.526389999999"/>
    <n v="34309423.724176899"/>
    <n v="35528"/>
  </r>
  <r>
    <x v="2"/>
    <s v="12:26:25"/>
    <n v="12"/>
    <n v="0"/>
    <n v="0"/>
    <n v="1606996800000"/>
    <x v="50"/>
    <x v="2"/>
    <s v="ETH/USDT"/>
    <x v="50"/>
    <n v="61470000000"/>
    <n v="60522000000"/>
    <n v="60927000000"/>
    <x v="50"/>
    <n v="614.70000000000005"/>
    <n v="605.22"/>
    <x v="50"/>
    <n v="5427236102000"/>
    <n v="3307520695625840"/>
    <n v="54272.361019999997"/>
    <n v="33075206.956258401"/>
    <n v="24200"/>
  </r>
  <r>
    <x v="2"/>
    <s v="03:51:44"/>
    <n v="3"/>
    <n v="-0.59940000000000004"/>
    <n v="-0.71928000000000003"/>
    <n v="1606964400000"/>
    <x v="59"/>
    <x v="12"/>
    <s v="ETH/USDT"/>
    <x v="59"/>
    <n v="59785000000"/>
    <n v="59176000000"/>
    <n v="59524000000"/>
    <x v="59"/>
    <n v="597.85"/>
    <n v="591.76"/>
    <x v="59"/>
    <n v="1836015388000"/>
    <n v="1092958891075460"/>
    <n v="18360.153880000002"/>
    <n v="10929588.910754601"/>
    <n v="10083"/>
  </r>
  <r>
    <x v="2"/>
    <s v="17:43:29"/>
    <n v="17"/>
    <n v="0"/>
    <n v="0"/>
    <n v="1607014800000"/>
    <x v="57"/>
    <x v="0"/>
    <s v="ETH/USDT"/>
    <x v="57"/>
    <n v="61577000000"/>
    <n v="60941000000"/>
    <n v="61256000000"/>
    <x v="57"/>
    <n v="615.77"/>
    <n v="609.41"/>
    <x v="57"/>
    <n v="3635012770000"/>
    <n v="2225216168357760"/>
    <n v="36350.127699999997"/>
    <n v="22252161.683577601"/>
    <n v="18405"/>
  </r>
  <r>
    <x v="2"/>
    <s v="00:29:28"/>
    <n v="0"/>
    <n v="1.0934999999999999"/>
    <n v="2.1869999999999998"/>
    <n v="1606953600000"/>
    <x v="48"/>
    <x v="20"/>
    <s v="ETH/USDT"/>
    <x v="48"/>
    <n v="60000000000"/>
    <n v="59451000000"/>
    <n v="59600000000"/>
    <x v="48"/>
    <n v="600"/>
    <n v="594.51"/>
    <x v="48"/>
    <n v="2812594796000"/>
    <n v="1679369105940100"/>
    <n v="28125.947960000001"/>
    <n v="16793691.059401002"/>
    <n v="19297"/>
  </r>
  <r>
    <x v="2"/>
    <s v="03:47:51"/>
    <n v="3"/>
    <n v="-0.49390000000000001"/>
    <n v="-0.59267999999999998"/>
    <n v="1606964400000"/>
    <x v="59"/>
    <x v="12"/>
    <s v="ETH/USDT"/>
    <x v="59"/>
    <n v="59785000000"/>
    <n v="59176000000"/>
    <n v="59524000000"/>
    <x v="59"/>
    <n v="597.85"/>
    <n v="591.76"/>
    <x v="59"/>
    <n v="1836015388000"/>
    <n v="1092958891075460"/>
    <n v="18360.153880000002"/>
    <n v="10929588.910754601"/>
    <n v="10083"/>
  </r>
  <r>
    <x v="2"/>
    <s v="11:49:30"/>
    <n v="11"/>
    <n v="0"/>
    <n v="0"/>
    <n v="1606993200000"/>
    <x v="51"/>
    <x v="3"/>
    <s v="ETH/USDT"/>
    <x v="51"/>
    <n v="61573000000"/>
    <n v="61000000000"/>
    <n v="61360000000"/>
    <x v="51"/>
    <n v="615.73"/>
    <n v="610"/>
    <x v="51"/>
    <n v="5720786829000"/>
    <n v="3505202274415360"/>
    <n v="57207.868289999999"/>
    <n v="35052022.744153596"/>
    <n v="26327"/>
  </r>
  <r>
    <x v="2"/>
    <s v="00:12:17"/>
    <n v="0"/>
    <n v="0.1027"/>
    <n v="0.71889999999999998"/>
    <n v="1606953600000"/>
    <x v="48"/>
    <x v="20"/>
    <s v="ETH/USDT"/>
    <x v="48"/>
    <n v="60000000000"/>
    <n v="59451000000"/>
    <n v="59600000000"/>
    <x v="48"/>
    <n v="600"/>
    <n v="594.51"/>
    <x v="48"/>
    <n v="2812594796000"/>
    <n v="1679369105940100"/>
    <n v="28125.947960000001"/>
    <n v="16793691.059401002"/>
    <n v="19297"/>
  </r>
  <r>
    <x v="2"/>
    <s v="08:32:31"/>
    <n v="8"/>
    <n v="0"/>
    <n v="0"/>
    <n v="1606982400000"/>
    <x v="61"/>
    <x v="7"/>
    <s v="ETH/USDT"/>
    <x v="61"/>
    <n v="60800000000"/>
    <n v="59529000000"/>
    <n v="60525000000"/>
    <x v="61"/>
    <n v="608"/>
    <n v="595.29"/>
    <x v="61"/>
    <n v="8075716272000"/>
    <n v="4874368584633550"/>
    <n v="80757.162719999993"/>
    <n v="48743685.8463355"/>
    <n v="44103"/>
  </r>
  <r>
    <x v="2"/>
    <s v="07:25:23"/>
    <n v="7"/>
    <n v="0"/>
    <n v="0"/>
    <n v="1606978800000"/>
    <x v="52"/>
    <x v="9"/>
    <s v="ETH/USDT"/>
    <x v="52"/>
    <n v="59937000000"/>
    <n v="58745000000"/>
    <n v="59847000000"/>
    <x v="52"/>
    <n v="599.37"/>
    <n v="587.45000000000005"/>
    <x v="52"/>
    <n v="4033959251000"/>
    <n v="2397954847384240"/>
    <n v="40339.592510000002"/>
    <n v="23979548.473842401"/>
    <n v="30997"/>
  </r>
  <r>
    <x v="2"/>
    <s v="08:26:56"/>
    <n v="8"/>
    <n v="0.15110000000000001"/>
    <n v="0.18132000000000001"/>
    <n v="1606982400000"/>
    <x v="61"/>
    <x v="7"/>
    <s v="ETH/USDT"/>
    <x v="61"/>
    <n v="60800000000"/>
    <n v="59529000000"/>
    <n v="60525000000"/>
    <x v="61"/>
    <n v="608"/>
    <n v="595.29"/>
    <x v="61"/>
    <n v="8075716272000"/>
    <n v="4874368584633550"/>
    <n v="80757.162719999993"/>
    <n v="48743685.8463355"/>
    <n v="44103"/>
  </r>
  <r>
    <x v="2"/>
    <s v="01:45:13"/>
    <n v="1"/>
    <n v="0.128"/>
    <n v="0.25600000000000001"/>
    <n v="1606957200000"/>
    <x v="49"/>
    <x v="17"/>
    <s v="ETH/USDT"/>
    <x v="49"/>
    <n v="59623000000"/>
    <n v="58884000000"/>
    <n v="59187000000"/>
    <x v="49"/>
    <n v="596.23"/>
    <n v="588.84"/>
    <x v="49"/>
    <n v="3735222713000"/>
    <n v="2210400261495920"/>
    <n v="37352.227129999999"/>
    <n v="22104002.614959199"/>
    <n v="18585"/>
  </r>
  <r>
    <x v="2"/>
    <s v="11:53:14"/>
    <n v="11"/>
    <n v="0.47670000000000001"/>
    <n v="0.57203999999999999"/>
    <n v="1606993200000"/>
    <x v="51"/>
    <x v="3"/>
    <s v="ETH/USDT"/>
    <x v="51"/>
    <n v="61573000000"/>
    <n v="61000000000"/>
    <n v="61360000000"/>
    <x v="51"/>
    <n v="615.73"/>
    <n v="610"/>
    <x v="51"/>
    <n v="5720786829000"/>
    <n v="3505202274415360"/>
    <n v="57207.868289999999"/>
    <n v="35052022.744153596"/>
    <n v="26327"/>
  </r>
  <r>
    <x v="2"/>
    <s v="11:16:19"/>
    <n v="11"/>
    <n v="0.34699999999999998"/>
    <n v="0.41639999999999988"/>
    <n v="1606993200000"/>
    <x v="51"/>
    <x v="3"/>
    <s v="ETH/USDT"/>
    <x v="51"/>
    <n v="61573000000"/>
    <n v="61000000000"/>
    <n v="61360000000"/>
    <x v="51"/>
    <n v="615.73"/>
    <n v="610"/>
    <x v="51"/>
    <n v="5720786829000"/>
    <n v="3505202274415360"/>
    <n v="57207.868289999999"/>
    <n v="35052022.744153596"/>
    <n v="26327"/>
  </r>
  <r>
    <x v="2"/>
    <s v="13:25:38"/>
    <n v="13"/>
    <n v="0"/>
    <n v="0"/>
    <n v="1607000400000"/>
    <x v="62"/>
    <x v="1"/>
    <s v="ETH/USDT"/>
    <x v="62"/>
    <n v="61304000000"/>
    <n v="60673000000"/>
    <n v="60917000000"/>
    <x v="62"/>
    <n v="613.04"/>
    <n v="606.73"/>
    <x v="62"/>
    <n v="3566541071000"/>
    <n v="2177590257646780"/>
    <n v="35665.410709999996"/>
    <n v="21775902.576467801"/>
    <n v="17437"/>
  </r>
  <r>
    <x v="2"/>
    <s v="14:47:02"/>
    <n v="14"/>
    <n v="0"/>
    <n v="0"/>
    <n v="1607004000000"/>
    <x v="60"/>
    <x v="18"/>
    <s v="ETH/USDT"/>
    <x v="60"/>
    <n v="61387000000"/>
    <n v="60887000000"/>
    <n v="61064000000"/>
    <x v="60"/>
    <n v="613.87"/>
    <n v="608.87"/>
    <x v="60"/>
    <n v="3469229951000"/>
    <n v="2121791428024410"/>
    <n v="34692.299509999997"/>
    <n v="21217914.280244101"/>
    <n v="16732"/>
  </r>
  <r>
    <x v="2"/>
    <s v="10:09:16"/>
    <n v="10"/>
    <n v="0"/>
    <n v="0"/>
    <n v="1606989600000"/>
    <x v="63"/>
    <x v="8"/>
    <s v="ETH/USDT"/>
    <x v="63"/>
    <n v="61500000000"/>
    <n v="60430000000"/>
    <n v="61279000000"/>
    <x v="63"/>
    <n v="615"/>
    <n v="604.29999999999995"/>
    <x v="63"/>
    <n v="6581355948000"/>
    <n v="4020318929097460"/>
    <n v="65813.559479999996"/>
    <n v="40203189.290974602"/>
    <n v="31679"/>
  </r>
  <r>
    <x v="2"/>
    <s v="13:32:55"/>
    <n v="13"/>
    <n v="0"/>
    <n v="0"/>
    <n v="1607000400000"/>
    <x v="62"/>
    <x v="1"/>
    <s v="ETH/USDT"/>
    <x v="62"/>
    <n v="61304000000"/>
    <n v="60673000000"/>
    <n v="60917000000"/>
    <x v="62"/>
    <n v="613.04"/>
    <n v="606.73"/>
    <x v="62"/>
    <n v="3566541071000"/>
    <n v="2177590257646780"/>
    <n v="35665.410709999996"/>
    <n v="21775902.576467801"/>
    <n v="17437"/>
  </r>
  <r>
    <x v="2"/>
    <s v="08:10:00"/>
    <n v="8"/>
    <n v="0.31819999999999998"/>
    <n v="2.2910400000000002"/>
    <n v="1606982400000"/>
    <x v="61"/>
    <x v="7"/>
    <s v="ETH/USDT"/>
    <x v="61"/>
    <n v="60800000000"/>
    <n v="59529000000"/>
    <n v="60525000000"/>
    <x v="61"/>
    <n v="608"/>
    <n v="595.29"/>
    <x v="61"/>
    <n v="8075716272000"/>
    <n v="4874368584633550"/>
    <n v="80757.162719999993"/>
    <n v="48743685.8463355"/>
    <n v="44103"/>
  </r>
  <r>
    <x v="2"/>
    <s v="07:58:58"/>
    <n v="7"/>
    <n v="0"/>
    <n v="0"/>
    <n v="1606978800000"/>
    <x v="52"/>
    <x v="9"/>
    <s v="ETH/USDT"/>
    <x v="52"/>
    <n v="59937000000"/>
    <n v="58745000000"/>
    <n v="59847000000"/>
    <x v="52"/>
    <n v="599.37"/>
    <n v="587.45000000000005"/>
    <x v="52"/>
    <n v="4033959251000"/>
    <n v="2397954847384240"/>
    <n v="40339.592510000002"/>
    <n v="23979548.473842401"/>
    <n v="30997"/>
  </r>
  <r>
    <x v="2"/>
    <s v="16:54:41"/>
    <n v="16"/>
    <n v="0"/>
    <n v="0"/>
    <n v="1607011200000"/>
    <x v="58"/>
    <x v="5"/>
    <s v="ETH/USDT"/>
    <x v="58"/>
    <n v="62344000000"/>
    <n v="60755000000"/>
    <n v="61420000000"/>
    <x v="58"/>
    <n v="623.44000000000005"/>
    <n v="607.54999999999995"/>
    <x v="58"/>
    <n v="11248510479000"/>
    <n v="6920668660947050"/>
    <n v="112485.10479"/>
    <n v="69206686.609470502"/>
    <n v="52885"/>
  </r>
  <r>
    <x v="2"/>
    <s v="16:37:31"/>
    <n v="16"/>
    <n v="0.2263"/>
    <n v="5.0238600000000009"/>
    <n v="1607011200000"/>
    <x v="58"/>
    <x v="5"/>
    <s v="ETH/USDT"/>
    <x v="58"/>
    <n v="62344000000"/>
    <n v="60755000000"/>
    <n v="61420000000"/>
    <x v="58"/>
    <n v="623.44000000000005"/>
    <n v="607.54999999999995"/>
    <x v="58"/>
    <n v="11248510479000"/>
    <n v="6920668660947050"/>
    <n v="112485.10479"/>
    <n v="69206686.609470502"/>
    <n v="52885"/>
  </r>
  <r>
    <x v="3"/>
    <s v="23:38:14"/>
    <n v="23"/>
    <n v="0.3382"/>
    <n v="14.06912"/>
    <n v="1607122800000"/>
    <x v="64"/>
    <x v="19"/>
    <s v="ETH/USDT"/>
    <x v="64"/>
    <n v="57699000000"/>
    <n v="56616000000"/>
    <n v="56724000000"/>
    <x v="64"/>
    <n v="576.99"/>
    <n v="566.16"/>
    <x v="64"/>
    <n v="5984724471000"/>
    <n v="3424209718848730"/>
    <n v="59847.244709999999"/>
    <n v="34242097.188487299"/>
    <n v="35919"/>
  </r>
  <r>
    <x v="3"/>
    <s v="20:59:02"/>
    <n v="20"/>
    <n v="-0.36120000000000002"/>
    <n v="-0.72240000000000004"/>
    <n v="1607112000000"/>
    <x v="65"/>
    <x v="15"/>
    <s v="ETH/USDT"/>
    <x v="65"/>
    <n v="59100000000"/>
    <n v="58569000000"/>
    <n v="58887000000"/>
    <x v="65"/>
    <n v="591"/>
    <n v="585.69000000000005"/>
    <x v="65"/>
    <n v="2756672610000"/>
    <n v="1621553522826830"/>
    <n v="27566.7261"/>
    <n v="16215535.228268299"/>
    <n v="14146"/>
  </r>
  <r>
    <x v="3"/>
    <s v="21:57:33"/>
    <n v="21"/>
    <n v="-0.78790000000000004"/>
    <n v="-114.71823999999999"/>
    <n v="1607115600000"/>
    <x v="66"/>
    <x v="16"/>
    <s v="ETH/USDT"/>
    <x v="66"/>
    <n v="58963000000"/>
    <n v="57689000000"/>
    <n v="58083000000"/>
    <x v="66"/>
    <n v="589.63"/>
    <n v="576.89"/>
    <x v="66"/>
    <n v="5851792771000"/>
    <n v="3412688728948030"/>
    <n v="58517.927710000004"/>
    <n v="34126887.289480299"/>
    <n v="28014"/>
  </r>
  <r>
    <x v="3"/>
    <s v="04:35:48"/>
    <n v="4"/>
    <n v="0.20230000000000001"/>
    <n v="0.24276"/>
    <n v="1607054400000"/>
    <x v="67"/>
    <x v="11"/>
    <s v="ETH/USDT"/>
    <x v="67"/>
    <n v="60743000000"/>
    <n v="60000000000"/>
    <n v="60612000000"/>
    <x v="67"/>
    <n v="607.42999999999995"/>
    <n v="600"/>
    <x v="67"/>
    <n v="3321186406000"/>
    <n v="2008853687776520"/>
    <n v="33211.86406"/>
    <n v="20088536.877765201"/>
    <n v="18387"/>
  </r>
  <r>
    <x v="3"/>
    <s v="11:37:26"/>
    <n v="11"/>
    <n v="0"/>
    <n v="0"/>
    <n v="1607079600000"/>
    <x v="68"/>
    <x v="3"/>
    <s v="ETH/USDT"/>
    <x v="68"/>
    <n v="59729000000"/>
    <n v="58276000000"/>
    <n v="58557000000"/>
    <x v="68"/>
    <n v="597.29"/>
    <n v="582.76"/>
    <x v="68"/>
    <n v="7307903801000"/>
    <n v="4325894680922640"/>
    <n v="73079.038010000004"/>
    <n v="43258946.809226401"/>
    <n v="35957"/>
  </r>
  <r>
    <x v="3"/>
    <s v="12:00:30"/>
    <n v="12"/>
    <n v="0.63690000000000002"/>
    <n v="0.76427999999999996"/>
    <n v="1607083200000"/>
    <x v="69"/>
    <x v="2"/>
    <s v="ETH/USDT"/>
    <x v="69"/>
    <n v="59248000000"/>
    <n v="58088000000"/>
    <n v="59209000000"/>
    <x v="69"/>
    <n v="592.48"/>
    <n v="580.88"/>
    <x v="69"/>
    <n v="8180193253000"/>
    <n v="4801457627890050"/>
    <n v="81801.932530000005"/>
    <n v="48014576.278900497"/>
    <n v="41275"/>
  </r>
  <r>
    <x v="3"/>
    <s v="09:11:12"/>
    <n v="9"/>
    <n v="0"/>
    <n v="0"/>
    <n v="1607072400000"/>
    <x v="70"/>
    <x v="13"/>
    <s v="ETH/USDT"/>
    <x v="70"/>
    <n v="61151000000"/>
    <n v="60690000000"/>
    <n v="60869000000"/>
    <x v="70"/>
    <n v="611.51"/>
    <n v="606.9"/>
    <x v="70"/>
    <n v="2287205122000"/>
    <n v="1392999415194780"/>
    <n v="22872.051220000001"/>
    <n v="13929994.1519478"/>
    <n v="11556"/>
  </r>
  <r>
    <x v="3"/>
    <s v="08:41:52"/>
    <n v="8"/>
    <n v="0"/>
    <n v="0"/>
    <n v="1607068800000"/>
    <x v="71"/>
    <x v="7"/>
    <s v="ETH/USDT"/>
    <x v="71"/>
    <n v="61300000000"/>
    <n v="60400000000"/>
    <n v="61086000000"/>
    <x v="71"/>
    <n v="613"/>
    <n v="604"/>
    <x v="71"/>
    <n v="3664276796000"/>
    <n v="2236508406758700"/>
    <n v="36642.767959999997"/>
    <n v="22365084.067586999"/>
    <n v="20346"/>
  </r>
  <r>
    <x v="3"/>
    <s v="22:14:02"/>
    <n v="22"/>
    <n v="0"/>
    <n v="0"/>
    <n v="1607119200000"/>
    <x v="72"/>
    <x v="14"/>
    <s v="ETH/USDT"/>
    <x v="72"/>
    <n v="58218000000"/>
    <n v="56582000000"/>
    <n v="56916000000"/>
    <x v="72"/>
    <n v="582.17999999999995"/>
    <n v="565.82000000000005"/>
    <x v="72"/>
    <n v="6505589207000"/>
    <n v="3734940445495520"/>
    <n v="65055.892070000002"/>
    <n v="37349404.454955198"/>
    <n v="42650"/>
  </r>
  <r>
    <x v="3"/>
    <s v="06:13:20"/>
    <n v="6"/>
    <n v="0"/>
    <n v="0"/>
    <n v="1607061600000"/>
    <x v="73"/>
    <x v="23"/>
    <s v="ETH/USDT"/>
    <x v="73"/>
    <n v="60832000000"/>
    <n v="60271000000"/>
    <n v="60689000000"/>
    <x v="73"/>
    <n v="608.32000000000005"/>
    <n v="602.71"/>
    <x v="73"/>
    <n v="3169742926000"/>
    <n v="1921484014816130"/>
    <n v="31697.429260000001"/>
    <n v="19214840.1481613"/>
    <n v="13939"/>
  </r>
  <r>
    <x v="3"/>
    <s v="04:13:05"/>
    <n v="4"/>
    <n v="0"/>
    <n v="0"/>
    <n v="1607054400000"/>
    <x v="67"/>
    <x v="11"/>
    <s v="ETH/USDT"/>
    <x v="67"/>
    <n v="60743000000"/>
    <n v="60000000000"/>
    <n v="60612000000"/>
    <x v="67"/>
    <n v="607.42999999999995"/>
    <n v="600"/>
    <x v="67"/>
    <n v="3321186406000"/>
    <n v="2008853687776520"/>
    <n v="33211.86406"/>
    <n v="20088536.877765201"/>
    <n v="18387"/>
  </r>
  <r>
    <x v="3"/>
    <s v="09:51:21"/>
    <n v="9"/>
    <n v="0"/>
    <n v="0"/>
    <n v="1607072400000"/>
    <x v="70"/>
    <x v="13"/>
    <s v="ETH/USDT"/>
    <x v="70"/>
    <n v="61151000000"/>
    <n v="60690000000"/>
    <n v="60869000000"/>
    <x v="70"/>
    <n v="611.51"/>
    <n v="606.9"/>
    <x v="70"/>
    <n v="2287205122000"/>
    <n v="1392999415194780"/>
    <n v="22872.051220000001"/>
    <n v="13929994.1519478"/>
    <n v="11556"/>
  </r>
  <r>
    <x v="3"/>
    <s v="17:54:24"/>
    <n v="17"/>
    <n v="0.26169999999999999"/>
    <n v="0.31403999999999999"/>
    <n v="1607101200000"/>
    <x v="74"/>
    <x v="0"/>
    <s v="ETH/USDT"/>
    <x v="74"/>
    <n v="59082000000"/>
    <n v="58780000000"/>
    <n v="58934000000"/>
    <x v="74"/>
    <n v="590.82000000000005"/>
    <n v="587.79999999999995"/>
    <x v="74"/>
    <n v="3058990810000"/>
    <n v="1803016627940700"/>
    <n v="30589.908100000001"/>
    <n v="18030166.279406998"/>
    <n v="26912"/>
  </r>
  <r>
    <x v="3"/>
    <s v="17:43:12"/>
    <n v="17"/>
    <n v="0"/>
    <n v="0"/>
    <n v="1607101200000"/>
    <x v="74"/>
    <x v="0"/>
    <s v="ETH/USDT"/>
    <x v="74"/>
    <n v="59082000000"/>
    <n v="58780000000"/>
    <n v="58934000000"/>
    <x v="74"/>
    <n v="590.82000000000005"/>
    <n v="587.79999999999995"/>
    <x v="74"/>
    <n v="3058990810000"/>
    <n v="1803016627940700"/>
    <n v="30589.908100000001"/>
    <n v="18030166.279406998"/>
    <n v="26912"/>
  </r>
  <r>
    <x v="3"/>
    <s v="06:55:22"/>
    <n v="6"/>
    <n v="-7.7200000000000005E-2"/>
    <n v="-7.7200000000000005E-2"/>
    <n v="1607061600000"/>
    <x v="73"/>
    <x v="23"/>
    <s v="ETH/USDT"/>
    <x v="73"/>
    <n v="60832000000"/>
    <n v="60271000000"/>
    <n v="60689000000"/>
    <x v="73"/>
    <n v="608.32000000000005"/>
    <n v="602.71"/>
    <x v="73"/>
    <n v="3169742926000"/>
    <n v="1921484014816130"/>
    <n v="31697.429260000001"/>
    <n v="19214840.1481613"/>
    <n v="13939"/>
  </r>
  <r>
    <x v="3"/>
    <s v="20:15:17"/>
    <n v="20"/>
    <n v="0"/>
    <n v="0"/>
    <n v="1607112000000"/>
    <x v="65"/>
    <x v="15"/>
    <s v="ETH/USDT"/>
    <x v="65"/>
    <n v="59100000000"/>
    <n v="58569000000"/>
    <n v="58887000000"/>
    <x v="65"/>
    <n v="591"/>
    <n v="585.69000000000005"/>
    <x v="65"/>
    <n v="2756672610000"/>
    <n v="1621553522826830"/>
    <n v="27566.7261"/>
    <n v="16215535.228268299"/>
    <n v="14146"/>
  </r>
  <r>
    <x v="3"/>
    <s v="17:34:46"/>
    <n v="17"/>
    <n v="0"/>
    <n v="0"/>
    <n v="1607101200000"/>
    <x v="74"/>
    <x v="0"/>
    <s v="ETH/USDT"/>
    <x v="74"/>
    <n v="59082000000"/>
    <n v="58780000000"/>
    <n v="58934000000"/>
    <x v="74"/>
    <n v="590.82000000000005"/>
    <n v="587.79999999999995"/>
    <x v="74"/>
    <n v="3058990810000"/>
    <n v="1803016627940700"/>
    <n v="30589.908100000001"/>
    <n v="18030166.279406998"/>
    <n v="26912"/>
  </r>
  <r>
    <x v="3"/>
    <s v="16:19:11"/>
    <n v="16"/>
    <n v="0"/>
    <n v="0"/>
    <n v="1607097600000"/>
    <x v="75"/>
    <x v="5"/>
    <s v="ETH/USDT"/>
    <x v="75"/>
    <n v="58917000000"/>
    <n v="58180000000"/>
    <n v="58847000000"/>
    <x v="75"/>
    <n v="589.16999999999996"/>
    <n v="581.79999999999995"/>
    <x v="75"/>
    <n v="5979220335000"/>
    <n v="3501643679466510"/>
    <n v="59792.203350000003"/>
    <n v="35016436.794665098"/>
    <n v="32596"/>
  </r>
  <r>
    <x v="3"/>
    <s v="14:01:03"/>
    <n v="14"/>
    <n v="0.2263"/>
    <n v="0.27156000000000002"/>
    <n v="1607090400000"/>
    <x v="76"/>
    <x v="18"/>
    <s v="ETH/USDT"/>
    <x v="76"/>
    <n v="59555000000"/>
    <n v="58644000000"/>
    <n v="59194000000"/>
    <x v="76"/>
    <n v="595.54999999999995"/>
    <n v="586.44000000000005"/>
    <x v="76"/>
    <n v="4418724994000"/>
    <n v="2616219869033770"/>
    <n v="44187.249940000002"/>
    <n v="26162198.690337699"/>
    <n v="20187"/>
  </r>
  <r>
    <x v="3"/>
    <s v="15:59:47"/>
    <n v="15"/>
    <n v="0"/>
    <n v="0"/>
    <n v="1607094000000"/>
    <x v="77"/>
    <x v="4"/>
    <s v="ETH/USDT"/>
    <x v="77"/>
    <n v="59342000000"/>
    <n v="58680000000"/>
    <n v="58689000000"/>
    <x v="77"/>
    <n v="593.41999999999996"/>
    <n v="586.79999999999995"/>
    <x v="77"/>
    <n v="2799845488000"/>
    <n v="1651679695455760"/>
    <n v="27998.454880000001"/>
    <n v="16516796.954557599"/>
    <n v="14165"/>
  </r>
  <r>
    <x v="3"/>
    <s v="15:58:58"/>
    <n v="15"/>
    <n v="0.128"/>
    <n v="0.58879999999999999"/>
    <n v="1607094000000"/>
    <x v="77"/>
    <x v="4"/>
    <s v="ETH/USDT"/>
    <x v="77"/>
    <n v="59342000000"/>
    <n v="58680000000"/>
    <n v="58689000000"/>
    <x v="77"/>
    <n v="593.41999999999996"/>
    <n v="586.79999999999995"/>
    <x v="77"/>
    <n v="2799845488000"/>
    <n v="1651679695455760"/>
    <n v="27998.454880000001"/>
    <n v="16516796.954557599"/>
    <n v="14165"/>
  </r>
  <r>
    <x v="3"/>
    <s v="16:01:11"/>
    <n v="16"/>
    <n v="0"/>
    <n v="0"/>
    <n v="1607097600000"/>
    <x v="75"/>
    <x v="5"/>
    <s v="ETH/USDT"/>
    <x v="75"/>
    <n v="58917000000"/>
    <n v="58180000000"/>
    <n v="58847000000"/>
    <x v="75"/>
    <n v="589.16999999999996"/>
    <n v="581.79999999999995"/>
    <x v="75"/>
    <n v="5979220335000"/>
    <n v="3501643679466510"/>
    <n v="59792.203350000003"/>
    <n v="35016436.794665098"/>
    <n v="32596"/>
  </r>
  <r>
    <x v="3"/>
    <s v="17:57:24"/>
    <n v="17"/>
    <n v="0.35780000000000001"/>
    <n v="1.9321200000000001"/>
    <n v="1607101200000"/>
    <x v="74"/>
    <x v="0"/>
    <s v="ETH/USDT"/>
    <x v="74"/>
    <n v="59082000000"/>
    <n v="58780000000"/>
    <n v="58934000000"/>
    <x v="74"/>
    <n v="590.82000000000005"/>
    <n v="587.79999999999995"/>
    <x v="74"/>
    <n v="3058990810000"/>
    <n v="1803016627940700"/>
    <n v="30589.908100000001"/>
    <n v="18030166.279406998"/>
    <n v="26912"/>
  </r>
  <r>
    <x v="3"/>
    <s v="05:55:00"/>
    <n v="5"/>
    <n v="0.99209999999999998"/>
    <n v="1.3889400000000001"/>
    <n v="1607058000000"/>
    <x v="78"/>
    <x v="10"/>
    <s v="ETH/USDT"/>
    <x v="78"/>
    <n v="60775000000"/>
    <n v="60300000000"/>
    <n v="60346000000"/>
    <x v="78"/>
    <n v="607.75"/>
    <n v="603"/>
    <x v="78"/>
    <n v="2328106272000"/>
    <n v="1410881200745550"/>
    <n v="23281.062720000002"/>
    <n v="14108812.0074555"/>
    <n v="12797"/>
  </r>
  <r>
    <x v="3"/>
    <s v="15:01:22"/>
    <n v="15"/>
    <n v="0"/>
    <n v="0"/>
    <n v="1607094000000"/>
    <x v="77"/>
    <x v="4"/>
    <s v="ETH/USDT"/>
    <x v="77"/>
    <n v="59342000000"/>
    <n v="58680000000"/>
    <n v="58689000000"/>
    <x v="77"/>
    <n v="593.41999999999996"/>
    <n v="586.79999999999995"/>
    <x v="77"/>
    <n v="2799845488000"/>
    <n v="1651679695455760"/>
    <n v="27998.454880000001"/>
    <n v="16516796.954557599"/>
    <n v="14165"/>
  </r>
  <r>
    <x v="3"/>
    <s v="06:38:05"/>
    <n v="6"/>
    <n v="0.46379999999999999"/>
    <n v="0.64932000000000001"/>
    <n v="1607061600000"/>
    <x v="73"/>
    <x v="23"/>
    <s v="ETH/USDT"/>
    <x v="73"/>
    <n v="60832000000"/>
    <n v="60271000000"/>
    <n v="60689000000"/>
    <x v="73"/>
    <n v="608.32000000000005"/>
    <n v="602.71"/>
    <x v="73"/>
    <n v="3169742926000"/>
    <n v="1921484014816130"/>
    <n v="31697.429260000001"/>
    <n v="19214840.1481613"/>
    <n v="13939"/>
  </r>
  <r>
    <x v="3"/>
    <s v="17:50:20"/>
    <n v="17"/>
    <n v="0.49259999999999998"/>
    <n v="0.68963999999999992"/>
    <n v="1607101200000"/>
    <x v="74"/>
    <x v="0"/>
    <s v="ETH/USDT"/>
    <x v="74"/>
    <n v="59082000000"/>
    <n v="58780000000"/>
    <n v="58934000000"/>
    <x v="74"/>
    <n v="590.82000000000005"/>
    <n v="587.79999999999995"/>
    <x v="74"/>
    <n v="3058990810000"/>
    <n v="1803016627940700"/>
    <n v="30589.908100000001"/>
    <n v="18030166.279406998"/>
    <n v="26912"/>
  </r>
  <r>
    <x v="3"/>
    <s v="14:56:00"/>
    <n v="14"/>
    <n v="0.95379999999999998"/>
    <n v="1.14456"/>
    <n v="1607090400000"/>
    <x v="76"/>
    <x v="18"/>
    <s v="ETH/USDT"/>
    <x v="76"/>
    <n v="59555000000"/>
    <n v="58644000000"/>
    <n v="59194000000"/>
    <x v="76"/>
    <n v="595.54999999999995"/>
    <n v="586.44000000000005"/>
    <x v="76"/>
    <n v="4418724994000"/>
    <n v="2616219869033770"/>
    <n v="44187.249940000002"/>
    <n v="26162198.690337699"/>
    <n v="20187"/>
  </r>
  <r>
    <x v="3"/>
    <s v="15:31:59"/>
    <n v="15"/>
    <n v="0"/>
    <n v="0"/>
    <n v="1607094000000"/>
    <x v="77"/>
    <x v="4"/>
    <s v="ETH/USDT"/>
    <x v="77"/>
    <n v="59342000000"/>
    <n v="58680000000"/>
    <n v="58689000000"/>
    <x v="77"/>
    <n v="593.41999999999996"/>
    <n v="586.79999999999995"/>
    <x v="77"/>
    <n v="2799845488000"/>
    <n v="1651679695455760"/>
    <n v="27998.454880000001"/>
    <n v="16516796.954557599"/>
    <n v="14165"/>
  </r>
  <r>
    <x v="3"/>
    <s v="23:16:30"/>
    <n v="23"/>
    <n v="0.81259999999999999"/>
    <n v="0.97511999999999999"/>
    <n v="1607122800000"/>
    <x v="64"/>
    <x v="19"/>
    <s v="ETH/USDT"/>
    <x v="64"/>
    <n v="57699000000"/>
    <n v="56616000000"/>
    <n v="56724000000"/>
    <x v="64"/>
    <n v="576.99"/>
    <n v="566.16"/>
    <x v="64"/>
    <n v="5984724471000"/>
    <n v="3424209718848730"/>
    <n v="59847.244709999999"/>
    <n v="34242097.188487299"/>
    <n v="35919"/>
  </r>
  <r>
    <x v="3"/>
    <s v="17:14:27"/>
    <n v="17"/>
    <n v="0.49809999999999999"/>
    <n v="1.59392"/>
    <n v="1607101200000"/>
    <x v="74"/>
    <x v="0"/>
    <s v="ETH/USDT"/>
    <x v="74"/>
    <n v="59082000000"/>
    <n v="58780000000"/>
    <n v="58934000000"/>
    <x v="74"/>
    <n v="590.82000000000005"/>
    <n v="587.79999999999995"/>
    <x v="74"/>
    <n v="3058990810000"/>
    <n v="1803016627940700"/>
    <n v="30589.908100000001"/>
    <n v="18030166.279406998"/>
    <n v="26912"/>
  </r>
  <r>
    <x v="3"/>
    <s v="23:27:01"/>
    <n v="23"/>
    <n v="-0.29599999999999999"/>
    <n v="-0.35520000000000002"/>
    <n v="1607122800000"/>
    <x v="64"/>
    <x v="19"/>
    <s v="ETH/USDT"/>
    <x v="64"/>
    <n v="57699000000"/>
    <n v="56616000000"/>
    <n v="56724000000"/>
    <x v="64"/>
    <n v="576.99"/>
    <n v="566.16"/>
    <x v="64"/>
    <n v="5984724471000"/>
    <n v="3424209718848730"/>
    <n v="59847.244709999999"/>
    <n v="34242097.188487299"/>
    <n v="35919"/>
  </r>
  <r>
    <x v="3"/>
    <s v="06:51:08"/>
    <n v="6"/>
    <n v="0"/>
    <n v="0"/>
    <n v="1607061600000"/>
    <x v="73"/>
    <x v="23"/>
    <s v="ETH/USDT"/>
    <x v="73"/>
    <n v="60832000000"/>
    <n v="60271000000"/>
    <n v="60689000000"/>
    <x v="73"/>
    <n v="608.32000000000005"/>
    <n v="602.71"/>
    <x v="73"/>
    <n v="3169742926000"/>
    <n v="1921484014816130"/>
    <n v="31697.429260000001"/>
    <n v="19214840.1481613"/>
    <n v="13939"/>
  </r>
  <r>
    <x v="3"/>
    <s v="08:05:47"/>
    <n v="8"/>
    <n v="0"/>
    <n v="0"/>
    <n v="1607068800000"/>
    <x v="71"/>
    <x v="7"/>
    <s v="ETH/USDT"/>
    <x v="71"/>
    <n v="61300000000"/>
    <n v="60400000000"/>
    <n v="61086000000"/>
    <x v="71"/>
    <n v="613"/>
    <n v="604"/>
    <x v="71"/>
    <n v="3664276796000"/>
    <n v="2236508406758700"/>
    <n v="36642.767959999997"/>
    <n v="22365084.067586999"/>
    <n v="20346"/>
  </r>
  <r>
    <x v="3"/>
    <s v="18:53:18"/>
    <n v="18"/>
    <n v="0"/>
    <n v="0"/>
    <n v="1607104800000"/>
    <x v="79"/>
    <x v="22"/>
    <s v="ETH/USDT"/>
    <x v="79"/>
    <n v="59328000000"/>
    <n v="58741000000"/>
    <n v="59114000000"/>
    <x v="79"/>
    <n v="593.28"/>
    <n v="587.41"/>
    <x v="79"/>
    <n v="2399146071000"/>
    <n v="1415685508304550"/>
    <n v="23991.460709999999"/>
    <n v="14156855.083045499"/>
    <n v="15148"/>
  </r>
  <r>
    <x v="3"/>
    <s v="18:48:23"/>
    <n v="18"/>
    <n v="0.63690000000000002"/>
    <n v="0.76427999999999996"/>
    <n v="1607104800000"/>
    <x v="79"/>
    <x v="22"/>
    <s v="ETH/USDT"/>
    <x v="79"/>
    <n v="59328000000"/>
    <n v="58741000000"/>
    <n v="59114000000"/>
    <x v="79"/>
    <n v="593.28"/>
    <n v="587.41"/>
    <x v="79"/>
    <n v="2399146071000"/>
    <n v="1415685508304550"/>
    <n v="23991.460709999999"/>
    <n v="14156855.083045499"/>
    <n v="15148"/>
  </r>
  <r>
    <x v="3"/>
    <s v="19:20:17"/>
    <n v="19"/>
    <n v="0"/>
    <n v="0"/>
    <n v="1607108400000"/>
    <x v="80"/>
    <x v="6"/>
    <s v="ETH/USDT"/>
    <x v="80"/>
    <n v="59195000000"/>
    <n v="58898000000"/>
    <n v="59083000000"/>
    <x v="80"/>
    <n v="591.95000000000005"/>
    <n v="588.98"/>
    <x v="80"/>
    <n v="2092153744000"/>
    <n v="1235275322446270"/>
    <n v="20921.53744"/>
    <n v="12352753.224462699"/>
    <n v="9373"/>
  </r>
  <r>
    <x v="3"/>
    <s v="19:11:03"/>
    <n v="19"/>
    <n v="1.4181999999999999"/>
    <n v="3.1200399999999999"/>
    <n v="1607108400000"/>
    <x v="80"/>
    <x v="6"/>
    <s v="ETH/USDT"/>
    <x v="80"/>
    <n v="59195000000"/>
    <n v="58898000000"/>
    <n v="59083000000"/>
    <x v="80"/>
    <n v="591.95000000000005"/>
    <n v="588.98"/>
    <x v="80"/>
    <n v="2092153744000"/>
    <n v="1235275322446270"/>
    <n v="20921.53744"/>
    <n v="12352753.224462699"/>
    <n v="9373"/>
  </r>
  <r>
    <x v="3"/>
    <s v="18:08:39"/>
    <n v="18"/>
    <n v="0"/>
    <n v="0"/>
    <n v="1607104800000"/>
    <x v="79"/>
    <x v="22"/>
    <s v="ETH/USDT"/>
    <x v="79"/>
    <n v="59328000000"/>
    <n v="58741000000"/>
    <n v="59114000000"/>
    <x v="79"/>
    <n v="593.28"/>
    <n v="587.41"/>
    <x v="79"/>
    <n v="2399146071000"/>
    <n v="1415685508304550"/>
    <n v="23991.460709999999"/>
    <n v="14156855.083045499"/>
    <n v="15148"/>
  </r>
  <r>
    <x v="3"/>
    <s v="17:28:05"/>
    <n v="17"/>
    <n v="0.53300000000000003"/>
    <n v="0.63960000000000006"/>
    <n v="1607101200000"/>
    <x v="74"/>
    <x v="0"/>
    <s v="ETH/USDT"/>
    <x v="74"/>
    <n v="59082000000"/>
    <n v="58780000000"/>
    <n v="58934000000"/>
    <x v="74"/>
    <n v="590.82000000000005"/>
    <n v="587.79999999999995"/>
    <x v="74"/>
    <n v="3058990810000"/>
    <n v="1803016627940700"/>
    <n v="30589.908100000001"/>
    <n v="18030166.279406998"/>
    <n v="26912"/>
  </r>
  <r>
    <x v="3"/>
    <s v="13:58:37"/>
    <n v="13"/>
    <n v="-0.59940000000000004"/>
    <n v="-0.71928000000000003"/>
    <n v="1607086800000"/>
    <x v="81"/>
    <x v="1"/>
    <s v="ETH/USDT"/>
    <x v="81"/>
    <n v="59286000000"/>
    <n v="58774000000"/>
    <n v="59092000000"/>
    <x v="81"/>
    <n v="592.86"/>
    <n v="587.74"/>
    <x v="81"/>
    <n v="3647819758000"/>
    <n v="2154273942980080"/>
    <n v="36478.19758"/>
    <n v="21542739.429800801"/>
    <n v="17189"/>
  </r>
  <r>
    <x v="3"/>
    <s v="20:53:47"/>
    <n v="20"/>
    <n v="0.40189999999999998"/>
    <n v="0.48227999999999988"/>
    <n v="1607112000000"/>
    <x v="65"/>
    <x v="15"/>
    <s v="ETH/USDT"/>
    <x v="65"/>
    <n v="59100000000"/>
    <n v="58569000000"/>
    <n v="58887000000"/>
    <x v="65"/>
    <n v="591"/>
    <n v="585.69000000000005"/>
    <x v="65"/>
    <n v="2756672610000"/>
    <n v="1621553522826830"/>
    <n v="27566.7261"/>
    <n v="16215535.228268299"/>
    <n v="14146"/>
  </r>
  <r>
    <x v="3"/>
    <s v="18:21:48"/>
    <n v="18"/>
    <n v="0"/>
    <n v="0"/>
    <n v="1607104800000"/>
    <x v="79"/>
    <x v="22"/>
    <s v="ETH/USDT"/>
    <x v="79"/>
    <n v="59328000000"/>
    <n v="58741000000"/>
    <n v="59114000000"/>
    <x v="79"/>
    <n v="593.28"/>
    <n v="587.41"/>
    <x v="79"/>
    <n v="2399146071000"/>
    <n v="1415685508304550"/>
    <n v="23991.460709999999"/>
    <n v="14156855.083045499"/>
    <n v="15148"/>
  </r>
  <r>
    <x v="3"/>
    <s v="07:02:07"/>
    <n v="7"/>
    <n v="0"/>
    <n v="0"/>
    <n v="1607065200000"/>
    <x v="82"/>
    <x v="9"/>
    <s v="ETH/USDT"/>
    <x v="82"/>
    <n v="60697000000"/>
    <n v="60309000000"/>
    <n v="60428000000"/>
    <x v="82"/>
    <n v="606.97"/>
    <n v="603.09"/>
    <x v="82"/>
    <n v="2461707028000"/>
    <n v="1489899561597120"/>
    <n v="24617.07028"/>
    <n v="14898995.6159712"/>
    <n v="17968"/>
  </r>
  <r>
    <x v="3"/>
    <s v="04:33:29"/>
    <n v="4"/>
    <n v="0.20230000000000001"/>
    <n v="0.24276"/>
    <n v="1607054400000"/>
    <x v="67"/>
    <x v="11"/>
    <s v="ETH/USDT"/>
    <x v="67"/>
    <n v="60743000000"/>
    <n v="60000000000"/>
    <n v="60612000000"/>
    <x v="67"/>
    <n v="607.42999999999995"/>
    <n v="600"/>
    <x v="67"/>
    <n v="3321186406000"/>
    <n v="2008853687776520"/>
    <n v="33211.86406"/>
    <n v="20088536.877765201"/>
    <n v="18387"/>
  </r>
  <r>
    <x v="3"/>
    <s v="17:00:02"/>
    <n v="17"/>
    <n v="0.1386"/>
    <n v="0.22176000000000001"/>
    <n v="1607101200000"/>
    <x v="74"/>
    <x v="0"/>
    <s v="ETH/USDT"/>
    <x v="74"/>
    <n v="59082000000"/>
    <n v="58780000000"/>
    <n v="58934000000"/>
    <x v="74"/>
    <n v="590.82000000000005"/>
    <n v="587.79999999999995"/>
    <x v="74"/>
    <n v="3058990810000"/>
    <n v="1803016627940700"/>
    <n v="30589.908100000001"/>
    <n v="18030166.279406998"/>
    <n v="26912"/>
  </r>
  <r>
    <x v="3"/>
    <s v="17:54:12"/>
    <n v="17"/>
    <n v="-0.78600000000000003"/>
    <n v="-1.7292000000000001"/>
    <n v="1607101200000"/>
    <x v="74"/>
    <x v="0"/>
    <s v="ETH/USDT"/>
    <x v="74"/>
    <n v="59082000000"/>
    <n v="58780000000"/>
    <n v="58934000000"/>
    <x v="74"/>
    <n v="590.82000000000005"/>
    <n v="587.79999999999995"/>
    <x v="74"/>
    <n v="3058990810000"/>
    <n v="1803016627940700"/>
    <n v="30589.908100000001"/>
    <n v="18030166.279406998"/>
    <n v="26912"/>
  </r>
  <r>
    <x v="3"/>
    <s v="21:50:48"/>
    <n v="21"/>
    <n v="0"/>
    <n v="0"/>
    <n v="1607115600000"/>
    <x v="66"/>
    <x v="16"/>
    <s v="ETH/USDT"/>
    <x v="66"/>
    <n v="58963000000"/>
    <n v="57689000000"/>
    <n v="58083000000"/>
    <x v="66"/>
    <n v="589.63"/>
    <n v="576.89"/>
    <x v="66"/>
    <n v="5851792771000"/>
    <n v="3412688728948030"/>
    <n v="58517.927710000004"/>
    <n v="34126887.289480299"/>
    <n v="28014"/>
  </r>
  <r>
    <x v="3"/>
    <s v="15:19:21"/>
    <n v="15"/>
    <n v="-0.20230000000000001"/>
    <n v="-0.28322000000000003"/>
    <n v="1607094000000"/>
    <x v="77"/>
    <x v="4"/>
    <s v="ETH/USDT"/>
    <x v="77"/>
    <n v="59342000000"/>
    <n v="58680000000"/>
    <n v="58689000000"/>
    <x v="77"/>
    <n v="593.41999999999996"/>
    <n v="586.79999999999995"/>
    <x v="77"/>
    <n v="2799845488000"/>
    <n v="1651679695455760"/>
    <n v="27998.454880000001"/>
    <n v="16516796.954557599"/>
    <n v="14165"/>
  </r>
  <r>
    <x v="3"/>
    <s v="22:49:30"/>
    <n v="22"/>
    <n v="0"/>
    <n v="0"/>
    <n v="1607119200000"/>
    <x v="72"/>
    <x v="14"/>
    <s v="ETH/USDT"/>
    <x v="72"/>
    <n v="58218000000"/>
    <n v="56582000000"/>
    <n v="56916000000"/>
    <x v="72"/>
    <n v="582.17999999999995"/>
    <n v="565.82000000000005"/>
    <x v="72"/>
    <n v="6505589207000"/>
    <n v="3734940445495520"/>
    <n v="65055.892070000002"/>
    <n v="37349404.454955198"/>
    <n v="42650"/>
  </r>
  <r>
    <x v="3"/>
    <s v="21:42:22"/>
    <n v="21"/>
    <n v="-0.34"/>
    <n v="-0.40799999999999997"/>
    <n v="1607115600000"/>
    <x v="66"/>
    <x v="16"/>
    <s v="ETH/USDT"/>
    <x v="66"/>
    <n v="58963000000"/>
    <n v="57689000000"/>
    <n v="58083000000"/>
    <x v="66"/>
    <n v="589.63"/>
    <n v="576.89"/>
    <x v="66"/>
    <n v="5851792771000"/>
    <n v="3412688728948030"/>
    <n v="58517.927710000004"/>
    <n v="34126887.289480299"/>
    <n v="28014"/>
  </r>
  <r>
    <x v="3"/>
    <s v="18:19:26"/>
    <n v="18"/>
    <n v="0.79830000000000001"/>
    <n v="2.2352400000000001"/>
    <n v="1607104800000"/>
    <x v="79"/>
    <x v="22"/>
    <s v="ETH/USDT"/>
    <x v="79"/>
    <n v="59328000000"/>
    <n v="58741000000"/>
    <n v="59114000000"/>
    <x v="79"/>
    <n v="593.28"/>
    <n v="587.41"/>
    <x v="79"/>
    <n v="2399146071000"/>
    <n v="1415685508304550"/>
    <n v="23991.460709999999"/>
    <n v="14156855.083045499"/>
    <n v="15148"/>
  </r>
  <r>
    <x v="3"/>
    <s v="23:09:39"/>
    <n v="23"/>
    <n v="0"/>
    <n v="0"/>
    <n v="1607122800000"/>
    <x v="64"/>
    <x v="19"/>
    <s v="ETH/USDT"/>
    <x v="64"/>
    <n v="57699000000"/>
    <n v="56616000000"/>
    <n v="56724000000"/>
    <x v="64"/>
    <n v="576.99"/>
    <n v="566.16"/>
    <x v="64"/>
    <n v="5984724471000"/>
    <n v="3424209718848730"/>
    <n v="59847.244709999999"/>
    <n v="34242097.188487299"/>
    <n v="35919"/>
  </r>
  <r>
    <x v="3"/>
    <s v="20:48:25"/>
    <n v="20"/>
    <n v="1.1186"/>
    <n v="6.0404400000000003"/>
    <n v="1607112000000"/>
    <x v="65"/>
    <x v="15"/>
    <s v="ETH/USDT"/>
    <x v="65"/>
    <n v="59100000000"/>
    <n v="58569000000"/>
    <n v="58887000000"/>
    <x v="65"/>
    <n v="591"/>
    <n v="585.69000000000005"/>
    <x v="65"/>
    <n v="2756672610000"/>
    <n v="1621553522826830"/>
    <n v="27566.7261"/>
    <n v="16215535.228268299"/>
    <n v="14146"/>
  </r>
  <r>
    <x v="3"/>
    <s v="15:03:10"/>
    <n v="15"/>
    <n v="0"/>
    <n v="0"/>
    <n v="1607094000000"/>
    <x v="77"/>
    <x v="4"/>
    <s v="ETH/USDT"/>
    <x v="77"/>
    <n v="59342000000"/>
    <n v="58680000000"/>
    <n v="58689000000"/>
    <x v="77"/>
    <n v="593.41999999999996"/>
    <n v="586.79999999999995"/>
    <x v="77"/>
    <n v="2799845488000"/>
    <n v="1651679695455760"/>
    <n v="27998.454880000001"/>
    <n v="16516796.954557599"/>
    <n v="14165"/>
  </r>
  <r>
    <x v="3"/>
    <s v="16:58:55"/>
    <n v="16"/>
    <n v="-1.0670999999999999"/>
    <n v="-1.0670999999999999"/>
    <n v="1607097600000"/>
    <x v="75"/>
    <x v="5"/>
    <s v="ETH/USDT"/>
    <x v="75"/>
    <n v="58917000000"/>
    <n v="58180000000"/>
    <n v="58847000000"/>
    <x v="75"/>
    <n v="589.16999999999996"/>
    <n v="581.79999999999995"/>
    <x v="75"/>
    <n v="5979220335000"/>
    <n v="3501643679466510"/>
    <n v="59792.203350000003"/>
    <n v="35016436.794665098"/>
    <n v="32596"/>
  </r>
  <r>
    <x v="3"/>
    <s v="16:53:47"/>
    <n v="16"/>
    <n v="0.81430000000000002"/>
    <n v="9.7715999999999994"/>
    <n v="1607097600000"/>
    <x v="75"/>
    <x v="5"/>
    <s v="ETH/USDT"/>
    <x v="75"/>
    <n v="58917000000"/>
    <n v="58180000000"/>
    <n v="58847000000"/>
    <x v="75"/>
    <n v="589.16999999999996"/>
    <n v="581.79999999999995"/>
    <x v="75"/>
    <n v="5979220335000"/>
    <n v="3501643679466510"/>
    <n v="59792.203350000003"/>
    <n v="35016436.794665098"/>
    <n v="32596"/>
  </r>
  <r>
    <x v="3"/>
    <s v="18:21:32"/>
    <n v="18"/>
    <n v="0"/>
    <n v="0"/>
    <n v="1607104800000"/>
    <x v="79"/>
    <x v="22"/>
    <s v="ETH/USDT"/>
    <x v="79"/>
    <n v="59328000000"/>
    <n v="58741000000"/>
    <n v="59114000000"/>
    <x v="79"/>
    <n v="593.28"/>
    <n v="587.41"/>
    <x v="79"/>
    <n v="2399146071000"/>
    <n v="1415685508304550"/>
    <n v="23991.460709999999"/>
    <n v="14156855.083045499"/>
    <n v="15148"/>
  </r>
  <r>
    <x v="3"/>
    <s v="23:26:49"/>
    <n v="23"/>
    <n v="-0.88349999999999995"/>
    <n v="-1.4136"/>
    <n v="1607122800000"/>
    <x v="64"/>
    <x v="19"/>
    <s v="ETH/USDT"/>
    <x v="64"/>
    <n v="57699000000"/>
    <n v="56616000000"/>
    <n v="56724000000"/>
    <x v="64"/>
    <n v="576.99"/>
    <n v="566.16"/>
    <x v="64"/>
    <n v="5984724471000"/>
    <n v="3424209718848730"/>
    <n v="59847.244709999999"/>
    <n v="34242097.188487299"/>
    <n v="35919"/>
  </r>
  <r>
    <x v="3"/>
    <s v="08:55:32"/>
    <n v="8"/>
    <n v="0"/>
    <n v="0"/>
    <n v="1607068800000"/>
    <x v="71"/>
    <x v="7"/>
    <s v="ETH/USDT"/>
    <x v="71"/>
    <n v="61300000000"/>
    <n v="60400000000"/>
    <n v="61086000000"/>
    <x v="71"/>
    <n v="613"/>
    <n v="604"/>
    <x v="71"/>
    <n v="3664276796000"/>
    <n v="2236508406758700"/>
    <n v="36642.767959999997"/>
    <n v="22365084.067586999"/>
    <n v="20346"/>
  </r>
  <r>
    <x v="3"/>
    <s v="20:08:22"/>
    <n v="20"/>
    <n v="0.44040000000000001"/>
    <n v="0.96888000000000007"/>
    <n v="1607112000000"/>
    <x v="65"/>
    <x v="15"/>
    <s v="ETH/USDT"/>
    <x v="65"/>
    <n v="59100000000"/>
    <n v="58569000000"/>
    <n v="58887000000"/>
    <x v="65"/>
    <n v="591"/>
    <n v="585.69000000000005"/>
    <x v="65"/>
    <n v="2756672610000"/>
    <n v="1621553522826830"/>
    <n v="27566.7261"/>
    <n v="16215535.228268299"/>
    <n v="14146"/>
  </r>
  <r>
    <x v="3"/>
    <s v="07:34:22"/>
    <n v="7"/>
    <n v="0"/>
    <n v="0"/>
    <n v="1607065200000"/>
    <x v="82"/>
    <x v="9"/>
    <s v="ETH/USDT"/>
    <x v="82"/>
    <n v="60697000000"/>
    <n v="60309000000"/>
    <n v="60428000000"/>
    <x v="82"/>
    <n v="606.97"/>
    <n v="603.09"/>
    <x v="82"/>
    <n v="2461707028000"/>
    <n v="1489899561597120"/>
    <n v="24617.07028"/>
    <n v="14898995.6159712"/>
    <n v="17968"/>
  </r>
  <r>
    <x v="3"/>
    <s v="09:42:50"/>
    <n v="9"/>
    <n v="0"/>
    <n v="0"/>
    <n v="1607072400000"/>
    <x v="70"/>
    <x v="13"/>
    <s v="ETH/USDT"/>
    <x v="70"/>
    <n v="61151000000"/>
    <n v="60690000000"/>
    <n v="60869000000"/>
    <x v="70"/>
    <n v="611.51"/>
    <n v="606.9"/>
    <x v="70"/>
    <n v="2287205122000"/>
    <n v="1392999415194780"/>
    <n v="22872.051220000001"/>
    <n v="13929994.1519478"/>
    <n v="11556"/>
  </r>
  <r>
    <x v="3"/>
    <s v="09:10:51"/>
    <n v="9"/>
    <n v="0"/>
    <n v="0"/>
    <n v="1607072400000"/>
    <x v="70"/>
    <x v="13"/>
    <s v="ETH/USDT"/>
    <x v="70"/>
    <n v="61151000000"/>
    <n v="60690000000"/>
    <n v="60869000000"/>
    <x v="70"/>
    <n v="611.51"/>
    <n v="606.9"/>
    <x v="70"/>
    <n v="2287205122000"/>
    <n v="1392999415194780"/>
    <n v="22872.051220000001"/>
    <n v="13929994.1519478"/>
    <n v="11556"/>
  </r>
  <r>
    <x v="3"/>
    <s v="06:09:58"/>
    <n v="6"/>
    <n v="-0.2263"/>
    <n v="-0.27156000000000002"/>
    <n v="1607061600000"/>
    <x v="73"/>
    <x v="23"/>
    <s v="ETH/USDT"/>
    <x v="73"/>
    <n v="60832000000"/>
    <n v="60271000000"/>
    <n v="60689000000"/>
    <x v="73"/>
    <n v="608.32000000000005"/>
    <n v="602.71"/>
    <x v="73"/>
    <n v="3169742926000"/>
    <n v="1921484014816130"/>
    <n v="31697.429260000001"/>
    <n v="19214840.1481613"/>
    <n v="13939"/>
  </r>
  <r>
    <x v="3"/>
    <s v="14:46:18"/>
    <n v="14"/>
    <n v="-0.45760000000000001"/>
    <n v="-0.54911999999999994"/>
    <n v="1607090400000"/>
    <x v="76"/>
    <x v="18"/>
    <s v="ETH/USDT"/>
    <x v="76"/>
    <n v="59555000000"/>
    <n v="58644000000"/>
    <n v="59194000000"/>
    <x v="76"/>
    <n v="595.54999999999995"/>
    <n v="586.44000000000005"/>
    <x v="76"/>
    <n v="4418724994000"/>
    <n v="2616219869033770"/>
    <n v="44187.249940000002"/>
    <n v="26162198.690337699"/>
    <n v="20187"/>
  </r>
  <r>
    <x v="3"/>
    <s v="14:06:16"/>
    <n v="14"/>
    <n v="0"/>
    <n v="0"/>
    <n v="1607090400000"/>
    <x v="76"/>
    <x v="18"/>
    <s v="ETH/USDT"/>
    <x v="76"/>
    <n v="59555000000"/>
    <n v="58644000000"/>
    <n v="59194000000"/>
    <x v="76"/>
    <n v="595.54999999999995"/>
    <n v="586.44000000000005"/>
    <x v="76"/>
    <n v="4418724994000"/>
    <n v="2616219869033770"/>
    <n v="44187.249940000002"/>
    <n v="26162198.690337699"/>
    <n v="20187"/>
  </r>
  <r>
    <x v="3"/>
    <s v="19:20:16"/>
    <n v="19"/>
    <n v="0"/>
    <n v="0"/>
    <n v="1607108400000"/>
    <x v="80"/>
    <x v="6"/>
    <s v="ETH/USDT"/>
    <x v="80"/>
    <n v="59195000000"/>
    <n v="58898000000"/>
    <n v="59083000000"/>
    <x v="80"/>
    <n v="591.95000000000005"/>
    <n v="588.98"/>
    <x v="80"/>
    <n v="2092153744000"/>
    <n v="1235275322446270"/>
    <n v="20921.53744"/>
    <n v="12352753.224462699"/>
    <n v="9373"/>
  </r>
  <r>
    <x v="3"/>
    <s v="18:07:40"/>
    <n v="18"/>
    <n v="0.44040000000000001"/>
    <n v="0.70464000000000004"/>
    <n v="1607104800000"/>
    <x v="79"/>
    <x v="22"/>
    <s v="ETH/USDT"/>
    <x v="79"/>
    <n v="59328000000"/>
    <n v="58741000000"/>
    <n v="59114000000"/>
    <x v="79"/>
    <n v="593.28"/>
    <n v="587.41"/>
    <x v="79"/>
    <n v="2399146071000"/>
    <n v="1415685508304550"/>
    <n v="23991.460709999999"/>
    <n v="14156855.083045499"/>
    <n v="15148"/>
  </r>
  <r>
    <x v="3"/>
    <s v="17:43:02"/>
    <n v="17"/>
    <n v="0"/>
    <n v="0"/>
    <n v="1607101200000"/>
    <x v="74"/>
    <x v="0"/>
    <s v="ETH/USDT"/>
    <x v="74"/>
    <n v="59082000000"/>
    <n v="58780000000"/>
    <n v="58934000000"/>
    <x v="74"/>
    <n v="590.82000000000005"/>
    <n v="587.79999999999995"/>
    <x v="74"/>
    <n v="3058990810000"/>
    <n v="1803016627940700"/>
    <n v="30589.908100000001"/>
    <n v="18030166.279406998"/>
    <n v="26912"/>
  </r>
  <r>
    <x v="3"/>
    <s v="15:50:36"/>
    <n v="15"/>
    <n v="0"/>
    <n v="0"/>
    <n v="1607094000000"/>
    <x v="77"/>
    <x v="4"/>
    <s v="ETH/USDT"/>
    <x v="77"/>
    <n v="59342000000"/>
    <n v="58680000000"/>
    <n v="58689000000"/>
    <x v="77"/>
    <n v="593.41999999999996"/>
    <n v="586.79999999999995"/>
    <x v="77"/>
    <n v="2799845488000"/>
    <n v="1651679695455760"/>
    <n v="27998.454880000001"/>
    <n v="16516796.954557599"/>
    <n v="14165"/>
  </r>
  <r>
    <x v="3"/>
    <s v="16:58:23"/>
    <n v="16"/>
    <n v="0.53620000000000001"/>
    <n v="0.64344000000000001"/>
    <n v="1607097600000"/>
    <x v="75"/>
    <x v="5"/>
    <s v="ETH/USDT"/>
    <x v="75"/>
    <n v="58917000000"/>
    <n v="58180000000"/>
    <n v="58847000000"/>
    <x v="75"/>
    <n v="589.16999999999996"/>
    <n v="581.79999999999995"/>
    <x v="75"/>
    <n v="5979220335000"/>
    <n v="3501643679466510"/>
    <n v="59792.203350000003"/>
    <n v="35016436.794665098"/>
    <n v="32596"/>
  </r>
  <r>
    <x v="3"/>
    <s v="19:58:46"/>
    <n v="19"/>
    <n v="0.44040000000000001"/>
    <n v="1.9377599999999999"/>
    <n v="1607108400000"/>
    <x v="80"/>
    <x v="6"/>
    <s v="ETH/USDT"/>
    <x v="80"/>
    <n v="59195000000"/>
    <n v="58898000000"/>
    <n v="59083000000"/>
    <x v="80"/>
    <n v="591.95000000000005"/>
    <n v="588.98"/>
    <x v="80"/>
    <n v="2092153744000"/>
    <n v="1235275322446270"/>
    <n v="20921.53744"/>
    <n v="12352753.224462699"/>
    <n v="9373"/>
  </r>
  <r>
    <x v="3"/>
    <s v="18:29:56"/>
    <n v="18"/>
    <n v="0.73799999999999999"/>
    <n v="10.332000000000001"/>
    <n v="1607104800000"/>
    <x v="79"/>
    <x v="22"/>
    <s v="ETH/USDT"/>
    <x v="79"/>
    <n v="59328000000"/>
    <n v="58741000000"/>
    <n v="59114000000"/>
    <x v="79"/>
    <n v="593.28"/>
    <n v="587.41"/>
    <x v="79"/>
    <n v="2399146071000"/>
    <n v="1415685508304550"/>
    <n v="23991.460709999999"/>
    <n v="14156855.083045499"/>
    <n v="15148"/>
  </r>
  <r>
    <x v="3"/>
    <s v="14:29:09"/>
    <n v="14"/>
    <n v="0"/>
    <n v="0"/>
    <n v="1607090400000"/>
    <x v="76"/>
    <x v="18"/>
    <s v="ETH/USDT"/>
    <x v="76"/>
    <n v="59555000000"/>
    <n v="58644000000"/>
    <n v="59194000000"/>
    <x v="76"/>
    <n v="595.54999999999995"/>
    <n v="586.44000000000005"/>
    <x v="76"/>
    <n v="4418724994000"/>
    <n v="2616219869033770"/>
    <n v="44187.249940000002"/>
    <n v="26162198.690337699"/>
    <n v="20187"/>
  </r>
  <r>
    <x v="3"/>
    <s v="23:32:15"/>
    <n v="23"/>
    <n v="1.0565"/>
    <n v="1.2678"/>
    <n v="1607122800000"/>
    <x v="64"/>
    <x v="19"/>
    <s v="ETH/USDT"/>
    <x v="64"/>
    <n v="57699000000"/>
    <n v="56616000000"/>
    <n v="56724000000"/>
    <x v="64"/>
    <n v="576.99"/>
    <n v="566.16"/>
    <x v="64"/>
    <n v="5984724471000"/>
    <n v="3424209718848730"/>
    <n v="59847.244709999999"/>
    <n v="34242097.188487299"/>
    <n v="35919"/>
  </r>
  <r>
    <x v="4"/>
    <s v="12:43:58"/>
    <n v="12"/>
    <n v="0"/>
    <n v="0"/>
    <n v="1607169600000"/>
    <x v="83"/>
    <x v="2"/>
    <s v="ETH/USDT"/>
    <x v="83"/>
    <n v="59226000000"/>
    <n v="58878000000"/>
    <n v="59143000000"/>
    <x v="83"/>
    <n v="592.26"/>
    <n v="588.78"/>
    <x v="83"/>
    <n v="2004684332000"/>
    <n v="1184218067772370"/>
    <n v="20046.84332"/>
    <n v="11842180.6777237"/>
    <n v="11244"/>
  </r>
  <r>
    <x v="4"/>
    <s v="04:26:56"/>
    <n v="4"/>
    <n v="-0.47670000000000001"/>
    <n v="-1.23942"/>
    <n v="1607140800000"/>
    <x v="84"/>
    <x v="11"/>
    <s v="ETH/USDT"/>
    <x v="84"/>
    <n v="58064000000"/>
    <n v="57527000000"/>
    <n v="57902000000"/>
    <x v="84"/>
    <n v="580.64"/>
    <n v="575.27"/>
    <x v="84"/>
    <n v="2498326228000"/>
    <n v="1445149631580350"/>
    <n v="24983.262279999999"/>
    <n v="14451496.3158035"/>
    <n v="12342"/>
  </r>
  <r>
    <x v="4"/>
    <s v="00:27:49"/>
    <n v="0"/>
    <n v="0"/>
    <n v="0"/>
    <n v="1607126400000"/>
    <x v="85"/>
    <x v="20"/>
    <s v="ETH/USDT"/>
    <x v="85"/>
    <n v="57285000000"/>
    <n v="56088000000"/>
    <n v="57179000000"/>
    <x v="85"/>
    <n v="572.85"/>
    <n v="560.88"/>
    <x v="85"/>
    <n v="8118967645000"/>
    <n v="4602339568243640"/>
    <n v="81189.676449999999"/>
    <n v="46023395.682436399"/>
    <n v="37118"/>
  </r>
  <r>
    <x v="4"/>
    <s v="00:01:52"/>
    <n v="0"/>
    <n v="7.7200000000000005E-2"/>
    <n v="9.264E-2"/>
    <n v="1607126400000"/>
    <x v="85"/>
    <x v="20"/>
    <s v="ETH/USDT"/>
    <x v="85"/>
    <n v="57285000000"/>
    <n v="56088000000"/>
    <n v="57179000000"/>
    <x v="85"/>
    <n v="572.85"/>
    <n v="560.88"/>
    <x v="85"/>
    <n v="8118967645000"/>
    <n v="4602339568243640"/>
    <n v="81189.676449999999"/>
    <n v="46023395.682436399"/>
    <n v="37118"/>
  </r>
  <r>
    <x v="4"/>
    <s v="10:20:50"/>
    <n v="10"/>
    <n v="0.40189999999999998"/>
    <n v="0.48227999999999988"/>
    <n v="1607162400000"/>
    <x v="86"/>
    <x v="8"/>
    <s v="ETH/USDT"/>
    <x v="86"/>
    <n v="59490000000"/>
    <n v="59021000000"/>
    <n v="59290000000"/>
    <x v="86"/>
    <n v="594.9"/>
    <n v="590.21"/>
    <x v="86"/>
    <n v="2105560005000"/>
    <n v="1247320982400030"/>
    <n v="21055.600050000001"/>
    <n v="12473209.824000301"/>
    <n v="13327"/>
  </r>
  <r>
    <x v="4"/>
    <s v="05:07:41"/>
    <n v="5"/>
    <n v="0.65880000000000005"/>
    <n v="0.79056000000000004"/>
    <n v="1607144400000"/>
    <x v="87"/>
    <x v="10"/>
    <s v="ETH/USDT"/>
    <x v="87"/>
    <n v="58694000000"/>
    <n v="57801000000"/>
    <n v="58446000000"/>
    <x v="87"/>
    <n v="586.94000000000005"/>
    <n v="578.01"/>
    <x v="87"/>
    <n v="3632807107000"/>
    <n v="2117270104600890"/>
    <n v="36328.071069999998"/>
    <n v="21172701.0460089"/>
    <n v="16376"/>
  </r>
  <r>
    <x v="4"/>
    <s v="02:32:58"/>
    <n v="2"/>
    <n v="0.89339999999999997"/>
    <n v="1.7867999999999999"/>
    <n v="1607133600000"/>
    <x v="88"/>
    <x v="21"/>
    <s v="ETH/USDT"/>
    <x v="88"/>
    <n v="57608000000"/>
    <n v="56727000000"/>
    <n v="57445000000"/>
    <x v="88"/>
    <n v="576.08000000000004"/>
    <n v="567.27"/>
    <x v="88"/>
    <n v="3382356038000"/>
    <n v="1935731322359160"/>
    <n v="33823.560380000003"/>
    <n v="19357313.2235916"/>
    <n v="17367"/>
  </r>
  <r>
    <x v="4"/>
    <s v="07:24:19"/>
    <n v="7"/>
    <n v="0"/>
    <n v="0"/>
    <n v="1607151600000"/>
    <x v="89"/>
    <x v="9"/>
    <s v="ETH/USDT"/>
    <x v="89"/>
    <n v="58900000000"/>
    <n v="58407000000"/>
    <n v="58501000000"/>
    <x v="89"/>
    <n v="589"/>
    <n v="584.07000000000005"/>
    <x v="89"/>
    <n v="2468581583000"/>
    <n v="1446589974062250"/>
    <n v="24685.81583"/>
    <n v="14465899.7406225"/>
    <n v="12932"/>
  </r>
  <r>
    <x v="4"/>
    <s v="07:26:07"/>
    <n v="7"/>
    <n v="-0.47670000000000001"/>
    <n v="-0.85806000000000004"/>
    <n v="1607151600000"/>
    <x v="89"/>
    <x v="9"/>
    <s v="ETH/USDT"/>
    <x v="89"/>
    <n v="58900000000"/>
    <n v="58407000000"/>
    <n v="58501000000"/>
    <x v="89"/>
    <n v="589"/>
    <n v="584.07000000000005"/>
    <x v="89"/>
    <n v="2468581583000"/>
    <n v="1446589974062250"/>
    <n v="24685.81583"/>
    <n v="14465899.7406225"/>
    <n v="12932"/>
  </r>
  <r>
    <x v="4"/>
    <s v="12:45:23"/>
    <n v="12"/>
    <n v="-0.4748"/>
    <n v="-0.56975999999999993"/>
    <n v="1607169600000"/>
    <x v="83"/>
    <x v="2"/>
    <s v="ETH/USDT"/>
    <x v="83"/>
    <n v="59226000000"/>
    <n v="58878000000"/>
    <n v="59143000000"/>
    <x v="83"/>
    <n v="592.26"/>
    <n v="588.78"/>
    <x v="83"/>
    <n v="2004684332000"/>
    <n v="1184218067772370"/>
    <n v="20046.84332"/>
    <n v="11842180.6777237"/>
    <n v="11244"/>
  </r>
  <r>
    <x v="4"/>
    <s v="13:21:24"/>
    <n v="13"/>
    <n v="0"/>
    <n v="0"/>
    <n v="1607173200000"/>
    <x v="90"/>
    <x v="1"/>
    <s v="ETH/USDT"/>
    <x v="90"/>
    <n v="59203000000"/>
    <n v="58390000000"/>
    <n v="58644000000"/>
    <x v="90"/>
    <n v="592.03"/>
    <n v="583.9"/>
    <x v="90"/>
    <n v="3127586989000"/>
    <n v="1835623471439260"/>
    <n v="31275.869890000002"/>
    <n v="18356234.714392599"/>
    <n v="15164"/>
  </r>
  <r>
    <x v="4"/>
    <s v="18:59:46"/>
    <n v="18"/>
    <n v="0"/>
    <n v="0"/>
    <n v="1607191200000"/>
    <x v="91"/>
    <x v="22"/>
    <s v="ETH/USDT"/>
    <x v="91"/>
    <n v="59501000000"/>
    <n v="59189000000"/>
    <n v="59321000000"/>
    <x v="91"/>
    <n v="595.01"/>
    <n v="591.89"/>
    <x v="38"/>
    <n v="1956586311000"/>
    <n v="1161737280480670"/>
    <n v="19565.863109999998"/>
    <n v="11617372.8048067"/>
    <n v="15991"/>
  </r>
  <r>
    <x v="4"/>
    <s v="16:24:45"/>
    <n v="16"/>
    <n v="-0.52549999999999997"/>
    <n v="-0.63059999999999994"/>
    <n v="1607184000000"/>
    <x v="92"/>
    <x v="5"/>
    <s v="ETH/USDT"/>
    <x v="92"/>
    <n v="59600000000"/>
    <n v="58933000000"/>
    <n v="59370000000"/>
    <x v="92"/>
    <n v="596"/>
    <n v="589.33000000000004"/>
    <x v="91"/>
    <n v="3581078995000"/>
    <n v="2122496071434820"/>
    <n v="35810.789949999998"/>
    <n v="21224960.714348201"/>
    <n v="22844"/>
  </r>
  <r>
    <x v="4"/>
    <s v="15:46:54"/>
    <n v="15"/>
    <n v="0.25"/>
    <n v="0.3"/>
    <n v="1607180400000"/>
    <x v="93"/>
    <x v="4"/>
    <s v="ETH/USDT"/>
    <x v="93"/>
    <n v="59483000000"/>
    <n v="59050000000"/>
    <n v="59250000000"/>
    <x v="93"/>
    <n v="594.83000000000004"/>
    <n v="590.5"/>
    <x v="92"/>
    <n v="4276009878000"/>
    <n v="2534775308686000"/>
    <n v="42760.09878"/>
    <n v="25347753.086860001"/>
    <n v="18983"/>
  </r>
  <r>
    <x v="4"/>
    <s v="17:44:00"/>
    <n v="17"/>
    <n v="0"/>
    <n v="0"/>
    <n v="1607187600000"/>
    <x v="94"/>
    <x v="0"/>
    <s v="ETH/USDT"/>
    <x v="94"/>
    <n v="59460000000"/>
    <n v="59111000000"/>
    <n v="59459000000"/>
    <x v="94"/>
    <n v="594.6"/>
    <n v="591.11"/>
    <x v="93"/>
    <n v="2069805098000"/>
    <n v="1227621774716390"/>
    <n v="20698.05098"/>
    <n v="12276217.747163899"/>
    <n v="15511"/>
  </r>
  <r>
    <x v="4"/>
    <s v="22:06:18"/>
    <n v="22"/>
    <n v="0.51060000000000005"/>
    <n v="0.51060000000000005"/>
    <n v="1607205600000"/>
    <x v="95"/>
    <x v="14"/>
    <s v="ETH/USDT"/>
    <x v="95"/>
    <n v="59275000000"/>
    <n v="59050000000"/>
    <n v="59139000000"/>
    <x v="95"/>
    <n v="592.75"/>
    <n v="590.5"/>
    <x v="94"/>
    <n v="948334596000"/>
    <n v="561219818204260"/>
    <n v="9483.3459600000006"/>
    <n v="5612198.1820425997"/>
    <n v="12475"/>
  </r>
  <r>
    <x v="4"/>
    <s v="21:54:02"/>
    <n v="21"/>
    <n v="1.252"/>
    <n v="1.7527999999999999"/>
    <n v="1607202000000"/>
    <x v="96"/>
    <x v="16"/>
    <s v="ETH/USDT"/>
    <x v="96"/>
    <n v="59540000000"/>
    <n v="59154000000"/>
    <n v="59199000000"/>
    <x v="96"/>
    <n v="595.4"/>
    <n v="591.54"/>
    <x v="95"/>
    <n v="1942007619000"/>
    <n v="1152931103137920"/>
    <n v="19420.07619"/>
    <n v="11529311.031379201"/>
    <n v="15778"/>
  </r>
  <r>
    <x v="4"/>
    <s v="10:26:02"/>
    <n v="10"/>
    <n v="0.40189999999999998"/>
    <n v="0.48227999999999988"/>
    <n v="1607162400000"/>
    <x v="86"/>
    <x v="8"/>
    <s v="ETH/USDT"/>
    <x v="86"/>
    <n v="59490000000"/>
    <n v="59021000000"/>
    <n v="59290000000"/>
    <x v="86"/>
    <n v="594.9"/>
    <n v="590.21"/>
    <x v="86"/>
    <n v="2105560005000"/>
    <n v="1247320982400030"/>
    <n v="21055.600050000001"/>
    <n v="12473209.824000301"/>
    <n v="13327"/>
  </r>
  <r>
    <x v="4"/>
    <s v="23:15:11"/>
    <n v="23"/>
    <n v="0.29599999999999999"/>
    <n v="0.35520000000000002"/>
    <n v="1607209200000"/>
    <x v="97"/>
    <x v="19"/>
    <s v="ETH/USDT"/>
    <x v="90"/>
    <n v="59710000000"/>
    <n v="59102000000"/>
    <n v="59680000000"/>
    <x v="90"/>
    <n v="597.1"/>
    <n v="591.02"/>
    <x v="96"/>
    <n v="2113898914000"/>
    <n v="1256975006486950"/>
    <n v="21138.989140000001"/>
    <n v="12569750.064869501"/>
    <n v="11114"/>
  </r>
  <r>
    <x v="4"/>
    <s v="21:29:50"/>
    <n v="21"/>
    <n v="0.63690000000000002"/>
    <n v="0.76427999999999996"/>
    <n v="1607202000000"/>
    <x v="96"/>
    <x v="16"/>
    <s v="ETH/USDT"/>
    <x v="96"/>
    <n v="59540000000"/>
    <n v="59154000000"/>
    <n v="59199000000"/>
    <x v="96"/>
    <n v="595.4"/>
    <n v="591.54"/>
    <x v="95"/>
    <n v="1942007619000"/>
    <n v="1152931103137920"/>
    <n v="19420.07619"/>
    <n v="11529311.031379201"/>
    <n v="15778"/>
  </r>
  <r>
    <x v="4"/>
    <s v="20:33:10"/>
    <n v="20"/>
    <n v="0"/>
    <n v="0"/>
    <n v="1607198400000"/>
    <x v="98"/>
    <x v="15"/>
    <s v="ETH/USDT"/>
    <x v="97"/>
    <n v="59540000000"/>
    <n v="59050000000"/>
    <n v="59196000000"/>
    <x v="97"/>
    <n v="595.4"/>
    <n v="590.5"/>
    <x v="97"/>
    <n v="1997394381000"/>
    <n v="1184120676928500"/>
    <n v="19973.943810000001"/>
    <n v="11841206.769285001"/>
    <n v="9793"/>
  </r>
  <r>
    <x v="4"/>
    <s v="22:27:54"/>
    <n v="22"/>
    <n v="0"/>
    <n v="0"/>
    <n v="1607205600000"/>
    <x v="95"/>
    <x v="14"/>
    <s v="ETH/USDT"/>
    <x v="95"/>
    <n v="59275000000"/>
    <n v="59050000000"/>
    <n v="59139000000"/>
    <x v="95"/>
    <n v="592.75"/>
    <n v="590.5"/>
    <x v="94"/>
    <n v="948334596000"/>
    <n v="561219818204260"/>
    <n v="9483.3459600000006"/>
    <n v="5612198.1820425997"/>
    <n v="12475"/>
  </r>
  <r>
    <x v="4"/>
    <s v="20:49:06"/>
    <n v="20"/>
    <n v="0"/>
    <n v="0"/>
    <n v="1607198400000"/>
    <x v="98"/>
    <x v="15"/>
    <s v="ETH/USDT"/>
    <x v="97"/>
    <n v="59540000000"/>
    <n v="59050000000"/>
    <n v="59196000000"/>
    <x v="97"/>
    <n v="595.4"/>
    <n v="590.5"/>
    <x v="97"/>
    <n v="1997394381000"/>
    <n v="1184120676928500"/>
    <n v="19973.943810000001"/>
    <n v="11841206.769285001"/>
    <n v="9793"/>
  </r>
  <r>
    <x v="4"/>
    <s v="07:08:10"/>
    <n v="7"/>
    <n v="0"/>
    <n v="0"/>
    <n v="1607151600000"/>
    <x v="89"/>
    <x v="9"/>
    <s v="ETH/USDT"/>
    <x v="89"/>
    <n v="58900000000"/>
    <n v="58407000000"/>
    <n v="58501000000"/>
    <x v="89"/>
    <n v="589"/>
    <n v="584.07000000000005"/>
    <x v="89"/>
    <n v="2468581583000"/>
    <n v="1446589974062250"/>
    <n v="24685.81583"/>
    <n v="14465899.7406225"/>
    <n v="12932"/>
  </r>
  <r>
    <x v="4"/>
    <s v="22:36:27"/>
    <n v="22"/>
    <n v="0.40189999999999998"/>
    <n v="0.40189999999999998"/>
    <n v="1607205600000"/>
    <x v="95"/>
    <x v="14"/>
    <s v="ETH/USDT"/>
    <x v="95"/>
    <n v="59275000000"/>
    <n v="59050000000"/>
    <n v="59139000000"/>
    <x v="95"/>
    <n v="592.75"/>
    <n v="590.5"/>
    <x v="94"/>
    <n v="948334596000"/>
    <n v="561219818204260"/>
    <n v="9483.3459600000006"/>
    <n v="5612198.1820425997"/>
    <n v="12475"/>
  </r>
  <r>
    <x v="4"/>
    <s v="04:15:09"/>
    <n v="4"/>
    <n v="-0.31819999999999998"/>
    <n v="-0.38184000000000001"/>
    <n v="1607140800000"/>
    <x v="84"/>
    <x v="11"/>
    <s v="ETH/USDT"/>
    <x v="84"/>
    <n v="58064000000"/>
    <n v="57527000000"/>
    <n v="57902000000"/>
    <x v="84"/>
    <n v="580.64"/>
    <n v="575.27"/>
    <x v="84"/>
    <n v="2498326228000"/>
    <n v="1445149631580350"/>
    <n v="24983.262279999999"/>
    <n v="14451496.3158035"/>
    <n v="12342"/>
  </r>
  <r>
    <x v="4"/>
    <s v="05:23:27"/>
    <n v="5"/>
    <n v="0"/>
    <n v="0"/>
    <n v="1607144400000"/>
    <x v="87"/>
    <x v="10"/>
    <s v="ETH/USDT"/>
    <x v="87"/>
    <n v="58694000000"/>
    <n v="57801000000"/>
    <n v="58446000000"/>
    <x v="87"/>
    <n v="586.94000000000005"/>
    <n v="578.01"/>
    <x v="87"/>
    <n v="3632807107000"/>
    <n v="2117270104600890"/>
    <n v="36328.071069999998"/>
    <n v="21172701.0460089"/>
    <n v="16376"/>
  </r>
  <r>
    <x v="4"/>
    <s v="10:34:34"/>
    <n v="10"/>
    <n v="0.71699999999999997"/>
    <n v="0.86039999999999994"/>
    <n v="1607162400000"/>
    <x v="86"/>
    <x v="8"/>
    <s v="ETH/USDT"/>
    <x v="86"/>
    <n v="59490000000"/>
    <n v="59021000000"/>
    <n v="59290000000"/>
    <x v="86"/>
    <n v="594.9"/>
    <n v="590.21"/>
    <x v="86"/>
    <n v="2105560005000"/>
    <n v="1247320982400030"/>
    <n v="21055.600050000001"/>
    <n v="12473209.824000301"/>
    <n v="13327"/>
  </r>
  <r>
    <x v="4"/>
    <s v="11:03:59"/>
    <n v="11"/>
    <n v="0"/>
    <n v="0"/>
    <n v="1607166000000"/>
    <x v="99"/>
    <x v="3"/>
    <s v="ETH/USDT"/>
    <x v="98"/>
    <n v="59341000000"/>
    <n v="58735000000"/>
    <n v="58946000000"/>
    <x v="98"/>
    <n v="593.41"/>
    <n v="587.35"/>
    <x v="98"/>
    <n v="2688428940000"/>
    <n v="1584687991928390"/>
    <n v="26884.289400000001"/>
    <n v="15846879.9192839"/>
    <n v="17194"/>
  </r>
  <r>
    <x v="4"/>
    <s v="18:40:51"/>
    <n v="18"/>
    <n v="-0.47670000000000001"/>
    <n v="-0.57203999999999999"/>
    <n v="1607191200000"/>
    <x v="91"/>
    <x v="22"/>
    <s v="ETH/USDT"/>
    <x v="91"/>
    <n v="59501000000"/>
    <n v="59189000000"/>
    <n v="59321000000"/>
    <x v="91"/>
    <n v="595.01"/>
    <n v="591.89"/>
    <x v="38"/>
    <n v="1956586311000"/>
    <n v="1161737280480670"/>
    <n v="19565.863109999998"/>
    <n v="11617372.8048067"/>
    <n v="15991"/>
  </r>
  <r>
    <x v="4"/>
    <s v="21:28:21"/>
    <n v="21"/>
    <n v="0"/>
    <n v="0"/>
    <n v="1607202000000"/>
    <x v="96"/>
    <x v="16"/>
    <s v="ETH/USDT"/>
    <x v="96"/>
    <n v="59540000000"/>
    <n v="59154000000"/>
    <n v="59199000000"/>
    <x v="96"/>
    <n v="595.4"/>
    <n v="591.54"/>
    <x v="95"/>
    <n v="1942007619000"/>
    <n v="1152931103137920"/>
    <n v="19420.07619"/>
    <n v="11529311.031379201"/>
    <n v="15778"/>
  </r>
  <r>
    <x v="4"/>
    <s v="23:05:22"/>
    <n v="23"/>
    <n v="0"/>
    <n v="0"/>
    <n v="1607209200000"/>
    <x v="97"/>
    <x v="19"/>
    <s v="ETH/USDT"/>
    <x v="90"/>
    <n v="59710000000"/>
    <n v="59102000000"/>
    <n v="59680000000"/>
    <x v="90"/>
    <n v="597.1"/>
    <n v="591.02"/>
    <x v="96"/>
    <n v="2113898914000"/>
    <n v="1256975006486950"/>
    <n v="21138.989140000001"/>
    <n v="12569750.064869501"/>
    <n v="11114"/>
  </r>
  <r>
    <x v="4"/>
    <s v="17:36:11"/>
    <n v="17"/>
    <n v="0"/>
    <n v="0"/>
    <n v="1607187600000"/>
    <x v="94"/>
    <x v="0"/>
    <s v="ETH/USDT"/>
    <x v="94"/>
    <n v="59460000000"/>
    <n v="59111000000"/>
    <n v="59459000000"/>
    <x v="94"/>
    <n v="594.6"/>
    <n v="591.11"/>
    <x v="93"/>
    <n v="2069805098000"/>
    <n v="1227621774716390"/>
    <n v="20698.05098"/>
    <n v="12276217.747163899"/>
    <n v="15511"/>
  </r>
  <r>
    <x v="4"/>
    <s v="17:43:09"/>
    <n v="17"/>
    <n v="0.2732"/>
    <n v="0.2732"/>
    <n v="1607187600000"/>
    <x v="94"/>
    <x v="0"/>
    <s v="ETH/USDT"/>
    <x v="94"/>
    <n v="59460000000"/>
    <n v="59111000000"/>
    <n v="59459000000"/>
    <x v="94"/>
    <n v="594.6"/>
    <n v="591.11"/>
    <x v="93"/>
    <n v="2069805098000"/>
    <n v="1227621774716390"/>
    <n v="20698.05098"/>
    <n v="12276217.747163899"/>
    <n v="15511"/>
  </r>
  <r>
    <x v="4"/>
    <s v="13:16:35"/>
    <n v="13"/>
    <n v="0.54170000000000007"/>
    <n v="3.6835600000000008"/>
    <n v="1607173200000"/>
    <x v="90"/>
    <x v="1"/>
    <s v="ETH/USDT"/>
    <x v="90"/>
    <n v="59203000000"/>
    <n v="58390000000"/>
    <n v="58644000000"/>
    <x v="90"/>
    <n v="592.03"/>
    <n v="583.9"/>
    <x v="90"/>
    <n v="3127586989000"/>
    <n v="1835623471439260"/>
    <n v="31275.869890000002"/>
    <n v="18356234.714392599"/>
    <n v="15164"/>
  </r>
  <r>
    <x v="4"/>
    <s v="12:41:41"/>
    <n v="12"/>
    <n v="0.45879999999999999"/>
    <n v="0.55055999999999994"/>
    <n v="1607169600000"/>
    <x v="83"/>
    <x v="2"/>
    <s v="ETH/USDT"/>
    <x v="83"/>
    <n v="59226000000"/>
    <n v="58878000000"/>
    <n v="59143000000"/>
    <x v="83"/>
    <n v="592.26"/>
    <n v="588.78"/>
    <x v="83"/>
    <n v="2004684332000"/>
    <n v="1184218067772370"/>
    <n v="20046.84332"/>
    <n v="11842180.6777237"/>
    <n v="11244"/>
  </r>
  <r>
    <x v="4"/>
    <s v="12:47:18"/>
    <n v="12"/>
    <n v="0"/>
    <n v="0"/>
    <n v="1607169600000"/>
    <x v="83"/>
    <x v="2"/>
    <s v="ETH/USDT"/>
    <x v="83"/>
    <n v="59226000000"/>
    <n v="58878000000"/>
    <n v="59143000000"/>
    <x v="83"/>
    <n v="592.26"/>
    <n v="588.78"/>
    <x v="83"/>
    <n v="2004684332000"/>
    <n v="1184218067772370"/>
    <n v="20046.84332"/>
    <n v="11842180.6777237"/>
    <n v="11244"/>
  </r>
  <r>
    <x v="4"/>
    <s v="17:20:34"/>
    <n v="17"/>
    <n v="1.8640000000000001"/>
    <n v="3.7280000000000002"/>
    <n v="1607187600000"/>
    <x v="94"/>
    <x v="0"/>
    <s v="ETH/USDT"/>
    <x v="94"/>
    <n v="59460000000"/>
    <n v="59111000000"/>
    <n v="59459000000"/>
    <x v="94"/>
    <n v="594.6"/>
    <n v="591.11"/>
    <x v="93"/>
    <n v="2069805098000"/>
    <n v="1227621774716390"/>
    <n v="20698.05098"/>
    <n v="12276217.747163899"/>
    <n v="15511"/>
  </r>
  <r>
    <x v="4"/>
    <s v="18:53:54"/>
    <n v="18"/>
    <n v="0"/>
    <n v="0"/>
    <n v="1607191200000"/>
    <x v="91"/>
    <x v="22"/>
    <s v="ETH/USDT"/>
    <x v="91"/>
    <n v="59501000000"/>
    <n v="59189000000"/>
    <n v="59321000000"/>
    <x v="91"/>
    <n v="595.01"/>
    <n v="591.89"/>
    <x v="38"/>
    <n v="1956586311000"/>
    <n v="1161737280480670"/>
    <n v="19565.863109999998"/>
    <n v="11617372.8048067"/>
    <n v="15991"/>
  </r>
  <r>
    <x v="4"/>
    <s v="15:14:18"/>
    <n v="15"/>
    <n v="0.29599999999999999"/>
    <n v="22.6144"/>
    <n v="1607180400000"/>
    <x v="93"/>
    <x v="4"/>
    <s v="ETH/USDT"/>
    <x v="93"/>
    <n v="59483000000"/>
    <n v="59050000000"/>
    <n v="59250000000"/>
    <x v="93"/>
    <n v="594.83000000000004"/>
    <n v="590.5"/>
    <x v="92"/>
    <n v="4276009878000"/>
    <n v="2534775308686000"/>
    <n v="42760.09878"/>
    <n v="25347753.086860001"/>
    <n v="18983"/>
  </r>
  <r>
    <x v="4"/>
    <s v="21:11:04"/>
    <n v="21"/>
    <n v="0"/>
    <n v="0"/>
    <n v="1607202000000"/>
    <x v="96"/>
    <x v="16"/>
    <s v="ETH/USDT"/>
    <x v="96"/>
    <n v="59540000000"/>
    <n v="59154000000"/>
    <n v="59199000000"/>
    <x v="96"/>
    <n v="595.4"/>
    <n v="591.54"/>
    <x v="95"/>
    <n v="1942007619000"/>
    <n v="1152931103137920"/>
    <n v="19420.07619"/>
    <n v="11529311.031379201"/>
    <n v="15778"/>
  </r>
  <r>
    <x v="4"/>
    <s v="21:57:43"/>
    <n v="21"/>
    <n v="-0.11360000000000001"/>
    <n v="-0.20448"/>
    <n v="1607202000000"/>
    <x v="96"/>
    <x v="16"/>
    <s v="ETH/USDT"/>
    <x v="96"/>
    <n v="59540000000"/>
    <n v="59154000000"/>
    <n v="59199000000"/>
    <x v="96"/>
    <n v="595.4"/>
    <n v="591.54"/>
    <x v="95"/>
    <n v="1942007619000"/>
    <n v="1152931103137920"/>
    <n v="19420.07619"/>
    <n v="11529311.031379201"/>
    <n v="15778"/>
  </r>
  <r>
    <x v="4"/>
    <s v="02:45:33"/>
    <n v="2"/>
    <n v="0"/>
    <n v="0"/>
    <n v="1607133600000"/>
    <x v="88"/>
    <x v="21"/>
    <s v="ETH/USDT"/>
    <x v="88"/>
    <n v="57608000000"/>
    <n v="56727000000"/>
    <n v="57445000000"/>
    <x v="88"/>
    <n v="576.08000000000004"/>
    <n v="567.27"/>
    <x v="88"/>
    <n v="3382356038000"/>
    <n v="1935731322359160"/>
    <n v="33823.560380000003"/>
    <n v="19357313.2235916"/>
    <n v="17367"/>
  </r>
  <r>
    <x v="4"/>
    <s v="01:36:28"/>
    <n v="1"/>
    <n v="0.61660000000000004"/>
    <n v="0.73992000000000002"/>
    <n v="1607130000000"/>
    <x v="100"/>
    <x v="17"/>
    <s v="ETH/USDT"/>
    <x v="99"/>
    <n v="57420000000"/>
    <n v="56714000000"/>
    <n v="56731000000"/>
    <x v="99"/>
    <n v="574.20000000000005"/>
    <n v="567.14"/>
    <x v="99"/>
    <n v="3414770830000"/>
    <n v="1950035509411150"/>
    <n v="34147.708299999998"/>
    <n v="19500355.094111498"/>
    <n v="18496"/>
  </r>
  <r>
    <x v="4"/>
    <s v="00:13:59"/>
    <n v="0"/>
    <n v="-0.128"/>
    <n v="-0.15359999999999999"/>
    <n v="1607126400000"/>
    <x v="85"/>
    <x v="20"/>
    <s v="ETH/USDT"/>
    <x v="85"/>
    <n v="57285000000"/>
    <n v="56088000000"/>
    <n v="57179000000"/>
    <x v="85"/>
    <n v="572.85"/>
    <n v="560.88"/>
    <x v="85"/>
    <n v="8118967645000"/>
    <n v="4602339568243640"/>
    <n v="81189.676449999999"/>
    <n v="46023395.682436399"/>
    <n v="37118"/>
  </r>
  <r>
    <x v="4"/>
    <s v="00:43:53"/>
    <n v="0"/>
    <n v="0"/>
    <n v="0"/>
    <n v="1607126400000"/>
    <x v="85"/>
    <x v="20"/>
    <s v="ETH/USDT"/>
    <x v="85"/>
    <n v="57285000000"/>
    <n v="56088000000"/>
    <n v="57179000000"/>
    <x v="85"/>
    <n v="572.85"/>
    <n v="560.88"/>
    <x v="85"/>
    <n v="8118967645000"/>
    <n v="4602339568243640"/>
    <n v="81189.676449999999"/>
    <n v="46023395.682436399"/>
    <n v="37118"/>
  </r>
  <r>
    <x v="4"/>
    <s v="10:07:45"/>
    <n v="10"/>
    <n v="0"/>
    <n v="0"/>
    <n v="1607162400000"/>
    <x v="86"/>
    <x v="8"/>
    <s v="ETH/USDT"/>
    <x v="86"/>
    <n v="59490000000"/>
    <n v="59021000000"/>
    <n v="59290000000"/>
    <x v="86"/>
    <n v="594.9"/>
    <n v="590.21"/>
    <x v="86"/>
    <n v="2105560005000"/>
    <n v="1247320982400030"/>
    <n v="21055.600050000001"/>
    <n v="12473209.824000301"/>
    <n v="13327"/>
  </r>
  <r>
    <x v="4"/>
    <s v="09:31:41"/>
    <n v="9"/>
    <n v="0"/>
    <n v="0"/>
    <n v="1607158800000"/>
    <x v="101"/>
    <x v="13"/>
    <s v="ETH/USDT"/>
    <x v="100"/>
    <n v="59711000000"/>
    <n v="59101000000"/>
    <n v="59318000000"/>
    <x v="100"/>
    <n v="597.11"/>
    <n v="591.01"/>
    <x v="100"/>
    <n v="2832815770000"/>
    <n v="1680580952606090"/>
    <n v="28328.1577"/>
    <n v="16805809.526060902"/>
    <n v="14873"/>
  </r>
  <r>
    <x v="4"/>
    <s v="09:30:34"/>
    <n v="9"/>
    <n v="0"/>
    <n v="0"/>
    <n v="1607158800000"/>
    <x v="101"/>
    <x v="13"/>
    <s v="ETH/USDT"/>
    <x v="100"/>
    <n v="59711000000"/>
    <n v="59101000000"/>
    <n v="59318000000"/>
    <x v="100"/>
    <n v="597.11"/>
    <n v="591.01"/>
    <x v="100"/>
    <n v="2832815770000"/>
    <n v="1680580952606090"/>
    <n v="28328.1577"/>
    <n v="16805809.526060902"/>
    <n v="14873"/>
  </r>
  <r>
    <x v="4"/>
    <s v="08:37:41"/>
    <n v="8"/>
    <n v="-0.49390000000000001"/>
    <n v="-0.59267999999999998"/>
    <n v="1607155200000"/>
    <x v="102"/>
    <x v="7"/>
    <s v="ETH/USDT"/>
    <x v="101"/>
    <n v="59550000000"/>
    <n v="58500000000"/>
    <n v="59529000000"/>
    <x v="101"/>
    <n v="595.5"/>
    <n v="585"/>
    <x v="101"/>
    <n v="4762593788000"/>
    <n v="2815241483710840"/>
    <n v="47625.937879999998"/>
    <n v="28152414.8371084"/>
    <n v="21353"/>
  </r>
  <r>
    <x v="4"/>
    <s v="21:06:21"/>
    <n v="21"/>
    <n v="0.71630000000000005"/>
    <n v="0.85955999999999999"/>
    <n v="1607202000000"/>
    <x v="96"/>
    <x v="16"/>
    <s v="ETH/USDT"/>
    <x v="96"/>
    <n v="59540000000"/>
    <n v="59154000000"/>
    <n v="59199000000"/>
    <x v="96"/>
    <n v="595.4"/>
    <n v="591.54"/>
    <x v="95"/>
    <n v="1942007619000"/>
    <n v="1152931103137920"/>
    <n v="19420.07619"/>
    <n v="11529311.031379201"/>
    <n v="15778"/>
  </r>
  <r>
    <x v="4"/>
    <s v="21:15:13"/>
    <n v="21"/>
    <n v="0"/>
    <n v="0"/>
    <n v="1607202000000"/>
    <x v="96"/>
    <x v="16"/>
    <s v="ETH/USDT"/>
    <x v="96"/>
    <n v="59540000000"/>
    <n v="59154000000"/>
    <n v="59199000000"/>
    <x v="96"/>
    <n v="595.4"/>
    <n v="591.54"/>
    <x v="95"/>
    <n v="1942007619000"/>
    <n v="1152931103137920"/>
    <n v="19420.07619"/>
    <n v="11529311.031379201"/>
    <n v="15778"/>
  </r>
  <r>
    <x v="4"/>
    <s v="21:42:34"/>
    <n v="21"/>
    <n v="0.79179999999999995"/>
    <n v="1.4252400000000001"/>
    <n v="1607202000000"/>
    <x v="96"/>
    <x v="16"/>
    <s v="ETH/USDT"/>
    <x v="96"/>
    <n v="59540000000"/>
    <n v="59154000000"/>
    <n v="59199000000"/>
    <x v="96"/>
    <n v="595.4"/>
    <n v="591.54"/>
    <x v="95"/>
    <n v="1942007619000"/>
    <n v="1152931103137920"/>
    <n v="19420.07619"/>
    <n v="11529311.031379201"/>
    <n v="15778"/>
  </r>
  <r>
    <x v="4"/>
    <s v="15:12:47"/>
    <n v="15"/>
    <n v="-2.0599999999999952E-2"/>
    <n v="-2.8839999999999932E-2"/>
    <n v="1607180400000"/>
    <x v="93"/>
    <x v="4"/>
    <s v="ETH/USDT"/>
    <x v="93"/>
    <n v="59483000000"/>
    <n v="59050000000"/>
    <n v="59250000000"/>
    <x v="93"/>
    <n v="594.83000000000004"/>
    <n v="590.5"/>
    <x v="92"/>
    <n v="4276009878000"/>
    <n v="2534775308686000"/>
    <n v="42760.09878"/>
    <n v="25347753.086860001"/>
    <n v="18983"/>
  </r>
  <r>
    <x v="4"/>
    <s v="20:20:33"/>
    <n v="20"/>
    <n v="0.42149999999999999"/>
    <n v="0.6744"/>
    <n v="1607198400000"/>
    <x v="98"/>
    <x v="15"/>
    <s v="ETH/USDT"/>
    <x v="97"/>
    <n v="59540000000"/>
    <n v="59050000000"/>
    <n v="59196000000"/>
    <x v="97"/>
    <n v="595.4"/>
    <n v="590.5"/>
    <x v="97"/>
    <n v="1997394381000"/>
    <n v="1184120676928500"/>
    <n v="19973.943810000001"/>
    <n v="11841206.769285001"/>
    <n v="9793"/>
  </r>
  <r>
    <x v="4"/>
    <s v="15:52:17"/>
    <n v="15"/>
    <n v="0.96970000000000001"/>
    <n v="1.16364"/>
    <n v="1607180400000"/>
    <x v="93"/>
    <x v="4"/>
    <s v="ETH/USDT"/>
    <x v="93"/>
    <n v="59483000000"/>
    <n v="59050000000"/>
    <n v="59250000000"/>
    <x v="93"/>
    <n v="594.83000000000004"/>
    <n v="590.5"/>
    <x v="92"/>
    <n v="4276009878000"/>
    <n v="2534775308686000"/>
    <n v="42760.09878"/>
    <n v="25347753.086860001"/>
    <n v="18983"/>
  </r>
  <r>
    <x v="4"/>
    <s v="15:31:42"/>
    <n v="15"/>
    <n v="0"/>
    <n v="0"/>
    <n v="1607180400000"/>
    <x v="93"/>
    <x v="4"/>
    <s v="ETH/USDT"/>
    <x v="93"/>
    <n v="59483000000"/>
    <n v="59050000000"/>
    <n v="59250000000"/>
    <x v="93"/>
    <n v="594.83000000000004"/>
    <n v="590.5"/>
    <x v="92"/>
    <n v="4276009878000"/>
    <n v="2534775308686000"/>
    <n v="42760.09878"/>
    <n v="25347753.086860001"/>
    <n v="18983"/>
  </r>
  <r>
    <x v="4"/>
    <s v="05:22:20"/>
    <n v="5"/>
    <n v="0"/>
    <n v="0"/>
    <n v="1607144400000"/>
    <x v="87"/>
    <x v="10"/>
    <s v="ETH/USDT"/>
    <x v="87"/>
    <n v="58694000000"/>
    <n v="57801000000"/>
    <n v="58446000000"/>
    <x v="87"/>
    <n v="586.94000000000005"/>
    <n v="578.01"/>
    <x v="87"/>
    <n v="3632807107000"/>
    <n v="2117270104600890"/>
    <n v="36328.071069999998"/>
    <n v="21172701.0460089"/>
    <n v="16376"/>
  </r>
  <r>
    <x v="4"/>
    <s v="05:27:38"/>
    <n v="5"/>
    <n v="0"/>
    <n v="0"/>
    <n v="1607144400000"/>
    <x v="87"/>
    <x v="10"/>
    <s v="ETH/USDT"/>
    <x v="87"/>
    <n v="58694000000"/>
    <n v="57801000000"/>
    <n v="58446000000"/>
    <x v="87"/>
    <n v="586.94000000000005"/>
    <n v="578.01"/>
    <x v="87"/>
    <n v="3632807107000"/>
    <n v="2117270104600890"/>
    <n v="36328.071069999998"/>
    <n v="21172701.0460089"/>
    <n v="16376"/>
  </r>
  <r>
    <x v="4"/>
    <s v="06:15:32"/>
    <n v="6"/>
    <n v="0.58589999999999998"/>
    <n v="0.58589999999999998"/>
    <n v="1607148000000"/>
    <x v="103"/>
    <x v="23"/>
    <s v="ETH/USDT"/>
    <x v="102"/>
    <n v="58800000000"/>
    <n v="58317000000"/>
    <n v="58777000000"/>
    <x v="102"/>
    <n v="588"/>
    <n v="583.16999999999996"/>
    <x v="102"/>
    <n v="2596905017000"/>
    <n v="1520609974405180"/>
    <n v="25969.050169999999"/>
    <n v="15206099.744051799"/>
    <n v="13147"/>
  </r>
  <r>
    <x v="5"/>
    <s v="17:08:35"/>
    <n v="17"/>
    <n v="0.47670000000000001"/>
    <n v="0.47670000000000001"/>
    <n v="1607274000000"/>
    <x v="104"/>
    <x v="0"/>
    <s v="ETH/USDT"/>
    <x v="103"/>
    <n v="59682000000"/>
    <n v="59304000000"/>
    <n v="59541000000"/>
    <x v="103"/>
    <n v="596.82000000000005"/>
    <n v="593.04"/>
    <x v="103"/>
    <n v="1885371745000"/>
    <n v="1122843084611490"/>
    <n v="18853.71745"/>
    <n v="11228430.8461149"/>
    <n v="10629"/>
  </r>
  <r>
    <x v="5"/>
    <s v="18:34:32"/>
    <n v="18"/>
    <n v="-0.70960000000000001"/>
    <n v="-0.85151999999999994"/>
    <n v="1607277600000"/>
    <x v="105"/>
    <x v="22"/>
    <s v="ETH/USDT"/>
    <x v="104"/>
    <n v="59700000000"/>
    <n v="59374000000"/>
    <n v="59465000000"/>
    <x v="104"/>
    <n v="597"/>
    <n v="593.74"/>
    <x v="104"/>
    <n v="1338086165000"/>
    <n v="796429095798370"/>
    <n v="13380.861650000001"/>
    <n v="7964290.9579836996"/>
    <n v="9036"/>
  </r>
  <r>
    <x v="5"/>
    <s v="17:04:10"/>
    <n v="17"/>
    <n v="0"/>
    <n v="0"/>
    <n v="1607274000000"/>
    <x v="104"/>
    <x v="0"/>
    <s v="ETH/USDT"/>
    <x v="103"/>
    <n v="59682000000"/>
    <n v="59304000000"/>
    <n v="59541000000"/>
    <x v="103"/>
    <n v="596.82000000000005"/>
    <n v="593.04"/>
    <x v="103"/>
    <n v="1885371745000"/>
    <n v="1122843084611490"/>
    <n v="18853.71745"/>
    <n v="11228430.8461149"/>
    <n v="10629"/>
  </r>
  <r>
    <x v="5"/>
    <s v="23:54:36"/>
    <n v="23"/>
    <n v="0"/>
    <n v="0"/>
    <n v="1607295600000"/>
    <x v="106"/>
    <x v="19"/>
    <s v="ETH/USDT"/>
    <x v="105"/>
    <n v="60400000000"/>
    <n v="59278000000"/>
    <n v="60154000000"/>
    <x v="105"/>
    <n v="604"/>
    <n v="592.78"/>
    <x v="105"/>
    <n v="4573508467000"/>
    <n v="2749396111844420"/>
    <n v="45735.084669999997"/>
    <n v="27493961.118444201"/>
    <n v="26014"/>
  </r>
  <r>
    <x v="5"/>
    <s v="06:56:53"/>
    <n v="6"/>
    <n v="0.92810000000000004"/>
    <n v="1.67058"/>
    <n v="1607234400000"/>
    <x v="107"/>
    <x v="23"/>
    <s v="ETH/USDT"/>
    <x v="106"/>
    <n v="59884000000"/>
    <n v="59505000000"/>
    <n v="59743000000"/>
    <x v="106"/>
    <n v="598.84"/>
    <n v="595.04999999999995"/>
    <x v="106"/>
    <n v="1510422995000"/>
    <n v="902273681045920"/>
    <n v="15104.229950000001"/>
    <n v="9022736.8104592003"/>
    <n v="8403"/>
  </r>
  <r>
    <x v="5"/>
    <s v="11:49:07"/>
    <n v="11"/>
    <n v="0.2732"/>
    <n v="0.32784000000000002"/>
    <n v="1607252400000"/>
    <x v="108"/>
    <x v="3"/>
    <s v="ETH/USDT"/>
    <x v="107"/>
    <n v="59372000000"/>
    <n v="58877000000"/>
    <n v="59326000000"/>
    <x v="107"/>
    <n v="593.72"/>
    <n v="588.77"/>
    <x v="107"/>
    <n v="1546403746000"/>
    <n v="913866738543290"/>
    <n v="15464.03746"/>
    <n v="9138667.3854329009"/>
    <n v="15714"/>
  </r>
  <r>
    <x v="5"/>
    <s v="02:54:59"/>
    <n v="2"/>
    <n v="0.25"/>
    <n v="0.25"/>
    <n v="1607220000000"/>
    <x v="109"/>
    <x v="21"/>
    <s v="ETH/USDT"/>
    <x v="108"/>
    <n v="60374000000"/>
    <n v="59972000000"/>
    <n v="60003000000"/>
    <x v="108"/>
    <n v="603.74"/>
    <n v="599.72"/>
    <x v="108"/>
    <n v="2346718497000"/>
    <n v="1412516698736580"/>
    <n v="23467.184969999998"/>
    <n v="14125166.987365801"/>
    <n v="12904"/>
  </r>
  <r>
    <x v="5"/>
    <s v="09:32:24"/>
    <n v="9"/>
    <n v="0"/>
    <n v="0"/>
    <n v="1607245200000"/>
    <x v="110"/>
    <x v="13"/>
    <s v="ETH/USDT"/>
    <x v="109"/>
    <n v="59362000000"/>
    <n v="58600000000"/>
    <n v="59097000000"/>
    <x v="109"/>
    <n v="593.62"/>
    <n v="586"/>
    <x v="109"/>
    <n v="3858685312000"/>
    <n v="2277867694733100"/>
    <n v="38586.85312"/>
    <n v="22778676.947331"/>
    <n v="21354"/>
  </r>
  <r>
    <x v="5"/>
    <s v="16:00:42"/>
    <n v="16"/>
    <n v="0"/>
    <n v="0"/>
    <n v="1607270400000"/>
    <x v="111"/>
    <x v="5"/>
    <s v="ETH/USDT"/>
    <x v="110"/>
    <n v="59823000000"/>
    <n v="59184000000"/>
    <n v="59431000000"/>
    <x v="110"/>
    <n v="598.23"/>
    <n v="591.84"/>
    <x v="110"/>
    <n v="2989545522000"/>
    <n v="1777675460914310"/>
    <n v="29895.45522"/>
    <n v="17776754.609143101"/>
    <n v="17975"/>
  </r>
  <r>
    <x v="5"/>
    <s v="15:13:59"/>
    <n v="15"/>
    <n v="0"/>
    <n v="0"/>
    <n v="1607266800000"/>
    <x v="112"/>
    <x v="4"/>
    <s v="ETH/USDT"/>
    <x v="111"/>
    <n v="59674000000"/>
    <n v="59317000000"/>
    <n v="59488000000"/>
    <x v="111"/>
    <n v="596.74"/>
    <n v="593.16999999999996"/>
    <x v="111"/>
    <n v="2760239996000"/>
    <n v="1641614796826210"/>
    <n v="27602.399959999999"/>
    <n v="16416147.968262101"/>
    <n v="15006"/>
  </r>
  <r>
    <x v="5"/>
    <s v="22:54:02"/>
    <n v="22"/>
    <n v="0"/>
    <n v="0"/>
    <n v="1607292000000"/>
    <x v="113"/>
    <x v="14"/>
    <s v="ETH/USDT"/>
    <x v="112"/>
    <n v="59927000000"/>
    <n v="59023000000"/>
    <n v="59292000000"/>
    <x v="112"/>
    <n v="599.27"/>
    <n v="590.23"/>
    <x v="112"/>
    <n v="2319174067000"/>
    <n v="1379814643120110"/>
    <n v="23191.740669999999"/>
    <n v="13798146.4312011"/>
    <n v="16687"/>
  </r>
  <r>
    <x v="5"/>
    <s v="18:56:26"/>
    <n v="18"/>
    <n v="0.9627"/>
    <n v="1.9254"/>
    <n v="1607277600000"/>
    <x v="105"/>
    <x v="22"/>
    <s v="ETH/USDT"/>
    <x v="104"/>
    <n v="59700000000"/>
    <n v="59374000000"/>
    <n v="59465000000"/>
    <x v="104"/>
    <n v="597"/>
    <n v="593.74"/>
    <x v="104"/>
    <n v="1338086165000"/>
    <n v="796429095798370"/>
    <n v="13380.861650000001"/>
    <n v="7964290.9579836996"/>
    <n v="9036"/>
  </r>
  <r>
    <x v="5"/>
    <s v="03:22:15"/>
    <n v="3"/>
    <n v="0"/>
    <n v="0"/>
    <n v="1607223600000"/>
    <x v="114"/>
    <x v="12"/>
    <s v="ETH/USDT"/>
    <x v="113"/>
    <n v="60102000000"/>
    <n v="59468000000"/>
    <n v="59705000000"/>
    <x v="113"/>
    <n v="601.02"/>
    <n v="594.67999999999995"/>
    <x v="113"/>
    <n v="2871206713000"/>
    <n v="1715915453577870"/>
    <n v="28712.067129999999"/>
    <n v="17159154.535778701"/>
    <n v="14222"/>
  </r>
  <r>
    <x v="5"/>
    <s v="13:15:16"/>
    <n v="13"/>
    <n v="0"/>
    <n v="0"/>
    <n v="1607259600000"/>
    <x v="115"/>
    <x v="1"/>
    <s v="ETH/USDT"/>
    <x v="114"/>
    <n v="59026000000"/>
    <n v="58300000000"/>
    <n v="58752000000"/>
    <x v="114"/>
    <n v="590.26"/>
    <n v="583"/>
    <x v="114"/>
    <n v="2784661687000"/>
    <n v="1632868193536430"/>
    <n v="27846.616870000002"/>
    <n v="16328681.9353643"/>
    <n v="17736"/>
  </r>
  <r>
    <x v="5"/>
    <s v="20:53:40"/>
    <n v="20"/>
    <n v="-0.54110000000000003"/>
    <n v="-0.64932000000000001"/>
    <n v="1607284800000"/>
    <x v="116"/>
    <x v="15"/>
    <s v="ETH/USDT"/>
    <x v="115"/>
    <n v="59630000000"/>
    <n v="59425000000"/>
    <n v="59500000000"/>
    <x v="115"/>
    <n v="596.29999999999995"/>
    <n v="594.25"/>
    <x v="115"/>
    <n v="995767580000"/>
    <n v="592807703227110"/>
    <n v="9957.6758000000009"/>
    <n v="5928077.0322711002"/>
    <n v="8091"/>
  </r>
  <r>
    <x v="5"/>
    <s v="06:38:16"/>
    <n v="6"/>
    <n v="0"/>
    <n v="0"/>
    <n v="1607234400000"/>
    <x v="107"/>
    <x v="23"/>
    <s v="ETH/USDT"/>
    <x v="106"/>
    <n v="59884000000"/>
    <n v="59505000000"/>
    <n v="59743000000"/>
    <x v="106"/>
    <n v="598.84"/>
    <n v="595.04999999999995"/>
    <x v="106"/>
    <n v="1510422995000"/>
    <n v="902273681045920"/>
    <n v="15104.229950000001"/>
    <n v="9022736.8104592003"/>
    <n v="8403"/>
  </r>
  <r>
    <x v="5"/>
    <s v="20:18:14"/>
    <n v="20"/>
    <n v="0"/>
    <n v="0"/>
    <n v="1607284800000"/>
    <x v="116"/>
    <x v="15"/>
    <s v="ETH/USDT"/>
    <x v="115"/>
    <n v="59630000000"/>
    <n v="59425000000"/>
    <n v="59500000000"/>
    <x v="115"/>
    <n v="596.29999999999995"/>
    <n v="594.25"/>
    <x v="115"/>
    <n v="995767580000"/>
    <n v="592807703227110"/>
    <n v="9957.6758000000009"/>
    <n v="5928077.0322711002"/>
    <n v="8091"/>
  </r>
  <r>
    <x v="5"/>
    <s v="08:01:34"/>
    <n v="8"/>
    <n v="0.64859999999999995"/>
    <n v="0.7783199999999999"/>
    <n v="1607241600000"/>
    <x v="117"/>
    <x v="7"/>
    <s v="ETH/USDT"/>
    <x v="116"/>
    <n v="60174000000"/>
    <n v="59007000000"/>
    <n v="59130000000"/>
    <x v="116"/>
    <n v="601.74"/>
    <n v="590.07000000000005"/>
    <x v="116"/>
    <n v="3908133079000"/>
    <n v="2329104406843940"/>
    <n v="39081.33079"/>
    <n v="23291044.068439402"/>
    <n v="21237"/>
  </r>
  <r>
    <x v="5"/>
    <s v="17:23:20"/>
    <n v="17"/>
    <n v="0"/>
    <n v="0"/>
    <n v="1607274000000"/>
    <x v="104"/>
    <x v="0"/>
    <s v="ETH/USDT"/>
    <x v="103"/>
    <n v="59682000000"/>
    <n v="59304000000"/>
    <n v="59541000000"/>
    <x v="103"/>
    <n v="596.82000000000005"/>
    <n v="593.04"/>
    <x v="103"/>
    <n v="1885371745000"/>
    <n v="1122843084611490"/>
    <n v="18853.71745"/>
    <n v="11228430.8461149"/>
    <n v="10629"/>
  </r>
  <r>
    <x v="5"/>
    <s v="19:10:47"/>
    <n v="19"/>
    <n v="0"/>
    <n v="0"/>
    <n v="1607281200000"/>
    <x v="118"/>
    <x v="6"/>
    <s v="ETH/USDT"/>
    <x v="117"/>
    <n v="59600000000"/>
    <n v="59232000000"/>
    <n v="59559000000"/>
    <x v="117"/>
    <n v="596"/>
    <n v="592.32000000000005"/>
    <x v="117"/>
    <n v="1235876809000"/>
    <n v="734532396373420"/>
    <n v="12358.76809"/>
    <n v="7345323.9637342002"/>
    <n v="9138"/>
  </r>
  <r>
    <x v="5"/>
    <s v="05:03:24"/>
    <n v="5"/>
    <n v="0"/>
    <n v="0"/>
    <n v="1607230800000"/>
    <x v="119"/>
    <x v="10"/>
    <s v="ETH/USDT"/>
    <x v="118"/>
    <n v="59900000000"/>
    <n v="59474000000"/>
    <n v="59653000000"/>
    <x v="118"/>
    <n v="599"/>
    <n v="594.74"/>
    <x v="118"/>
    <n v="1936341399000"/>
    <n v="1155689020552960"/>
    <n v="19363.413990000001"/>
    <n v="11556890.2055296"/>
    <n v="8791"/>
  </r>
  <r>
    <x v="5"/>
    <s v="23:20:19"/>
    <n v="23"/>
    <n v="0"/>
    <n v="0"/>
    <n v="1607295600000"/>
    <x v="106"/>
    <x v="19"/>
    <s v="ETH/USDT"/>
    <x v="105"/>
    <n v="60400000000"/>
    <n v="59278000000"/>
    <n v="60154000000"/>
    <x v="105"/>
    <n v="604"/>
    <n v="592.78"/>
    <x v="105"/>
    <n v="4573508467000"/>
    <n v="2749396111844420"/>
    <n v="45735.084669999997"/>
    <n v="27493961.118444201"/>
    <n v="26014"/>
  </r>
  <r>
    <x v="5"/>
    <s v="07:47:21"/>
    <n v="7"/>
    <n v="0"/>
    <n v="0"/>
    <n v="1607238000000"/>
    <x v="120"/>
    <x v="9"/>
    <s v="ETH/USDT"/>
    <x v="119"/>
    <n v="60409000000"/>
    <n v="59618000000"/>
    <n v="60054000000"/>
    <x v="119"/>
    <n v="604.09"/>
    <n v="596.17999999999995"/>
    <x v="119"/>
    <n v="2493957494000"/>
    <n v="1495493291343660"/>
    <n v="24939.574939999999"/>
    <n v="14954932.913436599"/>
    <n v="12499"/>
  </r>
  <r>
    <x v="5"/>
    <s v="03:23:41"/>
    <n v="3"/>
    <n v="0.50929999999999997"/>
    <n v="0.61115999999999993"/>
    <n v="1607223600000"/>
    <x v="114"/>
    <x v="12"/>
    <s v="ETH/USDT"/>
    <x v="113"/>
    <n v="60102000000"/>
    <n v="59468000000"/>
    <n v="59705000000"/>
    <x v="113"/>
    <n v="601.02"/>
    <n v="594.67999999999995"/>
    <x v="113"/>
    <n v="2871206713000"/>
    <n v="1715915453577870"/>
    <n v="28712.067129999999"/>
    <n v="17159154.535778701"/>
    <n v="14222"/>
  </r>
  <r>
    <x v="5"/>
    <s v="03:16:49"/>
    <n v="3"/>
    <n v="0"/>
    <n v="0"/>
    <n v="1607223600000"/>
    <x v="114"/>
    <x v="12"/>
    <s v="ETH/USDT"/>
    <x v="113"/>
    <n v="60102000000"/>
    <n v="59468000000"/>
    <n v="59705000000"/>
    <x v="113"/>
    <n v="601.02"/>
    <n v="594.67999999999995"/>
    <x v="113"/>
    <n v="2871206713000"/>
    <n v="1715915453577870"/>
    <n v="28712.067129999999"/>
    <n v="17159154.535778701"/>
    <n v="14222"/>
  </r>
  <r>
    <x v="5"/>
    <s v="03:44:09"/>
    <n v="3"/>
    <n v="0"/>
    <n v="0"/>
    <n v="1607223600000"/>
    <x v="114"/>
    <x v="12"/>
    <s v="ETH/USDT"/>
    <x v="113"/>
    <n v="60102000000"/>
    <n v="59468000000"/>
    <n v="59705000000"/>
    <x v="113"/>
    <n v="601.02"/>
    <n v="594.67999999999995"/>
    <x v="113"/>
    <n v="2871206713000"/>
    <n v="1715915453577870"/>
    <n v="28712.067129999999"/>
    <n v="17159154.535778701"/>
    <n v="14222"/>
  </r>
  <r>
    <x v="5"/>
    <s v="19:38:07"/>
    <n v="19"/>
    <n v="0.91339999999999999"/>
    <n v="1.4614400000000001"/>
    <n v="1607281200000"/>
    <x v="118"/>
    <x v="6"/>
    <s v="ETH/USDT"/>
    <x v="117"/>
    <n v="59600000000"/>
    <n v="59232000000"/>
    <n v="59559000000"/>
    <x v="117"/>
    <n v="596"/>
    <n v="592.32000000000005"/>
    <x v="117"/>
    <n v="1235876809000"/>
    <n v="734532396373420"/>
    <n v="12358.76809"/>
    <n v="7345323.9637342002"/>
    <n v="9138"/>
  </r>
  <r>
    <x v="5"/>
    <s v="20:57:24"/>
    <n v="20"/>
    <n v="-0.75990000000000002"/>
    <n v="-0.91188000000000002"/>
    <n v="1607284800000"/>
    <x v="116"/>
    <x v="15"/>
    <s v="ETH/USDT"/>
    <x v="115"/>
    <n v="59630000000"/>
    <n v="59425000000"/>
    <n v="59500000000"/>
    <x v="115"/>
    <n v="596.29999999999995"/>
    <n v="594.25"/>
    <x v="115"/>
    <n v="995767580000"/>
    <n v="592807703227110"/>
    <n v="9957.6758000000009"/>
    <n v="5928077.0322711002"/>
    <n v="8091"/>
  </r>
  <r>
    <x v="5"/>
    <s v="12:12:32"/>
    <n v="12"/>
    <n v="0.96640000000000004"/>
    <n v="4.0588800000000003"/>
    <n v="1607256000000"/>
    <x v="121"/>
    <x v="2"/>
    <s v="ETH/USDT"/>
    <x v="120"/>
    <n v="59323000000"/>
    <n v="58700000000"/>
    <n v="58839000000"/>
    <x v="120"/>
    <n v="593.23"/>
    <n v="587"/>
    <x v="120"/>
    <n v="2032347841000"/>
    <n v="1198512726352020"/>
    <n v="20323.47841"/>
    <n v="11985127.2635202"/>
    <n v="12124"/>
  </r>
  <r>
    <x v="5"/>
    <s v="18:25:32"/>
    <n v="18"/>
    <n v="0"/>
    <n v="0"/>
    <n v="1607277600000"/>
    <x v="105"/>
    <x v="22"/>
    <s v="ETH/USDT"/>
    <x v="104"/>
    <n v="59700000000"/>
    <n v="59374000000"/>
    <n v="59465000000"/>
    <x v="104"/>
    <n v="597"/>
    <n v="593.74"/>
    <x v="104"/>
    <n v="1338086165000"/>
    <n v="796429095798370"/>
    <n v="13380.861650000001"/>
    <n v="7964290.9579836996"/>
    <n v="9036"/>
  </r>
  <r>
    <x v="5"/>
    <s v="19:04:47"/>
    <n v="19"/>
    <n v="0"/>
    <n v="0"/>
    <n v="1607281200000"/>
    <x v="118"/>
    <x v="6"/>
    <s v="ETH/USDT"/>
    <x v="117"/>
    <n v="59600000000"/>
    <n v="59232000000"/>
    <n v="59559000000"/>
    <x v="117"/>
    <n v="596"/>
    <n v="592.32000000000005"/>
    <x v="117"/>
    <n v="1235876809000"/>
    <n v="734532396373420"/>
    <n v="12358.76809"/>
    <n v="7345323.9637342002"/>
    <n v="9138"/>
  </r>
  <r>
    <x v="5"/>
    <s v="20:32:23"/>
    <n v="20"/>
    <n v="0"/>
    <n v="0"/>
    <n v="1607284800000"/>
    <x v="116"/>
    <x v="15"/>
    <s v="ETH/USDT"/>
    <x v="115"/>
    <n v="59630000000"/>
    <n v="59425000000"/>
    <n v="59500000000"/>
    <x v="115"/>
    <n v="596.29999999999995"/>
    <n v="594.25"/>
    <x v="115"/>
    <n v="995767580000"/>
    <n v="592807703227110"/>
    <n v="9957.6758000000009"/>
    <n v="5928077.0322711002"/>
    <n v="8091"/>
  </r>
  <r>
    <x v="5"/>
    <s v="10:38:38"/>
    <n v="10"/>
    <n v="0"/>
    <n v="0"/>
    <n v="1607248800000"/>
    <x v="122"/>
    <x v="8"/>
    <s v="ETH/USDT"/>
    <x v="121"/>
    <n v="59230000000"/>
    <n v="58828000000"/>
    <n v="59068000000"/>
    <x v="121"/>
    <n v="592.29999999999995"/>
    <n v="588.28"/>
    <x v="121"/>
    <n v="1787915321000"/>
    <n v="1055513886846000"/>
    <n v="17879.15321"/>
    <n v="10555138.86846"/>
    <n v="13585"/>
  </r>
  <r>
    <x v="5"/>
    <s v="14:33:10"/>
    <n v="14"/>
    <n v="0"/>
    <n v="0"/>
    <n v="1607263200000"/>
    <x v="123"/>
    <x v="18"/>
    <s v="ETH/USDT"/>
    <x v="122"/>
    <n v="59529000000"/>
    <n v="58685000000"/>
    <n v="59461000000"/>
    <x v="122"/>
    <n v="595.29"/>
    <n v="586.85"/>
    <x v="122"/>
    <n v="3068745856000"/>
    <n v="1816459800498720"/>
    <n v="30687.458559999999"/>
    <n v="18164598.004987199"/>
    <n v="24342"/>
  </r>
  <r>
    <x v="5"/>
    <s v="02:58:59"/>
    <n v="2"/>
    <n v="0.31819999999999998"/>
    <n v="0.31819999999999998"/>
    <n v="1607220000000"/>
    <x v="109"/>
    <x v="21"/>
    <s v="ETH/USDT"/>
    <x v="108"/>
    <n v="60374000000"/>
    <n v="59972000000"/>
    <n v="60003000000"/>
    <x v="108"/>
    <n v="603.74"/>
    <n v="599.72"/>
    <x v="108"/>
    <n v="2346718497000"/>
    <n v="1412516698736580"/>
    <n v="23467.184969999998"/>
    <n v="14125166.987365801"/>
    <n v="12904"/>
  </r>
  <r>
    <x v="5"/>
    <s v="13:53:49"/>
    <n v="13"/>
    <n v="0"/>
    <n v="0"/>
    <n v="1607259600000"/>
    <x v="115"/>
    <x v="1"/>
    <s v="ETH/USDT"/>
    <x v="114"/>
    <n v="59026000000"/>
    <n v="58300000000"/>
    <n v="58752000000"/>
    <x v="114"/>
    <n v="590.26"/>
    <n v="583"/>
    <x v="114"/>
    <n v="2784661687000"/>
    <n v="1632868193536430"/>
    <n v="27846.616870000002"/>
    <n v="16328681.9353643"/>
    <n v="17736"/>
  </r>
  <r>
    <x v="5"/>
    <s v="12:17:54"/>
    <n v="12"/>
    <n v="0"/>
    <n v="0"/>
    <n v="1607256000000"/>
    <x v="121"/>
    <x v="2"/>
    <s v="ETH/USDT"/>
    <x v="120"/>
    <n v="59323000000"/>
    <n v="58700000000"/>
    <n v="58839000000"/>
    <x v="120"/>
    <n v="593.23"/>
    <n v="587"/>
    <x v="120"/>
    <n v="2032347841000"/>
    <n v="1198512726352020"/>
    <n v="20323.47841"/>
    <n v="11985127.2635202"/>
    <n v="12124"/>
  </r>
  <r>
    <x v="5"/>
    <s v="21:22:23"/>
    <n v="21"/>
    <n v="0.88700000000000001"/>
    <n v="4.2576000000000009"/>
    <n v="1607288400000"/>
    <x v="124"/>
    <x v="16"/>
    <s v="ETH/USDT"/>
    <x v="123"/>
    <n v="59920000000"/>
    <n v="59300000000"/>
    <n v="59886000000"/>
    <x v="123"/>
    <n v="599.20000000000005"/>
    <n v="593"/>
    <x v="123"/>
    <n v="1668261013000"/>
    <n v="994829768040870"/>
    <n v="16682.610130000001"/>
    <n v="9948297.6804086994"/>
    <n v="12557"/>
  </r>
  <r>
    <x v="5"/>
    <s v="01:45:39"/>
    <n v="1"/>
    <n v="-0.3599"/>
    <n v="-0.86376000000000008"/>
    <n v="1607216400000"/>
    <x v="125"/>
    <x v="17"/>
    <s v="ETH/USDT"/>
    <x v="124"/>
    <n v="60750000000"/>
    <n v="60270000000"/>
    <n v="60360000000"/>
    <x v="124"/>
    <n v="607.5"/>
    <n v="602.70000000000005"/>
    <x v="124"/>
    <n v="2931619628000"/>
    <n v="1773359246417470"/>
    <n v="29316.19628"/>
    <n v="17733592.464174699"/>
    <n v="16824"/>
  </r>
  <r>
    <x v="5"/>
    <s v="23:50:03"/>
    <n v="23"/>
    <n v="0"/>
    <n v="0"/>
    <n v="1607295600000"/>
    <x v="106"/>
    <x v="19"/>
    <s v="ETH/USDT"/>
    <x v="105"/>
    <n v="60400000000"/>
    <n v="59278000000"/>
    <n v="60154000000"/>
    <x v="105"/>
    <n v="604"/>
    <n v="592.78"/>
    <x v="105"/>
    <n v="4573508467000"/>
    <n v="2749396111844420"/>
    <n v="45735.084669999997"/>
    <n v="27493961.118444201"/>
    <n v="26014"/>
  </r>
  <r>
    <x v="5"/>
    <s v="14:17:20"/>
    <n v="14"/>
    <n v="0"/>
    <n v="0"/>
    <n v="1607263200000"/>
    <x v="123"/>
    <x v="18"/>
    <s v="ETH/USDT"/>
    <x v="122"/>
    <n v="59529000000"/>
    <n v="58685000000"/>
    <n v="59461000000"/>
    <x v="122"/>
    <n v="595.29"/>
    <n v="586.85"/>
    <x v="122"/>
    <n v="3068745856000"/>
    <n v="1816459800498720"/>
    <n v="30687.458559999999"/>
    <n v="18164598.004987199"/>
    <n v="24342"/>
  </r>
  <r>
    <x v="5"/>
    <s v="23:30:14"/>
    <n v="23"/>
    <n v="-0.31469999999999998"/>
    <n v="-0.37763999999999998"/>
    <n v="1607295600000"/>
    <x v="106"/>
    <x v="19"/>
    <s v="ETH/USDT"/>
    <x v="105"/>
    <n v="60400000000"/>
    <n v="59278000000"/>
    <n v="60154000000"/>
    <x v="105"/>
    <n v="604"/>
    <n v="592.78"/>
    <x v="105"/>
    <n v="4573508467000"/>
    <n v="2749396111844420"/>
    <n v="45735.084669999997"/>
    <n v="27493961.118444201"/>
    <n v="26014"/>
  </r>
  <r>
    <x v="5"/>
    <s v="04:31:16"/>
    <n v="4"/>
    <n v="0"/>
    <n v="0"/>
    <n v="1607227200000"/>
    <x v="126"/>
    <x v="11"/>
    <s v="ETH/USDT"/>
    <x v="125"/>
    <n v="60008000000"/>
    <n v="59639000000"/>
    <n v="59851000000"/>
    <x v="125"/>
    <n v="600.08000000000004"/>
    <n v="596.39"/>
    <x v="125"/>
    <n v="1804514753000"/>
    <n v="1079672026476170"/>
    <n v="18045.147529999998"/>
    <n v="10796720.264761699"/>
    <n v="8871"/>
  </r>
  <r>
    <x v="5"/>
    <s v="06:35:18"/>
    <n v="6"/>
    <n v="0.38040000000000002"/>
    <n v="0.45648"/>
    <n v="1607234400000"/>
    <x v="107"/>
    <x v="23"/>
    <s v="ETH/USDT"/>
    <x v="106"/>
    <n v="59884000000"/>
    <n v="59505000000"/>
    <n v="59743000000"/>
    <x v="106"/>
    <n v="598.84"/>
    <n v="595.04999999999995"/>
    <x v="106"/>
    <n v="1510422995000"/>
    <n v="902273681045920"/>
    <n v="15104.229950000001"/>
    <n v="9022736.8104592003"/>
    <n v="8403"/>
  </r>
  <r>
    <x v="5"/>
    <s v="07:29:21"/>
    <n v="7"/>
    <n v="0.20230000000000001"/>
    <n v="0.24276"/>
    <n v="1607238000000"/>
    <x v="120"/>
    <x v="9"/>
    <s v="ETH/USDT"/>
    <x v="119"/>
    <n v="60409000000"/>
    <n v="59618000000"/>
    <n v="60054000000"/>
    <x v="119"/>
    <n v="604.09"/>
    <n v="596.17999999999995"/>
    <x v="119"/>
    <n v="2493957494000"/>
    <n v="1495493291343660"/>
    <n v="24939.574939999999"/>
    <n v="14954932.913436599"/>
    <n v="12499"/>
  </r>
  <r>
    <x v="5"/>
    <s v="16:01:34"/>
    <n v="16"/>
    <n v="0"/>
    <n v="0"/>
    <n v="1607270400000"/>
    <x v="111"/>
    <x v="5"/>
    <s v="ETH/USDT"/>
    <x v="110"/>
    <n v="59823000000"/>
    <n v="59184000000"/>
    <n v="59431000000"/>
    <x v="110"/>
    <n v="598.23"/>
    <n v="591.84"/>
    <x v="110"/>
    <n v="2989545522000"/>
    <n v="1777675460914310"/>
    <n v="29895.45522"/>
    <n v="17776754.609143101"/>
    <n v="17975"/>
  </r>
  <r>
    <x v="5"/>
    <s v="15:13:30"/>
    <n v="15"/>
    <n v="0"/>
    <n v="0"/>
    <n v="1607266800000"/>
    <x v="112"/>
    <x v="4"/>
    <s v="ETH/USDT"/>
    <x v="111"/>
    <n v="59674000000"/>
    <n v="59317000000"/>
    <n v="59488000000"/>
    <x v="111"/>
    <n v="596.74"/>
    <n v="593.16999999999996"/>
    <x v="111"/>
    <n v="2760239996000"/>
    <n v="1641614796826210"/>
    <n v="27602.399959999999"/>
    <n v="16416147.968262101"/>
    <n v="15006"/>
  </r>
  <r>
    <x v="5"/>
    <s v="14:40:03"/>
    <n v="14"/>
    <n v="0"/>
    <n v="0"/>
    <n v="1607263200000"/>
    <x v="123"/>
    <x v="18"/>
    <s v="ETH/USDT"/>
    <x v="122"/>
    <n v="59529000000"/>
    <n v="58685000000"/>
    <n v="59461000000"/>
    <x v="122"/>
    <n v="595.29"/>
    <n v="586.85"/>
    <x v="122"/>
    <n v="3068745856000"/>
    <n v="1816459800498720"/>
    <n v="30687.458559999999"/>
    <n v="18164598.004987199"/>
    <n v="24342"/>
  </r>
  <r>
    <x v="5"/>
    <s v="01:23:59"/>
    <n v="1"/>
    <n v="0.51060000000000005"/>
    <n v="4.0848000000000004"/>
    <n v="1607216400000"/>
    <x v="125"/>
    <x v="17"/>
    <s v="ETH/USDT"/>
    <x v="124"/>
    <n v="60750000000"/>
    <n v="60270000000"/>
    <n v="60360000000"/>
    <x v="124"/>
    <n v="607.5"/>
    <n v="602.70000000000005"/>
    <x v="124"/>
    <n v="2931619628000"/>
    <n v="1773359246417470"/>
    <n v="29316.19628"/>
    <n v="17733592.464174699"/>
    <n v="16824"/>
  </r>
  <r>
    <x v="5"/>
    <s v="19:04:59"/>
    <n v="19"/>
    <n v="0"/>
    <n v="0"/>
    <n v="1607281200000"/>
    <x v="118"/>
    <x v="6"/>
    <s v="ETH/USDT"/>
    <x v="117"/>
    <n v="59600000000"/>
    <n v="59232000000"/>
    <n v="59559000000"/>
    <x v="117"/>
    <n v="596"/>
    <n v="592.32000000000005"/>
    <x v="117"/>
    <n v="1235876809000"/>
    <n v="734532396373420"/>
    <n v="12358.76809"/>
    <n v="7345323.9637342002"/>
    <n v="9138"/>
  </r>
  <r>
    <x v="5"/>
    <s v="22:42:39"/>
    <n v="22"/>
    <n v="0.70960000000000001"/>
    <n v="0.85151999999999994"/>
    <n v="1607292000000"/>
    <x v="113"/>
    <x v="14"/>
    <s v="ETH/USDT"/>
    <x v="112"/>
    <n v="59927000000"/>
    <n v="59023000000"/>
    <n v="59292000000"/>
    <x v="112"/>
    <n v="599.27"/>
    <n v="590.23"/>
    <x v="112"/>
    <n v="2319174067000"/>
    <n v="1379814643120110"/>
    <n v="23191.740669999999"/>
    <n v="13798146.4312011"/>
    <n v="16687"/>
  </r>
  <r>
    <x v="5"/>
    <s v="12:38:46"/>
    <n v="12"/>
    <n v="0"/>
    <n v="0"/>
    <n v="1607256000000"/>
    <x v="121"/>
    <x v="2"/>
    <s v="ETH/USDT"/>
    <x v="120"/>
    <n v="59323000000"/>
    <n v="58700000000"/>
    <n v="58839000000"/>
    <x v="120"/>
    <n v="593.23"/>
    <n v="587"/>
    <x v="120"/>
    <n v="2032347841000"/>
    <n v="1198512726352020"/>
    <n v="20323.47841"/>
    <n v="11985127.2635202"/>
    <n v="12124"/>
  </r>
  <r>
    <x v="6"/>
    <s v="23:39:19"/>
    <n v="23"/>
    <n v="0.65969999999999995"/>
    <n v="0.65969999999999995"/>
    <n v="1607382000000"/>
    <x v="127"/>
    <x v="19"/>
    <s v="ETH/USDT"/>
    <x v="126"/>
    <n v="59309000000"/>
    <n v="58860000000"/>
    <n v="59128000000"/>
    <x v="126"/>
    <n v="593.09"/>
    <n v="588.6"/>
    <x v="126"/>
    <n v="1539471496000"/>
    <n v="910526098472580"/>
    <n v="15394.714959999999"/>
    <n v="9105260.9847257994"/>
    <n v="10030"/>
  </r>
  <r>
    <x v="6"/>
    <s v="09:24:05"/>
    <n v="9"/>
    <n v="0.88779999999999992"/>
    <n v="1.95316"/>
    <n v="1607331600000"/>
    <x v="128"/>
    <x v="13"/>
    <s v="ETH/USDT"/>
    <x v="127"/>
    <n v="59683000000"/>
    <n v="59303000000"/>
    <n v="59536000000"/>
    <x v="127"/>
    <n v="596.83000000000004"/>
    <n v="593.03"/>
    <x v="127"/>
    <n v="1766242496000"/>
    <n v="1051158595268680"/>
    <n v="17662.42496"/>
    <n v="10511585.9526868"/>
    <n v="12790"/>
  </r>
  <r>
    <x v="6"/>
    <s v="20:35:24"/>
    <n v="20"/>
    <n v="0"/>
    <n v="0"/>
    <n v="1607371200000"/>
    <x v="129"/>
    <x v="15"/>
    <s v="ETH/USDT"/>
    <x v="128"/>
    <n v="58841000000"/>
    <n v="58447000000"/>
    <n v="58659000000"/>
    <x v="128"/>
    <n v="588.41"/>
    <n v="584.47"/>
    <x v="128"/>
    <n v="2370679714000"/>
    <n v="1390486490861840"/>
    <n v="23706.797139999999"/>
    <n v="13904864.9086184"/>
    <n v="20389"/>
  </r>
  <r>
    <x v="6"/>
    <s v="20:34:19"/>
    <n v="20"/>
    <n v="0"/>
    <n v="0"/>
    <n v="1607371200000"/>
    <x v="129"/>
    <x v="15"/>
    <s v="ETH/USDT"/>
    <x v="128"/>
    <n v="58841000000"/>
    <n v="58447000000"/>
    <n v="58659000000"/>
    <x v="128"/>
    <n v="588.41"/>
    <n v="584.47"/>
    <x v="128"/>
    <n v="2370679714000"/>
    <n v="1390486490861840"/>
    <n v="23706.797139999999"/>
    <n v="13904864.9086184"/>
    <n v="20389"/>
  </r>
  <r>
    <x v="6"/>
    <s v="22:13:08"/>
    <n v="22"/>
    <n v="0"/>
    <n v="0"/>
    <n v="1607378400000"/>
    <x v="130"/>
    <x v="14"/>
    <s v="ETH/USDT"/>
    <x v="74"/>
    <n v="59111000000"/>
    <n v="58816000000"/>
    <n v="59070000000"/>
    <x v="74"/>
    <n v="591.11"/>
    <n v="588.16"/>
    <x v="129"/>
    <n v="918612131000"/>
    <n v="541740032134180"/>
    <n v="9186.1213100000004"/>
    <n v="5417400.3213417996"/>
    <n v="10483"/>
  </r>
  <r>
    <x v="6"/>
    <s v="20:45:55"/>
    <n v="20"/>
    <n v="0"/>
    <n v="0"/>
    <n v="1607371200000"/>
    <x v="129"/>
    <x v="15"/>
    <s v="ETH/USDT"/>
    <x v="128"/>
    <n v="58841000000"/>
    <n v="58447000000"/>
    <n v="58659000000"/>
    <x v="128"/>
    <n v="588.41"/>
    <n v="584.47"/>
    <x v="128"/>
    <n v="2370679714000"/>
    <n v="1390486490861840"/>
    <n v="23706.797139999999"/>
    <n v="13904864.9086184"/>
    <n v="20389"/>
  </r>
  <r>
    <x v="6"/>
    <s v="09:58:48"/>
    <n v="9"/>
    <n v="0.70960000000000001"/>
    <n v="0.99343999999999999"/>
    <n v="1607331600000"/>
    <x v="128"/>
    <x v="13"/>
    <s v="ETH/USDT"/>
    <x v="127"/>
    <n v="59683000000"/>
    <n v="59303000000"/>
    <n v="59536000000"/>
    <x v="127"/>
    <n v="596.83000000000004"/>
    <n v="593.03"/>
    <x v="127"/>
    <n v="1766242496000"/>
    <n v="1051158595268680"/>
    <n v="17662.42496"/>
    <n v="10511585.9526868"/>
    <n v="12790"/>
  </r>
  <r>
    <x v="6"/>
    <s v="11:57:18"/>
    <n v="11"/>
    <n v="0"/>
    <n v="0"/>
    <n v="1607338800000"/>
    <x v="131"/>
    <x v="3"/>
    <s v="ETH/USDT"/>
    <x v="129"/>
    <n v="59488000000"/>
    <n v="59000000000"/>
    <n v="59069000000"/>
    <x v="129"/>
    <n v="594.88"/>
    <n v="590"/>
    <x v="130"/>
    <n v="2016363408000"/>
    <n v="1195040264966600"/>
    <n v="20163.63408"/>
    <n v="11950402.649666"/>
    <n v="10858"/>
  </r>
  <r>
    <x v="6"/>
    <s v="15:19:56"/>
    <n v="15"/>
    <n v="-0.65229999999999999"/>
    <n v="-0.78276000000000001"/>
    <n v="1607353200000"/>
    <x v="132"/>
    <x v="4"/>
    <s v="ETH/USDT"/>
    <x v="130"/>
    <n v="59622000000"/>
    <n v="59333000000"/>
    <n v="59437000000"/>
    <x v="130"/>
    <n v="596.22"/>
    <n v="593.33000000000004"/>
    <x v="131"/>
    <n v="1566815760000"/>
    <n v="931599724911200"/>
    <n v="15668.1576"/>
    <n v="9315997.2491120007"/>
    <n v="9008"/>
  </r>
  <r>
    <x v="6"/>
    <s v="13:38:12"/>
    <n v="13"/>
    <n v="0.51060000000000005"/>
    <n v="0.51060000000000005"/>
    <n v="1607346000000"/>
    <x v="133"/>
    <x v="1"/>
    <s v="ETH/USDT"/>
    <x v="131"/>
    <n v="59748000000"/>
    <n v="59499000000"/>
    <n v="59536000000"/>
    <x v="131"/>
    <n v="597.48"/>
    <n v="594.99"/>
    <x v="127"/>
    <n v="1548602908000"/>
    <n v="923047358941050"/>
    <n v="15486.02908"/>
    <n v="9230473.5894105006"/>
    <n v="8863"/>
  </r>
  <r>
    <x v="6"/>
    <s v="15:54:02"/>
    <n v="15"/>
    <n v="0.57189999999999996"/>
    <n v="0.68627999999999989"/>
    <n v="1607353200000"/>
    <x v="132"/>
    <x v="4"/>
    <s v="ETH/USDT"/>
    <x v="130"/>
    <n v="59622000000"/>
    <n v="59333000000"/>
    <n v="59437000000"/>
    <x v="130"/>
    <n v="596.22"/>
    <n v="593.33000000000004"/>
    <x v="131"/>
    <n v="1566815760000"/>
    <n v="931599724911200"/>
    <n v="15668.1576"/>
    <n v="9315997.2491120007"/>
    <n v="9008"/>
  </r>
  <r>
    <x v="6"/>
    <s v="00:09:58"/>
    <n v="0"/>
    <n v="0.54110000000000003"/>
    <n v="6.9260800000000007"/>
    <n v="1607299200000"/>
    <x v="134"/>
    <x v="20"/>
    <s v="ETH/USDT"/>
    <x v="132"/>
    <n v="60315000000"/>
    <n v="59694000000"/>
    <n v="59786000000"/>
    <x v="132"/>
    <n v="603.15"/>
    <n v="596.94000000000005"/>
    <x v="132"/>
    <n v="3005158511000"/>
    <n v="1803418272763420"/>
    <n v="30051.58511"/>
    <n v="18034182.727634199"/>
    <n v="16040"/>
  </r>
  <r>
    <x v="6"/>
    <s v="03:59:16"/>
    <n v="3"/>
    <n v="0"/>
    <n v="0"/>
    <n v="1607310000000"/>
    <x v="135"/>
    <x v="12"/>
    <s v="ETH/USDT"/>
    <x v="133"/>
    <n v="59511000000"/>
    <n v="59141000000"/>
    <n v="59462000000"/>
    <x v="133"/>
    <n v="595.11"/>
    <n v="591.41"/>
    <x v="133"/>
    <n v="1719767353000"/>
    <n v="1020631333196960"/>
    <n v="17197.67353"/>
    <n v="10206313.3319696"/>
    <n v="10683"/>
  </r>
  <r>
    <x v="6"/>
    <s v="05:47:12"/>
    <n v="5"/>
    <n v="0.53990000000000005"/>
    <n v="0.75585999999999998"/>
    <n v="1607317200000"/>
    <x v="136"/>
    <x v="10"/>
    <s v="ETH/USDT"/>
    <x v="134"/>
    <n v="59823000000"/>
    <n v="59464000000"/>
    <n v="59622000000"/>
    <x v="134"/>
    <n v="598.23"/>
    <n v="594.64"/>
    <x v="134"/>
    <n v="1242965555000"/>
    <n v="741482510082480"/>
    <n v="12429.655549999999"/>
    <n v="7414825.1008248003"/>
    <n v="13434"/>
  </r>
  <r>
    <x v="6"/>
    <s v="17:07:58"/>
    <n v="17"/>
    <n v="0.47539999999999999"/>
    <n v="0.57047999999999999"/>
    <n v="1607360400000"/>
    <x v="137"/>
    <x v="0"/>
    <s v="ETH/USDT"/>
    <x v="135"/>
    <n v="59485000000"/>
    <n v="59208000000"/>
    <n v="59276000000"/>
    <x v="135"/>
    <n v="594.85"/>
    <n v="592.08000000000004"/>
    <x v="135"/>
    <n v="2183849307000"/>
    <n v="1296105117996400"/>
    <n v="21838.49307"/>
    <n v="12961051.179964"/>
    <n v="10475"/>
  </r>
  <r>
    <x v="6"/>
    <s v="17:14:46"/>
    <n v="17"/>
    <n v="0"/>
    <n v="0"/>
    <n v="1607360400000"/>
    <x v="137"/>
    <x v="0"/>
    <s v="ETH/USDT"/>
    <x v="135"/>
    <n v="59485000000"/>
    <n v="59208000000"/>
    <n v="59276000000"/>
    <x v="135"/>
    <n v="594.85"/>
    <n v="592.08000000000004"/>
    <x v="135"/>
    <n v="2183849307000"/>
    <n v="1296105117996400"/>
    <n v="21838.49307"/>
    <n v="12961051.179964"/>
    <n v="10475"/>
  </r>
  <r>
    <x v="6"/>
    <s v="03:36:52"/>
    <n v="3"/>
    <n v="1.7661"/>
    <n v="2.8257599999999998"/>
    <n v="1607310000000"/>
    <x v="135"/>
    <x v="12"/>
    <s v="ETH/USDT"/>
    <x v="133"/>
    <n v="59511000000"/>
    <n v="59141000000"/>
    <n v="59462000000"/>
    <x v="133"/>
    <n v="595.11"/>
    <n v="591.41"/>
    <x v="133"/>
    <n v="1719767353000"/>
    <n v="1020631333196960"/>
    <n v="17197.67353"/>
    <n v="10206313.3319696"/>
    <n v="10683"/>
  </r>
  <r>
    <x v="6"/>
    <s v="18:19:39"/>
    <n v="18"/>
    <n v="0"/>
    <n v="0"/>
    <n v="1607364000000"/>
    <x v="138"/>
    <x v="22"/>
    <s v="ETH/USDT"/>
    <x v="136"/>
    <n v="59335000000"/>
    <n v="58422000000"/>
    <n v="58622000000"/>
    <x v="136"/>
    <n v="593.35"/>
    <n v="584.22"/>
    <x v="136"/>
    <n v="5968226763000"/>
    <n v="3507769068070610"/>
    <n v="59682.267630000002"/>
    <n v="35077690.680706099"/>
    <n v="36269"/>
  </r>
  <r>
    <x v="6"/>
    <s v="10:20:16"/>
    <n v="10"/>
    <n v="0.38179999999999997"/>
    <n v="0.45816000000000001"/>
    <n v="1607335200000"/>
    <x v="139"/>
    <x v="8"/>
    <s v="ETH/USDT"/>
    <x v="137"/>
    <n v="59555000000"/>
    <n v="59212000000"/>
    <n v="59339000000"/>
    <x v="137"/>
    <n v="595.54999999999995"/>
    <n v="592.12"/>
    <x v="137"/>
    <n v="1853659106000"/>
    <n v="1100813320045510"/>
    <n v="18536.591059999999"/>
    <n v="11008133.200455099"/>
    <n v="19606"/>
  </r>
  <r>
    <x v="6"/>
    <s v="12:47:29"/>
    <n v="12"/>
    <n v="0.63690000000000002"/>
    <n v="0.76427999999999996"/>
    <n v="1607342400000"/>
    <x v="140"/>
    <x v="2"/>
    <s v="ETH/USDT"/>
    <x v="107"/>
    <n v="59759000000"/>
    <n v="59000000000"/>
    <n v="59729000000"/>
    <x v="107"/>
    <n v="597.59"/>
    <n v="590"/>
    <x v="138"/>
    <n v="2530885716000"/>
    <n v="1504555772394620"/>
    <n v="25308.85716"/>
    <n v="15045557.723946201"/>
    <n v="14929"/>
  </r>
  <r>
    <x v="6"/>
    <s v="15:37:40"/>
    <n v="15"/>
    <n v="0.25"/>
    <n v="0.7"/>
    <n v="1607353200000"/>
    <x v="132"/>
    <x v="4"/>
    <s v="ETH/USDT"/>
    <x v="130"/>
    <n v="59622000000"/>
    <n v="59333000000"/>
    <n v="59437000000"/>
    <x v="130"/>
    <n v="596.22"/>
    <n v="593.33000000000004"/>
    <x v="131"/>
    <n v="1566815760000"/>
    <n v="931599724911200"/>
    <n v="15668.1576"/>
    <n v="9315997.2491120007"/>
    <n v="9008"/>
  </r>
  <r>
    <x v="6"/>
    <s v="15:23:09"/>
    <n v="15"/>
    <n v="0"/>
    <n v="0"/>
    <n v="1607353200000"/>
    <x v="132"/>
    <x v="4"/>
    <s v="ETH/USDT"/>
    <x v="130"/>
    <n v="59622000000"/>
    <n v="59333000000"/>
    <n v="59437000000"/>
    <x v="130"/>
    <n v="596.22"/>
    <n v="593.33000000000004"/>
    <x v="131"/>
    <n v="1566815760000"/>
    <n v="931599724911200"/>
    <n v="15668.1576"/>
    <n v="9315997.2491120007"/>
    <n v="9008"/>
  </r>
  <r>
    <x v="6"/>
    <s v="13:33:39"/>
    <n v="13"/>
    <n v="0"/>
    <n v="0"/>
    <n v="1607346000000"/>
    <x v="133"/>
    <x v="1"/>
    <s v="ETH/USDT"/>
    <x v="131"/>
    <n v="59748000000"/>
    <n v="59499000000"/>
    <n v="59536000000"/>
    <x v="131"/>
    <n v="597.48"/>
    <n v="594.99"/>
    <x v="127"/>
    <n v="1548602908000"/>
    <n v="923047358941050"/>
    <n v="15486.02908"/>
    <n v="9230473.5894105006"/>
    <n v="8863"/>
  </r>
  <r>
    <x v="6"/>
    <s v="09:41:53"/>
    <n v="9"/>
    <n v="0"/>
    <n v="0"/>
    <n v="1607331600000"/>
    <x v="128"/>
    <x v="13"/>
    <s v="ETH/USDT"/>
    <x v="127"/>
    <n v="59683000000"/>
    <n v="59303000000"/>
    <n v="59536000000"/>
    <x v="127"/>
    <n v="596.83000000000004"/>
    <n v="593.03"/>
    <x v="127"/>
    <n v="1766242496000"/>
    <n v="1051158595268680"/>
    <n v="17662.42496"/>
    <n v="10511585.9526868"/>
    <n v="12790"/>
  </r>
  <r>
    <x v="6"/>
    <s v="14:03:13"/>
    <n v="14"/>
    <n v="0"/>
    <n v="0"/>
    <n v="1607349600000"/>
    <x v="141"/>
    <x v="18"/>
    <s v="ETH/USDT"/>
    <x v="138"/>
    <n v="59700000000"/>
    <n v="59200000000"/>
    <n v="59420000000"/>
    <x v="138"/>
    <n v="597"/>
    <n v="592"/>
    <x v="139"/>
    <n v="2057680197000"/>
    <n v="1223099104445040"/>
    <n v="20576.80197"/>
    <n v="12230991.0444504"/>
    <n v="12465"/>
  </r>
  <r>
    <x v="6"/>
    <s v="19:41:08"/>
    <n v="19"/>
    <n v="0"/>
    <n v="0"/>
    <n v="1607367600000"/>
    <x v="142"/>
    <x v="6"/>
    <s v="ETH/USDT"/>
    <x v="139"/>
    <n v="58890000000"/>
    <n v="58482000000"/>
    <n v="58731000000"/>
    <x v="139"/>
    <n v="588.9"/>
    <n v="584.82000000000005"/>
    <x v="140"/>
    <n v="2570236015000"/>
    <n v="1509591545641850"/>
    <n v="25702.36015"/>
    <n v="15095915.456418499"/>
    <n v="23984"/>
  </r>
  <r>
    <x v="6"/>
    <s v="19:31:19"/>
    <n v="19"/>
    <n v="0"/>
    <n v="0"/>
    <n v="1607367600000"/>
    <x v="142"/>
    <x v="6"/>
    <s v="ETH/USDT"/>
    <x v="139"/>
    <n v="58890000000"/>
    <n v="58482000000"/>
    <n v="58731000000"/>
    <x v="139"/>
    <n v="588.9"/>
    <n v="584.82000000000005"/>
    <x v="140"/>
    <n v="2570236015000"/>
    <n v="1509591545641850"/>
    <n v="25702.36015"/>
    <n v="15095915.456418499"/>
    <n v="23984"/>
  </r>
  <r>
    <x v="6"/>
    <s v="20:24:32"/>
    <n v="20"/>
    <n v="0"/>
    <n v="0"/>
    <n v="1607371200000"/>
    <x v="129"/>
    <x v="15"/>
    <s v="ETH/USDT"/>
    <x v="128"/>
    <n v="58841000000"/>
    <n v="58447000000"/>
    <n v="58659000000"/>
    <x v="128"/>
    <n v="588.41"/>
    <n v="584.47"/>
    <x v="128"/>
    <n v="2370679714000"/>
    <n v="1390486490861840"/>
    <n v="23706.797139999999"/>
    <n v="13904864.9086184"/>
    <n v="20389"/>
  </r>
  <r>
    <x v="6"/>
    <s v="19:01:53"/>
    <n v="19"/>
    <n v="0"/>
    <n v="0"/>
    <n v="1607367600000"/>
    <x v="142"/>
    <x v="6"/>
    <s v="ETH/USDT"/>
    <x v="139"/>
    <n v="58890000000"/>
    <n v="58482000000"/>
    <n v="58731000000"/>
    <x v="139"/>
    <n v="588.9"/>
    <n v="584.82000000000005"/>
    <x v="140"/>
    <n v="2570236015000"/>
    <n v="1509591545641850"/>
    <n v="25702.36015"/>
    <n v="15095915.456418499"/>
    <n v="23984"/>
  </r>
  <r>
    <x v="6"/>
    <s v="22:02:10"/>
    <n v="22"/>
    <n v="0"/>
    <n v="0"/>
    <n v="1607378400000"/>
    <x v="130"/>
    <x v="14"/>
    <s v="ETH/USDT"/>
    <x v="74"/>
    <n v="59111000000"/>
    <n v="58816000000"/>
    <n v="59070000000"/>
    <x v="74"/>
    <n v="591.11"/>
    <n v="588.16"/>
    <x v="129"/>
    <n v="918612131000"/>
    <n v="541740032134180"/>
    <n v="9186.1213100000004"/>
    <n v="5417400.3213417996"/>
    <n v="10483"/>
  </r>
  <r>
    <x v="6"/>
    <s v="05:51:03"/>
    <n v="5"/>
    <n v="0.62490000000000001"/>
    <n v="0.87485999999999997"/>
    <n v="1607317200000"/>
    <x v="136"/>
    <x v="10"/>
    <s v="ETH/USDT"/>
    <x v="134"/>
    <n v="59823000000"/>
    <n v="59464000000"/>
    <n v="59622000000"/>
    <x v="134"/>
    <n v="598.23"/>
    <n v="594.64"/>
    <x v="134"/>
    <n v="1242965555000"/>
    <n v="741482510082480"/>
    <n v="12429.655549999999"/>
    <n v="7414825.1008248003"/>
    <n v="13434"/>
  </r>
  <r>
    <x v="6"/>
    <s v="11:03:49"/>
    <n v="11"/>
    <n v="0"/>
    <n v="0"/>
    <n v="1607338800000"/>
    <x v="131"/>
    <x v="3"/>
    <s v="ETH/USDT"/>
    <x v="129"/>
    <n v="59488000000"/>
    <n v="59000000000"/>
    <n v="59069000000"/>
    <x v="129"/>
    <n v="594.88"/>
    <n v="590"/>
    <x v="130"/>
    <n v="2016363408000"/>
    <n v="1195040264966600"/>
    <n v="20163.63408"/>
    <n v="11950402.649666"/>
    <n v="10858"/>
  </r>
  <r>
    <x v="6"/>
    <s v="13:09:12"/>
    <n v="13"/>
    <n v="-0.67390000000000005"/>
    <n v="-0.80868000000000007"/>
    <n v="1607346000000"/>
    <x v="133"/>
    <x v="1"/>
    <s v="ETH/USDT"/>
    <x v="131"/>
    <n v="59748000000"/>
    <n v="59499000000"/>
    <n v="59536000000"/>
    <x v="131"/>
    <n v="597.48"/>
    <n v="594.99"/>
    <x v="127"/>
    <n v="1548602908000"/>
    <n v="923047358941050"/>
    <n v="15486.02908"/>
    <n v="9230473.5894105006"/>
    <n v="8863"/>
  </r>
  <r>
    <x v="6"/>
    <s v="15:52:39"/>
    <n v="15"/>
    <n v="0"/>
    <n v="0"/>
    <n v="1607353200000"/>
    <x v="132"/>
    <x v="4"/>
    <s v="ETH/USDT"/>
    <x v="130"/>
    <n v="59622000000"/>
    <n v="59333000000"/>
    <n v="59437000000"/>
    <x v="130"/>
    <n v="596.22"/>
    <n v="593.33000000000004"/>
    <x v="131"/>
    <n v="1566815760000"/>
    <n v="931599724911200"/>
    <n v="15668.1576"/>
    <n v="9315997.2491120007"/>
    <n v="9008"/>
  </r>
  <r>
    <x v="6"/>
    <s v="04:34:48"/>
    <n v="4"/>
    <n v="1.0315000000000001"/>
    <n v="1.8567"/>
    <n v="1607313600000"/>
    <x v="143"/>
    <x v="11"/>
    <s v="ETH/USDT"/>
    <x v="111"/>
    <n v="59675000000"/>
    <n v="59261000000"/>
    <n v="59613000000"/>
    <x v="111"/>
    <n v="596.75"/>
    <n v="592.61"/>
    <x v="141"/>
    <n v="1127593694000"/>
    <n v="670440799621490"/>
    <n v="11275.93694"/>
    <n v="6704407.9962149002"/>
    <n v="8147"/>
  </r>
  <r>
    <x v="6"/>
    <s v="18:46:00"/>
    <n v="18"/>
    <n v="-0.44040000000000001"/>
    <n v="-0.61656"/>
    <n v="1607364000000"/>
    <x v="138"/>
    <x v="22"/>
    <s v="ETH/USDT"/>
    <x v="136"/>
    <n v="59335000000"/>
    <n v="58422000000"/>
    <n v="58622000000"/>
    <x v="136"/>
    <n v="593.35"/>
    <n v="584.22"/>
    <x v="136"/>
    <n v="5968226763000"/>
    <n v="3507769068070610"/>
    <n v="59682.267630000002"/>
    <n v="35077690.680706099"/>
    <n v="36269"/>
  </r>
  <r>
    <x v="6"/>
    <s v="16:02:34"/>
    <n v="16"/>
    <n v="-0.34"/>
    <n v="-0.54400000000000004"/>
    <n v="1607356800000"/>
    <x v="144"/>
    <x v="5"/>
    <s v="ETH/USDT"/>
    <x v="140"/>
    <n v="59565000000"/>
    <n v="59256000000"/>
    <n v="59311000000"/>
    <x v="140"/>
    <n v="595.65"/>
    <n v="592.55999999999995"/>
    <x v="142"/>
    <n v="2263433366000"/>
    <n v="1345262722262030"/>
    <n v="22634.33366"/>
    <n v="13452627.222620299"/>
    <n v="13180"/>
  </r>
  <r>
    <x v="6"/>
    <s v="22:02:08"/>
    <n v="22"/>
    <n v="0.51060000000000005"/>
    <n v="0.51060000000000005"/>
    <n v="1607378400000"/>
    <x v="130"/>
    <x v="14"/>
    <s v="ETH/USDT"/>
    <x v="74"/>
    <n v="59111000000"/>
    <n v="58816000000"/>
    <n v="59070000000"/>
    <x v="74"/>
    <n v="591.11"/>
    <n v="588.16"/>
    <x v="129"/>
    <n v="918612131000"/>
    <n v="541740032134180"/>
    <n v="9186.1213100000004"/>
    <n v="5417400.3213417996"/>
    <n v="10483"/>
  </r>
  <r>
    <x v="6"/>
    <s v="22:04:27"/>
    <n v="22"/>
    <n v="0.21970000000000001"/>
    <n v="0.21970000000000001"/>
    <n v="1607378400000"/>
    <x v="130"/>
    <x v="14"/>
    <s v="ETH/USDT"/>
    <x v="74"/>
    <n v="59111000000"/>
    <n v="58816000000"/>
    <n v="59070000000"/>
    <x v="74"/>
    <n v="591.11"/>
    <n v="588.16"/>
    <x v="129"/>
    <n v="918612131000"/>
    <n v="541740032134180"/>
    <n v="9186.1213100000004"/>
    <n v="5417400.3213417996"/>
    <n v="10483"/>
  </r>
  <r>
    <x v="6"/>
    <s v="18:43:55"/>
    <n v="18"/>
    <n v="0.77829999999999999"/>
    <n v="1.2452799999999999"/>
    <n v="1607364000000"/>
    <x v="138"/>
    <x v="22"/>
    <s v="ETH/USDT"/>
    <x v="136"/>
    <n v="59335000000"/>
    <n v="58422000000"/>
    <n v="58622000000"/>
    <x v="136"/>
    <n v="593.35"/>
    <n v="584.22"/>
    <x v="136"/>
    <n v="5968226763000"/>
    <n v="3507769068070610"/>
    <n v="59682.267630000002"/>
    <n v="35077690.680706099"/>
    <n v="36269"/>
  </r>
  <r>
    <x v="6"/>
    <s v="09:12:25"/>
    <n v="9"/>
    <n v="-0.34"/>
    <n v="-23.8"/>
    <n v="1607331600000"/>
    <x v="128"/>
    <x v="13"/>
    <s v="ETH/USDT"/>
    <x v="127"/>
    <n v="59683000000"/>
    <n v="59303000000"/>
    <n v="59536000000"/>
    <x v="127"/>
    <n v="596.83000000000004"/>
    <n v="593.03"/>
    <x v="127"/>
    <n v="1766242496000"/>
    <n v="1051158595268680"/>
    <n v="17662.42496"/>
    <n v="10511585.9526868"/>
    <n v="12790"/>
  </r>
  <r>
    <x v="6"/>
    <s v="01:29:18"/>
    <n v="1"/>
    <n v="0"/>
    <n v="0"/>
    <n v="1607302800000"/>
    <x v="145"/>
    <x v="17"/>
    <s v="ETH/USDT"/>
    <x v="141"/>
    <n v="59915000000"/>
    <n v="59141000000"/>
    <n v="59457000000"/>
    <x v="141"/>
    <n v="599.15"/>
    <n v="591.41"/>
    <x v="143"/>
    <n v="2831317088000"/>
    <n v="1684466111665970"/>
    <n v="28313.170880000001"/>
    <n v="16844661.116659701"/>
    <n v="16923"/>
  </r>
  <r>
    <x v="6"/>
    <s v="01:29:50"/>
    <n v="1"/>
    <n v="0.40189999999999998"/>
    <n v="2.4114"/>
    <n v="1607302800000"/>
    <x v="145"/>
    <x v="17"/>
    <s v="ETH/USDT"/>
    <x v="141"/>
    <n v="59915000000"/>
    <n v="59141000000"/>
    <n v="59457000000"/>
    <x v="141"/>
    <n v="599.15"/>
    <n v="591.41"/>
    <x v="143"/>
    <n v="2831317088000"/>
    <n v="1684466111665970"/>
    <n v="28313.170880000001"/>
    <n v="16844661.116659701"/>
    <n v="16923"/>
  </r>
  <r>
    <x v="6"/>
    <s v="19:41:10"/>
    <n v="19"/>
    <n v="0.47670000000000001"/>
    <n v="0.57203999999999999"/>
    <n v="1607367600000"/>
    <x v="142"/>
    <x v="6"/>
    <s v="ETH/USDT"/>
    <x v="139"/>
    <n v="58890000000"/>
    <n v="58482000000"/>
    <n v="58731000000"/>
    <x v="139"/>
    <n v="588.9"/>
    <n v="584.82000000000005"/>
    <x v="140"/>
    <n v="2570236015000"/>
    <n v="1509591545641850"/>
    <n v="25702.36015"/>
    <n v="15095915.456418499"/>
    <n v="23984"/>
  </r>
  <r>
    <x v="6"/>
    <s v="04:09:36"/>
    <n v="4"/>
    <n v="0.59719999999999995"/>
    <n v="0.71663999999999994"/>
    <n v="1607313600000"/>
    <x v="143"/>
    <x v="11"/>
    <s v="ETH/USDT"/>
    <x v="111"/>
    <n v="59675000000"/>
    <n v="59261000000"/>
    <n v="59613000000"/>
    <x v="111"/>
    <n v="596.75"/>
    <n v="592.61"/>
    <x v="141"/>
    <n v="1127593694000"/>
    <n v="670440799621490"/>
    <n v="11275.93694"/>
    <n v="6704407.9962149002"/>
    <n v="8147"/>
  </r>
  <r>
    <x v="6"/>
    <s v="02:47:06"/>
    <n v="2"/>
    <n v="0"/>
    <n v="0"/>
    <n v="1607306400000"/>
    <x v="146"/>
    <x v="21"/>
    <s v="ETH/USDT"/>
    <x v="142"/>
    <n v="59563000000"/>
    <n v="59229000000"/>
    <n v="59306000000"/>
    <x v="142"/>
    <n v="595.63"/>
    <n v="592.29"/>
    <x v="144"/>
    <n v="1573202011000"/>
    <n v="934477207381190"/>
    <n v="15732.020109999999"/>
    <n v="9344772.0738118999"/>
    <n v="15927"/>
  </r>
  <r>
    <x v="6"/>
    <s v="00:13:06"/>
    <n v="0"/>
    <n v="-0.81850000000000001"/>
    <n v="-1.1458999999999999"/>
    <n v="1607299200000"/>
    <x v="134"/>
    <x v="20"/>
    <s v="ETH/USDT"/>
    <x v="132"/>
    <n v="60315000000"/>
    <n v="59694000000"/>
    <n v="59786000000"/>
    <x v="132"/>
    <n v="603.15"/>
    <n v="596.94000000000005"/>
    <x v="132"/>
    <n v="3005158511000"/>
    <n v="1803418272763420"/>
    <n v="30051.58511"/>
    <n v="18034182.727634199"/>
    <n v="16040"/>
  </r>
  <r>
    <x v="6"/>
    <s v="23:29:25"/>
    <n v="23"/>
    <n v="0.57069999999999999"/>
    <n v="0.79897999999999991"/>
    <n v="1607382000000"/>
    <x v="127"/>
    <x v="19"/>
    <s v="ETH/USDT"/>
    <x v="126"/>
    <n v="59309000000"/>
    <n v="58860000000"/>
    <n v="59128000000"/>
    <x v="126"/>
    <n v="593.09"/>
    <n v="588.6"/>
    <x v="126"/>
    <n v="1539471496000"/>
    <n v="910526098472580"/>
    <n v="15394.714959999999"/>
    <n v="9105260.9847257994"/>
    <n v="10030"/>
  </r>
  <r>
    <x v="6"/>
    <s v="17:12:15"/>
    <n v="17"/>
    <n v="0.78449999999999998"/>
    <n v="0.9413999999999999"/>
    <n v="1607360400000"/>
    <x v="137"/>
    <x v="0"/>
    <s v="ETH/USDT"/>
    <x v="135"/>
    <n v="59485000000"/>
    <n v="59208000000"/>
    <n v="59276000000"/>
    <x v="135"/>
    <n v="594.85"/>
    <n v="592.08000000000004"/>
    <x v="135"/>
    <n v="2183849307000"/>
    <n v="1296105117996400"/>
    <n v="21838.49307"/>
    <n v="12961051.179964"/>
    <n v="10475"/>
  </r>
  <r>
    <x v="6"/>
    <s v="15:25:36"/>
    <n v="15"/>
    <n v="0"/>
    <n v="0"/>
    <n v="1607353200000"/>
    <x v="132"/>
    <x v="4"/>
    <s v="ETH/USDT"/>
    <x v="130"/>
    <n v="59622000000"/>
    <n v="59333000000"/>
    <n v="59437000000"/>
    <x v="130"/>
    <n v="596.22"/>
    <n v="593.33000000000004"/>
    <x v="131"/>
    <n v="1566815760000"/>
    <n v="931599724911200"/>
    <n v="15668.1576"/>
    <n v="9315997.2491120007"/>
    <n v="9008"/>
  </r>
  <r>
    <x v="6"/>
    <s v="13:39:20"/>
    <n v="13"/>
    <n v="0.40189999999999998"/>
    <n v="0.48227999999999988"/>
    <n v="1607346000000"/>
    <x v="133"/>
    <x v="1"/>
    <s v="ETH/USDT"/>
    <x v="131"/>
    <n v="59748000000"/>
    <n v="59499000000"/>
    <n v="59536000000"/>
    <x v="131"/>
    <n v="597.48"/>
    <n v="594.99"/>
    <x v="127"/>
    <n v="1548602908000"/>
    <n v="923047358941050"/>
    <n v="15486.02908"/>
    <n v="9230473.5894105006"/>
    <n v="8863"/>
  </r>
  <r>
    <x v="6"/>
    <s v="17:53:30"/>
    <n v="17"/>
    <n v="0"/>
    <n v="0"/>
    <n v="1607360400000"/>
    <x v="137"/>
    <x v="0"/>
    <s v="ETH/USDT"/>
    <x v="135"/>
    <n v="59485000000"/>
    <n v="59208000000"/>
    <n v="59276000000"/>
    <x v="135"/>
    <n v="594.85"/>
    <n v="592.08000000000004"/>
    <x v="135"/>
    <n v="2183849307000"/>
    <n v="1296105117996400"/>
    <n v="21838.49307"/>
    <n v="12961051.179964"/>
    <n v="10475"/>
  </r>
  <r>
    <x v="6"/>
    <s v="22:05:59"/>
    <n v="22"/>
    <n v="0"/>
    <n v="0"/>
    <n v="1607378400000"/>
    <x v="130"/>
    <x v="14"/>
    <s v="ETH/USDT"/>
    <x v="74"/>
    <n v="59111000000"/>
    <n v="58816000000"/>
    <n v="59070000000"/>
    <x v="74"/>
    <n v="591.11"/>
    <n v="588.16"/>
    <x v="129"/>
    <n v="918612131000"/>
    <n v="541740032134180"/>
    <n v="9186.1213100000004"/>
    <n v="5417400.3213417996"/>
    <n v="10483"/>
  </r>
  <r>
    <x v="6"/>
    <s v="08:52:00"/>
    <n v="8"/>
    <n v="0"/>
    <n v="0"/>
    <n v="1607328000000"/>
    <x v="147"/>
    <x v="7"/>
    <s v="ETH/USDT"/>
    <x v="143"/>
    <n v="60089000000"/>
    <n v="59462000000"/>
    <n v="59658000000"/>
    <x v="143"/>
    <n v="600.89"/>
    <n v="594.62"/>
    <x v="0"/>
    <n v="2179691591000"/>
    <n v="1300409406199080"/>
    <n v="21796.91591"/>
    <n v="13004094.061990799"/>
    <n v="17117"/>
  </r>
  <r>
    <x v="6"/>
    <s v="15:32:04"/>
    <n v="15"/>
    <n v="0"/>
    <n v="0"/>
    <n v="1607353200000"/>
    <x v="132"/>
    <x v="4"/>
    <s v="ETH/USDT"/>
    <x v="130"/>
    <n v="59622000000"/>
    <n v="59333000000"/>
    <n v="59437000000"/>
    <x v="130"/>
    <n v="596.22"/>
    <n v="593.33000000000004"/>
    <x v="131"/>
    <n v="1566815760000"/>
    <n v="931599724911200"/>
    <n v="15668.1576"/>
    <n v="9315997.2491120007"/>
    <n v="9008"/>
  </r>
  <r>
    <x v="6"/>
    <s v="11:10:49"/>
    <n v="11"/>
    <n v="0"/>
    <n v="0"/>
    <n v="1607338800000"/>
    <x v="131"/>
    <x v="3"/>
    <s v="ETH/USDT"/>
    <x v="129"/>
    <n v="59488000000"/>
    <n v="59000000000"/>
    <n v="59069000000"/>
    <x v="129"/>
    <n v="594.88"/>
    <n v="590"/>
    <x v="130"/>
    <n v="2016363408000"/>
    <n v="1195040264966600"/>
    <n v="20163.63408"/>
    <n v="11950402.649666"/>
    <n v="10858"/>
  </r>
  <r>
    <x v="6"/>
    <s v="11:14:29"/>
    <n v="11"/>
    <n v="0"/>
    <n v="0"/>
    <n v="1607338800000"/>
    <x v="131"/>
    <x v="3"/>
    <s v="ETH/USDT"/>
    <x v="129"/>
    <n v="59488000000"/>
    <n v="59000000000"/>
    <n v="59069000000"/>
    <x v="129"/>
    <n v="594.88"/>
    <n v="590"/>
    <x v="130"/>
    <n v="2016363408000"/>
    <n v="1195040264966600"/>
    <n v="20163.63408"/>
    <n v="11950402.649666"/>
    <n v="10858"/>
  </r>
  <r>
    <x v="6"/>
    <s v="08:07:11"/>
    <n v="8"/>
    <n v="0"/>
    <n v="0"/>
    <n v="1607328000000"/>
    <x v="147"/>
    <x v="7"/>
    <s v="ETH/USDT"/>
    <x v="143"/>
    <n v="60089000000"/>
    <n v="59462000000"/>
    <n v="59658000000"/>
    <x v="143"/>
    <n v="600.89"/>
    <n v="594.62"/>
    <x v="0"/>
    <n v="2179691591000"/>
    <n v="1300409406199080"/>
    <n v="21796.91591"/>
    <n v="13004094.061990799"/>
    <n v="17117"/>
  </r>
  <r>
    <x v="6"/>
    <s v="02:24:36"/>
    <n v="2"/>
    <n v="0.34"/>
    <n v="0.47599999999999998"/>
    <n v="1607306400000"/>
    <x v="146"/>
    <x v="21"/>
    <s v="ETH/USDT"/>
    <x v="142"/>
    <n v="59563000000"/>
    <n v="59229000000"/>
    <n v="59306000000"/>
    <x v="142"/>
    <n v="595.63"/>
    <n v="592.29"/>
    <x v="144"/>
    <n v="1573202011000"/>
    <n v="934477207381190"/>
    <n v="15732.020109999999"/>
    <n v="9344772.0738118999"/>
    <n v="15927"/>
  </r>
  <r>
    <x v="6"/>
    <s v="12:14:43"/>
    <n v="12"/>
    <n v="0"/>
    <n v="0"/>
    <n v="1607342400000"/>
    <x v="140"/>
    <x v="2"/>
    <s v="ETH/USDT"/>
    <x v="107"/>
    <n v="59759000000"/>
    <n v="59000000000"/>
    <n v="59729000000"/>
    <x v="107"/>
    <n v="597.59"/>
    <n v="590"/>
    <x v="138"/>
    <n v="2530885716000"/>
    <n v="1504555772394620"/>
    <n v="25308.85716"/>
    <n v="15045557.723946201"/>
    <n v="14929"/>
  </r>
  <r>
    <x v="6"/>
    <s v="06:48:31"/>
    <n v="6"/>
    <n v="0.62290000000000001"/>
    <n v="0.87205999999999995"/>
    <n v="1607320800000"/>
    <x v="148"/>
    <x v="23"/>
    <s v="ETH/USDT"/>
    <x v="144"/>
    <n v="60067000000"/>
    <n v="59614000000"/>
    <n v="59821000000"/>
    <x v="144"/>
    <n v="600.66999999999996"/>
    <n v="596.14"/>
    <x v="145"/>
    <n v="1783341716000"/>
    <n v="1067548869021410"/>
    <n v="17833.417160000001"/>
    <n v="10675488.690214099"/>
    <n v="15655"/>
  </r>
  <r>
    <x v="6"/>
    <s v="12:38:32"/>
    <n v="12"/>
    <n v="-0.2732"/>
    <n v="-0.32784000000000002"/>
    <n v="1607342400000"/>
    <x v="140"/>
    <x v="2"/>
    <s v="ETH/USDT"/>
    <x v="107"/>
    <n v="59759000000"/>
    <n v="59000000000"/>
    <n v="59729000000"/>
    <x v="107"/>
    <n v="597.59"/>
    <n v="590"/>
    <x v="138"/>
    <n v="2530885716000"/>
    <n v="1504555772394620"/>
    <n v="25308.85716"/>
    <n v="15045557.723946201"/>
    <n v="14929"/>
  </r>
  <r>
    <x v="6"/>
    <s v="23:22:52"/>
    <n v="23"/>
    <n v="0.91339999999999999"/>
    <n v="7.8552400000000011"/>
    <n v="1607382000000"/>
    <x v="127"/>
    <x v="19"/>
    <s v="ETH/USDT"/>
    <x v="126"/>
    <n v="59309000000"/>
    <n v="58860000000"/>
    <n v="59128000000"/>
    <x v="126"/>
    <n v="593.09"/>
    <n v="588.6"/>
    <x v="126"/>
    <n v="1539471496000"/>
    <n v="910526098472580"/>
    <n v="15394.714959999999"/>
    <n v="9105260.9847257994"/>
    <n v="10030"/>
  </r>
  <r>
    <x v="6"/>
    <s v="14:31:22"/>
    <n v="14"/>
    <n v="0.57069999999999999"/>
    <n v="0.68484"/>
    <n v="1607349600000"/>
    <x v="141"/>
    <x v="18"/>
    <s v="ETH/USDT"/>
    <x v="138"/>
    <n v="59700000000"/>
    <n v="59200000000"/>
    <n v="59420000000"/>
    <x v="138"/>
    <n v="597"/>
    <n v="592"/>
    <x v="139"/>
    <n v="2057680197000"/>
    <n v="1223099104445040"/>
    <n v="20576.80197"/>
    <n v="12230991.0444504"/>
    <n v="12465"/>
  </r>
  <r>
    <x v="6"/>
    <s v="14:37:30"/>
    <n v="14"/>
    <n v="0"/>
    <n v="0"/>
    <n v="1607349600000"/>
    <x v="141"/>
    <x v="18"/>
    <s v="ETH/USDT"/>
    <x v="138"/>
    <n v="59700000000"/>
    <n v="59200000000"/>
    <n v="59420000000"/>
    <x v="138"/>
    <n v="597"/>
    <n v="592"/>
    <x v="139"/>
    <n v="2057680197000"/>
    <n v="1223099104445040"/>
    <n v="20576.80197"/>
    <n v="12230991.0444504"/>
    <n v="12465"/>
  </r>
  <r>
    <x v="6"/>
    <s v="20:43:51"/>
    <n v="20"/>
    <n v="0"/>
    <n v="0"/>
    <n v="1607371200000"/>
    <x v="129"/>
    <x v="15"/>
    <s v="ETH/USDT"/>
    <x v="128"/>
    <n v="58841000000"/>
    <n v="58447000000"/>
    <n v="58659000000"/>
    <x v="128"/>
    <n v="588.41"/>
    <n v="584.47"/>
    <x v="128"/>
    <n v="2370679714000"/>
    <n v="1390486490861840"/>
    <n v="23706.797139999999"/>
    <n v="13904864.9086184"/>
    <n v="20389"/>
  </r>
  <r>
    <x v="6"/>
    <s v="21:22:21"/>
    <n v="21"/>
    <n v="-0.44040000000000001"/>
    <n v="-0.52847999999999995"/>
    <n v="1607374800000"/>
    <x v="149"/>
    <x v="16"/>
    <s v="ETH/USDT"/>
    <x v="145"/>
    <n v="58934000000"/>
    <n v="58513000000"/>
    <n v="58847000000"/>
    <x v="145"/>
    <n v="589.34"/>
    <n v="585.13"/>
    <x v="75"/>
    <n v="1764106860000"/>
    <n v="1036589499603020"/>
    <n v="17641.068599999999"/>
    <n v="10365894.9960302"/>
    <n v="10340"/>
  </r>
  <r>
    <x v="6"/>
    <s v="20:37:04"/>
    <n v="20"/>
    <n v="2.58E-2"/>
    <n v="3.0960000000000001E-2"/>
    <n v="1607371200000"/>
    <x v="129"/>
    <x v="15"/>
    <s v="ETH/USDT"/>
    <x v="128"/>
    <n v="58841000000"/>
    <n v="58447000000"/>
    <n v="58659000000"/>
    <x v="128"/>
    <n v="588.41"/>
    <n v="584.47"/>
    <x v="128"/>
    <n v="2370679714000"/>
    <n v="1390486490861840"/>
    <n v="23706.797139999999"/>
    <n v="13904864.9086184"/>
    <n v="20389"/>
  </r>
  <r>
    <x v="6"/>
    <s v="21:13:16"/>
    <n v="21"/>
    <n v="-0.40189999999999998"/>
    <n v="-0.48227999999999988"/>
    <n v="1607374800000"/>
    <x v="149"/>
    <x v="16"/>
    <s v="ETH/USDT"/>
    <x v="145"/>
    <n v="58934000000"/>
    <n v="58513000000"/>
    <n v="58847000000"/>
    <x v="145"/>
    <n v="589.34"/>
    <n v="585.13"/>
    <x v="75"/>
    <n v="1764106860000"/>
    <n v="1036589499603020"/>
    <n v="17641.068599999999"/>
    <n v="10365894.9960302"/>
    <n v="10340"/>
  </r>
  <r>
    <x v="6"/>
    <s v="19:15:48"/>
    <n v="19"/>
    <n v="0.42149999999999999"/>
    <n v="0.50579999999999992"/>
    <n v="1607367600000"/>
    <x v="142"/>
    <x v="6"/>
    <s v="ETH/USDT"/>
    <x v="139"/>
    <n v="58890000000"/>
    <n v="58482000000"/>
    <n v="58731000000"/>
    <x v="139"/>
    <n v="588.9"/>
    <n v="584.82000000000005"/>
    <x v="140"/>
    <n v="2570236015000"/>
    <n v="1509591545641850"/>
    <n v="25702.36015"/>
    <n v="15095915.456418499"/>
    <n v="23984"/>
  </r>
  <r>
    <x v="6"/>
    <s v="16:16:34"/>
    <n v="16"/>
    <n v="0"/>
    <n v="0"/>
    <n v="1607356800000"/>
    <x v="144"/>
    <x v="5"/>
    <s v="ETH/USDT"/>
    <x v="140"/>
    <n v="59565000000"/>
    <n v="59256000000"/>
    <n v="59311000000"/>
    <x v="140"/>
    <n v="595.65"/>
    <n v="592.55999999999995"/>
    <x v="142"/>
    <n v="2263433366000"/>
    <n v="1345262722262030"/>
    <n v="22634.33366"/>
    <n v="13452627.222620299"/>
    <n v="13180"/>
  </r>
  <r>
    <x v="6"/>
    <s v="14:50:47"/>
    <n v="14"/>
    <n v="0.34"/>
    <n v="0.34"/>
    <n v="1607349600000"/>
    <x v="141"/>
    <x v="18"/>
    <s v="ETH/USDT"/>
    <x v="138"/>
    <n v="59700000000"/>
    <n v="59200000000"/>
    <n v="59420000000"/>
    <x v="138"/>
    <n v="597"/>
    <n v="592"/>
    <x v="139"/>
    <n v="2057680197000"/>
    <n v="1223099104445040"/>
    <n v="20576.80197"/>
    <n v="12230991.0444504"/>
    <n v="12465"/>
  </r>
  <r>
    <x v="6"/>
    <s v="15:43:37"/>
    <n v="15"/>
    <n v="0"/>
    <n v="0"/>
    <n v="1607353200000"/>
    <x v="132"/>
    <x v="4"/>
    <s v="ETH/USDT"/>
    <x v="130"/>
    <n v="59622000000"/>
    <n v="59333000000"/>
    <n v="59437000000"/>
    <x v="130"/>
    <n v="596.22"/>
    <n v="593.33000000000004"/>
    <x v="131"/>
    <n v="1566815760000"/>
    <n v="931599724911200"/>
    <n v="15668.1576"/>
    <n v="9315997.2491120007"/>
    <n v="9008"/>
  </r>
  <r>
    <x v="6"/>
    <s v="03:51:23"/>
    <n v="3"/>
    <n v="-0.15310000000000001"/>
    <n v="-0.82674000000000014"/>
    <n v="1607310000000"/>
    <x v="135"/>
    <x v="12"/>
    <s v="ETH/USDT"/>
    <x v="133"/>
    <n v="59511000000"/>
    <n v="59141000000"/>
    <n v="59462000000"/>
    <x v="133"/>
    <n v="595.11"/>
    <n v="591.41"/>
    <x v="133"/>
    <n v="1719767353000"/>
    <n v="1020631333196960"/>
    <n v="17197.67353"/>
    <n v="10206313.3319696"/>
    <n v="10683"/>
  </r>
  <r>
    <x v="6"/>
    <s v="04:57:39"/>
    <n v="4"/>
    <n v="0.44040000000000001"/>
    <n v="1.49736"/>
    <n v="1607313600000"/>
    <x v="143"/>
    <x v="11"/>
    <s v="ETH/USDT"/>
    <x v="111"/>
    <n v="59675000000"/>
    <n v="59261000000"/>
    <n v="59613000000"/>
    <x v="111"/>
    <n v="596.75"/>
    <n v="592.61"/>
    <x v="141"/>
    <n v="1127593694000"/>
    <n v="670440799621490"/>
    <n v="11275.93694"/>
    <n v="6704407.9962149002"/>
    <n v="8147"/>
  </r>
  <r>
    <x v="6"/>
    <s v="23:32:13"/>
    <n v="23"/>
    <n v="2.58E-2"/>
    <n v="3.0960000000000001E-2"/>
    <n v="1607382000000"/>
    <x v="127"/>
    <x v="19"/>
    <s v="ETH/USDT"/>
    <x v="126"/>
    <n v="59309000000"/>
    <n v="58860000000"/>
    <n v="59128000000"/>
    <x v="126"/>
    <n v="593.09"/>
    <n v="588.6"/>
    <x v="126"/>
    <n v="1539471496000"/>
    <n v="910526098472580"/>
    <n v="15394.714959999999"/>
    <n v="9105260.9847257994"/>
    <n v="10030"/>
  </r>
  <r>
    <x v="7"/>
    <s v="18:18:04"/>
    <n v="18"/>
    <n v="0.29599999999999999"/>
    <n v="0.35520000000000002"/>
    <n v="1607450400000"/>
    <x v="150"/>
    <x v="22"/>
    <s v="ETH/USDT"/>
    <x v="146"/>
    <n v="57697000000"/>
    <n v="57254000000"/>
    <n v="57279000000"/>
    <x v="146"/>
    <n v="576.97"/>
    <n v="572.54"/>
    <x v="146"/>
    <n v="1522976860000"/>
    <n v="875446546904500"/>
    <n v="15229.768599999999"/>
    <n v="8754465.4690450002"/>
    <n v="8683"/>
  </r>
  <r>
    <x v="7"/>
    <s v="21:34:15"/>
    <n v="21"/>
    <n v="0"/>
    <n v="0"/>
    <n v="1607461200000"/>
    <x v="151"/>
    <x v="16"/>
    <s v="ETH/USDT"/>
    <x v="147"/>
    <n v="56843000000"/>
    <n v="56000000000"/>
    <n v="56632000000"/>
    <x v="147"/>
    <n v="568.42999999999995"/>
    <n v="560"/>
    <x v="147"/>
    <n v="5134786414000"/>
    <n v="2896961046963350"/>
    <n v="51347.864139999998"/>
    <n v="28969610.469633501"/>
    <n v="27296"/>
  </r>
  <r>
    <x v="7"/>
    <s v="21:36:15"/>
    <n v="21"/>
    <n v="0"/>
    <n v="0"/>
    <n v="1607461200000"/>
    <x v="151"/>
    <x v="16"/>
    <s v="ETH/USDT"/>
    <x v="147"/>
    <n v="56843000000"/>
    <n v="56000000000"/>
    <n v="56632000000"/>
    <x v="147"/>
    <n v="568.42999999999995"/>
    <n v="560"/>
    <x v="147"/>
    <n v="5134786414000"/>
    <n v="2896961046963350"/>
    <n v="51347.864139999998"/>
    <n v="28969610.469633501"/>
    <n v="27296"/>
  </r>
  <r>
    <x v="7"/>
    <s v="19:22:52"/>
    <n v="19"/>
    <n v="0.47670000000000001"/>
    <n v="0.66737999999999997"/>
    <n v="1607454000000"/>
    <x v="152"/>
    <x v="6"/>
    <s v="ETH/USDT"/>
    <x v="148"/>
    <n v="57499000000"/>
    <n v="57070000000"/>
    <n v="57108000000"/>
    <x v="148"/>
    <n v="574.99"/>
    <n v="570.70000000000005"/>
    <x v="148"/>
    <n v="1862556098000"/>
    <n v="1067354135591840"/>
    <n v="18625.560979999998"/>
    <n v="10673541.3559184"/>
    <n v="10554"/>
  </r>
  <r>
    <x v="7"/>
    <s v="14:19:55"/>
    <n v="14"/>
    <n v="0"/>
    <n v="0"/>
    <n v="1607436000000"/>
    <x v="153"/>
    <x v="18"/>
    <s v="ETH/USDT"/>
    <x v="149"/>
    <n v="58096000000"/>
    <n v="57689000000"/>
    <n v="57690000000"/>
    <x v="149"/>
    <n v="580.96"/>
    <n v="576.89"/>
    <x v="149"/>
    <n v="2790401035000"/>
    <n v="1614931442689210"/>
    <n v="27904.01035"/>
    <n v="16149314.4268921"/>
    <n v="14542"/>
  </r>
  <r>
    <x v="7"/>
    <s v="05:18:13"/>
    <n v="5"/>
    <n v="0"/>
    <n v="0"/>
    <n v="1607403600000"/>
    <x v="154"/>
    <x v="10"/>
    <s v="ETH/USDT"/>
    <x v="150"/>
    <n v="59500000000"/>
    <n v="58973000000"/>
    <n v="59483000000"/>
    <x v="150"/>
    <n v="595"/>
    <n v="589.73"/>
    <x v="150"/>
    <n v="1605237133000"/>
    <n v="949928233160960"/>
    <n v="16052.37133"/>
    <n v="9499282.3316095993"/>
    <n v="10339"/>
  </r>
  <r>
    <x v="7"/>
    <s v="01:19:08"/>
    <n v="1"/>
    <n v="0"/>
    <n v="0"/>
    <n v="1607389200000"/>
    <x v="155"/>
    <x v="17"/>
    <s v="ETH/USDT"/>
    <x v="151"/>
    <n v="59127000000"/>
    <n v="58762000000"/>
    <n v="58960000000"/>
    <x v="151"/>
    <n v="591.27"/>
    <n v="587.62"/>
    <x v="151"/>
    <n v="1496523410000"/>
    <n v="882042437757270"/>
    <n v="14965.2341"/>
    <n v="8820424.3775727004"/>
    <n v="7745"/>
  </r>
  <r>
    <x v="7"/>
    <s v="00:22:45"/>
    <n v="0"/>
    <n v="0"/>
    <n v="0"/>
    <n v="1607385600000"/>
    <x v="156"/>
    <x v="20"/>
    <s v="ETH/USDT"/>
    <x v="152"/>
    <n v="59129000000"/>
    <n v="58827000000"/>
    <n v="59087000000"/>
    <x v="152"/>
    <n v="591.29"/>
    <n v="588.27"/>
    <x v="152"/>
    <n v="1742971281000"/>
    <n v="1028431751384520"/>
    <n v="17429.712810000001"/>
    <n v="10284317.5138452"/>
    <n v="9577"/>
  </r>
  <r>
    <x v="7"/>
    <s v="01:05:44"/>
    <n v="1"/>
    <n v="0"/>
    <n v="0"/>
    <n v="1607389200000"/>
    <x v="155"/>
    <x v="17"/>
    <s v="ETH/USDT"/>
    <x v="151"/>
    <n v="59127000000"/>
    <n v="58762000000"/>
    <n v="58960000000"/>
    <x v="151"/>
    <n v="591.27"/>
    <n v="587.62"/>
    <x v="151"/>
    <n v="1496523410000"/>
    <n v="882042437757270"/>
    <n v="14965.2341"/>
    <n v="8820424.3775727004"/>
    <n v="7745"/>
  </r>
  <r>
    <x v="7"/>
    <s v="12:12:35"/>
    <n v="12"/>
    <n v="-0.6633"/>
    <n v="-0.79596"/>
    <n v="1607428800000"/>
    <x v="157"/>
    <x v="2"/>
    <s v="ETH/USDT"/>
    <x v="153"/>
    <n v="57756000000"/>
    <n v="56821000000"/>
    <n v="57278000000"/>
    <x v="153"/>
    <n v="577.55999999999995"/>
    <n v="568.21"/>
    <x v="153"/>
    <n v="6187388462000"/>
    <n v="3543724169313070"/>
    <n v="61873.884619999997"/>
    <n v="35437241.693130702"/>
    <n v="28266"/>
  </r>
  <r>
    <x v="7"/>
    <s v="14:58:33"/>
    <n v="14"/>
    <n v="0"/>
    <n v="0"/>
    <n v="1607436000000"/>
    <x v="153"/>
    <x v="18"/>
    <s v="ETH/USDT"/>
    <x v="149"/>
    <n v="58096000000"/>
    <n v="57689000000"/>
    <n v="57690000000"/>
    <x v="149"/>
    <n v="580.96"/>
    <n v="576.89"/>
    <x v="149"/>
    <n v="2790401035000"/>
    <n v="1614931442689210"/>
    <n v="27904.01035"/>
    <n v="16149314.4268921"/>
    <n v="14542"/>
  </r>
  <r>
    <x v="7"/>
    <s v="02:26:20"/>
    <n v="2"/>
    <n v="0"/>
    <n v="0"/>
    <n v="1607392800000"/>
    <x v="158"/>
    <x v="21"/>
    <s v="ETH/USDT"/>
    <x v="154"/>
    <n v="59011000000"/>
    <n v="58834000000"/>
    <n v="58888000000"/>
    <x v="154"/>
    <n v="590.11"/>
    <n v="588.34"/>
    <x v="154"/>
    <n v="1086469065000"/>
    <n v="640154089136670"/>
    <n v="10864.69065"/>
    <n v="6401540.8913666997"/>
    <n v="6305"/>
  </r>
  <r>
    <x v="7"/>
    <s v="18:43:00"/>
    <n v="18"/>
    <n v="0.29599999999999999"/>
    <n v="1.5984"/>
    <n v="1607450400000"/>
    <x v="150"/>
    <x v="22"/>
    <s v="ETH/USDT"/>
    <x v="146"/>
    <n v="57697000000"/>
    <n v="57254000000"/>
    <n v="57279000000"/>
    <x v="146"/>
    <n v="576.97"/>
    <n v="572.54"/>
    <x v="146"/>
    <n v="1522976860000"/>
    <n v="875446546904500"/>
    <n v="15229.768599999999"/>
    <n v="8754465.4690450002"/>
    <n v="8683"/>
  </r>
  <r>
    <x v="7"/>
    <s v="20:46:49"/>
    <n v="20"/>
    <n v="0.73919999999999997"/>
    <n v="1.4783999999999999"/>
    <n v="1607457600000"/>
    <x v="159"/>
    <x v="15"/>
    <s v="ETH/USDT"/>
    <x v="155"/>
    <n v="57311000000"/>
    <n v="56242000000"/>
    <n v="56429000000"/>
    <x v="155"/>
    <n v="573.11"/>
    <n v="562.41999999999996"/>
    <x v="155"/>
    <n v="5838120014000"/>
    <n v="3310627036788000"/>
    <n v="58381.200140000001"/>
    <n v="33106270.367880002"/>
    <n v="29024"/>
  </r>
  <r>
    <x v="7"/>
    <s v="07:42:05"/>
    <n v="7"/>
    <n v="5.16E-2"/>
    <n v="6.1920000000000003E-2"/>
    <n v="1607410800000"/>
    <x v="160"/>
    <x v="9"/>
    <s v="ETH/USDT"/>
    <x v="156"/>
    <n v="59186000000"/>
    <n v="58800000000"/>
    <n v="58813000000"/>
    <x v="156"/>
    <n v="591.86"/>
    <n v="588"/>
    <x v="156"/>
    <n v="1617910442000"/>
    <n v="954501751032170"/>
    <n v="16179.10442"/>
    <n v="9545017.5103216991"/>
    <n v="8744"/>
  </r>
  <r>
    <x v="7"/>
    <s v="22:02:40"/>
    <n v="22"/>
    <n v="0"/>
    <n v="0"/>
    <n v="1607464800000"/>
    <x v="161"/>
    <x v="14"/>
    <s v="ETH/USDT"/>
    <x v="157"/>
    <n v="57015000000"/>
    <n v="55500000000"/>
    <n v="55501000000"/>
    <x v="157"/>
    <n v="570.15"/>
    <n v="555"/>
    <x v="157"/>
    <n v="3813230827000"/>
    <n v="2145966682446510"/>
    <n v="38132.308270000001"/>
    <n v="21459666.8244651"/>
    <n v="27053"/>
  </r>
  <r>
    <x v="7"/>
    <s v="12:00:43"/>
    <n v="12"/>
    <n v="0.3503"/>
    <n v="0.56047999999999998"/>
    <n v="1607428800000"/>
    <x v="157"/>
    <x v="2"/>
    <s v="ETH/USDT"/>
    <x v="153"/>
    <n v="57756000000"/>
    <n v="56821000000"/>
    <n v="57278000000"/>
    <x v="153"/>
    <n v="577.55999999999995"/>
    <n v="568.21"/>
    <x v="153"/>
    <n v="6187388462000"/>
    <n v="3543724169313070"/>
    <n v="61873.884619999997"/>
    <n v="35437241.693130702"/>
    <n v="28266"/>
  </r>
  <r>
    <x v="7"/>
    <s v="06:36:46"/>
    <n v="6"/>
    <n v="0.49259999999999998"/>
    <n v="1.08372"/>
    <n v="1607407200000"/>
    <x v="162"/>
    <x v="23"/>
    <s v="ETH/USDT"/>
    <x v="158"/>
    <n v="59500000000"/>
    <n v="58950000000"/>
    <n v="59106000000"/>
    <x v="158"/>
    <n v="595"/>
    <n v="589.5"/>
    <x v="158"/>
    <n v="2146441779000"/>
    <n v="1271460166611420"/>
    <n v="21464.41779"/>
    <n v="12714601.6661142"/>
    <n v="12151"/>
  </r>
  <r>
    <x v="7"/>
    <s v="11:45:50"/>
    <n v="11"/>
    <n v="-0.73509999999999998"/>
    <n v="-2.0582799999999999"/>
    <n v="1607425200000"/>
    <x v="163"/>
    <x v="3"/>
    <s v="ETH/USDT"/>
    <x v="159"/>
    <n v="57744000000"/>
    <n v="57295000000"/>
    <n v="57379000000"/>
    <x v="159"/>
    <n v="577.44000000000005"/>
    <n v="572.95000000000005"/>
    <x v="159"/>
    <n v="2829025613000"/>
    <n v="1626869538459490"/>
    <n v="28290.256130000002"/>
    <n v="16268695.384594901"/>
    <n v="16888"/>
  </r>
  <r>
    <x v="7"/>
    <s v="15:14:52"/>
    <n v="15"/>
    <n v="0.50380000000000003"/>
    <n v="0.70531999999999995"/>
    <n v="1607439600000"/>
    <x v="164"/>
    <x v="4"/>
    <s v="ETH/USDT"/>
    <x v="160"/>
    <n v="57892000000"/>
    <n v="57307000000"/>
    <n v="57413000000"/>
    <x v="160"/>
    <n v="578.91999999999996"/>
    <n v="573.07000000000005"/>
    <x v="160"/>
    <n v="2272485876000"/>
    <n v="1308314594462000"/>
    <n v="22724.858759999999"/>
    <n v="13083145.94462"/>
    <n v="11920"/>
  </r>
  <r>
    <x v="7"/>
    <s v="11:38:16"/>
    <n v="11"/>
    <n v="0"/>
    <n v="0"/>
    <n v="1607425200000"/>
    <x v="163"/>
    <x v="3"/>
    <s v="ETH/USDT"/>
    <x v="159"/>
    <n v="57744000000"/>
    <n v="57295000000"/>
    <n v="57379000000"/>
    <x v="159"/>
    <n v="577.44000000000005"/>
    <n v="572.95000000000005"/>
    <x v="159"/>
    <n v="2829025613000"/>
    <n v="1626869538459490"/>
    <n v="28290.256130000002"/>
    <n v="16268695.384594901"/>
    <n v="16888"/>
  </r>
  <r>
    <x v="7"/>
    <s v="17:56:02"/>
    <n v="17"/>
    <n v="0"/>
    <n v="0"/>
    <n v="1607446800000"/>
    <x v="165"/>
    <x v="0"/>
    <s v="ETH/USDT"/>
    <x v="161"/>
    <n v="57726000000"/>
    <n v="57280000000"/>
    <n v="57682000000"/>
    <x v="161"/>
    <n v="577.26"/>
    <n v="572.79999999999995"/>
    <x v="161"/>
    <n v="1831740996000"/>
    <n v="1053425288581300"/>
    <n v="18317.409960000001"/>
    <n v="10534252.885813"/>
    <n v="10015"/>
  </r>
  <r>
    <x v="7"/>
    <s v="21:12:28"/>
    <n v="21"/>
    <n v="0.2732"/>
    <n v="0.32784000000000002"/>
    <n v="1607461200000"/>
    <x v="151"/>
    <x v="16"/>
    <s v="ETH/USDT"/>
    <x v="147"/>
    <n v="56843000000"/>
    <n v="56000000000"/>
    <n v="56632000000"/>
    <x v="147"/>
    <n v="568.42999999999995"/>
    <n v="560"/>
    <x v="147"/>
    <n v="5134786414000"/>
    <n v="2896961046963350"/>
    <n v="51347.864139999998"/>
    <n v="28969610.469633501"/>
    <n v="27296"/>
  </r>
  <r>
    <x v="7"/>
    <s v="13:46:19"/>
    <n v="13"/>
    <n v="0.1027"/>
    <n v="8.6884200000000007"/>
    <n v="1607432400000"/>
    <x v="166"/>
    <x v="1"/>
    <s v="ETH/USDT"/>
    <x v="162"/>
    <n v="57900000000"/>
    <n v="57276000000"/>
    <n v="57846000000"/>
    <x v="162"/>
    <n v="579"/>
    <n v="572.76"/>
    <x v="162"/>
    <n v="3914335454000"/>
    <n v="2256268131433790"/>
    <n v="39143.35454"/>
    <n v="22562681.314337902"/>
    <n v="18442"/>
  </r>
  <r>
    <x v="7"/>
    <s v="05:21:56"/>
    <n v="5"/>
    <n v="-0.21729999999999991"/>
    <n v="-0.43459999999999988"/>
    <n v="1607403600000"/>
    <x v="154"/>
    <x v="10"/>
    <s v="ETH/USDT"/>
    <x v="150"/>
    <n v="59500000000"/>
    <n v="58973000000"/>
    <n v="59483000000"/>
    <x v="150"/>
    <n v="595"/>
    <n v="589.73"/>
    <x v="150"/>
    <n v="1605237133000"/>
    <n v="949928233160960"/>
    <n v="16052.37133"/>
    <n v="9499282.3316095993"/>
    <n v="10339"/>
  </r>
  <r>
    <x v="7"/>
    <s v="03:59:38"/>
    <n v="3"/>
    <n v="0"/>
    <n v="0"/>
    <n v="1607396400000"/>
    <x v="167"/>
    <x v="12"/>
    <s v="ETH/USDT"/>
    <x v="163"/>
    <n v="58946000000"/>
    <n v="58555000000"/>
    <n v="58845000000"/>
    <x v="163"/>
    <n v="589.46"/>
    <n v="585.54999999999995"/>
    <x v="163"/>
    <n v="1869321524000"/>
    <n v="1098586988367320"/>
    <n v="18693.215240000001"/>
    <n v="10985869.8836732"/>
    <n v="8159"/>
  </r>
  <r>
    <x v="7"/>
    <s v="07:19:40"/>
    <n v="7"/>
    <n v="0.53190000000000004"/>
    <n v="28.616220000000009"/>
    <n v="1607410800000"/>
    <x v="160"/>
    <x v="9"/>
    <s v="ETH/USDT"/>
    <x v="156"/>
    <n v="59186000000"/>
    <n v="58800000000"/>
    <n v="58813000000"/>
    <x v="156"/>
    <n v="591.86"/>
    <n v="588"/>
    <x v="156"/>
    <n v="1617910442000"/>
    <n v="954501751032170"/>
    <n v="16179.10442"/>
    <n v="9545017.5103216991"/>
    <n v="8744"/>
  </r>
  <r>
    <x v="7"/>
    <s v="09:11:30"/>
    <n v="9"/>
    <n v="0.20230000000000001"/>
    <n v="0.24276"/>
    <n v="1607418000000"/>
    <x v="168"/>
    <x v="13"/>
    <s v="ETH/USDT"/>
    <x v="164"/>
    <n v="58482000000"/>
    <n v="57150000000"/>
    <n v="57374000000"/>
    <x v="164"/>
    <n v="584.82000000000005"/>
    <n v="571.5"/>
    <x v="164"/>
    <n v="8746869298000"/>
    <n v="5049428860279310"/>
    <n v="87468.692980000007"/>
    <n v="50494288.602793097"/>
    <n v="41703"/>
  </r>
  <r>
    <x v="7"/>
    <s v="18:46:59"/>
    <n v="18"/>
    <n v="0"/>
    <n v="0"/>
    <n v="1607450400000"/>
    <x v="150"/>
    <x v="22"/>
    <s v="ETH/USDT"/>
    <x v="146"/>
    <n v="57697000000"/>
    <n v="57254000000"/>
    <n v="57279000000"/>
    <x v="146"/>
    <n v="576.97"/>
    <n v="572.54"/>
    <x v="146"/>
    <n v="1522976860000"/>
    <n v="875446546904500"/>
    <n v="15229.768599999999"/>
    <n v="8754465.4690450002"/>
    <n v="8683"/>
  </r>
  <r>
    <x v="7"/>
    <s v="21:54:39"/>
    <n v="21"/>
    <n v="0.76439999999999997"/>
    <n v="1.37592"/>
    <n v="1607461200000"/>
    <x v="151"/>
    <x v="16"/>
    <s v="ETH/USDT"/>
    <x v="147"/>
    <n v="56843000000"/>
    <n v="56000000000"/>
    <n v="56632000000"/>
    <x v="147"/>
    <n v="568.42999999999995"/>
    <n v="560"/>
    <x v="147"/>
    <n v="5134786414000"/>
    <n v="2896961046963350"/>
    <n v="51347.864139999998"/>
    <n v="28969610.469633501"/>
    <n v="27296"/>
  </r>
  <r>
    <x v="7"/>
    <s v="06:36:26"/>
    <n v="6"/>
    <n v="0.74299999999999999"/>
    <n v="0.89159999999999995"/>
    <n v="1607407200000"/>
    <x v="162"/>
    <x v="23"/>
    <s v="ETH/USDT"/>
    <x v="158"/>
    <n v="59500000000"/>
    <n v="58950000000"/>
    <n v="59106000000"/>
    <x v="158"/>
    <n v="595"/>
    <n v="589.5"/>
    <x v="158"/>
    <n v="2146441779000"/>
    <n v="1271460166611420"/>
    <n v="21464.41779"/>
    <n v="12714601.6661142"/>
    <n v="12151"/>
  </r>
  <r>
    <x v="7"/>
    <s v="17:32:46"/>
    <n v="17"/>
    <n v="0.4667"/>
    <n v="0.65337999999999996"/>
    <n v="1607446800000"/>
    <x v="165"/>
    <x v="0"/>
    <s v="ETH/USDT"/>
    <x v="161"/>
    <n v="57726000000"/>
    <n v="57280000000"/>
    <n v="57682000000"/>
    <x v="161"/>
    <n v="577.26"/>
    <n v="572.79999999999995"/>
    <x v="161"/>
    <n v="1831740996000"/>
    <n v="1053425288581300"/>
    <n v="18317.409960000001"/>
    <n v="10534252.885813"/>
    <n v="10015"/>
  </r>
  <r>
    <x v="7"/>
    <s v="19:34:58"/>
    <n v="19"/>
    <n v="0"/>
    <n v="0"/>
    <n v="1607454000000"/>
    <x v="152"/>
    <x v="6"/>
    <s v="ETH/USDT"/>
    <x v="148"/>
    <n v="57499000000"/>
    <n v="57070000000"/>
    <n v="57108000000"/>
    <x v="148"/>
    <n v="574.99"/>
    <n v="570.70000000000005"/>
    <x v="148"/>
    <n v="1862556098000"/>
    <n v="1067354135591840"/>
    <n v="18625.560979999998"/>
    <n v="10673541.3559184"/>
    <n v="10554"/>
  </r>
  <r>
    <x v="7"/>
    <s v="15:40:15"/>
    <n v="15"/>
    <n v="0"/>
    <n v="0"/>
    <n v="1607439600000"/>
    <x v="164"/>
    <x v="4"/>
    <s v="ETH/USDT"/>
    <x v="160"/>
    <n v="57892000000"/>
    <n v="57307000000"/>
    <n v="57413000000"/>
    <x v="160"/>
    <n v="578.91999999999996"/>
    <n v="573.07000000000005"/>
    <x v="160"/>
    <n v="2272485876000"/>
    <n v="1308314594462000"/>
    <n v="22724.858759999999"/>
    <n v="13083145.94462"/>
    <n v="11920"/>
  </r>
  <r>
    <x v="7"/>
    <s v="19:18:20"/>
    <n v="19"/>
    <n v="-0.38669999999999999"/>
    <n v="-0.54137999999999997"/>
    <n v="1607454000000"/>
    <x v="152"/>
    <x v="6"/>
    <s v="ETH/USDT"/>
    <x v="148"/>
    <n v="57499000000"/>
    <n v="57070000000"/>
    <n v="57108000000"/>
    <x v="148"/>
    <n v="574.99"/>
    <n v="570.70000000000005"/>
    <x v="148"/>
    <n v="1862556098000"/>
    <n v="1067354135591840"/>
    <n v="18625.560979999998"/>
    <n v="10673541.3559184"/>
    <n v="10554"/>
  </r>
  <r>
    <x v="7"/>
    <s v="20:08:53"/>
    <n v="20"/>
    <n v="0.53190000000000004"/>
    <n v="1.3829400000000001"/>
    <n v="1607457600000"/>
    <x v="159"/>
    <x v="15"/>
    <s v="ETH/USDT"/>
    <x v="155"/>
    <n v="57311000000"/>
    <n v="56242000000"/>
    <n v="56429000000"/>
    <x v="155"/>
    <n v="573.11"/>
    <n v="562.41999999999996"/>
    <x v="155"/>
    <n v="5838120014000"/>
    <n v="3310627036788000"/>
    <n v="58381.200140000001"/>
    <n v="33106270.367880002"/>
    <n v="29024"/>
  </r>
  <r>
    <x v="7"/>
    <s v="01:05:27"/>
    <n v="1"/>
    <n v="0.29599999999999999"/>
    <n v="0.47360000000000002"/>
    <n v="1607389200000"/>
    <x v="155"/>
    <x v="17"/>
    <s v="ETH/USDT"/>
    <x v="151"/>
    <n v="59127000000"/>
    <n v="58762000000"/>
    <n v="58960000000"/>
    <x v="151"/>
    <n v="591.27"/>
    <n v="587.62"/>
    <x v="151"/>
    <n v="1496523410000"/>
    <n v="882042437757270"/>
    <n v="14965.2341"/>
    <n v="8820424.3775727004"/>
    <n v="7745"/>
  </r>
  <r>
    <x v="7"/>
    <s v="03:22:12"/>
    <n v="3"/>
    <n v="0"/>
    <n v="0"/>
    <n v="1607396400000"/>
    <x v="167"/>
    <x v="12"/>
    <s v="ETH/USDT"/>
    <x v="163"/>
    <n v="58946000000"/>
    <n v="58555000000"/>
    <n v="58845000000"/>
    <x v="163"/>
    <n v="589.46"/>
    <n v="585.54999999999995"/>
    <x v="163"/>
    <n v="1869321524000"/>
    <n v="1098586988367320"/>
    <n v="18693.215240000001"/>
    <n v="10985869.8836732"/>
    <n v="8159"/>
  </r>
  <r>
    <x v="7"/>
    <s v="07:50:39"/>
    <n v="7"/>
    <n v="0"/>
    <n v="0"/>
    <n v="1607410800000"/>
    <x v="160"/>
    <x v="9"/>
    <s v="ETH/USDT"/>
    <x v="156"/>
    <n v="59186000000"/>
    <n v="58800000000"/>
    <n v="58813000000"/>
    <x v="156"/>
    <n v="591.86"/>
    <n v="588"/>
    <x v="156"/>
    <n v="1617910442000"/>
    <n v="954501751032170"/>
    <n v="16179.10442"/>
    <n v="9545017.5103216991"/>
    <n v="8744"/>
  </r>
  <r>
    <x v="7"/>
    <s v="10:00:52"/>
    <n v="10"/>
    <n v="0"/>
    <n v="0"/>
    <n v="1607421600000"/>
    <x v="169"/>
    <x v="8"/>
    <s v="ETH/USDT"/>
    <x v="165"/>
    <n v="57797000000"/>
    <n v="57073000000"/>
    <n v="57560000000"/>
    <x v="165"/>
    <n v="577.97"/>
    <n v="570.73"/>
    <x v="165"/>
    <n v="4662712825000"/>
    <n v="2682916846123950"/>
    <n v="46627.128250000002"/>
    <n v="26829168.461239502"/>
    <n v="25246"/>
  </r>
  <r>
    <x v="7"/>
    <s v="15:05:53"/>
    <n v="15"/>
    <n v="0.36120000000000002"/>
    <n v="4.4788800000000002"/>
    <n v="1607439600000"/>
    <x v="164"/>
    <x v="4"/>
    <s v="ETH/USDT"/>
    <x v="160"/>
    <n v="57892000000"/>
    <n v="57307000000"/>
    <n v="57413000000"/>
    <x v="160"/>
    <n v="578.91999999999996"/>
    <n v="573.07000000000005"/>
    <x v="160"/>
    <n v="2272485876000"/>
    <n v="1308314594462000"/>
    <n v="22724.858759999999"/>
    <n v="13083145.94462"/>
    <n v="11920"/>
  </r>
  <r>
    <x v="7"/>
    <s v="14:52:40"/>
    <n v="14"/>
    <n v="0.6633"/>
    <n v="0.79596"/>
    <n v="1607436000000"/>
    <x v="153"/>
    <x v="18"/>
    <s v="ETH/USDT"/>
    <x v="149"/>
    <n v="58096000000"/>
    <n v="57689000000"/>
    <n v="57690000000"/>
    <x v="149"/>
    <n v="580.96"/>
    <n v="576.89"/>
    <x v="149"/>
    <n v="2790401035000"/>
    <n v="1614931442689210"/>
    <n v="27904.01035"/>
    <n v="16149314.4268921"/>
    <n v="14542"/>
  </r>
  <r>
    <x v="7"/>
    <s v="18:44:14"/>
    <n v="18"/>
    <n v="0"/>
    <n v="0"/>
    <n v="1607450400000"/>
    <x v="150"/>
    <x v="22"/>
    <s v="ETH/USDT"/>
    <x v="146"/>
    <n v="57697000000"/>
    <n v="57254000000"/>
    <n v="57279000000"/>
    <x v="146"/>
    <n v="576.97"/>
    <n v="572.54"/>
    <x v="146"/>
    <n v="1522976860000"/>
    <n v="875446546904500"/>
    <n v="15229.768599999999"/>
    <n v="8754465.4690450002"/>
    <n v="8683"/>
  </r>
  <r>
    <x v="7"/>
    <s v="18:40:47"/>
    <n v="18"/>
    <n v="0"/>
    <n v="0"/>
    <n v="1607450400000"/>
    <x v="150"/>
    <x v="22"/>
    <s v="ETH/USDT"/>
    <x v="146"/>
    <n v="57697000000"/>
    <n v="57254000000"/>
    <n v="57279000000"/>
    <x v="146"/>
    <n v="576.97"/>
    <n v="572.54"/>
    <x v="146"/>
    <n v="1522976860000"/>
    <n v="875446546904500"/>
    <n v="15229.768599999999"/>
    <n v="8754465.4690450002"/>
    <n v="8683"/>
  </r>
  <r>
    <x v="7"/>
    <s v="11:59:02"/>
    <n v="11"/>
    <n v="0"/>
    <n v="0"/>
    <n v="1607425200000"/>
    <x v="163"/>
    <x v="3"/>
    <s v="ETH/USDT"/>
    <x v="159"/>
    <n v="57744000000"/>
    <n v="57295000000"/>
    <n v="57379000000"/>
    <x v="159"/>
    <n v="577.44000000000005"/>
    <n v="572.95000000000005"/>
    <x v="159"/>
    <n v="2829025613000"/>
    <n v="1626869538459490"/>
    <n v="28290.256130000002"/>
    <n v="16268695.384594901"/>
    <n v="16888"/>
  </r>
  <r>
    <x v="7"/>
    <s v="21:46:44"/>
    <n v="21"/>
    <n v="0"/>
    <n v="0"/>
    <n v="1607461200000"/>
    <x v="151"/>
    <x v="16"/>
    <s v="ETH/USDT"/>
    <x v="147"/>
    <n v="56843000000"/>
    <n v="56000000000"/>
    <n v="56632000000"/>
    <x v="147"/>
    <n v="568.42999999999995"/>
    <n v="560"/>
    <x v="147"/>
    <n v="5134786414000"/>
    <n v="2896961046963350"/>
    <n v="51347.864139999998"/>
    <n v="28969610.469633501"/>
    <n v="27296"/>
  </r>
  <r>
    <x v="7"/>
    <s v="04:23:33"/>
    <n v="4"/>
    <n v="0"/>
    <n v="0"/>
    <n v="1607400000000"/>
    <x v="170"/>
    <x v="11"/>
    <s v="ETH/USDT"/>
    <x v="166"/>
    <n v="59088000000"/>
    <n v="58820000000"/>
    <n v="58969000000"/>
    <x v="166"/>
    <n v="590.88"/>
    <n v="588.20000000000005"/>
    <x v="166"/>
    <n v="1178229924000"/>
    <n v="694989028220250"/>
    <n v="11782.29924"/>
    <n v="6949890.2822024999"/>
    <n v="6881"/>
  </r>
  <r>
    <x v="7"/>
    <s v="22:00:06"/>
    <n v="22"/>
    <n v="0"/>
    <n v="0"/>
    <n v="1607464800000"/>
    <x v="161"/>
    <x v="14"/>
    <s v="ETH/USDT"/>
    <x v="157"/>
    <n v="57015000000"/>
    <n v="55500000000"/>
    <n v="55501000000"/>
    <x v="157"/>
    <n v="570.15"/>
    <n v="555"/>
    <x v="157"/>
    <n v="3813230827000"/>
    <n v="2145966682446510"/>
    <n v="38132.308270000001"/>
    <n v="21459666.8244651"/>
    <n v="27053"/>
  </r>
  <r>
    <x v="7"/>
    <s v="23:03:16"/>
    <n v="23"/>
    <n v="0.81259999999999999"/>
    <n v="0.97511999999999999"/>
    <n v="1607468400000"/>
    <x v="171"/>
    <x v="19"/>
    <s v="ETH/USDT"/>
    <x v="167"/>
    <n v="55900000000"/>
    <n v="54922000000"/>
    <n v="55494000000"/>
    <x v="167"/>
    <n v="559"/>
    <n v="549.22"/>
    <x v="167"/>
    <n v="8607715328000"/>
    <n v="4766486834549480"/>
    <n v="86077.153279999999"/>
    <n v="47664868.345494799"/>
    <n v="43668"/>
  </r>
  <r>
    <x v="7"/>
    <s v="18:08:00"/>
    <n v="18"/>
    <n v="0"/>
    <n v="0"/>
    <n v="1607450400000"/>
    <x v="150"/>
    <x v="22"/>
    <s v="ETH/USDT"/>
    <x v="146"/>
    <n v="57697000000"/>
    <n v="57254000000"/>
    <n v="57279000000"/>
    <x v="146"/>
    <n v="576.97"/>
    <n v="572.54"/>
    <x v="146"/>
    <n v="1522976860000"/>
    <n v="875446546904500"/>
    <n v="15229.768599999999"/>
    <n v="8754465.4690450002"/>
    <n v="8683"/>
  </r>
  <r>
    <x v="7"/>
    <s v="20:09:09"/>
    <n v="20"/>
    <n v="0"/>
    <n v="0"/>
    <n v="1607457600000"/>
    <x v="159"/>
    <x v="15"/>
    <s v="ETH/USDT"/>
    <x v="155"/>
    <n v="57311000000"/>
    <n v="56242000000"/>
    <n v="56429000000"/>
    <x v="155"/>
    <n v="573.11"/>
    <n v="562.41999999999996"/>
    <x v="155"/>
    <n v="5838120014000"/>
    <n v="3310627036788000"/>
    <n v="58381.200140000001"/>
    <n v="33106270.367880002"/>
    <n v="29024"/>
  </r>
  <r>
    <x v="7"/>
    <s v="07:17:24"/>
    <n v="7"/>
    <n v="0.2732"/>
    <n v="0.32784000000000002"/>
    <n v="1607410800000"/>
    <x v="160"/>
    <x v="9"/>
    <s v="ETH/USDT"/>
    <x v="156"/>
    <n v="59186000000"/>
    <n v="58800000000"/>
    <n v="58813000000"/>
    <x v="156"/>
    <n v="591.86"/>
    <n v="588"/>
    <x v="156"/>
    <n v="1617910442000"/>
    <n v="954501751032170"/>
    <n v="16179.10442"/>
    <n v="9545017.5103216991"/>
    <n v="8744"/>
  </r>
  <r>
    <x v="7"/>
    <s v="15:41:59"/>
    <n v="15"/>
    <n v="0"/>
    <n v="0"/>
    <n v="1607439600000"/>
    <x v="164"/>
    <x v="4"/>
    <s v="ETH/USDT"/>
    <x v="160"/>
    <n v="57892000000"/>
    <n v="57307000000"/>
    <n v="57413000000"/>
    <x v="160"/>
    <n v="578.91999999999996"/>
    <n v="573.07000000000005"/>
    <x v="160"/>
    <n v="2272485876000"/>
    <n v="1308314594462000"/>
    <n v="22724.858759999999"/>
    <n v="13083145.94462"/>
    <n v="11920"/>
  </r>
  <r>
    <x v="7"/>
    <s v="18:55:43"/>
    <n v="18"/>
    <n v="0"/>
    <n v="0"/>
    <n v="1607450400000"/>
    <x v="150"/>
    <x v="22"/>
    <s v="ETH/USDT"/>
    <x v="146"/>
    <n v="57697000000"/>
    <n v="57254000000"/>
    <n v="57279000000"/>
    <x v="146"/>
    <n v="576.97"/>
    <n v="572.54"/>
    <x v="146"/>
    <n v="1522976860000"/>
    <n v="875446546904500"/>
    <n v="15229.768599999999"/>
    <n v="8754465.4690450002"/>
    <n v="8683"/>
  </r>
  <r>
    <x v="7"/>
    <s v="22:10:20"/>
    <n v="22"/>
    <n v="0.67390000000000005"/>
    <n v="1.48258"/>
    <n v="1607464800000"/>
    <x v="161"/>
    <x v="14"/>
    <s v="ETH/USDT"/>
    <x v="157"/>
    <n v="57015000000"/>
    <n v="55500000000"/>
    <n v="55501000000"/>
    <x v="157"/>
    <n v="570.15"/>
    <n v="555"/>
    <x v="157"/>
    <n v="3813230827000"/>
    <n v="2145966682446510"/>
    <n v="38132.308270000001"/>
    <n v="21459666.8244651"/>
    <n v="27053"/>
  </r>
  <r>
    <x v="7"/>
    <s v="08:14:49"/>
    <n v="8"/>
    <n v="0.45879999999999999"/>
    <n v="0.55055999999999994"/>
    <n v="1607414400000"/>
    <x v="172"/>
    <x v="7"/>
    <s v="ETH/USDT"/>
    <x v="168"/>
    <n v="58910000000"/>
    <n v="58086000000"/>
    <n v="58418000000"/>
    <x v="168"/>
    <n v="589.1"/>
    <n v="580.86"/>
    <x v="168"/>
    <n v="4271791675000"/>
    <n v="2498702534347800"/>
    <n v="42717.916749999997"/>
    <n v="24987025.343478002"/>
    <n v="22205"/>
  </r>
  <r>
    <x v="7"/>
    <s v="16:39:49"/>
    <n v="16"/>
    <n v="0.29599999999999999"/>
    <n v="0.35520000000000002"/>
    <n v="1607443200000"/>
    <x v="173"/>
    <x v="5"/>
    <s v="ETH/USDT"/>
    <x v="169"/>
    <n v="57789000000"/>
    <n v="57021000000"/>
    <n v="57331000000"/>
    <x v="169"/>
    <n v="577.89"/>
    <n v="570.21"/>
    <x v="169"/>
    <n v="3415059384000"/>
    <n v="1960602181567910"/>
    <n v="34150.593840000001"/>
    <n v="19606021.815679099"/>
    <n v="17462"/>
  </r>
  <r>
    <x v="7"/>
    <s v="21:46:04"/>
    <n v="21"/>
    <n v="0.31819999999999998"/>
    <n v="2.736520000000001"/>
    <n v="1607461200000"/>
    <x v="151"/>
    <x v="16"/>
    <s v="ETH/USDT"/>
    <x v="147"/>
    <n v="56843000000"/>
    <n v="56000000000"/>
    <n v="56632000000"/>
    <x v="147"/>
    <n v="568.42999999999995"/>
    <n v="560"/>
    <x v="147"/>
    <n v="5134786414000"/>
    <n v="2896961046963350"/>
    <n v="51347.864139999998"/>
    <n v="28969610.469633501"/>
    <n v="27296"/>
  </r>
  <r>
    <x v="7"/>
    <s v="05:57:06"/>
    <n v="5"/>
    <n v="0"/>
    <n v="0"/>
    <n v="1607403600000"/>
    <x v="154"/>
    <x v="10"/>
    <s v="ETH/USDT"/>
    <x v="150"/>
    <n v="59500000000"/>
    <n v="58973000000"/>
    <n v="59483000000"/>
    <x v="150"/>
    <n v="595"/>
    <n v="589.73"/>
    <x v="150"/>
    <n v="1605237133000"/>
    <n v="949928233160960"/>
    <n v="16052.37133"/>
    <n v="9499282.3316095993"/>
    <n v="10339"/>
  </r>
  <r>
    <x v="7"/>
    <s v="04:36:21"/>
    <n v="4"/>
    <n v="0"/>
    <n v="0"/>
    <n v="1607400000000"/>
    <x v="170"/>
    <x v="11"/>
    <s v="ETH/USDT"/>
    <x v="166"/>
    <n v="59088000000"/>
    <n v="58820000000"/>
    <n v="58969000000"/>
    <x v="166"/>
    <n v="590.88"/>
    <n v="588.20000000000005"/>
    <x v="166"/>
    <n v="1178229924000"/>
    <n v="694989028220250"/>
    <n v="11782.29924"/>
    <n v="6949890.2822024999"/>
    <n v="6881"/>
  </r>
  <r>
    <x v="7"/>
    <s v="12:56:35"/>
    <n v="12"/>
    <n v="0"/>
    <n v="0"/>
    <n v="1607428800000"/>
    <x v="157"/>
    <x v="2"/>
    <s v="ETH/USDT"/>
    <x v="153"/>
    <n v="57756000000"/>
    <n v="56821000000"/>
    <n v="57278000000"/>
    <x v="153"/>
    <n v="577.55999999999995"/>
    <n v="568.21"/>
    <x v="153"/>
    <n v="6187388462000"/>
    <n v="3543724169313070"/>
    <n v="61873.884619999997"/>
    <n v="35437241.693130702"/>
    <n v="28266"/>
  </r>
  <r>
    <x v="7"/>
    <s v="22:03:00"/>
    <n v="22"/>
    <n v="0"/>
    <n v="0"/>
    <n v="1607464800000"/>
    <x v="161"/>
    <x v="14"/>
    <s v="ETH/USDT"/>
    <x v="157"/>
    <n v="57015000000"/>
    <n v="55500000000"/>
    <n v="55501000000"/>
    <x v="157"/>
    <n v="570.15"/>
    <n v="555"/>
    <x v="157"/>
    <n v="3813230827000"/>
    <n v="2145966682446510"/>
    <n v="38132.308270000001"/>
    <n v="21459666.8244651"/>
    <n v="27053"/>
  </r>
  <r>
    <x v="8"/>
    <s v="05:48:33"/>
    <n v="5"/>
    <n v="0"/>
    <n v="0"/>
    <n v="1607490000000"/>
    <x v="174"/>
    <x v="10"/>
    <s v="ETH/USDT"/>
    <x v="170"/>
    <n v="54999000000"/>
    <n v="54483000000"/>
    <n v="54847000000"/>
    <x v="170"/>
    <n v="549.99"/>
    <n v="544.83000000000004"/>
    <x v="170"/>
    <n v="2959509905000"/>
    <n v="1620586796577490"/>
    <n v="29595.099050000001"/>
    <n v="16205867.965774899"/>
    <n v="13322"/>
  </r>
  <r>
    <x v="8"/>
    <s v="07:34:08"/>
    <n v="7"/>
    <n v="0"/>
    <n v="0"/>
    <n v="1607497200000"/>
    <x v="175"/>
    <x v="9"/>
    <s v="ETH/USDT"/>
    <x v="171"/>
    <n v="54981000000"/>
    <n v="53700000000"/>
    <n v="53834000000"/>
    <x v="171"/>
    <n v="549.80999999999995"/>
    <n v="537"/>
    <x v="171"/>
    <n v="5622447979000"/>
    <n v="3048917045015310"/>
    <n v="56224.479789999998"/>
    <n v="30489170.450153101"/>
    <n v="25339"/>
  </r>
  <r>
    <x v="8"/>
    <s v="11:29:29"/>
    <n v="11"/>
    <n v="0"/>
    <n v="0"/>
    <n v="1607511600000"/>
    <x v="176"/>
    <x v="3"/>
    <s v="ETH/USDT"/>
    <x v="172"/>
    <n v="56569000000"/>
    <n v="55650000000"/>
    <n v="56189000000"/>
    <x v="172"/>
    <n v="565.69000000000005"/>
    <n v="556.5"/>
    <x v="172"/>
    <n v="4946293468000"/>
    <n v="2781289750218470"/>
    <n v="49462.934679999998"/>
    <n v="27812897.5021847"/>
    <n v="26205"/>
  </r>
  <r>
    <x v="8"/>
    <s v="16:17:11"/>
    <n v="16"/>
    <n v="0"/>
    <n v="0"/>
    <n v="1607529600000"/>
    <x v="177"/>
    <x v="5"/>
    <s v="ETH/USDT"/>
    <x v="173"/>
    <n v="56977000000"/>
    <n v="56225000000"/>
    <n v="56977000000"/>
    <x v="173"/>
    <n v="569.77"/>
    <n v="562.25"/>
    <x v="173"/>
    <n v="2981812286000"/>
    <n v="1687985600513870"/>
    <n v="29818.122859999999"/>
    <n v="16879856.005138699"/>
    <n v="16581"/>
  </r>
  <r>
    <x v="8"/>
    <s v="16:48:22"/>
    <n v="16"/>
    <n v="0"/>
    <n v="0"/>
    <n v="1607529600000"/>
    <x v="177"/>
    <x v="5"/>
    <s v="ETH/USDT"/>
    <x v="173"/>
    <n v="56977000000"/>
    <n v="56225000000"/>
    <n v="56977000000"/>
    <x v="173"/>
    <n v="569.77"/>
    <n v="562.25"/>
    <x v="173"/>
    <n v="2981812286000"/>
    <n v="1687985600513870"/>
    <n v="29818.122859999999"/>
    <n v="16879856.005138699"/>
    <n v="16581"/>
  </r>
  <r>
    <x v="8"/>
    <s v="17:54:33"/>
    <n v="17"/>
    <n v="0.80159999999999998"/>
    <n v="0.96191999999999989"/>
    <n v="1607533200000"/>
    <x v="178"/>
    <x v="0"/>
    <s v="ETH/USDT"/>
    <x v="174"/>
    <n v="57476000000"/>
    <n v="56502000000"/>
    <n v="56897000000"/>
    <x v="174"/>
    <n v="574.76"/>
    <n v="565.02"/>
    <x v="174"/>
    <n v="3679627959000"/>
    <n v="2095757540275730"/>
    <n v="36796.279589999998"/>
    <n v="20957575.402757298"/>
    <n v="21231"/>
  </r>
  <r>
    <x v="8"/>
    <s v="13:24:59"/>
    <n v="13"/>
    <n v="0"/>
    <n v="0"/>
    <n v="1607518800000"/>
    <x v="179"/>
    <x v="1"/>
    <s v="ETH/USDT"/>
    <x v="175"/>
    <n v="57278000000"/>
    <n v="55993000000"/>
    <n v="57230000000"/>
    <x v="175"/>
    <n v="572.78"/>
    <n v="559.92999999999995"/>
    <x v="175"/>
    <n v="5176528760000"/>
    <n v="2929903388260060"/>
    <n v="51765.287600000003"/>
    <n v="29299033.882600602"/>
    <n v="23948"/>
  </r>
  <r>
    <x v="8"/>
    <s v="14:59:55"/>
    <n v="14"/>
    <n v="0"/>
    <n v="0"/>
    <n v="1607522400000"/>
    <x v="180"/>
    <x v="18"/>
    <s v="ETH/USDT"/>
    <x v="176"/>
    <n v="57687000000"/>
    <n v="57008000000"/>
    <n v="57162000000"/>
    <x v="176"/>
    <n v="576.87"/>
    <n v="570.08000000000004"/>
    <x v="176"/>
    <n v="5632951049000"/>
    <n v="3229106524072990"/>
    <n v="56329.510490000001"/>
    <n v="32291065.240729898"/>
    <n v="26086"/>
  </r>
  <r>
    <x v="8"/>
    <s v="20:00:44"/>
    <n v="20"/>
    <n v="0"/>
    <n v="0"/>
    <n v="1607544000000"/>
    <x v="181"/>
    <x v="15"/>
    <s v="ETH/USDT"/>
    <x v="177"/>
    <n v="57500000000"/>
    <n v="56659000000"/>
    <n v="57363000000"/>
    <x v="177"/>
    <n v="575"/>
    <n v="566.59"/>
    <x v="177"/>
    <n v="2747420213000"/>
    <n v="1569388242612160"/>
    <n v="27474.202130000001"/>
    <n v="15693882.4261216"/>
    <n v="25075"/>
  </r>
  <r>
    <x v="8"/>
    <s v="20:03:39"/>
    <n v="20"/>
    <n v="0"/>
    <n v="0"/>
    <n v="1607544000000"/>
    <x v="181"/>
    <x v="15"/>
    <s v="ETH/USDT"/>
    <x v="177"/>
    <n v="57500000000"/>
    <n v="56659000000"/>
    <n v="57363000000"/>
    <x v="177"/>
    <n v="575"/>
    <n v="566.59"/>
    <x v="177"/>
    <n v="2747420213000"/>
    <n v="1569388242612160"/>
    <n v="27474.202130000001"/>
    <n v="15693882.4261216"/>
    <n v="25075"/>
  </r>
  <r>
    <x v="8"/>
    <s v="15:47:47"/>
    <n v="15"/>
    <n v="0"/>
    <n v="0"/>
    <n v="1607526000000"/>
    <x v="182"/>
    <x v="4"/>
    <s v="ETH/USDT"/>
    <x v="178"/>
    <n v="57257000000"/>
    <n v="56255000000"/>
    <n v="56773000000"/>
    <x v="178"/>
    <n v="572.57000000000005"/>
    <n v="562.54999999999995"/>
    <x v="178"/>
    <n v="4990577289000"/>
    <n v="2828916283705310"/>
    <n v="49905.77289"/>
    <n v="28289162.837053102"/>
    <n v="25429"/>
  </r>
  <r>
    <x v="8"/>
    <s v="23:40:35"/>
    <n v="23"/>
    <n v="0"/>
    <n v="0"/>
    <n v="1607554800000"/>
    <x v="183"/>
    <x v="19"/>
    <s v="ETH/USDT"/>
    <x v="179"/>
    <n v="57720000000"/>
    <n v="57278000000"/>
    <n v="57309000000"/>
    <x v="179"/>
    <n v="577.20000000000005"/>
    <n v="572.78"/>
    <x v="179"/>
    <n v="1494340213000"/>
    <n v="859234092723650"/>
    <n v="14943.40213"/>
    <n v="8592340.9272364993"/>
    <n v="14495"/>
  </r>
  <r>
    <x v="8"/>
    <s v="21:06:00"/>
    <n v="21"/>
    <n v="0.44040000000000001"/>
    <n v="0.44040000000000001"/>
    <n v="1607547600000"/>
    <x v="184"/>
    <x v="16"/>
    <s v="ETH/USDT"/>
    <x v="180"/>
    <n v="57808000000"/>
    <n v="57230000000"/>
    <n v="57598000000"/>
    <x v="180"/>
    <n v="578.08000000000004"/>
    <n v="572.29999999999995"/>
    <x v="180"/>
    <n v="3170785911000"/>
    <n v="1824179539029920"/>
    <n v="31707.859110000001"/>
    <n v="18241795.390299201"/>
    <n v="22707"/>
  </r>
  <r>
    <x v="8"/>
    <s v="20:07:34"/>
    <n v="20"/>
    <n v="0"/>
    <n v="0"/>
    <n v="1607544000000"/>
    <x v="181"/>
    <x v="15"/>
    <s v="ETH/USDT"/>
    <x v="177"/>
    <n v="57500000000"/>
    <n v="56659000000"/>
    <n v="57363000000"/>
    <x v="177"/>
    <n v="575"/>
    <n v="566.59"/>
    <x v="177"/>
    <n v="2747420213000"/>
    <n v="1569388242612160"/>
    <n v="27474.202130000001"/>
    <n v="15693882.4261216"/>
    <n v="25075"/>
  </r>
  <r>
    <x v="8"/>
    <s v="06:40:24"/>
    <n v="6"/>
    <n v="1.0387999999999999"/>
    <n v="1.4543200000000001"/>
    <n v="1607493600000"/>
    <x v="185"/>
    <x v="23"/>
    <s v="ETH/USDT"/>
    <x v="181"/>
    <n v="55140000000"/>
    <n v="54741000000"/>
    <n v="54945000000"/>
    <x v="181"/>
    <n v="551.4"/>
    <n v="547.41"/>
    <x v="181"/>
    <n v="1780649951000"/>
    <n v="978525449454680"/>
    <n v="17806.499510000001"/>
    <n v="9785254.4945468009"/>
    <n v="8854"/>
  </r>
  <r>
    <x v="8"/>
    <s v="14:52:39"/>
    <n v="14"/>
    <n v="-0.128"/>
    <n v="-0.15359999999999999"/>
    <n v="1607522400000"/>
    <x v="180"/>
    <x v="18"/>
    <s v="ETH/USDT"/>
    <x v="176"/>
    <n v="57687000000"/>
    <n v="57008000000"/>
    <n v="57162000000"/>
    <x v="176"/>
    <n v="576.87"/>
    <n v="570.08000000000004"/>
    <x v="176"/>
    <n v="5632951049000"/>
    <n v="3229106524072990"/>
    <n v="56329.510490000001"/>
    <n v="32291065.240729898"/>
    <n v="26086"/>
  </r>
  <r>
    <x v="8"/>
    <s v="15:05:43"/>
    <n v="15"/>
    <n v="0.73450000000000004"/>
    <n v="0.88140000000000007"/>
    <n v="1607526000000"/>
    <x v="182"/>
    <x v="4"/>
    <s v="ETH/USDT"/>
    <x v="178"/>
    <n v="57257000000"/>
    <n v="56255000000"/>
    <n v="56773000000"/>
    <x v="178"/>
    <n v="572.57000000000005"/>
    <n v="562.54999999999995"/>
    <x v="178"/>
    <n v="4990577289000"/>
    <n v="2828916283705310"/>
    <n v="49905.77289"/>
    <n v="28289162.837053102"/>
    <n v="25429"/>
  </r>
  <r>
    <x v="8"/>
    <s v="12:33:16"/>
    <n v="12"/>
    <n v="0"/>
    <n v="0"/>
    <n v="1607515200000"/>
    <x v="186"/>
    <x v="2"/>
    <s v="ETH/USDT"/>
    <x v="182"/>
    <n v="56800000000"/>
    <n v="56014000000"/>
    <n v="56021000000"/>
    <x v="182"/>
    <n v="568"/>
    <n v="560.14"/>
    <x v="182"/>
    <n v="4621627286000"/>
    <n v="2604593016972970"/>
    <n v="46216.272859999997"/>
    <n v="26045930.169729698"/>
    <n v="21643"/>
  </r>
  <r>
    <x v="8"/>
    <s v="15:54:21"/>
    <n v="15"/>
    <n v="-0.74239999999999995"/>
    <n v="-1.18784"/>
    <n v="1607526000000"/>
    <x v="182"/>
    <x v="4"/>
    <s v="ETH/USDT"/>
    <x v="178"/>
    <n v="57257000000"/>
    <n v="56255000000"/>
    <n v="56773000000"/>
    <x v="178"/>
    <n v="572.57000000000005"/>
    <n v="562.54999999999995"/>
    <x v="178"/>
    <n v="4990577289000"/>
    <n v="2828916283705310"/>
    <n v="49905.77289"/>
    <n v="28289162.837053102"/>
    <n v="25429"/>
  </r>
  <r>
    <x v="8"/>
    <s v="12:55:50"/>
    <n v="12"/>
    <n v="0"/>
    <n v="0"/>
    <n v="1607515200000"/>
    <x v="186"/>
    <x v="2"/>
    <s v="ETH/USDT"/>
    <x v="182"/>
    <n v="56800000000"/>
    <n v="56014000000"/>
    <n v="56021000000"/>
    <x v="182"/>
    <n v="568"/>
    <n v="560.14"/>
    <x v="182"/>
    <n v="4621627286000"/>
    <n v="2604593016972970"/>
    <n v="46216.272859999997"/>
    <n v="26045930.169729698"/>
    <n v="21643"/>
  </r>
  <r>
    <x v="8"/>
    <s v="13:04:48"/>
    <n v="13"/>
    <n v="-0.62390000000000001"/>
    <n v="-0.74868000000000001"/>
    <n v="1607518800000"/>
    <x v="179"/>
    <x v="1"/>
    <s v="ETH/USDT"/>
    <x v="175"/>
    <n v="57278000000"/>
    <n v="55993000000"/>
    <n v="57230000000"/>
    <x v="175"/>
    <n v="572.78"/>
    <n v="559.92999999999995"/>
    <x v="175"/>
    <n v="5176528760000"/>
    <n v="2929903388260060"/>
    <n v="51765.287600000003"/>
    <n v="29299033.882600602"/>
    <n v="23948"/>
  </r>
  <r>
    <x v="8"/>
    <s v="18:11:34"/>
    <n v="18"/>
    <n v="0"/>
    <n v="0"/>
    <n v="1607536800000"/>
    <x v="187"/>
    <x v="22"/>
    <s v="ETH/USDT"/>
    <x v="183"/>
    <n v="57297000000"/>
    <n v="56483000000"/>
    <n v="56642000000"/>
    <x v="183"/>
    <n v="572.97"/>
    <n v="564.83000000000004"/>
    <x v="183"/>
    <n v="2853069598000"/>
    <n v="1621849147870420"/>
    <n v="28530.69598"/>
    <n v="16218491.478704199"/>
    <n v="18975"/>
  </r>
  <r>
    <x v="8"/>
    <s v="20:36:47"/>
    <n v="20"/>
    <n v="0"/>
    <n v="0"/>
    <n v="1607544000000"/>
    <x v="181"/>
    <x v="15"/>
    <s v="ETH/USDT"/>
    <x v="177"/>
    <n v="57500000000"/>
    <n v="56659000000"/>
    <n v="57363000000"/>
    <x v="177"/>
    <n v="575"/>
    <n v="566.59"/>
    <x v="177"/>
    <n v="2747420213000"/>
    <n v="1569388242612160"/>
    <n v="27474.202130000001"/>
    <n v="15693882.4261216"/>
    <n v="25075"/>
  </r>
  <r>
    <x v="8"/>
    <s v="23:16:40"/>
    <n v="23"/>
    <n v="0"/>
    <n v="0"/>
    <n v="1607554800000"/>
    <x v="183"/>
    <x v="19"/>
    <s v="ETH/USDT"/>
    <x v="179"/>
    <n v="57720000000"/>
    <n v="57278000000"/>
    <n v="57309000000"/>
    <x v="179"/>
    <n v="577.20000000000005"/>
    <n v="572.78"/>
    <x v="179"/>
    <n v="1494340213000"/>
    <n v="859234092723650"/>
    <n v="14943.40213"/>
    <n v="8592340.9272364993"/>
    <n v="14495"/>
  </r>
  <r>
    <x v="8"/>
    <s v="20:02:46"/>
    <n v="20"/>
    <n v="0"/>
    <n v="0"/>
    <n v="1607544000000"/>
    <x v="181"/>
    <x v="15"/>
    <s v="ETH/USDT"/>
    <x v="177"/>
    <n v="57500000000"/>
    <n v="56659000000"/>
    <n v="57363000000"/>
    <x v="177"/>
    <n v="575"/>
    <n v="566.59"/>
    <x v="177"/>
    <n v="2747420213000"/>
    <n v="1569388242612160"/>
    <n v="27474.202130000001"/>
    <n v="15693882.4261216"/>
    <n v="25075"/>
  </r>
  <r>
    <x v="8"/>
    <s v="04:02:30"/>
    <n v="4"/>
    <n v="0.72689999999999999"/>
    <n v="1.59918"/>
    <n v="1607486400000"/>
    <x v="188"/>
    <x v="11"/>
    <s v="ETH/USDT"/>
    <x v="184"/>
    <n v="55250000000"/>
    <n v="54643000000"/>
    <n v="54772000000"/>
    <x v="184"/>
    <n v="552.5"/>
    <n v="546.42999999999995"/>
    <x v="184"/>
    <n v="3108115598000"/>
    <n v="1709297089582380"/>
    <n v="31081.15598"/>
    <n v="17092970.895823799"/>
    <n v="11863"/>
  </r>
  <r>
    <x v="8"/>
    <s v="17:59:40"/>
    <n v="17"/>
    <n v="1.2083999999999999"/>
    <n v="1.2083999999999999"/>
    <n v="1607533200000"/>
    <x v="178"/>
    <x v="0"/>
    <s v="ETH/USDT"/>
    <x v="174"/>
    <n v="57476000000"/>
    <n v="56502000000"/>
    <n v="56897000000"/>
    <x v="174"/>
    <n v="574.76"/>
    <n v="565.02"/>
    <x v="174"/>
    <n v="3679627959000"/>
    <n v="2095757540275730"/>
    <n v="36796.279589999998"/>
    <n v="20957575.402757298"/>
    <n v="21231"/>
  </r>
  <r>
    <x v="8"/>
    <s v="22:41:44"/>
    <n v="22"/>
    <n v="0"/>
    <n v="0"/>
    <n v="1607551200000"/>
    <x v="189"/>
    <x v="14"/>
    <s v="ETH/USDT"/>
    <x v="185"/>
    <n v="57784000000"/>
    <n v="57251000000"/>
    <n v="57601000000"/>
    <x v="185"/>
    <n v="577.84"/>
    <n v="572.51"/>
    <x v="185"/>
    <n v="1866202977000"/>
    <n v="1074170972079200"/>
    <n v="18662.029770000001"/>
    <n v="10741709.720791999"/>
    <n v="20543"/>
  </r>
  <r>
    <x v="8"/>
    <s v="23:02:46"/>
    <n v="23"/>
    <n v="0.34"/>
    <n v="0.40799999999999997"/>
    <n v="1607554800000"/>
    <x v="183"/>
    <x v="19"/>
    <s v="ETH/USDT"/>
    <x v="179"/>
    <n v="57720000000"/>
    <n v="57278000000"/>
    <n v="57309000000"/>
    <x v="179"/>
    <n v="577.20000000000005"/>
    <n v="572.78"/>
    <x v="179"/>
    <n v="1494340213000"/>
    <n v="859234092723650"/>
    <n v="14943.40213"/>
    <n v="8592340.9272364993"/>
    <n v="14495"/>
  </r>
  <r>
    <x v="8"/>
    <s v="17:59:49"/>
    <n v="17"/>
    <n v="0.38179999999999997"/>
    <n v="0.53451999999999988"/>
    <n v="1607533200000"/>
    <x v="178"/>
    <x v="0"/>
    <s v="ETH/USDT"/>
    <x v="174"/>
    <n v="57476000000"/>
    <n v="56502000000"/>
    <n v="56897000000"/>
    <x v="174"/>
    <n v="574.76"/>
    <n v="565.02"/>
    <x v="174"/>
    <n v="3679627959000"/>
    <n v="2095757540275730"/>
    <n v="36796.279589999998"/>
    <n v="20957575.402757298"/>
    <n v="21231"/>
  </r>
  <r>
    <x v="8"/>
    <s v="20:49:08"/>
    <n v="20"/>
    <n v="0"/>
    <n v="0"/>
    <n v="1607544000000"/>
    <x v="181"/>
    <x v="15"/>
    <s v="ETH/USDT"/>
    <x v="177"/>
    <n v="57500000000"/>
    <n v="56659000000"/>
    <n v="57363000000"/>
    <x v="177"/>
    <n v="575"/>
    <n v="566.59"/>
    <x v="177"/>
    <n v="2747420213000"/>
    <n v="1569388242612160"/>
    <n v="27474.202130000001"/>
    <n v="15693882.4261216"/>
    <n v="25075"/>
  </r>
  <r>
    <x v="8"/>
    <s v="22:21:41"/>
    <n v="22"/>
    <n v="0.78449999999999998"/>
    <n v="0.9413999999999999"/>
    <n v="1607551200000"/>
    <x v="189"/>
    <x v="14"/>
    <s v="ETH/USDT"/>
    <x v="185"/>
    <n v="57784000000"/>
    <n v="57251000000"/>
    <n v="57601000000"/>
    <x v="185"/>
    <n v="577.84"/>
    <n v="572.51"/>
    <x v="185"/>
    <n v="1866202977000"/>
    <n v="1074170972079200"/>
    <n v="18662.029770000001"/>
    <n v="10741709.720791999"/>
    <n v="20543"/>
  </r>
  <r>
    <x v="8"/>
    <s v="18:57:40"/>
    <n v="18"/>
    <n v="0.38179999999999997"/>
    <n v="0.53451999999999988"/>
    <n v="1607536800000"/>
    <x v="187"/>
    <x v="22"/>
    <s v="ETH/USDT"/>
    <x v="183"/>
    <n v="57297000000"/>
    <n v="56483000000"/>
    <n v="56642000000"/>
    <x v="183"/>
    <n v="572.97"/>
    <n v="564.83000000000004"/>
    <x v="183"/>
    <n v="2853069598000"/>
    <n v="1621849147870420"/>
    <n v="28530.69598"/>
    <n v="16218491.478704199"/>
    <n v="18975"/>
  </r>
  <r>
    <x v="8"/>
    <s v="02:08:02"/>
    <n v="2"/>
    <n v="0"/>
    <n v="0"/>
    <n v="1607479200000"/>
    <x v="190"/>
    <x v="21"/>
    <s v="ETH/USDT"/>
    <x v="186"/>
    <n v="55251000000"/>
    <n v="54518000000"/>
    <n v="54987000000"/>
    <x v="186"/>
    <n v="552.51"/>
    <n v="545.17999999999995"/>
    <x v="186"/>
    <n v="3699459799000"/>
    <n v="2029141834804990"/>
    <n v="36994.597990000002"/>
    <n v="20291418.348049901"/>
    <n v="19926"/>
  </r>
  <r>
    <x v="8"/>
    <s v="09:01:38"/>
    <n v="9"/>
    <n v="0"/>
    <n v="0"/>
    <n v="1607504400000"/>
    <x v="191"/>
    <x v="13"/>
    <s v="ETH/USDT"/>
    <x v="187"/>
    <n v="55021000000"/>
    <n v="54057000000"/>
    <n v="54888000000"/>
    <x v="187"/>
    <n v="550.21"/>
    <n v="540.57000000000005"/>
    <x v="187"/>
    <n v="6256919068000"/>
    <n v="3407527818831720"/>
    <n v="62569.19068"/>
    <n v="34075278.188317202"/>
    <n v="29611"/>
  </r>
  <r>
    <x v="8"/>
    <s v="14:24:40"/>
    <n v="14"/>
    <n v="0"/>
    <n v="0"/>
    <n v="1607522400000"/>
    <x v="180"/>
    <x v="18"/>
    <s v="ETH/USDT"/>
    <x v="176"/>
    <n v="57687000000"/>
    <n v="57008000000"/>
    <n v="57162000000"/>
    <x v="176"/>
    <n v="576.87"/>
    <n v="570.08000000000004"/>
    <x v="176"/>
    <n v="5632951049000"/>
    <n v="3229106524072990"/>
    <n v="56329.510490000001"/>
    <n v="32291065.240729898"/>
    <n v="26086"/>
  </r>
  <r>
    <x v="8"/>
    <s v="07:51:51"/>
    <n v="7"/>
    <n v="0"/>
    <n v="0"/>
    <n v="1607497200000"/>
    <x v="175"/>
    <x v="9"/>
    <s v="ETH/USDT"/>
    <x v="171"/>
    <n v="54981000000"/>
    <n v="53700000000"/>
    <n v="53834000000"/>
    <x v="171"/>
    <n v="549.80999999999995"/>
    <n v="537"/>
    <x v="171"/>
    <n v="5622447979000"/>
    <n v="3048917045015310"/>
    <n v="56224.479789999998"/>
    <n v="30489170.450153101"/>
    <n v="25339"/>
  </r>
  <r>
    <x v="8"/>
    <s v="16:08:33"/>
    <n v="16"/>
    <n v="0"/>
    <n v="0"/>
    <n v="1607529600000"/>
    <x v="177"/>
    <x v="5"/>
    <s v="ETH/USDT"/>
    <x v="173"/>
    <n v="56977000000"/>
    <n v="56225000000"/>
    <n v="56977000000"/>
    <x v="173"/>
    <n v="569.77"/>
    <n v="562.25"/>
    <x v="173"/>
    <n v="2981812286000"/>
    <n v="1687985600513870"/>
    <n v="29818.122859999999"/>
    <n v="16879856.005138699"/>
    <n v="16581"/>
  </r>
  <r>
    <x v="8"/>
    <s v="14:49:14"/>
    <n v="14"/>
    <n v="0.40189999999999998"/>
    <n v="0.48227999999999988"/>
    <n v="1607522400000"/>
    <x v="180"/>
    <x v="18"/>
    <s v="ETH/USDT"/>
    <x v="176"/>
    <n v="57687000000"/>
    <n v="57008000000"/>
    <n v="57162000000"/>
    <x v="176"/>
    <n v="576.87"/>
    <n v="570.08000000000004"/>
    <x v="176"/>
    <n v="5632951049000"/>
    <n v="3229106524072990"/>
    <n v="56329.510490000001"/>
    <n v="32291065.240729898"/>
    <n v="26086"/>
  </r>
  <r>
    <x v="8"/>
    <s v="16:56:56"/>
    <n v="16"/>
    <n v="0.40050000000000002"/>
    <n v="0.48060000000000003"/>
    <n v="1607529600000"/>
    <x v="177"/>
    <x v="5"/>
    <s v="ETH/USDT"/>
    <x v="173"/>
    <n v="56977000000"/>
    <n v="56225000000"/>
    <n v="56977000000"/>
    <x v="173"/>
    <n v="569.77"/>
    <n v="562.25"/>
    <x v="173"/>
    <n v="2981812286000"/>
    <n v="1687985600513870"/>
    <n v="29818.122859999999"/>
    <n v="16879856.005138699"/>
    <n v="16581"/>
  </r>
  <r>
    <x v="8"/>
    <s v="17:58:26"/>
    <n v="17"/>
    <n v="0.79590000000000005"/>
    <n v="1.9101600000000001"/>
    <n v="1607533200000"/>
    <x v="178"/>
    <x v="0"/>
    <s v="ETH/USDT"/>
    <x v="174"/>
    <n v="57476000000"/>
    <n v="56502000000"/>
    <n v="56897000000"/>
    <x v="174"/>
    <n v="574.76"/>
    <n v="565.02"/>
    <x v="174"/>
    <n v="3679627959000"/>
    <n v="2095757540275730"/>
    <n v="36796.279589999998"/>
    <n v="20957575.402757298"/>
    <n v="21231"/>
  </r>
  <r>
    <x v="8"/>
    <s v="20:20:30"/>
    <n v="20"/>
    <n v="1.2797000000000001"/>
    <n v="1.2797000000000001"/>
    <n v="1607544000000"/>
    <x v="181"/>
    <x v="15"/>
    <s v="ETH/USDT"/>
    <x v="177"/>
    <n v="57500000000"/>
    <n v="56659000000"/>
    <n v="57363000000"/>
    <x v="177"/>
    <n v="575"/>
    <n v="566.59"/>
    <x v="177"/>
    <n v="2747420213000"/>
    <n v="1569388242612160"/>
    <n v="27474.202130000001"/>
    <n v="15693882.4261216"/>
    <n v="25075"/>
  </r>
  <r>
    <x v="8"/>
    <s v="17:58:41"/>
    <n v="17"/>
    <n v="0.78200000000000003"/>
    <n v="1.2512000000000001"/>
    <n v="1607533200000"/>
    <x v="178"/>
    <x v="0"/>
    <s v="ETH/USDT"/>
    <x v="174"/>
    <n v="57476000000"/>
    <n v="56502000000"/>
    <n v="56897000000"/>
    <x v="174"/>
    <n v="574.76"/>
    <n v="565.02"/>
    <x v="174"/>
    <n v="3679627959000"/>
    <n v="2095757540275730"/>
    <n v="36796.279589999998"/>
    <n v="20957575.402757298"/>
    <n v="21231"/>
  </r>
  <r>
    <x v="8"/>
    <s v="07:44:17"/>
    <n v="7"/>
    <n v="0"/>
    <n v="0"/>
    <n v="1607497200000"/>
    <x v="175"/>
    <x v="9"/>
    <s v="ETH/USDT"/>
    <x v="171"/>
    <n v="54981000000"/>
    <n v="53700000000"/>
    <n v="53834000000"/>
    <x v="171"/>
    <n v="549.80999999999995"/>
    <n v="537"/>
    <x v="171"/>
    <n v="5622447979000"/>
    <n v="3048917045015310"/>
    <n v="56224.479789999998"/>
    <n v="30489170.450153101"/>
    <n v="25339"/>
  </r>
  <r>
    <x v="8"/>
    <s v="07:14:57"/>
    <n v="7"/>
    <n v="0.1779"/>
    <n v="0.21348"/>
    <n v="1607497200000"/>
    <x v="175"/>
    <x v="9"/>
    <s v="ETH/USDT"/>
    <x v="171"/>
    <n v="54981000000"/>
    <n v="53700000000"/>
    <n v="53834000000"/>
    <x v="171"/>
    <n v="549.80999999999995"/>
    <n v="537"/>
    <x v="171"/>
    <n v="5622447979000"/>
    <n v="3048917045015310"/>
    <n v="56224.479789999998"/>
    <n v="30489170.450153101"/>
    <n v="25339"/>
  </r>
  <r>
    <x v="8"/>
    <s v="05:19:56"/>
    <n v="5"/>
    <n v="0.31640000000000001"/>
    <n v="0.37968000000000002"/>
    <n v="1607490000000"/>
    <x v="174"/>
    <x v="10"/>
    <s v="ETH/USDT"/>
    <x v="170"/>
    <n v="54999000000"/>
    <n v="54483000000"/>
    <n v="54847000000"/>
    <x v="170"/>
    <n v="549.99"/>
    <n v="544.83000000000004"/>
    <x v="170"/>
    <n v="2959509905000"/>
    <n v="1620586796577490"/>
    <n v="29595.099050000001"/>
    <n v="16205867.965774899"/>
    <n v="13322"/>
  </r>
  <r>
    <x v="8"/>
    <s v="02:20:54"/>
    <n v="2"/>
    <n v="0"/>
    <n v="0"/>
    <n v="1607479200000"/>
    <x v="190"/>
    <x v="21"/>
    <s v="ETH/USDT"/>
    <x v="186"/>
    <n v="55251000000"/>
    <n v="54518000000"/>
    <n v="54987000000"/>
    <x v="186"/>
    <n v="552.51"/>
    <n v="545.17999999999995"/>
    <x v="186"/>
    <n v="3699459799000"/>
    <n v="2029141834804990"/>
    <n v="36994.597990000002"/>
    <n v="20291418.348049901"/>
    <n v="19926"/>
  </r>
  <r>
    <x v="8"/>
    <s v="04:15:08"/>
    <n v="4"/>
    <n v="0"/>
    <n v="0"/>
    <n v="1607486400000"/>
    <x v="188"/>
    <x v="11"/>
    <s v="ETH/USDT"/>
    <x v="184"/>
    <n v="55250000000"/>
    <n v="54643000000"/>
    <n v="54772000000"/>
    <x v="184"/>
    <n v="552.5"/>
    <n v="546.42999999999995"/>
    <x v="184"/>
    <n v="3108115598000"/>
    <n v="1709297089582380"/>
    <n v="31081.15598"/>
    <n v="17092970.895823799"/>
    <n v="11863"/>
  </r>
  <r>
    <x v="8"/>
    <s v="11:20:11"/>
    <n v="11"/>
    <n v="0.42149999999999999"/>
    <n v="0.50579999999999992"/>
    <n v="1607511600000"/>
    <x v="176"/>
    <x v="3"/>
    <s v="ETH/USDT"/>
    <x v="172"/>
    <n v="56569000000"/>
    <n v="55650000000"/>
    <n v="56189000000"/>
    <x v="172"/>
    <n v="565.69000000000005"/>
    <n v="556.5"/>
    <x v="172"/>
    <n v="4946293468000"/>
    <n v="2781289750218470"/>
    <n v="49462.934679999998"/>
    <n v="27812897.5021847"/>
    <n v="26205"/>
  </r>
  <r>
    <x v="8"/>
    <s v="14:57:00"/>
    <n v="14"/>
    <n v="0"/>
    <n v="0"/>
    <n v="1607522400000"/>
    <x v="180"/>
    <x v="18"/>
    <s v="ETH/USDT"/>
    <x v="176"/>
    <n v="57687000000"/>
    <n v="57008000000"/>
    <n v="57162000000"/>
    <x v="176"/>
    <n v="576.87"/>
    <n v="570.08000000000004"/>
    <x v="176"/>
    <n v="5632951049000"/>
    <n v="3229106524072990"/>
    <n v="56329.510490000001"/>
    <n v="32291065.240729898"/>
    <n v="26086"/>
  </r>
  <r>
    <x v="8"/>
    <s v="14:03:35"/>
    <n v="14"/>
    <n v="0.29599999999999999"/>
    <n v="0.35520000000000002"/>
    <n v="1607522400000"/>
    <x v="180"/>
    <x v="18"/>
    <s v="ETH/USDT"/>
    <x v="176"/>
    <n v="57687000000"/>
    <n v="57008000000"/>
    <n v="57162000000"/>
    <x v="176"/>
    <n v="576.87"/>
    <n v="570.08000000000004"/>
    <x v="176"/>
    <n v="5632951049000"/>
    <n v="3229106524072990"/>
    <n v="56329.510490000001"/>
    <n v="32291065.240729898"/>
    <n v="26086"/>
  </r>
  <r>
    <x v="8"/>
    <s v="11:51:35"/>
    <n v="11"/>
    <n v="0.91859999999999997"/>
    <n v="1.10232"/>
    <n v="1607511600000"/>
    <x v="176"/>
    <x v="3"/>
    <s v="ETH/USDT"/>
    <x v="172"/>
    <n v="56569000000"/>
    <n v="55650000000"/>
    <n v="56189000000"/>
    <x v="172"/>
    <n v="565.69000000000005"/>
    <n v="556.5"/>
    <x v="172"/>
    <n v="4946293468000"/>
    <n v="2781289750218470"/>
    <n v="49462.934679999998"/>
    <n v="27812897.5021847"/>
    <n v="26205"/>
  </r>
  <r>
    <x v="8"/>
    <s v="19:45:38"/>
    <n v="19"/>
    <n v="7.7200000000000005E-2"/>
    <n v="0.27792"/>
    <n v="1607540400000"/>
    <x v="192"/>
    <x v="6"/>
    <s v="ETH/USDT"/>
    <x v="188"/>
    <n v="56915000000"/>
    <n v="56630000000"/>
    <n v="56883000000"/>
    <x v="188"/>
    <n v="569.15"/>
    <n v="566.29999999999995"/>
    <x v="188"/>
    <n v="1503824898000"/>
    <n v="854372112868390"/>
    <n v="15038.24898"/>
    <n v="8543721.1286839005"/>
    <n v="11419"/>
  </r>
  <r>
    <x v="8"/>
    <s v="12:04:36"/>
    <n v="12"/>
    <n v="0"/>
    <n v="0"/>
    <n v="1607515200000"/>
    <x v="186"/>
    <x v="2"/>
    <s v="ETH/USDT"/>
    <x v="182"/>
    <n v="56800000000"/>
    <n v="56014000000"/>
    <n v="56021000000"/>
    <x v="182"/>
    <n v="568"/>
    <n v="560.14"/>
    <x v="182"/>
    <n v="4621627286000"/>
    <n v="2604593016972970"/>
    <n v="46216.272859999997"/>
    <n v="26045930.169729698"/>
    <n v="21643"/>
  </r>
  <r>
    <x v="8"/>
    <s v="23:07:15"/>
    <n v="23"/>
    <n v="0"/>
    <n v="0"/>
    <n v="1607554800000"/>
    <x v="183"/>
    <x v="19"/>
    <s v="ETH/USDT"/>
    <x v="179"/>
    <n v="57720000000"/>
    <n v="57278000000"/>
    <n v="57309000000"/>
    <x v="179"/>
    <n v="577.20000000000005"/>
    <n v="572.78"/>
    <x v="179"/>
    <n v="1494340213000"/>
    <n v="859234092723650"/>
    <n v="14943.40213"/>
    <n v="8592340.9272364993"/>
    <n v="14495"/>
  </r>
  <r>
    <x v="8"/>
    <s v="17:47:09"/>
    <n v="17"/>
    <n v="0"/>
    <n v="0"/>
    <n v="1607533200000"/>
    <x v="178"/>
    <x v="0"/>
    <s v="ETH/USDT"/>
    <x v="174"/>
    <n v="57476000000"/>
    <n v="56502000000"/>
    <n v="56897000000"/>
    <x v="174"/>
    <n v="574.76"/>
    <n v="565.02"/>
    <x v="174"/>
    <n v="3679627959000"/>
    <n v="2095757540275730"/>
    <n v="36796.279589999998"/>
    <n v="20957575.402757298"/>
    <n v="21231"/>
  </r>
  <r>
    <x v="8"/>
    <s v="16:58:28"/>
    <n v="16"/>
    <n v="0.80740000000000001"/>
    <n v="0.80740000000000001"/>
    <n v="1607529600000"/>
    <x v="177"/>
    <x v="5"/>
    <s v="ETH/USDT"/>
    <x v="173"/>
    <n v="56977000000"/>
    <n v="56225000000"/>
    <n v="56977000000"/>
    <x v="173"/>
    <n v="569.77"/>
    <n v="562.25"/>
    <x v="173"/>
    <n v="2981812286000"/>
    <n v="1687985600513870"/>
    <n v="29818.122859999999"/>
    <n v="16879856.005138699"/>
    <n v="16581"/>
  </r>
  <r>
    <x v="8"/>
    <s v="16:32:10"/>
    <n v="16"/>
    <n v="0"/>
    <n v="0"/>
    <n v="1607529600000"/>
    <x v="177"/>
    <x v="5"/>
    <s v="ETH/USDT"/>
    <x v="173"/>
    <n v="56977000000"/>
    <n v="56225000000"/>
    <n v="56977000000"/>
    <x v="173"/>
    <n v="569.77"/>
    <n v="562.25"/>
    <x v="173"/>
    <n v="2981812286000"/>
    <n v="1687985600513870"/>
    <n v="29818.122859999999"/>
    <n v="16879856.005138699"/>
    <n v="16581"/>
  </r>
  <r>
    <x v="9"/>
    <s v="18:53:01"/>
    <n v="18"/>
    <n v="-0.2732"/>
    <n v="-0.32784000000000002"/>
    <n v="1607623200000"/>
    <x v="193"/>
    <x v="22"/>
    <s v="ETH/USDT"/>
    <x v="189"/>
    <n v="56290000000"/>
    <n v="55824000000"/>
    <n v="56007000000"/>
    <x v="189"/>
    <n v="562.9"/>
    <n v="558.24"/>
    <x v="189"/>
    <n v="1871080419000"/>
    <n v="1049387016417230"/>
    <n v="18710.804189999999"/>
    <n v="10493870.164172299"/>
    <n v="10199"/>
  </r>
  <r>
    <x v="9"/>
    <s v="18:47:40"/>
    <n v="18"/>
    <n v="0.36120000000000002"/>
    <n v="1.73376"/>
    <n v="1607623200000"/>
    <x v="193"/>
    <x v="22"/>
    <s v="ETH/USDT"/>
    <x v="189"/>
    <n v="56290000000"/>
    <n v="55824000000"/>
    <n v="56007000000"/>
    <x v="189"/>
    <n v="562.9"/>
    <n v="558.24"/>
    <x v="189"/>
    <n v="1871080419000"/>
    <n v="1049387016417230"/>
    <n v="18710.804189999999"/>
    <n v="10493870.164172299"/>
    <n v="10199"/>
  </r>
  <r>
    <x v="9"/>
    <s v="21:50:31"/>
    <n v="21"/>
    <n v="0"/>
    <n v="0"/>
    <n v="1607634000000"/>
    <x v="194"/>
    <x v="16"/>
    <s v="ETH/USDT"/>
    <x v="190"/>
    <n v="56612000000"/>
    <n v="56206000000"/>
    <n v="56368000000"/>
    <x v="190"/>
    <n v="566.12"/>
    <n v="562.05999999999995"/>
    <x v="190"/>
    <n v="1570374743000"/>
    <n v="886338492287930"/>
    <n v="15703.747429999999"/>
    <n v="8863384.9228792991"/>
    <n v="8026"/>
  </r>
  <r>
    <x v="9"/>
    <s v="16:29:10"/>
    <n v="16"/>
    <n v="0"/>
    <n v="0"/>
    <n v="1607616000000"/>
    <x v="195"/>
    <x v="5"/>
    <s v="ETH/USDT"/>
    <x v="191"/>
    <n v="56133000000"/>
    <n v="55508000000"/>
    <n v="55958000000"/>
    <x v="191"/>
    <n v="561.33000000000004"/>
    <n v="555.08000000000004"/>
    <x v="191"/>
    <n v="3942069062000"/>
    <n v="2199575018474300"/>
    <n v="39420.690620000001"/>
    <n v="21995750.184742998"/>
    <n v="19982"/>
  </r>
  <r>
    <x v="9"/>
    <s v="22:34:21"/>
    <n v="22"/>
    <n v="0"/>
    <n v="0"/>
    <n v="1607637600000"/>
    <x v="196"/>
    <x v="14"/>
    <s v="ETH/USDT"/>
    <x v="192"/>
    <n v="56500000000"/>
    <n v="56084000000"/>
    <n v="56311000000"/>
    <x v="192"/>
    <n v="565"/>
    <n v="560.84"/>
    <x v="192"/>
    <n v="967138113000"/>
    <n v="544604893118260"/>
    <n v="9671.3811299999998"/>
    <n v="5446048.9311825996"/>
    <n v="8074"/>
  </r>
  <r>
    <x v="9"/>
    <s v="23:26:06"/>
    <n v="23"/>
    <n v="0"/>
    <n v="0"/>
    <n v="1607641200000"/>
    <x v="197"/>
    <x v="19"/>
    <s v="ETH/USDT"/>
    <x v="193"/>
    <n v="56448000000"/>
    <n v="55750000000"/>
    <n v="55899000000"/>
    <x v="193"/>
    <n v="564.48"/>
    <n v="557.5"/>
    <x v="193"/>
    <n v="1723183899000"/>
    <n v="966523800265760"/>
    <n v="17231.83899"/>
    <n v="9665238.0026575997"/>
    <n v="10339"/>
  </r>
  <r>
    <x v="9"/>
    <s v="20:06:38"/>
    <n v="20"/>
    <n v="0"/>
    <n v="0"/>
    <n v="1607630400000"/>
    <x v="198"/>
    <x v="15"/>
    <s v="ETH/USDT"/>
    <x v="194"/>
    <n v="56850000000"/>
    <n v="56412000000"/>
    <n v="56470000000"/>
    <x v="194"/>
    <n v="568.5"/>
    <n v="564.12"/>
    <x v="194"/>
    <n v="2392730551000"/>
    <n v="1356252319032310"/>
    <n v="23927.305509999998"/>
    <n v="13562523.190323099"/>
    <n v="13057"/>
  </r>
  <r>
    <x v="9"/>
    <s v="07:34:35"/>
    <n v="7"/>
    <n v="0.5423"/>
    <n v="0.65076000000000001"/>
    <n v="1607583600000"/>
    <x v="199"/>
    <x v="9"/>
    <s v="ETH/USDT"/>
    <x v="195"/>
    <n v="56475000000"/>
    <n v="55984000000"/>
    <n v="56351000000"/>
    <x v="195"/>
    <n v="564.75"/>
    <n v="559.84"/>
    <x v="195"/>
    <n v="1498281257000"/>
    <n v="843503071022570"/>
    <n v="14982.81257"/>
    <n v="8435030.7102256995"/>
    <n v="15159"/>
  </r>
  <r>
    <x v="9"/>
    <s v="08:15:23"/>
    <n v="8"/>
    <n v="0.31819999999999998"/>
    <n v="0.38184000000000001"/>
    <n v="1607587200000"/>
    <x v="200"/>
    <x v="7"/>
    <s v="ETH/USDT"/>
    <x v="196"/>
    <n v="56796000000"/>
    <n v="56272000000"/>
    <n v="56590000000"/>
    <x v="196"/>
    <n v="567.96"/>
    <n v="562.72"/>
    <x v="196"/>
    <n v="2351283828000"/>
    <n v="1330731475639050"/>
    <n v="23512.83828"/>
    <n v="13307314.756390501"/>
    <n v="14766"/>
  </r>
  <r>
    <x v="9"/>
    <s v="18:45:05"/>
    <n v="18"/>
    <n v="1.0908"/>
    <n v="1.0908"/>
    <n v="1607623200000"/>
    <x v="193"/>
    <x v="22"/>
    <s v="ETH/USDT"/>
    <x v="189"/>
    <n v="56290000000"/>
    <n v="55824000000"/>
    <n v="56007000000"/>
    <x v="189"/>
    <n v="562.9"/>
    <n v="558.24"/>
    <x v="189"/>
    <n v="1871080419000"/>
    <n v="1049387016417230"/>
    <n v="18710.804189999999"/>
    <n v="10493870.164172299"/>
    <n v="10199"/>
  </r>
  <r>
    <x v="9"/>
    <s v="15:52:34"/>
    <n v="15"/>
    <n v="0"/>
    <n v="0"/>
    <n v="1607612400000"/>
    <x v="201"/>
    <x v="4"/>
    <s v="ETH/USDT"/>
    <x v="197"/>
    <n v="55792000000"/>
    <n v="54811000000"/>
    <n v="55764000000"/>
    <x v="197"/>
    <n v="557.91999999999996"/>
    <n v="548.11"/>
    <x v="197"/>
    <n v="4451198421000"/>
    <n v="2458733380077020"/>
    <n v="44511.984210000002"/>
    <n v="24587333.800770201"/>
    <n v="23418"/>
  </r>
  <r>
    <x v="9"/>
    <s v="21:34:18"/>
    <n v="21"/>
    <n v="0"/>
    <n v="0"/>
    <n v="1607634000000"/>
    <x v="194"/>
    <x v="16"/>
    <s v="ETH/USDT"/>
    <x v="190"/>
    <n v="56612000000"/>
    <n v="56206000000"/>
    <n v="56368000000"/>
    <x v="190"/>
    <n v="566.12"/>
    <n v="562.05999999999995"/>
    <x v="190"/>
    <n v="1570374743000"/>
    <n v="886338492287930"/>
    <n v="15703.747429999999"/>
    <n v="8863384.9228792991"/>
    <n v="8026"/>
  </r>
  <r>
    <x v="9"/>
    <s v="22:22:50"/>
    <n v="22"/>
    <n v="0"/>
    <n v="0"/>
    <n v="1607637600000"/>
    <x v="196"/>
    <x v="14"/>
    <s v="ETH/USDT"/>
    <x v="192"/>
    <n v="56500000000"/>
    <n v="56084000000"/>
    <n v="56311000000"/>
    <x v="192"/>
    <n v="565"/>
    <n v="560.84"/>
    <x v="192"/>
    <n v="967138113000"/>
    <n v="544604893118260"/>
    <n v="9671.3811299999998"/>
    <n v="5446048.9311825996"/>
    <n v="8074"/>
  </r>
  <r>
    <x v="9"/>
    <s v="20:05:22"/>
    <n v="20"/>
    <n v="0"/>
    <n v="0"/>
    <n v="1607630400000"/>
    <x v="198"/>
    <x v="15"/>
    <s v="ETH/USDT"/>
    <x v="194"/>
    <n v="56850000000"/>
    <n v="56412000000"/>
    <n v="56470000000"/>
    <x v="194"/>
    <n v="568.5"/>
    <n v="564.12"/>
    <x v="194"/>
    <n v="2392730551000"/>
    <n v="1356252319032310"/>
    <n v="23927.305509999998"/>
    <n v="13562523.190323099"/>
    <n v="13057"/>
  </r>
  <r>
    <x v="9"/>
    <s v="05:36:40"/>
    <n v="5"/>
    <n v="0.82950000000000002"/>
    <n v="0.99539999999999995"/>
    <n v="1607576400000"/>
    <x v="202"/>
    <x v="10"/>
    <s v="ETH/USDT"/>
    <x v="198"/>
    <n v="56801000000"/>
    <n v="56161000000"/>
    <n v="56378000000"/>
    <x v="198"/>
    <n v="568.01"/>
    <n v="561.61"/>
    <x v="198"/>
    <n v="3224641075000"/>
    <n v="1819629693623960"/>
    <n v="32246.410749999999"/>
    <n v="18196296.9362396"/>
    <n v="25654"/>
  </r>
  <r>
    <x v="9"/>
    <s v="16:05:44"/>
    <n v="16"/>
    <n v="0"/>
    <n v="0"/>
    <n v="1607616000000"/>
    <x v="195"/>
    <x v="5"/>
    <s v="ETH/USDT"/>
    <x v="191"/>
    <n v="56133000000"/>
    <n v="55508000000"/>
    <n v="55958000000"/>
    <x v="191"/>
    <n v="561.33000000000004"/>
    <n v="555.08000000000004"/>
    <x v="191"/>
    <n v="3942069062000"/>
    <n v="2199575018474300"/>
    <n v="39420.690620000001"/>
    <n v="21995750.184742998"/>
    <n v="19982"/>
  </r>
  <r>
    <x v="9"/>
    <s v="10:45:11"/>
    <n v="10"/>
    <n v="0"/>
    <n v="0"/>
    <n v="1607594400000"/>
    <x v="203"/>
    <x v="8"/>
    <s v="ETH/USDT"/>
    <x v="199"/>
    <n v="56078000000"/>
    <n v="55320000000"/>
    <n v="55410000000"/>
    <x v="199"/>
    <n v="560.78"/>
    <n v="553.20000000000005"/>
    <x v="199"/>
    <n v="3545601745000"/>
    <n v="1976300892768560"/>
    <n v="35456.017449999999"/>
    <n v="19763008.9276856"/>
    <n v="19801"/>
  </r>
  <r>
    <x v="9"/>
    <s v="16:47:17"/>
    <n v="16"/>
    <n v="0"/>
    <n v="0"/>
    <n v="1607616000000"/>
    <x v="195"/>
    <x v="5"/>
    <s v="ETH/USDT"/>
    <x v="191"/>
    <n v="56133000000"/>
    <n v="55508000000"/>
    <n v="55958000000"/>
    <x v="191"/>
    <n v="561.33000000000004"/>
    <n v="555.08000000000004"/>
    <x v="191"/>
    <n v="3942069062000"/>
    <n v="2199575018474300"/>
    <n v="39420.690620000001"/>
    <n v="21995750.184742998"/>
    <n v="19982"/>
  </r>
  <r>
    <x v="9"/>
    <s v="03:31:12"/>
    <n v="3"/>
    <n v="0.73509999999999998"/>
    <n v="1.0291399999999999"/>
    <n v="1607569200000"/>
    <x v="204"/>
    <x v="12"/>
    <s v="ETH/USDT"/>
    <x v="200"/>
    <n v="57189000000"/>
    <n v="56650000000"/>
    <n v="56766000000"/>
    <x v="200"/>
    <n v="571.89"/>
    <n v="566.5"/>
    <x v="200"/>
    <n v="1445933322000"/>
    <n v="823034075251770"/>
    <n v="14459.33322"/>
    <n v="8230340.7525177002"/>
    <n v="9252"/>
  </r>
  <r>
    <x v="9"/>
    <s v="00:21:33"/>
    <n v="0"/>
    <n v="0"/>
    <n v="0"/>
    <n v="1607558400000"/>
    <x v="205"/>
    <x v="20"/>
    <s v="ETH/USDT"/>
    <x v="201"/>
    <n v="57570000000"/>
    <n v="56700000000"/>
    <n v="56716000000"/>
    <x v="201"/>
    <n v="575.70000000000005"/>
    <n v="567"/>
    <x v="201"/>
    <n v="2899479700000"/>
    <n v="1654686571618680"/>
    <n v="28994.796999999999"/>
    <n v="16546865.716186799"/>
    <n v="18791"/>
  </r>
  <r>
    <x v="9"/>
    <s v="04:08:14"/>
    <n v="4"/>
    <n v="0"/>
    <n v="0"/>
    <n v="1607572800000"/>
    <x v="206"/>
    <x v="11"/>
    <s v="ETH/USDT"/>
    <x v="202"/>
    <n v="57154000000"/>
    <n v="56640000000"/>
    <n v="56722000000"/>
    <x v="202"/>
    <n v="571.54"/>
    <n v="566.4"/>
    <x v="202"/>
    <n v="1612319722000"/>
    <n v="917701779334910"/>
    <n v="16123.19722"/>
    <n v="9177017.7933491003"/>
    <n v="12875"/>
  </r>
  <r>
    <x v="9"/>
    <s v="08:06:14"/>
    <n v="8"/>
    <n v="0"/>
    <n v="0"/>
    <n v="1607587200000"/>
    <x v="200"/>
    <x v="7"/>
    <s v="ETH/USDT"/>
    <x v="196"/>
    <n v="56796000000"/>
    <n v="56272000000"/>
    <n v="56590000000"/>
    <x v="196"/>
    <n v="567.96"/>
    <n v="562.72"/>
    <x v="196"/>
    <n v="2351283828000"/>
    <n v="1330731475639050"/>
    <n v="23512.83828"/>
    <n v="13307314.756390501"/>
    <n v="14766"/>
  </r>
  <r>
    <x v="9"/>
    <s v="11:39:42"/>
    <n v="11"/>
    <n v="0.77170000000000005"/>
    <n v="1.23472"/>
    <n v="1607598000000"/>
    <x v="207"/>
    <x v="3"/>
    <s v="ETH/USDT"/>
    <x v="203"/>
    <n v="55945000000"/>
    <n v="55233000000"/>
    <n v="55499000000"/>
    <x v="203"/>
    <n v="559.45000000000005"/>
    <n v="552.33000000000004"/>
    <x v="203"/>
    <n v="2708446033000"/>
    <n v="1505350920381960"/>
    <n v="27084.460330000002"/>
    <n v="15053509.203819601"/>
    <n v="20097"/>
  </r>
  <r>
    <x v="9"/>
    <s v="09:30:50"/>
    <n v="9"/>
    <n v="0"/>
    <n v="0"/>
    <n v="1607590800000"/>
    <x v="208"/>
    <x v="13"/>
    <s v="ETH/USDT"/>
    <x v="204"/>
    <n v="56879000000"/>
    <n v="55779000000"/>
    <n v="55813000000"/>
    <x v="204"/>
    <n v="568.79"/>
    <n v="557.79"/>
    <x v="204"/>
    <n v="3701512970000"/>
    <n v="2083599918547380"/>
    <n v="37015.129699999998"/>
    <n v="20835999.1854738"/>
    <n v="17418"/>
  </r>
  <r>
    <x v="9"/>
    <s v="09:17:59"/>
    <n v="9"/>
    <n v="0.38019999999999998"/>
    <n v="0.38019999999999998"/>
    <n v="1607590800000"/>
    <x v="208"/>
    <x v="13"/>
    <s v="ETH/USDT"/>
    <x v="204"/>
    <n v="56879000000"/>
    <n v="55779000000"/>
    <n v="55813000000"/>
    <x v="204"/>
    <n v="568.79"/>
    <n v="557.79"/>
    <x v="204"/>
    <n v="3701512970000"/>
    <n v="2083599918547380"/>
    <n v="37015.129699999998"/>
    <n v="20835999.1854738"/>
    <n v="17418"/>
  </r>
  <r>
    <x v="9"/>
    <s v="10:34:45"/>
    <n v="10"/>
    <n v="0.43309999999999998"/>
    <n v="0.43309999999999998"/>
    <n v="1607594400000"/>
    <x v="203"/>
    <x v="8"/>
    <s v="ETH/USDT"/>
    <x v="199"/>
    <n v="56078000000"/>
    <n v="55320000000"/>
    <n v="55410000000"/>
    <x v="199"/>
    <n v="560.78"/>
    <n v="553.20000000000005"/>
    <x v="199"/>
    <n v="3545601745000"/>
    <n v="1976300892768560"/>
    <n v="35456.017449999999"/>
    <n v="19763008.9276856"/>
    <n v="19801"/>
  </r>
  <r>
    <x v="9"/>
    <s v="13:11:12"/>
    <n v="13"/>
    <n v="0"/>
    <n v="0"/>
    <n v="1607605200000"/>
    <x v="209"/>
    <x v="1"/>
    <s v="ETH/USDT"/>
    <x v="205"/>
    <n v="56133000000"/>
    <n v="55111000000"/>
    <n v="56106000000"/>
    <x v="205"/>
    <n v="561.33000000000004"/>
    <n v="551.11"/>
    <x v="205"/>
    <n v="4026213176000"/>
    <n v="2236370835703830"/>
    <n v="40262.131759999997"/>
    <n v="22363708.3570383"/>
    <n v="26489"/>
  </r>
  <r>
    <x v="9"/>
    <s v="14:20:04"/>
    <n v="14"/>
    <n v="0"/>
    <n v="0"/>
    <n v="1607608800000"/>
    <x v="210"/>
    <x v="18"/>
    <s v="ETH/USDT"/>
    <x v="206"/>
    <n v="56292000000"/>
    <n v="55110000000"/>
    <n v="55259000000"/>
    <x v="206"/>
    <n v="562.91999999999996"/>
    <n v="551.1"/>
    <x v="206"/>
    <n v="4256195032000"/>
    <n v="2364021342963970"/>
    <n v="42561.950320000004"/>
    <n v="23640213.429639701"/>
    <n v="23966"/>
  </r>
  <r>
    <x v="9"/>
    <s v="14:12:21"/>
    <n v="14"/>
    <n v="0.31819999999999998"/>
    <n v="0.38184000000000001"/>
    <n v="1607608800000"/>
    <x v="210"/>
    <x v="18"/>
    <s v="ETH/USDT"/>
    <x v="206"/>
    <n v="56292000000"/>
    <n v="55110000000"/>
    <n v="55259000000"/>
    <x v="206"/>
    <n v="562.91999999999996"/>
    <n v="551.1"/>
    <x v="206"/>
    <n v="4256195032000"/>
    <n v="2364021342963970"/>
    <n v="42561.950320000004"/>
    <n v="23640213.429639701"/>
    <n v="23966"/>
  </r>
  <r>
    <x v="9"/>
    <s v="14:35:03"/>
    <n v="14"/>
    <n v="0"/>
    <n v="0"/>
    <n v="1607608800000"/>
    <x v="210"/>
    <x v="18"/>
    <s v="ETH/USDT"/>
    <x v="206"/>
    <n v="56292000000"/>
    <n v="55110000000"/>
    <n v="55259000000"/>
    <x v="206"/>
    <n v="562.91999999999996"/>
    <n v="551.1"/>
    <x v="206"/>
    <n v="4256195032000"/>
    <n v="2364021342963970"/>
    <n v="42561.950320000004"/>
    <n v="23640213.429639701"/>
    <n v="23966"/>
  </r>
  <r>
    <x v="9"/>
    <s v="18:00:08"/>
    <n v="18"/>
    <n v="0.29599999999999999"/>
    <n v="0.35520000000000002"/>
    <n v="1607623200000"/>
    <x v="193"/>
    <x v="22"/>
    <s v="ETH/USDT"/>
    <x v="189"/>
    <n v="56290000000"/>
    <n v="55824000000"/>
    <n v="56007000000"/>
    <x v="189"/>
    <n v="562.9"/>
    <n v="558.24"/>
    <x v="189"/>
    <n v="1871080419000"/>
    <n v="1049387016417230"/>
    <n v="18710.804189999999"/>
    <n v="10493870.164172299"/>
    <n v="10199"/>
  </r>
  <r>
    <x v="9"/>
    <s v="18:21:21"/>
    <n v="18"/>
    <n v="0"/>
    <n v="0"/>
    <n v="1607623200000"/>
    <x v="193"/>
    <x v="22"/>
    <s v="ETH/USDT"/>
    <x v="189"/>
    <n v="56290000000"/>
    <n v="55824000000"/>
    <n v="56007000000"/>
    <x v="189"/>
    <n v="562.9"/>
    <n v="558.24"/>
    <x v="189"/>
    <n v="1871080419000"/>
    <n v="1049387016417230"/>
    <n v="18710.804189999999"/>
    <n v="10493870.164172299"/>
    <n v="10199"/>
  </r>
  <r>
    <x v="9"/>
    <s v="12:54:33"/>
    <n v="12"/>
    <n v="0.78449999999999998"/>
    <n v="0.9413999999999999"/>
    <n v="1607601600000"/>
    <x v="211"/>
    <x v="2"/>
    <s v="ETH/USDT"/>
    <x v="207"/>
    <n v="55886000000"/>
    <n v="55368000000"/>
    <n v="55678000000"/>
    <x v="207"/>
    <n v="558.86"/>
    <n v="553.67999999999995"/>
    <x v="207"/>
    <n v="1930454429000"/>
    <n v="1075532694446440"/>
    <n v="19304.544290000002"/>
    <n v="10755326.9444644"/>
    <n v="11077"/>
  </r>
  <r>
    <x v="9"/>
    <s v="18:24:39"/>
    <n v="18"/>
    <n v="0"/>
    <n v="0"/>
    <n v="1607623200000"/>
    <x v="193"/>
    <x v="22"/>
    <s v="ETH/USDT"/>
    <x v="189"/>
    <n v="56290000000"/>
    <n v="55824000000"/>
    <n v="56007000000"/>
    <x v="189"/>
    <n v="562.9"/>
    <n v="558.24"/>
    <x v="189"/>
    <n v="1871080419000"/>
    <n v="1049387016417230"/>
    <n v="18710.804189999999"/>
    <n v="10493870.164172299"/>
    <n v="10199"/>
  </r>
  <r>
    <x v="9"/>
    <s v="18:30:51"/>
    <n v="18"/>
    <n v="0.31640000000000001"/>
    <n v="0.37968000000000002"/>
    <n v="1607623200000"/>
    <x v="193"/>
    <x v="22"/>
    <s v="ETH/USDT"/>
    <x v="189"/>
    <n v="56290000000"/>
    <n v="55824000000"/>
    <n v="56007000000"/>
    <x v="189"/>
    <n v="562.9"/>
    <n v="558.24"/>
    <x v="189"/>
    <n v="1871080419000"/>
    <n v="1049387016417230"/>
    <n v="18710.804189999999"/>
    <n v="10493870.164172299"/>
    <n v="10199"/>
  </r>
  <r>
    <x v="9"/>
    <s v="18:55:17"/>
    <n v="18"/>
    <n v="0.97019999999999995"/>
    <n v="1.1642399999999999"/>
    <n v="1607623200000"/>
    <x v="193"/>
    <x v="22"/>
    <s v="ETH/USDT"/>
    <x v="189"/>
    <n v="56290000000"/>
    <n v="55824000000"/>
    <n v="56007000000"/>
    <x v="189"/>
    <n v="562.9"/>
    <n v="558.24"/>
    <x v="189"/>
    <n v="1871080419000"/>
    <n v="1049387016417230"/>
    <n v="18710.804189999999"/>
    <n v="10493870.164172299"/>
    <n v="10199"/>
  </r>
  <r>
    <x v="9"/>
    <s v="19:09:20"/>
    <n v="19"/>
    <n v="0"/>
    <n v="0"/>
    <n v="1607626800000"/>
    <x v="212"/>
    <x v="6"/>
    <s v="ETH/USDT"/>
    <x v="208"/>
    <n v="56557000000"/>
    <n v="55836000000"/>
    <n v="56547000000"/>
    <x v="208"/>
    <n v="565.57000000000005"/>
    <n v="558.36"/>
    <x v="208"/>
    <n v="2037541085000"/>
    <n v="1143625173170490"/>
    <n v="20375.41085"/>
    <n v="11436251.7317049"/>
    <n v="10686"/>
  </r>
  <r>
    <x v="9"/>
    <s v="23:15:20"/>
    <n v="23"/>
    <n v="0.34"/>
    <n v="0.40799999999999997"/>
    <n v="1607641200000"/>
    <x v="197"/>
    <x v="19"/>
    <s v="ETH/USDT"/>
    <x v="193"/>
    <n v="56448000000"/>
    <n v="55750000000"/>
    <n v="55899000000"/>
    <x v="193"/>
    <n v="564.48"/>
    <n v="557.5"/>
    <x v="193"/>
    <n v="1723183899000"/>
    <n v="966523800265760"/>
    <n v="17231.83899"/>
    <n v="9665238.0026575997"/>
    <n v="10339"/>
  </r>
  <r>
    <x v="9"/>
    <s v="02:14:14"/>
    <n v="2"/>
    <n v="0.57189999999999996"/>
    <n v="45.523240000000001"/>
    <n v="1607565600000"/>
    <x v="213"/>
    <x v="21"/>
    <s v="ETH/USDT"/>
    <x v="209"/>
    <n v="57224000000"/>
    <n v="56552000000"/>
    <n v="56826000000"/>
    <x v="209"/>
    <n v="572.24"/>
    <n v="565.52"/>
    <x v="209"/>
    <n v="1687883219000"/>
    <n v="960433115799540"/>
    <n v="16878.832190000001"/>
    <n v="9604331.1579953991"/>
    <n v="10040"/>
  </r>
  <r>
    <x v="9"/>
    <s v="18:26:47"/>
    <n v="18"/>
    <n v="0.29599999999999999"/>
    <n v="11.011200000000001"/>
    <n v="1607623200000"/>
    <x v="193"/>
    <x v="22"/>
    <s v="ETH/USDT"/>
    <x v="189"/>
    <n v="56290000000"/>
    <n v="55824000000"/>
    <n v="56007000000"/>
    <x v="189"/>
    <n v="562.9"/>
    <n v="558.24"/>
    <x v="189"/>
    <n v="1871080419000"/>
    <n v="1049387016417230"/>
    <n v="18710.804189999999"/>
    <n v="10493870.164172299"/>
    <n v="10199"/>
  </r>
  <r>
    <x v="9"/>
    <s v="12:53:13"/>
    <n v="12"/>
    <n v="0"/>
    <n v="0"/>
    <n v="1607601600000"/>
    <x v="211"/>
    <x v="2"/>
    <s v="ETH/USDT"/>
    <x v="207"/>
    <n v="55886000000"/>
    <n v="55368000000"/>
    <n v="55678000000"/>
    <x v="207"/>
    <n v="558.86"/>
    <n v="553.67999999999995"/>
    <x v="207"/>
    <n v="1930454429000"/>
    <n v="1075532694446440"/>
    <n v="19304.544290000002"/>
    <n v="10755326.9444644"/>
    <n v="11077"/>
  </r>
  <r>
    <x v="9"/>
    <s v="09:09:03"/>
    <n v="9"/>
    <n v="0"/>
    <n v="0"/>
    <n v="1607590800000"/>
    <x v="208"/>
    <x v="13"/>
    <s v="ETH/USDT"/>
    <x v="204"/>
    <n v="56879000000"/>
    <n v="55779000000"/>
    <n v="55813000000"/>
    <x v="204"/>
    <n v="568.79"/>
    <n v="557.79"/>
    <x v="204"/>
    <n v="3701512970000"/>
    <n v="2083599918547380"/>
    <n v="37015.129699999998"/>
    <n v="20835999.1854738"/>
    <n v="17418"/>
  </r>
  <r>
    <x v="9"/>
    <s v="10:31:34"/>
    <n v="10"/>
    <n v="0"/>
    <n v="0"/>
    <n v="1607594400000"/>
    <x v="203"/>
    <x v="8"/>
    <s v="ETH/USDT"/>
    <x v="199"/>
    <n v="56078000000"/>
    <n v="55320000000"/>
    <n v="55410000000"/>
    <x v="199"/>
    <n v="560.78"/>
    <n v="553.20000000000005"/>
    <x v="199"/>
    <n v="3545601745000"/>
    <n v="1976300892768560"/>
    <n v="35456.017449999999"/>
    <n v="19763008.9276856"/>
    <n v="19801"/>
  </r>
  <r>
    <x v="9"/>
    <s v="04:01:43"/>
    <n v="4"/>
    <n v="0"/>
    <n v="0"/>
    <n v="1607572800000"/>
    <x v="206"/>
    <x v="11"/>
    <s v="ETH/USDT"/>
    <x v="202"/>
    <n v="57154000000"/>
    <n v="56640000000"/>
    <n v="56722000000"/>
    <x v="202"/>
    <n v="571.54"/>
    <n v="566.4"/>
    <x v="202"/>
    <n v="1612319722000"/>
    <n v="917701779334910"/>
    <n v="16123.19722"/>
    <n v="9177017.7933491003"/>
    <n v="12875"/>
  </r>
  <r>
    <x v="9"/>
    <s v="05:21:11"/>
    <n v="5"/>
    <n v="0.59040000000000004"/>
    <n v="0.59040000000000004"/>
    <n v="1607576400000"/>
    <x v="202"/>
    <x v="10"/>
    <s v="ETH/USDT"/>
    <x v="198"/>
    <n v="56801000000"/>
    <n v="56161000000"/>
    <n v="56378000000"/>
    <x v="198"/>
    <n v="568.01"/>
    <n v="561.61"/>
    <x v="198"/>
    <n v="3224641075000"/>
    <n v="1819629693623960"/>
    <n v="32246.410749999999"/>
    <n v="18196296.9362396"/>
    <n v="25654"/>
  </r>
  <r>
    <x v="9"/>
    <s v="01:27:16"/>
    <n v="1"/>
    <n v="0"/>
    <n v="0"/>
    <n v="1607562000000"/>
    <x v="214"/>
    <x v="17"/>
    <s v="ETH/USDT"/>
    <x v="210"/>
    <n v="57042000000"/>
    <n v="56500000000"/>
    <n v="56967000000"/>
    <x v="210"/>
    <n v="570.41999999999996"/>
    <n v="565"/>
    <x v="210"/>
    <n v="2507316099000"/>
    <n v="1423283888705100"/>
    <n v="25073.16099"/>
    <n v="14232838.887050999"/>
    <n v="16099"/>
  </r>
  <r>
    <x v="9"/>
    <s v="01:29:20"/>
    <n v="1"/>
    <n v="0.63690000000000002"/>
    <n v="0.76427999999999996"/>
    <n v="1607562000000"/>
    <x v="214"/>
    <x v="17"/>
    <s v="ETH/USDT"/>
    <x v="210"/>
    <n v="57042000000"/>
    <n v="56500000000"/>
    <n v="56967000000"/>
    <x v="210"/>
    <n v="570.41999999999996"/>
    <n v="565"/>
    <x v="210"/>
    <n v="2507316099000"/>
    <n v="1423283888705100"/>
    <n v="25073.16099"/>
    <n v="14232838.887050999"/>
    <n v="16099"/>
  </r>
  <r>
    <x v="9"/>
    <s v="07:56:49"/>
    <n v="7"/>
    <n v="0"/>
    <n v="0"/>
    <n v="1607583600000"/>
    <x v="199"/>
    <x v="9"/>
    <s v="ETH/USDT"/>
    <x v="195"/>
    <n v="56475000000"/>
    <n v="55984000000"/>
    <n v="56351000000"/>
    <x v="195"/>
    <n v="564.75"/>
    <n v="559.84"/>
    <x v="195"/>
    <n v="1498281257000"/>
    <n v="843503071022570"/>
    <n v="14982.81257"/>
    <n v="8435030.7102256995"/>
    <n v="15159"/>
  </r>
  <r>
    <x v="9"/>
    <s v="07:32:06"/>
    <n v="7"/>
    <n v="0"/>
    <n v="0"/>
    <n v="1607583600000"/>
    <x v="199"/>
    <x v="9"/>
    <s v="ETH/USDT"/>
    <x v="195"/>
    <n v="56475000000"/>
    <n v="55984000000"/>
    <n v="56351000000"/>
    <x v="195"/>
    <n v="564.75"/>
    <n v="559.84"/>
    <x v="195"/>
    <n v="1498281257000"/>
    <n v="843503071022570"/>
    <n v="14982.81257"/>
    <n v="8435030.7102256995"/>
    <n v="15159"/>
  </r>
  <r>
    <x v="9"/>
    <s v="16:47:58"/>
    <n v="16"/>
    <n v="0.61240000000000006"/>
    <n v="2.4496000000000002"/>
    <n v="1607616000000"/>
    <x v="195"/>
    <x v="5"/>
    <s v="ETH/USDT"/>
    <x v="191"/>
    <n v="56133000000"/>
    <n v="55508000000"/>
    <n v="55958000000"/>
    <x v="191"/>
    <n v="561.33000000000004"/>
    <n v="555.08000000000004"/>
    <x v="191"/>
    <n v="3942069062000"/>
    <n v="2199575018474300"/>
    <n v="39420.690620000001"/>
    <n v="21995750.184742998"/>
    <n v="19982"/>
  </r>
  <r>
    <x v="9"/>
    <s v="16:54:16"/>
    <n v="16"/>
    <n v="0.43890000000000001"/>
    <n v="2.2822800000000001"/>
    <n v="1607616000000"/>
    <x v="195"/>
    <x v="5"/>
    <s v="ETH/USDT"/>
    <x v="191"/>
    <n v="56133000000"/>
    <n v="55508000000"/>
    <n v="55958000000"/>
    <x v="191"/>
    <n v="561.33000000000004"/>
    <n v="555.08000000000004"/>
    <x v="191"/>
    <n v="3942069062000"/>
    <n v="2199575018474300"/>
    <n v="39420.690620000001"/>
    <n v="21995750.184742998"/>
    <n v="19982"/>
  </r>
  <r>
    <x v="9"/>
    <s v="23:52:37"/>
    <n v="23"/>
    <n v="0.82250000000000001"/>
    <n v="0.98699999999999999"/>
    <n v="1607641200000"/>
    <x v="197"/>
    <x v="19"/>
    <s v="ETH/USDT"/>
    <x v="193"/>
    <n v="56448000000"/>
    <n v="55750000000"/>
    <n v="55899000000"/>
    <x v="193"/>
    <n v="564.48"/>
    <n v="557.5"/>
    <x v="193"/>
    <n v="1723183899000"/>
    <n v="966523800265760"/>
    <n v="17231.83899"/>
    <n v="9665238.0026575997"/>
    <n v="10339"/>
  </r>
  <r>
    <x v="9"/>
    <s v="23:50:53"/>
    <n v="23"/>
    <n v="0.49390000000000001"/>
    <n v="0.59267999999999998"/>
    <n v="1607641200000"/>
    <x v="197"/>
    <x v="19"/>
    <s v="ETH/USDT"/>
    <x v="193"/>
    <n v="56448000000"/>
    <n v="55750000000"/>
    <n v="55899000000"/>
    <x v="193"/>
    <n v="564.48"/>
    <n v="557.5"/>
    <x v="193"/>
    <n v="1723183899000"/>
    <n v="966523800265760"/>
    <n v="17231.83899"/>
    <n v="9665238.0026575997"/>
    <n v="10339"/>
  </r>
  <r>
    <x v="9"/>
    <s v="22:06:46"/>
    <n v="22"/>
    <n v="0.64219999999999999"/>
    <n v="1.02752"/>
    <n v="1607637600000"/>
    <x v="196"/>
    <x v="14"/>
    <s v="ETH/USDT"/>
    <x v="192"/>
    <n v="56500000000"/>
    <n v="56084000000"/>
    <n v="56311000000"/>
    <x v="192"/>
    <n v="565"/>
    <n v="560.84"/>
    <x v="192"/>
    <n v="967138113000"/>
    <n v="544604893118260"/>
    <n v="9671.3811299999998"/>
    <n v="5446048.9311825996"/>
    <n v="8074"/>
  </r>
  <r>
    <x v="9"/>
    <s v="18:27:51"/>
    <n v="18"/>
    <n v="-0.36120000000000002"/>
    <n v="-0.65016000000000007"/>
    <n v="1607623200000"/>
    <x v="193"/>
    <x v="22"/>
    <s v="ETH/USDT"/>
    <x v="189"/>
    <n v="56290000000"/>
    <n v="55824000000"/>
    <n v="56007000000"/>
    <x v="189"/>
    <n v="562.9"/>
    <n v="558.24"/>
    <x v="189"/>
    <n v="1871080419000"/>
    <n v="1049387016417230"/>
    <n v="18710.804189999999"/>
    <n v="10493870.164172299"/>
    <n v="10199"/>
  </r>
  <r>
    <x v="9"/>
    <s v="03:27:04"/>
    <n v="3"/>
    <n v="0.66959999999999997"/>
    <n v="0.8035199999999999"/>
    <n v="1607569200000"/>
    <x v="204"/>
    <x v="12"/>
    <s v="ETH/USDT"/>
    <x v="200"/>
    <n v="57189000000"/>
    <n v="56650000000"/>
    <n v="56766000000"/>
    <x v="200"/>
    <n v="571.89"/>
    <n v="566.5"/>
    <x v="200"/>
    <n v="1445933322000"/>
    <n v="823034075251770"/>
    <n v="14459.33322"/>
    <n v="8230340.7525177002"/>
    <n v="9252"/>
  </r>
  <r>
    <x v="9"/>
    <s v="07:32:08"/>
    <n v="7"/>
    <n v="0"/>
    <n v="0"/>
    <n v="1607583600000"/>
    <x v="199"/>
    <x v="9"/>
    <s v="ETH/USDT"/>
    <x v="195"/>
    <n v="56475000000"/>
    <n v="55984000000"/>
    <n v="56351000000"/>
    <x v="195"/>
    <n v="564.75"/>
    <n v="559.84"/>
    <x v="195"/>
    <n v="1498281257000"/>
    <n v="843503071022570"/>
    <n v="14982.81257"/>
    <n v="8435030.7102256995"/>
    <n v="15159"/>
  </r>
  <r>
    <x v="9"/>
    <s v="12:09:13"/>
    <n v="12"/>
    <n v="0.31819999999999998"/>
    <n v="2.9274399999999998"/>
    <n v="1607601600000"/>
    <x v="211"/>
    <x v="2"/>
    <s v="ETH/USDT"/>
    <x v="207"/>
    <n v="55886000000"/>
    <n v="55368000000"/>
    <n v="55678000000"/>
    <x v="207"/>
    <n v="558.86"/>
    <n v="553.67999999999995"/>
    <x v="207"/>
    <n v="1930454429000"/>
    <n v="1075532694446440"/>
    <n v="19304.544290000002"/>
    <n v="10755326.9444644"/>
    <n v="11077"/>
  </r>
  <r>
    <x v="9"/>
    <s v="21:33:16"/>
    <n v="21"/>
    <n v="0.1027"/>
    <n v="0.14377999999999999"/>
    <n v="1607634000000"/>
    <x v="194"/>
    <x v="16"/>
    <s v="ETH/USDT"/>
    <x v="190"/>
    <n v="56612000000"/>
    <n v="56206000000"/>
    <n v="56368000000"/>
    <x v="190"/>
    <n v="566.12"/>
    <n v="562.05999999999995"/>
    <x v="190"/>
    <n v="1570374743000"/>
    <n v="886338492287930"/>
    <n v="15703.747429999999"/>
    <n v="8863384.9228792991"/>
    <n v="8026"/>
  </r>
  <r>
    <x v="9"/>
    <s v="21:25:16"/>
    <n v="21"/>
    <n v="0"/>
    <n v="0"/>
    <n v="1607634000000"/>
    <x v="194"/>
    <x v="16"/>
    <s v="ETH/USDT"/>
    <x v="190"/>
    <n v="56612000000"/>
    <n v="56206000000"/>
    <n v="56368000000"/>
    <x v="190"/>
    <n v="566.12"/>
    <n v="562.05999999999995"/>
    <x v="190"/>
    <n v="1570374743000"/>
    <n v="886338492287930"/>
    <n v="15703.747429999999"/>
    <n v="8863384.9228792991"/>
    <n v="8026"/>
  </r>
  <r>
    <x v="9"/>
    <s v="04:01:23"/>
    <n v="4"/>
    <n v="-0.5423"/>
    <n v="-0.65076000000000001"/>
    <n v="1607572800000"/>
    <x v="206"/>
    <x v="11"/>
    <s v="ETH/USDT"/>
    <x v="202"/>
    <n v="57154000000"/>
    <n v="56640000000"/>
    <n v="56722000000"/>
    <x v="202"/>
    <n v="571.54"/>
    <n v="566.4"/>
    <x v="202"/>
    <n v="1612319722000"/>
    <n v="917701779334910"/>
    <n v="16123.19722"/>
    <n v="9177017.7933491003"/>
    <n v="12875"/>
  </r>
  <r>
    <x v="9"/>
    <s v="18:41:50"/>
    <n v="18"/>
    <n v="-0.1027"/>
    <n v="-0.12324"/>
    <n v="1607623200000"/>
    <x v="193"/>
    <x v="22"/>
    <s v="ETH/USDT"/>
    <x v="189"/>
    <n v="56290000000"/>
    <n v="55824000000"/>
    <n v="56007000000"/>
    <x v="189"/>
    <n v="562.9"/>
    <n v="558.24"/>
    <x v="189"/>
    <n v="1871080419000"/>
    <n v="1049387016417230"/>
    <n v="18710.804189999999"/>
    <n v="10493870.164172299"/>
    <n v="10199"/>
  </r>
  <r>
    <x v="9"/>
    <s v="17:07:49"/>
    <n v="17"/>
    <n v="0"/>
    <n v="0"/>
    <n v="1607619600000"/>
    <x v="215"/>
    <x v="0"/>
    <s v="ETH/USDT"/>
    <x v="211"/>
    <n v="56055000000"/>
    <n v="55626000000"/>
    <n v="55895000000"/>
    <x v="211"/>
    <n v="560.54999999999995"/>
    <n v="556.26"/>
    <x v="211"/>
    <n v="1989217738000"/>
    <n v="1110796173065500"/>
    <n v="19892.177380000001"/>
    <n v="11107961.730655"/>
    <n v="11986"/>
  </r>
  <r>
    <x v="9"/>
    <s v="18:13:44"/>
    <n v="18"/>
    <n v="0.49390000000000001"/>
    <n v="0.79024000000000005"/>
    <n v="1607623200000"/>
    <x v="193"/>
    <x v="22"/>
    <s v="ETH/USDT"/>
    <x v="189"/>
    <n v="56290000000"/>
    <n v="55824000000"/>
    <n v="56007000000"/>
    <x v="189"/>
    <n v="562.9"/>
    <n v="558.24"/>
    <x v="189"/>
    <n v="1871080419000"/>
    <n v="1049387016417230"/>
    <n v="18710.804189999999"/>
    <n v="10493870.164172299"/>
    <n v="10199"/>
  </r>
  <r>
    <x v="9"/>
    <s v="12:26:33"/>
    <n v="12"/>
    <n v="0"/>
    <n v="0"/>
    <n v="1607601600000"/>
    <x v="211"/>
    <x v="2"/>
    <s v="ETH/USDT"/>
    <x v="207"/>
    <n v="55886000000"/>
    <n v="55368000000"/>
    <n v="55678000000"/>
    <x v="207"/>
    <n v="558.86"/>
    <n v="553.67999999999995"/>
    <x v="207"/>
    <n v="1930454429000"/>
    <n v="1075532694446440"/>
    <n v="19304.544290000002"/>
    <n v="10755326.9444644"/>
    <n v="11077"/>
  </r>
  <r>
    <x v="9"/>
    <s v="11:42:45"/>
    <n v="11"/>
    <n v="-0.2732"/>
    <n v="-0.32784000000000002"/>
    <n v="1607598000000"/>
    <x v="207"/>
    <x v="3"/>
    <s v="ETH/USDT"/>
    <x v="203"/>
    <n v="55945000000"/>
    <n v="55233000000"/>
    <n v="55499000000"/>
    <x v="203"/>
    <n v="559.45000000000005"/>
    <n v="552.33000000000004"/>
    <x v="203"/>
    <n v="2708446033000"/>
    <n v="1505350920381960"/>
    <n v="27084.460330000002"/>
    <n v="15053509.203819601"/>
    <n v="20097"/>
  </r>
  <r>
    <x v="9"/>
    <s v="09:15:33"/>
    <n v="9"/>
    <n v="0"/>
    <n v="0"/>
    <n v="1607590800000"/>
    <x v="208"/>
    <x v="13"/>
    <s v="ETH/USDT"/>
    <x v="204"/>
    <n v="56879000000"/>
    <n v="55779000000"/>
    <n v="55813000000"/>
    <x v="204"/>
    <n v="568.79"/>
    <n v="557.79"/>
    <x v="204"/>
    <n v="3701512970000"/>
    <n v="2083599918547380"/>
    <n v="37015.129699999998"/>
    <n v="20835999.1854738"/>
    <n v="17418"/>
  </r>
  <r>
    <x v="9"/>
    <s v="09:06:51"/>
    <n v="9"/>
    <n v="0"/>
    <n v="0"/>
    <n v="1607590800000"/>
    <x v="208"/>
    <x v="13"/>
    <s v="ETH/USDT"/>
    <x v="204"/>
    <n v="56879000000"/>
    <n v="55779000000"/>
    <n v="55813000000"/>
    <x v="204"/>
    <n v="568.79"/>
    <n v="557.79"/>
    <x v="204"/>
    <n v="3701512970000"/>
    <n v="2083599918547380"/>
    <n v="37015.129699999998"/>
    <n v="20835999.1854738"/>
    <n v="17418"/>
  </r>
  <r>
    <x v="9"/>
    <s v="10:30:00"/>
    <n v="10"/>
    <n v="0"/>
    <n v="0"/>
    <n v="1607594400000"/>
    <x v="203"/>
    <x v="8"/>
    <s v="ETH/USDT"/>
    <x v="199"/>
    <n v="56078000000"/>
    <n v="55320000000"/>
    <n v="55410000000"/>
    <x v="199"/>
    <n v="560.78"/>
    <n v="553.20000000000005"/>
    <x v="199"/>
    <n v="3545601745000"/>
    <n v="1976300892768560"/>
    <n v="35456.017449999999"/>
    <n v="19763008.9276856"/>
    <n v="19801"/>
  </r>
  <r>
    <x v="9"/>
    <s v="20:25:33"/>
    <n v="20"/>
    <n v="0"/>
    <n v="0"/>
    <n v="1607630400000"/>
    <x v="198"/>
    <x v="15"/>
    <s v="ETH/USDT"/>
    <x v="194"/>
    <n v="56850000000"/>
    <n v="56412000000"/>
    <n v="56470000000"/>
    <x v="194"/>
    <n v="568.5"/>
    <n v="564.12"/>
    <x v="194"/>
    <n v="2392730551000"/>
    <n v="1356252319032310"/>
    <n v="23927.305509999998"/>
    <n v="13562523.190323099"/>
    <n v="13057"/>
  </r>
  <r>
    <x v="9"/>
    <s v="16:57:50"/>
    <n v="16"/>
    <n v="0.36120000000000002"/>
    <n v="0.43343999999999999"/>
    <n v="1607616000000"/>
    <x v="195"/>
    <x v="5"/>
    <s v="ETH/USDT"/>
    <x v="191"/>
    <n v="56133000000"/>
    <n v="55508000000"/>
    <n v="55958000000"/>
    <x v="191"/>
    <n v="561.33000000000004"/>
    <n v="555.08000000000004"/>
    <x v="191"/>
    <n v="3942069062000"/>
    <n v="2199575018474300"/>
    <n v="39420.690620000001"/>
    <n v="21995750.184742998"/>
    <n v="19982"/>
  </r>
  <r>
    <x v="9"/>
    <s v="15:04:53"/>
    <n v="15"/>
    <n v="0.755"/>
    <n v="0.90599999999999992"/>
    <n v="1607612400000"/>
    <x v="201"/>
    <x v="4"/>
    <s v="ETH/USDT"/>
    <x v="197"/>
    <n v="55792000000"/>
    <n v="54811000000"/>
    <n v="55764000000"/>
    <x v="197"/>
    <n v="557.91999999999996"/>
    <n v="548.11"/>
    <x v="197"/>
    <n v="4451198421000"/>
    <n v="2458733380077020"/>
    <n v="44511.984210000002"/>
    <n v="24587333.800770201"/>
    <n v="23418"/>
  </r>
  <r>
    <x v="9"/>
    <s v="15:14:29"/>
    <n v="15"/>
    <n v="0"/>
    <n v="0"/>
    <n v="1607612400000"/>
    <x v="201"/>
    <x v="4"/>
    <s v="ETH/USDT"/>
    <x v="197"/>
    <n v="55792000000"/>
    <n v="54811000000"/>
    <n v="55764000000"/>
    <x v="197"/>
    <n v="557.91999999999996"/>
    <n v="548.11"/>
    <x v="197"/>
    <n v="4451198421000"/>
    <n v="2458733380077020"/>
    <n v="44511.984210000002"/>
    <n v="24587333.800770201"/>
    <n v="23418"/>
  </r>
  <r>
    <x v="9"/>
    <s v="15:16:49"/>
    <n v="15"/>
    <n v="0"/>
    <n v="0"/>
    <n v="1607612400000"/>
    <x v="201"/>
    <x v="4"/>
    <s v="ETH/USDT"/>
    <x v="197"/>
    <n v="55792000000"/>
    <n v="54811000000"/>
    <n v="55764000000"/>
    <x v="197"/>
    <n v="557.91999999999996"/>
    <n v="548.11"/>
    <x v="197"/>
    <n v="4451198421000"/>
    <n v="2458733380077020"/>
    <n v="44511.984210000002"/>
    <n v="24587333.800770201"/>
    <n v="23418"/>
  </r>
  <r>
    <x v="9"/>
    <s v="19:02:13"/>
    <n v="19"/>
    <n v="0"/>
    <n v="0"/>
    <n v="1607626800000"/>
    <x v="212"/>
    <x v="6"/>
    <s v="ETH/USDT"/>
    <x v="208"/>
    <n v="56557000000"/>
    <n v="55836000000"/>
    <n v="56547000000"/>
    <x v="208"/>
    <n v="565.57000000000005"/>
    <n v="558.36"/>
    <x v="208"/>
    <n v="2037541085000"/>
    <n v="1143625173170490"/>
    <n v="20375.41085"/>
    <n v="11436251.7317049"/>
    <n v="10686"/>
  </r>
  <r>
    <x v="9"/>
    <s v="20:16:05"/>
    <n v="20"/>
    <n v="0.26140000000000002"/>
    <n v="0.57508000000000015"/>
    <n v="1607630400000"/>
    <x v="198"/>
    <x v="15"/>
    <s v="ETH/USDT"/>
    <x v="194"/>
    <n v="56850000000"/>
    <n v="56412000000"/>
    <n v="56470000000"/>
    <x v="194"/>
    <n v="568.5"/>
    <n v="564.12"/>
    <x v="194"/>
    <n v="2392730551000"/>
    <n v="1356252319032310"/>
    <n v="23927.305509999998"/>
    <n v="13562523.190323099"/>
    <n v="13057"/>
  </r>
  <r>
    <x v="9"/>
    <s v="08:02:38"/>
    <n v="8"/>
    <n v="-0.51060000000000005"/>
    <n v="-0.71484000000000003"/>
    <n v="1607587200000"/>
    <x v="200"/>
    <x v="7"/>
    <s v="ETH/USDT"/>
    <x v="196"/>
    <n v="56796000000"/>
    <n v="56272000000"/>
    <n v="56590000000"/>
    <x v="196"/>
    <n v="567.96"/>
    <n v="562.72"/>
    <x v="196"/>
    <n v="2351283828000"/>
    <n v="1330731475639050"/>
    <n v="23512.83828"/>
    <n v="13307314.756390501"/>
    <n v="14766"/>
  </r>
  <r>
    <x v="9"/>
    <s v="23:22:40"/>
    <n v="23"/>
    <n v="0"/>
    <n v="0"/>
    <n v="1607641200000"/>
    <x v="197"/>
    <x v="19"/>
    <s v="ETH/USDT"/>
    <x v="193"/>
    <n v="56448000000"/>
    <n v="55750000000"/>
    <n v="55899000000"/>
    <x v="193"/>
    <n v="564.48"/>
    <n v="557.5"/>
    <x v="193"/>
    <n v="1723183899000"/>
    <n v="966523800265760"/>
    <n v="17231.83899"/>
    <n v="9665238.0026575997"/>
    <n v="10339"/>
  </r>
  <r>
    <x v="10"/>
    <s v="12:20:05"/>
    <n v="12"/>
    <n v="0"/>
    <n v="0"/>
    <n v="1607688000000"/>
    <x v="216"/>
    <x v="2"/>
    <s v="ETH/USDT"/>
    <x v="212"/>
    <n v="54615000000"/>
    <n v="53702000000"/>
    <n v="54391000000"/>
    <x v="212"/>
    <n v="546.15"/>
    <n v="537.02"/>
    <x v="212"/>
    <n v="3374472453000"/>
    <n v="1830192678436990"/>
    <n v="33744.72453"/>
    <n v="18301926.784369901"/>
    <n v="18487"/>
  </r>
  <r>
    <x v="10"/>
    <s v="15:05:38"/>
    <n v="15"/>
    <n v="0.47539999999999999"/>
    <n v="0.57047999999999999"/>
    <n v="1607698800000"/>
    <x v="217"/>
    <x v="4"/>
    <s v="ETH/USDT"/>
    <x v="213"/>
    <n v="55476000000"/>
    <n v="55124000000"/>
    <n v="55420000000"/>
    <x v="213"/>
    <n v="554.76"/>
    <n v="551.24"/>
    <x v="213"/>
    <n v="2821844199000"/>
    <n v="1560442192799330"/>
    <n v="28218.441989999999"/>
    <n v="15604421.927993299"/>
    <n v="14721"/>
  </r>
  <r>
    <x v="10"/>
    <s v="04:18:22"/>
    <n v="4"/>
    <n v="0.65500000000000003"/>
    <n v="5.3710000000000004"/>
    <n v="1607659200000"/>
    <x v="218"/>
    <x v="11"/>
    <s v="ETH/USDT"/>
    <x v="214"/>
    <n v="54896000000"/>
    <n v="54375000000"/>
    <n v="54536000000"/>
    <x v="214"/>
    <n v="548.96"/>
    <n v="543.75"/>
    <x v="214"/>
    <n v="2508584669000"/>
    <n v="1369613848958290"/>
    <n v="25085.846689999998"/>
    <n v="13696138.4895829"/>
    <n v="11619"/>
  </r>
  <r>
    <x v="10"/>
    <s v="15:44:30"/>
    <n v="15"/>
    <n v="0.75060000000000004"/>
    <n v="0.90071999999999997"/>
    <n v="1607698800000"/>
    <x v="217"/>
    <x v="4"/>
    <s v="ETH/USDT"/>
    <x v="213"/>
    <n v="55476000000"/>
    <n v="55124000000"/>
    <n v="55420000000"/>
    <x v="213"/>
    <n v="554.76"/>
    <n v="551.24"/>
    <x v="213"/>
    <n v="2821844199000"/>
    <n v="1560442192799330"/>
    <n v="28218.441989999999"/>
    <n v="15604421.927993299"/>
    <n v="14721"/>
  </r>
  <r>
    <x v="10"/>
    <s v="11:42:54"/>
    <n v="11"/>
    <n v="0"/>
    <n v="0"/>
    <n v="1607684400000"/>
    <x v="219"/>
    <x v="3"/>
    <s v="ETH/USDT"/>
    <x v="215"/>
    <n v="54200000000"/>
    <n v="53600000000"/>
    <n v="53887000000"/>
    <x v="215"/>
    <n v="542"/>
    <n v="536"/>
    <x v="215"/>
    <n v="3071405189000"/>
    <n v="1653561739215010"/>
    <n v="30714.051889999999"/>
    <n v="16535617.3921501"/>
    <n v="18480"/>
  </r>
  <r>
    <x v="10"/>
    <s v="21:22:49"/>
    <n v="21"/>
    <n v="-0.38179999999999997"/>
    <n v="-0.45816000000000001"/>
    <n v="1607720400000"/>
    <x v="220"/>
    <x v="16"/>
    <s v="ETH/USDT"/>
    <x v="216"/>
    <n v="54973000000"/>
    <n v="54438000000"/>
    <n v="54955000000"/>
    <x v="216"/>
    <n v="549.73"/>
    <n v="544.38"/>
    <x v="216"/>
    <n v="1680065063000"/>
    <n v="919835578352340"/>
    <n v="16800.65063"/>
    <n v="9198355.7835233994"/>
    <n v="11393"/>
  </r>
  <r>
    <x v="10"/>
    <s v="19:03:12"/>
    <n v="19"/>
    <n v="0"/>
    <n v="0"/>
    <n v="1607713200000"/>
    <x v="221"/>
    <x v="6"/>
    <s v="ETH/USDT"/>
    <x v="217"/>
    <n v="55100000000"/>
    <n v="54574000000"/>
    <n v="54625000000"/>
    <x v="217"/>
    <n v="551"/>
    <n v="545.74"/>
    <x v="217"/>
    <n v="2377881486000"/>
    <n v="1304662553336610"/>
    <n v="23778.814859999999"/>
    <n v="13046625.533366101"/>
    <n v="13465"/>
  </r>
  <r>
    <x v="10"/>
    <s v="10:10:10"/>
    <n v="10"/>
    <n v="1.4652000000000001"/>
    <n v="3.80952"/>
    <n v="1607680800000"/>
    <x v="222"/>
    <x v="8"/>
    <s v="ETH/USDT"/>
    <x v="218"/>
    <n v="54627000000"/>
    <n v="53602000000"/>
    <n v="54008000000"/>
    <x v="218"/>
    <n v="546.27"/>
    <n v="536.02"/>
    <x v="218"/>
    <n v="3711162085000"/>
    <n v="2009880370346710"/>
    <n v="37111.620849999999"/>
    <n v="20098803.703467101"/>
    <n v="19124"/>
  </r>
  <r>
    <x v="10"/>
    <s v="22:27:11"/>
    <n v="22"/>
    <n v="-0.1027"/>
    <n v="-0.12324"/>
    <n v="1607724000000"/>
    <x v="223"/>
    <x v="14"/>
    <s v="ETH/USDT"/>
    <x v="219"/>
    <n v="55200000000"/>
    <n v="54751000000"/>
    <n v="55044000000"/>
    <x v="219"/>
    <n v="552"/>
    <n v="547.51"/>
    <x v="219"/>
    <n v="1940311868000"/>
    <n v="1067875370345650"/>
    <n v="19403.11868"/>
    <n v="10678753.703456501"/>
    <n v="11636"/>
  </r>
  <r>
    <x v="10"/>
    <s v="16:22:33"/>
    <n v="16"/>
    <n v="0"/>
    <n v="0"/>
    <n v="1607702400000"/>
    <x v="224"/>
    <x v="5"/>
    <s v="ETH/USDT"/>
    <x v="220"/>
    <n v="55439000000"/>
    <n v="54706000000"/>
    <n v="54870000000"/>
    <x v="220"/>
    <n v="554.39"/>
    <n v="547.05999999999995"/>
    <x v="220"/>
    <n v="2552261555000"/>
    <n v="1403854688470560"/>
    <n v="25522.615549999999"/>
    <n v="14038546.884705599"/>
    <n v="14294"/>
  </r>
  <r>
    <x v="10"/>
    <s v="18:07:35"/>
    <n v="18"/>
    <n v="0"/>
    <n v="0"/>
    <n v="1607709600000"/>
    <x v="225"/>
    <x v="22"/>
    <s v="ETH/USDT"/>
    <x v="221"/>
    <n v="54907000000"/>
    <n v="54350000000"/>
    <n v="54823000000"/>
    <x v="221"/>
    <n v="549.07000000000005"/>
    <n v="543.5"/>
    <x v="221"/>
    <n v="2178292757000"/>
    <n v="1189489499503730"/>
    <n v="21782.92757"/>
    <n v="11894894.995037301"/>
    <n v="11501"/>
  </r>
  <r>
    <x v="10"/>
    <s v="17:41:28"/>
    <n v="17"/>
    <n v="0.35949999999999999"/>
    <n v="0.43140000000000001"/>
    <n v="1607706000000"/>
    <x v="226"/>
    <x v="0"/>
    <s v="ETH/USDT"/>
    <x v="222"/>
    <n v="54948000000"/>
    <n v="54300000000"/>
    <n v="54497000000"/>
    <x v="222"/>
    <n v="549.48"/>
    <n v="543"/>
    <x v="222"/>
    <n v="2878545470000"/>
    <n v="1570166730150050"/>
    <n v="28785.454699999998"/>
    <n v="15701667.301500499"/>
    <n v="15410"/>
  </r>
  <r>
    <x v="10"/>
    <s v="17:38:59"/>
    <n v="17"/>
    <n v="0.45879999999999999"/>
    <n v="0.73408000000000007"/>
    <n v="1607706000000"/>
    <x v="226"/>
    <x v="0"/>
    <s v="ETH/USDT"/>
    <x v="222"/>
    <n v="54948000000"/>
    <n v="54300000000"/>
    <n v="54497000000"/>
    <x v="222"/>
    <n v="549.48"/>
    <n v="543"/>
    <x v="222"/>
    <n v="2878545470000"/>
    <n v="1570166730150050"/>
    <n v="28785.454699999998"/>
    <n v="15701667.301500499"/>
    <n v="15410"/>
  </r>
  <r>
    <x v="10"/>
    <s v="19:22:09"/>
    <n v="19"/>
    <n v="0"/>
    <n v="0"/>
    <n v="1607713200000"/>
    <x v="221"/>
    <x v="6"/>
    <s v="ETH/USDT"/>
    <x v="217"/>
    <n v="55100000000"/>
    <n v="54574000000"/>
    <n v="54625000000"/>
    <x v="217"/>
    <n v="551"/>
    <n v="545.74"/>
    <x v="217"/>
    <n v="2377881486000"/>
    <n v="1304662553336610"/>
    <n v="23778.814859999999"/>
    <n v="13046625.533366101"/>
    <n v="13465"/>
  </r>
  <r>
    <x v="10"/>
    <s v="16:09:29"/>
    <n v="16"/>
    <n v="0.51060000000000005"/>
    <n v="0.61272000000000004"/>
    <n v="1607702400000"/>
    <x v="224"/>
    <x v="5"/>
    <s v="ETH/USDT"/>
    <x v="220"/>
    <n v="55439000000"/>
    <n v="54706000000"/>
    <n v="54870000000"/>
    <x v="220"/>
    <n v="554.39"/>
    <n v="547.05999999999995"/>
    <x v="220"/>
    <n v="2552261555000"/>
    <n v="1403854688470560"/>
    <n v="25522.615549999999"/>
    <n v="14038546.884705599"/>
    <n v="14294"/>
  </r>
  <r>
    <x v="10"/>
    <s v="22:35:17"/>
    <n v="22"/>
    <n v="0"/>
    <n v="0"/>
    <n v="1607724000000"/>
    <x v="223"/>
    <x v="14"/>
    <s v="ETH/USDT"/>
    <x v="219"/>
    <n v="55200000000"/>
    <n v="54751000000"/>
    <n v="55044000000"/>
    <x v="219"/>
    <n v="552"/>
    <n v="547.51"/>
    <x v="219"/>
    <n v="1940311868000"/>
    <n v="1067875370345650"/>
    <n v="19403.11868"/>
    <n v="10678753.703456501"/>
    <n v="11636"/>
  </r>
  <r>
    <x v="10"/>
    <s v="10:12:05"/>
    <n v="10"/>
    <n v="0"/>
    <n v="0"/>
    <n v="1607680800000"/>
    <x v="222"/>
    <x v="8"/>
    <s v="ETH/USDT"/>
    <x v="218"/>
    <n v="54627000000"/>
    <n v="53602000000"/>
    <n v="54008000000"/>
    <x v="218"/>
    <n v="546.27"/>
    <n v="536.02"/>
    <x v="218"/>
    <n v="3711162085000"/>
    <n v="2009880370346710"/>
    <n v="37111.620849999999"/>
    <n v="20098803.703467101"/>
    <n v="19124"/>
  </r>
  <r>
    <x v="10"/>
    <s v="10:40:42"/>
    <n v="10"/>
    <n v="0"/>
    <n v="0"/>
    <n v="1607680800000"/>
    <x v="222"/>
    <x v="8"/>
    <s v="ETH/USDT"/>
    <x v="218"/>
    <n v="54627000000"/>
    <n v="53602000000"/>
    <n v="54008000000"/>
    <x v="218"/>
    <n v="546.27"/>
    <n v="536.02"/>
    <x v="218"/>
    <n v="3711162085000"/>
    <n v="2009880370346710"/>
    <n v="37111.620849999999"/>
    <n v="20098803.703467101"/>
    <n v="19124"/>
  </r>
  <r>
    <x v="10"/>
    <s v="10:08:21"/>
    <n v="10"/>
    <n v="0"/>
    <n v="0"/>
    <n v="1607680800000"/>
    <x v="222"/>
    <x v="8"/>
    <s v="ETH/USDT"/>
    <x v="218"/>
    <n v="54627000000"/>
    <n v="53602000000"/>
    <n v="54008000000"/>
    <x v="218"/>
    <n v="546.27"/>
    <n v="536.02"/>
    <x v="218"/>
    <n v="3711162085000"/>
    <n v="2009880370346710"/>
    <n v="37111.620849999999"/>
    <n v="20098803.703467101"/>
    <n v="19124"/>
  </r>
  <r>
    <x v="10"/>
    <s v="10:54:24"/>
    <n v="10"/>
    <n v="0"/>
    <n v="0"/>
    <n v="1607680800000"/>
    <x v="222"/>
    <x v="8"/>
    <s v="ETH/USDT"/>
    <x v="218"/>
    <n v="54627000000"/>
    <n v="53602000000"/>
    <n v="54008000000"/>
    <x v="218"/>
    <n v="546.27"/>
    <n v="536.02"/>
    <x v="218"/>
    <n v="3711162085000"/>
    <n v="2009880370346710"/>
    <n v="37111.620849999999"/>
    <n v="20098803.703467101"/>
    <n v="19124"/>
  </r>
  <r>
    <x v="10"/>
    <s v="12:07:53"/>
    <n v="12"/>
    <n v="0"/>
    <n v="0"/>
    <n v="1607688000000"/>
    <x v="216"/>
    <x v="2"/>
    <s v="ETH/USDT"/>
    <x v="212"/>
    <n v="54615000000"/>
    <n v="53702000000"/>
    <n v="54391000000"/>
    <x v="212"/>
    <n v="546.15"/>
    <n v="537.02"/>
    <x v="212"/>
    <n v="3374472453000"/>
    <n v="1830192678436990"/>
    <n v="33744.72453"/>
    <n v="18301926.784369901"/>
    <n v="18487"/>
  </r>
  <r>
    <x v="10"/>
    <s v="12:27:51"/>
    <n v="12"/>
    <n v="0"/>
    <n v="0"/>
    <n v="1607688000000"/>
    <x v="216"/>
    <x v="2"/>
    <s v="ETH/USDT"/>
    <x v="212"/>
    <n v="54615000000"/>
    <n v="53702000000"/>
    <n v="54391000000"/>
    <x v="212"/>
    <n v="546.15"/>
    <n v="537.02"/>
    <x v="212"/>
    <n v="3374472453000"/>
    <n v="1830192678436990"/>
    <n v="33744.72453"/>
    <n v="18301926.784369901"/>
    <n v="18487"/>
  </r>
  <r>
    <x v="10"/>
    <s v="09:44:55"/>
    <n v="9"/>
    <n v="0"/>
    <n v="0"/>
    <n v="1607677200000"/>
    <x v="227"/>
    <x v="13"/>
    <s v="ETH/USDT"/>
    <x v="223"/>
    <n v="54499000000"/>
    <n v="53807000000"/>
    <n v="54150000000"/>
    <x v="223"/>
    <n v="544.99"/>
    <n v="538.07000000000005"/>
    <x v="223"/>
    <n v="2499829484000"/>
    <n v="1352950785101000"/>
    <n v="24998.294839999999"/>
    <n v="13529507.85101"/>
    <n v="13869"/>
  </r>
  <r>
    <x v="10"/>
    <s v="08:44:20"/>
    <n v="8"/>
    <n v="0.59940000000000004"/>
    <n v="0.59940000000000004"/>
    <n v="1607673600000"/>
    <x v="228"/>
    <x v="7"/>
    <s v="ETH/USDT"/>
    <x v="224"/>
    <n v="54800000000"/>
    <n v="54151000000"/>
    <n v="54490000000"/>
    <x v="224"/>
    <n v="548"/>
    <n v="541.51"/>
    <x v="224"/>
    <n v="3939193808000"/>
    <n v="2146695092601520"/>
    <n v="39391.93808"/>
    <n v="21466950.926015198"/>
    <n v="19486"/>
  </r>
  <r>
    <x v="10"/>
    <s v="10:14:21"/>
    <n v="10"/>
    <n v="-0.51790000000000003"/>
    <n v="-0.62148000000000003"/>
    <n v="1607680800000"/>
    <x v="222"/>
    <x v="8"/>
    <s v="ETH/USDT"/>
    <x v="218"/>
    <n v="54627000000"/>
    <n v="53602000000"/>
    <n v="54008000000"/>
    <x v="218"/>
    <n v="546.27"/>
    <n v="536.02"/>
    <x v="218"/>
    <n v="3711162085000"/>
    <n v="2009880370346710"/>
    <n v="37111.620849999999"/>
    <n v="20098803.703467101"/>
    <n v="19124"/>
  </r>
  <r>
    <x v="10"/>
    <s v="20:49:58"/>
    <n v="20"/>
    <n v="-0.49590000000000001"/>
    <n v="-3.76884"/>
    <n v="1607716800000"/>
    <x v="229"/>
    <x v="15"/>
    <s v="ETH/USDT"/>
    <x v="225"/>
    <n v="54886000000"/>
    <n v="54467000000"/>
    <n v="54700000000"/>
    <x v="225"/>
    <n v="548.86"/>
    <n v="544.66999999999996"/>
    <x v="225"/>
    <n v="1521585399000"/>
    <n v="831489943287400"/>
    <n v="15215.85399"/>
    <n v="8314899.4328739997"/>
    <n v="9111"/>
  </r>
  <r>
    <x v="10"/>
    <s v="00:06:24"/>
    <n v="0"/>
    <n v="0"/>
    <n v="0"/>
    <n v="1607644800000"/>
    <x v="230"/>
    <x v="20"/>
    <s v="ETH/USDT"/>
    <x v="226"/>
    <n v="56080000000"/>
    <n v="54586000000"/>
    <n v="54864000000"/>
    <x v="226"/>
    <n v="560.79999999999995"/>
    <n v="545.86"/>
    <x v="226"/>
    <n v="4945047617000"/>
    <n v="2731922480593980"/>
    <n v="49450.476170000002"/>
    <n v="27319224.805939801"/>
    <n v="25748"/>
  </r>
  <r>
    <x v="10"/>
    <s v="04:46:52"/>
    <n v="4"/>
    <n v="0.2263"/>
    <n v="0.27156000000000002"/>
    <n v="1607659200000"/>
    <x v="218"/>
    <x v="11"/>
    <s v="ETH/USDT"/>
    <x v="214"/>
    <n v="54896000000"/>
    <n v="54375000000"/>
    <n v="54536000000"/>
    <x v="214"/>
    <n v="548.96"/>
    <n v="543.75"/>
    <x v="214"/>
    <n v="2508584669000"/>
    <n v="1369613848958290"/>
    <n v="25085.846689999998"/>
    <n v="13696138.4895829"/>
    <n v="11619"/>
  </r>
  <r>
    <x v="10"/>
    <s v="02:52:38"/>
    <n v="2"/>
    <n v="0"/>
    <n v="0"/>
    <n v="1607652000000"/>
    <x v="231"/>
    <x v="21"/>
    <s v="ETH/USDT"/>
    <x v="227"/>
    <n v="54794000000"/>
    <n v="54200000000"/>
    <n v="54242000000"/>
    <x v="227"/>
    <n v="547.94000000000005"/>
    <n v="542"/>
    <x v="227"/>
    <n v="5296699588000"/>
    <n v="2883795342811410"/>
    <n v="52966.995880000002"/>
    <n v="28837953.428114101"/>
    <n v="23369"/>
  </r>
  <r>
    <x v="10"/>
    <s v="21:01:40"/>
    <n v="21"/>
    <n v="1.3407"/>
    <n v="4.0221"/>
    <n v="1607720400000"/>
    <x v="220"/>
    <x v="16"/>
    <s v="ETH/USDT"/>
    <x v="216"/>
    <n v="54973000000"/>
    <n v="54438000000"/>
    <n v="54955000000"/>
    <x v="216"/>
    <n v="549.73"/>
    <n v="544.38"/>
    <x v="216"/>
    <n v="1680065063000"/>
    <n v="919835578352340"/>
    <n v="16800.65063"/>
    <n v="9198355.7835233994"/>
    <n v="11393"/>
  </r>
  <r>
    <x v="10"/>
    <s v="05:19:21"/>
    <n v="5"/>
    <n v="0"/>
    <n v="0"/>
    <n v="1607662800000"/>
    <x v="232"/>
    <x v="10"/>
    <s v="ETH/USDT"/>
    <x v="228"/>
    <n v="54800000000"/>
    <n v="54213000000"/>
    <n v="54450000000"/>
    <x v="228"/>
    <n v="548"/>
    <n v="542.13"/>
    <x v="228"/>
    <n v="2687272210000"/>
    <n v="1464678883074630"/>
    <n v="26872.722099999999"/>
    <n v="14646788.830746301"/>
    <n v="11387"/>
  </r>
  <r>
    <x v="10"/>
    <s v="05:07:29"/>
    <n v="5"/>
    <n v="0"/>
    <n v="0"/>
    <n v="1607662800000"/>
    <x v="232"/>
    <x v="10"/>
    <s v="ETH/USDT"/>
    <x v="228"/>
    <n v="54800000000"/>
    <n v="54213000000"/>
    <n v="54450000000"/>
    <x v="228"/>
    <n v="548"/>
    <n v="542.13"/>
    <x v="228"/>
    <n v="2687272210000"/>
    <n v="1464678883074630"/>
    <n v="26872.722099999999"/>
    <n v="14646788.830746301"/>
    <n v="11387"/>
  </r>
  <r>
    <x v="10"/>
    <s v="05:12:46"/>
    <n v="5"/>
    <n v="0"/>
    <n v="0"/>
    <n v="1607662800000"/>
    <x v="232"/>
    <x v="10"/>
    <s v="ETH/USDT"/>
    <x v="228"/>
    <n v="54800000000"/>
    <n v="54213000000"/>
    <n v="54450000000"/>
    <x v="228"/>
    <n v="548"/>
    <n v="542.13"/>
    <x v="228"/>
    <n v="2687272210000"/>
    <n v="1464678883074630"/>
    <n v="26872.722099999999"/>
    <n v="14646788.830746301"/>
    <n v="11387"/>
  </r>
  <r>
    <x v="10"/>
    <s v="01:02:37"/>
    <n v="1"/>
    <n v="0.75790000000000002"/>
    <n v="0.90947999999999996"/>
    <n v="1607648400000"/>
    <x v="233"/>
    <x v="17"/>
    <s v="ETH/USDT"/>
    <x v="229"/>
    <n v="55207000000"/>
    <n v="54131000000"/>
    <n v="54609000000"/>
    <x v="229"/>
    <n v="552.07000000000005"/>
    <n v="541.30999999999995"/>
    <x v="229"/>
    <n v="6286238108000"/>
    <n v="3429485581905640"/>
    <n v="62862.381079999999"/>
    <n v="34294855.819056399"/>
    <n v="32715"/>
  </r>
  <r>
    <x v="10"/>
    <s v="06:59:59"/>
    <n v="6"/>
    <n v="0.65880000000000005"/>
    <n v="0.79056000000000004"/>
    <n v="1607666400000"/>
    <x v="234"/>
    <x v="23"/>
    <s v="ETH/USDT"/>
    <x v="230"/>
    <n v="54642000000"/>
    <n v="54107000000"/>
    <n v="54410000000"/>
    <x v="230"/>
    <n v="546.41999999999996"/>
    <n v="541.07000000000005"/>
    <x v="230"/>
    <n v="2382087911000"/>
    <n v="1296340144010160"/>
    <n v="23820.879110000002"/>
    <n v="12963401.440101599"/>
    <n v="11039"/>
  </r>
  <r>
    <x v="10"/>
    <s v="20:37:09"/>
    <n v="20"/>
    <n v="-0.68"/>
    <n v="-0.81600000000000006"/>
    <n v="1607716800000"/>
    <x v="229"/>
    <x v="15"/>
    <s v="ETH/USDT"/>
    <x v="225"/>
    <n v="54886000000"/>
    <n v="54467000000"/>
    <n v="54700000000"/>
    <x v="225"/>
    <n v="548.86"/>
    <n v="544.66999999999996"/>
    <x v="225"/>
    <n v="1521585399000"/>
    <n v="831489943287400"/>
    <n v="15215.85399"/>
    <n v="8314899.4328739997"/>
    <n v="9111"/>
  </r>
  <r>
    <x v="10"/>
    <s v="17:26:53"/>
    <n v="17"/>
    <n v="0.85170000000000001"/>
    <n v="1.19238"/>
    <n v="1607706000000"/>
    <x v="226"/>
    <x v="0"/>
    <s v="ETH/USDT"/>
    <x v="222"/>
    <n v="54948000000"/>
    <n v="54300000000"/>
    <n v="54497000000"/>
    <x v="222"/>
    <n v="549.48"/>
    <n v="543"/>
    <x v="222"/>
    <n v="2878545470000"/>
    <n v="1570166730150050"/>
    <n v="28785.454699999998"/>
    <n v="15701667.301500499"/>
    <n v="15410"/>
  </r>
  <r>
    <x v="10"/>
    <s v="12:27:51"/>
    <n v="12"/>
    <n v="-0.89570000000000005"/>
    <n v="-9.4944200000000016"/>
    <n v="1607688000000"/>
    <x v="216"/>
    <x v="2"/>
    <s v="ETH/USDT"/>
    <x v="212"/>
    <n v="54615000000"/>
    <n v="53702000000"/>
    <n v="54391000000"/>
    <x v="212"/>
    <n v="546.15"/>
    <n v="537.02"/>
    <x v="212"/>
    <n v="3374472453000"/>
    <n v="1830192678436990"/>
    <n v="33744.72453"/>
    <n v="18301926.784369901"/>
    <n v="18487"/>
  </r>
  <r>
    <x v="10"/>
    <s v="11:51:14"/>
    <n v="11"/>
    <n v="0.59940000000000004"/>
    <n v="0.83916000000000002"/>
    <n v="1607684400000"/>
    <x v="219"/>
    <x v="3"/>
    <s v="ETH/USDT"/>
    <x v="215"/>
    <n v="54200000000"/>
    <n v="53600000000"/>
    <n v="53887000000"/>
    <x v="215"/>
    <n v="542"/>
    <n v="536"/>
    <x v="215"/>
    <n v="3071405189000"/>
    <n v="1653561739215010"/>
    <n v="30714.051889999999"/>
    <n v="16535617.3921501"/>
    <n v="18480"/>
  </r>
  <r>
    <x v="10"/>
    <s v="11:50:50"/>
    <n v="11"/>
    <n v="-0.40189999999999998"/>
    <n v="-0.48227999999999988"/>
    <n v="1607684400000"/>
    <x v="219"/>
    <x v="3"/>
    <s v="ETH/USDT"/>
    <x v="215"/>
    <n v="54200000000"/>
    <n v="53600000000"/>
    <n v="53887000000"/>
    <x v="215"/>
    <n v="542"/>
    <n v="536"/>
    <x v="215"/>
    <n v="3071405189000"/>
    <n v="1653561739215010"/>
    <n v="30714.051889999999"/>
    <n v="16535617.3921501"/>
    <n v="18480"/>
  </r>
  <r>
    <x v="10"/>
    <s v="12:59:03"/>
    <n v="12"/>
    <n v="0"/>
    <n v="0"/>
    <n v="1607688000000"/>
    <x v="216"/>
    <x v="2"/>
    <s v="ETH/USDT"/>
    <x v="212"/>
    <n v="54615000000"/>
    <n v="53702000000"/>
    <n v="54391000000"/>
    <x v="212"/>
    <n v="546.15"/>
    <n v="537.02"/>
    <x v="212"/>
    <n v="3374472453000"/>
    <n v="1830192678436990"/>
    <n v="33744.72453"/>
    <n v="18301926.784369901"/>
    <n v="18487"/>
  </r>
  <r>
    <x v="10"/>
    <s v="17:34:40"/>
    <n v="17"/>
    <n v="0.51060000000000005"/>
    <n v="0.61272000000000004"/>
    <n v="1607706000000"/>
    <x v="226"/>
    <x v="0"/>
    <s v="ETH/USDT"/>
    <x v="222"/>
    <n v="54948000000"/>
    <n v="54300000000"/>
    <n v="54497000000"/>
    <x v="222"/>
    <n v="549.48"/>
    <n v="543"/>
    <x v="222"/>
    <n v="2878545470000"/>
    <n v="1570166730150050"/>
    <n v="28785.454699999998"/>
    <n v="15701667.301500499"/>
    <n v="15410"/>
  </r>
  <r>
    <x v="10"/>
    <s v="15:19:24"/>
    <n v="15"/>
    <n v="0"/>
    <n v="0"/>
    <n v="1607698800000"/>
    <x v="217"/>
    <x v="4"/>
    <s v="ETH/USDT"/>
    <x v="213"/>
    <n v="55476000000"/>
    <n v="55124000000"/>
    <n v="55420000000"/>
    <x v="213"/>
    <n v="554.76"/>
    <n v="551.24"/>
    <x v="213"/>
    <n v="2821844199000"/>
    <n v="1560442192799330"/>
    <n v="28218.441989999999"/>
    <n v="15604421.927993299"/>
    <n v="14721"/>
  </r>
  <r>
    <x v="10"/>
    <s v="19:11:31"/>
    <n v="19"/>
    <n v="0"/>
    <n v="0"/>
    <n v="1607713200000"/>
    <x v="221"/>
    <x v="6"/>
    <s v="ETH/USDT"/>
    <x v="217"/>
    <n v="55100000000"/>
    <n v="54574000000"/>
    <n v="54625000000"/>
    <x v="217"/>
    <n v="551"/>
    <n v="545.74"/>
    <x v="217"/>
    <n v="2377881486000"/>
    <n v="1304662553336610"/>
    <n v="23778.814859999999"/>
    <n v="13046625.533366101"/>
    <n v="13465"/>
  </r>
  <r>
    <x v="10"/>
    <s v="02:35:42"/>
    <n v="2"/>
    <n v="0.72530000000000006"/>
    <n v="1.74072"/>
    <n v="1607652000000"/>
    <x v="231"/>
    <x v="21"/>
    <s v="ETH/USDT"/>
    <x v="227"/>
    <n v="54794000000"/>
    <n v="54200000000"/>
    <n v="54242000000"/>
    <x v="227"/>
    <n v="547.94000000000005"/>
    <n v="542"/>
    <x v="227"/>
    <n v="5296699588000"/>
    <n v="2883795342811410"/>
    <n v="52966.995880000002"/>
    <n v="28837953.428114101"/>
    <n v="23369"/>
  </r>
  <r>
    <x v="10"/>
    <s v="14:20:54"/>
    <n v="14"/>
    <n v="-0.57699999999999996"/>
    <n v="-1.1539999999999999"/>
    <n v="1607695200000"/>
    <x v="235"/>
    <x v="18"/>
    <s v="ETH/USDT"/>
    <x v="231"/>
    <n v="55372000000"/>
    <n v="54825000000"/>
    <n v="55279000000"/>
    <x v="231"/>
    <n v="553.72"/>
    <n v="548.25"/>
    <x v="231"/>
    <n v="3906166081000"/>
    <n v="2152034583308640"/>
    <n v="39061.660810000001"/>
    <n v="21520345.833086401"/>
    <n v="18724"/>
  </r>
  <r>
    <x v="10"/>
    <s v="15:51:22"/>
    <n v="15"/>
    <n v="0"/>
    <n v="0"/>
    <n v="1607698800000"/>
    <x v="217"/>
    <x v="4"/>
    <s v="ETH/USDT"/>
    <x v="213"/>
    <n v="55476000000"/>
    <n v="55124000000"/>
    <n v="55420000000"/>
    <x v="213"/>
    <n v="554.76"/>
    <n v="551.24"/>
    <x v="213"/>
    <n v="2821844199000"/>
    <n v="1560442192799330"/>
    <n v="28218.441989999999"/>
    <n v="15604421.927993299"/>
    <n v="14721"/>
  </r>
  <r>
    <x v="10"/>
    <s v="06:33:51"/>
    <n v="6"/>
    <n v="0"/>
    <n v="0"/>
    <n v="1607666400000"/>
    <x v="234"/>
    <x v="23"/>
    <s v="ETH/USDT"/>
    <x v="230"/>
    <n v="54642000000"/>
    <n v="54107000000"/>
    <n v="54410000000"/>
    <x v="230"/>
    <n v="546.41999999999996"/>
    <n v="541.07000000000005"/>
    <x v="230"/>
    <n v="2382087911000"/>
    <n v="1296340144010160"/>
    <n v="23820.879110000002"/>
    <n v="12963401.440101599"/>
    <n v="11039"/>
  </r>
  <r>
    <x v="10"/>
    <s v="19:56:19"/>
    <n v="19"/>
    <n v="0"/>
    <n v="0"/>
    <n v="1607713200000"/>
    <x v="221"/>
    <x v="6"/>
    <s v="ETH/USDT"/>
    <x v="217"/>
    <n v="55100000000"/>
    <n v="54574000000"/>
    <n v="54625000000"/>
    <x v="217"/>
    <n v="551"/>
    <n v="545.74"/>
    <x v="217"/>
    <n v="2377881486000"/>
    <n v="1304662553336610"/>
    <n v="23778.814859999999"/>
    <n v="13046625.533366101"/>
    <n v="13465"/>
  </r>
  <r>
    <x v="10"/>
    <s v="23:10:54"/>
    <n v="23"/>
    <n v="-1.2748999999999999"/>
    <n v="-1.5298799999999999"/>
    <n v="1607727600000"/>
    <x v="236"/>
    <x v="19"/>
    <s v="ETH/USDT"/>
    <x v="232"/>
    <n v="55083000000"/>
    <n v="54360000000"/>
    <n v="54443000000"/>
    <x v="232"/>
    <n v="550.83000000000004"/>
    <n v="543.6"/>
    <x v="232"/>
    <n v="2174213520000"/>
    <n v="1187332078283550"/>
    <n v="21742.135200000001"/>
    <n v="11873320.7828355"/>
    <n v="13050"/>
  </r>
  <r>
    <x v="10"/>
    <s v="19:06:22"/>
    <n v="19"/>
    <n v="0"/>
    <n v="0"/>
    <n v="1607713200000"/>
    <x v="221"/>
    <x v="6"/>
    <s v="ETH/USDT"/>
    <x v="217"/>
    <n v="55100000000"/>
    <n v="54574000000"/>
    <n v="54625000000"/>
    <x v="217"/>
    <n v="551"/>
    <n v="545.74"/>
    <x v="217"/>
    <n v="2377881486000"/>
    <n v="1304662553336610"/>
    <n v="23778.814859999999"/>
    <n v="13046625.533366101"/>
    <n v="13465"/>
  </r>
  <r>
    <x v="10"/>
    <s v="03:42:01"/>
    <n v="3"/>
    <n v="0"/>
    <n v="0"/>
    <n v="1607655600000"/>
    <x v="237"/>
    <x v="12"/>
    <s v="ETH/USDT"/>
    <x v="233"/>
    <n v="54848000000"/>
    <n v="54013000000"/>
    <n v="54727000000"/>
    <x v="233"/>
    <n v="548.48"/>
    <n v="540.13"/>
    <x v="233"/>
    <n v="3849495910000"/>
    <n v="2094970595798680"/>
    <n v="38494.9591"/>
    <n v="20949705.957986798"/>
    <n v="18134"/>
  </r>
  <r>
    <x v="10"/>
    <s v="03:51:56"/>
    <n v="3"/>
    <n v="0.34"/>
    <n v="1.496"/>
    <n v="1607655600000"/>
    <x v="237"/>
    <x v="12"/>
    <s v="ETH/USDT"/>
    <x v="233"/>
    <n v="54848000000"/>
    <n v="54013000000"/>
    <n v="54727000000"/>
    <x v="233"/>
    <n v="548.48"/>
    <n v="540.13"/>
    <x v="233"/>
    <n v="3849495910000"/>
    <n v="2094970595798680"/>
    <n v="38494.9591"/>
    <n v="20949705.957986798"/>
    <n v="18134"/>
  </r>
  <r>
    <x v="10"/>
    <s v="06:34:20"/>
    <n v="6"/>
    <n v="0.1027"/>
    <n v="0.12324"/>
    <n v="1607666400000"/>
    <x v="234"/>
    <x v="23"/>
    <s v="ETH/USDT"/>
    <x v="230"/>
    <n v="54642000000"/>
    <n v="54107000000"/>
    <n v="54410000000"/>
    <x v="230"/>
    <n v="546.41999999999996"/>
    <n v="541.07000000000005"/>
    <x v="230"/>
    <n v="2382087911000"/>
    <n v="1296340144010160"/>
    <n v="23820.879110000002"/>
    <n v="12963401.440101599"/>
    <n v="11039"/>
  </r>
  <r>
    <x v="10"/>
    <s v="07:59:25"/>
    <n v="7"/>
    <n v="-0.42780000000000001"/>
    <n v="-0.51336000000000004"/>
    <n v="1607670000000"/>
    <x v="238"/>
    <x v="9"/>
    <s v="ETH/USDT"/>
    <x v="234"/>
    <n v="54509000000"/>
    <n v="53550000000"/>
    <n v="54168000000"/>
    <x v="234"/>
    <n v="545.09"/>
    <n v="535.5"/>
    <x v="234"/>
    <n v="4786609659000"/>
    <n v="2583470609882310"/>
    <n v="47866.096590000001"/>
    <n v="25834706.0988231"/>
    <n v="24043"/>
  </r>
  <r>
    <x v="10"/>
    <s v="20:28:07"/>
    <n v="20"/>
    <n v="0.42149999999999999"/>
    <n v="0.50579999999999992"/>
    <n v="1607716800000"/>
    <x v="229"/>
    <x v="15"/>
    <s v="ETH/USDT"/>
    <x v="225"/>
    <n v="54886000000"/>
    <n v="54467000000"/>
    <n v="54700000000"/>
    <x v="225"/>
    <n v="548.86"/>
    <n v="544.66999999999996"/>
    <x v="225"/>
    <n v="1521585399000"/>
    <n v="831489943287400"/>
    <n v="15215.85399"/>
    <n v="8314899.4328739997"/>
    <n v="9111"/>
  </r>
  <r>
    <x v="10"/>
    <s v="03:02:28"/>
    <n v="3"/>
    <n v="0.68489999999999995"/>
    <n v="0.82187999999999994"/>
    <n v="1607655600000"/>
    <x v="237"/>
    <x v="12"/>
    <s v="ETH/USDT"/>
    <x v="233"/>
    <n v="54848000000"/>
    <n v="54013000000"/>
    <n v="54727000000"/>
    <x v="233"/>
    <n v="548.48"/>
    <n v="540.13"/>
    <x v="233"/>
    <n v="3849495910000"/>
    <n v="2094970595798680"/>
    <n v="38494.9591"/>
    <n v="20949705.957986798"/>
    <n v="18134"/>
  </r>
  <r>
    <x v="10"/>
    <s v="11:35:23"/>
    <n v="11"/>
    <n v="0.38179999999999997"/>
    <n v="0.53451999999999988"/>
    <n v="1607684400000"/>
    <x v="219"/>
    <x v="3"/>
    <s v="ETH/USDT"/>
    <x v="215"/>
    <n v="54200000000"/>
    <n v="53600000000"/>
    <n v="53887000000"/>
    <x v="215"/>
    <n v="542"/>
    <n v="536"/>
    <x v="215"/>
    <n v="3071405189000"/>
    <n v="1653561739215010"/>
    <n v="30714.051889999999"/>
    <n v="16535617.3921501"/>
    <n v="18480"/>
  </r>
  <r>
    <x v="10"/>
    <s v="18:17:45"/>
    <n v="18"/>
    <n v="0"/>
    <n v="0"/>
    <n v="1607709600000"/>
    <x v="225"/>
    <x v="22"/>
    <s v="ETH/USDT"/>
    <x v="221"/>
    <n v="54907000000"/>
    <n v="54350000000"/>
    <n v="54823000000"/>
    <x v="221"/>
    <n v="549.07000000000005"/>
    <n v="543.5"/>
    <x v="221"/>
    <n v="2178292757000"/>
    <n v="1189489499503730"/>
    <n v="21782.92757"/>
    <n v="11894894.995037301"/>
    <n v="11501"/>
  </r>
  <r>
    <x v="10"/>
    <s v="06:36:15"/>
    <n v="6"/>
    <n v="-0.47670000000000001"/>
    <n v="-0.85806000000000004"/>
    <n v="1607666400000"/>
    <x v="234"/>
    <x v="23"/>
    <s v="ETH/USDT"/>
    <x v="230"/>
    <n v="54642000000"/>
    <n v="54107000000"/>
    <n v="54410000000"/>
    <x v="230"/>
    <n v="546.41999999999996"/>
    <n v="541.07000000000005"/>
    <x v="230"/>
    <n v="2382087911000"/>
    <n v="1296340144010160"/>
    <n v="23820.879110000002"/>
    <n v="12963401.440101599"/>
    <n v="11039"/>
  </r>
  <r>
    <x v="10"/>
    <s v="13:30:43"/>
    <n v="13"/>
    <n v="0"/>
    <n v="0"/>
    <n v="1607691600000"/>
    <x v="239"/>
    <x v="1"/>
    <s v="ETH/USDT"/>
    <x v="235"/>
    <n v="55050000000"/>
    <n v="54338000000"/>
    <n v="54958000000"/>
    <x v="235"/>
    <n v="550.5"/>
    <n v="543.38"/>
    <x v="235"/>
    <n v="3522912228000"/>
    <n v="1926001674160390"/>
    <n v="35229.122280000003"/>
    <n v="19260016.7416039"/>
    <n v="19740"/>
  </r>
  <r>
    <x v="10"/>
    <s v="06:36:03"/>
    <n v="6"/>
    <n v="0.20030000000000001"/>
    <n v="0.8813200000000001"/>
    <n v="1607666400000"/>
    <x v="234"/>
    <x v="23"/>
    <s v="ETH/USDT"/>
    <x v="230"/>
    <n v="54642000000"/>
    <n v="54107000000"/>
    <n v="54410000000"/>
    <x v="230"/>
    <n v="546.41999999999996"/>
    <n v="541.07000000000005"/>
    <x v="230"/>
    <n v="2382087911000"/>
    <n v="1296340144010160"/>
    <n v="23820.879110000002"/>
    <n v="12963401.440101599"/>
    <n v="11039"/>
  </r>
  <r>
    <x v="10"/>
    <s v="21:58:50"/>
    <n v="21"/>
    <n v="0.29599999999999999"/>
    <n v="0.41439999999999988"/>
    <n v="1607720400000"/>
    <x v="220"/>
    <x v="16"/>
    <s v="ETH/USDT"/>
    <x v="216"/>
    <n v="54973000000"/>
    <n v="54438000000"/>
    <n v="54955000000"/>
    <x v="216"/>
    <n v="549.73"/>
    <n v="544.38"/>
    <x v="216"/>
    <n v="1680065063000"/>
    <n v="919835578352340"/>
    <n v="16800.65063"/>
    <n v="9198355.7835233994"/>
    <n v="11393"/>
  </r>
  <r>
    <x v="10"/>
    <s v="10:55:13"/>
    <n v="10"/>
    <n v="0.34"/>
    <n v="0.40799999999999997"/>
    <n v="1607680800000"/>
    <x v="222"/>
    <x v="8"/>
    <s v="ETH/USDT"/>
    <x v="218"/>
    <n v="54627000000"/>
    <n v="53602000000"/>
    <n v="54008000000"/>
    <x v="218"/>
    <n v="546.27"/>
    <n v="536.02"/>
    <x v="218"/>
    <n v="3711162085000"/>
    <n v="2009880370346710"/>
    <n v="37111.620849999999"/>
    <n v="20098803.703467101"/>
    <n v="19124"/>
  </r>
  <r>
    <x v="10"/>
    <s v="14:39:08"/>
    <n v="14"/>
    <n v="0"/>
    <n v="0"/>
    <n v="1607695200000"/>
    <x v="235"/>
    <x v="18"/>
    <s v="ETH/USDT"/>
    <x v="231"/>
    <n v="55372000000"/>
    <n v="54825000000"/>
    <n v="55279000000"/>
    <x v="231"/>
    <n v="553.72"/>
    <n v="548.25"/>
    <x v="231"/>
    <n v="3906166081000"/>
    <n v="2152034583308640"/>
    <n v="39061.660810000001"/>
    <n v="21520345.833086401"/>
    <n v="18724"/>
  </r>
  <r>
    <x v="10"/>
    <s v="15:12:03"/>
    <n v="15"/>
    <n v="1.0708"/>
    <n v="1.2849600000000001"/>
    <n v="1607698800000"/>
    <x v="217"/>
    <x v="4"/>
    <s v="ETH/USDT"/>
    <x v="213"/>
    <n v="55476000000"/>
    <n v="55124000000"/>
    <n v="55420000000"/>
    <x v="213"/>
    <n v="554.76"/>
    <n v="551.24"/>
    <x v="213"/>
    <n v="2821844199000"/>
    <n v="1560442192799330"/>
    <n v="28218.441989999999"/>
    <n v="15604421.927993299"/>
    <n v="14721"/>
  </r>
  <r>
    <x v="10"/>
    <s v="16:51:52"/>
    <n v="16"/>
    <n v="0"/>
    <n v="0"/>
    <n v="1607702400000"/>
    <x v="224"/>
    <x v="5"/>
    <s v="ETH/USDT"/>
    <x v="220"/>
    <n v="55439000000"/>
    <n v="54706000000"/>
    <n v="54870000000"/>
    <x v="220"/>
    <n v="554.39"/>
    <n v="547.05999999999995"/>
    <x v="220"/>
    <n v="2552261555000"/>
    <n v="1403854688470560"/>
    <n v="25522.615549999999"/>
    <n v="14038546.884705599"/>
    <n v="14294"/>
  </r>
  <r>
    <x v="10"/>
    <s v="04:56:02"/>
    <n v="4"/>
    <n v="0"/>
    <n v="0"/>
    <n v="1607659200000"/>
    <x v="218"/>
    <x v="11"/>
    <s v="ETH/USDT"/>
    <x v="214"/>
    <n v="54896000000"/>
    <n v="54375000000"/>
    <n v="54536000000"/>
    <x v="214"/>
    <n v="548.96"/>
    <n v="543.75"/>
    <x v="214"/>
    <n v="2508584669000"/>
    <n v="1369613848958290"/>
    <n v="25085.846689999998"/>
    <n v="13696138.4895829"/>
    <n v="11619"/>
  </r>
  <r>
    <x v="11"/>
    <s v="18:33:01"/>
    <n v="18"/>
    <n v="1.3873"/>
    <n v="3.6069800000000001"/>
    <n v="1607796000000"/>
    <x v="240"/>
    <x v="22"/>
    <s v="ETH/USDT"/>
    <x v="236"/>
    <n v="56554000000"/>
    <n v="55623000000"/>
    <n v="56421000000"/>
    <x v="236"/>
    <n v="565.54"/>
    <n v="556.23"/>
    <x v="236"/>
    <n v="4812642885000"/>
    <n v="2703268320559850"/>
    <n v="48126.428849999997"/>
    <n v="27032683.2055985"/>
    <n v="22077"/>
  </r>
  <r>
    <x v="11"/>
    <s v="13:04:52"/>
    <n v="13"/>
    <n v="1.6463000000000001"/>
    <n v="8.8900200000000016"/>
    <n v="1607778000000"/>
    <x v="241"/>
    <x v="1"/>
    <s v="ETH/USDT"/>
    <x v="237"/>
    <n v="55797000000"/>
    <n v="55530000000"/>
    <n v="55553000000"/>
    <x v="237"/>
    <n v="557.97"/>
    <n v="555.29999999999995"/>
    <x v="237"/>
    <n v="1783475741000"/>
    <n v="991816859462010"/>
    <n v="17834.757409999998"/>
    <n v="9918168.5946200993"/>
    <n v="13573"/>
  </r>
  <r>
    <x v="11"/>
    <s v="23:03:32"/>
    <n v="23"/>
    <n v="0.88939999999999997"/>
    <n v="2.13456"/>
    <n v="1607814000000"/>
    <x v="242"/>
    <x v="19"/>
    <s v="ETH/USDT"/>
    <x v="238"/>
    <n v="57180000000"/>
    <n v="56676000000"/>
    <n v="56804000000"/>
    <x v="238"/>
    <n v="571.79999999999995"/>
    <n v="566.76"/>
    <x v="238"/>
    <n v="2230054387000"/>
    <n v="1267987538193670"/>
    <n v="22300.543870000001"/>
    <n v="12679875.381936699"/>
    <n v="11788"/>
  </r>
  <r>
    <x v="11"/>
    <s v="09:38:04"/>
    <n v="9"/>
    <n v="0.15310000000000001"/>
    <n v="0.18371999999999999"/>
    <n v="1607763600000"/>
    <x v="243"/>
    <x v="13"/>
    <s v="ETH/USDT"/>
    <x v="239"/>
    <n v="55941000000"/>
    <n v="55533000000"/>
    <n v="55649000000"/>
    <x v="239"/>
    <n v="559.41"/>
    <n v="555.33000000000004"/>
    <x v="239"/>
    <n v="1617213732000"/>
    <n v="901276204216430"/>
    <n v="16172.13732"/>
    <n v="9012762.0421642996"/>
    <n v="10424"/>
  </r>
  <r>
    <x v="11"/>
    <s v="11:25:57"/>
    <n v="11"/>
    <n v="0"/>
    <n v="0"/>
    <n v="1607770800000"/>
    <x v="244"/>
    <x v="3"/>
    <s v="ETH/USDT"/>
    <x v="240"/>
    <n v="55964000000"/>
    <n v="55444000000"/>
    <n v="55949000000"/>
    <x v="240"/>
    <n v="559.64"/>
    <n v="554.44000000000005"/>
    <x v="240"/>
    <n v="1841041136000"/>
    <n v="1026289509087780"/>
    <n v="18410.411359999998"/>
    <n v="10262895.090877799"/>
    <n v="10008"/>
  </r>
  <r>
    <x v="11"/>
    <s v="10:09:25"/>
    <n v="10"/>
    <n v="0"/>
    <n v="0"/>
    <n v="1607767200000"/>
    <x v="245"/>
    <x v="8"/>
    <s v="ETH/USDT"/>
    <x v="241"/>
    <n v="55779000000"/>
    <n v="55392000000"/>
    <n v="55497000000"/>
    <x v="241"/>
    <n v="557.79"/>
    <n v="553.91999999999996"/>
    <x v="241"/>
    <n v="1605571707000"/>
    <n v="892311194415830"/>
    <n v="16055.717070000001"/>
    <n v="8923111.9441583008"/>
    <n v="8810"/>
  </r>
  <r>
    <x v="11"/>
    <s v="10:07:17"/>
    <n v="10"/>
    <n v="0"/>
    <n v="0"/>
    <n v="1607767200000"/>
    <x v="245"/>
    <x v="8"/>
    <s v="ETH/USDT"/>
    <x v="241"/>
    <n v="55779000000"/>
    <n v="55392000000"/>
    <n v="55497000000"/>
    <x v="241"/>
    <n v="557.79"/>
    <n v="553.91999999999996"/>
    <x v="241"/>
    <n v="1605571707000"/>
    <n v="892311194415830"/>
    <n v="16055.717070000001"/>
    <n v="8923111.9441583008"/>
    <n v="8810"/>
  </r>
  <r>
    <x v="11"/>
    <s v="10:06:50"/>
    <n v="10"/>
    <n v="0.25"/>
    <n v="0.7"/>
    <n v="1607767200000"/>
    <x v="245"/>
    <x v="8"/>
    <s v="ETH/USDT"/>
    <x v="241"/>
    <n v="55779000000"/>
    <n v="55392000000"/>
    <n v="55497000000"/>
    <x v="241"/>
    <n v="557.79"/>
    <n v="553.91999999999996"/>
    <x v="241"/>
    <n v="1605571707000"/>
    <n v="892311194415830"/>
    <n v="16055.717070000001"/>
    <n v="8923111.9441583008"/>
    <n v="8810"/>
  </r>
  <r>
    <x v="11"/>
    <s v="15:27:34"/>
    <n v="15"/>
    <n v="0.15110000000000001"/>
    <n v="0.15110000000000001"/>
    <n v="1607785200000"/>
    <x v="246"/>
    <x v="4"/>
    <s v="ETH/USDT"/>
    <x v="242"/>
    <n v="55554000000"/>
    <n v="55150000000"/>
    <n v="55454000000"/>
    <x v="242"/>
    <n v="555.54"/>
    <n v="551.5"/>
    <x v="242"/>
    <n v="2761466876000"/>
    <n v="1528918156763690"/>
    <n v="27614.66876"/>
    <n v="15289181.5676369"/>
    <n v="14201"/>
  </r>
  <r>
    <x v="11"/>
    <s v="13:30:53"/>
    <n v="13"/>
    <n v="2.58E-2"/>
    <n v="3.0960000000000001E-2"/>
    <n v="1607778000000"/>
    <x v="241"/>
    <x v="1"/>
    <s v="ETH/USDT"/>
    <x v="237"/>
    <n v="55797000000"/>
    <n v="55530000000"/>
    <n v="55553000000"/>
    <x v="237"/>
    <n v="557.97"/>
    <n v="555.29999999999995"/>
    <x v="237"/>
    <n v="1783475741000"/>
    <n v="991816859462010"/>
    <n v="17834.757409999998"/>
    <n v="9918168.5946200993"/>
    <n v="13573"/>
  </r>
  <r>
    <x v="11"/>
    <s v="03:14:51"/>
    <n v="3"/>
    <n v="0.63419999999999999"/>
    <n v="0.76103999999999994"/>
    <n v="1607742000000"/>
    <x v="247"/>
    <x v="12"/>
    <s v="ETH/USDT"/>
    <x v="243"/>
    <n v="55669000000"/>
    <n v="55413000000"/>
    <n v="55465000000"/>
    <x v="243"/>
    <n v="556.69000000000005"/>
    <n v="554.13"/>
    <x v="243"/>
    <n v="1625710988000"/>
    <n v="902701039332900"/>
    <n v="16257.10988"/>
    <n v="9027010.3933290001"/>
    <n v="8933"/>
  </r>
  <r>
    <x v="11"/>
    <s v="05:42:21"/>
    <n v="5"/>
    <n v="0"/>
    <n v="0"/>
    <n v="1607749200000"/>
    <x v="248"/>
    <x v="10"/>
    <s v="ETH/USDT"/>
    <x v="244"/>
    <n v="56067000000"/>
    <n v="55654000000"/>
    <n v="55676000000"/>
    <x v="244"/>
    <n v="560.66999999999996"/>
    <n v="556.54"/>
    <x v="244"/>
    <n v="2218570410000"/>
    <n v="1239616169114230"/>
    <n v="22185.704099999999"/>
    <n v="12396161.6911423"/>
    <n v="9645"/>
  </r>
  <r>
    <x v="11"/>
    <s v="21:08:25"/>
    <n v="21"/>
    <n v="0"/>
    <n v="0"/>
    <n v="1607806800000"/>
    <x v="249"/>
    <x v="16"/>
    <s v="ETH/USDT"/>
    <x v="245"/>
    <n v="57170000000"/>
    <n v="56762000000"/>
    <n v="57013000000"/>
    <x v="245"/>
    <n v="571.70000000000005"/>
    <n v="567.62"/>
    <x v="245"/>
    <n v="2356514562000"/>
    <n v="1343469627520550"/>
    <n v="23565.145619999999"/>
    <n v="13434696.2752055"/>
    <n v="12682"/>
  </r>
  <r>
    <x v="11"/>
    <s v="18:34:05"/>
    <n v="18"/>
    <n v="0"/>
    <n v="0"/>
    <n v="1607796000000"/>
    <x v="240"/>
    <x v="22"/>
    <s v="ETH/USDT"/>
    <x v="236"/>
    <n v="56554000000"/>
    <n v="55623000000"/>
    <n v="56421000000"/>
    <x v="236"/>
    <n v="565.54"/>
    <n v="556.23"/>
    <x v="236"/>
    <n v="4812642885000"/>
    <n v="2703268320559850"/>
    <n v="48126.428849999997"/>
    <n v="27032683.2055985"/>
    <n v="22077"/>
  </r>
  <r>
    <x v="11"/>
    <s v="20:23:11"/>
    <n v="20"/>
    <n v="0"/>
    <n v="0"/>
    <n v="1607803200000"/>
    <x v="250"/>
    <x v="15"/>
    <s v="ETH/USDT"/>
    <x v="246"/>
    <n v="57283000000"/>
    <n v="56631000000"/>
    <n v="56793000000"/>
    <x v="246"/>
    <n v="572.83000000000004"/>
    <n v="566.30999999999995"/>
    <x v="246"/>
    <n v="3287387221000"/>
    <n v="1869925206387380"/>
    <n v="32873.872210000001"/>
    <n v="18699252.063873801"/>
    <n v="22255"/>
  </r>
  <r>
    <x v="11"/>
    <s v="18:30:39"/>
    <n v="18"/>
    <n v="0"/>
    <n v="0"/>
    <n v="1607796000000"/>
    <x v="240"/>
    <x v="22"/>
    <s v="ETH/USDT"/>
    <x v="236"/>
    <n v="56554000000"/>
    <n v="55623000000"/>
    <n v="56421000000"/>
    <x v="236"/>
    <n v="565.54"/>
    <n v="556.23"/>
    <x v="236"/>
    <n v="4812642885000"/>
    <n v="2703268320559850"/>
    <n v="48126.428849999997"/>
    <n v="27032683.2055985"/>
    <n v="22077"/>
  </r>
  <r>
    <x v="11"/>
    <s v="09:40:57"/>
    <n v="9"/>
    <n v="0"/>
    <n v="0"/>
    <n v="1607763600000"/>
    <x v="243"/>
    <x v="13"/>
    <s v="ETH/USDT"/>
    <x v="239"/>
    <n v="55941000000"/>
    <n v="55533000000"/>
    <n v="55649000000"/>
    <x v="239"/>
    <n v="559.41"/>
    <n v="555.33000000000004"/>
    <x v="239"/>
    <n v="1617213732000"/>
    <n v="901276204216430"/>
    <n v="16172.13732"/>
    <n v="9012762.0421642996"/>
    <n v="10424"/>
  </r>
  <r>
    <x v="11"/>
    <s v="01:31:18"/>
    <n v="1"/>
    <n v="0"/>
    <n v="0"/>
    <n v="1607734800000"/>
    <x v="251"/>
    <x v="17"/>
    <s v="ETH/USDT"/>
    <x v="247"/>
    <n v="55714000000"/>
    <n v="55259000000"/>
    <n v="55288000000"/>
    <x v="247"/>
    <n v="557.14"/>
    <n v="552.59"/>
    <x v="247"/>
    <n v="2148120446000"/>
    <n v="1190072476956010"/>
    <n v="21481.204460000001"/>
    <n v="11900724.769560101"/>
    <n v="11423"/>
  </r>
  <r>
    <x v="11"/>
    <s v="06:42:47"/>
    <n v="6"/>
    <n v="0"/>
    <n v="0"/>
    <n v="1607752800000"/>
    <x v="252"/>
    <x v="23"/>
    <s v="ETH/USDT"/>
    <x v="248"/>
    <n v="55900000000"/>
    <n v="55512000000"/>
    <n v="55644000000"/>
    <x v="248"/>
    <n v="559"/>
    <n v="555.12"/>
    <x v="248"/>
    <n v="1628189962000"/>
    <n v="906625171142240"/>
    <n v="16281.89962"/>
    <n v="9066251.7114224005"/>
    <n v="8968"/>
  </r>
  <r>
    <x v="11"/>
    <s v="05:25:47"/>
    <n v="5"/>
    <n v="0"/>
    <n v="0"/>
    <n v="1607749200000"/>
    <x v="248"/>
    <x v="10"/>
    <s v="ETH/USDT"/>
    <x v="244"/>
    <n v="56067000000"/>
    <n v="55654000000"/>
    <n v="55676000000"/>
    <x v="244"/>
    <n v="560.66999999999996"/>
    <n v="556.54"/>
    <x v="244"/>
    <n v="2218570410000"/>
    <n v="1239616169114230"/>
    <n v="22185.704099999999"/>
    <n v="12396161.6911423"/>
    <n v="9645"/>
  </r>
  <r>
    <x v="11"/>
    <s v="10:15:11"/>
    <n v="10"/>
    <n v="0"/>
    <n v="0"/>
    <n v="1607767200000"/>
    <x v="245"/>
    <x v="8"/>
    <s v="ETH/USDT"/>
    <x v="241"/>
    <n v="55779000000"/>
    <n v="55392000000"/>
    <n v="55497000000"/>
    <x v="241"/>
    <n v="557.79"/>
    <n v="553.91999999999996"/>
    <x v="241"/>
    <n v="1605571707000"/>
    <n v="892311194415830"/>
    <n v="16055.717070000001"/>
    <n v="8923111.9441583008"/>
    <n v="8810"/>
  </r>
  <r>
    <x v="11"/>
    <s v="08:53:52"/>
    <n v="8"/>
    <n v="1.1191"/>
    <n v="1.1191"/>
    <n v="1607760000000"/>
    <x v="253"/>
    <x v="7"/>
    <s v="ETH/USDT"/>
    <x v="189"/>
    <n v="56065000000"/>
    <n v="55601000000"/>
    <n v="55739000000"/>
    <x v="189"/>
    <n v="560.65"/>
    <n v="556.01"/>
    <x v="249"/>
    <n v="1884194663000"/>
    <n v="1051521663566510"/>
    <n v="18841.946629999999"/>
    <n v="10515216.6356651"/>
    <n v="10564"/>
  </r>
  <r>
    <x v="11"/>
    <s v="06:43:39"/>
    <n v="6"/>
    <n v="0"/>
    <n v="0"/>
    <n v="1607752800000"/>
    <x v="252"/>
    <x v="23"/>
    <s v="ETH/USDT"/>
    <x v="248"/>
    <n v="55900000000"/>
    <n v="55512000000"/>
    <n v="55644000000"/>
    <x v="248"/>
    <n v="559"/>
    <n v="555.12"/>
    <x v="248"/>
    <n v="1628189962000"/>
    <n v="906625171142240"/>
    <n v="16281.89962"/>
    <n v="9066251.7114224005"/>
    <n v="8968"/>
  </r>
  <r>
    <x v="11"/>
    <s v="16:15:48"/>
    <n v="16"/>
    <n v="0"/>
    <n v="0"/>
    <n v="1607788800000"/>
    <x v="254"/>
    <x v="5"/>
    <s v="ETH/USDT"/>
    <x v="249"/>
    <n v="55586000000"/>
    <n v="55262000000"/>
    <n v="55324000000"/>
    <x v="249"/>
    <n v="555.86"/>
    <n v="552.62"/>
    <x v="250"/>
    <n v="1783310584000"/>
    <n v="989008881731930"/>
    <n v="17833.10584"/>
    <n v="9890088.8173193"/>
    <n v="9251"/>
  </r>
  <r>
    <x v="11"/>
    <s v="19:34:27"/>
    <n v="19"/>
    <n v="1.3911"/>
    <n v="18.084299999999999"/>
    <n v="1607799600000"/>
    <x v="255"/>
    <x v="6"/>
    <s v="ETH/USDT"/>
    <x v="250"/>
    <n v="56950000000"/>
    <n v="56400000000"/>
    <n v="56880000000"/>
    <x v="250"/>
    <n v="569.5"/>
    <n v="564"/>
    <x v="251"/>
    <n v="4003732288000"/>
    <n v="2265482451236230"/>
    <n v="40037.32288"/>
    <n v="22654824.512362301"/>
    <n v="19815"/>
  </r>
  <r>
    <x v="11"/>
    <s v="16:14:26"/>
    <n v="16"/>
    <n v="-0.44040000000000001"/>
    <n v="-0.52847999999999995"/>
    <n v="1607788800000"/>
    <x v="254"/>
    <x v="5"/>
    <s v="ETH/USDT"/>
    <x v="249"/>
    <n v="55586000000"/>
    <n v="55262000000"/>
    <n v="55324000000"/>
    <x v="249"/>
    <n v="555.86"/>
    <n v="552.62"/>
    <x v="250"/>
    <n v="1783310584000"/>
    <n v="989008881731930"/>
    <n v="17833.10584"/>
    <n v="9890088.8173193"/>
    <n v="9251"/>
  </r>
  <r>
    <x v="11"/>
    <s v="14:41:25"/>
    <n v="14"/>
    <n v="0.63440000000000007"/>
    <n v="0.63440000000000007"/>
    <n v="1607781600000"/>
    <x v="256"/>
    <x v="18"/>
    <s v="ETH/USDT"/>
    <x v="251"/>
    <n v="55702000000"/>
    <n v="55128000000"/>
    <n v="55395000000"/>
    <x v="251"/>
    <n v="557.02"/>
    <n v="551.28"/>
    <x v="252"/>
    <n v="3419594290000"/>
    <n v="1894310098950230"/>
    <n v="34195.942900000002"/>
    <n v="18943100.9895023"/>
    <n v="18712"/>
  </r>
  <r>
    <x v="11"/>
    <s v="21:47:11"/>
    <n v="21"/>
    <n v="0.59040000000000004"/>
    <n v="0.70848"/>
    <n v="1607806800000"/>
    <x v="249"/>
    <x v="16"/>
    <s v="ETH/USDT"/>
    <x v="245"/>
    <n v="57170000000"/>
    <n v="56762000000"/>
    <n v="57013000000"/>
    <x v="245"/>
    <n v="571.70000000000005"/>
    <n v="567.62"/>
    <x v="245"/>
    <n v="2356514562000"/>
    <n v="1343469627520550"/>
    <n v="23565.145619999999"/>
    <n v="13434696.2752055"/>
    <n v="12682"/>
  </r>
  <r>
    <x v="11"/>
    <s v="18:31:57"/>
    <n v="18"/>
    <n v="0"/>
    <n v="0"/>
    <n v="1607796000000"/>
    <x v="240"/>
    <x v="22"/>
    <s v="ETH/USDT"/>
    <x v="236"/>
    <n v="56554000000"/>
    <n v="55623000000"/>
    <n v="56421000000"/>
    <x v="236"/>
    <n v="565.54"/>
    <n v="556.23"/>
    <x v="236"/>
    <n v="4812642885000"/>
    <n v="2703268320559850"/>
    <n v="48126.428849999997"/>
    <n v="27032683.2055985"/>
    <n v="22077"/>
  </r>
  <r>
    <x v="11"/>
    <s v="21:13:06"/>
    <n v="21"/>
    <n v="-0.38179999999999997"/>
    <n v="-0.45816000000000001"/>
    <n v="1607806800000"/>
    <x v="249"/>
    <x v="16"/>
    <s v="ETH/USDT"/>
    <x v="245"/>
    <n v="57170000000"/>
    <n v="56762000000"/>
    <n v="57013000000"/>
    <x v="245"/>
    <n v="571.70000000000005"/>
    <n v="567.62"/>
    <x v="245"/>
    <n v="2356514562000"/>
    <n v="1343469627520550"/>
    <n v="23565.145619999999"/>
    <n v="13434696.2752055"/>
    <n v="12682"/>
  </r>
  <r>
    <x v="11"/>
    <s v="08:55:36"/>
    <n v="8"/>
    <n v="0"/>
    <n v="0"/>
    <n v="1607760000000"/>
    <x v="253"/>
    <x v="7"/>
    <s v="ETH/USDT"/>
    <x v="189"/>
    <n v="56065000000"/>
    <n v="55601000000"/>
    <n v="55739000000"/>
    <x v="189"/>
    <n v="560.65"/>
    <n v="556.01"/>
    <x v="249"/>
    <n v="1884194663000"/>
    <n v="1051521663566510"/>
    <n v="18841.946629999999"/>
    <n v="10515216.6356651"/>
    <n v="10564"/>
  </r>
  <r>
    <x v="11"/>
    <s v="09:57:08"/>
    <n v="9"/>
    <n v="0"/>
    <n v="0"/>
    <n v="1607763600000"/>
    <x v="243"/>
    <x v="13"/>
    <s v="ETH/USDT"/>
    <x v="239"/>
    <n v="55941000000"/>
    <n v="55533000000"/>
    <n v="55649000000"/>
    <x v="239"/>
    <n v="559.41"/>
    <n v="555.33000000000004"/>
    <x v="239"/>
    <n v="1617213732000"/>
    <n v="901276204216430"/>
    <n v="16172.13732"/>
    <n v="9012762.0421642996"/>
    <n v="10424"/>
  </r>
  <r>
    <x v="11"/>
    <s v="15:48:47"/>
    <n v="15"/>
    <n v="-0.44040000000000001"/>
    <n v="-0.52847999999999995"/>
    <n v="1607785200000"/>
    <x v="246"/>
    <x v="4"/>
    <s v="ETH/USDT"/>
    <x v="242"/>
    <n v="55554000000"/>
    <n v="55150000000"/>
    <n v="55454000000"/>
    <x v="242"/>
    <n v="555.54"/>
    <n v="551.5"/>
    <x v="242"/>
    <n v="2761466876000"/>
    <n v="1528918156763690"/>
    <n v="27614.66876"/>
    <n v="15289181.5676369"/>
    <n v="14201"/>
  </r>
  <r>
    <x v="11"/>
    <s v="18:31:09"/>
    <n v="18"/>
    <n v="0"/>
    <n v="0"/>
    <n v="1607796000000"/>
    <x v="240"/>
    <x v="22"/>
    <s v="ETH/USDT"/>
    <x v="236"/>
    <n v="56554000000"/>
    <n v="55623000000"/>
    <n v="56421000000"/>
    <x v="236"/>
    <n v="565.54"/>
    <n v="556.23"/>
    <x v="236"/>
    <n v="4812642885000"/>
    <n v="2703268320559850"/>
    <n v="48126.428849999997"/>
    <n v="27032683.2055985"/>
    <n v="22077"/>
  </r>
  <r>
    <x v="11"/>
    <s v="22:34:27"/>
    <n v="22"/>
    <n v="0"/>
    <n v="0"/>
    <n v="1607810400000"/>
    <x v="257"/>
    <x v="14"/>
    <s v="ETH/USDT"/>
    <x v="252"/>
    <n v="57400000000"/>
    <n v="56944000000"/>
    <n v="57097000000"/>
    <x v="252"/>
    <n v="574"/>
    <n v="569.44000000000005"/>
    <x v="253"/>
    <n v="1801562855000"/>
    <n v="1029657138356420"/>
    <n v="18015.628550000001"/>
    <n v="10296571.3835642"/>
    <n v="12652"/>
  </r>
  <r>
    <x v="11"/>
    <s v="14:30:42"/>
    <n v="14"/>
    <n v="0"/>
    <n v="0"/>
    <n v="1607781600000"/>
    <x v="256"/>
    <x v="18"/>
    <s v="ETH/USDT"/>
    <x v="251"/>
    <n v="55702000000"/>
    <n v="55128000000"/>
    <n v="55395000000"/>
    <x v="251"/>
    <n v="557.02"/>
    <n v="551.28"/>
    <x v="252"/>
    <n v="3419594290000"/>
    <n v="1894310098950230"/>
    <n v="34195.942900000002"/>
    <n v="18943100.9895023"/>
    <n v="18712"/>
  </r>
  <r>
    <x v="11"/>
    <s v="22:07:34"/>
    <n v="22"/>
    <n v="0.45760000000000001"/>
    <n v="2.0134400000000001"/>
    <n v="1607810400000"/>
    <x v="257"/>
    <x v="14"/>
    <s v="ETH/USDT"/>
    <x v="252"/>
    <n v="57400000000"/>
    <n v="56944000000"/>
    <n v="57097000000"/>
    <x v="252"/>
    <n v="574"/>
    <n v="569.44000000000005"/>
    <x v="253"/>
    <n v="1801562855000"/>
    <n v="1029657138356420"/>
    <n v="18015.628550000001"/>
    <n v="10296571.3835642"/>
    <n v="12652"/>
  </r>
  <r>
    <x v="11"/>
    <s v="12:59:26"/>
    <n v="12"/>
    <n v="0"/>
    <n v="0"/>
    <n v="1607774400000"/>
    <x v="258"/>
    <x v="2"/>
    <s v="ETH/USDT"/>
    <x v="253"/>
    <n v="56039000000"/>
    <n v="55648000000"/>
    <n v="55725000000"/>
    <x v="253"/>
    <n v="560.39"/>
    <n v="556.48"/>
    <x v="254"/>
    <n v="1688534372000"/>
    <n v="942824373774660"/>
    <n v="16885.343720000001"/>
    <n v="9428243.7377466001"/>
    <n v="12031"/>
  </r>
  <r>
    <x v="11"/>
    <s v="15:11:33"/>
    <n v="15"/>
    <n v="0"/>
    <n v="0"/>
    <n v="1607785200000"/>
    <x v="246"/>
    <x v="4"/>
    <s v="ETH/USDT"/>
    <x v="242"/>
    <n v="55554000000"/>
    <n v="55150000000"/>
    <n v="55454000000"/>
    <x v="242"/>
    <n v="555.54"/>
    <n v="551.5"/>
    <x v="242"/>
    <n v="2761466876000"/>
    <n v="1528918156763690"/>
    <n v="27614.66876"/>
    <n v="15289181.5676369"/>
    <n v="14201"/>
  </r>
  <r>
    <x v="11"/>
    <s v="14:54:15"/>
    <n v="14"/>
    <n v="0"/>
    <n v="0"/>
    <n v="1607781600000"/>
    <x v="256"/>
    <x v="18"/>
    <s v="ETH/USDT"/>
    <x v="251"/>
    <n v="55702000000"/>
    <n v="55128000000"/>
    <n v="55395000000"/>
    <x v="251"/>
    <n v="557.02"/>
    <n v="551.28"/>
    <x v="252"/>
    <n v="3419594290000"/>
    <n v="1894310098950230"/>
    <n v="34195.942900000002"/>
    <n v="18943100.9895023"/>
    <n v="18712"/>
  </r>
  <r>
    <x v="11"/>
    <s v="15:44:19"/>
    <n v="15"/>
    <n v="-0.47670000000000001"/>
    <n v="-0.57203999999999999"/>
    <n v="1607785200000"/>
    <x v="246"/>
    <x v="4"/>
    <s v="ETH/USDT"/>
    <x v="242"/>
    <n v="55554000000"/>
    <n v="55150000000"/>
    <n v="55454000000"/>
    <x v="242"/>
    <n v="555.54"/>
    <n v="551.5"/>
    <x v="242"/>
    <n v="2761466876000"/>
    <n v="1528918156763690"/>
    <n v="27614.66876"/>
    <n v="15289181.5676369"/>
    <n v="14201"/>
  </r>
  <r>
    <x v="11"/>
    <s v="04:47:15"/>
    <n v="4"/>
    <n v="0.34"/>
    <n v="4.4880000000000004"/>
    <n v="1607745600000"/>
    <x v="259"/>
    <x v="11"/>
    <s v="ETH/USDT"/>
    <x v="254"/>
    <n v="56092000000"/>
    <n v="55370000000"/>
    <n v="55974000000"/>
    <x v="254"/>
    <n v="560.91999999999996"/>
    <n v="553.70000000000005"/>
    <x v="255"/>
    <n v="3076650082000"/>
    <n v="1715197040898000"/>
    <n v="30766.500820000001"/>
    <n v="17151970.408980001"/>
    <n v="13205"/>
  </r>
  <r>
    <x v="11"/>
    <s v="18:16:12"/>
    <n v="18"/>
    <n v="0.77829999999999999"/>
    <n v="1.5566"/>
    <n v="1607796000000"/>
    <x v="240"/>
    <x v="22"/>
    <s v="ETH/USDT"/>
    <x v="236"/>
    <n v="56554000000"/>
    <n v="55623000000"/>
    <n v="56421000000"/>
    <x v="236"/>
    <n v="565.54"/>
    <n v="556.23"/>
    <x v="236"/>
    <n v="4812642885000"/>
    <n v="2703268320559850"/>
    <n v="48126.428849999997"/>
    <n v="27032683.2055985"/>
    <n v="22077"/>
  </r>
  <r>
    <x v="11"/>
    <s v="01:22:08"/>
    <n v="1"/>
    <n v="0.55259999999999998"/>
    <n v="0.66311999999999993"/>
    <n v="1607734800000"/>
    <x v="251"/>
    <x v="17"/>
    <s v="ETH/USDT"/>
    <x v="247"/>
    <n v="55714000000"/>
    <n v="55259000000"/>
    <n v="55288000000"/>
    <x v="247"/>
    <n v="557.14"/>
    <n v="552.59"/>
    <x v="247"/>
    <n v="2148120446000"/>
    <n v="1190072476956010"/>
    <n v="21481.204460000001"/>
    <n v="11900724.769560101"/>
    <n v="11423"/>
  </r>
  <r>
    <x v="11"/>
    <s v="23:47:41"/>
    <n v="23"/>
    <n v="1.0800000000000001E-2"/>
    <n v="1.512E-2"/>
    <n v="1607814000000"/>
    <x v="242"/>
    <x v="19"/>
    <s v="ETH/USDT"/>
    <x v="238"/>
    <n v="57180000000"/>
    <n v="56676000000"/>
    <n v="56804000000"/>
    <x v="238"/>
    <n v="571.79999999999995"/>
    <n v="566.76"/>
    <x v="238"/>
    <n v="2230054387000"/>
    <n v="1267987538193670"/>
    <n v="22300.543870000001"/>
    <n v="12679875.381936699"/>
    <n v="11788"/>
  </r>
  <r>
    <x v="11"/>
    <s v="16:57:08"/>
    <n v="16"/>
    <n v="0.47539999999999999"/>
    <n v="0.57047999999999999"/>
    <n v="1607788800000"/>
    <x v="254"/>
    <x v="5"/>
    <s v="ETH/USDT"/>
    <x v="249"/>
    <n v="55586000000"/>
    <n v="55262000000"/>
    <n v="55324000000"/>
    <x v="249"/>
    <n v="555.86"/>
    <n v="552.62"/>
    <x v="250"/>
    <n v="1783310584000"/>
    <n v="989008881731930"/>
    <n v="17833.10584"/>
    <n v="9890088.8173193"/>
    <n v="9251"/>
  </r>
  <r>
    <x v="11"/>
    <s v="17:04:43"/>
    <n v="17"/>
    <n v="0.36120000000000002"/>
    <n v="0.43343999999999999"/>
    <n v="1607792400000"/>
    <x v="260"/>
    <x v="0"/>
    <s v="ETH/USDT"/>
    <x v="255"/>
    <n v="55700000000"/>
    <n v="55168000000"/>
    <n v="55624000000"/>
    <x v="255"/>
    <n v="557"/>
    <n v="551.67999999999995"/>
    <x v="256"/>
    <n v="1814222000000"/>
    <n v="1005438523409930"/>
    <n v="18142.22"/>
    <n v="10054385.234099301"/>
    <n v="9379"/>
  </r>
  <r>
    <x v="11"/>
    <s v="15:31:38"/>
    <n v="15"/>
    <n v="0"/>
    <n v="0"/>
    <n v="1607785200000"/>
    <x v="246"/>
    <x v="4"/>
    <s v="ETH/USDT"/>
    <x v="242"/>
    <n v="55554000000"/>
    <n v="55150000000"/>
    <n v="55454000000"/>
    <x v="242"/>
    <n v="555.54"/>
    <n v="551.5"/>
    <x v="242"/>
    <n v="2761466876000"/>
    <n v="1528918156763690"/>
    <n v="27614.66876"/>
    <n v="15289181.5676369"/>
    <n v="14201"/>
  </r>
  <r>
    <x v="11"/>
    <s v="10:41:47"/>
    <n v="10"/>
    <n v="0.91110000000000002"/>
    <n v="1.8222"/>
    <n v="1607767200000"/>
    <x v="245"/>
    <x v="8"/>
    <s v="ETH/USDT"/>
    <x v="241"/>
    <n v="55779000000"/>
    <n v="55392000000"/>
    <n v="55497000000"/>
    <x v="241"/>
    <n v="557.79"/>
    <n v="553.91999999999996"/>
    <x v="241"/>
    <n v="1605571707000"/>
    <n v="892311194415830"/>
    <n v="16055.717070000001"/>
    <n v="8923111.9441583008"/>
    <n v="8810"/>
  </r>
  <r>
    <x v="11"/>
    <s v="18:35:27"/>
    <n v="18"/>
    <n v="0"/>
    <n v="0"/>
    <n v="1607796000000"/>
    <x v="240"/>
    <x v="22"/>
    <s v="ETH/USDT"/>
    <x v="236"/>
    <n v="56554000000"/>
    <n v="55623000000"/>
    <n v="56421000000"/>
    <x v="236"/>
    <n v="565.54"/>
    <n v="556.23"/>
    <x v="236"/>
    <n v="4812642885000"/>
    <n v="2703268320559850"/>
    <n v="48126.428849999997"/>
    <n v="27032683.2055985"/>
    <n v="22077"/>
  </r>
  <r>
    <x v="11"/>
    <s v="15:01:18"/>
    <n v="15"/>
    <n v="0.25"/>
    <n v="2.2000000000000002"/>
    <n v="1607785200000"/>
    <x v="246"/>
    <x v="4"/>
    <s v="ETH/USDT"/>
    <x v="242"/>
    <n v="55554000000"/>
    <n v="55150000000"/>
    <n v="55454000000"/>
    <x v="242"/>
    <n v="555.54"/>
    <n v="551.5"/>
    <x v="242"/>
    <n v="2761466876000"/>
    <n v="1528918156763690"/>
    <n v="27614.66876"/>
    <n v="15289181.5676369"/>
    <n v="14201"/>
  </r>
  <r>
    <x v="11"/>
    <s v="15:59:02"/>
    <n v="15"/>
    <n v="1.1195999999999999"/>
    <n v="8.2850400000000004"/>
    <n v="1607785200000"/>
    <x v="246"/>
    <x v="4"/>
    <s v="ETH/USDT"/>
    <x v="242"/>
    <n v="55554000000"/>
    <n v="55150000000"/>
    <n v="55454000000"/>
    <x v="242"/>
    <n v="555.54"/>
    <n v="551.5"/>
    <x v="242"/>
    <n v="2761466876000"/>
    <n v="1528918156763690"/>
    <n v="27614.66876"/>
    <n v="15289181.5676369"/>
    <n v="14201"/>
  </r>
  <r>
    <x v="11"/>
    <s v="04:12:33"/>
    <n v="4"/>
    <n v="0.8479000000000001"/>
    <n v="0.8479000000000001"/>
    <n v="1607745600000"/>
    <x v="259"/>
    <x v="11"/>
    <s v="ETH/USDT"/>
    <x v="254"/>
    <n v="56092000000"/>
    <n v="55370000000"/>
    <n v="55974000000"/>
    <x v="254"/>
    <n v="560.91999999999996"/>
    <n v="553.70000000000005"/>
    <x v="255"/>
    <n v="3076650082000"/>
    <n v="1715197040898000"/>
    <n v="30766.500820000001"/>
    <n v="17151970.408980001"/>
    <n v="13205"/>
  </r>
  <r>
    <x v="12"/>
    <s v="18:16:07"/>
    <n v="18"/>
    <n v="-0.2944"/>
    <n v="-0.35327999999999998"/>
    <n v="1607882400000"/>
    <x v="261"/>
    <x v="22"/>
    <s v="ETH/USDT"/>
    <x v="256"/>
    <n v="59470000000"/>
    <n v="59100000000"/>
    <n v="59246000000"/>
    <x v="256"/>
    <n v="594.70000000000005"/>
    <n v="591"/>
    <x v="257"/>
    <n v="1742643633000"/>
    <n v="1031871570987940"/>
    <n v="17426.43633"/>
    <n v="10318715.7098794"/>
    <n v="11008"/>
  </r>
  <r>
    <x v="12"/>
    <s v="03:42:31"/>
    <n v="3"/>
    <n v="0.49390000000000001"/>
    <n v="0.59267999999999998"/>
    <n v="1607828400000"/>
    <x v="262"/>
    <x v="12"/>
    <s v="ETH/USDT"/>
    <x v="257"/>
    <n v="56781000000"/>
    <n v="56491000000"/>
    <n v="56542000000"/>
    <x v="257"/>
    <n v="567.80999999999995"/>
    <n v="564.91"/>
    <x v="258"/>
    <n v="1239223977000"/>
    <n v="701811386935370"/>
    <n v="12392.23977"/>
    <n v="7018113.8693537004"/>
    <n v="6536"/>
  </r>
  <r>
    <x v="12"/>
    <s v="04:02:07"/>
    <n v="4"/>
    <n v="-0.2263"/>
    <n v="-0.27156000000000002"/>
    <n v="1607832000000"/>
    <x v="263"/>
    <x v="11"/>
    <s v="ETH/USDT"/>
    <x v="258"/>
    <n v="56943000000"/>
    <n v="56416000000"/>
    <n v="56804000000"/>
    <x v="258"/>
    <n v="569.42999999999995"/>
    <n v="564.16"/>
    <x v="238"/>
    <n v="1851084620000"/>
    <n v="1050425600453210"/>
    <n v="18510.8462"/>
    <n v="10504256.004532101"/>
    <n v="8758"/>
  </r>
  <r>
    <x v="12"/>
    <s v="05:34:00"/>
    <n v="5"/>
    <n v="0.38019999999999998"/>
    <n v="0.45623999999999998"/>
    <n v="1607835600000"/>
    <x v="264"/>
    <x v="10"/>
    <s v="ETH/USDT"/>
    <x v="259"/>
    <n v="57188000000"/>
    <n v="56780000000"/>
    <n v="56908000000"/>
    <x v="259"/>
    <n v="571.88"/>
    <n v="567.79999999999995"/>
    <x v="259"/>
    <n v="1952236127000"/>
    <n v="1113065542241900"/>
    <n v="19522.361270000001"/>
    <n v="11130655.422419"/>
    <n v="10406"/>
  </r>
  <r>
    <x v="12"/>
    <s v="12:32:11"/>
    <n v="12"/>
    <n v="-0.31819999999999998"/>
    <n v="-0.38184000000000001"/>
    <n v="1607860800000"/>
    <x v="265"/>
    <x v="2"/>
    <s v="ETH/USDT"/>
    <x v="260"/>
    <n v="58885000000"/>
    <n v="58330000000"/>
    <n v="58696000000"/>
    <x v="260"/>
    <n v="588.85"/>
    <n v="583.29999999999995"/>
    <x v="260"/>
    <n v="4068782147000"/>
    <n v="2387443307509660"/>
    <n v="40687.821470000003"/>
    <n v="23874433.0750966"/>
    <n v="19138"/>
  </r>
  <r>
    <x v="12"/>
    <s v="13:48:20"/>
    <n v="13"/>
    <n v="0"/>
    <n v="0"/>
    <n v="1607864400000"/>
    <x v="266"/>
    <x v="1"/>
    <s v="ETH/USDT"/>
    <x v="261"/>
    <n v="58971000000"/>
    <n v="58402000000"/>
    <n v="58578000000"/>
    <x v="261"/>
    <n v="589.71"/>
    <n v="584.02"/>
    <x v="261"/>
    <n v="2876183008000"/>
    <n v="1687918428692450"/>
    <n v="28761.83008"/>
    <n v="16879184.2869245"/>
    <n v="16297"/>
  </r>
  <r>
    <x v="12"/>
    <s v="16:27:58"/>
    <n v="16"/>
    <n v="0"/>
    <n v="0"/>
    <n v="1607875200000"/>
    <x v="267"/>
    <x v="5"/>
    <s v="ETH/USDT"/>
    <x v="262"/>
    <n v="59500000000"/>
    <n v="58522000000"/>
    <n v="59334000000"/>
    <x v="262"/>
    <n v="595"/>
    <n v="585.22"/>
    <x v="262"/>
    <n v="6167145090000"/>
    <n v="3649957498015880"/>
    <n v="61671.450900000003"/>
    <n v="36499574.980158798"/>
    <n v="32997"/>
  </r>
  <r>
    <x v="12"/>
    <s v="21:18:02"/>
    <n v="21"/>
    <n v="0.82530000000000003"/>
    <n v="5.2819200000000004"/>
    <n v="1607893200000"/>
    <x v="268"/>
    <x v="16"/>
    <s v="ETH/USDT"/>
    <x v="263"/>
    <n v="59214000000"/>
    <n v="58866000000"/>
    <n v="59149000000"/>
    <x v="263"/>
    <n v="592.14"/>
    <n v="588.66"/>
    <x v="263"/>
    <n v="1226203999000"/>
    <n v="724426967715620"/>
    <n v="12262.039989999999"/>
    <n v="7244269.6771561997"/>
    <n v="10451"/>
  </r>
  <r>
    <x v="12"/>
    <s v="05:03:13"/>
    <n v="5"/>
    <n v="0.72689999999999999"/>
    <n v="0.87227999999999994"/>
    <n v="1607835600000"/>
    <x v="264"/>
    <x v="10"/>
    <s v="ETH/USDT"/>
    <x v="259"/>
    <n v="57188000000"/>
    <n v="56780000000"/>
    <n v="56908000000"/>
    <x v="259"/>
    <n v="571.88"/>
    <n v="567.79999999999995"/>
    <x v="259"/>
    <n v="1952236127000"/>
    <n v="1113065542241900"/>
    <n v="19522.361270000001"/>
    <n v="11130655.422419"/>
    <n v="10406"/>
  </r>
  <r>
    <x v="12"/>
    <s v="05:05:32"/>
    <n v="5"/>
    <n v="0"/>
    <n v="0"/>
    <n v="1607835600000"/>
    <x v="264"/>
    <x v="10"/>
    <s v="ETH/USDT"/>
    <x v="259"/>
    <n v="57188000000"/>
    <n v="56780000000"/>
    <n v="56908000000"/>
    <x v="259"/>
    <n v="571.88"/>
    <n v="567.79999999999995"/>
    <x v="259"/>
    <n v="1952236127000"/>
    <n v="1113065542241900"/>
    <n v="19522.361270000001"/>
    <n v="11130655.422419"/>
    <n v="10406"/>
  </r>
  <r>
    <x v="12"/>
    <s v="18:32:27"/>
    <n v="18"/>
    <n v="0.61660000000000004"/>
    <n v="0.73992000000000002"/>
    <n v="1607882400000"/>
    <x v="261"/>
    <x v="22"/>
    <s v="ETH/USDT"/>
    <x v="256"/>
    <n v="59470000000"/>
    <n v="59100000000"/>
    <n v="59246000000"/>
    <x v="256"/>
    <n v="594.70000000000005"/>
    <n v="591"/>
    <x v="257"/>
    <n v="1742643633000"/>
    <n v="1031871570987940"/>
    <n v="17426.43633"/>
    <n v="10318715.7098794"/>
    <n v="11008"/>
  </r>
  <r>
    <x v="12"/>
    <s v="12:55:05"/>
    <n v="12"/>
    <n v="0"/>
    <n v="0"/>
    <n v="1607860800000"/>
    <x v="265"/>
    <x v="2"/>
    <s v="ETH/USDT"/>
    <x v="260"/>
    <n v="58885000000"/>
    <n v="58330000000"/>
    <n v="58696000000"/>
    <x v="260"/>
    <n v="588.85"/>
    <n v="583.29999999999995"/>
    <x v="260"/>
    <n v="4068782147000"/>
    <n v="2387443307509660"/>
    <n v="40687.821470000003"/>
    <n v="23874433.0750966"/>
    <n v="19138"/>
  </r>
  <r>
    <x v="12"/>
    <s v="16:28:12"/>
    <n v="16"/>
    <n v="0"/>
    <n v="0"/>
    <n v="1607875200000"/>
    <x v="267"/>
    <x v="5"/>
    <s v="ETH/USDT"/>
    <x v="262"/>
    <n v="59500000000"/>
    <n v="58522000000"/>
    <n v="59334000000"/>
    <x v="262"/>
    <n v="595"/>
    <n v="585.22"/>
    <x v="262"/>
    <n v="6167145090000"/>
    <n v="3649957498015880"/>
    <n v="61671.450900000003"/>
    <n v="36499574.980158798"/>
    <n v="32997"/>
  </r>
  <r>
    <x v="12"/>
    <s v="19:00:09"/>
    <n v="19"/>
    <n v="0"/>
    <n v="0"/>
    <n v="1607886000000"/>
    <x v="269"/>
    <x v="6"/>
    <s v="ETH/USDT"/>
    <x v="264"/>
    <n v="59400000000"/>
    <n v="59136000000"/>
    <n v="59187000000"/>
    <x v="264"/>
    <n v="594"/>
    <n v="591.36"/>
    <x v="49"/>
    <n v="1488123218000"/>
    <n v="881842837191590"/>
    <n v="14881.232180000001"/>
    <n v="8818428.3719158992"/>
    <n v="8189"/>
  </r>
  <r>
    <x v="12"/>
    <s v="14:12:10"/>
    <n v="14"/>
    <n v="0.82640000000000002"/>
    <n v="9.0904000000000007"/>
    <n v="1607868000000"/>
    <x v="270"/>
    <x v="18"/>
    <s v="ETH/USDT"/>
    <x v="265"/>
    <n v="58658000000"/>
    <n v="58282000000"/>
    <n v="58532000000"/>
    <x v="265"/>
    <n v="586.58000000000004"/>
    <n v="582.82000000000005"/>
    <x v="264"/>
    <n v="2163155596000"/>
    <n v="1264374902187720"/>
    <n v="21631.555960000002"/>
    <n v="12643749.021877199"/>
    <n v="16389"/>
  </r>
  <r>
    <x v="12"/>
    <s v="04:59:57"/>
    <n v="4"/>
    <n v="0"/>
    <n v="0"/>
    <n v="1607832000000"/>
    <x v="263"/>
    <x v="11"/>
    <s v="ETH/USDT"/>
    <x v="258"/>
    <n v="56943000000"/>
    <n v="56416000000"/>
    <n v="56804000000"/>
    <x v="258"/>
    <n v="569.42999999999995"/>
    <n v="564.16"/>
    <x v="238"/>
    <n v="1851084620000"/>
    <n v="1050425600453210"/>
    <n v="18510.8462"/>
    <n v="10504256.004532101"/>
    <n v="8758"/>
  </r>
  <r>
    <x v="12"/>
    <s v="04:02:41"/>
    <n v="4"/>
    <n v="0"/>
    <n v="0"/>
    <n v="1607832000000"/>
    <x v="263"/>
    <x v="11"/>
    <s v="ETH/USDT"/>
    <x v="258"/>
    <n v="56943000000"/>
    <n v="56416000000"/>
    <n v="56804000000"/>
    <x v="258"/>
    <n v="569.42999999999995"/>
    <n v="564.16"/>
    <x v="238"/>
    <n v="1851084620000"/>
    <n v="1050425600453210"/>
    <n v="18510.8462"/>
    <n v="10504256.004532101"/>
    <n v="8758"/>
  </r>
  <r>
    <x v="12"/>
    <s v="07:21:39"/>
    <n v="7"/>
    <n v="0.34"/>
    <n v="0.40799999999999997"/>
    <n v="1607842800000"/>
    <x v="271"/>
    <x v="9"/>
    <s v="ETH/USDT"/>
    <x v="266"/>
    <n v="58000000000"/>
    <n v="57210000000"/>
    <n v="57902000000"/>
    <x v="266"/>
    <n v="580"/>
    <n v="572.1"/>
    <x v="84"/>
    <n v="5375077718000"/>
    <n v="3097955994801390"/>
    <n v="53750.777179999997"/>
    <n v="30979559.948013902"/>
    <n v="29693"/>
  </r>
  <r>
    <x v="12"/>
    <s v="20:17:10"/>
    <n v="20"/>
    <n v="0"/>
    <n v="0"/>
    <n v="1607889600000"/>
    <x v="272"/>
    <x v="15"/>
    <s v="ETH/USDT"/>
    <x v="267"/>
    <n v="59207000000"/>
    <n v="58538000000"/>
    <n v="58882000000"/>
    <x v="267"/>
    <n v="592.07000000000005"/>
    <n v="585.38"/>
    <x v="265"/>
    <n v="2732659568000"/>
    <n v="1608010750981800"/>
    <n v="27326.595679999999"/>
    <n v="16080107.509818001"/>
    <n v="16340"/>
  </r>
  <r>
    <x v="12"/>
    <s v="19:47:49"/>
    <n v="19"/>
    <n v="0"/>
    <n v="0"/>
    <n v="1607886000000"/>
    <x v="269"/>
    <x v="6"/>
    <s v="ETH/USDT"/>
    <x v="264"/>
    <n v="59400000000"/>
    <n v="59136000000"/>
    <n v="59187000000"/>
    <x v="264"/>
    <n v="594"/>
    <n v="591.36"/>
    <x v="49"/>
    <n v="1488123218000"/>
    <n v="881842837191590"/>
    <n v="14881.232180000001"/>
    <n v="8818428.3719158992"/>
    <n v="8189"/>
  </r>
  <r>
    <x v="12"/>
    <s v="22:20:43"/>
    <n v="22"/>
    <n v="2.58E-2"/>
    <n v="3.0960000000000001E-2"/>
    <n v="1607896800000"/>
    <x v="273"/>
    <x v="14"/>
    <s v="ETH/USDT"/>
    <x v="268"/>
    <n v="59224000000"/>
    <n v="58381000000"/>
    <n v="58862000000"/>
    <x v="268"/>
    <n v="592.24"/>
    <n v="583.80999999999995"/>
    <x v="266"/>
    <n v="2155877781000"/>
    <n v="1265712577296230"/>
    <n v="21558.77781"/>
    <n v="12657125.7729623"/>
    <n v="15939"/>
  </r>
  <r>
    <x v="12"/>
    <s v="10:58:57"/>
    <n v="10"/>
    <n v="0"/>
    <n v="0"/>
    <n v="1607853600000"/>
    <x v="274"/>
    <x v="8"/>
    <s v="ETH/USDT"/>
    <x v="269"/>
    <n v="58674000000"/>
    <n v="58161000000"/>
    <n v="58377000000"/>
    <x v="269"/>
    <n v="586.74"/>
    <n v="581.61"/>
    <x v="267"/>
    <n v="3805853795000"/>
    <n v="2223697430145320"/>
    <n v="38058.537949999998"/>
    <n v="22236974.301453199"/>
    <n v="18415"/>
  </r>
  <r>
    <x v="12"/>
    <s v="00:24:21"/>
    <n v="0"/>
    <n v="0"/>
    <n v="0"/>
    <n v="1607817600000"/>
    <x v="275"/>
    <x v="20"/>
    <s v="ETH/USDT"/>
    <x v="270"/>
    <n v="56968000000"/>
    <n v="56369000000"/>
    <n v="56570000000"/>
    <x v="270"/>
    <n v="569.67999999999995"/>
    <n v="563.69000000000005"/>
    <x v="268"/>
    <n v="2409259994000"/>
    <n v="1364731257453680"/>
    <n v="24092.59994"/>
    <n v="13647312.5745368"/>
    <n v="11729"/>
  </r>
  <r>
    <x v="12"/>
    <s v="01:10:15"/>
    <n v="1"/>
    <n v="0"/>
    <n v="0"/>
    <n v="1607821200000"/>
    <x v="276"/>
    <x v="17"/>
    <s v="ETH/USDT"/>
    <x v="271"/>
    <n v="56728000000"/>
    <n v="56439000000"/>
    <n v="56603000000"/>
    <x v="271"/>
    <n v="567.28"/>
    <n v="564.39"/>
    <x v="269"/>
    <n v="1002824170000"/>
    <n v="567709781801180"/>
    <n v="10028.2417"/>
    <n v="5677097.8180117998"/>
    <n v="6562"/>
  </r>
  <r>
    <x v="12"/>
    <s v="19:51:23"/>
    <n v="19"/>
    <n v="-0.1027"/>
    <n v="-4.9706800000000007"/>
    <n v="1607886000000"/>
    <x v="269"/>
    <x v="6"/>
    <s v="ETH/USDT"/>
    <x v="264"/>
    <n v="59400000000"/>
    <n v="59136000000"/>
    <n v="59187000000"/>
    <x v="264"/>
    <n v="594"/>
    <n v="591.36"/>
    <x v="49"/>
    <n v="1488123218000"/>
    <n v="881842837191590"/>
    <n v="14881.232180000001"/>
    <n v="8818428.3719158992"/>
    <n v="8189"/>
  </r>
  <r>
    <x v="12"/>
    <s v="05:32:22"/>
    <n v="5"/>
    <n v="0"/>
    <n v="0"/>
    <n v="1607835600000"/>
    <x v="264"/>
    <x v="10"/>
    <s v="ETH/USDT"/>
    <x v="259"/>
    <n v="57188000000"/>
    <n v="56780000000"/>
    <n v="56908000000"/>
    <x v="259"/>
    <n v="571.88"/>
    <n v="567.79999999999995"/>
    <x v="259"/>
    <n v="1952236127000"/>
    <n v="1113065542241900"/>
    <n v="19522.361270000001"/>
    <n v="11130655.422419"/>
    <n v="10406"/>
  </r>
  <r>
    <x v="12"/>
    <s v="01:39:39"/>
    <n v="1"/>
    <n v="0"/>
    <n v="0"/>
    <n v="1607821200000"/>
    <x v="276"/>
    <x v="17"/>
    <s v="ETH/USDT"/>
    <x v="271"/>
    <n v="56728000000"/>
    <n v="56439000000"/>
    <n v="56603000000"/>
    <x v="271"/>
    <n v="567.28"/>
    <n v="564.39"/>
    <x v="269"/>
    <n v="1002824170000"/>
    <n v="567709781801180"/>
    <n v="10028.2417"/>
    <n v="5677097.8180117998"/>
    <n v="6562"/>
  </r>
  <r>
    <x v="12"/>
    <s v="09:55:16"/>
    <n v="9"/>
    <n v="0.69079999999999997"/>
    <n v="0.82895999999999992"/>
    <n v="1607850000000"/>
    <x v="277"/>
    <x v="13"/>
    <s v="ETH/USDT"/>
    <x v="272"/>
    <n v="58500000000"/>
    <n v="57799000000"/>
    <n v="58346000000"/>
    <x v="272"/>
    <n v="585"/>
    <n v="577.99"/>
    <x v="270"/>
    <n v="3294814061000"/>
    <n v="1916692075566990"/>
    <n v="32948.140610000002"/>
    <n v="19166920.755669899"/>
    <n v="16971"/>
  </r>
  <r>
    <x v="12"/>
    <s v="18:15:54"/>
    <n v="18"/>
    <n v="0"/>
    <n v="0"/>
    <n v="1607882400000"/>
    <x v="261"/>
    <x v="22"/>
    <s v="ETH/USDT"/>
    <x v="256"/>
    <n v="59470000000"/>
    <n v="59100000000"/>
    <n v="59246000000"/>
    <x v="256"/>
    <n v="594.70000000000005"/>
    <n v="591"/>
    <x v="257"/>
    <n v="1742643633000"/>
    <n v="1031871570987940"/>
    <n v="17426.43633"/>
    <n v="10318715.7098794"/>
    <n v="11008"/>
  </r>
  <r>
    <x v="12"/>
    <s v="14:46:38"/>
    <n v="14"/>
    <n v="0.40189999999999998"/>
    <n v="0.48227999999999988"/>
    <n v="1607868000000"/>
    <x v="270"/>
    <x v="18"/>
    <s v="ETH/USDT"/>
    <x v="265"/>
    <n v="58658000000"/>
    <n v="58282000000"/>
    <n v="58532000000"/>
    <x v="265"/>
    <n v="586.58000000000004"/>
    <n v="582.82000000000005"/>
    <x v="264"/>
    <n v="2163155596000"/>
    <n v="1264374902187720"/>
    <n v="21631.555960000002"/>
    <n v="12643749.021877199"/>
    <n v="16389"/>
  </r>
  <r>
    <x v="12"/>
    <s v="16:24:15"/>
    <n v="16"/>
    <n v="0"/>
    <n v="0"/>
    <n v="1607875200000"/>
    <x v="267"/>
    <x v="5"/>
    <s v="ETH/USDT"/>
    <x v="262"/>
    <n v="59500000000"/>
    <n v="58522000000"/>
    <n v="59334000000"/>
    <x v="262"/>
    <n v="595"/>
    <n v="585.22"/>
    <x v="262"/>
    <n v="6167145090000"/>
    <n v="3649957498015880"/>
    <n v="61671.450900000003"/>
    <n v="36499574.980158798"/>
    <n v="32997"/>
  </r>
  <r>
    <x v="12"/>
    <s v="20:58:15"/>
    <n v="20"/>
    <n v="0"/>
    <n v="0"/>
    <n v="1607889600000"/>
    <x v="272"/>
    <x v="15"/>
    <s v="ETH/USDT"/>
    <x v="267"/>
    <n v="59207000000"/>
    <n v="58538000000"/>
    <n v="58882000000"/>
    <x v="267"/>
    <n v="592.07000000000005"/>
    <n v="585.38"/>
    <x v="265"/>
    <n v="2732659568000"/>
    <n v="1608010750981800"/>
    <n v="27326.595679999999"/>
    <n v="16080107.509818001"/>
    <n v="16340"/>
  </r>
  <r>
    <x v="13"/>
    <s v="09:54:33"/>
    <n v="9"/>
    <n v="0"/>
    <n v="0"/>
    <n v="1607936400000"/>
    <x v="278"/>
    <x v="13"/>
    <s v="ETH/USDT"/>
    <x v="273"/>
    <n v="58880000000"/>
    <n v="58515000000"/>
    <n v="58732000000"/>
    <x v="273"/>
    <n v="588.79999999999995"/>
    <n v="585.15"/>
    <x v="271"/>
    <n v="1391561991000"/>
    <n v="817060860011480"/>
    <n v="13915.619909999999"/>
    <n v="8170608.6001148"/>
    <n v="9279"/>
  </r>
  <r>
    <x v="13"/>
    <s v="12:36:32"/>
    <n v="12"/>
    <n v="0"/>
    <n v="0"/>
    <n v="1607947200000"/>
    <x v="279"/>
    <x v="2"/>
    <s v="ETH/USDT"/>
    <x v="274"/>
    <n v="58224000000"/>
    <n v="57700000000"/>
    <n v="57905000000"/>
    <x v="274"/>
    <n v="582.24"/>
    <n v="577"/>
    <x v="272"/>
    <n v="2548758136000"/>
    <n v="1476861010516640"/>
    <n v="25487.58136"/>
    <n v="14768610.1051664"/>
    <n v="14256"/>
  </r>
  <r>
    <x v="13"/>
    <s v="13:04:18"/>
    <n v="13"/>
    <n v="0.47539999999999999"/>
    <n v="0.57047999999999999"/>
    <n v="1607950800000"/>
    <x v="280"/>
    <x v="1"/>
    <s v="ETH/USDT"/>
    <x v="275"/>
    <n v="58300000000"/>
    <n v="57612000000"/>
    <n v="58208000000"/>
    <x v="275"/>
    <n v="583"/>
    <n v="576.12"/>
    <x v="273"/>
    <n v="2372152930000"/>
    <n v="1376141789771370"/>
    <n v="23721.529299999998"/>
    <n v="13761417.8977137"/>
    <n v="12589"/>
  </r>
  <r>
    <x v="13"/>
    <s v="14:07:47"/>
    <n v="14"/>
    <n v="0.15110000000000001"/>
    <n v="0.18132000000000001"/>
    <n v="1607954400000"/>
    <x v="281"/>
    <x v="18"/>
    <s v="ETH/USDT"/>
    <x v="276"/>
    <n v="58270000000"/>
    <n v="57840000000"/>
    <n v="58247000000"/>
    <x v="276"/>
    <n v="582.70000000000005"/>
    <n v="578.4"/>
    <x v="274"/>
    <n v="1576282021000"/>
    <n v="914818123155020"/>
    <n v="15762.82021"/>
    <n v="9148181.2315501999"/>
    <n v="9613"/>
  </r>
  <r>
    <x v="13"/>
    <s v="18:27:10"/>
    <n v="18"/>
    <n v="-0.29599999999999999"/>
    <n v="-0.29599999999999999"/>
    <n v="1607968800000"/>
    <x v="282"/>
    <x v="22"/>
    <s v="ETH/USDT"/>
    <x v="277"/>
    <n v="58650000000"/>
    <n v="58101000000"/>
    <n v="58649000000"/>
    <x v="277"/>
    <n v="586.5"/>
    <n v="581.01"/>
    <x v="275"/>
    <n v="1923517461000"/>
    <n v="1122776653582230"/>
    <n v="19235.174609999998"/>
    <n v="11227766.5358223"/>
    <n v="10645"/>
  </r>
  <r>
    <x v="13"/>
    <s v="08:26:45"/>
    <n v="8"/>
    <n v="0"/>
    <n v="0"/>
    <n v="1607932800000"/>
    <x v="283"/>
    <x v="7"/>
    <s v="ETH/USDT"/>
    <x v="278"/>
    <n v="58931000000"/>
    <n v="58563000000"/>
    <n v="58812000000"/>
    <x v="278"/>
    <n v="589.30999999999995"/>
    <n v="585.63"/>
    <x v="276"/>
    <n v="1693108738000"/>
    <n v="994808483821810"/>
    <n v="16931.087380000001"/>
    <n v="9948084.8382181004"/>
    <n v="9952"/>
  </r>
  <r>
    <x v="13"/>
    <s v="15:11:15"/>
    <n v="15"/>
    <n v="0"/>
    <n v="0"/>
    <n v="1607958000000"/>
    <x v="284"/>
    <x v="4"/>
    <s v="ETH/USDT"/>
    <x v="279"/>
    <n v="58837000000"/>
    <n v="58247000000"/>
    <n v="58382000000"/>
    <x v="279"/>
    <n v="588.37"/>
    <n v="582.47"/>
    <x v="277"/>
    <n v="3334739911000"/>
    <n v="1953149633354370"/>
    <n v="33347.399109999998"/>
    <n v="19531496.333543699"/>
    <n v="19054"/>
  </r>
  <r>
    <x v="13"/>
    <s v="21:45:39"/>
    <n v="21"/>
    <n v="0.25"/>
    <n v="0.45"/>
    <n v="1607979600000"/>
    <x v="285"/>
    <x v="16"/>
    <s v="ETH/USDT"/>
    <x v="280"/>
    <n v="58788000000"/>
    <n v="58465000000"/>
    <n v="58620000000"/>
    <x v="280"/>
    <n v="587.88"/>
    <n v="584.65"/>
    <x v="278"/>
    <n v="1604339111000"/>
    <n v="940408789125550"/>
    <n v="16043.39111"/>
    <n v="9404087.8912554998"/>
    <n v="9171"/>
  </r>
  <r>
    <x v="13"/>
    <s v="04:16:35"/>
    <n v="4"/>
    <n v="0.20230000000000001"/>
    <n v="0.24276"/>
    <n v="1607918400000"/>
    <x v="286"/>
    <x v="11"/>
    <s v="ETH/USDT"/>
    <x v="281"/>
    <n v="59117000000"/>
    <n v="58366000000"/>
    <n v="58534000000"/>
    <x v="281"/>
    <n v="591.16999999999996"/>
    <n v="583.66"/>
    <x v="279"/>
    <n v="2787356330000"/>
    <n v="1635130181990020"/>
    <n v="27873.563300000002"/>
    <n v="16351301.8199002"/>
    <n v="13219"/>
  </r>
  <r>
    <x v="13"/>
    <s v="05:55:17"/>
    <n v="5"/>
    <n v="0"/>
    <n v="0"/>
    <n v="1607922000000"/>
    <x v="287"/>
    <x v="10"/>
    <s v="ETH/USDT"/>
    <x v="282"/>
    <n v="58551000000"/>
    <n v="58290000000"/>
    <n v="58541000000"/>
    <x v="282"/>
    <n v="585.51"/>
    <n v="582.9"/>
    <x v="280"/>
    <n v="1615220747000"/>
    <n v="944078576090760"/>
    <n v="16152.207469999999"/>
    <n v="9440785.7609075997"/>
    <n v="9715"/>
  </r>
  <r>
    <x v="13"/>
    <s v="22:24:33"/>
    <n v="22"/>
    <n v="1.2738"/>
    <n v="2.29284"/>
    <n v="1607983200000"/>
    <x v="288"/>
    <x v="14"/>
    <s v="ETH/USDT"/>
    <x v="283"/>
    <n v="58863000000"/>
    <n v="58574000000"/>
    <n v="58855000000"/>
    <x v="283"/>
    <n v="588.63"/>
    <n v="585.74"/>
    <x v="281"/>
    <n v="1231126265000"/>
    <n v="723105503569830"/>
    <n v="12311.262650000001"/>
    <n v="7231055.0356983002"/>
    <n v="8340"/>
  </r>
  <r>
    <x v="13"/>
    <s v="11:34:58"/>
    <n v="11"/>
    <n v="0.44040000000000001"/>
    <n v="0.44040000000000001"/>
    <n v="1607943600000"/>
    <x v="289"/>
    <x v="3"/>
    <s v="ETH/USDT"/>
    <x v="284"/>
    <n v="58049000000"/>
    <n v="57560000000"/>
    <n v="57970000000"/>
    <x v="284"/>
    <n v="580.49"/>
    <n v="575.6"/>
    <x v="282"/>
    <n v="2636673880000"/>
    <n v="1524842686621030"/>
    <n v="26366.738799999999"/>
    <n v="15248426.8662103"/>
    <n v="14308"/>
  </r>
  <r>
    <x v="13"/>
    <s v="07:10:40"/>
    <n v="7"/>
    <n v="1.3424"/>
    <n v="2.6848000000000001"/>
    <n v="1607929200000"/>
    <x v="290"/>
    <x v="9"/>
    <s v="ETH/USDT"/>
    <x v="285"/>
    <n v="58862000000"/>
    <n v="58479000000"/>
    <n v="58599000000"/>
    <x v="285"/>
    <n v="588.62"/>
    <n v="584.79"/>
    <x v="283"/>
    <n v="1521963806000"/>
    <n v="892822454681840"/>
    <n v="15219.638059999999"/>
    <n v="8928224.5468183998"/>
    <n v="8845"/>
  </r>
  <r>
    <x v="13"/>
    <s v="09:56:28"/>
    <n v="9"/>
    <n v="0"/>
    <n v="0"/>
    <n v="1607936400000"/>
    <x v="278"/>
    <x v="13"/>
    <s v="ETH/USDT"/>
    <x v="273"/>
    <n v="58880000000"/>
    <n v="58515000000"/>
    <n v="58732000000"/>
    <x v="273"/>
    <n v="588.79999999999995"/>
    <n v="585.15"/>
    <x v="271"/>
    <n v="1391561991000"/>
    <n v="817060860011480"/>
    <n v="13915.619909999999"/>
    <n v="8170608.6001148"/>
    <n v="9279"/>
  </r>
  <r>
    <x v="13"/>
    <s v="23:52:05"/>
    <n v="23"/>
    <n v="-0.63100000000000001"/>
    <n v="-0.88339999999999996"/>
    <n v="1607986800000"/>
    <x v="291"/>
    <x v="19"/>
    <s v="ETH/USDT"/>
    <x v="286"/>
    <n v="58877000000"/>
    <n v="58514000000"/>
    <n v="58629000000"/>
    <x v="286"/>
    <n v="588.77"/>
    <n v="585.14"/>
    <x v="284"/>
    <n v="1556163897000"/>
    <n v="913041771833850"/>
    <n v="15561.63897"/>
    <n v="9130417.7183385007"/>
    <n v="10950"/>
  </r>
  <r>
    <x v="13"/>
    <s v="12:17:24"/>
    <n v="12"/>
    <n v="0.40189999999999998"/>
    <n v="0.48227999999999988"/>
    <n v="1607947200000"/>
    <x v="279"/>
    <x v="2"/>
    <s v="ETH/USDT"/>
    <x v="274"/>
    <n v="58224000000"/>
    <n v="57700000000"/>
    <n v="57905000000"/>
    <x v="274"/>
    <n v="582.24"/>
    <n v="577"/>
    <x v="272"/>
    <n v="2548758136000"/>
    <n v="1476861010516640"/>
    <n v="25487.58136"/>
    <n v="14768610.1051664"/>
    <n v="14256"/>
  </r>
  <r>
    <x v="13"/>
    <s v="12:29:29"/>
    <n v="12"/>
    <n v="0"/>
    <n v="0"/>
    <n v="1607947200000"/>
    <x v="279"/>
    <x v="2"/>
    <s v="ETH/USDT"/>
    <x v="274"/>
    <n v="58224000000"/>
    <n v="57700000000"/>
    <n v="57905000000"/>
    <x v="274"/>
    <n v="582.24"/>
    <n v="577"/>
    <x v="272"/>
    <n v="2548758136000"/>
    <n v="1476861010516640"/>
    <n v="25487.58136"/>
    <n v="14768610.1051664"/>
    <n v="14256"/>
  </r>
  <r>
    <x v="13"/>
    <s v="07:09:59"/>
    <n v="7"/>
    <n v="0.31819999999999998"/>
    <n v="0.38184000000000001"/>
    <n v="1607929200000"/>
    <x v="290"/>
    <x v="9"/>
    <s v="ETH/USDT"/>
    <x v="285"/>
    <n v="58862000000"/>
    <n v="58479000000"/>
    <n v="58599000000"/>
    <x v="285"/>
    <n v="588.62"/>
    <n v="584.79"/>
    <x v="283"/>
    <n v="1521963806000"/>
    <n v="892822454681840"/>
    <n v="15219.638059999999"/>
    <n v="8928224.5468183998"/>
    <n v="8845"/>
  </r>
  <r>
    <x v="13"/>
    <s v="06:42:27"/>
    <n v="6"/>
    <n v="0"/>
    <n v="0"/>
    <n v="1607925600000"/>
    <x v="292"/>
    <x v="23"/>
    <s v="ETH/USDT"/>
    <x v="287"/>
    <n v="58829000000"/>
    <n v="58500000000"/>
    <n v="58823000000"/>
    <x v="287"/>
    <n v="588.29"/>
    <n v="585"/>
    <x v="285"/>
    <n v="1615625454000"/>
    <n v="947458426626410"/>
    <n v="16156.25454"/>
    <n v="9474584.2662640996"/>
    <n v="8744"/>
  </r>
  <r>
    <x v="13"/>
    <s v="11:15:31"/>
    <n v="11"/>
    <n v="0.65969999999999995"/>
    <n v="0.92357999999999985"/>
    <n v="1607943600000"/>
    <x v="289"/>
    <x v="3"/>
    <s v="ETH/USDT"/>
    <x v="284"/>
    <n v="58049000000"/>
    <n v="57560000000"/>
    <n v="57970000000"/>
    <x v="284"/>
    <n v="580.49"/>
    <n v="575.6"/>
    <x v="282"/>
    <n v="2636673880000"/>
    <n v="1524842686621030"/>
    <n v="26366.738799999999"/>
    <n v="15248426.8662103"/>
    <n v="14308"/>
  </r>
  <r>
    <x v="13"/>
    <s v="04:19:39"/>
    <n v="4"/>
    <n v="0.79359999999999997"/>
    <n v="1.11104"/>
    <n v="1607918400000"/>
    <x v="286"/>
    <x v="11"/>
    <s v="ETH/USDT"/>
    <x v="281"/>
    <n v="59117000000"/>
    <n v="58366000000"/>
    <n v="58534000000"/>
    <x v="281"/>
    <n v="591.16999999999996"/>
    <n v="583.66"/>
    <x v="279"/>
    <n v="2787356330000"/>
    <n v="1635130181990020"/>
    <n v="27873.563300000002"/>
    <n v="16351301.8199002"/>
    <n v="13219"/>
  </r>
  <r>
    <x v="13"/>
    <s v="19:58:04"/>
    <n v="19"/>
    <n v="0.36120000000000002"/>
    <n v="0.43343999999999999"/>
    <n v="1607972400000"/>
    <x v="293"/>
    <x v="6"/>
    <s v="ETH/USDT"/>
    <x v="288"/>
    <n v="58650000000"/>
    <n v="58390000000"/>
    <n v="58522000000"/>
    <x v="288"/>
    <n v="586.5"/>
    <n v="583.9"/>
    <x v="286"/>
    <n v="1558031183000"/>
    <n v="911866642429530"/>
    <n v="15580.311830000001"/>
    <n v="9118666.4242953006"/>
    <n v="8957"/>
  </r>
  <r>
    <x v="13"/>
    <s v="15:57:05"/>
    <n v="15"/>
    <n v="0.73450000000000004"/>
    <n v="0.88140000000000007"/>
    <n v="1607958000000"/>
    <x v="284"/>
    <x v="4"/>
    <s v="ETH/USDT"/>
    <x v="279"/>
    <n v="58837000000"/>
    <n v="58247000000"/>
    <n v="58382000000"/>
    <x v="279"/>
    <n v="588.37"/>
    <n v="582.47"/>
    <x v="277"/>
    <n v="3334739911000"/>
    <n v="1953149633354370"/>
    <n v="33347.399109999998"/>
    <n v="19531496.333543699"/>
    <n v="19054"/>
  </r>
  <r>
    <x v="13"/>
    <s v="16:13:18"/>
    <n v="16"/>
    <n v="0"/>
    <n v="0"/>
    <n v="1607961600000"/>
    <x v="294"/>
    <x v="5"/>
    <s v="ETH/USDT"/>
    <x v="289"/>
    <n v="58505000000"/>
    <n v="58071000000"/>
    <n v="58150000000"/>
    <x v="289"/>
    <n v="585.04999999999995"/>
    <n v="580.71"/>
    <x v="287"/>
    <n v="2172203337000"/>
    <n v="1265118961065250"/>
    <n v="21722.033370000001"/>
    <n v="12651189.610652501"/>
    <n v="12094"/>
  </r>
  <r>
    <x v="13"/>
    <s v="19:24:38"/>
    <n v="19"/>
    <n v="0"/>
    <n v="0"/>
    <n v="1607972400000"/>
    <x v="293"/>
    <x v="6"/>
    <s v="ETH/USDT"/>
    <x v="288"/>
    <n v="58650000000"/>
    <n v="58390000000"/>
    <n v="58522000000"/>
    <x v="288"/>
    <n v="586.5"/>
    <n v="583.9"/>
    <x v="286"/>
    <n v="1558031183000"/>
    <n v="911866642429530"/>
    <n v="15580.311830000001"/>
    <n v="9118666.4242953006"/>
    <n v="8957"/>
  </r>
  <r>
    <x v="13"/>
    <s v="17:19:38"/>
    <n v="17"/>
    <n v="0.36120000000000002"/>
    <n v="0.43343999999999999"/>
    <n v="1607965200000"/>
    <x v="295"/>
    <x v="0"/>
    <s v="ETH/USDT"/>
    <x v="290"/>
    <n v="58276000000"/>
    <n v="58000000000"/>
    <n v="58101000000"/>
    <x v="290"/>
    <n v="582.76"/>
    <n v="580"/>
    <x v="288"/>
    <n v="1245609288000"/>
    <n v="724153120204860"/>
    <n v="12456.09288"/>
    <n v="7241531.2020485997"/>
    <n v="7766"/>
  </r>
  <r>
    <x v="13"/>
    <s v="17:35:35"/>
    <n v="17"/>
    <n v="0"/>
    <n v="0"/>
    <n v="1607965200000"/>
    <x v="295"/>
    <x v="0"/>
    <s v="ETH/USDT"/>
    <x v="290"/>
    <n v="58276000000"/>
    <n v="58000000000"/>
    <n v="58101000000"/>
    <x v="290"/>
    <n v="582.76"/>
    <n v="580"/>
    <x v="288"/>
    <n v="1245609288000"/>
    <n v="724153120204860"/>
    <n v="12456.09288"/>
    <n v="7241531.2020485997"/>
    <n v="7766"/>
  </r>
  <r>
    <x v="13"/>
    <s v="18:20:58"/>
    <n v="18"/>
    <n v="0"/>
    <n v="0"/>
    <n v="1607968800000"/>
    <x v="282"/>
    <x v="22"/>
    <s v="ETH/USDT"/>
    <x v="277"/>
    <n v="58650000000"/>
    <n v="58101000000"/>
    <n v="58649000000"/>
    <x v="277"/>
    <n v="586.5"/>
    <n v="581.01"/>
    <x v="275"/>
    <n v="1923517461000"/>
    <n v="1122776653582230"/>
    <n v="19235.174609999998"/>
    <n v="11227766.5358223"/>
    <n v="10645"/>
  </r>
  <r>
    <x v="13"/>
    <s v="20:29:24"/>
    <n v="20"/>
    <n v="0.65969999999999995"/>
    <n v="0.7916399999999999"/>
    <n v="1607976000000"/>
    <x v="296"/>
    <x v="15"/>
    <s v="ETH/USDT"/>
    <x v="291"/>
    <n v="58738000000"/>
    <n v="58304000000"/>
    <n v="58696000000"/>
    <x v="291"/>
    <n v="587.38"/>
    <n v="583.04"/>
    <x v="260"/>
    <n v="1563687065000"/>
    <n v="915093861258020"/>
    <n v="15636.870650000001"/>
    <n v="9150938.6125802007"/>
    <n v="9491"/>
  </r>
  <r>
    <x v="13"/>
    <s v="22:27:10"/>
    <n v="22"/>
    <n v="0"/>
    <n v="0"/>
    <n v="1607983200000"/>
    <x v="288"/>
    <x v="14"/>
    <s v="ETH/USDT"/>
    <x v="283"/>
    <n v="58863000000"/>
    <n v="58574000000"/>
    <n v="58855000000"/>
    <x v="283"/>
    <n v="588.63"/>
    <n v="585.74"/>
    <x v="281"/>
    <n v="1231126265000"/>
    <n v="723105503569830"/>
    <n v="12311.262650000001"/>
    <n v="7231055.0356983002"/>
    <n v="8340"/>
  </r>
  <r>
    <x v="13"/>
    <s v="15:56:28"/>
    <n v="15"/>
    <n v="0.4824"/>
    <n v="1.06128"/>
    <n v="1607958000000"/>
    <x v="284"/>
    <x v="4"/>
    <s v="ETH/USDT"/>
    <x v="279"/>
    <n v="58837000000"/>
    <n v="58247000000"/>
    <n v="58382000000"/>
    <x v="279"/>
    <n v="588.37"/>
    <n v="582.47"/>
    <x v="277"/>
    <n v="3334739911000"/>
    <n v="1953149633354370"/>
    <n v="33347.399109999998"/>
    <n v="19531496.333543699"/>
    <n v="19054"/>
  </r>
  <r>
    <x v="13"/>
    <s v="03:34:42"/>
    <n v="3"/>
    <n v="0"/>
    <n v="0"/>
    <n v="1607914800000"/>
    <x v="297"/>
    <x v="12"/>
    <s v="ETH/USDT"/>
    <x v="292"/>
    <n v="59148000000"/>
    <n v="58870000000"/>
    <n v="59048000000"/>
    <x v="292"/>
    <n v="591.48"/>
    <n v="588.70000000000005"/>
    <x v="289"/>
    <n v="2288114956000"/>
    <n v="1350728265700180"/>
    <n v="22881.149560000002"/>
    <n v="13507282.657001801"/>
    <n v="11373"/>
  </r>
  <r>
    <x v="13"/>
    <s v="16:24:20"/>
    <n v="16"/>
    <n v="0.40189999999999998"/>
    <n v="5.8677400000000004"/>
    <n v="1607961600000"/>
    <x v="294"/>
    <x v="5"/>
    <s v="ETH/USDT"/>
    <x v="289"/>
    <n v="58505000000"/>
    <n v="58071000000"/>
    <n v="58150000000"/>
    <x v="289"/>
    <n v="585.04999999999995"/>
    <n v="580.71"/>
    <x v="287"/>
    <n v="2172203337000"/>
    <n v="1265118961065250"/>
    <n v="21722.033370000001"/>
    <n v="12651189.610652501"/>
    <n v="12094"/>
  </r>
  <r>
    <x v="13"/>
    <s v="18:43:15"/>
    <n v="18"/>
    <n v="0.85450000000000004"/>
    <n v="7.1778000000000004"/>
    <n v="1607968800000"/>
    <x v="282"/>
    <x v="22"/>
    <s v="ETH/USDT"/>
    <x v="277"/>
    <n v="58650000000"/>
    <n v="58101000000"/>
    <n v="58649000000"/>
    <x v="277"/>
    <n v="586.5"/>
    <n v="581.01"/>
    <x v="275"/>
    <n v="1923517461000"/>
    <n v="1122776653582230"/>
    <n v="19235.174609999998"/>
    <n v="11227766.5358223"/>
    <n v="10645"/>
  </r>
  <r>
    <x v="13"/>
    <s v="13:00:52"/>
    <n v="13"/>
    <n v="-0.72330000000000005"/>
    <n v="-1.4466000000000001"/>
    <n v="1607950800000"/>
    <x v="280"/>
    <x v="1"/>
    <s v="ETH/USDT"/>
    <x v="275"/>
    <n v="58300000000"/>
    <n v="57612000000"/>
    <n v="58208000000"/>
    <x v="275"/>
    <n v="583"/>
    <n v="576.12"/>
    <x v="273"/>
    <n v="2372152930000"/>
    <n v="1376141789771370"/>
    <n v="23721.529299999998"/>
    <n v="13761417.8977137"/>
    <n v="12589"/>
  </r>
  <r>
    <x v="13"/>
    <s v="01:05:20"/>
    <n v="1"/>
    <n v="0"/>
    <n v="0"/>
    <n v="1607907600000"/>
    <x v="298"/>
    <x v="17"/>
    <s v="ETH/USDT"/>
    <x v="293"/>
    <n v="58649000000"/>
    <n v="58237000000"/>
    <n v="58528000000"/>
    <x v="293"/>
    <n v="586.49"/>
    <n v="582.37"/>
    <x v="290"/>
    <n v="2129963384000"/>
    <n v="1246212553657690"/>
    <n v="21299.633839999999"/>
    <n v="12462125.536576901"/>
    <n v="9950"/>
  </r>
  <r>
    <x v="13"/>
    <s v="01:16:59"/>
    <n v="1"/>
    <n v="0.51060000000000005"/>
    <n v="0.61272000000000004"/>
    <n v="1607907600000"/>
    <x v="298"/>
    <x v="17"/>
    <s v="ETH/USDT"/>
    <x v="293"/>
    <n v="58649000000"/>
    <n v="58237000000"/>
    <n v="58528000000"/>
    <x v="293"/>
    <n v="586.49"/>
    <n v="582.37"/>
    <x v="290"/>
    <n v="2129963384000"/>
    <n v="1246212553657690"/>
    <n v="21299.633839999999"/>
    <n v="12462125.536576901"/>
    <n v="9950"/>
  </r>
  <r>
    <x v="13"/>
    <s v="04:10:59"/>
    <n v="4"/>
    <n v="-0.57189999999999996"/>
    <n v="-0.68627999999999989"/>
    <n v="1607918400000"/>
    <x v="286"/>
    <x v="11"/>
    <s v="ETH/USDT"/>
    <x v="281"/>
    <n v="59117000000"/>
    <n v="58366000000"/>
    <n v="58534000000"/>
    <x v="281"/>
    <n v="591.16999999999996"/>
    <n v="583.66"/>
    <x v="279"/>
    <n v="2787356330000"/>
    <n v="1635130181990020"/>
    <n v="27873.563300000002"/>
    <n v="16351301.8199002"/>
    <n v="13219"/>
  </r>
  <r>
    <x v="13"/>
    <s v="12:41:00"/>
    <n v="12"/>
    <n v="0.15310000000000001"/>
    <n v="0.3674400000000001"/>
    <n v="1607947200000"/>
    <x v="279"/>
    <x v="2"/>
    <s v="ETH/USDT"/>
    <x v="274"/>
    <n v="58224000000"/>
    <n v="57700000000"/>
    <n v="57905000000"/>
    <x v="274"/>
    <n v="582.24"/>
    <n v="577"/>
    <x v="272"/>
    <n v="2548758136000"/>
    <n v="1476861010516640"/>
    <n v="25487.58136"/>
    <n v="14768610.1051664"/>
    <n v="14256"/>
  </r>
  <r>
    <x v="13"/>
    <s v="14:57:40"/>
    <n v="14"/>
    <n v="0"/>
    <n v="0"/>
    <n v="1607954400000"/>
    <x v="281"/>
    <x v="18"/>
    <s v="ETH/USDT"/>
    <x v="276"/>
    <n v="58270000000"/>
    <n v="57840000000"/>
    <n v="58247000000"/>
    <x v="276"/>
    <n v="582.70000000000005"/>
    <n v="578.4"/>
    <x v="274"/>
    <n v="1576282021000"/>
    <n v="914818123155020"/>
    <n v="15762.82021"/>
    <n v="9148181.2315501999"/>
    <n v="9613"/>
  </r>
  <r>
    <x v="13"/>
    <s v="07:53:33"/>
    <n v="7"/>
    <n v="0"/>
    <n v="0"/>
    <n v="1607929200000"/>
    <x v="290"/>
    <x v="9"/>
    <s v="ETH/USDT"/>
    <x v="285"/>
    <n v="58862000000"/>
    <n v="58479000000"/>
    <n v="58599000000"/>
    <x v="285"/>
    <n v="588.62"/>
    <n v="584.79"/>
    <x v="283"/>
    <n v="1521963806000"/>
    <n v="892822454681840"/>
    <n v="15219.638059999999"/>
    <n v="8928224.5468183998"/>
    <n v="8845"/>
  </r>
  <r>
    <x v="13"/>
    <s v="17:04:45"/>
    <n v="17"/>
    <n v="0"/>
    <n v="0"/>
    <n v="1607965200000"/>
    <x v="295"/>
    <x v="0"/>
    <s v="ETH/USDT"/>
    <x v="290"/>
    <n v="58276000000"/>
    <n v="58000000000"/>
    <n v="58101000000"/>
    <x v="290"/>
    <n v="582.76"/>
    <n v="580"/>
    <x v="288"/>
    <n v="1245609288000"/>
    <n v="724153120204860"/>
    <n v="12456.09288"/>
    <n v="7241531.2020485997"/>
    <n v="7766"/>
  </r>
  <r>
    <x v="13"/>
    <s v="16:20:34"/>
    <n v="16"/>
    <n v="0"/>
    <n v="0"/>
    <n v="1607961600000"/>
    <x v="294"/>
    <x v="5"/>
    <s v="ETH/USDT"/>
    <x v="289"/>
    <n v="58505000000"/>
    <n v="58071000000"/>
    <n v="58150000000"/>
    <x v="289"/>
    <n v="585.04999999999995"/>
    <n v="580.71"/>
    <x v="287"/>
    <n v="2172203337000"/>
    <n v="1265118961065250"/>
    <n v="21722.033370000001"/>
    <n v="12651189.610652501"/>
    <n v="12094"/>
  </r>
  <r>
    <x v="13"/>
    <s v="12:35:25"/>
    <n v="12"/>
    <n v="0"/>
    <n v="0"/>
    <n v="1607947200000"/>
    <x v="279"/>
    <x v="2"/>
    <s v="ETH/USDT"/>
    <x v="274"/>
    <n v="58224000000"/>
    <n v="57700000000"/>
    <n v="57905000000"/>
    <x v="274"/>
    <n v="582.24"/>
    <n v="577"/>
    <x v="272"/>
    <n v="2548758136000"/>
    <n v="1476861010516640"/>
    <n v="25487.58136"/>
    <n v="14768610.1051664"/>
    <n v="14256"/>
  </r>
  <r>
    <x v="13"/>
    <s v="14:09:10"/>
    <n v="14"/>
    <n v="0.15110000000000001"/>
    <n v="0.18132000000000001"/>
    <n v="1607954400000"/>
    <x v="281"/>
    <x v="18"/>
    <s v="ETH/USDT"/>
    <x v="276"/>
    <n v="58270000000"/>
    <n v="57840000000"/>
    <n v="58247000000"/>
    <x v="276"/>
    <n v="582.70000000000005"/>
    <n v="578.4"/>
    <x v="274"/>
    <n v="1576282021000"/>
    <n v="914818123155020"/>
    <n v="15762.82021"/>
    <n v="9148181.2315501999"/>
    <n v="9613"/>
  </r>
  <r>
    <x v="13"/>
    <s v="08:13:40"/>
    <n v="8"/>
    <n v="-0.45879999999999999"/>
    <n v="-0.55055999999999994"/>
    <n v="1607932800000"/>
    <x v="283"/>
    <x v="7"/>
    <s v="ETH/USDT"/>
    <x v="278"/>
    <n v="58931000000"/>
    <n v="58563000000"/>
    <n v="58812000000"/>
    <x v="278"/>
    <n v="589.30999999999995"/>
    <n v="585.63"/>
    <x v="276"/>
    <n v="1693108738000"/>
    <n v="994808483821810"/>
    <n v="16931.087380000001"/>
    <n v="9948084.8382181004"/>
    <n v="9952"/>
  </r>
  <r>
    <x v="13"/>
    <s v="10:35:20"/>
    <n v="10"/>
    <n v="0.29599999999999999"/>
    <n v="0.47360000000000002"/>
    <n v="1607940000000"/>
    <x v="299"/>
    <x v="8"/>
    <s v="ETH/USDT"/>
    <x v="294"/>
    <n v="58809000000"/>
    <n v="57650000000"/>
    <n v="57839000000"/>
    <x v="294"/>
    <n v="588.09"/>
    <n v="576.5"/>
    <x v="291"/>
    <n v="3716628370000"/>
    <n v="2162283435913020"/>
    <n v="37166.2837"/>
    <n v="21622834.3591302"/>
    <n v="18277"/>
  </r>
  <r>
    <x v="13"/>
    <s v="12:23:58"/>
    <n v="12"/>
    <n v="0"/>
    <n v="0"/>
    <n v="1607947200000"/>
    <x v="279"/>
    <x v="2"/>
    <s v="ETH/USDT"/>
    <x v="274"/>
    <n v="58224000000"/>
    <n v="57700000000"/>
    <n v="57905000000"/>
    <x v="274"/>
    <n v="582.24"/>
    <n v="577"/>
    <x v="272"/>
    <n v="2548758136000"/>
    <n v="1476861010516640"/>
    <n v="25487.58136"/>
    <n v="14768610.1051664"/>
    <n v="14256"/>
  </r>
  <r>
    <x v="13"/>
    <s v="11:14:11"/>
    <n v="11"/>
    <n v="0.53190000000000004"/>
    <n v="0.63828000000000007"/>
    <n v="1607943600000"/>
    <x v="289"/>
    <x v="3"/>
    <s v="ETH/USDT"/>
    <x v="284"/>
    <n v="58049000000"/>
    <n v="57560000000"/>
    <n v="57970000000"/>
    <x v="284"/>
    <n v="580.49"/>
    <n v="575.6"/>
    <x v="282"/>
    <n v="2636673880000"/>
    <n v="1524842686621030"/>
    <n v="26366.738799999999"/>
    <n v="15248426.8662103"/>
    <n v="14308"/>
  </r>
  <r>
    <x v="13"/>
    <s v="18:23:39"/>
    <n v="18"/>
    <n v="0"/>
    <n v="0"/>
    <n v="1607968800000"/>
    <x v="282"/>
    <x v="22"/>
    <s v="ETH/USDT"/>
    <x v="277"/>
    <n v="58650000000"/>
    <n v="58101000000"/>
    <n v="58649000000"/>
    <x v="277"/>
    <n v="586.5"/>
    <n v="581.01"/>
    <x v="275"/>
    <n v="1923517461000"/>
    <n v="1122776653582230"/>
    <n v="19235.174609999998"/>
    <n v="11227766.5358223"/>
    <n v="10645"/>
  </r>
  <r>
    <x v="13"/>
    <s v="09:28:12"/>
    <n v="9"/>
    <n v="0"/>
    <n v="0"/>
    <n v="1607936400000"/>
    <x v="278"/>
    <x v="13"/>
    <s v="ETH/USDT"/>
    <x v="273"/>
    <n v="58880000000"/>
    <n v="58515000000"/>
    <n v="58732000000"/>
    <x v="273"/>
    <n v="588.79999999999995"/>
    <n v="585.15"/>
    <x v="271"/>
    <n v="1391561991000"/>
    <n v="817060860011480"/>
    <n v="13915.619909999999"/>
    <n v="8170608.6001148"/>
    <n v="9279"/>
  </r>
  <r>
    <x v="13"/>
    <s v="01:45:29"/>
    <n v="1"/>
    <n v="0.1787"/>
    <n v="0.46462000000000009"/>
    <n v="1607907600000"/>
    <x v="298"/>
    <x v="17"/>
    <s v="ETH/USDT"/>
    <x v="293"/>
    <n v="58649000000"/>
    <n v="58237000000"/>
    <n v="58528000000"/>
    <x v="293"/>
    <n v="586.49"/>
    <n v="582.37"/>
    <x v="290"/>
    <n v="2129963384000"/>
    <n v="1246212553657690"/>
    <n v="21299.633839999999"/>
    <n v="12462125.536576901"/>
    <n v="9950"/>
  </r>
  <r>
    <x v="13"/>
    <s v="18:35:23"/>
    <n v="18"/>
    <n v="0"/>
    <n v="0"/>
    <n v="1607968800000"/>
    <x v="282"/>
    <x v="22"/>
    <s v="ETH/USDT"/>
    <x v="277"/>
    <n v="58650000000"/>
    <n v="58101000000"/>
    <n v="58649000000"/>
    <x v="277"/>
    <n v="586.5"/>
    <n v="581.01"/>
    <x v="275"/>
    <n v="1923517461000"/>
    <n v="1122776653582230"/>
    <n v="19235.174609999998"/>
    <n v="11227766.5358223"/>
    <n v="10645"/>
  </r>
  <r>
    <x v="13"/>
    <s v="18:37:18"/>
    <n v="18"/>
    <n v="0.2263"/>
    <n v="0.58838000000000001"/>
    <n v="1607968800000"/>
    <x v="282"/>
    <x v="22"/>
    <s v="ETH/USDT"/>
    <x v="277"/>
    <n v="58650000000"/>
    <n v="58101000000"/>
    <n v="58649000000"/>
    <x v="277"/>
    <n v="586.5"/>
    <n v="581.01"/>
    <x v="275"/>
    <n v="1923517461000"/>
    <n v="1122776653582230"/>
    <n v="19235.174609999998"/>
    <n v="11227766.5358223"/>
    <n v="10645"/>
  </r>
  <r>
    <x v="13"/>
    <s v="18:35:52"/>
    <n v="18"/>
    <n v="0"/>
    <n v="0"/>
    <n v="1607968800000"/>
    <x v="282"/>
    <x v="22"/>
    <s v="ETH/USDT"/>
    <x v="277"/>
    <n v="58650000000"/>
    <n v="58101000000"/>
    <n v="58649000000"/>
    <x v="277"/>
    <n v="586.5"/>
    <n v="581.01"/>
    <x v="275"/>
    <n v="1923517461000"/>
    <n v="1122776653582230"/>
    <n v="19235.174609999998"/>
    <n v="11227766.5358223"/>
    <n v="10645"/>
  </r>
  <r>
    <x v="13"/>
    <s v="14:47:22"/>
    <n v="14"/>
    <n v="0"/>
    <n v="0"/>
    <n v="1607954400000"/>
    <x v="281"/>
    <x v="18"/>
    <s v="ETH/USDT"/>
    <x v="276"/>
    <n v="58270000000"/>
    <n v="57840000000"/>
    <n v="58247000000"/>
    <x v="276"/>
    <n v="582.70000000000005"/>
    <n v="578.4"/>
    <x v="274"/>
    <n v="1576282021000"/>
    <n v="914818123155020"/>
    <n v="15762.82021"/>
    <n v="9148181.2315501999"/>
    <n v="9613"/>
  </r>
  <r>
    <x v="13"/>
    <s v="17:01:42"/>
    <n v="17"/>
    <n v="0"/>
    <n v="0"/>
    <n v="1607965200000"/>
    <x v="295"/>
    <x v="0"/>
    <s v="ETH/USDT"/>
    <x v="290"/>
    <n v="58276000000"/>
    <n v="58000000000"/>
    <n v="58101000000"/>
    <x v="290"/>
    <n v="582.76"/>
    <n v="580"/>
    <x v="288"/>
    <n v="1245609288000"/>
    <n v="724153120204860"/>
    <n v="12456.09288"/>
    <n v="7241531.2020485997"/>
    <n v="7766"/>
  </r>
  <r>
    <x v="13"/>
    <s v="06:12:54"/>
    <n v="6"/>
    <n v="0"/>
    <n v="0"/>
    <n v="1607925600000"/>
    <x v="292"/>
    <x v="23"/>
    <s v="ETH/USDT"/>
    <x v="287"/>
    <n v="58829000000"/>
    <n v="58500000000"/>
    <n v="58823000000"/>
    <x v="287"/>
    <n v="588.29"/>
    <n v="585"/>
    <x v="285"/>
    <n v="1615625454000"/>
    <n v="947458426626410"/>
    <n v="16156.25454"/>
    <n v="9474584.2662640996"/>
    <n v="8744"/>
  </r>
  <r>
    <x v="13"/>
    <s v="11:16:51"/>
    <n v="11"/>
    <n v="0"/>
    <n v="0"/>
    <n v="1607943600000"/>
    <x v="289"/>
    <x v="3"/>
    <s v="ETH/USDT"/>
    <x v="284"/>
    <n v="58049000000"/>
    <n v="57560000000"/>
    <n v="57970000000"/>
    <x v="284"/>
    <n v="580.49"/>
    <n v="575.6"/>
    <x v="282"/>
    <n v="2636673880000"/>
    <n v="1524842686621030"/>
    <n v="26366.738799999999"/>
    <n v="15248426.8662103"/>
    <n v="14308"/>
  </r>
  <r>
    <x v="13"/>
    <s v="06:59:26"/>
    <n v="6"/>
    <n v="0"/>
    <n v="0"/>
    <n v="1607925600000"/>
    <x v="292"/>
    <x v="23"/>
    <s v="ETH/USDT"/>
    <x v="287"/>
    <n v="58829000000"/>
    <n v="58500000000"/>
    <n v="58823000000"/>
    <x v="287"/>
    <n v="588.29"/>
    <n v="585"/>
    <x v="285"/>
    <n v="1615625454000"/>
    <n v="947458426626410"/>
    <n v="16156.25454"/>
    <n v="9474584.2662640996"/>
    <n v="8744"/>
  </r>
  <r>
    <x v="13"/>
    <s v="07:45:50"/>
    <n v="7"/>
    <n v="0"/>
    <n v="0"/>
    <n v="1607929200000"/>
    <x v="290"/>
    <x v="9"/>
    <s v="ETH/USDT"/>
    <x v="285"/>
    <n v="58862000000"/>
    <n v="58479000000"/>
    <n v="58599000000"/>
    <x v="285"/>
    <n v="588.62"/>
    <n v="584.79"/>
    <x v="283"/>
    <n v="1521963806000"/>
    <n v="892822454681840"/>
    <n v="15219.638059999999"/>
    <n v="8928224.5468183998"/>
    <n v="8845"/>
  </r>
  <r>
    <x v="13"/>
    <s v="08:54:33"/>
    <n v="8"/>
    <n v="0"/>
    <n v="0"/>
    <n v="1607932800000"/>
    <x v="283"/>
    <x v="7"/>
    <s v="ETH/USDT"/>
    <x v="278"/>
    <n v="58931000000"/>
    <n v="58563000000"/>
    <n v="58812000000"/>
    <x v="278"/>
    <n v="589.30999999999995"/>
    <n v="585.63"/>
    <x v="276"/>
    <n v="1693108738000"/>
    <n v="994808483821810"/>
    <n v="16931.087380000001"/>
    <n v="9948084.8382181004"/>
    <n v="9952"/>
  </r>
  <r>
    <x v="13"/>
    <s v="11:26:56"/>
    <n v="11"/>
    <n v="0.44040000000000001"/>
    <n v="0.52847999999999995"/>
    <n v="1607943600000"/>
    <x v="289"/>
    <x v="3"/>
    <s v="ETH/USDT"/>
    <x v="284"/>
    <n v="58049000000"/>
    <n v="57560000000"/>
    <n v="57970000000"/>
    <x v="284"/>
    <n v="580.49"/>
    <n v="575.6"/>
    <x v="282"/>
    <n v="2636673880000"/>
    <n v="1524842686621030"/>
    <n v="26366.738799999999"/>
    <n v="15248426.8662103"/>
    <n v="14308"/>
  </r>
  <r>
    <x v="13"/>
    <s v="01:03:30"/>
    <n v="1"/>
    <n v="0"/>
    <n v="0"/>
    <n v="1607907600000"/>
    <x v="298"/>
    <x v="17"/>
    <s v="ETH/USDT"/>
    <x v="293"/>
    <n v="58649000000"/>
    <n v="58237000000"/>
    <n v="58528000000"/>
    <x v="293"/>
    <n v="586.49"/>
    <n v="582.37"/>
    <x v="290"/>
    <n v="2129963384000"/>
    <n v="1246212553657690"/>
    <n v="21299.633839999999"/>
    <n v="12462125.536576901"/>
    <n v="9950"/>
  </r>
  <r>
    <x v="13"/>
    <s v="01:40:57"/>
    <n v="1"/>
    <n v="0.45760000000000001"/>
    <n v="0.54911999999999994"/>
    <n v="1607907600000"/>
    <x v="298"/>
    <x v="17"/>
    <s v="ETH/USDT"/>
    <x v="293"/>
    <n v="58649000000"/>
    <n v="58237000000"/>
    <n v="58528000000"/>
    <x v="293"/>
    <n v="586.49"/>
    <n v="582.37"/>
    <x v="290"/>
    <n v="2129963384000"/>
    <n v="1246212553657690"/>
    <n v="21299.633839999999"/>
    <n v="12462125.536576901"/>
    <n v="9950"/>
  </r>
  <r>
    <x v="13"/>
    <s v="02:03:26"/>
    <n v="2"/>
    <n v="0"/>
    <n v="0"/>
    <n v="1607911200000"/>
    <x v="300"/>
    <x v="21"/>
    <s v="ETH/USDT"/>
    <x v="69"/>
    <n v="59078000000"/>
    <n v="58318000000"/>
    <n v="59063000000"/>
    <x v="69"/>
    <n v="590.78"/>
    <n v="583.17999999999995"/>
    <x v="292"/>
    <n v="2005612270000"/>
    <n v="1176607939549250"/>
    <n v="20056.1227"/>
    <n v="11766079.3954925"/>
    <n v="10793"/>
  </r>
  <r>
    <x v="13"/>
    <s v="04:32:09"/>
    <n v="4"/>
    <n v="-0.40029999999999999"/>
    <n v="-0.40029999999999999"/>
    <n v="1607918400000"/>
    <x v="286"/>
    <x v="11"/>
    <s v="ETH/USDT"/>
    <x v="281"/>
    <n v="59117000000"/>
    <n v="58366000000"/>
    <n v="58534000000"/>
    <x v="281"/>
    <n v="591.16999999999996"/>
    <n v="583.66"/>
    <x v="279"/>
    <n v="2787356330000"/>
    <n v="1635130181990020"/>
    <n v="27873.563300000002"/>
    <n v="16351301.8199002"/>
    <n v="13219"/>
  </r>
  <r>
    <x v="13"/>
    <s v="17:22:37"/>
    <n v="17"/>
    <n v="0.29599999999999999"/>
    <n v="0.41439999999999988"/>
    <n v="1607965200000"/>
    <x v="295"/>
    <x v="0"/>
    <s v="ETH/USDT"/>
    <x v="290"/>
    <n v="58276000000"/>
    <n v="58000000000"/>
    <n v="58101000000"/>
    <x v="290"/>
    <n v="582.76"/>
    <n v="580"/>
    <x v="288"/>
    <n v="1245609288000"/>
    <n v="724153120204860"/>
    <n v="12456.09288"/>
    <n v="7241531.2020485997"/>
    <n v="7766"/>
  </r>
  <r>
    <x v="13"/>
    <s v="10:30:36"/>
    <n v="10"/>
    <n v="0.29599999999999999"/>
    <n v="0.35520000000000002"/>
    <n v="1607940000000"/>
    <x v="299"/>
    <x v="8"/>
    <s v="ETH/USDT"/>
    <x v="294"/>
    <n v="58809000000"/>
    <n v="57650000000"/>
    <n v="57839000000"/>
    <x v="294"/>
    <n v="588.09"/>
    <n v="576.5"/>
    <x v="291"/>
    <n v="3716628370000"/>
    <n v="2162283435913020"/>
    <n v="37166.2837"/>
    <n v="21622834.3591302"/>
    <n v="18277"/>
  </r>
  <r>
    <x v="13"/>
    <s v="17:00:16"/>
    <n v="17"/>
    <n v="1.573"/>
    <n v="50.335999999999999"/>
    <n v="1607965200000"/>
    <x v="295"/>
    <x v="0"/>
    <s v="ETH/USDT"/>
    <x v="290"/>
    <n v="58276000000"/>
    <n v="58000000000"/>
    <n v="58101000000"/>
    <x v="290"/>
    <n v="582.76"/>
    <n v="580"/>
    <x v="288"/>
    <n v="1245609288000"/>
    <n v="724153120204860"/>
    <n v="12456.09288"/>
    <n v="7241531.2020485997"/>
    <n v="7766"/>
  </r>
  <r>
    <x v="13"/>
    <s v="20:50:39"/>
    <n v="20"/>
    <n v="0"/>
    <n v="0"/>
    <n v="1607976000000"/>
    <x v="296"/>
    <x v="15"/>
    <s v="ETH/USDT"/>
    <x v="291"/>
    <n v="58738000000"/>
    <n v="58304000000"/>
    <n v="58696000000"/>
    <x v="291"/>
    <n v="587.38"/>
    <n v="583.04"/>
    <x v="260"/>
    <n v="1563687065000"/>
    <n v="915093861258020"/>
    <n v="15636.870650000001"/>
    <n v="9150938.6125802007"/>
    <n v="9491"/>
  </r>
  <r>
    <x v="13"/>
    <s v="18:51:46"/>
    <n v="18"/>
    <n v="0"/>
    <n v="0"/>
    <n v="1607968800000"/>
    <x v="282"/>
    <x v="22"/>
    <s v="ETH/USDT"/>
    <x v="277"/>
    <n v="58650000000"/>
    <n v="58101000000"/>
    <n v="58649000000"/>
    <x v="277"/>
    <n v="586.5"/>
    <n v="581.01"/>
    <x v="275"/>
    <n v="1923517461000"/>
    <n v="1122776653582230"/>
    <n v="19235.174609999998"/>
    <n v="11227766.5358223"/>
    <n v="10645"/>
  </r>
  <r>
    <x v="14"/>
    <s v="02:13:00"/>
    <n v="2"/>
    <n v="0"/>
    <n v="0"/>
    <n v="1607997600000"/>
    <x v="301"/>
    <x v="21"/>
    <s v="ETH/USDT"/>
    <x v="295"/>
    <n v="59720000000"/>
    <n v="59140000000"/>
    <n v="59384000000"/>
    <x v="295"/>
    <n v="597.20000000000005"/>
    <n v="591.4"/>
    <x v="293"/>
    <n v="6311793608000"/>
    <n v="3756725399568880"/>
    <n v="63117.936079999999"/>
    <n v="37567253.995688803"/>
    <n v="27933"/>
  </r>
  <r>
    <x v="14"/>
    <s v="01:55:39"/>
    <n v="1"/>
    <n v="0"/>
    <n v="0"/>
    <n v="1607994000000"/>
    <x v="302"/>
    <x v="17"/>
    <s v="ETH/USDT"/>
    <x v="296"/>
    <n v="59200000000"/>
    <n v="58734000000"/>
    <n v="59134000000"/>
    <x v="296"/>
    <n v="592"/>
    <n v="587.34"/>
    <x v="294"/>
    <n v="2243087668000"/>
    <n v="1322139853018140"/>
    <n v="22430.876680000001"/>
    <n v="13221398.5301814"/>
    <n v="14189"/>
  </r>
  <r>
    <x v="14"/>
    <s v="04:03:01"/>
    <n v="4"/>
    <n v="0.78400000000000003"/>
    <n v="1.2544"/>
    <n v="1608004800000"/>
    <x v="303"/>
    <x v="11"/>
    <s v="ETH/USDT"/>
    <x v="297"/>
    <n v="59334000000"/>
    <n v="58264000000"/>
    <n v="58286000000"/>
    <x v="297"/>
    <n v="593.34"/>
    <n v="582.64"/>
    <x v="295"/>
    <n v="3363099765000"/>
    <n v="1978778961251630"/>
    <n v="33630.997649999998"/>
    <n v="19787789.612516299"/>
    <n v="17202"/>
  </r>
  <r>
    <x v="14"/>
    <s v="08:46:59"/>
    <n v="8"/>
    <n v="0"/>
    <n v="0"/>
    <n v="1608019200000"/>
    <x v="304"/>
    <x v="7"/>
    <s v="ETH/USDT"/>
    <x v="298"/>
    <n v="58600000000"/>
    <n v="58195000000"/>
    <n v="58396000000"/>
    <x v="298"/>
    <n v="586"/>
    <n v="581.95000000000005"/>
    <x v="296"/>
    <n v="1646894551000"/>
    <n v="962220284148580"/>
    <n v="16468.945510000001"/>
    <n v="9622202.8414858002"/>
    <n v="11376"/>
  </r>
  <r>
    <x v="14"/>
    <s v="09:04:52"/>
    <n v="9"/>
    <n v="0"/>
    <n v="0"/>
    <n v="1608022800000"/>
    <x v="305"/>
    <x v="13"/>
    <s v="ETH/USDT"/>
    <x v="299"/>
    <n v="58422000000"/>
    <n v="58011000000"/>
    <n v="58344000000"/>
    <x v="299"/>
    <n v="584.22"/>
    <n v="580.11"/>
    <x v="297"/>
    <n v="2567737781000"/>
    <n v="1495954405285670"/>
    <n v="25677.377810000002"/>
    <n v="14959544.0528567"/>
    <n v="13651"/>
  </r>
  <r>
    <x v="14"/>
    <s v="07:18:46"/>
    <n v="7"/>
    <n v="0.31819999999999998"/>
    <n v="0.38184000000000001"/>
    <n v="1608015600000"/>
    <x v="306"/>
    <x v="9"/>
    <s v="ETH/USDT"/>
    <x v="300"/>
    <n v="58601000000"/>
    <n v="58268000000"/>
    <n v="58574000000"/>
    <x v="300"/>
    <n v="586.01"/>
    <n v="582.67999999999995"/>
    <x v="298"/>
    <n v="1672554254000"/>
    <n v="976902311700380"/>
    <n v="16725.542539999999"/>
    <n v="9769023.1170038003"/>
    <n v="16614"/>
  </r>
  <r>
    <x v="14"/>
    <s v="12:42:35"/>
    <n v="12"/>
    <n v="0"/>
    <n v="0"/>
    <n v="1608033600000"/>
    <x v="307"/>
    <x v="2"/>
    <s v="ETH/USDT"/>
    <x v="301"/>
    <n v="58900000000"/>
    <n v="58489000000"/>
    <n v="58572000000"/>
    <x v="301"/>
    <n v="589"/>
    <n v="584.89"/>
    <x v="299"/>
    <n v="1901883282000"/>
    <n v="1115800443412730"/>
    <n v="19018.83282"/>
    <n v="11158004.434127299"/>
    <n v="12166"/>
  </r>
  <r>
    <x v="14"/>
    <s v="13:24:59"/>
    <n v="13"/>
    <n v="0"/>
    <n v="0"/>
    <n v="1608037200000"/>
    <x v="308"/>
    <x v="1"/>
    <s v="ETH/USDT"/>
    <x v="302"/>
    <n v="58710000000"/>
    <n v="58499000000"/>
    <n v="58704000000"/>
    <x v="302"/>
    <n v="587.1"/>
    <n v="584.99"/>
    <x v="300"/>
    <n v="1335765332000"/>
    <n v="782884175356760"/>
    <n v="13357.653319999999"/>
    <n v="7828841.7535675997"/>
    <n v="10240"/>
  </r>
  <r>
    <x v="14"/>
    <s v="15:13:02"/>
    <n v="15"/>
    <n v="7.7200000000000005E-2"/>
    <n v="9.264E-2"/>
    <n v="1608044400000"/>
    <x v="309"/>
    <x v="4"/>
    <s v="ETH/USDT"/>
    <x v="303"/>
    <n v="58649000000"/>
    <n v="58374000000"/>
    <n v="58582000000"/>
    <x v="303"/>
    <n v="586.49"/>
    <n v="583.74"/>
    <x v="301"/>
    <n v="1841129742000"/>
    <n v="1077552236804250"/>
    <n v="18411.297419999999"/>
    <n v="10775522.368042501"/>
    <n v="11053"/>
  </r>
  <r>
    <x v="14"/>
    <s v="17:30:01"/>
    <n v="17"/>
    <n v="0"/>
    <n v="0"/>
    <n v="1608051600000"/>
    <x v="310"/>
    <x v="0"/>
    <s v="ETH/USDT"/>
    <x v="304"/>
    <n v="58699000000"/>
    <n v="58500000000"/>
    <n v="58586000000"/>
    <x v="304"/>
    <n v="586.99"/>
    <n v="585"/>
    <x v="302"/>
    <n v="1423563363000"/>
    <n v="834474559765160"/>
    <n v="14235.63363"/>
    <n v="8344745.5976515999"/>
    <n v="9475"/>
  </r>
  <r>
    <x v="14"/>
    <s v="19:21:09"/>
    <n v="19"/>
    <n v="0"/>
    <n v="0"/>
    <n v="1608058800000"/>
    <x v="311"/>
    <x v="6"/>
    <s v="ETH/USDT"/>
    <x v="305"/>
    <n v="59292000000"/>
    <n v="58878000000"/>
    <n v="59228000000"/>
    <x v="305"/>
    <n v="592.91999999999996"/>
    <n v="588.78"/>
    <x v="303"/>
    <n v="3084052599000"/>
    <n v="1823387618955610"/>
    <n v="30840.525989999998"/>
    <n v="18233876.189556099"/>
    <n v="15172"/>
  </r>
  <r>
    <x v="14"/>
    <s v="19:07:35"/>
    <n v="19"/>
    <n v="0"/>
    <n v="0"/>
    <n v="1608058800000"/>
    <x v="311"/>
    <x v="6"/>
    <s v="ETH/USDT"/>
    <x v="305"/>
    <n v="59292000000"/>
    <n v="58878000000"/>
    <n v="59228000000"/>
    <x v="305"/>
    <n v="592.91999999999996"/>
    <n v="588.78"/>
    <x v="303"/>
    <n v="3084052599000"/>
    <n v="1823387618955610"/>
    <n v="30840.525989999998"/>
    <n v="18233876.189556099"/>
    <n v="15172"/>
  </r>
  <r>
    <x v="14"/>
    <s v="21:12:26"/>
    <n v="21"/>
    <n v="0"/>
    <n v="0"/>
    <n v="1608066000000"/>
    <x v="312"/>
    <x v="16"/>
    <s v="ETH/USDT"/>
    <x v="306"/>
    <n v="59187000000"/>
    <n v="58607000000"/>
    <n v="58870000000"/>
    <x v="306"/>
    <n v="591.87"/>
    <n v="586.07000000000005"/>
    <x v="304"/>
    <n v="2394170249000"/>
    <n v="1409147552514550"/>
    <n v="23941.70249"/>
    <n v="14091475.525145501"/>
    <n v="12570"/>
  </r>
  <r>
    <x v="14"/>
    <s v="21:11:29"/>
    <n v="21"/>
    <n v="0"/>
    <n v="0"/>
    <n v="1608066000000"/>
    <x v="312"/>
    <x v="16"/>
    <s v="ETH/USDT"/>
    <x v="306"/>
    <n v="59187000000"/>
    <n v="58607000000"/>
    <n v="58870000000"/>
    <x v="306"/>
    <n v="591.87"/>
    <n v="586.07000000000005"/>
    <x v="304"/>
    <n v="2394170249000"/>
    <n v="1409147552514550"/>
    <n v="23941.70249"/>
    <n v="14091475.525145501"/>
    <n v="12570"/>
  </r>
  <r>
    <x v="14"/>
    <s v="21:07:23"/>
    <n v="21"/>
    <n v="0"/>
    <n v="0"/>
    <n v="1608066000000"/>
    <x v="312"/>
    <x v="16"/>
    <s v="ETH/USDT"/>
    <x v="306"/>
    <n v="59187000000"/>
    <n v="58607000000"/>
    <n v="58870000000"/>
    <x v="306"/>
    <n v="591.87"/>
    <n v="586.07000000000005"/>
    <x v="304"/>
    <n v="2394170249000"/>
    <n v="1409147552514550"/>
    <n v="23941.70249"/>
    <n v="14091475.525145501"/>
    <n v="12570"/>
  </r>
  <r>
    <x v="14"/>
    <s v="21:39:06"/>
    <n v="21"/>
    <n v="0.2732"/>
    <n v="0.32784000000000002"/>
    <n v="1608066000000"/>
    <x v="312"/>
    <x v="16"/>
    <s v="ETH/USDT"/>
    <x v="306"/>
    <n v="59187000000"/>
    <n v="58607000000"/>
    <n v="58870000000"/>
    <x v="306"/>
    <n v="591.87"/>
    <n v="586.07000000000005"/>
    <x v="304"/>
    <n v="2394170249000"/>
    <n v="1409147552514550"/>
    <n v="23941.70249"/>
    <n v="14091475.525145501"/>
    <n v="12570"/>
  </r>
  <r>
    <x v="14"/>
    <s v="18:46:14"/>
    <n v="18"/>
    <n v="0"/>
    <n v="0"/>
    <n v="1608055200000"/>
    <x v="313"/>
    <x v="22"/>
    <s v="ETH/USDT"/>
    <x v="307"/>
    <n v="58940000000"/>
    <n v="58546000000"/>
    <n v="58903000000"/>
    <x v="307"/>
    <n v="589.4"/>
    <n v="585.46"/>
    <x v="305"/>
    <n v="2130515859000"/>
    <n v="1251980225510900"/>
    <n v="21305.158589999999"/>
    <n v="12519802.255108999"/>
    <n v="11553"/>
  </r>
  <r>
    <x v="14"/>
    <s v="18:02:07"/>
    <n v="18"/>
    <n v="0"/>
    <n v="0"/>
    <n v="1608055200000"/>
    <x v="313"/>
    <x v="22"/>
    <s v="ETH/USDT"/>
    <x v="307"/>
    <n v="58940000000"/>
    <n v="58546000000"/>
    <n v="58903000000"/>
    <x v="307"/>
    <n v="589.4"/>
    <n v="585.46"/>
    <x v="305"/>
    <n v="2130515859000"/>
    <n v="1251980225510900"/>
    <n v="21305.158589999999"/>
    <n v="12519802.255108999"/>
    <n v="11553"/>
  </r>
  <r>
    <x v="14"/>
    <s v="23:47:17"/>
    <n v="23"/>
    <n v="-0.72689999999999999"/>
    <n v="-50.73762"/>
    <n v="1608073200000"/>
    <x v="314"/>
    <x v="19"/>
    <s v="ETH/USDT"/>
    <x v="308"/>
    <n v="58980000000"/>
    <n v="58529000000"/>
    <n v="58864000000"/>
    <x v="308"/>
    <n v="589.79999999999995"/>
    <n v="585.29"/>
    <x v="306"/>
    <n v="1590385307000"/>
    <n v="935292091430910"/>
    <n v="15903.853069999999"/>
    <n v="9352920.9143090993"/>
    <n v="9272"/>
  </r>
  <r>
    <x v="14"/>
    <s v="22:03:58"/>
    <n v="22"/>
    <n v="-0.51540000000000008"/>
    <n v="-0.61848000000000003"/>
    <n v="1608069600000"/>
    <x v="315"/>
    <x v="14"/>
    <s v="ETH/USDT"/>
    <x v="309"/>
    <n v="58958000000"/>
    <n v="58727000000"/>
    <n v="58837000000"/>
    <x v="309"/>
    <n v="589.58000000000004"/>
    <n v="587.27"/>
    <x v="307"/>
    <n v="912184669000"/>
    <n v="536629249917590"/>
    <n v="9121.8466900000003"/>
    <n v="5366292.4991758997"/>
    <n v="7294"/>
  </r>
  <r>
    <x v="14"/>
    <s v="00:15:11"/>
    <n v="0"/>
    <n v="0.2732"/>
    <n v="0.32784000000000002"/>
    <n v="1607990400000"/>
    <x v="316"/>
    <x v="20"/>
    <s v="ETH/USDT"/>
    <x v="310"/>
    <n v="58976000000"/>
    <n v="58561000000"/>
    <n v="58886000000"/>
    <x v="310"/>
    <n v="589.76"/>
    <n v="585.61"/>
    <x v="308"/>
    <n v="1900584150000"/>
    <n v="1117304827398010"/>
    <n v="19005.841499999999"/>
    <n v="11173048.2739801"/>
    <n v="14803"/>
  </r>
  <r>
    <x v="14"/>
    <s v="09:29:18"/>
    <n v="9"/>
    <n v="0"/>
    <n v="0"/>
    <n v="1608022800000"/>
    <x v="305"/>
    <x v="13"/>
    <s v="ETH/USDT"/>
    <x v="299"/>
    <n v="58422000000"/>
    <n v="58011000000"/>
    <n v="58344000000"/>
    <x v="299"/>
    <n v="584.22"/>
    <n v="580.11"/>
    <x v="297"/>
    <n v="2567737781000"/>
    <n v="1495954405285670"/>
    <n v="25677.377810000002"/>
    <n v="14959544.0528567"/>
    <n v="13651"/>
  </r>
  <r>
    <x v="14"/>
    <s v="09:02:35"/>
    <n v="9"/>
    <n v="0"/>
    <n v="0"/>
    <n v="1608022800000"/>
    <x v="305"/>
    <x v="13"/>
    <s v="ETH/USDT"/>
    <x v="299"/>
    <n v="58422000000"/>
    <n v="58011000000"/>
    <n v="58344000000"/>
    <x v="299"/>
    <n v="584.22"/>
    <n v="580.11"/>
    <x v="297"/>
    <n v="2567737781000"/>
    <n v="1495954405285670"/>
    <n v="25677.377810000002"/>
    <n v="14959544.0528567"/>
    <n v="13651"/>
  </r>
  <r>
    <x v="14"/>
    <s v="07:30:30"/>
    <n v="7"/>
    <n v="0"/>
    <n v="0"/>
    <n v="1608015600000"/>
    <x v="306"/>
    <x v="9"/>
    <s v="ETH/USDT"/>
    <x v="300"/>
    <n v="58601000000"/>
    <n v="58268000000"/>
    <n v="58574000000"/>
    <x v="300"/>
    <n v="586.01"/>
    <n v="582.67999999999995"/>
    <x v="298"/>
    <n v="1672554254000"/>
    <n v="976902311700380"/>
    <n v="16725.542539999999"/>
    <n v="9769023.1170038003"/>
    <n v="16614"/>
  </r>
  <r>
    <x v="14"/>
    <s v="08:00:53"/>
    <n v="8"/>
    <n v="0.47670000000000001"/>
    <n v="0.57203999999999999"/>
    <n v="1608019200000"/>
    <x v="304"/>
    <x v="7"/>
    <s v="ETH/USDT"/>
    <x v="298"/>
    <n v="58600000000"/>
    <n v="58195000000"/>
    <n v="58396000000"/>
    <x v="298"/>
    <n v="586"/>
    <n v="581.95000000000005"/>
    <x v="296"/>
    <n v="1646894551000"/>
    <n v="962220284148580"/>
    <n v="16468.945510000001"/>
    <n v="9622202.8414858002"/>
    <n v="11376"/>
  </r>
  <r>
    <x v="14"/>
    <s v="20:53:15"/>
    <n v="20"/>
    <n v="0.45590000000000003"/>
    <n v="0.54708000000000001"/>
    <n v="1608062400000"/>
    <x v="317"/>
    <x v="15"/>
    <s v="ETH/USDT"/>
    <x v="311"/>
    <n v="59317000000"/>
    <n v="59027000000"/>
    <n v="59078000000"/>
    <x v="311"/>
    <n v="593.16999999999996"/>
    <n v="590.27"/>
    <x v="309"/>
    <n v="2101073022000"/>
    <n v="1242900856383400"/>
    <n v="21010.730220000001"/>
    <n v="12429008.563834"/>
    <n v="10676"/>
  </r>
  <r>
    <x v="14"/>
    <s v="20:38:10"/>
    <n v="20"/>
    <n v="0"/>
    <n v="0"/>
    <n v="1608062400000"/>
    <x v="317"/>
    <x v="15"/>
    <s v="ETH/USDT"/>
    <x v="311"/>
    <n v="59317000000"/>
    <n v="59027000000"/>
    <n v="59078000000"/>
    <x v="311"/>
    <n v="593.16999999999996"/>
    <n v="590.27"/>
    <x v="309"/>
    <n v="2101073022000"/>
    <n v="1242900856383400"/>
    <n v="21010.730220000001"/>
    <n v="12429008.563834"/>
    <n v="10676"/>
  </r>
  <r>
    <x v="14"/>
    <s v="23:18:56"/>
    <n v="23"/>
    <n v="-0.72689999999999999"/>
    <n v="-0.87227999999999994"/>
    <n v="1608073200000"/>
    <x v="314"/>
    <x v="19"/>
    <s v="ETH/USDT"/>
    <x v="308"/>
    <n v="58980000000"/>
    <n v="58529000000"/>
    <n v="58864000000"/>
    <x v="308"/>
    <n v="589.79999999999995"/>
    <n v="585.29"/>
    <x v="306"/>
    <n v="1590385307000"/>
    <n v="935292091430910"/>
    <n v="15903.853069999999"/>
    <n v="9352920.9143090993"/>
    <n v="9272"/>
  </r>
  <r>
    <x v="14"/>
    <s v="17:00:16"/>
    <n v="17"/>
    <n v="0"/>
    <n v="0"/>
    <n v="1608051600000"/>
    <x v="310"/>
    <x v="0"/>
    <s v="ETH/USDT"/>
    <x v="304"/>
    <n v="58699000000"/>
    <n v="58500000000"/>
    <n v="58586000000"/>
    <x v="304"/>
    <n v="586.99"/>
    <n v="585"/>
    <x v="302"/>
    <n v="1423563363000"/>
    <n v="834474559765160"/>
    <n v="14235.63363"/>
    <n v="8344745.5976515999"/>
    <n v="9475"/>
  </r>
  <r>
    <x v="14"/>
    <s v="17:56:05"/>
    <n v="17"/>
    <n v="0"/>
    <n v="0"/>
    <n v="1608051600000"/>
    <x v="310"/>
    <x v="0"/>
    <s v="ETH/USDT"/>
    <x v="304"/>
    <n v="58699000000"/>
    <n v="58500000000"/>
    <n v="58586000000"/>
    <x v="304"/>
    <n v="586.99"/>
    <n v="585"/>
    <x v="302"/>
    <n v="1423563363000"/>
    <n v="834474559765160"/>
    <n v="14235.63363"/>
    <n v="8344745.5976515999"/>
    <n v="9475"/>
  </r>
  <r>
    <x v="14"/>
    <s v="18:24:38"/>
    <n v="18"/>
    <n v="0.40189999999999998"/>
    <n v="0.48227999999999988"/>
    <n v="1608055200000"/>
    <x v="313"/>
    <x v="22"/>
    <s v="ETH/USDT"/>
    <x v="307"/>
    <n v="58940000000"/>
    <n v="58546000000"/>
    <n v="58903000000"/>
    <x v="307"/>
    <n v="589.4"/>
    <n v="585.46"/>
    <x v="305"/>
    <n v="2130515859000"/>
    <n v="1251980225510900"/>
    <n v="21305.158589999999"/>
    <n v="12519802.255108999"/>
    <n v="11553"/>
  </r>
  <r>
    <x v="14"/>
    <s v="01:58:09"/>
    <n v="1"/>
    <n v="0"/>
    <n v="0"/>
    <n v="1607994000000"/>
    <x v="302"/>
    <x v="17"/>
    <s v="ETH/USDT"/>
    <x v="296"/>
    <n v="59200000000"/>
    <n v="58734000000"/>
    <n v="59134000000"/>
    <x v="296"/>
    <n v="592"/>
    <n v="587.34"/>
    <x v="294"/>
    <n v="2243087668000"/>
    <n v="1322139853018140"/>
    <n v="22430.876680000001"/>
    <n v="13221398.5301814"/>
    <n v="14189"/>
  </r>
  <r>
    <x v="14"/>
    <s v="03:51:08"/>
    <n v="3"/>
    <n v="0"/>
    <n v="0"/>
    <n v="1608001200000"/>
    <x v="318"/>
    <x v="12"/>
    <s v="ETH/USDT"/>
    <x v="312"/>
    <n v="59430000000"/>
    <n v="59165000000"/>
    <n v="59277000000"/>
    <x v="312"/>
    <n v="594.29999999999995"/>
    <n v="591.65"/>
    <x v="310"/>
    <n v="1878295337000"/>
    <n v="1113703270218900"/>
    <n v="18782.953369999999"/>
    <n v="11137032.702189"/>
    <n v="9737"/>
  </r>
  <r>
    <x v="14"/>
    <s v="01:05:30"/>
    <n v="1"/>
    <n v="0"/>
    <n v="0"/>
    <n v="1607994000000"/>
    <x v="302"/>
    <x v="17"/>
    <s v="ETH/USDT"/>
    <x v="296"/>
    <n v="59200000000"/>
    <n v="58734000000"/>
    <n v="59134000000"/>
    <x v="296"/>
    <n v="592"/>
    <n v="587.34"/>
    <x v="294"/>
    <n v="2243087668000"/>
    <n v="1322139853018140"/>
    <n v="22430.876680000001"/>
    <n v="13221398.5301814"/>
    <n v="14189"/>
  </r>
  <r>
    <x v="14"/>
    <s v="01:09:42"/>
    <n v="1"/>
    <n v="0"/>
    <n v="0"/>
    <n v="1607994000000"/>
    <x v="302"/>
    <x v="17"/>
    <s v="ETH/USDT"/>
    <x v="296"/>
    <n v="59200000000"/>
    <n v="58734000000"/>
    <n v="59134000000"/>
    <x v="296"/>
    <n v="592"/>
    <n v="587.34"/>
    <x v="294"/>
    <n v="2243087668000"/>
    <n v="1322139853018140"/>
    <n v="22430.876680000001"/>
    <n v="13221398.5301814"/>
    <n v="14189"/>
  </r>
  <r>
    <x v="14"/>
    <s v="14:27:09"/>
    <n v="14"/>
    <n v="0.47670000000000001"/>
    <n v="0.57203999999999999"/>
    <n v="1608040800000"/>
    <x v="319"/>
    <x v="18"/>
    <s v="ETH/USDT"/>
    <x v="313"/>
    <n v="58899000000"/>
    <n v="58252000000"/>
    <n v="58400000000"/>
    <x v="313"/>
    <n v="588.99"/>
    <n v="582.52"/>
    <x v="311"/>
    <n v="2826556049000"/>
    <n v="1654725234796260"/>
    <n v="28265.56049"/>
    <n v="16547252.347962599"/>
    <n v="16343"/>
  </r>
  <r>
    <x v="14"/>
    <s v="16:31:11"/>
    <n v="16"/>
    <n v="0"/>
    <n v="0"/>
    <n v="1608048000000"/>
    <x v="320"/>
    <x v="5"/>
    <s v="ETH/USDT"/>
    <x v="314"/>
    <n v="58710000000"/>
    <n v="58380000000"/>
    <n v="58579000000"/>
    <x v="314"/>
    <n v="587.1"/>
    <n v="583.79999999999995"/>
    <x v="312"/>
    <n v="2235921224000"/>
    <n v="1309432721419470"/>
    <n v="22359.212240000001"/>
    <n v="13094327.2141947"/>
    <n v="12628"/>
  </r>
  <r>
    <x v="14"/>
    <s v="17:22:34"/>
    <n v="17"/>
    <n v="0"/>
    <n v="0"/>
    <n v="1608051600000"/>
    <x v="310"/>
    <x v="0"/>
    <s v="ETH/USDT"/>
    <x v="304"/>
    <n v="58699000000"/>
    <n v="58500000000"/>
    <n v="58586000000"/>
    <x v="304"/>
    <n v="586.99"/>
    <n v="585"/>
    <x v="302"/>
    <n v="1423563363000"/>
    <n v="834474559765160"/>
    <n v="14235.63363"/>
    <n v="8344745.5976515999"/>
    <n v="9475"/>
  </r>
  <r>
    <x v="14"/>
    <s v="20:17:49"/>
    <n v="20"/>
    <n v="0"/>
    <n v="0"/>
    <n v="1608062400000"/>
    <x v="317"/>
    <x v="15"/>
    <s v="ETH/USDT"/>
    <x v="311"/>
    <n v="59317000000"/>
    <n v="59027000000"/>
    <n v="59078000000"/>
    <x v="311"/>
    <n v="593.16999999999996"/>
    <n v="590.27"/>
    <x v="309"/>
    <n v="2101073022000"/>
    <n v="1242900856383400"/>
    <n v="21010.730220000001"/>
    <n v="12429008.563834"/>
    <n v="10676"/>
  </r>
  <r>
    <x v="14"/>
    <s v="07:01:36"/>
    <n v="7"/>
    <n v="0.45760000000000001"/>
    <n v="0.54911999999999994"/>
    <n v="1608015600000"/>
    <x v="306"/>
    <x v="9"/>
    <s v="ETH/USDT"/>
    <x v="300"/>
    <n v="58601000000"/>
    <n v="58268000000"/>
    <n v="58574000000"/>
    <x v="300"/>
    <n v="586.01"/>
    <n v="582.67999999999995"/>
    <x v="298"/>
    <n v="1672554254000"/>
    <n v="976902311700380"/>
    <n v="16725.542539999999"/>
    <n v="9769023.1170038003"/>
    <n v="16614"/>
  </r>
  <r>
    <x v="14"/>
    <s v="07:58:30"/>
    <n v="7"/>
    <n v="-0.70960000000000001"/>
    <n v="-0.85151999999999994"/>
    <n v="1608015600000"/>
    <x v="306"/>
    <x v="9"/>
    <s v="ETH/USDT"/>
    <x v="300"/>
    <n v="58601000000"/>
    <n v="58268000000"/>
    <n v="58574000000"/>
    <x v="300"/>
    <n v="586.01"/>
    <n v="582.67999999999995"/>
    <x v="298"/>
    <n v="1672554254000"/>
    <n v="976902311700380"/>
    <n v="16725.542539999999"/>
    <n v="9769023.1170038003"/>
    <n v="16614"/>
  </r>
  <r>
    <x v="14"/>
    <s v="10:07:45"/>
    <n v="10"/>
    <n v="0.51060000000000005"/>
    <n v="0.61272000000000004"/>
    <n v="1608026400000"/>
    <x v="321"/>
    <x v="8"/>
    <s v="ETH/USDT"/>
    <x v="315"/>
    <n v="58921000000"/>
    <n v="58079000000"/>
    <n v="58770000000"/>
    <x v="315"/>
    <n v="589.21"/>
    <n v="580.79"/>
    <x v="313"/>
    <n v="3678661196000"/>
    <n v="2153488220398060"/>
    <n v="36786.611960000002"/>
    <n v="21534882.203980599"/>
    <n v="18596"/>
  </r>
  <r>
    <x v="14"/>
    <s v="18:44:37"/>
    <n v="18"/>
    <n v="0"/>
    <n v="0"/>
    <n v="1608055200000"/>
    <x v="313"/>
    <x v="22"/>
    <s v="ETH/USDT"/>
    <x v="307"/>
    <n v="58940000000"/>
    <n v="58546000000"/>
    <n v="58903000000"/>
    <x v="307"/>
    <n v="589.4"/>
    <n v="585.46"/>
    <x v="305"/>
    <n v="2130515859000"/>
    <n v="1251980225510900"/>
    <n v="21305.158589999999"/>
    <n v="12519802.255108999"/>
    <n v="11553"/>
  </r>
  <r>
    <x v="14"/>
    <s v="18:47:46"/>
    <n v="18"/>
    <n v="0"/>
    <n v="0"/>
    <n v="1608055200000"/>
    <x v="313"/>
    <x v="22"/>
    <s v="ETH/USDT"/>
    <x v="307"/>
    <n v="58940000000"/>
    <n v="58546000000"/>
    <n v="58903000000"/>
    <x v="307"/>
    <n v="589.4"/>
    <n v="585.46"/>
    <x v="305"/>
    <n v="2130515859000"/>
    <n v="1251980225510900"/>
    <n v="21305.158589999999"/>
    <n v="12519802.255108999"/>
    <n v="11553"/>
  </r>
  <r>
    <x v="14"/>
    <s v="14:21:14"/>
    <n v="14"/>
    <n v="0.61240000000000006"/>
    <n v="0.73488000000000009"/>
    <n v="1608040800000"/>
    <x v="319"/>
    <x v="18"/>
    <s v="ETH/USDT"/>
    <x v="313"/>
    <n v="58899000000"/>
    <n v="58252000000"/>
    <n v="58400000000"/>
    <x v="313"/>
    <n v="588.99"/>
    <n v="582.52"/>
    <x v="311"/>
    <n v="2826556049000"/>
    <n v="1654725234796260"/>
    <n v="28265.56049"/>
    <n v="16547252.347962599"/>
    <n v="16343"/>
  </r>
  <r>
    <x v="14"/>
    <s v="12:54:37"/>
    <n v="12"/>
    <n v="0"/>
    <n v="0"/>
    <n v="1608033600000"/>
    <x v="307"/>
    <x v="2"/>
    <s v="ETH/USDT"/>
    <x v="301"/>
    <n v="58900000000"/>
    <n v="58489000000"/>
    <n v="58572000000"/>
    <x v="301"/>
    <n v="589"/>
    <n v="584.89"/>
    <x v="299"/>
    <n v="1901883282000"/>
    <n v="1115800443412730"/>
    <n v="19018.83282"/>
    <n v="11158004.434127299"/>
    <n v="12166"/>
  </r>
  <r>
    <x v="14"/>
    <s v="14:00:18"/>
    <n v="14"/>
    <n v="0.29599999999999999"/>
    <n v="0.59199999999999997"/>
    <n v="1608040800000"/>
    <x v="319"/>
    <x v="18"/>
    <s v="ETH/USDT"/>
    <x v="313"/>
    <n v="58899000000"/>
    <n v="58252000000"/>
    <n v="58400000000"/>
    <x v="313"/>
    <n v="588.99"/>
    <n v="582.52"/>
    <x v="311"/>
    <n v="2826556049000"/>
    <n v="1654725234796260"/>
    <n v="28265.56049"/>
    <n v="16547252.347962599"/>
    <n v="16343"/>
  </r>
  <r>
    <x v="14"/>
    <s v="18:14:16"/>
    <n v="18"/>
    <n v="0"/>
    <n v="0"/>
    <n v="1608055200000"/>
    <x v="313"/>
    <x v="22"/>
    <s v="ETH/USDT"/>
    <x v="307"/>
    <n v="58940000000"/>
    <n v="58546000000"/>
    <n v="58903000000"/>
    <x v="307"/>
    <n v="589.4"/>
    <n v="585.46"/>
    <x v="305"/>
    <n v="2130515859000"/>
    <n v="1251980225510900"/>
    <n v="21305.158589999999"/>
    <n v="12519802.255108999"/>
    <n v="11553"/>
  </r>
  <r>
    <x v="14"/>
    <s v="21:10:34"/>
    <n v="21"/>
    <n v="0"/>
    <n v="0"/>
    <n v="1608066000000"/>
    <x v="312"/>
    <x v="16"/>
    <s v="ETH/USDT"/>
    <x v="306"/>
    <n v="59187000000"/>
    <n v="58607000000"/>
    <n v="58870000000"/>
    <x v="306"/>
    <n v="591.87"/>
    <n v="586.07000000000005"/>
    <x v="304"/>
    <n v="2394170249000"/>
    <n v="1409147552514550"/>
    <n v="23941.70249"/>
    <n v="14091475.525145501"/>
    <n v="12570"/>
  </r>
  <r>
    <x v="14"/>
    <s v="19:33:01"/>
    <n v="19"/>
    <n v="0"/>
    <n v="0"/>
    <n v="1608058800000"/>
    <x v="311"/>
    <x v="6"/>
    <s v="ETH/USDT"/>
    <x v="305"/>
    <n v="59292000000"/>
    <n v="58878000000"/>
    <n v="59228000000"/>
    <x v="305"/>
    <n v="592.91999999999996"/>
    <n v="588.78"/>
    <x v="303"/>
    <n v="3084052599000"/>
    <n v="1823387618955610"/>
    <n v="30840.525989999998"/>
    <n v="18233876.189556099"/>
    <n v="15172"/>
  </r>
  <r>
    <x v="14"/>
    <s v="09:22:47"/>
    <n v="9"/>
    <n v="0"/>
    <n v="0"/>
    <n v="1608022800000"/>
    <x v="305"/>
    <x v="13"/>
    <s v="ETH/USDT"/>
    <x v="299"/>
    <n v="58422000000"/>
    <n v="58011000000"/>
    <n v="58344000000"/>
    <x v="299"/>
    <n v="584.22"/>
    <n v="580.11"/>
    <x v="297"/>
    <n v="2567737781000"/>
    <n v="1495954405285670"/>
    <n v="25677.377810000002"/>
    <n v="14959544.0528567"/>
    <n v="13651"/>
  </r>
  <r>
    <x v="14"/>
    <s v="19:35:27"/>
    <n v="19"/>
    <n v="0"/>
    <n v="0"/>
    <n v="1608058800000"/>
    <x v="311"/>
    <x v="6"/>
    <s v="ETH/USDT"/>
    <x v="305"/>
    <n v="59292000000"/>
    <n v="58878000000"/>
    <n v="59228000000"/>
    <x v="305"/>
    <n v="592.91999999999996"/>
    <n v="588.78"/>
    <x v="303"/>
    <n v="3084052599000"/>
    <n v="1823387618955610"/>
    <n v="30840.525989999998"/>
    <n v="18233876.189556099"/>
    <n v="15172"/>
  </r>
  <r>
    <x v="14"/>
    <s v="00:34:12"/>
    <n v="0"/>
    <n v="0"/>
    <n v="0"/>
    <n v="1607990400000"/>
    <x v="316"/>
    <x v="20"/>
    <s v="ETH/USDT"/>
    <x v="310"/>
    <n v="58976000000"/>
    <n v="58561000000"/>
    <n v="58886000000"/>
    <x v="310"/>
    <n v="589.76"/>
    <n v="585.61"/>
    <x v="308"/>
    <n v="1900584150000"/>
    <n v="1117304827398010"/>
    <n v="19005.841499999999"/>
    <n v="11173048.2739801"/>
    <n v="14803"/>
  </r>
  <r>
    <x v="14"/>
    <s v="05:27:55"/>
    <n v="5"/>
    <n v="0.62890000000000001"/>
    <n v="0.75468000000000002"/>
    <n v="1608008400000"/>
    <x v="322"/>
    <x v="10"/>
    <s v="ETH/USDT"/>
    <x v="316"/>
    <n v="58575000000"/>
    <n v="57858000000"/>
    <n v="58254000000"/>
    <x v="316"/>
    <n v="585.75"/>
    <n v="578.58000000000004"/>
    <x v="314"/>
    <n v="4491168329000"/>
    <n v="2616562677639580"/>
    <n v="44911.683290000001"/>
    <n v="26165626.776395801"/>
    <n v="21595"/>
  </r>
  <r>
    <x v="14"/>
    <s v="09:30:20"/>
    <n v="9"/>
    <n v="0"/>
    <n v="0"/>
    <n v="1608022800000"/>
    <x v="305"/>
    <x v="13"/>
    <s v="ETH/USDT"/>
    <x v="299"/>
    <n v="58422000000"/>
    <n v="58011000000"/>
    <n v="58344000000"/>
    <x v="299"/>
    <n v="584.22"/>
    <n v="580.11"/>
    <x v="297"/>
    <n v="2567737781000"/>
    <n v="1495954405285670"/>
    <n v="25677.377810000002"/>
    <n v="14959544.0528567"/>
    <n v="13651"/>
  </r>
  <r>
    <x v="14"/>
    <s v="16:54:39"/>
    <n v="16"/>
    <n v="0"/>
    <n v="0"/>
    <n v="1608048000000"/>
    <x v="320"/>
    <x v="5"/>
    <s v="ETH/USDT"/>
    <x v="314"/>
    <n v="58710000000"/>
    <n v="58380000000"/>
    <n v="58579000000"/>
    <x v="314"/>
    <n v="587.1"/>
    <n v="583.79999999999995"/>
    <x v="312"/>
    <n v="2235921224000"/>
    <n v="1309432721419470"/>
    <n v="22359.212240000001"/>
    <n v="13094327.2141947"/>
    <n v="12628"/>
  </r>
  <r>
    <x v="14"/>
    <s v="17:38:05"/>
    <n v="17"/>
    <n v="0.38179999999999997"/>
    <n v="0.45816000000000001"/>
    <n v="1608051600000"/>
    <x v="310"/>
    <x v="0"/>
    <s v="ETH/USDT"/>
    <x v="304"/>
    <n v="58699000000"/>
    <n v="58500000000"/>
    <n v="58586000000"/>
    <x v="304"/>
    <n v="586.99"/>
    <n v="585"/>
    <x v="302"/>
    <n v="1423563363000"/>
    <n v="834474559765160"/>
    <n v="14235.63363"/>
    <n v="8344745.5976515999"/>
    <n v="9475"/>
  </r>
  <r>
    <x v="14"/>
    <s v="22:42:19"/>
    <n v="22"/>
    <n v="0"/>
    <n v="0"/>
    <n v="1608069600000"/>
    <x v="315"/>
    <x v="14"/>
    <s v="ETH/USDT"/>
    <x v="309"/>
    <n v="58958000000"/>
    <n v="58727000000"/>
    <n v="58837000000"/>
    <x v="309"/>
    <n v="589.58000000000004"/>
    <n v="587.27"/>
    <x v="307"/>
    <n v="912184669000"/>
    <n v="536629249917590"/>
    <n v="9121.8466900000003"/>
    <n v="5366292.4991758997"/>
    <n v="7294"/>
  </r>
  <r>
    <x v="14"/>
    <s v="22:58:13"/>
    <n v="22"/>
    <n v="0"/>
    <n v="0"/>
    <n v="1608069600000"/>
    <x v="315"/>
    <x v="14"/>
    <s v="ETH/USDT"/>
    <x v="309"/>
    <n v="58958000000"/>
    <n v="58727000000"/>
    <n v="58837000000"/>
    <x v="309"/>
    <n v="589.58000000000004"/>
    <n v="587.27"/>
    <x v="307"/>
    <n v="912184669000"/>
    <n v="536629249917590"/>
    <n v="9121.8466900000003"/>
    <n v="5366292.4991758997"/>
    <n v="7294"/>
  </r>
  <r>
    <x v="14"/>
    <s v="17:40:55"/>
    <n v="17"/>
    <n v="0.36120000000000002"/>
    <n v="0.50568000000000002"/>
    <n v="1608051600000"/>
    <x v="310"/>
    <x v="0"/>
    <s v="ETH/USDT"/>
    <x v="304"/>
    <n v="58699000000"/>
    <n v="58500000000"/>
    <n v="58586000000"/>
    <x v="304"/>
    <n v="586.99"/>
    <n v="585"/>
    <x v="302"/>
    <n v="1423563363000"/>
    <n v="834474559765160"/>
    <n v="14235.63363"/>
    <n v="8344745.5976515999"/>
    <n v="9475"/>
  </r>
  <r>
    <x v="14"/>
    <s v="23:31:14"/>
    <n v="23"/>
    <n v="0.1779"/>
    <n v="0.21348"/>
    <n v="1608073200000"/>
    <x v="314"/>
    <x v="19"/>
    <s v="ETH/USDT"/>
    <x v="308"/>
    <n v="58980000000"/>
    <n v="58529000000"/>
    <n v="58864000000"/>
    <x v="308"/>
    <n v="589.79999999999995"/>
    <n v="585.29"/>
    <x v="306"/>
    <n v="1590385307000"/>
    <n v="935292091430910"/>
    <n v="15903.853069999999"/>
    <n v="9352920.9143090993"/>
    <n v="9272"/>
  </r>
  <r>
    <x v="14"/>
    <s v="23:27:41"/>
    <n v="23"/>
    <n v="0"/>
    <n v="0"/>
    <n v="1608073200000"/>
    <x v="314"/>
    <x v="19"/>
    <s v="ETH/USDT"/>
    <x v="308"/>
    <n v="58980000000"/>
    <n v="58529000000"/>
    <n v="58864000000"/>
    <x v="308"/>
    <n v="589.79999999999995"/>
    <n v="585.29"/>
    <x v="306"/>
    <n v="1590385307000"/>
    <n v="935292091430910"/>
    <n v="15903.853069999999"/>
    <n v="9352920.9143090993"/>
    <n v="9272"/>
  </r>
  <r>
    <x v="14"/>
    <s v="19:19:58"/>
    <n v="19"/>
    <n v="0"/>
    <n v="0"/>
    <n v="1608058800000"/>
    <x v="311"/>
    <x v="6"/>
    <s v="ETH/USDT"/>
    <x v="305"/>
    <n v="59292000000"/>
    <n v="58878000000"/>
    <n v="59228000000"/>
    <x v="305"/>
    <n v="592.91999999999996"/>
    <n v="588.78"/>
    <x v="303"/>
    <n v="3084052599000"/>
    <n v="1823387618955610"/>
    <n v="30840.525989999998"/>
    <n v="18233876.189556099"/>
    <n v="15172"/>
  </r>
  <r>
    <x v="14"/>
    <s v="20:40:09"/>
    <n v="20"/>
    <n v="-0.51060000000000005"/>
    <n v="-1.5318000000000001"/>
    <n v="1608062400000"/>
    <x v="317"/>
    <x v="15"/>
    <s v="ETH/USDT"/>
    <x v="311"/>
    <n v="59317000000"/>
    <n v="59027000000"/>
    <n v="59078000000"/>
    <x v="311"/>
    <n v="593.16999999999996"/>
    <n v="590.27"/>
    <x v="309"/>
    <n v="2101073022000"/>
    <n v="1242900856383400"/>
    <n v="21010.730220000001"/>
    <n v="12429008.563834"/>
    <n v="10676"/>
  </r>
  <r>
    <x v="14"/>
    <s v="01:07:14"/>
    <n v="1"/>
    <n v="0.34"/>
    <n v="0.40799999999999997"/>
    <n v="1607994000000"/>
    <x v="302"/>
    <x v="17"/>
    <s v="ETH/USDT"/>
    <x v="296"/>
    <n v="59200000000"/>
    <n v="58734000000"/>
    <n v="59134000000"/>
    <x v="296"/>
    <n v="592"/>
    <n v="587.34"/>
    <x v="294"/>
    <n v="2243087668000"/>
    <n v="1322139853018140"/>
    <n v="22430.876680000001"/>
    <n v="13221398.5301814"/>
    <n v="14189"/>
  </r>
  <r>
    <x v="14"/>
    <s v="17:21:00"/>
    <n v="17"/>
    <n v="0.40189999999999998"/>
    <n v="1.1253200000000001"/>
    <n v="1608051600000"/>
    <x v="310"/>
    <x v="0"/>
    <s v="ETH/USDT"/>
    <x v="304"/>
    <n v="58699000000"/>
    <n v="58500000000"/>
    <n v="58586000000"/>
    <x v="304"/>
    <n v="586.99"/>
    <n v="585"/>
    <x v="302"/>
    <n v="1423563363000"/>
    <n v="834474559765160"/>
    <n v="14235.63363"/>
    <n v="8344745.5976515999"/>
    <n v="9475"/>
  </r>
  <r>
    <x v="14"/>
    <s v="02:23:36"/>
    <n v="2"/>
    <n v="1.0571999999999999"/>
    <n v="12.686400000000001"/>
    <n v="1607997600000"/>
    <x v="301"/>
    <x v="21"/>
    <s v="ETH/USDT"/>
    <x v="295"/>
    <n v="59720000000"/>
    <n v="59140000000"/>
    <n v="59384000000"/>
    <x v="295"/>
    <n v="597.20000000000005"/>
    <n v="591.4"/>
    <x v="293"/>
    <n v="6311793608000"/>
    <n v="3756725399568880"/>
    <n v="63117.936079999999"/>
    <n v="37567253.995688803"/>
    <n v="27933"/>
  </r>
  <r>
    <x v="14"/>
    <s v="16:56:01"/>
    <n v="16"/>
    <n v="0"/>
    <n v="0"/>
    <n v="1608048000000"/>
    <x v="320"/>
    <x v="5"/>
    <s v="ETH/USDT"/>
    <x v="314"/>
    <n v="58710000000"/>
    <n v="58380000000"/>
    <n v="58579000000"/>
    <x v="314"/>
    <n v="587.1"/>
    <n v="583.79999999999995"/>
    <x v="312"/>
    <n v="2235921224000"/>
    <n v="1309432721419470"/>
    <n v="22359.212240000001"/>
    <n v="13094327.2141947"/>
    <n v="12628"/>
  </r>
  <r>
    <x v="14"/>
    <s v="20:04:09"/>
    <n v="20"/>
    <n v="1.0266"/>
    <n v="4.7223600000000001"/>
    <n v="1608062400000"/>
    <x v="317"/>
    <x v="15"/>
    <s v="ETH/USDT"/>
    <x v="311"/>
    <n v="59317000000"/>
    <n v="59027000000"/>
    <n v="59078000000"/>
    <x v="311"/>
    <n v="593.16999999999996"/>
    <n v="590.27"/>
    <x v="309"/>
    <n v="2101073022000"/>
    <n v="1242900856383400"/>
    <n v="21010.730220000001"/>
    <n v="12429008.563834"/>
    <n v="10676"/>
  </r>
  <r>
    <x v="14"/>
    <s v="00:10:01"/>
    <n v="0"/>
    <n v="0"/>
    <n v="0"/>
    <n v="1607990400000"/>
    <x v="316"/>
    <x v="20"/>
    <s v="ETH/USDT"/>
    <x v="310"/>
    <n v="58976000000"/>
    <n v="58561000000"/>
    <n v="58886000000"/>
    <x v="310"/>
    <n v="589.76"/>
    <n v="585.61"/>
    <x v="308"/>
    <n v="1900584150000"/>
    <n v="1117304827398010"/>
    <n v="19005.841499999999"/>
    <n v="11173048.2739801"/>
    <n v="14803"/>
  </r>
  <r>
    <x v="14"/>
    <s v="00:40:40"/>
    <n v="0"/>
    <n v="-0.29599999999999999"/>
    <n v="-0.35520000000000002"/>
    <n v="1607990400000"/>
    <x v="316"/>
    <x v="20"/>
    <s v="ETH/USDT"/>
    <x v="310"/>
    <n v="58976000000"/>
    <n v="58561000000"/>
    <n v="58886000000"/>
    <x v="310"/>
    <n v="589.76"/>
    <n v="585.61"/>
    <x v="308"/>
    <n v="1900584150000"/>
    <n v="1117304827398010"/>
    <n v="19005.841499999999"/>
    <n v="11173048.2739801"/>
    <n v="14803"/>
  </r>
  <r>
    <x v="14"/>
    <s v="00:47:29"/>
    <n v="0"/>
    <n v="-0.29599999999999999"/>
    <n v="-0.29599999999999999"/>
    <n v="1607990400000"/>
    <x v="316"/>
    <x v="20"/>
    <s v="ETH/USDT"/>
    <x v="310"/>
    <n v="58976000000"/>
    <n v="58561000000"/>
    <n v="58886000000"/>
    <x v="310"/>
    <n v="589.76"/>
    <n v="585.61"/>
    <x v="308"/>
    <n v="1900584150000"/>
    <n v="1117304827398010"/>
    <n v="19005.841499999999"/>
    <n v="11173048.2739801"/>
    <n v="14803"/>
  </r>
  <r>
    <x v="14"/>
    <s v="00:50:06"/>
    <n v="0"/>
    <n v="-0.29599999999999999"/>
    <n v="-0.29599999999999999"/>
    <n v="1607990400000"/>
    <x v="316"/>
    <x v="20"/>
    <s v="ETH/USDT"/>
    <x v="310"/>
    <n v="58976000000"/>
    <n v="58561000000"/>
    <n v="58886000000"/>
    <x v="310"/>
    <n v="589.76"/>
    <n v="585.61"/>
    <x v="308"/>
    <n v="1900584150000"/>
    <n v="1117304827398010"/>
    <n v="19005.841499999999"/>
    <n v="11173048.2739801"/>
    <n v="14803"/>
  </r>
  <r>
    <x v="14"/>
    <s v="07:42:51"/>
    <n v="7"/>
    <n v="0"/>
    <n v="0"/>
    <n v="1608015600000"/>
    <x v="306"/>
    <x v="9"/>
    <s v="ETH/USDT"/>
    <x v="300"/>
    <n v="58601000000"/>
    <n v="58268000000"/>
    <n v="58574000000"/>
    <x v="300"/>
    <n v="586.01"/>
    <n v="582.67999999999995"/>
    <x v="298"/>
    <n v="1672554254000"/>
    <n v="976902311700380"/>
    <n v="16725.542539999999"/>
    <n v="9769023.1170038003"/>
    <n v="16614"/>
  </r>
  <r>
    <x v="14"/>
    <s v="13:32:44"/>
    <n v="13"/>
    <n v="0"/>
    <n v="0"/>
    <n v="1608037200000"/>
    <x v="308"/>
    <x v="1"/>
    <s v="ETH/USDT"/>
    <x v="302"/>
    <n v="58710000000"/>
    <n v="58499000000"/>
    <n v="58704000000"/>
    <x v="302"/>
    <n v="587.1"/>
    <n v="584.99"/>
    <x v="300"/>
    <n v="1335765332000"/>
    <n v="782884175356760"/>
    <n v="13357.653319999999"/>
    <n v="7828841.7535675997"/>
    <n v="10240"/>
  </r>
  <r>
    <x v="14"/>
    <s v="22:41:10"/>
    <n v="22"/>
    <n v="1.6834"/>
    <n v="3.3668"/>
    <n v="1608069600000"/>
    <x v="315"/>
    <x v="14"/>
    <s v="ETH/USDT"/>
    <x v="309"/>
    <n v="58958000000"/>
    <n v="58727000000"/>
    <n v="58837000000"/>
    <x v="309"/>
    <n v="589.58000000000004"/>
    <n v="587.27"/>
    <x v="307"/>
    <n v="912184669000"/>
    <n v="536629249917590"/>
    <n v="9121.8466900000003"/>
    <n v="5366292.4991758997"/>
    <n v="7294"/>
  </r>
  <r>
    <x v="14"/>
    <s v="09:04:36"/>
    <n v="9"/>
    <n v="0.34"/>
    <n v="0.40799999999999997"/>
    <n v="1608022800000"/>
    <x v="305"/>
    <x v="13"/>
    <s v="ETH/USDT"/>
    <x v="299"/>
    <n v="58422000000"/>
    <n v="58011000000"/>
    <n v="58344000000"/>
    <x v="299"/>
    <n v="584.22"/>
    <n v="580.11"/>
    <x v="297"/>
    <n v="2567737781000"/>
    <n v="1495954405285670"/>
    <n v="25677.377810000002"/>
    <n v="14959544.0528567"/>
    <n v="13651"/>
  </r>
  <r>
    <x v="14"/>
    <s v="17:28:34"/>
    <n v="17"/>
    <n v="0"/>
    <n v="0"/>
    <n v="1608051600000"/>
    <x v="310"/>
    <x v="0"/>
    <s v="ETH/USDT"/>
    <x v="304"/>
    <n v="58699000000"/>
    <n v="58500000000"/>
    <n v="58586000000"/>
    <x v="304"/>
    <n v="586.99"/>
    <n v="585"/>
    <x v="302"/>
    <n v="1423563363000"/>
    <n v="834474559765160"/>
    <n v="14235.63363"/>
    <n v="8344745.5976515999"/>
    <n v="9475"/>
  </r>
  <r>
    <x v="14"/>
    <s v="18:37:14"/>
    <n v="18"/>
    <n v="-0.72689999999999999"/>
    <n v="-1.01766"/>
    <n v="1608055200000"/>
    <x v="313"/>
    <x v="22"/>
    <s v="ETH/USDT"/>
    <x v="307"/>
    <n v="58940000000"/>
    <n v="58546000000"/>
    <n v="58903000000"/>
    <x v="307"/>
    <n v="589.4"/>
    <n v="585.46"/>
    <x v="305"/>
    <n v="2130515859000"/>
    <n v="1251980225510900"/>
    <n v="21305.158589999999"/>
    <n v="12519802.255108999"/>
    <n v="11553"/>
  </r>
  <r>
    <x v="14"/>
    <s v="21:13:01"/>
    <n v="21"/>
    <n v="0"/>
    <n v="0"/>
    <n v="1608066000000"/>
    <x v="312"/>
    <x v="16"/>
    <s v="ETH/USDT"/>
    <x v="306"/>
    <n v="59187000000"/>
    <n v="58607000000"/>
    <n v="58870000000"/>
    <x v="306"/>
    <n v="591.87"/>
    <n v="586.07000000000005"/>
    <x v="304"/>
    <n v="2394170249000"/>
    <n v="1409147552514550"/>
    <n v="23941.70249"/>
    <n v="14091475.525145501"/>
    <n v="12570"/>
  </r>
  <r>
    <x v="14"/>
    <s v="15:18:15"/>
    <n v="15"/>
    <n v="-0.19009999999999999"/>
    <n v="-0.38019999999999998"/>
    <n v="1608044400000"/>
    <x v="309"/>
    <x v="4"/>
    <s v="ETH/USDT"/>
    <x v="303"/>
    <n v="58649000000"/>
    <n v="58374000000"/>
    <n v="58582000000"/>
    <x v="303"/>
    <n v="586.49"/>
    <n v="583.74"/>
    <x v="301"/>
    <n v="1841129742000"/>
    <n v="1077552236804250"/>
    <n v="18411.297419999999"/>
    <n v="10775522.368042501"/>
    <n v="11053"/>
  </r>
  <r>
    <x v="15"/>
    <s v="10:25:12"/>
    <n v="10"/>
    <n v="0"/>
    <n v="0"/>
    <n v="1608112800000"/>
    <x v="323"/>
    <x v="8"/>
    <s v="ETH/USDT"/>
    <x v="317"/>
    <n v="59462000000"/>
    <n v="58751000000"/>
    <n v="59456000000"/>
    <x v="317"/>
    <n v="594.62"/>
    <n v="587.51"/>
    <x v="315"/>
    <n v="5854679563000"/>
    <n v="3464612851495640"/>
    <n v="58546.795630000001"/>
    <n v="34646128.5149564"/>
    <n v="28019"/>
  </r>
  <r>
    <x v="15"/>
    <s v="12:16:33"/>
    <n v="12"/>
    <n v="0"/>
    <n v="0"/>
    <n v="1608120000000"/>
    <x v="324"/>
    <x v="2"/>
    <s v="ETH/USDT"/>
    <x v="318"/>
    <n v="59882000000"/>
    <n v="59078000000"/>
    <n v="59281000000"/>
    <x v="318"/>
    <n v="598.82000000000005"/>
    <n v="590.78"/>
    <x v="316"/>
    <n v="6241894600000"/>
    <n v="3718034127275970"/>
    <n v="62418.946000000004"/>
    <n v="37180341.272759698"/>
    <n v="31821"/>
  </r>
  <r>
    <x v="15"/>
    <s v="16:25:08"/>
    <n v="16"/>
    <n v="0.38179999999999997"/>
    <n v="0.45816000000000001"/>
    <n v="1608134400000"/>
    <x v="325"/>
    <x v="5"/>
    <s v="ETH/USDT"/>
    <x v="319"/>
    <n v="62900000000"/>
    <n v="62017000000"/>
    <n v="62849000000"/>
    <x v="319"/>
    <n v="629"/>
    <n v="620.16999999999996"/>
    <x v="317"/>
    <n v="10999575311000"/>
    <n v="6876755630832470"/>
    <n v="109995.75311000001"/>
    <n v="68767556.308324695"/>
    <n v="48970"/>
  </r>
  <r>
    <x v="15"/>
    <s v="16:41:09"/>
    <n v="16"/>
    <n v="0.84770000000000001"/>
    <n v="1.35632"/>
    <n v="1608134400000"/>
    <x v="325"/>
    <x v="5"/>
    <s v="ETH/USDT"/>
    <x v="319"/>
    <n v="62900000000"/>
    <n v="62017000000"/>
    <n v="62849000000"/>
    <x v="319"/>
    <n v="629"/>
    <n v="620.16999999999996"/>
    <x v="317"/>
    <n v="10999575311000"/>
    <n v="6876755630832470"/>
    <n v="109995.75311000001"/>
    <n v="68767556.308324695"/>
    <n v="48970"/>
  </r>
  <r>
    <x v="15"/>
    <s v="16:29:45"/>
    <n v="16"/>
    <n v="0"/>
    <n v="0"/>
    <n v="1608134400000"/>
    <x v="325"/>
    <x v="5"/>
    <s v="ETH/USDT"/>
    <x v="319"/>
    <n v="62900000000"/>
    <n v="62017000000"/>
    <n v="62849000000"/>
    <x v="319"/>
    <n v="629"/>
    <n v="620.16999999999996"/>
    <x v="317"/>
    <n v="10999575311000"/>
    <n v="6876755630832470"/>
    <n v="109995.75311000001"/>
    <n v="68767556.308324695"/>
    <n v="48970"/>
  </r>
  <r>
    <x v="15"/>
    <s v="16:40:13"/>
    <n v="16"/>
    <n v="0"/>
    <n v="0"/>
    <n v="1608134400000"/>
    <x v="325"/>
    <x v="5"/>
    <s v="ETH/USDT"/>
    <x v="319"/>
    <n v="62900000000"/>
    <n v="62017000000"/>
    <n v="62849000000"/>
    <x v="319"/>
    <n v="629"/>
    <n v="620.16999999999996"/>
    <x v="317"/>
    <n v="10999575311000"/>
    <n v="6876755630832470"/>
    <n v="109995.75311000001"/>
    <n v="68767556.308324695"/>
    <n v="48970"/>
  </r>
  <r>
    <x v="15"/>
    <s v="17:10:57"/>
    <n v="17"/>
    <n v="-5.16E-2"/>
    <n v="-6.1920000000000003E-2"/>
    <n v="1608138000000"/>
    <x v="326"/>
    <x v="0"/>
    <s v="ETH/USDT"/>
    <x v="320"/>
    <n v="62885000000"/>
    <n v="62020000000"/>
    <n v="62137000000"/>
    <x v="320"/>
    <n v="628.85"/>
    <n v="620.20000000000005"/>
    <x v="318"/>
    <n v="6010171255000"/>
    <n v="3750692910250740"/>
    <n v="60101.712549999997"/>
    <n v="37506929.102507398"/>
    <n v="32934"/>
  </r>
  <r>
    <x v="15"/>
    <s v="15:28:20"/>
    <n v="15"/>
    <n v="0"/>
    <n v="0"/>
    <n v="1608130800000"/>
    <x v="327"/>
    <x v="4"/>
    <s v="ETH/USDT"/>
    <x v="321"/>
    <n v="62149000000"/>
    <n v="61630000000"/>
    <n v="62020000000"/>
    <x v="321"/>
    <n v="621.49"/>
    <n v="616.29999999999995"/>
    <x v="319"/>
    <n v="7373912723000"/>
    <n v="4564818954054280"/>
    <n v="73739.127229999998"/>
    <n v="45648189.540542804"/>
    <n v="35907"/>
  </r>
  <r>
    <x v="15"/>
    <s v="16:10:43"/>
    <n v="16"/>
    <n v="0.31819999999999998"/>
    <n v="0.38184000000000001"/>
    <n v="1608134400000"/>
    <x v="325"/>
    <x v="5"/>
    <s v="ETH/USDT"/>
    <x v="319"/>
    <n v="62900000000"/>
    <n v="62017000000"/>
    <n v="62849000000"/>
    <x v="319"/>
    <n v="629"/>
    <n v="620.16999999999996"/>
    <x v="317"/>
    <n v="10999575311000"/>
    <n v="6876755630832470"/>
    <n v="109995.75311000001"/>
    <n v="68767556.308324695"/>
    <n v="48970"/>
  </r>
  <r>
    <x v="15"/>
    <s v="09:25:53"/>
    <n v="9"/>
    <n v="0.45739999999999997"/>
    <n v="0.54887999999999992"/>
    <n v="1608109200000"/>
    <x v="328"/>
    <x v="13"/>
    <s v="ETH/USDT"/>
    <x v="322"/>
    <n v="58872000000"/>
    <n v="58560000000"/>
    <n v="58844000000"/>
    <x v="322"/>
    <n v="588.72"/>
    <n v="585.6"/>
    <x v="320"/>
    <n v="2008946008000"/>
    <n v="1179531473351100"/>
    <n v="20089.460080000001"/>
    <n v="11795314.733511001"/>
    <n v="12669"/>
  </r>
  <r>
    <x v="15"/>
    <s v="13:34:52"/>
    <n v="13"/>
    <n v="0"/>
    <n v="0"/>
    <n v="1608123600000"/>
    <x v="329"/>
    <x v="1"/>
    <s v="ETH/USDT"/>
    <x v="323"/>
    <n v="60989000000"/>
    <n v="59281000000"/>
    <n v="60919000000"/>
    <x v="323"/>
    <n v="609.89"/>
    <n v="592.80999999999995"/>
    <x v="321"/>
    <n v="10729574029000"/>
    <n v="6444821241871610"/>
    <n v="107295.74029"/>
    <n v="64448212.418716103"/>
    <n v="50645"/>
  </r>
  <r>
    <x v="15"/>
    <s v="09:30:39"/>
    <n v="9"/>
    <n v="0"/>
    <n v="0"/>
    <n v="1608109200000"/>
    <x v="328"/>
    <x v="13"/>
    <s v="ETH/USDT"/>
    <x v="322"/>
    <n v="58872000000"/>
    <n v="58560000000"/>
    <n v="58844000000"/>
    <x v="322"/>
    <n v="588.72"/>
    <n v="585.6"/>
    <x v="320"/>
    <n v="2008946008000"/>
    <n v="1179531473351100"/>
    <n v="20089.460080000001"/>
    <n v="11795314.733511001"/>
    <n v="12669"/>
  </r>
  <r>
    <x v="15"/>
    <s v="14:00:17"/>
    <n v="14"/>
    <n v="0.44040000000000001"/>
    <n v="0.52847999999999995"/>
    <n v="1608127200000"/>
    <x v="330"/>
    <x v="18"/>
    <s v="ETH/USDT"/>
    <x v="324"/>
    <n v="62500000000"/>
    <n v="60790000000"/>
    <n v="61954000000"/>
    <x v="324"/>
    <n v="625"/>
    <n v="607.9"/>
    <x v="322"/>
    <n v="18969024554000"/>
    <n v="1.17184213015843E+16"/>
    <n v="189690.24554"/>
    <n v="117184213.015843"/>
    <n v="86474"/>
  </r>
  <r>
    <x v="15"/>
    <s v="17:48:11"/>
    <n v="17"/>
    <n v="0.38179999999999997"/>
    <n v="0.45816000000000001"/>
    <n v="1608138000000"/>
    <x v="326"/>
    <x v="0"/>
    <s v="ETH/USDT"/>
    <x v="320"/>
    <n v="62885000000"/>
    <n v="62020000000"/>
    <n v="62137000000"/>
    <x v="320"/>
    <n v="628.85"/>
    <n v="620.20000000000005"/>
    <x v="318"/>
    <n v="6010171255000"/>
    <n v="3750692910250740"/>
    <n v="60101.712549999997"/>
    <n v="37506929.102507398"/>
    <n v="32934"/>
  </r>
  <r>
    <x v="15"/>
    <s v="18:41:24"/>
    <n v="18"/>
    <n v="0"/>
    <n v="0"/>
    <n v="1608141600000"/>
    <x v="331"/>
    <x v="22"/>
    <s v="ETH/USDT"/>
    <x v="325"/>
    <n v="62399000000"/>
    <n v="61601000000"/>
    <n v="61857000000"/>
    <x v="325"/>
    <n v="623.99"/>
    <n v="616.01"/>
    <x v="323"/>
    <n v="4261240053000"/>
    <n v="2645266959651360"/>
    <n v="42612.400529999999"/>
    <n v="26452669.596513599"/>
    <n v="21187"/>
  </r>
  <r>
    <x v="15"/>
    <s v="20:40:08"/>
    <n v="20"/>
    <n v="0"/>
    <n v="0"/>
    <n v="1608148800000"/>
    <x v="332"/>
    <x v="15"/>
    <s v="ETH/USDT"/>
    <x v="326"/>
    <n v="62545000000"/>
    <n v="62096000000"/>
    <n v="62321000000"/>
    <x v="326"/>
    <n v="625.45000000000005"/>
    <n v="620.96"/>
    <x v="324"/>
    <n v="3159516448000"/>
    <n v="1968980672246780"/>
    <n v="31595.164479999999"/>
    <n v="19689806.722467799"/>
    <n v="14988"/>
  </r>
  <r>
    <x v="15"/>
    <s v="20:47:55"/>
    <n v="20"/>
    <n v="0"/>
    <n v="0"/>
    <n v="1608148800000"/>
    <x v="332"/>
    <x v="15"/>
    <s v="ETH/USDT"/>
    <x v="326"/>
    <n v="62545000000"/>
    <n v="62096000000"/>
    <n v="62321000000"/>
    <x v="326"/>
    <n v="625.45000000000005"/>
    <n v="620.96"/>
    <x v="324"/>
    <n v="3159516448000"/>
    <n v="1968980672246780"/>
    <n v="31595.164479999999"/>
    <n v="19689806.722467799"/>
    <n v="14988"/>
  </r>
  <r>
    <x v="15"/>
    <s v="19:26:53"/>
    <n v="19"/>
    <n v="0.34"/>
    <n v="0.40799999999999997"/>
    <n v="1608145200000"/>
    <x v="333"/>
    <x v="6"/>
    <s v="ETH/USDT"/>
    <x v="327"/>
    <n v="62382000000"/>
    <n v="61776000000"/>
    <n v="62250000000"/>
    <x v="327"/>
    <n v="623.82000000000005"/>
    <n v="617.76"/>
    <x v="325"/>
    <n v="2524650373000"/>
    <n v="1568163438543570"/>
    <n v="25246.50373"/>
    <n v="15681634.3854357"/>
    <n v="14680"/>
  </r>
  <r>
    <x v="15"/>
    <s v="20:19:21"/>
    <n v="20"/>
    <n v="0"/>
    <n v="0"/>
    <n v="1608148800000"/>
    <x v="332"/>
    <x v="15"/>
    <s v="ETH/USDT"/>
    <x v="326"/>
    <n v="62545000000"/>
    <n v="62096000000"/>
    <n v="62321000000"/>
    <x v="326"/>
    <n v="625.45000000000005"/>
    <n v="620.96"/>
    <x v="324"/>
    <n v="3159516448000"/>
    <n v="1968980672246780"/>
    <n v="31595.164479999999"/>
    <n v="19689806.722467799"/>
    <n v="14988"/>
  </r>
  <r>
    <x v="15"/>
    <s v="20:51:23"/>
    <n v="20"/>
    <n v="0"/>
    <n v="0"/>
    <n v="1608148800000"/>
    <x v="332"/>
    <x v="15"/>
    <s v="ETH/USDT"/>
    <x v="326"/>
    <n v="62545000000"/>
    <n v="62096000000"/>
    <n v="62321000000"/>
    <x v="326"/>
    <n v="625.45000000000005"/>
    <n v="620.96"/>
    <x v="324"/>
    <n v="3159516448000"/>
    <n v="1968980672246780"/>
    <n v="31595.164479999999"/>
    <n v="19689806.722467799"/>
    <n v="14988"/>
  </r>
  <r>
    <x v="15"/>
    <s v="00:08:14"/>
    <n v="0"/>
    <n v="0"/>
    <n v="0"/>
    <n v="1608076800000"/>
    <x v="334"/>
    <x v="20"/>
    <s v="ETH/USDT"/>
    <x v="328"/>
    <n v="58943000000"/>
    <n v="58323000000"/>
    <n v="58514000000"/>
    <x v="328"/>
    <n v="589.42999999999995"/>
    <n v="583.23"/>
    <x v="326"/>
    <n v="2441329960000"/>
    <n v="1428907783878240"/>
    <n v="24413.299599999998"/>
    <n v="14289077.8387824"/>
    <n v="13631"/>
  </r>
  <r>
    <x v="15"/>
    <s v="23:45:49"/>
    <n v="23"/>
    <n v="0"/>
    <n v="0"/>
    <n v="1608159600000"/>
    <x v="335"/>
    <x v="19"/>
    <s v="ETH/USDT"/>
    <x v="329"/>
    <n v="64000000000"/>
    <n v="63000000000"/>
    <n v="63718000000"/>
    <x v="329"/>
    <n v="640"/>
    <n v="630"/>
    <x v="327"/>
    <n v="7913879691000"/>
    <n v="5025330369965790"/>
    <n v="79138.796910000005"/>
    <n v="50253303.699657902"/>
    <n v="34388"/>
  </r>
  <r>
    <x v="15"/>
    <s v="20:32:14"/>
    <n v="20"/>
    <n v="0.47539999999999999"/>
    <n v="0.57047999999999999"/>
    <n v="1608148800000"/>
    <x v="332"/>
    <x v="15"/>
    <s v="ETH/USDT"/>
    <x v="326"/>
    <n v="62545000000"/>
    <n v="62096000000"/>
    <n v="62321000000"/>
    <x v="326"/>
    <n v="625.45000000000005"/>
    <n v="620.96"/>
    <x v="324"/>
    <n v="3159516448000"/>
    <n v="1968980672246780"/>
    <n v="31595.164479999999"/>
    <n v="19689806.722467799"/>
    <n v="14988"/>
  </r>
  <r>
    <x v="15"/>
    <s v="17:11:55"/>
    <n v="17"/>
    <n v="0.86130000000000007"/>
    <n v="1.03356"/>
    <n v="1608138000000"/>
    <x v="326"/>
    <x v="0"/>
    <s v="ETH/USDT"/>
    <x v="320"/>
    <n v="62885000000"/>
    <n v="62020000000"/>
    <n v="62137000000"/>
    <x v="320"/>
    <n v="628.85"/>
    <n v="620.20000000000005"/>
    <x v="318"/>
    <n v="6010171255000"/>
    <n v="3750692910250740"/>
    <n v="60101.712549999997"/>
    <n v="37506929.102507398"/>
    <n v="32934"/>
  </r>
  <r>
    <x v="15"/>
    <s v="16:40:19"/>
    <n v="16"/>
    <n v="0"/>
    <n v="0"/>
    <n v="1608134400000"/>
    <x v="325"/>
    <x v="5"/>
    <s v="ETH/USDT"/>
    <x v="319"/>
    <n v="62900000000"/>
    <n v="62017000000"/>
    <n v="62849000000"/>
    <x v="319"/>
    <n v="629"/>
    <n v="620.16999999999996"/>
    <x v="317"/>
    <n v="10999575311000"/>
    <n v="6876755630832470"/>
    <n v="109995.75311000001"/>
    <n v="68767556.308324695"/>
    <n v="48970"/>
  </r>
  <r>
    <x v="15"/>
    <s v="17:04:50"/>
    <n v="17"/>
    <n v="0"/>
    <n v="0"/>
    <n v="1608138000000"/>
    <x v="326"/>
    <x v="0"/>
    <s v="ETH/USDT"/>
    <x v="320"/>
    <n v="62885000000"/>
    <n v="62020000000"/>
    <n v="62137000000"/>
    <x v="320"/>
    <n v="628.85"/>
    <n v="620.20000000000005"/>
    <x v="318"/>
    <n v="6010171255000"/>
    <n v="3750692910250740"/>
    <n v="60101.712549999997"/>
    <n v="37506929.102507398"/>
    <n v="32934"/>
  </r>
  <r>
    <x v="15"/>
    <s v="05:35:21"/>
    <n v="5"/>
    <n v="0"/>
    <n v="0"/>
    <n v="1608094800000"/>
    <x v="336"/>
    <x v="10"/>
    <s v="ETH/USDT"/>
    <x v="330"/>
    <n v="58522000000"/>
    <n v="58283000000"/>
    <n v="58398000000"/>
    <x v="330"/>
    <n v="585.22"/>
    <n v="582.83000000000004"/>
    <x v="328"/>
    <n v="1433021312000"/>
    <n v="836791197253050"/>
    <n v="14330.21312"/>
    <n v="8367911.9725305"/>
    <n v="8224"/>
  </r>
  <r>
    <x v="15"/>
    <s v="16:31:09"/>
    <n v="16"/>
    <n v="0"/>
    <n v="0"/>
    <n v="1608134400000"/>
    <x v="325"/>
    <x v="5"/>
    <s v="ETH/USDT"/>
    <x v="319"/>
    <n v="62900000000"/>
    <n v="62017000000"/>
    <n v="62849000000"/>
    <x v="319"/>
    <n v="629"/>
    <n v="620.16999999999996"/>
    <x v="317"/>
    <n v="10999575311000"/>
    <n v="6876755630832470"/>
    <n v="109995.75311000001"/>
    <n v="68767556.308324695"/>
    <n v="48970"/>
  </r>
  <r>
    <x v="15"/>
    <s v="17:18:14"/>
    <n v="17"/>
    <n v="0"/>
    <n v="0"/>
    <n v="1608138000000"/>
    <x v="326"/>
    <x v="0"/>
    <s v="ETH/USDT"/>
    <x v="320"/>
    <n v="62885000000"/>
    <n v="62020000000"/>
    <n v="62137000000"/>
    <x v="320"/>
    <n v="628.85"/>
    <n v="620.20000000000005"/>
    <x v="318"/>
    <n v="6010171255000"/>
    <n v="3750692910250740"/>
    <n v="60101.712549999997"/>
    <n v="37506929.102507398"/>
    <n v="32934"/>
  </r>
  <r>
    <x v="15"/>
    <s v="12:42:53"/>
    <n v="12"/>
    <n v="0"/>
    <n v="0"/>
    <n v="1608120000000"/>
    <x v="324"/>
    <x v="2"/>
    <s v="ETH/USDT"/>
    <x v="318"/>
    <n v="59882000000"/>
    <n v="59078000000"/>
    <n v="59281000000"/>
    <x v="318"/>
    <n v="598.82000000000005"/>
    <n v="590.78"/>
    <x v="316"/>
    <n v="6241894600000"/>
    <n v="3718034127275970"/>
    <n v="62418.946000000004"/>
    <n v="37180341.272759698"/>
    <n v="31821"/>
  </r>
  <r>
    <x v="15"/>
    <s v="11:23:07"/>
    <n v="11"/>
    <n v="-0.29599999999999999"/>
    <n v="-0.71040000000000003"/>
    <n v="1608116400000"/>
    <x v="337"/>
    <x v="3"/>
    <s v="ETH/USDT"/>
    <x v="331"/>
    <n v="59650000000"/>
    <n v="59152000000"/>
    <n v="59378000000"/>
    <x v="331"/>
    <n v="596.5"/>
    <n v="591.52"/>
    <x v="15"/>
    <n v="5285456445000"/>
    <n v="3139709197991050"/>
    <n v="52854.564449999998"/>
    <n v="31397091.9799105"/>
    <n v="28286"/>
  </r>
  <r>
    <x v="15"/>
    <s v="23:20:20"/>
    <n v="23"/>
    <n v="0"/>
    <n v="0"/>
    <n v="1608159600000"/>
    <x v="335"/>
    <x v="19"/>
    <s v="ETH/USDT"/>
    <x v="329"/>
    <n v="64000000000"/>
    <n v="63000000000"/>
    <n v="63718000000"/>
    <x v="329"/>
    <n v="640"/>
    <n v="630"/>
    <x v="327"/>
    <n v="7913879691000"/>
    <n v="5025330369965790"/>
    <n v="79138.796910000005"/>
    <n v="50253303.699657902"/>
    <n v="34388"/>
  </r>
  <r>
    <x v="15"/>
    <s v="20:56:22"/>
    <n v="20"/>
    <n v="0.95079999999999998"/>
    <n v="1.3311200000000001"/>
    <n v="1608148800000"/>
    <x v="332"/>
    <x v="15"/>
    <s v="ETH/USDT"/>
    <x v="326"/>
    <n v="62545000000"/>
    <n v="62096000000"/>
    <n v="62321000000"/>
    <x v="326"/>
    <n v="625.45000000000005"/>
    <n v="620.96"/>
    <x v="324"/>
    <n v="3159516448000"/>
    <n v="1968980672246780"/>
    <n v="31595.164479999999"/>
    <n v="19689806.722467799"/>
    <n v="14988"/>
  </r>
  <r>
    <x v="15"/>
    <s v="09:24:15"/>
    <n v="9"/>
    <n v="0"/>
    <n v="0"/>
    <n v="1608109200000"/>
    <x v="328"/>
    <x v="13"/>
    <s v="ETH/USDT"/>
    <x v="322"/>
    <n v="58872000000"/>
    <n v="58560000000"/>
    <n v="58844000000"/>
    <x v="322"/>
    <n v="588.72"/>
    <n v="585.6"/>
    <x v="320"/>
    <n v="2008946008000"/>
    <n v="1179531473351100"/>
    <n v="20089.460080000001"/>
    <n v="11795314.733511001"/>
    <n v="12669"/>
  </r>
  <r>
    <x v="15"/>
    <s v="13:39:45"/>
    <n v="13"/>
    <n v="-2.58E-2"/>
    <n v="-3.0960000000000001E-2"/>
    <n v="1608123600000"/>
    <x v="329"/>
    <x v="1"/>
    <s v="ETH/USDT"/>
    <x v="323"/>
    <n v="60989000000"/>
    <n v="59281000000"/>
    <n v="60919000000"/>
    <x v="323"/>
    <n v="609.89"/>
    <n v="592.80999999999995"/>
    <x v="321"/>
    <n v="10729574029000"/>
    <n v="6444821241871610"/>
    <n v="107295.74029"/>
    <n v="64448212.418716103"/>
    <n v="50645"/>
  </r>
  <r>
    <x v="15"/>
    <s v="07:54:32"/>
    <n v="7"/>
    <n v="0"/>
    <n v="0"/>
    <n v="1608102000000"/>
    <x v="338"/>
    <x v="9"/>
    <s v="ETH/USDT"/>
    <x v="302"/>
    <n v="58650000000"/>
    <n v="58446000000"/>
    <n v="58502000000"/>
    <x v="302"/>
    <n v="586.5"/>
    <n v="584.46"/>
    <x v="329"/>
    <n v="1463626773000"/>
    <n v="856649707190110"/>
    <n v="14636.26773"/>
    <n v="8566497.0719010998"/>
    <n v="8368"/>
  </r>
  <r>
    <x v="15"/>
    <s v="15:00:20"/>
    <n v="15"/>
    <n v="0"/>
    <n v="0"/>
    <n v="1608130800000"/>
    <x v="327"/>
    <x v="4"/>
    <s v="ETH/USDT"/>
    <x v="321"/>
    <n v="62149000000"/>
    <n v="61630000000"/>
    <n v="62020000000"/>
    <x v="321"/>
    <n v="621.49"/>
    <n v="616.29999999999995"/>
    <x v="319"/>
    <n v="7373912723000"/>
    <n v="4564818954054280"/>
    <n v="73739.127229999998"/>
    <n v="45648189.540542804"/>
    <n v="35907"/>
  </r>
  <r>
    <x v="15"/>
    <s v="21:31:33"/>
    <n v="21"/>
    <n v="0.64859999999999995"/>
    <n v="4.4104799999999997"/>
    <n v="1608152400000"/>
    <x v="339"/>
    <x v="16"/>
    <s v="ETH/USDT"/>
    <x v="332"/>
    <n v="63222000000"/>
    <n v="62200000000"/>
    <n v="62891000000"/>
    <x v="332"/>
    <n v="632.22"/>
    <n v="622"/>
    <x v="330"/>
    <n v="6121823373000"/>
    <n v="3842873518244800"/>
    <n v="61218.23373"/>
    <n v="38428735.182448"/>
    <n v="28243"/>
  </r>
  <r>
    <x v="15"/>
    <s v="19:52:24"/>
    <n v="19"/>
    <n v="-2.58E-2"/>
    <n v="-0.62436000000000003"/>
    <n v="1608145200000"/>
    <x v="333"/>
    <x v="6"/>
    <s v="ETH/USDT"/>
    <x v="327"/>
    <n v="62382000000"/>
    <n v="61776000000"/>
    <n v="62250000000"/>
    <x v="327"/>
    <n v="623.82000000000005"/>
    <n v="617.76"/>
    <x v="325"/>
    <n v="2524650373000"/>
    <n v="1568163438543570"/>
    <n v="25246.50373"/>
    <n v="15681634.3854357"/>
    <n v="14680"/>
  </r>
  <r>
    <x v="15"/>
    <s v="00:46:25"/>
    <n v="0"/>
    <n v="0"/>
    <n v="0"/>
    <n v="1608076800000"/>
    <x v="334"/>
    <x v="20"/>
    <s v="ETH/USDT"/>
    <x v="328"/>
    <n v="58943000000"/>
    <n v="58323000000"/>
    <n v="58514000000"/>
    <x v="328"/>
    <n v="589.42999999999995"/>
    <n v="583.23"/>
    <x v="326"/>
    <n v="2441329960000"/>
    <n v="1428907783878240"/>
    <n v="24413.299599999998"/>
    <n v="14289077.8387824"/>
    <n v="13631"/>
  </r>
  <r>
    <x v="15"/>
    <s v="01:12:57"/>
    <n v="1"/>
    <n v="0"/>
    <n v="0"/>
    <n v="1608080400000"/>
    <x v="340"/>
    <x v="17"/>
    <s v="ETH/USDT"/>
    <x v="333"/>
    <n v="58618000000"/>
    <n v="58227000000"/>
    <n v="58486000000"/>
    <x v="333"/>
    <n v="586.17999999999995"/>
    <n v="582.27"/>
    <x v="331"/>
    <n v="1900918846000"/>
    <n v="1110556025286450"/>
    <n v="19009.188460000001"/>
    <n v="11105560.252864501"/>
    <n v="10177"/>
  </r>
  <r>
    <x v="15"/>
    <s v="07:09:02"/>
    <n v="7"/>
    <n v="0.2732"/>
    <n v="0.32784000000000002"/>
    <n v="1608102000000"/>
    <x v="338"/>
    <x v="9"/>
    <s v="ETH/USDT"/>
    <x v="302"/>
    <n v="58650000000"/>
    <n v="58446000000"/>
    <n v="58502000000"/>
    <x v="302"/>
    <n v="586.5"/>
    <n v="584.46"/>
    <x v="329"/>
    <n v="1463626773000"/>
    <n v="856649707190110"/>
    <n v="14636.26773"/>
    <n v="8566497.0719010998"/>
    <n v="8368"/>
  </r>
  <r>
    <x v="15"/>
    <s v="08:00:39"/>
    <n v="8"/>
    <n v="0.34"/>
    <n v="0.40799999999999997"/>
    <n v="1608105600000"/>
    <x v="341"/>
    <x v="7"/>
    <s v="ETH/USDT"/>
    <x v="334"/>
    <n v="58821000000"/>
    <n v="58380000000"/>
    <n v="58816000000"/>
    <x v="334"/>
    <n v="588.21"/>
    <n v="583.79999999999995"/>
    <x v="332"/>
    <n v="1785625957000"/>
    <n v="1046289119672940"/>
    <n v="17856.259569999998"/>
    <n v="10462891.196729399"/>
    <n v="10532"/>
  </r>
  <r>
    <x v="15"/>
    <s v="15:42:31"/>
    <n v="15"/>
    <n v="0"/>
    <n v="0"/>
    <n v="1608130800000"/>
    <x v="327"/>
    <x v="4"/>
    <s v="ETH/USDT"/>
    <x v="321"/>
    <n v="62149000000"/>
    <n v="61630000000"/>
    <n v="62020000000"/>
    <x v="321"/>
    <n v="621.49"/>
    <n v="616.29999999999995"/>
    <x v="319"/>
    <n v="7373912723000"/>
    <n v="4564818954054280"/>
    <n v="73739.127229999998"/>
    <n v="45648189.540542804"/>
    <n v="35907"/>
  </r>
  <r>
    <x v="15"/>
    <s v="18:45:19"/>
    <n v="18"/>
    <n v="0"/>
    <n v="0"/>
    <n v="1608141600000"/>
    <x v="331"/>
    <x v="22"/>
    <s v="ETH/USDT"/>
    <x v="325"/>
    <n v="62399000000"/>
    <n v="61601000000"/>
    <n v="61857000000"/>
    <x v="325"/>
    <n v="623.99"/>
    <n v="616.01"/>
    <x v="323"/>
    <n v="4261240053000"/>
    <n v="2645266959651360"/>
    <n v="42612.400529999999"/>
    <n v="26452669.596513599"/>
    <n v="21187"/>
  </r>
  <r>
    <x v="15"/>
    <s v="16:32:20"/>
    <n v="16"/>
    <n v="0"/>
    <n v="0"/>
    <n v="1608134400000"/>
    <x v="325"/>
    <x v="5"/>
    <s v="ETH/USDT"/>
    <x v="319"/>
    <n v="62900000000"/>
    <n v="62017000000"/>
    <n v="62849000000"/>
    <x v="319"/>
    <n v="629"/>
    <n v="620.16999999999996"/>
    <x v="317"/>
    <n v="10999575311000"/>
    <n v="6876755630832470"/>
    <n v="109995.75311000001"/>
    <n v="68767556.308324695"/>
    <n v="48970"/>
  </r>
  <r>
    <x v="15"/>
    <s v="16:12:31"/>
    <n v="16"/>
    <n v="0.46960000000000002"/>
    <n v="0.56352000000000002"/>
    <n v="1608134400000"/>
    <x v="325"/>
    <x v="5"/>
    <s v="ETH/USDT"/>
    <x v="319"/>
    <n v="62900000000"/>
    <n v="62017000000"/>
    <n v="62849000000"/>
    <x v="319"/>
    <n v="629"/>
    <n v="620.16999999999996"/>
    <x v="317"/>
    <n v="10999575311000"/>
    <n v="6876755630832470"/>
    <n v="109995.75311000001"/>
    <n v="68767556.308324695"/>
    <n v="48970"/>
  </r>
  <r>
    <x v="15"/>
    <s v="16:42:17"/>
    <n v="16"/>
    <n v="0"/>
    <n v="0"/>
    <n v="1608134400000"/>
    <x v="325"/>
    <x v="5"/>
    <s v="ETH/USDT"/>
    <x v="319"/>
    <n v="62900000000"/>
    <n v="62017000000"/>
    <n v="62849000000"/>
    <x v="319"/>
    <n v="629"/>
    <n v="620.16999999999996"/>
    <x v="317"/>
    <n v="10999575311000"/>
    <n v="6876755630832470"/>
    <n v="109995.75311000001"/>
    <n v="68767556.308324695"/>
    <n v="48970"/>
  </r>
  <r>
    <x v="15"/>
    <s v="20:07:03"/>
    <n v="20"/>
    <n v="0"/>
    <n v="0"/>
    <n v="1608148800000"/>
    <x v="332"/>
    <x v="15"/>
    <s v="ETH/USDT"/>
    <x v="326"/>
    <n v="62545000000"/>
    <n v="62096000000"/>
    <n v="62321000000"/>
    <x v="326"/>
    <n v="625.45000000000005"/>
    <n v="620.96"/>
    <x v="324"/>
    <n v="3159516448000"/>
    <n v="1968980672246780"/>
    <n v="31595.164479999999"/>
    <n v="19689806.722467799"/>
    <n v="14988"/>
  </r>
  <r>
    <x v="15"/>
    <s v="03:51:32"/>
    <n v="3"/>
    <n v="0.20230000000000001"/>
    <n v="0.24276"/>
    <n v="1608087600000"/>
    <x v="342"/>
    <x v="12"/>
    <s v="ETH/USDT"/>
    <x v="302"/>
    <n v="58599000000"/>
    <n v="58284000000"/>
    <n v="58331000000"/>
    <x v="302"/>
    <n v="585.99"/>
    <n v="582.84"/>
    <x v="333"/>
    <n v="1486936154000"/>
    <n v="868462139540120"/>
    <n v="14869.36154"/>
    <n v="8684621.3954012003"/>
    <n v="8757"/>
  </r>
  <r>
    <x v="15"/>
    <s v="06:40:27"/>
    <n v="6"/>
    <n v="0.43890000000000001"/>
    <n v="0.43890000000000001"/>
    <n v="1608098400000"/>
    <x v="343"/>
    <x v="23"/>
    <s v="ETH/USDT"/>
    <x v="335"/>
    <n v="58649000000"/>
    <n v="58331000000"/>
    <n v="58572000000"/>
    <x v="335"/>
    <n v="586.49"/>
    <n v="583.30999999999995"/>
    <x v="299"/>
    <n v="1910860421000"/>
    <n v="1117768413491320"/>
    <n v="19108.604210000001"/>
    <n v="11177684.134913201"/>
    <n v="10399"/>
  </r>
  <r>
    <x v="15"/>
    <s v="07:34:04"/>
    <n v="7"/>
    <n v="0.24840000000000001"/>
    <n v="0.59616000000000013"/>
    <n v="1608102000000"/>
    <x v="338"/>
    <x v="9"/>
    <s v="ETH/USDT"/>
    <x v="302"/>
    <n v="58650000000"/>
    <n v="58446000000"/>
    <n v="58502000000"/>
    <x v="302"/>
    <n v="586.5"/>
    <n v="584.46"/>
    <x v="329"/>
    <n v="1463626773000"/>
    <n v="856649707190110"/>
    <n v="14636.26773"/>
    <n v="8566497.0719010998"/>
    <n v="8368"/>
  </r>
  <r>
    <x v="15"/>
    <s v="21:44:04"/>
    <n v="21"/>
    <n v="0"/>
    <n v="0"/>
    <n v="1608152400000"/>
    <x v="339"/>
    <x v="16"/>
    <s v="ETH/USDT"/>
    <x v="332"/>
    <n v="63222000000"/>
    <n v="62200000000"/>
    <n v="62891000000"/>
    <x v="332"/>
    <n v="632.22"/>
    <n v="622"/>
    <x v="330"/>
    <n v="6121823373000"/>
    <n v="3842873518244800"/>
    <n v="61218.23373"/>
    <n v="38428735.182448"/>
    <n v="28243"/>
  </r>
  <r>
    <x v="15"/>
    <s v="22:28:10"/>
    <n v="22"/>
    <n v="0"/>
    <n v="0"/>
    <n v="1608156000000"/>
    <x v="344"/>
    <x v="14"/>
    <s v="ETH/USDT"/>
    <x v="336"/>
    <n v="63510000000"/>
    <n v="62739000000"/>
    <n v="63464000000"/>
    <x v="336"/>
    <n v="635.1"/>
    <n v="627.39"/>
    <x v="334"/>
    <n v="5336660524000"/>
    <n v="3373623760008910"/>
    <n v="53366.605239999997"/>
    <n v="33736237.600089103"/>
    <n v="31458"/>
  </r>
  <r>
    <x v="15"/>
    <s v="19:53:20"/>
    <n v="19"/>
    <n v="0.60070000000000001"/>
    <n v="0.72084000000000004"/>
    <n v="1608145200000"/>
    <x v="333"/>
    <x v="6"/>
    <s v="ETH/USDT"/>
    <x v="327"/>
    <n v="62382000000"/>
    <n v="61776000000"/>
    <n v="62250000000"/>
    <x v="327"/>
    <n v="623.82000000000005"/>
    <n v="617.76"/>
    <x v="325"/>
    <n v="2524650373000"/>
    <n v="1568163438543570"/>
    <n v="25246.50373"/>
    <n v="15681634.3854357"/>
    <n v="14680"/>
  </r>
  <r>
    <x v="15"/>
    <s v="14:38:45"/>
    <n v="14"/>
    <n v="0"/>
    <n v="0"/>
    <n v="1608127200000"/>
    <x v="330"/>
    <x v="18"/>
    <s v="ETH/USDT"/>
    <x v="324"/>
    <n v="62500000000"/>
    <n v="60790000000"/>
    <n v="61954000000"/>
    <x v="324"/>
    <n v="625"/>
    <n v="607.9"/>
    <x v="322"/>
    <n v="18969024554000"/>
    <n v="1.17184213015843E+16"/>
    <n v="189690.24554"/>
    <n v="117184213.015843"/>
    <n v="86474"/>
  </r>
  <r>
    <x v="15"/>
    <s v="10:54:35"/>
    <n v="10"/>
    <n v="0.38179999999999997"/>
    <n v="0.45816000000000001"/>
    <n v="1608112800000"/>
    <x v="323"/>
    <x v="8"/>
    <s v="ETH/USDT"/>
    <x v="317"/>
    <n v="59462000000"/>
    <n v="58751000000"/>
    <n v="59456000000"/>
    <x v="317"/>
    <n v="594.62"/>
    <n v="587.51"/>
    <x v="315"/>
    <n v="5854679563000"/>
    <n v="3464612851495640"/>
    <n v="58546.795630000001"/>
    <n v="34646128.5149564"/>
    <n v="28019"/>
  </r>
  <r>
    <x v="15"/>
    <s v="12:33:56"/>
    <n v="12"/>
    <n v="0"/>
    <n v="0"/>
    <n v="1608120000000"/>
    <x v="324"/>
    <x v="2"/>
    <s v="ETH/USDT"/>
    <x v="318"/>
    <n v="59882000000"/>
    <n v="59078000000"/>
    <n v="59281000000"/>
    <x v="318"/>
    <n v="598.82000000000005"/>
    <n v="590.78"/>
    <x v="316"/>
    <n v="6241894600000"/>
    <n v="3718034127275970"/>
    <n v="62418.946000000004"/>
    <n v="37180341.272759698"/>
    <n v="31821"/>
  </r>
  <r>
    <x v="15"/>
    <s v="20:27:55"/>
    <n v="20"/>
    <n v="1.2379"/>
    <n v="5.1991800000000001"/>
    <n v="1608148800000"/>
    <x v="332"/>
    <x v="15"/>
    <s v="ETH/USDT"/>
    <x v="326"/>
    <n v="62545000000"/>
    <n v="62096000000"/>
    <n v="62321000000"/>
    <x v="326"/>
    <n v="625.45000000000005"/>
    <n v="620.96"/>
    <x v="324"/>
    <n v="3159516448000"/>
    <n v="1968980672246780"/>
    <n v="31595.164479999999"/>
    <n v="19689806.722467799"/>
    <n v="14988"/>
  </r>
  <r>
    <x v="15"/>
    <s v="17:42:49"/>
    <n v="17"/>
    <n v="0.69"/>
    <n v="1.1040000000000001"/>
    <n v="1608138000000"/>
    <x v="326"/>
    <x v="0"/>
    <s v="ETH/USDT"/>
    <x v="320"/>
    <n v="62885000000"/>
    <n v="62020000000"/>
    <n v="62137000000"/>
    <x v="320"/>
    <n v="628.85"/>
    <n v="620.20000000000005"/>
    <x v="318"/>
    <n v="6010171255000"/>
    <n v="3750692910250740"/>
    <n v="60101.712549999997"/>
    <n v="37506929.102507398"/>
    <n v="32934"/>
  </r>
  <r>
    <x v="15"/>
    <s v="18:41:20"/>
    <n v="18"/>
    <n v="5.16E-2"/>
    <n v="8.2560000000000008E-2"/>
    <n v="1608141600000"/>
    <x v="331"/>
    <x v="22"/>
    <s v="ETH/USDT"/>
    <x v="325"/>
    <n v="62399000000"/>
    <n v="61601000000"/>
    <n v="61857000000"/>
    <x v="325"/>
    <n v="623.99"/>
    <n v="616.01"/>
    <x v="323"/>
    <n v="4261240053000"/>
    <n v="2645266959651360"/>
    <n v="42612.400529999999"/>
    <n v="26452669.596513599"/>
    <n v="21187"/>
  </r>
  <r>
    <x v="15"/>
    <s v="20:02:26"/>
    <n v="20"/>
    <n v="0"/>
    <n v="0"/>
    <n v="1608148800000"/>
    <x v="332"/>
    <x v="15"/>
    <s v="ETH/USDT"/>
    <x v="326"/>
    <n v="62545000000"/>
    <n v="62096000000"/>
    <n v="62321000000"/>
    <x v="326"/>
    <n v="625.45000000000005"/>
    <n v="620.96"/>
    <x v="324"/>
    <n v="3159516448000"/>
    <n v="1968980672246780"/>
    <n v="31595.164479999999"/>
    <n v="19689806.722467799"/>
    <n v="14988"/>
  </r>
  <r>
    <x v="15"/>
    <s v="14:46:00"/>
    <n v="14"/>
    <n v="0.73199999999999998"/>
    <n v="8.6376000000000008"/>
    <n v="1608127200000"/>
    <x v="330"/>
    <x v="18"/>
    <s v="ETH/USDT"/>
    <x v="324"/>
    <n v="62500000000"/>
    <n v="60790000000"/>
    <n v="61954000000"/>
    <x v="324"/>
    <n v="625"/>
    <n v="607.9"/>
    <x v="322"/>
    <n v="18969024554000"/>
    <n v="1.17184213015843E+16"/>
    <n v="189690.24554"/>
    <n v="117184213.015843"/>
    <n v="86474"/>
  </r>
  <r>
    <x v="15"/>
    <s v="03:17:15"/>
    <n v="3"/>
    <n v="0.70879999999999999"/>
    <n v="0.99231999999999987"/>
    <n v="1608087600000"/>
    <x v="342"/>
    <x v="12"/>
    <s v="ETH/USDT"/>
    <x v="302"/>
    <n v="58599000000"/>
    <n v="58284000000"/>
    <n v="58331000000"/>
    <x v="302"/>
    <n v="585.99"/>
    <n v="582.84"/>
    <x v="333"/>
    <n v="1486936154000"/>
    <n v="868462139540120"/>
    <n v="14869.36154"/>
    <n v="8684621.3954012003"/>
    <n v="8757"/>
  </r>
  <r>
    <x v="15"/>
    <s v="04:39:24"/>
    <n v="4"/>
    <n v="0.79869999999999997"/>
    <n v="0.95843999999999996"/>
    <n v="1608091200000"/>
    <x v="345"/>
    <x v="11"/>
    <s v="ETH/USDT"/>
    <x v="337"/>
    <n v="58438000000"/>
    <n v="58071000000"/>
    <n v="58327000000"/>
    <x v="337"/>
    <n v="584.38"/>
    <n v="580.71"/>
    <x v="335"/>
    <n v="1837397127000"/>
    <n v="1070692185411770"/>
    <n v="18373.971269999998"/>
    <n v="10706921.854117701"/>
    <n v="10265"/>
  </r>
  <r>
    <x v="15"/>
    <s v="12:22:11"/>
    <n v="12"/>
    <n v="0"/>
    <n v="0"/>
    <n v="1608120000000"/>
    <x v="324"/>
    <x v="2"/>
    <s v="ETH/USDT"/>
    <x v="318"/>
    <n v="59882000000"/>
    <n v="59078000000"/>
    <n v="59281000000"/>
    <x v="318"/>
    <n v="598.82000000000005"/>
    <n v="590.78"/>
    <x v="316"/>
    <n v="6241894600000"/>
    <n v="3718034127275970"/>
    <n v="62418.946000000004"/>
    <n v="37180341.272759698"/>
    <n v="31821"/>
  </r>
  <r>
    <x v="15"/>
    <s v="18:52:41"/>
    <n v="18"/>
    <n v="0"/>
    <n v="0"/>
    <n v="1608141600000"/>
    <x v="331"/>
    <x v="22"/>
    <s v="ETH/USDT"/>
    <x v="325"/>
    <n v="62399000000"/>
    <n v="61601000000"/>
    <n v="61857000000"/>
    <x v="325"/>
    <n v="623.99"/>
    <n v="616.01"/>
    <x v="323"/>
    <n v="4261240053000"/>
    <n v="2645266959651360"/>
    <n v="42612.400529999999"/>
    <n v="26452669.596513599"/>
    <n v="21187"/>
  </r>
  <r>
    <x v="15"/>
    <s v="19:12:51"/>
    <n v="19"/>
    <n v="0"/>
    <n v="0"/>
    <n v="1608145200000"/>
    <x v="333"/>
    <x v="6"/>
    <s v="ETH/USDT"/>
    <x v="327"/>
    <n v="62382000000"/>
    <n v="61776000000"/>
    <n v="62250000000"/>
    <x v="327"/>
    <n v="623.82000000000005"/>
    <n v="617.76"/>
    <x v="325"/>
    <n v="2524650373000"/>
    <n v="1568163438543570"/>
    <n v="25246.50373"/>
    <n v="15681634.3854357"/>
    <n v="14680"/>
  </r>
  <r>
    <x v="15"/>
    <s v="10:26:20"/>
    <n v="10"/>
    <n v="0"/>
    <n v="0"/>
    <n v="1608112800000"/>
    <x v="323"/>
    <x v="8"/>
    <s v="ETH/USDT"/>
    <x v="317"/>
    <n v="59462000000"/>
    <n v="58751000000"/>
    <n v="59456000000"/>
    <x v="317"/>
    <n v="594.62"/>
    <n v="587.51"/>
    <x v="315"/>
    <n v="5854679563000"/>
    <n v="3464612851495640"/>
    <n v="58546.795630000001"/>
    <n v="34646128.5149564"/>
    <n v="28019"/>
  </r>
  <r>
    <x v="15"/>
    <s v="11:48:53"/>
    <n v="11"/>
    <n v="0"/>
    <n v="0"/>
    <n v="1608116400000"/>
    <x v="337"/>
    <x v="3"/>
    <s v="ETH/USDT"/>
    <x v="331"/>
    <n v="59650000000"/>
    <n v="59152000000"/>
    <n v="59378000000"/>
    <x v="331"/>
    <n v="596.5"/>
    <n v="591.52"/>
    <x v="15"/>
    <n v="5285456445000"/>
    <n v="3139709197991050"/>
    <n v="52854.564449999998"/>
    <n v="31397091.9799105"/>
    <n v="28286"/>
  </r>
  <r>
    <x v="15"/>
    <s v="12:38:28"/>
    <n v="12"/>
    <n v="0"/>
    <n v="0"/>
    <n v="1608120000000"/>
    <x v="324"/>
    <x v="2"/>
    <s v="ETH/USDT"/>
    <x v="318"/>
    <n v="59882000000"/>
    <n v="59078000000"/>
    <n v="59281000000"/>
    <x v="318"/>
    <n v="598.82000000000005"/>
    <n v="590.78"/>
    <x v="316"/>
    <n v="6241894600000"/>
    <n v="3718034127275970"/>
    <n v="62418.946000000004"/>
    <n v="37180341.272759698"/>
    <n v="31821"/>
  </r>
  <r>
    <x v="15"/>
    <s v="20:11:22"/>
    <n v="20"/>
    <n v="0"/>
    <n v="0"/>
    <n v="1608148800000"/>
    <x v="332"/>
    <x v="15"/>
    <s v="ETH/USDT"/>
    <x v="326"/>
    <n v="62545000000"/>
    <n v="62096000000"/>
    <n v="62321000000"/>
    <x v="326"/>
    <n v="625.45000000000005"/>
    <n v="620.96"/>
    <x v="324"/>
    <n v="3159516448000"/>
    <n v="1968980672246780"/>
    <n v="31595.164479999999"/>
    <n v="19689806.722467799"/>
    <n v="14988"/>
  </r>
  <r>
    <x v="15"/>
    <s v="12:13:07"/>
    <n v="12"/>
    <n v="0.65969999999999995"/>
    <n v="5.4095399999999989"/>
    <n v="1608120000000"/>
    <x v="324"/>
    <x v="2"/>
    <s v="ETH/USDT"/>
    <x v="318"/>
    <n v="59882000000"/>
    <n v="59078000000"/>
    <n v="59281000000"/>
    <x v="318"/>
    <n v="598.82000000000005"/>
    <n v="590.78"/>
    <x v="316"/>
    <n v="6241894600000"/>
    <n v="3718034127275970"/>
    <n v="62418.946000000004"/>
    <n v="37180341.272759698"/>
    <n v="31821"/>
  </r>
  <r>
    <x v="15"/>
    <s v="22:29:32"/>
    <n v="22"/>
    <n v="0.49390000000000001"/>
    <n v="0.59267999999999998"/>
    <n v="1608156000000"/>
    <x v="344"/>
    <x v="14"/>
    <s v="ETH/USDT"/>
    <x v="336"/>
    <n v="63510000000"/>
    <n v="62739000000"/>
    <n v="63464000000"/>
    <x v="336"/>
    <n v="635.1"/>
    <n v="627.39"/>
    <x v="334"/>
    <n v="5336660524000"/>
    <n v="3373623760008910"/>
    <n v="53366.605239999997"/>
    <n v="33736237.600089103"/>
    <n v="31458"/>
  </r>
  <r>
    <x v="15"/>
    <s v="22:00:29"/>
    <n v="22"/>
    <n v="0"/>
    <n v="0"/>
    <n v="1608156000000"/>
    <x v="344"/>
    <x v="14"/>
    <s v="ETH/USDT"/>
    <x v="336"/>
    <n v="63510000000"/>
    <n v="62739000000"/>
    <n v="63464000000"/>
    <x v="336"/>
    <n v="635.1"/>
    <n v="627.39"/>
    <x v="334"/>
    <n v="5336660524000"/>
    <n v="3373623760008910"/>
    <n v="53366.605239999997"/>
    <n v="33736237.600089103"/>
    <n v="31458"/>
  </r>
  <r>
    <x v="15"/>
    <s v="22:44:07"/>
    <n v="22"/>
    <n v="-0.15110000000000001"/>
    <n v="-0.18132000000000001"/>
    <n v="1608156000000"/>
    <x v="344"/>
    <x v="14"/>
    <s v="ETH/USDT"/>
    <x v="336"/>
    <n v="63510000000"/>
    <n v="62739000000"/>
    <n v="63464000000"/>
    <x v="336"/>
    <n v="635.1"/>
    <n v="627.39"/>
    <x v="334"/>
    <n v="5336660524000"/>
    <n v="3373623760008910"/>
    <n v="53366.605239999997"/>
    <n v="33736237.600089103"/>
    <n v="31458"/>
  </r>
  <r>
    <x v="15"/>
    <s v="22:24:33"/>
    <n v="22"/>
    <n v="0.49390000000000001"/>
    <n v="0.59267999999999998"/>
    <n v="1608156000000"/>
    <x v="344"/>
    <x v="14"/>
    <s v="ETH/USDT"/>
    <x v="336"/>
    <n v="63510000000"/>
    <n v="62739000000"/>
    <n v="63464000000"/>
    <x v="336"/>
    <n v="635.1"/>
    <n v="627.39"/>
    <x v="334"/>
    <n v="5336660524000"/>
    <n v="3373623760008910"/>
    <n v="53366.605239999997"/>
    <n v="33736237.600089103"/>
    <n v="31458"/>
  </r>
  <r>
    <x v="15"/>
    <s v="17:03:32"/>
    <n v="17"/>
    <n v="0.92159999999999997"/>
    <n v="2.21184"/>
    <n v="1608138000000"/>
    <x v="326"/>
    <x v="0"/>
    <s v="ETH/USDT"/>
    <x v="320"/>
    <n v="62885000000"/>
    <n v="62020000000"/>
    <n v="62137000000"/>
    <x v="320"/>
    <n v="628.85"/>
    <n v="620.20000000000005"/>
    <x v="318"/>
    <n v="6010171255000"/>
    <n v="3750692910250740"/>
    <n v="60101.712549999997"/>
    <n v="37506929.102507398"/>
    <n v="32934"/>
  </r>
  <r>
    <x v="15"/>
    <s v="05:43:43"/>
    <n v="5"/>
    <n v="0.63880000000000003"/>
    <n v="9.5820000000000007"/>
    <n v="1608094800000"/>
    <x v="336"/>
    <x v="10"/>
    <s v="ETH/USDT"/>
    <x v="330"/>
    <n v="58522000000"/>
    <n v="58283000000"/>
    <n v="58398000000"/>
    <x v="330"/>
    <n v="585.22"/>
    <n v="582.83000000000004"/>
    <x v="328"/>
    <n v="1433021312000"/>
    <n v="836791197253050"/>
    <n v="14330.21312"/>
    <n v="8367911.9725305"/>
    <n v="8224"/>
  </r>
  <r>
    <x v="15"/>
    <s v="19:39:55"/>
    <n v="19"/>
    <n v="0.128"/>
    <n v="1.3824000000000001"/>
    <n v="1608145200000"/>
    <x v="333"/>
    <x v="6"/>
    <s v="ETH/USDT"/>
    <x v="327"/>
    <n v="62382000000"/>
    <n v="61776000000"/>
    <n v="62250000000"/>
    <x v="327"/>
    <n v="623.82000000000005"/>
    <n v="617.76"/>
    <x v="325"/>
    <n v="2524650373000"/>
    <n v="1568163438543570"/>
    <n v="25246.50373"/>
    <n v="15681634.3854357"/>
    <n v="14680"/>
  </r>
  <r>
    <x v="16"/>
    <s v="21:09:01"/>
    <n v="21"/>
    <n v="0"/>
    <n v="0"/>
    <n v="1608238800000"/>
    <x v="346"/>
    <x v="16"/>
    <s v="ETH/USDT"/>
    <x v="338"/>
    <n v="64392000000"/>
    <n v="62622000000"/>
    <n v="64093000000"/>
    <x v="338"/>
    <n v="643.91999999999996"/>
    <n v="626.22"/>
    <x v="336"/>
    <n v="10039487548000"/>
    <n v="6369640187583480"/>
    <n v="100394.87548"/>
    <n v="63696401.8758348"/>
    <n v="48449"/>
  </r>
  <r>
    <x v="16"/>
    <s v="10:57:27"/>
    <n v="10"/>
    <n v="0.3382"/>
    <n v="0.3382"/>
    <n v="1608199200000"/>
    <x v="347"/>
    <x v="8"/>
    <s v="ETH/USDT"/>
    <x v="339"/>
    <n v="67021000000"/>
    <n v="64204000000"/>
    <n v="66880000000"/>
    <x v="339"/>
    <n v="670.21"/>
    <n v="642.04"/>
    <x v="337"/>
    <n v="21357906433000"/>
    <n v="1.41210705825288E+16"/>
    <n v="213579.06432999999"/>
    <n v="141210705.825288"/>
    <n v="90879"/>
  </r>
  <r>
    <x v="16"/>
    <s v="20:17:46"/>
    <n v="20"/>
    <n v="0"/>
    <n v="0"/>
    <n v="1608235200000"/>
    <x v="348"/>
    <x v="15"/>
    <s v="ETH/USDT"/>
    <x v="340"/>
    <n v="65386000000"/>
    <n v="63373000000"/>
    <n v="64284000000"/>
    <x v="340"/>
    <n v="653.86"/>
    <n v="633.73"/>
    <x v="338"/>
    <n v="7962394599000"/>
    <n v="5130476262211760"/>
    <n v="79623.945989999993"/>
    <n v="51304762.622117601"/>
    <n v="44849"/>
  </r>
  <r>
    <x v="16"/>
    <s v="04:50:16"/>
    <n v="4"/>
    <n v="0"/>
    <n v="0"/>
    <n v="1608177600000"/>
    <x v="349"/>
    <x v="11"/>
    <s v="ETH/USDT"/>
    <x v="341"/>
    <n v="64057000000"/>
    <n v="63600000000"/>
    <n v="63771000000"/>
    <x v="341"/>
    <n v="640.57000000000005"/>
    <n v="636"/>
    <x v="339"/>
    <n v="3600569169000"/>
    <n v="2300134833536110"/>
    <n v="36005.69169"/>
    <n v="23001348.335361101"/>
    <n v="17241"/>
  </r>
  <r>
    <x v="16"/>
    <s v="16:42:58"/>
    <n v="16"/>
    <n v="0.68180000000000007"/>
    <n v="1.2272400000000001"/>
    <n v="1608220800000"/>
    <x v="350"/>
    <x v="5"/>
    <s v="ETH/USDT"/>
    <x v="342"/>
    <n v="67625000000"/>
    <n v="66249000000"/>
    <n v="67237000000"/>
    <x v="342"/>
    <n v="676.25"/>
    <n v="662.49"/>
    <x v="340"/>
    <n v="11105653513000"/>
    <n v="7460541573229830"/>
    <n v="111056.53513"/>
    <n v="74605415.7322983"/>
    <n v="53497"/>
  </r>
  <r>
    <x v="16"/>
    <s v="04:14:43"/>
    <n v="4"/>
    <n v="0.20230000000000001"/>
    <n v="0.32368000000000002"/>
    <n v="1608177600000"/>
    <x v="349"/>
    <x v="11"/>
    <s v="ETH/USDT"/>
    <x v="341"/>
    <n v="64057000000"/>
    <n v="63600000000"/>
    <n v="63771000000"/>
    <x v="341"/>
    <n v="640.57000000000005"/>
    <n v="636"/>
    <x v="339"/>
    <n v="3600569169000"/>
    <n v="2300134833536110"/>
    <n v="36005.69169"/>
    <n v="23001348.335361101"/>
    <n v="17241"/>
  </r>
  <r>
    <x v="16"/>
    <s v="13:55:01"/>
    <n v="13"/>
    <n v="0.65880000000000005"/>
    <n v="0.92232000000000003"/>
    <n v="1608210000000"/>
    <x v="351"/>
    <x v="1"/>
    <s v="ETH/USDT"/>
    <x v="343"/>
    <n v="66745000000"/>
    <n v="65252000000"/>
    <n v="65911000000"/>
    <x v="343"/>
    <n v="667.45"/>
    <n v="652.52"/>
    <x v="341"/>
    <n v="7367312122000"/>
    <n v="4881418900474640"/>
    <n v="73673.121220000001"/>
    <n v="48814189.0047464"/>
    <n v="34826"/>
  </r>
  <r>
    <x v="16"/>
    <s v="17:50:17"/>
    <n v="17"/>
    <n v="0"/>
    <n v="0"/>
    <n v="1608224400000"/>
    <x v="352"/>
    <x v="0"/>
    <s v="ETH/USDT"/>
    <x v="344"/>
    <n v="67296000000"/>
    <n v="64520000000"/>
    <n v="65020000000"/>
    <x v="344"/>
    <n v="672.96"/>
    <n v="645.20000000000005"/>
    <x v="342"/>
    <n v="8451027975000"/>
    <n v="5622660591069740"/>
    <n v="84510.279750000002"/>
    <n v="56226605.910697401"/>
    <n v="44396"/>
  </r>
  <r>
    <x v="16"/>
    <s v="19:37:53"/>
    <n v="19"/>
    <n v="0"/>
    <n v="0"/>
    <n v="1608231600000"/>
    <x v="353"/>
    <x v="6"/>
    <s v="ETH/USDT"/>
    <x v="345"/>
    <n v="66050000000"/>
    <n v="64553000000"/>
    <n v="64813000000"/>
    <x v="345"/>
    <n v="660.5"/>
    <n v="645.53"/>
    <x v="343"/>
    <n v="7352946446000"/>
    <n v="4809605889539030"/>
    <n v="73529.464460000003"/>
    <n v="48096058.895390302"/>
    <n v="38878"/>
  </r>
  <r>
    <x v="16"/>
    <s v="16:00:51"/>
    <n v="16"/>
    <n v="0"/>
    <n v="0"/>
    <n v="1608220800000"/>
    <x v="350"/>
    <x v="5"/>
    <s v="ETH/USDT"/>
    <x v="342"/>
    <n v="67625000000"/>
    <n v="66249000000"/>
    <n v="67237000000"/>
    <x v="342"/>
    <n v="676.25"/>
    <n v="662.49"/>
    <x v="340"/>
    <n v="11105653513000"/>
    <n v="7460541573229830"/>
    <n v="111056.53513"/>
    <n v="74605415.7322983"/>
    <n v="53497"/>
  </r>
  <r>
    <x v="16"/>
    <s v="14:57:48"/>
    <n v="14"/>
    <n v="0.87429999999999997"/>
    <n v="4.54636"/>
    <n v="1608213600000"/>
    <x v="354"/>
    <x v="18"/>
    <s v="ETH/USDT"/>
    <x v="346"/>
    <n v="66650000000"/>
    <n v="65562000000"/>
    <n v="66261000000"/>
    <x v="346"/>
    <n v="666.5"/>
    <n v="655.62"/>
    <x v="344"/>
    <n v="5883942113000"/>
    <n v="3897503180332480"/>
    <n v="58839.421130000002"/>
    <n v="38975031.803324804"/>
    <n v="32860"/>
  </r>
  <r>
    <x v="16"/>
    <s v="00:05:15"/>
    <n v="0"/>
    <n v="0.5423"/>
    <n v="0.65076000000000001"/>
    <n v="1608163200000"/>
    <x v="355"/>
    <x v="20"/>
    <s v="ETH/USDT"/>
    <x v="347"/>
    <n v="64800000000"/>
    <n v="63688000000"/>
    <n v="64466000000"/>
    <x v="347"/>
    <n v="648"/>
    <n v="636.88"/>
    <x v="345"/>
    <n v="9179903000000"/>
    <n v="5905694918417770"/>
    <n v="91799.03"/>
    <n v="59056949.184177697"/>
    <n v="45401"/>
  </r>
  <r>
    <x v="16"/>
    <s v="02:46:06"/>
    <n v="2"/>
    <n v="0"/>
    <n v="0"/>
    <n v="1608170400000"/>
    <x v="356"/>
    <x v="21"/>
    <s v="ETH/USDT"/>
    <x v="348"/>
    <n v="64800000000"/>
    <n v="64115000000"/>
    <n v="64598000000"/>
    <x v="348"/>
    <n v="648"/>
    <n v="641.15"/>
    <x v="346"/>
    <n v="4967289242000"/>
    <n v="3203348724890520"/>
    <n v="49672.892419999996"/>
    <n v="32033487.248905201"/>
    <n v="22554"/>
  </r>
  <r>
    <x v="16"/>
    <s v="13:57:59"/>
    <n v="13"/>
    <n v="0"/>
    <n v="0"/>
    <n v="1608210000000"/>
    <x v="351"/>
    <x v="1"/>
    <s v="ETH/USDT"/>
    <x v="343"/>
    <n v="66745000000"/>
    <n v="65252000000"/>
    <n v="65911000000"/>
    <x v="343"/>
    <n v="667.45"/>
    <n v="652.52"/>
    <x v="341"/>
    <n v="7367312122000"/>
    <n v="4881418900474640"/>
    <n v="73673.121220000001"/>
    <n v="48814189.0047464"/>
    <n v="34826"/>
  </r>
  <r>
    <x v="16"/>
    <s v="16:43:02"/>
    <n v="16"/>
    <n v="0"/>
    <n v="0"/>
    <n v="1608220800000"/>
    <x v="350"/>
    <x v="5"/>
    <s v="ETH/USDT"/>
    <x v="342"/>
    <n v="67625000000"/>
    <n v="66249000000"/>
    <n v="67237000000"/>
    <x v="342"/>
    <n v="676.25"/>
    <n v="662.49"/>
    <x v="340"/>
    <n v="11105653513000"/>
    <n v="7460541573229830"/>
    <n v="111056.53513"/>
    <n v="74605415.7322983"/>
    <n v="53497"/>
  </r>
  <r>
    <x v="16"/>
    <s v="17:54:38"/>
    <n v="17"/>
    <n v="0"/>
    <n v="0"/>
    <n v="1608224400000"/>
    <x v="352"/>
    <x v="0"/>
    <s v="ETH/USDT"/>
    <x v="344"/>
    <n v="67296000000"/>
    <n v="64520000000"/>
    <n v="65020000000"/>
    <x v="344"/>
    <n v="672.96"/>
    <n v="645.20000000000005"/>
    <x v="342"/>
    <n v="8451027975000"/>
    <n v="5622660591069740"/>
    <n v="84510.279750000002"/>
    <n v="56226605.910697401"/>
    <n v="44396"/>
  </r>
  <r>
    <x v="16"/>
    <s v="14:44:56"/>
    <n v="14"/>
    <n v="0.2732"/>
    <n v="0.32784000000000002"/>
    <n v="1608213600000"/>
    <x v="354"/>
    <x v="18"/>
    <s v="ETH/USDT"/>
    <x v="346"/>
    <n v="66650000000"/>
    <n v="65562000000"/>
    <n v="66261000000"/>
    <x v="346"/>
    <n v="666.5"/>
    <n v="655.62"/>
    <x v="344"/>
    <n v="5883942113000"/>
    <n v="3897503180332480"/>
    <n v="58839.421130000002"/>
    <n v="38975031.803324804"/>
    <n v="32860"/>
  </r>
  <r>
    <x v="16"/>
    <s v="12:16:31"/>
    <n v="12"/>
    <n v="-0.34699999999999998"/>
    <n v="-0.41639999999999988"/>
    <n v="1608206400000"/>
    <x v="357"/>
    <x v="2"/>
    <s v="ETH/USDT"/>
    <x v="349"/>
    <n v="66642000000"/>
    <n v="65735000000"/>
    <n v="66625000000"/>
    <x v="349"/>
    <n v="666.42"/>
    <n v="657.35"/>
    <x v="347"/>
    <n v="6244007038000"/>
    <n v="4135033126421800"/>
    <n v="62440.070379999997"/>
    <n v="41350331.264218003"/>
    <n v="29618"/>
  </r>
  <r>
    <x v="16"/>
    <s v="14:21:18"/>
    <n v="14"/>
    <n v="0"/>
    <n v="0"/>
    <n v="1608213600000"/>
    <x v="354"/>
    <x v="18"/>
    <s v="ETH/USDT"/>
    <x v="346"/>
    <n v="66650000000"/>
    <n v="65562000000"/>
    <n v="66261000000"/>
    <x v="346"/>
    <n v="666.5"/>
    <n v="655.62"/>
    <x v="344"/>
    <n v="5883942113000"/>
    <n v="3897503180332480"/>
    <n v="58839.421130000002"/>
    <n v="38975031.803324804"/>
    <n v="32860"/>
  </r>
  <r>
    <x v="16"/>
    <s v="03:23:13"/>
    <n v="3"/>
    <n v="0"/>
    <n v="0"/>
    <n v="1608174000000"/>
    <x v="358"/>
    <x v="12"/>
    <s v="ETH/USDT"/>
    <x v="350"/>
    <n v="65212000000"/>
    <n v="63339000000"/>
    <n v="63672000000"/>
    <x v="350"/>
    <n v="652.12"/>
    <n v="633.39"/>
    <x v="348"/>
    <n v="10045319257000"/>
    <n v="6454304869313310"/>
    <n v="100453.19257"/>
    <n v="64543048.693133101"/>
    <n v="43995"/>
  </r>
  <r>
    <x v="16"/>
    <s v="06:59:35"/>
    <n v="6"/>
    <n v="0"/>
    <n v="0"/>
    <n v="1608184800000"/>
    <x v="359"/>
    <x v="23"/>
    <s v="ETH/USDT"/>
    <x v="351"/>
    <n v="64800000000"/>
    <n v="64164000000"/>
    <n v="64442000000"/>
    <x v="351"/>
    <n v="648"/>
    <n v="641.64"/>
    <x v="349"/>
    <n v="6424847751000"/>
    <n v="4142593227485010"/>
    <n v="64248.477509999997"/>
    <n v="41425932.2748501"/>
    <n v="25532"/>
  </r>
  <r>
    <x v="16"/>
    <s v="12:02:23"/>
    <n v="12"/>
    <n v="0"/>
    <n v="0"/>
    <n v="1608206400000"/>
    <x v="357"/>
    <x v="2"/>
    <s v="ETH/USDT"/>
    <x v="349"/>
    <n v="66642000000"/>
    <n v="65735000000"/>
    <n v="66625000000"/>
    <x v="349"/>
    <n v="666.42"/>
    <n v="657.35"/>
    <x v="347"/>
    <n v="6244007038000"/>
    <n v="4135033126421800"/>
    <n v="62440.070379999997"/>
    <n v="41350331.264218003"/>
    <n v="29618"/>
  </r>
  <r>
    <x v="16"/>
    <s v="18:02:05"/>
    <n v="18"/>
    <n v="0.64859999999999995"/>
    <n v="0.7783199999999999"/>
    <n v="1608228000000"/>
    <x v="360"/>
    <x v="22"/>
    <s v="ETH/USDT"/>
    <x v="352"/>
    <n v="65888000000"/>
    <n v="62576000000"/>
    <n v="65627000000"/>
    <x v="352"/>
    <n v="658.88"/>
    <n v="625.76"/>
    <x v="350"/>
    <n v="17833569456000"/>
    <n v="1.15469890012438E+16"/>
    <n v="178335.69456"/>
    <n v="115469890.012438"/>
    <n v="86640"/>
  </r>
  <r>
    <x v="16"/>
    <s v="19:11:17"/>
    <n v="19"/>
    <n v="0"/>
    <n v="0"/>
    <n v="1608231600000"/>
    <x v="353"/>
    <x v="6"/>
    <s v="ETH/USDT"/>
    <x v="345"/>
    <n v="66050000000"/>
    <n v="64553000000"/>
    <n v="64813000000"/>
    <x v="345"/>
    <n v="660.5"/>
    <n v="645.53"/>
    <x v="343"/>
    <n v="7352946446000"/>
    <n v="4809605889539030"/>
    <n v="73529.464460000003"/>
    <n v="48096058.895390302"/>
    <n v="38878"/>
  </r>
  <r>
    <x v="16"/>
    <s v="01:32:50"/>
    <n v="1"/>
    <n v="-0.34"/>
    <n v="-0.40799999999999997"/>
    <n v="1608166800000"/>
    <x v="361"/>
    <x v="17"/>
    <s v="ETH/USDT"/>
    <x v="353"/>
    <n v="65000000000"/>
    <n v="64120000000"/>
    <n v="64389000000"/>
    <x v="353"/>
    <n v="650"/>
    <n v="641.20000000000005"/>
    <x v="351"/>
    <n v="7062818272000"/>
    <n v="4560561923933230"/>
    <n v="70628.182719999997"/>
    <n v="45605619.239332303"/>
    <n v="33364"/>
  </r>
  <r>
    <x v="16"/>
    <s v="00:17:46"/>
    <n v="0"/>
    <n v="0.59830000000000005"/>
    <n v="0.71796000000000004"/>
    <n v="1608163200000"/>
    <x v="355"/>
    <x v="20"/>
    <s v="ETH/USDT"/>
    <x v="347"/>
    <n v="64800000000"/>
    <n v="63688000000"/>
    <n v="64466000000"/>
    <x v="347"/>
    <n v="648"/>
    <n v="636.88"/>
    <x v="345"/>
    <n v="9179903000000"/>
    <n v="5905694918417770"/>
    <n v="91799.03"/>
    <n v="59056949.184177697"/>
    <n v="45401"/>
  </r>
  <r>
    <x v="16"/>
    <s v="00:55:39"/>
    <n v="0"/>
    <n v="0"/>
    <n v="0"/>
    <n v="1608163200000"/>
    <x v="355"/>
    <x v="20"/>
    <s v="ETH/USDT"/>
    <x v="347"/>
    <n v="64800000000"/>
    <n v="63688000000"/>
    <n v="64466000000"/>
    <x v="347"/>
    <n v="648"/>
    <n v="636.88"/>
    <x v="345"/>
    <n v="9179903000000"/>
    <n v="5905694918417770"/>
    <n v="91799.03"/>
    <n v="59056949.184177697"/>
    <n v="45401"/>
  </r>
  <r>
    <x v="16"/>
    <s v="18:09:22"/>
    <n v="18"/>
    <n v="0"/>
    <n v="0"/>
    <n v="1608228000000"/>
    <x v="360"/>
    <x v="22"/>
    <s v="ETH/USDT"/>
    <x v="352"/>
    <n v="65888000000"/>
    <n v="62576000000"/>
    <n v="65627000000"/>
    <x v="352"/>
    <n v="658.88"/>
    <n v="625.76"/>
    <x v="350"/>
    <n v="17833569456000"/>
    <n v="1.15469890012438E+16"/>
    <n v="178335.69456"/>
    <n v="115469890.012438"/>
    <n v="86640"/>
  </r>
  <r>
    <x v="16"/>
    <s v="17:39:51"/>
    <n v="17"/>
    <n v="0.36120000000000002"/>
    <n v="0.43343999999999999"/>
    <n v="1608224400000"/>
    <x v="352"/>
    <x v="0"/>
    <s v="ETH/USDT"/>
    <x v="344"/>
    <n v="67296000000"/>
    <n v="64520000000"/>
    <n v="65020000000"/>
    <x v="344"/>
    <n v="672.96"/>
    <n v="645.20000000000005"/>
    <x v="342"/>
    <n v="8451027975000"/>
    <n v="5622660591069740"/>
    <n v="84510.279750000002"/>
    <n v="56226605.910697401"/>
    <n v="44396"/>
  </r>
  <r>
    <x v="16"/>
    <s v="14:47:39"/>
    <n v="14"/>
    <n v="0.76500000000000001"/>
    <n v="1.53"/>
    <n v="1608213600000"/>
    <x v="354"/>
    <x v="18"/>
    <s v="ETH/USDT"/>
    <x v="346"/>
    <n v="66650000000"/>
    <n v="65562000000"/>
    <n v="66261000000"/>
    <x v="346"/>
    <n v="666.5"/>
    <n v="655.62"/>
    <x v="344"/>
    <n v="5883942113000"/>
    <n v="3897503180332480"/>
    <n v="58839.421130000002"/>
    <n v="38975031.803324804"/>
    <n v="32860"/>
  </r>
  <r>
    <x v="16"/>
    <s v="09:45:51"/>
    <n v="9"/>
    <n v="0.5423"/>
    <n v="0.65076000000000001"/>
    <n v="1608195600000"/>
    <x v="362"/>
    <x v="13"/>
    <s v="ETH/USDT"/>
    <x v="354"/>
    <n v="65676000000"/>
    <n v="63500000000"/>
    <n v="64207000000"/>
    <x v="354"/>
    <n v="656.76"/>
    <n v="635"/>
    <x v="352"/>
    <n v="17353377988000"/>
    <n v="1.12173870826564E+16"/>
    <n v="173533.77987999999"/>
    <n v="112173870.826564"/>
    <n v="74595"/>
  </r>
  <r>
    <x v="16"/>
    <s v="12:02:11"/>
    <n v="12"/>
    <n v="0.19989999999999999"/>
    <n v="0.23988000000000001"/>
    <n v="1608206400000"/>
    <x v="357"/>
    <x v="2"/>
    <s v="ETH/USDT"/>
    <x v="349"/>
    <n v="66642000000"/>
    <n v="65735000000"/>
    <n v="66625000000"/>
    <x v="349"/>
    <n v="666.42"/>
    <n v="657.35"/>
    <x v="347"/>
    <n v="6244007038000"/>
    <n v="4135033126421800"/>
    <n v="62440.070379999997"/>
    <n v="41350331.264218003"/>
    <n v="29618"/>
  </r>
  <r>
    <x v="16"/>
    <s v="18:19:16"/>
    <n v="18"/>
    <n v="0.47670000000000001"/>
    <n v="0.85806000000000004"/>
    <n v="1608228000000"/>
    <x v="360"/>
    <x v="22"/>
    <s v="ETH/USDT"/>
    <x v="352"/>
    <n v="65888000000"/>
    <n v="62576000000"/>
    <n v="65627000000"/>
    <x v="352"/>
    <n v="658.88"/>
    <n v="625.76"/>
    <x v="350"/>
    <n v="17833569456000"/>
    <n v="1.15469890012438E+16"/>
    <n v="178335.69456"/>
    <n v="115469890.012438"/>
    <n v="86640"/>
  </r>
  <r>
    <x v="16"/>
    <s v="16:55:16"/>
    <n v="16"/>
    <n v="0.45100000000000001"/>
    <n v="0.63139999999999996"/>
    <n v="1608220800000"/>
    <x v="350"/>
    <x v="5"/>
    <s v="ETH/USDT"/>
    <x v="342"/>
    <n v="67625000000"/>
    <n v="66249000000"/>
    <n v="67237000000"/>
    <x v="342"/>
    <n v="676.25"/>
    <n v="662.49"/>
    <x v="340"/>
    <n v="11105653513000"/>
    <n v="7460541573229830"/>
    <n v="111056.53513"/>
    <n v="74605415.7322983"/>
    <n v="53497"/>
  </r>
  <r>
    <x v="16"/>
    <s v="17:14:19"/>
    <n v="17"/>
    <n v="0.59119999999999995"/>
    <n v="1.89184"/>
    <n v="1608224400000"/>
    <x v="352"/>
    <x v="0"/>
    <s v="ETH/USDT"/>
    <x v="344"/>
    <n v="67296000000"/>
    <n v="64520000000"/>
    <n v="65020000000"/>
    <x v="344"/>
    <n v="672.96"/>
    <n v="645.20000000000005"/>
    <x v="342"/>
    <n v="8451027975000"/>
    <n v="5622660591069740"/>
    <n v="84510.279750000002"/>
    <n v="56226605.910697401"/>
    <n v="44396"/>
  </r>
  <r>
    <x v="16"/>
    <s v="12:52:02"/>
    <n v="12"/>
    <n v="-0.1215"/>
    <n v="-0.38879999999999992"/>
    <n v="1608206400000"/>
    <x v="357"/>
    <x v="2"/>
    <s v="ETH/USDT"/>
    <x v="349"/>
    <n v="66642000000"/>
    <n v="65735000000"/>
    <n v="66625000000"/>
    <x v="349"/>
    <n v="666.42"/>
    <n v="657.35"/>
    <x v="347"/>
    <n v="6244007038000"/>
    <n v="4135033126421800"/>
    <n v="62440.070379999997"/>
    <n v="41350331.264218003"/>
    <n v="29618"/>
  </r>
  <r>
    <x v="16"/>
    <s v="23:44:10"/>
    <n v="23"/>
    <n v="-0.83389999999999997"/>
    <n v="-4.8366200000000008"/>
    <n v="1608246000000"/>
    <x v="363"/>
    <x v="19"/>
    <s v="ETH/USDT"/>
    <x v="355"/>
    <n v="64625000000"/>
    <n v="63631000000"/>
    <n v="64270000000"/>
    <x v="355"/>
    <n v="646.25"/>
    <n v="636.30999999999995"/>
    <x v="353"/>
    <n v="4919491177000"/>
    <n v="3157398621831810"/>
    <n v="49194.911769999999"/>
    <n v="31573986.218318101"/>
    <n v="28729"/>
  </r>
  <r>
    <x v="16"/>
    <s v="11:38:20"/>
    <n v="11"/>
    <n v="0"/>
    <n v="0"/>
    <n v="1608202800000"/>
    <x v="364"/>
    <x v="3"/>
    <s v="ETH/USDT"/>
    <x v="356"/>
    <n v="66896000000"/>
    <n v="65716000000"/>
    <n v="66187000000"/>
    <x v="356"/>
    <n v="668.96"/>
    <n v="657.16"/>
    <x v="354"/>
    <n v="6025030107000"/>
    <n v="3995730599201780"/>
    <n v="60250.301070000001"/>
    <n v="39957305.992017798"/>
    <n v="33115"/>
  </r>
  <r>
    <x v="16"/>
    <s v="00:50:58"/>
    <n v="0"/>
    <n v="0"/>
    <n v="0"/>
    <n v="1608163200000"/>
    <x v="355"/>
    <x v="20"/>
    <s v="ETH/USDT"/>
    <x v="347"/>
    <n v="64800000000"/>
    <n v="63688000000"/>
    <n v="64466000000"/>
    <x v="347"/>
    <n v="648"/>
    <n v="636.88"/>
    <x v="345"/>
    <n v="9179903000000"/>
    <n v="5905694918417770"/>
    <n v="91799.03"/>
    <n v="59056949.184177697"/>
    <n v="45401"/>
  </r>
  <r>
    <x v="16"/>
    <s v="01:44:08"/>
    <n v="1"/>
    <n v="0"/>
    <n v="0"/>
    <n v="1608166800000"/>
    <x v="361"/>
    <x v="17"/>
    <s v="ETH/USDT"/>
    <x v="353"/>
    <n v="65000000000"/>
    <n v="64120000000"/>
    <n v="64389000000"/>
    <x v="353"/>
    <n v="650"/>
    <n v="641.20000000000005"/>
    <x v="351"/>
    <n v="7062818272000"/>
    <n v="4560561923933230"/>
    <n v="70628.182719999997"/>
    <n v="45605619.239332303"/>
    <n v="33364"/>
  </r>
  <r>
    <x v="16"/>
    <s v="03:31:08"/>
    <n v="3"/>
    <n v="-0.5423"/>
    <n v="-0.65076000000000001"/>
    <n v="1608174000000"/>
    <x v="358"/>
    <x v="12"/>
    <s v="ETH/USDT"/>
    <x v="350"/>
    <n v="65212000000"/>
    <n v="63339000000"/>
    <n v="63672000000"/>
    <x v="350"/>
    <n v="652.12"/>
    <n v="633.39"/>
    <x v="348"/>
    <n v="10045319257000"/>
    <n v="6454304869313310"/>
    <n v="100453.19257"/>
    <n v="64543048.693133101"/>
    <n v="43995"/>
  </r>
  <r>
    <x v="16"/>
    <s v="02:52:47"/>
    <n v="2"/>
    <n v="0"/>
    <n v="0"/>
    <n v="1608170400000"/>
    <x v="356"/>
    <x v="21"/>
    <s v="ETH/USDT"/>
    <x v="348"/>
    <n v="64800000000"/>
    <n v="64115000000"/>
    <n v="64598000000"/>
    <x v="348"/>
    <n v="648"/>
    <n v="641.15"/>
    <x v="346"/>
    <n v="4967289242000"/>
    <n v="3203348724890520"/>
    <n v="49672.892419999996"/>
    <n v="32033487.248905201"/>
    <n v="22554"/>
  </r>
  <r>
    <x v="16"/>
    <s v="08:45:57"/>
    <n v="8"/>
    <n v="-0.72270000000000001"/>
    <n v="-0.86724000000000001"/>
    <n v="1608192000000"/>
    <x v="365"/>
    <x v="7"/>
    <s v="ETH/USDT"/>
    <x v="357"/>
    <n v="65600000000"/>
    <n v="64517000000"/>
    <n v="64960000000"/>
    <x v="357"/>
    <n v="656"/>
    <n v="645.16999999999996"/>
    <x v="355"/>
    <n v="10665364258000"/>
    <n v="6929741990733900"/>
    <n v="106653.64258"/>
    <n v="69297419.907339007"/>
    <n v="49862"/>
  </r>
  <r>
    <x v="16"/>
    <s v="05:59:31"/>
    <n v="5"/>
    <n v="0.47670000000000001"/>
    <n v="0.57203999999999999"/>
    <n v="1608181200000"/>
    <x v="366"/>
    <x v="10"/>
    <s v="ETH/USDT"/>
    <x v="358"/>
    <n v="64900000000"/>
    <n v="63750000000"/>
    <n v="64775000000"/>
    <x v="358"/>
    <n v="649"/>
    <n v="637.5"/>
    <x v="356"/>
    <n v="4851595927000"/>
    <n v="3120122422418720"/>
    <n v="48515.959269999999"/>
    <n v="31201224.224187199"/>
    <n v="23624"/>
  </r>
  <r>
    <x v="16"/>
    <s v="09:38:44"/>
    <n v="9"/>
    <n v="0"/>
    <n v="0"/>
    <n v="1608195600000"/>
    <x v="362"/>
    <x v="13"/>
    <s v="ETH/USDT"/>
    <x v="354"/>
    <n v="65676000000"/>
    <n v="63500000000"/>
    <n v="64207000000"/>
    <x v="354"/>
    <n v="656.76"/>
    <n v="635"/>
    <x v="352"/>
    <n v="17353377988000"/>
    <n v="1.12173870826564E+16"/>
    <n v="173533.77987999999"/>
    <n v="112173870.826564"/>
    <n v="74595"/>
  </r>
  <r>
    <x v="16"/>
    <s v="21:06:39"/>
    <n v="21"/>
    <n v="0"/>
    <n v="0"/>
    <n v="1608238800000"/>
    <x v="346"/>
    <x v="16"/>
    <s v="ETH/USDT"/>
    <x v="338"/>
    <n v="64392000000"/>
    <n v="62622000000"/>
    <n v="64093000000"/>
    <x v="338"/>
    <n v="643.91999999999996"/>
    <n v="626.22"/>
    <x v="336"/>
    <n v="10039487548000"/>
    <n v="6369640187583480"/>
    <n v="100394.87548"/>
    <n v="63696401.8758348"/>
    <n v="48449"/>
  </r>
  <r>
    <x v="16"/>
    <s v="19:45:52"/>
    <n v="19"/>
    <n v="0.20230000000000001"/>
    <n v="0.28322000000000003"/>
    <n v="1608231600000"/>
    <x v="353"/>
    <x v="6"/>
    <s v="ETH/USDT"/>
    <x v="345"/>
    <n v="66050000000"/>
    <n v="64553000000"/>
    <n v="64813000000"/>
    <x v="345"/>
    <n v="660.5"/>
    <n v="645.53"/>
    <x v="343"/>
    <n v="7352946446000"/>
    <n v="4809605889539030"/>
    <n v="73529.464460000003"/>
    <n v="48096058.895390302"/>
    <n v="38878"/>
  </r>
  <r>
    <x v="16"/>
    <s v="03:09:21"/>
    <n v="3"/>
    <n v="0"/>
    <n v="0"/>
    <n v="1608174000000"/>
    <x v="358"/>
    <x v="12"/>
    <s v="ETH/USDT"/>
    <x v="350"/>
    <n v="65212000000"/>
    <n v="63339000000"/>
    <n v="63672000000"/>
    <x v="350"/>
    <n v="652.12"/>
    <n v="633.39"/>
    <x v="348"/>
    <n v="10045319257000"/>
    <n v="6454304869313310"/>
    <n v="100453.19257"/>
    <n v="64543048.693133101"/>
    <n v="43995"/>
  </r>
  <r>
    <x v="16"/>
    <s v="12:33:37"/>
    <n v="12"/>
    <n v="0"/>
    <n v="0"/>
    <n v="1608206400000"/>
    <x v="357"/>
    <x v="2"/>
    <s v="ETH/USDT"/>
    <x v="349"/>
    <n v="66642000000"/>
    <n v="65735000000"/>
    <n v="66625000000"/>
    <x v="349"/>
    <n v="666.42"/>
    <n v="657.35"/>
    <x v="347"/>
    <n v="6244007038000"/>
    <n v="4135033126421800"/>
    <n v="62440.070379999997"/>
    <n v="41350331.264218003"/>
    <n v="29618"/>
  </r>
  <r>
    <x v="16"/>
    <s v="13:37:15"/>
    <n v="13"/>
    <n v="0"/>
    <n v="0"/>
    <n v="1608210000000"/>
    <x v="351"/>
    <x v="1"/>
    <s v="ETH/USDT"/>
    <x v="343"/>
    <n v="66745000000"/>
    <n v="65252000000"/>
    <n v="65911000000"/>
    <x v="343"/>
    <n v="667.45"/>
    <n v="652.52"/>
    <x v="341"/>
    <n v="7367312122000"/>
    <n v="4881418900474640"/>
    <n v="73673.121220000001"/>
    <n v="48814189.0047464"/>
    <n v="34826"/>
  </r>
  <r>
    <x v="16"/>
    <s v="10:32:44"/>
    <n v="10"/>
    <n v="0.2732"/>
    <n v="0.32784000000000002"/>
    <n v="1608199200000"/>
    <x v="347"/>
    <x v="8"/>
    <s v="ETH/USDT"/>
    <x v="339"/>
    <n v="67021000000"/>
    <n v="64204000000"/>
    <n v="66880000000"/>
    <x v="339"/>
    <n v="670.21"/>
    <n v="642.04"/>
    <x v="337"/>
    <n v="21357906433000"/>
    <n v="1.41210705825288E+16"/>
    <n v="213579.06432999999"/>
    <n v="141210705.825288"/>
    <n v="90879"/>
  </r>
  <r>
    <x v="16"/>
    <s v="10:24:25"/>
    <n v="10"/>
    <n v="0"/>
    <n v="0"/>
    <n v="1608199200000"/>
    <x v="347"/>
    <x v="8"/>
    <s v="ETH/USDT"/>
    <x v="339"/>
    <n v="67021000000"/>
    <n v="64204000000"/>
    <n v="66880000000"/>
    <x v="339"/>
    <n v="670.21"/>
    <n v="642.04"/>
    <x v="337"/>
    <n v="21357906433000"/>
    <n v="1.41210705825288E+16"/>
    <n v="213579.06432999999"/>
    <n v="141210705.825288"/>
    <n v="90879"/>
  </r>
  <r>
    <x v="16"/>
    <s v="17:08:43"/>
    <n v="17"/>
    <n v="0.42149999999999999"/>
    <n v="0.50579999999999992"/>
    <n v="1608224400000"/>
    <x v="352"/>
    <x v="0"/>
    <s v="ETH/USDT"/>
    <x v="344"/>
    <n v="67296000000"/>
    <n v="64520000000"/>
    <n v="65020000000"/>
    <x v="344"/>
    <n v="672.96"/>
    <n v="645.20000000000005"/>
    <x v="342"/>
    <n v="8451027975000"/>
    <n v="5622660591069740"/>
    <n v="84510.279750000002"/>
    <n v="56226605.910697401"/>
    <n v="44396"/>
  </r>
  <r>
    <x v="16"/>
    <s v="17:58:18"/>
    <n v="17"/>
    <n v="0"/>
    <n v="0"/>
    <n v="1608224400000"/>
    <x v="352"/>
    <x v="0"/>
    <s v="ETH/USDT"/>
    <x v="344"/>
    <n v="67296000000"/>
    <n v="64520000000"/>
    <n v="65020000000"/>
    <x v="344"/>
    <n v="672.96"/>
    <n v="645.20000000000005"/>
    <x v="342"/>
    <n v="8451027975000"/>
    <n v="5622660591069740"/>
    <n v="84510.279750000002"/>
    <n v="56226605.910697401"/>
    <n v="44396"/>
  </r>
  <r>
    <x v="16"/>
    <s v="18:04:03"/>
    <n v="18"/>
    <n v="0"/>
    <n v="0"/>
    <n v="1608228000000"/>
    <x v="360"/>
    <x v="22"/>
    <s v="ETH/USDT"/>
    <x v="352"/>
    <n v="65888000000"/>
    <n v="62576000000"/>
    <n v="65627000000"/>
    <x v="352"/>
    <n v="658.88"/>
    <n v="625.76"/>
    <x v="350"/>
    <n v="17833569456000"/>
    <n v="1.15469890012438E+16"/>
    <n v="178335.69456"/>
    <n v="115469890.012438"/>
    <n v="86640"/>
  </r>
  <r>
    <x v="16"/>
    <s v="18:09:55"/>
    <n v="18"/>
    <n v="0"/>
    <n v="0"/>
    <n v="1608228000000"/>
    <x v="360"/>
    <x v="22"/>
    <s v="ETH/USDT"/>
    <x v="352"/>
    <n v="65888000000"/>
    <n v="62576000000"/>
    <n v="65627000000"/>
    <x v="352"/>
    <n v="658.88"/>
    <n v="625.76"/>
    <x v="350"/>
    <n v="17833569456000"/>
    <n v="1.15469890012438E+16"/>
    <n v="178335.69456"/>
    <n v="115469890.012438"/>
    <n v="86640"/>
  </r>
  <r>
    <x v="16"/>
    <s v="02:33:29"/>
    <n v="2"/>
    <n v="-0.64400000000000002"/>
    <n v="-0.77280000000000004"/>
    <n v="1608170400000"/>
    <x v="356"/>
    <x v="21"/>
    <s v="ETH/USDT"/>
    <x v="348"/>
    <n v="64800000000"/>
    <n v="64115000000"/>
    <n v="64598000000"/>
    <x v="348"/>
    <n v="648"/>
    <n v="641.15"/>
    <x v="346"/>
    <n v="4967289242000"/>
    <n v="3203348724890520"/>
    <n v="49672.892419999996"/>
    <n v="32033487.248905201"/>
    <n v="22554"/>
  </r>
  <r>
    <x v="16"/>
    <s v="07:06:35"/>
    <n v="7"/>
    <n v="0"/>
    <n v="0"/>
    <n v="1608188400000"/>
    <x v="367"/>
    <x v="9"/>
    <s v="ETH/USDT"/>
    <x v="359"/>
    <n v="64855000000"/>
    <n v="64240000000"/>
    <n v="64806000000"/>
    <x v="359"/>
    <n v="648.54999999999995"/>
    <n v="642.4"/>
    <x v="357"/>
    <n v="4087066555000"/>
    <n v="2640501923931070"/>
    <n v="40870.665549999998"/>
    <n v="26405019.2393107"/>
    <n v="19671"/>
  </r>
  <r>
    <x v="16"/>
    <s v="11:11:04"/>
    <n v="11"/>
    <n v="0"/>
    <n v="0"/>
    <n v="1608202800000"/>
    <x v="364"/>
    <x v="3"/>
    <s v="ETH/USDT"/>
    <x v="356"/>
    <n v="66896000000"/>
    <n v="65716000000"/>
    <n v="66187000000"/>
    <x v="356"/>
    <n v="668.96"/>
    <n v="657.16"/>
    <x v="354"/>
    <n v="6025030107000"/>
    <n v="3995730599201780"/>
    <n v="60250.301070000001"/>
    <n v="39957305.992017798"/>
    <n v="33115"/>
  </r>
  <r>
    <x v="16"/>
    <s v="11:58:26"/>
    <n v="11"/>
    <n v="0"/>
    <n v="0"/>
    <n v="1608202800000"/>
    <x v="364"/>
    <x v="3"/>
    <s v="ETH/USDT"/>
    <x v="356"/>
    <n v="66896000000"/>
    <n v="65716000000"/>
    <n v="66187000000"/>
    <x v="356"/>
    <n v="668.96"/>
    <n v="657.16"/>
    <x v="354"/>
    <n v="6025030107000"/>
    <n v="3995730599201780"/>
    <n v="60250.301070000001"/>
    <n v="39957305.992017798"/>
    <n v="33115"/>
  </r>
  <r>
    <x v="16"/>
    <s v="02:05:51"/>
    <n v="2"/>
    <n v="0"/>
    <n v="0"/>
    <n v="1608170400000"/>
    <x v="356"/>
    <x v="21"/>
    <s v="ETH/USDT"/>
    <x v="348"/>
    <n v="64800000000"/>
    <n v="64115000000"/>
    <n v="64598000000"/>
    <x v="348"/>
    <n v="648"/>
    <n v="641.15"/>
    <x v="346"/>
    <n v="4967289242000"/>
    <n v="3203348724890520"/>
    <n v="49672.892419999996"/>
    <n v="32033487.248905201"/>
    <n v="22554"/>
  </r>
  <r>
    <x v="16"/>
    <s v="05:06:32"/>
    <n v="5"/>
    <n v="0.4199"/>
    <n v="0.50387999999999999"/>
    <n v="1608181200000"/>
    <x v="366"/>
    <x v="10"/>
    <s v="ETH/USDT"/>
    <x v="358"/>
    <n v="64900000000"/>
    <n v="63750000000"/>
    <n v="64775000000"/>
    <x v="358"/>
    <n v="649"/>
    <n v="637.5"/>
    <x v="356"/>
    <n v="4851595927000"/>
    <n v="3120122422418720"/>
    <n v="48515.959269999999"/>
    <n v="31201224.224187199"/>
    <n v="23624"/>
  </r>
  <r>
    <x v="16"/>
    <s v="22:52:05"/>
    <n v="22"/>
    <n v="0"/>
    <n v="0"/>
    <n v="1608242400000"/>
    <x v="368"/>
    <x v="14"/>
    <s v="ETH/USDT"/>
    <x v="360"/>
    <n v="64964000000"/>
    <n v="64040000000"/>
    <n v="64539000000"/>
    <x v="360"/>
    <n v="649.64"/>
    <n v="640.4"/>
    <x v="358"/>
    <n v="2680228120000"/>
    <n v="1727292044861350"/>
    <n v="26802.281200000001"/>
    <n v="17272920.448613498"/>
    <n v="25353"/>
  </r>
  <r>
    <x v="16"/>
    <s v="19:55:11"/>
    <n v="19"/>
    <n v="0.1027"/>
    <n v="0.12324"/>
    <n v="1608231600000"/>
    <x v="353"/>
    <x v="6"/>
    <s v="ETH/USDT"/>
    <x v="345"/>
    <n v="66050000000"/>
    <n v="64553000000"/>
    <n v="64813000000"/>
    <x v="345"/>
    <n v="660.5"/>
    <n v="645.53"/>
    <x v="343"/>
    <n v="7352946446000"/>
    <n v="4809605889539030"/>
    <n v="73529.464460000003"/>
    <n v="48096058.895390302"/>
    <n v="38878"/>
  </r>
  <r>
    <x v="16"/>
    <s v="19:34:31"/>
    <n v="19"/>
    <n v="0.51060000000000005"/>
    <n v="0.61272000000000004"/>
    <n v="1608231600000"/>
    <x v="353"/>
    <x v="6"/>
    <s v="ETH/USDT"/>
    <x v="345"/>
    <n v="66050000000"/>
    <n v="64553000000"/>
    <n v="64813000000"/>
    <x v="345"/>
    <n v="660.5"/>
    <n v="645.53"/>
    <x v="343"/>
    <n v="7352946446000"/>
    <n v="4809605889539030"/>
    <n v="73529.464460000003"/>
    <n v="48096058.895390302"/>
    <n v="38878"/>
  </r>
  <r>
    <x v="16"/>
    <s v="23:14:38"/>
    <n v="23"/>
    <n v="0"/>
    <n v="0"/>
    <n v="1608246000000"/>
    <x v="363"/>
    <x v="19"/>
    <s v="ETH/USDT"/>
    <x v="355"/>
    <n v="64625000000"/>
    <n v="63631000000"/>
    <n v="64270000000"/>
    <x v="355"/>
    <n v="646.25"/>
    <n v="636.30999999999995"/>
    <x v="353"/>
    <n v="4919491177000"/>
    <n v="3157398621831810"/>
    <n v="49194.911769999999"/>
    <n v="31573986.218318101"/>
    <n v="28729"/>
  </r>
  <r>
    <x v="16"/>
    <s v="13:16:45"/>
    <n v="13"/>
    <n v="0.38179999999999997"/>
    <n v="0.45816000000000001"/>
    <n v="1608210000000"/>
    <x v="351"/>
    <x v="1"/>
    <s v="ETH/USDT"/>
    <x v="343"/>
    <n v="66745000000"/>
    <n v="65252000000"/>
    <n v="65911000000"/>
    <x v="343"/>
    <n v="667.45"/>
    <n v="652.52"/>
    <x v="341"/>
    <n v="7367312122000"/>
    <n v="4881418900474640"/>
    <n v="73673.121220000001"/>
    <n v="48814189.0047464"/>
    <n v="34826"/>
  </r>
  <r>
    <x v="16"/>
    <s v="18:16:41"/>
    <n v="18"/>
    <n v="0"/>
    <n v="0"/>
    <n v="1608228000000"/>
    <x v="360"/>
    <x v="22"/>
    <s v="ETH/USDT"/>
    <x v="352"/>
    <n v="65888000000"/>
    <n v="62576000000"/>
    <n v="65627000000"/>
    <x v="352"/>
    <n v="658.88"/>
    <n v="625.76"/>
    <x v="350"/>
    <n v="17833569456000"/>
    <n v="1.15469890012438E+16"/>
    <n v="178335.69456"/>
    <n v="115469890.012438"/>
    <n v="86640"/>
  </r>
  <r>
    <x v="16"/>
    <s v="18:13:37"/>
    <n v="18"/>
    <n v="0.36120000000000002"/>
    <n v="0.43343999999999999"/>
    <n v="1608228000000"/>
    <x v="360"/>
    <x v="22"/>
    <s v="ETH/USDT"/>
    <x v="352"/>
    <n v="65888000000"/>
    <n v="62576000000"/>
    <n v="65627000000"/>
    <x v="352"/>
    <n v="658.88"/>
    <n v="625.76"/>
    <x v="350"/>
    <n v="17833569456000"/>
    <n v="1.15469890012438E+16"/>
    <n v="178335.69456"/>
    <n v="115469890.012438"/>
    <n v="86640"/>
  </r>
  <r>
    <x v="16"/>
    <s v="19:19:45"/>
    <n v="19"/>
    <n v="0"/>
    <n v="0"/>
    <n v="1608231600000"/>
    <x v="353"/>
    <x v="6"/>
    <s v="ETH/USDT"/>
    <x v="345"/>
    <n v="66050000000"/>
    <n v="64553000000"/>
    <n v="64813000000"/>
    <x v="345"/>
    <n v="660.5"/>
    <n v="645.53"/>
    <x v="343"/>
    <n v="7352946446000"/>
    <n v="4809605889539030"/>
    <n v="73529.464460000003"/>
    <n v="48096058.895390302"/>
    <n v="38878"/>
  </r>
  <r>
    <x v="16"/>
    <s v="23:34:18"/>
    <n v="23"/>
    <n v="0.46779999999999999"/>
    <n v="0.56135999999999997"/>
    <n v="1608246000000"/>
    <x v="363"/>
    <x v="19"/>
    <s v="ETH/USDT"/>
    <x v="355"/>
    <n v="64625000000"/>
    <n v="63631000000"/>
    <n v="64270000000"/>
    <x v="355"/>
    <n v="646.25"/>
    <n v="636.30999999999995"/>
    <x v="353"/>
    <n v="4919491177000"/>
    <n v="3157398621831810"/>
    <n v="49194.911769999999"/>
    <n v="31573986.218318101"/>
    <n v="28729"/>
  </r>
  <r>
    <x v="16"/>
    <s v="12:12:38"/>
    <n v="12"/>
    <n v="0"/>
    <n v="0"/>
    <n v="1608206400000"/>
    <x v="357"/>
    <x v="2"/>
    <s v="ETH/USDT"/>
    <x v="349"/>
    <n v="66642000000"/>
    <n v="65735000000"/>
    <n v="66625000000"/>
    <x v="349"/>
    <n v="666.42"/>
    <n v="657.35"/>
    <x v="347"/>
    <n v="6244007038000"/>
    <n v="4135033126421800"/>
    <n v="62440.070379999997"/>
    <n v="41350331.264218003"/>
    <n v="29618"/>
  </r>
  <r>
    <x v="17"/>
    <s v="13:04:33"/>
    <n v="13"/>
    <n v="0.36120000000000002"/>
    <n v="26.512080000000001"/>
    <n v="1608296400000"/>
    <x v="369"/>
    <x v="1"/>
    <s v="ETH/USDT"/>
    <x v="361"/>
    <n v="65142000000"/>
    <n v="63753000000"/>
    <n v="63827000000"/>
    <x v="361"/>
    <n v="651.41999999999996"/>
    <n v="637.53"/>
    <x v="359"/>
    <n v="5110448352000"/>
    <n v="3296260108704320"/>
    <n v="51104.483520000002"/>
    <n v="32962601.0870432"/>
    <n v="26434"/>
  </r>
  <r>
    <x v="17"/>
    <s v="23:17:37"/>
    <n v="23"/>
    <n v="0.61140000000000005"/>
    <n v="36.561720000000008"/>
    <n v="1608332400000"/>
    <x v="370"/>
    <x v="19"/>
    <s v="ETH/USDT"/>
    <x v="362"/>
    <n v="65518000000"/>
    <n v="64785000000"/>
    <n v="65385000000"/>
    <x v="362"/>
    <n v="655.17999999999995"/>
    <n v="647.85"/>
    <x v="360"/>
    <n v="2309432556000"/>
    <n v="1503878558095870"/>
    <n v="23094.325560000001"/>
    <n v="15038785.5809587"/>
    <n v="15303"/>
  </r>
  <r>
    <x v="17"/>
    <s v="23:59:06"/>
    <n v="23"/>
    <n v="0.31819999999999998"/>
    <n v="2.1637599999999999"/>
    <n v="1608332400000"/>
    <x v="370"/>
    <x v="19"/>
    <s v="ETH/USDT"/>
    <x v="362"/>
    <n v="65518000000"/>
    <n v="64785000000"/>
    <n v="65385000000"/>
    <x v="362"/>
    <n v="655.17999999999995"/>
    <n v="647.85"/>
    <x v="360"/>
    <n v="2309432556000"/>
    <n v="1503878558095870"/>
    <n v="23094.325560000001"/>
    <n v="15038785.5809587"/>
    <n v="15303"/>
  </r>
  <r>
    <x v="17"/>
    <s v="17:21:51"/>
    <n v="17"/>
    <n v="0.97570000000000001"/>
    <n v="6.0493399999999999"/>
    <n v="1608310800000"/>
    <x v="371"/>
    <x v="0"/>
    <s v="ETH/USDT"/>
    <x v="363"/>
    <n v="64812000000"/>
    <n v="64104000000"/>
    <n v="64655000000"/>
    <x v="363"/>
    <n v="648.12"/>
    <n v="641.04"/>
    <x v="361"/>
    <n v="2706537759000"/>
    <n v="1743716888167800"/>
    <n v="27065.37759"/>
    <n v="17437168.881678"/>
    <n v="16709"/>
  </r>
  <r>
    <x v="17"/>
    <s v="18:32:33"/>
    <n v="18"/>
    <n v="0"/>
    <n v="0"/>
    <n v="1608314400000"/>
    <x v="372"/>
    <x v="22"/>
    <s v="ETH/USDT"/>
    <x v="364"/>
    <n v="64766000000"/>
    <n v="64300000000"/>
    <n v="64590000000"/>
    <x v="364"/>
    <n v="647.66"/>
    <n v="643"/>
    <x v="362"/>
    <n v="1946686447000"/>
    <n v="1256894958349460"/>
    <n v="19466.86447"/>
    <n v="12568949.5834946"/>
    <n v="12899"/>
  </r>
  <r>
    <x v="17"/>
    <s v="17:34:26"/>
    <n v="17"/>
    <n v="1.492"/>
    <n v="5.0728000000000009"/>
    <n v="1608310800000"/>
    <x v="371"/>
    <x v="0"/>
    <s v="ETH/USDT"/>
    <x v="363"/>
    <n v="64812000000"/>
    <n v="64104000000"/>
    <n v="64655000000"/>
    <x v="363"/>
    <n v="648.12"/>
    <n v="641.04"/>
    <x v="361"/>
    <n v="2706537759000"/>
    <n v="1743716888167800"/>
    <n v="27065.37759"/>
    <n v="17437168.881678"/>
    <n v="16709"/>
  </r>
  <r>
    <x v="17"/>
    <s v="16:32:22"/>
    <n v="16"/>
    <n v="-1.2209000000000001"/>
    <n v="-6.1044999999999998"/>
    <n v="1608307200000"/>
    <x v="373"/>
    <x v="5"/>
    <s v="ETH/USDT"/>
    <x v="365"/>
    <n v="64427000000"/>
    <n v="63429000000"/>
    <n v="64236000000"/>
    <x v="365"/>
    <n v="644.27"/>
    <n v="634.29"/>
    <x v="363"/>
    <n v="5129927246000"/>
    <n v="3287249371559450"/>
    <n v="51299.27246"/>
    <n v="32872493.7155945"/>
    <n v="26716"/>
  </r>
  <r>
    <x v="17"/>
    <s v="06:02:33"/>
    <n v="6"/>
    <n v="0"/>
    <n v="0"/>
    <n v="1608271200000"/>
    <x v="374"/>
    <x v="23"/>
    <s v="ETH/USDT"/>
    <x v="366"/>
    <n v="64886000000"/>
    <n v="64406000000"/>
    <n v="64494000000"/>
    <x v="366"/>
    <n v="648.86"/>
    <n v="644.05999999999995"/>
    <x v="364"/>
    <n v="2605602936000"/>
    <n v="1684921585331900"/>
    <n v="26056.02936"/>
    <n v="16849215.853319"/>
    <n v="17167"/>
  </r>
  <r>
    <x v="17"/>
    <s v="14:57:04"/>
    <n v="14"/>
    <n v="0.34"/>
    <n v="1.36"/>
    <n v="1608300000000"/>
    <x v="375"/>
    <x v="18"/>
    <s v="ETH/USDT"/>
    <x v="367"/>
    <n v="64231000000"/>
    <n v="63218000000"/>
    <n v="63955000000"/>
    <x v="367"/>
    <n v="642.30999999999995"/>
    <n v="632.17999999999995"/>
    <x v="365"/>
    <n v="8418370352000"/>
    <n v="5371209719204110"/>
    <n v="84183.703519999995"/>
    <n v="53712097.192041099"/>
    <n v="38181"/>
  </r>
  <r>
    <x v="17"/>
    <s v="17:26:52"/>
    <n v="17"/>
    <n v="0"/>
    <n v="0"/>
    <n v="1608310800000"/>
    <x v="371"/>
    <x v="0"/>
    <s v="ETH/USDT"/>
    <x v="363"/>
    <n v="64812000000"/>
    <n v="64104000000"/>
    <n v="64655000000"/>
    <x v="363"/>
    <n v="648.12"/>
    <n v="641.04"/>
    <x v="361"/>
    <n v="2706537759000"/>
    <n v="1743716888167800"/>
    <n v="27065.37759"/>
    <n v="17437168.881678"/>
    <n v="16709"/>
  </r>
  <r>
    <x v="17"/>
    <s v="01:50:51"/>
    <n v="1"/>
    <n v="0"/>
    <n v="0"/>
    <n v="1608253200000"/>
    <x v="376"/>
    <x v="17"/>
    <s v="ETH/USDT"/>
    <x v="368"/>
    <n v="65037000000"/>
    <n v="63418000000"/>
    <n v="64590000000"/>
    <x v="368"/>
    <n v="650.37"/>
    <n v="634.17999999999995"/>
    <x v="362"/>
    <n v="6144480247000"/>
    <n v="3962868591281500"/>
    <n v="61444.802470000002"/>
    <n v="39628685.912814997"/>
    <n v="33456"/>
  </r>
  <r>
    <x v="17"/>
    <s v="17:10:13"/>
    <n v="17"/>
    <n v="0.36120000000000002"/>
    <n v="0.5779200000000001"/>
    <n v="1608310800000"/>
    <x v="371"/>
    <x v="0"/>
    <s v="ETH/USDT"/>
    <x v="363"/>
    <n v="64812000000"/>
    <n v="64104000000"/>
    <n v="64655000000"/>
    <x v="363"/>
    <n v="648.12"/>
    <n v="641.04"/>
    <x v="361"/>
    <n v="2706537759000"/>
    <n v="1743716888167800"/>
    <n v="27065.37759"/>
    <n v="17437168.881678"/>
    <n v="16709"/>
  </r>
  <r>
    <x v="17"/>
    <s v="21:33:01"/>
    <n v="21"/>
    <n v="-0.38019999999999998"/>
    <n v="-0.98851999999999995"/>
    <n v="1608325200000"/>
    <x v="377"/>
    <x v="16"/>
    <s v="ETH/USDT"/>
    <x v="369"/>
    <n v="65372000000"/>
    <n v="64831000000"/>
    <n v="65045000000"/>
    <x v="369"/>
    <n v="653.72"/>
    <n v="648.30999999999995"/>
    <x v="366"/>
    <n v="3704809681000"/>
    <n v="2412212906685130"/>
    <n v="37048.096810000003"/>
    <n v="24122129.066851299"/>
    <n v="20182"/>
  </r>
  <r>
    <x v="17"/>
    <s v="21:13:21"/>
    <n v="21"/>
    <n v="0.44040000000000001"/>
    <n v="1.49736"/>
    <n v="1608325200000"/>
    <x v="377"/>
    <x v="16"/>
    <s v="ETH/USDT"/>
    <x v="369"/>
    <n v="65372000000"/>
    <n v="64831000000"/>
    <n v="65045000000"/>
    <x v="369"/>
    <n v="653.72"/>
    <n v="648.30999999999995"/>
    <x v="366"/>
    <n v="3704809681000"/>
    <n v="2412212906685130"/>
    <n v="37048.096810000003"/>
    <n v="24122129.066851299"/>
    <n v="20182"/>
  </r>
  <r>
    <x v="17"/>
    <s v="18:40:47"/>
    <n v="18"/>
    <n v="0.86499999999999999"/>
    <n v="1.2110000000000001"/>
    <n v="1608314400000"/>
    <x v="372"/>
    <x v="22"/>
    <s v="ETH/USDT"/>
    <x v="364"/>
    <n v="64766000000"/>
    <n v="64300000000"/>
    <n v="64590000000"/>
    <x v="364"/>
    <n v="647.66"/>
    <n v="643"/>
    <x v="362"/>
    <n v="1946686447000"/>
    <n v="1256894958349460"/>
    <n v="19466.86447"/>
    <n v="12568949.5834946"/>
    <n v="12899"/>
  </r>
  <r>
    <x v="17"/>
    <s v="09:10:35"/>
    <n v="9"/>
    <n v="-0.1779"/>
    <n v="-0.35580000000000001"/>
    <n v="1608282000000"/>
    <x v="378"/>
    <x v="13"/>
    <s v="ETH/USDT"/>
    <x v="370"/>
    <n v="66242000000"/>
    <n v="64804000000"/>
    <n v="66215000000"/>
    <x v="370"/>
    <n v="662.42"/>
    <n v="648.04"/>
    <x v="367"/>
    <n v="5597646385000"/>
    <n v="3663117641822740"/>
    <n v="55976.46385"/>
    <n v="36631176.418227397"/>
    <n v="26583"/>
  </r>
  <r>
    <x v="17"/>
    <s v="19:53:38"/>
    <n v="19"/>
    <n v="0"/>
    <n v="0"/>
    <n v="1608318000000"/>
    <x v="379"/>
    <x v="6"/>
    <s v="ETH/USDT"/>
    <x v="371"/>
    <n v="64612000000"/>
    <n v="64000000000"/>
    <n v="64468000000"/>
    <x v="371"/>
    <n v="646.12"/>
    <n v="640"/>
    <x v="368"/>
    <n v="1938856558000"/>
    <n v="1247158402655370"/>
    <n v="19388.565579999999"/>
    <n v="12471584.0265537"/>
    <n v="12150"/>
  </r>
  <r>
    <x v="17"/>
    <s v="01:19:20"/>
    <n v="1"/>
    <n v="0"/>
    <n v="0"/>
    <n v="1608253200000"/>
    <x v="376"/>
    <x v="17"/>
    <s v="ETH/USDT"/>
    <x v="368"/>
    <n v="65037000000"/>
    <n v="63418000000"/>
    <n v="64590000000"/>
    <x v="368"/>
    <n v="650.37"/>
    <n v="634.17999999999995"/>
    <x v="362"/>
    <n v="6144480247000"/>
    <n v="3962868591281500"/>
    <n v="61444.802470000002"/>
    <n v="39628685.912814997"/>
    <n v="33456"/>
  </r>
  <r>
    <x v="17"/>
    <s v="20:27:41"/>
    <n v="20"/>
    <n v="0.36120000000000002"/>
    <n v="0.43343999999999999"/>
    <n v="1608321600000"/>
    <x v="380"/>
    <x v="15"/>
    <s v="ETH/USDT"/>
    <x v="372"/>
    <n v="64872000000"/>
    <n v="64334000000"/>
    <n v="64831000000"/>
    <x v="372"/>
    <n v="648.72"/>
    <n v="643.34"/>
    <x v="369"/>
    <n v="2168341563000"/>
    <n v="1400496831641170"/>
    <n v="21683.41563"/>
    <n v="14004968.3164117"/>
    <n v="12838"/>
  </r>
  <r>
    <x v="17"/>
    <s v="20:34:09"/>
    <n v="20"/>
    <n v="0.80200000000000005"/>
    <n v="0.96240000000000003"/>
    <n v="1608321600000"/>
    <x v="380"/>
    <x v="15"/>
    <s v="ETH/USDT"/>
    <x v="372"/>
    <n v="64872000000"/>
    <n v="64334000000"/>
    <n v="64831000000"/>
    <x v="372"/>
    <n v="648.72"/>
    <n v="643.34"/>
    <x v="369"/>
    <n v="2168341563000"/>
    <n v="1400496831641170"/>
    <n v="21683.41563"/>
    <n v="14004968.3164117"/>
    <n v="12838"/>
  </r>
  <r>
    <x v="17"/>
    <s v="03:40:45"/>
    <n v="3"/>
    <n v="0.40189999999999998"/>
    <n v="0.48227999999999988"/>
    <n v="1608260400000"/>
    <x v="381"/>
    <x v="12"/>
    <s v="ETH/USDT"/>
    <x v="373"/>
    <n v="65122000000"/>
    <n v="64185000000"/>
    <n v="64342000000"/>
    <x v="373"/>
    <n v="651.22"/>
    <n v="641.85"/>
    <x v="370"/>
    <n v="4676655297000"/>
    <n v="3024619624765590"/>
    <n v="46766.552969999997"/>
    <n v="30246196.247655898"/>
    <n v="21322"/>
  </r>
  <r>
    <x v="17"/>
    <s v="09:35:35"/>
    <n v="9"/>
    <n v="0"/>
    <n v="0"/>
    <n v="1608282000000"/>
    <x v="378"/>
    <x v="13"/>
    <s v="ETH/USDT"/>
    <x v="370"/>
    <n v="66242000000"/>
    <n v="64804000000"/>
    <n v="66215000000"/>
    <x v="370"/>
    <n v="662.42"/>
    <n v="648.04"/>
    <x v="367"/>
    <n v="5597646385000"/>
    <n v="3663117641822740"/>
    <n v="55976.46385"/>
    <n v="36631176.418227397"/>
    <n v="26583"/>
  </r>
  <r>
    <x v="17"/>
    <s v="09:41:52"/>
    <n v="9"/>
    <n v="0"/>
    <n v="0"/>
    <n v="1608282000000"/>
    <x v="378"/>
    <x v="13"/>
    <s v="ETH/USDT"/>
    <x v="370"/>
    <n v="66242000000"/>
    <n v="64804000000"/>
    <n v="66215000000"/>
    <x v="370"/>
    <n v="662.42"/>
    <n v="648.04"/>
    <x v="367"/>
    <n v="5597646385000"/>
    <n v="3663117641822740"/>
    <n v="55976.46385"/>
    <n v="36631176.418227397"/>
    <n v="26583"/>
  </r>
  <r>
    <x v="17"/>
    <s v="01:13:54"/>
    <n v="1"/>
    <n v="7.7200000000000005E-2"/>
    <n v="0.10808"/>
    <n v="1608253200000"/>
    <x v="376"/>
    <x v="17"/>
    <s v="ETH/USDT"/>
    <x v="368"/>
    <n v="65037000000"/>
    <n v="63418000000"/>
    <n v="64590000000"/>
    <x v="368"/>
    <n v="650.37"/>
    <n v="634.17999999999995"/>
    <x v="362"/>
    <n v="6144480247000"/>
    <n v="3962868591281500"/>
    <n v="61444.802470000002"/>
    <n v="39628685.912814997"/>
    <n v="33456"/>
  </r>
  <r>
    <x v="17"/>
    <s v="10:25:45"/>
    <n v="10"/>
    <n v="0"/>
    <n v="0"/>
    <n v="1608285600000"/>
    <x v="382"/>
    <x v="8"/>
    <s v="ETH/USDT"/>
    <x v="374"/>
    <n v="66461000000"/>
    <n v="65160000000"/>
    <n v="65327000000"/>
    <x v="374"/>
    <n v="664.61"/>
    <n v="651.6"/>
    <x v="371"/>
    <n v="7320777974000"/>
    <n v="4817156917039760"/>
    <n v="73207.779739999998"/>
    <n v="48171569.170397602"/>
    <n v="37628"/>
  </r>
  <r>
    <x v="17"/>
    <s v="13:02:37"/>
    <n v="13"/>
    <n v="0.55740000000000001"/>
    <n v="0.66888000000000003"/>
    <n v="1608296400000"/>
    <x v="369"/>
    <x v="1"/>
    <s v="ETH/USDT"/>
    <x v="361"/>
    <n v="65142000000"/>
    <n v="63753000000"/>
    <n v="63827000000"/>
    <x v="361"/>
    <n v="651.41999999999996"/>
    <n v="637.53"/>
    <x v="359"/>
    <n v="5110448352000"/>
    <n v="3296260108704320"/>
    <n v="51104.483520000002"/>
    <n v="32962601.0870432"/>
    <n v="26434"/>
  </r>
  <r>
    <x v="17"/>
    <s v="14:37:08"/>
    <n v="14"/>
    <n v="0"/>
    <n v="0"/>
    <n v="1608300000000"/>
    <x v="375"/>
    <x v="18"/>
    <s v="ETH/USDT"/>
    <x v="367"/>
    <n v="64231000000"/>
    <n v="63218000000"/>
    <n v="63955000000"/>
    <x v="367"/>
    <n v="642.30999999999995"/>
    <n v="632.17999999999995"/>
    <x v="365"/>
    <n v="8418370352000"/>
    <n v="5371209719204110"/>
    <n v="84183.703519999995"/>
    <n v="53712097.192041099"/>
    <n v="38181"/>
  </r>
  <r>
    <x v="17"/>
    <s v="05:54:47"/>
    <n v="5"/>
    <n v="0"/>
    <n v="0"/>
    <n v="1608267600000"/>
    <x v="383"/>
    <x v="10"/>
    <s v="ETH/USDT"/>
    <x v="375"/>
    <n v="64719000000"/>
    <n v="64130000000"/>
    <n v="64616000000"/>
    <x v="375"/>
    <n v="647.19000000000005"/>
    <n v="641.29999999999995"/>
    <x v="372"/>
    <n v="3040497577000"/>
    <n v="1959039039140460"/>
    <n v="30404.975770000001"/>
    <n v="19590390.391404599"/>
    <n v="17687"/>
  </r>
  <r>
    <x v="17"/>
    <s v="19:28:15"/>
    <n v="19"/>
    <n v="-0.2732"/>
    <n v="-0.32784000000000002"/>
    <n v="1608318000000"/>
    <x v="379"/>
    <x v="6"/>
    <s v="ETH/USDT"/>
    <x v="371"/>
    <n v="64612000000"/>
    <n v="64000000000"/>
    <n v="64468000000"/>
    <x v="371"/>
    <n v="646.12"/>
    <n v="640"/>
    <x v="368"/>
    <n v="1938856558000"/>
    <n v="1247158402655370"/>
    <n v="19388.565579999999"/>
    <n v="12471584.0265537"/>
    <n v="12150"/>
  </r>
  <r>
    <x v="17"/>
    <s v="22:47:35"/>
    <n v="22"/>
    <n v="0.62490000000000001"/>
    <n v="0.74987999999999999"/>
    <n v="1608328800000"/>
    <x v="384"/>
    <x v="14"/>
    <s v="ETH/USDT"/>
    <x v="376"/>
    <n v="65300000000"/>
    <n v="64570000000"/>
    <n v="65112000000"/>
    <x v="376"/>
    <n v="653"/>
    <n v="645.70000000000005"/>
    <x v="373"/>
    <n v="1918099301000"/>
    <n v="1247393962672720"/>
    <n v="19180.993009999998"/>
    <n v="12473939.626727199"/>
    <n v="13842"/>
  </r>
  <r>
    <x v="17"/>
    <s v="00:47:37"/>
    <n v="0"/>
    <n v="-0.5423"/>
    <n v="-0.65076000000000001"/>
    <n v="1608249600000"/>
    <x v="385"/>
    <x v="20"/>
    <s v="ETH/USDT"/>
    <x v="377"/>
    <n v="64447000000"/>
    <n v="62940000000"/>
    <n v="63961000000"/>
    <x v="377"/>
    <n v="644.47"/>
    <n v="629.4"/>
    <x v="374"/>
    <n v="6305119576000"/>
    <n v="4018181898339800"/>
    <n v="63051.195760000002"/>
    <n v="40181818.983397998"/>
    <n v="37036"/>
  </r>
  <r>
    <x v="17"/>
    <s v="12:36:50"/>
    <n v="12"/>
    <n v="0"/>
    <n v="0"/>
    <n v="1608292800000"/>
    <x v="386"/>
    <x v="2"/>
    <s v="ETH/USDT"/>
    <x v="378"/>
    <n v="65475000000"/>
    <n v="64453000000"/>
    <n v="65043000000"/>
    <x v="378"/>
    <n v="654.75"/>
    <n v="644.53"/>
    <x v="375"/>
    <n v="3757361347000"/>
    <n v="2442398546342460"/>
    <n v="37573.613469999997"/>
    <n v="24423985.463424601"/>
    <n v="23742"/>
  </r>
  <r>
    <x v="17"/>
    <s v="14:40:10"/>
    <n v="14"/>
    <n v="0"/>
    <n v="0"/>
    <n v="1608300000000"/>
    <x v="375"/>
    <x v="18"/>
    <s v="ETH/USDT"/>
    <x v="367"/>
    <n v="64231000000"/>
    <n v="63218000000"/>
    <n v="63955000000"/>
    <x v="367"/>
    <n v="642.30999999999995"/>
    <n v="632.17999999999995"/>
    <x v="365"/>
    <n v="8418370352000"/>
    <n v="5371209719204110"/>
    <n v="84183.703519999995"/>
    <n v="53712097.192041099"/>
    <n v="38181"/>
  </r>
  <r>
    <x v="17"/>
    <s v="18:15:57"/>
    <n v="18"/>
    <n v="0"/>
    <n v="0"/>
    <n v="1608314400000"/>
    <x v="372"/>
    <x v="22"/>
    <s v="ETH/USDT"/>
    <x v="364"/>
    <n v="64766000000"/>
    <n v="64300000000"/>
    <n v="64590000000"/>
    <x v="364"/>
    <n v="647.66"/>
    <n v="643"/>
    <x v="362"/>
    <n v="1946686447000"/>
    <n v="1256894958349460"/>
    <n v="19466.86447"/>
    <n v="12568949.5834946"/>
    <n v="12899"/>
  </r>
  <r>
    <x v="17"/>
    <s v="22:03:23"/>
    <n v="22"/>
    <n v="0"/>
    <n v="0"/>
    <n v="1608328800000"/>
    <x v="384"/>
    <x v="14"/>
    <s v="ETH/USDT"/>
    <x v="376"/>
    <n v="65300000000"/>
    <n v="64570000000"/>
    <n v="65112000000"/>
    <x v="376"/>
    <n v="653"/>
    <n v="645.70000000000005"/>
    <x v="373"/>
    <n v="1918099301000"/>
    <n v="1247393962672720"/>
    <n v="19180.993009999998"/>
    <n v="12473939.626727199"/>
    <n v="13842"/>
  </r>
  <r>
    <x v="17"/>
    <s v="16:50:57"/>
    <n v="16"/>
    <n v="0"/>
    <n v="0"/>
    <n v="1608307200000"/>
    <x v="373"/>
    <x v="5"/>
    <s v="ETH/USDT"/>
    <x v="365"/>
    <n v="64427000000"/>
    <n v="63429000000"/>
    <n v="64236000000"/>
    <x v="365"/>
    <n v="644.27"/>
    <n v="634.29"/>
    <x v="363"/>
    <n v="5129927246000"/>
    <n v="3287249371559450"/>
    <n v="51299.27246"/>
    <n v="32872493.7155945"/>
    <n v="26716"/>
  </r>
  <r>
    <x v="17"/>
    <s v="19:44:47"/>
    <n v="19"/>
    <n v="0"/>
    <n v="0"/>
    <n v="1608318000000"/>
    <x v="379"/>
    <x v="6"/>
    <s v="ETH/USDT"/>
    <x v="371"/>
    <n v="64612000000"/>
    <n v="64000000000"/>
    <n v="64468000000"/>
    <x v="371"/>
    <n v="646.12"/>
    <n v="640"/>
    <x v="368"/>
    <n v="1938856558000"/>
    <n v="1247158402655370"/>
    <n v="19388.565579999999"/>
    <n v="12471584.0265537"/>
    <n v="12150"/>
  </r>
  <r>
    <x v="17"/>
    <s v="15:10:03"/>
    <n v="15"/>
    <n v="0"/>
    <n v="0"/>
    <n v="1608303600000"/>
    <x v="387"/>
    <x v="4"/>
    <s v="ETH/USDT"/>
    <x v="379"/>
    <n v="63989000000"/>
    <n v="63266000000"/>
    <n v="63785000000"/>
    <x v="379"/>
    <n v="639.89"/>
    <n v="632.66"/>
    <x v="376"/>
    <n v="4361515669000"/>
    <n v="2776670507017280"/>
    <n v="43615.156690000003"/>
    <n v="27766705.070172802"/>
    <n v="24167"/>
  </r>
  <r>
    <x v="17"/>
    <s v="01:45:03"/>
    <n v="1"/>
    <n v="0.58819999999999995"/>
    <n v="0.82347999999999988"/>
    <n v="1608253200000"/>
    <x v="376"/>
    <x v="17"/>
    <s v="ETH/USDT"/>
    <x v="368"/>
    <n v="65037000000"/>
    <n v="63418000000"/>
    <n v="64590000000"/>
    <x v="368"/>
    <n v="650.37"/>
    <n v="634.17999999999995"/>
    <x v="362"/>
    <n v="6144480247000"/>
    <n v="3962868591281500"/>
    <n v="61444.802470000002"/>
    <n v="39628685.912814997"/>
    <n v="33456"/>
  </r>
  <r>
    <x v="17"/>
    <s v="08:21:46"/>
    <n v="8"/>
    <n v="0"/>
    <n v="0"/>
    <n v="1608278400000"/>
    <x v="388"/>
    <x v="7"/>
    <s v="ETH/USDT"/>
    <x v="380"/>
    <n v="65350000000"/>
    <n v="64240000000"/>
    <n v="65175000000"/>
    <x v="380"/>
    <n v="653.5"/>
    <n v="642.4"/>
    <x v="377"/>
    <n v="4099546215000"/>
    <n v="2663242835668830"/>
    <n v="40995.462149999999"/>
    <n v="26632428.356688298"/>
    <n v="24888"/>
  </r>
  <r>
    <x v="17"/>
    <s v="11:06:14"/>
    <n v="11"/>
    <n v="0"/>
    <n v="0"/>
    <n v="1608289200000"/>
    <x v="389"/>
    <x v="3"/>
    <s v="ETH/USDT"/>
    <x v="381"/>
    <n v="65363000000"/>
    <n v="64500000000"/>
    <n v="65047000000"/>
    <x v="381"/>
    <n v="653.63"/>
    <n v="645"/>
    <x v="378"/>
    <n v="5263221865000"/>
    <n v="3417289125137960"/>
    <n v="52632.218650000003"/>
    <n v="34172891.251379602"/>
    <n v="32017"/>
  </r>
  <r>
    <x v="17"/>
    <s v="03:24:26"/>
    <n v="3"/>
    <n v="0.34"/>
    <n v="0.47599999999999998"/>
    <n v="1608260400000"/>
    <x v="381"/>
    <x v="12"/>
    <s v="ETH/USDT"/>
    <x v="373"/>
    <n v="65122000000"/>
    <n v="64185000000"/>
    <n v="64342000000"/>
    <x v="373"/>
    <n v="651.22"/>
    <n v="641.85"/>
    <x v="370"/>
    <n v="4676655297000"/>
    <n v="3024619624765590"/>
    <n v="46766.552969999997"/>
    <n v="30246196.247655898"/>
    <n v="21322"/>
  </r>
  <r>
    <x v="17"/>
    <s v="00:08:56"/>
    <n v="0"/>
    <n v="0"/>
    <n v="0"/>
    <n v="1608249600000"/>
    <x v="385"/>
    <x v="20"/>
    <s v="ETH/USDT"/>
    <x v="377"/>
    <n v="64447000000"/>
    <n v="62940000000"/>
    <n v="63961000000"/>
    <x v="377"/>
    <n v="644.47"/>
    <n v="629.4"/>
    <x v="374"/>
    <n v="6305119576000"/>
    <n v="4018181898339800"/>
    <n v="63051.195760000002"/>
    <n v="40181818.983397998"/>
    <n v="37036"/>
  </r>
  <r>
    <x v="17"/>
    <s v="18:13:02"/>
    <n v="18"/>
    <n v="0"/>
    <n v="0"/>
    <n v="1608314400000"/>
    <x v="372"/>
    <x v="22"/>
    <s v="ETH/USDT"/>
    <x v="364"/>
    <n v="64766000000"/>
    <n v="64300000000"/>
    <n v="64590000000"/>
    <x v="364"/>
    <n v="647.66"/>
    <n v="643"/>
    <x v="362"/>
    <n v="1946686447000"/>
    <n v="1256894958349460"/>
    <n v="19466.86447"/>
    <n v="12568949.5834946"/>
    <n v="12899"/>
  </r>
  <r>
    <x v="17"/>
    <s v="22:13:40"/>
    <n v="22"/>
    <n v="7.7200000000000005E-2"/>
    <n v="9.264E-2"/>
    <n v="1608328800000"/>
    <x v="384"/>
    <x v="14"/>
    <s v="ETH/USDT"/>
    <x v="376"/>
    <n v="65300000000"/>
    <n v="64570000000"/>
    <n v="65112000000"/>
    <x v="376"/>
    <n v="653"/>
    <n v="645.70000000000005"/>
    <x v="373"/>
    <n v="1918099301000"/>
    <n v="1247393962672720"/>
    <n v="19180.993009999998"/>
    <n v="12473939.626727199"/>
    <n v="13842"/>
  </r>
  <r>
    <x v="17"/>
    <s v="14:32:15"/>
    <n v="14"/>
    <n v="0.49390000000000001"/>
    <n v="0.59267999999999998"/>
    <n v="1608300000000"/>
    <x v="375"/>
    <x v="18"/>
    <s v="ETH/USDT"/>
    <x v="367"/>
    <n v="64231000000"/>
    <n v="63218000000"/>
    <n v="63955000000"/>
    <x v="367"/>
    <n v="642.30999999999995"/>
    <n v="632.17999999999995"/>
    <x v="365"/>
    <n v="8418370352000"/>
    <n v="5371209719204110"/>
    <n v="84183.703519999995"/>
    <n v="53712097.192041099"/>
    <n v="38181"/>
  </r>
  <r>
    <x v="17"/>
    <s v="05:07:00"/>
    <n v="5"/>
    <n v="0"/>
    <n v="0"/>
    <n v="1608267600000"/>
    <x v="383"/>
    <x v="10"/>
    <s v="ETH/USDT"/>
    <x v="375"/>
    <n v="64719000000"/>
    <n v="64130000000"/>
    <n v="64616000000"/>
    <x v="375"/>
    <n v="647.19000000000005"/>
    <n v="641.29999999999995"/>
    <x v="372"/>
    <n v="3040497577000"/>
    <n v="1959039039140460"/>
    <n v="30404.975770000001"/>
    <n v="19590390.391404599"/>
    <n v="17687"/>
  </r>
  <r>
    <x v="17"/>
    <s v="05:49:34"/>
    <n v="5"/>
    <n v="0.31819999999999998"/>
    <n v="0.38184000000000001"/>
    <n v="1608267600000"/>
    <x v="383"/>
    <x v="10"/>
    <s v="ETH/USDT"/>
    <x v="375"/>
    <n v="64719000000"/>
    <n v="64130000000"/>
    <n v="64616000000"/>
    <x v="375"/>
    <n v="647.19000000000005"/>
    <n v="641.29999999999995"/>
    <x v="372"/>
    <n v="3040497577000"/>
    <n v="1959039039140460"/>
    <n v="30404.975770000001"/>
    <n v="19590390.391404599"/>
    <n v="17687"/>
  </r>
  <r>
    <x v="17"/>
    <s v="09:27:44"/>
    <n v="9"/>
    <n v="0.2263"/>
    <n v="0.27156000000000002"/>
    <n v="1608282000000"/>
    <x v="378"/>
    <x v="13"/>
    <s v="ETH/USDT"/>
    <x v="370"/>
    <n v="66242000000"/>
    <n v="64804000000"/>
    <n v="66215000000"/>
    <x v="370"/>
    <n v="662.42"/>
    <n v="648.04"/>
    <x v="367"/>
    <n v="5597646385000"/>
    <n v="3663117641822740"/>
    <n v="55976.46385"/>
    <n v="36631176.418227397"/>
    <n v="26583"/>
  </r>
  <r>
    <x v="17"/>
    <s v="13:33:28"/>
    <n v="13"/>
    <n v="-0.5423"/>
    <n v="-0.65076000000000001"/>
    <n v="1608296400000"/>
    <x v="369"/>
    <x v="1"/>
    <s v="ETH/USDT"/>
    <x v="361"/>
    <n v="65142000000"/>
    <n v="63753000000"/>
    <n v="63827000000"/>
    <x v="361"/>
    <n v="651.41999999999996"/>
    <n v="637.53"/>
    <x v="359"/>
    <n v="5110448352000"/>
    <n v="3296260108704320"/>
    <n v="51104.483520000002"/>
    <n v="32962601.0870432"/>
    <n v="26434"/>
  </r>
  <r>
    <x v="17"/>
    <s v="12:49:20"/>
    <n v="12"/>
    <n v="0"/>
    <n v="0"/>
    <n v="1608292800000"/>
    <x v="386"/>
    <x v="2"/>
    <s v="ETH/USDT"/>
    <x v="378"/>
    <n v="65475000000"/>
    <n v="64453000000"/>
    <n v="65043000000"/>
    <x v="378"/>
    <n v="654.75"/>
    <n v="644.53"/>
    <x v="375"/>
    <n v="3757361347000"/>
    <n v="2442398546342460"/>
    <n v="37573.613469999997"/>
    <n v="24423985.463424601"/>
    <n v="23742"/>
  </r>
  <r>
    <x v="17"/>
    <s v="18:45:01"/>
    <n v="18"/>
    <n v="0"/>
    <n v="0"/>
    <n v="1608314400000"/>
    <x v="372"/>
    <x v="22"/>
    <s v="ETH/USDT"/>
    <x v="364"/>
    <n v="64766000000"/>
    <n v="64300000000"/>
    <n v="64590000000"/>
    <x v="364"/>
    <n v="647.66"/>
    <n v="643"/>
    <x v="362"/>
    <n v="1946686447000"/>
    <n v="1256894958349460"/>
    <n v="19466.86447"/>
    <n v="12568949.5834946"/>
    <n v="12899"/>
  </r>
  <r>
    <x v="17"/>
    <s v="17:22:00"/>
    <n v="17"/>
    <n v="0"/>
    <n v="0"/>
    <n v="1608310800000"/>
    <x v="371"/>
    <x v="0"/>
    <s v="ETH/USDT"/>
    <x v="363"/>
    <n v="64812000000"/>
    <n v="64104000000"/>
    <n v="64655000000"/>
    <x v="363"/>
    <n v="648.12"/>
    <n v="641.04"/>
    <x v="361"/>
    <n v="2706537759000"/>
    <n v="1743716888167800"/>
    <n v="27065.37759"/>
    <n v="17437168.881678"/>
    <n v="16709"/>
  </r>
  <r>
    <x v="17"/>
    <s v="20:15:12"/>
    <n v="20"/>
    <n v="0"/>
    <n v="0"/>
    <n v="1608321600000"/>
    <x v="380"/>
    <x v="15"/>
    <s v="ETH/USDT"/>
    <x v="372"/>
    <n v="64872000000"/>
    <n v="64334000000"/>
    <n v="64831000000"/>
    <x v="372"/>
    <n v="648.72"/>
    <n v="643.34"/>
    <x v="369"/>
    <n v="2168341563000"/>
    <n v="1400496831641170"/>
    <n v="21683.41563"/>
    <n v="14004968.3164117"/>
    <n v="12838"/>
  </r>
  <r>
    <x v="17"/>
    <s v="18:10:14"/>
    <n v="18"/>
    <n v="0.38179999999999997"/>
    <n v="0.45816000000000001"/>
    <n v="1608314400000"/>
    <x v="372"/>
    <x v="22"/>
    <s v="ETH/USDT"/>
    <x v="364"/>
    <n v="64766000000"/>
    <n v="64300000000"/>
    <n v="64590000000"/>
    <x v="364"/>
    <n v="647.66"/>
    <n v="643"/>
    <x v="362"/>
    <n v="1946686447000"/>
    <n v="1256894958349460"/>
    <n v="19466.86447"/>
    <n v="12568949.5834946"/>
    <n v="12899"/>
  </r>
  <r>
    <x v="17"/>
    <s v="19:48:43"/>
    <n v="19"/>
    <n v="0.34"/>
    <n v="0.54400000000000004"/>
    <n v="1608318000000"/>
    <x v="379"/>
    <x v="6"/>
    <s v="ETH/USDT"/>
    <x v="371"/>
    <n v="64612000000"/>
    <n v="64000000000"/>
    <n v="64468000000"/>
    <x v="371"/>
    <n v="646.12"/>
    <n v="640"/>
    <x v="368"/>
    <n v="1938856558000"/>
    <n v="1247158402655370"/>
    <n v="19388.565579999999"/>
    <n v="12471584.0265537"/>
    <n v="12150"/>
  </r>
  <r>
    <x v="17"/>
    <s v="15:42:49"/>
    <n v="15"/>
    <n v="-0.47670000000000001"/>
    <n v="-0.57203999999999999"/>
    <n v="1608303600000"/>
    <x v="387"/>
    <x v="4"/>
    <s v="ETH/USDT"/>
    <x v="379"/>
    <n v="63989000000"/>
    <n v="63266000000"/>
    <n v="63785000000"/>
    <x v="379"/>
    <n v="639.89"/>
    <n v="632.66"/>
    <x v="376"/>
    <n v="4361515669000"/>
    <n v="2776670507017280"/>
    <n v="43615.156690000003"/>
    <n v="27766705.070172802"/>
    <n v="24167"/>
  </r>
  <r>
    <x v="17"/>
    <s v="23:43:28"/>
    <n v="23"/>
    <n v="0.20230000000000001"/>
    <n v="0.24276"/>
    <n v="1608332400000"/>
    <x v="370"/>
    <x v="19"/>
    <s v="ETH/USDT"/>
    <x v="362"/>
    <n v="65518000000"/>
    <n v="64785000000"/>
    <n v="65385000000"/>
    <x v="362"/>
    <n v="655.17999999999995"/>
    <n v="647.85"/>
    <x v="360"/>
    <n v="2309432556000"/>
    <n v="1503878558095870"/>
    <n v="23094.325560000001"/>
    <n v="15038785.5809587"/>
    <n v="15303"/>
  </r>
  <r>
    <x v="17"/>
    <s v="23:45:38"/>
    <n v="23"/>
    <n v="0.34510000000000002"/>
    <n v="0.89726000000000006"/>
    <n v="1608332400000"/>
    <x v="370"/>
    <x v="19"/>
    <s v="ETH/USDT"/>
    <x v="362"/>
    <n v="65518000000"/>
    <n v="64785000000"/>
    <n v="65385000000"/>
    <x v="362"/>
    <n v="655.17999999999995"/>
    <n v="647.85"/>
    <x v="360"/>
    <n v="2309432556000"/>
    <n v="1503878558095870"/>
    <n v="23094.325560000001"/>
    <n v="15038785.5809587"/>
    <n v="15303"/>
  </r>
  <r>
    <x v="17"/>
    <s v="16:45:33"/>
    <n v="16"/>
    <n v="0.72689999999999999"/>
    <n v="0.72689999999999999"/>
    <n v="1608307200000"/>
    <x v="373"/>
    <x v="5"/>
    <s v="ETH/USDT"/>
    <x v="365"/>
    <n v="64427000000"/>
    <n v="63429000000"/>
    <n v="64236000000"/>
    <x v="365"/>
    <n v="644.27"/>
    <n v="634.29"/>
    <x v="363"/>
    <n v="5129927246000"/>
    <n v="3287249371559450"/>
    <n v="51299.27246"/>
    <n v="32872493.7155945"/>
    <n v="26716"/>
  </r>
  <r>
    <x v="17"/>
    <s v="13:18:43"/>
    <n v="13"/>
    <n v="0"/>
    <n v="0"/>
    <n v="1608296400000"/>
    <x v="369"/>
    <x v="1"/>
    <s v="ETH/USDT"/>
    <x v="361"/>
    <n v="65142000000"/>
    <n v="63753000000"/>
    <n v="63827000000"/>
    <x v="361"/>
    <n v="651.41999999999996"/>
    <n v="637.53"/>
    <x v="359"/>
    <n v="5110448352000"/>
    <n v="3296260108704320"/>
    <n v="51104.483520000002"/>
    <n v="32962601.0870432"/>
    <n v="26434"/>
  </r>
  <r>
    <x v="18"/>
    <s v="10:44:43"/>
    <n v="10"/>
    <n v="0.97589999999999999"/>
    <n v="75.925020000000004"/>
    <n v="1608372000000"/>
    <x v="390"/>
    <x v="8"/>
    <s v="ETH/USDT"/>
    <x v="382"/>
    <n v="65700000000"/>
    <n v="65236000000"/>
    <n v="65380000000"/>
    <x v="382"/>
    <n v="657"/>
    <n v="652.36"/>
    <x v="379"/>
    <n v="3079741788000"/>
    <n v="2016248472898340"/>
    <n v="30797.417880000001"/>
    <n v="20162484.728983399"/>
    <n v="24808"/>
  </r>
  <r>
    <x v="18"/>
    <s v="07:05:43"/>
    <n v="7"/>
    <n v="0.77170000000000005"/>
    <n v="8.1800200000000025"/>
    <n v="1608361200000"/>
    <x v="391"/>
    <x v="9"/>
    <s v="ETH/USDT"/>
    <x v="383"/>
    <n v="65200000000"/>
    <n v="64794000000"/>
    <n v="64865000000"/>
    <x v="383"/>
    <n v="652"/>
    <n v="647.94000000000005"/>
    <x v="380"/>
    <n v="1623080899000"/>
    <n v="1055625210482020"/>
    <n v="16230.80899"/>
    <n v="10556252.104820199"/>
    <n v="13537"/>
  </r>
  <r>
    <x v="18"/>
    <s v="06:55:53"/>
    <n v="6"/>
    <n v="0.96199999999999997"/>
    <n v="6.3492000000000006"/>
    <n v="1608357600000"/>
    <x v="392"/>
    <x v="23"/>
    <s v="ETH/USDT"/>
    <x v="384"/>
    <n v="65358000000"/>
    <n v="64712000000"/>
    <n v="64855000000"/>
    <x v="384"/>
    <n v="653.58000000000004"/>
    <n v="647.12"/>
    <x v="381"/>
    <n v="2351605943000"/>
    <n v="1529542745647390"/>
    <n v="23516.059430000001"/>
    <n v="15295427.4564739"/>
    <n v="16994"/>
  </r>
  <r>
    <x v="18"/>
    <s v="11:35:21"/>
    <n v="11"/>
    <n v="0.61240000000000006"/>
    <n v="5.6340800000000009"/>
    <n v="1608375600000"/>
    <x v="393"/>
    <x v="3"/>
    <s v="ETH/USDT"/>
    <x v="385"/>
    <n v="65565000000"/>
    <n v="64871000000"/>
    <n v="65089000000"/>
    <x v="385"/>
    <n v="655.65"/>
    <n v="648.71"/>
    <x v="382"/>
    <n v="3236118418000"/>
    <n v="2111877386517280"/>
    <n v="32361.18418"/>
    <n v="21118773.8651728"/>
    <n v="18104"/>
  </r>
  <r>
    <x v="18"/>
    <s v="14:16:09"/>
    <n v="14"/>
    <n v="0.29730000000000001"/>
    <n v="0.35676000000000002"/>
    <n v="1608386400000"/>
    <x v="394"/>
    <x v="18"/>
    <s v="ETH/USDT"/>
    <x v="386"/>
    <n v="66053000000"/>
    <n v="64930000000"/>
    <n v="65520000000"/>
    <x v="386"/>
    <n v="660.53"/>
    <n v="649.29999999999995"/>
    <x v="383"/>
    <n v="7558166811000"/>
    <n v="4957365419106420"/>
    <n v="75581.668109999999"/>
    <n v="49573654.191064201"/>
    <n v="40404"/>
  </r>
  <r>
    <x v="18"/>
    <s v="10:25:22"/>
    <n v="10"/>
    <n v="0.998"/>
    <n v="1.7964"/>
    <n v="1608372000000"/>
    <x v="390"/>
    <x v="8"/>
    <s v="ETH/USDT"/>
    <x v="382"/>
    <n v="65700000000"/>
    <n v="65236000000"/>
    <n v="65380000000"/>
    <x v="382"/>
    <n v="657"/>
    <n v="652.36"/>
    <x v="379"/>
    <n v="3079741788000"/>
    <n v="2016248472898340"/>
    <n v="30797.417880000001"/>
    <n v="20162484.728983399"/>
    <n v="24808"/>
  </r>
  <r>
    <x v="18"/>
    <s v="01:27:24"/>
    <n v="1"/>
    <n v="0.99890000000000001"/>
    <n v="1.79802"/>
    <n v="1608339600000"/>
    <x v="395"/>
    <x v="17"/>
    <s v="ETH/USDT"/>
    <x v="387"/>
    <n v="65029000000"/>
    <n v="64542000000"/>
    <n v="64906000000"/>
    <x v="387"/>
    <n v="650.29"/>
    <n v="645.41999999999996"/>
    <x v="384"/>
    <n v="2873313658000"/>
    <n v="1862738579648720"/>
    <n v="28733.136579999999"/>
    <n v="18627385.796487201"/>
    <n v="25638"/>
  </r>
  <r>
    <x v="18"/>
    <s v="21:23:44"/>
    <n v="21"/>
    <n v="0.47699999999999992"/>
    <n v="29.383199999999999"/>
    <n v="1608411600000"/>
    <x v="396"/>
    <x v="16"/>
    <s v="ETH/USDT"/>
    <x v="388"/>
    <n v="66871000000"/>
    <n v="66395000000"/>
    <n v="66604000000"/>
    <x v="388"/>
    <n v="668.71"/>
    <n v="663.95"/>
    <x v="385"/>
    <n v="2897630155000"/>
    <n v="1931769541503990"/>
    <n v="28976.30155"/>
    <n v="19317695.415039901"/>
    <n v="17921"/>
  </r>
  <r>
    <x v="18"/>
    <s v="21:34:07"/>
    <n v="21"/>
    <n v="0"/>
    <n v="0"/>
    <n v="1608411600000"/>
    <x v="396"/>
    <x v="16"/>
    <s v="ETH/USDT"/>
    <x v="388"/>
    <n v="66871000000"/>
    <n v="66395000000"/>
    <n v="66604000000"/>
    <x v="388"/>
    <n v="668.71"/>
    <n v="663.95"/>
    <x v="385"/>
    <n v="2897630155000"/>
    <n v="1931769541503990"/>
    <n v="28976.30155"/>
    <n v="19317695.415039901"/>
    <n v="17921"/>
  </r>
  <r>
    <x v="18"/>
    <s v="19:42:46"/>
    <n v="19"/>
    <n v="0"/>
    <n v="0"/>
    <n v="1608404400000"/>
    <x v="397"/>
    <x v="6"/>
    <s v="ETH/USDT"/>
    <x v="389"/>
    <n v="66029000000"/>
    <n v="65662000000"/>
    <n v="65879000000"/>
    <x v="389"/>
    <n v="660.29"/>
    <n v="656.62"/>
    <x v="386"/>
    <n v="1986570767000"/>
    <n v="1308142813139970"/>
    <n v="19865.70767"/>
    <n v="13081428.1313997"/>
    <n v="16483"/>
  </r>
  <r>
    <x v="18"/>
    <s v="19:34:12"/>
    <n v="19"/>
    <n v="0.44040000000000001"/>
    <n v="0.52847999999999995"/>
    <n v="1608404400000"/>
    <x v="397"/>
    <x v="6"/>
    <s v="ETH/USDT"/>
    <x v="389"/>
    <n v="66029000000"/>
    <n v="65662000000"/>
    <n v="65879000000"/>
    <x v="389"/>
    <n v="660.29"/>
    <n v="656.62"/>
    <x v="386"/>
    <n v="1986570767000"/>
    <n v="1308142813139970"/>
    <n v="19865.70767"/>
    <n v="13081428.1313997"/>
    <n v="16483"/>
  </r>
  <r>
    <x v="18"/>
    <s v="18:14:06"/>
    <n v="18"/>
    <n v="0.62490000000000001"/>
    <n v="0.74987999999999999"/>
    <n v="1608400800000"/>
    <x v="398"/>
    <x v="22"/>
    <s v="ETH/USDT"/>
    <x v="390"/>
    <n v="66368000000"/>
    <n v="65546000000"/>
    <n v="65903000000"/>
    <x v="390"/>
    <n v="663.68"/>
    <n v="655.46"/>
    <x v="387"/>
    <n v="3578960361000"/>
    <n v="2359819552227880"/>
    <n v="35789.603609999998"/>
    <n v="23598195.522278801"/>
    <n v="29878"/>
  </r>
  <r>
    <x v="18"/>
    <s v="21:18:17"/>
    <n v="21"/>
    <n v="0"/>
    <n v="0"/>
    <n v="1608411600000"/>
    <x v="396"/>
    <x v="16"/>
    <s v="ETH/USDT"/>
    <x v="388"/>
    <n v="66871000000"/>
    <n v="66395000000"/>
    <n v="66604000000"/>
    <x v="388"/>
    <n v="668.71"/>
    <n v="663.95"/>
    <x v="385"/>
    <n v="2897630155000"/>
    <n v="1931769541503990"/>
    <n v="28976.30155"/>
    <n v="19317695.415039901"/>
    <n v="17921"/>
  </r>
  <r>
    <x v="18"/>
    <s v="12:52:25"/>
    <n v="12"/>
    <n v="0"/>
    <n v="0"/>
    <n v="1608379200000"/>
    <x v="399"/>
    <x v="2"/>
    <s v="ETH/USDT"/>
    <x v="391"/>
    <n v="65984000000"/>
    <n v="65074000000"/>
    <n v="65491000000"/>
    <x v="391"/>
    <n v="659.84"/>
    <n v="650.74"/>
    <x v="388"/>
    <n v="4509731664000"/>
    <n v="2957768817220720"/>
    <n v="45097.316639999997"/>
    <n v="29577688.172207199"/>
    <n v="25540"/>
  </r>
  <r>
    <x v="18"/>
    <s v="16:42:18"/>
    <n v="16"/>
    <n v="0.62490000000000001"/>
    <n v="0.74987999999999999"/>
    <n v="1608393600000"/>
    <x v="400"/>
    <x v="5"/>
    <s v="ETH/USDT"/>
    <x v="392"/>
    <n v="66451000000"/>
    <n v="65362000000"/>
    <n v="66194000000"/>
    <x v="392"/>
    <n v="664.51"/>
    <n v="653.62"/>
    <x v="389"/>
    <n v="9277243884000"/>
    <n v="6120695052663730"/>
    <n v="92772.438840000003"/>
    <n v="61206950.526637301"/>
    <n v="48384"/>
  </r>
  <r>
    <x v="18"/>
    <s v="23:44:54"/>
    <n v="23"/>
    <n v="0"/>
    <n v="0"/>
    <n v="1608418800000"/>
    <x v="401"/>
    <x v="19"/>
    <s v="ETH/USDT"/>
    <x v="393"/>
    <n v="66340000000"/>
    <n v="65519000000"/>
    <n v="65803000000"/>
    <x v="393"/>
    <n v="663.4"/>
    <n v="655.19000000000005"/>
    <x v="390"/>
    <n v="2925313768000"/>
    <n v="1929174505393050"/>
    <n v="29253.13768"/>
    <n v="19291745.053930499"/>
    <n v="17202"/>
  </r>
  <r>
    <x v="18"/>
    <s v="22:55:43"/>
    <n v="22"/>
    <n v="-0.25"/>
    <n v="-0.3"/>
    <n v="1608415200000"/>
    <x v="402"/>
    <x v="14"/>
    <s v="ETH/USDT"/>
    <x v="394"/>
    <n v="66620000000"/>
    <n v="66062000000"/>
    <n v="66326000000"/>
    <x v="394"/>
    <n v="666.2"/>
    <n v="660.62"/>
    <x v="391"/>
    <n v="1923684087000"/>
    <n v="1275830941655820"/>
    <n v="19236.84087"/>
    <n v="12758309.4165582"/>
    <n v="15379"/>
  </r>
  <r>
    <x v="18"/>
    <s v="13:38:39"/>
    <n v="13"/>
    <n v="0"/>
    <n v="0"/>
    <n v="1608382800000"/>
    <x v="403"/>
    <x v="1"/>
    <s v="ETH/USDT"/>
    <x v="395"/>
    <n v="65646000000"/>
    <n v="65160000000"/>
    <n v="65633000000"/>
    <x v="395"/>
    <n v="656.46"/>
    <n v="651.6"/>
    <x v="392"/>
    <n v="3917726563000"/>
    <n v="2561645100566200"/>
    <n v="39177.265630000002"/>
    <n v="25616451.005662002"/>
    <n v="21751"/>
  </r>
  <r>
    <x v="18"/>
    <s v="22:18:34"/>
    <n v="22"/>
    <n v="0.44040000000000001"/>
    <n v="0.44040000000000001"/>
    <n v="1608415200000"/>
    <x v="402"/>
    <x v="14"/>
    <s v="ETH/USDT"/>
    <x v="394"/>
    <n v="66620000000"/>
    <n v="66062000000"/>
    <n v="66326000000"/>
    <x v="394"/>
    <n v="666.2"/>
    <n v="660.62"/>
    <x v="391"/>
    <n v="1923684087000"/>
    <n v="1275830941655820"/>
    <n v="19236.84087"/>
    <n v="12758309.4165582"/>
    <n v="15379"/>
  </r>
  <r>
    <x v="18"/>
    <s v="02:30:32"/>
    <n v="2"/>
    <n v="0.31819999999999998"/>
    <n v="0.38184000000000001"/>
    <n v="1608343200000"/>
    <x v="404"/>
    <x v="21"/>
    <s v="ETH/USDT"/>
    <x v="396"/>
    <n v="65839000000"/>
    <n v="64830000000"/>
    <n v="65739000000"/>
    <x v="396"/>
    <n v="658.39"/>
    <n v="648.29999999999995"/>
    <x v="393"/>
    <n v="3502640329000"/>
    <n v="2287608302767420"/>
    <n v="35026.403290000002"/>
    <n v="22876083.027674198"/>
    <n v="24375"/>
  </r>
  <r>
    <x v="18"/>
    <s v="03:52:45"/>
    <n v="3"/>
    <n v="-0.31819999999999998"/>
    <n v="-0.38184000000000001"/>
    <n v="1608346800000"/>
    <x v="405"/>
    <x v="12"/>
    <s v="ETH/USDT"/>
    <x v="397"/>
    <n v="65975000000"/>
    <n v="65461000000"/>
    <n v="65500000000"/>
    <x v="397"/>
    <n v="659.75"/>
    <n v="654.61"/>
    <x v="394"/>
    <n v="3085978392000"/>
    <n v="2028392002638590"/>
    <n v="30859.783920000002"/>
    <n v="20283920.0263859"/>
    <n v="19006"/>
  </r>
  <r>
    <x v="18"/>
    <s v="13:06:28"/>
    <n v="13"/>
    <n v="0.2492"/>
    <n v="0.39872000000000002"/>
    <n v="1608382800000"/>
    <x v="403"/>
    <x v="1"/>
    <s v="ETH/USDT"/>
    <x v="395"/>
    <n v="65646000000"/>
    <n v="65160000000"/>
    <n v="65633000000"/>
    <x v="395"/>
    <n v="656.46"/>
    <n v="651.6"/>
    <x v="392"/>
    <n v="3917726563000"/>
    <n v="2561645100566200"/>
    <n v="39177.265630000002"/>
    <n v="25616451.005662002"/>
    <n v="21751"/>
  </r>
  <r>
    <x v="18"/>
    <s v="05:58:41"/>
    <n v="5"/>
    <n v="-0.29599999999999999"/>
    <n v="-0.35520000000000002"/>
    <n v="1608354000000"/>
    <x v="406"/>
    <x v="10"/>
    <s v="ETH/USDT"/>
    <x v="398"/>
    <n v="65542000000"/>
    <n v="65155000000"/>
    <n v="65241000000"/>
    <x v="398"/>
    <n v="655.42"/>
    <n v="651.54999999999995"/>
    <x v="395"/>
    <n v="2341929175000"/>
    <n v="1530389480078010"/>
    <n v="23419.29175"/>
    <n v="15303894.800780101"/>
    <n v="14811"/>
  </r>
  <r>
    <x v="18"/>
    <s v="06:29:16"/>
    <n v="6"/>
    <n v="0"/>
    <n v="0"/>
    <n v="1608357600000"/>
    <x v="392"/>
    <x v="23"/>
    <s v="ETH/USDT"/>
    <x v="384"/>
    <n v="65358000000"/>
    <n v="64712000000"/>
    <n v="64855000000"/>
    <x v="384"/>
    <n v="653.58000000000004"/>
    <n v="647.12"/>
    <x v="381"/>
    <n v="2351605943000"/>
    <n v="1529542745647390"/>
    <n v="23516.059430000001"/>
    <n v="15295427.4564739"/>
    <n v="16994"/>
  </r>
  <r>
    <x v="18"/>
    <s v="04:33:08"/>
    <n v="4"/>
    <n v="0"/>
    <n v="0"/>
    <n v="1608350400000"/>
    <x v="407"/>
    <x v="11"/>
    <s v="ETH/USDT"/>
    <x v="399"/>
    <n v="65791000000"/>
    <n v="65360000000"/>
    <n v="65460000000"/>
    <x v="399"/>
    <n v="657.91"/>
    <n v="653.6"/>
    <x v="396"/>
    <n v="2240750549000"/>
    <n v="1468567162734770"/>
    <n v="22407.50549"/>
    <n v="14685671.6273477"/>
    <n v="13444"/>
  </r>
  <r>
    <x v="18"/>
    <s v="07:54:32"/>
    <n v="7"/>
    <n v="0"/>
    <n v="0"/>
    <n v="1608361200000"/>
    <x v="391"/>
    <x v="9"/>
    <s v="ETH/USDT"/>
    <x v="383"/>
    <n v="65200000000"/>
    <n v="64794000000"/>
    <n v="64865000000"/>
    <x v="383"/>
    <n v="652"/>
    <n v="647.94000000000005"/>
    <x v="380"/>
    <n v="1623080899000"/>
    <n v="1055625210482020"/>
    <n v="16230.80899"/>
    <n v="10556252.104820199"/>
    <n v="13537"/>
  </r>
  <r>
    <x v="18"/>
    <s v="20:44:20"/>
    <n v="20"/>
    <n v="0.50170000000000003"/>
    <n v="0.60204000000000002"/>
    <n v="1608408000000"/>
    <x v="408"/>
    <x v="15"/>
    <s v="ETH/USDT"/>
    <x v="400"/>
    <n v="66749000000"/>
    <n v="65848000000"/>
    <n v="66664000000"/>
    <x v="400"/>
    <n v="667.49"/>
    <n v="658.48"/>
    <x v="397"/>
    <n v="2684586202000"/>
    <n v="1780297199482000"/>
    <n v="26845.86202"/>
    <n v="17802971.994819999"/>
    <n v="18432"/>
  </r>
  <r>
    <x v="18"/>
    <s v="19:37:38"/>
    <n v="19"/>
    <n v="0"/>
    <n v="0"/>
    <n v="1608404400000"/>
    <x v="397"/>
    <x v="6"/>
    <s v="ETH/USDT"/>
    <x v="389"/>
    <n v="66029000000"/>
    <n v="65662000000"/>
    <n v="65879000000"/>
    <x v="389"/>
    <n v="660.29"/>
    <n v="656.62"/>
    <x v="386"/>
    <n v="1986570767000"/>
    <n v="1308142813139970"/>
    <n v="19865.70767"/>
    <n v="13081428.1313997"/>
    <n v="16483"/>
  </r>
  <r>
    <x v="18"/>
    <s v="18:37:01"/>
    <n v="18"/>
    <n v="0"/>
    <n v="0"/>
    <n v="1608400800000"/>
    <x v="398"/>
    <x v="22"/>
    <s v="ETH/USDT"/>
    <x v="390"/>
    <n v="66368000000"/>
    <n v="65546000000"/>
    <n v="65903000000"/>
    <x v="390"/>
    <n v="663.68"/>
    <n v="655.46"/>
    <x v="387"/>
    <n v="3578960361000"/>
    <n v="2359819552227880"/>
    <n v="35789.603609999998"/>
    <n v="23598195.522278801"/>
    <n v="29878"/>
  </r>
  <r>
    <x v="18"/>
    <s v="18:04:55"/>
    <n v="18"/>
    <n v="0"/>
    <n v="0"/>
    <n v="1608400800000"/>
    <x v="398"/>
    <x v="22"/>
    <s v="ETH/USDT"/>
    <x v="390"/>
    <n v="66368000000"/>
    <n v="65546000000"/>
    <n v="65903000000"/>
    <x v="390"/>
    <n v="663.68"/>
    <n v="655.46"/>
    <x v="387"/>
    <n v="3578960361000"/>
    <n v="2359819552227880"/>
    <n v="35789.603609999998"/>
    <n v="23598195.522278801"/>
    <n v="29878"/>
  </r>
  <r>
    <x v="18"/>
    <s v="22:59:56"/>
    <n v="22"/>
    <n v="0.45879999999999999"/>
    <n v="0.55055999999999994"/>
    <n v="1608415200000"/>
    <x v="402"/>
    <x v="14"/>
    <s v="ETH/USDT"/>
    <x v="394"/>
    <n v="66620000000"/>
    <n v="66062000000"/>
    <n v="66326000000"/>
    <x v="394"/>
    <n v="666.2"/>
    <n v="660.62"/>
    <x v="391"/>
    <n v="1923684087000"/>
    <n v="1275830941655820"/>
    <n v="19236.84087"/>
    <n v="12758309.4165582"/>
    <n v="15379"/>
  </r>
  <r>
    <x v="18"/>
    <s v="17:36:49"/>
    <n v="17"/>
    <n v="-0.52669999999999995"/>
    <n v="-0.63203999999999994"/>
    <n v="1608397200000"/>
    <x v="409"/>
    <x v="0"/>
    <s v="ETH/USDT"/>
    <x v="401"/>
    <n v="66995000000"/>
    <n v="66014000000"/>
    <n v="66305000000"/>
    <x v="401"/>
    <n v="669.95"/>
    <n v="660.14"/>
    <x v="398"/>
    <n v="6638630257000"/>
    <n v="4412763911999960"/>
    <n v="66386.30257"/>
    <n v="44127639.119999602"/>
    <n v="46743"/>
  </r>
  <r>
    <x v="18"/>
    <s v="23:51:33"/>
    <n v="23"/>
    <n v="0"/>
    <n v="0"/>
    <n v="1608418800000"/>
    <x v="401"/>
    <x v="19"/>
    <s v="ETH/USDT"/>
    <x v="393"/>
    <n v="66340000000"/>
    <n v="65519000000"/>
    <n v="65803000000"/>
    <x v="393"/>
    <n v="663.4"/>
    <n v="655.19000000000005"/>
    <x v="390"/>
    <n v="2925313768000"/>
    <n v="1929174505393050"/>
    <n v="29253.13768"/>
    <n v="19291745.053930499"/>
    <n v="17202"/>
  </r>
  <r>
    <x v="18"/>
    <s v="09:46:03"/>
    <n v="9"/>
    <n v="0.55740000000000001"/>
    <n v="0.66888000000000003"/>
    <n v="1608368400000"/>
    <x v="410"/>
    <x v="13"/>
    <s v="ETH/USDT"/>
    <x v="402"/>
    <n v="65440000000"/>
    <n v="65150000000"/>
    <n v="65263000000"/>
    <x v="402"/>
    <n v="654.4"/>
    <n v="651.5"/>
    <x v="399"/>
    <n v="2762310757000"/>
    <n v="1803056587347420"/>
    <n v="27623.10757"/>
    <n v="18030565.873474199"/>
    <n v="17356"/>
  </r>
  <r>
    <x v="18"/>
    <s v="10:51:11"/>
    <n v="10"/>
    <n v="0"/>
    <n v="0"/>
    <n v="1608372000000"/>
    <x v="390"/>
    <x v="8"/>
    <s v="ETH/USDT"/>
    <x v="382"/>
    <n v="65700000000"/>
    <n v="65236000000"/>
    <n v="65380000000"/>
    <x v="382"/>
    <n v="657"/>
    <n v="652.36"/>
    <x v="379"/>
    <n v="3079741788000"/>
    <n v="2016248472898340"/>
    <n v="30797.417880000001"/>
    <n v="20162484.728983399"/>
    <n v="24808"/>
  </r>
  <r>
    <x v="18"/>
    <s v="18:01:36"/>
    <n v="18"/>
    <n v="0"/>
    <n v="0"/>
    <n v="1608400800000"/>
    <x v="398"/>
    <x v="22"/>
    <s v="ETH/USDT"/>
    <x v="390"/>
    <n v="66368000000"/>
    <n v="65546000000"/>
    <n v="65903000000"/>
    <x v="390"/>
    <n v="663.68"/>
    <n v="655.46"/>
    <x v="387"/>
    <n v="3578960361000"/>
    <n v="2359819552227880"/>
    <n v="35789.603609999998"/>
    <n v="23598195.522278801"/>
    <n v="29878"/>
  </r>
  <r>
    <x v="18"/>
    <s v="15:49:39"/>
    <n v="15"/>
    <n v="-0.36120000000000002"/>
    <n v="-0.43343999999999999"/>
    <n v="1608390000000"/>
    <x v="411"/>
    <x v="4"/>
    <s v="ETH/USDT"/>
    <x v="403"/>
    <n v="66000000000"/>
    <n v="65193000000"/>
    <n v="65539000000"/>
    <x v="403"/>
    <n v="660"/>
    <n v="651.92999999999995"/>
    <x v="400"/>
    <n v="5254906642000"/>
    <n v="3450529944169380"/>
    <n v="52549.066420000003"/>
    <n v="34505299.441693798"/>
    <n v="37430"/>
  </r>
  <r>
    <x v="18"/>
    <s v="16:22:06"/>
    <n v="16"/>
    <n v="-0.2263"/>
    <n v="-0.31681999999999999"/>
    <n v="1608393600000"/>
    <x v="400"/>
    <x v="5"/>
    <s v="ETH/USDT"/>
    <x v="392"/>
    <n v="66451000000"/>
    <n v="65362000000"/>
    <n v="66194000000"/>
    <x v="392"/>
    <n v="664.51"/>
    <n v="653.62"/>
    <x v="389"/>
    <n v="9277243884000"/>
    <n v="6120695052663730"/>
    <n v="92772.438840000003"/>
    <n v="61206950.526637301"/>
    <n v="48384"/>
  </r>
  <r>
    <x v="18"/>
    <s v="21:30:16"/>
    <n v="21"/>
    <n v="0"/>
    <n v="0"/>
    <n v="1608411600000"/>
    <x v="396"/>
    <x v="16"/>
    <s v="ETH/USDT"/>
    <x v="388"/>
    <n v="66871000000"/>
    <n v="66395000000"/>
    <n v="66604000000"/>
    <x v="388"/>
    <n v="668.71"/>
    <n v="663.95"/>
    <x v="385"/>
    <n v="2897630155000"/>
    <n v="1931769541503990"/>
    <n v="28976.30155"/>
    <n v="19317695.415039901"/>
    <n v="17921"/>
  </r>
  <r>
    <x v="18"/>
    <s v="19:49:33"/>
    <n v="19"/>
    <n v="0.44040000000000001"/>
    <n v="0.52847999999999995"/>
    <n v="1608404400000"/>
    <x v="397"/>
    <x v="6"/>
    <s v="ETH/USDT"/>
    <x v="389"/>
    <n v="66029000000"/>
    <n v="65662000000"/>
    <n v="65879000000"/>
    <x v="389"/>
    <n v="660.29"/>
    <n v="656.62"/>
    <x v="386"/>
    <n v="1986570767000"/>
    <n v="1308142813139970"/>
    <n v="19865.70767"/>
    <n v="13081428.1313997"/>
    <n v="16483"/>
  </r>
  <r>
    <x v="18"/>
    <s v="20:54:21"/>
    <n v="20"/>
    <n v="0.29599999999999999"/>
    <n v="0.35520000000000002"/>
    <n v="1608408000000"/>
    <x v="408"/>
    <x v="15"/>
    <s v="ETH/USDT"/>
    <x v="400"/>
    <n v="66749000000"/>
    <n v="65848000000"/>
    <n v="66664000000"/>
    <x v="400"/>
    <n v="667.49"/>
    <n v="658.48"/>
    <x v="397"/>
    <n v="2684586202000"/>
    <n v="1780297199482000"/>
    <n v="26845.86202"/>
    <n v="17802971.994819999"/>
    <n v="18432"/>
  </r>
  <r>
    <x v="18"/>
    <s v="23:42:22"/>
    <n v="23"/>
    <n v="0"/>
    <n v="0"/>
    <n v="1608418800000"/>
    <x v="401"/>
    <x v="19"/>
    <s v="ETH/USDT"/>
    <x v="393"/>
    <n v="66340000000"/>
    <n v="65519000000"/>
    <n v="65803000000"/>
    <x v="393"/>
    <n v="663.4"/>
    <n v="655.19000000000005"/>
    <x v="390"/>
    <n v="2925313768000"/>
    <n v="1929174505393050"/>
    <n v="29253.13768"/>
    <n v="19291745.053930499"/>
    <n v="17202"/>
  </r>
  <r>
    <x v="18"/>
    <s v="00:58:15"/>
    <n v="0"/>
    <n v="0"/>
    <n v="0"/>
    <n v="1608336000000"/>
    <x v="412"/>
    <x v="20"/>
    <s v="ETH/USDT"/>
    <x v="404"/>
    <n v="65575000000"/>
    <n v="64715000000"/>
    <n v="64894000000"/>
    <x v="404"/>
    <n v="655.75"/>
    <n v="647.15"/>
    <x v="401"/>
    <n v="2511589011000"/>
    <n v="1635815287740330"/>
    <n v="25115.89011"/>
    <n v="16358152.8774033"/>
    <n v="19756"/>
  </r>
  <r>
    <x v="18"/>
    <s v="01:27:19"/>
    <n v="1"/>
    <n v="0"/>
    <n v="0"/>
    <n v="1608339600000"/>
    <x v="395"/>
    <x v="17"/>
    <s v="ETH/USDT"/>
    <x v="387"/>
    <n v="65029000000"/>
    <n v="64542000000"/>
    <n v="64906000000"/>
    <x v="387"/>
    <n v="650.29"/>
    <n v="645.41999999999996"/>
    <x v="384"/>
    <n v="2873313658000"/>
    <n v="1862738579648720"/>
    <n v="28733.136579999999"/>
    <n v="18627385.796487201"/>
    <n v="25638"/>
  </r>
  <r>
    <x v="18"/>
    <s v="01:25:47"/>
    <n v="1"/>
    <n v="0.70960000000000001"/>
    <n v="0.85151999999999994"/>
    <n v="1608339600000"/>
    <x v="395"/>
    <x v="17"/>
    <s v="ETH/USDT"/>
    <x v="387"/>
    <n v="65029000000"/>
    <n v="64542000000"/>
    <n v="64906000000"/>
    <x v="387"/>
    <n v="650.29"/>
    <n v="645.41999999999996"/>
    <x v="384"/>
    <n v="2873313658000"/>
    <n v="1862738579648720"/>
    <n v="28733.136579999999"/>
    <n v="18627385.796487201"/>
    <n v="25638"/>
  </r>
  <r>
    <x v="18"/>
    <s v="23:22:42"/>
    <n v="23"/>
    <n v="1.3019000000000001"/>
    <n v="6.7698800000000006"/>
    <n v="1608418800000"/>
    <x v="401"/>
    <x v="19"/>
    <s v="ETH/USDT"/>
    <x v="393"/>
    <n v="66340000000"/>
    <n v="65519000000"/>
    <n v="65803000000"/>
    <x v="393"/>
    <n v="663.4"/>
    <n v="655.19000000000005"/>
    <x v="390"/>
    <n v="2925313768000"/>
    <n v="1929174505393050"/>
    <n v="29253.13768"/>
    <n v="19291745.053930499"/>
    <n v="17202"/>
  </r>
  <r>
    <x v="18"/>
    <s v="21:03:01"/>
    <n v="21"/>
    <n v="-0.41439999999999999"/>
    <n v="-0.41439999999999999"/>
    <n v="1608411600000"/>
    <x v="396"/>
    <x v="16"/>
    <s v="ETH/USDT"/>
    <x v="388"/>
    <n v="66871000000"/>
    <n v="66395000000"/>
    <n v="66604000000"/>
    <x v="388"/>
    <n v="668.71"/>
    <n v="663.95"/>
    <x v="385"/>
    <n v="2897630155000"/>
    <n v="1931769541503990"/>
    <n v="28976.30155"/>
    <n v="19317695.415039901"/>
    <n v="17921"/>
  </r>
  <r>
    <x v="18"/>
    <s v="15:06:04"/>
    <n v="15"/>
    <n v="0.80349999999999999"/>
    <n v="1.607"/>
    <n v="1608390000000"/>
    <x v="411"/>
    <x v="4"/>
    <s v="ETH/USDT"/>
    <x v="403"/>
    <n v="66000000000"/>
    <n v="65193000000"/>
    <n v="65539000000"/>
    <x v="403"/>
    <n v="660"/>
    <n v="651.92999999999995"/>
    <x v="400"/>
    <n v="5254906642000"/>
    <n v="3450529944169380"/>
    <n v="52549.066420000003"/>
    <n v="34505299.441693798"/>
    <n v="37430"/>
  </r>
  <r>
    <x v="18"/>
    <s v="21:49:10"/>
    <n v="21"/>
    <n v="0.50170000000000003"/>
    <n v="2.2074799999999999"/>
    <n v="1608411600000"/>
    <x v="396"/>
    <x v="16"/>
    <s v="ETH/USDT"/>
    <x v="388"/>
    <n v="66871000000"/>
    <n v="66395000000"/>
    <n v="66604000000"/>
    <x v="388"/>
    <n v="668.71"/>
    <n v="663.95"/>
    <x v="385"/>
    <n v="2897630155000"/>
    <n v="1931769541503990"/>
    <n v="28976.30155"/>
    <n v="19317695.415039901"/>
    <n v="17921"/>
  </r>
  <r>
    <x v="18"/>
    <s v="22:50:19"/>
    <n v="22"/>
    <n v="-0.89610000000000001"/>
    <n v="-1.0753200000000001"/>
    <n v="1608415200000"/>
    <x v="402"/>
    <x v="14"/>
    <s v="ETH/USDT"/>
    <x v="394"/>
    <n v="66620000000"/>
    <n v="66062000000"/>
    <n v="66326000000"/>
    <x v="394"/>
    <n v="666.2"/>
    <n v="660.62"/>
    <x v="391"/>
    <n v="1923684087000"/>
    <n v="1275830941655820"/>
    <n v="19236.84087"/>
    <n v="12758309.4165582"/>
    <n v="15379"/>
  </r>
  <r>
    <x v="18"/>
    <s v="15:41:22"/>
    <n v="15"/>
    <n v="0"/>
    <n v="0"/>
    <n v="1608390000000"/>
    <x v="411"/>
    <x v="4"/>
    <s v="ETH/USDT"/>
    <x v="403"/>
    <n v="66000000000"/>
    <n v="65193000000"/>
    <n v="65539000000"/>
    <x v="403"/>
    <n v="660"/>
    <n v="651.92999999999995"/>
    <x v="400"/>
    <n v="5254906642000"/>
    <n v="3450529944169380"/>
    <n v="52549.066420000003"/>
    <n v="34505299.441693798"/>
    <n v="37430"/>
  </r>
  <r>
    <x v="18"/>
    <s v="02:26:21"/>
    <n v="2"/>
    <n v="0"/>
    <n v="0"/>
    <n v="1608343200000"/>
    <x v="404"/>
    <x v="21"/>
    <s v="ETH/USDT"/>
    <x v="396"/>
    <n v="65839000000"/>
    <n v="64830000000"/>
    <n v="65739000000"/>
    <x v="396"/>
    <n v="658.39"/>
    <n v="648.29999999999995"/>
    <x v="393"/>
    <n v="3502640329000"/>
    <n v="2287608302767420"/>
    <n v="35026.403290000002"/>
    <n v="22876083.027674198"/>
    <n v="24375"/>
  </r>
  <r>
    <x v="18"/>
    <s v="08:56:59"/>
    <n v="8"/>
    <n v="0"/>
    <n v="0"/>
    <n v="1608364800000"/>
    <x v="413"/>
    <x v="7"/>
    <s v="ETH/USDT"/>
    <x v="405"/>
    <n v="65350000000"/>
    <n v="64568000000"/>
    <n v="65321000000"/>
    <x v="405"/>
    <n v="653.5"/>
    <n v="645.67999999999995"/>
    <x v="402"/>
    <n v="3118178379000"/>
    <n v="2027329308255820"/>
    <n v="31181.783790000001"/>
    <n v="20273293.0825582"/>
    <n v="18905"/>
  </r>
  <r>
    <x v="18"/>
    <s v="14:49:07"/>
    <n v="14"/>
    <n v="0"/>
    <n v="0"/>
    <n v="1608386400000"/>
    <x v="394"/>
    <x v="18"/>
    <s v="ETH/USDT"/>
    <x v="386"/>
    <n v="66053000000"/>
    <n v="64930000000"/>
    <n v="65520000000"/>
    <x v="386"/>
    <n v="660.53"/>
    <n v="649.29999999999995"/>
    <x v="383"/>
    <n v="7558166811000"/>
    <n v="4957365419106420"/>
    <n v="75581.668109999999"/>
    <n v="49573654.191064201"/>
    <n v="40404"/>
  </r>
  <r>
    <x v="18"/>
    <s v="15:29:44"/>
    <n v="15"/>
    <n v="0.58589999999999998"/>
    <n v="0.70307999999999993"/>
    <n v="1608390000000"/>
    <x v="411"/>
    <x v="4"/>
    <s v="ETH/USDT"/>
    <x v="403"/>
    <n v="66000000000"/>
    <n v="65193000000"/>
    <n v="65539000000"/>
    <x v="403"/>
    <n v="660"/>
    <n v="651.92999999999995"/>
    <x v="400"/>
    <n v="5254906642000"/>
    <n v="3450529944169380"/>
    <n v="52549.066420000003"/>
    <n v="34505299.441693798"/>
    <n v="37430"/>
  </r>
  <r>
    <x v="18"/>
    <s v="16:38:24"/>
    <n v="16"/>
    <n v="0.67669999999999997"/>
    <n v="1.3533999999999999"/>
    <n v="1608393600000"/>
    <x v="400"/>
    <x v="5"/>
    <s v="ETH/USDT"/>
    <x v="392"/>
    <n v="66451000000"/>
    <n v="65362000000"/>
    <n v="66194000000"/>
    <x v="392"/>
    <n v="664.51"/>
    <n v="653.62"/>
    <x v="389"/>
    <n v="9277243884000"/>
    <n v="6120695052663730"/>
    <n v="92772.438840000003"/>
    <n v="61206950.526637301"/>
    <n v="48384"/>
  </r>
  <r>
    <x v="18"/>
    <s v="17:15:06"/>
    <n v="17"/>
    <n v="0.86580000000000001"/>
    <n v="1.0389600000000001"/>
    <n v="1608397200000"/>
    <x v="409"/>
    <x v="0"/>
    <s v="ETH/USDT"/>
    <x v="401"/>
    <n v="66995000000"/>
    <n v="66014000000"/>
    <n v="66305000000"/>
    <x v="401"/>
    <n v="669.95"/>
    <n v="660.14"/>
    <x v="398"/>
    <n v="6638630257000"/>
    <n v="4412763911999960"/>
    <n v="66386.30257"/>
    <n v="44127639.119999602"/>
    <n v="46743"/>
  </r>
  <r>
    <x v="18"/>
    <s v="19:54:14"/>
    <n v="19"/>
    <n v="0.92090000000000005"/>
    <n v="0.92090000000000005"/>
    <n v="1608404400000"/>
    <x v="397"/>
    <x v="6"/>
    <s v="ETH/USDT"/>
    <x v="389"/>
    <n v="66029000000"/>
    <n v="65662000000"/>
    <n v="65879000000"/>
    <x v="389"/>
    <n v="660.29"/>
    <n v="656.62"/>
    <x v="386"/>
    <n v="1986570767000"/>
    <n v="1308142813139970"/>
    <n v="19865.70767"/>
    <n v="13081428.1313997"/>
    <n v="16483"/>
  </r>
  <r>
    <x v="18"/>
    <s v="12:24:53"/>
    <n v="12"/>
    <n v="0.71840000000000004"/>
    <n v="0.71840000000000004"/>
    <n v="1608379200000"/>
    <x v="399"/>
    <x v="2"/>
    <s v="ETH/USDT"/>
    <x v="391"/>
    <n v="65984000000"/>
    <n v="65074000000"/>
    <n v="65491000000"/>
    <x v="391"/>
    <n v="659.84"/>
    <n v="650.74"/>
    <x v="388"/>
    <n v="4509731664000"/>
    <n v="2957768817220720"/>
    <n v="45097.316639999997"/>
    <n v="29577688.172207199"/>
    <n v="25540"/>
  </r>
  <r>
    <x v="18"/>
    <s v="06:14:37"/>
    <n v="6"/>
    <n v="0.36120000000000002"/>
    <n v="0.36120000000000002"/>
    <n v="1608357600000"/>
    <x v="392"/>
    <x v="23"/>
    <s v="ETH/USDT"/>
    <x v="384"/>
    <n v="65358000000"/>
    <n v="64712000000"/>
    <n v="64855000000"/>
    <x v="384"/>
    <n v="653.58000000000004"/>
    <n v="647.12"/>
    <x v="381"/>
    <n v="2351605943000"/>
    <n v="1529542745647390"/>
    <n v="23516.059430000001"/>
    <n v="15295427.4564739"/>
    <n v="16994"/>
  </r>
  <r>
    <x v="19"/>
    <s v="18:05:57"/>
    <n v="18"/>
    <n v="0.61830000000000007"/>
    <n v="0.61830000000000007"/>
    <n v="1608487200000"/>
    <x v="414"/>
    <x v="22"/>
    <s v="ETH/USDT"/>
    <x v="406"/>
    <n v="65010000000"/>
    <n v="64521000000"/>
    <n v="64934000000"/>
    <x v="406"/>
    <n v="650.1"/>
    <n v="645.21"/>
    <x v="403"/>
    <n v="2644279259000"/>
    <n v="1711969559303270"/>
    <n v="26442.792590000001"/>
    <n v="17119695.593032699"/>
    <n v="14213"/>
  </r>
  <r>
    <x v="19"/>
    <s v="02:54:19"/>
    <n v="2"/>
    <n v="0.40189999999999998"/>
    <n v="0.48227999999999988"/>
    <n v="1608429600000"/>
    <x v="415"/>
    <x v="21"/>
    <s v="ETH/USDT"/>
    <x v="407"/>
    <n v="64900000000"/>
    <n v="64496000000"/>
    <n v="64722000000"/>
    <x v="407"/>
    <n v="649"/>
    <n v="644.96"/>
    <x v="404"/>
    <n v="1623223204000"/>
    <n v="1050334659293960"/>
    <n v="16232.232040000001"/>
    <n v="10503346.5929396"/>
    <n v="11961"/>
  </r>
  <r>
    <x v="19"/>
    <s v="04:48:50"/>
    <n v="4"/>
    <n v="0.628"/>
    <n v="0.75359999999999994"/>
    <n v="1608436800000"/>
    <x v="416"/>
    <x v="11"/>
    <s v="ETH/USDT"/>
    <x v="408"/>
    <n v="64878000000"/>
    <n v="64028000000"/>
    <n v="64809000000"/>
    <x v="408"/>
    <n v="648.78"/>
    <n v="640.28"/>
    <x v="405"/>
    <n v="3300688324000"/>
    <n v="2128195558078150"/>
    <n v="33006.883240000003"/>
    <n v="21281955.580781501"/>
    <n v="20441"/>
  </r>
  <r>
    <x v="19"/>
    <s v="02:56:59"/>
    <n v="2"/>
    <n v="0"/>
    <n v="0"/>
    <n v="1608429600000"/>
    <x v="415"/>
    <x v="21"/>
    <s v="ETH/USDT"/>
    <x v="407"/>
    <n v="64900000000"/>
    <n v="64496000000"/>
    <n v="64722000000"/>
    <x v="407"/>
    <n v="649"/>
    <n v="644.96"/>
    <x v="404"/>
    <n v="1623223204000"/>
    <n v="1050334659293960"/>
    <n v="16232.232040000001"/>
    <n v="10503346.5929396"/>
    <n v="11961"/>
  </r>
  <r>
    <x v="19"/>
    <s v="01:55:48"/>
    <n v="1"/>
    <n v="0.58589999999999998"/>
    <n v="1.0546199999999999"/>
    <n v="1608426000000"/>
    <x v="417"/>
    <x v="17"/>
    <s v="ETH/USDT"/>
    <x v="409"/>
    <n v="65055000000"/>
    <n v="64580000000"/>
    <n v="64772000000"/>
    <x v="409"/>
    <n v="650.54999999999995"/>
    <n v="645.79999999999995"/>
    <x v="406"/>
    <n v="2542390752000"/>
    <n v="1648007230889350"/>
    <n v="25423.907520000001"/>
    <n v="16480072.3088935"/>
    <n v="16026"/>
  </r>
  <r>
    <x v="19"/>
    <s v="07:01:19"/>
    <n v="7"/>
    <n v="0.34"/>
    <n v="0.34"/>
    <n v="1608447600000"/>
    <x v="418"/>
    <x v="9"/>
    <s v="ETH/USDT"/>
    <x v="410"/>
    <n v="65720000000"/>
    <n v="64907000000"/>
    <n v="65687000000"/>
    <x v="410"/>
    <n v="657.2"/>
    <n v="649.07000000000005"/>
    <x v="407"/>
    <n v="2540122114000"/>
    <n v="1658000620485210"/>
    <n v="25401.221140000001"/>
    <n v="16580006.2048521"/>
    <n v="17267"/>
  </r>
  <r>
    <x v="19"/>
    <s v="19:58:13"/>
    <n v="19"/>
    <n v="0.40189999999999998"/>
    <n v="0.48227999999999988"/>
    <n v="1608490800000"/>
    <x v="419"/>
    <x v="6"/>
    <s v="ETH/USDT"/>
    <x v="411"/>
    <n v="65044000000"/>
    <n v="64750000000"/>
    <n v="64985000000"/>
    <x v="411"/>
    <n v="650.44000000000005"/>
    <n v="647.5"/>
    <x v="408"/>
    <n v="1608053741000"/>
    <n v="1043859200493340"/>
    <n v="16080.537410000001"/>
    <n v="10438592.0049334"/>
    <n v="11618"/>
  </r>
  <r>
    <x v="19"/>
    <s v="07:01:10"/>
    <n v="7"/>
    <n v="0.97570000000000001"/>
    <n v="1.1708400000000001"/>
    <n v="1608447600000"/>
    <x v="418"/>
    <x v="9"/>
    <s v="ETH/USDT"/>
    <x v="410"/>
    <n v="65720000000"/>
    <n v="64907000000"/>
    <n v="65687000000"/>
    <x v="410"/>
    <n v="657.2"/>
    <n v="649.07000000000005"/>
    <x v="407"/>
    <n v="2540122114000"/>
    <n v="1658000620485210"/>
    <n v="25401.221140000001"/>
    <n v="16580006.2048521"/>
    <n v="17267"/>
  </r>
  <r>
    <x v="19"/>
    <s v="17:42:22"/>
    <n v="17"/>
    <n v="0"/>
    <n v="0"/>
    <n v="1608483600000"/>
    <x v="420"/>
    <x v="0"/>
    <s v="ETH/USDT"/>
    <x v="412"/>
    <n v="65039000000"/>
    <n v="64607000000"/>
    <n v="64736000000"/>
    <x v="412"/>
    <n v="650.39"/>
    <n v="646.07000000000005"/>
    <x v="409"/>
    <n v="1789573747000"/>
    <n v="1160997194166620"/>
    <n v="17895.73747"/>
    <n v="11609971.941666201"/>
    <n v="12709"/>
  </r>
  <r>
    <x v="19"/>
    <s v="23:51:34"/>
    <n v="23"/>
    <n v="0.44040000000000001"/>
    <n v="0.52847999999999995"/>
    <n v="1608505200000"/>
    <x v="421"/>
    <x v="19"/>
    <s v="ETH/USDT"/>
    <x v="413"/>
    <n v="64150000000"/>
    <n v="63509000000"/>
    <n v="63818000000"/>
    <x v="413"/>
    <n v="641.5"/>
    <n v="635.09"/>
    <x v="410"/>
    <n v="2785205647000"/>
    <n v="1777406221892870"/>
    <n v="27852.05647"/>
    <n v="17774062.218928698"/>
    <n v="18373"/>
  </r>
  <r>
    <x v="19"/>
    <s v="17:00:21"/>
    <n v="17"/>
    <n v="0"/>
    <n v="0"/>
    <n v="1608483600000"/>
    <x v="420"/>
    <x v="0"/>
    <s v="ETH/USDT"/>
    <x v="412"/>
    <n v="65039000000"/>
    <n v="64607000000"/>
    <n v="64736000000"/>
    <x v="412"/>
    <n v="650.39"/>
    <n v="646.07000000000005"/>
    <x v="409"/>
    <n v="1789573747000"/>
    <n v="1160997194166620"/>
    <n v="17895.73747"/>
    <n v="11609971.941666201"/>
    <n v="12709"/>
  </r>
  <r>
    <x v="19"/>
    <s v="20:32:01"/>
    <n v="20"/>
    <n v="0.86499999999999999"/>
    <n v="1.2110000000000001"/>
    <n v="1608494400000"/>
    <x v="422"/>
    <x v="15"/>
    <s v="ETH/USDT"/>
    <x v="414"/>
    <n v="65789000000"/>
    <n v="64941000000"/>
    <n v="65644000000"/>
    <x v="414"/>
    <n v="657.89"/>
    <n v="649.41"/>
    <x v="411"/>
    <n v="4833319103000"/>
    <n v="3164110751157980"/>
    <n v="48333.191030000002"/>
    <n v="31641107.5115798"/>
    <n v="23222"/>
  </r>
  <r>
    <x v="19"/>
    <s v="11:54:47"/>
    <n v="11"/>
    <n v="0.36120000000000002"/>
    <n v="4.6233600000000008"/>
    <n v="1608462000000"/>
    <x v="423"/>
    <x v="3"/>
    <s v="ETH/USDT"/>
    <x v="415"/>
    <n v="65472000000"/>
    <n v="65005000000"/>
    <n v="65257000000"/>
    <x v="415"/>
    <n v="654.72"/>
    <n v="650.04999999999995"/>
    <x v="412"/>
    <n v="1690096333000"/>
    <n v="1102362666360920"/>
    <n v="16900.963329999999"/>
    <n v="11023626.663609199"/>
    <n v="12261"/>
  </r>
  <r>
    <x v="19"/>
    <s v="23:04:21"/>
    <n v="23"/>
    <n v="0"/>
    <n v="0"/>
    <n v="1608505200000"/>
    <x v="421"/>
    <x v="19"/>
    <s v="ETH/USDT"/>
    <x v="413"/>
    <n v="64150000000"/>
    <n v="63509000000"/>
    <n v="63818000000"/>
    <x v="413"/>
    <n v="641.5"/>
    <n v="635.09"/>
    <x v="410"/>
    <n v="2785205647000"/>
    <n v="1777406221892870"/>
    <n v="27852.05647"/>
    <n v="17774062.218928698"/>
    <n v="18373"/>
  </r>
  <r>
    <x v="19"/>
    <s v="09:05:58"/>
    <n v="9"/>
    <n v="0"/>
    <n v="0"/>
    <n v="1608454800000"/>
    <x v="424"/>
    <x v="13"/>
    <s v="ETH/USDT"/>
    <x v="416"/>
    <n v="66139000000"/>
    <n v="65442000000"/>
    <n v="65686000000"/>
    <x v="416"/>
    <n v="661.39"/>
    <n v="654.41999999999996"/>
    <x v="413"/>
    <n v="3643963214000"/>
    <n v="2395316092673770"/>
    <n v="36439.632140000002"/>
    <n v="23953160.9267377"/>
    <n v="20292"/>
  </r>
  <r>
    <x v="19"/>
    <s v="08:53:49"/>
    <n v="8"/>
    <n v="0"/>
    <n v="0"/>
    <n v="1608451200000"/>
    <x v="425"/>
    <x v="7"/>
    <s v="ETH/USDT"/>
    <x v="417"/>
    <n v="65829000000"/>
    <n v="65306000000"/>
    <n v="65679000000"/>
    <x v="417"/>
    <n v="658.29"/>
    <n v="653.05999999999995"/>
    <x v="414"/>
    <n v="2765018162000"/>
    <n v="1813247955341040"/>
    <n v="27650.181619999999"/>
    <n v="18132479.5534104"/>
    <n v="20323"/>
  </r>
  <r>
    <x v="19"/>
    <s v="12:48:56"/>
    <n v="12"/>
    <n v="-0.31819999999999998"/>
    <n v="-0.38184000000000001"/>
    <n v="1608465600000"/>
    <x v="426"/>
    <x v="2"/>
    <s v="ETH/USDT"/>
    <x v="418"/>
    <n v="65318000000"/>
    <n v="64341000000"/>
    <n v="64777000000"/>
    <x v="418"/>
    <n v="653.17999999999995"/>
    <n v="643.41"/>
    <x v="415"/>
    <n v="3564506366000"/>
    <n v="2307657556530370"/>
    <n v="35645.06366"/>
    <n v="23076575.565303698"/>
    <n v="21628"/>
  </r>
  <r>
    <x v="19"/>
    <s v="17:54:07"/>
    <n v="17"/>
    <n v="0.34"/>
    <n v="0.54400000000000004"/>
    <n v="1608483600000"/>
    <x v="420"/>
    <x v="0"/>
    <s v="ETH/USDT"/>
    <x v="412"/>
    <n v="65039000000"/>
    <n v="64607000000"/>
    <n v="64736000000"/>
    <x v="412"/>
    <n v="650.39"/>
    <n v="646.07000000000005"/>
    <x v="409"/>
    <n v="1789573747000"/>
    <n v="1160997194166620"/>
    <n v="17895.73747"/>
    <n v="11609971.941666201"/>
    <n v="12709"/>
  </r>
  <r>
    <x v="19"/>
    <s v="02:43:29"/>
    <n v="2"/>
    <n v="1.6940999999999999"/>
    <n v="5.0823"/>
    <n v="1608429600000"/>
    <x v="415"/>
    <x v="21"/>
    <s v="ETH/USDT"/>
    <x v="407"/>
    <n v="64900000000"/>
    <n v="64496000000"/>
    <n v="64722000000"/>
    <x v="407"/>
    <n v="649"/>
    <n v="644.96"/>
    <x v="404"/>
    <n v="1623223204000"/>
    <n v="1050334659293960"/>
    <n v="16232.232040000001"/>
    <n v="10503346.5929396"/>
    <n v="11961"/>
  </r>
  <r>
    <x v="19"/>
    <s v="20:39:14"/>
    <n v="20"/>
    <n v="0.85770000000000002"/>
    <n v="1.0292399999999999"/>
    <n v="1608494400000"/>
    <x v="422"/>
    <x v="15"/>
    <s v="ETH/USDT"/>
    <x v="414"/>
    <n v="65789000000"/>
    <n v="64941000000"/>
    <n v="65644000000"/>
    <x v="414"/>
    <n v="657.89"/>
    <n v="649.41"/>
    <x v="411"/>
    <n v="4833319103000"/>
    <n v="3164110751157980"/>
    <n v="48333.191030000002"/>
    <n v="31641107.5115798"/>
    <n v="23222"/>
  </r>
  <r>
    <x v="19"/>
    <s v="10:26:11"/>
    <n v="10"/>
    <n v="0"/>
    <n v="0"/>
    <n v="1608458400000"/>
    <x v="427"/>
    <x v="8"/>
    <s v="ETH/USDT"/>
    <x v="419"/>
    <n v="65751000000"/>
    <n v="64975000000"/>
    <n v="65002000000"/>
    <x v="419"/>
    <n v="657.51"/>
    <n v="649.75"/>
    <x v="416"/>
    <n v="3695862783000"/>
    <n v="2416370849672600"/>
    <n v="36958.627829999998"/>
    <n v="24163708.496725999"/>
    <n v="20678"/>
  </r>
  <r>
    <x v="19"/>
    <s v="03:33:35"/>
    <n v="3"/>
    <n v="-0.71840000000000004"/>
    <n v="-0.86208000000000007"/>
    <n v="1608433200000"/>
    <x v="428"/>
    <x v="12"/>
    <s v="ETH/USDT"/>
    <x v="420"/>
    <n v="64850000000"/>
    <n v="64277000000"/>
    <n v="64608000000"/>
    <x v="420"/>
    <n v="648.5"/>
    <n v="642.77"/>
    <x v="417"/>
    <n v="2803612601000"/>
    <n v="1810794324669740"/>
    <n v="28036.12601"/>
    <n v="18107943.2466974"/>
    <n v="14492"/>
  </r>
  <r>
    <x v="19"/>
    <s v="07:51:23"/>
    <n v="7"/>
    <n v="-0.44040000000000001"/>
    <n v="-0.52847999999999995"/>
    <n v="1608447600000"/>
    <x v="418"/>
    <x v="9"/>
    <s v="ETH/USDT"/>
    <x v="410"/>
    <n v="65720000000"/>
    <n v="64907000000"/>
    <n v="65687000000"/>
    <x v="410"/>
    <n v="657.2"/>
    <n v="649.07000000000005"/>
    <x v="407"/>
    <n v="2540122114000"/>
    <n v="1658000620485210"/>
    <n v="25401.221140000001"/>
    <n v="16580006.2048521"/>
    <n v="17267"/>
  </r>
  <r>
    <x v="19"/>
    <s v="17:30:21"/>
    <n v="17"/>
    <n v="0.2263"/>
    <n v="0.27156000000000002"/>
    <n v="1608483600000"/>
    <x v="420"/>
    <x v="0"/>
    <s v="ETH/USDT"/>
    <x v="412"/>
    <n v="65039000000"/>
    <n v="64607000000"/>
    <n v="64736000000"/>
    <x v="412"/>
    <n v="650.39"/>
    <n v="646.07000000000005"/>
    <x v="409"/>
    <n v="1789573747000"/>
    <n v="1160997194166620"/>
    <n v="17895.73747"/>
    <n v="11609971.941666201"/>
    <n v="12709"/>
  </r>
  <r>
    <x v="19"/>
    <s v="07:24:52"/>
    <n v="7"/>
    <n v="0"/>
    <n v="0"/>
    <n v="1608447600000"/>
    <x v="418"/>
    <x v="9"/>
    <s v="ETH/USDT"/>
    <x v="410"/>
    <n v="65720000000"/>
    <n v="64907000000"/>
    <n v="65687000000"/>
    <x v="410"/>
    <n v="657.2"/>
    <n v="649.07000000000005"/>
    <x v="407"/>
    <n v="2540122114000"/>
    <n v="1658000620485210"/>
    <n v="25401.221140000001"/>
    <n v="16580006.2048521"/>
    <n v="17267"/>
  </r>
  <r>
    <x v="19"/>
    <s v="14:02:59"/>
    <n v="14"/>
    <n v="0.61240000000000006"/>
    <n v="0.73488000000000009"/>
    <n v="1608472800000"/>
    <x v="429"/>
    <x v="18"/>
    <s v="ETH/USDT"/>
    <x v="421"/>
    <n v="65213000000"/>
    <n v="64585000000"/>
    <n v="64865000000"/>
    <x v="421"/>
    <n v="652.13"/>
    <n v="645.85"/>
    <x v="380"/>
    <n v="3013946370000"/>
    <n v="1955355845175230"/>
    <n v="30139.4637"/>
    <n v="19553558.451752301"/>
    <n v="17628"/>
  </r>
  <r>
    <x v="19"/>
    <s v="04:53:39"/>
    <n v="4"/>
    <n v="0"/>
    <n v="0"/>
    <n v="1608436800000"/>
    <x v="416"/>
    <x v="11"/>
    <s v="ETH/USDT"/>
    <x v="408"/>
    <n v="64878000000"/>
    <n v="64028000000"/>
    <n v="64809000000"/>
    <x v="408"/>
    <n v="648.78"/>
    <n v="640.28"/>
    <x v="405"/>
    <n v="3300688324000"/>
    <n v="2128195558078150"/>
    <n v="33006.883240000003"/>
    <n v="21281955.580781501"/>
    <n v="20441"/>
  </r>
  <r>
    <x v="19"/>
    <s v="09:04:41"/>
    <n v="9"/>
    <n v="-0.45450000000000002"/>
    <n v="-0.5454"/>
    <n v="1608454800000"/>
    <x v="424"/>
    <x v="13"/>
    <s v="ETH/USDT"/>
    <x v="416"/>
    <n v="66139000000"/>
    <n v="65442000000"/>
    <n v="65686000000"/>
    <x v="416"/>
    <n v="661.39"/>
    <n v="654.41999999999996"/>
    <x v="413"/>
    <n v="3643963214000"/>
    <n v="2395316092673770"/>
    <n v="36439.632140000002"/>
    <n v="23953160.9267377"/>
    <n v="20292"/>
  </r>
  <r>
    <x v="19"/>
    <s v="17:12:09"/>
    <n v="17"/>
    <n v="0"/>
    <n v="0"/>
    <n v="1608483600000"/>
    <x v="420"/>
    <x v="0"/>
    <s v="ETH/USDT"/>
    <x v="412"/>
    <n v="65039000000"/>
    <n v="64607000000"/>
    <n v="64736000000"/>
    <x v="412"/>
    <n v="650.39"/>
    <n v="646.07000000000005"/>
    <x v="409"/>
    <n v="1789573747000"/>
    <n v="1160997194166620"/>
    <n v="17895.73747"/>
    <n v="11609971.941666201"/>
    <n v="12709"/>
  </r>
  <r>
    <x v="19"/>
    <s v="19:40:09"/>
    <n v="19"/>
    <n v="0"/>
    <n v="0"/>
    <n v="1608490800000"/>
    <x v="419"/>
    <x v="6"/>
    <s v="ETH/USDT"/>
    <x v="411"/>
    <n v="65044000000"/>
    <n v="64750000000"/>
    <n v="64985000000"/>
    <x v="411"/>
    <n v="650.44000000000005"/>
    <n v="647.5"/>
    <x v="408"/>
    <n v="1608053741000"/>
    <n v="1043859200493340"/>
    <n v="16080.537410000001"/>
    <n v="10438592.0049334"/>
    <n v="11618"/>
  </r>
  <r>
    <x v="19"/>
    <s v="18:36:09"/>
    <n v="18"/>
    <n v="0"/>
    <n v="0"/>
    <n v="1608487200000"/>
    <x v="414"/>
    <x v="22"/>
    <s v="ETH/USDT"/>
    <x v="406"/>
    <n v="65010000000"/>
    <n v="64521000000"/>
    <n v="64934000000"/>
    <x v="406"/>
    <n v="650.1"/>
    <n v="645.21"/>
    <x v="403"/>
    <n v="2644279259000"/>
    <n v="1711969559303270"/>
    <n v="26442.792590000001"/>
    <n v="17119695.593032699"/>
    <n v="14213"/>
  </r>
  <r>
    <x v="19"/>
    <s v="20:09:59"/>
    <n v="20"/>
    <n v="0.40189999999999998"/>
    <n v="0.48227999999999988"/>
    <n v="1608494400000"/>
    <x v="422"/>
    <x v="15"/>
    <s v="ETH/USDT"/>
    <x v="414"/>
    <n v="65789000000"/>
    <n v="64941000000"/>
    <n v="65644000000"/>
    <x v="414"/>
    <n v="657.89"/>
    <n v="649.41"/>
    <x v="411"/>
    <n v="4833319103000"/>
    <n v="3164110751157980"/>
    <n v="48333.191030000002"/>
    <n v="31641107.5115798"/>
    <n v="23222"/>
  </r>
  <r>
    <x v="19"/>
    <s v="22:33:38"/>
    <n v="22"/>
    <n v="0"/>
    <n v="0"/>
    <n v="1608501600000"/>
    <x v="430"/>
    <x v="14"/>
    <s v="ETH/USDT"/>
    <x v="422"/>
    <n v="63750000000"/>
    <n v="62101000000"/>
    <n v="63597000000"/>
    <x v="422"/>
    <n v="637.5"/>
    <n v="621.01"/>
    <x v="418"/>
    <n v="6966595592000"/>
    <n v="4397280199828290"/>
    <n v="69665.955919999993"/>
    <n v="43972801.998282902"/>
    <n v="59500"/>
  </r>
  <r>
    <x v="19"/>
    <s v="17:36:04"/>
    <n v="17"/>
    <n v="-0.29599999999999999"/>
    <n v="-0.35520000000000002"/>
    <n v="1608483600000"/>
    <x v="420"/>
    <x v="0"/>
    <s v="ETH/USDT"/>
    <x v="412"/>
    <n v="65039000000"/>
    <n v="64607000000"/>
    <n v="64736000000"/>
    <x v="412"/>
    <n v="650.39"/>
    <n v="646.07000000000005"/>
    <x v="409"/>
    <n v="1789573747000"/>
    <n v="1160997194166620"/>
    <n v="17895.73747"/>
    <n v="11609971.941666201"/>
    <n v="12709"/>
  </r>
  <r>
    <x v="19"/>
    <s v="11:14:44"/>
    <n v="11"/>
    <n v="0.66359999999999997"/>
    <n v="1.06176"/>
    <n v="1608462000000"/>
    <x v="423"/>
    <x v="3"/>
    <s v="ETH/USDT"/>
    <x v="415"/>
    <n v="65472000000"/>
    <n v="65005000000"/>
    <n v="65257000000"/>
    <x v="415"/>
    <n v="654.72"/>
    <n v="650.04999999999995"/>
    <x v="412"/>
    <n v="1690096333000"/>
    <n v="1102362666360920"/>
    <n v="16900.963329999999"/>
    <n v="11023626.663609199"/>
    <n v="12261"/>
  </r>
  <r>
    <x v="19"/>
    <s v="22:19:34"/>
    <n v="22"/>
    <n v="-0.20030000000000001"/>
    <n v="-0.20030000000000001"/>
    <n v="1608501600000"/>
    <x v="430"/>
    <x v="14"/>
    <s v="ETH/USDT"/>
    <x v="422"/>
    <n v="63750000000"/>
    <n v="62101000000"/>
    <n v="63597000000"/>
    <x v="422"/>
    <n v="637.5"/>
    <n v="621.01"/>
    <x v="418"/>
    <n v="6966595592000"/>
    <n v="4397280199828290"/>
    <n v="69665.955919999993"/>
    <n v="43972801.998282902"/>
    <n v="59500"/>
  </r>
  <r>
    <x v="19"/>
    <s v="14:28:42"/>
    <n v="14"/>
    <n v="0.96630000000000005"/>
    <n v="1.3528199999999999"/>
    <n v="1608472800000"/>
    <x v="429"/>
    <x v="18"/>
    <s v="ETH/USDT"/>
    <x v="421"/>
    <n v="65213000000"/>
    <n v="64585000000"/>
    <n v="64865000000"/>
    <x v="421"/>
    <n v="652.13"/>
    <n v="645.85"/>
    <x v="380"/>
    <n v="3013946370000"/>
    <n v="1955355845175230"/>
    <n v="30139.4637"/>
    <n v="19553558.451752301"/>
    <n v="17628"/>
  </r>
  <r>
    <x v="19"/>
    <s v="03:03:49"/>
    <n v="3"/>
    <n v="0.94850000000000001"/>
    <n v="1.897"/>
    <n v="1608433200000"/>
    <x v="428"/>
    <x v="12"/>
    <s v="ETH/USDT"/>
    <x v="420"/>
    <n v="64850000000"/>
    <n v="64277000000"/>
    <n v="64608000000"/>
    <x v="420"/>
    <n v="648.5"/>
    <n v="642.77"/>
    <x v="417"/>
    <n v="2803612601000"/>
    <n v="1810794324669740"/>
    <n v="28036.12601"/>
    <n v="18107943.2466974"/>
    <n v="14492"/>
  </r>
  <r>
    <x v="19"/>
    <s v="17:31:53"/>
    <n v="17"/>
    <n v="0.59940000000000004"/>
    <n v="5.154840000000001"/>
    <n v="1608483600000"/>
    <x v="420"/>
    <x v="0"/>
    <s v="ETH/USDT"/>
    <x v="412"/>
    <n v="65039000000"/>
    <n v="64607000000"/>
    <n v="64736000000"/>
    <x v="412"/>
    <n v="650.39"/>
    <n v="646.07000000000005"/>
    <x v="409"/>
    <n v="1789573747000"/>
    <n v="1160997194166620"/>
    <n v="17895.73747"/>
    <n v="11609971.941666201"/>
    <n v="12709"/>
  </r>
  <r>
    <x v="19"/>
    <s v="19:21:31"/>
    <n v="19"/>
    <n v="1.6913"/>
    <n v="35.855559999999997"/>
    <n v="1608490800000"/>
    <x v="419"/>
    <x v="6"/>
    <s v="ETH/USDT"/>
    <x v="411"/>
    <n v="65044000000"/>
    <n v="64750000000"/>
    <n v="64985000000"/>
    <x v="411"/>
    <n v="650.44000000000005"/>
    <n v="647.5"/>
    <x v="408"/>
    <n v="1608053741000"/>
    <n v="1043859200493340"/>
    <n v="16080.537410000001"/>
    <n v="10438592.0049334"/>
    <n v="11618"/>
  </r>
  <r>
    <x v="19"/>
    <s v="18:48:49"/>
    <n v="18"/>
    <n v="0.20230000000000001"/>
    <n v="0.28322000000000003"/>
    <n v="1608487200000"/>
    <x v="414"/>
    <x v="22"/>
    <s v="ETH/USDT"/>
    <x v="406"/>
    <n v="65010000000"/>
    <n v="64521000000"/>
    <n v="64934000000"/>
    <x v="406"/>
    <n v="650.1"/>
    <n v="645.21"/>
    <x v="403"/>
    <n v="2644279259000"/>
    <n v="1711969559303270"/>
    <n v="26442.792590000001"/>
    <n v="17119695.593032699"/>
    <n v="14213"/>
  </r>
  <r>
    <x v="19"/>
    <s v="22:36:34"/>
    <n v="22"/>
    <n v="0"/>
    <n v="0"/>
    <n v="1608501600000"/>
    <x v="430"/>
    <x v="14"/>
    <s v="ETH/USDT"/>
    <x v="422"/>
    <n v="63750000000"/>
    <n v="62101000000"/>
    <n v="63597000000"/>
    <x v="422"/>
    <n v="637.5"/>
    <n v="621.01"/>
    <x v="418"/>
    <n v="6966595592000"/>
    <n v="4397280199828290"/>
    <n v="69665.955919999993"/>
    <n v="43972801.998282902"/>
    <n v="59500"/>
  </r>
  <r>
    <x v="19"/>
    <s v="18:06:08"/>
    <n v="18"/>
    <n v="0.94740000000000002"/>
    <n v="26.148240000000001"/>
    <n v="1608487200000"/>
    <x v="414"/>
    <x v="22"/>
    <s v="ETH/USDT"/>
    <x v="406"/>
    <n v="65010000000"/>
    <n v="64521000000"/>
    <n v="64934000000"/>
    <x v="406"/>
    <n v="650.1"/>
    <n v="645.21"/>
    <x v="403"/>
    <n v="2644279259000"/>
    <n v="1711969559303270"/>
    <n v="26442.792590000001"/>
    <n v="17119695.593032699"/>
    <n v="14213"/>
  </r>
  <r>
    <x v="19"/>
    <s v="14:46:06"/>
    <n v="14"/>
    <n v="-0.44040000000000001"/>
    <n v="-0.52847999999999995"/>
    <n v="1608472800000"/>
    <x v="429"/>
    <x v="18"/>
    <s v="ETH/USDT"/>
    <x v="421"/>
    <n v="65213000000"/>
    <n v="64585000000"/>
    <n v="64865000000"/>
    <x v="421"/>
    <n v="652.13"/>
    <n v="645.85"/>
    <x v="380"/>
    <n v="3013946370000"/>
    <n v="1955355845175230"/>
    <n v="30139.4637"/>
    <n v="19553558.451752301"/>
    <n v="17628"/>
  </r>
  <r>
    <x v="19"/>
    <s v="20:13:29"/>
    <n v="20"/>
    <n v="0"/>
    <n v="0"/>
    <n v="1608494400000"/>
    <x v="422"/>
    <x v="15"/>
    <s v="ETH/USDT"/>
    <x v="414"/>
    <n v="65789000000"/>
    <n v="64941000000"/>
    <n v="65644000000"/>
    <x v="414"/>
    <n v="657.89"/>
    <n v="649.41"/>
    <x v="411"/>
    <n v="4833319103000"/>
    <n v="3164110751157980"/>
    <n v="48333.191030000002"/>
    <n v="31641107.5115798"/>
    <n v="23222"/>
  </r>
  <r>
    <x v="19"/>
    <s v="18:29:38"/>
    <n v="18"/>
    <n v="1.1476999999999999"/>
    <n v="2.52494"/>
    <n v="1608487200000"/>
    <x v="414"/>
    <x v="22"/>
    <s v="ETH/USDT"/>
    <x v="406"/>
    <n v="65010000000"/>
    <n v="64521000000"/>
    <n v="64934000000"/>
    <x v="406"/>
    <n v="650.1"/>
    <n v="645.21"/>
    <x v="403"/>
    <n v="2644279259000"/>
    <n v="1711969559303270"/>
    <n v="26442.792590000001"/>
    <n v="17119695.593032699"/>
    <n v="14213"/>
  </r>
  <r>
    <x v="19"/>
    <s v="12:36:17"/>
    <n v="12"/>
    <n v="0.63690000000000002"/>
    <n v="0.76427999999999996"/>
    <n v="1608465600000"/>
    <x v="426"/>
    <x v="2"/>
    <s v="ETH/USDT"/>
    <x v="418"/>
    <n v="65318000000"/>
    <n v="64341000000"/>
    <n v="64777000000"/>
    <x v="418"/>
    <n v="653.17999999999995"/>
    <n v="643.41"/>
    <x v="415"/>
    <n v="3564506366000"/>
    <n v="2307657556530370"/>
    <n v="35645.06366"/>
    <n v="23076575.565303698"/>
    <n v="21628"/>
  </r>
  <r>
    <x v="19"/>
    <s v="12:58:47"/>
    <n v="12"/>
    <n v="0.43890000000000001"/>
    <n v="0.43890000000000001"/>
    <n v="1608465600000"/>
    <x v="426"/>
    <x v="2"/>
    <s v="ETH/USDT"/>
    <x v="418"/>
    <n v="65318000000"/>
    <n v="64341000000"/>
    <n v="64777000000"/>
    <x v="418"/>
    <n v="653.17999999999995"/>
    <n v="643.41"/>
    <x v="415"/>
    <n v="3564506366000"/>
    <n v="2307657556530370"/>
    <n v="35645.06366"/>
    <n v="23076575.565303698"/>
    <n v="21628"/>
  </r>
  <r>
    <x v="19"/>
    <s v="12:46:51"/>
    <n v="12"/>
    <n v="0"/>
    <n v="0"/>
    <n v="1608465600000"/>
    <x v="426"/>
    <x v="2"/>
    <s v="ETH/USDT"/>
    <x v="418"/>
    <n v="65318000000"/>
    <n v="64341000000"/>
    <n v="64777000000"/>
    <x v="418"/>
    <n v="653.17999999999995"/>
    <n v="643.41"/>
    <x v="415"/>
    <n v="3564506366000"/>
    <n v="2307657556530370"/>
    <n v="35645.06366"/>
    <n v="23076575.565303698"/>
    <n v="21628"/>
  </r>
  <r>
    <x v="19"/>
    <s v="02:21:03"/>
    <n v="2"/>
    <n v="0"/>
    <n v="0"/>
    <n v="1608429600000"/>
    <x v="415"/>
    <x v="21"/>
    <s v="ETH/USDT"/>
    <x v="407"/>
    <n v="64900000000"/>
    <n v="64496000000"/>
    <n v="64722000000"/>
    <x v="407"/>
    <n v="649"/>
    <n v="644.96"/>
    <x v="404"/>
    <n v="1623223204000"/>
    <n v="1050334659293960"/>
    <n v="16232.232040000001"/>
    <n v="10503346.5929396"/>
    <n v="11961"/>
  </r>
  <r>
    <x v="19"/>
    <s v="00:48:14"/>
    <n v="0"/>
    <n v="1.3178000000000001"/>
    <n v="1.5813600000000001"/>
    <n v="1608422400000"/>
    <x v="431"/>
    <x v="20"/>
    <s v="ETH/USDT"/>
    <x v="423"/>
    <n v="65806000000"/>
    <n v="64100000000"/>
    <n v="64805000000"/>
    <x v="423"/>
    <n v="658.06"/>
    <n v="641"/>
    <x v="419"/>
    <n v="6722295923000"/>
    <n v="4362708315795450"/>
    <n v="67222.959229999993"/>
    <n v="43627083.157954499"/>
    <n v="38650"/>
  </r>
  <r>
    <x v="19"/>
    <s v="05:54:33"/>
    <n v="5"/>
    <n v="0.54990000000000006"/>
    <n v="0.65988000000000002"/>
    <n v="1608440400000"/>
    <x v="432"/>
    <x v="10"/>
    <s v="ETH/USDT"/>
    <x v="424"/>
    <n v="65100000000"/>
    <n v="64700000000"/>
    <n v="64798000000"/>
    <x v="424"/>
    <n v="651"/>
    <n v="647"/>
    <x v="420"/>
    <n v="1611492781000"/>
    <n v="1045373131554580"/>
    <n v="16114.927809999999"/>
    <n v="10453731.315545799"/>
    <n v="12211"/>
  </r>
  <r>
    <x v="19"/>
    <s v="22:01:34"/>
    <n v="22"/>
    <n v="0.91110000000000002"/>
    <n v="2.3688600000000002"/>
    <n v="1608501600000"/>
    <x v="430"/>
    <x v="14"/>
    <s v="ETH/USDT"/>
    <x v="422"/>
    <n v="63750000000"/>
    <n v="62101000000"/>
    <n v="63597000000"/>
    <x v="422"/>
    <n v="637.5"/>
    <n v="621.01"/>
    <x v="418"/>
    <n v="6966595592000"/>
    <n v="4397280199828290"/>
    <n v="69665.955919999993"/>
    <n v="43972801.998282902"/>
    <n v="59500"/>
  </r>
  <r>
    <x v="19"/>
    <s v="03:20:28"/>
    <n v="3"/>
    <n v="0"/>
    <n v="0"/>
    <n v="1608433200000"/>
    <x v="428"/>
    <x v="12"/>
    <s v="ETH/USDT"/>
    <x v="420"/>
    <n v="64850000000"/>
    <n v="64277000000"/>
    <n v="64608000000"/>
    <x v="420"/>
    <n v="648.5"/>
    <n v="642.77"/>
    <x v="417"/>
    <n v="2803612601000"/>
    <n v="1810794324669740"/>
    <n v="28036.12601"/>
    <n v="18107943.2466974"/>
    <n v="14492"/>
  </r>
  <r>
    <x v="19"/>
    <s v="18:04:24"/>
    <n v="18"/>
    <n v="0.9657"/>
    <n v="3.4765199999999998"/>
    <n v="1608487200000"/>
    <x v="414"/>
    <x v="22"/>
    <s v="ETH/USDT"/>
    <x v="406"/>
    <n v="65010000000"/>
    <n v="64521000000"/>
    <n v="64934000000"/>
    <x v="406"/>
    <n v="650.1"/>
    <n v="645.21"/>
    <x v="403"/>
    <n v="2644279259000"/>
    <n v="1711969559303270"/>
    <n v="26442.792590000001"/>
    <n v="17119695.593032699"/>
    <n v="14213"/>
  </r>
  <r>
    <x v="20"/>
    <s v="14:56:05"/>
    <n v="14"/>
    <n v="0"/>
    <n v="0"/>
    <n v="1608559200000"/>
    <x v="433"/>
    <x v="18"/>
    <s v="ETH/USDT"/>
    <x v="425"/>
    <n v="60831000000"/>
    <n v="60831000000"/>
    <n v="60831000000"/>
    <x v="425"/>
    <n v="608.30999999999995"/>
    <n v="608.30999999999995"/>
    <x v="421"/>
    <s v="0.00000000"/>
    <s v="0.00000000"/>
    <m/>
    <m/>
    <n v="0"/>
  </r>
  <r>
    <x v="20"/>
    <s v="14:55:01"/>
    <n v="14"/>
    <n v="-0.52669999999999995"/>
    <n v="-0.63203999999999994"/>
    <n v="1608559200000"/>
    <x v="433"/>
    <x v="18"/>
    <s v="ETH/USDT"/>
    <x v="425"/>
    <n v="60831000000"/>
    <n v="60831000000"/>
    <n v="60831000000"/>
    <x v="425"/>
    <n v="608.30999999999995"/>
    <n v="608.30999999999995"/>
    <x v="421"/>
    <s v="0.00000000"/>
    <s v="0.00000000"/>
    <m/>
    <m/>
    <n v="0"/>
  </r>
  <r>
    <x v="20"/>
    <s v="15:00:40"/>
    <n v="15"/>
    <n v="-0.73240000000000005"/>
    <n v="-0.87887999999999999"/>
    <m/>
    <x v="434"/>
    <x v="24"/>
    <m/>
    <x v="426"/>
    <m/>
    <m/>
    <m/>
    <x v="426"/>
    <m/>
    <m/>
    <x v="422"/>
    <m/>
    <m/>
    <m/>
    <m/>
    <m/>
  </r>
  <r>
    <x v="20"/>
    <s v="16:34:35"/>
    <n v="16"/>
    <n v="0"/>
    <n v="0"/>
    <m/>
    <x v="434"/>
    <x v="24"/>
    <m/>
    <x v="426"/>
    <m/>
    <m/>
    <m/>
    <x v="426"/>
    <m/>
    <m/>
    <x v="422"/>
    <m/>
    <m/>
    <m/>
    <m/>
    <m/>
  </r>
  <r>
    <x v="20"/>
    <s v="23:04:22"/>
    <n v="23"/>
    <n v="0"/>
    <n v="0"/>
    <n v="1608591600000"/>
    <x v="435"/>
    <x v="19"/>
    <s v="ETH/USDT"/>
    <x v="427"/>
    <n v="61844000000"/>
    <n v="60721000000"/>
    <n v="60758000000"/>
    <x v="427"/>
    <n v="618.44000000000005"/>
    <n v="607.21"/>
    <x v="423"/>
    <n v="2754913726000"/>
    <n v="1688374905958600"/>
    <n v="27549.13726"/>
    <n v="16883749.059586"/>
    <n v="17871"/>
  </r>
  <r>
    <x v="20"/>
    <s v="22:51:01"/>
    <n v="22"/>
    <n v="0"/>
    <n v="0"/>
    <n v="1608588000000"/>
    <x v="436"/>
    <x v="14"/>
    <s v="ETH/USDT"/>
    <x v="428"/>
    <n v="61850000000"/>
    <n v="61532000000"/>
    <n v="61700000000"/>
    <x v="428"/>
    <n v="618.5"/>
    <n v="615.32000000000005"/>
    <x v="424"/>
    <n v="1256215353000"/>
    <n v="775032062884880"/>
    <n v="12562.15353"/>
    <n v="7750320.6288488004"/>
    <n v="10539"/>
  </r>
  <r>
    <x v="20"/>
    <s v="22:51:26"/>
    <n v="22"/>
    <n v="0"/>
    <n v="0"/>
    <n v="1608588000000"/>
    <x v="436"/>
    <x v="14"/>
    <s v="ETH/USDT"/>
    <x v="428"/>
    <n v="61850000000"/>
    <n v="61532000000"/>
    <n v="61700000000"/>
    <x v="428"/>
    <n v="618.5"/>
    <n v="615.32000000000005"/>
    <x v="424"/>
    <n v="1256215353000"/>
    <n v="775032062884880"/>
    <n v="12562.15353"/>
    <n v="7750320.6288488004"/>
    <n v="10539"/>
  </r>
  <r>
    <x v="20"/>
    <s v="22:51:58"/>
    <n v="22"/>
    <n v="0"/>
    <n v="0"/>
    <n v="1608588000000"/>
    <x v="436"/>
    <x v="14"/>
    <s v="ETH/USDT"/>
    <x v="428"/>
    <n v="61850000000"/>
    <n v="61532000000"/>
    <n v="61700000000"/>
    <x v="428"/>
    <n v="618.5"/>
    <n v="615.32000000000005"/>
    <x v="424"/>
    <n v="1256215353000"/>
    <n v="775032062884880"/>
    <n v="12562.15353"/>
    <n v="7750320.6288488004"/>
    <n v="10539"/>
  </r>
  <r>
    <x v="20"/>
    <s v="23:34:34"/>
    <n v="23"/>
    <n v="0"/>
    <n v="0"/>
    <n v="1608591600000"/>
    <x v="435"/>
    <x v="19"/>
    <s v="ETH/USDT"/>
    <x v="427"/>
    <n v="61844000000"/>
    <n v="60721000000"/>
    <n v="60758000000"/>
    <x v="427"/>
    <n v="618.44000000000005"/>
    <n v="607.21"/>
    <x v="423"/>
    <n v="2754913726000"/>
    <n v="1688374905958600"/>
    <n v="27549.13726"/>
    <n v="16883749.059586"/>
    <n v="17871"/>
  </r>
  <r>
    <x v="20"/>
    <s v="14:54:20"/>
    <n v="14"/>
    <n v="0.42149999999999999"/>
    <n v="0.84299999999999997"/>
    <n v="1608559200000"/>
    <x v="433"/>
    <x v="18"/>
    <s v="ETH/USDT"/>
    <x v="425"/>
    <n v="60831000000"/>
    <n v="60831000000"/>
    <n v="60831000000"/>
    <x v="425"/>
    <n v="608.30999999999995"/>
    <n v="608.30999999999995"/>
    <x v="421"/>
    <s v="0.00000000"/>
    <s v="0.00000000"/>
    <m/>
    <m/>
    <n v="0"/>
  </r>
  <r>
    <x v="20"/>
    <s v="16:15:47"/>
    <n v="16"/>
    <n v="-0.36799999999999999"/>
    <n v="-0.36799999999999999"/>
    <m/>
    <x v="434"/>
    <x v="24"/>
    <m/>
    <x v="426"/>
    <m/>
    <m/>
    <m/>
    <x v="426"/>
    <m/>
    <m/>
    <x v="422"/>
    <m/>
    <m/>
    <m/>
    <m/>
    <m/>
  </r>
  <r>
    <x v="20"/>
    <s v="06:00:23"/>
    <n v="6"/>
    <n v="0.92789999999999995"/>
    <n v="0.92789999999999995"/>
    <n v="1608530400000"/>
    <x v="437"/>
    <x v="23"/>
    <s v="ETH/USDT"/>
    <x v="429"/>
    <n v="64479000000"/>
    <n v="63667000000"/>
    <n v="64475000000"/>
    <x v="429"/>
    <n v="644.79"/>
    <n v="636.66999999999996"/>
    <x v="425"/>
    <n v="2947961647000"/>
    <n v="1887723090412590"/>
    <n v="29479.616470000001"/>
    <n v="18877230.904125899"/>
    <n v="16942"/>
  </r>
  <r>
    <x v="20"/>
    <s v="11:30:41"/>
    <n v="11"/>
    <n v="0"/>
    <n v="0"/>
    <n v="1608548400000"/>
    <x v="438"/>
    <x v="3"/>
    <s v="ETH/USDT"/>
    <x v="430"/>
    <n v="61400000000"/>
    <n v="60525000000"/>
    <n v="60664000000"/>
    <x v="430"/>
    <n v="614"/>
    <n v="605.25"/>
    <x v="426"/>
    <n v="7809497924000"/>
    <n v="4763963345133520"/>
    <n v="78094.979240000001"/>
    <n v="47639633.451335199"/>
    <n v="45305"/>
  </r>
  <r>
    <x v="20"/>
    <s v="01:39:21"/>
    <n v="1"/>
    <n v="-1.5053000000000001"/>
    <n v="-1.5053000000000001"/>
    <n v="1608512400000"/>
    <x v="439"/>
    <x v="17"/>
    <s v="ETH/USDT"/>
    <x v="431"/>
    <n v="64598000000"/>
    <n v="64100000000"/>
    <n v="64269000000"/>
    <x v="431"/>
    <n v="645.98"/>
    <n v="641"/>
    <x v="427"/>
    <n v="2120771122000"/>
    <n v="1364403785721730"/>
    <n v="21207.711220000001"/>
    <n v="13644037.857217301"/>
    <n v="15315"/>
  </r>
  <r>
    <x v="20"/>
    <s v="01:18:41"/>
    <n v="1"/>
    <n v="0.47670000000000001"/>
    <n v="0.57203999999999999"/>
    <n v="1608512400000"/>
    <x v="439"/>
    <x v="17"/>
    <s v="ETH/USDT"/>
    <x v="431"/>
    <n v="64598000000"/>
    <n v="64100000000"/>
    <n v="64269000000"/>
    <x v="431"/>
    <n v="645.98"/>
    <n v="641"/>
    <x v="427"/>
    <n v="2120771122000"/>
    <n v="1364403785721730"/>
    <n v="21207.711220000001"/>
    <n v="13644037.857217301"/>
    <n v="15315"/>
  </r>
  <r>
    <x v="20"/>
    <s v="10:00:12"/>
    <n v="10"/>
    <n v="0.63690000000000002"/>
    <n v="0.76427999999999996"/>
    <n v="1608544800000"/>
    <x v="440"/>
    <x v="8"/>
    <s v="ETH/USDT"/>
    <x v="432"/>
    <n v="62889000000"/>
    <n v="60300000000"/>
    <n v="60659000000"/>
    <x v="432"/>
    <n v="628.89"/>
    <n v="603"/>
    <x v="428"/>
    <n v="15854720613000"/>
    <n v="9732991314480980"/>
    <n v="158547.20613000001"/>
    <n v="97329913.144809797"/>
    <n v="84575"/>
  </r>
  <r>
    <x v="20"/>
    <s v="12:11:14"/>
    <n v="12"/>
    <n v="0.41439999999999999"/>
    <n v="0.41439999999999999"/>
    <n v="1608552000000"/>
    <x v="441"/>
    <x v="2"/>
    <s v="ETH/USDT"/>
    <x v="433"/>
    <n v="60772000000"/>
    <n v="59590000000"/>
    <n v="60320000000"/>
    <x v="433"/>
    <n v="607.72"/>
    <n v="595.9"/>
    <x v="429"/>
    <n v="10950646883000"/>
    <n v="6605470839870170"/>
    <n v="109506.46883"/>
    <n v="66054708.398701698"/>
    <n v="60534"/>
  </r>
  <r>
    <x v="20"/>
    <s v="19:50:52"/>
    <n v="19"/>
    <n v="-0.95699999999999996"/>
    <n v="-2.4882"/>
    <n v="1608577200000"/>
    <x v="442"/>
    <x v="6"/>
    <s v="ETH/USDT"/>
    <x v="434"/>
    <n v="61358000000"/>
    <n v="60839000000"/>
    <n v="61122000000"/>
    <x v="434"/>
    <n v="613.58000000000004"/>
    <n v="608.39"/>
    <x v="430"/>
    <n v="1870136630000"/>
    <n v="1142745264575170"/>
    <n v="18701.366300000002"/>
    <n v="11427452.6457517"/>
    <n v="12133"/>
  </r>
  <r>
    <x v="20"/>
    <s v="19:29:09"/>
    <n v="19"/>
    <n v="0.58279999999999998"/>
    <n v="0.93247999999999998"/>
    <n v="1608577200000"/>
    <x v="442"/>
    <x v="6"/>
    <s v="ETH/USDT"/>
    <x v="434"/>
    <n v="61358000000"/>
    <n v="60839000000"/>
    <n v="61122000000"/>
    <x v="434"/>
    <n v="613.58000000000004"/>
    <n v="608.39"/>
    <x v="430"/>
    <n v="1870136630000"/>
    <n v="1142745264575170"/>
    <n v="18701.366300000002"/>
    <n v="11427452.6457517"/>
    <n v="12133"/>
  </r>
  <r>
    <x v="20"/>
    <s v="15:49:37"/>
    <n v="15"/>
    <n v="0.92300000000000004"/>
    <n v="4.0612000000000004"/>
    <m/>
    <x v="434"/>
    <x v="24"/>
    <m/>
    <x v="426"/>
    <m/>
    <m/>
    <m/>
    <x v="426"/>
    <m/>
    <m/>
    <x v="422"/>
    <m/>
    <m/>
    <m/>
    <m/>
    <m/>
  </r>
  <r>
    <x v="20"/>
    <s v="14:18:20"/>
    <n v="14"/>
    <n v="0.68"/>
    <n v="11.151999999999999"/>
    <n v="1608559200000"/>
    <x v="433"/>
    <x v="18"/>
    <s v="ETH/USDT"/>
    <x v="425"/>
    <n v="60831000000"/>
    <n v="60831000000"/>
    <n v="60831000000"/>
    <x v="425"/>
    <n v="608.30999999999995"/>
    <n v="608.30999999999995"/>
    <x v="421"/>
    <s v="0.00000000"/>
    <s v="0.00000000"/>
    <m/>
    <m/>
    <n v="0"/>
  </r>
  <r>
    <x v="20"/>
    <s v="05:31:48"/>
    <n v="5"/>
    <n v="0"/>
    <n v="0"/>
    <n v="1608526800000"/>
    <x v="443"/>
    <x v="10"/>
    <s v="ETH/USDT"/>
    <x v="435"/>
    <n v="64549000000"/>
    <n v="64039000000"/>
    <n v="64188000000"/>
    <x v="435"/>
    <n v="645.49"/>
    <n v="640.39"/>
    <x v="431"/>
    <n v="1897860075000"/>
    <n v="1219628607349840"/>
    <n v="18978.600750000001"/>
    <n v="12196286.0734984"/>
    <n v="13493"/>
  </r>
  <r>
    <x v="20"/>
    <s v="10:22:01"/>
    <n v="10"/>
    <n v="0"/>
    <n v="0"/>
    <n v="1608544800000"/>
    <x v="440"/>
    <x v="8"/>
    <s v="ETH/USDT"/>
    <x v="432"/>
    <n v="62889000000"/>
    <n v="60300000000"/>
    <n v="60659000000"/>
    <x v="432"/>
    <n v="628.89"/>
    <n v="603"/>
    <x v="428"/>
    <n v="15854720613000"/>
    <n v="9732991314480980"/>
    <n v="158547.20613000001"/>
    <n v="97329913.144809797"/>
    <n v="84575"/>
  </r>
  <r>
    <x v="20"/>
    <s v="14:27:14"/>
    <n v="14"/>
    <n v="0"/>
    <n v="0"/>
    <n v="1608559200000"/>
    <x v="433"/>
    <x v="18"/>
    <s v="ETH/USDT"/>
    <x v="425"/>
    <n v="60831000000"/>
    <n v="60831000000"/>
    <n v="60831000000"/>
    <x v="425"/>
    <n v="608.30999999999995"/>
    <n v="608.30999999999995"/>
    <x v="421"/>
    <s v="0.00000000"/>
    <s v="0.00000000"/>
    <m/>
    <m/>
    <n v="0"/>
  </r>
  <r>
    <x v="20"/>
    <s v="13:07:07"/>
    <n v="13"/>
    <n v="0.86499999999999999"/>
    <n v="1.2110000000000001"/>
    <n v="1608555600000"/>
    <x v="444"/>
    <x v="1"/>
    <s v="ETH/USDT"/>
    <x v="436"/>
    <n v="60882000000"/>
    <n v="60200000000"/>
    <n v="60831000000"/>
    <x v="436"/>
    <n v="608.82000000000005"/>
    <n v="602"/>
    <x v="421"/>
    <n v="2614658875000"/>
    <n v="1586620711148880"/>
    <n v="26146.588749999999"/>
    <n v="15866207.1114888"/>
    <n v="14393"/>
  </r>
  <r>
    <x v="20"/>
    <s v="16:58:32"/>
    <n v="16"/>
    <n v="-0.5423"/>
    <n v="-0.65076000000000001"/>
    <m/>
    <x v="434"/>
    <x v="24"/>
    <m/>
    <x v="426"/>
    <m/>
    <m/>
    <m/>
    <x v="426"/>
    <m/>
    <m/>
    <x v="422"/>
    <m/>
    <m/>
    <m/>
    <m/>
    <m/>
  </r>
  <r>
    <x v="20"/>
    <s v="16:24:14"/>
    <n v="16"/>
    <n v="0"/>
    <n v="0"/>
    <m/>
    <x v="434"/>
    <x v="24"/>
    <m/>
    <x v="426"/>
    <m/>
    <m/>
    <m/>
    <x v="426"/>
    <m/>
    <m/>
    <x v="422"/>
    <m/>
    <m/>
    <m/>
    <m/>
    <m/>
  </r>
  <r>
    <x v="20"/>
    <s v="20:51:54"/>
    <n v="20"/>
    <n v="0"/>
    <n v="0"/>
    <n v="1608580800000"/>
    <x v="445"/>
    <x v="15"/>
    <s v="ETH/USDT"/>
    <x v="437"/>
    <n v="61355000000"/>
    <n v="60866000000"/>
    <n v="61000000000"/>
    <x v="437"/>
    <n v="613.54999999999995"/>
    <n v="608.66"/>
    <x v="432"/>
    <n v="1314507425000"/>
    <n v="803163454104980"/>
    <n v="13145.07425"/>
    <n v="8031634.5410497999"/>
    <n v="13091"/>
  </r>
  <r>
    <x v="20"/>
    <s v="17:56:26"/>
    <n v="17"/>
    <n v="0.31819999999999998"/>
    <n v="0.38184000000000001"/>
    <m/>
    <x v="434"/>
    <x v="24"/>
    <m/>
    <x v="426"/>
    <m/>
    <m/>
    <m/>
    <x v="426"/>
    <m/>
    <m/>
    <x v="422"/>
    <m/>
    <m/>
    <m/>
    <m/>
    <m/>
  </r>
  <r>
    <x v="20"/>
    <s v="20:52:03"/>
    <n v="20"/>
    <n v="0"/>
    <n v="0"/>
    <n v="1608580800000"/>
    <x v="445"/>
    <x v="15"/>
    <s v="ETH/USDT"/>
    <x v="437"/>
    <n v="61355000000"/>
    <n v="60866000000"/>
    <n v="61000000000"/>
    <x v="437"/>
    <n v="613.54999999999995"/>
    <n v="608.66"/>
    <x v="432"/>
    <n v="1314507425000"/>
    <n v="803163454104980"/>
    <n v="13145.07425"/>
    <n v="8031634.5410497999"/>
    <n v="13091"/>
  </r>
  <r>
    <x v="20"/>
    <s v="20:21:07"/>
    <n v="20"/>
    <n v="7.7200000000000005E-2"/>
    <n v="9.264E-2"/>
    <n v="1608580800000"/>
    <x v="445"/>
    <x v="15"/>
    <s v="ETH/USDT"/>
    <x v="437"/>
    <n v="61355000000"/>
    <n v="60866000000"/>
    <n v="61000000000"/>
    <x v="437"/>
    <n v="613.54999999999995"/>
    <n v="608.66"/>
    <x v="432"/>
    <n v="1314507425000"/>
    <n v="803163454104980"/>
    <n v="13145.07425"/>
    <n v="8031634.5410497999"/>
    <n v="13091"/>
  </r>
  <r>
    <x v="20"/>
    <s v="20:08:29"/>
    <n v="20"/>
    <n v="0"/>
    <n v="0"/>
    <n v="1608580800000"/>
    <x v="445"/>
    <x v="15"/>
    <s v="ETH/USDT"/>
    <x v="437"/>
    <n v="61355000000"/>
    <n v="60866000000"/>
    <n v="61000000000"/>
    <x v="437"/>
    <n v="613.54999999999995"/>
    <n v="608.66"/>
    <x v="432"/>
    <n v="1314507425000"/>
    <n v="803163454104980"/>
    <n v="13145.07425"/>
    <n v="8031634.5410497999"/>
    <n v="13091"/>
  </r>
  <r>
    <x v="20"/>
    <s v="20:50:03"/>
    <n v="20"/>
    <n v="0"/>
    <n v="0"/>
    <n v="1608580800000"/>
    <x v="445"/>
    <x v="15"/>
    <s v="ETH/USDT"/>
    <x v="437"/>
    <n v="61355000000"/>
    <n v="60866000000"/>
    <n v="61000000000"/>
    <x v="437"/>
    <n v="613.54999999999995"/>
    <n v="608.66"/>
    <x v="432"/>
    <n v="1314507425000"/>
    <n v="803163454104980"/>
    <n v="13145.07425"/>
    <n v="8031634.5410497999"/>
    <n v="13091"/>
  </r>
  <r>
    <x v="20"/>
    <s v="18:25:07"/>
    <n v="18"/>
    <n v="0"/>
    <n v="0"/>
    <n v="1608573600000"/>
    <x v="446"/>
    <x v="22"/>
    <s v="ETH/USDT"/>
    <x v="438"/>
    <n v="61232000000"/>
    <n v="60296000000"/>
    <n v="60931000000"/>
    <x v="438"/>
    <n v="612.32000000000005"/>
    <n v="602.96"/>
    <x v="433"/>
    <n v="3450401206000"/>
    <n v="2097189011945430"/>
    <n v="34504.012060000001"/>
    <n v="20971890.119454298"/>
    <n v="23655"/>
  </r>
  <r>
    <x v="20"/>
    <s v="22:16:31"/>
    <n v="22"/>
    <n v="0.35270000000000001"/>
    <n v="6.2075200000000006"/>
    <n v="1608588000000"/>
    <x v="436"/>
    <x v="14"/>
    <s v="ETH/USDT"/>
    <x v="428"/>
    <n v="61850000000"/>
    <n v="61532000000"/>
    <n v="61700000000"/>
    <x v="428"/>
    <n v="618.5"/>
    <n v="615.32000000000005"/>
    <x v="424"/>
    <n v="1256215353000"/>
    <n v="775032062884880"/>
    <n v="12562.15353"/>
    <n v="7750320.6288488004"/>
    <n v="10539"/>
  </r>
  <r>
    <x v="20"/>
    <s v="16:52:40"/>
    <n v="16"/>
    <n v="1.1142000000000001"/>
    <n v="34.317360000000001"/>
    <m/>
    <x v="434"/>
    <x v="24"/>
    <m/>
    <x v="426"/>
    <m/>
    <m/>
    <m/>
    <x v="426"/>
    <m/>
    <m/>
    <x v="422"/>
    <m/>
    <m/>
    <m/>
    <m/>
    <m/>
  </r>
  <r>
    <x v="20"/>
    <s v="15:16:19"/>
    <n v="15"/>
    <n v="-0.2263"/>
    <n v="-0.58838000000000001"/>
    <m/>
    <x v="434"/>
    <x v="24"/>
    <m/>
    <x v="426"/>
    <m/>
    <m/>
    <m/>
    <x v="426"/>
    <m/>
    <m/>
    <x v="422"/>
    <m/>
    <m/>
    <m/>
    <m/>
    <m/>
  </r>
  <r>
    <x v="20"/>
    <s v="18:39:38"/>
    <n v="18"/>
    <n v="-1.6193"/>
    <n v="-2.26702"/>
    <n v="1608573600000"/>
    <x v="446"/>
    <x v="22"/>
    <s v="ETH/USDT"/>
    <x v="438"/>
    <n v="61232000000"/>
    <n v="60296000000"/>
    <n v="60931000000"/>
    <x v="438"/>
    <n v="612.32000000000005"/>
    <n v="602.96"/>
    <x v="433"/>
    <n v="3450401206000"/>
    <n v="2097189011945430"/>
    <n v="34504.012060000001"/>
    <n v="20971890.119454298"/>
    <n v="23655"/>
  </r>
  <r>
    <x v="20"/>
    <s v="22:56:25"/>
    <n v="22"/>
    <n v="0.67669999999999997"/>
    <n v="1.48874"/>
    <n v="1608588000000"/>
    <x v="436"/>
    <x v="14"/>
    <s v="ETH/USDT"/>
    <x v="428"/>
    <n v="61850000000"/>
    <n v="61532000000"/>
    <n v="61700000000"/>
    <x v="428"/>
    <n v="618.5"/>
    <n v="615.32000000000005"/>
    <x v="424"/>
    <n v="1256215353000"/>
    <n v="775032062884880"/>
    <n v="12562.15353"/>
    <n v="7750320.6288488004"/>
    <n v="10539"/>
  </r>
  <r>
    <x v="20"/>
    <s v="22:50:03"/>
    <n v="22"/>
    <n v="0"/>
    <n v="0"/>
    <n v="1608588000000"/>
    <x v="436"/>
    <x v="14"/>
    <s v="ETH/USDT"/>
    <x v="428"/>
    <n v="61850000000"/>
    <n v="61532000000"/>
    <n v="61700000000"/>
    <x v="428"/>
    <n v="618.5"/>
    <n v="615.32000000000005"/>
    <x v="424"/>
    <n v="1256215353000"/>
    <n v="775032062884880"/>
    <n v="12562.15353"/>
    <n v="7750320.6288488004"/>
    <n v="10539"/>
  </r>
  <r>
    <x v="20"/>
    <s v="13:13:05"/>
    <n v="13"/>
    <n v="0.85029999999999994"/>
    <n v="1.0203599999999999"/>
    <n v="1608555600000"/>
    <x v="444"/>
    <x v="1"/>
    <s v="ETH/USDT"/>
    <x v="436"/>
    <n v="60882000000"/>
    <n v="60200000000"/>
    <n v="60831000000"/>
    <x v="436"/>
    <n v="608.82000000000005"/>
    <n v="602"/>
    <x v="421"/>
    <n v="2614658875000"/>
    <n v="1586620711148880"/>
    <n v="26146.588749999999"/>
    <n v="15866207.1114888"/>
    <n v="14393"/>
  </r>
  <r>
    <x v="20"/>
    <s v="13:04:29"/>
    <n v="13"/>
    <n v="0"/>
    <n v="0"/>
    <n v="1608555600000"/>
    <x v="444"/>
    <x v="1"/>
    <s v="ETH/USDT"/>
    <x v="436"/>
    <n v="60882000000"/>
    <n v="60200000000"/>
    <n v="60831000000"/>
    <x v="436"/>
    <n v="608.82000000000005"/>
    <n v="602"/>
    <x v="421"/>
    <n v="2614658875000"/>
    <n v="1586620711148880"/>
    <n v="26146.588749999999"/>
    <n v="15866207.1114888"/>
    <n v="14393"/>
  </r>
  <r>
    <x v="20"/>
    <s v="20:25:02"/>
    <n v="20"/>
    <n v="0"/>
    <n v="0"/>
    <n v="1608580800000"/>
    <x v="445"/>
    <x v="15"/>
    <s v="ETH/USDT"/>
    <x v="437"/>
    <n v="61355000000"/>
    <n v="60866000000"/>
    <n v="61000000000"/>
    <x v="437"/>
    <n v="613.54999999999995"/>
    <n v="608.66"/>
    <x v="432"/>
    <n v="1314507425000"/>
    <n v="803163454104980"/>
    <n v="13145.07425"/>
    <n v="8031634.5410497999"/>
    <n v="13091"/>
  </r>
  <r>
    <x v="20"/>
    <s v="04:52:46"/>
    <n v="4"/>
    <n v="0"/>
    <n v="0"/>
    <n v="1608523200000"/>
    <x v="447"/>
    <x v="11"/>
    <s v="ETH/USDT"/>
    <x v="439"/>
    <n v="64800000000"/>
    <n v="64311000000"/>
    <n v="64364000000"/>
    <x v="439"/>
    <n v="648"/>
    <n v="643.11"/>
    <x v="434"/>
    <n v="2685630205000"/>
    <n v="1732642912688250"/>
    <n v="26856.302049999998"/>
    <n v="17326429.126882501"/>
    <n v="18665"/>
  </r>
  <r>
    <x v="20"/>
    <s v="06:19:34"/>
    <n v="6"/>
    <n v="0.63690000000000002"/>
    <n v="0.76427999999999996"/>
    <n v="1608530400000"/>
    <x v="437"/>
    <x v="23"/>
    <s v="ETH/USDT"/>
    <x v="429"/>
    <n v="64479000000"/>
    <n v="63667000000"/>
    <n v="64475000000"/>
    <x v="429"/>
    <n v="644.79"/>
    <n v="636.66999999999996"/>
    <x v="425"/>
    <n v="2947961647000"/>
    <n v="1887723090412590"/>
    <n v="29479.616470000001"/>
    <n v="18877230.904125899"/>
    <n v="16942"/>
  </r>
  <r>
    <x v="20"/>
    <s v="10:13:08"/>
    <n v="10"/>
    <n v="0"/>
    <n v="0"/>
    <n v="1608544800000"/>
    <x v="440"/>
    <x v="8"/>
    <s v="ETH/USDT"/>
    <x v="432"/>
    <n v="62889000000"/>
    <n v="60300000000"/>
    <n v="60659000000"/>
    <x v="432"/>
    <n v="628.89"/>
    <n v="603"/>
    <x v="428"/>
    <n v="15854720613000"/>
    <n v="9732991314480980"/>
    <n v="158547.20613000001"/>
    <n v="97329913.144809797"/>
    <n v="84575"/>
  </r>
  <r>
    <x v="20"/>
    <s v="08:37:25"/>
    <n v="8"/>
    <n v="0.2732"/>
    <n v="0.32784000000000002"/>
    <n v="1608537600000"/>
    <x v="448"/>
    <x v="7"/>
    <s v="ETH/USDT"/>
    <x v="440"/>
    <n v="64798000000"/>
    <n v="63438000000"/>
    <n v="63539000000"/>
    <x v="440"/>
    <n v="647.98"/>
    <n v="634.38"/>
    <x v="435"/>
    <n v="4683479767000"/>
    <n v="3002121551831840"/>
    <n v="46834.79767"/>
    <n v="30021215.5183184"/>
    <n v="33378"/>
  </r>
  <r>
    <x v="20"/>
    <s v="10:58:16"/>
    <n v="10"/>
    <n v="0"/>
    <n v="0"/>
    <n v="1608544800000"/>
    <x v="440"/>
    <x v="8"/>
    <s v="ETH/USDT"/>
    <x v="432"/>
    <n v="62889000000"/>
    <n v="60300000000"/>
    <n v="60659000000"/>
    <x v="432"/>
    <n v="628.89"/>
    <n v="603"/>
    <x v="428"/>
    <n v="15854720613000"/>
    <n v="9732991314480980"/>
    <n v="158547.20613000001"/>
    <n v="97329913.144809797"/>
    <n v="84575"/>
  </r>
  <r>
    <x v="20"/>
    <s v="04:03:22"/>
    <n v="4"/>
    <n v="0"/>
    <n v="0"/>
    <n v="1608523200000"/>
    <x v="447"/>
    <x v="11"/>
    <s v="ETH/USDT"/>
    <x v="439"/>
    <n v="64800000000"/>
    <n v="64311000000"/>
    <n v="64364000000"/>
    <x v="439"/>
    <n v="648"/>
    <n v="643.11"/>
    <x v="434"/>
    <n v="2685630205000"/>
    <n v="1732642912688250"/>
    <n v="26856.302049999998"/>
    <n v="17326429.126882501"/>
    <n v="18665"/>
  </r>
  <r>
    <x v="20"/>
    <s v="02:29:42"/>
    <n v="2"/>
    <n v="0.38179999999999997"/>
    <n v="0.53451999999999988"/>
    <n v="1608516000000"/>
    <x v="449"/>
    <x v="21"/>
    <s v="ETH/USDT"/>
    <x v="441"/>
    <n v="64547000000"/>
    <n v="64160000000"/>
    <n v="64413000000"/>
    <x v="441"/>
    <n v="645.47"/>
    <n v="641.6"/>
    <x v="436"/>
    <n v="2089440216000"/>
    <n v="1344296912508800"/>
    <n v="20894.402160000001"/>
    <n v="13442969.125088001"/>
    <n v="14295"/>
  </r>
  <r>
    <x v="20"/>
    <s v="22:41:23"/>
    <n v="22"/>
    <n v="0"/>
    <n v="0"/>
    <n v="1608588000000"/>
    <x v="436"/>
    <x v="14"/>
    <s v="ETH/USDT"/>
    <x v="428"/>
    <n v="61850000000"/>
    <n v="61532000000"/>
    <n v="61700000000"/>
    <x v="428"/>
    <n v="618.5"/>
    <n v="615.32000000000005"/>
    <x v="424"/>
    <n v="1256215353000"/>
    <n v="775032062884880"/>
    <n v="12562.15353"/>
    <n v="7750320.6288488004"/>
    <n v="10539"/>
  </r>
  <r>
    <x v="20"/>
    <s v="19:09:02"/>
    <n v="19"/>
    <n v="0.42009999999999997"/>
    <n v="0.5041199999999999"/>
    <n v="1608577200000"/>
    <x v="442"/>
    <x v="6"/>
    <s v="ETH/USDT"/>
    <x v="434"/>
    <n v="61358000000"/>
    <n v="60839000000"/>
    <n v="61122000000"/>
    <x v="434"/>
    <n v="613.58000000000004"/>
    <n v="608.39"/>
    <x v="430"/>
    <n v="1870136630000"/>
    <n v="1142745264575170"/>
    <n v="18701.366300000002"/>
    <n v="11427452.6457517"/>
    <n v="12133"/>
  </r>
  <r>
    <x v="20"/>
    <s v="20:57:48"/>
    <n v="20"/>
    <n v="0.44040000000000001"/>
    <n v="0.52847999999999995"/>
    <n v="1608580800000"/>
    <x v="445"/>
    <x v="15"/>
    <s v="ETH/USDT"/>
    <x v="437"/>
    <n v="61355000000"/>
    <n v="60866000000"/>
    <n v="61000000000"/>
    <x v="437"/>
    <n v="613.54999999999995"/>
    <n v="608.66"/>
    <x v="432"/>
    <n v="1314507425000"/>
    <n v="803163454104980"/>
    <n v="13145.07425"/>
    <n v="8031634.5410497999"/>
    <n v="13091"/>
  </r>
  <r>
    <x v="20"/>
    <s v="22:54:13"/>
    <n v="22"/>
    <n v="0"/>
    <n v="0"/>
    <n v="1608588000000"/>
    <x v="436"/>
    <x v="14"/>
    <s v="ETH/USDT"/>
    <x v="428"/>
    <n v="61850000000"/>
    <n v="61532000000"/>
    <n v="61700000000"/>
    <x v="428"/>
    <n v="618.5"/>
    <n v="615.32000000000005"/>
    <x v="424"/>
    <n v="1256215353000"/>
    <n v="775032062884880"/>
    <n v="12562.15353"/>
    <n v="7750320.6288488004"/>
    <n v="10539"/>
  </r>
  <r>
    <x v="20"/>
    <s v="23:32:31"/>
    <n v="23"/>
    <n v="1.3223"/>
    <n v="1.5867599999999999"/>
    <n v="1608591600000"/>
    <x v="435"/>
    <x v="19"/>
    <s v="ETH/USDT"/>
    <x v="427"/>
    <n v="61844000000"/>
    <n v="60721000000"/>
    <n v="60758000000"/>
    <x v="427"/>
    <n v="618.44000000000005"/>
    <n v="607.21"/>
    <x v="423"/>
    <n v="2754913726000"/>
    <n v="1688374905958600"/>
    <n v="27549.13726"/>
    <n v="16883749.059586"/>
    <n v="17871"/>
  </r>
  <r>
    <x v="20"/>
    <s v="18:20:51"/>
    <n v="18"/>
    <n v="0.43740000000000001"/>
    <n v="0.52488000000000001"/>
    <n v="1608573600000"/>
    <x v="446"/>
    <x v="22"/>
    <s v="ETH/USDT"/>
    <x v="438"/>
    <n v="61232000000"/>
    <n v="60296000000"/>
    <n v="60931000000"/>
    <x v="438"/>
    <n v="612.32000000000005"/>
    <n v="602.96"/>
    <x v="433"/>
    <n v="3450401206000"/>
    <n v="2097189011945430"/>
    <n v="34504.012060000001"/>
    <n v="20971890.119454298"/>
    <n v="23655"/>
  </r>
  <r>
    <x v="20"/>
    <s v="19:25:46"/>
    <n v="19"/>
    <n v="0"/>
    <n v="0"/>
    <n v="1608577200000"/>
    <x v="442"/>
    <x v="6"/>
    <s v="ETH/USDT"/>
    <x v="434"/>
    <n v="61358000000"/>
    <n v="60839000000"/>
    <n v="61122000000"/>
    <x v="434"/>
    <n v="613.58000000000004"/>
    <n v="608.39"/>
    <x v="430"/>
    <n v="1870136630000"/>
    <n v="1142745264575170"/>
    <n v="18701.366300000002"/>
    <n v="11427452.6457517"/>
    <n v="12133"/>
  </r>
  <r>
    <x v="20"/>
    <s v="17:34:22"/>
    <n v="17"/>
    <n v="0"/>
    <n v="0"/>
    <m/>
    <x v="434"/>
    <x v="24"/>
    <m/>
    <x v="426"/>
    <m/>
    <m/>
    <m/>
    <x v="426"/>
    <m/>
    <m/>
    <x v="422"/>
    <m/>
    <m/>
    <m/>
    <m/>
    <m/>
  </r>
  <r>
    <x v="20"/>
    <s v="01:49:48"/>
    <n v="1"/>
    <n v="0"/>
    <n v="0"/>
    <n v="1608512400000"/>
    <x v="439"/>
    <x v="17"/>
    <s v="ETH/USDT"/>
    <x v="431"/>
    <n v="64598000000"/>
    <n v="64100000000"/>
    <n v="64269000000"/>
    <x v="431"/>
    <n v="645.98"/>
    <n v="641"/>
    <x v="427"/>
    <n v="2120771122000"/>
    <n v="1364403785721730"/>
    <n v="21207.711220000001"/>
    <n v="13644037.857217301"/>
    <n v="15315"/>
  </r>
  <r>
    <x v="20"/>
    <s v="06:20:36"/>
    <n v="6"/>
    <n v="0.63690000000000002"/>
    <n v="0.76427999999999996"/>
    <n v="1608530400000"/>
    <x v="437"/>
    <x v="23"/>
    <s v="ETH/USDT"/>
    <x v="429"/>
    <n v="64479000000"/>
    <n v="63667000000"/>
    <n v="64475000000"/>
    <x v="429"/>
    <n v="644.79"/>
    <n v="636.66999999999996"/>
    <x v="425"/>
    <n v="2947961647000"/>
    <n v="1887723090412590"/>
    <n v="29479.616470000001"/>
    <n v="18877230.904125899"/>
    <n v="16942"/>
  </r>
  <r>
    <x v="20"/>
    <s v="16:51:15"/>
    <n v="16"/>
    <n v="0"/>
    <n v="0"/>
    <m/>
    <x v="434"/>
    <x v="24"/>
    <m/>
    <x v="426"/>
    <m/>
    <m/>
    <m/>
    <x v="426"/>
    <m/>
    <m/>
    <x v="422"/>
    <m/>
    <m/>
    <m/>
    <m/>
    <m/>
  </r>
  <r>
    <x v="20"/>
    <s v="15:32:29"/>
    <n v="15"/>
    <n v="-7.7200000000000005E-2"/>
    <n v="-9.264E-2"/>
    <m/>
    <x v="434"/>
    <x v="24"/>
    <m/>
    <x v="426"/>
    <m/>
    <m/>
    <m/>
    <x v="426"/>
    <m/>
    <m/>
    <x v="422"/>
    <m/>
    <m/>
    <m/>
    <m/>
    <m/>
  </r>
  <r>
    <x v="20"/>
    <s v="16:32:59"/>
    <n v="16"/>
    <n v="0"/>
    <n v="0"/>
    <m/>
    <x v="434"/>
    <x v="24"/>
    <m/>
    <x v="426"/>
    <m/>
    <m/>
    <m/>
    <x v="426"/>
    <m/>
    <m/>
    <x v="422"/>
    <m/>
    <m/>
    <m/>
    <m/>
    <m/>
  </r>
  <r>
    <x v="20"/>
    <s v="11:51:54"/>
    <n v="11"/>
    <n v="0"/>
    <n v="0"/>
    <n v="1608548400000"/>
    <x v="438"/>
    <x v="3"/>
    <s v="ETH/USDT"/>
    <x v="430"/>
    <n v="61400000000"/>
    <n v="60525000000"/>
    <n v="60664000000"/>
    <x v="430"/>
    <n v="614"/>
    <n v="605.25"/>
    <x v="426"/>
    <n v="7809497924000"/>
    <n v="4763963345133520"/>
    <n v="78094.979240000001"/>
    <n v="47639633.451335199"/>
    <n v="45305"/>
  </r>
  <r>
    <x v="20"/>
    <s v="22:58:30"/>
    <n v="22"/>
    <n v="0.67669999999999997"/>
    <n v="2.30078"/>
    <n v="1608588000000"/>
    <x v="436"/>
    <x v="14"/>
    <s v="ETH/USDT"/>
    <x v="428"/>
    <n v="61850000000"/>
    <n v="61532000000"/>
    <n v="61700000000"/>
    <x v="428"/>
    <n v="618.5"/>
    <n v="615.32000000000005"/>
    <x v="424"/>
    <n v="1256215353000"/>
    <n v="775032062884880"/>
    <n v="12562.15353"/>
    <n v="7750320.6288488004"/>
    <n v="10539"/>
  </r>
  <r>
    <x v="20"/>
    <s v="18:20:11"/>
    <n v="18"/>
    <n v="0.73509999999999998"/>
    <n v="1.1761600000000001"/>
    <n v="1608573600000"/>
    <x v="446"/>
    <x v="22"/>
    <s v="ETH/USDT"/>
    <x v="438"/>
    <n v="61232000000"/>
    <n v="60296000000"/>
    <n v="60931000000"/>
    <x v="438"/>
    <n v="612.32000000000005"/>
    <n v="602.96"/>
    <x v="433"/>
    <n v="3450401206000"/>
    <n v="2097189011945430"/>
    <n v="34504.012060000001"/>
    <n v="20971890.119454298"/>
    <n v="23655"/>
  </r>
  <r>
    <x v="21"/>
    <s v="16:50:18"/>
    <n v="16"/>
    <n v="0.57069999999999999"/>
    <n v="3.9948999999999999"/>
    <n v="1608652800000"/>
    <x v="450"/>
    <x v="5"/>
    <s v="ETH/USDT"/>
    <x v="442"/>
    <n v="63376000000"/>
    <n v="62167000000"/>
    <n v="62768000000"/>
    <x v="442"/>
    <n v="633.76"/>
    <n v="621.66999999999996"/>
    <x v="437"/>
    <n v="4953321265000"/>
    <n v="3108422434020140"/>
    <n v="49533.212650000001"/>
    <n v="31084224.3402014"/>
    <n v="28389"/>
  </r>
  <r>
    <x v="21"/>
    <s v="16:55:28"/>
    <n v="16"/>
    <n v="0.51060000000000005"/>
    <n v="0.61272000000000004"/>
    <n v="1608652800000"/>
    <x v="450"/>
    <x v="5"/>
    <s v="ETH/USDT"/>
    <x v="442"/>
    <n v="63376000000"/>
    <n v="62167000000"/>
    <n v="62768000000"/>
    <x v="442"/>
    <n v="633.76"/>
    <n v="621.66999999999996"/>
    <x v="437"/>
    <n v="4953321265000"/>
    <n v="3108422434020140"/>
    <n v="49533.212650000001"/>
    <n v="31084224.3402014"/>
    <n v="28389"/>
  </r>
  <r>
    <x v="21"/>
    <s v="00:35:25"/>
    <n v="0"/>
    <n v="0"/>
    <n v="0"/>
    <n v="1608595200000"/>
    <x v="451"/>
    <x v="20"/>
    <s v="ETH/USDT"/>
    <x v="443"/>
    <n v="61378000000"/>
    <n v="60514000000"/>
    <n v="60517000000"/>
    <x v="443"/>
    <n v="613.78"/>
    <n v="605.14"/>
    <x v="438"/>
    <n v="3268860190000"/>
    <n v="1993576270235500"/>
    <n v="32688.601900000001"/>
    <n v="19935762.702355001"/>
    <n v="19306"/>
  </r>
  <r>
    <x v="21"/>
    <s v="07:26:03"/>
    <n v="7"/>
    <n v="0"/>
    <n v="0"/>
    <n v="1608620400000"/>
    <x v="452"/>
    <x v="9"/>
    <s v="ETH/USDT"/>
    <x v="444"/>
    <n v="60568000000"/>
    <n v="59146000000"/>
    <n v="59573000000"/>
    <x v="444"/>
    <n v="605.67999999999995"/>
    <n v="591.46"/>
    <x v="439"/>
    <n v="7206783438000"/>
    <n v="4314560729369090"/>
    <n v="72067.83438"/>
    <n v="43145607.293690898"/>
    <n v="35077"/>
  </r>
  <r>
    <x v="21"/>
    <s v="07:04:48"/>
    <n v="7"/>
    <n v="0.5423"/>
    <n v="0.65076000000000001"/>
    <n v="1608620400000"/>
    <x v="452"/>
    <x v="9"/>
    <s v="ETH/USDT"/>
    <x v="444"/>
    <n v="60568000000"/>
    <n v="59146000000"/>
    <n v="59573000000"/>
    <x v="444"/>
    <n v="605.67999999999995"/>
    <n v="591.46"/>
    <x v="439"/>
    <n v="7206783438000"/>
    <n v="4314560729369090"/>
    <n v="72067.83438"/>
    <n v="43145607.293690898"/>
    <n v="35077"/>
  </r>
  <r>
    <x v="21"/>
    <s v="23:04:56"/>
    <n v="23"/>
    <n v="-0.2263"/>
    <n v="-0.27156000000000002"/>
    <n v="1608678000000"/>
    <x v="453"/>
    <x v="19"/>
    <s v="ETH/USDT"/>
    <x v="445"/>
    <n v="63773000000"/>
    <n v="62700000000"/>
    <n v="63645000000"/>
    <x v="445"/>
    <n v="637.73"/>
    <n v="627"/>
    <x v="440"/>
    <n v="4606654194000"/>
    <n v="2914162696871350"/>
    <n v="46066.541940000003"/>
    <n v="29141626.9687135"/>
    <n v="24615"/>
  </r>
  <r>
    <x v="21"/>
    <s v="17:27:03"/>
    <n v="17"/>
    <n v="1.3566"/>
    <n v="3.255840000000001"/>
    <n v="1608656400000"/>
    <x v="454"/>
    <x v="0"/>
    <s v="ETH/USDT"/>
    <x v="446"/>
    <n v="62967000000"/>
    <n v="62349000000"/>
    <n v="62780000000"/>
    <x v="446"/>
    <n v="629.66999999999996"/>
    <n v="623.49"/>
    <x v="441"/>
    <n v="2874941771000"/>
    <n v="1803549475355120"/>
    <n v="28749.417710000002"/>
    <n v="18035494.7535512"/>
    <n v="15956"/>
  </r>
  <r>
    <x v="21"/>
    <s v="21:24:17"/>
    <n v="21"/>
    <n v="0"/>
    <n v="0"/>
    <n v="1608670800000"/>
    <x v="455"/>
    <x v="16"/>
    <s v="ETH/USDT"/>
    <x v="447"/>
    <n v="62776000000"/>
    <n v="62163000000"/>
    <n v="62284000000"/>
    <x v="447"/>
    <n v="627.76"/>
    <n v="621.63"/>
    <x v="442"/>
    <n v="3470685994000"/>
    <n v="2167867095013040"/>
    <n v="34706.859940000002"/>
    <n v="21678670.950130399"/>
    <n v="19103"/>
  </r>
  <r>
    <x v="21"/>
    <s v="19:50:05"/>
    <n v="19"/>
    <n v="0"/>
    <n v="0"/>
    <n v="1608663600000"/>
    <x v="456"/>
    <x v="6"/>
    <s v="ETH/USDT"/>
    <x v="448"/>
    <n v="63005000000"/>
    <n v="62353000000"/>
    <n v="62614000000"/>
    <x v="448"/>
    <n v="630.04999999999995"/>
    <n v="623.53"/>
    <x v="443"/>
    <n v="2374591994000"/>
    <n v="1487252423754470"/>
    <n v="23745.91994"/>
    <n v="14872524.237544701"/>
    <n v="14116"/>
  </r>
  <r>
    <x v="21"/>
    <s v="17:20:34"/>
    <n v="17"/>
    <n v="0"/>
    <n v="0"/>
    <n v="1608656400000"/>
    <x v="454"/>
    <x v="0"/>
    <s v="ETH/USDT"/>
    <x v="446"/>
    <n v="62967000000"/>
    <n v="62349000000"/>
    <n v="62780000000"/>
    <x v="446"/>
    <n v="629.66999999999996"/>
    <n v="623.49"/>
    <x v="441"/>
    <n v="2874941771000"/>
    <n v="1803549475355120"/>
    <n v="28749.417710000002"/>
    <n v="18035494.7535512"/>
    <n v="15956"/>
  </r>
  <r>
    <x v="21"/>
    <s v="20:35:26"/>
    <n v="20"/>
    <n v="-0.29599999999999999"/>
    <n v="-24.331199999999999"/>
    <n v="1608667200000"/>
    <x v="457"/>
    <x v="15"/>
    <s v="ETH/USDT"/>
    <x v="449"/>
    <n v="62800000000"/>
    <n v="62170000000"/>
    <n v="62439000000"/>
    <x v="449"/>
    <n v="628"/>
    <n v="621.70000000000005"/>
    <x v="444"/>
    <n v="2894527949000"/>
    <n v="1807818386854670"/>
    <n v="28945.279490000001"/>
    <n v="18078183.868546698"/>
    <n v="16361"/>
  </r>
  <r>
    <x v="21"/>
    <s v="15:27:31"/>
    <n v="15"/>
    <n v="-0.8538"/>
    <n v="-3.4152"/>
    <n v="1608649200000"/>
    <x v="458"/>
    <x v="4"/>
    <s v="ETH/USDT"/>
    <x v="450"/>
    <n v="63399000000"/>
    <n v="61616000000"/>
    <n v="62629000000"/>
    <x v="450"/>
    <n v="633.99"/>
    <n v="616.16"/>
    <x v="445"/>
    <n v="7074223951000"/>
    <n v="4429482498538460"/>
    <n v="70742.239509999999"/>
    <n v="44294824.985384598"/>
    <n v="38811"/>
  </r>
  <r>
    <x v="21"/>
    <s v="18:08:44"/>
    <n v="18"/>
    <n v="-0.44040000000000001"/>
    <n v="-1.0569599999999999"/>
    <n v="1608660000000"/>
    <x v="459"/>
    <x v="22"/>
    <s v="ETH/USDT"/>
    <x v="451"/>
    <n v="62940000000"/>
    <n v="62574000000"/>
    <n v="62818000000"/>
    <x v="451"/>
    <n v="629.4"/>
    <n v="625.74"/>
    <x v="446"/>
    <n v="2110168697000"/>
    <n v="1323730898198690"/>
    <n v="21101.686969999999"/>
    <n v="13237308.981986901"/>
    <n v="12238"/>
  </r>
  <r>
    <x v="21"/>
    <s v="18:07:29"/>
    <n v="18"/>
    <n v="0"/>
    <n v="0"/>
    <n v="1608660000000"/>
    <x v="459"/>
    <x v="22"/>
    <s v="ETH/USDT"/>
    <x v="451"/>
    <n v="62940000000"/>
    <n v="62574000000"/>
    <n v="62818000000"/>
    <x v="451"/>
    <n v="629.4"/>
    <n v="625.74"/>
    <x v="446"/>
    <n v="2110168697000"/>
    <n v="1323730898198690"/>
    <n v="21101.686969999999"/>
    <n v="13237308.981986901"/>
    <n v="12238"/>
  </r>
  <r>
    <x v="21"/>
    <s v="18:37:49"/>
    <n v="18"/>
    <n v="2.58E-2"/>
    <n v="4.6440000000000002E-2"/>
    <n v="1608660000000"/>
    <x v="459"/>
    <x v="22"/>
    <s v="ETH/USDT"/>
    <x v="451"/>
    <n v="62940000000"/>
    <n v="62574000000"/>
    <n v="62818000000"/>
    <x v="451"/>
    <n v="629.4"/>
    <n v="625.74"/>
    <x v="446"/>
    <n v="2110168697000"/>
    <n v="1323730898198690"/>
    <n v="21101.686969999999"/>
    <n v="13237308.981986901"/>
    <n v="12238"/>
  </r>
  <r>
    <x v="21"/>
    <s v="15:27:27"/>
    <n v="15"/>
    <n v="0"/>
    <n v="0"/>
    <n v="1608649200000"/>
    <x v="458"/>
    <x v="4"/>
    <s v="ETH/USDT"/>
    <x v="450"/>
    <n v="63399000000"/>
    <n v="61616000000"/>
    <n v="62629000000"/>
    <x v="450"/>
    <n v="633.99"/>
    <n v="616.16"/>
    <x v="445"/>
    <n v="7074223951000"/>
    <n v="4429482498538460"/>
    <n v="70742.239509999999"/>
    <n v="44294824.985384598"/>
    <n v="38811"/>
  </r>
  <r>
    <x v="21"/>
    <s v="16:00:48"/>
    <n v="16"/>
    <n v="-0.56759999999999999"/>
    <n v="-0.68111999999999995"/>
    <n v="1608652800000"/>
    <x v="450"/>
    <x v="5"/>
    <s v="ETH/USDT"/>
    <x v="442"/>
    <n v="63376000000"/>
    <n v="62167000000"/>
    <n v="62768000000"/>
    <x v="442"/>
    <n v="633.76"/>
    <n v="621.66999999999996"/>
    <x v="437"/>
    <n v="4953321265000"/>
    <n v="3108422434020140"/>
    <n v="49533.212650000001"/>
    <n v="31084224.3402014"/>
    <n v="28389"/>
  </r>
  <r>
    <x v="21"/>
    <s v="15:44:16"/>
    <n v="15"/>
    <n v="0"/>
    <n v="0"/>
    <n v="1608649200000"/>
    <x v="458"/>
    <x v="4"/>
    <s v="ETH/USDT"/>
    <x v="450"/>
    <n v="63399000000"/>
    <n v="61616000000"/>
    <n v="62629000000"/>
    <x v="450"/>
    <n v="633.99"/>
    <n v="616.16"/>
    <x v="445"/>
    <n v="7074223951000"/>
    <n v="4429482498538460"/>
    <n v="70742.239509999999"/>
    <n v="44294824.985384598"/>
    <n v="38811"/>
  </r>
  <r>
    <x v="21"/>
    <s v="20:04:20"/>
    <n v="20"/>
    <n v="0.45879999999999999"/>
    <n v="1.00936"/>
    <n v="1608667200000"/>
    <x v="457"/>
    <x v="15"/>
    <s v="ETH/USDT"/>
    <x v="449"/>
    <n v="62800000000"/>
    <n v="62170000000"/>
    <n v="62439000000"/>
    <x v="449"/>
    <n v="628"/>
    <n v="621.70000000000005"/>
    <x v="444"/>
    <n v="2894527949000"/>
    <n v="1807818386854670"/>
    <n v="28945.279490000001"/>
    <n v="18078183.868546698"/>
    <n v="16361"/>
  </r>
  <r>
    <x v="21"/>
    <s v="14:34:45"/>
    <n v="14"/>
    <n v="-0.2732"/>
    <n v="-0.38247999999999999"/>
    <n v="1608645600000"/>
    <x v="460"/>
    <x v="18"/>
    <s v="ETH/USDT"/>
    <x v="452"/>
    <n v="62040000000"/>
    <n v="61524000000"/>
    <n v="61792000000"/>
    <x v="452"/>
    <n v="620.4"/>
    <n v="615.24"/>
    <x v="447"/>
    <n v="6043085924000"/>
    <n v="3735112646531710"/>
    <n v="60430.859239999998"/>
    <n v="37351126.4653171"/>
    <n v="31247"/>
  </r>
  <r>
    <x v="21"/>
    <s v="21:16:36"/>
    <n v="21"/>
    <n v="0.59719999999999995"/>
    <n v="0.71663999999999994"/>
    <n v="1608670800000"/>
    <x v="455"/>
    <x v="16"/>
    <s v="ETH/USDT"/>
    <x v="447"/>
    <n v="62776000000"/>
    <n v="62163000000"/>
    <n v="62284000000"/>
    <x v="447"/>
    <n v="627.76"/>
    <n v="621.63"/>
    <x v="442"/>
    <n v="3470685994000"/>
    <n v="2167867095013040"/>
    <n v="34706.859940000002"/>
    <n v="21678670.950130399"/>
    <n v="19103"/>
  </r>
  <r>
    <x v="21"/>
    <s v="00:37:16"/>
    <n v="0"/>
    <n v="0"/>
    <n v="0"/>
    <n v="1608595200000"/>
    <x v="451"/>
    <x v="20"/>
    <s v="ETH/USDT"/>
    <x v="443"/>
    <n v="61378000000"/>
    <n v="60514000000"/>
    <n v="60517000000"/>
    <x v="443"/>
    <n v="613.78"/>
    <n v="605.14"/>
    <x v="438"/>
    <n v="3268860190000"/>
    <n v="1993576270235500"/>
    <n v="32688.601900000001"/>
    <n v="19935762.702355001"/>
    <n v="19306"/>
  </r>
  <r>
    <x v="21"/>
    <s v="21:07:40"/>
    <n v="21"/>
    <n v="-1.3537999999999999"/>
    <n v="-11.10116"/>
    <n v="1608670800000"/>
    <x v="455"/>
    <x v="16"/>
    <s v="ETH/USDT"/>
    <x v="447"/>
    <n v="62776000000"/>
    <n v="62163000000"/>
    <n v="62284000000"/>
    <x v="447"/>
    <n v="627.76"/>
    <n v="621.63"/>
    <x v="442"/>
    <n v="3470685994000"/>
    <n v="2167867095013040"/>
    <n v="34706.859940000002"/>
    <n v="21678670.950130399"/>
    <n v="19103"/>
  </r>
  <r>
    <x v="21"/>
    <s v="05:56:05"/>
    <n v="5"/>
    <n v="0"/>
    <n v="0"/>
    <n v="1608613200000"/>
    <x v="461"/>
    <x v="10"/>
    <s v="ETH/USDT"/>
    <x v="453"/>
    <n v="61290000000"/>
    <n v="60452000000"/>
    <n v="60692000000"/>
    <x v="453"/>
    <n v="612.9"/>
    <n v="604.52"/>
    <x v="448"/>
    <n v="2777282826000"/>
    <n v="1688479358595600"/>
    <n v="27772.828259999998"/>
    <n v="16884793.585956"/>
    <n v="17863"/>
  </r>
  <r>
    <x v="21"/>
    <s v="02:27:37"/>
    <n v="2"/>
    <n v="0"/>
    <n v="0"/>
    <n v="1608602400000"/>
    <x v="462"/>
    <x v="21"/>
    <s v="ETH/USDT"/>
    <x v="454"/>
    <n v="61325000000"/>
    <n v="60451000000"/>
    <n v="61280000000"/>
    <x v="454"/>
    <n v="613.25"/>
    <n v="604.51"/>
    <x v="449"/>
    <n v="2604552255000"/>
    <n v="1587747162463570"/>
    <n v="26045.522550000002"/>
    <n v="15877471.6246357"/>
    <n v="15203"/>
  </r>
  <r>
    <x v="21"/>
    <s v="00:25:01"/>
    <n v="0"/>
    <n v="-0.47670000000000001"/>
    <n v="-0.57203999999999999"/>
    <n v="1608595200000"/>
    <x v="451"/>
    <x v="20"/>
    <s v="ETH/USDT"/>
    <x v="443"/>
    <n v="61378000000"/>
    <n v="60514000000"/>
    <n v="60517000000"/>
    <x v="443"/>
    <n v="613.78"/>
    <n v="605.14"/>
    <x v="438"/>
    <n v="3268860190000"/>
    <n v="1993576270235500"/>
    <n v="32688.601900000001"/>
    <n v="19935762.702355001"/>
    <n v="19306"/>
  </r>
  <r>
    <x v="21"/>
    <s v="07:32:08"/>
    <n v="7"/>
    <n v="-0.4098"/>
    <n v="-0.49175999999999997"/>
    <n v="1608620400000"/>
    <x v="452"/>
    <x v="9"/>
    <s v="ETH/USDT"/>
    <x v="444"/>
    <n v="60568000000"/>
    <n v="59146000000"/>
    <n v="59573000000"/>
    <x v="444"/>
    <n v="605.67999999999995"/>
    <n v="591.46"/>
    <x v="439"/>
    <n v="7206783438000"/>
    <n v="4314560729369090"/>
    <n v="72067.83438"/>
    <n v="43145607.293690898"/>
    <n v="35077"/>
  </r>
  <r>
    <x v="21"/>
    <s v="07:32:34"/>
    <n v="7"/>
    <n v="0"/>
    <n v="0"/>
    <n v="1608620400000"/>
    <x v="452"/>
    <x v="9"/>
    <s v="ETH/USDT"/>
    <x v="444"/>
    <n v="60568000000"/>
    <n v="59146000000"/>
    <n v="59573000000"/>
    <x v="444"/>
    <n v="605.67999999999995"/>
    <n v="591.46"/>
    <x v="439"/>
    <n v="7206783438000"/>
    <n v="4314560729369090"/>
    <n v="72067.83438"/>
    <n v="43145607.293690898"/>
    <n v="35077"/>
  </r>
  <r>
    <x v="21"/>
    <s v="09:23:05"/>
    <n v="9"/>
    <n v="0"/>
    <n v="0"/>
    <n v="1608627600000"/>
    <x v="463"/>
    <x v="13"/>
    <s v="ETH/USDT"/>
    <x v="455"/>
    <n v="60500000000"/>
    <n v="59715000000"/>
    <n v="60499000000"/>
    <x v="455"/>
    <n v="605"/>
    <n v="597.15"/>
    <x v="450"/>
    <n v="4474624268000"/>
    <n v="2686032198503270"/>
    <n v="44746.242680000003"/>
    <n v="26860321.9850327"/>
    <n v="24021"/>
  </r>
  <r>
    <x v="21"/>
    <s v="08:56:15"/>
    <n v="8"/>
    <n v="0"/>
    <n v="0"/>
    <n v="1608624000000"/>
    <x v="464"/>
    <x v="7"/>
    <s v="ETH/USDT"/>
    <x v="456"/>
    <n v="59856000000"/>
    <n v="58800000000"/>
    <n v="59777000000"/>
    <x v="456"/>
    <n v="598.55999999999995"/>
    <n v="588"/>
    <x v="451"/>
    <n v="6777805182000"/>
    <n v="4024856962331330"/>
    <n v="67778.051819999993"/>
    <n v="40248569.6233133"/>
    <n v="41108"/>
  </r>
  <r>
    <x v="21"/>
    <s v="13:06:24"/>
    <n v="13"/>
    <n v="0"/>
    <n v="0"/>
    <n v="1608642000000"/>
    <x v="465"/>
    <x v="1"/>
    <s v="ETH/USDT"/>
    <x v="457"/>
    <n v="61843000000"/>
    <n v="60854000000"/>
    <n v="61780000000"/>
    <x v="457"/>
    <n v="618.42999999999995"/>
    <n v="608.54"/>
    <x v="452"/>
    <n v="3935853894000"/>
    <n v="2413617496144660"/>
    <n v="39358.538939999999"/>
    <n v="24136174.961446598"/>
    <n v="21049"/>
  </r>
  <r>
    <x v="21"/>
    <s v="13:08:35"/>
    <n v="13"/>
    <n v="0.2263"/>
    <n v="0.49786000000000002"/>
    <n v="1608642000000"/>
    <x v="465"/>
    <x v="1"/>
    <s v="ETH/USDT"/>
    <x v="457"/>
    <n v="61843000000"/>
    <n v="60854000000"/>
    <n v="61780000000"/>
    <x v="457"/>
    <n v="618.42999999999995"/>
    <n v="608.54"/>
    <x v="452"/>
    <n v="3935853894000"/>
    <n v="2413617496144660"/>
    <n v="39358.538939999999"/>
    <n v="24136174.961446598"/>
    <n v="21049"/>
  </r>
  <r>
    <x v="21"/>
    <s v="11:48:48"/>
    <n v="11"/>
    <n v="0.47539999999999999"/>
    <n v="0.57047999999999999"/>
    <n v="1608634800000"/>
    <x v="466"/>
    <x v="3"/>
    <s v="ETH/USDT"/>
    <x v="458"/>
    <n v="61299000000"/>
    <n v="60310000000"/>
    <n v="61163000000"/>
    <x v="458"/>
    <n v="612.99"/>
    <n v="603.1"/>
    <x v="453"/>
    <n v="4405166591000"/>
    <n v="2679537621411970"/>
    <n v="44051.665910000003"/>
    <n v="26795376.214119699"/>
    <n v="24454"/>
  </r>
  <r>
    <x v="21"/>
    <s v="14:22:05"/>
    <n v="14"/>
    <n v="0"/>
    <n v="0"/>
    <n v="1608645600000"/>
    <x v="460"/>
    <x v="18"/>
    <s v="ETH/USDT"/>
    <x v="452"/>
    <n v="62040000000"/>
    <n v="61524000000"/>
    <n v="61792000000"/>
    <x v="452"/>
    <n v="620.4"/>
    <n v="615.24"/>
    <x v="447"/>
    <n v="6043085924000"/>
    <n v="3735112646531710"/>
    <n v="60430.859239999998"/>
    <n v="37351126.4653171"/>
    <n v="31247"/>
  </r>
  <r>
    <x v="21"/>
    <s v="14:58:35"/>
    <n v="14"/>
    <n v="0.36120000000000002"/>
    <n v="0.65016000000000007"/>
    <n v="1608645600000"/>
    <x v="460"/>
    <x v="18"/>
    <s v="ETH/USDT"/>
    <x v="452"/>
    <n v="62040000000"/>
    <n v="61524000000"/>
    <n v="61792000000"/>
    <x v="452"/>
    <n v="620.4"/>
    <n v="615.24"/>
    <x v="447"/>
    <n v="6043085924000"/>
    <n v="3735112646531710"/>
    <n v="60430.859239999998"/>
    <n v="37351126.4653171"/>
    <n v="31247"/>
  </r>
  <r>
    <x v="21"/>
    <s v="04:04:04"/>
    <n v="4"/>
    <n v="0"/>
    <n v="0"/>
    <n v="1608609600000"/>
    <x v="467"/>
    <x v="11"/>
    <s v="ETH/USDT"/>
    <x v="459"/>
    <n v="61612000000"/>
    <n v="61000000000"/>
    <n v="61263000000"/>
    <x v="459"/>
    <n v="616.12"/>
    <n v="610"/>
    <x v="454"/>
    <n v="2306506139000"/>
    <n v="1414994735264920"/>
    <n v="23065.061389999999"/>
    <n v="14149947.352649201"/>
    <n v="14485"/>
  </r>
  <r>
    <x v="21"/>
    <s v="19:25:14"/>
    <n v="19"/>
    <n v="0.43740000000000001"/>
    <n v="0.96228000000000014"/>
    <n v="1608663600000"/>
    <x v="456"/>
    <x v="6"/>
    <s v="ETH/USDT"/>
    <x v="448"/>
    <n v="63005000000"/>
    <n v="62353000000"/>
    <n v="62614000000"/>
    <x v="448"/>
    <n v="630.04999999999995"/>
    <n v="623.53"/>
    <x v="443"/>
    <n v="2374591994000"/>
    <n v="1487252423754470"/>
    <n v="23745.91994"/>
    <n v="14872524.237544701"/>
    <n v="14116"/>
  </r>
  <r>
    <x v="21"/>
    <s v="15:44:14"/>
    <n v="15"/>
    <n v="7.7200000000000005E-2"/>
    <n v="3.2115200000000002"/>
    <n v="1608649200000"/>
    <x v="458"/>
    <x v="4"/>
    <s v="ETH/USDT"/>
    <x v="450"/>
    <n v="63399000000"/>
    <n v="61616000000"/>
    <n v="62629000000"/>
    <x v="450"/>
    <n v="633.99"/>
    <n v="616.16"/>
    <x v="445"/>
    <n v="7074223951000"/>
    <n v="4429482498538460"/>
    <n v="70742.239509999999"/>
    <n v="44294824.985384598"/>
    <n v="38811"/>
  </r>
  <r>
    <x v="21"/>
    <s v="21:12:32"/>
    <n v="21"/>
    <n v="0.64859999999999995"/>
    <n v="0.90803999999999985"/>
    <n v="1608670800000"/>
    <x v="455"/>
    <x v="16"/>
    <s v="ETH/USDT"/>
    <x v="447"/>
    <n v="62776000000"/>
    <n v="62163000000"/>
    <n v="62284000000"/>
    <x v="447"/>
    <n v="627.76"/>
    <n v="621.63"/>
    <x v="442"/>
    <n v="3470685994000"/>
    <n v="2167867095013040"/>
    <n v="34706.859940000002"/>
    <n v="21678670.950130399"/>
    <n v="19103"/>
  </r>
  <r>
    <x v="21"/>
    <s v="23:48:21"/>
    <n v="23"/>
    <n v="0.51060000000000005"/>
    <n v="0.71484000000000003"/>
    <n v="1608678000000"/>
    <x v="453"/>
    <x v="19"/>
    <s v="ETH/USDT"/>
    <x v="445"/>
    <n v="63773000000"/>
    <n v="62700000000"/>
    <n v="63645000000"/>
    <x v="445"/>
    <n v="637.73"/>
    <n v="627"/>
    <x v="440"/>
    <n v="4606654194000"/>
    <n v="2914162696871350"/>
    <n v="46066.541940000003"/>
    <n v="29141626.9687135"/>
    <n v="24615"/>
  </r>
  <r>
    <x v="21"/>
    <s v="11:12:11"/>
    <n v="11"/>
    <n v="0.93120000000000003"/>
    <n v="1.11744"/>
    <n v="1608634800000"/>
    <x v="466"/>
    <x v="3"/>
    <s v="ETH/USDT"/>
    <x v="458"/>
    <n v="61299000000"/>
    <n v="60310000000"/>
    <n v="61163000000"/>
    <x v="458"/>
    <n v="612.99"/>
    <n v="603.1"/>
    <x v="453"/>
    <n v="4405166591000"/>
    <n v="2679537621411970"/>
    <n v="44051.665910000003"/>
    <n v="26795376.214119699"/>
    <n v="24454"/>
  </r>
  <r>
    <x v="21"/>
    <s v="10:22:03"/>
    <n v="10"/>
    <n v="0.51060000000000005"/>
    <n v="0.61272000000000004"/>
    <n v="1608631200000"/>
    <x v="468"/>
    <x v="8"/>
    <s v="ETH/USDT"/>
    <x v="460"/>
    <n v="60694000000"/>
    <n v="60025000000"/>
    <n v="60313000000"/>
    <x v="460"/>
    <n v="606.94000000000005"/>
    <n v="600.25"/>
    <x v="455"/>
    <n v="3134949740000"/>
    <n v="1893067279427300"/>
    <n v="31349.4974"/>
    <n v="18930672.794273"/>
    <n v="18764"/>
  </r>
  <r>
    <x v="21"/>
    <s v="07:31:14"/>
    <n v="7"/>
    <n v="5.16E-2"/>
    <n v="6.1920000000000003E-2"/>
    <n v="1608620400000"/>
    <x v="452"/>
    <x v="9"/>
    <s v="ETH/USDT"/>
    <x v="444"/>
    <n v="60568000000"/>
    <n v="59146000000"/>
    <n v="59573000000"/>
    <x v="444"/>
    <n v="605.67999999999995"/>
    <n v="591.46"/>
    <x v="439"/>
    <n v="7206783438000"/>
    <n v="4314560729369090"/>
    <n v="72067.83438"/>
    <n v="43145607.293690898"/>
    <n v="35077"/>
  </r>
  <r>
    <x v="21"/>
    <s v="08:21:32"/>
    <n v="8"/>
    <n v="0"/>
    <n v="0"/>
    <n v="1608624000000"/>
    <x v="464"/>
    <x v="7"/>
    <s v="ETH/USDT"/>
    <x v="456"/>
    <n v="59856000000"/>
    <n v="58800000000"/>
    <n v="59777000000"/>
    <x v="456"/>
    <n v="598.55999999999995"/>
    <n v="588"/>
    <x v="451"/>
    <n v="6777805182000"/>
    <n v="4024856962331330"/>
    <n v="67778.051819999993"/>
    <n v="40248569.6233133"/>
    <n v="41108"/>
  </r>
  <r>
    <x v="21"/>
    <s v="14:30:36"/>
    <n v="14"/>
    <n v="0.40189999999999998"/>
    <n v="0.48227999999999988"/>
    <n v="1608645600000"/>
    <x v="460"/>
    <x v="18"/>
    <s v="ETH/USDT"/>
    <x v="452"/>
    <n v="62040000000"/>
    <n v="61524000000"/>
    <n v="61792000000"/>
    <x v="452"/>
    <n v="620.4"/>
    <n v="615.24"/>
    <x v="447"/>
    <n v="6043085924000"/>
    <n v="3735112646531710"/>
    <n v="60430.859239999998"/>
    <n v="37351126.4653171"/>
    <n v="31247"/>
  </r>
  <r>
    <x v="21"/>
    <s v="14:30:34"/>
    <n v="14"/>
    <n v="0"/>
    <n v="0"/>
    <n v="1608645600000"/>
    <x v="460"/>
    <x v="18"/>
    <s v="ETH/USDT"/>
    <x v="452"/>
    <n v="62040000000"/>
    <n v="61524000000"/>
    <n v="61792000000"/>
    <x v="452"/>
    <n v="620.4"/>
    <n v="615.24"/>
    <x v="447"/>
    <n v="6043085924000"/>
    <n v="3735112646531710"/>
    <n v="60430.859239999998"/>
    <n v="37351126.4653171"/>
    <n v="31247"/>
  </r>
  <r>
    <x v="21"/>
    <s v="04:58:27"/>
    <n v="4"/>
    <n v="0"/>
    <n v="0"/>
    <n v="1608609600000"/>
    <x v="467"/>
    <x v="11"/>
    <s v="ETH/USDT"/>
    <x v="459"/>
    <n v="61612000000"/>
    <n v="61000000000"/>
    <n v="61263000000"/>
    <x v="459"/>
    <n v="616.12"/>
    <n v="610"/>
    <x v="454"/>
    <n v="2306506139000"/>
    <n v="1414994735264920"/>
    <n v="23065.061389999999"/>
    <n v="14149947.352649201"/>
    <n v="14485"/>
  </r>
  <r>
    <x v="21"/>
    <s v="05:58:12"/>
    <n v="5"/>
    <n v="0"/>
    <n v="0"/>
    <n v="1608613200000"/>
    <x v="461"/>
    <x v="10"/>
    <s v="ETH/USDT"/>
    <x v="453"/>
    <n v="61290000000"/>
    <n v="60452000000"/>
    <n v="60692000000"/>
    <x v="453"/>
    <n v="612.9"/>
    <n v="604.52"/>
    <x v="448"/>
    <n v="2777282826000"/>
    <n v="1688479358595600"/>
    <n v="27772.828259999998"/>
    <n v="16884793.585956"/>
    <n v="17863"/>
  </r>
  <r>
    <x v="21"/>
    <s v="07:34:28"/>
    <n v="7"/>
    <n v="0"/>
    <n v="0"/>
    <n v="1608620400000"/>
    <x v="452"/>
    <x v="9"/>
    <s v="ETH/USDT"/>
    <x v="444"/>
    <n v="60568000000"/>
    <n v="59146000000"/>
    <n v="59573000000"/>
    <x v="444"/>
    <n v="605.67999999999995"/>
    <n v="591.46"/>
    <x v="439"/>
    <n v="7206783438000"/>
    <n v="4314560729369090"/>
    <n v="72067.83438"/>
    <n v="43145607.293690898"/>
    <n v="35077"/>
  </r>
  <r>
    <x v="21"/>
    <s v="03:49:48"/>
    <n v="3"/>
    <n v="0"/>
    <n v="0"/>
    <n v="1608606000000"/>
    <x v="469"/>
    <x v="12"/>
    <s v="ETH/USDT"/>
    <x v="461"/>
    <n v="61300000000"/>
    <n v="60923000000"/>
    <n v="61000000000"/>
    <x v="461"/>
    <n v="613"/>
    <n v="609.23"/>
    <x v="432"/>
    <n v="1784539925000"/>
    <n v="1089928514932430"/>
    <n v="17845.399249999999"/>
    <n v="10899285.1493243"/>
    <n v="11368"/>
  </r>
  <r>
    <x v="21"/>
    <s v="03:45:46"/>
    <n v="3"/>
    <n v="0.51060000000000005"/>
    <n v="0.61272000000000004"/>
    <n v="1608606000000"/>
    <x v="469"/>
    <x v="12"/>
    <s v="ETH/USDT"/>
    <x v="461"/>
    <n v="61300000000"/>
    <n v="60923000000"/>
    <n v="61000000000"/>
    <x v="461"/>
    <n v="613"/>
    <n v="609.23"/>
    <x v="432"/>
    <n v="1784539925000"/>
    <n v="1089928514932430"/>
    <n v="17845.399249999999"/>
    <n v="10899285.1493243"/>
    <n v="11368"/>
  </r>
  <r>
    <x v="21"/>
    <s v="16:02:54"/>
    <n v="16"/>
    <n v="0.79010000000000002"/>
    <n v="0.94811999999999996"/>
    <n v="1608652800000"/>
    <x v="450"/>
    <x v="5"/>
    <s v="ETH/USDT"/>
    <x v="442"/>
    <n v="63376000000"/>
    <n v="62167000000"/>
    <n v="62768000000"/>
    <x v="442"/>
    <n v="633.76"/>
    <n v="621.66999999999996"/>
    <x v="437"/>
    <n v="4953321265000"/>
    <n v="3108422434020140"/>
    <n v="49533.212650000001"/>
    <n v="31084224.3402014"/>
    <n v="28389"/>
  </r>
  <r>
    <x v="21"/>
    <s v="16:52:23"/>
    <n v="16"/>
    <n v="0"/>
    <n v="0"/>
    <n v="1608652800000"/>
    <x v="450"/>
    <x v="5"/>
    <s v="ETH/USDT"/>
    <x v="442"/>
    <n v="63376000000"/>
    <n v="62167000000"/>
    <n v="62768000000"/>
    <x v="442"/>
    <n v="633.76"/>
    <n v="621.66999999999996"/>
    <x v="437"/>
    <n v="4953321265000"/>
    <n v="3108422434020140"/>
    <n v="49533.212650000001"/>
    <n v="31084224.3402014"/>
    <n v="28389"/>
  </r>
  <r>
    <x v="21"/>
    <s v="19:42:16"/>
    <n v="19"/>
    <n v="2.58E-2"/>
    <n v="3.0960000000000001E-2"/>
    <n v="1608663600000"/>
    <x v="456"/>
    <x v="6"/>
    <s v="ETH/USDT"/>
    <x v="448"/>
    <n v="63005000000"/>
    <n v="62353000000"/>
    <n v="62614000000"/>
    <x v="448"/>
    <n v="630.04999999999995"/>
    <n v="623.53"/>
    <x v="443"/>
    <n v="2374591994000"/>
    <n v="1487252423754470"/>
    <n v="23745.91994"/>
    <n v="14872524.237544701"/>
    <n v="14116"/>
  </r>
  <r>
    <x v="21"/>
    <s v="08:59:25"/>
    <n v="8"/>
    <n v="0.95330000000000004"/>
    <n v="1.1439600000000001"/>
    <n v="1608624000000"/>
    <x v="464"/>
    <x v="7"/>
    <s v="ETH/USDT"/>
    <x v="456"/>
    <n v="59856000000"/>
    <n v="58800000000"/>
    <n v="59777000000"/>
    <x v="456"/>
    <n v="598.55999999999995"/>
    <n v="588"/>
    <x v="451"/>
    <n v="6777805182000"/>
    <n v="4024856962331330"/>
    <n v="67778.051819999993"/>
    <n v="40248569.6233133"/>
    <n v="41108"/>
  </r>
  <r>
    <x v="21"/>
    <s v="18:47:20"/>
    <n v="18"/>
    <n v="0.1779"/>
    <n v="0.24906"/>
    <n v="1608660000000"/>
    <x v="459"/>
    <x v="22"/>
    <s v="ETH/USDT"/>
    <x v="451"/>
    <n v="62940000000"/>
    <n v="62574000000"/>
    <n v="62818000000"/>
    <x v="451"/>
    <n v="629.4"/>
    <n v="625.74"/>
    <x v="446"/>
    <n v="2110168697000"/>
    <n v="1323730898198690"/>
    <n v="21101.686969999999"/>
    <n v="13237308.981986901"/>
    <n v="12238"/>
  </r>
  <r>
    <x v="21"/>
    <s v="04:15:10"/>
    <n v="4"/>
    <n v="0.70960000000000001"/>
    <n v="0.85151999999999994"/>
    <n v="1608609600000"/>
    <x v="467"/>
    <x v="11"/>
    <s v="ETH/USDT"/>
    <x v="459"/>
    <n v="61612000000"/>
    <n v="61000000000"/>
    <n v="61263000000"/>
    <x v="459"/>
    <n v="616.12"/>
    <n v="610"/>
    <x v="454"/>
    <n v="2306506139000"/>
    <n v="1414994735264920"/>
    <n v="23065.061389999999"/>
    <n v="14149947.352649201"/>
    <n v="14485"/>
  </r>
  <r>
    <x v="21"/>
    <s v="03:02:20"/>
    <n v="3"/>
    <n v="0"/>
    <n v="0"/>
    <n v="1608606000000"/>
    <x v="469"/>
    <x v="12"/>
    <s v="ETH/USDT"/>
    <x v="461"/>
    <n v="61300000000"/>
    <n v="60923000000"/>
    <n v="61000000000"/>
    <x v="461"/>
    <n v="613"/>
    <n v="609.23"/>
    <x v="432"/>
    <n v="1784539925000"/>
    <n v="1089928514932430"/>
    <n v="17845.399249999999"/>
    <n v="10899285.1493243"/>
    <n v="11368"/>
  </r>
  <r>
    <x v="21"/>
    <s v="06:26:39"/>
    <n v="6"/>
    <n v="1.2791999999999999"/>
    <n v="4.0934400000000002"/>
    <n v="1608616800000"/>
    <x v="470"/>
    <x v="23"/>
    <s v="ETH/USDT"/>
    <x v="462"/>
    <n v="60850000000"/>
    <n v="60250000000"/>
    <n v="60297000000"/>
    <x v="462"/>
    <n v="608.5"/>
    <n v="602.5"/>
    <x v="456"/>
    <n v="2650326184000"/>
    <n v="1605820804993760"/>
    <n v="26503.261839999999"/>
    <n v="16058208.0499376"/>
    <n v="16826"/>
  </r>
  <r>
    <x v="21"/>
    <s v="08:59:49"/>
    <n v="8"/>
    <n v="0.92459999999999998"/>
    <n v="1.1095200000000001"/>
    <n v="1608624000000"/>
    <x v="464"/>
    <x v="7"/>
    <s v="ETH/USDT"/>
    <x v="456"/>
    <n v="59856000000"/>
    <n v="58800000000"/>
    <n v="59777000000"/>
    <x v="456"/>
    <n v="598.55999999999995"/>
    <n v="588"/>
    <x v="451"/>
    <n v="6777805182000"/>
    <n v="4024856962331330"/>
    <n v="67778.051819999993"/>
    <n v="40248569.6233133"/>
    <n v="41108"/>
  </r>
  <r>
    <x v="21"/>
    <s v="08:47:07"/>
    <n v="8"/>
    <n v="0"/>
    <n v="0"/>
    <n v="1608624000000"/>
    <x v="464"/>
    <x v="7"/>
    <s v="ETH/USDT"/>
    <x v="456"/>
    <n v="59856000000"/>
    <n v="58800000000"/>
    <n v="59777000000"/>
    <x v="456"/>
    <n v="598.55999999999995"/>
    <n v="588"/>
    <x v="451"/>
    <n v="6777805182000"/>
    <n v="4024856962331330"/>
    <n v="67778.051819999993"/>
    <n v="40248569.6233133"/>
    <n v="41108"/>
  </r>
  <r>
    <x v="21"/>
    <s v="12:56:26"/>
    <n v="12"/>
    <n v="0"/>
    <n v="0"/>
    <n v="1608638400000"/>
    <x v="471"/>
    <x v="2"/>
    <s v="ETH/USDT"/>
    <x v="463"/>
    <n v="61393000000"/>
    <n v="60959000000"/>
    <n v="61215000000"/>
    <x v="463"/>
    <n v="613.92999999999995"/>
    <n v="609.59"/>
    <x v="457"/>
    <n v="3651693274000"/>
    <n v="2234117812910300"/>
    <n v="36516.932739999997"/>
    <n v="22341178.129103001"/>
    <n v="20451"/>
  </r>
  <r>
    <x v="21"/>
    <s v="04:01:51"/>
    <n v="4"/>
    <n v="0"/>
    <n v="0"/>
    <n v="1608609600000"/>
    <x v="467"/>
    <x v="11"/>
    <s v="ETH/USDT"/>
    <x v="459"/>
    <n v="61612000000"/>
    <n v="61000000000"/>
    <n v="61263000000"/>
    <x v="459"/>
    <n v="616.12"/>
    <n v="610"/>
    <x v="454"/>
    <n v="2306506139000"/>
    <n v="1414994735264920"/>
    <n v="23065.061389999999"/>
    <n v="14149947.352649201"/>
    <n v="14485"/>
  </r>
  <r>
    <x v="21"/>
    <s v="07:13:29"/>
    <n v="7"/>
    <n v="0.59940000000000004"/>
    <n v="0.71928000000000003"/>
    <n v="1608620400000"/>
    <x v="452"/>
    <x v="9"/>
    <s v="ETH/USDT"/>
    <x v="444"/>
    <n v="60568000000"/>
    <n v="59146000000"/>
    <n v="59573000000"/>
    <x v="444"/>
    <n v="605.67999999999995"/>
    <n v="591.46"/>
    <x v="439"/>
    <n v="7206783438000"/>
    <n v="4314560729369090"/>
    <n v="72067.83438"/>
    <n v="43145607.293690898"/>
    <n v="35077"/>
  </r>
  <r>
    <x v="21"/>
    <s v="13:38:14"/>
    <n v="13"/>
    <n v="0.33650000000000002"/>
    <n v="0.40379999999999999"/>
    <n v="1608642000000"/>
    <x v="465"/>
    <x v="1"/>
    <s v="ETH/USDT"/>
    <x v="457"/>
    <n v="61843000000"/>
    <n v="60854000000"/>
    <n v="61780000000"/>
    <x v="457"/>
    <n v="618.42999999999995"/>
    <n v="608.54"/>
    <x v="452"/>
    <n v="3935853894000"/>
    <n v="2413617496144660"/>
    <n v="39358.538939999999"/>
    <n v="24136174.961446598"/>
    <n v="21049"/>
  </r>
  <r>
    <x v="21"/>
    <s v="06:50:32"/>
    <n v="6"/>
    <n v="0"/>
    <n v="0"/>
    <n v="1608616800000"/>
    <x v="470"/>
    <x v="23"/>
    <s v="ETH/USDT"/>
    <x v="462"/>
    <n v="60850000000"/>
    <n v="60250000000"/>
    <n v="60297000000"/>
    <x v="462"/>
    <n v="608.5"/>
    <n v="602.5"/>
    <x v="456"/>
    <n v="2650326184000"/>
    <n v="1605820804993760"/>
    <n v="26503.261839999999"/>
    <n v="16058208.0499376"/>
    <n v="16826"/>
  </r>
  <r>
    <x v="21"/>
    <s v="23:58:36"/>
    <n v="23"/>
    <n v="0.42780000000000001"/>
    <n v="2.31012"/>
    <n v="1608678000000"/>
    <x v="453"/>
    <x v="19"/>
    <s v="ETH/USDT"/>
    <x v="445"/>
    <n v="63773000000"/>
    <n v="62700000000"/>
    <n v="63645000000"/>
    <x v="445"/>
    <n v="637.73"/>
    <n v="627"/>
    <x v="440"/>
    <n v="4606654194000"/>
    <n v="2914162696871350"/>
    <n v="46066.541940000003"/>
    <n v="29141626.9687135"/>
    <n v="24615"/>
  </r>
  <r>
    <x v="21"/>
    <s v="23:21:09"/>
    <n v="23"/>
    <n v="0"/>
    <n v="0"/>
    <n v="1608678000000"/>
    <x v="453"/>
    <x v="19"/>
    <s v="ETH/USDT"/>
    <x v="445"/>
    <n v="63773000000"/>
    <n v="62700000000"/>
    <n v="63645000000"/>
    <x v="445"/>
    <n v="637.73"/>
    <n v="627"/>
    <x v="440"/>
    <n v="4606654194000"/>
    <n v="2914162696871350"/>
    <n v="46066.541940000003"/>
    <n v="29141626.9687135"/>
    <n v="24615"/>
  </r>
  <r>
    <x v="21"/>
    <s v="03:19:12"/>
    <n v="3"/>
    <n v="-0.2427"/>
    <n v="-0.33978000000000003"/>
    <n v="1608606000000"/>
    <x v="469"/>
    <x v="12"/>
    <s v="ETH/USDT"/>
    <x v="461"/>
    <n v="61300000000"/>
    <n v="60923000000"/>
    <n v="61000000000"/>
    <x v="461"/>
    <n v="613"/>
    <n v="609.23"/>
    <x v="432"/>
    <n v="1784539925000"/>
    <n v="1089928514932430"/>
    <n v="17845.399249999999"/>
    <n v="10899285.1493243"/>
    <n v="11368"/>
  </r>
  <r>
    <x v="21"/>
    <s v="21:42:35"/>
    <n v="21"/>
    <n v="0"/>
    <n v="0"/>
    <n v="1608670800000"/>
    <x v="455"/>
    <x v="16"/>
    <s v="ETH/USDT"/>
    <x v="447"/>
    <n v="62776000000"/>
    <n v="62163000000"/>
    <n v="62284000000"/>
    <x v="447"/>
    <n v="627.76"/>
    <n v="621.63"/>
    <x v="442"/>
    <n v="3470685994000"/>
    <n v="2167867095013040"/>
    <n v="34706.859940000002"/>
    <n v="21678670.950130399"/>
    <n v="19103"/>
  </r>
  <r>
    <x v="21"/>
    <s v="14:23:34"/>
    <n v="14"/>
    <n v="1.2738"/>
    <n v="1.78332"/>
    <n v="1608645600000"/>
    <x v="460"/>
    <x v="18"/>
    <s v="ETH/USDT"/>
    <x v="452"/>
    <n v="62040000000"/>
    <n v="61524000000"/>
    <n v="61792000000"/>
    <x v="452"/>
    <n v="620.4"/>
    <n v="615.24"/>
    <x v="447"/>
    <n v="6043085924000"/>
    <n v="3735112646531710"/>
    <n v="60430.859239999998"/>
    <n v="37351126.4653171"/>
    <n v="31247"/>
  </r>
  <r>
    <x v="21"/>
    <s v="09:34:42"/>
    <n v="9"/>
    <n v="2.58E-2"/>
    <n v="5.6759999999999998E-2"/>
    <n v="1608627600000"/>
    <x v="463"/>
    <x v="13"/>
    <s v="ETH/USDT"/>
    <x v="455"/>
    <n v="60500000000"/>
    <n v="59715000000"/>
    <n v="60499000000"/>
    <x v="455"/>
    <n v="605"/>
    <n v="597.15"/>
    <x v="450"/>
    <n v="4474624268000"/>
    <n v="2686032198503270"/>
    <n v="44746.242680000003"/>
    <n v="26860321.9850327"/>
    <n v="24021"/>
  </r>
  <r>
    <x v="21"/>
    <s v="16:29:38"/>
    <n v="16"/>
    <n v="0.20230000000000001"/>
    <n v="0.36414000000000002"/>
    <n v="1608652800000"/>
    <x v="450"/>
    <x v="5"/>
    <s v="ETH/USDT"/>
    <x v="442"/>
    <n v="63376000000"/>
    <n v="62167000000"/>
    <n v="62768000000"/>
    <x v="442"/>
    <n v="633.76"/>
    <n v="621.66999999999996"/>
    <x v="437"/>
    <n v="4953321265000"/>
    <n v="3108422434020140"/>
    <n v="49533.212650000001"/>
    <n v="31084224.3402014"/>
    <n v="28389"/>
  </r>
  <r>
    <x v="21"/>
    <s v="15:00:37"/>
    <n v="15"/>
    <n v="-0.20430000000000001"/>
    <n v="-1.1032200000000001"/>
    <n v="1608649200000"/>
    <x v="458"/>
    <x v="4"/>
    <s v="ETH/USDT"/>
    <x v="450"/>
    <n v="63399000000"/>
    <n v="61616000000"/>
    <n v="62629000000"/>
    <x v="450"/>
    <n v="633.99"/>
    <n v="616.16"/>
    <x v="445"/>
    <n v="7074223951000"/>
    <n v="4429482498538460"/>
    <n v="70742.239509999999"/>
    <n v="44294824.985384598"/>
    <n v="38811"/>
  </r>
  <r>
    <x v="21"/>
    <s v="21:15:26"/>
    <n v="21"/>
    <n v="0"/>
    <n v="0"/>
    <n v="1608670800000"/>
    <x v="455"/>
    <x v="16"/>
    <s v="ETH/USDT"/>
    <x v="447"/>
    <n v="62776000000"/>
    <n v="62163000000"/>
    <n v="62284000000"/>
    <x v="447"/>
    <n v="627.76"/>
    <n v="621.63"/>
    <x v="442"/>
    <n v="3470685994000"/>
    <n v="2167867095013040"/>
    <n v="34706.859940000002"/>
    <n v="21678670.950130399"/>
    <n v="19103"/>
  </r>
  <r>
    <x v="21"/>
    <s v="13:27:23"/>
    <n v="13"/>
    <n v="0"/>
    <n v="0"/>
    <n v="1608642000000"/>
    <x v="465"/>
    <x v="1"/>
    <s v="ETH/USDT"/>
    <x v="457"/>
    <n v="61843000000"/>
    <n v="60854000000"/>
    <n v="61780000000"/>
    <x v="457"/>
    <n v="618.42999999999995"/>
    <n v="608.54"/>
    <x v="452"/>
    <n v="3935853894000"/>
    <n v="2413617496144660"/>
    <n v="39358.538939999999"/>
    <n v="24136174.961446598"/>
    <n v="21049"/>
  </r>
  <r>
    <x v="21"/>
    <s v="23:55:46"/>
    <n v="23"/>
    <n v="0.5423"/>
    <n v="2.7115"/>
    <n v="1608678000000"/>
    <x v="453"/>
    <x v="19"/>
    <s v="ETH/USDT"/>
    <x v="445"/>
    <n v="63773000000"/>
    <n v="62700000000"/>
    <n v="63645000000"/>
    <x v="445"/>
    <n v="637.73"/>
    <n v="627"/>
    <x v="440"/>
    <n v="4606654194000"/>
    <n v="2914162696871350"/>
    <n v="46066.541940000003"/>
    <n v="29141626.9687135"/>
    <n v="24615"/>
  </r>
  <r>
    <x v="22"/>
    <s v="02:32:02"/>
    <n v="2"/>
    <n v="0"/>
    <n v="0"/>
    <n v="1608688800000"/>
    <x v="472"/>
    <x v="21"/>
    <s v="ETH/USDT"/>
    <x v="464"/>
    <n v="62897000000"/>
    <n v="62100000000"/>
    <n v="62336000000"/>
    <x v="464"/>
    <n v="628.97"/>
    <n v="621"/>
    <x v="458"/>
    <n v="2933720465000"/>
    <n v="1831976038271170"/>
    <n v="29337.20465"/>
    <n v="18319760.382711701"/>
    <n v="23420"/>
  </r>
  <r>
    <x v="22"/>
    <s v="01:35:46"/>
    <n v="1"/>
    <n v="0.20230000000000001"/>
    <n v="0.24276"/>
    <n v="1608685200000"/>
    <x v="473"/>
    <x v="17"/>
    <s v="ETH/USDT"/>
    <x v="465"/>
    <n v="63823000000"/>
    <n v="62528000000"/>
    <n v="62727000000"/>
    <x v="465"/>
    <n v="638.23"/>
    <n v="625.28"/>
    <x v="459"/>
    <n v="4373464521000"/>
    <n v="2757353153988470"/>
    <n v="43734.645210000002"/>
    <n v="27573531.539884701"/>
    <n v="25539"/>
  </r>
  <r>
    <x v="22"/>
    <s v="05:51:38"/>
    <n v="5"/>
    <n v="0"/>
    <n v="0"/>
    <n v="1608699600000"/>
    <x v="474"/>
    <x v="10"/>
    <s v="ETH/USDT"/>
    <x v="466"/>
    <n v="61969000000"/>
    <n v="60934000000"/>
    <n v="61518000000"/>
    <x v="466"/>
    <n v="619.69000000000005"/>
    <n v="609.34"/>
    <x v="460"/>
    <n v="6450011690000"/>
    <n v="3962822902429400"/>
    <n v="64500.116900000001"/>
    <n v="39628229.024293996"/>
    <n v="33130"/>
  </r>
  <r>
    <x v="22"/>
    <s v="06:50:41"/>
    <n v="6"/>
    <n v="0"/>
    <n v="0"/>
    <n v="1608703200000"/>
    <x v="475"/>
    <x v="23"/>
    <s v="ETH/USDT"/>
    <x v="467"/>
    <n v="61839000000"/>
    <n v="61289000000"/>
    <n v="61482000000"/>
    <x v="467"/>
    <n v="618.39"/>
    <n v="612.89"/>
    <x v="461"/>
    <n v="3277714626000"/>
    <n v="2017815969403460"/>
    <n v="32777.146260000001"/>
    <n v="20178159.694034599"/>
    <n v="19082"/>
  </r>
  <r>
    <x v="22"/>
    <s v="06:48:08"/>
    <n v="6"/>
    <n v="0.61240000000000006"/>
    <n v="0.73488000000000009"/>
    <n v="1608703200000"/>
    <x v="475"/>
    <x v="23"/>
    <s v="ETH/USDT"/>
    <x v="467"/>
    <n v="61839000000"/>
    <n v="61289000000"/>
    <n v="61482000000"/>
    <x v="467"/>
    <n v="618.39"/>
    <n v="612.89"/>
    <x v="461"/>
    <n v="3277714626000"/>
    <n v="2017815969403460"/>
    <n v="32777.146260000001"/>
    <n v="20178159.694034599"/>
    <n v="19082"/>
  </r>
  <r>
    <x v="22"/>
    <s v="01:51:56"/>
    <n v="1"/>
    <n v="0"/>
    <n v="0"/>
    <n v="1608685200000"/>
    <x v="473"/>
    <x v="17"/>
    <s v="ETH/USDT"/>
    <x v="465"/>
    <n v="63823000000"/>
    <n v="62528000000"/>
    <n v="62727000000"/>
    <x v="465"/>
    <n v="638.23"/>
    <n v="625.28"/>
    <x v="459"/>
    <n v="4373464521000"/>
    <n v="2757353153988470"/>
    <n v="43734.645210000002"/>
    <n v="27573531.539884701"/>
    <n v="25539"/>
  </r>
  <r>
    <x v="22"/>
    <s v="07:56:27"/>
    <n v="7"/>
    <n v="-0.4753"/>
    <n v="-0.57035999999999998"/>
    <n v="1608706800000"/>
    <x v="476"/>
    <x v="9"/>
    <s v="ETH/USDT"/>
    <x v="468"/>
    <n v="61834000000"/>
    <n v="60824000000"/>
    <n v="61592000000"/>
    <x v="468"/>
    <n v="618.34"/>
    <n v="608.24"/>
    <x v="462"/>
    <n v="3816240549000"/>
    <n v="2341916897332850"/>
    <n v="38162.405489999997"/>
    <n v="23419168.973328501"/>
    <n v="22097"/>
  </r>
  <r>
    <x v="22"/>
    <s v="13:52:21"/>
    <n v="13"/>
    <n v="0.51060000000000005"/>
    <n v="0.61272000000000004"/>
    <n v="1608728400000"/>
    <x v="477"/>
    <x v="1"/>
    <s v="ETH/USDT"/>
    <x v="469"/>
    <n v="62279000000"/>
    <n v="60375000000"/>
    <n v="60805000000"/>
    <x v="469"/>
    <n v="622.79"/>
    <n v="603.75"/>
    <x v="463"/>
    <n v="6577332583000"/>
    <n v="4045390315973260"/>
    <n v="65773.325830000002"/>
    <n v="40453903.159732603"/>
    <n v="39165"/>
  </r>
  <r>
    <x v="22"/>
    <s v="14:34:47"/>
    <n v="14"/>
    <n v="0.44040000000000001"/>
    <n v="0.52847999999999995"/>
    <n v="1608732000000"/>
    <x v="478"/>
    <x v="18"/>
    <s v="ETH/USDT"/>
    <x v="470"/>
    <n v="61330000000"/>
    <n v="60580000000"/>
    <n v="61271000000"/>
    <x v="470"/>
    <n v="613.29999999999995"/>
    <n v="605.79999999999995"/>
    <x v="464"/>
    <n v="4157042065000"/>
    <n v="2535656030231980"/>
    <n v="41570.42065"/>
    <n v="25356560.302319799"/>
    <n v="24323"/>
  </r>
  <r>
    <x v="22"/>
    <s v="21:01:21"/>
    <n v="21"/>
    <n v="0.45879999999999999"/>
    <n v="1.3764000000000001"/>
    <n v="1608757200000"/>
    <x v="479"/>
    <x v="16"/>
    <s v="ETH/USDT"/>
    <x v="471"/>
    <n v="60689000000"/>
    <n v="59586000000"/>
    <n v="59750000000"/>
    <x v="471"/>
    <n v="606.89"/>
    <n v="595.86"/>
    <x v="465"/>
    <n v="4957626073000"/>
    <n v="2978565059560920"/>
    <n v="49576.260730000002"/>
    <n v="29785650.595609199"/>
    <n v="28162"/>
  </r>
  <r>
    <x v="22"/>
    <s v="10:40:34"/>
    <n v="10"/>
    <n v="0"/>
    <n v="0"/>
    <n v="1608717600000"/>
    <x v="480"/>
    <x v="8"/>
    <s v="ETH/USDT"/>
    <x v="472"/>
    <n v="61575000000"/>
    <n v="60330000000"/>
    <n v="60422000000"/>
    <x v="472"/>
    <n v="615.75"/>
    <n v="603.29999999999995"/>
    <x v="466"/>
    <n v="6446957357000"/>
    <n v="3924608348519310"/>
    <n v="64469.57357"/>
    <n v="39246083.485193104"/>
    <n v="34597"/>
  </r>
  <r>
    <x v="22"/>
    <s v="12:26:26"/>
    <n v="12"/>
    <n v="0.44040000000000001"/>
    <n v="0.52847999999999995"/>
    <n v="1608724800000"/>
    <x v="481"/>
    <x v="2"/>
    <s v="ETH/USDT"/>
    <x v="473"/>
    <n v="62172000000"/>
    <n v="59840000000"/>
    <n v="61987000000"/>
    <x v="473"/>
    <n v="621.72"/>
    <n v="598.4"/>
    <x v="467"/>
    <n v="7386254950000"/>
    <n v="4517277192854250"/>
    <n v="73862.549499999994"/>
    <n v="45172771.928542502"/>
    <n v="49224"/>
  </r>
  <r>
    <x v="22"/>
    <s v="10:33:12"/>
    <n v="10"/>
    <n v="-0.1779"/>
    <n v="-0.21348"/>
    <n v="1608717600000"/>
    <x v="480"/>
    <x v="8"/>
    <s v="ETH/USDT"/>
    <x v="472"/>
    <n v="61575000000"/>
    <n v="60330000000"/>
    <n v="60422000000"/>
    <x v="472"/>
    <n v="615.75"/>
    <n v="603.29999999999995"/>
    <x v="466"/>
    <n v="6446957357000"/>
    <n v="3924608348519310"/>
    <n v="64469.57357"/>
    <n v="39246083.485193104"/>
    <n v="34597"/>
  </r>
  <r>
    <x v="22"/>
    <s v="17:35:49"/>
    <n v="17"/>
    <n v="-0.2263"/>
    <n v="-0.27156000000000002"/>
    <n v="1608742800000"/>
    <x v="482"/>
    <x v="0"/>
    <s v="ETH/USDT"/>
    <x v="474"/>
    <n v="61241000000"/>
    <n v="59671000000"/>
    <n v="60996000000"/>
    <x v="474"/>
    <n v="612.41"/>
    <n v="596.71"/>
    <x v="468"/>
    <n v="4447418036000"/>
    <n v="2691069488572610"/>
    <n v="44474.180359999998"/>
    <n v="26910694.885726102"/>
    <n v="28672"/>
  </r>
  <r>
    <x v="22"/>
    <s v="23:11:15"/>
    <n v="23"/>
    <n v="0"/>
    <n v="0"/>
    <n v="1608764400000"/>
    <x v="483"/>
    <x v="19"/>
    <s v="ETH/USDT"/>
    <x v="475"/>
    <n v="59400000000"/>
    <n v="58082000000"/>
    <n v="58556000000"/>
    <x v="475"/>
    <n v="594"/>
    <n v="580.82000000000005"/>
    <x v="469"/>
    <n v="7068333899000"/>
    <n v="4159729282291780"/>
    <n v="70683.338990000004"/>
    <n v="41597292.822917797"/>
    <n v="39527"/>
  </r>
  <r>
    <x v="22"/>
    <s v="17:41:25"/>
    <n v="17"/>
    <n v="0"/>
    <n v="0"/>
    <n v="1608742800000"/>
    <x v="482"/>
    <x v="0"/>
    <s v="ETH/USDT"/>
    <x v="474"/>
    <n v="61241000000"/>
    <n v="59671000000"/>
    <n v="60996000000"/>
    <x v="474"/>
    <n v="612.41"/>
    <n v="596.71"/>
    <x v="468"/>
    <n v="4447418036000"/>
    <n v="2691069488572610"/>
    <n v="44474.180359999998"/>
    <n v="26910694.885726102"/>
    <n v="28672"/>
  </r>
  <r>
    <x v="22"/>
    <s v="17:44:50"/>
    <n v="17"/>
    <n v="0"/>
    <n v="0"/>
    <n v="1608742800000"/>
    <x v="482"/>
    <x v="0"/>
    <s v="ETH/USDT"/>
    <x v="474"/>
    <n v="61241000000"/>
    <n v="59671000000"/>
    <n v="60996000000"/>
    <x v="474"/>
    <n v="612.41"/>
    <n v="596.71"/>
    <x v="468"/>
    <n v="4447418036000"/>
    <n v="2691069488572610"/>
    <n v="44474.180359999998"/>
    <n v="26910694.885726102"/>
    <n v="28672"/>
  </r>
  <r>
    <x v="22"/>
    <s v="20:43:45"/>
    <n v="20"/>
    <n v="0"/>
    <n v="0"/>
    <n v="1608753600000"/>
    <x v="484"/>
    <x v="15"/>
    <s v="ETH/USDT"/>
    <x v="476"/>
    <n v="61302000000"/>
    <n v="60471000000"/>
    <n v="60592000000"/>
    <x v="476"/>
    <n v="613.02"/>
    <n v="604.71"/>
    <x v="470"/>
    <n v="2973389140000"/>
    <n v="1809990031933120"/>
    <n v="29733.8914"/>
    <n v="18099900.319331199"/>
    <n v="17600"/>
  </r>
  <r>
    <x v="22"/>
    <s v="17:43:56"/>
    <n v="17"/>
    <n v="0.38390000000000002"/>
    <n v="1.9195"/>
    <n v="1608742800000"/>
    <x v="482"/>
    <x v="0"/>
    <s v="ETH/USDT"/>
    <x v="474"/>
    <n v="61241000000"/>
    <n v="59671000000"/>
    <n v="60996000000"/>
    <x v="474"/>
    <n v="612.41"/>
    <n v="596.71"/>
    <x v="468"/>
    <n v="4447418036000"/>
    <n v="2691069488572610"/>
    <n v="44474.180359999998"/>
    <n v="26910694.885726102"/>
    <n v="28672"/>
  </r>
  <r>
    <x v="22"/>
    <s v="22:36:37"/>
    <n v="22"/>
    <n v="0.29959999999999998"/>
    <n v="0.47936000000000001"/>
    <n v="1608760800000"/>
    <x v="485"/>
    <x v="14"/>
    <s v="ETH/USDT"/>
    <x v="477"/>
    <n v="60041000000"/>
    <n v="55128000000"/>
    <n v="58494000000"/>
    <x v="477"/>
    <n v="600.41"/>
    <n v="551.28"/>
    <x v="471"/>
    <n v="15048770500000"/>
    <n v="8704871743457570"/>
    <n v="150487.70499999999"/>
    <n v="87048717.434575707"/>
    <n v="100111"/>
  </r>
  <r>
    <x v="22"/>
    <s v="12:58:44"/>
    <n v="12"/>
    <n v="-0.6784"/>
    <n v="-0.81408000000000003"/>
    <n v="1608724800000"/>
    <x v="481"/>
    <x v="2"/>
    <s v="ETH/USDT"/>
    <x v="473"/>
    <n v="62172000000"/>
    <n v="59840000000"/>
    <n v="61987000000"/>
    <x v="473"/>
    <n v="621.72"/>
    <n v="598.4"/>
    <x v="467"/>
    <n v="7386254950000"/>
    <n v="4517277192854250"/>
    <n v="73862.549499999994"/>
    <n v="45172771.928542502"/>
    <n v="49224"/>
  </r>
  <r>
    <x v="22"/>
    <s v="15:36:05"/>
    <n v="15"/>
    <n v="0"/>
    <n v="0"/>
    <n v="1608735600000"/>
    <x v="486"/>
    <x v="4"/>
    <s v="ETH/USDT"/>
    <x v="478"/>
    <n v="61500000000"/>
    <n v="60291000000"/>
    <n v="60582000000"/>
    <x v="478"/>
    <n v="615"/>
    <n v="602.91"/>
    <x v="472"/>
    <n v="3232328994000"/>
    <n v="1969484082558680"/>
    <n v="32323.289939999999"/>
    <n v="19694840.8255868"/>
    <n v="22682"/>
  </r>
  <r>
    <x v="22"/>
    <s v="15:44:59"/>
    <n v="15"/>
    <n v="0.2263"/>
    <n v="0.27156000000000002"/>
    <n v="1608735600000"/>
    <x v="486"/>
    <x v="4"/>
    <s v="ETH/USDT"/>
    <x v="478"/>
    <n v="61500000000"/>
    <n v="60291000000"/>
    <n v="60582000000"/>
    <x v="478"/>
    <n v="615"/>
    <n v="602.91"/>
    <x v="472"/>
    <n v="3232328994000"/>
    <n v="1969484082558680"/>
    <n v="32323.289939999999"/>
    <n v="19694840.8255868"/>
    <n v="22682"/>
  </r>
  <r>
    <x v="22"/>
    <s v="18:03:28"/>
    <n v="18"/>
    <n v="0.51060000000000005"/>
    <n v="0.61272000000000004"/>
    <n v="1608746400000"/>
    <x v="487"/>
    <x v="22"/>
    <s v="ETH/USDT"/>
    <x v="438"/>
    <n v="61320000000"/>
    <n v="60839000000"/>
    <n v="61075000000"/>
    <x v="438"/>
    <n v="613.20000000000005"/>
    <n v="608.39"/>
    <x v="473"/>
    <n v="2474690901000"/>
    <n v="1510697411581550"/>
    <n v="24746.909009999999"/>
    <n v="15106974.1158155"/>
    <n v="16124"/>
  </r>
  <r>
    <x v="22"/>
    <s v="14:00:43"/>
    <n v="14"/>
    <n v="0"/>
    <n v="0"/>
    <n v="1608732000000"/>
    <x v="478"/>
    <x v="18"/>
    <s v="ETH/USDT"/>
    <x v="470"/>
    <n v="61330000000"/>
    <n v="60580000000"/>
    <n v="61271000000"/>
    <x v="470"/>
    <n v="613.29999999999995"/>
    <n v="605.79999999999995"/>
    <x v="464"/>
    <n v="4157042065000"/>
    <n v="2535656030231980"/>
    <n v="41570.42065"/>
    <n v="25356560.302319799"/>
    <n v="24323"/>
  </r>
  <r>
    <x v="22"/>
    <s v="15:58:42"/>
    <n v="15"/>
    <n v="1.6861999999999999"/>
    <n v="8.0937600000000014"/>
    <n v="1608735600000"/>
    <x v="486"/>
    <x v="4"/>
    <s v="ETH/USDT"/>
    <x v="478"/>
    <n v="61500000000"/>
    <n v="60291000000"/>
    <n v="60582000000"/>
    <x v="478"/>
    <n v="615"/>
    <n v="602.91"/>
    <x v="472"/>
    <n v="3232328994000"/>
    <n v="1969484082558680"/>
    <n v="32323.289939999999"/>
    <n v="19694840.8255868"/>
    <n v="22682"/>
  </r>
  <r>
    <x v="22"/>
    <s v="15:57:58"/>
    <n v="15"/>
    <n v="0.45879999999999999"/>
    <n v="0.64231999999999989"/>
    <n v="1608735600000"/>
    <x v="486"/>
    <x v="4"/>
    <s v="ETH/USDT"/>
    <x v="478"/>
    <n v="61500000000"/>
    <n v="60291000000"/>
    <n v="60582000000"/>
    <x v="478"/>
    <n v="615"/>
    <n v="602.91"/>
    <x v="472"/>
    <n v="3232328994000"/>
    <n v="1969484082558680"/>
    <n v="32323.289939999999"/>
    <n v="19694840.8255868"/>
    <n v="22682"/>
  </r>
  <r>
    <x v="22"/>
    <s v="16:26:58"/>
    <n v="16"/>
    <n v="0.55300000000000005"/>
    <n v="1.2165999999999999"/>
    <n v="1608739200000"/>
    <x v="488"/>
    <x v="5"/>
    <s v="ETH/USDT"/>
    <x v="479"/>
    <n v="61012000000"/>
    <n v="59613000000"/>
    <n v="59698000000"/>
    <x v="479"/>
    <n v="610.12"/>
    <n v="596.13"/>
    <x v="474"/>
    <n v="5322872570000"/>
    <n v="3216252657142760"/>
    <n v="53228.725700000003"/>
    <n v="32162526.571427599"/>
    <n v="30836"/>
  </r>
  <r>
    <x v="22"/>
    <s v="08:16:58"/>
    <n v="8"/>
    <n v="0"/>
    <n v="0"/>
    <n v="1608710400000"/>
    <x v="489"/>
    <x v="7"/>
    <s v="ETH/USDT"/>
    <x v="480"/>
    <n v="62098000000"/>
    <n v="61128000000"/>
    <n v="61279000000"/>
    <x v="480"/>
    <n v="620.98"/>
    <n v="611.28"/>
    <x v="63"/>
    <n v="4233084590000"/>
    <n v="2611481251935050"/>
    <n v="42330.8459"/>
    <n v="26114812.519350499"/>
    <n v="22360"/>
  </r>
  <r>
    <x v="22"/>
    <s v="09:21:51"/>
    <n v="9"/>
    <n v="0"/>
    <n v="0"/>
    <n v="1608714000000"/>
    <x v="490"/>
    <x v="13"/>
    <s v="ETH/USDT"/>
    <x v="481"/>
    <n v="61493000000"/>
    <n v="60860000000"/>
    <n v="61301000000"/>
    <x v="481"/>
    <n v="614.92999999999995"/>
    <n v="608.6"/>
    <x v="475"/>
    <n v="4347212058000"/>
    <n v="2659427715504320"/>
    <n v="43472.120580000003"/>
    <n v="26594277.1550432"/>
    <n v="23290"/>
  </r>
  <r>
    <x v="22"/>
    <s v="19:44:14"/>
    <n v="19"/>
    <n v="0"/>
    <n v="0"/>
    <n v="1608750000000"/>
    <x v="491"/>
    <x v="6"/>
    <s v="ETH/USDT"/>
    <x v="482"/>
    <n v="61266000000"/>
    <n v="60833000000"/>
    <n v="61030000000"/>
    <x v="482"/>
    <n v="612.66"/>
    <n v="608.33000000000004"/>
    <x v="476"/>
    <n v="1679368226000"/>
    <n v="1025087376607080"/>
    <n v="16793.682260000001"/>
    <n v="10250873.7660708"/>
    <n v="11008"/>
  </r>
  <r>
    <x v="22"/>
    <s v="17:05:53"/>
    <n v="17"/>
    <n v="-0.31819999999999998"/>
    <n v="-0.89095999999999986"/>
    <n v="1608742800000"/>
    <x v="482"/>
    <x v="0"/>
    <s v="ETH/USDT"/>
    <x v="474"/>
    <n v="61241000000"/>
    <n v="59671000000"/>
    <n v="60996000000"/>
    <x v="474"/>
    <n v="612.41"/>
    <n v="596.71"/>
    <x v="468"/>
    <n v="4447418036000"/>
    <n v="2691069488572610"/>
    <n v="44474.180359999998"/>
    <n v="26910694.885726102"/>
    <n v="28672"/>
  </r>
  <r>
    <x v="22"/>
    <s v="20:52:59"/>
    <n v="20"/>
    <n v="0"/>
    <n v="0"/>
    <n v="1608753600000"/>
    <x v="484"/>
    <x v="15"/>
    <s v="ETH/USDT"/>
    <x v="476"/>
    <n v="61302000000"/>
    <n v="60471000000"/>
    <n v="60592000000"/>
    <x v="476"/>
    <n v="613.02"/>
    <n v="604.71"/>
    <x v="470"/>
    <n v="2973389140000"/>
    <n v="1809990031933120"/>
    <n v="29733.8914"/>
    <n v="18099900.319331199"/>
    <n v="17600"/>
  </r>
  <r>
    <x v="22"/>
    <s v="18:40:13"/>
    <n v="18"/>
    <n v="0"/>
    <n v="0"/>
    <n v="1608746400000"/>
    <x v="487"/>
    <x v="22"/>
    <s v="ETH/USDT"/>
    <x v="438"/>
    <n v="61320000000"/>
    <n v="60839000000"/>
    <n v="61075000000"/>
    <x v="438"/>
    <n v="613.20000000000005"/>
    <n v="608.39"/>
    <x v="473"/>
    <n v="2474690901000"/>
    <n v="1510697411581550"/>
    <n v="24746.909009999999"/>
    <n v="15106974.1158155"/>
    <n v="16124"/>
  </r>
  <r>
    <x v="22"/>
    <s v="21:58:03"/>
    <n v="21"/>
    <n v="0.34"/>
    <n v="1.1559999999999999"/>
    <n v="1608757200000"/>
    <x v="479"/>
    <x v="16"/>
    <s v="ETH/USDT"/>
    <x v="471"/>
    <n v="60689000000"/>
    <n v="59586000000"/>
    <n v="59750000000"/>
    <x v="471"/>
    <n v="606.89"/>
    <n v="595.86"/>
    <x v="465"/>
    <n v="4957626073000"/>
    <n v="2978565059560920"/>
    <n v="49576.260730000002"/>
    <n v="29785650.595609199"/>
    <n v="28162"/>
  </r>
  <r>
    <x v="22"/>
    <s v="18:59:54"/>
    <n v="18"/>
    <n v="0.38179999999999997"/>
    <n v="0.53451999999999988"/>
    <n v="1608746400000"/>
    <x v="487"/>
    <x v="22"/>
    <s v="ETH/USDT"/>
    <x v="438"/>
    <n v="61320000000"/>
    <n v="60839000000"/>
    <n v="61075000000"/>
    <x v="438"/>
    <n v="613.20000000000005"/>
    <n v="608.39"/>
    <x v="473"/>
    <n v="2474690901000"/>
    <n v="1510697411581550"/>
    <n v="24746.909009999999"/>
    <n v="15106974.1158155"/>
    <n v="16124"/>
  </r>
  <r>
    <x v="22"/>
    <s v="20:19:41"/>
    <n v="20"/>
    <n v="0.49390000000000001"/>
    <n v="27.85596"/>
    <n v="1608753600000"/>
    <x v="484"/>
    <x v="15"/>
    <s v="ETH/USDT"/>
    <x v="476"/>
    <n v="61302000000"/>
    <n v="60471000000"/>
    <n v="60592000000"/>
    <x v="476"/>
    <n v="613.02"/>
    <n v="604.71"/>
    <x v="470"/>
    <n v="2973389140000"/>
    <n v="1809990031933120"/>
    <n v="29733.8914"/>
    <n v="18099900.319331199"/>
    <n v="17600"/>
  </r>
  <r>
    <x v="22"/>
    <s v="09:13:41"/>
    <n v="9"/>
    <n v="5.16E-2"/>
    <n v="0.22703999999999999"/>
    <n v="1608714000000"/>
    <x v="490"/>
    <x v="13"/>
    <s v="ETH/USDT"/>
    <x v="481"/>
    <n v="61493000000"/>
    <n v="60860000000"/>
    <n v="61301000000"/>
    <x v="481"/>
    <n v="614.92999999999995"/>
    <n v="608.6"/>
    <x v="475"/>
    <n v="4347212058000"/>
    <n v="2659427715504320"/>
    <n v="43472.120580000003"/>
    <n v="26594277.1550432"/>
    <n v="23290"/>
  </r>
  <r>
    <x v="22"/>
    <s v="23:22:40"/>
    <n v="23"/>
    <n v="-7.7200000000000005E-2"/>
    <n v="-0.20072000000000001"/>
    <n v="1608764400000"/>
    <x v="483"/>
    <x v="19"/>
    <s v="ETH/USDT"/>
    <x v="475"/>
    <n v="59400000000"/>
    <n v="58082000000"/>
    <n v="58556000000"/>
    <x v="475"/>
    <n v="594"/>
    <n v="580.82000000000005"/>
    <x v="469"/>
    <n v="7068333899000"/>
    <n v="4159729282291780"/>
    <n v="70683.338990000004"/>
    <n v="41597292.822917797"/>
    <n v="39527"/>
  </r>
  <r>
    <x v="22"/>
    <s v="08:50:52"/>
    <n v="8"/>
    <n v="0.40189999999999998"/>
    <n v="0.72341999999999995"/>
    <n v="1608710400000"/>
    <x v="489"/>
    <x v="7"/>
    <s v="ETH/USDT"/>
    <x v="480"/>
    <n v="62098000000"/>
    <n v="61128000000"/>
    <n v="61279000000"/>
    <x v="480"/>
    <n v="620.98"/>
    <n v="611.28"/>
    <x v="63"/>
    <n v="4233084590000"/>
    <n v="2611481251935050"/>
    <n v="42330.8459"/>
    <n v="26114812.519350499"/>
    <n v="22360"/>
  </r>
  <r>
    <x v="22"/>
    <s v="18:41:46"/>
    <n v="18"/>
    <n v="0.77249999999999996"/>
    <n v="3.399"/>
    <n v="1608746400000"/>
    <x v="487"/>
    <x v="22"/>
    <s v="ETH/USDT"/>
    <x v="438"/>
    <n v="61320000000"/>
    <n v="60839000000"/>
    <n v="61075000000"/>
    <x v="438"/>
    <n v="613.20000000000005"/>
    <n v="608.39"/>
    <x v="473"/>
    <n v="2474690901000"/>
    <n v="1510697411581550"/>
    <n v="24746.909009999999"/>
    <n v="15106974.1158155"/>
    <n v="16124"/>
  </r>
  <r>
    <x v="22"/>
    <s v="22:10:42"/>
    <n v="22"/>
    <n v="0"/>
    <n v="0"/>
    <n v="1608760800000"/>
    <x v="485"/>
    <x v="14"/>
    <s v="ETH/USDT"/>
    <x v="477"/>
    <n v="60041000000"/>
    <n v="55128000000"/>
    <n v="58494000000"/>
    <x v="477"/>
    <n v="600.41"/>
    <n v="551.28"/>
    <x v="471"/>
    <n v="15048770500000"/>
    <n v="8704871743457570"/>
    <n v="150487.70499999999"/>
    <n v="87048717.434575707"/>
    <n v="100111"/>
  </r>
  <r>
    <x v="22"/>
    <s v="13:00:11"/>
    <n v="13"/>
    <n v="0"/>
    <n v="0"/>
    <n v="1608728400000"/>
    <x v="477"/>
    <x v="1"/>
    <s v="ETH/USDT"/>
    <x v="469"/>
    <n v="62279000000"/>
    <n v="60375000000"/>
    <n v="60805000000"/>
    <x v="469"/>
    <n v="622.79"/>
    <n v="603.75"/>
    <x v="463"/>
    <n v="6577332583000"/>
    <n v="4045390315973260"/>
    <n v="65773.325830000002"/>
    <n v="40453903.159732603"/>
    <n v="39165"/>
  </r>
  <r>
    <x v="22"/>
    <s v="08:03:44"/>
    <n v="8"/>
    <n v="0"/>
    <n v="0"/>
    <n v="1608710400000"/>
    <x v="489"/>
    <x v="7"/>
    <s v="ETH/USDT"/>
    <x v="480"/>
    <n v="62098000000"/>
    <n v="61128000000"/>
    <n v="61279000000"/>
    <x v="480"/>
    <n v="620.98"/>
    <n v="611.28"/>
    <x v="63"/>
    <n v="4233084590000"/>
    <n v="2611481251935050"/>
    <n v="42330.8459"/>
    <n v="26114812.519350499"/>
    <n v="22360"/>
  </r>
  <r>
    <x v="22"/>
    <s v="03:05:10"/>
    <n v="3"/>
    <n v="0"/>
    <n v="0"/>
    <n v="1608692400000"/>
    <x v="492"/>
    <x v="12"/>
    <s v="ETH/USDT"/>
    <x v="483"/>
    <n v="62622000000"/>
    <n v="62244000000"/>
    <n v="62353000000"/>
    <x v="483"/>
    <n v="626.22"/>
    <n v="622.44000000000005"/>
    <x v="477"/>
    <n v="2980630560000"/>
    <n v="1861785487287810"/>
    <n v="29806.3056"/>
    <n v="18617854.872878101"/>
    <n v="14996"/>
  </r>
  <r>
    <x v="22"/>
    <s v="02:55:56"/>
    <n v="2"/>
    <n v="0"/>
    <n v="0"/>
    <n v="1608688800000"/>
    <x v="472"/>
    <x v="21"/>
    <s v="ETH/USDT"/>
    <x v="464"/>
    <n v="62897000000"/>
    <n v="62100000000"/>
    <n v="62336000000"/>
    <x v="464"/>
    <n v="628.97"/>
    <n v="621"/>
    <x v="458"/>
    <n v="2933720465000"/>
    <n v="1831976038271170"/>
    <n v="29337.20465"/>
    <n v="18319760.382711701"/>
    <n v="23420"/>
  </r>
  <r>
    <x v="22"/>
    <s v="04:35:12"/>
    <n v="4"/>
    <n v="0"/>
    <n v="0"/>
    <n v="1608696000000"/>
    <x v="493"/>
    <x v="11"/>
    <s v="ETH/USDT"/>
    <x v="484"/>
    <n v="62493000000"/>
    <n v="61672000000"/>
    <n v="61761000000"/>
    <x v="484"/>
    <n v="624.92999999999995"/>
    <n v="616.72"/>
    <x v="478"/>
    <n v="3936539263000"/>
    <n v="2443364702616340"/>
    <n v="39365.392630000002"/>
    <n v="24433647.026163399"/>
    <n v="30665"/>
  </r>
  <r>
    <x v="22"/>
    <s v="23:11:24"/>
    <n v="23"/>
    <n v="0.40189999999999998"/>
    <n v="1.04494"/>
    <n v="1608764400000"/>
    <x v="483"/>
    <x v="19"/>
    <s v="ETH/USDT"/>
    <x v="475"/>
    <n v="59400000000"/>
    <n v="58082000000"/>
    <n v="58556000000"/>
    <x v="475"/>
    <n v="594"/>
    <n v="580.82000000000005"/>
    <x v="469"/>
    <n v="7068333899000"/>
    <n v="4159729282291780"/>
    <n v="70683.338990000004"/>
    <n v="41597292.822917797"/>
    <n v="39527"/>
  </r>
  <r>
    <x v="22"/>
    <s v="11:11:41"/>
    <n v="11"/>
    <n v="1.2152000000000001"/>
    <n v="1.7012799999999999"/>
    <n v="1608721200000"/>
    <x v="494"/>
    <x v="3"/>
    <s v="ETH/USDT"/>
    <x v="485"/>
    <n v="60449000000"/>
    <n v="59197000000"/>
    <n v="60210000000"/>
    <x v="485"/>
    <n v="604.49"/>
    <n v="591.97"/>
    <x v="479"/>
    <n v="9219050159000"/>
    <n v="5520396467948680"/>
    <n v="92190.50159"/>
    <n v="55203964.679486804"/>
    <n v="56784"/>
  </r>
  <r>
    <x v="22"/>
    <s v="01:39:00"/>
    <n v="1"/>
    <n v="0"/>
    <n v="0"/>
    <n v="1608685200000"/>
    <x v="473"/>
    <x v="17"/>
    <s v="ETH/USDT"/>
    <x v="465"/>
    <n v="63823000000"/>
    <n v="62528000000"/>
    <n v="62727000000"/>
    <x v="465"/>
    <n v="638.23"/>
    <n v="625.28"/>
    <x v="459"/>
    <n v="4373464521000"/>
    <n v="2757353153988470"/>
    <n v="43734.645210000002"/>
    <n v="27573531.539884701"/>
    <n v="25539"/>
  </r>
  <r>
    <x v="22"/>
    <s v="04:35:58"/>
    <n v="4"/>
    <n v="0"/>
    <n v="0"/>
    <n v="1608696000000"/>
    <x v="493"/>
    <x v="11"/>
    <s v="ETH/USDT"/>
    <x v="484"/>
    <n v="62493000000"/>
    <n v="61672000000"/>
    <n v="61761000000"/>
    <x v="484"/>
    <n v="624.92999999999995"/>
    <n v="616.72"/>
    <x v="478"/>
    <n v="3936539263000"/>
    <n v="2443364702616340"/>
    <n v="39365.392630000002"/>
    <n v="24433647.026163399"/>
    <n v="30665"/>
  </r>
  <r>
    <x v="22"/>
    <s v="23:41:04"/>
    <n v="23"/>
    <n v="0.1779"/>
    <n v="0.32022"/>
    <n v="1608764400000"/>
    <x v="483"/>
    <x v="19"/>
    <s v="ETH/USDT"/>
    <x v="475"/>
    <n v="59400000000"/>
    <n v="58082000000"/>
    <n v="58556000000"/>
    <x v="475"/>
    <n v="594"/>
    <n v="580.82000000000005"/>
    <x v="469"/>
    <n v="7068333899000"/>
    <n v="4159729282291780"/>
    <n v="70683.338990000004"/>
    <n v="41597292.822917797"/>
    <n v="39527"/>
  </r>
  <r>
    <x v="22"/>
    <s v="23:22:55"/>
    <n v="23"/>
    <n v="-0.24060000000000001"/>
    <n v="-1.0105200000000001"/>
    <n v="1608764400000"/>
    <x v="483"/>
    <x v="19"/>
    <s v="ETH/USDT"/>
    <x v="475"/>
    <n v="59400000000"/>
    <n v="58082000000"/>
    <n v="58556000000"/>
    <x v="475"/>
    <n v="594"/>
    <n v="580.82000000000005"/>
    <x v="469"/>
    <n v="7068333899000"/>
    <n v="4159729282291780"/>
    <n v="70683.338990000004"/>
    <n v="41597292.822917797"/>
    <n v="39527"/>
  </r>
  <r>
    <x v="22"/>
    <s v="01:40:09"/>
    <n v="1"/>
    <n v="0"/>
    <n v="0"/>
    <n v="1608685200000"/>
    <x v="473"/>
    <x v="17"/>
    <s v="ETH/USDT"/>
    <x v="465"/>
    <n v="63823000000"/>
    <n v="62528000000"/>
    <n v="62727000000"/>
    <x v="465"/>
    <n v="638.23"/>
    <n v="625.28"/>
    <x v="459"/>
    <n v="4373464521000"/>
    <n v="2757353153988470"/>
    <n v="43734.645210000002"/>
    <n v="27573531.539884701"/>
    <n v="25539"/>
  </r>
  <r>
    <x v="22"/>
    <s v="10:57:10"/>
    <n v="10"/>
    <n v="-0.29599999999999999"/>
    <n v="-0.35520000000000002"/>
    <n v="1608717600000"/>
    <x v="480"/>
    <x v="8"/>
    <s v="ETH/USDT"/>
    <x v="472"/>
    <n v="61575000000"/>
    <n v="60330000000"/>
    <n v="60422000000"/>
    <x v="472"/>
    <n v="615.75"/>
    <n v="603.29999999999995"/>
    <x v="466"/>
    <n v="6446957357000"/>
    <n v="3924608348519310"/>
    <n v="64469.57357"/>
    <n v="39246083.485193104"/>
    <n v="34597"/>
  </r>
  <r>
    <x v="22"/>
    <s v="08:14:37"/>
    <n v="8"/>
    <n v="0"/>
    <n v="0"/>
    <n v="1608710400000"/>
    <x v="489"/>
    <x v="7"/>
    <s v="ETH/USDT"/>
    <x v="480"/>
    <n v="62098000000"/>
    <n v="61128000000"/>
    <n v="61279000000"/>
    <x v="480"/>
    <n v="620.98"/>
    <n v="611.28"/>
    <x v="63"/>
    <n v="4233084590000"/>
    <n v="2611481251935050"/>
    <n v="42330.8459"/>
    <n v="26114812.519350499"/>
    <n v="22360"/>
  </r>
  <r>
    <x v="22"/>
    <s v="12:19:48"/>
    <n v="12"/>
    <n v="0"/>
    <n v="0"/>
    <n v="1608724800000"/>
    <x v="481"/>
    <x v="2"/>
    <s v="ETH/USDT"/>
    <x v="473"/>
    <n v="62172000000"/>
    <n v="59840000000"/>
    <n v="61987000000"/>
    <x v="473"/>
    <n v="621.72"/>
    <n v="598.4"/>
    <x v="467"/>
    <n v="7386254950000"/>
    <n v="4517277192854250"/>
    <n v="73862.549499999994"/>
    <n v="45172771.928542502"/>
    <n v="49224"/>
  </r>
  <r>
    <x v="22"/>
    <s v="19:15:51"/>
    <n v="19"/>
    <n v="0"/>
    <n v="0"/>
    <n v="1608750000000"/>
    <x v="491"/>
    <x v="6"/>
    <s v="ETH/USDT"/>
    <x v="482"/>
    <n v="61266000000"/>
    <n v="60833000000"/>
    <n v="61030000000"/>
    <x v="482"/>
    <n v="612.66"/>
    <n v="608.33000000000004"/>
    <x v="476"/>
    <n v="1679368226000"/>
    <n v="1025087376607080"/>
    <n v="16793.682260000001"/>
    <n v="10250873.7660708"/>
    <n v="11008"/>
  </r>
  <r>
    <x v="22"/>
    <s v="18:15:51"/>
    <n v="18"/>
    <n v="0.47539999999999999"/>
    <n v="0.57047999999999999"/>
    <n v="1608746400000"/>
    <x v="487"/>
    <x v="22"/>
    <s v="ETH/USDT"/>
    <x v="438"/>
    <n v="61320000000"/>
    <n v="60839000000"/>
    <n v="61075000000"/>
    <x v="438"/>
    <n v="613.20000000000005"/>
    <n v="608.39"/>
    <x v="473"/>
    <n v="2474690901000"/>
    <n v="1510697411581550"/>
    <n v="24746.909009999999"/>
    <n v="15106974.1158155"/>
    <n v="16124"/>
  </r>
  <r>
    <x v="22"/>
    <s v="04:09:02"/>
    <n v="4"/>
    <n v="1.2523"/>
    <n v="2.0036800000000001"/>
    <n v="1608696000000"/>
    <x v="493"/>
    <x v="11"/>
    <s v="ETH/USDT"/>
    <x v="484"/>
    <n v="62493000000"/>
    <n v="61672000000"/>
    <n v="61761000000"/>
    <x v="484"/>
    <n v="624.92999999999995"/>
    <n v="616.72"/>
    <x v="478"/>
    <n v="3936539263000"/>
    <n v="2443364702616340"/>
    <n v="39365.392630000002"/>
    <n v="24433647.026163399"/>
    <n v="30665"/>
  </r>
  <r>
    <x v="22"/>
    <s v="01:07:27"/>
    <n v="1"/>
    <n v="-0.29599999999999999"/>
    <n v="-0.8879999999999999"/>
    <n v="1608685200000"/>
    <x v="473"/>
    <x v="17"/>
    <s v="ETH/USDT"/>
    <x v="465"/>
    <n v="63823000000"/>
    <n v="62528000000"/>
    <n v="62727000000"/>
    <x v="465"/>
    <n v="638.23"/>
    <n v="625.28"/>
    <x v="459"/>
    <n v="4373464521000"/>
    <n v="2757353153988470"/>
    <n v="43734.645210000002"/>
    <n v="27573531.539884701"/>
    <n v="25539"/>
  </r>
  <r>
    <x v="22"/>
    <s v="00:51:17"/>
    <n v="0"/>
    <n v="-0.44040000000000001"/>
    <n v="-0.44040000000000001"/>
    <n v="1608681600000"/>
    <x v="495"/>
    <x v="20"/>
    <s v="ETH/USDT"/>
    <x v="486"/>
    <n v="63844000000"/>
    <n v="63155000000"/>
    <n v="63771000000"/>
    <x v="486"/>
    <n v="638.44000000000005"/>
    <n v="631.54999999999995"/>
    <x v="339"/>
    <n v="3540682743000"/>
    <n v="2247343428558760"/>
    <n v="35406.827429999998"/>
    <n v="22473434.285587601"/>
    <n v="20502"/>
  </r>
  <r>
    <x v="22"/>
    <s v="09:12:29"/>
    <n v="9"/>
    <n v="0"/>
    <n v="0"/>
    <n v="1608714000000"/>
    <x v="490"/>
    <x v="13"/>
    <s v="ETH/USDT"/>
    <x v="481"/>
    <n v="61493000000"/>
    <n v="60860000000"/>
    <n v="61301000000"/>
    <x v="481"/>
    <n v="614.92999999999995"/>
    <n v="608.6"/>
    <x v="475"/>
    <n v="4347212058000"/>
    <n v="2659427715504320"/>
    <n v="43472.120580000003"/>
    <n v="26594277.1550432"/>
    <n v="23290"/>
  </r>
  <r>
    <x v="22"/>
    <s v="15:42:53"/>
    <n v="15"/>
    <n v="0.31819999999999998"/>
    <n v="0.38184000000000001"/>
    <n v="1608735600000"/>
    <x v="486"/>
    <x v="4"/>
    <s v="ETH/USDT"/>
    <x v="478"/>
    <n v="61500000000"/>
    <n v="60291000000"/>
    <n v="60582000000"/>
    <x v="478"/>
    <n v="615"/>
    <n v="602.91"/>
    <x v="472"/>
    <n v="3232328994000"/>
    <n v="1969484082558680"/>
    <n v="32323.289939999999"/>
    <n v="19694840.8255868"/>
    <n v="22682"/>
  </r>
  <r>
    <x v="22"/>
    <s v="14:25:41"/>
    <n v="14"/>
    <n v="0.40189999999999998"/>
    <n v="2.08988"/>
    <n v="1608732000000"/>
    <x v="478"/>
    <x v="18"/>
    <s v="ETH/USDT"/>
    <x v="470"/>
    <n v="61330000000"/>
    <n v="60580000000"/>
    <n v="61271000000"/>
    <x v="470"/>
    <n v="613.29999999999995"/>
    <n v="605.79999999999995"/>
    <x v="464"/>
    <n v="4157042065000"/>
    <n v="2535656030231980"/>
    <n v="41570.42065"/>
    <n v="25356560.302319799"/>
    <n v="24323"/>
  </r>
  <r>
    <x v="22"/>
    <s v="12:46:04"/>
    <n v="12"/>
    <n v="0.38179999999999997"/>
    <n v="0.53451999999999988"/>
    <n v="1608724800000"/>
    <x v="481"/>
    <x v="2"/>
    <s v="ETH/USDT"/>
    <x v="473"/>
    <n v="62172000000"/>
    <n v="59840000000"/>
    <n v="61987000000"/>
    <x v="473"/>
    <n v="621.72"/>
    <n v="598.4"/>
    <x v="467"/>
    <n v="7386254950000"/>
    <n v="4517277192854250"/>
    <n v="73862.549499999994"/>
    <n v="45172771.928542502"/>
    <n v="49224"/>
  </r>
  <r>
    <x v="22"/>
    <s v="19:23:09"/>
    <n v="19"/>
    <n v="0"/>
    <n v="0"/>
    <n v="1608750000000"/>
    <x v="491"/>
    <x v="6"/>
    <s v="ETH/USDT"/>
    <x v="482"/>
    <n v="61266000000"/>
    <n v="60833000000"/>
    <n v="61030000000"/>
    <x v="482"/>
    <n v="612.66"/>
    <n v="608.33000000000004"/>
    <x v="476"/>
    <n v="1679368226000"/>
    <n v="1025087376607080"/>
    <n v="16793.682260000001"/>
    <n v="10250873.7660708"/>
    <n v="11008"/>
  </r>
  <r>
    <x v="22"/>
    <s v="13:56:15"/>
    <n v="13"/>
    <n v="-0.70960000000000001"/>
    <n v="-0.70960000000000001"/>
    <n v="1608728400000"/>
    <x v="477"/>
    <x v="1"/>
    <s v="ETH/USDT"/>
    <x v="469"/>
    <n v="62279000000"/>
    <n v="60375000000"/>
    <n v="60805000000"/>
    <x v="469"/>
    <n v="622.79"/>
    <n v="603.75"/>
    <x v="463"/>
    <n v="6577332583000"/>
    <n v="4045390315973260"/>
    <n v="65773.325830000002"/>
    <n v="40453903.159732603"/>
    <n v="39165"/>
  </r>
  <r>
    <x v="22"/>
    <s v="15:07:42"/>
    <n v="15"/>
    <n v="0.2263"/>
    <n v="0.2263"/>
    <n v="1608735600000"/>
    <x v="486"/>
    <x v="4"/>
    <s v="ETH/USDT"/>
    <x v="478"/>
    <n v="61500000000"/>
    <n v="60291000000"/>
    <n v="60582000000"/>
    <x v="478"/>
    <n v="615"/>
    <n v="602.91"/>
    <x v="472"/>
    <n v="3232328994000"/>
    <n v="1969484082558680"/>
    <n v="32323.289939999999"/>
    <n v="19694840.8255868"/>
    <n v="22682"/>
  </r>
  <r>
    <x v="22"/>
    <s v="00:40:13"/>
    <n v="0"/>
    <n v="0"/>
    <n v="0"/>
    <n v="1608681600000"/>
    <x v="495"/>
    <x v="20"/>
    <s v="ETH/USDT"/>
    <x v="486"/>
    <n v="63844000000"/>
    <n v="63155000000"/>
    <n v="63771000000"/>
    <x v="486"/>
    <n v="638.44000000000005"/>
    <n v="631.54999999999995"/>
    <x v="339"/>
    <n v="3540682743000"/>
    <n v="2247343428558760"/>
    <n v="35406.827429999998"/>
    <n v="22473434.285587601"/>
    <n v="20502"/>
  </r>
  <r>
    <x v="22"/>
    <s v="15:14:47"/>
    <n v="15"/>
    <n v="-0.31819999999999998"/>
    <n v="-18.51924"/>
    <n v="1608735600000"/>
    <x v="486"/>
    <x v="4"/>
    <s v="ETH/USDT"/>
    <x v="478"/>
    <n v="61500000000"/>
    <n v="60291000000"/>
    <n v="60582000000"/>
    <x v="478"/>
    <n v="615"/>
    <n v="602.91"/>
    <x v="472"/>
    <n v="3232328994000"/>
    <n v="1969484082558680"/>
    <n v="32323.289939999999"/>
    <n v="19694840.8255868"/>
    <n v="22682"/>
  </r>
  <r>
    <x v="22"/>
    <s v="01:33:05"/>
    <n v="1"/>
    <n v="0.77829999999999999"/>
    <n v="3.73584"/>
    <n v="1608685200000"/>
    <x v="473"/>
    <x v="17"/>
    <s v="ETH/USDT"/>
    <x v="465"/>
    <n v="63823000000"/>
    <n v="62528000000"/>
    <n v="62727000000"/>
    <x v="465"/>
    <n v="638.23"/>
    <n v="625.28"/>
    <x v="459"/>
    <n v="4373464521000"/>
    <n v="2757353153988470"/>
    <n v="43734.645210000002"/>
    <n v="27573531.539884701"/>
    <n v="25539"/>
  </r>
  <r>
    <x v="23"/>
    <s v="06:50:41"/>
    <n v="6"/>
    <n v="0"/>
    <n v="0"/>
    <n v="1608789600000"/>
    <x v="496"/>
    <x v="23"/>
    <s v="ETH/USDT"/>
    <x v="487"/>
    <n v="58336000000"/>
    <n v="57157000000"/>
    <n v="57367000000"/>
    <x v="487"/>
    <n v="583.36"/>
    <n v="571.57000000000005"/>
    <x v="480"/>
    <n v="3568166047000"/>
    <n v="2054906881842330"/>
    <n v="35681.660470000003"/>
    <n v="20549068.818423301"/>
    <n v="21750"/>
  </r>
  <r>
    <x v="23"/>
    <s v="01:55:48"/>
    <n v="1"/>
    <n v="0"/>
    <n v="0"/>
    <n v="1608771600000"/>
    <x v="497"/>
    <x v="17"/>
    <s v="ETH/USDT"/>
    <x v="488"/>
    <n v="58697000000"/>
    <n v="57339000000"/>
    <n v="58646000000"/>
    <x v="488"/>
    <n v="586.97"/>
    <n v="573.39"/>
    <x v="481"/>
    <n v="5631632231000"/>
    <n v="3265895729486880"/>
    <n v="56316.322310000003"/>
    <n v="32658957.294868801"/>
    <n v="32286"/>
  </r>
  <r>
    <x v="23"/>
    <s v="02:00:31"/>
    <n v="2"/>
    <n v="0"/>
    <n v="0"/>
    <n v="1608775200000"/>
    <x v="498"/>
    <x v="21"/>
    <s v="ETH/USDT"/>
    <x v="489"/>
    <n v="58704000000"/>
    <n v="57315000000"/>
    <n v="57478000000"/>
    <x v="489"/>
    <n v="587.04"/>
    <n v="573.15"/>
    <x v="482"/>
    <n v="4325287979000"/>
    <n v="2508784365610040"/>
    <n v="43252.879789999999"/>
    <n v="25087843.6561004"/>
    <n v="25923"/>
  </r>
  <r>
    <x v="23"/>
    <s v="03:34:17"/>
    <n v="3"/>
    <n v="0"/>
    <n v="0"/>
    <n v="1608778800000"/>
    <x v="499"/>
    <x v="12"/>
    <s v="ETH/USDT"/>
    <x v="490"/>
    <n v="57802000000"/>
    <n v="57139000000"/>
    <n v="57534000000"/>
    <x v="490"/>
    <n v="578.02"/>
    <n v="571.39"/>
    <x v="483"/>
    <n v="3915474022000"/>
    <n v="2249882131143280"/>
    <n v="39154.74022"/>
    <n v="22498821.311432801"/>
    <n v="27902"/>
  </r>
  <r>
    <x v="23"/>
    <s v="07:41:24"/>
    <n v="7"/>
    <n v="0"/>
    <n v="0"/>
    <n v="1608793200000"/>
    <x v="500"/>
    <x v="9"/>
    <s v="ETH/USDT"/>
    <x v="165"/>
    <n v="58254000000"/>
    <n v="57022000000"/>
    <n v="58052000000"/>
    <x v="165"/>
    <n v="582.54"/>
    <n v="570.22"/>
    <x v="484"/>
    <n v="3353274873000"/>
    <n v="1934481779244820"/>
    <n v="33532.748729999999"/>
    <n v="19344817.7924482"/>
    <n v="22797"/>
  </r>
  <r>
    <x v="23"/>
    <s v="01:25:57"/>
    <n v="1"/>
    <n v="0.40189999999999998"/>
    <n v="0.48227999999999988"/>
    <n v="1608771600000"/>
    <x v="497"/>
    <x v="17"/>
    <s v="ETH/USDT"/>
    <x v="488"/>
    <n v="58697000000"/>
    <n v="57339000000"/>
    <n v="58646000000"/>
    <x v="488"/>
    <n v="586.97"/>
    <n v="573.39"/>
    <x v="481"/>
    <n v="5631632231000"/>
    <n v="3265895729486880"/>
    <n v="56316.322310000003"/>
    <n v="32658957.294868801"/>
    <n v="32286"/>
  </r>
  <r>
    <x v="23"/>
    <s v="01:48:44"/>
    <n v="1"/>
    <n v="0.57189999999999996"/>
    <n v="0.91503999999999996"/>
    <n v="1608771600000"/>
    <x v="497"/>
    <x v="17"/>
    <s v="ETH/USDT"/>
    <x v="488"/>
    <n v="58697000000"/>
    <n v="57339000000"/>
    <n v="58646000000"/>
    <x v="488"/>
    <n v="586.97"/>
    <n v="573.39"/>
    <x v="481"/>
    <n v="5631632231000"/>
    <n v="3265895729486880"/>
    <n v="56316.322310000003"/>
    <n v="32658957.294868801"/>
    <n v="32286"/>
  </r>
  <r>
    <x v="23"/>
    <s v="11:44:48"/>
    <n v="11"/>
    <n v="-0.49259999999999998"/>
    <n v="-2.16744"/>
    <n v="1608807600000"/>
    <x v="501"/>
    <x v="3"/>
    <s v="ETH/USDT"/>
    <x v="491"/>
    <n v="58399000000"/>
    <n v="57417000000"/>
    <n v="58273000000"/>
    <x v="491"/>
    <n v="583.99"/>
    <n v="574.16999999999996"/>
    <x v="485"/>
    <n v="2555569594000"/>
    <n v="1481963633620090"/>
    <n v="25555.695940000001"/>
    <n v="14819636.3362009"/>
    <n v="20173"/>
  </r>
  <r>
    <x v="23"/>
    <s v="19:54:44"/>
    <n v="19"/>
    <n v="0"/>
    <n v="0"/>
    <n v="1608836400000"/>
    <x v="502"/>
    <x v="6"/>
    <s v="ETH/USDT"/>
    <x v="492"/>
    <n v="59700000000"/>
    <n v="59270000000"/>
    <n v="59444000000"/>
    <x v="492"/>
    <n v="597"/>
    <n v="592.70000000000005"/>
    <x v="486"/>
    <n v="1807663727000"/>
    <n v="1075177266129400"/>
    <n v="18076.637269999999"/>
    <n v="10751772.661294"/>
    <n v="10880"/>
  </r>
  <r>
    <x v="23"/>
    <s v="17:37:07"/>
    <n v="17"/>
    <n v="0"/>
    <n v="0"/>
    <n v="1608829200000"/>
    <x v="503"/>
    <x v="0"/>
    <s v="ETH/USDT"/>
    <x v="493"/>
    <n v="59497000000"/>
    <n v="58600000000"/>
    <n v="59429000000"/>
    <x v="493"/>
    <n v="594.97"/>
    <n v="586"/>
    <x v="487"/>
    <n v="2878851049000"/>
    <n v="1700193751578310"/>
    <n v="28788.510490000001"/>
    <n v="17001937.515783101"/>
    <n v="18610"/>
  </r>
  <r>
    <x v="23"/>
    <s v="18:23:02"/>
    <n v="18"/>
    <n v="0"/>
    <n v="0"/>
    <n v="1608832800000"/>
    <x v="504"/>
    <x v="22"/>
    <s v="ETH/USDT"/>
    <x v="494"/>
    <n v="59634000000"/>
    <n v="59185000000"/>
    <n v="59435000000"/>
    <x v="494"/>
    <n v="596.34"/>
    <n v="591.85"/>
    <x v="488"/>
    <n v="2313755918000"/>
    <n v="1374191169527410"/>
    <n v="23137.55918"/>
    <n v="13741911.6952741"/>
    <n v="13441"/>
  </r>
  <r>
    <x v="23"/>
    <s v="18:49:39"/>
    <n v="18"/>
    <n v="0"/>
    <n v="0"/>
    <n v="1608832800000"/>
    <x v="504"/>
    <x v="22"/>
    <s v="ETH/USDT"/>
    <x v="494"/>
    <n v="59634000000"/>
    <n v="59185000000"/>
    <n v="59435000000"/>
    <x v="494"/>
    <n v="596.34"/>
    <n v="591.85"/>
    <x v="488"/>
    <n v="2313755918000"/>
    <n v="1374191169527410"/>
    <n v="23137.55918"/>
    <n v="13741911.6952741"/>
    <n v="13441"/>
  </r>
  <r>
    <x v="23"/>
    <s v="10:53:38"/>
    <n v="10"/>
    <n v="0.2732"/>
    <n v="0.32784000000000002"/>
    <n v="1608804000000"/>
    <x v="505"/>
    <x v="8"/>
    <s v="ETH/USDT"/>
    <x v="495"/>
    <n v="58579000000"/>
    <n v="57700000000"/>
    <n v="57700000000"/>
    <x v="495"/>
    <n v="585.79"/>
    <n v="577"/>
    <x v="489"/>
    <n v="3076335257000"/>
    <n v="1785679204945500"/>
    <n v="30763.352569999999"/>
    <n v="17856792.049454998"/>
    <n v="17686"/>
  </r>
  <r>
    <x v="23"/>
    <s v="13:01:43"/>
    <n v="13"/>
    <n v="0"/>
    <n v="0"/>
    <n v="1608814800000"/>
    <x v="506"/>
    <x v="1"/>
    <s v="ETH/USDT"/>
    <x v="496"/>
    <n v="59799000000"/>
    <n v="58096000000"/>
    <n v="59720000000"/>
    <x v="496"/>
    <n v="597.99"/>
    <n v="580.96"/>
    <x v="490"/>
    <n v="5192890275000"/>
    <n v="3063580272510070"/>
    <n v="51928.902750000001"/>
    <n v="30635802.7251007"/>
    <n v="30688"/>
  </r>
  <r>
    <x v="23"/>
    <s v="16:48:55"/>
    <n v="16"/>
    <n v="0"/>
    <n v="0"/>
    <n v="1608825600000"/>
    <x v="507"/>
    <x v="5"/>
    <s v="ETH/USDT"/>
    <x v="497"/>
    <n v="59393000000"/>
    <n v="58559000000"/>
    <n v="58804000000"/>
    <x v="497"/>
    <n v="593.92999999999995"/>
    <n v="585.59"/>
    <x v="491"/>
    <n v="3608401758000"/>
    <n v="2127144092013990"/>
    <n v="36084.01758"/>
    <n v="21271440.920139901"/>
    <n v="24166"/>
  </r>
  <r>
    <x v="23"/>
    <s v="16:56:39"/>
    <n v="16"/>
    <n v="0"/>
    <n v="0"/>
    <n v="1608825600000"/>
    <x v="507"/>
    <x v="5"/>
    <s v="ETH/USDT"/>
    <x v="497"/>
    <n v="59393000000"/>
    <n v="58559000000"/>
    <n v="58804000000"/>
    <x v="497"/>
    <n v="593.92999999999995"/>
    <n v="585.59"/>
    <x v="491"/>
    <n v="3608401758000"/>
    <n v="2127144092013990"/>
    <n v="36084.01758"/>
    <n v="21271440.920139901"/>
    <n v="24166"/>
  </r>
  <r>
    <x v="23"/>
    <s v="22:58:11"/>
    <n v="22"/>
    <n v="-1.1109"/>
    <n v="-3.3327"/>
    <n v="1608847200000"/>
    <x v="508"/>
    <x v="14"/>
    <s v="ETH/USDT"/>
    <x v="498"/>
    <n v="61488000000"/>
    <n v="60440000000"/>
    <n v="61248000000"/>
    <x v="498"/>
    <n v="614.88"/>
    <n v="604.4"/>
    <x v="492"/>
    <n v="3007577910000"/>
    <n v="1837942745459980"/>
    <n v="30075.7791"/>
    <n v="18379427.454599801"/>
    <n v="21791"/>
  </r>
  <r>
    <x v="23"/>
    <s v="05:23:22"/>
    <n v="5"/>
    <n v="-5.7099999999999998E-2"/>
    <n v="-5.7099999999999998E-2"/>
    <n v="1608786000000"/>
    <x v="509"/>
    <x v="10"/>
    <s v="ETH/USDT"/>
    <x v="499"/>
    <n v="58300000000"/>
    <n v="57474000000"/>
    <n v="57992000000"/>
    <x v="499"/>
    <n v="583"/>
    <n v="574.74"/>
    <x v="493"/>
    <n v="3168712784000"/>
    <n v="1837034611032570"/>
    <n v="31687.127840000001"/>
    <n v="18370346.110325702"/>
    <n v="24944"/>
  </r>
  <r>
    <x v="23"/>
    <s v="09:06:00"/>
    <n v="9"/>
    <n v="0"/>
    <n v="0"/>
    <n v="1608800400000"/>
    <x v="510"/>
    <x v="13"/>
    <s v="ETH/USDT"/>
    <x v="500"/>
    <n v="58542000000"/>
    <n v="58070000000"/>
    <n v="58531000000"/>
    <x v="500"/>
    <n v="585.41999999999996"/>
    <n v="580.70000000000005"/>
    <x v="494"/>
    <n v="2782552184000"/>
    <n v="1622018572656870"/>
    <n v="27825.521840000001"/>
    <n v="16220185.726568701"/>
    <n v="25817"/>
  </r>
  <r>
    <x v="23"/>
    <s v="01:46:28"/>
    <n v="1"/>
    <n v="-0.38179999999999997"/>
    <n v="-0.45816000000000001"/>
    <n v="1608771600000"/>
    <x v="497"/>
    <x v="17"/>
    <s v="ETH/USDT"/>
    <x v="488"/>
    <n v="58697000000"/>
    <n v="57339000000"/>
    <n v="58646000000"/>
    <x v="488"/>
    <n v="586.97"/>
    <n v="573.39"/>
    <x v="481"/>
    <n v="5631632231000"/>
    <n v="3265895729486880"/>
    <n v="56316.322310000003"/>
    <n v="32658957.294868801"/>
    <n v="32286"/>
  </r>
  <r>
    <x v="23"/>
    <s v="01:48:19"/>
    <n v="1"/>
    <n v="-0.38179999999999997"/>
    <n v="-0.45816000000000001"/>
    <n v="1608771600000"/>
    <x v="497"/>
    <x v="17"/>
    <s v="ETH/USDT"/>
    <x v="488"/>
    <n v="58697000000"/>
    <n v="57339000000"/>
    <n v="58646000000"/>
    <x v="488"/>
    <n v="586.97"/>
    <n v="573.39"/>
    <x v="481"/>
    <n v="5631632231000"/>
    <n v="3265895729486880"/>
    <n v="56316.322310000003"/>
    <n v="32658957.294868801"/>
    <n v="32286"/>
  </r>
  <r>
    <x v="23"/>
    <s v="12:57:48"/>
    <n v="12"/>
    <n v="0.68079999999999996"/>
    <n v="0.81695999999999991"/>
    <n v="1608811200000"/>
    <x v="511"/>
    <x v="2"/>
    <s v="ETH/USDT"/>
    <x v="501"/>
    <n v="58481000000"/>
    <n v="57777000000"/>
    <n v="58214000000"/>
    <x v="501"/>
    <n v="584.80999999999995"/>
    <n v="577.77"/>
    <x v="495"/>
    <n v="3124840579000"/>
    <n v="1814809690358330"/>
    <n v="31248.405790000001"/>
    <n v="18148096.903583299"/>
    <n v="19741"/>
  </r>
  <r>
    <x v="23"/>
    <s v="12:25:53"/>
    <n v="12"/>
    <n v="0"/>
    <n v="0"/>
    <n v="1608811200000"/>
    <x v="511"/>
    <x v="2"/>
    <s v="ETH/USDT"/>
    <x v="501"/>
    <n v="58481000000"/>
    <n v="57777000000"/>
    <n v="58214000000"/>
    <x v="501"/>
    <n v="584.80999999999995"/>
    <n v="577.77"/>
    <x v="495"/>
    <n v="3124840579000"/>
    <n v="1814809690358330"/>
    <n v="31248.405790000001"/>
    <n v="18148096.903583299"/>
    <n v="19741"/>
  </r>
  <r>
    <x v="23"/>
    <s v="16:24:32"/>
    <n v="16"/>
    <n v="0.74299999999999999"/>
    <n v="1.486"/>
    <n v="1608825600000"/>
    <x v="507"/>
    <x v="5"/>
    <s v="ETH/USDT"/>
    <x v="497"/>
    <n v="59393000000"/>
    <n v="58559000000"/>
    <n v="58804000000"/>
    <x v="497"/>
    <n v="593.92999999999995"/>
    <n v="585.59"/>
    <x v="491"/>
    <n v="3608401758000"/>
    <n v="2127144092013990"/>
    <n v="36084.01758"/>
    <n v="21271440.920139901"/>
    <n v="24166"/>
  </r>
  <r>
    <x v="23"/>
    <s v="16:55:24"/>
    <n v="16"/>
    <n v="0.2732"/>
    <n v="0.32784000000000002"/>
    <n v="1608825600000"/>
    <x v="507"/>
    <x v="5"/>
    <s v="ETH/USDT"/>
    <x v="497"/>
    <n v="59393000000"/>
    <n v="58559000000"/>
    <n v="58804000000"/>
    <x v="497"/>
    <n v="593.92999999999995"/>
    <n v="585.59"/>
    <x v="491"/>
    <n v="3608401758000"/>
    <n v="2127144092013990"/>
    <n v="36084.01758"/>
    <n v="21271440.920139901"/>
    <n v="24166"/>
  </r>
  <r>
    <x v="23"/>
    <s v="05:38:06"/>
    <n v="5"/>
    <n v="0.4854"/>
    <n v="0.77664"/>
    <n v="1608786000000"/>
    <x v="509"/>
    <x v="10"/>
    <s v="ETH/USDT"/>
    <x v="499"/>
    <n v="58300000000"/>
    <n v="57474000000"/>
    <n v="57992000000"/>
    <x v="499"/>
    <n v="583"/>
    <n v="574.74"/>
    <x v="493"/>
    <n v="3168712784000"/>
    <n v="1837034611032570"/>
    <n v="31687.127840000001"/>
    <n v="18370346.110325702"/>
    <n v="24944"/>
  </r>
  <r>
    <x v="23"/>
    <s v="18:55:34"/>
    <n v="18"/>
    <n v="0"/>
    <n v="0"/>
    <n v="1608832800000"/>
    <x v="504"/>
    <x v="22"/>
    <s v="ETH/USDT"/>
    <x v="494"/>
    <n v="59634000000"/>
    <n v="59185000000"/>
    <n v="59435000000"/>
    <x v="494"/>
    <n v="596.34"/>
    <n v="591.85"/>
    <x v="488"/>
    <n v="2313755918000"/>
    <n v="1374191169527410"/>
    <n v="23137.55918"/>
    <n v="13741911.6952741"/>
    <n v="13441"/>
  </r>
  <r>
    <x v="23"/>
    <s v="19:10:21"/>
    <n v="19"/>
    <n v="0"/>
    <n v="0"/>
    <n v="1608836400000"/>
    <x v="502"/>
    <x v="6"/>
    <s v="ETH/USDT"/>
    <x v="492"/>
    <n v="59700000000"/>
    <n v="59270000000"/>
    <n v="59444000000"/>
    <x v="492"/>
    <n v="597"/>
    <n v="592.70000000000005"/>
    <x v="486"/>
    <n v="1807663727000"/>
    <n v="1075177266129400"/>
    <n v="18076.637269999999"/>
    <n v="10751772.661294"/>
    <n v="10880"/>
  </r>
  <r>
    <x v="23"/>
    <s v="19:15:23"/>
    <n v="19"/>
    <n v="0"/>
    <n v="0"/>
    <n v="1608836400000"/>
    <x v="502"/>
    <x v="6"/>
    <s v="ETH/USDT"/>
    <x v="492"/>
    <n v="59700000000"/>
    <n v="59270000000"/>
    <n v="59444000000"/>
    <x v="492"/>
    <n v="597"/>
    <n v="592.70000000000005"/>
    <x v="486"/>
    <n v="1807663727000"/>
    <n v="1075177266129400"/>
    <n v="18076.637269999999"/>
    <n v="10751772.661294"/>
    <n v="10880"/>
  </r>
  <r>
    <x v="23"/>
    <s v="19:32:18"/>
    <n v="19"/>
    <n v="0"/>
    <n v="0"/>
    <n v="1608836400000"/>
    <x v="502"/>
    <x v="6"/>
    <s v="ETH/USDT"/>
    <x v="492"/>
    <n v="59700000000"/>
    <n v="59270000000"/>
    <n v="59444000000"/>
    <x v="492"/>
    <n v="597"/>
    <n v="592.70000000000005"/>
    <x v="486"/>
    <n v="1807663727000"/>
    <n v="1075177266129400"/>
    <n v="18076.637269999999"/>
    <n v="10751772.661294"/>
    <n v="10880"/>
  </r>
  <r>
    <x v="23"/>
    <s v="06:59:48"/>
    <n v="6"/>
    <n v="-0.25"/>
    <n v="-0.3"/>
    <n v="1608789600000"/>
    <x v="496"/>
    <x v="23"/>
    <s v="ETH/USDT"/>
    <x v="487"/>
    <n v="58336000000"/>
    <n v="57157000000"/>
    <n v="57367000000"/>
    <x v="487"/>
    <n v="583.36"/>
    <n v="571.57000000000005"/>
    <x v="480"/>
    <n v="3568166047000"/>
    <n v="2054906881842330"/>
    <n v="35681.660470000003"/>
    <n v="20549068.818423301"/>
    <n v="21750"/>
  </r>
  <r>
    <x v="23"/>
    <s v="21:50:14"/>
    <n v="21"/>
    <n v="0.81669999999999998"/>
    <n v="2.6134400000000002"/>
    <n v="1608843600000"/>
    <x v="512"/>
    <x v="16"/>
    <s v="ETH/USDT"/>
    <x v="502"/>
    <n v="61003000000"/>
    <n v="60370000000"/>
    <n v="60541000000"/>
    <x v="502"/>
    <n v="610.03"/>
    <n v="603.70000000000005"/>
    <x v="496"/>
    <n v="3625009777000"/>
    <n v="2198167878282690"/>
    <n v="36250.09777"/>
    <n v="21981678.7828269"/>
    <n v="29836"/>
  </r>
  <r>
    <x v="23"/>
    <s v="17:50:36"/>
    <n v="17"/>
    <n v="0"/>
    <n v="0"/>
    <n v="1608829200000"/>
    <x v="503"/>
    <x v="0"/>
    <s v="ETH/USDT"/>
    <x v="493"/>
    <n v="59497000000"/>
    <n v="58600000000"/>
    <n v="59429000000"/>
    <x v="493"/>
    <n v="594.97"/>
    <n v="586"/>
    <x v="487"/>
    <n v="2878851049000"/>
    <n v="1700193751578310"/>
    <n v="28788.510490000001"/>
    <n v="17001937.515783101"/>
    <n v="18610"/>
  </r>
  <r>
    <x v="23"/>
    <s v="20:58:14"/>
    <n v="20"/>
    <n v="0.20230000000000001"/>
    <n v="0.20230000000000001"/>
    <n v="1608840000000"/>
    <x v="513"/>
    <x v="15"/>
    <s v="ETH/USDT"/>
    <x v="331"/>
    <n v="60590000000"/>
    <n v="59232000000"/>
    <n v="60472000000"/>
    <x v="331"/>
    <n v="605.9"/>
    <n v="592.32000000000005"/>
    <x v="497"/>
    <n v="3310088472000"/>
    <n v="1982379816081250"/>
    <n v="33100.884720000002"/>
    <n v="19823798.160812501"/>
    <n v="17979"/>
  </r>
  <r>
    <x v="23"/>
    <s v="07:48:34"/>
    <n v="7"/>
    <n v="0"/>
    <n v="0"/>
    <n v="1608793200000"/>
    <x v="500"/>
    <x v="9"/>
    <s v="ETH/USDT"/>
    <x v="165"/>
    <n v="58254000000"/>
    <n v="57022000000"/>
    <n v="58052000000"/>
    <x v="165"/>
    <n v="582.54"/>
    <n v="570.22"/>
    <x v="484"/>
    <n v="3353274873000"/>
    <n v="1934481779244820"/>
    <n v="33532.748729999999"/>
    <n v="19344817.7924482"/>
    <n v="22797"/>
  </r>
  <r>
    <x v="23"/>
    <s v="16:48:26"/>
    <n v="16"/>
    <n v="0.31819999999999998"/>
    <n v="0.70004"/>
    <n v="1608825600000"/>
    <x v="507"/>
    <x v="5"/>
    <s v="ETH/USDT"/>
    <x v="497"/>
    <n v="59393000000"/>
    <n v="58559000000"/>
    <n v="58804000000"/>
    <x v="497"/>
    <n v="593.92999999999995"/>
    <n v="585.59"/>
    <x v="491"/>
    <n v="3608401758000"/>
    <n v="2127144092013990"/>
    <n v="36084.01758"/>
    <n v="21271440.920139901"/>
    <n v="24166"/>
  </r>
  <r>
    <x v="23"/>
    <s v="13:12:12"/>
    <n v="13"/>
    <n v="0"/>
    <n v="0"/>
    <n v="1608814800000"/>
    <x v="506"/>
    <x v="1"/>
    <s v="ETH/USDT"/>
    <x v="496"/>
    <n v="59799000000"/>
    <n v="58096000000"/>
    <n v="59720000000"/>
    <x v="496"/>
    <n v="597.99"/>
    <n v="580.96"/>
    <x v="490"/>
    <n v="5192890275000"/>
    <n v="3063580272510070"/>
    <n v="51928.902750000001"/>
    <n v="30635802.7251007"/>
    <n v="30688"/>
  </r>
  <r>
    <x v="23"/>
    <s v="14:31:07"/>
    <n v="14"/>
    <n v="-0.40189999999999998"/>
    <n v="-0.40189999999999998"/>
    <n v="1608818400000"/>
    <x v="514"/>
    <x v="18"/>
    <s v="ETH/USDT"/>
    <x v="503"/>
    <n v="59981000000"/>
    <n v="58784000000"/>
    <n v="58982000000"/>
    <x v="503"/>
    <n v="599.80999999999995"/>
    <n v="587.84"/>
    <x v="498"/>
    <n v="4494245944000"/>
    <n v="2670510550888070"/>
    <n v="44942.459439999999"/>
    <n v="26705105.508880701"/>
    <n v="28655"/>
  </r>
  <r>
    <x v="23"/>
    <s v="14:46:45"/>
    <n v="14"/>
    <n v="0.63690000000000002"/>
    <n v="0.76427999999999996"/>
    <n v="1608818400000"/>
    <x v="514"/>
    <x v="18"/>
    <s v="ETH/USDT"/>
    <x v="503"/>
    <n v="59981000000"/>
    <n v="58784000000"/>
    <n v="58982000000"/>
    <x v="503"/>
    <n v="599.80999999999995"/>
    <n v="587.84"/>
    <x v="498"/>
    <n v="4494245944000"/>
    <n v="2670510550888070"/>
    <n v="44942.459439999999"/>
    <n v="26705105.508880701"/>
    <n v="28655"/>
  </r>
  <r>
    <x v="23"/>
    <s v="15:28:17"/>
    <n v="15"/>
    <n v="-0.20230000000000001"/>
    <n v="-0.24276"/>
    <n v="1608822000000"/>
    <x v="515"/>
    <x v="4"/>
    <s v="ETH/USDT"/>
    <x v="504"/>
    <n v="59455000000"/>
    <n v="58882000000"/>
    <n v="59262000000"/>
    <x v="504"/>
    <n v="594.54999999999995"/>
    <n v="588.82000000000005"/>
    <x v="499"/>
    <n v="2679235297000"/>
    <n v="1585370334925440"/>
    <n v="26792.35297"/>
    <n v="15853703.3492544"/>
    <n v="17335"/>
  </r>
  <r>
    <x v="23"/>
    <s v="05:09:55"/>
    <n v="5"/>
    <n v="0"/>
    <n v="0"/>
    <n v="1608786000000"/>
    <x v="509"/>
    <x v="10"/>
    <s v="ETH/USDT"/>
    <x v="499"/>
    <n v="58300000000"/>
    <n v="57474000000"/>
    <n v="57992000000"/>
    <x v="499"/>
    <n v="583"/>
    <n v="574.74"/>
    <x v="493"/>
    <n v="3168712784000"/>
    <n v="1837034611032570"/>
    <n v="31687.127840000001"/>
    <n v="18370346.110325702"/>
    <n v="24944"/>
  </r>
  <r>
    <x v="23"/>
    <s v="08:31:39"/>
    <n v="8"/>
    <n v="0"/>
    <n v="0"/>
    <n v="1608796800000"/>
    <x v="516"/>
    <x v="7"/>
    <s v="ETH/USDT"/>
    <x v="505"/>
    <n v="58540000000"/>
    <n v="57811000000"/>
    <n v="58455000000"/>
    <x v="505"/>
    <n v="585.4"/>
    <n v="578.11"/>
    <x v="500"/>
    <n v="3442849196000"/>
    <n v="2004450609636500"/>
    <n v="34428.491959999999"/>
    <n v="20044506.096365001"/>
    <n v="21806"/>
  </r>
  <r>
    <x v="23"/>
    <s v="08:15:39"/>
    <n v="8"/>
    <n v="0"/>
    <n v="0"/>
    <n v="1608796800000"/>
    <x v="516"/>
    <x v="7"/>
    <s v="ETH/USDT"/>
    <x v="505"/>
    <n v="58540000000"/>
    <n v="57811000000"/>
    <n v="58455000000"/>
    <x v="505"/>
    <n v="585.4"/>
    <n v="578.11"/>
    <x v="500"/>
    <n v="3442849196000"/>
    <n v="2004450609636500"/>
    <n v="34428.491959999999"/>
    <n v="20044506.096365001"/>
    <n v="21806"/>
  </r>
  <r>
    <x v="23"/>
    <s v="15:41:30"/>
    <n v="15"/>
    <n v="0"/>
    <n v="0"/>
    <n v="1608822000000"/>
    <x v="515"/>
    <x v="4"/>
    <s v="ETH/USDT"/>
    <x v="504"/>
    <n v="59455000000"/>
    <n v="58882000000"/>
    <n v="59262000000"/>
    <x v="504"/>
    <n v="594.54999999999995"/>
    <n v="588.82000000000005"/>
    <x v="499"/>
    <n v="2679235297000"/>
    <n v="1585370334925440"/>
    <n v="26792.35297"/>
    <n v="15853703.3492544"/>
    <n v="17335"/>
  </r>
  <r>
    <x v="23"/>
    <s v="18:27:54"/>
    <n v="18"/>
    <n v="0.63690000000000002"/>
    <n v="0.76427999999999996"/>
    <n v="1608832800000"/>
    <x v="504"/>
    <x v="22"/>
    <s v="ETH/USDT"/>
    <x v="494"/>
    <n v="59634000000"/>
    <n v="59185000000"/>
    <n v="59435000000"/>
    <x v="494"/>
    <n v="596.34"/>
    <n v="591.85"/>
    <x v="488"/>
    <n v="2313755918000"/>
    <n v="1374191169527410"/>
    <n v="23137.55918"/>
    <n v="13741911.6952741"/>
    <n v="13441"/>
  </r>
  <r>
    <x v="23"/>
    <s v="18:23:11"/>
    <n v="18"/>
    <n v="0"/>
    <n v="0"/>
    <n v="1608832800000"/>
    <x v="504"/>
    <x v="22"/>
    <s v="ETH/USDT"/>
    <x v="494"/>
    <n v="59634000000"/>
    <n v="59185000000"/>
    <n v="59435000000"/>
    <x v="494"/>
    <n v="596.34"/>
    <n v="591.85"/>
    <x v="488"/>
    <n v="2313755918000"/>
    <n v="1374191169527410"/>
    <n v="23137.55918"/>
    <n v="13741911.6952741"/>
    <n v="13441"/>
  </r>
  <r>
    <x v="23"/>
    <s v="18:40:06"/>
    <n v="18"/>
    <n v="-0.1027"/>
    <n v="-0.12324"/>
    <n v="1608832800000"/>
    <x v="504"/>
    <x v="22"/>
    <s v="ETH/USDT"/>
    <x v="494"/>
    <n v="59634000000"/>
    <n v="59185000000"/>
    <n v="59435000000"/>
    <x v="494"/>
    <n v="596.34"/>
    <n v="591.85"/>
    <x v="488"/>
    <n v="2313755918000"/>
    <n v="1374191169527410"/>
    <n v="23137.55918"/>
    <n v="13741911.6952741"/>
    <n v="13441"/>
  </r>
  <r>
    <x v="23"/>
    <s v="19:46:58"/>
    <n v="19"/>
    <n v="0"/>
    <n v="0"/>
    <n v="1608836400000"/>
    <x v="502"/>
    <x v="6"/>
    <s v="ETH/USDT"/>
    <x v="492"/>
    <n v="59700000000"/>
    <n v="59270000000"/>
    <n v="59444000000"/>
    <x v="492"/>
    <n v="597"/>
    <n v="592.70000000000005"/>
    <x v="486"/>
    <n v="1807663727000"/>
    <n v="1075177266129400"/>
    <n v="18076.637269999999"/>
    <n v="10751772.661294"/>
    <n v="10880"/>
  </r>
  <r>
    <x v="23"/>
    <s v="15:34:04"/>
    <n v="15"/>
    <n v="0"/>
    <n v="0"/>
    <n v="1608822000000"/>
    <x v="515"/>
    <x v="4"/>
    <s v="ETH/USDT"/>
    <x v="504"/>
    <n v="59455000000"/>
    <n v="58882000000"/>
    <n v="59262000000"/>
    <x v="504"/>
    <n v="594.54999999999995"/>
    <n v="588.82000000000005"/>
    <x v="499"/>
    <n v="2679235297000"/>
    <n v="1585370334925440"/>
    <n v="26792.35297"/>
    <n v="15853703.3492544"/>
    <n v="17335"/>
  </r>
  <r>
    <x v="23"/>
    <s v="20:06:27"/>
    <n v="20"/>
    <n v="-0.81559999999999999"/>
    <n v="-1.14184"/>
    <n v="1608840000000"/>
    <x v="513"/>
    <x v="15"/>
    <s v="ETH/USDT"/>
    <x v="331"/>
    <n v="60590000000"/>
    <n v="59232000000"/>
    <n v="60472000000"/>
    <x v="331"/>
    <n v="605.9"/>
    <n v="592.32000000000005"/>
    <x v="497"/>
    <n v="3310088472000"/>
    <n v="1982379816081250"/>
    <n v="33100.884720000002"/>
    <n v="19823798.160812501"/>
    <n v="17979"/>
  </r>
  <r>
    <x v="23"/>
    <s v="03:10:40"/>
    <n v="3"/>
    <n v="0"/>
    <n v="0"/>
    <n v="1608778800000"/>
    <x v="499"/>
    <x v="12"/>
    <s v="ETH/USDT"/>
    <x v="490"/>
    <n v="57802000000"/>
    <n v="57139000000"/>
    <n v="57534000000"/>
    <x v="490"/>
    <n v="578.02"/>
    <n v="571.39"/>
    <x v="483"/>
    <n v="3915474022000"/>
    <n v="2249882131143280"/>
    <n v="39154.74022"/>
    <n v="22498821.311432801"/>
    <n v="27902"/>
  </r>
  <r>
    <x v="23"/>
    <s v="15:58:07"/>
    <n v="15"/>
    <n v="0"/>
    <n v="0"/>
    <n v="1608822000000"/>
    <x v="515"/>
    <x v="4"/>
    <s v="ETH/USDT"/>
    <x v="504"/>
    <n v="59455000000"/>
    <n v="58882000000"/>
    <n v="59262000000"/>
    <x v="504"/>
    <n v="594.54999999999995"/>
    <n v="588.82000000000005"/>
    <x v="499"/>
    <n v="2679235297000"/>
    <n v="1585370334925440"/>
    <n v="26792.35297"/>
    <n v="15853703.3492544"/>
    <n v="17335"/>
  </r>
  <r>
    <x v="23"/>
    <s v="13:18:48"/>
    <n v="13"/>
    <n v="0"/>
    <n v="0"/>
    <n v="1608814800000"/>
    <x v="506"/>
    <x v="1"/>
    <s v="ETH/USDT"/>
    <x v="496"/>
    <n v="59799000000"/>
    <n v="58096000000"/>
    <n v="59720000000"/>
    <x v="496"/>
    <n v="597.99"/>
    <n v="580.96"/>
    <x v="490"/>
    <n v="5192890275000"/>
    <n v="3063580272510070"/>
    <n v="51928.902750000001"/>
    <n v="30635802.7251007"/>
    <n v="30688"/>
  </r>
  <r>
    <x v="23"/>
    <s v="14:54:31"/>
    <n v="14"/>
    <n v="0"/>
    <n v="0"/>
    <n v="1608818400000"/>
    <x v="514"/>
    <x v="18"/>
    <s v="ETH/USDT"/>
    <x v="503"/>
    <n v="59981000000"/>
    <n v="58784000000"/>
    <n v="58982000000"/>
    <x v="503"/>
    <n v="599.80999999999995"/>
    <n v="587.84"/>
    <x v="498"/>
    <n v="4494245944000"/>
    <n v="2670510550888070"/>
    <n v="44942.459439999999"/>
    <n v="26705105.508880701"/>
    <n v="28655"/>
  </r>
  <r>
    <x v="23"/>
    <s v="00:42:20"/>
    <n v="0"/>
    <n v="-0.2263"/>
    <n v="-1.26728"/>
    <n v="1608768000000"/>
    <x v="517"/>
    <x v="20"/>
    <s v="ETH/USDT"/>
    <x v="506"/>
    <n v="58575000000"/>
    <n v="56543000000"/>
    <n v="57660000000"/>
    <x v="506"/>
    <n v="585.75"/>
    <n v="565.42999999999995"/>
    <x v="501"/>
    <n v="9012188072000"/>
    <n v="5182620974108160"/>
    <n v="90121.880720000001"/>
    <n v="51826209.741081603"/>
    <n v="48699"/>
  </r>
  <r>
    <x v="23"/>
    <s v="13:57:25"/>
    <n v="13"/>
    <n v="0"/>
    <n v="0"/>
    <n v="1608814800000"/>
    <x v="506"/>
    <x v="1"/>
    <s v="ETH/USDT"/>
    <x v="496"/>
    <n v="59799000000"/>
    <n v="58096000000"/>
    <n v="59720000000"/>
    <x v="496"/>
    <n v="597.99"/>
    <n v="580.96"/>
    <x v="490"/>
    <n v="5192890275000"/>
    <n v="3063580272510070"/>
    <n v="51928.902750000001"/>
    <n v="30635802.7251007"/>
    <n v="30688"/>
  </r>
  <r>
    <x v="23"/>
    <s v="17:54:30"/>
    <n v="17"/>
    <n v="0"/>
    <n v="0"/>
    <n v="1608829200000"/>
    <x v="503"/>
    <x v="0"/>
    <s v="ETH/USDT"/>
    <x v="493"/>
    <n v="59497000000"/>
    <n v="58600000000"/>
    <n v="59429000000"/>
    <x v="493"/>
    <n v="594.97"/>
    <n v="586"/>
    <x v="487"/>
    <n v="2878851049000"/>
    <n v="1700193751578310"/>
    <n v="28788.510490000001"/>
    <n v="17001937.515783101"/>
    <n v="18610"/>
  </r>
  <r>
    <x v="23"/>
    <s v="08:13:35"/>
    <n v="8"/>
    <n v="0"/>
    <n v="0"/>
    <n v="1608796800000"/>
    <x v="516"/>
    <x v="7"/>
    <s v="ETH/USDT"/>
    <x v="505"/>
    <n v="58540000000"/>
    <n v="57811000000"/>
    <n v="58455000000"/>
    <x v="505"/>
    <n v="585.4"/>
    <n v="578.11"/>
    <x v="500"/>
    <n v="3442849196000"/>
    <n v="2004450609636500"/>
    <n v="34428.491959999999"/>
    <n v="20044506.096365001"/>
    <n v="21806"/>
  </r>
  <r>
    <x v="23"/>
    <s v="06:30:16"/>
    <n v="6"/>
    <n v="-0.1027"/>
    <n v="-0.12324"/>
    <n v="1608789600000"/>
    <x v="496"/>
    <x v="23"/>
    <s v="ETH/USDT"/>
    <x v="487"/>
    <n v="58336000000"/>
    <n v="57157000000"/>
    <n v="57367000000"/>
    <x v="487"/>
    <n v="583.36"/>
    <n v="571.57000000000005"/>
    <x v="480"/>
    <n v="3568166047000"/>
    <n v="2054906881842330"/>
    <n v="35681.660470000003"/>
    <n v="20549068.818423301"/>
    <n v="21750"/>
  </r>
  <r>
    <x v="23"/>
    <s v="02:03:29"/>
    <n v="2"/>
    <n v="0.2732"/>
    <n v="0.32784000000000002"/>
    <n v="1608775200000"/>
    <x v="498"/>
    <x v="21"/>
    <s v="ETH/USDT"/>
    <x v="489"/>
    <n v="58704000000"/>
    <n v="57315000000"/>
    <n v="57478000000"/>
    <x v="489"/>
    <n v="587.04"/>
    <n v="573.15"/>
    <x v="482"/>
    <n v="4325287979000"/>
    <n v="2508784365610040"/>
    <n v="43252.879789999999"/>
    <n v="25087843.6561004"/>
    <n v="25923"/>
  </r>
  <r>
    <x v="23"/>
    <s v="01:10:32"/>
    <n v="1"/>
    <n v="-0.57189999999999996"/>
    <n v="-0.68627999999999989"/>
    <n v="1608771600000"/>
    <x v="497"/>
    <x v="17"/>
    <s v="ETH/USDT"/>
    <x v="488"/>
    <n v="58697000000"/>
    <n v="57339000000"/>
    <n v="58646000000"/>
    <x v="488"/>
    <n v="586.97"/>
    <n v="573.39"/>
    <x v="481"/>
    <n v="5631632231000"/>
    <n v="3265895729486880"/>
    <n v="56316.322310000003"/>
    <n v="32658957.294868801"/>
    <n v="32286"/>
  </r>
  <r>
    <x v="23"/>
    <s v="09:39:56"/>
    <n v="9"/>
    <n v="0.35949999999999999"/>
    <n v="0.43140000000000001"/>
    <n v="1608800400000"/>
    <x v="510"/>
    <x v="13"/>
    <s v="ETH/USDT"/>
    <x v="500"/>
    <n v="58542000000"/>
    <n v="58070000000"/>
    <n v="58531000000"/>
    <x v="500"/>
    <n v="585.41999999999996"/>
    <n v="580.70000000000005"/>
    <x v="494"/>
    <n v="2782552184000"/>
    <n v="1622018572656870"/>
    <n v="27825.521840000001"/>
    <n v="16220185.726568701"/>
    <n v="25817"/>
  </r>
  <r>
    <x v="23"/>
    <s v="19:49:44"/>
    <n v="19"/>
    <n v="0"/>
    <n v="0"/>
    <n v="1608836400000"/>
    <x v="502"/>
    <x v="6"/>
    <s v="ETH/USDT"/>
    <x v="492"/>
    <n v="59700000000"/>
    <n v="59270000000"/>
    <n v="59444000000"/>
    <x v="492"/>
    <n v="597"/>
    <n v="592.70000000000005"/>
    <x v="486"/>
    <n v="1807663727000"/>
    <n v="1075177266129400"/>
    <n v="18076.637269999999"/>
    <n v="10751772.661294"/>
    <n v="10880"/>
  </r>
  <r>
    <x v="23"/>
    <s v="21:24:30"/>
    <n v="21"/>
    <n v="0.35949999999999999"/>
    <n v="0.93469999999999998"/>
    <n v="1608843600000"/>
    <x v="512"/>
    <x v="16"/>
    <s v="ETH/USDT"/>
    <x v="502"/>
    <n v="61003000000"/>
    <n v="60370000000"/>
    <n v="60541000000"/>
    <x v="502"/>
    <n v="610.03"/>
    <n v="603.70000000000005"/>
    <x v="496"/>
    <n v="3625009777000"/>
    <n v="2198167878282690"/>
    <n v="36250.09777"/>
    <n v="21981678.7828269"/>
    <n v="29836"/>
  </r>
  <r>
    <x v="23"/>
    <s v="18:52:36"/>
    <n v="18"/>
    <n v="0.51060000000000005"/>
    <n v="0.61272000000000004"/>
    <n v="1608832800000"/>
    <x v="504"/>
    <x v="22"/>
    <s v="ETH/USDT"/>
    <x v="494"/>
    <n v="59634000000"/>
    <n v="59185000000"/>
    <n v="59435000000"/>
    <x v="494"/>
    <n v="596.34"/>
    <n v="591.85"/>
    <x v="488"/>
    <n v="2313755918000"/>
    <n v="1374191169527410"/>
    <n v="23137.55918"/>
    <n v="13741911.6952741"/>
    <n v="13441"/>
  </r>
  <r>
    <x v="23"/>
    <s v="20:44:03"/>
    <n v="20"/>
    <n v="0.88339999999999996"/>
    <n v="1.0600799999999999"/>
    <n v="1608840000000"/>
    <x v="513"/>
    <x v="15"/>
    <s v="ETH/USDT"/>
    <x v="331"/>
    <n v="60590000000"/>
    <n v="59232000000"/>
    <n v="60472000000"/>
    <x v="331"/>
    <n v="605.9"/>
    <n v="592.32000000000005"/>
    <x v="497"/>
    <n v="3310088472000"/>
    <n v="1982379816081250"/>
    <n v="33100.884720000002"/>
    <n v="19823798.160812501"/>
    <n v="17979"/>
  </r>
  <r>
    <x v="23"/>
    <s v="03:29:29"/>
    <n v="3"/>
    <n v="0"/>
    <n v="0"/>
    <n v="1608778800000"/>
    <x v="499"/>
    <x v="12"/>
    <s v="ETH/USDT"/>
    <x v="490"/>
    <n v="57802000000"/>
    <n v="57139000000"/>
    <n v="57534000000"/>
    <x v="490"/>
    <n v="578.02"/>
    <n v="571.39"/>
    <x v="483"/>
    <n v="3915474022000"/>
    <n v="2249882131143280"/>
    <n v="39154.74022"/>
    <n v="22498821.311432801"/>
    <n v="27902"/>
  </r>
  <r>
    <x v="23"/>
    <s v="16:55:48"/>
    <n v="16"/>
    <n v="0"/>
    <n v="0"/>
    <n v="1608825600000"/>
    <x v="507"/>
    <x v="5"/>
    <s v="ETH/USDT"/>
    <x v="497"/>
    <n v="59393000000"/>
    <n v="58559000000"/>
    <n v="58804000000"/>
    <x v="497"/>
    <n v="593.92999999999995"/>
    <n v="585.59"/>
    <x v="491"/>
    <n v="3608401758000"/>
    <n v="2127144092013990"/>
    <n v="36084.01758"/>
    <n v="21271440.920139901"/>
    <n v="24166"/>
  </r>
  <r>
    <x v="23"/>
    <s v="23:26:52"/>
    <n v="23"/>
    <n v="0.40189999999999998"/>
    <n v="0.48227999999999988"/>
    <n v="1608850800000"/>
    <x v="518"/>
    <x v="19"/>
    <s v="ETH/USDT"/>
    <x v="507"/>
    <n v="61502000000"/>
    <n v="60865000000"/>
    <n v="61231000000"/>
    <x v="507"/>
    <n v="615.02"/>
    <n v="608.65"/>
    <x v="502"/>
    <n v="4351607494000"/>
    <n v="2663753865821800"/>
    <n v="43516.074939999999"/>
    <n v="26637538.658218"/>
    <n v="25030"/>
  </r>
  <r>
    <x v="23"/>
    <s v="23:31:09"/>
    <n v="23"/>
    <n v="1.3774"/>
    <n v="17.63072"/>
    <n v="1608850800000"/>
    <x v="518"/>
    <x v="19"/>
    <s v="ETH/USDT"/>
    <x v="507"/>
    <n v="61502000000"/>
    <n v="60865000000"/>
    <n v="61231000000"/>
    <x v="507"/>
    <n v="615.02"/>
    <n v="608.65"/>
    <x v="502"/>
    <n v="4351607494000"/>
    <n v="2663753865821800"/>
    <n v="43516.074939999999"/>
    <n v="26637538.658218"/>
    <n v="25030"/>
  </r>
  <r>
    <x v="24"/>
    <s v="03:34:53"/>
    <n v="3"/>
    <n v="-0.3382"/>
    <n v="-0.54112000000000005"/>
    <n v="1608865200000"/>
    <x v="519"/>
    <x v="12"/>
    <s v="ETH/USDT"/>
    <x v="508"/>
    <n v="61164000000"/>
    <n v="60428000000"/>
    <n v="60592000000"/>
    <x v="508"/>
    <n v="611.64"/>
    <n v="604.28"/>
    <x v="470"/>
    <n v="2029629944000"/>
    <n v="1234096941409930"/>
    <n v="20296.299439999999"/>
    <n v="12340969.4140993"/>
    <n v="13578"/>
  </r>
  <r>
    <x v="24"/>
    <s v="21:01:32"/>
    <n v="21"/>
    <n v="0"/>
    <n v="0"/>
    <n v="1608930000000"/>
    <x v="520"/>
    <x v="16"/>
    <s v="ETH/USDT"/>
    <x v="509"/>
    <n v="62187000000"/>
    <n v="61632000000"/>
    <n v="61890000000"/>
    <x v="509"/>
    <n v="621.87"/>
    <n v="616.32000000000005"/>
    <x v="503"/>
    <n v="1823672266000"/>
    <n v="1128324653236940"/>
    <n v="18236.722659999999"/>
    <n v="11283246.532369399"/>
    <n v="11254"/>
  </r>
  <r>
    <x v="24"/>
    <s v="06:04:18"/>
    <n v="6"/>
    <n v="0"/>
    <n v="0"/>
    <n v="1608876000000"/>
    <x v="521"/>
    <x v="23"/>
    <s v="ETH/USDT"/>
    <x v="510"/>
    <n v="61600000000"/>
    <n v="60756000000"/>
    <n v="61393000000"/>
    <x v="510"/>
    <n v="616"/>
    <n v="607.55999999999995"/>
    <x v="504"/>
    <n v="3218424976000"/>
    <n v="1971935069833470"/>
    <n v="32184.249759999999"/>
    <n v="19719350.698334701"/>
    <n v="17316"/>
  </r>
  <r>
    <x v="24"/>
    <s v="11:35:40"/>
    <n v="11"/>
    <n v="0.1027"/>
    <n v="0.12324"/>
    <n v="1608894000000"/>
    <x v="522"/>
    <x v="3"/>
    <s v="ETH/USDT"/>
    <x v="511"/>
    <n v="63424000000"/>
    <n v="62354000000"/>
    <n v="62954000000"/>
    <x v="511"/>
    <n v="634.24"/>
    <n v="623.54"/>
    <x v="505"/>
    <n v="7272708547000"/>
    <n v="4579738287224380"/>
    <n v="72727.085470000005"/>
    <n v="45797382.872243799"/>
    <n v="43017"/>
  </r>
  <r>
    <x v="24"/>
    <s v="16:59:45"/>
    <n v="16"/>
    <n v="0.34"/>
    <n v="0.40799999999999997"/>
    <n v="1608912000000"/>
    <x v="523"/>
    <x v="5"/>
    <s v="ETH/USDT"/>
    <x v="512"/>
    <n v="62410000000"/>
    <n v="61124000000"/>
    <n v="61321000000"/>
    <x v="512"/>
    <n v="624.1"/>
    <n v="611.24"/>
    <x v="506"/>
    <n v="5237285444000"/>
    <n v="3233282148661410"/>
    <n v="52372.854440000003"/>
    <n v="32332821.486614101"/>
    <n v="33456"/>
  </r>
  <r>
    <x v="24"/>
    <s v="13:46:40"/>
    <n v="13"/>
    <n v="0"/>
    <n v="0"/>
    <n v="1608901200000"/>
    <x v="524"/>
    <x v="1"/>
    <s v="ETH/USDT"/>
    <x v="513"/>
    <n v="62925000000"/>
    <n v="62511000000"/>
    <n v="62832000000"/>
    <x v="513"/>
    <n v="629.25"/>
    <n v="625.11"/>
    <x v="507"/>
    <n v="2919682283000"/>
    <n v="1831473593252130"/>
    <n v="29196.822830000001"/>
    <n v="18314735.932521299"/>
    <n v="16662"/>
  </r>
  <r>
    <x v="24"/>
    <s v="06:33:01"/>
    <n v="6"/>
    <n v="0"/>
    <n v="0"/>
    <n v="1608876000000"/>
    <x v="521"/>
    <x v="23"/>
    <s v="ETH/USDT"/>
    <x v="510"/>
    <n v="61600000000"/>
    <n v="60756000000"/>
    <n v="61393000000"/>
    <x v="510"/>
    <n v="616"/>
    <n v="607.55999999999995"/>
    <x v="504"/>
    <n v="3218424976000"/>
    <n v="1971935069833470"/>
    <n v="32184.249759999999"/>
    <n v="19719350.698334701"/>
    <n v="17316"/>
  </r>
  <r>
    <x v="24"/>
    <s v="19:00:49"/>
    <n v="19"/>
    <n v="-0.3241"/>
    <n v="-0.45373999999999998"/>
    <n v="1608922800000"/>
    <x v="525"/>
    <x v="6"/>
    <s v="ETH/USDT"/>
    <x v="514"/>
    <n v="62179000000"/>
    <n v="61454000000"/>
    <n v="61940000000"/>
    <x v="514"/>
    <n v="621.79"/>
    <n v="614.54"/>
    <x v="508"/>
    <n v="2644329431000"/>
    <n v="1633695265709610"/>
    <n v="26443.294310000001"/>
    <n v="16336952.657096099"/>
    <n v="15522"/>
  </r>
  <r>
    <x v="24"/>
    <s v="22:47:41"/>
    <n v="22"/>
    <n v="0"/>
    <n v="0"/>
    <n v="1608933600000"/>
    <x v="526"/>
    <x v="14"/>
    <s v="ETH/USDT"/>
    <x v="515"/>
    <n v="62281000000"/>
    <n v="61771000000"/>
    <n v="62219000000"/>
    <x v="515"/>
    <n v="622.80999999999995"/>
    <n v="617.71"/>
    <x v="509"/>
    <n v="1147677191000"/>
    <n v="712651623312090"/>
    <n v="11476.771909999999"/>
    <n v="7126516.2331208996"/>
    <n v="11173"/>
  </r>
  <r>
    <x v="24"/>
    <s v="23:02:46"/>
    <n v="23"/>
    <n v="0"/>
    <n v="0"/>
    <n v="1608937200000"/>
    <x v="527"/>
    <x v="19"/>
    <s v="ETH/USDT"/>
    <x v="516"/>
    <n v="62800000000"/>
    <n v="62107000000"/>
    <n v="62682000000"/>
    <x v="516"/>
    <n v="628"/>
    <n v="621.07000000000005"/>
    <x v="510"/>
    <n v="3282158121000"/>
    <n v="2052362365997470"/>
    <n v="32821.581209999997"/>
    <n v="20523623.659974702"/>
    <n v="19707"/>
  </r>
  <r>
    <x v="24"/>
    <s v="12:37:53"/>
    <n v="12"/>
    <n v="0"/>
    <n v="0"/>
    <n v="1608897600000"/>
    <x v="528"/>
    <x v="2"/>
    <s v="ETH/USDT"/>
    <x v="517"/>
    <n v="63242000000"/>
    <n v="62518000000"/>
    <n v="62525000000"/>
    <x v="517"/>
    <n v="632.41999999999996"/>
    <n v="625.17999999999995"/>
    <x v="511"/>
    <n v="4530672533000"/>
    <n v="2848878637794300"/>
    <n v="45306.725330000001"/>
    <n v="28488786.377943002"/>
    <n v="23325"/>
  </r>
  <r>
    <x v="24"/>
    <s v="15:25:55"/>
    <n v="15"/>
    <n v="0"/>
    <n v="0"/>
    <n v="1608908400000"/>
    <x v="529"/>
    <x v="4"/>
    <s v="ETH/USDT"/>
    <x v="518"/>
    <n v="62350000000"/>
    <n v="61210000000"/>
    <n v="61342000000"/>
    <x v="518"/>
    <n v="623.5"/>
    <n v="612.1"/>
    <x v="512"/>
    <n v="3555449421000"/>
    <n v="2200321157478710"/>
    <n v="35554.494209999997"/>
    <n v="22003211.574787099"/>
    <n v="26074"/>
  </r>
  <r>
    <x v="24"/>
    <s v="10:01:33"/>
    <n v="10"/>
    <n v="0"/>
    <n v="0"/>
    <n v="1608890400000"/>
    <x v="530"/>
    <x v="8"/>
    <s v="ETH/USDT"/>
    <x v="519"/>
    <n v="62641000000"/>
    <n v="61927000000"/>
    <n v="62584000000"/>
    <x v="519"/>
    <n v="626.41"/>
    <n v="619.27"/>
    <x v="513"/>
    <n v="3977154824000"/>
    <n v="2479065619187110"/>
    <n v="39771.548239999996"/>
    <n v="24790656.191871099"/>
    <n v="23674"/>
  </r>
  <r>
    <x v="24"/>
    <s v="14:33:36"/>
    <n v="14"/>
    <n v="0.38179999999999997"/>
    <n v="0.45816000000000001"/>
    <n v="1608904800000"/>
    <x v="531"/>
    <x v="18"/>
    <s v="ETH/USDT"/>
    <x v="520"/>
    <n v="62944000000"/>
    <n v="61338000000"/>
    <n v="61882000000"/>
    <x v="520"/>
    <n v="629.44000000000005"/>
    <n v="613.38"/>
    <x v="514"/>
    <n v="6038665566000"/>
    <n v="3756046337383070"/>
    <n v="60386.655659999997"/>
    <n v="37560463.373830698"/>
    <n v="32788"/>
  </r>
  <r>
    <x v="24"/>
    <s v="04:24:16"/>
    <n v="4"/>
    <n v="-0.43709999999999999"/>
    <n v="-1.39872"/>
    <n v="1608868800000"/>
    <x v="532"/>
    <x v="11"/>
    <s v="ETH/USDT"/>
    <x v="521"/>
    <n v="60977000000"/>
    <n v="60469000000"/>
    <n v="60937000000"/>
    <x v="521"/>
    <n v="609.77"/>
    <n v="604.69000000000005"/>
    <x v="515"/>
    <n v="1612331831000"/>
    <n v="980296964880710"/>
    <n v="16123.318310000001"/>
    <n v="9802969.6488070991"/>
    <n v="10728"/>
  </r>
  <r>
    <x v="24"/>
    <s v="22:08:34"/>
    <n v="22"/>
    <n v="0.1174000000000001"/>
    <n v="5.658680000000003"/>
    <n v="1608933600000"/>
    <x v="526"/>
    <x v="14"/>
    <s v="ETH/USDT"/>
    <x v="515"/>
    <n v="62281000000"/>
    <n v="61771000000"/>
    <n v="62219000000"/>
    <x v="515"/>
    <n v="622.80999999999995"/>
    <n v="617.71"/>
    <x v="509"/>
    <n v="1147677191000"/>
    <n v="712651623312090"/>
    <n v="11476.771909999999"/>
    <n v="7126516.2331208996"/>
    <n v="11173"/>
  </r>
  <r>
    <x v="24"/>
    <s v="23:30:03"/>
    <n v="23"/>
    <n v="0.5423"/>
    <n v="0.65076000000000001"/>
    <n v="1608937200000"/>
    <x v="527"/>
    <x v="19"/>
    <s v="ETH/USDT"/>
    <x v="516"/>
    <n v="62800000000"/>
    <n v="62107000000"/>
    <n v="62682000000"/>
    <x v="516"/>
    <n v="628"/>
    <n v="621.07000000000005"/>
    <x v="510"/>
    <n v="3282158121000"/>
    <n v="2052362365997470"/>
    <n v="32821.581209999997"/>
    <n v="20523623.659974702"/>
    <n v="19707"/>
  </r>
  <r>
    <x v="24"/>
    <s v="17:02:00"/>
    <n v="17"/>
    <n v="0.34"/>
    <n v="0.40799999999999997"/>
    <n v="1608915600000"/>
    <x v="533"/>
    <x v="0"/>
    <s v="ETH/USDT"/>
    <x v="522"/>
    <n v="61743000000"/>
    <n v="60778000000"/>
    <n v="61530000000"/>
    <x v="522"/>
    <n v="617.42999999999995"/>
    <n v="607.78"/>
    <x v="516"/>
    <n v="4556462795000"/>
    <n v="2794478817500280"/>
    <n v="45564.627950000002"/>
    <n v="27944788.175002798"/>
    <n v="29244"/>
  </r>
  <r>
    <x v="24"/>
    <s v="17:48:21"/>
    <n v="17"/>
    <n v="0.45879999999999999"/>
    <n v="0.55055999999999994"/>
    <n v="1608915600000"/>
    <x v="533"/>
    <x v="0"/>
    <s v="ETH/USDT"/>
    <x v="522"/>
    <n v="61743000000"/>
    <n v="60778000000"/>
    <n v="61530000000"/>
    <x v="522"/>
    <n v="617.42999999999995"/>
    <n v="607.78"/>
    <x v="516"/>
    <n v="4556462795000"/>
    <n v="2794478817500280"/>
    <n v="45564.627950000002"/>
    <n v="27944788.175002798"/>
    <n v="29244"/>
  </r>
  <r>
    <x v="24"/>
    <s v="19:32:27"/>
    <n v="19"/>
    <n v="-0.29599999999999999"/>
    <n v="-0.35520000000000002"/>
    <n v="1608922800000"/>
    <x v="525"/>
    <x v="6"/>
    <s v="ETH/USDT"/>
    <x v="514"/>
    <n v="62179000000"/>
    <n v="61454000000"/>
    <n v="61940000000"/>
    <x v="514"/>
    <n v="621.79"/>
    <n v="614.54"/>
    <x v="508"/>
    <n v="2644329431000"/>
    <n v="1633695265709610"/>
    <n v="26443.294310000001"/>
    <n v="16336952.657096099"/>
    <n v="15522"/>
  </r>
  <r>
    <x v="24"/>
    <s v="19:39:03"/>
    <n v="19"/>
    <n v="-7.7200000000000005E-2"/>
    <n v="-1.17344"/>
    <n v="1608922800000"/>
    <x v="525"/>
    <x v="6"/>
    <s v="ETH/USDT"/>
    <x v="514"/>
    <n v="62179000000"/>
    <n v="61454000000"/>
    <n v="61940000000"/>
    <x v="514"/>
    <n v="621.79"/>
    <n v="614.54"/>
    <x v="508"/>
    <n v="2644329431000"/>
    <n v="1633695265709610"/>
    <n v="26443.294310000001"/>
    <n v="16336952.657096099"/>
    <n v="15522"/>
  </r>
  <r>
    <x v="24"/>
    <s v="18:52:12"/>
    <n v="18"/>
    <n v="0"/>
    <n v="0"/>
    <n v="1608919200000"/>
    <x v="534"/>
    <x v="22"/>
    <s v="ETH/USDT"/>
    <x v="523"/>
    <n v="61980000000"/>
    <n v="61337000000"/>
    <n v="61779000000"/>
    <x v="523"/>
    <n v="619.79999999999995"/>
    <n v="613.37"/>
    <x v="517"/>
    <n v="2783777117000"/>
    <n v="1713914364908550"/>
    <n v="27837.77117"/>
    <n v="17139143.649085499"/>
    <n v="16204"/>
  </r>
  <r>
    <x v="24"/>
    <s v="23:57:46"/>
    <n v="23"/>
    <n v="0"/>
    <n v="0"/>
    <n v="1608937200000"/>
    <x v="527"/>
    <x v="19"/>
    <s v="ETH/USDT"/>
    <x v="516"/>
    <n v="62800000000"/>
    <n v="62107000000"/>
    <n v="62682000000"/>
    <x v="516"/>
    <n v="628"/>
    <n v="621.07000000000005"/>
    <x v="510"/>
    <n v="3282158121000"/>
    <n v="2052362365997470"/>
    <n v="32821.581209999997"/>
    <n v="20523623.659974702"/>
    <n v="19707"/>
  </r>
  <r>
    <x v="24"/>
    <s v="04:22:32"/>
    <n v="4"/>
    <n v="0"/>
    <n v="0"/>
    <n v="1608868800000"/>
    <x v="532"/>
    <x v="11"/>
    <s v="ETH/USDT"/>
    <x v="521"/>
    <n v="60977000000"/>
    <n v="60469000000"/>
    <n v="60937000000"/>
    <x v="521"/>
    <n v="609.77"/>
    <n v="604.69000000000005"/>
    <x v="515"/>
    <n v="1612331831000"/>
    <n v="980296964880710"/>
    <n v="16123.318310000001"/>
    <n v="9802969.6488070991"/>
    <n v="10728"/>
  </r>
  <r>
    <x v="24"/>
    <s v="07:13:14"/>
    <n v="7"/>
    <n v="0"/>
    <n v="0"/>
    <n v="1608879600000"/>
    <x v="535"/>
    <x v="9"/>
    <s v="ETH/USDT"/>
    <x v="524"/>
    <n v="61405000000"/>
    <n v="60957000000"/>
    <n v="61292000000"/>
    <x v="524"/>
    <n v="614.04999999999995"/>
    <n v="609.57000000000005"/>
    <x v="518"/>
    <n v="2843873139000"/>
    <n v="1738415389025720"/>
    <n v="28438.731390000001"/>
    <n v="17384153.890257198"/>
    <n v="15063"/>
  </r>
  <r>
    <x v="24"/>
    <s v="06:02:19"/>
    <n v="6"/>
    <n v="0.51060000000000005"/>
    <n v="0.61272000000000004"/>
    <n v="1608876000000"/>
    <x v="521"/>
    <x v="23"/>
    <s v="ETH/USDT"/>
    <x v="510"/>
    <n v="61600000000"/>
    <n v="60756000000"/>
    <n v="61393000000"/>
    <x v="510"/>
    <n v="616"/>
    <n v="607.55999999999995"/>
    <x v="504"/>
    <n v="3218424976000"/>
    <n v="1971935069833470"/>
    <n v="32184.249759999999"/>
    <n v="19719350.698334701"/>
    <n v="17316"/>
  </r>
  <r>
    <x v="24"/>
    <s v="06:19:35"/>
    <n v="6"/>
    <n v="0"/>
    <n v="0"/>
    <n v="1608876000000"/>
    <x v="521"/>
    <x v="23"/>
    <s v="ETH/USDT"/>
    <x v="510"/>
    <n v="61600000000"/>
    <n v="60756000000"/>
    <n v="61393000000"/>
    <x v="510"/>
    <n v="616"/>
    <n v="607.55999999999995"/>
    <x v="504"/>
    <n v="3218424976000"/>
    <n v="1971935069833470"/>
    <n v="32184.249759999999"/>
    <n v="19719350.698334701"/>
    <n v="17316"/>
  </r>
  <r>
    <x v="24"/>
    <s v="11:31:59"/>
    <n v="11"/>
    <n v="0"/>
    <n v="0"/>
    <n v="1608894000000"/>
    <x v="522"/>
    <x v="3"/>
    <s v="ETH/USDT"/>
    <x v="511"/>
    <n v="63424000000"/>
    <n v="62354000000"/>
    <n v="62954000000"/>
    <x v="511"/>
    <n v="634.24"/>
    <n v="623.54"/>
    <x v="505"/>
    <n v="7272708547000"/>
    <n v="4579738287224380"/>
    <n v="72727.085470000005"/>
    <n v="45797382.872243799"/>
    <n v="43017"/>
  </r>
  <r>
    <x v="24"/>
    <s v="11:48:51"/>
    <n v="11"/>
    <n v="2.58E-2"/>
    <n v="3.0960000000000001E-2"/>
    <n v="1608894000000"/>
    <x v="522"/>
    <x v="3"/>
    <s v="ETH/USDT"/>
    <x v="511"/>
    <n v="63424000000"/>
    <n v="62354000000"/>
    <n v="62954000000"/>
    <x v="511"/>
    <n v="634.24"/>
    <n v="623.54"/>
    <x v="505"/>
    <n v="7272708547000"/>
    <n v="4579738287224380"/>
    <n v="72727.085470000005"/>
    <n v="45797382.872243799"/>
    <n v="43017"/>
  </r>
  <r>
    <x v="24"/>
    <s v="20:06:10"/>
    <n v="20"/>
    <n v="0.83"/>
    <n v="5.4779999999999998"/>
    <n v="1608926400000"/>
    <x v="536"/>
    <x v="15"/>
    <s v="ETH/USDT"/>
    <x v="525"/>
    <n v="62167000000"/>
    <n v="61584000000"/>
    <n v="62053000000"/>
    <x v="525"/>
    <n v="621.66999999999996"/>
    <n v="615.84"/>
    <x v="519"/>
    <n v="2710221051000"/>
    <n v="1675451856309330"/>
    <n v="27102.210510000001"/>
    <n v="16754518.563093301"/>
    <n v="14789"/>
  </r>
  <r>
    <x v="24"/>
    <s v="02:11:34"/>
    <n v="2"/>
    <n v="-0.20230000000000001"/>
    <n v="-0.24276"/>
    <m/>
    <x v="434"/>
    <x v="24"/>
    <m/>
    <x v="426"/>
    <m/>
    <m/>
    <m/>
    <x v="426"/>
    <m/>
    <m/>
    <x v="422"/>
    <m/>
    <m/>
    <m/>
    <m/>
    <m/>
  </r>
  <r>
    <x v="24"/>
    <s v="02:23:18"/>
    <n v="2"/>
    <n v="0"/>
    <n v="0"/>
    <m/>
    <x v="434"/>
    <x v="24"/>
    <m/>
    <x v="426"/>
    <m/>
    <m/>
    <m/>
    <x v="426"/>
    <m/>
    <m/>
    <x v="422"/>
    <m/>
    <m/>
    <m/>
    <m/>
    <m/>
  </r>
  <r>
    <x v="24"/>
    <s v="15:32:14"/>
    <n v="15"/>
    <n v="0"/>
    <n v="0"/>
    <n v="1608908400000"/>
    <x v="529"/>
    <x v="4"/>
    <s v="ETH/USDT"/>
    <x v="518"/>
    <n v="62350000000"/>
    <n v="61210000000"/>
    <n v="61342000000"/>
    <x v="518"/>
    <n v="623.5"/>
    <n v="612.1"/>
    <x v="512"/>
    <n v="3555449421000"/>
    <n v="2200321157478710"/>
    <n v="35554.494209999997"/>
    <n v="22003211.574787099"/>
    <n v="26074"/>
  </r>
  <r>
    <x v="24"/>
    <s v="16:04:20"/>
    <n v="16"/>
    <n v="0"/>
    <n v="0"/>
    <n v="1608912000000"/>
    <x v="523"/>
    <x v="5"/>
    <s v="ETH/USDT"/>
    <x v="512"/>
    <n v="62410000000"/>
    <n v="61124000000"/>
    <n v="61321000000"/>
    <x v="512"/>
    <n v="624.1"/>
    <n v="611.24"/>
    <x v="506"/>
    <n v="5237285444000"/>
    <n v="3233282148661410"/>
    <n v="52372.854440000003"/>
    <n v="32332821.486614101"/>
    <n v="33456"/>
  </r>
  <r>
    <x v="24"/>
    <s v="16:56:33"/>
    <n v="16"/>
    <n v="0.34"/>
    <n v="0.40799999999999997"/>
    <n v="1608912000000"/>
    <x v="523"/>
    <x v="5"/>
    <s v="ETH/USDT"/>
    <x v="512"/>
    <n v="62410000000"/>
    <n v="61124000000"/>
    <n v="61321000000"/>
    <x v="512"/>
    <n v="624.1"/>
    <n v="611.24"/>
    <x v="506"/>
    <n v="5237285444000"/>
    <n v="3233282148661410"/>
    <n v="52372.854440000003"/>
    <n v="32332821.486614101"/>
    <n v="33456"/>
  </r>
  <r>
    <x v="24"/>
    <s v="12:38:29"/>
    <n v="12"/>
    <n v="0"/>
    <n v="0"/>
    <n v="1608897600000"/>
    <x v="528"/>
    <x v="2"/>
    <s v="ETH/USDT"/>
    <x v="517"/>
    <n v="63242000000"/>
    <n v="62518000000"/>
    <n v="62525000000"/>
    <x v="517"/>
    <n v="632.41999999999996"/>
    <n v="625.17999999999995"/>
    <x v="511"/>
    <n v="4530672533000"/>
    <n v="2848878637794300"/>
    <n v="45306.725330000001"/>
    <n v="28488786.377943002"/>
    <n v="23325"/>
  </r>
  <r>
    <x v="24"/>
    <s v="13:04:53"/>
    <n v="13"/>
    <n v="0"/>
    <n v="0"/>
    <n v="1608901200000"/>
    <x v="524"/>
    <x v="1"/>
    <s v="ETH/USDT"/>
    <x v="513"/>
    <n v="62925000000"/>
    <n v="62511000000"/>
    <n v="62832000000"/>
    <x v="513"/>
    <n v="629.25"/>
    <n v="625.11"/>
    <x v="507"/>
    <n v="2919682283000"/>
    <n v="1831473593252130"/>
    <n v="29196.822830000001"/>
    <n v="18314735.932521299"/>
    <n v="16662"/>
  </r>
  <r>
    <x v="24"/>
    <s v="09:18:03"/>
    <n v="9"/>
    <n v="0.44040000000000001"/>
    <n v="0.52847999999999995"/>
    <n v="1608886800000"/>
    <x v="537"/>
    <x v="13"/>
    <s v="ETH/USDT"/>
    <x v="427"/>
    <n v="62500000000"/>
    <n v="61597000000"/>
    <n v="62346000000"/>
    <x v="427"/>
    <n v="625"/>
    <n v="615.97"/>
    <x v="520"/>
    <n v="4616340331000"/>
    <n v="2866112447385100"/>
    <n v="46163.403310000002"/>
    <n v="28661124.473850999"/>
    <n v="24721"/>
  </r>
  <r>
    <x v="24"/>
    <s v="14:21:11"/>
    <n v="14"/>
    <n v="0.38179999999999997"/>
    <n v="0.45816000000000001"/>
    <n v="1608904800000"/>
    <x v="531"/>
    <x v="18"/>
    <s v="ETH/USDT"/>
    <x v="520"/>
    <n v="62944000000"/>
    <n v="61338000000"/>
    <n v="61882000000"/>
    <x v="520"/>
    <n v="629.44000000000005"/>
    <n v="613.38"/>
    <x v="514"/>
    <n v="6038665566000"/>
    <n v="3756046337383070"/>
    <n v="60386.655659999997"/>
    <n v="37560463.373830698"/>
    <n v="32788"/>
  </r>
  <r>
    <x v="24"/>
    <s v="21:59:17"/>
    <n v="21"/>
    <n v="0"/>
    <n v="0"/>
    <n v="1608930000000"/>
    <x v="520"/>
    <x v="16"/>
    <s v="ETH/USDT"/>
    <x v="509"/>
    <n v="62187000000"/>
    <n v="61632000000"/>
    <n v="61890000000"/>
    <x v="509"/>
    <n v="621.87"/>
    <n v="616.32000000000005"/>
    <x v="503"/>
    <n v="1823672266000"/>
    <n v="1128324653236940"/>
    <n v="18236.722659999999"/>
    <n v="11283246.532369399"/>
    <n v="11254"/>
  </r>
  <r>
    <x v="24"/>
    <s v="19:52:58"/>
    <n v="19"/>
    <n v="0.78659999999999997"/>
    <n v="1.41588"/>
    <n v="1608922800000"/>
    <x v="525"/>
    <x v="6"/>
    <s v="ETH/USDT"/>
    <x v="514"/>
    <n v="62179000000"/>
    <n v="61454000000"/>
    <n v="61940000000"/>
    <x v="514"/>
    <n v="621.79"/>
    <n v="614.54"/>
    <x v="508"/>
    <n v="2644329431000"/>
    <n v="1633695265709610"/>
    <n v="26443.294310000001"/>
    <n v="16336952.657096099"/>
    <n v="15522"/>
  </r>
  <r>
    <x v="24"/>
    <s v="23:08:24"/>
    <n v="23"/>
    <n v="0"/>
    <n v="0"/>
    <n v="1608937200000"/>
    <x v="527"/>
    <x v="19"/>
    <s v="ETH/USDT"/>
    <x v="516"/>
    <n v="62800000000"/>
    <n v="62107000000"/>
    <n v="62682000000"/>
    <x v="516"/>
    <n v="628"/>
    <n v="621.07000000000005"/>
    <x v="510"/>
    <n v="3282158121000"/>
    <n v="2052362365997470"/>
    <n v="32821.581209999997"/>
    <n v="20523623.659974702"/>
    <n v="19707"/>
  </r>
  <r>
    <x v="24"/>
    <s v="23:46:01"/>
    <n v="23"/>
    <n v="0"/>
    <n v="0"/>
    <n v="1608937200000"/>
    <x v="527"/>
    <x v="19"/>
    <s v="ETH/USDT"/>
    <x v="516"/>
    <n v="62800000000"/>
    <n v="62107000000"/>
    <n v="62682000000"/>
    <x v="516"/>
    <n v="628"/>
    <n v="621.07000000000005"/>
    <x v="510"/>
    <n v="3282158121000"/>
    <n v="2052362365997470"/>
    <n v="32821.581209999997"/>
    <n v="20523623.659974702"/>
    <n v="19707"/>
  </r>
  <r>
    <x v="25"/>
    <s v="07:41:29"/>
    <n v="7"/>
    <n v="0"/>
    <n v="0"/>
    <n v="1608966000000"/>
    <x v="538"/>
    <x v="9"/>
    <s v="ETH/USDT"/>
    <x v="526"/>
    <n v="62910000000"/>
    <n v="62200000000"/>
    <n v="62495000000"/>
    <x v="526"/>
    <n v="629.1"/>
    <n v="622"/>
    <x v="521"/>
    <n v="2448972400000"/>
    <n v="1532502105707370"/>
    <n v="24489.723999999998"/>
    <n v="15325021.057073699"/>
    <n v="13971"/>
  </r>
  <r>
    <x v="25"/>
    <s v="05:26:52"/>
    <n v="5"/>
    <n v="0"/>
    <n v="0"/>
    <n v="1608958800000"/>
    <x v="539"/>
    <x v="10"/>
    <s v="ETH/USDT"/>
    <x v="527"/>
    <n v="63114000000"/>
    <n v="62620000000"/>
    <n v="62651000000"/>
    <x v="527"/>
    <n v="631.14"/>
    <n v="626.20000000000005"/>
    <x v="522"/>
    <n v="2606879095000"/>
    <n v="1638530678948080"/>
    <n v="26068.790949999999"/>
    <n v="16385306.7894808"/>
    <n v="14591"/>
  </r>
  <r>
    <x v="25"/>
    <s v="11:18:37"/>
    <n v="11"/>
    <n v="0.5423"/>
    <n v="0.65076000000000001"/>
    <n v="1608980400000"/>
    <x v="540"/>
    <x v="3"/>
    <s v="ETH/USDT"/>
    <x v="528"/>
    <n v="62396000000"/>
    <n v="61596000000"/>
    <n v="62269000000"/>
    <x v="528"/>
    <n v="623.96"/>
    <n v="615.96"/>
    <x v="523"/>
    <n v="2740861789000"/>
    <n v="1700650318955860"/>
    <n v="27408.617890000001"/>
    <n v="17006503.189558599"/>
    <n v="16012"/>
  </r>
  <r>
    <x v="25"/>
    <s v="16:35:27"/>
    <n v="16"/>
    <n v="0"/>
    <n v="0"/>
    <n v="1608998400000"/>
    <x v="541"/>
    <x v="5"/>
    <s v="ETH/USDT"/>
    <x v="529"/>
    <n v="64995000000"/>
    <n v="62757000000"/>
    <n v="64760000000"/>
    <x v="529"/>
    <n v="649.95000000000005"/>
    <n v="627.57000000000005"/>
    <x v="524"/>
    <n v="12909769502000"/>
    <n v="8272101609620670"/>
    <n v="129097.69502"/>
    <n v="82721016.096206695"/>
    <n v="64188"/>
  </r>
  <r>
    <x v="25"/>
    <s v="15:09:10"/>
    <n v="15"/>
    <n v="0.44040000000000001"/>
    <n v="0.52847999999999995"/>
    <n v="1608994800000"/>
    <x v="542"/>
    <x v="4"/>
    <s v="ETH/USDT"/>
    <x v="530"/>
    <n v="63100000000"/>
    <n v="62600000000"/>
    <n v="62851000000"/>
    <x v="530"/>
    <n v="631"/>
    <n v="626"/>
    <x v="525"/>
    <n v="4530019996000"/>
    <n v="2847234494852130"/>
    <n v="45300.199959999998"/>
    <n v="28472344.948521301"/>
    <n v="24211"/>
  </r>
  <r>
    <x v="25"/>
    <s v="14:34:52"/>
    <n v="14"/>
    <n v="0.1779"/>
    <n v="0.21348"/>
    <n v="1608991200000"/>
    <x v="543"/>
    <x v="18"/>
    <s v="ETH/USDT"/>
    <x v="531"/>
    <n v="63375000000"/>
    <n v="62104000000"/>
    <n v="62984000000"/>
    <x v="531"/>
    <n v="633.75"/>
    <n v="621.04"/>
    <x v="526"/>
    <n v="5361385342000"/>
    <n v="3371888378583800"/>
    <n v="53613.853419999999"/>
    <n v="33718883.785838"/>
    <n v="32361"/>
  </r>
  <r>
    <x v="25"/>
    <s v="14:18:40"/>
    <n v="14"/>
    <n v="0.20230000000000001"/>
    <n v="0.24276"/>
    <n v="1608991200000"/>
    <x v="543"/>
    <x v="18"/>
    <s v="ETH/USDT"/>
    <x v="531"/>
    <n v="63375000000"/>
    <n v="62104000000"/>
    <n v="62984000000"/>
    <x v="531"/>
    <n v="633.75"/>
    <n v="621.04"/>
    <x v="526"/>
    <n v="5361385342000"/>
    <n v="3371888378583800"/>
    <n v="53613.853419999999"/>
    <n v="33718883.785838"/>
    <n v="32361"/>
  </r>
  <r>
    <x v="25"/>
    <s v="17:33:03"/>
    <n v="17"/>
    <n v="0"/>
    <n v="0"/>
    <n v="1609002000000"/>
    <x v="544"/>
    <x v="0"/>
    <s v="ETH/USDT"/>
    <x v="532"/>
    <n v="64870000000"/>
    <n v="64130000000"/>
    <n v="64351000000"/>
    <x v="532"/>
    <n v="648.70000000000005"/>
    <n v="641.29999999999995"/>
    <x v="527"/>
    <n v="4961739970000"/>
    <n v="3198721134099410"/>
    <n v="49617.399700000002"/>
    <n v="31987211.340994101"/>
    <n v="26602"/>
  </r>
  <r>
    <x v="25"/>
    <s v="16:22:54"/>
    <n v="16"/>
    <n v="0.38179999999999997"/>
    <n v="0.45816000000000001"/>
    <n v="1608998400000"/>
    <x v="541"/>
    <x v="5"/>
    <s v="ETH/USDT"/>
    <x v="529"/>
    <n v="64995000000"/>
    <n v="62757000000"/>
    <n v="64760000000"/>
    <x v="529"/>
    <n v="649.95000000000005"/>
    <n v="627.57000000000005"/>
    <x v="524"/>
    <n v="12909769502000"/>
    <n v="8272101609620670"/>
    <n v="129097.69502"/>
    <n v="82721016.096206695"/>
    <n v="64188"/>
  </r>
  <r>
    <x v="25"/>
    <s v="16:31:29"/>
    <n v="16"/>
    <n v="0"/>
    <n v="0"/>
    <n v="1608998400000"/>
    <x v="541"/>
    <x v="5"/>
    <s v="ETH/USDT"/>
    <x v="529"/>
    <n v="64995000000"/>
    <n v="62757000000"/>
    <n v="64760000000"/>
    <x v="529"/>
    <n v="649.95000000000005"/>
    <n v="627.57000000000005"/>
    <x v="524"/>
    <n v="12909769502000"/>
    <n v="8272101609620670"/>
    <n v="129097.69502"/>
    <n v="82721016.096206695"/>
    <n v="64188"/>
  </r>
  <r>
    <x v="25"/>
    <s v="12:38:16"/>
    <n v="12"/>
    <n v="0"/>
    <n v="0"/>
    <n v="1608984000000"/>
    <x v="545"/>
    <x v="2"/>
    <s v="ETH/USDT"/>
    <x v="533"/>
    <n v="62778000000"/>
    <n v="62000000000"/>
    <n v="62452000000"/>
    <x v="533"/>
    <n v="627.78"/>
    <n v="620"/>
    <x v="528"/>
    <n v="3269087546000"/>
    <n v="2037975937225600"/>
    <n v="32690.875459999999"/>
    <n v="20379759.372256"/>
    <n v="18703"/>
  </r>
  <r>
    <x v="25"/>
    <s v="18:49:01"/>
    <n v="18"/>
    <n v="0"/>
    <n v="0"/>
    <n v="1609005600000"/>
    <x v="546"/>
    <x v="22"/>
    <s v="ETH/USDT"/>
    <x v="534"/>
    <n v="64688000000"/>
    <n v="63900000000"/>
    <n v="64166000000"/>
    <x v="534"/>
    <n v="646.88"/>
    <n v="639"/>
    <x v="529"/>
    <n v="3388244940000"/>
    <n v="2178327916596530"/>
    <n v="33882.449399999998"/>
    <n v="21783279.1659653"/>
    <n v="21091"/>
  </r>
  <r>
    <x v="25"/>
    <s v="19:00:58"/>
    <n v="19"/>
    <n v="0"/>
    <n v="0"/>
    <n v="1609009200000"/>
    <x v="547"/>
    <x v="6"/>
    <s v="ETH/USDT"/>
    <x v="535"/>
    <n v="64681000000"/>
    <n v="64126000000"/>
    <n v="64498000000"/>
    <x v="535"/>
    <n v="646.80999999999995"/>
    <n v="641.26"/>
    <x v="530"/>
    <n v="2361385671000"/>
    <n v="1520627324119870"/>
    <n v="23613.85671"/>
    <n v="15206273.2411987"/>
    <n v="14267"/>
  </r>
  <r>
    <x v="25"/>
    <s v="17:59:56"/>
    <n v="17"/>
    <n v="0.7177"/>
    <n v="1.14832"/>
    <n v="1609002000000"/>
    <x v="544"/>
    <x v="0"/>
    <s v="ETH/USDT"/>
    <x v="532"/>
    <n v="64870000000"/>
    <n v="64130000000"/>
    <n v="64351000000"/>
    <x v="532"/>
    <n v="648.70000000000005"/>
    <n v="641.29999999999995"/>
    <x v="527"/>
    <n v="4961739970000"/>
    <n v="3198721134099410"/>
    <n v="49617.399700000002"/>
    <n v="31987211.340994101"/>
    <n v="26602"/>
  </r>
  <r>
    <x v="25"/>
    <s v="21:01:53"/>
    <n v="21"/>
    <n v="0"/>
    <n v="0"/>
    <n v="1609016400000"/>
    <x v="548"/>
    <x v="16"/>
    <s v="ETH/USDT"/>
    <x v="536"/>
    <n v="65291000000"/>
    <n v="64490000000"/>
    <n v="64739000000"/>
    <x v="536"/>
    <n v="652.91"/>
    <n v="644.9"/>
    <x v="531"/>
    <n v="5550822561000"/>
    <n v="3607880936896370"/>
    <n v="55508.225610000001"/>
    <n v="36078809.368963704"/>
    <n v="29691"/>
  </r>
  <r>
    <x v="25"/>
    <s v="04:42:42"/>
    <n v="4"/>
    <n v="0"/>
    <n v="0"/>
    <n v="1608955200000"/>
    <x v="549"/>
    <x v="11"/>
    <s v="ETH/USDT"/>
    <x v="537"/>
    <n v="63459000000"/>
    <n v="62982000000"/>
    <n v="63015000000"/>
    <x v="537"/>
    <n v="634.59"/>
    <n v="629.82000000000005"/>
    <x v="532"/>
    <n v="2576509775000"/>
    <n v="1628327809569000"/>
    <n v="25765.097750000001"/>
    <n v="16283278.095690001"/>
    <n v="14504"/>
  </r>
  <r>
    <x v="25"/>
    <s v="18:43:31"/>
    <n v="18"/>
    <n v="-0.63100000000000001"/>
    <n v="-0.75719999999999998"/>
    <n v="1609005600000"/>
    <x v="546"/>
    <x v="22"/>
    <s v="ETH/USDT"/>
    <x v="534"/>
    <n v="64688000000"/>
    <n v="63900000000"/>
    <n v="64166000000"/>
    <x v="534"/>
    <n v="646.88"/>
    <n v="639"/>
    <x v="529"/>
    <n v="3388244940000"/>
    <n v="2178327916596530"/>
    <n v="33882.449399999998"/>
    <n v="21783279.1659653"/>
    <n v="21091"/>
  </r>
  <r>
    <x v="25"/>
    <s v="23:56:33"/>
    <n v="23"/>
    <n v="0"/>
    <n v="0"/>
    <n v="1609023600000"/>
    <x v="550"/>
    <x v="19"/>
    <s v="ETH/USDT"/>
    <x v="538"/>
    <n v="63934000000"/>
    <n v="63175000000"/>
    <n v="63744000000"/>
    <x v="538"/>
    <n v="639.34"/>
    <n v="631.75"/>
    <x v="533"/>
    <n v="3654322794000"/>
    <n v="2324107583546190"/>
    <n v="36543.227939999997"/>
    <n v="23241075.8354619"/>
    <n v="21492"/>
  </r>
  <r>
    <x v="25"/>
    <s v="21:35:58"/>
    <n v="21"/>
    <n v="0.15310000000000001"/>
    <n v="0.18371999999999999"/>
    <n v="1609016400000"/>
    <x v="548"/>
    <x v="16"/>
    <s v="ETH/USDT"/>
    <x v="536"/>
    <n v="65291000000"/>
    <n v="64490000000"/>
    <n v="64739000000"/>
    <x v="536"/>
    <n v="652.91"/>
    <n v="644.9"/>
    <x v="531"/>
    <n v="5550822561000"/>
    <n v="3607880936896370"/>
    <n v="55508.225610000001"/>
    <n v="36078809.368963704"/>
    <n v="29691"/>
  </r>
  <r>
    <x v="25"/>
    <s v="23:02:46"/>
    <n v="23"/>
    <n v="0.42149999999999999"/>
    <n v="0.50579999999999992"/>
    <n v="1609023600000"/>
    <x v="550"/>
    <x v="19"/>
    <s v="ETH/USDT"/>
    <x v="538"/>
    <n v="63934000000"/>
    <n v="63175000000"/>
    <n v="63744000000"/>
    <x v="538"/>
    <n v="639.34"/>
    <n v="631.75"/>
    <x v="533"/>
    <n v="3654322794000"/>
    <n v="2324107583546190"/>
    <n v="36543.227939999997"/>
    <n v="23241075.8354619"/>
    <n v="21492"/>
  </r>
  <r>
    <x v="25"/>
    <s v="20:46:55"/>
    <n v="20"/>
    <n v="0.35949999999999999"/>
    <n v="1.1504000000000001"/>
    <n v="1609012800000"/>
    <x v="551"/>
    <x v="15"/>
    <s v="ETH/USDT"/>
    <x v="539"/>
    <n v="65100000000"/>
    <n v="64180000000"/>
    <n v="64853000000"/>
    <x v="539"/>
    <n v="651"/>
    <n v="641.79999999999995"/>
    <x v="534"/>
    <n v="5231370791000"/>
    <n v="3384144257613030"/>
    <n v="52313.707909999997"/>
    <n v="33841442.576130301"/>
    <n v="28053"/>
  </r>
  <r>
    <x v="25"/>
    <s v="10:17:33"/>
    <n v="10"/>
    <n v="0.52039999999999997"/>
    <n v="1.35304"/>
    <n v="1608976800000"/>
    <x v="552"/>
    <x v="8"/>
    <s v="ETH/USDT"/>
    <x v="540"/>
    <n v="62427000000"/>
    <n v="61526000000"/>
    <n v="61919000000"/>
    <x v="540"/>
    <n v="624.27"/>
    <n v="615.26"/>
    <x v="535"/>
    <n v="3968480199000"/>
    <n v="2460398593527120"/>
    <n v="39684.80199"/>
    <n v="24603985.9352712"/>
    <n v="21697"/>
  </r>
  <r>
    <x v="25"/>
    <s v="12:27:20"/>
    <n v="12"/>
    <n v="0"/>
    <n v="0"/>
    <n v="1608984000000"/>
    <x v="545"/>
    <x v="2"/>
    <s v="ETH/USDT"/>
    <x v="533"/>
    <n v="62778000000"/>
    <n v="62000000000"/>
    <n v="62452000000"/>
    <x v="533"/>
    <n v="627.78"/>
    <n v="620"/>
    <x v="528"/>
    <n v="3269087546000"/>
    <n v="2037975937225600"/>
    <n v="32690.875459999999"/>
    <n v="20379759.372256"/>
    <n v="18703"/>
  </r>
  <r>
    <x v="25"/>
    <s v="19:15:55"/>
    <n v="19"/>
    <n v="0"/>
    <n v="0"/>
    <n v="1609009200000"/>
    <x v="547"/>
    <x v="6"/>
    <s v="ETH/USDT"/>
    <x v="535"/>
    <n v="64681000000"/>
    <n v="64126000000"/>
    <n v="64498000000"/>
    <x v="535"/>
    <n v="646.80999999999995"/>
    <n v="641.26"/>
    <x v="530"/>
    <n v="2361385671000"/>
    <n v="1520627324119870"/>
    <n v="23613.85671"/>
    <n v="15206273.2411987"/>
    <n v="14267"/>
  </r>
  <r>
    <x v="25"/>
    <s v="16:28:39"/>
    <n v="16"/>
    <n v="7.7200000000000005E-2"/>
    <n v="0.27792"/>
    <n v="1608998400000"/>
    <x v="541"/>
    <x v="5"/>
    <s v="ETH/USDT"/>
    <x v="529"/>
    <n v="64995000000"/>
    <n v="62757000000"/>
    <n v="64760000000"/>
    <x v="529"/>
    <n v="649.95000000000005"/>
    <n v="627.57000000000005"/>
    <x v="524"/>
    <n v="12909769502000"/>
    <n v="8272101609620670"/>
    <n v="129097.69502"/>
    <n v="82721016.096206695"/>
    <n v="64188"/>
  </r>
  <r>
    <x v="25"/>
    <s v="13:54:41"/>
    <n v="13"/>
    <n v="0"/>
    <n v="0"/>
    <n v="1608987600000"/>
    <x v="553"/>
    <x v="1"/>
    <s v="ETH/USDT"/>
    <x v="541"/>
    <n v="62700000000"/>
    <n v="62044000000"/>
    <n v="62325000000"/>
    <x v="541"/>
    <n v="627"/>
    <n v="620.44000000000005"/>
    <x v="536"/>
    <n v="2363637887000"/>
    <n v="1472892483406310"/>
    <n v="23636.37887"/>
    <n v="14728924.8340631"/>
    <n v="14775"/>
  </r>
  <r>
    <x v="25"/>
    <s v="13:50:35"/>
    <n v="13"/>
    <n v="0"/>
    <n v="0"/>
    <n v="1608987600000"/>
    <x v="553"/>
    <x v="1"/>
    <s v="ETH/USDT"/>
    <x v="541"/>
    <n v="62700000000"/>
    <n v="62044000000"/>
    <n v="62325000000"/>
    <x v="541"/>
    <n v="627"/>
    <n v="620.44000000000005"/>
    <x v="536"/>
    <n v="2363637887000"/>
    <n v="1472892483406310"/>
    <n v="23636.37887"/>
    <n v="14728924.8340631"/>
    <n v="14775"/>
  </r>
  <r>
    <x v="25"/>
    <s v="17:28:47"/>
    <n v="17"/>
    <n v="0"/>
    <n v="0"/>
    <n v="1609002000000"/>
    <x v="544"/>
    <x v="0"/>
    <s v="ETH/USDT"/>
    <x v="532"/>
    <n v="64870000000"/>
    <n v="64130000000"/>
    <n v="64351000000"/>
    <x v="532"/>
    <n v="648.70000000000005"/>
    <n v="641.29999999999995"/>
    <x v="527"/>
    <n v="4961739970000"/>
    <n v="3198721134099410"/>
    <n v="49617.399700000002"/>
    <n v="31987211.340994101"/>
    <n v="26602"/>
  </r>
  <r>
    <x v="25"/>
    <s v="17:45:55"/>
    <n v="17"/>
    <n v="0"/>
    <n v="0"/>
    <n v="1609002000000"/>
    <x v="544"/>
    <x v="0"/>
    <s v="ETH/USDT"/>
    <x v="532"/>
    <n v="64870000000"/>
    <n v="64130000000"/>
    <n v="64351000000"/>
    <x v="532"/>
    <n v="648.70000000000005"/>
    <n v="641.29999999999995"/>
    <x v="527"/>
    <n v="4961739970000"/>
    <n v="3198721134099410"/>
    <n v="49617.399700000002"/>
    <n v="31987211.340994101"/>
    <n v="26602"/>
  </r>
  <r>
    <x v="25"/>
    <s v="11:28:51"/>
    <n v="11"/>
    <n v="0.81259999999999999"/>
    <n v="0.97511999999999999"/>
    <n v="1608980400000"/>
    <x v="540"/>
    <x v="3"/>
    <s v="ETH/USDT"/>
    <x v="528"/>
    <n v="62396000000"/>
    <n v="61596000000"/>
    <n v="62269000000"/>
    <x v="528"/>
    <n v="623.96"/>
    <n v="615.96"/>
    <x v="523"/>
    <n v="2740861789000"/>
    <n v="1700650318955860"/>
    <n v="27408.617890000001"/>
    <n v="17006503.189558599"/>
    <n v="16012"/>
  </r>
  <r>
    <x v="25"/>
    <s v="10:16:23"/>
    <n v="10"/>
    <n v="-5.16E-2"/>
    <n v="-6.1920000000000003E-2"/>
    <n v="1608976800000"/>
    <x v="552"/>
    <x v="8"/>
    <s v="ETH/USDT"/>
    <x v="540"/>
    <n v="62427000000"/>
    <n v="61526000000"/>
    <n v="61919000000"/>
    <x v="540"/>
    <n v="624.27"/>
    <n v="615.26"/>
    <x v="535"/>
    <n v="3968480199000"/>
    <n v="2460398593527120"/>
    <n v="39684.80199"/>
    <n v="24603985.9352712"/>
    <n v="21697"/>
  </r>
  <r>
    <x v="25"/>
    <s v="17:31:57"/>
    <n v="17"/>
    <n v="0"/>
    <n v="0"/>
    <n v="1609002000000"/>
    <x v="544"/>
    <x v="0"/>
    <s v="ETH/USDT"/>
    <x v="532"/>
    <n v="64870000000"/>
    <n v="64130000000"/>
    <n v="64351000000"/>
    <x v="532"/>
    <n v="648.70000000000005"/>
    <n v="641.29999999999995"/>
    <x v="527"/>
    <n v="4961739970000"/>
    <n v="3198721134099410"/>
    <n v="49617.399700000002"/>
    <n v="31987211.340994101"/>
    <n v="26602"/>
  </r>
  <r>
    <x v="25"/>
    <s v="17:32:51"/>
    <n v="17"/>
    <n v="0.128"/>
    <n v="0.15359999999999999"/>
    <n v="1609002000000"/>
    <x v="544"/>
    <x v="0"/>
    <s v="ETH/USDT"/>
    <x v="532"/>
    <n v="64870000000"/>
    <n v="64130000000"/>
    <n v="64351000000"/>
    <x v="532"/>
    <n v="648.70000000000005"/>
    <n v="641.29999999999995"/>
    <x v="527"/>
    <n v="4961739970000"/>
    <n v="3198721134099410"/>
    <n v="49617.399700000002"/>
    <n v="31987211.340994101"/>
    <n v="26602"/>
  </r>
  <r>
    <x v="25"/>
    <s v="21:17:26"/>
    <n v="21"/>
    <n v="0"/>
    <n v="0"/>
    <n v="1609016400000"/>
    <x v="548"/>
    <x v="16"/>
    <s v="ETH/USDT"/>
    <x v="536"/>
    <n v="65291000000"/>
    <n v="64490000000"/>
    <n v="64739000000"/>
    <x v="536"/>
    <n v="652.91"/>
    <n v="644.9"/>
    <x v="531"/>
    <n v="5550822561000"/>
    <n v="3607880936896370"/>
    <n v="55508.225610000001"/>
    <n v="36078809.368963704"/>
    <n v="29691"/>
  </r>
  <r>
    <x v="25"/>
    <s v="04:02:15"/>
    <n v="4"/>
    <n v="0.40189999999999998"/>
    <n v="0.48227999999999988"/>
    <n v="1608955200000"/>
    <x v="549"/>
    <x v="11"/>
    <s v="ETH/USDT"/>
    <x v="537"/>
    <n v="63459000000"/>
    <n v="62982000000"/>
    <n v="63015000000"/>
    <x v="537"/>
    <n v="634.59"/>
    <n v="629.82000000000005"/>
    <x v="532"/>
    <n v="2576509775000"/>
    <n v="1628327809569000"/>
    <n v="25765.097750000001"/>
    <n v="16283278.095690001"/>
    <n v="14504"/>
  </r>
  <r>
    <x v="25"/>
    <s v="01:36:19"/>
    <n v="1"/>
    <n v="-0.14030000000000001"/>
    <n v="-0.14030000000000001"/>
    <n v="1608944400000"/>
    <x v="554"/>
    <x v="17"/>
    <s v="ETH/USDT"/>
    <x v="542"/>
    <n v="62933000000"/>
    <n v="62101000000"/>
    <n v="62756000000"/>
    <x v="542"/>
    <n v="629.33000000000004"/>
    <n v="621.01"/>
    <x v="537"/>
    <n v="2968888674000"/>
    <n v="1854530949196990"/>
    <n v="29688.886740000002"/>
    <n v="18545309.491969898"/>
    <n v="16740"/>
  </r>
  <r>
    <x v="25"/>
    <s v="15:44:45"/>
    <n v="15"/>
    <n v="0.85189999999999999"/>
    <n v="25.386620000000001"/>
    <n v="1608994800000"/>
    <x v="542"/>
    <x v="4"/>
    <s v="ETH/USDT"/>
    <x v="530"/>
    <n v="63100000000"/>
    <n v="62600000000"/>
    <n v="62851000000"/>
    <x v="530"/>
    <n v="631"/>
    <n v="626"/>
    <x v="525"/>
    <n v="4530019996000"/>
    <n v="2847234494852130"/>
    <n v="45300.199959999998"/>
    <n v="28472344.948521301"/>
    <n v="24211"/>
  </r>
  <r>
    <x v="25"/>
    <s v="19:11:55"/>
    <n v="19"/>
    <n v="1.1862999999999999"/>
    <n v="34.877220000000008"/>
    <n v="1609009200000"/>
    <x v="547"/>
    <x v="6"/>
    <s v="ETH/USDT"/>
    <x v="535"/>
    <n v="64681000000"/>
    <n v="64126000000"/>
    <n v="64498000000"/>
    <x v="535"/>
    <n v="646.80999999999995"/>
    <n v="641.26"/>
    <x v="530"/>
    <n v="2361385671000"/>
    <n v="1520627324119870"/>
    <n v="23613.85671"/>
    <n v="15206273.2411987"/>
    <n v="14267"/>
  </r>
  <r>
    <x v="25"/>
    <s v="18:29:20"/>
    <n v="18"/>
    <n v="0"/>
    <n v="0"/>
    <n v="1609005600000"/>
    <x v="546"/>
    <x v="22"/>
    <s v="ETH/USDT"/>
    <x v="534"/>
    <n v="64688000000"/>
    <n v="63900000000"/>
    <n v="64166000000"/>
    <x v="534"/>
    <n v="646.88"/>
    <n v="639"/>
    <x v="529"/>
    <n v="3388244940000"/>
    <n v="2178327916596530"/>
    <n v="33882.449399999998"/>
    <n v="21783279.1659653"/>
    <n v="21091"/>
  </r>
  <r>
    <x v="25"/>
    <s v="16:31:00"/>
    <n v="16"/>
    <n v="0.34"/>
    <n v="1.02"/>
    <n v="1608998400000"/>
    <x v="541"/>
    <x v="5"/>
    <s v="ETH/USDT"/>
    <x v="529"/>
    <n v="64995000000"/>
    <n v="62757000000"/>
    <n v="64760000000"/>
    <x v="529"/>
    <n v="649.95000000000005"/>
    <n v="627.57000000000005"/>
    <x v="524"/>
    <n v="12909769502000"/>
    <n v="8272101609620670"/>
    <n v="129097.69502"/>
    <n v="82721016.096206695"/>
    <n v="64188"/>
  </r>
  <r>
    <x v="25"/>
    <s v="23:29:58"/>
    <n v="23"/>
    <n v="0"/>
    <n v="0"/>
    <n v="1609023600000"/>
    <x v="550"/>
    <x v="19"/>
    <s v="ETH/USDT"/>
    <x v="538"/>
    <n v="63934000000"/>
    <n v="63175000000"/>
    <n v="63744000000"/>
    <x v="538"/>
    <n v="639.34"/>
    <n v="631.75"/>
    <x v="533"/>
    <n v="3654322794000"/>
    <n v="2324107583546190"/>
    <n v="36543.227939999997"/>
    <n v="23241075.8354619"/>
    <n v="21492"/>
  </r>
  <r>
    <x v="25"/>
    <s v="21:12:35"/>
    <n v="21"/>
    <n v="0"/>
    <n v="0"/>
    <n v="1609016400000"/>
    <x v="548"/>
    <x v="16"/>
    <s v="ETH/USDT"/>
    <x v="536"/>
    <n v="65291000000"/>
    <n v="64490000000"/>
    <n v="64739000000"/>
    <x v="536"/>
    <n v="652.91"/>
    <n v="644.9"/>
    <x v="531"/>
    <n v="5550822561000"/>
    <n v="3607880936896370"/>
    <n v="55508.225610000001"/>
    <n v="36078809.368963704"/>
    <n v="29691"/>
  </r>
  <r>
    <x v="25"/>
    <s v="20:40:14"/>
    <n v="20"/>
    <n v="0"/>
    <n v="0"/>
    <n v="1609012800000"/>
    <x v="551"/>
    <x v="15"/>
    <s v="ETH/USDT"/>
    <x v="539"/>
    <n v="65100000000"/>
    <n v="64180000000"/>
    <n v="64853000000"/>
    <x v="539"/>
    <n v="651"/>
    <n v="641.79999999999995"/>
    <x v="534"/>
    <n v="5231370791000"/>
    <n v="3384144257613030"/>
    <n v="52313.707909999997"/>
    <n v="33841442.576130301"/>
    <n v="28053"/>
  </r>
  <r>
    <x v="25"/>
    <s v="10:39:27"/>
    <n v="10"/>
    <n v="7.7200000000000005E-2"/>
    <n v="9.264E-2"/>
    <n v="1608976800000"/>
    <x v="552"/>
    <x v="8"/>
    <s v="ETH/USDT"/>
    <x v="540"/>
    <n v="62427000000"/>
    <n v="61526000000"/>
    <n v="61919000000"/>
    <x v="540"/>
    <n v="624.27"/>
    <n v="615.26"/>
    <x v="535"/>
    <n v="3968480199000"/>
    <n v="2460398593527120"/>
    <n v="39684.80199"/>
    <n v="24603985.9352712"/>
    <n v="21697"/>
  </r>
  <r>
    <x v="25"/>
    <s v="04:57:16"/>
    <n v="4"/>
    <n v="0"/>
    <n v="0"/>
    <n v="1608955200000"/>
    <x v="549"/>
    <x v="11"/>
    <s v="ETH/USDT"/>
    <x v="537"/>
    <n v="63459000000"/>
    <n v="62982000000"/>
    <n v="63015000000"/>
    <x v="537"/>
    <n v="634.59"/>
    <n v="629.82000000000005"/>
    <x v="532"/>
    <n v="2576509775000"/>
    <n v="1628327809569000"/>
    <n v="25765.097750000001"/>
    <n v="16283278.095690001"/>
    <n v="14504"/>
  </r>
  <r>
    <x v="25"/>
    <s v="05:29:13"/>
    <n v="5"/>
    <n v="0"/>
    <n v="0"/>
    <n v="1608958800000"/>
    <x v="539"/>
    <x v="10"/>
    <s v="ETH/USDT"/>
    <x v="527"/>
    <n v="63114000000"/>
    <n v="62620000000"/>
    <n v="62651000000"/>
    <x v="527"/>
    <n v="631.14"/>
    <n v="626.20000000000005"/>
    <x v="522"/>
    <n v="2606879095000"/>
    <n v="1638530678948080"/>
    <n v="26068.790949999999"/>
    <n v="16385306.7894808"/>
    <n v="14591"/>
  </r>
  <r>
    <x v="25"/>
    <s v="01:08:14"/>
    <n v="1"/>
    <n v="-0.2281"/>
    <n v="-0.31934000000000001"/>
    <n v="1608944400000"/>
    <x v="554"/>
    <x v="17"/>
    <s v="ETH/USDT"/>
    <x v="542"/>
    <n v="62933000000"/>
    <n v="62101000000"/>
    <n v="62756000000"/>
    <x v="542"/>
    <n v="629.33000000000004"/>
    <n v="621.01"/>
    <x v="537"/>
    <n v="2968888674000"/>
    <n v="1854530949196990"/>
    <n v="29688.886740000002"/>
    <n v="18545309.491969898"/>
    <n v="16740"/>
  </r>
  <r>
    <x v="25"/>
    <s v="22:12:44"/>
    <n v="22"/>
    <n v="0"/>
    <n v="0"/>
    <n v="1609020000000"/>
    <x v="555"/>
    <x v="14"/>
    <s v="ETH/USDT"/>
    <x v="543"/>
    <n v="64800000000"/>
    <n v="62907000000"/>
    <n v="63412000000"/>
    <x v="543"/>
    <n v="648"/>
    <n v="629.07000000000005"/>
    <x v="538"/>
    <n v="6134800390000"/>
    <n v="3907636788679350"/>
    <n v="61348.003900000003"/>
    <n v="39076367.886793502"/>
    <n v="41677"/>
  </r>
  <r>
    <x v="25"/>
    <s v="05:30:19"/>
    <n v="5"/>
    <n v="0"/>
    <n v="0"/>
    <n v="1608958800000"/>
    <x v="539"/>
    <x v="10"/>
    <s v="ETH/USDT"/>
    <x v="527"/>
    <n v="63114000000"/>
    <n v="62620000000"/>
    <n v="62651000000"/>
    <x v="527"/>
    <n v="631.14"/>
    <n v="626.20000000000005"/>
    <x v="522"/>
    <n v="2606879095000"/>
    <n v="1638530678948080"/>
    <n v="26068.790949999999"/>
    <n v="16385306.7894808"/>
    <n v="14591"/>
  </r>
  <r>
    <x v="25"/>
    <s v="19:05:30"/>
    <n v="19"/>
    <n v="0.96330000000000005"/>
    <n v="17.339400000000001"/>
    <n v="1609009200000"/>
    <x v="547"/>
    <x v="6"/>
    <s v="ETH/USDT"/>
    <x v="535"/>
    <n v="64681000000"/>
    <n v="64126000000"/>
    <n v="64498000000"/>
    <x v="535"/>
    <n v="646.80999999999995"/>
    <n v="641.26"/>
    <x v="530"/>
    <n v="2361385671000"/>
    <n v="1520627324119870"/>
    <n v="23613.85671"/>
    <n v="15206273.2411987"/>
    <n v="14267"/>
  </r>
  <r>
    <x v="25"/>
    <s v="12:59:11"/>
    <n v="12"/>
    <n v="0.36120000000000002"/>
    <n v="0.43343999999999999"/>
    <n v="1608984000000"/>
    <x v="545"/>
    <x v="2"/>
    <s v="ETH/USDT"/>
    <x v="533"/>
    <n v="62778000000"/>
    <n v="62000000000"/>
    <n v="62452000000"/>
    <x v="533"/>
    <n v="627.78"/>
    <n v="620"/>
    <x v="528"/>
    <n v="3269087546000"/>
    <n v="2037975937225600"/>
    <n v="32690.875459999999"/>
    <n v="20379759.372256"/>
    <n v="18703"/>
  </r>
  <r>
    <x v="25"/>
    <s v="13:31:08"/>
    <n v="13"/>
    <n v="0.91510000000000002"/>
    <n v="1.2811399999999999"/>
    <n v="1608987600000"/>
    <x v="553"/>
    <x v="1"/>
    <s v="ETH/USDT"/>
    <x v="541"/>
    <n v="62700000000"/>
    <n v="62044000000"/>
    <n v="62325000000"/>
    <x v="541"/>
    <n v="627"/>
    <n v="620.44000000000005"/>
    <x v="536"/>
    <n v="2363637887000"/>
    <n v="1472892483406310"/>
    <n v="23636.37887"/>
    <n v="14728924.8340631"/>
    <n v="14775"/>
  </r>
  <r>
    <x v="25"/>
    <s v="16:26:13"/>
    <n v="16"/>
    <n v="-0.2732"/>
    <n v="-0.32784000000000002"/>
    <n v="1608998400000"/>
    <x v="541"/>
    <x v="5"/>
    <s v="ETH/USDT"/>
    <x v="529"/>
    <n v="64995000000"/>
    <n v="62757000000"/>
    <n v="64760000000"/>
    <x v="529"/>
    <n v="649.95000000000005"/>
    <n v="627.57000000000005"/>
    <x v="524"/>
    <n v="12909769502000"/>
    <n v="8272101609620670"/>
    <n v="129097.69502"/>
    <n v="82721016.096206695"/>
    <n v="64188"/>
  </r>
  <r>
    <x v="25"/>
    <s v="09:33:17"/>
    <n v="9"/>
    <n v="0.29599999999999999"/>
    <n v="0.6512"/>
    <n v="1608973200000"/>
    <x v="556"/>
    <x v="13"/>
    <s v="ETH/USDT"/>
    <x v="544"/>
    <n v="62779000000"/>
    <n v="61965000000"/>
    <n v="62279000000"/>
    <x v="544"/>
    <n v="627.79"/>
    <n v="619.65"/>
    <x v="539"/>
    <n v="3525669977000"/>
    <n v="2196516421105790"/>
    <n v="35256.699769999999"/>
    <n v="21965164.211057901"/>
    <n v="21108"/>
  </r>
  <r>
    <x v="25"/>
    <s v="21:28:23"/>
    <n v="21"/>
    <n v="0"/>
    <n v="0"/>
    <n v="1609016400000"/>
    <x v="548"/>
    <x v="16"/>
    <s v="ETH/USDT"/>
    <x v="536"/>
    <n v="65291000000"/>
    <n v="64490000000"/>
    <n v="64739000000"/>
    <x v="536"/>
    <n v="652.91"/>
    <n v="644.9"/>
    <x v="531"/>
    <n v="5550822561000"/>
    <n v="3607880936896370"/>
    <n v="55508.225610000001"/>
    <n v="36078809.368963704"/>
    <n v="29691"/>
  </r>
  <r>
    <x v="25"/>
    <s v="22:57:28"/>
    <n v="22"/>
    <n v="0"/>
    <n v="0"/>
    <n v="1609020000000"/>
    <x v="555"/>
    <x v="14"/>
    <s v="ETH/USDT"/>
    <x v="543"/>
    <n v="64800000000"/>
    <n v="62907000000"/>
    <n v="63412000000"/>
    <x v="543"/>
    <n v="648"/>
    <n v="629.07000000000005"/>
    <x v="538"/>
    <n v="6134800390000"/>
    <n v="3907636788679350"/>
    <n v="61348.003900000003"/>
    <n v="39076367.886793502"/>
    <n v="41677"/>
  </r>
  <r>
    <x v="25"/>
    <s v="01:06:22"/>
    <n v="1"/>
    <n v="0"/>
    <n v="0"/>
    <n v="1608944400000"/>
    <x v="554"/>
    <x v="17"/>
    <s v="ETH/USDT"/>
    <x v="542"/>
    <n v="62933000000"/>
    <n v="62101000000"/>
    <n v="62756000000"/>
    <x v="542"/>
    <n v="629.33000000000004"/>
    <n v="621.01"/>
    <x v="537"/>
    <n v="2968888674000"/>
    <n v="1854530949196990"/>
    <n v="29688.886740000002"/>
    <n v="18545309.491969898"/>
    <n v="16740"/>
  </r>
  <r>
    <x v="25"/>
    <s v="04:15:56"/>
    <n v="4"/>
    <n v="0.90129999999999999"/>
    <n v="1.2618199999999999"/>
    <n v="1608955200000"/>
    <x v="549"/>
    <x v="11"/>
    <s v="ETH/USDT"/>
    <x v="537"/>
    <n v="63459000000"/>
    <n v="62982000000"/>
    <n v="63015000000"/>
    <x v="537"/>
    <n v="634.59"/>
    <n v="629.82000000000005"/>
    <x v="532"/>
    <n v="2576509775000"/>
    <n v="1628327809569000"/>
    <n v="25765.097750000001"/>
    <n v="16283278.095690001"/>
    <n v="14504"/>
  </r>
  <r>
    <x v="25"/>
    <s v="23:17:46"/>
    <n v="23"/>
    <n v="0.47099999999999997"/>
    <n v="1.0362"/>
    <n v="1609023600000"/>
    <x v="550"/>
    <x v="19"/>
    <s v="ETH/USDT"/>
    <x v="538"/>
    <n v="63934000000"/>
    <n v="63175000000"/>
    <n v="63744000000"/>
    <x v="538"/>
    <n v="639.34"/>
    <n v="631.75"/>
    <x v="533"/>
    <n v="3654322794000"/>
    <n v="2324107583546190"/>
    <n v="36543.227939999997"/>
    <n v="23241075.8354619"/>
    <n v="21492"/>
  </r>
  <r>
    <x v="26"/>
    <s v="20:15:29"/>
    <n v="20"/>
    <n v="-0.63690000000000002"/>
    <n v="-0.76427999999999996"/>
    <n v="1609099200000"/>
    <x v="557"/>
    <x v="15"/>
    <s v="ETH/USDT"/>
    <x v="545"/>
    <n v="70599000000"/>
    <n v="67300000000"/>
    <n v="67332000000"/>
    <x v="545"/>
    <n v="705.99"/>
    <n v="673"/>
    <x v="540"/>
    <n v="9680589443000"/>
    <n v="6666643553271920"/>
    <n v="96805.89443"/>
    <n v="66666435.532719202"/>
    <n v="55101"/>
  </r>
  <r>
    <x v="26"/>
    <s v="20:09:55"/>
    <n v="20"/>
    <n v="0"/>
    <n v="0"/>
    <n v="1609099200000"/>
    <x v="557"/>
    <x v="15"/>
    <s v="ETH/USDT"/>
    <x v="545"/>
    <n v="70599000000"/>
    <n v="67300000000"/>
    <n v="67332000000"/>
    <x v="545"/>
    <n v="705.99"/>
    <n v="673"/>
    <x v="540"/>
    <n v="9680589443000"/>
    <n v="6666643553271920"/>
    <n v="96805.89443"/>
    <n v="66666435.532719202"/>
    <n v="55101"/>
  </r>
  <r>
    <x v="26"/>
    <s v="11:19:53"/>
    <n v="11"/>
    <n v="-0.52669999999999995"/>
    <n v="-0.63203999999999994"/>
    <n v="1609066800000"/>
    <x v="558"/>
    <x v="3"/>
    <s v="ETH/USDT"/>
    <x v="546"/>
    <n v="65069000000"/>
    <n v="62500000000"/>
    <n v="63877000000"/>
    <x v="546"/>
    <n v="650.69000000000005"/>
    <n v="625"/>
    <x v="541"/>
    <n v="10572414705000"/>
    <n v="6757382644537780"/>
    <n v="105724.14705"/>
    <n v="67573826.445377797"/>
    <n v="53839"/>
  </r>
  <r>
    <x v="26"/>
    <s v="20:04:59"/>
    <n v="20"/>
    <n v="0"/>
    <n v="0"/>
    <n v="1609099200000"/>
    <x v="557"/>
    <x v="15"/>
    <s v="ETH/USDT"/>
    <x v="545"/>
    <n v="70599000000"/>
    <n v="67300000000"/>
    <n v="67332000000"/>
    <x v="545"/>
    <n v="705.99"/>
    <n v="673"/>
    <x v="540"/>
    <n v="9680589443000"/>
    <n v="6666643553271920"/>
    <n v="96805.89443"/>
    <n v="66666435.532719202"/>
    <n v="55101"/>
  </r>
  <r>
    <x v="26"/>
    <s v="21:15:57"/>
    <n v="21"/>
    <n v="1.7365999999999999"/>
    <n v="3.4731999999999998"/>
    <n v="1609102800000"/>
    <x v="559"/>
    <x v="16"/>
    <s v="ETH/USDT"/>
    <x v="547"/>
    <n v="68212000000"/>
    <n v="66010000000"/>
    <n v="67868000000"/>
    <x v="547"/>
    <n v="682.12"/>
    <n v="660.1"/>
    <x v="542"/>
    <n v="12202126188000"/>
    <n v="8215304799236870"/>
    <n v="122021.26188000001"/>
    <n v="82153047.992368698"/>
    <n v="64853"/>
  </r>
  <r>
    <x v="26"/>
    <s v="04:15:02"/>
    <n v="4"/>
    <n v="0.71299999999999997"/>
    <n v="11.693199999999999"/>
    <n v="1609041600000"/>
    <x v="560"/>
    <x v="11"/>
    <s v="ETH/USDT"/>
    <x v="548"/>
    <n v="64544000000"/>
    <n v="64205000000"/>
    <n v="64367000000"/>
    <x v="548"/>
    <n v="645.44000000000005"/>
    <n v="642.04999999999995"/>
    <x v="543"/>
    <n v="2143528008000"/>
    <n v="1380245691176860"/>
    <n v="21435.28008"/>
    <n v="13802456.9117686"/>
    <n v="16598"/>
  </r>
  <r>
    <x v="26"/>
    <s v="20:27:36"/>
    <n v="20"/>
    <n v="0"/>
    <n v="0"/>
    <n v="1609099200000"/>
    <x v="557"/>
    <x v="15"/>
    <s v="ETH/USDT"/>
    <x v="545"/>
    <n v="70599000000"/>
    <n v="67300000000"/>
    <n v="67332000000"/>
    <x v="545"/>
    <n v="705.99"/>
    <n v="673"/>
    <x v="540"/>
    <n v="9680589443000"/>
    <n v="6666643553271920"/>
    <n v="96805.89443"/>
    <n v="66666435.532719202"/>
    <n v="55101"/>
  </r>
  <r>
    <x v="26"/>
    <s v="16:24:33"/>
    <n v="16"/>
    <n v="0"/>
    <n v="0"/>
    <n v="1609084800000"/>
    <x v="561"/>
    <x v="5"/>
    <s v="ETH/USDT"/>
    <x v="549"/>
    <n v="71713000000"/>
    <n v="68546000000"/>
    <n v="69642000000"/>
    <x v="549"/>
    <n v="717.13"/>
    <n v="685.46"/>
    <x v="544"/>
    <n v="22521964811000"/>
    <n v="1.57977689375555E+16"/>
    <n v="225219.64811000001"/>
    <n v="157977689.37555501"/>
    <n v="115956"/>
  </r>
  <r>
    <x v="26"/>
    <s v="23:53:43"/>
    <n v="23"/>
    <n v="-0.44040000000000001"/>
    <n v="-1.7616000000000001"/>
    <n v="1609110000000"/>
    <x v="562"/>
    <x v="19"/>
    <s v="ETH/USDT"/>
    <x v="550"/>
    <n v="69788000000"/>
    <n v="68167000000"/>
    <n v="68511000000"/>
    <x v="550"/>
    <n v="697.88"/>
    <n v="681.67"/>
    <x v="545"/>
    <n v="5994123916000"/>
    <n v="4137250086604360"/>
    <n v="59941.239159999997"/>
    <n v="41372500.866043597"/>
    <n v="39466"/>
  </r>
  <r>
    <x v="26"/>
    <s v="16:50:57"/>
    <n v="16"/>
    <n v="0"/>
    <n v="0"/>
    <n v="1609084800000"/>
    <x v="561"/>
    <x v="5"/>
    <s v="ETH/USDT"/>
    <x v="549"/>
    <n v="71713000000"/>
    <n v="68546000000"/>
    <n v="69642000000"/>
    <x v="549"/>
    <n v="717.13"/>
    <n v="685.46"/>
    <x v="544"/>
    <n v="22521964811000"/>
    <n v="1.57977689375555E+16"/>
    <n v="225219.64811000001"/>
    <n v="157977689.37555501"/>
    <n v="115956"/>
  </r>
  <r>
    <x v="26"/>
    <s v="10:41:33"/>
    <n v="10"/>
    <n v="0"/>
    <n v="0"/>
    <n v="1609063200000"/>
    <x v="563"/>
    <x v="8"/>
    <s v="ETH/USDT"/>
    <x v="551"/>
    <n v="64797000000"/>
    <n v="64330000000"/>
    <n v="64660000000"/>
    <x v="551"/>
    <n v="647.97"/>
    <n v="643.29999999999995"/>
    <x v="546"/>
    <n v="2845044384000"/>
    <n v="1837573605868400"/>
    <n v="28450.44384"/>
    <n v="18375736.058683999"/>
    <n v="15362"/>
  </r>
  <r>
    <x v="26"/>
    <s v="17:22:58"/>
    <n v="17"/>
    <n v="0"/>
    <n v="0"/>
    <n v="1609088400000"/>
    <x v="564"/>
    <x v="0"/>
    <s v="ETH/USDT"/>
    <x v="552"/>
    <n v="69662000000"/>
    <n v="68252000000"/>
    <n v="68995000000"/>
    <x v="552"/>
    <n v="696.62"/>
    <n v="682.52"/>
    <x v="547"/>
    <n v="7401792731000"/>
    <n v="5105462129628780"/>
    <n v="74017.927309999999"/>
    <n v="51054621.296287797"/>
    <n v="45678"/>
  </r>
  <r>
    <x v="26"/>
    <s v="14:41:09"/>
    <n v="14"/>
    <n v="0"/>
    <n v="0"/>
    <n v="1609077600000"/>
    <x v="565"/>
    <x v="18"/>
    <s v="ETH/USDT"/>
    <x v="553"/>
    <n v="69000000000"/>
    <n v="64681000000"/>
    <n v="68515000000"/>
    <x v="553"/>
    <n v="690"/>
    <n v="646.80999999999995"/>
    <x v="548"/>
    <n v="28907473291000"/>
    <n v="1.94303718029289E+16"/>
    <n v="289074.73291000002"/>
    <n v="194303718.02928901"/>
    <n v="146858"/>
  </r>
  <r>
    <x v="26"/>
    <s v="00:44:53"/>
    <n v="0"/>
    <n v="0.29049999999999998"/>
    <n v="0.34860000000000002"/>
    <n v="1609027200000"/>
    <x v="566"/>
    <x v="20"/>
    <s v="ETH/USDT"/>
    <x v="554"/>
    <n v="64245000000"/>
    <n v="63505000000"/>
    <n v="63831000000"/>
    <x v="554"/>
    <n v="642.45000000000005"/>
    <n v="635.04999999999995"/>
    <x v="549"/>
    <n v="4082875396000"/>
    <n v="2608343669159280"/>
    <n v="40828.753960000002"/>
    <n v="26083436.691592801"/>
    <n v="20282"/>
  </r>
  <r>
    <x v="26"/>
    <s v="03:54:47"/>
    <n v="3"/>
    <n v="-0.128"/>
    <n v="-0.15359999999999999"/>
    <n v="1609038000000"/>
    <x v="567"/>
    <x v="12"/>
    <s v="ETH/USDT"/>
    <x v="555"/>
    <n v="64701000000"/>
    <n v="64047000000"/>
    <n v="64324000000"/>
    <x v="555"/>
    <n v="647.01"/>
    <n v="640.47"/>
    <x v="550"/>
    <n v="3413218814000"/>
    <n v="2197689570009520"/>
    <n v="34132.188139999998"/>
    <n v="21976895.700095199"/>
    <n v="19866"/>
  </r>
  <r>
    <x v="26"/>
    <s v="14:12:38"/>
    <n v="14"/>
    <n v="0"/>
    <n v="0"/>
    <n v="1609077600000"/>
    <x v="565"/>
    <x v="18"/>
    <s v="ETH/USDT"/>
    <x v="553"/>
    <n v="69000000000"/>
    <n v="64681000000"/>
    <n v="68515000000"/>
    <x v="553"/>
    <n v="690"/>
    <n v="646.80999999999995"/>
    <x v="548"/>
    <n v="28907473291000"/>
    <n v="1.94303718029289E+16"/>
    <n v="289074.73291000002"/>
    <n v="194303718.02928901"/>
    <n v="146858"/>
  </r>
  <r>
    <x v="26"/>
    <s v="20:42:43"/>
    <n v="20"/>
    <n v="0"/>
    <n v="0"/>
    <n v="1609099200000"/>
    <x v="557"/>
    <x v="15"/>
    <s v="ETH/USDT"/>
    <x v="545"/>
    <n v="70599000000"/>
    <n v="67300000000"/>
    <n v="67332000000"/>
    <x v="545"/>
    <n v="705.99"/>
    <n v="673"/>
    <x v="540"/>
    <n v="9680589443000"/>
    <n v="6666643553271920"/>
    <n v="96805.89443"/>
    <n v="66666435.532719202"/>
    <n v="55101"/>
  </r>
  <r>
    <x v="26"/>
    <s v="20:00:08"/>
    <n v="20"/>
    <n v="-0.31819999999999998"/>
    <n v="-0.38184000000000001"/>
    <n v="1609099200000"/>
    <x v="557"/>
    <x v="15"/>
    <s v="ETH/USDT"/>
    <x v="545"/>
    <n v="70599000000"/>
    <n v="67300000000"/>
    <n v="67332000000"/>
    <x v="545"/>
    <n v="705.99"/>
    <n v="673"/>
    <x v="540"/>
    <n v="9680589443000"/>
    <n v="6666643553271920"/>
    <n v="96805.89443"/>
    <n v="66666435.532719202"/>
    <n v="55101"/>
  </r>
  <r>
    <x v="26"/>
    <s v="21:46:33"/>
    <n v="21"/>
    <n v="0.1779"/>
    <n v="0.21348"/>
    <n v="1609102800000"/>
    <x v="559"/>
    <x v="16"/>
    <s v="ETH/USDT"/>
    <x v="547"/>
    <n v="68212000000"/>
    <n v="66010000000"/>
    <n v="67868000000"/>
    <x v="547"/>
    <n v="682.12"/>
    <n v="660.1"/>
    <x v="542"/>
    <n v="12202126188000"/>
    <n v="8215304799236870"/>
    <n v="122021.26188000001"/>
    <n v="82153047.992368698"/>
    <n v="64853"/>
  </r>
  <r>
    <x v="26"/>
    <s v="12:15:31"/>
    <n v="12"/>
    <n v="0"/>
    <n v="0"/>
    <n v="1609070400000"/>
    <x v="568"/>
    <x v="2"/>
    <s v="ETH/USDT"/>
    <x v="556"/>
    <n v="63878000000"/>
    <n v="62663000000"/>
    <n v="63470000000"/>
    <x v="556"/>
    <n v="638.78"/>
    <n v="626.63"/>
    <x v="551"/>
    <n v="8191770873000"/>
    <n v="5183112237598700"/>
    <n v="81917.708729999998"/>
    <n v="51831122.375987001"/>
    <n v="47577"/>
  </r>
  <r>
    <x v="26"/>
    <s v="14:45:34"/>
    <n v="14"/>
    <n v="-0.29599999999999999"/>
    <n v="-1.4208000000000001"/>
    <n v="1609077600000"/>
    <x v="565"/>
    <x v="18"/>
    <s v="ETH/USDT"/>
    <x v="553"/>
    <n v="69000000000"/>
    <n v="64681000000"/>
    <n v="68515000000"/>
    <x v="553"/>
    <n v="690"/>
    <n v="646.80999999999995"/>
    <x v="548"/>
    <n v="28907473291000"/>
    <n v="1.94303718029289E+16"/>
    <n v="289074.73291000002"/>
    <n v="194303718.02928901"/>
    <n v="146858"/>
  </r>
  <r>
    <x v="26"/>
    <s v="09:50:23"/>
    <n v="9"/>
    <n v="-0.31819999999999998"/>
    <n v="-0.38184000000000001"/>
    <n v="1609059600000"/>
    <x v="569"/>
    <x v="13"/>
    <s v="ETH/USDT"/>
    <x v="557"/>
    <n v="64883000000"/>
    <n v="64023000000"/>
    <n v="64746000000"/>
    <x v="557"/>
    <n v="648.83000000000004"/>
    <n v="640.23"/>
    <x v="552"/>
    <n v="4257880914000"/>
    <n v="2748057445866950"/>
    <n v="42578.809139999998"/>
    <n v="27480574.458669499"/>
    <n v="24769"/>
  </r>
  <r>
    <x v="26"/>
    <s v="11:16:11"/>
    <n v="11"/>
    <n v="0"/>
    <n v="0"/>
    <n v="1609066800000"/>
    <x v="558"/>
    <x v="3"/>
    <s v="ETH/USDT"/>
    <x v="546"/>
    <n v="65069000000"/>
    <n v="62500000000"/>
    <n v="63877000000"/>
    <x v="546"/>
    <n v="650.69000000000005"/>
    <n v="625"/>
    <x v="541"/>
    <n v="10572414705000"/>
    <n v="6757382644537780"/>
    <n v="105724.14705"/>
    <n v="67573826.445377797"/>
    <n v="53839"/>
  </r>
  <r>
    <x v="26"/>
    <s v="10:36:00"/>
    <n v="10"/>
    <n v="-0.38179999999999997"/>
    <n v="-0.45816000000000001"/>
    <n v="1609063200000"/>
    <x v="563"/>
    <x v="8"/>
    <s v="ETH/USDT"/>
    <x v="551"/>
    <n v="64797000000"/>
    <n v="64330000000"/>
    <n v="64660000000"/>
    <x v="551"/>
    <n v="647.97"/>
    <n v="643.29999999999995"/>
    <x v="546"/>
    <n v="2845044384000"/>
    <n v="1837573605868400"/>
    <n v="28450.44384"/>
    <n v="18375736.058683999"/>
    <n v="15362"/>
  </r>
  <r>
    <x v="26"/>
    <s v="01:35:00"/>
    <n v="1"/>
    <n v="0"/>
    <n v="0"/>
    <n v="1609030800000"/>
    <x v="570"/>
    <x v="17"/>
    <s v="ETH/USDT"/>
    <x v="558"/>
    <n v="64464000000"/>
    <n v="63806000000"/>
    <n v="64152000000"/>
    <x v="558"/>
    <n v="644.64"/>
    <n v="638.05999999999995"/>
    <x v="553"/>
    <n v="5162667489000"/>
    <n v="3311851058063530"/>
    <n v="51626.674890000002"/>
    <n v="33118510.580635302"/>
    <n v="26601"/>
  </r>
  <r>
    <x v="26"/>
    <s v="12:15:53"/>
    <n v="12"/>
    <n v="0.52669999999999995"/>
    <n v="0.63203999999999994"/>
    <n v="1609070400000"/>
    <x v="568"/>
    <x v="2"/>
    <s v="ETH/USDT"/>
    <x v="556"/>
    <n v="63878000000"/>
    <n v="62663000000"/>
    <n v="63470000000"/>
    <x v="556"/>
    <n v="638.78"/>
    <n v="626.63"/>
    <x v="551"/>
    <n v="8191770873000"/>
    <n v="5183112237598700"/>
    <n v="81917.708729999998"/>
    <n v="51831122.375987001"/>
    <n v="47577"/>
  </r>
  <r>
    <x v="26"/>
    <s v="18:16:09"/>
    <n v="18"/>
    <n v="0.36120000000000002"/>
    <n v="0.43343999999999999"/>
    <n v="1609092000000"/>
    <x v="571"/>
    <x v="22"/>
    <s v="ETH/USDT"/>
    <x v="559"/>
    <n v="69523000000"/>
    <n v="68662000000"/>
    <n v="69359000000"/>
    <x v="559"/>
    <n v="695.23"/>
    <n v="686.62"/>
    <x v="554"/>
    <n v="3951316506000"/>
    <n v="2734058207983140"/>
    <n v="39513.165059999999"/>
    <n v="27340582.079831399"/>
    <n v="25789"/>
  </r>
  <r>
    <x v="26"/>
    <s v="17:43:57"/>
    <n v="17"/>
    <n v="0.44040000000000001"/>
    <n v="0.52847999999999995"/>
    <n v="1609088400000"/>
    <x v="564"/>
    <x v="0"/>
    <s v="ETH/USDT"/>
    <x v="552"/>
    <n v="69662000000"/>
    <n v="68252000000"/>
    <n v="68995000000"/>
    <x v="552"/>
    <n v="696.62"/>
    <n v="682.52"/>
    <x v="547"/>
    <n v="7401792731000"/>
    <n v="5105462129628780"/>
    <n v="74017.927309999999"/>
    <n v="51054621.296287797"/>
    <n v="45678"/>
  </r>
  <r>
    <x v="26"/>
    <s v="03:53:33"/>
    <n v="3"/>
    <n v="-0.128"/>
    <n v="-0.15359999999999999"/>
    <n v="1609038000000"/>
    <x v="567"/>
    <x v="12"/>
    <s v="ETH/USDT"/>
    <x v="555"/>
    <n v="64701000000"/>
    <n v="64047000000"/>
    <n v="64324000000"/>
    <x v="555"/>
    <n v="647.01"/>
    <n v="640.47"/>
    <x v="550"/>
    <n v="3413218814000"/>
    <n v="2197689570009520"/>
    <n v="34132.188139999998"/>
    <n v="21976895.700095199"/>
    <n v="19866"/>
  </r>
  <r>
    <x v="26"/>
    <s v="21:46:03"/>
    <n v="21"/>
    <n v="-0.40050000000000002"/>
    <n v="-0.48060000000000003"/>
    <n v="1609102800000"/>
    <x v="559"/>
    <x v="16"/>
    <s v="ETH/USDT"/>
    <x v="547"/>
    <n v="68212000000"/>
    <n v="66010000000"/>
    <n v="67868000000"/>
    <x v="547"/>
    <n v="682.12"/>
    <n v="660.1"/>
    <x v="542"/>
    <n v="12202126188000"/>
    <n v="8215304799236870"/>
    <n v="122021.26188000001"/>
    <n v="82153047.992368698"/>
    <n v="64853"/>
  </r>
  <r>
    <x v="26"/>
    <s v="10:37:29"/>
    <n v="10"/>
    <n v="-2.58E-2"/>
    <n v="-3.6119999999999999E-2"/>
    <n v="1609063200000"/>
    <x v="563"/>
    <x v="8"/>
    <s v="ETH/USDT"/>
    <x v="551"/>
    <n v="64797000000"/>
    <n v="64330000000"/>
    <n v="64660000000"/>
    <x v="551"/>
    <n v="647.97"/>
    <n v="643.29999999999995"/>
    <x v="546"/>
    <n v="2845044384000"/>
    <n v="1837573605868400"/>
    <n v="28450.44384"/>
    <n v="18375736.058683999"/>
    <n v="15362"/>
  </r>
  <r>
    <x v="26"/>
    <s v="15:52:16"/>
    <n v="15"/>
    <n v="0"/>
    <n v="0"/>
    <n v="1609081200000"/>
    <x v="572"/>
    <x v="4"/>
    <s v="ETH/USDT"/>
    <x v="560"/>
    <n v="69877000000"/>
    <n v="67994000000"/>
    <n v="69781000000"/>
    <x v="560"/>
    <n v="698.77"/>
    <n v="679.94"/>
    <x v="555"/>
    <n v="18093445494000"/>
    <n v="1.25256542599433E+16"/>
    <n v="180934.45494"/>
    <n v="125256542.599433"/>
    <n v="95076"/>
  </r>
  <r>
    <x v="26"/>
    <s v="16:03:13"/>
    <n v="16"/>
    <n v="0"/>
    <n v="0"/>
    <n v="1609084800000"/>
    <x v="561"/>
    <x v="5"/>
    <s v="ETH/USDT"/>
    <x v="549"/>
    <n v="71713000000"/>
    <n v="68546000000"/>
    <n v="69642000000"/>
    <x v="549"/>
    <n v="717.13"/>
    <n v="685.46"/>
    <x v="544"/>
    <n v="22521964811000"/>
    <n v="1.57977689375555E+16"/>
    <n v="225219.64811000001"/>
    <n v="157977689.37555501"/>
    <n v="115956"/>
  </r>
  <r>
    <x v="26"/>
    <s v="13:38:34"/>
    <n v="13"/>
    <n v="-0.15310000000000001"/>
    <n v="-0.18371999999999999"/>
    <n v="1609074000000"/>
    <x v="573"/>
    <x v="1"/>
    <s v="ETH/USDT"/>
    <x v="561"/>
    <n v="64868000000"/>
    <n v="63324000000"/>
    <n v="64867000000"/>
    <x v="561"/>
    <n v="648.67999999999995"/>
    <n v="633.24"/>
    <x v="556"/>
    <n v="5088402287000"/>
    <n v="3252460583138250"/>
    <n v="50884.022870000001"/>
    <n v="32524605.831382498"/>
    <n v="27513"/>
  </r>
  <r>
    <x v="26"/>
    <s v="13:31:51"/>
    <n v="13"/>
    <n v="0"/>
    <n v="0"/>
    <n v="1609074000000"/>
    <x v="573"/>
    <x v="1"/>
    <s v="ETH/USDT"/>
    <x v="561"/>
    <n v="64868000000"/>
    <n v="63324000000"/>
    <n v="64867000000"/>
    <x v="561"/>
    <n v="648.67999999999995"/>
    <n v="633.24"/>
    <x v="556"/>
    <n v="5088402287000"/>
    <n v="3252460583138250"/>
    <n v="50884.022870000001"/>
    <n v="32524605.831382498"/>
    <n v="27513"/>
  </r>
  <r>
    <x v="26"/>
    <s v="13:43:35"/>
    <n v="13"/>
    <n v="0.20230000000000001"/>
    <n v="0.24276"/>
    <n v="1609074000000"/>
    <x v="573"/>
    <x v="1"/>
    <s v="ETH/USDT"/>
    <x v="561"/>
    <n v="64868000000"/>
    <n v="63324000000"/>
    <n v="64867000000"/>
    <x v="561"/>
    <n v="648.67999999999995"/>
    <n v="633.24"/>
    <x v="556"/>
    <n v="5088402287000"/>
    <n v="3252460583138250"/>
    <n v="50884.022870000001"/>
    <n v="32524605.831382498"/>
    <n v="27513"/>
  </r>
  <r>
    <x v="26"/>
    <s v="17:06:20"/>
    <n v="17"/>
    <n v="0.15110000000000001"/>
    <n v="0.18132000000000001"/>
    <n v="1609088400000"/>
    <x v="564"/>
    <x v="0"/>
    <s v="ETH/USDT"/>
    <x v="552"/>
    <n v="69662000000"/>
    <n v="68252000000"/>
    <n v="68995000000"/>
    <x v="552"/>
    <n v="696.62"/>
    <n v="682.52"/>
    <x v="547"/>
    <n v="7401792731000"/>
    <n v="5105462129628780"/>
    <n v="74017.927309999999"/>
    <n v="51054621.296287797"/>
    <n v="45678"/>
  </r>
  <r>
    <x v="26"/>
    <s v="19:49:01"/>
    <n v="19"/>
    <n v="0"/>
    <n v="0"/>
    <n v="1609095600000"/>
    <x v="574"/>
    <x v="6"/>
    <s v="ETH/USDT"/>
    <x v="562"/>
    <n v="70762000000"/>
    <n v="69213000000"/>
    <n v="70590000000"/>
    <x v="562"/>
    <n v="707.62"/>
    <n v="692.13"/>
    <x v="557"/>
    <n v="5469403504000"/>
    <n v="3833212425172330"/>
    <n v="54694.035040000002"/>
    <n v="38332124.251723297"/>
    <n v="31942"/>
  </r>
  <r>
    <x v="26"/>
    <s v="17:45:15"/>
    <n v="17"/>
    <n v="0"/>
    <n v="0"/>
    <n v="1609088400000"/>
    <x v="564"/>
    <x v="0"/>
    <s v="ETH/USDT"/>
    <x v="552"/>
    <n v="69662000000"/>
    <n v="68252000000"/>
    <n v="68995000000"/>
    <x v="552"/>
    <n v="696.62"/>
    <n v="682.52"/>
    <x v="547"/>
    <n v="7401792731000"/>
    <n v="5105462129628780"/>
    <n v="74017.927309999999"/>
    <n v="51054621.296287797"/>
    <n v="45678"/>
  </r>
  <r>
    <x v="26"/>
    <s v="23:36:34"/>
    <n v="23"/>
    <n v="0.40189999999999998"/>
    <n v="0.48227999999999988"/>
    <n v="1609110000000"/>
    <x v="562"/>
    <x v="19"/>
    <s v="ETH/USDT"/>
    <x v="550"/>
    <n v="69788000000"/>
    <n v="68167000000"/>
    <n v="68511000000"/>
    <x v="550"/>
    <n v="697.88"/>
    <n v="681.67"/>
    <x v="545"/>
    <n v="5994123916000"/>
    <n v="4137250086604360"/>
    <n v="59941.239159999997"/>
    <n v="41372500.866043597"/>
    <n v="39466"/>
  </r>
  <r>
    <x v="26"/>
    <s v="21:53:56"/>
    <n v="21"/>
    <n v="0.43290000000000001"/>
    <n v="0.51947999999999994"/>
    <n v="1609102800000"/>
    <x v="559"/>
    <x v="16"/>
    <s v="ETH/USDT"/>
    <x v="547"/>
    <n v="68212000000"/>
    <n v="66010000000"/>
    <n v="67868000000"/>
    <x v="547"/>
    <n v="682.12"/>
    <n v="660.1"/>
    <x v="542"/>
    <n v="12202126188000"/>
    <n v="8215304799236870"/>
    <n v="122021.26188000001"/>
    <n v="82153047.992368698"/>
    <n v="64853"/>
  </r>
  <r>
    <x v="26"/>
    <s v="16:21:52"/>
    <n v="16"/>
    <n v="-0.56640000000000001"/>
    <n v="-1.6992"/>
    <n v="1609084800000"/>
    <x v="561"/>
    <x v="5"/>
    <s v="ETH/USDT"/>
    <x v="549"/>
    <n v="71713000000"/>
    <n v="68546000000"/>
    <n v="69642000000"/>
    <x v="549"/>
    <n v="717.13"/>
    <n v="685.46"/>
    <x v="544"/>
    <n v="22521964811000"/>
    <n v="1.57977689375555E+16"/>
    <n v="225219.64811000001"/>
    <n v="157977689.37555501"/>
    <n v="115956"/>
  </r>
  <r>
    <x v="26"/>
    <s v="21:05:07"/>
    <n v="21"/>
    <n v="0.44040000000000001"/>
    <n v="0.70464000000000004"/>
    <n v="1609102800000"/>
    <x v="559"/>
    <x v="16"/>
    <s v="ETH/USDT"/>
    <x v="547"/>
    <n v="68212000000"/>
    <n v="66010000000"/>
    <n v="67868000000"/>
    <x v="547"/>
    <n v="682.12"/>
    <n v="660.1"/>
    <x v="542"/>
    <n v="12202126188000"/>
    <n v="8215304799236870"/>
    <n v="122021.26188000001"/>
    <n v="82153047.992368698"/>
    <n v="64853"/>
  </r>
  <r>
    <x v="26"/>
    <s v="21:44:10"/>
    <n v="21"/>
    <n v="0.1779"/>
    <n v="0.21348"/>
    <n v="1609102800000"/>
    <x v="559"/>
    <x v="16"/>
    <s v="ETH/USDT"/>
    <x v="547"/>
    <n v="68212000000"/>
    <n v="66010000000"/>
    <n v="67868000000"/>
    <x v="547"/>
    <n v="682.12"/>
    <n v="660.1"/>
    <x v="542"/>
    <n v="12202126188000"/>
    <n v="8215304799236870"/>
    <n v="122021.26188000001"/>
    <n v="82153047.992368698"/>
    <n v="64853"/>
  </r>
  <r>
    <x v="26"/>
    <s v="22:58:07"/>
    <n v="22"/>
    <n v="0.63690000000000002"/>
    <n v="0.76427999999999996"/>
    <n v="1609106400000"/>
    <x v="575"/>
    <x v="14"/>
    <s v="ETH/USDT"/>
    <x v="563"/>
    <n v="68886000000"/>
    <n v="67676000000"/>
    <n v="68743000000"/>
    <x v="563"/>
    <n v="688.86"/>
    <n v="676.76"/>
    <x v="558"/>
    <n v="3836336527000"/>
    <n v="2619226841260730"/>
    <n v="38363.365270000002"/>
    <n v="26192268.412607301"/>
    <n v="44502"/>
  </r>
  <r>
    <x v="26"/>
    <s v="23:04:33"/>
    <n v="23"/>
    <n v="0"/>
    <n v="0"/>
    <n v="1609110000000"/>
    <x v="562"/>
    <x v="19"/>
    <s v="ETH/USDT"/>
    <x v="550"/>
    <n v="69788000000"/>
    <n v="68167000000"/>
    <n v="68511000000"/>
    <x v="550"/>
    <n v="697.88"/>
    <n v="681.67"/>
    <x v="545"/>
    <n v="5994123916000"/>
    <n v="4137250086604360"/>
    <n v="59941.239159999997"/>
    <n v="41372500.866043597"/>
    <n v="39466"/>
  </r>
  <r>
    <x v="26"/>
    <s v="00:12:53"/>
    <n v="0"/>
    <n v="0.90749999999999997"/>
    <n v="1.452"/>
    <n v="1609027200000"/>
    <x v="566"/>
    <x v="20"/>
    <s v="ETH/USDT"/>
    <x v="554"/>
    <n v="64245000000"/>
    <n v="63505000000"/>
    <n v="63831000000"/>
    <x v="554"/>
    <n v="642.45000000000005"/>
    <n v="635.04999999999995"/>
    <x v="549"/>
    <n v="4082875396000"/>
    <n v="2608343669159280"/>
    <n v="40828.753960000002"/>
    <n v="26083436.691592801"/>
    <n v="20282"/>
  </r>
  <r>
    <x v="26"/>
    <s v="21:49:01"/>
    <n v="21"/>
    <n v="0"/>
    <n v="0"/>
    <n v="1609102800000"/>
    <x v="559"/>
    <x v="16"/>
    <s v="ETH/USDT"/>
    <x v="547"/>
    <n v="68212000000"/>
    <n v="66010000000"/>
    <n v="67868000000"/>
    <x v="547"/>
    <n v="682.12"/>
    <n v="660.1"/>
    <x v="542"/>
    <n v="12202126188000"/>
    <n v="8215304799236870"/>
    <n v="122021.26188000001"/>
    <n v="82153047.992368698"/>
    <n v="64853"/>
  </r>
  <r>
    <x v="26"/>
    <s v="21:52:53"/>
    <n v="21"/>
    <n v="-1.7327999999999999"/>
    <n v="-14.90208"/>
    <n v="1609102800000"/>
    <x v="559"/>
    <x v="16"/>
    <s v="ETH/USDT"/>
    <x v="547"/>
    <n v="68212000000"/>
    <n v="66010000000"/>
    <n v="67868000000"/>
    <x v="547"/>
    <n v="682.12"/>
    <n v="660.1"/>
    <x v="542"/>
    <n v="12202126188000"/>
    <n v="8215304799236870"/>
    <n v="122021.26188000001"/>
    <n v="82153047.992368698"/>
    <n v="64853"/>
  </r>
  <r>
    <x v="26"/>
    <s v="17:06:48"/>
    <n v="17"/>
    <n v="-0.42149999999999999"/>
    <n v="-7.2497999999999996"/>
    <n v="1609088400000"/>
    <x v="564"/>
    <x v="0"/>
    <s v="ETH/USDT"/>
    <x v="552"/>
    <n v="69662000000"/>
    <n v="68252000000"/>
    <n v="68995000000"/>
    <x v="552"/>
    <n v="696.62"/>
    <n v="682.52"/>
    <x v="547"/>
    <n v="7401792731000"/>
    <n v="5105462129628780"/>
    <n v="74017.927309999999"/>
    <n v="51054621.296287797"/>
    <n v="45678"/>
  </r>
  <r>
    <x v="26"/>
    <s v="13:07:13"/>
    <n v="13"/>
    <n v="-0.25"/>
    <n v="-0.75"/>
    <n v="1609074000000"/>
    <x v="573"/>
    <x v="1"/>
    <s v="ETH/USDT"/>
    <x v="561"/>
    <n v="64868000000"/>
    <n v="63324000000"/>
    <n v="64867000000"/>
    <x v="561"/>
    <n v="648.67999999999995"/>
    <n v="633.24"/>
    <x v="556"/>
    <n v="5088402287000"/>
    <n v="3252460583138250"/>
    <n v="50884.022870000001"/>
    <n v="32524605.831382498"/>
    <n v="27513"/>
  </r>
  <r>
    <x v="26"/>
    <s v="16:51:29"/>
    <n v="16"/>
    <n v="0"/>
    <n v="0"/>
    <n v="1609084800000"/>
    <x v="561"/>
    <x v="5"/>
    <s v="ETH/USDT"/>
    <x v="549"/>
    <n v="71713000000"/>
    <n v="68546000000"/>
    <n v="69642000000"/>
    <x v="549"/>
    <n v="717.13"/>
    <n v="685.46"/>
    <x v="544"/>
    <n v="22521964811000"/>
    <n v="1.57977689375555E+16"/>
    <n v="225219.64811000001"/>
    <n v="157977689.37555501"/>
    <n v="115956"/>
  </r>
  <r>
    <x v="26"/>
    <s v="16:05:06"/>
    <n v="16"/>
    <n v="0"/>
    <n v="0"/>
    <n v="1609084800000"/>
    <x v="561"/>
    <x v="5"/>
    <s v="ETH/USDT"/>
    <x v="549"/>
    <n v="71713000000"/>
    <n v="68546000000"/>
    <n v="69642000000"/>
    <x v="549"/>
    <n v="717.13"/>
    <n v="685.46"/>
    <x v="544"/>
    <n v="22521964811000"/>
    <n v="1.57977689375555E+16"/>
    <n v="225219.64811000001"/>
    <n v="157977689.37555501"/>
    <n v="115956"/>
  </r>
  <r>
    <x v="26"/>
    <s v="20:37:49"/>
    <n v="20"/>
    <n v="0.73509999999999998"/>
    <n v="0.8821199999999999"/>
    <n v="1609099200000"/>
    <x v="557"/>
    <x v="15"/>
    <s v="ETH/USDT"/>
    <x v="545"/>
    <n v="70599000000"/>
    <n v="67300000000"/>
    <n v="67332000000"/>
    <x v="545"/>
    <n v="705.99"/>
    <n v="673"/>
    <x v="540"/>
    <n v="9680589443000"/>
    <n v="6666643553271920"/>
    <n v="96805.89443"/>
    <n v="66666435.532719202"/>
    <n v="55101"/>
  </r>
  <r>
    <x v="26"/>
    <s v="20:08:57"/>
    <n v="20"/>
    <n v="0.40189999999999998"/>
    <n v="0.48227999999999988"/>
    <n v="1609099200000"/>
    <x v="557"/>
    <x v="15"/>
    <s v="ETH/USDT"/>
    <x v="545"/>
    <n v="70599000000"/>
    <n v="67300000000"/>
    <n v="67332000000"/>
    <x v="545"/>
    <n v="705.99"/>
    <n v="673"/>
    <x v="540"/>
    <n v="9680589443000"/>
    <n v="6666643553271920"/>
    <n v="96805.89443"/>
    <n v="66666435.532719202"/>
    <n v="55101"/>
  </r>
  <r>
    <x v="26"/>
    <s v="22:13:49"/>
    <n v="22"/>
    <n v="0.71840000000000004"/>
    <n v="0.86208000000000007"/>
    <n v="1609106400000"/>
    <x v="575"/>
    <x v="14"/>
    <s v="ETH/USDT"/>
    <x v="563"/>
    <n v="68886000000"/>
    <n v="67676000000"/>
    <n v="68743000000"/>
    <x v="563"/>
    <n v="688.86"/>
    <n v="676.76"/>
    <x v="558"/>
    <n v="3836336527000"/>
    <n v="2619226841260730"/>
    <n v="38363.365270000002"/>
    <n v="26192268.412607301"/>
    <n v="44502"/>
  </r>
  <r>
    <x v="26"/>
    <s v="03:30:57"/>
    <n v="3"/>
    <n v="0.40910000000000002"/>
    <n v="0.49092000000000002"/>
    <n v="1609038000000"/>
    <x v="567"/>
    <x v="12"/>
    <s v="ETH/USDT"/>
    <x v="555"/>
    <n v="64701000000"/>
    <n v="64047000000"/>
    <n v="64324000000"/>
    <x v="555"/>
    <n v="647.01"/>
    <n v="640.47"/>
    <x v="550"/>
    <n v="3413218814000"/>
    <n v="2197689570009520"/>
    <n v="34132.188139999998"/>
    <n v="21976895.700095199"/>
    <n v="19866"/>
  </r>
  <r>
    <x v="26"/>
    <s v="05:10:14"/>
    <n v="5"/>
    <n v="0"/>
    <n v="0"/>
    <n v="1609045200000"/>
    <x v="576"/>
    <x v="10"/>
    <s v="ETH/USDT"/>
    <x v="564"/>
    <n v="64732000000"/>
    <n v="64310000000"/>
    <n v="64592000000"/>
    <x v="564"/>
    <n v="647.32000000000005"/>
    <n v="643.1"/>
    <x v="559"/>
    <n v="1873557583000"/>
    <n v="1210101220530110"/>
    <n v="18735.575830000002"/>
    <n v="12101012.2053011"/>
    <n v="16320"/>
  </r>
  <r>
    <x v="26"/>
    <s v="03:14:30"/>
    <n v="3"/>
    <n v="0.49390000000000001"/>
    <n v="0.59267999999999998"/>
    <n v="1609038000000"/>
    <x v="567"/>
    <x v="12"/>
    <s v="ETH/USDT"/>
    <x v="555"/>
    <n v="64701000000"/>
    <n v="64047000000"/>
    <n v="64324000000"/>
    <x v="555"/>
    <n v="647.01"/>
    <n v="640.47"/>
    <x v="550"/>
    <n v="3413218814000"/>
    <n v="2197689570009520"/>
    <n v="34132.188139999998"/>
    <n v="21976895.700095199"/>
    <n v="19866"/>
  </r>
  <r>
    <x v="26"/>
    <s v="15:40:46"/>
    <n v="15"/>
    <n v="-0.20230000000000001"/>
    <n v="-0.24276"/>
    <n v="1609081200000"/>
    <x v="572"/>
    <x v="4"/>
    <s v="ETH/USDT"/>
    <x v="560"/>
    <n v="69877000000"/>
    <n v="67994000000"/>
    <n v="69781000000"/>
    <x v="560"/>
    <n v="698.77"/>
    <n v="679.94"/>
    <x v="555"/>
    <n v="18093445494000"/>
    <n v="1.25256542599433E+16"/>
    <n v="180934.45494"/>
    <n v="125256542.599433"/>
    <n v="95076"/>
  </r>
  <r>
    <x v="26"/>
    <s v="17:38:06"/>
    <n v="17"/>
    <n v="0"/>
    <n v="0"/>
    <n v="1609088400000"/>
    <x v="564"/>
    <x v="0"/>
    <s v="ETH/USDT"/>
    <x v="552"/>
    <n v="69662000000"/>
    <n v="68252000000"/>
    <n v="68995000000"/>
    <x v="552"/>
    <n v="696.62"/>
    <n v="682.52"/>
    <x v="547"/>
    <n v="7401792731000"/>
    <n v="5105462129628780"/>
    <n v="74017.927309999999"/>
    <n v="51054621.296287797"/>
    <n v="45678"/>
  </r>
  <r>
    <x v="26"/>
    <s v="12:18:27"/>
    <n v="12"/>
    <n v="0"/>
    <n v="0"/>
    <n v="1609070400000"/>
    <x v="568"/>
    <x v="2"/>
    <s v="ETH/USDT"/>
    <x v="556"/>
    <n v="63878000000"/>
    <n v="62663000000"/>
    <n v="63470000000"/>
    <x v="556"/>
    <n v="638.78"/>
    <n v="626.63"/>
    <x v="551"/>
    <n v="8191770873000"/>
    <n v="5183112237598700"/>
    <n v="81917.708729999998"/>
    <n v="51831122.375987001"/>
    <n v="47577"/>
  </r>
  <r>
    <x v="26"/>
    <s v="19:23:10"/>
    <n v="19"/>
    <n v="0.44040000000000001"/>
    <n v="0.52847999999999995"/>
    <n v="1609095600000"/>
    <x v="574"/>
    <x v="6"/>
    <s v="ETH/USDT"/>
    <x v="562"/>
    <n v="70762000000"/>
    <n v="69213000000"/>
    <n v="70590000000"/>
    <x v="562"/>
    <n v="707.62"/>
    <n v="692.13"/>
    <x v="557"/>
    <n v="5469403504000"/>
    <n v="3833212425172330"/>
    <n v="54694.035040000002"/>
    <n v="38332124.251723297"/>
    <n v="31942"/>
  </r>
  <r>
    <x v="26"/>
    <s v="11:22:32"/>
    <n v="11"/>
    <n v="1.4985999999999999"/>
    <n v="14.386559999999999"/>
    <n v="1609066800000"/>
    <x v="558"/>
    <x v="3"/>
    <s v="ETH/USDT"/>
    <x v="546"/>
    <n v="65069000000"/>
    <n v="62500000000"/>
    <n v="63877000000"/>
    <x v="546"/>
    <n v="650.69000000000005"/>
    <n v="625"/>
    <x v="541"/>
    <n v="10572414705000"/>
    <n v="6757382644537780"/>
    <n v="105724.14705"/>
    <n v="67573826.445377797"/>
    <n v="53839"/>
  </r>
  <r>
    <x v="26"/>
    <s v="01:33:53"/>
    <n v="1"/>
    <n v="0.36980000000000002"/>
    <n v="0.81355999999999995"/>
    <n v="1609030800000"/>
    <x v="570"/>
    <x v="17"/>
    <s v="ETH/USDT"/>
    <x v="558"/>
    <n v="64464000000"/>
    <n v="63806000000"/>
    <n v="64152000000"/>
    <x v="558"/>
    <n v="644.64"/>
    <n v="638.05999999999995"/>
    <x v="553"/>
    <n v="5162667489000"/>
    <n v="3311851058063530"/>
    <n v="51626.674890000002"/>
    <n v="33118510.580635302"/>
    <n v="26601"/>
  </r>
  <r>
    <x v="26"/>
    <s v="19:56:37"/>
    <n v="19"/>
    <n v="0.92530000000000001"/>
    <n v="1.48048"/>
    <n v="1609095600000"/>
    <x v="574"/>
    <x v="6"/>
    <s v="ETH/USDT"/>
    <x v="562"/>
    <n v="70762000000"/>
    <n v="69213000000"/>
    <n v="70590000000"/>
    <x v="562"/>
    <n v="707.62"/>
    <n v="692.13"/>
    <x v="557"/>
    <n v="5469403504000"/>
    <n v="3833212425172330"/>
    <n v="54694.035040000002"/>
    <n v="38332124.251723297"/>
    <n v="31942"/>
  </r>
  <r>
    <x v="26"/>
    <s v="22:46:17"/>
    <n v="22"/>
    <n v="0.40189999999999998"/>
    <n v="1.7683599999999999"/>
    <n v="1609106400000"/>
    <x v="575"/>
    <x v="14"/>
    <s v="ETH/USDT"/>
    <x v="563"/>
    <n v="68886000000"/>
    <n v="67676000000"/>
    <n v="68743000000"/>
    <x v="563"/>
    <n v="688.86"/>
    <n v="676.76"/>
    <x v="558"/>
    <n v="3836336527000"/>
    <n v="2619226841260730"/>
    <n v="38363.365270000002"/>
    <n v="26192268.412607301"/>
    <n v="44502"/>
  </r>
  <r>
    <x v="26"/>
    <s v="18:13:51"/>
    <n v="18"/>
    <n v="1.4878"/>
    <n v="1.7853600000000001"/>
    <n v="1609092000000"/>
    <x v="571"/>
    <x v="22"/>
    <s v="ETH/USDT"/>
    <x v="559"/>
    <n v="69523000000"/>
    <n v="68662000000"/>
    <n v="69359000000"/>
    <x v="559"/>
    <n v="695.23"/>
    <n v="686.62"/>
    <x v="554"/>
    <n v="3951316506000"/>
    <n v="2734058207983140"/>
    <n v="39513.165059999999"/>
    <n v="27340582.079831399"/>
    <n v="25789"/>
  </r>
  <r>
    <x v="26"/>
    <s v="17:37:32"/>
    <n v="17"/>
    <n v="0"/>
    <n v="0"/>
    <n v="1609088400000"/>
    <x v="564"/>
    <x v="0"/>
    <s v="ETH/USDT"/>
    <x v="552"/>
    <n v="69662000000"/>
    <n v="68252000000"/>
    <n v="68995000000"/>
    <x v="552"/>
    <n v="696.62"/>
    <n v="682.52"/>
    <x v="547"/>
    <n v="7401792731000"/>
    <n v="5105462129628780"/>
    <n v="74017.927309999999"/>
    <n v="51054621.296287797"/>
    <n v="45678"/>
  </r>
  <r>
    <x v="27"/>
    <s v="04:58:18"/>
    <n v="4"/>
    <n v="0.20230000000000001"/>
    <n v="0.24276"/>
    <n v="1609128000000"/>
    <x v="577"/>
    <x v="11"/>
    <s v="ETH/USDT"/>
    <x v="565"/>
    <n v="70979000000"/>
    <n v="69748000000"/>
    <n v="70447000000"/>
    <x v="565"/>
    <n v="709.79"/>
    <n v="697.48"/>
    <x v="560"/>
    <n v="4430992231000"/>
    <n v="3116398256437930"/>
    <n v="44309.922310000002"/>
    <n v="31163982.564379301"/>
    <n v="24254"/>
  </r>
  <r>
    <x v="27"/>
    <s v="08:32:55"/>
    <n v="8"/>
    <n v="0"/>
    <n v="0"/>
    <n v="1609142400000"/>
    <x v="578"/>
    <x v="7"/>
    <s v="ETH/USDT"/>
    <x v="566"/>
    <n v="74160000000"/>
    <n v="72420000000"/>
    <n v="74021000000"/>
    <x v="566"/>
    <n v="741.6"/>
    <n v="724.2"/>
    <x v="561"/>
    <n v="13111692837000"/>
    <n v="9625069029547080"/>
    <n v="131116.92837000001"/>
    <n v="96250690.295470804"/>
    <n v="69267"/>
  </r>
  <r>
    <x v="27"/>
    <s v="17:12:21"/>
    <n v="17"/>
    <n v="0.40189999999999998"/>
    <n v="0.48227999999999988"/>
    <n v="1609174800000"/>
    <x v="579"/>
    <x v="0"/>
    <s v="ETH/USDT"/>
    <x v="567"/>
    <n v="74272000000"/>
    <n v="73600000000"/>
    <n v="73915000000"/>
    <x v="567"/>
    <n v="742.72"/>
    <n v="736"/>
    <x v="562"/>
    <n v="3018671944000"/>
    <n v="2231883169866390"/>
    <n v="30186.719440000001"/>
    <n v="22318831.698663902"/>
    <n v="21914"/>
  </r>
  <r>
    <x v="27"/>
    <s v="13:04:55"/>
    <n v="13"/>
    <n v="0.45879999999999999"/>
    <n v="3.2115999999999998"/>
    <n v="1609160400000"/>
    <x v="580"/>
    <x v="1"/>
    <s v="ETH/USDT"/>
    <x v="568"/>
    <n v="73028000000"/>
    <n v="71518000000"/>
    <n v="72721000000"/>
    <x v="568"/>
    <n v="730.28"/>
    <n v="715.18"/>
    <x v="563"/>
    <n v="7319042230000"/>
    <n v="5298914529787410"/>
    <n v="73190.422300000006"/>
    <n v="52989145.297874101"/>
    <n v="37784"/>
  </r>
  <r>
    <x v="27"/>
    <s v="13:21:28"/>
    <n v="13"/>
    <n v="0.65449999999999997"/>
    <n v="0.78539999999999999"/>
    <n v="1609160400000"/>
    <x v="580"/>
    <x v="1"/>
    <s v="ETH/USDT"/>
    <x v="568"/>
    <n v="73028000000"/>
    <n v="71518000000"/>
    <n v="72721000000"/>
    <x v="568"/>
    <n v="730.28"/>
    <n v="715.18"/>
    <x v="563"/>
    <n v="7319042230000"/>
    <n v="5298914529787410"/>
    <n v="73190.422300000006"/>
    <n v="52989145.297874101"/>
    <n v="37784"/>
  </r>
  <r>
    <x v="27"/>
    <s v="19:11:16"/>
    <n v="19"/>
    <n v="0"/>
    <n v="0"/>
    <n v="1609182000000"/>
    <x v="581"/>
    <x v="6"/>
    <s v="ETH/USDT"/>
    <x v="569"/>
    <n v="74809000000"/>
    <n v="73697000000"/>
    <n v="74412000000"/>
    <x v="569"/>
    <n v="748.09"/>
    <n v="736.97"/>
    <x v="564"/>
    <n v="4517762264000"/>
    <n v="3363286875314060"/>
    <n v="45177.622640000001"/>
    <n v="33632868.753140599"/>
    <n v="27336"/>
  </r>
  <r>
    <x v="27"/>
    <s v="19:14:40"/>
    <n v="19"/>
    <n v="0"/>
    <n v="0"/>
    <n v="1609182000000"/>
    <x v="581"/>
    <x v="6"/>
    <s v="ETH/USDT"/>
    <x v="569"/>
    <n v="74809000000"/>
    <n v="73697000000"/>
    <n v="74412000000"/>
    <x v="569"/>
    <n v="748.09"/>
    <n v="736.97"/>
    <x v="564"/>
    <n v="4517762264000"/>
    <n v="3363286875314060"/>
    <n v="45177.622640000001"/>
    <n v="33632868.753140599"/>
    <n v="27336"/>
  </r>
  <r>
    <x v="27"/>
    <s v="19:27:53"/>
    <n v="19"/>
    <n v="0"/>
    <n v="0"/>
    <n v="1609182000000"/>
    <x v="581"/>
    <x v="6"/>
    <s v="ETH/USDT"/>
    <x v="569"/>
    <n v="74809000000"/>
    <n v="73697000000"/>
    <n v="74412000000"/>
    <x v="569"/>
    <n v="748.09"/>
    <n v="736.97"/>
    <x v="564"/>
    <n v="4517762264000"/>
    <n v="3363286875314060"/>
    <n v="45177.622640000001"/>
    <n v="33632868.753140599"/>
    <n v="27336"/>
  </r>
  <r>
    <x v="27"/>
    <s v="06:27:50"/>
    <n v="6"/>
    <n v="0"/>
    <n v="0"/>
    <n v="1609135200000"/>
    <x v="582"/>
    <x v="23"/>
    <s v="ETH/USDT"/>
    <x v="570"/>
    <n v="71525000000"/>
    <n v="70651000000"/>
    <n v="71308000000"/>
    <x v="570"/>
    <n v="715.25"/>
    <n v="706.51"/>
    <x v="565"/>
    <n v="4642588543000"/>
    <n v="3300097678160450"/>
    <n v="46425.885430000002"/>
    <n v="33000976.781604499"/>
    <n v="25082"/>
  </r>
  <r>
    <x v="27"/>
    <s v="14:54:52"/>
    <n v="14"/>
    <n v="0"/>
    <n v="0"/>
    <n v="1609164000000"/>
    <x v="583"/>
    <x v="18"/>
    <s v="ETH/USDT"/>
    <x v="571"/>
    <n v="74008000000"/>
    <n v="72550000000"/>
    <n v="73787000000"/>
    <x v="571"/>
    <n v="740.08"/>
    <n v="725.5"/>
    <x v="566"/>
    <n v="5909140634000"/>
    <n v="4332729728938400"/>
    <n v="59091.406340000001"/>
    <n v="43327297.289384"/>
    <n v="34085"/>
  </r>
  <r>
    <x v="27"/>
    <s v="21:07:28"/>
    <n v="21"/>
    <n v="0.49390000000000001"/>
    <n v="0.69145999999999996"/>
    <n v="1609189200000"/>
    <x v="584"/>
    <x v="16"/>
    <s v="ETH/USDT"/>
    <x v="572"/>
    <n v="73549000000"/>
    <n v="72775000000"/>
    <n v="72798000000"/>
    <x v="572"/>
    <n v="735.49"/>
    <n v="727.75"/>
    <x v="567"/>
    <n v="3317756167000"/>
    <n v="2433129305147540"/>
    <n v="33177.561670000003"/>
    <n v="24331293.051475398"/>
    <n v="23326"/>
  </r>
  <r>
    <x v="27"/>
    <s v="22:28:23"/>
    <n v="22"/>
    <n v="0"/>
    <n v="0"/>
    <n v="1609192800000"/>
    <x v="585"/>
    <x v="14"/>
    <s v="ETH/USDT"/>
    <x v="573"/>
    <n v="73481000000"/>
    <n v="71423000000"/>
    <n v="72689000000"/>
    <x v="573"/>
    <n v="734.81"/>
    <n v="714.23"/>
    <x v="568"/>
    <n v="6362352037000"/>
    <n v="4609514058240600"/>
    <n v="63623.520369999998"/>
    <n v="46095140.582405999"/>
    <n v="45379"/>
  </r>
  <r>
    <x v="27"/>
    <s v="12:56:58"/>
    <n v="12"/>
    <n v="-0.40189999999999998"/>
    <n v="-0.48227999999999988"/>
    <n v="1609156800000"/>
    <x v="586"/>
    <x v="2"/>
    <s v="ETH/USDT"/>
    <x v="574"/>
    <n v="73571000000"/>
    <n v="72050000000"/>
    <n v="72537000000"/>
    <x v="574"/>
    <n v="735.71"/>
    <n v="720.5"/>
    <x v="569"/>
    <n v="7289963775000"/>
    <n v="5303396120427590"/>
    <n v="72899.637749999994"/>
    <n v="53033961.204275899"/>
    <n v="44089"/>
  </r>
  <r>
    <x v="27"/>
    <s v="03:03:08"/>
    <n v="3"/>
    <n v="0.77170000000000005"/>
    <n v="1.5434000000000001"/>
    <n v="1609124400000"/>
    <x v="587"/>
    <x v="12"/>
    <s v="ETH/USDT"/>
    <x v="575"/>
    <n v="70955000000"/>
    <n v="69600000000"/>
    <n v="70342000000"/>
    <x v="575"/>
    <n v="709.55"/>
    <n v="696"/>
    <x v="570"/>
    <n v="5020904515000"/>
    <n v="3525409561560510"/>
    <n v="50209.045149999998"/>
    <n v="35254095.615605101"/>
    <n v="28056"/>
  </r>
  <r>
    <x v="27"/>
    <s v="19:17:17"/>
    <n v="19"/>
    <n v="0"/>
    <n v="0"/>
    <n v="1609182000000"/>
    <x v="581"/>
    <x v="6"/>
    <s v="ETH/USDT"/>
    <x v="569"/>
    <n v="74809000000"/>
    <n v="73697000000"/>
    <n v="74412000000"/>
    <x v="569"/>
    <n v="748.09"/>
    <n v="736.97"/>
    <x v="564"/>
    <n v="4517762264000"/>
    <n v="3363286875314060"/>
    <n v="45177.622640000001"/>
    <n v="33632868.753140599"/>
    <n v="27336"/>
  </r>
  <r>
    <x v="27"/>
    <s v="04:49:33"/>
    <n v="4"/>
    <n v="0.40189999999999998"/>
    <n v="0.48227999999999988"/>
    <n v="1609128000000"/>
    <x v="577"/>
    <x v="11"/>
    <s v="ETH/USDT"/>
    <x v="565"/>
    <n v="70979000000"/>
    <n v="69748000000"/>
    <n v="70447000000"/>
    <x v="565"/>
    <n v="709.79"/>
    <n v="697.48"/>
    <x v="560"/>
    <n v="4430992231000"/>
    <n v="3116398256437930"/>
    <n v="44309.922310000002"/>
    <n v="31163982.564379301"/>
    <n v="24254"/>
  </r>
  <r>
    <x v="27"/>
    <s v="00:19:09"/>
    <n v="0"/>
    <n v="0.3367"/>
    <n v="0.40404000000000001"/>
    <n v="1609113600000"/>
    <x v="588"/>
    <x v="20"/>
    <s v="ETH/USDT"/>
    <x v="576"/>
    <n v="71500000000"/>
    <n v="68104000000"/>
    <n v="70787000000"/>
    <x v="576"/>
    <n v="715"/>
    <n v="681.04"/>
    <x v="571"/>
    <n v="11421506860000"/>
    <n v="8048193877260830"/>
    <n v="114215.0686"/>
    <n v="80481938.772608295"/>
    <n v="69962"/>
  </r>
  <r>
    <x v="27"/>
    <s v="15:52:22"/>
    <n v="15"/>
    <n v="-0.44040000000000001"/>
    <n v="-2.0258400000000001"/>
    <n v="1609167600000"/>
    <x v="589"/>
    <x v="4"/>
    <s v="ETH/USDT"/>
    <x v="577"/>
    <n v="74053000000"/>
    <n v="72572000000"/>
    <n v="72940000000"/>
    <x v="577"/>
    <n v="740.53"/>
    <n v="725.72"/>
    <x v="572"/>
    <n v="6463634792000"/>
    <n v="4732345170858710"/>
    <n v="64636.34792"/>
    <n v="47323451.708587103"/>
    <n v="36665"/>
  </r>
  <r>
    <x v="27"/>
    <s v="14:30:51"/>
    <n v="14"/>
    <n v="0.44359999999999999"/>
    <n v="13.485440000000001"/>
    <n v="1609164000000"/>
    <x v="583"/>
    <x v="18"/>
    <s v="ETH/USDT"/>
    <x v="571"/>
    <n v="74008000000"/>
    <n v="72550000000"/>
    <n v="73787000000"/>
    <x v="571"/>
    <n v="740.08"/>
    <n v="725.5"/>
    <x v="566"/>
    <n v="5909140634000"/>
    <n v="4332729728938400"/>
    <n v="59091.406340000001"/>
    <n v="43327297.289384"/>
    <n v="34085"/>
  </r>
  <r>
    <x v="27"/>
    <s v="08:38:43"/>
    <n v="8"/>
    <n v="0"/>
    <n v="0"/>
    <n v="1609142400000"/>
    <x v="578"/>
    <x v="7"/>
    <s v="ETH/USDT"/>
    <x v="566"/>
    <n v="74160000000"/>
    <n v="72420000000"/>
    <n v="74021000000"/>
    <x v="566"/>
    <n v="741.6"/>
    <n v="724.2"/>
    <x v="561"/>
    <n v="13111692837000"/>
    <n v="9625069029547080"/>
    <n v="131116.92837000001"/>
    <n v="96250690.295470804"/>
    <n v="69267"/>
  </r>
  <r>
    <x v="27"/>
    <s v="09:16:09"/>
    <n v="9"/>
    <n v="0"/>
    <n v="0"/>
    <n v="1609146000000"/>
    <x v="590"/>
    <x v="13"/>
    <s v="ETH/USDT"/>
    <x v="578"/>
    <n v="74055000000"/>
    <n v="73025000000"/>
    <n v="73330000000"/>
    <x v="578"/>
    <n v="740.55"/>
    <n v="730.25"/>
    <x v="573"/>
    <n v="8368197924000"/>
    <n v="6157327765290530"/>
    <n v="83681.979240000001"/>
    <n v="61573277.6529053"/>
    <n v="40025"/>
  </r>
  <r>
    <x v="27"/>
    <s v="11:04:02"/>
    <n v="11"/>
    <n v="0"/>
    <n v="0"/>
    <n v="1609153200000"/>
    <x v="591"/>
    <x v="3"/>
    <s v="ETH/USDT"/>
    <x v="579"/>
    <n v="73369000000"/>
    <n v="72264000000"/>
    <n v="73199000000"/>
    <x v="579"/>
    <n v="733.69"/>
    <n v="722.64"/>
    <x v="574"/>
    <n v="5919482035000"/>
    <n v="4320631170186150"/>
    <n v="59194.820350000002"/>
    <n v="43206311.701861501"/>
    <n v="39148"/>
  </r>
  <r>
    <x v="27"/>
    <s v="11:43:30"/>
    <n v="11"/>
    <n v="0"/>
    <n v="0"/>
    <n v="1609153200000"/>
    <x v="591"/>
    <x v="3"/>
    <s v="ETH/USDT"/>
    <x v="579"/>
    <n v="73369000000"/>
    <n v="72264000000"/>
    <n v="73199000000"/>
    <x v="579"/>
    <n v="733.69"/>
    <n v="722.64"/>
    <x v="574"/>
    <n v="5919482035000"/>
    <n v="4320631170186150"/>
    <n v="59194.820350000002"/>
    <n v="43206311.701861501"/>
    <n v="39148"/>
  </r>
  <r>
    <x v="27"/>
    <s v="07:29:55"/>
    <n v="7"/>
    <n v="0.44040000000000001"/>
    <n v="0.52847999999999995"/>
    <n v="1609138800000"/>
    <x v="592"/>
    <x v="9"/>
    <s v="ETH/USDT"/>
    <x v="580"/>
    <n v="73900000000"/>
    <n v="71158000000"/>
    <n v="73347000000"/>
    <x v="580"/>
    <n v="739"/>
    <n v="711.58"/>
    <x v="575"/>
    <n v="14328012131000"/>
    <n v="1.04344112635322E+16"/>
    <n v="143280.12130999999"/>
    <n v="104344112.635322"/>
    <n v="75452"/>
  </r>
  <r>
    <x v="27"/>
    <s v="19:18:17"/>
    <n v="19"/>
    <n v="0"/>
    <n v="0"/>
    <n v="1609182000000"/>
    <x v="581"/>
    <x v="6"/>
    <s v="ETH/USDT"/>
    <x v="569"/>
    <n v="74809000000"/>
    <n v="73697000000"/>
    <n v="74412000000"/>
    <x v="569"/>
    <n v="748.09"/>
    <n v="736.97"/>
    <x v="564"/>
    <n v="4517762264000"/>
    <n v="3363286875314060"/>
    <n v="45177.622640000001"/>
    <n v="33632868.753140599"/>
    <n v="27336"/>
  </r>
  <r>
    <x v="27"/>
    <s v="18:32:40"/>
    <n v="18"/>
    <n v="0.5423"/>
    <n v="0.65076000000000001"/>
    <n v="1609178400000"/>
    <x v="593"/>
    <x v="22"/>
    <s v="ETH/USDT"/>
    <x v="581"/>
    <n v="74530000000"/>
    <n v="73564000000"/>
    <n v="73719000000"/>
    <x v="581"/>
    <n v="745.3"/>
    <n v="735.64"/>
    <x v="576"/>
    <n v="3513074806000"/>
    <n v="2602654734969120"/>
    <n v="35130.748059999998"/>
    <n v="26026547.349691201"/>
    <n v="26661"/>
  </r>
  <r>
    <x v="27"/>
    <s v="16:24:26"/>
    <n v="16"/>
    <n v="0"/>
    <n v="0"/>
    <n v="1609171200000"/>
    <x v="594"/>
    <x v="5"/>
    <s v="ETH/USDT"/>
    <x v="582"/>
    <n v="74570000000"/>
    <n v="72608000000"/>
    <n v="73793000000"/>
    <x v="582"/>
    <n v="745.7"/>
    <n v="726.08"/>
    <x v="577"/>
    <n v="8909148408000"/>
    <n v="6592074834572160"/>
    <n v="89091.484079999995"/>
    <n v="65920748.345721602"/>
    <n v="47895"/>
  </r>
  <r>
    <x v="27"/>
    <s v="16:12:01"/>
    <n v="16"/>
    <n v="0.72009999999999996"/>
    <n v="1.87226"/>
    <n v="1609171200000"/>
    <x v="594"/>
    <x v="5"/>
    <s v="ETH/USDT"/>
    <x v="582"/>
    <n v="74570000000"/>
    <n v="72608000000"/>
    <n v="73793000000"/>
    <x v="582"/>
    <n v="745.7"/>
    <n v="726.08"/>
    <x v="577"/>
    <n v="8909148408000"/>
    <n v="6592074834572160"/>
    <n v="89091.484079999995"/>
    <n v="65920748.345721602"/>
    <n v="47895"/>
  </r>
  <r>
    <x v="27"/>
    <s v="20:45:01"/>
    <n v="20"/>
    <n v="0"/>
    <n v="0"/>
    <n v="1609185600000"/>
    <x v="595"/>
    <x v="15"/>
    <s v="ETH/USDT"/>
    <x v="583"/>
    <n v="74758000000"/>
    <n v="72545000000"/>
    <n v="73396000000"/>
    <x v="583"/>
    <n v="747.58"/>
    <n v="725.45"/>
    <x v="578"/>
    <n v="6815397796000"/>
    <n v="5015148867678000"/>
    <n v="68153.977960000004"/>
    <n v="50151488.67678"/>
    <n v="44466"/>
  </r>
  <r>
    <x v="27"/>
    <s v="22:02:54"/>
    <n v="22"/>
    <n v="0.2732"/>
    <n v="0.38247999999999999"/>
    <n v="1609192800000"/>
    <x v="585"/>
    <x v="14"/>
    <s v="ETH/USDT"/>
    <x v="573"/>
    <n v="73481000000"/>
    <n v="71423000000"/>
    <n v="72689000000"/>
    <x v="573"/>
    <n v="734.81"/>
    <n v="714.23"/>
    <x v="568"/>
    <n v="6362352037000"/>
    <n v="4609514058240600"/>
    <n v="63623.520369999998"/>
    <n v="46095140.582405999"/>
    <n v="45379"/>
  </r>
  <r>
    <x v="27"/>
    <s v="22:23:20"/>
    <n v="22"/>
    <n v="0"/>
    <n v="0"/>
    <n v="1609192800000"/>
    <x v="585"/>
    <x v="14"/>
    <s v="ETH/USDT"/>
    <x v="573"/>
    <n v="73481000000"/>
    <n v="71423000000"/>
    <n v="72689000000"/>
    <x v="573"/>
    <n v="734.81"/>
    <n v="714.23"/>
    <x v="568"/>
    <n v="6362352037000"/>
    <n v="4609514058240600"/>
    <n v="63623.520369999998"/>
    <n v="46095140.582405999"/>
    <n v="45379"/>
  </r>
  <r>
    <x v="27"/>
    <s v="12:54:04"/>
    <n v="12"/>
    <n v="0.45739999999999997"/>
    <n v="1.7381200000000001"/>
    <n v="1609156800000"/>
    <x v="586"/>
    <x v="2"/>
    <s v="ETH/USDT"/>
    <x v="574"/>
    <n v="73571000000"/>
    <n v="72050000000"/>
    <n v="72537000000"/>
    <x v="574"/>
    <n v="735.71"/>
    <n v="720.5"/>
    <x v="569"/>
    <n v="7289963775000"/>
    <n v="5303396120427590"/>
    <n v="72899.637749999994"/>
    <n v="53033961.204275899"/>
    <n v="44089"/>
  </r>
  <r>
    <x v="27"/>
    <s v="16:38:16"/>
    <n v="16"/>
    <n v="0.20230000000000001"/>
    <n v="4.6528999999999998"/>
    <n v="1609171200000"/>
    <x v="594"/>
    <x v="5"/>
    <s v="ETH/USDT"/>
    <x v="582"/>
    <n v="74570000000"/>
    <n v="72608000000"/>
    <n v="73793000000"/>
    <x v="582"/>
    <n v="745.7"/>
    <n v="726.08"/>
    <x v="577"/>
    <n v="8909148408000"/>
    <n v="6592074834572160"/>
    <n v="89091.484079999995"/>
    <n v="65920748.345721602"/>
    <n v="47895"/>
  </r>
  <r>
    <x v="27"/>
    <s v="18:18:25"/>
    <n v="18"/>
    <n v="0.20230000000000001"/>
    <n v="0.20230000000000001"/>
    <n v="1609178400000"/>
    <x v="593"/>
    <x v="22"/>
    <s v="ETH/USDT"/>
    <x v="581"/>
    <n v="74530000000"/>
    <n v="73564000000"/>
    <n v="73719000000"/>
    <x v="581"/>
    <n v="745.3"/>
    <n v="735.64"/>
    <x v="576"/>
    <n v="3513074806000"/>
    <n v="2602654734969120"/>
    <n v="35130.748059999998"/>
    <n v="26026547.349691201"/>
    <n v="26661"/>
  </r>
  <r>
    <x v="27"/>
    <s v="18:54:13"/>
    <n v="18"/>
    <n v="0.2732"/>
    <n v="3.7701600000000002"/>
    <n v="1609178400000"/>
    <x v="593"/>
    <x v="22"/>
    <s v="ETH/USDT"/>
    <x v="581"/>
    <n v="74530000000"/>
    <n v="73564000000"/>
    <n v="73719000000"/>
    <x v="581"/>
    <n v="745.3"/>
    <n v="735.64"/>
    <x v="576"/>
    <n v="3513074806000"/>
    <n v="2602654734969120"/>
    <n v="35130.748059999998"/>
    <n v="26026547.349691201"/>
    <n v="26661"/>
  </r>
  <r>
    <x v="27"/>
    <s v="08:21:09"/>
    <n v="8"/>
    <n v="0.2732"/>
    <n v="0.43712000000000001"/>
    <n v="1609142400000"/>
    <x v="578"/>
    <x v="7"/>
    <s v="ETH/USDT"/>
    <x v="566"/>
    <n v="74160000000"/>
    <n v="72420000000"/>
    <n v="74021000000"/>
    <x v="566"/>
    <n v="741.6"/>
    <n v="724.2"/>
    <x v="561"/>
    <n v="13111692837000"/>
    <n v="9625069029547080"/>
    <n v="131116.92837000001"/>
    <n v="96250690.295470804"/>
    <n v="69267"/>
  </r>
  <r>
    <x v="27"/>
    <s v="22:31:01"/>
    <n v="22"/>
    <n v="0.70879999999999999"/>
    <n v="1.98464"/>
    <n v="1609192800000"/>
    <x v="585"/>
    <x v="14"/>
    <s v="ETH/USDT"/>
    <x v="573"/>
    <n v="73481000000"/>
    <n v="71423000000"/>
    <n v="72689000000"/>
    <x v="573"/>
    <n v="734.81"/>
    <n v="714.23"/>
    <x v="568"/>
    <n v="6362352037000"/>
    <n v="4609514058240600"/>
    <n v="63623.520369999998"/>
    <n v="46095140.582405999"/>
    <n v="45379"/>
  </r>
  <r>
    <x v="27"/>
    <s v="00:44:28"/>
    <n v="0"/>
    <n v="0.15640000000000001"/>
    <n v="0.81327999999999989"/>
    <n v="1609113600000"/>
    <x v="588"/>
    <x v="20"/>
    <s v="ETH/USDT"/>
    <x v="576"/>
    <n v="71500000000"/>
    <n v="68104000000"/>
    <n v="70787000000"/>
    <x v="576"/>
    <n v="715"/>
    <n v="681.04"/>
    <x v="571"/>
    <n v="11421506860000"/>
    <n v="8048193877260830"/>
    <n v="114215.0686"/>
    <n v="80481938.772608295"/>
    <n v="69962"/>
  </r>
  <r>
    <x v="27"/>
    <s v="08:19:26"/>
    <n v="8"/>
    <n v="0"/>
    <n v="0"/>
    <n v="1609142400000"/>
    <x v="578"/>
    <x v="7"/>
    <s v="ETH/USDT"/>
    <x v="566"/>
    <n v="74160000000"/>
    <n v="72420000000"/>
    <n v="74021000000"/>
    <x v="566"/>
    <n v="741.6"/>
    <n v="724.2"/>
    <x v="561"/>
    <n v="13111692837000"/>
    <n v="9625069029547080"/>
    <n v="131116.92837000001"/>
    <n v="96250690.295470804"/>
    <n v="69267"/>
  </r>
  <r>
    <x v="27"/>
    <s v="08:15:27"/>
    <n v="8"/>
    <n v="0.63690000000000002"/>
    <n v="0.76427999999999996"/>
    <n v="1609142400000"/>
    <x v="578"/>
    <x v="7"/>
    <s v="ETH/USDT"/>
    <x v="566"/>
    <n v="74160000000"/>
    <n v="72420000000"/>
    <n v="74021000000"/>
    <x v="566"/>
    <n v="741.6"/>
    <n v="724.2"/>
    <x v="561"/>
    <n v="13111692837000"/>
    <n v="9625069029547080"/>
    <n v="131116.92837000001"/>
    <n v="96250690.295470804"/>
    <n v="69267"/>
  </r>
  <r>
    <x v="27"/>
    <s v="03:15:23"/>
    <n v="3"/>
    <n v="0"/>
    <n v="0"/>
    <n v="1609124400000"/>
    <x v="587"/>
    <x v="12"/>
    <s v="ETH/USDT"/>
    <x v="575"/>
    <n v="70955000000"/>
    <n v="69600000000"/>
    <n v="70342000000"/>
    <x v="575"/>
    <n v="709.55"/>
    <n v="696"/>
    <x v="570"/>
    <n v="5020904515000"/>
    <n v="3525409561560510"/>
    <n v="50209.045149999998"/>
    <n v="35254095.615605101"/>
    <n v="28056"/>
  </r>
  <r>
    <x v="27"/>
    <s v="16:11:25"/>
    <n v="16"/>
    <n v="0.87360000000000004"/>
    <n v="1.0483199999999999"/>
    <n v="1609171200000"/>
    <x v="594"/>
    <x v="5"/>
    <s v="ETH/USDT"/>
    <x v="582"/>
    <n v="74570000000"/>
    <n v="72608000000"/>
    <n v="73793000000"/>
    <x v="582"/>
    <n v="745.7"/>
    <n v="726.08"/>
    <x v="577"/>
    <n v="8909148408000"/>
    <n v="6592074834572160"/>
    <n v="89091.484079999995"/>
    <n v="65920748.345721602"/>
    <n v="47895"/>
  </r>
  <r>
    <x v="27"/>
    <s v="14:49:20"/>
    <n v="14"/>
    <n v="0"/>
    <n v="0"/>
    <n v="1609164000000"/>
    <x v="583"/>
    <x v="18"/>
    <s v="ETH/USDT"/>
    <x v="571"/>
    <n v="74008000000"/>
    <n v="72550000000"/>
    <n v="73787000000"/>
    <x v="571"/>
    <n v="740.08"/>
    <n v="725.5"/>
    <x v="566"/>
    <n v="5909140634000"/>
    <n v="4332729728938400"/>
    <n v="59091.406340000001"/>
    <n v="43327297.289384"/>
    <n v="34085"/>
  </r>
  <r>
    <x v="27"/>
    <s v="14:45:43"/>
    <n v="14"/>
    <n v="0.78810000000000002"/>
    <n v="0.94572000000000001"/>
    <n v="1609164000000"/>
    <x v="583"/>
    <x v="18"/>
    <s v="ETH/USDT"/>
    <x v="571"/>
    <n v="74008000000"/>
    <n v="72550000000"/>
    <n v="73787000000"/>
    <x v="571"/>
    <n v="740.08"/>
    <n v="725.5"/>
    <x v="566"/>
    <n v="5909140634000"/>
    <n v="4332729728938400"/>
    <n v="59091.406340000001"/>
    <n v="43327297.289384"/>
    <n v="34085"/>
  </r>
  <r>
    <x v="27"/>
    <s v="18:18:24"/>
    <n v="18"/>
    <n v="0"/>
    <n v="0"/>
    <n v="1609178400000"/>
    <x v="593"/>
    <x v="22"/>
    <s v="ETH/USDT"/>
    <x v="581"/>
    <n v="74530000000"/>
    <n v="73564000000"/>
    <n v="73719000000"/>
    <x v="581"/>
    <n v="745.3"/>
    <n v="735.64"/>
    <x v="576"/>
    <n v="3513074806000"/>
    <n v="2602654734969120"/>
    <n v="35130.748059999998"/>
    <n v="26026547.349691201"/>
    <n v="26661"/>
  </r>
  <r>
    <x v="27"/>
    <s v="19:22:40"/>
    <n v="19"/>
    <n v="0"/>
    <n v="0"/>
    <n v="1609182000000"/>
    <x v="581"/>
    <x v="6"/>
    <s v="ETH/USDT"/>
    <x v="569"/>
    <n v="74809000000"/>
    <n v="73697000000"/>
    <n v="74412000000"/>
    <x v="569"/>
    <n v="748.09"/>
    <n v="736.97"/>
    <x v="564"/>
    <n v="4517762264000"/>
    <n v="3363286875314060"/>
    <n v="45177.622640000001"/>
    <n v="33632868.753140599"/>
    <n v="27336"/>
  </r>
  <r>
    <x v="27"/>
    <s v="19:20:24"/>
    <n v="19"/>
    <n v="0"/>
    <n v="0"/>
    <n v="1609182000000"/>
    <x v="581"/>
    <x v="6"/>
    <s v="ETH/USDT"/>
    <x v="569"/>
    <n v="74809000000"/>
    <n v="73697000000"/>
    <n v="74412000000"/>
    <x v="569"/>
    <n v="748.09"/>
    <n v="736.97"/>
    <x v="564"/>
    <n v="4517762264000"/>
    <n v="3363286875314060"/>
    <n v="45177.622640000001"/>
    <n v="33632868.753140599"/>
    <n v="27336"/>
  </r>
  <r>
    <x v="27"/>
    <s v="21:58:26"/>
    <n v="21"/>
    <n v="0.63690000000000002"/>
    <n v="0.89166000000000001"/>
    <n v="1609189200000"/>
    <x v="584"/>
    <x v="16"/>
    <s v="ETH/USDT"/>
    <x v="572"/>
    <n v="73549000000"/>
    <n v="72775000000"/>
    <n v="72798000000"/>
    <x v="572"/>
    <n v="735.49"/>
    <n v="727.75"/>
    <x v="567"/>
    <n v="3317756167000"/>
    <n v="2433129305147540"/>
    <n v="33177.561670000003"/>
    <n v="24331293.051475398"/>
    <n v="23326"/>
  </r>
  <r>
    <x v="27"/>
    <s v="21:58:11"/>
    <n v="21"/>
    <n v="0"/>
    <n v="0"/>
    <n v="1609189200000"/>
    <x v="584"/>
    <x v="16"/>
    <s v="ETH/USDT"/>
    <x v="572"/>
    <n v="73549000000"/>
    <n v="72775000000"/>
    <n v="72798000000"/>
    <x v="572"/>
    <n v="735.49"/>
    <n v="727.75"/>
    <x v="567"/>
    <n v="3317756167000"/>
    <n v="2433129305147540"/>
    <n v="33177.561670000003"/>
    <n v="24331293.051475398"/>
    <n v="23326"/>
  </r>
  <r>
    <x v="27"/>
    <s v="05:54:18"/>
    <n v="5"/>
    <n v="0"/>
    <n v="0"/>
    <n v="1609131600000"/>
    <x v="596"/>
    <x v="10"/>
    <s v="ETH/USDT"/>
    <x v="584"/>
    <n v="71414000000"/>
    <n v="70306000000"/>
    <n v="71373000000"/>
    <x v="584"/>
    <n v="714.14"/>
    <n v="703.06"/>
    <x v="579"/>
    <n v="4998155131000"/>
    <n v="3546105260381750"/>
    <n v="49981.551310000003"/>
    <n v="35461052.6038175"/>
    <n v="29284"/>
  </r>
  <r>
    <x v="27"/>
    <s v="00:21:00"/>
    <n v="0"/>
    <n v="0"/>
    <n v="0"/>
    <n v="1609113600000"/>
    <x v="588"/>
    <x v="20"/>
    <s v="ETH/USDT"/>
    <x v="576"/>
    <n v="71500000000"/>
    <n v="68104000000"/>
    <n v="70787000000"/>
    <x v="576"/>
    <n v="715"/>
    <n v="681.04"/>
    <x v="571"/>
    <n v="11421506860000"/>
    <n v="8048193877260830"/>
    <n v="114215.0686"/>
    <n v="80481938.772608295"/>
    <n v="69962"/>
  </r>
  <r>
    <x v="27"/>
    <s v="00:02:04"/>
    <n v="0"/>
    <n v="0.51060000000000005"/>
    <n v="0.61272000000000004"/>
    <n v="1609113600000"/>
    <x v="588"/>
    <x v="20"/>
    <s v="ETH/USDT"/>
    <x v="576"/>
    <n v="71500000000"/>
    <n v="68104000000"/>
    <n v="70787000000"/>
    <x v="576"/>
    <n v="715"/>
    <n v="681.04"/>
    <x v="571"/>
    <n v="11421506860000"/>
    <n v="8048193877260830"/>
    <n v="114215.0686"/>
    <n v="80481938.772608295"/>
    <n v="69962"/>
  </r>
  <r>
    <x v="27"/>
    <s v="00:59:46"/>
    <n v="0"/>
    <n v="0"/>
    <n v="0"/>
    <n v="1609113600000"/>
    <x v="588"/>
    <x v="20"/>
    <s v="ETH/USDT"/>
    <x v="576"/>
    <n v="71500000000"/>
    <n v="68104000000"/>
    <n v="70787000000"/>
    <x v="576"/>
    <n v="715"/>
    <n v="681.04"/>
    <x v="571"/>
    <n v="11421506860000"/>
    <n v="8048193877260830"/>
    <n v="114215.0686"/>
    <n v="80481938.772608295"/>
    <n v="69962"/>
  </r>
  <r>
    <x v="27"/>
    <s v="08:32:12"/>
    <n v="8"/>
    <n v="0"/>
    <n v="0"/>
    <n v="1609142400000"/>
    <x v="578"/>
    <x v="7"/>
    <s v="ETH/USDT"/>
    <x v="566"/>
    <n v="74160000000"/>
    <n v="72420000000"/>
    <n v="74021000000"/>
    <x v="566"/>
    <n v="741.6"/>
    <n v="724.2"/>
    <x v="561"/>
    <n v="13111692837000"/>
    <n v="9625069029547080"/>
    <n v="131116.92837000001"/>
    <n v="96250690.295470804"/>
    <n v="69267"/>
  </r>
  <r>
    <x v="27"/>
    <s v="09:14:42"/>
    <n v="9"/>
    <n v="0"/>
    <n v="0"/>
    <n v="1609146000000"/>
    <x v="590"/>
    <x v="13"/>
    <s v="ETH/USDT"/>
    <x v="578"/>
    <n v="74055000000"/>
    <n v="73025000000"/>
    <n v="73330000000"/>
    <x v="578"/>
    <n v="740.55"/>
    <n v="730.25"/>
    <x v="573"/>
    <n v="8368197924000"/>
    <n v="6157327765290530"/>
    <n v="83681.979240000001"/>
    <n v="61573277.6529053"/>
    <n v="40025"/>
  </r>
  <r>
    <x v="27"/>
    <s v="19:13:07"/>
    <n v="19"/>
    <n v="-0.1027"/>
    <n v="-0.39026000000000011"/>
    <n v="1609182000000"/>
    <x v="581"/>
    <x v="6"/>
    <s v="ETH/USDT"/>
    <x v="569"/>
    <n v="74809000000"/>
    <n v="73697000000"/>
    <n v="74412000000"/>
    <x v="569"/>
    <n v="748.09"/>
    <n v="736.97"/>
    <x v="564"/>
    <n v="4517762264000"/>
    <n v="3363286875314060"/>
    <n v="45177.622640000001"/>
    <n v="33632868.753140599"/>
    <n v="27336"/>
  </r>
  <r>
    <x v="27"/>
    <s v="14:59:57"/>
    <n v="14"/>
    <n v="0.38179999999999997"/>
    <n v="1.7562800000000001"/>
    <n v="1609164000000"/>
    <x v="583"/>
    <x v="18"/>
    <s v="ETH/USDT"/>
    <x v="571"/>
    <n v="74008000000"/>
    <n v="72550000000"/>
    <n v="73787000000"/>
    <x v="571"/>
    <n v="740.08"/>
    <n v="725.5"/>
    <x v="566"/>
    <n v="5909140634000"/>
    <n v="4332729728938400"/>
    <n v="59091.406340000001"/>
    <n v="43327297.289384"/>
    <n v="34085"/>
  </r>
  <r>
    <x v="27"/>
    <s v="15:27:06"/>
    <n v="15"/>
    <n v="0.5423"/>
    <n v="16.48592"/>
    <n v="1609167600000"/>
    <x v="589"/>
    <x v="4"/>
    <s v="ETH/USDT"/>
    <x v="577"/>
    <n v="74053000000"/>
    <n v="72572000000"/>
    <n v="72940000000"/>
    <x v="577"/>
    <n v="740.53"/>
    <n v="725.72"/>
    <x v="572"/>
    <n v="6463634792000"/>
    <n v="4732345170858710"/>
    <n v="64636.34792"/>
    <n v="47323451.708587103"/>
    <n v="36665"/>
  </r>
  <r>
    <x v="27"/>
    <s v="15:32:15"/>
    <n v="15"/>
    <n v="-0.77170000000000005"/>
    <n v="-13.273239999999999"/>
    <n v="1609167600000"/>
    <x v="589"/>
    <x v="4"/>
    <s v="ETH/USDT"/>
    <x v="577"/>
    <n v="74053000000"/>
    <n v="72572000000"/>
    <n v="72940000000"/>
    <x v="577"/>
    <n v="740.53"/>
    <n v="725.72"/>
    <x v="572"/>
    <n v="6463634792000"/>
    <n v="4732345170858710"/>
    <n v="64636.34792"/>
    <n v="47323451.708587103"/>
    <n v="36665"/>
  </r>
  <r>
    <x v="27"/>
    <s v="18:36:58"/>
    <n v="18"/>
    <n v="0.18779999999999999"/>
    <n v="0.52583999999999986"/>
    <n v="1609178400000"/>
    <x v="593"/>
    <x v="22"/>
    <s v="ETH/USDT"/>
    <x v="581"/>
    <n v="74530000000"/>
    <n v="73564000000"/>
    <n v="73719000000"/>
    <x v="581"/>
    <n v="745.3"/>
    <n v="735.64"/>
    <x v="576"/>
    <n v="3513074806000"/>
    <n v="2602654734969120"/>
    <n v="35130.748059999998"/>
    <n v="26026547.349691201"/>
    <n v="26661"/>
  </r>
  <r>
    <x v="27"/>
    <s v="13:35:55"/>
    <n v="13"/>
    <n v="0"/>
    <n v="0"/>
    <n v="1609160400000"/>
    <x v="580"/>
    <x v="1"/>
    <s v="ETH/USDT"/>
    <x v="568"/>
    <n v="73028000000"/>
    <n v="71518000000"/>
    <n v="72721000000"/>
    <x v="568"/>
    <n v="730.28"/>
    <n v="715.18"/>
    <x v="563"/>
    <n v="7319042230000"/>
    <n v="5298914529787410"/>
    <n v="73190.422300000006"/>
    <n v="52989145.297874101"/>
    <n v="37784"/>
  </r>
  <r>
    <x v="27"/>
    <s v="01:13:10"/>
    <n v="1"/>
    <n v="0"/>
    <n v="0"/>
    <n v="1609117200000"/>
    <x v="597"/>
    <x v="17"/>
    <s v="ETH/USDT"/>
    <x v="585"/>
    <n v="71870000000"/>
    <n v="70105000000"/>
    <n v="70645000000"/>
    <x v="585"/>
    <n v="718.7"/>
    <n v="701.05"/>
    <x v="580"/>
    <n v="8275544289000"/>
    <n v="5879950163169770"/>
    <n v="82755.442890000006"/>
    <n v="58799501.631697699"/>
    <n v="48586"/>
  </r>
  <r>
    <x v="27"/>
    <s v="06:35:01"/>
    <n v="6"/>
    <n v="0"/>
    <n v="0"/>
    <n v="1609135200000"/>
    <x v="582"/>
    <x v="23"/>
    <s v="ETH/USDT"/>
    <x v="570"/>
    <n v="71525000000"/>
    <n v="70651000000"/>
    <n v="71308000000"/>
    <x v="570"/>
    <n v="715.25"/>
    <n v="706.51"/>
    <x v="565"/>
    <n v="4642588543000"/>
    <n v="3300097678160450"/>
    <n v="46425.885430000002"/>
    <n v="33000976.781604499"/>
    <n v="25082"/>
  </r>
  <r>
    <x v="27"/>
    <s v="09:39:04"/>
    <n v="9"/>
    <n v="0.5423"/>
    <n v="0.65076000000000001"/>
    <n v="1609146000000"/>
    <x v="590"/>
    <x v="13"/>
    <s v="ETH/USDT"/>
    <x v="578"/>
    <n v="74055000000"/>
    <n v="73025000000"/>
    <n v="73330000000"/>
    <x v="578"/>
    <n v="740.55"/>
    <n v="730.25"/>
    <x v="573"/>
    <n v="8368197924000"/>
    <n v="6157327765290530"/>
    <n v="83681.979240000001"/>
    <n v="61573277.6529053"/>
    <n v="40025"/>
  </r>
  <r>
    <x v="27"/>
    <s v="09:59:09"/>
    <n v="9"/>
    <n v="0"/>
    <n v="0"/>
    <n v="1609146000000"/>
    <x v="590"/>
    <x v="13"/>
    <s v="ETH/USDT"/>
    <x v="578"/>
    <n v="74055000000"/>
    <n v="73025000000"/>
    <n v="73330000000"/>
    <x v="578"/>
    <n v="740.55"/>
    <n v="730.25"/>
    <x v="573"/>
    <n v="8368197924000"/>
    <n v="6157327765290530"/>
    <n v="83681.979240000001"/>
    <n v="61573277.6529053"/>
    <n v="40025"/>
  </r>
  <r>
    <x v="27"/>
    <s v="22:42:02"/>
    <n v="22"/>
    <n v="0.5423"/>
    <n v="0.65076000000000001"/>
    <n v="1609192800000"/>
    <x v="585"/>
    <x v="14"/>
    <s v="ETH/USDT"/>
    <x v="573"/>
    <n v="73481000000"/>
    <n v="71423000000"/>
    <n v="72689000000"/>
    <x v="573"/>
    <n v="734.81"/>
    <n v="714.23"/>
    <x v="568"/>
    <n v="6362352037000"/>
    <n v="4609514058240600"/>
    <n v="63623.520369999998"/>
    <n v="46095140.582405999"/>
    <n v="45379"/>
  </r>
  <r>
    <x v="27"/>
    <s v="15:05:26"/>
    <n v="15"/>
    <n v="-0.1027"/>
    <n v="-0.12324"/>
    <n v="1609167600000"/>
    <x v="589"/>
    <x v="4"/>
    <s v="ETH/USDT"/>
    <x v="577"/>
    <n v="74053000000"/>
    <n v="72572000000"/>
    <n v="72940000000"/>
    <x v="577"/>
    <n v="740.53"/>
    <n v="725.72"/>
    <x v="572"/>
    <n v="6463634792000"/>
    <n v="4732345170858710"/>
    <n v="64636.34792"/>
    <n v="47323451.708587103"/>
    <n v="36665"/>
  </r>
  <r>
    <x v="27"/>
    <s v="14:56:07"/>
    <n v="14"/>
    <n v="0.59940000000000004"/>
    <n v="0.71928000000000003"/>
    <n v="1609164000000"/>
    <x v="583"/>
    <x v="18"/>
    <s v="ETH/USDT"/>
    <x v="571"/>
    <n v="74008000000"/>
    <n v="72550000000"/>
    <n v="73787000000"/>
    <x v="571"/>
    <n v="740.08"/>
    <n v="725.5"/>
    <x v="566"/>
    <n v="5909140634000"/>
    <n v="4332729728938400"/>
    <n v="59091.406340000001"/>
    <n v="43327297.289384"/>
    <n v="34085"/>
  </r>
  <r>
    <x v="27"/>
    <s v="16:31:17"/>
    <n v="16"/>
    <n v="0.2263"/>
    <n v="0.27156000000000002"/>
    <n v="1609171200000"/>
    <x v="594"/>
    <x v="5"/>
    <s v="ETH/USDT"/>
    <x v="582"/>
    <n v="74570000000"/>
    <n v="72608000000"/>
    <n v="73793000000"/>
    <x v="582"/>
    <n v="745.7"/>
    <n v="726.08"/>
    <x v="577"/>
    <n v="8909148408000"/>
    <n v="6592074834572160"/>
    <n v="89091.484079999995"/>
    <n v="65920748.345721602"/>
    <n v="47895"/>
  </r>
  <r>
    <x v="27"/>
    <s v="21:12:40"/>
    <n v="21"/>
    <n v="0"/>
    <n v="0"/>
    <n v="1609189200000"/>
    <x v="584"/>
    <x v="16"/>
    <s v="ETH/USDT"/>
    <x v="572"/>
    <n v="73549000000"/>
    <n v="72775000000"/>
    <n v="72798000000"/>
    <x v="572"/>
    <n v="735.49"/>
    <n v="727.75"/>
    <x v="567"/>
    <n v="3317756167000"/>
    <n v="2433129305147540"/>
    <n v="33177.561670000003"/>
    <n v="24331293.051475398"/>
    <n v="23326"/>
  </r>
  <r>
    <x v="27"/>
    <s v="20:44:14"/>
    <n v="20"/>
    <n v="0.36120000000000002"/>
    <n v="0.43343999999999999"/>
    <n v="1609185600000"/>
    <x v="595"/>
    <x v="15"/>
    <s v="ETH/USDT"/>
    <x v="583"/>
    <n v="74758000000"/>
    <n v="72545000000"/>
    <n v="73396000000"/>
    <x v="583"/>
    <n v="747.58"/>
    <n v="725.45"/>
    <x v="578"/>
    <n v="6815397796000"/>
    <n v="5015148867678000"/>
    <n v="68153.977960000004"/>
    <n v="50151488.67678"/>
    <n v="44466"/>
  </r>
  <r>
    <x v="27"/>
    <s v="21:01:34"/>
    <n v="21"/>
    <n v="0.82000000000000006"/>
    <n v="0.82000000000000006"/>
    <n v="1609189200000"/>
    <x v="584"/>
    <x v="16"/>
    <s v="ETH/USDT"/>
    <x v="572"/>
    <n v="73549000000"/>
    <n v="72775000000"/>
    <n v="72798000000"/>
    <x v="572"/>
    <n v="735.49"/>
    <n v="727.75"/>
    <x v="567"/>
    <n v="3317756167000"/>
    <n v="2433129305147540"/>
    <n v="33177.561670000003"/>
    <n v="24331293.051475398"/>
    <n v="23326"/>
  </r>
  <r>
    <x v="27"/>
    <s v="20:28:35"/>
    <n v="20"/>
    <n v="-0.1027"/>
    <n v="-1.76644"/>
    <n v="1609185600000"/>
    <x v="595"/>
    <x v="15"/>
    <s v="ETH/USDT"/>
    <x v="583"/>
    <n v="74758000000"/>
    <n v="72545000000"/>
    <n v="73396000000"/>
    <x v="583"/>
    <n v="747.58"/>
    <n v="725.45"/>
    <x v="578"/>
    <n v="6815397796000"/>
    <n v="5015148867678000"/>
    <n v="68153.977960000004"/>
    <n v="50151488.67678"/>
    <n v="44466"/>
  </r>
  <r>
    <x v="27"/>
    <s v="18:14:08"/>
    <n v="18"/>
    <n v="0.57189999999999996"/>
    <n v="0.68627999999999989"/>
    <n v="1609178400000"/>
    <x v="593"/>
    <x v="22"/>
    <s v="ETH/USDT"/>
    <x v="581"/>
    <n v="74530000000"/>
    <n v="73564000000"/>
    <n v="73719000000"/>
    <x v="581"/>
    <n v="745.3"/>
    <n v="735.64"/>
    <x v="576"/>
    <n v="3513074806000"/>
    <n v="2602654734969120"/>
    <n v="35130.748059999998"/>
    <n v="26026547.349691201"/>
    <n v="26661"/>
  </r>
  <r>
    <x v="27"/>
    <s v="12:31:59"/>
    <n v="12"/>
    <n v="0.57069999999999999"/>
    <n v="0.68484"/>
    <n v="1609156800000"/>
    <x v="586"/>
    <x v="2"/>
    <s v="ETH/USDT"/>
    <x v="574"/>
    <n v="73571000000"/>
    <n v="72050000000"/>
    <n v="72537000000"/>
    <x v="574"/>
    <n v="735.71"/>
    <n v="720.5"/>
    <x v="569"/>
    <n v="7289963775000"/>
    <n v="5303396120427590"/>
    <n v="72899.637749999994"/>
    <n v="53033961.204275899"/>
    <n v="44089"/>
  </r>
  <r>
    <x v="27"/>
    <s v="10:19:44"/>
    <n v="10"/>
    <n v="0.126"/>
    <n v="0.1512"/>
    <n v="1609149600000"/>
    <x v="598"/>
    <x v="8"/>
    <s v="ETH/USDT"/>
    <x v="586"/>
    <n v="73580000000"/>
    <n v="71784000000"/>
    <n v="72714000000"/>
    <x v="586"/>
    <n v="735.8"/>
    <n v="717.84"/>
    <x v="581"/>
    <n v="10669797208000"/>
    <n v="7774339595627030"/>
    <n v="106697.97208000001"/>
    <n v="77743395.956270307"/>
    <n v="60789"/>
  </r>
  <r>
    <x v="27"/>
    <s v="10:17:40"/>
    <n v="10"/>
    <n v="0"/>
    <n v="0"/>
    <n v="1609149600000"/>
    <x v="598"/>
    <x v="8"/>
    <s v="ETH/USDT"/>
    <x v="586"/>
    <n v="73580000000"/>
    <n v="71784000000"/>
    <n v="72714000000"/>
    <x v="586"/>
    <n v="735.8"/>
    <n v="717.84"/>
    <x v="581"/>
    <n v="10669797208000"/>
    <n v="7774339595627030"/>
    <n v="106697.97208000001"/>
    <n v="77743395.956270307"/>
    <n v="60789"/>
  </r>
  <r>
    <x v="27"/>
    <s v="13:24:33"/>
    <n v="13"/>
    <n v="0.29599999999999999"/>
    <n v="0.35520000000000002"/>
    <n v="1609160400000"/>
    <x v="580"/>
    <x v="1"/>
    <s v="ETH/USDT"/>
    <x v="568"/>
    <n v="73028000000"/>
    <n v="71518000000"/>
    <n v="72721000000"/>
    <x v="568"/>
    <n v="730.28"/>
    <n v="715.18"/>
    <x v="563"/>
    <n v="7319042230000"/>
    <n v="5298914529787410"/>
    <n v="73190.422300000006"/>
    <n v="52989145.297874101"/>
    <n v="37784"/>
  </r>
  <r>
    <x v="27"/>
    <s v="03:32:32"/>
    <n v="3"/>
    <n v="0"/>
    <n v="0"/>
    <n v="1609124400000"/>
    <x v="587"/>
    <x v="12"/>
    <s v="ETH/USDT"/>
    <x v="575"/>
    <n v="70955000000"/>
    <n v="69600000000"/>
    <n v="70342000000"/>
    <x v="575"/>
    <n v="709.55"/>
    <n v="696"/>
    <x v="570"/>
    <n v="5020904515000"/>
    <n v="3525409561560510"/>
    <n v="50209.045149999998"/>
    <n v="35254095.615605101"/>
    <n v="28056"/>
  </r>
  <r>
    <x v="27"/>
    <s v="16:24:41"/>
    <n v="16"/>
    <n v="0"/>
    <n v="0"/>
    <n v="1609171200000"/>
    <x v="594"/>
    <x v="5"/>
    <s v="ETH/USDT"/>
    <x v="582"/>
    <n v="74570000000"/>
    <n v="72608000000"/>
    <n v="73793000000"/>
    <x v="582"/>
    <n v="745.7"/>
    <n v="726.08"/>
    <x v="577"/>
    <n v="8909148408000"/>
    <n v="6592074834572160"/>
    <n v="89091.484079999995"/>
    <n v="65920748.345721602"/>
    <n v="47895"/>
  </r>
  <r>
    <x v="27"/>
    <s v="16:07:38"/>
    <n v="16"/>
    <n v="0"/>
    <n v="0"/>
    <n v="1609171200000"/>
    <x v="594"/>
    <x v="5"/>
    <s v="ETH/USDT"/>
    <x v="582"/>
    <n v="74570000000"/>
    <n v="72608000000"/>
    <n v="73793000000"/>
    <x v="582"/>
    <n v="745.7"/>
    <n v="726.08"/>
    <x v="577"/>
    <n v="8909148408000"/>
    <n v="6592074834572160"/>
    <n v="89091.484079999995"/>
    <n v="65920748.345721602"/>
    <n v="47895"/>
  </r>
  <r>
    <x v="27"/>
    <s v="07:23:12"/>
    <n v="7"/>
    <n v="0"/>
    <n v="0"/>
    <n v="1609138800000"/>
    <x v="592"/>
    <x v="9"/>
    <s v="ETH/USDT"/>
    <x v="580"/>
    <n v="73900000000"/>
    <n v="71158000000"/>
    <n v="73347000000"/>
    <x v="580"/>
    <n v="739"/>
    <n v="711.58"/>
    <x v="575"/>
    <n v="14328012131000"/>
    <n v="1.04344112635322E+16"/>
    <n v="143280.12130999999"/>
    <n v="104344112.635322"/>
    <n v="75452"/>
  </r>
  <r>
    <x v="28"/>
    <s v="02:11:24"/>
    <n v="2"/>
    <n v="0"/>
    <n v="0"/>
    <n v="1609207200000"/>
    <x v="599"/>
    <x v="21"/>
    <s v="ETH/USDT"/>
    <x v="587"/>
    <n v="72345000000"/>
    <n v="71254000000"/>
    <n v="72109000000"/>
    <x v="587"/>
    <n v="723.45"/>
    <n v="712.54"/>
    <x v="582"/>
    <n v="2781843739000"/>
    <n v="1998276160171660"/>
    <n v="27818.437389999999"/>
    <n v="19982761.6017166"/>
    <n v="24384"/>
  </r>
  <r>
    <x v="28"/>
    <s v="00:08:17"/>
    <n v="0"/>
    <n v="0"/>
    <n v="0"/>
    <n v="1609200000000"/>
    <x v="600"/>
    <x v="20"/>
    <s v="ETH/USDT"/>
    <x v="588"/>
    <n v="74078000000"/>
    <n v="71806000000"/>
    <n v="71969000000"/>
    <x v="588"/>
    <n v="740.78"/>
    <n v="718.06"/>
    <x v="583"/>
    <n v="6603087663000"/>
    <n v="4813072280773190"/>
    <n v="66030.876629999999"/>
    <n v="48130722.807731897"/>
    <n v="46122"/>
  </r>
  <r>
    <x v="28"/>
    <s v="02:47:19"/>
    <n v="2"/>
    <n v="0"/>
    <n v="0"/>
    <n v="1609207200000"/>
    <x v="599"/>
    <x v="21"/>
    <s v="ETH/USDT"/>
    <x v="587"/>
    <n v="72345000000"/>
    <n v="71254000000"/>
    <n v="72109000000"/>
    <x v="587"/>
    <n v="723.45"/>
    <n v="712.54"/>
    <x v="582"/>
    <n v="2781843739000"/>
    <n v="1998276160171660"/>
    <n v="27818.437389999999"/>
    <n v="19982761.6017166"/>
    <n v="24384"/>
  </r>
  <r>
    <x v="28"/>
    <s v="04:06:12"/>
    <n v="4"/>
    <n v="0.50929999999999997"/>
    <n v="0.61115999999999993"/>
    <n v="1609214400000"/>
    <x v="601"/>
    <x v="11"/>
    <s v="ETH/USDT"/>
    <x v="589"/>
    <n v="70709000000"/>
    <n v="68920000000"/>
    <n v="70531000000"/>
    <x v="589"/>
    <n v="707.09"/>
    <n v="689.2"/>
    <x v="584"/>
    <n v="8286195970000"/>
    <n v="5797449901142320"/>
    <n v="82861.959700000007"/>
    <n v="57974499.0114232"/>
    <n v="51900"/>
  </r>
  <r>
    <x v="28"/>
    <s v="09:44:31"/>
    <n v="9"/>
    <n v="0"/>
    <n v="0"/>
    <n v="1609232400000"/>
    <x v="602"/>
    <x v="13"/>
    <s v="ETH/USDT"/>
    <x v="590"/>
    <n v="72800000000"/>
    <n v="71054000000"/>
    <n v="72230000000"/>
    <x v="590"/>
    <n v="728"/>
    <n v="710.54"/>
    <x v="585"/>
    <n v="5332148251000"/>
    <n v="3836364629723470"/>
    <n v="53321.482510000002"/>
    <n v="38363646.297234699"/>
    <n v="38491"/>
  </r>
  <r>
    <x v="28"/>
    <s v="20:48:44"/>
    <n v="20"/>
    <n v="0.40029999999999999"/>
    <n v="0.48036000000000001"/>
    <n v="1609272000000"/>
    <x v="603"/>
    <x v="15"/>
    <s v="ETH/USDT"/>
    <x v="591"/>
    <n v="73215000000"/>
    <n v="72151000000"/>
    <n v="72930000000"/>
    <x v="591"/>
    <n v="732.15"/>
    <n v="721.51"/>
    <x v="586"/>
    <n v="3042767066000"/>
    <n v="2211969205958440"/>
    <n v="30427.67066"/>
    <n v="22119692.059584402"/>
    <n v="22894"/>
  </r>
  <r>
    <x v="28"/>
    <s v="20:37:37"/>
    <n v="20"/>
    <n v="0"/>
    <n v="0"/>
    <n v="1609272000000"/>
    <x v="603"/>
    <x v="15"/>
    <s v="ETH/USDT"/>
    <x v="591"/>
    <n v="73215000000"/>
    <n v="72151000000"/>
    <n v="72930000000"/>
    <x v="591"/>
    <n v="732.15"/>
    <n v="721.51"/>
    <x v="586"/>
    <n v="3042767066000"/>
    <n v="2211969205958440"/>
    <n v="30427.67066"/>
    <n v="22119692.059584402"/>
    <n v="22894"/>
  </r>
  <r>
    <x v="28"/>
    <s v="20:37:59"/>
    <n v="20"/>
    <n v="0"/>
    <n v="0"/>
    <n v="1609272000000"/>
    <x v="603"/>
    <x v="15"/>
    <s v="ETH/USDT"/>
    <x v="591"/>
    <n v="73215000000"/>
    <n v="72151000000"/>
    <n v="72930000000"/>
    <x v="591"/>
    <n v="732.15"/>
    <n v="721.51"/>
    <x v="586"/>
    <n v="3042767066000"/>
    <n v="2211969205958440"/>
    <n v="30427.67066"/>
    <n v="22119692.059584402"/>
    <n v="22894"/>
  </r>
  <r>
    <x v="28"/>
    <s v="15:33:48"/>
    <n v="15"/>
    <n v="0"/>
    <n v="0"/>
    <n v="1609254000000"/>
    <x v="604"/>
    <x v="4"/>
    <s v="ETH/USDT"/>
    <x v="592"/>
    <n v="72650000000"/>
    <n v="71416000000"/>
    <n v="71914000000"/>
    <x v="592"/>
    <n v="726.5"/>
    <n v="714.16"/>
    <x v="587"/>
    <n v="4534343055000"/>
    <n v="3262884829692460"/>
    <n v="45343.430549999997"/>
    <n v="32628848.296924599"/>
    <n v="29831"/>
  </r>
  <r>
    <x v="28"/>
    <s v="07:40:45"/>
    <n v="7"/>
    <n v="0.49390000000000001"/>
    <n v="0.59267999999999998"/>
    <n v="1609225200000"/>
    <x v="605"/>
    <x v="9"/>
    <s v="ETH/USDT"/>
    <x v="593"/>
    <n v="71300000000"/>
    <n v="70350000000"/>
    <n v="70984000000"/>
    <x v="593"/>
    <n v="713"/>
    <n v="703.5"/>
    <x v="588"/>
    <n v="2961405640000"/>
    <n v="2095774550216110"/>
    <n v="29614.056400000001"/>
    <n v="20957745.502161101"/>
    <n v="28190"/>
  </r>
  <r>
    <x v="28"/>
    <s v="22:13:17"/>
    <n v="22"/>
    <n v="0.98350000000000004"/>
    <n v="2.9504999999999999"/>
    <n v="1609279200000"/>
    <x v="606"/>
    <x v="14"/>
    <s v="ETH/USDT"/>
    <x v="594"/>
    <n v="73030000000"/>
    <n v="72378000000"/>
    <n v="72964000000"/>
    <x v="594"/>
    <n v="730.3"/>
    <n v="723.78"/>
    <x v="589"/>
    <n v="1628725948000"/>
    <n v="1184186440995150"/>
    <n v="16287.259480000001"/>
    <n v="11841864.409951501"/>
    <n v="24285"/>
  </r>
  <r>
    <x v="28"/>
    <s v="15:48:15"/>
    <n v="15"/>
    <n v="0.34"/>
    <n v="2.04"/>
    <n v="1609254000000"/>
    <x v="604"/>
    <x v="4"/>
    <s v="ETH/USDT"/>
    <x v="592"/>
    <n v="72650000000"/>
    <n v="71416000000"/>
    <n v="71914000000"/>
    <x v="592"/>
    <n v="726.5"/>
    <n v="714.16"/>
    <x v="587"/>
    <n v="4534343055000"/>
    <n v="3262884829692460"/>
    <n v="45343.430549999997"/>
    <n v="32628848.296924599"/>
    <n v="29831"/>
  </r>
  <r>
    <x v="28"/>
    <s v="22:57:20"/>
    <n v="22"/>
    <n v="0.69079999999999997"/>
    <n v="19.480560000000001"/>
    <n v="1609279200000"/>
    <x v="606"/>
    <x v="14"/>
    <s v="ETH/USDT"/>
    <x v="594"/>
    <n v="73030000000"/>
    <n v="72378000000"/>
    <n v="72964000000"/>
    <x v="594"/>
    <n v="730.3"/>
    <n v="723.78"/>
    <x v="589"/>
    <n v="1628725948000"/>
    <n v="1184186440995150"/>
    <n v="16287.259480000001"/>
    <n v="11841864.409951501"/>
    <n v="24285"/>
  </r>
  <r>
    <x v="28"/>
    <s v="23:02:59"/>
    <n v="23"/>
    <n v="0.96319999999999995"/>
    <n v="1.9263999999999999"/>
    <n v="1609282800000"/>
    <x v="607"/>
    <x v="19"/>
    <s v="ETH/USDT"/>
    <x v="595"/>
    <n v="73730000000"/>
    <n v="72454000000"/>
    <n v="73200000000"/>
    <x v="595"/>
    <n v="737.3"/>
    <n v="724.54"/>
    <x v="590"/>
    <n v="3558212320000"/>
    <n v="2605389035945810"/>
    <n v="35582.123200000002"/>
    <n v="26053890.3594581"/>
    <n v="22146"/>
  </r>
  <r>
    <x v="28"/>
    <s v="10:44:52"/>
    <n v="10"/>
    <n v="0.94269999999999998"/>
    <n v="89.367960000000011"/>
    <n v="1609236000000"/>
    <x v="608"/>
    <x v="8"/>
    <s v="ETH/USDT"/>
    <x v="596"/>
    <n v="73356000000"/>
    <n v="72170000000"/>
    <n v="72980000000"/>
    <x v="596"/>
    <n v="733.56"/>
    <n v="721.7"/>
    <x v="591"/>
    <n v="4403603827000"/>
    <n v="3213345122482090"/>
    <n v="44036.038269999997"/>
    <n v="32133451.224820901"/>
    <n v="45312"/>
  </r>
  <r>
    <x v="28"/>
    <s v="00:55:53"/>
    <n v="0"/>
    <n v="0"/>
    <n v="0"/>
    <n v="1609200000000"/>
    <x v="600"/>
    <x v="20"/>
    <s v="ETH/USDT"/>
    <x v="588"/>
    <n v="74078000000"/>
    <n v="71806000000"/>
    <n v="71969000000"/>
    <x v="588"/>
    <n v="740.78"/>
    <n v="718.06"/>
    <x v="583"/>
    <n v="6603087663000"/>
    <n v="4813072280773190"/>
    <n v="66030.876629999999"/>
    <n v="48130722.807731897"/>
    <n v="46122"/>
  </r>
  <r>
    <x v="28"/>
    <s v="17:05:09"/>
    <n v="17"/>
    <n v="1.2249000000000001"/>
    <n v="2.2048199999999998"/>
    <n v="1609261200000"/>
    <x v="609"/>
    <x v="0"/>
    <s v="ETH/USDT"/>
    <x v="597"/>
    <n v="72156000000"/>
    <n v="70874000000"/>
    <n v="72083000000"/>
    <x v="597"/>
    <n v="721.56"/>
    <n v="708.74"/>
    <x v="592"/>
    <n v="4406070469000"/>
    <n v="3154315808774180"/>
    <n v="44060.704689999999"/>
    <n v="31543158.0877418"/>
    <n v="29086"/>
  </r>
  <r>
    <x v="28"/>
    <s v="02:00:55"/>
    <n v="2"/>
    <n v="0.65529999999999999"/>
    <n v="2.6212"/>
    <n v="1609207200000"/>
    <x v="599"/>
    <x v="21"/>
    <s v="ETH/USDT"/>
    <x v="587"/>
    <n v="72345000000"/>
    <n v="71254000000"/>
    <n v="72109000000"/>
    <x v="587"/>
    <n v="723.45"/>
    <n v="712.54"/>
    <x v="582"/>
    <n v="2781843739000"/>
    <n v="1998276160171660"/>
    <n v="27818.437389999999"/>
    <n v="19982761.6017166"/>
    <n v="24384"/>
  </r>
  <r>
    <x v="28"/>
    <s v="10:04:47"/>
    <n v="10"/>
    <n v="0.64470000000000005"/>
    <n v="0.77363999999999999"/>
    <n v="1609236000000"/>
    <x v="608"/>
    <x v="8"/>
    <s v="ETH/USDT"/>
    <x v="596"/>
    <n v="73356000000"/>
    <n v="72170000000"/>
    <n v="72980000000"/>
    <x v="596"/>
    <n v="733.56"/>
    <n v="721.7"/>
    <x v="591"/>
    <n v="4403603827000"/>
    <n v="3213345122482090"/>
    <n v="44036.038269999997"/>
    <n v="32133451.224820901"/>
    <n v="45312"/>
  </r>
  <r>
    <x v="28"/>
    <s v="11:13:09"/>
    <n v="11"/>
    <n v="-0.20230000000000001"/>
    <n v="-0.24276"/>
    <n v="1609239600000"/>
    <x v="610"/>
    <x v="3"/>
    <s v="ETH/USDT"/>
    <x v="598"/>
    <n v="73447000000"/>
    <n v="72000000000"/>
    <n v="73129000000"/>
    <x v="598"/>
    <n v="734.47"/>
    <n v="720"/>
    <x v="593"/>
    <n v="4968548136000"/>
    <n v="3610308916646050"/>
    <n v="49685.481359999998"/>
    <n v="36103089.166460499"/>
    <n v="40917"/>
  </r>
  <r>
    <x v="28"/>
    <s v="14:41:25"/>
    <n v="14"/>
    <n v="0"/>
    <n v="0"/>
    <n v="1609250400000"/>
    <x v="611"/>
    <x v="18"/>
    <s v="ETH/USDT"/>
    <x v="599"/>
    <n v="73109000000"/>
    <n v="71915000000"/>
    <n v="72200000000"/>
    <x v="599"/>
    <n v="731.09"/>
    <n v="719.15"/>
    <x v="594"/>
    <n v="4210532064000"/>
    <n v="3054021626028060"/>
    <n v="42105.320639999998"/>
    <n v="30540216.260280602"/>
    <n v="26554"/>
  </r>
  <r>
    <x v="28"/>
    <s v="16:17:36"/>
    <n v="16"/>
    <n v="0.40189999999999998"/>
    <n v="0.48227999999999988"/>
    <n v="1609257600000"/>
    <x v="612"/>
    <x v="5"/>
    <s v="ETH/USDT"/>
    <x v="600"/>
    <n v="71960000000"/>
    <n v="70497000000"/>
    <n v="71474000000"/>
    <x v="600"/>
    <n v="719.6"/>
    <n v="704.97"/>
    <x v="595"/>
    <n v="6587587256000"/>
    <n v="4684789269119900"/>
    <n v="65875.872560000003"/>
    <n v="46847892.691198997"/>
    <n v="45108"/>
  </r>
  <r>
    <x v="28"/>
    <s v="23:28:30"/>
    <n v="23"/>
    <n v="0"/>
    <n v="0"/>
    <n v="1609282800000"/>
    <x v="607"/>
    <x v="19"/>
    <s v="ETH/USDT"/>
    <x v="595"/>
    <n v="73730000000"/>
    <n v="72454000000"/>
    <n v="73200000000"/>
    <x v="595"/>
    <n v="737.3"/>
    <n v="724.54"/>
    <x v="590"/>
    <n v="3558212320000"/>
    <n v="2605389035945810"/>
    <n v="35582.123200000002"/>
    <n v="26053890.3594581"/>
    <n v="22146"/>
  </r>
  <r>
    <x v="28"/>
    <s v="20:23:50"/>
    <n v="20"/>
    <n v="0"/>
    <n v="0"/>
    <n v="1609272000000"/>
    <x v="603"/>
    <x v="15"/>
    <s v="ETH/USDT"/>
    <x v="591"/>
    <n v="73215000000"/>
    <n v="72151000000"/>
    <n v="72930000000"/>
    <x v="591"/>
    <n v="732.15"/>
    <n v="721.51"/>
    <x v="586"/>
    <n v="3042767066000"/>
    <n v="2211969205958440"/>
    <n v="30427.67066"/>
    <n v="22119692.059584402"/>
    <n v="22894"/>
  </r>
  <r>
    <x v="28"/>
    <s v="20:12:44"/>
    <n v="20"/>
    <n v="0"/>
    <n v="0"/>
    <n v="1609272000000"/>
    <x v="603"/>
    <x v="15"/>
    <s v="ETH/USDT"/>
    <x v="591"/>
    <n v="73215000000"/>
    <n v="72151000000"/>
    <n v="72930000000"/>
    <x v="591"/>
    <n v="732.15"/>
    <n v="721.51"/>
    <x v="586"/>
    <n v="3042767066000"/>
    <n v="2211969205958440"/>
    <n v="30427.67066"/>
    <n v="22119692.059584402"/>
    <n v="22894"/>
  </r>
  <r>
    <x v="28"/>
    <s v="09:09:39"/>
    <n v="9"/>
    <n v="-0.29599999999999999"/>
    <n v="-0.35520000000000002"/>
    <n v="1609232400000"/>
    <x v="602"/>
    <x v="13"/>
    <s v="ETH/USDT"/>
    <x v="590"/>
    <n v="72800000000"/>
    <n v="71054000000"/>
    <n v="72230000000"/>
    <x v="590"/>
    <n v="728"/>
    <n v="710.54"/>
    <x v="585"/>
    <n v="5332148251000"/>
    <n v="3836364629723470"/>
    <n v="53321.482510000002"/>
    <n v="38363646.297234699"/>
    <n v="38491"/>
  </r>
  <r>
    <x v="28"/>
    <s v="08:11:52"/>
    <n v="8"/>
    <n v="0"/>
    <n v="0"/>
    <n v="1609228800000"/>
    <x v="613"/>
    <x v="7"/>
    <s v="ETH/USDT"/>
    <x v="601"/>
    <n v="71691000000"/>
    <n v="70953000000"/>
    <n v="71390000000"/>
    <x v="601"/>
    <n v="716.91"/>
    <n v="709.53"/>
    <x v="596"/>
    <n v="3894443853000"/>
    <n v="2778409047780670"/>
    <n v="38944.438529999999"/>
    <n v="27784090.477806699"/>
    <n v="36859"/>
  </r>
  <r>
    <x v="28"/>
    <s v="12:20:31"/>
    <n v="12"/>
    <n v="0.63690000000000002"/>
    <n v="0.76427999999999996"/>
    <n v="1609243200000"/>
    <x v="614"/>
    <x v="2"/>
    <s v="ETH/USDT"/>
    <x v="602"/>
    <n v="73985000000"/>
    <n v="72652000000"/>
    <n v="72919000000"/>
    <x v="602"/>
    <n v="739.85"/>
    <n v="726.52"/>
    <x v="597"/>
    <n v="5146028392000"/>
    <n v="3777476605884120"/>
    <n v="51460.283920000002"/>
    <n v="37774766.058841199"/>
    <n v="35251"/>
  </r>
  <r>
    <x v="28"/>
    <s v="03:02:04"/>
    <n v="3"/>
    <n v="0.63690000000000002"/>
    <n v="0.76427999999999996"/>
    <n v="1609210800000"/>
    <x v="615"/>
    <x v="12"/>
    <s v="ETH/USDT"/>
    <x v="603"/>
    <n v="72123000000"/>
    <n v="70000000000"/>
    <n v="70000000000"/>
    <x v="603"/>
    <n v="721.23"/>
    <n v="700"/>
    <x v="598"/>
    <n v="6503002679000"/>
    <n v="4608179617690440"/>
    <n v="65030.026790000004"/>
    <n v="46081796.176904403"/>
    <n v="43618"/>
  </r>
  <r>
    <x v="28"/>
    <s v="20:50:24"/>
    <n v="20"/>
    <n v="0.15310000000000001"/>
    <n v="0.18371999999999999"/>
    <n v="1609272000000"/>
    <x v="603"/>
    <x v="15"/>
    <s v="ETH/USDT"/>
    <x v="591"/>
    <n v="73215000000"/>
    <n v="72151000000"/>
    <n v="72930000000"/>
    <x v="591"/>
    <n v="732.15"/>
    <n v="721.51"/>
    <x v="586"/>
    <n v="3042767066000"/>
    <n v="2211969205958440"/>
    <n v="30427.67066"/>
    <n v="22119692.059584402"/>
    <n v="22894"/>
  </r>
  <r>
    <x v="28"/>
    <s v="17:58:47"/>
    <n v="17"/>
    <n v="0"/>
    <n v="0"/>
    <n v="1609261200000"/>
    <x v="609"/>
    <x v="0"/>
    <s v="ETH/USDT"/>
    <x v="597"/>
    <n v="72156000000"/>
    <n v="70874000000"/>
    <n v="72083000000"/>
    <x v="597"/>
    <n v="721.56"/>
    <n v="708.74"/>
    <x v="592"/>
    <n v="4406070469000"/>
    <n v="3154315808774180"/>
    <n v="44060.704689999999"/>
    <n v="31543158.0877418"/>
    <n v="29086"/>
  </r>
  <r>
    <x v="28"/>
    <s v="21:45:05"/>
    <n v="21"/>
    <n v="0"/>
    <n v="0"/>
    <n v="1609275600000"/>
    <x v="616"/>
    <x v="16"/>
    <s v="ETH/USDT"/>
    <x v="604"/>
    <n v="73187000000"/>
    <n v="72242000000"/>
    <n v="72505000000"/>
    <x v="604"/>
    <n v="731.87"/>
    <n v="722.42"/>
    <x v="599"/>
    <n v="2636839609000"/>
    <n v="1919572424866650"/>
    <n v="26368.396089999998"/>
    <n v="19195724.248666499"/>
    <n v="20817"/>
  </r>
  <r>
    <x v="28"/>
    <s v="20:07:24"/>
    <n v="20"/>
    <n v="-0.1779"/>
    <n v="-0.21348"/>
    <n v="1609272000000"/>
    <x v="603"/>
    <x v="15"/>
    <s v="ETH/USDT"/>
    <x v="591"/>
    <n v="73215000000"/>
    <n v="72151000000"/>
    <n v="72930000000"/>
    <x v="591"/>
    <n v="732.15"/>
    <n v="721.51"/>
    <x v="586"/>
    <n v="3042767066000"/>
    <n v="2211969205958440"/>
    <n v="30427.67066"/>
    <n v="22119692.059584402"/>
    <n v="22894"/>
  </r>
  <r>
    <x v="28"/>
    <s v="19:28:16"/>
    <n v="19"/>
    <n v="-0.42149999999999999"/>
    <n v="-0.50579999999999992"/>
    <n v="1609268400000"/>
    <x v="617"/>
    <x v="6"/>
    <s v="ETH/USDT"/>
    <x v="605"/>
    <n v="73200000000"/>
    <n v="72066000000"/>
    <n v="73056000000"/>
    <x v="605"/>
    <n v="732"/>
    <n v="720.66"/>
    <x v="600"/>
    <n v="3574178459000"/>
    <n v="2601001976832800"/>
    <n v="35741.784590000003"/>
    <n v="26010019.768328"/>
    <n v="26511"/>
  </r>
  <r>
    <x v="28"/>
    <s v="23:13:51"/>
    <n v="23"/>
    <n v="-0.56610000000000005"/>
    <n v="-0.67932000000000003"/>
    <n v="1609282800000"/>
    <x v="607"/>
    <x v="19"/>
    <s v="ETH/USDT"/>
    <x v="595"/>
    <n v="73730000000"/>
    <n v="72454000000"/>
    <n v="73200000000"/>
    <x v="595"/>
    <n v="737.3"/>
    <n v="724.54"/>
    <x v="590"/>
    <n v="3558212320000"/>
    <n v="2605389035945810"/>
    <n v="35582.123200000002"/>
    <n v="26053890.3594581"/>
    <n v="22146"/>
  </r>
  <r>
    <x v="28"/>
    <s v="20:50:14"/>
    <n v="20"/>
    <n v="0.25929999999999997"/>
    <n v="0.57045999999999997"/>
    <n v="1609272000000"/>
    <x v="603"/>
    <x v="15"/>
    <s v="ETH/USDT"/>
    <x v="591"/>
    <n v="73215000000"/>
    <n v="72151000000"/>
    <n v="72930000000"/>
    <x v="591"/>
    <n v="732.15"/>
    <n v="721.51"/>
    <x v="586"/>
    <n v="3042767066000"/>
    <n v="2211969205958440"/>
    <n v="30427.67066"/>
    <n v="22119692.059584402"/>
    <n v="22894"/>
  </r>
  <r>
    <x v="28"/>
    <s v="01:18:06"/>
    <n v="1"/>
    <n v="0.51469999999999994"/>
    <n v="13.8969"/>
    <n v="1609203600000"/>
    <x v="618"/>
    <x v="17"/>
    <s v="ETH/USDT"/>
    <x v="606"/>
    <n v="71988000000"/>
    <n v="70700000000"/>
    <n v="71819000000"/>
    <x v="606"/>
    <n v="719.88"/>
    <n v="707"/>
    <x v="601"/>
    <n v="7126731619000"/>
    <n v="5091913628035890"/>
    <n v="71267.316189999998"/>
    <n v="50919136.280358903"/>
    <n v="48086"/>
  </r>
  <r>
    <x v="28"/>
    <s v="18:02:29"/>
    <n v="18"/>
    <n v="1.5264"/>
    <n v="10.990080000000001"/>
    <n v="1609264800000"/>
    <x v="619"/>
    <x v="22"/>
    <s v="ETH/USDT"/>
    <x v="607"/>
    <n v="72544000000"/>
    <n v="71942000000"/>
    <n v="72111000000"/>
    <x v="607"/>
    <n v="725.44"/>
    <n v="719.42"/>
    <x v="602"/>
    <n v="3257032092000"/>
    <n v="2352638502023470"/>
    <n v="32570.320919999998"/>
    <n v="23526385.0202347"/>
    <n v="22499"/>
  </r>
  <r>
    <x v="28"/>
    <s v="17:01:10"/>
    <n v="17"/>
    <n v="1.0616000000000001"/>
    <n v="26.752320000000001"/>
    <n v="1609261200000"/>
    <x v="609"/>
    <x v="0"/>
    <s v="ETH/USDT"/>
    <x v="597"/>
    <n v="72156000000"/>
    <n v="70874000000"/>
    <n v="72083000000"/>
    <x v="597"/>
    <n v="721.56"/>
    <n v="708.74"/>
    <x v="592"/>
    <n v="4406070469000"/>
    <n v="3154315808774180"/>
    <n v="44060.704689999999"/>
    <n v="31543158.0877418"/>
    <n v="29086"/>
  </r>
  <r>
    <x v="28"/>
    <s v="00:57:33"/>
    <n v="0"/>
    <n v="0.38179999999999997"/>
    <n v="0.61087999999999998"/>
    <n v="1609200000000"/>
    <x v="600"/>
    <x v="20"/>
    <s v="ETH/USDT"/>
    <x v="588"/>
    <n v="74078000000"/>
    <n v="71806000000"/>
    <n v="71969000000"/>
    <x v="588"/>
    <n v="740.78"/>
    <n v="718.06"/>
    <x v="583"/>
    <n v="6603087663000"/>
    <n v="4813072280773190"/>
    <n v="66030.876629999999"/>
    <n v="48130722.807731897"/>
    <n v="46122"/>
  </r>
  <r>
    <x v="28"/>
    <s v="02:39:28"/>
    <n v="2"/>
    <n v="0"/>
    <n v="0"/>
    <n v="1609207200000"/>
    <x v="599"/>
    <x v="21"/>
    <s v="ETH/USDT"/>
    <x v="587"/>
    <n v="72345000000"/>
    <n v="71254000000"/>
    <n v="72109000000"/>
    <x v="587"/>
    <n v="723.45"/>
    <n v="712.54"/>
    <x v="582"/>
    <n v="2781843739000"/>
    <n v="1998276160171660"/>
    <n v="27818.437389999999"/>
    <n v="19982761.6017166"/>
    <n v="24384"/>
  </r>
  <r>
    <x v="28"/>
    <s v="10:31:31"/>
    <n v="10"/>
    <n v="0.47670000000000001"/>
    <n v="1.3347599999999999"/>
    <n v="1609236000000"/>
    <x v="608"/>
    <x v="8"/>
    <s v="ETH/USDT"/>
    <x v="596"/>
    <n v="73356000000"/>
    <n v="72170000000"/>
    <n v="72980000000"/>
    <x v="596"/>
    <n v="733.56"/>
    <n v="721.7"/>
    <x v="591"/>
    <n v="4403603827000"/>
    <n v="3213345122482090"/>
    <n v="44036.038269999997"/>
    <n v="32133451.224820901"/>
    <n v="45312"/>
  </r>
  <r>
    <x v="28"/>
    <s v="22:05:02"/>
    <n v="22"/>
    <n v="-0.34"/>
    <n v="-0.34"/>
    <n v="1609279200000"/>
    <x v="606"/>
    <x v="14"/>
    <s v="ETH/USDT"/>
    <x v="594"/>
    <n v="73030000000"/>
    <n v="72378000000"/>
    <n v="72964000000"/>
    <x v="594"/>
    <n v="730.3"/>
    <n v="723.78"/>
    <x v="589"/>
    <n v="1628725948000"/>
    <n v="1184186440995150"/>
    <n v="16287.259480000001"/>
    <n v="11841864.409951501"/>
    <n v="24285"/>
  </r>
  <r>
    <x v="28"/>
    <s v="17:46:05"/>
    <n v="17"/>
    <n v="0.32700000000000001"/>
    <n v="0.65400000000000003"/>
    <n v="1609261200000"/>
    <x v="609"/>
    <x v="0"/>
    <s v="ETH/USDT"/>
    <x v="597"/>
    <n v="72156000000"/>
    <n v="70874000000"/>
    <n v="72083000000"/>
    <x v="597"/>
    <n v="721.56"/>
    <n v="708.74"/>
    <x v="592"/>
    <n v="4406070469000"/>
    <n v="3154315808774180"/>
    <n v="44060.704689999999"/>
    <n v="31543158.0877418"/>
    <n v="29086"/>
  </r>
  <r>
    <x v="28"/>
    <s v="16:03:00"/>
    <n v="16"/>
    <n v="0"/>
    <n v="0"/>
    <n v="1609257600000"/>
    <x v="612"/>
    <x v="5"/>
    <s v="ETH/USDT"/>
    <x v="600"/>
    <n v="71960000000"/>
    <n v="70497000000"/>
    <n v="71474000000"/>
    <x v="600"/>
    <n v="719.6"/>
    <n v="704.97"/>
    <x v="595"/>
    <n v="6587587256000"/>
    <n v="4684789269119900"/>
    <n v="65875.872560000003"/>
    <n v="46847892.691198997"/>
    <n v="45108"/>
  </r>
  <r>
    <x v="28"/>
    <s v="13:51:19"/>
    <n v="13"/>
    <n v="0"/>
    <n v="0"/>
    <n v="1609246800000"/>
    <x v="620"/>
    <x v="1"/>
    <s v="ETH/USDT"/>
    <x v="608"/>
    <n v="73469000000"/>
    <n v="72550000000"/>
    <n v="72981000000"/>
    <x v="608"/>
    <n v="734.69"/>
    <n v="725.5"/>
    <x v="603"/>
    <n v="3316416672000"/>
    <n v="2422941264506560"/>
    <n v="33164.166720000001"/>
    <n v="24229412.645065598"/>
    <n v="22819"/>
  </r>
  <r>
    <x v="28"/>
    <s v="18:00:39"/>
    <n v="18"/>
    <n v="0"/>
    <n v="0"/>
    <n v="1609264800000"/>
    <x v="619"/>
    <x v="22"/>
    <s v="ETH/USDT"/>
    <x v="607"/>
    <n v="72544000000"/>
    <n v="71942000000"/>
    <n v="72111000000"/>
    <x v="607"/>
    <n v="725.44"/>
    <n v="719.42"/>
    <x v="602"/>
    <n v="3257032092000"/>
    <n v="2352638502023470"/>
    <n v="32570.320919999998"/>
    <n v="23526385.0202347"/>
    <n v="22499"/>
  </r>
  <r>
    <x v="28"/>
    <s v="18:26:56"/>
    <n v="18"/>
    <n v="0.42009999999999997"/>
    <n v="0.5041199999999999"/>
    <n v="1609264800000"/>
    <x v="619"/>
    <x v="22"/>
    <s v="ETH/USDT"/>
    <x v="607"/>
    <n v="72544000000"/>
    <n v="71942000000"/>
    <n v="72111000000"/>
    <x v="607"/>
    <n v="725.44"/>
    <n v="719.42"/>
    <x v="602"/>
    <n v="3257032092000"/>
    <n v="2352638502023470"/>
    <n v="32570.320919999998"/>
    <n v="23526385.0202347"/>
    <n v="22499"/>
  </r>
  <r>
    <x v="28"/>
    <s v="09:12:16"/>
    <n v="9"/>
    <n v="0.95450000000000002"/>
    <n v="1.1454"/>
    <n v="1609232400000"/>
    <x v="602"/>
    <x v="13"/>
    <s v="ETH/USDT"/>
    <x v="590"/>
    <n v="72800000000"/>
    <n v="71054000000"/>
    <n v="72230000000"/>
    <x v="590"/>
    <n v="728"/>
    <n v="710.54"/>
    <x v="585"/>
    <n v="5332148251000"/>
    <n v="3836364629723470"/>
    <n v="53321.482510000002"/>
    <n v="38363646.297234699"/>
    <n v="38491"/>
  </r>
  <r>
    <x v="28"/>
    <s v="07:33:52"/>
    <n v="7"/>
    <n v="0"/>
    <n v="0"/>
    <n v="1609225200000"/>
    <x v="605"/>
    <x v="9"/>
    <s v="ETH/USDT"/>
    <x v="593"/>
    <n v="71300000000"/>
    <n v="70350000000"/>
    <n v="70984000000"/>
    <x v="593"/>
    <n v="713"/>
    <n v="703.5"/>
    <x v="588"/>
    <n v="2961405640000"/>
    <n v="2095774550216110"/>
    <n v="29614.056400000001"/>
    <n v="20957745.502161101"/>
    <n v="28190"/>
  </r>
  <r>
    <x v="28"/>
    <s v="06:53:49"/>
    <n v="6"/>
    <n v="0"/>
    <n v="0"/>
    <n v="1609221600000"/>
    <x v="621"/>
    <x v="23"/>
    <s v="ETH/USDT"/>
    <x v="609"/>
    <n v="71322000000"/>
    <n v="70217000000"/>
    <n v="70879000000"/>
    <x v="609"/>
    <n v="713.22"/>
    <n v="702.17"/>
    <x v="604"/>
    <n v="5249116451000"/>
    <n v="3720299822572820"/>
    <n v="52491.164510000002"/>
    <n v="37202998.225728199"/>
    <n v="41349"/>
  </r>
  <r>
    <x v="28"/>
    <s v="07:46:55"/>
    <n v="7"/>
    <n v="0"/>
    <n v="0"/>
    <n v="1609225200000"/>
    <x v="605"/>
    <x v="9"/>
    <s v="ETH/USDT"/>
    <x v="593"/>
    <n v="71300000000"/>
    <n v="70350000000"/>
    <n v="70984000000"/>
    <x v="593"/>
    <n v="713"/>
    <n v="703.5"/>
    <x v="588"/>
    <n v="2961405640000"/>
    <n v="2095774550216110"/>
    <n v="29614.056400000001"/>
    <n v="20957745.502161101"/>
    <n v="28190"/>
  </r>
  <r>
    <x v="28"/>
    <s v="05:33:44"/>
    <n v="5"/>
    <n v="-0.2263"/>
    <n v="-0.27156000000000002"/>
    <n v="1609218000000"/>
    <x v="622"/>
    <x v="10"/>
    <s v="ETH/USDT"/>
    <x v="610"/>
    <n v="70799000000"/>
    <n v="69034000000"/>
    <n v="70727000000"/>
    <x v="610"/>
    <n v="707.99"/>
    <n v="690.34"/>
    <x v="605"/>
    <n v="6678774625000"/>
    <n v="4669773381150070"/>
    <n v="66787.746249999997"/>
    <n v="46697733.811500698"/>
    <n v="47475"/>
  </r>
  <r>
    <x v="28"/>
    <s v="11:14:25"/>
    <n v="11"/>
    <n v="0"/>
    <n v="0"/>
    <n v="1609239600000"/>
    <x v="610"/>
    <x v="3"/>
    <s v="ETH/USDT"/>
    <x v="598"/>
    <n v="73447000000"/>
    <n v="72000000000"/>
    <n v="73129000000"/>
    <x v="598"/>
    <n v="734.47"/>
    <n v="720"/>
    <x v="593"/>
    <n v="4968548136000"/>
    <n v="3610308916646050"/>
    <n v="49685.481359999998"/>
    <n v="36103089.166460499"/>
    <n v="40917"/>
  </r>
  <r>
    <x v="28"/>
    <s v="10:47:32"/>
    <n v="10"/>
    <n v="0"/>
    <n v="0"/>
    <n v="1609236000000"/>
    <x v="608"/>
    <x v="8"/>
    <s v="ETH/USDT"/>
    <x v="596"/>
    <n v="73356000000"/>
    <n v="72170000000"/>
    <n v="72980000000"/>
    <x v="596"/>
    <n v="733.56"/>
    <n v="721.7"/>
    <x v="591"/>
    <n v="4403603827000"/>
    <n v="3213345122482090"/>
    <n v="44036.038269999997"/>
    <n v="32133451.224820901"/>
    <n v="45312"/>
  </r>
  <r>
    <x v="28"/>
    <s v="15:02:38"/>
    <n v="15"/>
    <n v="0.49259999999999998"/>
    <n v="4.1378399999999997"/>
    <n v="1609254000000"/>
    <x v="604"/>
    <x v="4"/>
    <s v="ETH/USDT"/>
    <x v="592"/>
    <n v="72650000000"/>
    <n v="71416000000"/>
    <n v="71914000000"/>
    <x v="592"/>
    <n v="726.5"/>
    <n v="714.16"/>
    <x v="587"/>
    <n v="4534343055000"/>
    <n v="3262884829692460"/>
    <n v="45343.430549999997"/>
    <n v="32628848.296924599"/>
    <n v="29831"/>
  </r>
  <r>
    <x v="28"/>
    <s v="00:12:59"/>
    <n v="0"/>
    <n v="0"/>
    <n v="0"/>
    <n v="1609200000000"/>
    <x v="600"/>
    <x v="20"/>
    <s v="ETH/USDT"/>
    <x v="588"/>
    <n v="74078000000"/>
    <n v="71806000000"/>
    <n v="71969000000"/>
    <x v="588"/>
    <n v="740.78"/>
    <n v="718.06"/>
    <x v="583"/>
    <n v="6603087663000"/>
    <n v="4813072280773190"/>
    <n v="66030.876629999999"/>
    <n v="48130722.807731897"/>
    <n v="46122"/>
  </r>
  <r>
    <x v="28"/>
    <s v="08:08:08"/>
    <n v="8"/>
    <n v="0.44040000000000001"/>
    <n v="0.52847999999999995"/>
    <n v="1609228800000"/>
    <x v="613"/>
    <x v="7"/>
    <s v="ETH/USDT"/>
    <x v="601"/>
    <n v="71691000000"/>
    <n v="70953000000"/>
    <n v="71390000000"/>
    <x v="601"/>
    <n v="716.91"/>
    <n v="709.53"/>
    <x v="596"/>
    <n v="3894443853000"/>
    <n v="2778409047780670"/>
    <n v="38944.438529999999"/>
    <n v="27784090.477806699"/>
    <n v="36859"/>
  </r>
  <r>
    <x v="28"/>
    <s v="13:37:43"/>
    <n v="13"/>
    <n v="0"/>
    <n v="0"/>
    <n v="1609246800000"/>
    <x v="620"/>
    <x v="1"/>
    <s v="ETH/USDT"/>
    <x v="608"/>
    <n v="73469000000"/>
    <n v="72550000000"/>
    <n v="72981000000"/>
    <x v="608"/>
    <n v="734.69"/>
    <n v="725.5"/>
    <x v="603"/>
    <n v="3316416672000"/>
    <n v="2422941264506560"/>
    <n v="33164.166720000001"/>
    <n v="24229412.645065598"/>
    <n v="22819"/>
  </r>
  <r>
    <x v="28"/>
    <s v="11:51:41"/>
    <n v="11"/>
    <n v="-0.34"/>
    <n v="-0.6120000000000001"/>
    <n v="1609239600000"/>
    <x v="610"/>
    <x v="3"/>
    <s v="ETH/USDT"/>
    <x v="598"/>
    <n v="73447000000"/>
    <n v="72000000000"/>
    <n v="73129000000"/>
    <x v="598"/>
    <n v="734.47"/>
    <n v="720"/>
    <x v="593"/>
    <n v="4968548136000"/>
    <n v="3610308916646050"/>
    <n v="49685.481359999998"/>
    <n v="36103089.166460499"/>
    <n v="40917"/>
  </r>
  <r>
    <x v="28"/>
    <s v="00:09:43"/>
    <n v="0"/>
    <n v="0"/>
    <n v="0"/>
    <n v="1609200000000"/>
    <x v="600"/>
    <x v="20"/>
    <s v="ETH/USDT"/>
    <x v="588"/>
    <n v="74078000000"/>
    <n v="71806000000"/>
    <n v="71969000000"/>
    <x v="588"/>
    <n v="740.78"/>
    <n v="718.06"/>
    <x v="583"/>
    <n v="6603087663000"/>
    <n v="4813072280773190"/>
    <n v="66030.876629999999"/>
    <n v="48130722.807731897"/>
    <n v="46122"/>
  </r>
  <r>
    <x v="28"/>
    <s v="21:12:47"/>
    <n v="21"/>
    <n v="0"/>
    <n v="0"/>
    <n v="1609275600000"/>
    <x v="616"/>
    <x v="16"/>
    <s v="ETH/USDT"/>
    <x v="604"/>
    <n v="73187000000"/>
    <n v="72242000000"/>
    <n v="72505000000"/>
    <x v="604"/>
    <n v="731.87"/>
    <n v="722.42"/>
    <x v="599"/>
    <n v="2636839609000"/>
    <n v="1919572424866650"/>
    <n v="26368.396089999998"/>
    <n v="19195724.248666499"/>
    <n v="20817"/>
  </r>
  <r>
    <x v="28"/>
    <s v="06:22:57"/>
    <n v="6"/>
    <n v="0"/>
    <n v="0"/>
    <n v="1609221600000"/>
    <x v="621"/>
    <x v="23"/>
    <s v="ETH/USDT"/>
    <x v="609"/>
    <n v="71322000000"/>
    <n v="70217000000"/>
    <n v="70879000000"/>
    <x v="609"/>
    <n v="713.22"/>
    <n v="702.17"/>
    <x v="604"/>
    <n v="5249116451000"/>
    <n v="3720299822572820"/>
    <n v="52491.164510000002"/>
    <n v="37202998.225728199"/>
    <n v="41349"/>
  </r>
  <r>
    <x v="28"/>
    <s v="10:33:24"/>
    <n v="10"/>
    <n v="0"/>
    <n v="0"/>
    <n v="1609236000000"/>
    <x v="608"/>
    <x v="8"/>
    <s v="ETH/USDT"/>
    <x v="596"/>
    <n v="73356000000"/>
    <n v="72170000000"/>
    <n v="72980000000"/>
    <x v="596"/>
    <n v="733.56"/>
    <n v="721.7"/>
    <x v="591"/>
    <n v="4403603827000"/>
    <n v="3213345122482090"/>
    <n v="44036.038269999997"/>
    <n v="32133451.224820901"/>
    <n v="45312"/>
  </r>
  <r>
    <x v="28"/>
    <s v="16:37:48"/>
    <n v="16"/>
    <n v="-0.40189999999999998"/>
    <n v="-0.48227999999999988"/>
    <n v="1609257600000"/>
    <x v="612"/>
    <x v="5"/>
    <s v="ETH/USDT"/>
    <x v="600"/>
    <n v="71960000000"/>
    <n v="70497000000"/>
    <n v="71474000000"/>
    <x v="600"/>
    <n v="719.6"/>
    <n v="704.97"/>
    <x v="595"/>
    <n v="6587587256000"/>
    <n v="4684789269119900"/>
    <n v="65875.872560000003"/>
    <n v="46847892.691198997"/>
    <n v="45108"/>
  </r>
  <r>
    <x v="28"/>
    <s v="14:24:19"/>
    <n v="14"/>
    <n v="0.2732"/>
    <n v="0.32784000000000002"/>
    <n v="1609250400000"/>
    <x v="611"/>
    <x v="18"/>
    <s v="ETH/USDT"/>
    <x v="599"/>
    <n v="73109000000"/>
    <n v="71915000000"/>
    <n v="72200000000"/>
    <x v="599"/>
    <n v="731.09"/>
    <n v="719.15"/>
    <x v="594"/>
    <n v="4210532064000"/>
    <n v="3054021626028060"/>
    <n v="42105.320639999998"/>
    <n v="30540216.260280602"/>
    <n v="26554"/>
  </r>
  <r>
    <x v="28"/>
    <s v="10:29:31"/>
    <n v="10"/>
    <n v="0"/>
    <n v="0"/>
    <n v="1609236000000"/>
    <x v="608"/>
    <x v="8"/>
    <s v="ETH/USDT"/>
    <x v="596"/>
    <n v="73356000000"/>
    <n v="72170000000"/>
    <n v="72980000000"/>
    <x v="596"/>
    <n v="733.56"/>
    <n v="721.7"/>
    <x v="591"/>
    <n v="4403603827000"/>
    <n v="3213345122482090"/>
    <n v="44036.038269999997"/>
    <n v="32133451.224820901"/>
    <n v="45312"/>
  </r>
  <r>
    <x v="28"/>
    <s v="09:09:38"/>
    <n v="9"/>
    <n v="0.49390000000000001"/>
    <n v="0.59267999999999998"/>
    <n v="1609232400000"/>
    <x v="602"/>
    <x v="13"/>
    <s v="ETH/USDT"/>
    <x v="590"/>
    <n v="72800000000"/>
    <n v="71054000000"/>
    <n v="72230000000"/>
    <x v="590"/>
    <n v="728"/>
    <n v="710.54"/>
    <x v="585"/>
    <n v="5332148251000"/>
    <n v="3836364629723470"/>
    <n v="53321.482510000002"/>
    <n v="38363646.297234699"/>
    <n v="38491"/>
  </r>
  <r>
    <x v="28"/>
    <s v="05:15:37"/>
    <n v="5"/>
    <n v="-0.74299999999999999"/>
    <n v="-0.89159999999999995"/>
    <n v="1609218000000"/>
    <x v="622"/>
    <x v="10"/>
    <s v="ETH/USDT"/>
    <x v="610"/>
    <n v="70799000000"/>
    <n v="69034000000"/>
    <n v="70727000000"/>
    <x v="610"/>
    <n v="707.99"/>
    <n v="690.34"/>
    <x v="605"/>
    <n v="6678774625000"/>
    <n v="4669773381150070"/>
    <n v="66787.746249999997"/>
    <n v="46697733.811500698"/>
    <n v="47475"/>
  </r>
  <r>
    <x v="28"/>
    <s v="01:14:49"/>
    <n v="1"/>
    <n v="-0.2263"/>
    <n v="-0.63363999999999998"/>
    <n v="1609203600000"/>
    <x v="618"/>
    <x v="17"/>
    <s v="ETH/USDT"/>
    <x v="606"/>
    <n v="71988000000"/>
    <n v="70700000000"/>
    <n v="71819000000"/>
    <x v="606"/>
    <n v="719.88"/>
    <n v="707"/>
    <x v="601"/>
    <n v="7126731619000"/>
    <n v="5091913628035890"/>
    <n v="71267.316189999998"/>
    <n v="50919136.280358903"/>
    <n v="48086"/>
  </r>
  <r>
    <x v="28"/>
    <s v="18:48:39"/>
    <n v="18"/>
    <n v="0"/>
    <n v="0"/>
    <n v="1609264800000"/>
    <x v="619"/>
    <x v="22"/>
    <s v="ETH/USDT"/>
    <x v="607"/>
    <n v="72544000000"/>
    <n v="71942000000"/>
    <n v="72111000000"/>
    <x v="607"/>
    <n v="725.44"/>
    <n v="719.42"/>
    <x v="602"/>
    <n v="3257032092000"/>
    <n v="2352638502023470"/>
    <n v="32570.320919999998"/>
    <n v="23526385.0202347"/>
    <n v="22499"/>
  </r>
  <r>
    <x v="28"/>
    <s v="20:25:25"/>
    <n v="20"/>
    <n v="-0.1027"/>
    <n v="-0.12324"/>
    <n v="1609272000000"/>
    <x v="603"/>
    <x v="15"/>
    <s v="ETH/USDT"/>
    <x v="591"/>
    <n v="73215000000"/>
    <n v="72151000000"/>
    <n v="72930000000"/>
    <x v="591"/>
    <n v="732.15"/>
    <n v="721.51"/>
    <x v="586"/>
    <n v="3042767066000"/>
    <n v="2211969205958440"/>
    <n v="30427.67066"/>
    <n v="22119692.059584402"/>
    <n v="22894"/>
  </r>
  <r>
    <x v="28"/>
    <s v="20:28:24"/>
    <n v="20"/>
    <n v="0.42149999999999999"/>
    <n v="0.42149999999999999"/>
    <n v="1609272000000"/>
    <x v="603"/>
    <x v="15"/>
    <s v="ETH/USDT"/>
    <x v="591"/>
    <n v="73215000000"/>
    <n v="72151000000"/>
    <n v="72930000000"/>
    <x v="591"/>
    <n v="732.15"/>
    <n v="721.51"/>
    <x v="586"/>
    <n v="3042767066000"/>
    <n v="2211969205958440"/>
    <n v="30427.67066"/>
    <n v="22119692.059584402"/>
    <n v="22894"/>
  </r>
  <r>
    <x v="28"/>
    <s v="03:52:50"/>
    <n v="3"/>
    <n v="-0.61870000000000003"/>
    <n v="-0.74243999999999999"/>
    <n v="1609210800000"/>
    <x v="615"/>
    <x v="12"/>
    <s v="ETH/USDT"/>
    <x v="603"/>
    <n v="72123000000"/>
    <n v="70000000000"/>
    <n v="70000000000"/>
    <x v="603"/>
    <n v="721.23"/>
    <n v="700"/>
    <x v="598"/>
    <n v="6503002679000"/>
    <n v="4608179617690440"/>
    <n v="65030.026790000004"/>
    <n v="46081796.176904403"/>
    <n v="43618"/>
  </r>
  <r>
    <x v="28"/>
    <s v="02:59:45"/>
    <n v="2"/>
    <n v="0"/>
    <n v="0"/>
    <n v="1609207200000"/>
    <x v="599"/>
    <x v="21"/>
    <s v="ETH/USDT"/>
    <x v="587"/>
    <n v="72345000000"/>
    <n v="71254000000"/>
    <n v="72109000000"/>
    <x v="587"/>
    <n v="723.45"/>
    <n v="712.54"/>
    <x v="582"/>
    <n v="2781843739000"/>
    <n v="1998276160171660"/>
    <n v="27818.437389999999"/>
    <n v="19982761.6017166"/>
    <n v="24384"/>
  </r>
  <r>
    <x v="28"/>
    <s v="00:38:21"/>
    <n v="0"/>
    <n v="-5.16E-2"/>
    <n v="-6.1920000000000003E-2"/>
    <n v="1609200000000"/>
    <x v="600"/>
    <x v="20"/>
    <s v="ETH/USDT"/>
    <x v="588"/>
    <n v="74078000000"/>
    <n v="71806000000"/>
    <n v="71969000000"/>
    <x v="588"/>
    <n v="740.78"/>
    <n v="718.06"/>
    <x v="583"/>
    <n v="6603087663000"/>
    <n v="4813072280773190"/>
    <n v="66030.876629999999"/>
    <n v="48130722.807731897"/>
    <n v="46122"/>
  </r>
  <r>
    <x v="28"/>
    <s v="01:57:17"/>
    <n v="1"/>
    <n v="0"/>
    <n v="0"/>
    <n v="1609203600000"/>
    <x v="618"/>
    <x v="17"/>
    <s v="ETH/USDT"/>
    <x v="606"/>
    <n v="71988000000"/>
    <n v="70700000000"/>
    <n v="71819000000"/>
    <x v="606"/>
    <n v="719.88"/>
    <n v="707"/>
    <x v="601"/>
    <n v="7126731619000"/>
    <n v="5091913628035890"/>
    <n v="71267.316189999998"/>
    <n v="50919136.280358903"/>
    <n v="48086"/>
  </r>
  <r>
    <x v="28"/>
    <s v="01:22:58"/>
    <n v="1"/>
    <n v="0.63690000000000002"/>
    <n v="0.76427999999999996"/>
    <n v="1609203600000"/>
    <x v="618"/>
    <x v="17"/>
    <s v="ETH/USDT"/>
    <x v="606"/>
    <n v="71988000000"/>
    <n v="70700000000"/>
    <n v="71819000000"/>
    <x v="606"/>
    <n v="719.88"/>
    <n v="707"/>
    <x v="601"/>
    <n v="7126731619000"/>
    <n v="5091913628035890"/>
    <n v="71267.316189999998"/>
    <n v="50919136.280358903"/>
    <n v="48086"/>
  </r>
  <r>
    <x v="28"/>
    <s v="00:43:25"/>
    <n v="0"/>
    <n v="0"/>
    <n v="0"/>
    <n v="1609200000000"/>
    <x v="600"/>
    <x v="20"/>
    <s v="ETH/USDT"/>
    <x v="588"/>
    <n v="74078000000"/>
    <n v="71806000000"/>
    <n v="71969000000"/>
    <x v="588"/>
    <n v="740.78"/>
    <n v="718.06"/>
    <x v="583"/>
    <n v="6603087663000"/>
    <n v="4813072280773190"/>
    <n v="66030.876629999999"/>
    <n v="48130722.807731897"/>
    <n v="46122"/>
  </r>
  <r>
    <x v="28"/>
    <s v="06:02:43"/>
    <n v="6"/>
    <n v="-0.38179999999999997"/>
    <n v="-0.91632000000000002"/>
    <n v="1609221600000"/>
    <x v="621"/>
    <x v="23"/>
    <s v="ETH/USDT"/>
    <x v="609"/>
    <n v="71322000000"/>
    <n v="70217000000"/>
    <n v="70879000000"/>
    <x v="609"/>
    <n v="713.22"/>
    <n v="702.17"/>
    <x v="604"/>
    <n v="5249116451000"/>
    <n v="3720299822572820"/>
    <n v="52491.164510000002"/>
    <n v="37202998.225728199"/>
    <n v="41349"/>
  </r>
  <r>
    <x v="28"/>
    <s v="22:36:04"/>
    <n v="22"/>
    <n v="0.59940000000000004"/>
    <n v="5.154840000000001"/>
    <n v="1609279200000"/>
    <x v="606"/>
    <x v="14"/>
    <s v="ETH/USDT"/>
    <x v="594"/>
    <n v="73030000000"/>
    <n v="72378000000"/>
    <n v="72964000000"/>
    <x v="594"/>
    <n v="730.3"/>
    <n v="723.78"/>
    <x v="589"/>
    <n v="1628725948000"/>
    <n v="1184186440995150"/>
    <n v="16287.259480000001"/>
    <n v="11841864.409951501"/>
    <n v="24285"/>
  </r>
  <r>
    <x v="28"/>
    <s v="10:05:49"/>
    <n v="10"/>
    <n v="0.64470000000000005"/>
    <n v="2.19198"/>
    <n v="1609236000000"/>
    <x v="608"/>
    <x v="8"/>
    <s v="ETH/USDT"/>
    <x v="596"/>
    <n v="73356000000"/>
    <n v="72170000000"/>
    <n v="72980000000"/>
    <x v="596"/>
    <n v="733.56"/>
    <n v="721.7"/>
    <x v="591"/>
    <n v="4403603827000"/>
    <n v="3213345122482090"/>
    <n v="44036.038269999997"/>
    <n v="32133451.224820901"/>
    <n v="45312"/>
  </r>
  <r>
    <x v="29"/>
    <s v="03:37:57"/>
    <n v="3"/>
    <n v="0"/>
    <n v="0"/>
    <n v="1609297200000"/>
    <x v="623"/>
    <x v="12"/>
    <s v="ETH/USDT"/>
    <x v="611"/>
    <n v="74331000000"/>
    <n v="73101000000"/>
    <n v="73422000000"/>
    <x v="611"/>
    <n v="743.31"/>
    <n v="731.01"/>
    <x v="606"/>
    <n v="4271478968000"/>
    <n v="3149872538949310"/>
    <n v="42714.789680000002"/>
    <n v="31498725.3894931"/>
    <n v="32529"/>
  </r>
  <r>
    <x v="29"/>
    <s v="03:39:56"/>
    <n v="3"/>
    <n v="-0.74299999999999999"/>
    <n v="-0.89159999999999995"/>
    <n v="1609297200000"/>
    <x v="623"/>
    <x v="12"/>
    <s v="ETH/USDT"/>
    <x v="611"/>
    <n v="74331000000"/>
    <n v="73101000000"/>
    <n v="73422000000"/>
    <x v="611"/>
    <n v="743.31"/>
    <n v="731.01"/>
    <x v="606"/>
    <n v="4271478968000"/>
    <n v="3149872538949310"/>
    <n v="42714.789680000002"/>
    <n v="31498725.3894931"/>
    <n v="32529"/>
  </r>
  <r>
    <x v="29"/>
    <s v="15:50:54"/>
    <n v="15"/>
    <n v="0.1027"/>
    <n v="0.12324"/>
    <n v="1609340400000"/>
    <x v="624"/>
    <x v="4"/>
    <s v="ETH/USDT"/>
    <x v="612"/>
    <n v="73600000000"/>
    <n v="73095000000"/>
    <n v="73405000000"/>
    <x v="612"/>
    <n v="736"/>
    <n v="730.95"/>
    <x v="607"/>
    <n v="3072696964000"/>
    <n v="2253289962283960"/>
    <n v="30726.969639999999"/>
    <n v="22532899.6228396"/>
    <n v="18990"/>
  </r>
  <r>
    <x v="29"/>
    <s v="14:15:53"/>
    <n v="14"/>
    <n v="-5.16E-2"/>
    <n v="-5.16E-2"/>
    <n v="1609336800000"/>
    <x v="625"/>
    <x v="18"/>
    <s v="ETH/USDT"/>
    <x v="613"/>
    <n v="73648000000"/>
    <n v="72450000000"/>
    <n v="73499000000"/>
    <x v="613"/>
    <n v="736.48"/>
    <n v="724.5"/>
    <x v="608"/>
    <n v="4373763630000"/>
    <n v="3204197644425630"/>
    <n v="43737.636299999998"/>
    <n v="32041976.444256298"/>
    <n v="23884"/>
  </r>
  <r>
    <x v="29"/>
    <s v="07:49:02"/>
    <n v="7"/>
    <n v="0.34"/>
    <n v="0.40799999999999997"/>
    <n v="1609311600000"/>
    <x v="626"/>
    <x v="9"/>
    <s v="ETH/USDT"/>
    <x v="614"/>
    <n v="74378000000"/>
    <n v="73312000000"/>
    <n v="73324000000"/>
    <x v="614"/>
    <n v="743.78"/>
    <n v="733.12"/>
    <x v="609"/>
    <n v="4155235587000"/>
    <n v="3068413555528840"/>
    <n v="41552.355869999999"/>
    <n v="30684135.555288401"/>
    <n v="31559"/>
  </r>
  <r>
    <x v="29"/>
    <s v="07:04:04"/>
    <n v="7"/>
    <n v="0.44040000000000001"/>
    <n v="0.52847999999999995"/>
    <n v="1609311600000"/>
    <x v="626"/>
    <x v="9"/>
    <s v="ETH/USDT"/>
    <x v="614"/>
    <n v="74378000000"/>
    <n v="73312000000"/>
    <n v="73324000000"/>
    <x v="614"/>
    <n v="743.78"/>
    <n v="733.12"/>
    <x v="609"/>
    <n v="4155235587000"/>
    <n v="3068413555528840"/>
    <n v="41552.355869999999"/>
    <n v="30684135.555288401"/>
    <n v="31559"/>
  </r>
  <r>
    <x v="29"/>
    <s v="10:51:05"/>
    <n v="10"/>
    <n v="0"/>
    <n v="0"/>
    <n v="1609322400000"/>
    <x v="627"/>
    <x v="8"/>
    <s v="ETH/USDT"/>
    <x v="615"/>
    <n v="73364000000"/>
    <n v="72460000000"/>
    <n v="72946000000"/>
    <x v="615"/>
    <n v="733.64"/>
    <n v="724.6"/>
    <x v="610"/>
    <n v="3102373532000"/>
    <n v="2262994604334780"/>
    <n v="31023.73532"/>
    <n v="22629946.043347798"/>
    <n v="20332"/>
  </r>
  <r>
    <x v="29"/>
    <s v="10:18:36"/>
    <n v="10"/>
    <n v="0.15310000000000001"/>
    <n v="0.18371999999999999"/>
    <n v="1609322400000"/>
    <x v="627"/>
    <x v="8"/>
    <s v="ETH/USDT"/>
    <x v="615"/>
    <n v="73364000000"/>
    <n v="72460000000"/>
    <n v="72946000000"/>
    <x v="615"/>
    <n v="733.64"/>
    <n v="724.6"/>
    <x v="610"/>
    <n v="3102373532000"/>
    <n v="2262994604334780"/>
    <n v="31023.73532"/>
    <n v="22629946.043347798"/>
    <n v="20332"/>
  </r>
  <r>
    <x v="29"/>
    <s v="19:07:13"/>
    <n v="19"/>
    <n v="0"/>
    <n v="0"/>
    <n v="1609354800000"/>
    <x v="628"/>
    <x v="6"/>
    <s v="ETH/USDT"/>
    <x v="616"/>
    <n v="75874000000"/>
    <n v="74066000000"/>
    <n v="75297000000"/>
    <x v="616"/>
    <n v="758.74"/>
    <n v="740.66"/>
    <x v="611"/>
    <n v="9911835939000"/>
    <n v="7441923572171970"/>
    <n v="99118.359389999998"/>
    <n v="74419235.721719697"/>
    <n v="68186"/>
  </r>
  <r>
    <x v="29"/>
    <s v="12:05:47"/>
    <n v="12"/>
    <n v="0"/>
    <n v="0"/>
    <n v="1609329600000"/>
    <x v="629"/>
    <x v="2"/>
    <s v="ETH/USDT"/>
    <x v="617"/>
    <n v="72668000000"/>
    <n v="71955000000"/>
    <n v="72299000000"/>
    <x v="617"/>
    <n v="726.68"/>
    <n v="719.55"/>
    <x v="612"/>
    <n v="2543250610000"/>
    <n v="1838485778341130"/>
    <n v="25432.506099999999"/>
    <n v="18384857.783411302"/>
    <n v="18685"/>
  </r>
  <r>
    <x v="29"/>
    <s v="23:17:04"/>
    <n v="23"/>
    <n v="0.38179999999999997"/>
    <n v="0.53451999999999988"/>
    <n v="1609369200000"/>
    <x v="630"/>
    <x v="19"/>
    <s v="ETH/USDT"/>
    <x v="618"/>
    <n v="75442000000"/>
    <n v="74458000000"/>
    <n v="75217000000"/>
    <x v="618"/>
    <n v="754.42"/>
    <n v="744.58"/>
    <x v="613"/>
    <n v="2813378352000"/>
    <n v="2110096689416160"/>
    <n v="28133.783520000001"/>
    <n v="21100966.894161601"/>
    <n v="27306"/>
  </r>
  <r>
    <x v="29"/>
    <s v="23:56:53"/>
    <n v="23"/>
    <n v="0"/>
    <n v="0"/>
    <n v="1609369200000"/>
    <x v="630"/>
    <x v="19"/>
    <s v="ETH/USDT"/>
    <x v="618"/>
    <n v="75442000000"/>
    <n v="74458000000"/>
    <n v="75217000000"/>
    <x v="618"/>
    <n v="754.42"/>
    <n v="744.58"/>
    <x v="613"/>
    <n v="2813378352000"/>
    <n v="2110096689416160"/>
    <n v="28133.783520000001"/>
    <n v="21100966.894161601"/>
    <n v="27306"/>
  </r>
  <r>
    <x v="29"/>
    <s v="22:38:41"/>
    <n v="22"/>
    <n v="0"/>
    <n v="0"/>
    <n v="1609365600000"/>
    <x v="631"/>
    <x v="14"/>
    <s v="ETH/USDT"/>
    <x v="619"/>
    <n v="75100000000"/>
    <n v="74212000000"/>
    <n v="74441000000"/>
    <x v="619"/>
    <n v="751"/>
    <n v="742.12"/>
    <x v="614"/>
    <n v="2214802470000"/>
    <n v="1654213992397330"/>
    <n v="22148.024700000002"/>
    <n v="16542139.9239733"/>
    <n v="20218"/>
  </r>
  <r>
    <x v="29"/>
    <s v="21:45:42"/>
    <n v="21"/>
    <n v="0"/>
    <n v="0"/>
    <n v="1609362000000"/>
    <x v="632"/>
    <x v="16"/>
    <s v="ETH/USDT"/>
    <x v="620"/>
    <n v="75561000000"/>
    <n v="74055000000"/>
    <n v="74761000000"/>
    <x v="620"/>
    <n v="755.61"/>
    <n v="740.55"/>
    <x v="615"/>
    <n v="4170659574000"/>
    <n v="3128842610102330"/>
    <n v="41706.595739999997"/>
    <n v="31288426.101023301"/>
    <n v="27226"/>
  </r>
  <r>
    <x v="29"/>
    <s v="09:25:39"/>
    <n v="9"/>
    <n v="0.90239999999999998"/>
    <n v="1.26336"/>
    <n v="1609318800000"/>
    <x v="633"/>
    <x v="13"/>
    <s v="ETH/USDT"/>
    <x v="621"/>
    <n v="72877000000"/>
    <n v="71662000000"/>
    <n v="72564000000"/>
    <x v="621"/>
    <n v="728.77"/>
    <n v="716.62"/>
    <x v="616"/>
    <n v="5689238635000"/>
    <n v="4122100137172090"/>
    <n v="56892.386350000001"/>
    <n v="41221001.371720903"/>
    <n v="33634"/>
  </r>
  <r>
    <x v="29"/>
    <s v="09:00:11"/>
    <n v="9"/>
    <n v="0.36120000000000002"/>
    <n v="0.43343999999999999"/>
    <n v="1609318800000"/>
    <x v="633"/>
    <x v="13"/>
    <s v="ETH/USDT"/>
    <x v="621"/>
    <n v="72877000000"/>
    <n v="71662000000"/>
    <n v="72564000000"/>
    <x v="621"/>
    <n v="728.77"/>
    <n v="716.62"/>
    <x v="616"/>
    <n v="5689238635000"/>
    <n v="4122100137172090"/>
    <n v="56892.386350000001"/>
    <n v="41221001.371720903"/>
    <n v="33634"/>
  </r>
  <r>
    <x v="29"/>
    <s v="05:41:49"/>
    <n v="5"/>
    <n v="0.44040000000000001"/>
    <n v="0.52847999999999995"/>
    <n v="1609304400000"/>
    <x v="634"/>
    <x v="10"/>
    <s v="ETH/USDT"/>
    <x v="622"/>
    <n v="73379000000"/>
    <n v="72823000000"/>
    <n v="73140000000"/>
    <x v="622"/>
    <n v="733.79"/>
    <n v="728.23"/>
    <x v="617"/>
    <n v="2710746536000"/>
    <n v="1980990000132170"/>
    <n v="27107.465359999998"/>
    <n v="19809900.001321699"/>
    <n v="18315"/>
  </r>
  <r>
    <x v="29"/>
    <s v="05:45:23"/>
    <n v="5"/>
    <n v="0"/>
    <n v="0"/>
    <n v="1609304400000"/>
    <x v="634"/>
    <x v="10"/>
    <s v="ETH/USDT"/>
    <x v="622"/>
    <n v="73379000000"/>
    <n v="72823000000"/>
    <n v="73140000000"/>
    <x v="622"/>
    <n v="733.79"/>
    <n v="728.23"/>
    <x v="617"/>
    <n v="2710746536000"/>
    <n v="1980990000132170"/>
    <n v="27107.465359999998"/>
    <n v="19809900.001321699"/>
    <n v="18315"/>
  </r>
  <r>
    <x v="29"/>
    <s v="13:29:02"/>
    <n v="13"/>
    <n v="0.2263"/>
    <n v="0.27156000000000002"/>
    <n v="1609333200000"/>
    <x v="635"/>
    <x v="1"/>
    <s v="ETH/USDT"/>
    <x v="623"/>
    <n v="72964000000"/>
    <n v="72140000000"/>
    <n v="72504000000"/>
    <x v="623"/>
    <n v="729.64"/>
    <n v="721.4"/>
    <x v="618"/>
    <n v="3057475351000"/>
    <n v="2222571253009810"/>
    <n v="30574.753509999999"/>
    <n v="22225712.530098099"/>
    <n v="19526"/>
  </r>
  <r>
    <x v="29"/>
    <s v="13:40:39"/>
    <n v="13"/>
    <n v="0.57189999999999996"/>
    <n v="0.68627999999999989"/>
    <n v="1609333200000"/>
    <x v="635"/>
    <x v="1"/>
    <s v="ETH/USDT"/>
    <x v="623"/>
    <n v="72964000000"/>
    <n v="72140000000"/>
    <n v="72504000000"/>
    <x v="623"/>
    <n v="729.64"/>
    <n v="721.4"/>
    <x v="618"/>
    <n v="3057475351000"/>
    <n v="2222571253009810"/>
    <n v="30574.753509999999"/>
    <n v="22225712.530098099"/>
    <n v="19526"/>
  </r>
  <r>
    <x v="29"/>
    <s v="01:35:16"/>
    <n v="1"/>
    <n v="1.2952999999999999"/>
    <n v="1.81342"/>
    <n v="1609290000000"/>
    <x v="636"/>
    <x v="17"/>
    <s v="ETH/USDT"/>
    <x v="624"/>
    <n v="74495000000"/>
    <n v="73446000000"/>
    <n v="73758000000"/>
    <x v="624"/>
    <n v="744.95"/>
    <n v="734.46"/>
    <x v="619"/>
    <n v="4160408061000"/>
    <n v="3075969732849890"/>
    <n v="41604.080609999997"/>
    <n v="30759697.3284989"/>
    <n v="24020"/>
  </r>
  <r>
    <x v="29"/>
    <s v="00:14:30"/>
    <n v="0"/>
    <n v="0.33379999999999999"/>
    <n v="0.40056000000000003"/>
    <n v="1609286400000"/>
    <x v="637"/>
    <x v="20"/>
    <s v="ETH/USDT"/>
    <x v="574"/>
    <n v="74750000000"/>
    <n v="73159000000"/>
    <n v="74145000000"/>
    <x v="574"/>
    <n v="747.5"/>
    <n v="731.59"/>
    <x v="620"/>
    <n v="7937275411000"/>
    <n v="5869433501026390"/>
    <n v="79372.754109999994"/>
    <n v="58694335.010263897"/>
    <n v="55204"/>
  </r>
  <r>
    <x v="29"/>
    <s v="00:18:14"/>
    <n v="0"/>
    <n v="0"/>
    <n v="0"/>
    <n v="1609286400000"/>
    <x v="637"/>
    <x v="20"/>
    <s v="ETH/USDT"/>
    <x v="574"/>
    <n v="74750000000"/>
    <n v="73159000000"/>
    <n v="74145000000"/>
    <x v="574"/>
    <n v="747.5"/>
    <n v="731.59"/>
    <x v="620"/>
    <n v="7937275411000"/>
    <n v="5869433501026390"/>
    <n v="79372.754109999994"/>
    <n v="58694335.010263897"/>
    <n v="55204"/>
  </r>
  <r>
    <x v="29"/>
    <s v="04:10:43"/>
    <n v="4"/>
    <n v="0"/>
    <n v="0"/>
    <n v="1609300800000"/>
    <x v="638"/>
    <x v="11"/>
    <s v="ETH/USDT"/>
    <x v="625"/>
    <n v="73690000000"/>
    <n v="72500000000"/>
    <n v="73026000000"/>
    <x v="625"/>
    <n v="736.9"/>
    <n v="725"/>
    <x v="621"/>
    <n v="3914907136000"/>
    <n v="2861600254052190"/>
    <n v="39149.071360000002"/>
    <n v="28616002.540521901"/>
    <n v="28665"/>
  </r>
  <r>
    <x v="29"/>
    <s v="05:28:20"/>
    <n v="5"/>
    <n v="0"/>
    <n v="0"/>
    <n v="1609304400000"/>
    <x v="634"/>
    <x v="10"/>
    <s v="ETH/USDT"/>
    <x v="622"/>
    <n v="73379000000"/>
    <n v="72823000000"/>
    <n v="73140000000"/>
    <x v="622"/>
    <n v="733.79"/>
    <n v="728.23"/>
    <x v="617"/>
    <n v="2710746536000"/>
    <n v="1980990000132170"/>
    <n v="27107.465359999998"/>
    <n v="19809900.001321699"/>
    <n v="18315"/>
  </r>
  <r>
    <x v="29"/>
    <s v="15:49:43"/>
    <n v="15"/>
    <n v="0.63690000000000002"/>
    <n v="2.6749800000000001"/>
    <n v="1609340400000"/>
    <x v="624"/>
    <x v="4"/>
    <s v="ETH/USDT"/>
    <x v="612"/>
    <n v="73600000000"/>
    <n v="73095000000"/>
    <n v="73405000000"/>
    <x v="612"/>
    <n v="736"/>
    <n v="730.95"/>
    <x v="607"/>
    <n v="3072696964000"/>
    <n v="2253289962283960"/>
    <n v="30726.969639999999"/>
    <n v="22532899.6228396"/>
    <n v="18990"/>
  </r>
  <r>
    <x v="29"/>
    <s v="10:45:31"/>
    <n v="10"/>
    <n v="2.58E-2"/>
    <n v="3.0960000000000001E-2"/>
    <n v="1609322400000"/>
    <x v="627"/>
    <x v="8"/>
    <s v="ETH/USDT"/>
    <x v="615"/>
    <n v="73364000000"/>
    <n v="72460000000"/>
    <n v="72946000000"/>
    <x v="615"/>
    <n v="733.64"/>
    <n v="724.6"/>
    <x v="610"/>
    <n v="3102373532000"/>
    <n v="2262994604334780"/>
    <n v="31023.73532"/>
    <n v="22629946.043347798"/>
    <n v="20332"/>
  </r>
  <r>
    <x v="29"/>
    <s v="00:49:18"/>
    <n v="0"/>
    <n v="0.44040000000000001"/>
    <n v="1.23312"/>
    <n v="1609286400000"/>
    <x v="637"/>
    <x v="20"/>
    <s v="ETH/USDT"/>
    <x v="574"/>
    <n v="74750000000"/>
    <n v="73159000000"/>
    <n v="74145000000"/>
    <x v="574"/>
    <n v="747.5"/>
    <n v="731.59"/>
    <x v="620"/>
    <n v="7937275411000"/>
    <n v="5869433501026390"/>
    <n v="79372.754109999994"/>
    <n v="58694335.010263897"/>
    <n v="55204"/>
  </r>
  <r>
    <x v="29"/>
    <s v="13:05:11"/>
    <n v="13"/>
    <n v="0"/>
    <n v="0"/>
    <n v="1609333200000"/>
    <x v="635"/>
    <x v="1"/>
    <s v="ETH/USDT"/>
    <x v="623"/>
    <n v="72964000000"/>
    <n v="72140000000"/>
    <n v="72504000000"/>
    <x v="623"/>
    <n v="729.64"/>
    <n v="721.4"/>
    <x v="618"/>
    <n v="3057475351000"/>
    <n v="2222571253009810"/>
    <n v="30574.753509999999"/>
    <n v="22225712.530098099"/>
    <n v="19526"/>
  </r>
  <r>
    <x v="29"/>
    <s v="14:53:55"/>
    <n v="14"/>
    <n v="0"/>
    <n v="0"/>
    <n v="1609336800000"/>
    <x v="625"/>
    <x v="18"/>
    <s v="ETH/USDT"/>
    <x v="613"/>
    <n v="73648000000"/>
    <n v="72450000000"/>
    <n v="73499000000"/>
    <x v="613"/>
    <n v="736.48"/>
    <n v="724.5"/>
    <x v="608"/>
    <n v="4373763630000"/>
    <n v="3204197644425630"/>
    <n v="43737.636299999998"/>
    <n v="32041976.444256298"/>
    <n v="23884"/>
  </r>
  <r>
    <x v="29"/>
    <s v="17:37:51"/>
    <n v="17"/>
    <n v="0.63690000000000002"/>
    <n v="0.76427999999999996"/>
    <n v="1609347600000"/>
    <x v="639"/>
    <x v="0"/>
    <s v="ETH/USDT"/>
    <x v="626"/>
    <n v="73800000000"/>
    <n v="73031000000"/>
    <n v="73630000000"/>
    <x v="626"/>
    <n v="738"/>
    <n v="730.31"/>
    <x v="622"/>
    <n v="3055844933000"/>
    <n v="2246191588021470"/>
    <n v="30558.449329999999"/>
    <n v="22461915.880214699"/>
    <n v="25712"/>
  </r>
  <r>
    <x v="29"/>
    <s v="17:29:33"/>
    <n v="17"/>
    <n v="0.52669999999999995"/>
    <n v="0.63203999999999994"/>
    <n v="1609347600000"/>
    <x v="639"/>
    <x v="0"/>
    <s v="ETH/USDT"/>
    <x v="626"/>
    <n v="73800000000"/>
    <n v="73031000000"/>
    <n v="73630000000"/>
    <x v="626"/>
    <n v="738"/>
    <n v="730.31"/>
    <x v="622"/>
    <n v="3055844933000"/>
    <n v="2246191588021470"/>
    <n v="30558.449329999999"/>
    <n v="22461915.880214699"/>
    <n v="25712"/>
  </r>
  <r>
    <x v="29"/>
    <s v="19:26:26"/>
    <n v="19"/>
    <n v="0"/>
    <n v="0"/>
    <n v="1609354800000"/>
    <x v="628"/>
    <x v="6"/>
    <s v="ETH/USDT"/>
    <x v="616"/>
    <n v="75874000000"/>
    <n v="74066000000"/>
    <n v="75297000000"/>
    <x v="616"/>
    <n v="758.74"/>
    <n v="740.66"/>
    <x v="611"/>
    <n v="9911835939000"/>
    <n v="7441923572171970"/>
    <n v="99118.359389999998"/>
    <n v="74419235.721719697"/>
    <n v="68186"/>
  </r>
  <r>
    <x v="29"/>
    <s v="18:10:17"/>
    <n v="18"/>
    <n v="0.40189999999999998"/>
    <n v="2.1702599999999999"/>
    <n v="1609351200000"/>
    <x v="640"/>
    <x v="22"/>
    <s v="ETH/USDT"/>
    <x v="627"/>
    <n v="74261000000"/>
    <n v="73300000000"/>
    <n v="74195000000"/>
    <x v="627"/>
    <n v="742.61"/>
    <n v="733"/>
    <x v="623"/>
    <n v="4441947436000"/>
    <n v="3273978306616750"/>
    <n v="44419.47436"/>
    <n v="32739783.0661675"/>
    <n v="30617"/>
  </r>
  <r>
    <x v="29"/>
    <s v="15:28:22"/>
    <n v="15"/>
    <n v="0"/>
    <n v="0"/>
    <n v="1609340400000"/>
    <x v="624"/>
    <x v="4"/>
    <s v="ETH/USDT"/>
    <x v="612"/>
    <n v="73600000000"/>
    <n v="73095000000"/>
    <n v="73405000000"/>
    <x v="612"/>
    <n v="736"/>
    <n v="730.95"/>
    <x v="607"/>
    <n v="3072696964000"/>
    <n v="2253289962283960"/>
    <n v="30726.969639999999"/>
    <n v="22532899.6228396"/>
    <n v="18990"/>
  </r>
  <r>
    <x v="29"/>
    <s v="10:07:14"/>
    <n v="10"/>
    <n v="0"/>
    <n v="0"/>
    <n v="1609322400000"/>
    <x v="627"/>
    <x v="8"/>
    <s v="ETH/USDT"/>
    <x v="615"/>
    <n v="73364000000"/>
    <n v="72460000000"/>
    <n v="72946000000"/>
    <x v="615"/>
    <n v="733.64"/>
    <n v="724.6"/>
    <x v="610"/>
    <n v="3102373532000"/>
    <n v="2262994604334780"/>
    <n v="31023.73532"/>
    <n v="22629946.043347798"/>
    <n v="20332"/>
  </r>
  <r>
    <x v="29"/>
    <s v="10:03:23"/>
    <n v="10"/>
    <n v="0"/>
    <n v="0"/>
    <n v="1609322400000"/>
    <x v="627"/>
    <x v="8"/>
    <s v="ETH/USDT"/>
    <x v="615"/>
    <n v="73364000000"/>
    <n v="72460000000"/>
    <n v="72946000000"/>
    <x v="615"/>
    <n v="733.64"/>
    <n v="724.6"/>
    <x v="610"/>
    <n v="3102373532000"/>
    <n v="2262994604334780"/>
    <n v="31023.73532"/>
    <n v="22629946.043347798"/>
    <n v="20332"/>
  </r>
  <r>
    <x v="29"/>
    <s v="14:09:26"/>
    <n v="14"/>
    <n v="0.2732"/>
    <n v="0.5464"/>
    <n v="1609336800000"/>
    <x v="625"/>
    <x v="18"/>
    <s v="ETH/USDT"/>
    <x v="613"/>
    <n v="73648000000"/>
    <n v="72450000000"/>
    <n v="73499000000"/>
    <x v="613"/>
    <n v="736.48"/>
    <n v="724.5"/>
    <x v="608"/>
    <n v="4373763630000"/>
    <n v="3204197644425630"/>
    <n v="43737.636299999998"/>
    <n v="32041976.444256298"/>
    <n v="23884"/>
  </r>
  <r>
    <x v="29"/>
    <s v="17:01:43"/>
    <n v="17"/>
    <n v="0"/>
    <n v="0"/>
    <n v="1609347600000"/>
    <x v="639"/>
    <x v="0"/>
    <s v="ETH/USDT"/>
    <x v="626"/>
    <n v="73800000000"/>
    <n v="73031000000"/>
    <n v="73630000000"/>
    <x v="626"/>
    <n v="738"/>
    <n v="730.31"/>
    <x v="622"/>
    <n v="3055844933000"/>
    <n v="2246191588021470"/>
    <n v="30558.449329999999"/>
    <n v="22461915.880214699"/>
    <n v="25712"/>
  </r>
  <r>
    <x v="29"/>
    <s v="17:13:33"/>
    <n v="17"/>
    <n v="0.1027"/>
    <n v="0.1027"/>
    <n v="1609347600000"/>
    <x v="639"/>
    <x v="0"/>
    <s v="ETH/USDT"/>
    <x v="626"/>
    <n v="73800000000"/>
    <n v="73031000000"/>
    <n v="73630000000"/>
    <x v="626"/>
    <n v="738"/>
    <n v="730.31"/>
    <x v="622"/>
    <n v="3055844933000"/>
    <n v="2246191588021470"/>
    <n v="30558.449329999999"/>
    <n v="22461915.880214699"/>
    <n v="25712"/>
  </r>
  <r>
    <x v="29"/>
    <s v="08:19:28"/>
    <n v="8"/>
    <n v="0"/>
    <n v="0"/>
    <n v="1609315200000"/>
    <x v="641"/>
    <x v="7"/>
    <s v="ETH/USDT"/>
    <x v="628"/>
    <n v="73730000000"/>
    <n v="72587000000"/>
    <n v="72877000000"/>
    <x v="628"/>
    <n v="737.3"/>
    <n v="725.87"/>
    <x v="624"/>
    <n v="4652466496000"/>
    <n v="3403639828835330"/>
    <n v="46524.664960000002"/>
    <n v="34036398.288353302"/>
    <n v="29693"/>
  </r>
  <r>
    <x v="29"/>
    <s v="19:57:03"/>
    <n v="19"/>
    <n v="0"/>
    <n v="0"/>
    <n v="1609354800000"/>
    <x v="628"/>
    <x v="6"/>
    <s v="ETH/USDT"/>
    <x v="616"/>
    <n v="75874000000"/>
    <n v="74066000000"/>
    <n v="75297000000"/>
    <x v="616"/>
    <n v="758.74"/>
    <n v="740.66"/>
    <x v="611"/>
    <n v="9911835939000"/>
    <n v="7441923572171970"/>
    <n v="99118.359389999998"/>
    <n v="74419235.721719697"/>
    <n v="68186"/>
  </r>
  <r>
    <x v="29"/>
    <s v="20:52:04"/>
    <n v="20"/>
    <n v="0"/>
    <n v="0"/>
    <n v="1609358400000"/>
    <x v="642"/>
    <x v="15"/>
    <s v="ETH/USDT"/>
    <x v="629"/>
    <n v="75555000000"/>
    <n v="74706000000"/>
    <n v="75167000000"/>
    <x v="629"/>
    <n v="755.55"/>
    <n v="747.06"/>
    <x v="625"/>
    <n v="4613534149000"/>
    <n v="3464998028070020"/>
    <n v="46135.341489999999"/>
    <n v="34649980.280700199"/>
    <n v="35518"/>
  </r>
  <r>
    <x v="29"/>
    <s v="22:32:53"/>
    <n v="22"/>
    <n v="0"/>
    <n v="0"/>
    <n v="1609365600000"/>
    <x v="631"/>
    <x v="14"/>
    <s v="ETH/USDT"/>
    <x v="619"/>
    <n v="75100000000"/>
    <n v="74212000000"/>
    <n v="74441000000"/>
    <x v="619"/>
    <n v="751"/>
    <n v="742.12"/>
    <x v="614"/>
    <n v="2214802470000"/>
    <n v="1654213992397330"/>
    <n v="22148.024700000002"/>
    <n v="16542139.9239733"/>
    <n v="20218"/>
  </r>
  <r>
    <x v="29"/>
    <s v="22:35:56"/>
    <n v="22"/>
    <n v="0"/>
    <n v="0"/>
    <n v="1609365600000"/>
    <x v="631"/>
    <x v="14"/>
    <s v="ETH/USDT"/>
    <x v="619"/>
    <n v="75100000000"/>
    <n v="74212000000"/>
    <n v="74441000000"/>
    <x v="619"/>
    <n v="751"/>
    <n v="742.12"/>
    <x v="614"/>
    <n v="2214802470000"/>
    <n v="1654213992397330"/>
    <n v="22148.024700000002"/>
    <n v="16542139.9239733"/>
    <n v="20218"/>
  </r>
  <r>
    <x v="29"/>
    <s v="22:35:55"/>
    <n v="22"/>
    <n v="-0.51239999999999997"/>
    <n v="-0.92231999999999992"/>
    <n v="1609365600000"/>
    <x v="631"/>
    <x v="14"/>
    <s v="ETH/USDT"/>
    <x v="619"/>
    <n v="75100000000"/>
    <n v="74212000000"/>
    <n v="74441000000"/>
    <x v="619"/>
    <n v="751"/>
    <n v="742.12"/>
    <x v="614"/>
    <n v="2214802470000"/>
    <n v="1654213992397330"/>
    <n v="22148.024700000002"/>
    <n v="16542139.9239733"/>
    <n v="20218"/>
  </r>
  <r>
    <x v="29"/>
    <s v="04:05:11"/>
    <n v="4"/>
    <n v="-0.47670000000000001"/>
    <n v="-0.57203999999999999"/>
    <n v="1609300800000"/>
    <x v="638"/>
    <x v="11"/>
    <s v="ETH/USDT"/>
    <x v="625"/>
    <n v="73690000000"/>
    <n v="72500000000"/>
    <n v="73026000000"/>
    <x v="625"/>
    <n v="736.9"/>
    <n v="725"/>
    <x v="621"/>
    <n v="3914907136000"/>
    <n v="2861600254052190"/>
    <n v="39149.071360000002"/>
    <n v="28616002.540521901"/>
    <n v="28665"/>
  </r>
  <r>
    <x v="29"/>
    <s v="03:29:52"/>
    <n v="3"/>
    <n v="0.25"/>
    <n v="0.95000000000000007"/>
    <n v="1609297200000"/>
    <x v="623"/>
    <x v="12"/>
    <s v="ETH/USDT"/>
    <x v="611"/>
    <n v="74331000000"/>
    <n v="73101000000"/>
    <n v="73422000000"/>
    <x v="611"/>
    <n v="743.31"/>
    <n v="731.01"/>
    <x v="606"/>
    <n v="4271478968000"/>
    <n v="3149872538949310"/>
    <n v="42714.789680000002"/>
    <n v="31498725.3894931"/>
    <n v="32529"/>
  </r>
  <r>
    <x v="29"/>
    <s v="18:55:43"/>
    <n v="18"/>
    <n v="0"/>
    <n v="0"/>
    <n v="1609351200000"/>
    <x v="640"/>
    <x v="22"/>
    <s v="ETH/USDT"/>
    <x v="627"/>
    <n v="74261000000"/>
    <n v="73300000000"/>
    <n v="74195000000"/>
    <x v="627"/>
    <n v="742.61"/>
    <n v="733"/>
    <x v="623"/>
    <n v="4441947436000"/>
    <n v="3273978306616750"/>
    <n v="44419.47436"/>
    <n v="32739783.0661675"/>
    <n v="30617"/>
  </r>
  <r>
    <x v="29"/>
    <s v="21:13:08"/>
    <n v="21"/>
    <n v="0"/>
    <n v="0"/>
    <n v="1609362000000"/>
    <x v="632"/>
    <x v="16"/>
    <s v="ETH/USDT"/>
    <x v="620"/>
    <n v="75561000000"/>
    <n v="74055000000"/>
    <n v="74761000000"/>
    <x v="620"/>
    <n v="755.61"/>
    <n v="740.55"/>
    <x v="615"/>
    <n v="4170659574000"/>
    <n v="3128842610102330"/>
    <n v="41706.595739999997"/>
    <n v="31288426.101023301"/>
    <n v="27226"/>
  </r>
  <r>
    <x v="29"/>
    <s v="21:04:22"/>
    <n v="21"/>
    <n v="0"/>
    <n v="0"/>
    <n v="1609362000000"/>
    <x v="632"/>
    <x v="16"/>
    <s v="ETH/USDT"/>
    <x v="620"/>
    <n v="75561000000"/>
    <n v="74055000000"/>
    <n v="74761000000"/>
    <x v="620"/>
    <n v="755.61"/>
    <n v="740.55"/>
    <x v="615"/>
    <n v="4170659574000"/>
    <n v="3128842610102330"/>
    <n v="41706.595739999997"/>
    <n v="31288426.101023301"/>
    <n v="27226"/>
  </r>
  <r>
    <x v="29"/>
    <s v="09:37:51"/>
    <n v="9"/>
    <n v="0.2263"/>
    <n v="1.40306"/>
    <n v="1609318800000"/>
    <x v="633"/>
    <x v="13"/>
    <s v="ETH/USDT"/>
    <x v="621"/>
    <n v="72877000000"/>
    <n v="71662000000"/>
    <n v="72564000000"/>
    <x v="621"/>
    <n v="728.77"/>
    <n v="716.62"/>
    <x v="616"/>
    <n v="5689238635000"/>
    <n v="4122100137172090"/>
    <n v="56892.386350000001"/>
    <n v="41221001.371720903"/>
    <n v="33634"/>
  </r>
  <r>
    <x v="29"/>
    <s v="19:18:01"/>
    <n v="19"/>
    <n v="0.55300000000000005"/>
    <n v="1.2165999999999999"/>
    <n v="1609354800000"/>
    <x v="628"/>
    <x v="6"/>
    <s v="ETH/USDT"/>
    <x v="616"/>
    <n v="75874000000"/>
    <n v="74066000000"/>
    <n v="75297000000"/>
    <x v="616"/>
    <n v="758.74"/>
    <n v="740.66"/>
    <x v="611"/>
    <n v="9911835939000"/>
    <n v="7441923572171970"/>
    <n v="99118.359389999998"/>
    <n v="74419235.721719697"/>
    <n v="68186"/>
  </r>
  <r>
    <x v="29"/>
    <s v="03:57:01"/>
    <n v="3"/>
    <n v="0"/>
    <n v="0"/>
    <n v="1609297200000"/>
    <x v="623"/>
    <x v="12"/>
    <s v="ETH/USDT"/>
    <x v="611"/>
    <n v="74331000000"/>
    <n v="73101000000"/>
    <n v="73422000000"/>
    <x v="611"/>
    <n v="743.31"/>
    <n v="731.01"/>
    <x v="606"/>
    <n v="4271478968000"/>
    <n v="3149872538949310"/>
    <n v="42714.789680000002"/>
    <n v="31498725.3894931"/>
    <n v="32529"/>
  </r>
  <r>
    <x v="29"/>
    <s v="18:51:14"/>
    <n v="18"/>
    <n v="0"/>
    <n v="0"/>
    <n v="1609351200000"/>
    <x v="640"/>
    <x v="22"/>
    <s v="ETH/USDT"/>
    <x v="627"/>
    <n v="74261000000"/>
    <n v="73300000000"/>
    <n v="74195000000"/>
    <x v="627"/>
    <n v="742.61"/>
    <n v="733"/>
    <x v="623"/>
    <n v="4441947436000"/>
    <n v="3273978306616750"/>
    <n v="44419.47436"/>
    <n v="32739783.0661675"/>
    <n v="30617"/>
  </r>
  <r>
    <x v="29"/>
    <s v="09:30:49"/>
    <n v="9"/>
    <n v="0"/>
    <n v="0"/>
    <n v="1609318800000"/>
    <x v="633"/>
    <x v="13"/>
    <s v="ETH/USDT"/>
    <x v="621"/>
    <n v="72877000000"/>
    <n v="71662000000"/>
    <n v="72564000000"/>
    <x v="621"/>
    <n v="728.77"/>
    <n v="716.62"/>
    <x v="616"/>
    <n v="5689238635000"/>
    <n v="4122100137172090"/>
    <n v="56892.386350000001"/>
    <n v="41221001.371720903"/>
    <n v="33634"/>
  </r>
  <r>
    <x v="29"/>
    <s v="10:45:24"/>
    <n v="10"/>
    <n v="0.20230000000000001"/>
    <n v="0.24276"/>
    <n v="1609322400000"/>
    <x v="627"/>
    <x v="8"/>
    <s v="ETH/USDT"/>
    <x v="615"/>
    <n v="73364000000"/>
    <n v="72460000000"/>
    <n v="72946000000"/>
    <x v="615"/>
    <n v="733.64"/>
    <n v="724.6"/>
    <x v="610"/>
    <n v="3102373532000"/>
    <n v="2262994604334780"/>
    <n v="31023.73532"/>
    <n v="22629946.043347798"/>
    <n v="20332"/>
  </r>
  <r>
    <x v="29"/>
    <s v="09:16:44"/>
    <n v="9"/>
    <n v="0"/>
    <n v="0"/>
    <n v="1609318800000"/>
    <x v="633"/>
    <x v="13"/>
    <s v="ETH/USDT"/>
    <x v="621"/>
    <n v="72877000000"/>
    <n v="71662000000"/>
    <n v="72564000000"/>
    <x v="621"/>
    <n v="728.77"/>
    <n v="716.62"/>
    <x v="616"/>
    <n v="5689238635000"/>
    <n v="4122100137172090"/>
    <n v="56892.386350000001"/>
    <n v="41221001.371720903"/>
    <n v="33634"/>
  </r>
  <r>
    <x v="29"/>
    <s v="06:59:56"/>
    <n v="6"/>
    <n v="0.89400000000000002"/>
    <n v="1.2516"/>
    <n v="1609308000000"/>
    <x v="643"/>
    <x v="23"/>
    <s v="ETH/USDT"/>
    <x v="630"/>
    <n v="74032000000"/>
    <n v="72851000000"/>
    <n v="73675000000"/>
    <x v="630"/>
    <n v="740.32"/>
    <n v="728.51"/>
    <x v="626"/>
    <n v="4276549166000"/>
    <n v="3141085598153180"/>
    <n v="42765.49166"/>
    <n v="31410855.981531799"/>
    <n v="28802"/>
  </r>
  <r>
    <x v="29"/>
    <s v="07:44:52"/>
    <n v="7"/>
    <n v="0"/>
    <n v="0"/>
    <n v="1609311600000"/>
    <x v="626"/>
    <x v="9"/>
    <s v="ETH/USDT"/>
    <x v="614"/>
    <n v="74378000000"/>
    <n v="73312000000"/>
    <n v="73324000000"/>
    <x v="614"/>
    <n v="743.78"/>
    <n v="733.12"/>
    <x v="609"/>
    <n v="4155235587000"/>
    <n v="3068413555528840"/>
    <n v="41552.355869999999"/>
    <n v="30684135.555288401"/>
    <n v="31559"/>
  </r>
  <r>
    <x v="29"/>
    <s v="14:18:45"/>
    <n v="14"/>
    <n v="-5.16E-2"/>
    <n v="-0.28896000000000011"/>
    <n v="1609336800000"/>
    <x v="625"/>
    <x v="18"/>
    <s v="ETH/USDT"/>
    <x v="613"/>
    <n v="73648000000"/>
    <n v="72450000000"/>
    <n v="73499000000"/>
    <x v="613"/>
    <n v="736.48"/>
    <n v="724.5"/>
    <x v="608"/>
    <n v="4373763630000"/>
    <n v="3204197644425630"/>
    <n v="43737.636299999998"/>
    <n v="32041976.444256298"/>
    <n v="23884"/>
  </r>
  <r>
    <x v="29"/>
    <s v="09:14:35"/>
    <n v="9"/>
    <n v="-0.74299999999999999"/>
    <n v="-0.74299999999999999"/>
    <n v="1609318800000"/>
    <x v="633"/>
    <x v="13"/>
    <s v="ETH/USDT"/>
    <x v="621"/>
    <n v="72877000000"/>
    <n v="71662000000"/>
    <n v="72564000000"/>
    <x v="621"/>
    <n v="728.77"/>
    <n v="716.62"/>
    <x v="616"/>
    <n v="5689238635000"/>
    <n v="4122100137172090"/>
    <n v="56892.386350000001"/>
    <n v="41221001.371720903"/>
    <n v="33634"/>
  </r>
  <r>
    <x v="29"/>
    <s v="14:18:26"/>
    <n v="14"/>
    <n v="-5.16E-2"/>
    <n v="-5.16E-2"/>
    <n v="1609336800000"/>
    <x v="625"/>
    <x v="18"/>
    <s v="ETH/USDT"/>
    <x v="613"/>
    <n v="73648000000"/>
    <n v="72450000000"/>
    <n v="73499000000"/>
    <x v="613"/>
    <n v="736.48"/>
    <n v="724.5"/>
    <x v="608"/>
    <n v="4373763630000"/>
    <n v="3204197644425630"/>
    <n v="43737.636299999998"/>
    <n v="32041976.444256298"/>
    <n v="23884"/>
  </r>
  <r>
    <x v="29"/>
    <s v="23:32:37"/>
    <n v="23"/>
    <n v="-1.1718"/>
    <n v="-3.9841199999999999"/>
    <n v="1609369200000"/>
    <x v="630"/>
    <x v="19"/>
    <s v="ETH/USDT"/>
    <x v="618"/>
    <n v="75442000000"/>
    <n v="74458000000"/>
    <n v="75217000000"/>
    <x v="618"/>
    <n v="754.42"/>
    <n v="744.58"/>
    <x v="613"/>
    <n v="2813378352000"/>
    <n v="2110096689416160"/>
    <n v="28133.783520000001"/>
    <n v="21100966.894161601"/>
    <n v="27306"/>
  </r>
  <r>
    <x v="29"/>
    <s v="19:53:35"/>
    <n v="19"/>
    <n v="0"/>
    <n v="0"/>
    <n v="1609354800000"/>
    <x v="628"/>
    <x v="6"/>
    <s v="ETH/USDT"/>
    <x v="616"/>
    <n v="75874000000"/>
    <n v="74066000000"/>
    <n v="75297000000"/>
    <x v="616"/>
    <n v="758.74"/>
    <n v="740.66"/>
    <x v="611"/>
    <n v="9911835939000"/>
    <n v="7441923572171970"/>
    <n v="99118.359389999998"/>
    <n v="74419235.721719697"/>
    <n v="68186"/>
  </r>
  <r>
    <x v="29"/>
    <s v="09:55:58"/>
    <n v="9"/>
    <n v="0"/>
    <n v="0"/>
    <n v="1609318800000"/>
    <x v="633"/>
    <x v="13"/>
    <s v="ETH/USDT"/>
    <x v="621"/>
    <n v="72877000000"/>
    <n v="71662000000"/>
    <n v="72564000000"/>
    <x v="621"/>
    <n v="728.77"/>
    <n v="716.62"/>
    <x v="616"/>
    <n v="5689238635000"/>
    <n v="4122100137172090"/>
    <n v="56892.386350000001"/>
    <n v="41221001.371720903"/>
    <n v="33634"/>
  </r>
  <r>
    <x v="29"/>
    <s v="22:55:00"/>
    <n v="22"/>
    <n v="0.79349999999999998"/>
    <n v="1.1109"/>
    <n v="1609365600000"/>
    <x v="631"/>
    <x v="14"/>
    <s v="ETH/USDT"/>
    <x v="619"/>
    <n v="75100000000"/>
    <n v="74212000000"/>
    <n v="74441000000"/>
    <x v="619"/>
    <n v="751"/>
    <n v="742.12"/>
    <x v="614"/>
    <n v="2214802470000"/>
    <n v="1654213992397330"/>
    <n v="22148.024700000002"/>
    <n v="16542139.9239733"/>
    <n v="20218"/>
  </r>
  <r>
    <x v="30"/>
    <s v="18:16:50"/>
    <n v="18"/>
    <n v="0"/>
    <n v="0"/>
    <n v="1609437600000"/>
    <x v="644"/>
    <x v="22"/>
    <s v="ETH/USDT"/>
    <x v="631"/>
    <n v="74096000000"/>
    <n v="73528000000"/>
    <n v="73987000000"/>
    <x v="631"/>
    <n v="740.96"/>
    <n v="735.28"/>
    <x v="627"/>
    <n v="1879408202000"/>
    <n v="1387198075392760"/>
    <n v="18794.082020000002"/>
    <n v="13871980.7539276"/>
    <n v="13254"/>
  </r>
  <r>
    <x v="30"/>
    <s v="16:19:49"/>
    <n v="16"/>
    <n v="0"/>
    <n v="0"/>
    <n v="1609430400000"/>
    <x v="645"/>
    <x v="5"/>
    <s v="ETH/USDT"/>
    <x v="632"/>
    <n v="73697000000"/>
    <n v="72448000000"/>
    <n v="72730000000"/>
    <x v="632"/>
    <n v="736.97"/>
    <n v="724.48"/>
    <x v="628"/>
    <n v="4519235523000"/>
    <n v="3303717348527340"/>
    <n v="45192.355230000001"/>
    <n v="33037173.485273398"/>
    <n v="27222"/>
  </r>
  <r>
    <x v="30"/>
    <s v="11:16:45"/>
    <n v="11"/>
    <n v="0.31819999999999998"/>
    <n v="0.50912000000000002"/>
    <n v="1609412400000"/>
    <x v="646"/>
    <x v="3"/>
    <s v="ETH/USDT"/>
    <x v="633"/>
    <n v="75171000000"/>
    <n v="74458000000"/>
    <n v="74532000000"/>
    <x v="633"/>
    <n v="751.71"/>
    <n v="744.58"/>
    <x v="629"/>
    <n v="2728830771000"/>
    <n v="2039977584773420"/>
    <n v="27288.307710000001"/>
    <n v="20399775.847734202"/>
    <n v="19102"/>
  </r>
  <r>
    <x v="30"/>
    <s v="13:00:04"/>
    <n v="13"/>
    <n v="-0.40189999999999998"/>
    <n v="-0.48227999999999988"/>
    <n v="1609419600000"/>
    <x v="647"/>
    <x v="1"/>
    <s v="ETH/USDT"/>
    <x v="634"/>
    <n v="73600000000"/>
    <n v="72200000000"/>
    <n v="73370000000"/>
    <x v="634"/>
    <n v="736"/>
    <n v="722"/>
    <x v="630"/>
    <n v="9290890949000"/>
    <n v="6788686403858490"/>
    <n v="92908.909490000005"/>
    <n v="67886864.038584903"/>
    <n v="54290"/>
  </r>
  <r>
    <x v="30"/>
    <s v="15:08:31"/>
    <n v="15"/>
    <n v="-0.49390000000000001"/>
    <n v="-0.59267999999999998"/>
    <n v="1609426800000"/>
    <x v="648"/>
    <x v="4"/>
    <s v="ETH/USDT"/>
    <x v="635"/>
    <n v="73899000000"/>
    <n v="73066000000"/>
    <n v="73600000000"/>
    <x v="635"/>
    <n v="738.99"/>
    <n v="730.66"/>
    <x v="631"/>
    <n v="3481886743000"/>
    <n v="2556429731450050"/>
    <n v="34818.867429999998"/>
    <n v="25564297.3145005"/>
    <n v="34192"/>
  </r>
  <r>
    <x v="30"/>
    <s v="21:07:56"/>
    <n v="21"/>
    <n v="0"/>
    <n v="0"/>
    <n v="1609448400000"/>
    <x v="649"/>
    <x v="16"/>
    <s v="ETH/USDT"/>
    <x v="636"/>
    <n v="74500000000"/>
    <n v="73652000000"/>
    <n v="73824000000"/>
    <x v="636"/>
    <n v="745"/>
    <n v="736.52"/>
    <x v="632"/>
    <n v="1849032151000"/>
    <n v="1369494870797100"/>
    <n v="18490.321510000002"/>
    <n v="13694948.707970999"/>
    <n v="30586"/>
  </r>
  <r>
    <x v="30"/>
    <s v="20:04:36"/>
    <n v="20"/>
    <n v="0"/>
    <n v="0"/>
    <n v="1609444800000"/>
    <x v="650"/>
    <x v="15"/>
    <s v="ETH/USDT"/>
    <x v="637"/>
    <n v="74450000000"/>
    <n v="73761000000"/>
    <n v="74396000000"/>
    <x v="637"/>
    <n v="744.5"/>
    <n v="737.61"/>
    <x v="633"/>
    <n v="1470026345000"/>
    <n v="1087980033634360"/>
    <n v="14700.26345"/>
    <n v="10879800.336343599"/>
    <n v="12638"/>
  </r>
  <r>
    <x v="30"/>
    <s v="00:54:42"/>
    <n v="0"/>
    <n v="0.44040000000000001"/>
    <n v="0.70464000000000004"/>
    <n v="1609372800000"/>
    <x v="651"/>
    <x v="20"/>
    <s v="ETH/USDT"/>
    <x v="638"/>
    <n v="75561000000"/>
    <n v="74500000000"/>
    <n v="74543000000"/>
    <x v="638"/>
    <n v="755.61"/>
    <n v="745"/>
    <x v="634"/>
    <n v="4784505123000"/>
    <n v="3595376795764720"/>
    <n v="47845.051229999997"/>
    <n v="35953767.957647197"/>
    <n v="36118"/>
  </r>
  <r>
    <x v="30"/>
    <s v="00:21:44"/>
    <n v="0"/>
    <n v="0.64859999999999995"/>
    <n v="0.7783199999999999"/>
    <n v="1609372800000"/>
    <x v="651"/>
    <x v="20"/>
    <s v="ETH/USDT"/>
    <x v="638"/>
    <n v="75561000000"/>
    <n v="74500000000"/>
    <n v="74543000000"/>
    <x v="638"/>
    <n v="755.61"/>
    <n v="745"/>
    <x v="634"/>
    <n v="4784505123000"/>
    <n v="3595376795764720"/>
    <n v="47845.051229999997"/>
    <n v="35953767.957647197"/>
    <n v="36118"/>
  </r>
  <r>
    <x v="30"/>
    <s v="02:21:39"/>
    <n v="2"/>
    <n v="0"/>
    <n v="0"/>
    <n v="1609380000000"/>
    <x v="652"/>
    <x v="21"/>
    <s v="ETH/USDT"/>
    <x v="639"/>
    <n v="74198000000"/>
    <n v="73469000000"/>
    <n v="73829000000"/>
    <x v="639"/>
    <n v="741.98"/>
    <n v="734.69"/>
    <x v="635"/>
    <n v="2599801140000"/>
    <n v="1918935376019230"/>
    <n v="25998.011399999999"/>
    <n v="19189353.760192301"/>
    <n v="18939"/>
  </r>
  <r>
    <x v="30"/>
    <s v="08:05:10"/>
    <n v="8"/>
    <n v="-0.29599999999999999"/>
    <n v="-0.35520000000000002"/>
    <n v="1609401600000"/>
    <x v="653"/>
    <x v="7"/>
    <s v="ETH/USDT"/>
    <x v="640"/>
    <n v="74998000000"/>
    <n v="74208000000"/>
    <n v="74517000000"/>
    <x v="640"/>
    <n v="749.98"/>
    <n v="742.08"/>
    <x v="636"/>
    <n v="4073299930000"/>
    <n v="3034512475408220"/>
    <n v="40732.999300000003"/>
    <n v="30345124.754082199"/>
    <n v="29615"/>
  </r>
  <r>
    <x v="30"/>
    <s v="08:25:47"/>
    <n v="8"/>
    <n v="0"/>
    <n v="0"/>
    <n v="1609401600000"/>
    <x v="653"/>
    <x v="7"/>
    <s v="ETH/USDT"/>
    <x v="640"/>
    <n v="74998000000"/>
    <n v="74208000000"/>
    <n v="74517000000"/>
    <x v="640"/>
    <n v="749.98"/>
    <n v="742.08"/>
    <x v="636"/>
    <n v="4073299930000"/>
    <n v="3034512475408220"/>
    <n v="40732.999300000003"/>
    <n v="30345124.754082199"/>
    <n v="29615"/>
  </r>
  <r>
    <x v="30"/>
    <s v="21:38:12"/>
    <n v="21"/>
    <n v="0.38019999999999998"/>
    <n v="5.8550800000000001"/>
    <n v="1609448400000"/>
    <x v="649"/>
    <x v="16"/>
    <s v="ETH/USDT"/>
    <x v="636"/>
    <n v="74500000000"/>
    <n v="73652000000"/>
    <n v="73824000000"/>
    <x v="636"/>
    <n v="745"/>
    <n v="736.52"/>
    <x v="632"/>
    <n v="1849032151000"/>
    <n v="1369494870797100"/>
    <n v="18490.321510000002"/>
    <n v="13694948.707970999"/>
    <n v="30586"/>
  </r>
  <r>
    <x v="30"/>
    <s v="19:25:39"/>
    <n v="19"/>
    <n v="0.61140000000000005"/>
    <n v="9.6601200000000009"/>
    <n v="1609441200000"/>
    <x v="654"/>
    <x v="6"/>
    <s v="ETH/USDT"/>
    <x v="641"/>
    <n v="74200000000"/>
    <n v="73736000000"/>
    <n v="73883000000"/>
    <x v="641"/>
    <n v="742"/>
    <n v="737.36"/>
    <x v="637"/>
    <n v="1481028022000"/>
    <n v="1095733213442680"/>
    <n v="14810.280220000001"/>
    <n v="10957332.134426801"/>
    <n v="12703"/>
  </r>
  <r>
    <x v="30"/>
    <s v="10:28:55"/>
    <n v="10"/>
    <n v="0.90620000000000001"/>
    <n v="9.2432400000000019"/>
    <n v="1609408800000"/>
    <x v="655"/>
    <x v="8"/>
    <s v="ETH/USDT"/>
    <x v="642"/>
    <n v="75301000000"/>
    <n v="74500000000"/>
    <n v="75165000000"/>
    <x v="642"/>
    <n v="753.01"/>
    <n v="745"/>
    <x v="638"/>
    <n v="2895839637000"/>
    <n v="2170046589952190"/>
    <n v="28958.396369999999"/>
    <n v="21700465.899521898"/>
    <n v="21379"/>
  </r>
  <r>
    <x v="30"/>
    <s v="19:14:53"/>
    <n v="19"/>
    <n v="0"/>
    <n v="0"/>
    <n v="1609441200000"/>
    <x v="654"/>
    <x v="6"/>
    <s v="ETH/USDT"/>
    <x v="641"/>
    <n v="74200000000"/>
    <n v="73736000000"/>
    <n v="73883000000"/>
    <x v="641"/>
    <n v="742"/>
    <n v="737.36"/>
    <x v="637"/>
    <n v="1481028022000"/>
    <n v="1095733213442680"/>
    <n v="14810.280220000001"/>
    <n v="10957332.134426801"/>
    <n v="12703"/>
  </r>
  <r>
    <x v="30"/>
    <s v="17:59:35"/>
    <n v="17"/>
    <n v="0.45879999999999999"/>
    <n v="0.73408000000000007"/>
    <n v="1609434000000"/>
    <x v="656"/>
    <x v="0"/>
    <s v="ETH/USDT"/>
    <x v="643"/>
    <n v="74300000000"/>
    <n v="72659000000"/>
    <n v="73720000000"/>
    <x v="643"/>
    <n v="743"/>
    <n v="726.59"/>
    <x v="639"/>
    <n v="4154783481000"/>
    <n v="3064642003005940"/>
    <n v="41547.83481"/>
    <n v="30646420.030059401"/>
    <n v="28281"/>
  </r>
  <r>
    <x v="30"/>
    <s v="06:08:19"/>
    <n v="6"/>
    <n v="-1.39"/>
    <n v="-14.178000000000001"/>
    <n v="1609394400000"/>
    <x v="657"/>
    <x v="23"/>
    <s v="ETH/USDT"/>
    <x v="644"/>
    <n v="74472000000"/>
    <n v="74049000000"/>
    <n v="74201000000"/>
    <x v="644"/>
    <n v="744.72"/>
    <n v="740.49"/>
    <x v="640"/>
    <n v="2464329561000"/>
    <n v="1829154397428610"/>
    <n v="24643.295610000001"/>
    <n v="18291543.974286102"/>
    <n v="16175"/>
  </r>
  <r>
    <x v="30"/>
    <s v="00:27:28"/>
    <n v="0"/>
    <n v="0"/>
    <n v="0"/>
    <n v="1609372800000"/>
    <x v="651"/>
    <x v="20"/>
    <s v="ETH/USDT"/>
    <x v="638"/>
    <n v="75561000000"/>
    <n v="74500000000"/>
    <n v="74543000000"/>
    <x v="638"/>
    <n v="755.61"/>
    <n v="745"/>
    <x v="634"/>
    <n v="4784505123000"/>
    <n v="3595376795764720"/>
    <n v="47845.051229999997"/>
    <n v="35953767.957647197"/>
    <n v="36118"/>
  </r>
  <r>
    <x v="30"/>
    <s v="20:08:47"/>
    <n v="20"/>
    <n v="-0.29599999999999999"/>
    <n v="-0.35520000000000002"/>
    <n v="1609444800000"/>
    <x v="650"/>
    <x v="15"/>
    <s v="ETH/USDT"/>
    <x v="637"/>
    <n v="74450000000"/>
    <n v="73761000000"/>
    <n v="74396000000"/>
    <x v="637"/>
    <n v="744.5"/>
    <n v="737.61"/>
    <x v="633"/>
    <n v="1470026345000"/>
    <n v="1087980033634360"/>
    <n v="14700.26345"/>
    <n v="10879800.336343599"/>
    <n v="12638"/>
  </r>
  <r>
    <x v="30"/>
    <s v="12:30:40"/>
    <n v="12"/>
    <n v="0"/>
    <n v="0"/>
    <n v="1609416000000"/>
    <x v="658"/>
    <x v="2"/>
    <s v="ETH/USDT"/>
    <x v="645"/>
    <n v="74760000000"/>
    <n v="73044000000"/>
    <n v="73504000000"/>
    <x v="645"/>
    <n v="747.6"/>
    <n v="730.44"/>
    <x v="641"/>
    <n v="5967182490000"/>
    <n v="4413627354799010"/>
    <n v="59671.8249"/>
    <n v="44136273.547990099"/>
    <n v="36325"/>
  </r>
  <r>
    <x v="30"/>
    <s v="20:52:37"/>
    <n v="20"/>
    <n v="0.49390000000000001"/>
    <n v="0.59267999999999998"/>
    <n v="1609444800000"/>
    <x v="650"/>
    <x v="15"/>
    <s v="ETH/USDT"/>
    <x v="637"/>
    <n v="74450000000"/>
    <n v="73761000000"/>
    <n v="74396000000"/>
    <x v="637"/>
    <n v="744.5"/>
    <n v="737.61"/>
    <x v="633"/>
    <n v="1470026345000"/>
    <n v="1087980033634360"/>
    <n v="14700.26345"/>
    <n v="10879800.336343599"/>
    <n v="12638"/>
  </r>
  <r>
    <x v="30"/>
    <s v="21:24:19"/>
    <n v="21"/>
    <n v="0"/>
    <n v="0"/>
    <n v="1609448400000"/>
    <x v="649"/>
    <x v="16"/>
    <s v="ETH/USDT"/>
    <x v="636"/>
    <n v="74500000000"/>
    <n v="73652000000"/>
    <n v="73824000000"/>
    <x v="636"/>
    <n v="745"/>
    <n v="736.52"/>
    <x v="632"/>
    <n v="1849032151000"/>
    <n v="1369494870797100"/>
    <n v="18490.321510000002"/>
    <n v="13694948.707970999"/>
    <n v="30586"/>
  </r>
  <r>
    <x v="30"/>
    <s v="00:55:39"/>
    <n v="0"/>
    <n v="0"/>
    <n v="0"/>
    <n v="1609372800000"/>
    <x v="651"/>
    <x v="20"/>
    <s v="ETH/USDT"/>
    <x v="638"/>
    <n v="75561000000"/>
    <n v="74500000000"/>
    <n v="74543000000"/>
    <x v="638"/>
    <n v="755.61"/>
    <n v="745"/>
    <x v="634"/>
    <n v="4784505123000"/>
    <n v="3595376795764720"/>
    <n v="47845.051229999997"/>
    <n v="35953767.957647197"/>
    <n v="36118"/>
  </r>
  <r>
    <x v="30"/>
    <s v="02:10:22"/>
    <n v="2"/>
    <n v="0"/>
    <n v="0"/>
    <n v="1609380000000"/>
    <x v="652"/>
    <x v="21"/>
    <s v="ETH/USDT"/>
    <x v="639"/>
    <n v="74198000000"/>
    <n v="73469000000"/>
    <n v="73829000000"/>
    <x v="639"/>
    <n v="741.98"/>
    <n v="734.69"/>
    <x v="635"/>
    <n v="2599801140000"/>
    <n v="1918935376019230"/>
    <n v="25998.011399999999"/>
    <n v="19189353.760192301"/>
    <n v="18939"/>
  </r>
  <r>
    <x v="30"/>
    <s v="03:22:49"/>
    <n v="3"/>
    <n v="0"/>
    <n v="0"/>
    <n v="1609383600000"/>
    <x v="659"/>
    <x v="12"/>
    <s v="ETH/USDT"/>
    <x v="646"/>
    <n v="74402000000"/>
    <n v="73567000000"/>
    <n v="74304000000"/>
    <x v="646"/>
    <n v="744.02"/>
    <n v="735.67"/>
    <x v="642"/>
    <n v="2164296152000"/>
    <n v="1602199912656680"/>
    <n v="21642.961520000001"/>
    <n v="16021999.126566799"/>
    <n v="18831"/>
  </r>
  <r>
    <x v="30"/>
    <s v="15:02:45"/>
    <n v="15"/>
    <n v="-1.1416999999999999"/>
    <n v="-2.511740000000001"/>
    <n v="1609426800000"/>
    <x v="648"/>
    <x v="4"/>
    <s v="ETH/USDT"/>
    <x v="635"/>
    <n v="73899000000"/>
    <n v="73066000000"/>
    <n v="73600000000"/>
    <x v="635"/>
    <n v="738.99"/>
    <n v="730.66"/>
    <x v="631"/>
    <n v="3481886743000"/>
    <n v="2556429731450050"/>
    <n v="34818.867429999998"/>
    <n v="25564297.3145005"/>
    <n v="34192"/>
  </r>
  <r>
    <x v="30"/>
    <s v="14:22:22"/>
    <n v="14"/>
    <n v="0.52669999999999995"/>
    <n v="0.63203999999999994"/>
    <n v="1609423200000"/>
    <x v="660"/>
    <x v="18"/>
    <s v="ETH/USDT"/>
    <x v="647"/>
    <n v="73406000000"/>
    <n v="72378000000"/>
    <n v="73109000000"/>
    <x v="647"/>
    <n v="734.06"/>
    <n v="723.78"/>
    <x v="643"/>
    <n v="4576893153000"/>
    <n v="3338544810992240"/>
    <n v="45768.931530000002"/>
    <n v="33385448.109922402"/>
    <n v="27190"/>
  </r>
  <r>
    <x v="30"/>
    <s v="15:03:33"/>
    <n v="15"/>
    <n v="0.52669999999999995"/>
    <n v="0.63203999999999994"/>
    <n v="1609426800000"/>
    <x v="648"/>
    <x v="4"/>
    <s v="ETH/USDT"/>
    <x v="635"/>
    <n v="73899000000"/>
    <n v="73066000000"/>
    <n v="73600000000"/>
    <x v="635"/>
    <n v="738.99"/>
    <n v="730.66"/>
    <x v="631"/>
    <n v="3481886743000"/>
    <n v="2556429731450050"/>
    <n v="34818.867429999998"/>
    <n v="25564297.3145005"/>
    <n v="34192"/>
  </r>
  <r>
    <x v="30"/>
    <s v="15:58:37"/>
    <n v="15"/>
    <n v="0"/>
    <n v="0"/>
    <n v="1609426800000"/>
    <x v="648"/>
    <x v="4"/>
    <s v="ETH/USDT"/>
    <x v="635"/>
    <n v="73899000000"/>
    <n v="73066000000"/>
    <n v="73600000000"/>
    <x v="635"/>
    <n v="738.99"/>
    <n v="730.66"/>
    <x v="631"/>
    <n v="3481886743000"/>
    <n v="2556429731450050"/>
    <n v="34818.867429999998"/>
    <n v="25564297.3145005"/>
    <n v="34192"/>
  </r>
  <r>
    <x v="30"/>
    <s v="07:56:06"/>
    <n v="7"/>
    <n v="0"/>
    <n v="0"/>
    <n v="1609398000000"/>
    <x v="661"/>
    <x v="9"/>
    <s v="ETH/USDT"/>
    <x v="648"/>
    <n v="75574000000"/>
    <n v="74206000000"/>
    <n v="74972000000"/>
    <x v="648"/>
    <n v="755.74"/>
    <n v="742.06"/>
    <x v="644"/>
    <n v="5501091875000"/>
    <n v="4131079677342550"/>
    <n v="55010.918749999997"/>
    <n v="41310796.773425497"/>
    <n v="32801"/>
  </r>
  <r>
    <x v="30"/>
    <s v="07:49:37"/>
    <n v="7"/>
    <n v="0.36120000000000002"/>
    <n v="0.43343999999999999"/>
    <n v="1609398000000"/>
    <x v="661"/>
    <x v="9"/>
    <s v="ETH/USDT"/>
    <x v="648"/>
    <n v="75574000000"/>
    <n v="74206000000"/>
    <n v="74972000000"/>
    <x v="648"/>
    <n v="755.74"/>
    <n v="742.06"/>
    <x v="644"/>
    <n v="5501091875000"/>
    <n v="4131079677342550"/>
    <n v="55010.918749999997"/>
    <n v="41310796.773425497"/>
    <n v="32801"/>
  </r>
  <r>
    <x v="30"/>
    <s v="10:28:28"/>
    <n v="10"/>
    <n v="-0.52549999999999997"/>
    <n v="-0.63059999999999994"/>
    <n v="1609408800000"/>
    <x v="655"/>
    <x v="8"/>
    <s v="ETH/USDT"/>
    <x v="642"/>
    <n v="75301000000"/>
    <n v="74500000000"/>
    <n v="75165000000"/>
    <x v="642"/>
    <n v="753.01"/>
    <n v="745"/>
    <x v="638"/>
    <n v="2895839637000"/>
    <n v="2170046589952190"/>
    <n v="28958.396369999999"/>
    <n v="21700465.899521898"/>
    <n v="21379"/>
  </r>
  <r>
    <x v="30"/>
    <s v="14:41:05"/>
    <n v="14"/>
    <n v="0.75"/>
    <n v="0.75"/>
    <n v="1609423200000"/>
    <x v="660"/>
    <x v="18"/>
    <s v="ETH/USDT"/>
    <x v="647"/>
    <n v="73406000000"/>
    <n v="72378000000"/>
    <n v="73109000000"/>
    <x v="647"/>
    <n v="734.06"/>
    <n v="723.78"/>
    <x v="643"/>
    <n v="4576893153000"/>
    <n v="3338544810992240"/>
    <n v="45768.931530000002"/>
    <n v="33385448.109922402"/>
    <n v="27190"/>
  </r>
  <r>
    <x v="30"/>
    <s v="04:33:19"/>
    <n v="4"/>
    <n v="0.29599999999999999"/>
    <n v="0.35520000000000002"/>
    <n v="1609387200000"/>
    <x v="662"/>
    <x v="11"/>
    <s v="ETH/USDT"/>
    <x v="649"/>
    <n v="74722000000"/>
    <n v="73965000000"/>
    <n v="74299000000"/>
    <x v="649"/>
    <n v="747.22"/>
    <n v="739.65"/>
    <x v="645"/>
    <n v="3001261897000"/>
    <n v="2232671261588970"/>
    <n v="30012.61897"/>
    <n v="22326712.615889698"/>
    <n v="24981"/>
  </r>
  <r>
    <x v="30"/>
    <s v="13:09:47"/>
    <n v="13"/>
    <n v="0"/>
    <n v="0"/>
    <n v="1609419600000"/>
    <x v="647"/>
    <x v="1"/>
    <s v="ETH/USDT"/>
    <x v="634"/>
    <n v="73600000000"/>
    <n v="72200000000"/>
    <n v="73370000000"/>
    <x v="634"/>
    <n v="736"/>
    <n v="722"/>
    <x v="630"/>
    <n v="9290890949000"/>
    <n v="6788686403858490"/>
    <n v="92908.909490000005"/>
    <n v="67886864.038584903"/>
    <n v="54290"/>
  </r>
  <r>
    <x v="30"/>
    <s v="21:33:46"/>
    <n v="21"/>
    <n v="0"/>
    <n v="0"/>
    <n v="1609448400000"/>
    <x v="649"/>
    <x v="16"/>
    <s v="ETH/USDT"/>
    <x v="636"/>
    <n v="74500000000"/>
    <n v="73652000000"/>
    <n v="73824000000"/>
    <x v="636"/>
    <n v="745"/>
    <n v="736.52"/>
    <x v="632"/>
    <n v="1849032151000"/>
    <n v="1369494870797100"/>
    <n v="18490.321510000002"/>
    <n v="13694948.707970999"/>
    <n v="30586"/>
  </r>
  <r>
    <x v="30"/>
    <s v="18:49:04"/>
    <n v="18"/>
    <n v="0.34739999999999999"/>
    <n v="1.5285599999999999"/>
    <n v="1609437600000"/>
    <x v="644"/>
    <x v="22"/>
    <s v="ETH/USDT"/>
    <x v="631"/>
    <n v="74096000000"/>
    <n v="73528000000"/>
    <n v="73987000000"/>
    <x v="631"/>
    <n v="740.96"/>
    <n v="735.28"/>
    <x v="627"/>
    <n v="1879408202000"/>
    <n v="1387198075392760"/>
    <n v="18794.082020000002"/>
    <n v="13871980.7539276"/>
    <n v="13254"/>
  </r>
  <r>
    <x v="30"/>
    <s v="01:41:50"/>
    <n v="1"/>
    <n v="0.42470000000000002"/>
    <n v="0.50963999999999998"/>
    <n v="1609376400000"/>
    <x v="663"/>
    <x v="17"/>
    <s v="ETH/USDT"/>
    <x v="650"/>
    <n v="74681000000"/>
    <n v="72732000000"/>
    <n v="73728000000"/>
    <x v="650"/>
    <n v="746.81"/>
    <n v="727.32"/>
    <x v="646"/>
    <n v="7875087057000"/>
    <n v="5791292704662880"/>
    <n v="78750.870569999999"/>
    <n v="57912927.046628803"/>
    <n v="52106"/>
  </r>
  <r>
    <x v="30"/>
    <s v="01:38:04"/>
    <n v="1"/>
    <n v="0"/>
    <n v="0"/>
    <n v="1609376400000"/>
    <x v="663"/>
    <x v="17"/>
    <s v="ETH/USDT"/>
    <x v="650"/>
    <n v="74681000000"/>
    <n v="72732000000"/>
    <n v="73728000000"/>
    <x v="650"/>
    <n v="746.81"/>
    <n v="727.32"/>
    <x v="646"/>
    <n v="7875087057000"/>
    <n v="5791292704662880"/>
    <n v="78750.870569999999"/>
    <n v="57912927.046628803"/>
    <n v="52106"/>
  </r>
  <r>
    <x v="30"/>
    <s v="05:36:37"/>
    <n v="5"/>
    <n v="0"/>
    <n v="0"/>
    <n v="1609390800000"/>
    <x v="664"/>
    <x v="10"/>
    <s v="ETH/USDT"/>
    <x v="651"/>
    <n v="74343000000"/>
    <n v="73636000000"/>
    <n v="74139000000"/>
    <x v="651"/>
    <n v="743.43"/>
    <n v="736.36"/>
    <x v="647"/>
    <n v="2536743544000"/>
    <n v="1878201061151380"/>
    <n v="25367.435440000001"/>
    <n v="18782010.611513801"/>
    <n v="22675"/>
  </r>
  <r>
    <x v="30"/>
    <s v="07:12:56"/>
    <n v="7"/>
    <n v="0.42149999999999999"/>
    <n v="0.50579999999999992"/>
    <n v="1609398000000"/>
    <x v="661"/>
    <x v="9"/>
    <s v="ETH/USDT"/>
    <x v="648"/>
    <n v="75574000000"/>
    <n v="74206000000"/>
    <n v="74972000000"/>
    <x v="648"/>
    <n v="755.74"/>
    <n v="742.06"/>
    <x v="644"/>
    <n v="5501091875000"/>
    <n v="4131079677342550"/>
    <n v="55010.918749999997"/>
    <n v="41310796.773425497"/>
    <n v="32801"/>
  </r>
  <r>
    <x v="30"/>
    <s v="09:33:25"/>
    <n v="9"/>
    <n v="7.7200000000000005E-2"/>
    <n v="0.20072000000000001"/>
    <n v="1609405200000"/>
    <x v="665"/>
    <x v="13"/>
    <s v="ETH/USDT"/>
    <x v="652"/>
    <n v="74789000000"/>
    <n v="73621000000"/>
    <n v="74640000000"/>
    <x v="652"/>
    <n v="747.89"/>
    <n v="736.21"/>
    <x v="648"/>
    <n v="3959535510000"/>
    <n v="2944596510274850"/>
    <n v="39595.355100000001"/>
    <n v="29445965.102748498"/>
    <n v="26134"/>
  </r>
  <r>
    <x v="30"/>
    <s v="07:25:48"/>
    <n v="7"/>
    <n v="0"/>
    <n v="0"/>
    <n v="1609398000000"/>
    <x v="661"/>
    <x v="9"/>
    <s v="ETH/USDT"/>
    <x v="648"/>
    <n v="75574000000"/>
    <n v="74206000000"/>
    <n v="74972000000"/>
    <x v="648"/>
    <n v="755.74"/>
    <n v="742.06"/>
    <x v="644"/>
    <n v="5501091875000"/>
    <n v="4131079677342550"/>
    <n v="55010.918749999997"/>
    <n v="41310796.773425497"/>
    <n v="32801"/>
  </r>
  <r>
    <x v="30"/>
    <s v="12:29:25"/>
    <n v="12"/>
    <n v="0.94550000000000001"/>
    <n v="1.3237000000000001"/>
    <n v="1609416000000"/>
    <x v="658"/>
    <x v="2"/>
    <s v="ETH/USDT"/>
    <x v="645"/>
    <n v="74760000000"/>
    <n v="73044000000"/>
    <n v="73504000000"/>
    <x v="645"/>
    <n v="747.6"/>
    <n v="730.44"/>
    <x v="641"/>
    <n v="5967182490000"/>
    <n v="4413627354799010"/>
    <n v="59671.8249"/>
    <n v="44136273.547990099"/>
    <n v="36325"/>
  </r>
  <r>
    <x v="30"/>
    <s v="18:24:40"/>
    <n v="18"/>
    <n v="0.44790000000000002"/>
    <n v="1.4332800000000001"/>
    <n v="1609437600000"/>
    <x v="644"/>
    <x v="22"/>
    <s v="ETH/USDT"/>
    <x v="631"/>
    <n v="74096000000"/>
    <n v="73528000000"/>
    <n v="73987000000"/>
    <x v="631"/>
    <n v="740.96"/>
    <n v="735.28"/>
    <x v="627"/>
    <n v="1879408202000"/>
    <n v="1387198075392760"/>
    <n v="18794.082020000002"/>
    <n v="13871980.7539276"/>
    <n v="13254"/>
  </r>
  <r>
    <x v="30"/>
    <s v="07:39:24"/>
    <n v="7"/>
    <n v="0"/>
    <n v="0"/>
    <n v="1609398000000"/>
    <x v="661"/>
    <x v="9"/>
    <s v="ETH/USDT"/>
    <x v="648"/>
    <n v="75574000000"/>
    <n v="74206000000"/>
    <n v="74972000000"/>
    <x v="648"/>
    <n v="755.74"/>
    <n v="742.06"/>
    <x v="644"/>
    <n v="5501091875000"/>
    <n v="4131079677342550"/>
    <n v="55010.918749999997"/>
    <n v="41310796.773425497"/>
    <n v="32801"/>
  </r>
  <r>
    <x v="30"/>
    <s v="08:30:03"/>
    <n v="8"/>
    <n v="0"/>
    <n v="0"/>
    <n v="1609401600000"/>
    <x v="653"/>
    <x v="7"/>
    <s v="ETH/USDT"/>
    <x v="640"/>
    <n v="74998000000"/>
    <n v="74208000000"/>
    <n v="74517000000"/>
    <x v="640"/>
    <n v="749.98"/>
    <n v="742.08"/>
    <x v="636"/>
    <n v="4073299930000"/>
    <n v="3034512475408220"/>
    <n v="40732.999300000003"/>
    <n v="30345124.754082199"/>
    <n v="29615"/>
  </r>
  <r>
    <x v="30"/>
    <s v="15:18:16"/>
    <n v="15"/>
    <n v="0.66710000000000003"/>
    <n v="0.93393999999999999"/>
    <n v="1609426800000"/>
    <x v="648"/>
    <x v="4"/>
    <s v="ETH/USDT"/>
    <x v="635"/>
    <n v="73899000000"/>
    <n v="73066000000"/>
    <n v="73600000000"/>
    <x v="635"/>
    <n v="738.99"/>
    <n v="730.66"/>
    <x v="631"/>
    <n v="3481886743000"/>
    <n v="2556429731450050"/>
    <n v="34818.867429999998"/>
    <n v="25564297.3145005"/>
    <n v="34192"/>
  </r>
  <r>
    <x v="30"/>
    <s v="15:40:07"/>
    <n v="15"/>
    <n v="0"/>
    <n v="0"/>
    <n v="1609426800000"/>
    <x v="648"/>
    <x v="4"/>
    <s v="ETH/USDT"/>
    <x v="635"/>
    <n v="73899000000"/>
    <n v="73066000000"/>
    <n v="73600000000"/>
    <x v="635"/>
    <n v="738.99"/>
    <n v="730.66"/>
    <x v="631"/>
    <n v="3481886743000"/>
    <n v="2556429731450050"/>
    <n v="34818.867429999998"/>
    <n v="25564297.3145005"/>
    <n v="34192"/>
  </r>
  <r>
    <x v="30"/>
    <s v="16:13:19"/>
    <n v="16"/>
    <n v="0.65649999999999997"/>
    <n v="2.1008"/>
    <n v="1609430400000"/>
    <x v="645"/>
    <x v="5"/>
    <s v="ETH/USDT"/>
    <x v="632"/>
    <n v="73697000000"/>
    <n v="72448000000"/>
    <n v="72730000000"/>
    <x v="632"/>
    <n v="736.97"/>
    <n v="724.48"/>
    <x v="628"/>
    <n v="4519235523000"/>
    <n v="3303717348527340"/>
    <n v="45192.355230000001"/>
    <n v="33037173.485273398"/>
    <n v="27222"/>
  </r>
  <r>
    <x v="30"/>
    <s v="15:47:47"/>
    <n v="15"/>
    <n v="0"/>
    <n v="0"/>
    <n v="1609426800000"/>
    <x v="648"/>
    <x v="4"/>
    <s v="ETH/USDT"/>
    <x v="635"/>
    <n v="73899000000"/>
    <n v="73066000000"/>
    <n v="73600000000"/>
    <x v="635"/>
    <n v="738.99"/>
    <n v="730.66"/>
    <x v="631"/>
    <n v="3481886743000"/>
    <n v="2556429731450050"/>
    <n v="34818.867429999998"/>
    <n v="25564297.3145005"/>
    <n v="34192"/>
  </r>
  <r>
    <x v="30"/>
    <s v="21:38:00"/>
    <n v="21"/>
    <n v="-0.36120000000000002"/>
    <n v="-0.5779200000000001"/>
    <n v="1609448400000"/>
    <x v="649"/>
    <x v="16"/>
    <s v="ETH/USDT"/>
    <x v="636"/>
    <n v="74500000000"/>
    <n v="73652000000"/>
    <n v="73824000000"/>
    <x v="636"/>
    <n v="745"/>
    <n v="736.52"/>
    <x v="632"/>
    <n v="1849032151000"/>
    <n v="1369494870797100"/>
    <n v="18490.321510000002"/>
    <n v="13694948.707970999"/>
    <n v="30586"/>
  </r>
  <r>
    <x v="30"/>
    <s v="17:51:09"/>
    <n v="17"/>
    <n v="-0.47670000000000001"/>
    <n v="-0.57203999999999999"/>
    <n v="1609434000000"/>
    <x v="656"/>
    <x v="0"/>
    <s v="ETH/USDT"/>
    <x v="643"/>
    <n v="74300000000"/>
    <n v="72659000000"/>
    <n v="73720000000"/>
    <x v="643"/>
    <n v="743"/>
    <n v="726.59"/>
    <x v="639"/>
    <n v="4154783481000"/>
    <n v="3064642003005940"/>
    <n v="41547.83481"/>
    <n v="30646420.030059401"/>
    <n v="28281"/>
  </r>
  <r>
    <x v="30"/>
    <s v="19:39:08"/>
    <n v="19"/>
    <n v="0"/>
    <n v="0"/>
    <n v="1609441200000"/>
    <x v="654"/>
    <x v="6"/>
    <s v="ETH/USDT"/>
    <x v="641"/>
    <n v="74200000000"/>
    <n v="73736000000"/>
    <n v="73883000000"/>
    <x v="641"/>
    <n v="742"/>
    <n v="737.36"/>
    <x v="637"/>
    <n v="1481028022000"/>
    <n v="1095733213442680"/>
    <n v="14810.280220000001"/>
    <n v="10957332.134426801"/>
    <n v="12703"/>
  </r>
  <r>
    <x v="30"/>
    <s v="22:55:00"/>
    <n v="22"/>
    <n v="0"/>
    <n v="0"/>
    <n v="1609452000000"/>
    <x v="666"/>
    <x v="14"/>
    <s v="ETH/USDT"/>
    <x v="653"/>
    <n v="74250000000"/>
    <n v="73588000000"/>
    <n v="74048000000"/>
    <x v="653"/>
    <n v="742.5"/>
    <n v="735.88"/>
    <x v="649"/>
    <n v="1137560510000"/>
    <n v="841447019718050"/>
    <n v="11375.605100000001"/>
    <n v="8414470.1971805003"/>
    <n v="9910"/>
  </r>
  <r>
    <x v="30"/>
    <s v="00:56:59"/>
    <n v="0"/>
    <n v="0.44040000000000001"/>
    <n v="7.8391200000000003"/>
    <n v="1609372800000"/>
    <x v="651"/>
    <x v="20"/>
    <s v="ETH/USDT"/>
    <x v="638"/>
    <n v="75561000000"/>
    <n v="74500000000"/>
    <n v="74543000000"/>
    <x v="638"/>
    <n v="755.61"/>
    <n v="745"/>
    <x v="634"/>
    <n v="4784505123000"/>
    <n v="3595376795764720"/>
    <n v="47845.051229999997"/>
    <n v="35953767.957647197"/>
    <n v="36118"/>
  </r>
  <r>
    <x v="30"/>
    <s v="21:58:55"/>
    <n v="21"/>
    <n v="0"/>
    <n v="0"/>
    <n v="1609448400000"/>
    <x v="649"/>
    <x v="16"/>
    <s v="ETH/USDT"/>
    <x v="636"/>
    <n v="74500000000"/>
    <n v="73652000000"/>
    <n v="73824000000"/>
    <x v="636"/>
    <n v="745"/>
    <n v="736.52"/>
    <x v="632"/>
    <n v="1849032151000"/>
    <n v="1369494870797100"/>
    <n v="18490.321510000002"/>
    <n v="13694948.707970999"/>
    <n v="30586"/>
  </r>
  <r>
    <x v="30"/>
    <s v="14:02:54"/>
    <n v="14"/>
    <n v="0"/>
    <n v="0"/>
    <n v="1609423200000"/>
    <x v="660"/>
    <x v="18"/>
    <s v="ETH/USDT"/>
    <x v="647"/>
    <n v="73406000000"/>
    <n v="72378000000"/>
    <n v="73109000000"/>
    <x v="647"/>
    <n v="734.06"/>
    <n v="723.78"/>
    <x v="643"/>
    <n v="4576893153000"/>
    <n v="3338544810992240"/>
    <n v="45768.931530000002"/>
    <n v="33385448.109922402"/>
    <n v="27190"/>
  </r>
  <r>
    <x v="30"/>
    <s v="11:59:26"/>
    <n v="11"/>
    <n v="0"/>
    <n v="0"/>
    <n v="1609412400000"/>
    <x v="646"/>
    <x v="3"/>
    <s v="ETH/USDT"/>
    <x v="633"/>
    <n v="75171000000"/>
    <n v="74458000000"/>
    <n v="74532000000"/>
    <x v="633"/>
    <n v="751.71"/>
    <n v="744.58"/>
    <x v="629"/>
    <n v="2728830771000"/>
    <n v="2039977584773420"/>
    <n v="27288.307710000001"/>
    <n v="20399775.847734202"/>
    <n v="19102"/>
  </r>
  <r>
    <x v="30"/>
    <s v="13:22:06"/>
    <n v="13"/>
    <n v="0.20230000000000001"/>
    <n v="0.24276"/>
    <n v="1609419600000"/>
    <x v="647"/>
    <x v="1"/>
    <s v="ETH/USDT"/>
    <x v="634"/>
    <n v="73600000000"/>
    <n v="72200000000"/>
    <n v="73370000000"/>
    <x v="634"/>
    <n v="736"/>
    <n v="722"/>
    <x v="630"/>
    <n v="9290890949000"/>
    <n v="6788686403858490"/>
    <n v="92908.909490000005"/>
    <n v="67886864.038584903"/>
    <n v="54290"/>
  </r>
  <r>
    <x v="30"/>
    <s v="13:06:19"/>
    <n v="13"/>
    <n v="0.42149999999999999"/>
    <n v="0.50579999999999992"/>
    <n v="1609419600000"/>
    <x v="647"/>
    <x v="1"/>
    <s v="ETH/USDT"/>
    <x v="634"/>
    <n v="73600000000"/>
    <n v="72200000000"/>
    <n v="73370000000"/>
    <x v="634"/>
    <n v="736"/>
    <n v="722"/>
    <x v="630"/>
    <n v="9290890949000"/>
    <n v="6788686403858490"/>
    <n v="92908.909490000005"/>
    <n v="67886864.038584903"/>
    <n v="54290"/>
  </r>
  <r>
    <x v="30"/>
    <s v="13:52:33"/>
    <n v="13"/>
    <n v="0.43440000000000001"/>
    <n v="0.95568000000000008"/>
    <n v="1609419600000"/>
    <x v="647"/>
    <x v="1"/>
    <s v="ETH/USDT"/>
    <x v="634"/>
    <n v="73600000000"/>
    <n v="72200000000"/>
    <n v="73370000000"/>
    <x v="634"/>
    <n v="736"/>
    <n v="722"/>
    <x v="630"/>
    <n v="9290890949000"/>
    <n v="6788686403858490"/>
    <n v="92908.909490000005"/>
    <n v="67886864.038584903"/>
    <n v="54290"/>
  </r>
  <r>
    <x v="30"/>
    <s v="18:13:10"/>
    <n v="18"/>
    <n v="0.51060000000000005"/>
    <n v="0.51060000000000005"/>
    <n v="1609437600000"/>
    <x v="644"/>
    <x v="22"/>
    <s v="ETH/USDT"/>
    <x v="631"/>
    <n v="74096000000"/>
    <n v="73528000000"/>
    <n v="73987000000"/>
    <x v="631"/>
    <n v="740.96"/>
    <n v="735.28"/>
    <x v="627"/>
    <n v="1879408202000"/>
    <n v="1387198075392760"/>
    <n v="18794.082020000002"/>
    <n v="13871980.7539276"/>
    <n v="13254"/>
  </r>
  <r>
    <x v="30"/>
    <s v="17:37:40"/>
    <n v="17"/>
    <n v="0"/>
    <n v="0"/>
    <n v="1609434000000"/>
    <x v="656"/>
    <x v="0"/>
    <s v="ETH/USDT"/>
    <x v="643"/>
    <n v="74300000000"/>
    <n v="72659000000"/>
    <n v="73720000000"/>
    <x v="643"/>
    <n v="743"/>
    <n v="726.59"/>
    <x v="639"/>
    <n v="4154783481000"/>
    <n v="3064642003005940"/>
    <n v="41547.83481"/>
    <n v="30646420.030059401"/>
    <n v="28281"/>
  </r>
  <r>
    <x v="30"/>
    <s v="01:46:43"/>
    <n v="1"/>
    <n v="0.45739999999999997"/>
    <n v="0.54887999999999992"/>
    <n v="1609376400000"/>
    <x v="663"/>
    <x v="17"/>
    <s v="ETH/USDT"/>
    <x v="650"/>
    <n v="74681000000"/>
    <n v="72732000000"/>
    <n v="73728000000"/>
    <x v="650"/>
    <n v="746.81"/>
    <n v="727.32"/>
    <x v="646"/>
    <n v="7875087057000"/>
    <n v="5791292704662880"/>
    <n v="78750.870569999999"/>
    <n v="57912927.046628803"/>
    <n v="52106"/>
  </r>
  <r>
    <x v="30"/>
    <s v="04:31:34"/>
    <n v="4"/>
    <n v="0.29599999999999999"/>
    <n v="0.35520000000000002"/>
    <n v="1609387200000"/>
    <x v="662"/>
    <x v="11"/>
    <s v="ETH/USDT"/>
    <x v="649"/>
    <n v="74722000000"/>
    <n v="73965000000"/>
    <n v="74299000000"/>
    <x v="649"/>
    <n v="747.22"/>
    <n v="739.65"/>
    <x v="645"/>
    <n v="3001261897000"/>
    <n v="2232671261588970"/>
    <n v="30012.61897"/>
    <n v="22326712.615889698"/>
    <n v="24981"/>
  </r>
  <r>
    <x v="30"/>
    <s v="04:19:36"/>
    <n v="4"/>
    <n v="-0.45879999999999999"/>
    <n v="-0.45879999999999999"/>
    <n v="1609387200000"/>
    <x v="662"/>
    <x v="11"/>
    <s v="ETH/USDT"/>
    <x v="649"/>
    <n v="74722000000"/>
    <n v="73965000000"/>
    <n v="74299000000"/>
    <x v="649"/>
    <n v="747.22"/>
    <n v="739.65"/>
    <x v="645"/>
    <n v="3001261897000"/>
    <n v="2232671261588970"/>
    <n v="30012.61897"/>
    <n v="22326712.615889698"/>
    <n v="24981"/>
  </r>
  <r>
    <x v="30"/>
    <s v="09:04:46"/>
    <n v="9"/>
    <n v="0.63690000000000002"/>
    <n v="0.76427999999999996"/>
    <n v="1609405200000"/>
    <x v="665"/>
    <x v="13"/>
    <s v="ETH/USDT"/>
    <x v="652"/>
    <n v="74789000000"/>
    <n v="73621000000"/>
    <n v="74640000000"/>
    <x v="652"/>
    <n v="747.89"/>
    <n v="736.21"/>
    <x v="648"/>
    <n v="3959535510000"/>
    <n v="2944596510274850"/>
    <n v="39595.355100000001"/>
    <n v="29445965.102748498"/>
    <n v="26134"/>
  </r>
  <r>
    <x v="30"/>
    <s v="10:01:48"/>
    <n v="10"/>
    <n v="0"/>
    <n v="0"/>
    <n v="1609408800000"/>
    <x v="655"/>
    <x v="8"/>
    <s v="ETH/USDT"/>
    <x v="642"/>
    <n v="75301000000"/>
    <n v="74500000000"/>
    <n v="75165000000"/>
    <x v="642"/>
    <n v="753.01"/>
    <n v="745"/>
    <x v="638"/>
    <n v="2895839637000"/>
    <n v="2170046589952190"/>
    <n v="28958.396369999999"/>
    <n v="21700465.899521898"/>
    <n v="21379"/>
  </r>
  <r>
    <x v="30"/>
    <s v="14:10:47"/>
    <n v="14"/>
    <n v="0"/>
    <n v="0"/>
    <n v="1609423200000"/>
    <x v="660"/>
    <x v="18"/>
    <s v="ETH/USDT"/>
    <x v="647"/>
    <n v="73406000000"/>
    <n v="72378000000"/>
    <n v="73109000000"/>
    <x v="647"/>
    <n v="734.06"/>
    <n v="723.78"/>
    <x v="643"/>
    <n v="4576893153000"/>
    <n v="3338544810992240"/>
    <n v="45768.931530000002"/>
    <n v="33385448.109922402"/>
    <n v="27190"/>
  </r>
  <r>
    <x v="30"/>
    <s v="18:30:40"/>
    <n v="18"/>
    <n v="0.16800000000000001"/>
    <n v="0.2016"/>
    <n v="1609437600000"/>
    <x v="644"/>
    <x v="22"/>
    <s v="ETH/USDT"/>
    <x v="631"/>
    <n v="74096000000"/>
    <n v="73528000000"/>
    <n v="73987000000"/>
    <x v="631"/>
    <n v="740.96"/>
    <n v="735.28"/>
    <x v="627"/>
    <n v="1879408202000"/>
    <n v="1387198075392760"/>
    <n v="18794.082020000002"/>
    <n v="13871980.7539276"/>
    <n v="13254"/>
  </r>
  <r>
    <x v="30"/>
    <s v="12:56:33"/>
    <n v="12"/>
    <n v="2.58E-2"/>
    <n v="4.6440000000000002E-2"/>
    <n v="1609416000000"/>
    <x v="658"/>
    <x v="2"/>
    <s v="ETH/USDT"/>
    <x v="645"/>
    <n v="74760000000"/>
    <n v="73044000000"/>
    <n v="73504000000"/>
    <x v="645"/>
    <n v="747.6"/>
    <n v="730.44"/>
    <x v="641"/>
    <n v="5967182490000"/>
    <n v="4413627354799010"/>
    <n v="59671.8249"/>
    <n v="44136273.547990099"/>
    <n v="36325"/>
  </r>
  <r>
    <x v="30"/>
    <s v="11:48:41"/>
    <n v="11"/>
    <n v="0.48099999999999998"/>
    <n v="0.57719999999999994"/>
    <n v="1609412400000"/>
    <x v="646"/>
    <x v="3"/>
    <s v="ETH/USDT"/>
    <x v="633"/>
    <n v="75171000000"/>
    <n v="74458000000"/>
    <n v="74532000000"/>
    <x v="633"/>
    <n v="751.71"/>
    <n v="744.58"/>
    <x v="629"/>
    <n v="2728830771000"/>
    <n v="2039977584773420"/>
    <n v="27288.307710000001"/>
    <n v="20399775.847734202"/>
    <n v="19102"/>
  </r>
  <r>
    <x v="30"/>
    <s v="16:44:34"/>
    <n v="16"/>
    <n v="0"/>
    <n v="0"/>
    <n v="1609430400000"/>
    <x v="645"/>
    <x v="5"/>
    <s v="ETH/USDT"/>
    <x v="632"/>
    <n v="73697000000"/>
    <n v="72448000000"/>
    <n v="72730000000"/>
    <x v="632"/>
    <n v="736.97"/>
    <n v="724.48"/>
    <x v="628"/>
    <n v="4519235523000"/>
    <n v="3303717348527340"/>
    <n v="45192.355230000001"/>
    <n v="33037173.485273398"/>
    <n v="27222"/>
  </r>
  <r>
    <x v="30"/>
    <s v="17:05:23"/>
    <n v="17"/>
    <n v="-0.1027"/>
    <n v="-0.53404000000000007"/>
    <n v="1609434000000"/>
    <x v="656"/>
    <x v="0"/>
    <s v="ETH/USDT"/>
    <x v="643"/>
    <n v="74300000000"/>
    <n v="72659000000"/>
    <n v="73720000000"/>
    <x v="643"/>
    <n v="743"/>
    <n v="726.59"/>
    <x v="639"/>
    <n v="4154783481000"/>
    <n v="3064642003005940"/>
    <n v="41547.83481"/>
    <n v="30646420.030059401"/>
    <n v="28281"/>
  </r>
  <r>
    <x v="30"/>
    <s v="23:47:36"/>
    <n v="23"/>
    <n v="0.77829999999999999"/>
    <n v="0.9339599999999999"/>
    <n v="1609455600000"/>
    <x v="667"/>
    <x v="19"/>
    <s v="ETH/USDT"/>
    <x v="654"/>
    <n v="74170000000"/>
    <n v="73183000000"/>
    <n v="73642000000"/>
    <x v="654"/>
    <n v="741.7"/>
    <n v="731.83"/>
    <x v="650"/>
    <n v="1945008215000"/>
    <n v="1434837026764740"/>
    <n v="19450.082149999998"/>
    <n v="14348370.2676474"/>
    <n v="17769"/>
  </r>
  <r>
    <x v="30"/>
    <s v="23:50:54"/>
    <n v="23"/>
    <n v="0.5423"/>
    <n v="0.65076000000000001"/>
    <n v="1609455600000"/>
    <x v="667"/>
    <x v="19"/>
    <s v="ETH/USDT"/>
    <x v="654"/>
    <n v="74170000000"/>
    <n v="73183000000"/>
    <n v="73642000000"/>
    <x v="654"/>
    <n v="741.7"/>
    <n v="731.83"/>
    <x v="650"/>
    <n v="1945008215000"/>
    <n v="1434837026764740"/>
    <n v="19450.082149999998"/>
    <n v="14348370.2676474"/>
    <n v="17769"/>
  </r>
  <r>
    <x v="30"/>
    <s v="23:05:06"/>
    <n v="23"/>
    <n v="0.31819999999999998"/>
    <n v="0.38184000000000001"/>
    <n v="1609455600000"/>
    <x v="667"/>
    <x v="19"/>
    <s v="ETH/USDT"/>
    <x v="654"/>
    <n v="74170000000"/>
    <n v="73183000000"/>
    <n v="73642000000"/>
    <x v="654"/>
    <n v="741.7"/>
    <n v="731.83"/>
    <x v="650"/>
    <n v="1945008215000"/>
    <n v="1434837026764740"/>
    <n v="19450.082149999998"/>
    <n v="14348370.2676474"/>
    <n v="17769"/>
  </r>
  <r>
    <x v="30"/>
    <s v="18:47:21"/>
    <n v="18"/>
    <n v="0.55740000000000001"/>
    <n v="0.89184000000000008"/>
    <n v="1609437600000"/>
    <x v="644"/>
    <x v="22"/>
    <s v="ETH/USDT"/>
    <x v="631"/>
    <n v="74096000000"/>
    <n v="73528000000"/>
    <n v="73987000000"/>
    <x v="631"/>
    <n v="740.96"/>
    <n v="735.28"/>
    <x v="627"/>
    <n v="1879408202000"/>
    <n v="1387198075392760"/>
    <n v="18794.082020000002"/>
    <n v="13871980.7539276"/>
    <n v="13254"/>
  </r>
  <r>
    <x v="30"/>
    <s v="18:10:18"/>
    <n v="18"/>
    <n v="0"/>
    <n v="0"/>
    <n v="1609437600000"/>
    <x v="644"/>
    <x v="22"/>
    <s v="ETH/USDT"/>
    <x v="631"/>
    <n v="74096000000"/>
    <n v="73528000000"/>
    <n v="73987000000"/>
    <x v="631"/>
    <n v="740.96"/>
    <n v="735.28"/>
    <x v="627"/>
    <n v="1879408202000"/>
    <n v="1387198075392760"/>
    <n v="18794.082020000002"/>
    <n v="13871980.7539276"/>
    <n v="13254"/>
  </r>
  <r>
    <x v="30"/>
    <s v="18:56:12"/>
    <n v="18"/>
    <n v="0.59940000000000004"/>
    <n v="16.663319999999999"/>
    <n v="1609437600000"/>
    <x v="644"/>
    <x v="22"/>
    <s v="ETH/USDT"/>
    <x v="631"/>
    <n v="74096000000"/>
    <n v="73528000000"/>
    <n v="73987000000"/>
    <x v="631"/>
    <n v="740.96"/>
    <n v="735.28"/>
    <x v="627"/>
    <n v="1879408202000"/>
    <n v="1387198075392760"/>
    <n v="18794.082020000002"/>
    <n v="13871980.7539276"/>
    <n v="13254"/>
  </r>
  <r>
    <x v="30"/>
    <s v="23:25:40"/>
    <n v="23"/>
    <n v="0.25"/>
    <n v="0.3"/>
    <n v="1609455600000"/>
    <x v="667"/>
    <x v="19"/>
    <s v="ETH/USDT"/>
    <x v="654"/>
    <n v="74170000000"/>
    <n v="73183000000"/>
    <n v="73642000000"/>
    <x v="654"/>
    <n v="741.7"/>
    <n v="731.83"/>
    <x v="650"/>
    <n v="1945008215000"/>
    <n v="1434837026764740"/>
    <n v="19450.082149999998"/>
    <n v="14348370.2676474"/>
    <n v="17769"/>
  </r>
  <r>
    <x v="30"/>
    <s v="19:54:13"/>
    <n v="19"/>
    <n v="-0.39190000000000003"/>
    <n v="-0.47027999999999998"/>
    <n v="1609441200000"/>
    <x v="654"/>
    <x v="6"/>
    <s v="ETH/USDT"/>
    <x v="641"/>
    <n v="74200000000"/>
    <n v="73736000000"/>
    <n v="73883000000"/>
    <x v="641"/>
    <n v="742"/>
    <n v="737.36"/>
    <x v="637"/>
    <n v="1481028022000"/>
    <n v="1095733213442680"/>
    <n v="14810.280220000001"/>
    <n v="10957332.134426801"/>
    <n v="12703"/>
  </r>
  <r>
    <x v="30"/>
    <s v="19:59:42"/>
    <n v="19"/>
    <n v="0.70960000000000001"/>
    <n v="0.85151999999999994"/>
    <n v="1609441200000"/>
    <x v="654"/>
    <x v="6"/>
    <s v="ETH/USDT"/>
    <x v="641"/>
    <n v="74200000000"/>
    <n v="73736000000"/>
    <n v="73883000000"/>
    <x v="641"/>
    <n v="742"/>
    <n v="737.36"/>
    <x v="637"/>
    <n v="1481028022000"/>
    <n v="1095733213442680"/>
    <n v="14810.280220000001"/>
    <n v="10957332.134426801"/>
    <n v="12703"/>
  </r>
  <r>
    <x v="30"/>
    <s v="05:53:54"/>
    <n v="5"/>
    <n v="0.35039999999999999"/>
    <n v="0.70079999999999998"/>
    <n v="1609390800000"/>
    <x v="664"/>
    <x v="10"/>
    <s v="ETH/USDT"/>
    <x v="651"/>
    <n v="74343000000"/>
    <n v="73636000000"/>
    <n v="74139000000"/>
    <x v="651"/>
    <n v="743.43"/>
    <n v="736.36"/>
    <x v="647"/>
    <n v="2536743544000"/>
    <n v="1878201061151380"/>
    <n v="25367.435440000001"/>
    <n v="18782010.611513801"/>
    <n v="22675"/>
  </r>
  <r>
    <x v="30"/>
    <s v="01:46:47"/>
    <n v="1"/>
    <n v="-0.36120000000000002"/>
    <n v="-0.86688000000000021"/>
    <n v="1609376400000"/>
    <x v="663"/>
    <x v="17"/>
    <s v="ETH/USDT"/>
    <x v="650"/>
    <n v="74681000000"/>
    <n v="72732000000"/>
    <n v="73728000000"/>
    <x v="650"/>
    <n v="746.81"/>
    <n v="727.32"/>
    <x v="646"/>
    <n v="7875087057000"/>
    <n v="5791292704662880"/>
    <n v="78750.870569999999"/>
    <n v="57912927.046628803"/>
    <n v="52106"/>
  </r>
  <r>
    <x v="31"/>
    <s v="09:17:25"/>
    <n v="9"/>
    <n v="0"/>
    <n v="0"/>
    <n v="1609491600000"/>
    <x v="668"/>
    <x v="13"/>
    <s v="ETH/USDT"/>
    <x v="655"/>
    <n v="73477000000"/>
    <n v="72877000000"/>
    <n v="73368000000"/>
    <x v="655"/>
    <n v="734.77"/>
    <n v="728.77"/>
    <x v="651"/>
    <n v="2283646973000"/>
    <n v="1673202502570240"/>
    <n v="22836.469730000001"/>
    <n v="16732025.0257024"/>
    <n v="27347"/>
  </r>
  <r>
    <x v="31"/>
    <s v="14:48:07"/>
    <n v="14"/>
    <n v="1.1858"/>
    <n v="1.8972800000000001"/>
    <n v="1609509600000"/>
    <x v="669"/>
    <x v="18"/>
    <s v="ETH/USDT"/>
    <x v="656"/>
    <n v="74267000000"/>
    <n v="73646000000"/>
    <n v="73800000000"/>
    <x v="656"/>
    <n v="742.67"/>
    <n v="736.46"/>
    <x v="652"/>
    <n v="2209837395000"/>
    <n v="1633704835785160"/>
    <n v="22098.373950000001"/>
    <n v="16337048.3578516"/>
    <n v="17075"/>
  </r>
  <r>
    <x v="31"/>
    <s v="12:16:23"/>
    <n v="12"/>
    <n v="0"/>
    <n v="0"/>
    <n v="1609502400000"/>
    <x v="670"/>
    <x v="2"/>
    <s v="ETH/USDT"/>
    <x v="657"/>
    <n v="74333000000"/>
    <n v="73212000000"/>
    <n v="73319000000"/>
    <x v="657"/>
    <n v="743.33"/>
    <n v="732.12"/>
    <x v="653"/>
    <n v="5019047228000"/>
    <n v="3705281750430960"/>
    <n v="50190.472280000002"/>
    <n v="37052817.504309602"/>
    <n v="28991"/>
  </r>
  <r>
    <x v="31"/>
    <s v="11:25:46"/>
    <n v="11"/>
    <n v="0.34"/>
    <n v="0.40799999999999997"/>
    <n v="1609498800000"/>
    <x v="671"/>
    <x v="3"/>
    <s v="ETH/USDT"/>
    <x v="658"/>
    <n v="74176000000"/>
    <n v="73611000000"/>
    <n v="73885000000"/>
    <x v="658"/>
    <n v="741.76"/>
    <n v="736.11"/>
    <x v="654"/>
    <n v="2938409871000"/>
    <n v="2171442911191290"/>
    <n v="29384.098709999998"/>
    <n v="21714429.111912899"/>
    <n v="16820"/>
  </r>
  <r>
    <x v="31"/>
    <s v="16:07:04"/>
    <n v="16"/>
    <n v="0"/>
    <n v="0"/>
    <n v="1609516800000"/>
    <x v="672"/>
    <x v="5"/>
    <s v="ETH/USDT"/>
    <x v="659"/>
    <n v="73773000000"/>
    <n v="73301000000"/>
    <n v="73583000000"/>
    <x v="659"/>
    <n v="737.73"/>
    <n v="733.01"/>
    <x v="655"/>
    <n v="2224934205000"/>
    <n v="1636862175508520"/>
    <n v="22249.342049999999"/>
    <n v="16368621.7550852"/>
    <n v="15461"/>
  </r>
  <r>
    <x v="31"/>
    <s v="20:44:54"/>
    <n v="20"/>
    <n v="0"/>
    <n v="0"/>
    <n v="1609531200000"/>
    <x v="673"/>
    <x v="15"/>
    <s v="ETH/USDT"/>
    <x v="660"/>
    <n v="73071000000"/>
    <n v="72250000000"/>
    <n v="72948000000"/>
    <x v="660"/>
    <n v="730.71"/>
    <n v="722.5"/>
    <x v="656"/>
    <n v="2242229118000"/>
    <n v="1630876160730570"/>
    <n v="22422.29118"/>
    <n v="16308761.6073057"/>
    <n v="16358"/>
  </r>
  <r>
    <x v="31"/>
    <s v="07:25:42"/>
    <n v="7"/>
    <n v="0"/>
    <n v="0"/>
    <n v="1609484400000"/>
    <x v="674"/>
    <x v="9"/>
    <s v="ETH/USDT"/>
    <x v="661"/>
    <n v="74051000000"/>
    <n v="73440000000"/>
    <n v="73738000000"/>
    <x v="661"/>
    <n v="740.51"/>
    <n v="734.4"/>
    <x v="657"/>
    <n v="2162468945000"/>
    <n v="1593471093692150"/>
    <n v="21624.689450000002"/>
    <n v="15934710.9369215"/>
    <n v="19976"/>
  </r>
  <r>
    <x v="31"/>
    <s v="17:10:46"/>
    <n v="17"/>
    <n v="-0.95340000000000003"/>
    <n v="-1.3347599999999999"/>
    <n v="1609520400000"/>
    <x v="675"/>
    <x v="0"/>
    <s v="ETH/USDT"/>
    <x v="662"/>
    <n v="73645000000"/>
    <n v="72657000000"/>
    <n v="72794000000"/>
    <x v="662"/>
    <n v="736.45"/>
    <n v="726.57"/>
    <x v="658"/>
    <n v="4091426505000"/>
    <n v="2990294435571010"/>
    <n v="40914.265050000002"/>
    <n v="29902944.3557101"/>
    <n v="24734"/>
  </r>
  <r>
    <x v="31"/>
    <s v="02:14:45"/>
    <n v="2"/>
    <n v="0"/>
    <n v="0"/>
    <n v="1609466400000"/>
    <x v="676"/>
    <x v="21"/>
    <s v="ETH/USDT"/>
    <x v="663"/>
    <n v="74900000000"/>
    <n v="74227000000"/>
    <n v="74406000000"/>
    <x v="663"/>
    <n v="749"/>
    <n v="742.27"/>
    <x v="659"/>
    <n v="3301950100000"/>
    <n v="2460672643836720"/>
    <n v="33019.500999999997"/>
    <n v="24606726.438367199"/>
    <n v="19566"/>
  </r>
  <r>
    <x v="31"/>
    <s v="18:06:09"/>
    <n v="18"/>
    <n v="0.72629999999999995"/>
    <n v="60.137639999999998"/>
    <n v="1609524000000"/>
    <x v="677"/>
    <x v="22"/>
    <s v="ETH/USDT"/>
    <x v="664"/>
    <n v="73180000000"/>
    <n v="71429000000"/>
    <n v="72460000000"/>
    <x v="664"/>
    <n v="731.8"/>
    <n v="714.29"/>
    <x v="660"/>
    <n v="6642775355000"/>
    <n v="4806814360058980"/>
    <n v="66427.753549999994"/>
    <n v="48068143.600589797"/>
    <n v="41949"/>
  </r>
  <r>
    <x v="31"/>
    <s v="20:06:37"/>
    <n v="20"/>
    <n v="0.95960000000000001"/>
    <n v="4.6060800000000004"/>
    <n v="1609531200000"/>
    <x v="673"/>
    <x v="15"/>
    <s v="ETH/USDT"/>
    <x v="660"/>
    <n v="73071000000"/>
    <n v="72250000000"/>
    <n v="72948000000"/>
    <x v="660"/>
    <n v="730.71"/>
    <n v="722.5"/>
    <x v="656"/>
    <n v="2242229118000"/>
    <n v="1630876160730570"/>
    <n v="22422.29118"/>
    <n v="16308761.6073057"/>
    <n v="16358"/>
  </r>
  <r>
    <x v="31"/>
    <s v="12:18:19"/>
    <n v="12"/>
    <n v="0.7712"/>
    <n v="1.5424"/>
    <n v="1609502400000"/>
    <x v="670"/>
    <x v="2"/>
    <s v="ETH/USDT"/>
    <x v="657"/>
    <n v="74333000000"/>
    <n v="73212000000"/>
    <n v="73319000000"/>
    <x v="657"/>
    <n v="743.33"/>
    <n v="732.12"/>
    <x v="653"/>
    <n v="5019047228000"/>
    <n v="3705281750430960"/>
    <n v="50190.472280000002"/>
    <n v="37052817.504309602"/>
    <n v="28991"/>
  </r>
  <r>
    <x v="31"/>
    <s v="20:47:13"/>
    <n v="20"/>
    <n v="0"/>
    <n v="0"/>
    <n v="1609531200000"/>
    <x v="673"/>
    <x v="15"/>
    <s v="ETH/USDT"/>
    <x v="660"/>
    <n v="73071000000"/>
    <n v="72250000000"/>
    <n v="72948000000"/>
    <x v="660"/>
    <n v="730.71"/>
    <n v="722.5"/>
    <x v="656"/>
    <n v="2242229118000"/>
    <n v="1630876160730570"/>
    <n v="22422.29118"/>
    <n v="16308761.6073057"/>
    <n v="16358"/>
  </r>
  <r>
    <x v="31"/>
    <s v="23:00:57"/>
    <n v="23"/>
    <n v="0"/>
    <n v="0"/>
    <n v="1609542000000"/>
    <x v="678"/>
    <x v="19"/>
    <s v="ETH/USDT"/>
    <x v="665"/>
    <n v="73058000000"/>
    <n v="72765000000"/>
    <n v="72891000000"/>
    <x v="665"/>
    <n v="730.58"/>
    <n v="727.65"/>
    <x v="661"/>
    <n v="1405819051000"/>
    <n v="1024938945765080"/>
    <n v="14058.19051"/>
    <n v="10249389.457650799"/>
    <n v="8856"/>
  </r>
  <r>
    <x v="31"/>
    <s v="21:44:06"/>
    <n v="21"/>
    <n v="-7.7200000000000005E-2"/>
    <n v="-9.264E-2"/>
    <n v="1609534800000"/>
    <x v="679"/>
    <x v="16"/>
    <s v="ETH/USDT"/>
    <x v="666"/>
    <n v="73061000000"/>
    <n v="72669000000"/>
    <n v="72823000000"/>
    <x v="666"/>
    <n v="730.61"/>
    <n v="726.69"/>
    <x v="662"/>
    <n v="1458215316000"/>
    <n v="1062709560001230"/>
    <n v="14582.15316"/>
    <n v="10627095.600012301"/>
    <n v="10537"/>
  </r>
  <r>
    <x v="31"/>
    <s v="17:39:14"/>
    <n v="17"/>
    <n v="0"/>
    <n v="0"/>
    <n v="1609520400000"/>
    <x v="675"/>
    <x v="0"/>
    <s v="ETH/USDT"/>
    <x v="662"/>
    <n v="73645000000"/>
    <n v="72657000000"/>
    <n v="72794000000"/>
    <x v="662"/>
    <n v="736.45"/>
    <n v="726.57"/>
    <x v="658"/>
    <n v="4091426505000"/>
    <n v="2990294435571010"/>
    <n v="40914.265050000002"/>
    <n v="29902944.3557101"/>
    <n v="24734"/>
  </r>
  <r>
    <x v="31"/>
    <s v="16:25:44"/>
    <n v="16"/>
    <n v="0.36120000000000002"/>
    <n v="10.61928"/>
    <n v="1609516800000"/>
    <x v="672"/>
    <x v="5"/>
    <s v="ETH/USDT"/>
    <x v="659"/>
    <n v="73773000000"/>
    <n v="73301000000"/>
    <n v="73583000000"/>
    <x v="659"/>
    <n v="737.73"/>
    <n v="733.01"/>
    <x v="655"/>
    <n v="2224934205000"/>
    <n v="1636862175508520"/>
    <n v="22249.342049999999"/>
    <n v="16368621.7550852"/>
    <n v="15461"/>
  </r>
  <r>
    <x v="31"/>
    <s v="02:50:50"/>
    <n v="2"/>
    <n v="-0.48470000000000002"/>
    <n v="-0.7755200000000001"/>
    <n v="1609466400000"/>
    <x v="676"/>
    <x v="21"/>
    <s v="ETH/USDT"/>
    <x v="663"/>
    <n v="74900000000"/>
    <n v="74227000000"/>
    <n v="74406000000"/>
    <x v="663"/>
    <n v="749"/>
    <n v="742.27"/>
    <x v="659"/>
    <n v="3301950100000"/>
    <n v="2460672643836720"/>
    <n v="33019.500999999997"/>
    <n v="24606726.438367199"/>
    <n v="19566"/>
  </r>
  <r>
    <x v="31"/>
    <s v="12:27:15"/>
    <n v="12"/>
    <n v="0"/>
    <n v="0"/>
    <n v="1609502400000"/>
    <x v="670"/>
    <x v="2"/>
    <s v="ETH/USDT"/>
    <x v="657"/>
    <n v="74333000000"/>
    <n v="73212000000"/>
    <n v="73319000000"/>
    <x v="657"/>
    <n v="743.33"/>
    <n v="732.12"/>
    <x v="653"/>
    <n v="5019047228000"/>
    <n v="3705281750430960"/>
    <n v="50190.472280000002"/>
    <n v="37052817.504309602"/>
    <n v="28991"/>
  </r>
  <r>
    <x v="31"/>
    <s v="10:10:27"/>
    <n v="10"/>
    <n v="0"/>
    <n v="0"/>
    <n v="1609495200000"/>
    <x v="680"/>
    <x v="8"/>
    <s v="ETH/USDT"/>
    <x v="667"/>
    <n v="73887000000"/>
    <n v="73327000000"/>
    <n v="73681000000"/>
    <x v="667"/>
    <n v="738.87"/>
    <n v="733.27"/>
    <x v="663"/>
    <n v="2289559711000"/>
    <n v="1685464856517410"/>
    <n v="22895.597109999999"/>
    <n v="16854648.565174099"/>
    <n v="15317"/>
  </r>
  <r>
    <x v="31"/>
    <s v="11:29:35"/>
    <n v="11"/>
    <n v="0"/>
    <n v="0"/>
    <n v="1609498800000"/>
    <x v="671"/>
    <x v="3"/>
    <s v="ETH/USDT"/>
    <x v="658"/>
    <n v="74176000000"/>
    <n v="73611000000"/>
    <n v="73885000000"/>
    <x v="658"/>
    <n v="741.76"/>
    <n v="736.11"/>
    <x v="654"/>
    <n v="2938409871000"/>
    <n v="2171442911191290"/>
    <n v="29384.098709999998"/>
    <n v="21714429.111912899"/>
    <n v="16820"/>
  </r>
  <r>
    <x v="31"/>
    <s v="01:11:01"/>
    <n v="1"/>
    <n v="0"/>
    <n v="0"/>
    <n v="1609462800000"/>
    <x v="681"/>
    <x v="17"/>
    <s v="ETH/USDT"/>
    <x v="668"/>
    <n v="74900000000"/>
    <n v="73337000000"/>
    <n v="74828000000"/>
    <x v="668"/>
    <n v="749"/>
    <n v="733.37"/>
    <x v="664"/>
    <n v="5233618779000"/>
    <n v="3889961885301350"/>
    <n v="52336.187790000004"/>
    <n v="38899618.853013501"/>
    <n v="41712"/>
  </r>
  <r>
    <x v="31"/>
    <s v="08:22:32"/>
    <n v="8"/>
    <n v="0"/>
    <n v="0"/>
    <n v="1609488000000"/>
    <x v="682"/>
    <x v="7"/>
    <s v="ETH/USDT"/>
    <x v="669"/>
    <n v="73848000000"/>
    <n v="72510000000"/>
    <n v="73007000000"/>
    <x v="669"/>
    <n v="738.48"/>
    <n v="725.1"/>
    <x v="665"/>
    <n v="5299204892000"/>
    <n v="3871313983524750"/>
    <n v="52992.048920000001"/>
    <n v="38713139.835247502"/>
    <n v="38433"/>
  </r>
  <r>
    <x v="31"/>
    <s v="07:50:30"/>
    <n v="7"/>
    <n v="0.90800000000000003"/>
    <n v="1.0895999999999999"/>
    <n v="1609484400000"/>
    <x v="674"/>
    <x v="9"/>
    <s v="ETH/USDT"/>
    <x v="661"/>
    <n v="74051000000"/>
    <n v="73440000000"/>
    <n v="73738000000"/>
    <x v="661"/>
    <n v="740.51"/>
    <n v="734.4"/>
    <x v="657"/>
    <n v="2162468945000"/>
    <n v="1593471093692150"/>
    <n v="21624.689450000002"/>
    <n v="15934710.9369215"/>
    <n v="19976"/>
  </r>
  <r>
    <x v="31"/>
    <s v="07:41:53"/>
    <n v="7"/>
    <n v="0.61830000000000007"/>
    <n v="0.86562000000000006"/>
    <n v="1609484400000"/>
    <x v="674"/>
    <x v="9"/>
    <s v="ETH/USDT"/>
    <x v="661"/>
    <n v="74051000000"/>
    <n v="73440000000"/>
    <n v="73738000000"/>
    <x v="661"/>
    <n v="740.51"/>
    <n v="734.4"/>
    <x v="657"/>
    <n v="2162468945000"/>
    <n v="1593471093692150"/>
    <n v="21624.689450000002"/>
    <n v="15934710.9369215"/>
    <n v="19976"/>
  </r>
  <r>
    <x v="31"/>
    <s v="19:58:12"/>
    <n v="19"/>
    <n v="-0.28649999999999998"/>
    <n v="-1.1459999999999999"/>
    <n v="1609527600000"/>
    <x v="683"/>
    <x v="6"/>
    <s v="ETH/USDT"/>
    <x v="670"/>
    <n v="72828000000"/>
    <n v="72095000000"/>
    <n v="72534000000"/>
    <x v="670"/>
    <n v="728.28"/>
    <n v="720.95"/>
    <x v="666"/>
    <n v="2686635862000"/>
    <n v="1945852230466090"/>
    <n v="26866.358619999999"/>
    <n v="19458522.304660901"/>
    <n v="18323"/>
  </r>
  <r>
    <x v="31"/>
    <s v="19:46:49"/>
    <n v="19"/>
    <n v="-0.51060000000000005"/>
    <n v="-25.12152"/>
    <n v="1609527600000"/>
    <x v="683"/>
    <x v="6"/>
    <s v="ETH/USDT"/>
    <x v="670"/>
    <n v="72828000000"/>
    <n v="72095000000"/>
    <n v="72534000000"/>
    <x v="670"/>
    <n v="728.28"/>
    <n v="720.95"/>
    <x v="666"/>
    <n v="2686635862000"/>
    <n v="1945852230466090"/>
    <n v="26866.358619999999"/>
    <n v="19458522.304660901"/>
    <n v="18323"/>
  </r>
  <r>
    <x v="31"/>
    <s v="07:20:32"/>
    <n v="7"/>
    <n v="0.52669999999999995"/>
    <n v="13.06216"/>
    <n v="1609484400000"/>
    <x v="674"/>
    <x v="9"/>
    <s v="ETH/USDT"/>
    <x v="661"/>
    <n v="74051000000"/>
    <n v="73440000000"/>
    <n v="73738000000"/>
    <x v="661"/>
    <n v="740.51"/>
    <n v="734.4"/>
    <x v="657"/>
    <n v="2162468945000"/>
    <n v="1593471093692150"/>
    <n v="21624.689450000002"/>
    <n v="15934710.9369215"/>
    <n v="19976"/>
  </r>
  <r>
    <x v="31"/>
    <s v="12:48:14"/>
    <n v="12"/>
    <n v="0"/>
    <n v="0"/>
    <n v="1609502400000"/>
    <x v="670"/>
    <x v="2"/>
    <s v="ETH/USDT"/>
    <x v="657"/>
    <n v="74333000000"/>
    <n v="73212000000"/>
    <n v="73319000000"/>
    <x v="657"/>
    <n v="743.33"/>
    <n v="732.12"/>
    <x v="653"/>
    <n v="5019047228000"/>
    <n v="3705281750430960"/>
    <n v="50190.472280000002"/>
    <n v="37052817.504309602"/>
    <n v="28991"/>
  </r>
  <r>
    <x v="31"/>
    <s v="18:16:14"/>
    <n v="18"/>
    <n v="0"/>
    <n v="0"/>
    <n v="1609524000000"/>
    <x v="677"/>
    <x v="22"/>
    <s v="ETH/USDT"/>
    <x v="664"/>
    <n v="73180000000"/>
    <n v="71429000000"/>
    <n v="72460000000"/>
    <x v="664"/>
    <n v="731.8"/>
    <n v="714.29"/>
    <x v="660"/>
    <n v="6642775355000"/>
    <n v="4806814360058980"/>
    <n v="66427.753549999994"/>
    <n v="48068143.600589797"/>
    <n v="41949"/>
  </r>
  <r>
    <x v="31"/>
    <s v="18:44:13"/>
    <n v="18"/>
    <n v="0.20230000000000001"/>
    <n v="0.24276"/>
    <n v="1609524000000"/>
    <x v="677"/>
    <x v="22"/>
    <s v="ETH/USDT"/>
    <x v="664"/>
    <n v="73180000000"/>
    <n v="71429000000"/>
    <n v="72460000000"/>
    <x v="664"/>
    <n v="731.8"/>
    <n v="714.29"/>
    <x v="660"/>
    <n v="6642775355000"/>
    <n v="4806814360058980"/>
    <n v="66427.753549999994"/>
    <n v="48068143.600589797"/>
    <n v="41949"/>
  </r>
  <r>
    <x v="31"/>
    <s v="08:09:46"/>
    <n v="8"/>
    <n v="0"/>
    <n v="0"/>
    <n v="1609488000000"/>
    <x v="682"/>
    <x v="7"/>
    <s v="ETH/USDT"/>
    <x v="669"/>
    <n v="73848000000"/>
    <n v="72510000000"/>
    <n v="73007000000"/>
    <x v="669"/>
    <n v="738.48"/>
    <n v="725.1"/>
    <x v="665"/>
    <n v="5299204892000"/>
    <n v="3871313983524750"/>
    <n v="52992.048920000001"/>
    <n v="38713139.835247502"/>
    <n v="38433"/>
  </r>
  <r>
    <x v="31"/>
    <s v="22:22:25"/>
    <n v="22"/>
    <n v="0"/>
    <n v="0"/>
    <n v="1609538400000"/>
    <x v="684"/>
    <x v="14"/>
    <s v="ETH/USDT"/>
    <x v="671"/>
    <n v="73197000000"/>
    <n v="72565000000"/>
    <n v="72890000000"/>
    <x v="671"/>
    <n v="731.97"/>
    <n v="725.65"/>
    <x v="667"/>
    <n v="1461420353000"/>
    <n v="1065253027398400"/>
    <n v="14614.203530000001"/>
    <n v="10652530.273984"/>
    <n v="12435"/>
  </r>
  <r>
    <x v="31"/>
    <s v="15:26:50"/>
    <n v="15"/>
    <n v="0.38179999999999997"/>
    <n v="0.53451999999999988"/>
    <n v="1609513200000"/>
    <x v="685"/>
    <x v="4"/>
    <s v="ETH/USDT"/>
    <x v="672"/>
    <n v="74000000000"/>
    <n v="73350000000"/>
    <n v="73539000000"/>
    <x v="672"/>
    <n v="740"/>
    <n v="733.5"/>
    <x v="668"/>
    <n v="2567161199000"/>
    <n v="1890954934156750"/>
    <n v="25671.611990000001"/>
    <n v="18909549.341567501"/>
    <n v="20847"/>
  </r>
  <r>
    <x v="31"/>
    <s v="17:00:34"/>
    <n v="17"/>
    <n v="0"/>
    <n v="0"/>
    <n v="1609520400000"/>
    <x v="675"/>
    <x v="0"/>
    <s v="ETH/USDT"/>
    <x v="662"/>
    <n v="73645000000"/>
    <n v="72657000000"/>
    <n v="72794000000"/>
    <x v="662"/>
    <n v="736.45"/>
    <n v="726.57"/>
    <x v="658"/>
    <n v="4091426505000"/>
    <n v="2990294435571010"/>
    <n v="40914.265050000002"/>
    <n v="29902944.3557101"/>
    <n v="24734"/>
  </r>
  <r>
    <x v="31"/>
    <s v="02:18:56"/>
    <n v="2"/>
    <n v="0.35949999999999999"/>
    <n v="0.35949999999999999"/>
    <n v="1609466400000"/>
    <x v="676"/>
    <x v="21"/>
    <s v="ETH/USDT"/>
    <x v="663"/>
    <n v="74900000000"/>
    <n v="74227000000"/>
    <n v="74406000000"/>
    <x v="663"/>
    <n v="749"/>
    <n v="742.27"/>
    <x v="659"/>
    <n v="3301950100000"/>
    <n v="2460672643836720"/>
    <n v="33019.500999999997"/>
    <n v="24606726.438367199"/>
    <n v="19566"/>
  </r>
  <r>
    <x v="31"/>
    <s v="07:12:02"/>
    <n v="7"/>
    <n v="0"/>
    <n v="0"/>
    <n v="1609484400000"/>
    <x v="674"/>
    <x v="9"/>
    <s v="ETH/USDT"/>
    <x v="661"/>
    <n v="74051000000"/>
    <n v="73440000000"/>
    <n v="73738000000"/>
    <x v="661"/>
    <n v="740.51"/>
    <n v="734.4"/>
    <x v="657"/>
    <n v="2162468945000"/>
    <n v="1593471093692150"/>
    <n v="21624.689450000002"/>
    <n v="15934710.9369215"/>
    <n v="19976"/>
  </r>
  <r>
    <x v="31"/>
    <s v="04:53:24"/>
    <n v="4"/>
    <n v="0"/>
    <n v="0"/>
    <n v="1609473600000"/>
    <x v="686"/>
    <x v="11"/>
    <s v="ETH/USDT"/>
    <x v="673"/>
    <n v="74709000000"/>
    <n v="73930000000"/>
    <n v="74229000000"/>
    <x v="673"/>
    <n v="747.09"/>
    <n v="739.3"/>
    <x v="669"/>
    <n v="1879415424000"/>
    <n v="1398019097146860"/>
    <n v="18794.15424"/>
    <n v="13980190.9714686"/>
    <n v="13626"/>
  </r>
  <r>
    <x v="31"/>
    <s v="22:07:53"/>
    <n v="22"/>
    <n v="-2.58E-2"/>
    <n v="-2.5129199999999998"/>
    <n v="1609538400000"/>
    <x v="684"/>
    <x v="14"/>
    <s v="ETH/USDT"/>
    <x v="671"/>
    <n v="73197000000"/>
    <n v="72565000000"/>
    <n v="72890000000"/>
    <x v="671"/>
    <n v="731.97"/>
    <n v="725.65"/>
    <x v="667"/>
    <n v="1461420353000"/>
    <n v="1065253027398400"/>
    <n v="14614.203530000001"/>
    <n v="10652530.273984"/>
    <n v="12435"/>
  </r>
  <r>
    <x v="31"/>
    <s v="20:48:02"/>
    <n v="20"/>
    <n v="0.86789999999999989"/>
    <n v="2.7772800000000002"/>
    <n v="1609531200000"/>
    <x v="673"/>
    <x v="15"/>
    <s v="ETH/USDT"/>
    <x v="660"/>
    <n v="73071000000"/>
    <n v="72250000000"/>
    <n v="72948000000"/>
    <x v="660"/>
    <n v="730.71"/>
    <n v="722.5"/>
    <x v="656"/>
    <n v="2242229118000"/>
    <n v="1630876160730570"/>
    <n v="22422.29118"/>
    <n v="16308761.6073057"/>
    <n v="16358"/>
  </r>
  <r>
    <x v="31"/>
    <s v="02:21:55"/>
    <n v="2"/>
    <n v="0"/>
    <n v="0"/>
    <n v="1609466400000"/>
    <x v="676"/>
    <x v="21"/>
    <s v="ETH/USDT"/>
    <x v="663"/>
    <n v="74900000000"/>
    <n v="74227000000"/>
    <n v="74406000000"/>
    <x v="663"/>
    <n v="749"/>
    <n v="742.27"/>
    <x v="659"/>
    <n v="3301950100000"/>
    <n v="2460672643836720"/>
    <n v="33019.500999999997"/>
    <n v="24606726.438367199"/>
    <n v="19566"/>
  </r>
  <r>
    <x v="31"/>
    <s v="12:25:33"/>
    <n v="12"/>
    <n v="0"/>
    <n v="0"/>
    <n v="1609502400000"/>
    <x v="670"/>
    <x v="2"/>
    <s v="ETH/USDT"/>
    <x v="657"/>
    <n v="74333000000"/>
    <n v="73212000000"/>
    <n v="73319000000"/>
    <x v="657"/>
    <n v="743.33"/>
    <n v="732.12"/>
    <x v="653"/>
    <n v="5019047228000"/>
    <n v="3705281750430960"/>
    <n v="50190.472280000002"/>
    <n v="37052817.504309602"/>
    <n v="28991"/>
  </r>
  <r>
    <x v="31"/>
    <s v="14:29:45"/>
    <n v="14"/>
    <n v="7.7200000000000005E-2"/>
    <n v="9.264E-2"/>
    <n v="1609509600000"/>
    <x v="669"/>
    <x v="18"/>
    <s v="ETH/USDT"/>
    <x v="656"/>
    <n v="74267000000"/>
    <n v="73646000000"/>
    <n v="73800000000"/>
    <x v="656"/>
    <n v="742.67"/>
    <n v="736.46"/>
    <x v="652"/>
    <n v="2209837395000"/>
    <n v="1633704835785160"/>
    <n v="22098.373950000001"/>
    <n v="16337048.3578516"/>
    <n v="17075"/>
  </r>
  <r>
    <x v="31"/>
    <s v="22:25:36"/>
    <n v="22"/>
    <n v="0"/>
    <n v="0"/>
    <n v="1609538400000"/>
    <x v="684"/>
    <x v="14"/>
    <s v="ETH/USDT"/>
    <x v="671"/>
    <n v="73197000000"/>
    <n v="72565000000"/>
    <n v="72890000000"/>
    <x v="671"/>
    <n v="731.97"/>
    <n v="725.65"/>
    <x v="667"/>
    <n v="1461420353000"/>
    <n v="1065253027398400"/>
    <n v="14614.203530000001"/>
    <n v="10652530.273984"/>
    <n v="12435"/>
  </r>
  <r>
    <x v="31"/>
    <s v="20:41:31"/>
    <n v="20"/>
    <n v="0.36120000000000002"/>
    <n v="0.5779200000000001"/>
    <n v="1609531200000"/>
    <x v="673"/>
    <x v="15"/>
    <s v="ETH/USDT"/>
    <x v="660"/>
    <n v="73071000000"/>
    <n v="72250000000"/>
    <n v="72948000000"/>
    <x v="660"/>
    <n v="730.71"/>
    <n v="722.5"/>
    <x v="656"/>
    <n v="2242229118000"/>
    <n v="1630876160730570"/>
    <n v="22422.29118"/>
    <n v="16308761.6073057"/>
    <n v="16358"/>
  </r>
  <r>
    <x v="31"/>
    <s v="19:34:05"/>
    <n v="19"/>
    <n v="-1.1081000000000001"/>
    <n v="-1.99458"/>
    <n v="1609527600000"/>
    <x v="683"/>
    <x v="6"/>
    <s v="ETH/USDT"/>
    <x v="670"/>
    <n v="72828000000"/>
    <n v="72095000000"/>
    <n v="72534000000"/>
    <x v="670"/>
    <n v="728.28"/>
    <n v="720.95"/>
    <x v="666"/>
    <n v="2686635862000"/>
    <n v="1945852230466090"/>
    <n v="26866.358619999999"/>
    <n v="19458522.304660901"/>
    <n v="18323"/>
  </r>
  <r>
    <x v="31"/>
    <s v="16:38:39"/>
    <n v="16"/>
    <n v="0"/>
    <n v="0"/>
    <n v="1609516800000"/>
    <x v="672"/>
    <x v="5"/>
    <s v="ETH/USDT"/>
    <x v="659"/>
    <n v="73773000000"/>
    <n v="73301000000"/>
    <n v="73583000000"/>
    <x v="659"/>
    <n v="737.73"/>
    <n v="733.01"/>
    <x v="655"/>
    <n v="2224934205000"/>
    <n v="1636862175508520"/>
    <n v="22249.342049999999"/>
    <n v="16368621.7550852"/>
    <n v="15461"/>
  </r>
  <r>
    <x v="31"/>
    <s v="18:25:07"/>
    <n v="18"/>
    <n v="0"/>
    <n v="0"/>
    <n v="1609524000000"/>
    <x v="677"/>
    <x v="22"/>
    <s v="ETH/USDT"/>
    <x v="664"/>
    <n v="73180000000"/>
    <n v="71429000000"/>
    <n v="72460000000"/>
    <x v="664"/>
    <n v="731.8"/>
    <n v="714.29"/>
    <x v="660"/>
    <n v="6642775355000"/>
    <n v="4806814360058980"/>
    <n v="66427.753549999994"/>
    <n v="48068143.600589797"/>
    <n v="41949"/>
  </r>
  <r>
    <x v="31"/>
    <s v="00:23:57"/>
    <n v="0"/>
    <n v="1.1947000000000001"/>
    <n v="2.628340000000001"/>
    <n v="1609459200000"/>
    <x v="687"/>
    <x v="20"/>
    <s v="ETH/USDT"/>
    <x v="674"/>
    <n v="73900000000"/>
    <n v="72933000000"/>
    <n v="73407000000"/>
    <x v="674"/>
    <n v="739"/>
    <n v="729.33"/>
    <x v="670"/>
    <n v="2793269884000"/>
    <n v="2047990347603590"/>
    <n v="27932.698840000001"/>
    <n v="20479903.4760359"/>
    <n v="22671"/>
  </r>
  <r>
    <x v="31"/>
    <s v="02:02:25"/>
    <n v="2"/>
    <n v="0.44040000000000001"/>
    <n v="0.52847999999999995"/>
    <n v="1609466400000"/>
    <x v="676"/>
    <x v="21"/>
    <s v="ETH/USDT"/>
    <x v="663"/>
    <n v="74900000000"/>
    <n v="74227000000"/>
    <n v="74406000000"/>
    <x v="663"/>
    <n v="749"/>
    <n v="742.27"/>
    <x v="659"/>
    <n v="3301950100000"/>
    <n v="2460672643836720"/>
    <n v="33019.500999999997"/>
    <n v="24606726.438367199"/>
    <n v="19566"/>
  </r>
  <r>
    <x v="32"/>
    <s v="14:48:26"/>
    <n v="14"/>
    <n v="0"/>
    <n v="0"/>
    <n v="1609596000000"/>
    <x v="688"/>
    <x v="18"/>
    <s v="ETH/USDT"/>
    <x v="675"/>
    <n v="77128000000"/>
    <n v="75300000000"/>
    <n v="76094000000"/>
    <x v="675"/>
    <n v="771.28"/>
    <n v="753"/>
    <x v="671"/>
    <n v="8837602018000"/>
    <n v="6720972690329130"/>
    <n v="88376.020180000007"/>
    <n v="67209726.9032913"/>
    <n v="61696"/>
  </r>
  <r>
    <x v="32"/>
    <s v="12:47:41"/>
    <n v="12"/>
    <n v="0.20230000000000001"/>
    <n v="0.24276"/>
    <n v="1609588800000"/>
    <x v="689"/>
    <x v="2"/>
    <s v="ETH/USDT"/>
    <x v="676"/>
    <n v="75700000000"/>
    <n v="72825000000"/>
    <n v="75238000000"/>
    <x v="676"/>
    <n v="757"/>
    <n v="728.25"/>
    <x v="672"/>
    <n v="13401147560000"/>
    <n v="9979723154866600"/>
    <n v="134011.47560000001"/>
    <n v="99797231.548666"/>
    <n v="76200"/>
  </r>
  <r>
    <x v="32"/>
    <s v="14:40:08"/>
    <n v="14"/>
    <n v="0"/>
    <n v="0"/>
    <n v="1609596000000"/>
    <x v="688"/>
    <x v="18"/>
    <s v="ETH/USDT"/>
    <x v="675"/>
    <n v="77128000000"/>
    <n v="75300000000"/>
    <n v="76094000000"/>
    <x v="675"/>
    <n v="771.28"/>
    <n v="753"/>
    <x v="671"/>
    <n v="8837602018000"/>
    <n v="6720972690329130"/>
    <n v="88376.020180000007"/>
    <n v="67209726.9032913"/>
    <n v="61696"/>
  </r>
  <r>
    <x v="32"/>
    <s v="23:04:15"/>
    <n v="23"/>
    <n v="0.2263"/>
    <n v="0.27156000000000002"/>
    <n v="1609628400000"/>
    <x v="690"/>
    <x v="19"/>
    <s v="ETH/USDT"/>
    <x v="677"/>
    <n v="77773000000"/>
    <n v="76298000000"/>
    <n v="77456000000"/>
    <x v="677"/>
    <n v="777.73"/>
    <n v="762.98"/>
    <x v="673"/>
    <n v="3829143536000"/>
    <n v="2958120402268110"/>
    <n v="38291.435360000003"/>
    <n v="29581204.022681098"/>
    <n v="34500"/>
  </r>
  <r>
    <x v="32"/>
    <s v="02:10:37"/>
    <n v="2"/>
    <n v="0.58589999999999998"/>
    <n v="0.58589999999999998"/>
    <n v="1609552800000"/>
    <x v="691"/>
    <x v="21"/>
    <s v="ETH/USDT"/>
    <x v="678"/>
    <n v="73440000000"/>
    <n v="72905000000"/>
    <n v="72944000000"/>
    <x v="678"/>
    <n v="734.4"/>
    <n v="729.05"/>
    <x v="674"/>
    <n v="2187025220000"/>
    <n v="1600165250051980"/>
    <n v="21870.252199999999"/>
    <n v="16001652.500519801"/>
    <n v="13551"/>
  </r>
  <r>
    <x v="32"/>
    <s v="17:33:14"/>
    <n v="17"/>
    <n v="0"/>
    <n v="0"/>
    <n v="1609606800000"/>
    <x v="692"/>
    <x v="0"/>
    <s v="ETH/USDT"/>
    <x v="679"/>
    <n v="78466000000"/>
    <n v="77404000000"/>
    <n v="77884000000"/>
    <x v="679"/>
    <n v="784.66"/>
    <n v="774.04"/>
    <x v="675"/>
    <n v="7446165986000"/>
    <n v="5800520922800710"/>
    <n v="74461.65986"/>
    <n v="58005209.228007101"/>
    <n v="37564"/>
  </r>
  <r>
    <x v="32"/>
    <s v="13:45:00"/>
    <n v="13"/>
    <n v="0"/>
    <n v="0"/>
    <n v="1609592400000"/>
    <x v="693"/>
    <x v="1"/>
    <s v="ETH/USDT"/>
    <x v="680"/>
    <n v="77280000000"/>
    <n v="74911000000"/>
    <n v="77077000000"/>
    <x v="680"/>
    <n v="772.8"/>
    <n v="749.11"/>
    <x v="676"/>
    <n v="15411510137000"/>
    <n v="1.17632404851924E+16"/>
    <n v="154115.10136999999"/>
    <n v="117632404.851924"/>
    <n v="81315"/>
  </r>
  <r>
    <x v="32"/>
    <s v="10:57:44"/>
    <n v="10"/>
    <n v="1.3337000000000001"/>
    <n v="7.4687200000000011"/>
    <n v="1609581600000"/>
    <x v="694"/>
    <x v="8"/>
    <s v="ETH/USDT"/>
    <x v="681"/>
    <n v="73393000000"/>
    <n v="72301000000"/>
    <n v="72847000000"/>
    <x v="681"/>
    <n v="733.93"/>
    <n v="723.01"/>
    <x v="677"/>
    <n v="3464276548000"/>
    <n v="2524121564327820"/>
    <n v="34642.765480000002"/>
    <n v="25241215.6432782"/>
    <n v="28773"/>
  </r>
  <r>
    <x v="32"/>
    <s v="06:00:54"/>
    <n v="6"/>
    <n v="-0.1027"/>
    <n v="-0.1027"/>
    <n v="1609567200000"/>
    <x v="695"/>
    <x v="23"/>
    <s v="ETH/USDT"/>
    <x v="682"/>
    <n v="74049000000"/>
    <n v="73053000000"/>
    <n v="73704000000"/>
    <x v="682"/>
    <n v="740.49"/>
    <n v="730.53"/>
    <x v="678"/>
    <n v="4159031856000"/>
    <n v="3058910399850020"/>
    <n v="41590.31856"/>
    <n v="30589103.998500202"/>
    <n v="21769"/>
  </r>
  <r>
    <x v="32"/>
    <s v="19:37:26"/>
    <n v="19"/>
    <n v="-0.29599999999999999"/>
    <n v="-1.3024"/>
    <n v="1609614000000"/>
    <x v="696"/>
    <x v="6"/>
    <s v="ETH/USDT"/>
    <x v="683"/>
    <n v="78769000000"/>
    <n v="77677000000"/>
    <n v="78479000000"/>
    <x v="683"/>
    <n v="787.69"/>
    <n v="776.77"/>
    <x v="679"/>
    <n v="5656131490000"/>
    <n v="4433025913242430"/>
    <n v="56561.314899999998"/>
    <n v="44330259.132424302"/>
    <n v="35280"/>
  </r>
  <r>
    <x v="32"/>
    <s v="17:04:26"/>
    <n v="17"/>
    <n v="0"/>
    <n v="0"/>
    <n v="1609606800000"/>
    <x v="692"/>
    <x v="0"/>
    <s v="ETH/USDT"/>
    <x v="679"/>
    <n v="78466000000"/>
    <n v="77404000000"/>
    <n v="77884000000"/>
    <x v="679"/>
    <n v="784.66"/>
    <n v="774.04"/>
    <x v="675"/>
    <n v="7446165986000"/>
    <n v="5800520922800710"/>
    <n v="74461.65986"/>
    <n v="58005209.228007101"/>
    <n v="37564"/>
  </r>
  <r>
    <x v="32"/>
    <s v="18:58:11"/>
    <n v="18"/>
    <n v="0.54110000000000003"/>
    <n v="0.75753999999999999"/>
    <n v="1609610400000"/>
    <x v="697"/>
    <x v="22"/>
    <s v="ETH/USDT"/>
    <x v="684"/>
    <n v="78439000000"/>
    <n v="77200000000"/>
    <n v="78001000000"/>
    <x v="684"/>
    <n v="784.39"/>
    <n v="772"/>
    <x v="680"/>
    <n v="5775577853000"/>
    <n v="4496450573968040"/>
    <n v="57755.778530000003"/>
    <n v="44964505.739680402"/>
    <n v="35455"/>
  </r>
  <r>
    <x v="32"/>
    <s v="18:20:54"/>
    <n v="18"/>
    <n v="0"/>
    <n v="0"/>
    <n v="1609610400000"/>
    <x v="697"/>
    <x v="22"/>
    <s v="ETH/USDT"/>
    <x v="684"/>
    <n v="78439000000"/>
    <n v="77200000000"/>
    <n v="78001000000"/>
    <x v="684"/>
    <n v="784.39"/>
    <n v="772"/>
    <x v="680"/>
    <n v="5775577853000"/>
    <n v="4496450573968040"/>
    <n v="57755.778530000003"/>
    <n v="44964505.739680402"/>
    <n v="35455"/>
  </r>
  <r>
    <x v="32"/>
    <s v="12:44:39"/>
    <n v="12"/>
    <n v="0.20230000000000001"/>
    <n v="0.24276"/>
    <n v="1609588800000"/>
    <x v="689"/>
    <x v="2"/>
    <s v="ETH/USDT"/>
    <x v="676"/>
    <n v="75700000000"/>
    <n v="72825000000"/>
    <n v="75238000000"/>
    <x v="676"/>
    <n v="757"/>
    <n v="728.25"/>
    <x v="672"/>
    <n v="13401147560000"/>
    <n v="9979723154866600"/>
    <n v="134011.47560000001"/>
    <n v="99797231.548666"/>
    <n v="76200"/>
  </r>
  <r>
    <x v="32"/>
    <s v="02:58:50"/>
    <n v="2"/>
    <n v="0"/>
    <n v="0"/>
    <n v="1609552800000"/>
    <x v="691"/>
    <x v="21"/>
    <s v="ETH/USDT"/>
    <x v="678"/>
    <n v="73440000000"/>
    <n v="72905000000"/>
    <n v="72944000000"/>
    <x v="678"/>
    <n v="734.4"/>
    <n v="729.05"/>
    <x v="674"/>
    <n v="2187025220000"/>
    <n v="1600165250051980"/>
    <n v="21870.252199999999"/>
    <n v="16001652.500519801"/>
    <n v="13551"/>
  </r>
  <r>
    <x v="32"/>
    <s v="08:40:34"/>
    <n v="8"/>
    <n v="0"/>
    <n v="0"/>
    <n v="1609574400000"/>
    <x v="698"/>
    <x v="7"/>
    <s v="ETH/USDT"/>
    <x v="685"/>
    <n v="73835000000"/>
    <n v="72821000000"/>
    <n v="73384000000"/>
    <x v="685"/>
    <n v="738.35"/>
    <n v="728.21"/>
    <x v="681"/>
    <n v="3263145363000"/>
    <n v="2391342965466920"/>
    <n v="32631.45363"/>
    <n v="23913429.654669199"/>
    <n v="19242"/>
  </r>
  <r>
    <x v="32"/>
    <s v="08:35:39"/>
    <n v="8"/>
    <n v="-0.2263"/>
    <n v="-0.27156000000000002"/>
    <n v="1609574400000"/>
    <x v="698"/>
    <x v="7"/>
    <s v="ETH/USDT"/>
    <x v="685"/>
    <n v="73835000000"/>
    <n v="72821000000"/>
    <n v="73384000000"/>
    <x v="685"/>
    <n v="738.35"/>
    <n v="728.21"/>
    <x v="681"/>
    <n v="3263145363000"/>
    <n v="2391342965466920"/>
    <n v="32631.45363"/>
    <n v="23913429.654669199"/>
    <n v="19242"/>
  </r>
  <r>
    <x v="32"/>
    <s v="08:41:12"/>
    <n v="8"/>
    <n v="1.1792"/>
    <n v="6.839360000000001"/>
    <n v="1609574400000"/>
    <x v="698"/>
    <x v="7"/>
    <s v="ETH/USDT"/>
    <x v="685"/>
    <n v="73835000000"/>
    <n v="72821000000"/>
    <n v="73384000000"/>
    <x v="685"/>
    <n v="738.35"/>
    <n v="728.21"/>
    <x v="681"/>
    <n v="3263145363000"/>
    <n v="2391342965466920"/>
    <n v="32631.45363"/>
    <n v="23913429.654669199"/>
    <n v="19242"/>
  </r>
  <r>
    <x v="32"/>
    <s v="18:33:33"/>
    <n v="18"/>
    <n v="0.41370000000000001"/>
    <n v="0.82740000000000002"/>
    <n v="1609610400000"/>
    <x v="697"/>
    <x v="22"/>
    <s v="ETH/USDT"/>
    <x v="684"/>
    <n v="78439000000"/>
    <n v="77200000000"/>
    <n v="78001000000"/>
    <x v="684"/>
    <n v="784.39"/>
    <n v="772"/>
    <x v="680"/>
    <n v="5775577853000"/>
    <n v="4496450573968040"/>
    <n v="57755.778530000003"/>
    <n v="44964505.739680402"/>
    <n v="35455"/>
  </r>
  <r>
    <x v="32"/>
    <s v="18:14:00"/>
    <n v="18"/>
    <n v="0.99929999999999997"/>
    <n v="52.962899999999998"/>
    <n v="1609610400000"/>
    <x v="697"/>
    <x v="22"/>
    <s v="ETH/USDT"/>
    <x v="684"/>
    <n v="78439000000"/>
    <n v="77200000000"/>
    <n v="78001000000"/>
    <x v="684"/>
    <n v="784.39"/>
    <n v="772"/>
    <x v="680"/>
    <n v="5775577853000"/>
    <n v="4496450573968040"/>
    <n v="57755.778530000003"/>
    <n v="44964505.739680402"/>
    <n v="35455"/>
  </r>
  <r>
    <x v="32"/>
    <s v="04:51:47"/>
    <n v="4"/>
    <n v="0.2263"/>
    <n v="0.27156000000000002"/>
    <n v="1609560000000"/>
    <x v="699"/>
    <x v="11"/>
    <s v="ETH/USDT"/>
    <x v="686"/>
    <n v="73067000000"/>
    <n v="72626000000"/>
    <n v="72945000000"/>
    <x v="686"/>
    <n v="730.67"/>
    <n v="726.26"/>
    <x v="682"/>
    <n v="1311764933000"/>
    <n v="955541404790760"/>
    <n v="13117.64933"/>
    <n v="9555414.0479076002"/>
    <n v="9531"/>
  </r>
  <r>
    <x v="32"/>
    <s v="05:34:45"/>
    <n v="5"/>
    <n v="0.34"/>
    <n v="0.40799999999999997"/>
    <n v="1609563600000"/>
    <x v="700"/>
    <x v="10"/>
    <s v="ETH/USDT"/>
    <x v="687"/>
    <n v="73340000000"/>
    <n v="72922000000"/>
    <n v="73199000000"/>
    <x v="687"/>
    <n v="733.4"/>
    <n v="729.22"/>
    <x v="574"/>
    <n v="1934291315000"/>
    <n v="1415138403826940"/>
    <n v="19342.91315"/>
    <n v="14151384.038269401"/>
    <n v="11683"/>
  </r>
  <r>
    <x v="32"/>
    <s v="07:47:32"/>
    <n v="7"/>
    <n v="0.52669999999999995"/>
    <n v="1.1587400000000001"/>
    <n v="1609570800000"/>
    <x v="701"/>
    <x v="9"/>
    <s v="ETH/USDT"/>
    <x v="688"/>
    <n v="73866000000"/>
    <n v="73307000000"/>
    <n v="73512000000"/>
    <x v="688"/>
    <n v="738.66"/>
    <n v="733.07"/>
    <x v="683"/>
    <n v="2388739609000"/>
    <n v="1757271436547190"/>
    <n v="23887.396089999998"/>
    <n v="17572714.3654719"/>
    <n v="14900"/>
  </r>
  <r>
    <x v="32"/>
    <s v="08:25:09"/>
    <n v="8"/>
    <n v="0"/>
    <n v="0"/>
    <n v="1609574400000"/>
    <x v="698"/>
    <x v="7"/>
    <s v="ETH/USDT"/>
    <x v="685"/>
    <n v="73835000000"/>
    <n v="72821000000"/>
    <n v="73384000000"/>
    <x v="685"/>
    <n v="738.35"/>
    <n v="728.21"/>
    <x v="681"/>
    <n v="3263145363000"/>
    <n v="2391342965466920"/>
    <n v="32631.45363"/>
    <n v="23913429.654669199"/>
    <n v="19242"/>
  </r>
  <r>
    <x v="32"/>
    <s v="07:26:09"/>
    <n v="7"/>
    <n v="0.86729999999999996"/>
    <n v="1.7345999999999999"/>
    <n v="1609570800000"/>
    <x v="701"/>
    <x v="9"/>
    <s v="ETH/USDT"/>
    <x v="688"/>
    <n v="73866000000"/>
    <n v="73307000000"/>
    <n v="73512000000"/>
    <x v="688"/>
    <n v="738.66"/>
    <n v="733.07"/>
    <x v="683"/>
    <n v="2388739609000"/>
    <n v="1757271436547190"/>
    <n v="23887.396089999998"/>
    <n v="17572714.3654719"/>
    <n v="14900"/>
  </r>
  <r>
    <x v="32"/>
    <s v="07:25:20"/>
    <n v="7"/>
    <n v="0"/>
    <n v="0"/>
    <n v="1609570800000"/>
    <x v="701"/>
    <x v="9"/>
    <s v="ETH/USDT"/>
    <x v="688"/>
    <n v="73866000000"/>
    <n v="73307000000"/>
    <n v="73512000000"/>
    <x v="688"/>
    <n v="738.66"/>
    <n v="733.07"/>
    <x v="683"/>
    <n v="2388739609000"/>
    <n v="1757271436547190"/>
    <n v="23887.396089999998"/>
    <n v="17572714.3654719"/>
    <n v="14900"/>
  </r>
  <r>
    <x v="32"/>
    <s v="16:54:48"/>
    <n v="16"/>
    <n v="-1.0304"/>
    <n v="-1.4425600000000001"/>
    <n v="1609603200000"/>
    <x v="702"/>
    <x v="5"/>
    <s v="ETH/USDT"/>
    <x v="689"/>
    <n v="78298000000"/>
    <n v="76450000000"/>
    <n v="78194000000"/>
    <x v="689"/>
    <n v="782.98"/>
    <n v="764.5"/>
    <x v="684"/>
    <n v="14561823911000"/>
    <n v="1.12613321997267E+16"/>
    <n v="145618.23910999999"/>
    <n v="112613321.99726699"/>
    <n v="75204"/>
  </r>
  <r>
    <x v="32"/>
    <s v="21:04:10"/>
    <n v="21"/>
    <n v="0.66269999999999996"/>
    <n v="1.0603199999999999"/>
    <n v="1609621200000"/>
    <x v="703"/>
    <x v="16"/>
    <s v="ETH/USDT"/>
    <x v="690"/>
    <n v="77134000000"/>
    <n v="75120000000"/>
    <n v="76895000000"/>
    <x v="690"/>
    <n v="771.34"/>
    <n v="751.2"/>
    <x v="685"/>
    <n v="6983576346000"/>
    <n v="5340432214242830"/>
    <n v="69835.763460000002"/>
    <n v="53404322.142428301"/>
    <n v="43118"/>
  </r>
  <r>
    <x v="32"/>
    <s v="23:42:07"/>
    <n v="23"/>
    <n v="0"/>
    <n v="0"/>
    <n v="1609628400000"/>
    <x v="690"/>
    <x v="19"/>
    <s v="ETH/USDT"/>
    <x v="677"/>
    <n v="77773000000"/>
    <n v="76298000000"/>
    <n v="77456000000"/>
    <x v="677"/>
    <n v="777.73"/>
    <n v="762.98"/>
    <x v="673"/>
    <n v="3829143536000"/>
    <n v="2958120402268110"/>
    <n v="38291.435360000003"/>
    <n v="29581204.022681098"/>
    <n v="34500"/>
  </r>
  <r>
    <x v="32"/>
    <s v="01:28:14"/>
    <n v="1"/>
    <n v="0"/>
    <n v="0"/>
    <n v="1609549200000"/>
    <x v="704"/>
    <x v="17"/>
    <s v="ETH/USDT"/>
    <x v="691"/>
    <n v="73175000000"/>
    <n v="71491000000"/>
    <n v="72938000000"/>
    <x v="691"/>
    <n v="731.75"/>
    <n v="714.91"/>
    <x v="686"/>
    <n v="3798546001000"/>
    <n v="2750740839163670"/>
    <n v="37985.460010000003"/>
    <n v="27507408.391636699"/>
    <n v="24320"/>
  </r>
  <r>
    <x v="32"/>
    <s v="12:14:59"/>
    <n v="12"/>
    <n v="-0.95340000000000003"/>
    <n v="-0.95340000000000003"/>
    <n v="1609588800000"/>
    <x v="689"/>
    <x v="2"/>
    <s v="ETH/USDT"/>
    <x v="676"/>
    <n v="75700000000"/>
    <n v="72825000000"/>
    <n v="75238000000"/>
    <x v="676"/>
    <n v="757"/>
    <n v="728.25"/>
    <x v="672"/>
    <n v="13401147560000"/>
    <n v="9979723154866600"/>
    <n v="134011.47560000001"/>
    <n v="99797231.548666"/>
    <n v="76200"/>
  </r>
  <r>
    <x v="32"/>
    <s v="16:01:20"/>
    <n v="16"/>
    <n v="0"/>
    <n v="0"/>
    <n v="1609603200000"/>
    <x v="702"/>
    <x v="5"/>
    <s v="ETH/USDT"/>
    <x v="689"/>
    <n v="78298000000"/>
    <n v="76450000000"/>
    <n v="78194000000"/>
    <x v="689"/>
    <n v="782.98"/>
    <n v="764.5"/>
    <x v="684"/>
    <n v="14561823911000"/>
    <n v="1.12613321997267E+16"/>
    <n v="145618.23910999999"/>
    <n v="112613321.99726699"/>
    <n v="75204"/>
  </r>
  <r>
    <x v="32"/>
    <s v="19:44:47"/>
    <n v="19"/>
    <n v="-0.47670000000000001"/>
    <n v="-0.57203999999999999"/>
    <n v="1609614000000"/>
    <x v="696"/>
    <x v="6"/>
    <s v="ETH/USDT"/>
    <x v="683"/>
    <n v="78769000000"/>
    <n v="77677000000"/>
    <n v="78479000000"/>
    <x v="683"/>
    <n v="787.69"/>
    <n v="776.77"/>
    <x v="679"/>
    <n v="5656131490000"/>
    <n v="4433025913242430"/>
    <n v="56561.314899999998"/>
    <n v="44330259.132424302"/>
    <n v="35280"/>
  </r>
  <r>
    <x v="32"/>
    <s v="11:58:00"/>
    <n v="11"/>
    <n v="-0.59940000000000004"/>
    <n v="-0.71928000000000003"/>
    <n v="1609585200000"/>
    <x v="705"/>
    <x v="3"/>
    <s v="ETH/USDT"/>
    <x v="692"/>
    <n v="73110000000"/>
    <n v="72717000000"/>
    <n v="72970000000"/>
    <x v="692"/>
    <n v="731.1"/>
    <n v="727.17"/>
    <x v="687"/>
    <n v="1402008545000"/>
    <n v="1022456823449140"/>
    <n v="14020.08545"/>
    <n v="10224568.2344914"/>
    <n v="14219"/>
  </r>
  <r>
    <x v="32"/>
    <s v="11:44:27"/>
    <n v="11"/>
    <n v="0.20230000000000001"/>
    <n v="0.24276"/>
    <n v="1609585200000"/>
    <x v="705"/>
    <x v="3"/>
    <s v="ETH/USDT"/>
    <x v="692"/>
    <n v="73110000000"/>
    <n v="72717000000"/>
    <n v="72970000000"/>
    <x v="692"/>
    <n v="731.1"/>
    <n v="727.17"/>
    <x v="687"/>
    <n v="1402008545000"/>
    <n v="1022456823449140"/>
    <n v="14020.08545"/>
    <n v="10224568.2344914"/>
    <n v="14219"/>
  </r>
  <r>
    <x v="32"/>
    <s v="14:49:10"/>
    <n v="14"/>
    <n v="0"/>
    <n v="0"/>
    <n v="1609596000000"/>
    <x v="688"/>
    <x v="18"/>
    <s v="ETH/USDT"/>
    <x v="675"/>
    <n v="77128000000"/>
    <n v="75300000000"/>
    <n v="76094000000"/>
    <x v="675"/>
    <n v="771.28"/>
    <n v="753"/>
    <x v="671"/>
    <n v="8837602018000"/>
    <n v="6720972690329130"/>
    <n v="88376.020180000007"/>
    <n v="67209726.9032913"/>
    <n v="61696"/>
  </r>
  <r>
    <x v="32"/>
    <s v="18:21:27"/>
    <n v="18"/>
    <n v="0.29599999999999999"/>
    <n v="0.35520000000000002"/>
    <n v="1609610400000"/>
    <x v="697"/>
    <x v="22"/>
    <s v="ETH/USDT"/>
    <x v="684"/>
    <n v="78439000000"/>
    <n v="77200000000"/>
    <n v="78001000000"/>
    <x v="684"/>
    <n v="784.39"/>
    <n v="772"/>
    <x v="680"/>
    <n v="5775577853000"/>
    <n v="4496450573968040"/>
    <n v="57755.778530000003"/>
    <n v="44964505.739680402"/>
    <n v="35455"/>
  </r>
  <r>
    <x v="32"/>
    <s v="00:22:55"/>
    <n v="0"/>
    <n v="0.27850000000000003"/>
    <n v="2.6179000000000001"/>
    <n v="1609545600000"/>
    <x v="706"/>
    <x v="20"/>
    <s v="ETH/USDT"/>
    <x v="693"/>
    <n v="73066000000"/>
    <n v="71626000000"/>
    <n v="71990000000"/>
    <x v="693"/>
    <n v="730.66"/>
    <n v="716.26"/>
    <x v="688"/>
    <n v="4619017553000"/>
    <n v="3335950414518910"/>
    <n v="46190.17553"/>
    <n v="33359504.145189099"/>
    <n v="28029"/>
  </r>
  <r>
    <x v="32"/>
    <s v="19:36:50"/>
    <n v="19"/>
    <n v="0.61990000000000001"/>
    <n v="1.8596999999999999"/>
    <n v="1609614000000"/>
    <x v="696"/>
    <x v="6"/>
    <s v="ETH/USDT"/>
    <x v="683"/>
    <n v="78769000000"/>
    <n v="77677000000"/>
    <n v="78479000000"/>
    <x v="683"/>
    <n v="787.69"/>
    <n v="776.77"/>
    <x v="679"/>
    <n v="5656131490000"/>
    <n v="4433025913242430"/>
    <n v="56561.314899999998"/>
    <n v="44330259.132424302"/>
    <n v="35280"/>
  </r>
  <r>
    <x v="32"/>
    <s v="08:07:49"/>
    <n v="8"/>
    <n v="0.15110000000000001"/>
    <n v="0.39285999999999999"/>
    <n v="1609574400000"/>
    <x v="698"/>
    <x v="7"/>
    <s v="ETH/USDT"/>
    <x v="685"/>
    <n v="73835000000"/>
    <n v="72821000000"/>
    <n v="73384000000"/>
    <x v="685"/>
    <n v="738.35"/>
    <n v="728.21"/>
    <x v="681"/>
    <n v="3263145363000"/>
    <n v="2391342965466920"/>
    <n v="32631.45363"/>
    <n v="23913429.654669199"/>
    <n v="19242"/>
  </r>
  <r>
    <x v="32"/>
    <s v="18:25:58"/>
    <n v="18"/>
    <n v="0.40189999999999998"/>
    <n v="0.48227999999999988"/>
    <n v="1609610400000"/>
    <x v="697"/>
    <x v="22"/>
    <s v="ETH/USDT"/>
    <x v="684"/>
    <n v="78439000000"/>
    <n v="77200000000"/>
    <n v="78001000000"/>
    <x v="684"/>
    <n v="784.39"/>
    <n v="772"/>
    <x v="680"/>
    <n v="5775577853000"/>
    <n v="4496450573968040"/>
    <n v="57755.778530000003"/>
    <n v="44964505.739680402"/>
    <n v="35455"/>
  </r>
  <r>
    <x v="32"/>
    <s v="15:16:40"/>
    <n v="15"/>
    <n v="0"/>
    <n v="0"/>
    <n v="1609599600000"/>
    <x v="707"/>
    <x v="4"/>
    <s v="ETH/USDT"/>
    <x v="694"/>
    <n v="76899000000"/>
    <n v="76086000000"/>
    <n v="76843000000"/>
    <x v="694"/>
    <n v="768.99"/>
    <n v="760.86"/>
    <x v="689"/>
    <n v="5194586127000"/>
    <n v="3972957558746430"/>
    <n v="51945.861270000001"/>
    <n v="39729575.587464303"/>
    <n v="29839"/>
  </r>
  <r>
    <x v="32"/>
    <s v="17:39:02"/>
    <n v="17"/>
    <n v="0.38179999999999997"/>
    <n v="0.45816000000000001"/>
    <n v="1609606800000"/>
    <x v="692"/>
    <x v="0"/>
    <s v="ETH/USDT"/>
    <x v="679"/>
    <n v="78466000000"/>
    <n v="77404000000"/>
    <n v="77884000000"/>
    <x v="679"/>
    <n v="784.66"/>
    <n v="774.04"/>
    <x v="675"/>
    <n v="7446165986000"/>
    <n v="5800520922800710"/>
    <n v="74461.65986"/>
    <n v="58005209.228007101"/>
    <n v="37564"/>
  </r>
  <r>
    <x v="32"/>
    <s v="10:43:58"/>
    <n v="10"/>
    <n v="0"/>
    <n v="0"/>
    <n v="1609581600000"/>
    <x v="694"/>
    <x v="8"/>
    <s v="ETH/USDT"/>
    <x v="681"/>
    <n v="73393000000"/>
    <n v="72301000000"/>
    <n v="72847000000"/>
    <x v="681"/>
    <n v="733.93"/>
    <n v="723.01"/>
    <x v="677"/>
    <n v="3464276548000"/>
    <n v="2524121564327820"/>
    <n v="34642.765480000002"/>
    <n v="25241215.6432782"/>
    <n v="28773"/>
  </r>
  <r>
    <x v="32"/>
    <s v="13:08:38"/>
    <n v="13"/>
    <n v="0.2732"/>
    <n v="0.60104000000000002"/>
    <n v="1609592400000"/>
    <x v="693"/>
    <x v="1"/>
    <s v="ETH/USDT"/>
    <x v="680"/>
    <n v="77280000000"/>
    <n v="74911000000"/>
    <n v="77077000000"/>
    <x v="680"/>
    <n v="772.8"/>
    <n v="749.11"/>
    <x v="676"/>
    <n v="15411510137000"/>
    <n v="1.17632404851924E+16"/>
    <n v="154115.10136999999"/>
    <n v="117632404.851924"/>
    <n v="81315"/>
  </r>
  <r>
    <x v="32"/>
    <s v="19:30:10"/>
    <n v="19"/>
    <n v="0"/>
    <n v="0"/>
    <n v="1609614000000"/>
    <x v="696"/>
    <x v="6"/>
    <s v="ETH/USDT"/>
    <x v="683"/>
    <n v="78769000000"/>
    <n v="77677000000"/>
    <n v="78479000000"/>
    <x v="683"/>
    <n v="787.69"/>
    <n v="776.77"/>
    <x v="679"/>
    <n v="5656131490000"/>
    <n v="4433025913242430"/>
    <n v="56561.314899999998"/>
    <n v="44330259.132424302"/>
    <n v="35280"/>
  </r>
  <r>
    <x v="32"/>
    <s v="18:45:52"/>
    <n v="18"/>
    <n v="0.20230000000000001"/>
    <n v="0.24276"/>
    <n v="1609610400000"/>
    <x v="697"/>
    <x v="22"/>
    <s v="ETH/USDT"/>
    <x v="684"/>
    <n v="78439000000"/>
    <n v="77200000000"/>
    <n v="78001000000"/>
    <x v="684"/>
    <n v="784.39"/>
    <n v="772"/>
    <x v="680"/>
    <n v="5775577853000"/>
    <n v="4496450573968040"/>
    <n v="57755.778530000003"/>
    <n v="44964505.739680402"/>
    <n v="35455"/>
  </r>
  <r>
    <x v="32"/>
    <s v="03:16:34"/>
    <n v="3"/>
    <n v="-0.5927"/>
    <n v="-0.5927"/>
    <n v="1609556400000"/>
    <x v="708"/>
    <x v="12"/>
    <s v="ETH/USDT"/>
    <x v="687"/>
    <n v="73196000000"/>
    <n v="72840000000"/>
    <n v="73039000000"/>
    <x v="687"/>
    <n v="731.96"/>
    <n v="728.4"/>
    <x v="690"/>
    <n v="1313856186000"/>
    <n v="959520162965460"/>
    <n v="13138.56186"/>
    <n v="9595201.6296545994"/>
    <n v="9265"/>
  </r>
  <r>
    <x v="32"/>
    <s v="16:38:41"/>
    <n v="16"/>
    <n v="-0.69210000000000005"/>
    <n v="-0.83052000000000004"/>
    <n v="1609603200000"/>
    <x v="702"/>
    <x v="5"/>
    <s v="ETH/USDT"/>
    <x v="689"/>
    <n v="78298000000"/>
    <n v="76450000000"/>
    <n v="78194000000"/>
    <x v="689"/>
    <n v="782.98"/>
    <n v="764.5"/>
    <x v="684"/>
    <n v="14561823911000"/>
    <n v="1.12613321997267E+16"/>
    <n v="145618.23910999999"/>
    <n v="112613321.99726699"/>
    <n v="75204"/>
  </r>
  <r>
    <x v="32"/>
    <s v="20:49:14"/>
    <n v="20"/>
    <n v="0"/>
    <n v="0"/>
    <n v="1609617600000"/>
    <x v="709"/>
    <x v="15"/>
    <s v="ETH/USDT"/>
    <x v="695"/>
    <n v="78548000000"/>
    <n v="75012000000"/>
    <n v="75655000000"/>
    <x v="695"/>
    <n v="785.48"/>
    <n v="750.12"/>
    <x v="691"/>
    <n v="12264719925000"/>
    <n v="9437749354978070"/>
    <n v="122647.19925000001"/>
    <n v="94377493.549780697"/>
    <n v="75393"/>
  </r>
  <r>
    <x v="32"/>
    <s v="20:40:43"/>
    <n v="20"/>
    <n v="0"/>
    <n v="0"/>
    <n v="1609617600000"/>
    <x v="709"/>
    <x v="15"/>
    <s v="ETH/USDT"/>
    <x v="695"/>
    <n v="78548000000"/>
    <n v="75012000000"/>
    <n v="75655000000"/>
    <x v="695"/>
    <n v="785.48"/>
    <n v="750.12"/>
    <x v="691"/>
    <n v="12264719925000"/>
    <n v="9437749354978070"/>
    <n v="122647.19925000001"/>
    <n v="94377493.549780697"/>
    <n v="75393"/>
  </r>
  <r>
    <x v="32"/>
    <s v="19:46:11"/>
    <n v="19"/>
    <n v="0.36120000000000002"/>
    <n v="0.50568000000000002"/>
    <n v="1609614000000"/>
    <x v="696"/>
    <x v="6"/>
    <s v="ETH/USDT"/>
    <x v="683"/>
    <n v="78769000000"/>
    <n v="77677000000"/>
    <n v="78479000000"/>
    <x v="683"/>
    <n v="787.69"/>
    <n v="776.77"/>
    <x v="679"/>
    <n v="5656131490000"/>
    <n v="4433025913242430"/>
    <n v="56561.314899999998"/>
    <n v="44330259.132424302"/>
    <n v="35280"/>
  </r>
  <r>
    <x v="32"/>
    <s v="22:16:20"/>
    <n v="22"/>
    <n v="0"/>
    <n v="0"/>
    <n v="1609624800000"/>
    <x v="710"/>
    <x v="14"/>
    <s v="ETH/USDT"/>
    <x v="696"/>
    <n v="77450000000"/>
    <n v="76506000000"/>
    <n v="77219000000"/>
    <x v="696"/>
    <n v="774.5"/>
    <n v="765.06"/>
    <x v="692"/>
    <n v="2161126997000"/>
    <n v="1666257190637660"/>
    <n v="21611.269970000001"/>
    <n v="16662571.9063766"/>
    <n v="21420"/>
  </r>
  <r>
    <x v="32"/>
    <s v="22:02:12"/>
    <n v="22"/>
    <n v="0"/>
    <n v="0"/>
    <n v="1609624800000"/>
    <x v="710"/>
    <x v="14"/>
    <s v="ETH/USDT"/>
    <x v="696"/>
    <n v="77450000000"/>
    <n v="76506000000"/>
    <n v="77219000000"/>
    <x v="696"/>
    <n v="774.5"/>
    <n v="765.06"/>
    <x v="692"/>
    <n v="2161126997000"/>
    <n v="1666257190637660"/>
    <n v="21611.269970000001"/>
    <n v="16662571.9063766"/>
    <n v="21420"/>
  </r>
  <r>
    <x v="32"/>
    <s v="21:57:08"/>
    <n v="21"/>
    <n v="0.1779"/>
    <n v="0.21348"/>
    <n v="1609621200000"/>
    <x v="703"/>
    <x v="16"/>
    <s v="ETH/USDT"/>
    <x v="690"/>
    <n v="77134000000"/>
    <n v="75120000000"/>
    <n v="76895000000"/>
    <x v="690"/>
    <n v="771.34"/>
    <n v="751.2"/>
    <x v="685"/>
    <n v="6983576346000"/>
    <n v="5340432214242830"/>
    <n v="69835.763460000002"/>
    <n v="53404322.142428301"/>
    <n v="43118"/>
  </r>
  <r>
    <x v="32"/>
    <s v="23:56:13"/>
    <n v="23"/>
    <n v="0"/>
    <n v="0"/>
    <n v="1609628400000"/>
    <x v="690"/>
    <x v="19"/>
    <s v="ETH/USDT"/>
    <x v="677"/>
    <n v="77773000000"/>
    <n v="76298000000"/>
    <n v="77456000000"/>
    <x v="677"/>
    <n v="777.73"/>
    <n v="762.98"/>
    <x v="673"/>
    <n v="3829143536000"/>
    <n v="2958120402268110"/>
    <n v="38291.435360000003"/>
    <n v="29581204.022681098"/>
    <n v="34500"/>
  </r>
  <r>
    <x v="32"/>
    <s v="22:24:55"/>
    <n v="22"/>
    <n v="0"/>
    <n v="0"/>
    <n v="1609624800000"/>
    <x v="710"/>
    <x v="14"/>
    <s v="ETH/USDT"/>
    <x v="696"/>
    <n v="77450000000"/>
    <n v="76506000000"/>
    <n v="77219000000"/>
    <x v="696"/>
    <n v="774.5"/>
    <n v="765.06"/>
    <x v="692"/>
    <n v="2161126997000"/>
    <n v="1666257190637660"/>
    <n v="21611.269970000001"/>
    <n v="16662571.9063766"/>
    <n v="21420"/>
  </r>
  <r>
    <x v="32"/>
    <s v="19:16:11"/>
    <n v="19"/>
    <n v="0.42149999999999999"/>
    <n v="0.84299999999999997"/>
    <n v="1609614000000"/>
    <x v="696"/>
    <x v="6"/>
    <s v="ETH/USDT"/>
    <x v="683"/>
    <n v="78769000000"/>
    <n v="77677000000"/>
    <n v="78479000000"/>
    <x v="683"/>
    <n v="787.69"/>
    <n v="776.77"/>
    <x v="679"/>
    <n v="5656131490000"/>
    <n v="4433025913242430"/>
    <n v="56561.314899999998"/>
    <n v="44330259.132424302"/>
    <n v="35280"/>
  </r>
  <r>
    <x v="32"/>
    <s v="02:07:52"/>
    <n v="2"/>
    <n v="0"/>
    <n v="0"/>
    <n v="1609552800000"/>
    <x v="691"/>
    <x v="21"/>
    <s v="ETH/USDT"/>
    <x v="678"/>
    <n v="73440000000"/>
    <n v="72905000000"/>
    <n v="72944000000"/>
    <x v="678"/>
    <n v="734.4"/>
    <n v="729.05"/>
    <x v="674"/>
    <n v="2187025220000"/>
    <n v="1600165250051980"/>
    <n v="21870.252199999999"/>
    <n v="16001652.500519801"/>
    <n v="13551"/>
  </r>
  <r>
    <x v="32"/>
    <s v="00:53:14"/>
    <n v="0"/>
    <n v="0"/>
    <n v="0"/>
    <n v="1609545600000"/>
    <x v="706"/>
    <x v="20"/>
    <s v="ETH/USDT"/>
    <x v="693"/>
    <n v="73066000000"/>
    <n v="71626000000"/>
    <n v="71990000000"/>
    <x v="693"/>
    <n v="730.66"/>
    <n v="716.26"/>
    <x v="688"/>
    <n v="4619017553000"/>
    <n v="3335950414518910"/>
    <n v="46190.17553"/>
    <n v="33359504.145189099"/>
    <n v="28029"/>
  </r>
  <r>
    <x v="32"/>
    <s v="03:00:23"/>
    <n v="3"/>
    <n v="0"/>
    <n v="0"/>
    <n v="1609556400000"/>
    <x v="708"/>
    <x v="12"/>
    <s v="ETH/USDT"/>
    <x v="687"/>
    <n v="73196000000"/>
    <n v="72840000000"/>
    <n v="73039000000"/>
    <x v="687"/>
    <n v="731.96"/>
    <n v="728.4"/>
    <x v="690"/>
    <n v="1313856186000"/>
    <n v="959520162965460"/>
    <n v="13138.56186"/>
    <n v="9595201.6296545994"/>
    <n v="9265"/>
  </r>
  <r>
    <x v="32"/>
    <s v="06:37:03"/>
    <n v="6"/>
    <n v="0.58589999999999998"/>
    <n v="0.58589999999999998"/>
    <n v="1609567200000"/>
    <x v="695"/>
    <x v="23"/>
    <s v="ETH/USDT"/>
    <x v="682"/>
    <n v="74049000000"/>
    <n v="73053000000"/>
    <n v="73704000000"/>
    <x v="682"/>
    <n v="740.49"/>
    <n v="730.53"/>
    <x v="678"/>
    <n v="4159031856000"/>
    <n v="3058910399850020"/>
    <n v="41590.31856"/>
    <n v="30589103.998500202"/>
    <n v="21769"/>
  </r>
  <r>
    <x v="32"/>
    <s v="09:31:23"/>
    <n v="9"/>
    <n v="0"/>
    <n v="0"/>
    <n v="1609578000000"/>
    <x v="711"/>
    <x v="13"/>
    <s v="ETH/USDT"/>
    <x v="697"/>
    <n v="73464000000"/>
    <n v="72306000000"/>
    <n v="72541000000"/>
    <x v="697"/>
    <n v="734.64"/>
    <n v="723.06"/>
    <x v="693"/>
    <n v="3897042653000"/>
    <n v="2845275935250720"/>
    <n v="38970.426529999997"/>
    <n v="28452759.3525072"/>
    <n v="21868"/>
  </r>
  <r>
    <x v="32"/>
    <s v="20:12:47"/>
    <n v="20"/>
    <n v="0.39389999999999997"/>
    <n v="1.0241400000000001"/>
    <n v="1609617600000"/>
    <x v="709"/>
    <x v="15"/>
    <s v="ETH/USDT"/>
    <x v="695"/>
    <n v="78548000000"/>
    <n v="75012000000"/>
    <n v="75655000000"/>
    <x v="695"/>
    <n v="785.48"/>
    <n v="750.12"/>
    <x v="691"/>
    <n v="12264719925000"/>
    <n v="9437749354978070"/>
    <n v="122647.19925000001"/>
    <n v="94377493.549780697"/>
    <n v="75393"/>
  </r>
  <r>
    <x v="32"/>
    <s v="18:25:39"/>
    <n v="18"/>
    <n v="-0.40189999999999998"/>
    <n v="-0.48227999999999988"/>
    <n v="1609610400000"/>
    <x v="697"/>
    <x v="22"/>
    <s v="ETH/USDT"/>
    <x v="684"/>
    <n v="78439000000"/>
    <n v="77200000000"/>
    <n v="78001000000"/>
    <x v="684"/>
    <n v="784.39"/>
    <n v="772"/>
    <x v="680"/>
    <n v="5775577853000"/>
    <n v="4496450573968040"/>
    <n v="57755.778530000003"/>
    <n v="44964505.739680402"/>
    <n v="35455"/>
  </r>
  <r>
    <x v="32"/>
    <s v="19:42:38"/>
    <n v="19"/>
    <n v="0"/>
    <n v="0"/>
    <n v="1609614000000"/>
    <x v="696"/>
    <x v="6"/>
    <s v="ETH/USDT"/>
    <x v="683"/>
    <n v="78769000000"/>
    <n v="77677000000"/>
    <n v="78479000000"/>
    <x v="683"/>
    <n v="787.69"/>
    <n v="776.77"/>
    <x v="679"/>
    <n v="5656131490000"/>
    <n v="4433025913242430"/>
    <n v="56561.314899999998"/>
    <n v="44330259.132424302"/>
    <n v="35280"/>
  </r>
  <r>
    <x v="32"/>
    <s v="04:09:13"/>
    <n v="4"/>
    <n v="0"/>
    <n v="0"/>
    <n v="1609560000000"/>
    <x v="699"/>
    <x v="11"/>
    <s v="ETH/USDT"/>
    <x v="686"/>
    <n v="73067000000"/>
    <n v="72626000000"/>
    <n v="72945000000"/>
    <x v="686"/>
    <n v="730.67"/>
    <n v="726.26"/>
    <x v="682"/>
    <n v="1311764933000"/>
    <n v="955541404790760"/>
    <n v="13117.64933"/>
    <n v="9555414.0479076002"/>
    <n v="9531"/>
  </r>
  <r>
    <x v="32"/>
    <s v="07:03:26"/>
    <n v="7"/>
    <n v="0"/>
    <n v="0"/>
    <n v="1609570800000"/>
    <x v="701"/>
    <x v="9"/>
    <s v="ETH/USDT"/>
    <x v="688"/>
    <n v="73866000000"/>
    <n v="73307000000"/>
    <n v="73512000000"/>
    <x v="688"/>
    <n v="738.66"/>
    <n v="733.07"/>
    <x v="683"/>
    <n v="2388739609000"/>
    <n v="1757271436547190"/>
    <n v="23887.396089999998"/>
    <n v="17572714.3654719"/>
    <n v="14900"/>
  </r>
  <r>
    <x v="32"/>
    <s v="12:22:26"/>
    <n v="12"/>
    <n v="0.20230000000000001"/>
    <n v="0.24276"/>
    <n v="1609588800000"/>
    <x v="689"/>
    <x v="2"/>
    <s v="ETH/USDT"/>
    <x v="676"/>
    <n v="75700000000"/>
    <n v="72825000000"/>
    <n v="75238000000"/>
    <x v="676"/>
    <n v="757"/>
    <n v="728.25"/>
    <x v="672"/>
    <n v="13401147560000"/>
    <n v="9979723154866600"/>
    <n v="134011.47560000001"/>
    <n v="99797231.548666"/>
    <n v="76200"/>
  </r>
  <r>
    <x v="32"/>
    <s v="14:56:15"/>
    <n v="14"/>
    <n v="-0.49390000000000001"/>
    <n v="-0.59267999999999998"/>
    <n v="1609596000000"/>
    <x v="688"/>
    <x v="18"/>
    <s v="ETH/USDT"/>
    <x v="675"/>
    <n v="77128000000"/>
    <n v="75300000000"/>
    <n v="76094000000"/>
    <x v="675"/>
    <n v="771.28"/>
    <n v="753"/>
    <x v="671"/>
    <n v="8837602018000"/>
    <n v="6720972690329130"/>
    <n v="88376.020180000007"/>
    <n v="67209726.9032913"/>
    <n v="61696"/>
  </r>
  <r>
    <x v="32"/>
    <s v="14:44:00"/>
    <n v="14"/>
    <n v="0"/>
    <n v="0"/>
    <n v="1609596000000"/>
    <x v="688"/>
    <x v="18"/>
    <s v="ETH/USDT"/>
    <x v="675"/>
    <n v="77128000000"/>
    <n v="75300000000"/>
    <n v="76094000000"/>
    <x v="675"/>
    <n v="771.28"/>
    <n v="753"/>
    <x v="671"/>
    <n v="8837602018000"/>
    <n v="6720972690329130"/>
    <n v="88376.020180000007"/>
    <n v="67209726.9032913"/>
    <n v="61696"/>
  </r>
  <r>
    <x v="32"/>
    <s v="11:15:44"/>
    <n v="11"/>
    <n v="-0.53079999999999994"/>
    <n v="-1.48624"/>
    <n v="1609585200000"/>
    <x v="705"/>
    <x v="3"/>
    <s v="ETH/USDT"/>
    <x v="692"/>
    <n v="73110000000"/>
    <n v="72717000000"/>
    <n v="72970000000"/>
    <x v="692"/>
    <n v="731.1"/>
    <n v="727.17"/>
    <x v="687"/>
    <n v="1402008545000"/>
    <n v="1022456823449140"/>
    <n v="14020.08545"/>
    <n v="10224568.2344914"/>
    <n v="14219"/>
  </r>
  <r>
    <x v="32"/>
    <s v="19:24:37"/>
    <n v="19"/>
    <n v="7.7200000000000005E-2"/>
    <n v="9.264E-2"/>
    <n v="1609614000000"/>
    <x v="696"/>
    <x v="6"/>
    <s v="ETH/USDT"/>
    <x v="683"/>
    <n v="78769000000"/>
    <n v="77677000000"/>
    <n v="78479000000"/>
    <x v="683"/>
    <n v="787.69"/>
    <n v="776.77"/>
    <x v="679"/>
    <n v="5656131490000"/>
    <n v="4433025913242430"/>
    <n v="56561.314899999998"/>
    <n v="44330259.132424302"/>
    <n v="35280"/>
  </r>
  <r>
    <x v="32"/>
    <s v="19:38:13"/>
    <n v="19"/>
    <n v="0.2732"/>
    <n v="0.32784000000000002"/>
    <n v="1609614000000"/>
    <x v="696"/>
    <x v="6"/>
    <s v="ETH/USDT"/>
    <x v="683"/>
    <n v="78769000000"/>
    <n v="77677000000"/>
    <n v="78479000000"/>
    <x v="683"/>
    <n v="787.69"/>
    <n v="776.77"/>
    <x v="679"/>
    <n v="5656131490000"/>
    <n v="4433025913242430"/>
    <n v="56561.314899999998"/>
    <n v="44330259.132424302"/>
    <n v="35280"/>
  </r>
  <r>
    <x v="32"/>
    <s v="08:35:11"/>
    <n v="8"/>
    <n v="0"/>
    <n v="0"/>
    <n v="1609574400000"/>
    <x v="698"/>
    <x v="7"/>
    <s v="ETH/USDT"/>
    <x v="685"/>
    <n v="73835000000"/>
    <n v="72821000000"/>
    <n v="73384000000"/>
    <x v="685"/>
    <n v="738.35"/>
    <n v="728.21"/>
    <x v="681"/>
    <n v="3263145363000"/>
    <n v="2391342965466920"/>
    <n v="32631.45363"/>
    <n v="23913429.654669199"/>
    <n v="19242"/>
  </r>
  <r>
    <x v="32"/>
    <s v="08:29:43"/>
    <n v="8"/>
    <n v="0.49270000000000003"/>
    <n v="0.59123999999999999"/>
    <n v="1609574400000"/>
    <x v="698"/>
    <x v="7"/>
    <s v="ETH/USDT"/>
    <x v="685"/>
    <n v="73835000000"/>
    <n v="72821000000"/>
    <n v="73384000000"/>
    <x v="685"/>
    <n v="738.35"/>
    <n v="728.21"/>
    <x v="681"/>
    <n v="3263145363000"/>
    <n v="2391342965466920"/>
    <n v="32631.45363"/>
    <n v="23913429.654669199"/>
    <n v="19242"/>
  </r>
  <r>
    <x v="32"/>
    <s v="04:32:41"/>
    <n v="4"/>
    <n v="-0.40189999999999998"/>
    <n v="-0.48227999999999988"/>
    <n v="1609560000000"/>
    <x v="699"/>
    <x v="11"/>
    <s v="ETH/USDT"/>
    <x v="686"/>
    <n v="73067000000"/>
    <n v="72626000000"/>
    <n v="72945000000"/>
    <x v="686"/>
    <n v="730.67"/>
    <n v="726.26"/>
    <x v="682"/>
    <n v="1311764933000"/>
    <n v="955541404790760"/>
    <n v="13117.64933"/>
    <n v="9555414.0479076002"/>
    <n v="9531"/>
  </r>
  <r>
    <x v="32"/>
    <s v="05:34:53"/>
    <n v="5"/>
    <n v="7.7200000000000005E-2"/>
    <n v="0.12352"/>
    <n v="1609563600000"/>
    <x v="700"/>
    <x v="10"/>
    <s v="ETH/USDT"/>
    <x v="687"/>
    <n v="73340000000"/>
    <n v="72922000000"/>
    <n v="73199000000"/>
    <x v="687"/>
    <n v="733.4"/>
    <n v="729.22"/>
    <x v="574"/>
    <n v="1934291315000"/>
    <n v="1415138403826940"/>
    <n v="19342.91315"/>
    <n v="14151384.038269401"/>
    <n v="11683"/>
  </r>
  <r>
    <x v="32"/>
    <s v="20:30:06"/>
    <n v="20"/>
    <n v="1.1621999999999999"/>
    <n v="1.6270800000000001"/>
    <n v="1609617600000"/>
    <x v="709"/>
    <x v="15"/>
    <s v="ETH/USDT"/>
    <x v="695"/>
    <n v="78548000000"/>
    <n v="75012000000"/>
    <n v="75655000000"/>
    <x v="695"/>
    <n v="785.48"/>
    <n v="750.12"/>
    <x v="691"/>
    <n v="12264719925000"/>
    <n v="9437749354978070"/>
    <n v="122647.19925000001"/>
    <n v="94377493.549780697"/>
    <n v="75393"/>
  </r>
  <r>
    <x v="32"/>
    <s v="15:52:29"/>
    <n v="15"/>
    <n v="-0.62490000000000001"/>
    <n v="-0.74987999999999999"/>
    <n v="1609599600000"/>
    <x v="707"/>
    <x v="4"/>
    <s v="ETH/USDT"/>
    <x v="694"/>
    <n v="76899000000"/>
    <n v="76086000000"/>
    <n v="76843000000"/>
    <x v="694"/>
    <n v="768.99"/>
    <n v="760.86"/>
    <x v="689"/>
    <n v="5194586127000"/>
    <n v="3972957558746430"/>
    <n v="51945.861270000001"/>
    <n v="39729575.587464303"/>
    <n v="29839"/>
  </r>
  <r>
    <x v="32"/>
    <s v="16:22:46"/>
    <n v="16"/>
    <n v="0"/>
    <n v="0"/>
    <n v="1609603200000"/>
    <x v="702"/>
    <x v="5"/>
    <s v="ETH/USDT"/>
    <x v="689"/>
    <n v="78298000000"/>
    <n v="76450000000"/>
    <n v="78194000000"/>
    <x v="689"/>
    <n v="782.98"/>
    <n v="764.5"/>
    <x v="684"/>
    <n v="14561823911000"/>
    <n v="1.12613321997267E+16"/>
    <n v="145618.23910999999"/>
    <n v="112613321.99726699"/>
    <n v="75204"/>
  </r>
  <r>
    <x v="32"/>
    <s v="00:02:11"/>
    <n v="0"/>
    <n v="5.16E-2"/>
    <n v="7.2239999999999999E-2"/>
    <n v="1609545600000"/>
    <x v="706"/>
    <x v="20"/>
    <s v="ETH/USDT"/>
    <x v="693"/>
    <n v="73066000000"/>
    <n v="71626000000"/>
    <n v="71990000000"/>
    <x v="693"/>
    <n v="730.66"/>
    <n v="716.26"/>
    <x v="688"/>
    <n v="4619017553000"/>
    <n v="3335950414518910"/>
    <n v="46190.17553"/>
    <n v="33359504.145189099"/>
    <n v="28029"/>
  </r>
  <r>
    <x v="32"/>
    <s v="00:12:36"/>
    <n v="0"/>
    <n v="0.40189999999999998"/>
    <n v="0.48227999999999988"/>
    <n v="1609545600000"/>
    <x v="706"/>
    <x v="20"/>
    <s v="ETH/USDT"/>
    <x v="693"/>
    <n v="73066000000"/>
    <n v="71626000000"/>
    <n v="71990000000"/>
    <x v="693"/>
    <n v="730.66"/>
    <n v="716.26"/>
    <x v="688"/>
    <n v="4619017553000"/>
    <n v="3335950414518910"/>
    <n v="46190.17553"/>
    <n v="33359504.145189099"/>
    <n v="28029"/>
  </r>
  <r>
    <x v="32"/>
    <s v="02:21:11"/>
    <n v="2"/>
    <n v="0"/>
    <n v="0"/>
    <n v="1609552800000"/>
    <x v="691"/>
    <x v="21"/>
    <s v="ETH/USDT"/>
    <x v="678"/>
    <n v="73440000000"/>
    <n v="72905000000"/>
    <n v="72944000000"/>
    <x v="678"/>
    <n v="734.4"/>
    <n v="729.05"/>
    <x v="674"/>
    <n v="2187025220000"/>
    <n v="1600165250051980"/>
    <n v="21870.252199999999"/>
    <n v="16001652.500519801"/>
    <n v="13551"/>
  </r>
  <r>
    <x v="32"/>
    <s v="15:20:24"/>
    <n v="15"/>
    <n v="0"/>
    <n v="0"/>
    <n v="1609599600000"/>
    <x v="707"/>
    <x v="4"/>
    <s v="ETH/USDT"/>
    <x v="694"/>
    <n v="76899000000"/>
    <n v="76086000000"/>
    <n v="76843000000"/>
    <x v="694"/>
    <n v="768.99"/>
    <n v="760.86"/>
    <x v="689"/>
    <n v="5194586127000"/>
    <n v="3972957558746430"/>
    <n v="51945.861270000001"/>
    <n v="39729575.587464303"/>
    <n v="29839"/>
  </r>
  <r>
    <x v="32"/>
    <s v="03:09:42"/>
    <n v="3"/>
    <n v="1.2363999999999999"/>
    <n v="1.2363999999999999"/>
    <n v="1609556400000"/>
    <x v="708"/>
    <x v="12"/>
    <s v="ETH/USDT"/>
    <x v="687"/>
    <n v="73196000000"/>
    <n v="72840000000"/>
    <n v="73039000000"/>
    <x v="687"/>
    <n v="731.96"/>
    <n v="728.4"/>
    <x v="690"/>
    <n v="1313856186000"/>
    <n v="959520162965460"/>
    <n v="13138.56186"/>
    <n v="9595201.6296545994"/>
    <n v="9265"/>
  </r>
  <r>
    <x v="33"/>
    <s v="20:17:48"/>
    <n v="20"/>
    <n v="0.47670000000000001"/>
    <n v="0.57203999999999999"/>
    <n v="1609704000000"/>
    <x v="712"/>
    <x v="15"/>
    <s v="ETH/USDT"/>
    <x v="698"/>
    <n v="96433000000"/>
    <n v="92008000000"/>
    <n v="94637000000"/>
    <x v="698"/>
    <n v="964.33"/>
    <n v="920.08"/>
    <x v="694"/>
    <n v="14588475288000"/>
    <n v="1.38197487973735E+16"/>
    <n v="145884.75287999999"/>
    <n v="138197487.973735"/>
    <n v="94424"/>
  </r>
  <r>
    <x v="33"/>
    <s v="20:30:45"/>
    <n v="20"/>
    <n v="0"/>
    <n v="0"/>
    <n v="1609704000000"/>
    <x v="712"/>
    <x v="15"/>
    <s v="ETH/USDT"/>
    <x v="698"/>
    <n v="96433000000"/>
    <n v="92008000000"/>
    <n v="94637000000"/>
    <x v="698"/>
    <n v="964.33"/>
    <n v="920.08"/>
    <x v="694"/>
    <n v="14588475288000"/>
    <n v="1.38197487973735E+16"/>
    <n v="145884.75287999999"/>
    <n v="138197487.973735"/>
    <n v="94424"/>
  </r>
  <r>
    <x v="33"/>
    <s v="21:11:44"/>
    <n v="21"/>
    <n v="0"/>
    <n v="0"/>
    <n v="1609707600000"/>
    <x v="713"/>
    <x v="16"/>
    <s v="ETH/USDT"/>
    <x v="699"/>
    <n v="95787000000"/>
    <n v="93645000000"/>
    <n v="94977000000"/>
    <x v="699"/>
    <n v="957.87"/>
    <n v="936.45"/>
    <x v="695"/>
    <n v="5981623454000"/>
    <n v="5667930597709590"/>
    <n v="59816.234539999998"/>
    <n v="56679305.977095902"/>
    <n v="42632"/>
  </r>
  <r>
    <x v="33"/>
    <s v="20:35:02"/>
    <n v="20"/>
    <n v="0"/>
    <n v="0"/>
    <n v="1609704000000"/>
    <x v="712"/>
    <x v="15"/>
    <s v="ETH/USDT"/>
    <x v="698"/>
    <n v="96433000000"/>
    <n v="92008000000"/>
    <n v="94637000000"/>
    <x v="698"/>
    <n v="964.33"/>
    <n v="920.08"/>
    <x v="694"/>
    <n v="14588475288000"/>
    <n v="1.38197487973735E+16"/>
    <n v="145884.75287999999"/>
    <n v="138197487.973735"/>
    <n v="94424"/>
  </r>
  <r>
    <x v="33"/>
    <s v="19:20:23"/>
    <n v="19"/>
    <n v="0.91690000000000005"/>
    <n v="1.1002799999999999"/>
    <n v="1609700400000"/>
    <x v="714"/>
    <x v="6"/>
    <s v="ETH/USDT"/>
    <x v="700"/>
    <n v="92411000000"/>
    <n v="89938000000"/>
    <n v="92153000000"/>
    <x v="700"/>
    <n v="924.11"/>
    <n v="899.38"/>
    <x v="696"/>
    <n v="8649382126000"/>
    <n v="7885108741074240"/>
    <n v="86493.821259999997"/>
    <n v="78851087.410742402"/>
    <n v="72107"/>
  </r>
  <r>
    <x v="33"/>
    <s v="23:49:24"/>
    <n v="23"/>
    <n v="0.41010000000000002"/>
    <n v="0.82020000000000004"/>
    <n v="1609714800000"/>
    <x v="715"/>
    <x v="19"/>
    <s v="ETH/USDT"/>
    <x v="701"/>
    <n v="101107000000"/>
    <n v="95500000000"/>
    <n v="97828000000"/>
    <x v="701"/>
    <n v="1011.07"/>
    <n v="955"/>
    <x v="697"/>
    <n v="22003036048000"/>
    <n v="2.18064484350636E+16"/>
    <n v="220030.36048"/>
    <n v="218064484.35063601"/>
    <n v="113204"/>
  </r>
  <r>
    <x v="33"/>
    <s v="17:39:59"/>
    <n v="17"/>
    <n v="0.52480000000000004"/>
    <n v="0.52480000000000004"/>
    <n v="1609693200000"/>
    <x v="716"/>
    <x v="0"/>
    <s v="ETH/USDT"/>
    <x v="702"/>
    <n v="95821000000"/>
    <n v="91700000000"/>
    <n v="93554000000"/>
    <x v="702"/>
    <n v="958.21"/>
    <n v="917"/>
    <x v="698"/>
    <n v="21867299800000"/>
    <n v="2.05758533113299E+16"/>
    <n v="218672.99799999999"/>
    <n v="205758533.11329901"/>
    <n v="112677"/>
  </r>
  <r>
    <x v="33"/>
    <s v="18:57:37"/>
    <n v="18"/>
    <n v="0.20230000000000001"/>
    <n v="0.32368000000000002"/>
    <n v="1609696800000"/>
    <x v="717"/>
    <x v="22"/>
    <s v="ETH/USDT"/>
    <x v="703"/>
    <n v="94193000000"/>
    <n v="88893000000"/>
    <n v="91754000000"/>
    <x v="703"/>
    <n v="941.93"/>
    <n v="888.93"/>
    <x v="699"/>
    <n v="17592867663000"/>
    <n v="1.61117769751463E+16"/>
    <n v="175928.67663"/>
    <n v="161117769.751463"/>
    <n v="95486"/>
  </r>
  <r>
    <x v="33"/>
    <s v="23:23:43"/>
    <n v="23"/>
    <n v="0.2263"/>
    <n v="0.27156000000000002"/>
    <n v="1609714800000"/>
    <x v="715"/>
    <x v="19"/>
    <s v="ETH/USDT"/>
    <x v="701"/>
    <n v="101107000000"/>
    <n v="95500000000"/>
    <n v="97828000000"/>
    <x v="701"/>
    <n v="1011.07"/>
    <n v="955"/>
    <x v="697"/>
    <n v="22003036048000"/>
    <n v="2.18064484350636E+16"/>
    <n v="220030.36048"/>
    <n v="218064484.35063601"/>
    <n v="113204"/>
  </r>
  <r>
    <x v="33"/>
    <s v="02:23:53"/>
    <n v="2"/>
    <n v="0"/>
    <n v="0"/>
    <n v="1609639200000"/>
    <x v="718"/>
    <x v="21"/>
    <s v="ETH/USDT"/>
    <x v="704"/>
    <n v="78159000000"/>
    <n v="77548000000"/>
    <n v="77894000000"/>
    <x v="704"/>
    <n v="781.59"/>
    <n v="775.48"/>
    <x v="700"/>
    <n v="2359090685000"/>
    <n v="1836430275645840"/>
    <n v="23590.906849999999"/>
    <n v="18364302.756458402"/>
    <n v="16621"/>
  </r>
  <r>
    <x v="33"/>
    <s v="02:22:43"/>
    <n v="2"/>
    <n v="0"/>
    <n v="0"/>
    <n v="1609639200000"/>
    <x v="718"/>
    <x v="21"/>
    <s v="ETH/USDT"/>
    <x v="704"/>
    <n v="78159000000"/>
    <n v="77548000000"/>
    <n v="77894000000"/>
    <x v="704"/>
    <n v="781.59"/>
    <n v="775.48"/>
    <x v="700"/>
    <n v="2359090685000"/>
    <n v="1836430275645840"/>
    <n v="23590.906849999999"/>
    <n v="18364302.756458402"/>
    <n v="16621"/>
  </r>
  <r>
    <x v="33"/>
    <s v="01:50:29"/>
    <n v="1"/>
    <n v="0"/>
    <n v="0"/>
    <n v="1609635600000"/>
    <x v="719"/>
    <x v="17"/>
    <s v="ETH/USDT"/>
    <x v="705"/>
    <n v="77900000000"/>
    <n v="77235000000"/>
    <n v="77697000000"/>
    <x v="705"/>
    <n v="779"/>
    <n v="772.35"/>
    <x v="701"/>
    <n v="2791448711000"/>
    <n v="2166397681217600"/>
    <n v="27914.487109999998"/>
    <n v="21663976.812176"/>
    <n v="18434"/>
  </r>
  <r>
    <x v="33"/>
    <s v="03:14:03"/>
    <n v="3"/>
    <n v="0.44040000000000001"/>
    <n v="0.52847999999999995"/>
    <n v="1609642800000"/>
    <x v="720"/>
    <x v="12"/>
    <s v="ETH/USDT"/>
    <x v="706"/>
    <n v="77928000000"/>
    <n v="77147000000"/>
    <n v="77237000000"/>
    <x v="706"/>
    <n v="779.28"/>
    <n v="771.47"/>
    <x v="702"/>
    <n v="2822124422000"/>
    <n v="2188221861299550"/>
    <n v="28221.24422"/>
    <n v="21882218.612995502"/>
    <n v="20077"/>
  </r>
  <r>
    <x v="33"/>
    <s v="16:18:55"/>
    <n v="16"/>
    <n v="0.45879999999999999"/>
    <n v="0.55055999999999994"/>
    <n v="1609689600000"/>
    <x v="721"/>
    <x v="5"/>
    <s v="ETH/USDT"/>
    <x v="707"/>
    <n v="97800000000"/>
    <n v="91772000000"/>
    <n v="93526000000"/>
    <x v="707"/>
    <n v="978"/>
    <n v="917.72"/>
    <x v="703"/>
    <n v="32394490322000"/>
    <n v="3.09149270800309E+16"/>
    <n v="323944.90321999998"/>
    <n v="309149270.800309"/>
    <n v="158877"/>
  </r>
  <r>
    <x v="33"/>
    <s v="13:39:38"/>
    <n v="13"/>
    <n v="0.34"/>
    <n v="0.40799999999999997"/>
    <n v="1609678800000"/>
    <x v="722"/>
    <x v="1"/>
    <s v="ETH/USDT"/>
    <x v="708"/>
    <n v="88833000000"/>
    <n v="83146000000"/>
    <n v="87421000000"/>
    <x v="708"/>
    <n v="888.33"/>
    <n v="831.46"/>
    <x v="704"/>
    <n v="18098566008000"/>
    <n v="1.56229065805075E+16"/>
    <n v="180985.66008"/>
    <n v="156229065.80507499"/>
    <n v="102310"/>
  </r>
  <r>
    <x v="33"/>
    <s v="12:22:15"/>
    <n v="12"/>
    <n v="0"/>
    <n v="0"/>
    <n v="1609675200000"/>
    <x v="723"/>
    <x v="2"/>
    <s v="ETH/USDT"/>
    <x v="709"/>
    <n v="83586000000"/>
    <n v="82638000000"/>
    <n v="83147000000"/>
    <x v="709"/>
    <n v="835.86"/>
    <n v="826.38"/>
    <x v="705"/>
    <n v="5521458488000"/>
    <n v="4589932910049870"/>
    <n v="55214.584880000002"/>
    <n v="45899329.100498699"/>
    <n v="34400"/>
  </r>
  <r>
    <x v="33"/>
    <s v="10:06:23"/>
    <n v="10"/>
    <n v="0"/>
    <n v="0"/>
    <n v="1609668000000"/>
    <x v="724"/>
    <x v="8"/>
    <s v="ETH/USDT"/>
    <x v="710"/>
    <n v="82900000000"/>
    <n v="81649000000"/>
    <n v="82572000000"/>
    <x v="710"/>
    <n v="829"/>
    <n v="816.49"/>
    <x v="706"/>
    <n v="8280439620000"/>
    <n v="6817907860741620"/>
    <n v="82804.396200000003"/>
    <n v="68179078.607416198"/>
    <n v="59098"/>
  </r>
  <r>
    <x v="33"/>
    <s v="14:57:00"/>
    <n v="14"/>
    <n v="0"/>
    <n v="0"/>
    <n v="1609682400000"/>
    <x v="725"/>
    <x v="18"/>
    <s v="ETH/USDT"/>
    <x v="711"/>
    <n v="92173000000"/>
    <n v="86230000000"/>
    <n v="91238000000"/>
    <x v="711"/>
    <n v="921.73"/>
    <n v="862.3"/>
    <x v="707"/>
    <n v="26156837752000"/>
    <n v="2.35467717168011E+16"/>
    <n v="261568.37752000001"/>
    <n v="235467717.16801101"/>
    <n v="134274"/>
  </r>
  <r>
    <x v="33"/>
    <s v="16:57:05"/>
    <n v="16"/>
    <n v="0"/>
    <n v="0"/>
    <n v="1609689600000"/>
    <x v="721"/>
    <x v="5"/>
    <s v="ETH/USDT"/>
    <x v="707"/>
    <n v="97800000000"/>
    <n v="91772000000"/>
    <n v="93526000000"/>
    <x v="707"/>
    <n v="978"/>
    <n v="917.72"/>
    <x v="703"/>
    <n v="32394490322000"/>
    <n v="3.09149270800309E+16"/>
    <n v="323944.90321999998"/>
    <n v="309149270.800309"/>
    <n v="158877"/>
  </r>
  <r>
    <x v="33"/>
    <s v="06:29:54"/>
    <n v="6"/>
    <n v="0"/>
    <n v="0"/>
    <n v="1609653600000"/>
    <x v="726"/>
    <x v="23"/>
    <s v="ETH/USDT"/>
    <x v="712"/>
    <n v="80192000000"/>
    <n v="78373000000"/>
    <n v="79996000000"/>
    <x v="712"/>
    <n v="801.92"/>
    <n v="783.73"/>
    <x v="708"/>
    <n v="8918594716000"/>
    <n v="7107833711399850"/>
    <n v="89185.947159999996"/>
    <n v="71078337.113998502"/>
    <n v="49762"/>
  </r>
  <r>
    <x v="33"/>
    <s v="03:53:20"/>
    <n v="3"/>
    <n v="0"/>
    <n v="0"/>
    <n v="1609642800000"/>
    <x v="720"/>
    <x v="12"/>
    <s v="ETH/USDT"/>
    <x v="706"/>
    <n v="77928000000"/>
    <n v="77147000000"/>
    <n v="77237000000"/>
    <x v="706"/>
    <n v="779.28"/>
    <n v="771.47"/>
    <x v="702"/>
    <n v="2822124422000"/>
    <n v="2188221861299550"/>
    <n v="28221.24422"/>
    <n v="21882218.612995502"/>
    <n v="20077"/>
  </r>
  <r>
    <x v="33"/>
    <s v="07:39:17"/>
    <n v="7"/>
    <n v="0.31819999999999998"/>
    <n v="0.38184000000000001"/>
    <n v="1609657200000"/>
    <x v="727"/>
    <x v="9"/>
    <s v="ETH/USDT"/>
    <x v="713"/>
    <n v="80574000000"/>
    <n v="79510000000"/>
    <n v="79978000000"/>
    <x v="713"/>
    <n v="805.74"/>
    <n v="795.1"/>
    <x v="709"/>
    <n v="8029336056000"/>
    <n v="6432177344254200"/>
    <n v="80293.360560000001"/>
    <n v="64321773.442542002"/>
    <n v="42957"/>
  </r>
  <r>
    <x v="33"/>
    <s v="17:25:21"/>
    <n v="17"/>
    <n v="0"/>
    <n v="0"/>
    <n v="1609693200000"/>
    <x v="716"/>
    <x v="0"/>
    <s v="ETH/USDT"/>
    <x v="702"/>
    <n v="95821000000"/>
    <n v="91700000000"/>
    <n v="93554000000"/>
    <x v="702"/>
    <n v="958.21"/>
    <n v="917"/>
    <x v="698"/>
    <n v="21867299800000"/>
    <n v="2.05758533113299E+16"/>
    <n v="218672.99799999999"/>
    <n v="205758533.11329901"/>
    <n v="112677"/>
  </r>
  <r>
    <x v="33"/>
    <s v="17:56:42"/>
    <n v="17"/>
    <n v="0"/>
    <n v="0"/>
    <n v="1609693200000"/>
    <x v="716"/>
    <x v="0"/>
    <s v="ETH/USDT"/>
    <x v="702"/>
    <n v="95821000000"/>
    <n v="91700000000"/>
    <n v="93554000000"/>
    <x v="702"/>
    <n v="958.21"/>
    <n v="917"/>
    <x v="698"/>
    <n v="21867299800000"/>
    <n v="2.05758533113299E+16"/>
    <n v="218672.99799999999"/>
    <n v="205758533.11329901"/>
    <n v="112677"/>
  </r>
  <r>
    <x v="33"/>
    <s v="18:53:28"/>
    <n v="18"/>
    <n v="0.40189999999999998"/>
    <n v="0.48227999999999988"/>
    <n v="1609696800000"/>
    <x v="717"/>
    <x v="22"/>
    <s v="ETH/USDT"/>
    <x v="703"/>
    <n v="94193000000"/>
    <n v="88893000000"/>
    <n v="91754000000"/>
    <x v="703"/>
    <n v="941.93"/>
    <n v="888.93"/>
    <x v="699"/>
    <n v="17592867663000"/>
    <n v="1.61117769751463E+16"/>
    <n v="175928.67663"/>
    <n v="161117769.751463"/>
    <n v="95486"/>
  </r>
  <r>
    <x v="33"/>
    <s v="19:50:34"/>
    <n v="19"/>
    <n v="0"/>
    <n v="0"/>
    <n v="1609700400000"/>
    <x v="714"/>
    <x v="6"/>
    <s v="ETH/USDT"/>
    <x v="700"/>
    <n v="92411000000"/>
    <n v="89938000000"/>
    <n v="92153000000"/>
    <x v="700"/>
    <n v="924.11"/>
    <n v="899.38"/>
    <x v="696"/>
    <n v="8649382126000"/>
    <n v="7885108741074240"/>
    <n v="86493.821259999997"/>
    <n v="78851087.410742402"/>
    <n v="72107"/>
  </r>
  <r>
    <x v="33"/>
    <s v="15:14:21"/>
    <n v="15"/>
    <n v="0.1027"/>
    <n v="1.78698"/>
    <n v="1609686000000"/>
    <x v="728"/>
    <x v="4"/>
    <s v="ETH/USDT"/>
    <x v="714"/>
    <n v="92000000000"/>
    <n v="87952000000"/>
    <n v="91772000000"/>
    <x v="714"/>
    <n v="920"/>
    <n v="879.52"/>
    <x v="710"/>
    <n v="20032660168000"/>
    <n v="1.80931169115577E+16"/>
    <n v="200326.60167999999"/>
    <n v="180931169.11557701"/>
    <n v="105075"/>
  </r>
  <r>
    <x v="33"/>
    <s v="21:30:16"/>
    <n v="21"/>
    <n v="0.73509999999999998"/>
    <n v="3.9695399999999998"/>
    <n v="1609707600000"/>
    <x v="713"/>
    <x v="16"/>
    <s v="ETH/USDT"/>
    <x v="699"/>
    <n v="95787000000"/>
    <n v="93645000000"/>
    <n v="94977000000"/>
    <x v="699"/>
    <n v="957.87"/>
    <n v="936.45"/>
    <x v="695"/>
    <n v="5981623454000"/>
    <n v="5667930597709590"/>
    <n v="59816.234539999998"/>
    <n v="56679305.977095902"/>
    <n v="42632"/>
  </r>
  <r>
    <x v="33"/>
    <s v="02:27:35"/>
    <n v="2"/>
    <n v="0"/>
    <n v="0"/>
    <n v="1609639200000"/>
    <x v="718"/>
    <x v="21"/>
    <s v="ETH/USDT"/>
    <x v="704"/>
    <n v="78159000000"/>
    <n v="77548000000"/>
    <n v="77894000000"/>
    <x v="704"/>
    <n v="781.59"/>
    <n v="775.48"/>
    <x v="700"/>
    <n v="2359090685000"/>
    <n v="1836430275645840"/>
    <n v="23590.906849999999"/>
    <n v="18364302.756458402"/>
    <n v="16621"/>
  </r>
  <r>
    <x v="33"/>
    <s v="18:08:35"/>
    <n v="18"/>
    <n v="1.4055"/>
    <n v="19.958100000000002"/>
    <n v="1609696800000"/>
    <x v="717"/>
    <x v="22"/>
    <s v="ETH/USDT"/>
    <x v="703"/>
    <n v="94193000000"/>
    <n v="88893000000"/>
    <n v="91754000000"/>
    <x v="703"/>
    <n v="941.93"/>
    <n v="888.93"/>
    <x v="699"/>
    <n v="17592867663000"/>
    <n v="1.61117769751463E+16"/>
    <n v="175928.67663"/>
    <n v="161117769.751463"/>
    <n v="95486"/>
  </r>
  <r>
    <x v="33"/>
    <s v="04:16:59"/>
    <n v="4"/>
    <n v="0"/>
    <n v="0"/>
    <n v="1609646400000"/>
    <x v="729"/>
    <x v="11"/>
    <s v="ETH/USDT"/>
    <x v="715"/>
    <n v="77844000000"/>
    <n v="76871000000"/>
    <n v="77741000000"/>
    <x v="715"/>
    <n v="778.44"/>
    <n v="768.71"/>
    <x v="711"/>
    <n v="3441073823000"/>
    <n v="2659538598490900"/>
    <n v="34410.738230000003"/>
    <n v="26595385.984909002"/>
    <n v="25749"/>
  </r>
  <r>
    <x v="33"/>
    <s v="16:33:57"/>
    <n v="16"/>
    <n v="0"/>
    <n v="0"/>
    <n v="1609689600000"/>
    <x v="721"/>
    <x v="5"/>
    <s v="ETH/USDT"/>
    <x v="707"/>
    <n v="97800000000"/>
    <n v="91772000000"/>
    <n v="93526000000"/>
    <x v="707"/>
    <n v="978"/>
    <n v="917.72"/>
    <x v="703"/>
    <n v="32394490322000"/>
    <n v="3.09149270800309E+16"/>
    <n v="323944.90321999998"/>
    <n v="309149270.800309"/>
    <n v="158877"/>
  </r>
  <r>
    <x v="33"/>
    <s v="18:05:20"/>
    <n v="18"/>
    <n v="0"/>
    <n v="0"/>
    <n v="1609696800000"/>
    <x v="717"/>
    <x v="22"/>
    <s v="ETH/USDT"/>
    <x v="703"/>
    <n v="94193000000"/>
    <n v="88893000000"/>
    <n v="91754000000"/>
    <x v="703"/>
    <n v="941.93"/>
    <n v="888.93"/>
    <x v="699"/>
    <n v="17592867663000"/>
    <n v="1.61117769751463E+16"/>
    <n v="175928.67663"/>
    <n v="161117769.751463"/>
    <n v="95486"/>
  </r>
  <r>
    <x v="33"/>
    <s v="13:46:15"/>
    <n v="13"/>
    <n v="0.52669999999999995"/>
    <n v="0.52669999999999995"/>
    <n v="1609678800000"/>
    <x v="722"/>
    <x v="1"/>
    <s v="ETH/USDT"/>
    <x v="708"/>
    <n v="88833000000"/>
    <n v="83146000000"/>
    <n v="87421000000"/>
    <x v="708"/>
    <n v="888.33"/>
    <n v="831.46"/>
    <x v="704"/>
    <n v="18098566008000"/>
    <n v="1.56229065805075E+16"/>
    <n v="180985.66008"/>
    <n v="156229065.80507499"/>
    <n v="102310"/>
  </r>
  <r>
    <x v="33"/>
    <s v="15:33:07"/>
    <n v="15"/>
    <n v="0.51060000000000005"/>
    <n v="0.61272000000000004"/>
    <n v="1609686000000"/>
    <x v="728"/>
    <x v="4"/>
    <s v="ETH/USDT"/>
    <x v="714"/>
    <n v="92000000000"/>
    <n v="87952000000"/>
    <n v="91772000000"/>
    <x v="714"/>
    <n v="920"/>
    <n v="879.52"/>
    <x v="710"/>
    <n v="20032660168000"/>
    <n v="1.80931169115577E+16"/>
    <n v="200326.60167999999"/>
    <n v="180931169.11557701"/>
    <n v="105075"/>
  </r>
  <r>
    <x v="33"/>
    <s v="18:47:35"/>
    <n v="18"/>
    <n v="0"/>
    <n v="0"/>
    <n v="1609696800000"/>
    <x v="717"/>
    <x v="22"/>
    <s v="ETH/USDT"/>
    <x v="703"/>
    <n v="94193000000"/>
    <n v="88893000000"/>
    <n v="91754000000"/>
    <x v="703"/>
    <n v="941.93"/>
    <n v="888.93"/>
    <x v="699"/>
    <n v="17592867663000"/>
    <n v="1.61117769751463E+16"/>
    <n v="175928.67663"/>
    <n v="161117769.751463"/>
    <n v="95486"/>
  </r>
  <r>
    <x v="33"/>
    <s v="19:15:52"/>
    <n v="19"/>
    <n v="2.58E-2"/>
    <n v="2.58E-2"/>
    <n v="1609700400000"/>
    <x v="714"/>
    <x v="6"/>
    <s v="ETH/USDT"/>
    <x v="700"/>
    <n v="92411000000"/>
    <n v="89938000000"/>
    <n v="92153000000"/>
    <x v="700"/>
    <n v="924.11"/>
    <n v="899.38"/>
    <x v="696"/>
    <n v="8649382126000"/>
    <n v="7885108741074240"/>
    <n v="86493.821259999997"/>
    <n v="78851087.410742402"/>
    <n v="72107"/>
  </r>
  <r>
    <x v="33"/>
    <s v="16:08:47"/>
    <n v="16"/>
    <n v="0"/>
    <n v="0"/>
    <n v="1609689600000"/>
    <x v="721"/>
    <x v="5"/>
    <s v="ETH/USDT"/>
    <x v="707"/>
    <n v="97800000000"/>
    <n v="91772000000"/>
    <n v="93526000000"/>
    <x v="707"/>
    <n v="978"/>
    <n v="917.72"/>
    <x v="703"/>
    <n v="32394490322000"/>
    <n v="3.09149270800309E+16"/>
    <n v="323944.90321999998"/>
    <n v="309149270.800309"/>
    <n v="158877"/>
  </r>
  <r>
    <x v="33"/>
    <s v="17:02:20"/>
    <n v="17"/>
    <n v="0.40189999999999998"/>
    <n v="0.48227999999999988"/>
    <n v="1609693200000"/>
    <x v="716"/>
    <x v="0"/>
    <s v="ETH/USDT"/>
    <x v="702"/>
    <n v="95821000000"/>
    <n v="91700000000"/>
    <n v="93554000000"/>
    <x v="702"/>
    <n v="958.21"/>
    <n v="917"/>
    <x v="698"/>
    <n v="21867299800000"/>
    <n v="2.05758533113299E+16"/>
    <n v="218672.99799999999"/>
    <n v="205758533.11329901"/>
    <n v="112677"/>
  </r>
  <r>
    <x v="33"/>
    <s v="18:50:51"/>
    <n v="18"/>
    <n v="0"/>
    <n v="0"/>
    <n v="1609696800000"/>
    <x v="717"/>
    <x v="22"/>
    <s v="ETH/USDT"/>
    <x v="703"/>
    <n v="94193000000"/>
    <n v="88893000000"/>
    <n v="91754000000"/>
    <x v="703"/>
    <n v="941.93"/>
    <n v="888.93"/>
    <x v="699"/>
    <n v="17592867663000"/>
    <n v="1.61117769751463E+16"/>
    <n v="175928.67663"/>
    <n v="161117769.751463"/>
    <n v="95486"/>
  </r>
  <r>
    <x v="33"/>
    <s v="18:13:03"/>
    <n v="18"/>
    <n v="0"/>
    <n v="0"/>
    <n v="1609696800000"/>
    <x v="717"/>
    <x v="22"/>
    <s v="ETH/USDT"/>
    <x v="703"/>
    <n v="94193000000"/>
    <n v="88893000000"/>
    <n v="91754000000"/>
    <x v="703"/>
    <n v="941.93"/>
    <n v="888.93"/>
    <x v="699"/>
    <n v="17592867663000"/>
    <n v="1.61117769751463E+16"/>
    <n v="175928.67663"/>
    <n v="161117769.751463"/>
    <n v="95486"/>
  </r>
  <r>
    <x v="33"/>
    <s v="20:36:43"/>
    <n v="20"/>
    <n v="-0.5423"/>
    <n v="-0.5423"/>
    <n v="1609704000000"/>
    <x v="712"/>
    <x v="15"/>
    <s v="ETH/USDT"/>
    <x v="698"/>
    <n v="96433000000"/>
    <n v="92008000000"/>
    <n v="94637000000"/>
    <x v="698"/>
    <n v="964.33"/>
    <n v="920.08"/>
    <x v="694"/>
    <n v="14588475288000"/>
    <n v="1.38197487973735E+16"/>
    <n v="145884.75287999999"/>
    <n v="138197487.973735"/>
    <n v="94424"/>
  </r>
  <r>
    <x v="33"/>
    <s v="21:29:08"/>
    <n v="21"/>
    <n v="0"/>
    <n v="0"/>
    <n v="1609707600000"/>
    <x v="713"/>
    <x v="16"/>
    <s v="ETH/USDT"/>
    <x v="699"/>
    <n v="95787000000"/>
    <n v="93645000000"/>
    <n v="94977000000"/>
    <x v="699"/>
    <n v="957.87"/>
    <n v="936.45"/>
    <x v="695"/>
    <n v="5981623454000"/>
    <n v="5667930597709590"/>
    <n v="59816.234539999998"/>
    <n v="56679305.977095902"/>
    <n v="42632"/>
  </r>
  <r>
    <x v="33"/>
    <s v="19:38:14"/>
    <n v="19"/>
    <n v="0"/>
    <n v="0"/>
    <n v="1609700400000"/>
    <x v="714"/>
    <x v="6"/>
    <s v="ETH/USDT"/>
    <x v="700"/>
    <n v="92411000000"/>
    <n v="89938000000"/>
    <n v="92153000000"/>
    <x v="700"/>
    <n v="924.11"/>
    <n v="899.38"/>
    <x v="696"/>
    <n v="8649382126000"/>
    <n v="7885108741074240"/>
    <n v="86493.821259999997"/>
    <n v="78851087.410742402"/>
    <n v="72107"/>
  </r>
  <r>
    <x v="33"/>
    <s v="21:18:19"/>
    <n v="21"/>
    <n v="0.40189999999999998"/>
    <n v="0.48227999999999988"/>
    <n v="1609707600000"/>
    <x v="713"/>
    <x v="16"/>
    <s v="ETH/USDT"/>
    <x v="699"/>
    <n v="95787000000"/>
    <n v="93645000000"/>
    <n v="94977000000"/>
    <x v="699"/>
    <n v="957.87"/>
    <n v="936.45"/>
    <x v="695"/>
    <n v="5981623454000"/>
    <n v="5667930597709590"/>
    <n v="59816.234539999998"/>
    <n v="56679305.977095902"/>
    <n v="42632"/>
  </r>
  <r>
    <x v="33"/>
    <s v="00:05:16"/>
    <n v="0"/>
    <n v="1.4576"/>
    <n v="2.0406399999999998"/>
    <n v="1609632000000"/>
    <x v="730"/>
    <x v="20"/>
    <s v="ETH/USDT"/>
    <x v="716"/>
    <n v="77886000000"/>
    <n v="77059000000"/>
    <n v="77581000000"/>
    <x v="716"/>
    <n v="778.86"/>
    <n v="770.59"/>
    <x v="712"/>
    <n v="3458274165000"/>
    <n v="2681452848831580"/>
    <n v="34582.741650000004"/>
    <n v="26814528.488315798"/>
    <n v="28322"/>
  </r>
  <r>
    <x v="33"/>
    <s v="20:39:29"/>
    <n v="20"/>
    <n v="0.40189999999999998"/>
    <n v="0.48227999999999988"/>
    <n v="1609704000000"/>
    <x v="712"/>
    <x v="15"/>
    <s v="ETH/USDT"/>
    <x v="698"/>
    <n v="96433000000"/>
    <n v="92008000000"/>
    <n v="94637000000"/>
    <x v="698"/>
    <n v="964.33"/>
    <n v="920.08"/>
    <x v="694"/>
    <n v="14588475288000"/>
    <n v="1.38197487973735E+16"/>
    <n v="145884.75287999999"/>
    <n v="138197487.973735"/>
    <n v="94424"/>
  </r>
  <r>
    <x v="33"/>
    <s v="17:04:10"/>
    <n v="17"/>
    <n v="-5.16E-2"/>
    <n v="-0.19608"/>
    <n v="1609693200000"/>
    <x v="716"/>
    <x v="0"/>
    <s v="ETH/USDT"/>
    <x v="702"/>
    <n v="95821000000"/>
    <n v="91700000000"/>
    <n v="93554000000"/>
    <x v="702"/>
    <n v="958.21"/>
    <n v="917"/>
    <x v="698"/>
    <n v="21867299800000"/>
    <n v="2.05758533113299E+16"/>
    <n v="218672.99799999999"/>
    <n v="205758533.11329901"/>
    <n v="112677"/>
  </r>
  <r>
    <x v="33"/>
    <s v="23:53:20"/>
    <n v="23"/>
    <n v="-0.42149999999999999"/>
    <n v="-0.50579999999999992"/>
    <n v="1609714800000"/>
    <x v="715"/>
    <x v="19"/>
    <s v="ETH/USDT"/>
    <x v="701"/>
    <n v="101107000000"/>
    <n v="95500000000"/>
    <n v="97828000000"/>
    <x v="701"/>
    <n v="1011.07"/>
    <n v="955"/>
    <x v="697"/>
    <n v="22003036048000"/>
    <n v="2.18064484350636E+16"/>
    <n v="220030.36048"/>
    <n v="218064484.35063601"/>
    <n v="113204"/>
  </r>
  <r>
    <x v="33"/>
    <s v="00:11:30"/>
    <n v="0"/>
    <n v="0"/>
    <n v="0"/>
    <n v="1609632000000"/>
    <x v="730"/>
    <x v="20"/>
    <s v="ETH/USDT"/>
    <x v="716"/>
    <n v="77886000000"/>
    <n v="77059000000"/>
    <n v="77581000000"/>
    <x v="716"/>
    <n v="778.86"/>
    <n v="770.59"/>
    <x v="712"/>
    <n v="3458274165000"/>
    <n v="2681452848831580"/>
    <n v="34582.741650000004"/>
    <n v="26814528.488315798"/>
    <n v="28322"/>
  </r>
  <r>
    <x v="33"/>
    <s v="11:59:27"/>
    <n v="11"/>
    <n v="0"/>
    <n v="0"/>
    <n v="1609671600000"/>
    <x v="731"/>
    <x v="3"/>
    <s v="ETH/USDT"/>
    <x v="717"/>
    <n v="83230000000"/>
    <n v="82401000000"/>
    <n v="82976000000"/>
    <x v="717"/>
    <n v="832.3"/>
    <n v="824.01"/>
    <x v="713"/>
    <n v="6416917352000"/>
    <n v="5315186437454820"/>
    <n v="64169.173519999997"/>
    <n v="53151864.374548197"/>
    <n v="38952"/>
  </r>
  <r>
    <x v="33"/>
    <s v="12:14:46"/>
    <n v="12"/>
    <n v="0"/>
    <n v="0"/>
    <n v="1609675200000"/>
    <x v="723"/>
    <x v="2"/>
    <s v="ETH/USDT"/>
    <x v="709"/>
    <n v="83586000000"/>
    <n v="82638000000"/>
    <n v="83147000000"/>
    <x v="709"/>
    <n v="835.86"/>
    <n v="826.38"/>
    <x v="705"/>
    <n v="5521458488000"/>
    <n v="4589932910049870"/>
    <n v="55214.584880000002"/>
    <n v="45899329.100498699"/>
    <n v="34400"/>
  </r>
  <r>
    <x v="33"/>
    <s v="02:00:27"/>
    <n v="2"/>
    <n v="0"/>
    <n v="0"/>
    <n v="1609639200000"/>
    <x v="718"/>
    <x v="21"/>
    <s v="ETH/USDT"/>
    <x v="704"/>
    <n v="78159000000"/>
    <n v="77548000000"/>
    <n v="77894000000"/>
    <x v="704"/>
    <n v="781.59"/>
    <n v="775.48"/>
    <x v="700"/>
    <n v="2359090685000"/>
    <n v="1836430275645840"/>
    <n v="23590.906849999999"/>
    <n v="18364302.756458402"/>
    <n v="16621"/>
  </r>
  <r>
    <x v="33"/>
    <s v="21:25:56"/>
    <n v="21"/>
    <n v="-0.31819999999999998"/>
    <n v="-1.2727999999999999"/>
    <n v="1609707600000"/>
    <x v="713"/>
    <x v="16"/>
    <s v="ETH/USDT"/>
    <x v="699"/>
    <n v="95787000000"/>
    <n v="93645000000"/>
    <n v="94977000000"/>
    <x v="699"/>
    <n v="957.87"/>
    <n v="936.45"/>
    <x v="695"/>
    <n v="5981623454000"/>
    <n v="5667930597709590"/>
    <n v="59816.234539999998"/>
    <n v="56679305.977095902"/>
    <n v="42632"/>
  </r>
  <r>
    <x v="33"/>
    <s v="21:57:15"/>
    <n v="21"/>
    <n v="0.6946"/>
    <n v="1.2502800000000001"/>
    <n v="1609707600000"/>
    <x v="713"/>
    <x v="16"/>
    <s v="ETH/USDT"/>
    <x v="699"/>
    <n v="95787000000"/>
    <n v="93645000000"/>
    <n v="94977000000"/>
    <x v="699"/>
    <n v="957.87"/>
    <n v="936.45"/>
    <x v="695"/>
    <n v="5981623454000"/>
    <n v="5667930597709590"/>
    <n v="59816.234539999998"/>
    <n v="56679305.977095902"/>
    <n v="42632"/>
  </r>
  <r>
    <x v="33"/>
    <s v="18:06:13"/>
    <n v="18"/>
    <n v="1.4410000000000001"/>
    <n v="3.458400000000001"/>
    <n v="1609696800000"/>
    <x v="717"/>
    <x v="22"/>
    <s v="ETH/USDT"/>
    <x v="703"/>
    <n v="94193000000"/>
    <n v="88893000000"/>
    <n v="91754000000"/>
    <x v="703"/>
    <n v="941.93"/>
    <n v="888.93"/>
    <x v="699"/>
    <n v="17592867663000"/>
    <n v="1.61117769751463E+16"/>
    <n v="175928.67663"/>
    <n v="161117769.751463"/>
    <n v="95486"/>
  </r>
  <r>
    <x v="33"/>
    <s v="22:16:13"/>
    <n v="22"/>
    <n v="0.63029999999999997"/>
    <n v="5.7987600000000006"/>
    <n v="1609711200000"/>
    <x v="732"/>
    <x v="14"/>
    <s v="ETH/USDT"/>
    <x v="718"/>
    <n v="99790000000"/>
    <n v="94515000000"/>
    <n v="99155000000"/>
    <x v="718"/>
    <n v="997.9"/>
    <n v="945.15"/>
    <x v="714"/>
    <n v="15072715340000"/>
    <n v="1.47796416804107E+16"/>
    <n v="150727.15340000001"/>
    <n v="147796416.80410701"/>
    <n v="99234"/>
  </r>
  <r>
    <x v="33"/>
    <s v="17:36:09"/>
    <n v="17"/>
    <n v="0.69399999999999995"/>
    <n v="96.743600000000001"/>
    <n v="1609693200000"/>
    <x v="716"/>
    <x v="0"/>
    <s v="ETH/USDT"/>
    <x v="702"/>
    <n v="95821000000"/>
    <n v="91700000000"/>
    <n v="93554000000"/>
    <x v="702"/>
    <n v="958.21"/>
    <n v="917"/>
    <x v="698"/>
    <n v="21867299800000"/>
    <n v="2.05758533113299E+16"/>
    <n v="218672.99799999999"/>
    <n v="205758533.11329901"/>
    <n v="112677"/>
  </r>
  <r>
    <x v="33"/>
    <s v="16:44:17"/>
    <n v="16"/>
    <n v="0.78820000000000001"/>
    <n v="3.6257199999999998"/>
    <n v="1609689600000"/>
    <x v="721"/>
    <x v="5"/>
    <s v="ETH/USDT"/>
    <x v="707"/>
    <n v="97800000000"/>
    <n v="91772000000"/>
    <n v="93526000000"/>
    <x v="707"/>
    <n v="978"/>
    <n v="917.72"/>
    <x v="703"/>
    <n v="32394490322000"/>
    <n v="3.09149270800309E+16"/>
    <n v="323944.90321999998"/>
    <n v="309149270.800309"/>
    <n v="158877"/>
  </r>
  <r>
    <x v="33"/>
    <s v="06:42:44"/>
    <n v="6"/>
    <n v="0.42149999999999999"/>
    <n v="0.59009999999999996"/>
    <n v="1609653600000"/>
    <x v="726"/>
    <x v="23"/>
    <s v="ETH/USDT"/>
    <x v="712"/>
    <n v="80192000000"/>
    <n v="78373000000"/>
    <n v="79996000000"/>
    <x v="712"/>
    <n v="801.92"/>
    <n v="783.73"/>
    <x v="708"/>
    <n v="8918594716000"/>
    <n v="7107833711399850"/>
    <n v="89185.947159999996"/>
    <n v="71078337.113998502"/>
    <n v="49762"/>
  </r>
  <r>
    <x v="33"/>
    <s v="23:21:19"/>
    <n v="23"/>
    <n v="-1.2972999999999999"/>
    <n v="-18.940580000000001"/>
    <n v="1609714800000"/>
    <x v="715"/>
    <x v="19"/>
    <s v="ETH/USDT"/>
    <x v="701"/>
    <n v="101107000000"/>
    <n v="95500000000"/>
    <n v="97828000000"/>
    <x v="701"/>
    <n v="1011.07"/>
    <n v="955"/>
    <x v="697"/>
    <n v="22003036048000"/>
    <n v="2.18064484350636E+16"/>
    <n v="220030.36048"/>
    <n v="218064484.35063601"/>
    <n v="113204"/>
  </r>
  <r>
    <x v="33"/>
    <s v="16:00:51"/>
    <n v="16"/>
    <n v="-0.58589999999999998"/>
    <n v="-0.82025999999999988"/>
    <n v="1609689600000"/>
    <x v="721"/>
    <x v="5"/>
    <s v="ETH/USDT"/>
    <x v="707"/>
    <n v="97800000000"/>
    <n v="91772000000"/>
    <n v="93526000000"/>
    <x v="707"/>
    <n v="978"/>
    <n v="917.72"/>
    <x v="703"/>
    <n v="32394490322000"/>
    <n v="3.09149270800309E+16"/>
    <n v="323944.90321999998"/>
    <n v="309149270.800309"/>
    <n v="158877"/>
  </r>
  <r>
    <x v="33"/>
    <s v="00:40:32"/>
    <n v="0"/>
    <n v="0"/>
    <n v="0"/>
    <n v="1609632000000"/>
    <x v="730"/>
    <x v="20"/>
    <s v="ETH/USDT"/>
    <x v="716"/>
    <n v="77886000000"/>
    <n v="77059000000"/>
    <n v="77581000000"/>
    <x v="716"/>
    <n v="778.86"/>
    <n v="770.59"/>
    <x v="712"/>
    <n v="3458274165000"/>
    <n v="2681452848831580"/>
    <n v="34582.741650000004"/>
    <n v="26814528.488315798"/>
    <n v="28322"/>
  </r>
  <r>
    <x v="33"/>
    <s v="01:58:08"/>
    <n v="1"/>
    <n v="0"/>
    <n v="0"/>
    <n v="1609635600000"/>
    <x v="719"/>
    <x v="17"/>
    <s v="ETH/USDT"/>
    <x v="705"/>
    <n v="77900000000"/>
    <n v="77235000000"/>
    <n v="77697000000"/>
    <x v="705"/>
    <n v="779"/>
    <n v="772.35"/>
    <x v="701"/>
    <n v="2791448711000"/>
    <n v="2166397681217600"/>
    <n v="27914.487109999998"/>
    <n v="21663976.812176"/>
    <n v="18434"/>
  </r>
  <r>
    <x v="33"/>
    <s v="18:53:55"/>
    <n v="18"/>
    <n v="0.44040000000000001"/>
    <n v="0.52847999999999995"/>
    <n v="1609696800000"/>
    <x v="717"/>
    <x v="22"/>
    <s v="ETH/USDT"/>
    <x v="703"/>
    <n v="94193000000"/>
    <n v="88893000000"/>
    <n v="91754000000"/>
    <x v="703"/>
    <n v="941.93"/>
    <n v="888.93"/>
    <x v="699"/>
    <n v="17592867663000"/>
    <n v="1.61117769751463E+16"/>
    <n v="175928.67663"/>
    <n v="161117769.751463"/>
    <n v="95486"/>
  </r>
  <r>
    <x v="33"/>
    <s v="08:21:26"/>
    <n v="8"/>
    <n v="0"/>
    <n v="0"/>
    <n v="1609660800000"/>
    <x v="733"/>
    <x v="7"/>
    <s v="ETH/USDT"/>
    <x v="719"/>
    <n v="81950000000"/>
    <n v="79150000000"/>
    <n v="81776000000"/>
    <x v="719"/>
    <n v="819.5"/>
    <n v="791.5"/>
    <x v="715"/>
    <n v="9230375687000"/>
    <n v="7437408281598510"/>
    <n v="92303.756869999997"/>
    <n v="74374082.815985098"/>
    <n v="54372"/>
  </r>
  <r>
    <x v="33"/>
    <s v="11:05:49"/>
    <n v="11"/>
    <n v="0"/>
    <n v="0"/>
    <n v="1609671600000"/>
    <x v="731"/>
    <x v="3"/>
    <s v="ETH/USDT"/>
    <x v="717"/>
    <n v="83230000000"/>
    <n v="82401000000"/>
    <n v="82976000000"/>
    <x v="717"/>
    <n v="832.3"/>
    <n v="824.01"/>
    <x v="713"/>
    <n v="6416917352000"/>
    <n v="5315186437454820"/>
    <n v="64169.173519999997"/>
    <n v="53151864.374548197"/>
    <n v="38952"/>
  </r>
  <r>
    <x v="33"/>
    <s v="10:51:53"/>
    <n v="10"/>
    <n v="0"/>
    <n v="0"/>
    <n v="1609668000000"/>
    <x v="724"/>
    <x v="8"/>
    <s v="ETH/USDT"/>
    <x v="710"/>
    <n v="82900000000"/>
    <n v="81649000000"/>
    <n v="82572000000"/>
    <x v="710"/>
    <n v="829"/>
    <n v="816.49"/>
    <x v="706"/>
    <n v="8280439620000"/>
    <n v="6817907860741620"/>
    <n v="82804.396200000003"/>
    <n v="68179078.607416198"/>
    <n v="59098"/>
  </r>
  <r>
    <x v="33"/>
    <s v="10:55:23"/>
    <n v="10"/>
    <n v="0.65969999999999995"/>
    <n v="0.7916399999999999"/>
    <n v="1609668000000"/>
    <x v="724"/>
    <x v="8"/>
    <s v="ETH/USDT"/>
    <x v="710"/>
    <n v="82900000000"/>
    <n v="81649000000"/>
    <n v="82572000000"/>
    <x v="710"/>
    <n v="829"/>
    <n v="816.49"/>
    <x v="706"/>
    <n v="8280439620000"/>
    <n v="6817907860741620"/>
    <n v="82804.396200000003"/>
    <n v="68179078.607416198"/>
    <n v="59098"/>
  </r>
  <r>
    <x v="33"/>
    <s v="17:33:13"/>
    <n v="17"/>
    <n v="0"/>
    <n v="0"/>
    <n v="1609693200000"/>
    <x v="716"/>
    <x v="0"/>
    <s v="ETH/USDT"/>
    <x v="702"/>
    <n v="95821000000"/>
    <n v="91700000000"/>
    <n v="93554000000"/>
    <x v="702"/>
    <n v="958.21"/>
    <n v="917"/>
    <x v="698"/>
    <n v="21867299800000"/>
    <n v="2.05758533113299E+16"/>
    <n v="218672.99799999999"/>
    <n v="205758533.11329901"/>
    <n v="112677"/>
  </r>
  <r>
    <x v="33"/>
    <s v="17:15:01"/>
    <n v="17"/>
    <n v="0"/>
    <n v="0"/>
    <n v="1609693200000"/>
    <x v="716"/>
    <x v="0"/>
    <s v="ETH/USDT"/>
    <x v="702"/>
    <n v="95821000000"/>
    <n v="91700000000"/>
    <n v="93554000000"/>
    <x v="702"/>
    <n v="958.21"/>
    <n v="917"/>
    <x v="698"/>
    <n v="21867299800000"/>
    <n v="2.05758533113299E+16"/>
    <n v="218672.99799999999"/>
    <n v="205758533.11329901"/>
    <n v="112677"/>
  </r>
  <r>
    <x v="33"/>
    <s v="17:45:53"/>
    <n v="17"/>
    <n v="0"/>
    <n v="0"/>
    <n v="1609693200000"/>
    <x v="716"/>
    <x v="0"/>
    <s v="ETH/USDT"/>
    <x v="702"/>
    <n v="95821000000"/>
    <n v="91700000000"/>
    <n v="93554000000"/>
    <x v="702"/>
    <n v="958.21"/>
    <n v="917"/>
    <x v="698"/>
    <n v="21867299800000"/>
    <n v="2.05758533113299E+16"/>
    <n v="218672.99799999999"/>
    <n v="205758533.11329901"/>
    <n v="112677"/>
  </r>
  <r>
    <x v="33"/>
    <s v="05:01:37"/>
    <n v="5"/>
    <n v="0.2263"/>
    <n v="0.49786000000000002"/>
    <n v="1609650000000"/>
    <x v="734"/>
    <x v="10"/>
    <s v="ETH/USDT"/>
    <x v="720"/>
    <n v="79000000000"/>
    <n v="77610000000"/>
    <n v="78642000000"/>
    <x v="720"/>
    <n v="790"/>
    <n v="776.1"/>
    <x v="716"/>
    <n v="8152194162000"/>
    <n v="6406829600109600"/>
    <n v="81521.941619999998"/>
    <n v="64068296.001096003"/>
    <n v="48614"/>
  </r>
  <r>
    <x v="33"/>
    <s v="15:52:27"/>
    <n v="15"/>
    <n v="-0.40189999999999998"/>
    <n v="-0.48227999999999988"/>
    <n v="1609686000000"/>
    <x v="728"/>
    <x v="4"/>
    <s v="ETH/USDT"/>
    <x v="714"/>
    <n v="92000000000"/>
    <n v="87952000000"/>
    <n v="91772000000"/>
    <x v="714"/>
    <n v="920"/>
    <n v="879.52"/>
    <x v="710"/>
    <n v="20032660168000"/>
    <n v="1.80931169115577E+16"/>
    <n v="200326.60167999999"/>
    <n v="180931169.11557701"/>
    <n v="105075"/>
  </r>
  <r>
    <x v="33"/>
    <s v="16:55:52"/>
    <n v="16"/>
    <n v="0.44040000000000001"/>
    <n v="0.52847999999999995"/>
    <n v="1609689600000"/>
    <x v="721"/>
    <x v="5"/>
    <s v="ETH/USDT"/>
    <x v="707"/>
    <n v="97800000000"/>
    <n v="91772000000"/>
    <n v="93526000000"/>
    <x v="707"/>
    <n v="978"/>
    <n v="917.72"/>
    <x v="703"/>
    <n v="32394490322000"/>
    <n v="3.09149270800309E+16"/>
    <n v="323944.90321999998"/>
    <n v="309149270.800309"/>
    <n v="158877"/>
  </r>
  <r>
    <x v="33"/>
    <s v="18:04:05"/>
    <n v="18"/>
    <n v="-0.55740000000000001"/>
    <n v="-1.00332"/>
    <n v="1609696800000"/>
    <x v="717"/>
    <x v="22"/>
    <s v="ETH/USDT"/>
    <x v="703"/>
    <n v="94193000000"/>
    <n v="88893000000"/>
    <n v="91754000000"/>
    <x v="703"/>
    <n v="941.93"/>
    <n v="888.93"/>
    <x v="699"/>
    <n v="17592867663000"/>
    <n v="1.61117769751463E+16"/>
    <n v="175928.67663"/>
    <n v="161117769.751463"/>
    <n v="95486"/>
  </r>
  <r>
    <x v="33"/>
    <s v="23:59:51"/>
    <n v="23"/>
    <n v="0"/>
    <n v="0"/>
    <n v="1609714800000"/>
    <x v="715"/>
    <x v="19"/>
    <s v="ETH/USDT"/>
    <x v="701"/>
    <n v="101107000000"/>
    <n v="95500000000"/>
    <n v="97828000000"/>
    <x v="701"/>
    <n v="1011.07"/>
    <n v="955"/>
    <x v="697"/>
    <n v="22003036048000"/>
    <n v="2.18064484350636E+16"/>
    <n v="220030.36048"/>
    <n v="218064484.35063601"/>
    <n v="113204"/>
  </r>
  <r>
    <x v="33"/>
    <s v="16:24:13"/>
    <n v="16"/>
    <n v="0"/>
    <n v="0"/>
    <n v="1609689600000"/>
    <x v="721"/>
    <x v="5"/>
    <s v="ETH/USDT"/>
    <x v="707"/>
    <n v="97800000000"/>
    <n v="91772000000"/>
    <n v="93526000000"/>
    <x v="707"/>
    <n v="978"/>
    <n v="917.72"/>
    <x v="703"/>
    <n v="32394490322000"/>
    <n v="3.09149270800309E+16"/>
    <n v="323944.90321999998"/>
    <n v="309149270.800309"/>
    <n v="158877"/>
  </r>
  <r>
    <x v="33"/>
    <s v="02:18:04"/>
    <n v="2"/>
    <n v="0.69079999999999997"/>
    <n v="2.2105600000000001"/>
    <n v="1609639200000"/>
    <x v="718"/>
    <x v="21"/>
    <s v="ETH/USDT"/>
    <x v="704"/>
    <n v="78159000000"/>
    <n v="77548000000"/>
    <n v="77894000000"/>
    <x v="704"/>
    <n v="781.59"/>
    <n v="775.48"/>
    <x v="700"/>
    <n v="2359090685000"/>
    <n v="1836430275645840"/>
    <n v="23590.906849999999"/>
    <n v="18364302.756458402"/>
    <n v="16621"/>
  </r>
  <r>
    <x v="33"/>
    <s v="19:02:21"/>
    <n v="19"/>
    <n v="-0.51060000000000005"/>
    <n v="-0.61272000000000004"/>
    <n v="1609700400000"/>
    <x v="714"/>
    <x v="6"/>
    <s v="ETH/USDT"/>
    <x v="700"/>
    <n v="92411000000"/>
    <n v="89938000000"/>
    <n v="92153000000"/>
    <x v="700"/>
    <n v="924.11"/>
    <n v="899.38"/>
    <x v="696"/>
    <n v="8649382126000"/>
    <n v="7885108741074240"/>
    <n v="86493.821259999997"/>
    <n v="78851087.410742402"/>
    <n v="72107"/>
  </r>
  <r>
    <x v="33"/>
    <s v="23:46:55"/>
    <n v="23"/>
    <n v="0.1027"/>
    <n v="0.12324"/>
    <n v="1609714800000"/>
    <x v="715"/>
    <x v="19"/>
    <s v="ETH/USDT"/>
    <x v="701"/>
    <n v="101107000000"/>
    <n v="95500000000"/>
    <n v="97828000000"/>
    <x v="701"/>
    <n v="1011.07"/>
    <n v="955"/>
    <x v="697"/>
    <n v="22003036048000"/>
    <n v="2.18064484350636E+16"/>
    <n v="220030.36048"/>
    <n v="218064484.35063601"/>
    <n v="113204"/>
  </r>
  <r>
    <x v="33"/>
    <s v="12:35:18"/>
    <n v="12"/>
    <n v="1.6565000000000001"/>
    <n v="4.3068999999999997"/>
    <n v="1609675200000"/>
    <x v="723"/>
    <x v="2"/>
    <s v="ETH/USDT"/>
    <x v="709"/>
    <n v="83586000000"/>
    <n v="82638000000"/>
    <n v="83147000000"/>
    <x v="709"/>
    <n v="835.86"/>
    <n v="826.38"/>
    <x v="705"/>
    <n v="5521458488000"/>
    <n v="4589932910049870"/>
    <n v="55214.584880000002"/>
    <n v="45899329.100498699"/>
    <n v="34400"/>
  </r>
  <r>
    <x v="33"/>
    <s v="19:56:39"/>
    <n v="19"/>
    <n v="0.20230000000000001"/>
    <n v="0.20230000000000001"/>
    <n v="1609700400000"/>
    <x v="714"/>
    <x v="6"/>
    <s v="ETH/USDT"/>
    <x v="700"/>
    <n v="92411000000"/>
    <n v="89938000000"/>
    <n v="92153000000"/>
    <x v="700"/>
    <n v="924.11"/>
    <n v="899.38"/>
    <x v="696"/>
    <n v="8649382126000"/>
    <n v="7885108741074240"/>
    <n v="86493.821259999997"/>
    <n v="78851087.410742402"/>
    <n v="72107"/>
  </r>
  <r>
    <x v="33"/>
    <s v="17:45:44"/>
    <n v="17"/>
    <n v="0"/>
    <n v="0"/>
    <n v="1609693200000"/>
    <x v="716"/>
    <x v="0"/>
    <s v="ETH/USDT"/>
    <x v="702"/>
    <n v="95821000000"/>
    <n v="91700000000"/>
    <n v="93554000000"/>
    <x v="702"/>
    <n v="958.21"/>
    <n v="917"/>
    <x v="698"/>
    <n v="21867299800000"/>
    <n v="2.05758533113299E+16"/>
    <n v="218672.99799999999"/>
    <n v="205758533.11329901"/>
    <n v="112677"/>
  </r>
  <r>
    <x v="33"/>
    <s v="08:35:33"/>
    <n v="8"/>
    <n v="-0.69740000000000002"/>
    <n v="-4.1844000000000001"/>
    <n v="1609660800000"/>
    <x v="733"/>
    <x v="7"/>
    <s v="ETH/USDT"/>
    <x v="719"/>
    <n v="81950000000"/>
    <n v="79150000000"/>
    <n v="81776000000"/>
    <x v="719"/>
    <n v="819.5"/>
    <n v="791.5"/>
    <x v="715"/>
    <n v="9230375687000"/>
    <n v="7437408281598510"/>
    <n v="92303.756869999997"/>
    <n v="74374082.815985098"/>
    <n v="54372"/>
  </r>
  <r>
    <x v="33"/>
    <s v="19:58:30"/>
    <n v="19"/>
    <n v="0"/>
    <n v="0"/>
    <n v="1609700400000"/>
    <x v="714"/>
    <x v="6"/>
    <s v="ETH/USDT"/>
    <x v="700"/>
    <n v="92411000000"/>
    <n v="89938000000"/>
    <n v="92153000000"/>
    <x v="700"/>
    <n v="924.11"/>
    <n v="899.38"/>
    <x v="696"/>
    <n v="8649382126000"/>
    <n v="7885108741074240"/>
    <n v="86493.821259999997"/>
    <n v="78851087.410742402"/>
    <n v="72107"/>
  </r>
  <r>
    <x v="33"/>
    <s v="12:10:44"/>
    <n v="12"/>
    <n v="0"/>
    <n v="0"/>
    <n v="1609675200000"/>
    <x v="723"/>
    <x v="2"/>
    <s v="ETH/USDT"/>
    <x v="709"/>
    <n v="83586000000"/>
    <n v="82638000000"/>
    <n v="83147000000"/>
    <x v="709"/>
    <n v="835.86"/>
    <n v="826.38"/>
    <x v="705"/>
    <n v="5521458488000"/>
    <n v="4589932910049870"/>
    <n v="55214.584880000002"/>
    <n v="45899329.100498699"/>
    <n v="34400"/>
  </r>
  <r>
    <x v="33"/>
    <s v="13:24:28"/>
    <n v="13"/>
    <n v="0.9254"/>
    <n v="4.2568400000000004"/>
    <n v="1609678800000"/>
    <x v="722"/>
    <x v="1"/>
    <s v="ETH/USDT"/>
    <x v="708"/>
    <n v="88833000000"/>
    <n v="83146000000"/>
    <n v="87421000000"/>
    <x v="708"/>
    <n v="888.33"/>
    <n v="831.46"/>
    <x v="704"/>
    <n v="18098566008000"/>
    <n v="1.56229065805075E+16"/>
    <n v="180985.66008"/>
    <n v="156229065.80507499"/>
    <n v="102310"/>
  </r>
  <r>
    <x v="33"/>
    <s v="16:21:56"/>
    <n v="16"/>
    <n v="0.36120000000000002"/>
    <n v="0.72240000000000004"/>
    <n v="1609689600000"/>
    <x v="721"/>
    <x v="5"/>
    <s v="ETH/USDT"/>
    <x v="707"/>
    <n v="97800000000"/>
    <n v="91772000000"/>
    <n v="93526000000"/>
    <x v="707"/>
    <n v="978"/>
    <n v="917.72"/>
    <x v="703"/>
    <n v="32394490322000"/>
    <n v="3.09149270800309E+16"/>
    <n v="323944.90321999998"/>
    <n v="309149270.800309"/>
    <n v="158877"/>
  </r>
  <r>
    <x v="33"/>
    <s v="23:54:30"/>
    <n v="23"/>
    <n v="0"/>
    <n v="0"/>
    <n v="1609714800000"/>
    <x v="715"/>
    <x v="19"/>
    <s v="ETH/USDT"/>
    <x v="701"/>
    <n v="101107000000"/>
    <n v="95500000000"/>
    <n v="97828000000"/>
    <x v="701"/>
    <n v="1011.07"/>
    <n v="955"/>
    <x v="697"/>
    <n v="22003036048000"/>
    <n v="2.18064484350636E+16"/>
    <n v="220030.36048"/>
    <n v="218064484.35063601"/>
    <n v="113204"/>
  </r>
  <r>
    <x v="33"/>
    <s v="19:15:44"/>
    <n v="19"/>
    <n v="0.81879999999999997"/>
    <n v="5.5678400000000003"/>
    <n v="1609700400000"/>
    <x v="714"/>
    <x v="6"/>
    <s v="ETH/USDT"/>
    <x v="700"/>
    <n v="92411000000"/>
    <n v="89938000000"/>
    <n v="92153000000"/>
    <x v="700"/>
    <n v="924.11"/>
    <n v="899.38"/>
    <x v="696"/>
    <n v="8649382126000"/>
    <n v="7885108741074240"/>
    <n v="86493.821259999997"/>
    <n v="78851087.410742402"/>
    <n v="72107"/>
  </r>
  <r>
    <x v="33"/>
    <s v="21:07:09"/>
    <n v="21"/>
    <n v="0"/>
    <n v="0"/>
    <n v="1609707600000"/>
    <x v="713"/>
    <x v="16"/>
    <s v="ETH/USDT"/>
    <x v="699"/>
    <n v="95787000000"/>
    <n v="93645000000"/>
    <n v="94977000000"/>
    <x v="699"/>
    <n v="957.87"/>
    <n v="936.45"/>
    <x v="695"/>
    <n v="5981623454000"/>
    <n v="5667930597709590"/>
    <n v="59816.234539999998"/>
    <n v="56679305.977095902"/>
    <n v="42632"/>
  </r>
  <r>
    <x v="33"/>
    <s v="18:16:30"/>
    <n v="18"/>
    <n v="0.35949999999999999"/>
    <n v="0.43140000000000001"/>
    <n v="1609696800000"/>
    <x v="717"/>
    <x v="22"/>
    <s v="ETH/USDT"/>
    <x v="703"/>
    <n v="94193000000"/>
    <n v="88893000000"/>
    <n v="91754000000"/>
    <x v="703"/>
    <n v="941.93"/>
    <n v="888.93"/>
    <x v="699"/>
    <n v="17592867663000"/>
    <n v="1.61117769751463E+16"/>
    <n v="175928.67663"/>
    <n v="161117769.751463"/>
    <n v="95486"/>
  </r>
  <r>
    <x v="33"/>
    <s v="00:52:27"/>
    <n v="0"/>
    <n v="0.91459999999999997"/>
    <n v="2.56088"/>
    <n v="1609632000000"/>
    <x v="730"/>
    <x v="20"/>
    <s v="ETH/USDT"/>
    <x v="716"/>
    <n v="77886000000"/>
    <n v="77059000000"/>
    <n v="77581000000"/>
    <x v="716"/>
    <n v="778.86"/>
    <n v="770.59"/>
    <x v="712"/>
    <n v="3458274165000"/>
    <n v="2681452848831580"/>
    <n v="34582.741650000004"/>
    <n v="26814528.488315798"/>
    <n v="28322"/>
  </r>
  <r>
    <x v="33"/>
    <s v="11:47:01"/>
    <n v="11"/>
    <n v="0"/>
    <n v="0"/>
    <n v="1609671600000"/>
    <x v="731"/>
    <x v="3"/>
    <s v="ETH/USDT"/>
    <x v="717"/>
    <n v="83230000000"/>
    <n v="82401000000"/>
    <n v="82976000000"/>
    <x v="717"/>
    <n v="832.3"/>
    <n v="824.01"/>
    <x v="713"/>
    <n v="6416917352000"/>
    <n v="5315186437454820"/>
    <n v="64169.173519999997"/>
    <n v="53151864.374548197"/>
    <n v="38952"/>
  </r>
  <r>
    <x v="33"/>
    <s v="01:43:47"/>
    <n v="1"/>
    <n v="0"/>
    <n v="0"/>
    <n v="1609635600000"/>
    <x v="719"/>
    <x v="17"/>
    <s v="ETH/USDT"/>
    <x v="705"/>
    <n v="77900000000"/>
    <n v="77235000000"/>
    <n v="77697000000"/>
    <x v="705"/>
    <n v="779"/>
    <n v="772.35"/>
    <x v="701"/>
    <n v="2791448711000"/>
    <n v="2166397681217600"/>
    <n v="27914.487109999998"/>
    <n v="21663976.812176"/>
    <n v="18434"/>
  </r>
  <r>
    <x v="33"/>
    <s v="13:26:20"/>
    <n v="13"/>
    <n v="0.88360000000000005"/>
    <n v="1.2370399999999999"/>
    <n v="1609678800000"/>
    <x v="722"/>
    <x v="1"/>
    <s v="ETH/USDT"/>
    <x v="708"/>
    <n v="88833000000"/>
    <n v="83146000000"/>
    <n v="87421000000"/>
    <x v="708"/>
    <n v="888.33"/>
    <n v="831.46"/>
    <x v="704"/>
    <n v="18098566008000"/>
    <n v="1.56229065805075E+16"/>
    <n v="180985.66008"/>
    <n v="156229065.80507499"/>
    <n v="102310"/>
  </r>
  <r>
    <x v="33"/>
    <s v="17:28:15"/>
    <n v="17"/>
    <n v="0"/>
    <n v="0"/>
    <n v="1609693200000"/>
    <x v="716"/>
    <x v="0"/>
    <s v="ETH/USDT"/>
    <x v="702"/>
    <n v="95821000000"/>
    <n v="91700000000"/>
    <n v="93554000000"/>
    <x v="702"/>
    <n v="958.21"/>
    <n v="917"/>
    <x v="698"/>
    <n v="21867299800000"/>
    <n v="2.05758533113299E+16"/>
    <n v="218672.99799999999"/>
    <n v="205758533.11329901"/>
    <n v="112677"/>
  </r>
  <r>
    <x v="33"/>
    <s v="17:47:22"/>
    <n v="17"/>
    <n v="0.20030000000000001"/>
    <n v="0.24035999999999999"/>
    <n v="1609693200000"/>
    <x v="716"/>
    <x v="0"/>
    <s v="ETH/USDT"/>
    <x v="702"/>
    <n v="95821000000"/>
    <n v="91700000000"/>
    <n v="93554000000"/>
    <x v="702"/>
    <n v="958.21"/>
    <n v="917"/>
    <x v="698"/>
    <n v="21867299800000"/>
    <n v="2.05758533113299E+16"/>
    <n v="218672.99799999999"/>
    <n v="205758533.11329901"/>
    <n v="112677"/>
  </r>
  <r>
    <x v="33"/>
    <s v="14:57:29"/>
    <n v="14"/>
    <n v="0"/>
    <n v="0"/>
    <n v="1609682400000"/>
    <x v="725"/>
    <x v="18"/>
    <s v="ETH/USDT"/>
    <x v="711"/>
    <n v="92173000000"/>
    <n v="86230000000"/>
    <n v="91238000000"/>
    <x v="711"/>
    <n v="921.73"/>
    <n v="862.3"/>
    <x v="707"/>
    <n v="26156837752000"/>
    <n v="2.35467717168011E+16"/>
    <n v="261568.37752000001"/>
    <n v="235467717.16801101"/>
    <n v="134274"/>
  </r>
  <r>
    <x v="34"/>
    <s v="01:18:58"/>
    <n v="1"/>
    <n v="0"/>
    <n v="0"/>
    <n v="1609722000000"/>
    <x v="735"/>
    <x v="17"/>
    <s v="ETH/USDT"/>
    <x v="721"/>
    <n v="97900000000"/>
    <n v="95601000000"/>
    <n v="96696000000"/>
    <x v="721"/>
    <n v="979"/>
    <n v="956.01"/>
    <x v="717"/>
    <n v="7927306804000"/>
    <n v="7665191733683780"/>
    <n v="79273.068039999998"/>
    <n v="76651917.336837798"/>
    <n v="69237"/>
  </r>
  <r>
    <x v="34"/>
    <s v="04:04:14"/>
    <n v="4"/>
    <n v="0"/>
    <n v="0"/>
    <n v="1609732800000"/>
    <x v="736"/>
    <x v="11"/>
    <s v="ETH/USDT"/>
    <x v="722"/>
    <n v="103593000000"/>
    <n v="101375000000"/>
    <n v="102769000000"/>
    <x v="722"/>
    <n v="1035.93"/>
    <n v="1013.75"/>
    <x v="718"/>
    <n v="12450951799000"/>
    <n v="1.27624075529228E+16"/>
    <n v="124509.51798999999"/>
    <n v="127624075.529228"/>
    <n v="102502"/>
  </r>
  <r>
    <x v="34"/>
    <s v="04:06:20"/>
    <n v="4"/>
    <n v="0.2263"/>
    <n v="0.27156000000000002"/>
    <n v="1609732800000"/>
    <x v="736"/>
    <x v="11"/>
    <s v="ETH/USDT"/>
    <x v="722"/>
    <n v="103593000000"/>
    <n v="101375000000"/>
    <n v="102769000000"/>
    <x v="722"/>
    <n v="1035.93"/>
    <n v="1013.75"/>
    <x v="718"/>
    <n v="12450951799000"/>
    <n v="1.27624075529228E+16"/>
    <n v="124509.51798999999"/>
    <n v="127624075.529228"/>
    <n v="102502"/>
  </r>
  <r>
    <x v="34"/>
    <s v="00:41:18"/>
    <n v="0"/>
    <n v="0"/>
    <n v="0"/>
    <n v="1609718400000"/>
    <x v="737"/>
    <x v="20"/>
    <s v="ETH/USDT"/>
    <x v="723"/>
    <n v="99456000000"/>
    <n v="95422000000"/>
    <n v="97580000000"/>
    <x v="723"/>
    <n v="994.56"/>
    <n v="954.22"/>
    <x v="719"/>
    <n v="14749184724000"/>
    <n v="1.4366988631543E+16"/>
    <n v="147491.84724"/>
    <n v="143669886.31542999"/>
    <n v="107864"/>
  </r>
  <r>
    <x v="34"/>
    <s v="00:42:36"/>
    <n v="0"/>
    <n v="0.67669999999999997"/>
    <n v="0.81203999999999998"/>
    <n v="1609718400000"/>
    <x v="737"/>
    <x v="20"/>
    <s v="ETH/USDT"/>
    <x v="723"/>
    <n v="99456000000"/>
    <n v="95422000000"/>
    <n v="97580000000"/>
    <x v="723"/>
    <n v="994.56"/>
    <n v="954.22"/>
    <x v="719"/>
    <n v="14749184724000"/>
    <n v="1.4366988631543E+16"/>
    <n v="147491.84724"/>
    <n v="143669886.31542999"/>
    <n v="107864"/>
  </r>
  <r>
    <x v="34"/>
    <s v="02:31:08"/>
    <n v="2"/>
    <n v="0"/>
    <n v="0"/>
    <n v="1609725600000"/>
    <x v="738"/>
    <x v="21"/>
    <s v="ETH/USDT"/>
    <x v="724"/>
    <n v="98233000000"/>
    <n v="96220000000"/>
    <n v="97939000000"/>
    <x v="724"/>
    <n v="982.33"/>
    <n v="962.2"/>
    <x v="720"/>
    <n v="7261964295000"/>
    <n v="7063206606249330"/>
    <n v="72619.642949999994"/>
    <n v="70632066.062493294"/>
    <n v="47066"/>
  </r>
  <r>
    <x v="34"/>
    <s v="02:12:19"/>
    <n v="2"/>
    <n v="-0.49390000000000001"/>
    <n v="-0.69145999999999996"/>
    <n v="1609725600000"/>
    <x v="738"/>
    <x v="21"/>
    <s v="ETH/USDT"/>
    <x v="724"/>
    <n v="98233000000"/>
    <n v="96220000000"/>
    <n v="97939000000"/>
    <x v="724"/>
    <n v="982.33"/>
    <n v="962.2"/>
    <x v="720"/>
    <n v="7261964295000"/>
    <n v="7063206606249330"/>
    <n v="72619.642949999994"/>
    <n v="70632066.062493294"/>
    <n v="47066"/>
  </r>
  <r>
    <x v="34"/>
    <s v="01:37:18"/>
    <n v="1"/>
    <n v="0"/>
    <n v="0"/>
    <n v="1609722000000"/>
    <x v="735"/>
    <x v="17"/>
    <s v="ETH/USDT"/>
    <x v="721"/>
    <n v="97900000000"/>
    <n v="95601000000"/>
    <n v="96696000000"/>
    <x v="721"/>
    <n v="979"/>
    <n v="956.01"/>
    <x v="717"/>
    <n v="7927306804000"/>
    <n v="7665191733683780"/>
    <n v="79273.068039999998"/>
    <n v="76651917.336837798"/>
    <n v="69237"/>
  </r>
  <r>
    <x v="34"/>
    <s v="00:07:39"/>
    <n v="0"/>
    <n v="0.38179999999999997"/>
    <n v="0.45816000000000001"/>
    <n v="1609718400000"/>
    <x v="737"/>
    <x v="20"/>
    <s v="ETH/USDT"/>
    <x v="723"/>
    <n v="99456000000"/>
    <n v="95422000000"/>
    <n v="97580000000"/>
    <x v="723"/>
    <n v="994.56"/>
    <n v="954.22"/>
    <x v="719"/>
    <n v="14749184724000"/>
    <n v="1.4366988631543E+16"/>
    <n v="147491.84724"/>
    <n v="143669886.31542999"/>
    <n v="107864"/>
  </r>
  <r>
    <x v="34"/>
    <s v="02:38:00"/>
    <n v="2"/>
    <n v="0.38319999999999999"/>
    <n v="0.76639999999999997"/>
    <n v="1609725600000"/>
    <x v="738"/>
    <x v="21"/>
    <s v="ETH/USDT"/>
    <x v="724"/>
    <n v="98233000000"/>
    <n v="96220000000"/>
    <n v="97939000000"/>
    <x v="724"/>
    <n v="982.33"/>
    <n v="962.2"/>
    <x v="720"/>
    <n v="7261964295000"/>
    <n v="7063206606249330"/>
    <n v="72619.642949999994"/>
    <n v="70632066.062493294"/>
    <n v="47066"/>
  </r>
  <r>
    <x v="34"/>
    <s v="02:41:47"/>
    <n v="2"/>
    <n v="0.86739999999999995"/>
    <n v="1.04088"/>
    <n v="1609725600000"/>
    <x v="738"/>
    <x v="21"/>
    <s v="ETH/USDT"/>
    <x v="724"/>
    <n v="98233000000"/>
    <n v="96220000000"/>
    <n v="97939000000"/>
    <x v="724"/>
    <n v="982.33"/>
    <n v="962.2"/>
    <x v="720"/>
    <n v="7261964295000"/>
    <n v="7063206606249330"/>
    <n v="72619.642949999994"/>
    <n v="70632066.062493294"/>
    <n v="47066"/>
  </r>
  <r>
    <x v="34"/>
    <s v="02:56:53"/>
    <n v="2"/>
    <n v="0"/>
    <n v="0"/>
    <n v="1609725600000"/>
    <x v="738"/>
    <x v="21"/>
    <s v="ETH/USDT"/>
    <x v="724"/>
    <n v="98233000000"/>
    <n v="96220000000"/>
    <n v="97939000000"/>
    <x v="724"/>
    <n v="982.33"/>
    <n v="962.2"/>
    <x v="720"/>
    <n v="7261964295000"/>
    <n v="7063206606249330"/>
    <n v="72619.642949999994"/>
    <n v="70632066.062493294"/>
    <n v="47066"/>
  </r>
  <r>
    <x v="34"/>
    <s v="00:55:35"/>
    <n v="0"/>
    <n v="0"/>
    <n v="0"/>
    <n v="1609718400000"/>
    <x v="737"/>
    <x v="20"/>
    <s v="ETH/USDT"/>
    <x v="723"/>
    <n v="99456000000"/>
    <n v="95422000000"/>
    <n v="97580000000"/>
    <x v="723"/>
    <n v="994.56"/>
    <n v="954.22"/>
    <x v="719"/>
    <n v="14749184724000"/>
    <n v="1.4366988631543E+16"/>
    <n v="147491.84724"/>
    <n v="143669886.31542999"/>
    <n v="107864"/>
  </r>
  <r>
    <x v="34"/>
    <s v="17:48:25"/>
    <n v="17"/>
    <n v="-0.66520000000000001"/>
    <n v="-0.79823999999999995"/>
    <n v="1609779600000"/>
    <x v="739"/>
    <x v="0"/>
    <s v="ETH/USDT"/>
    <x v="725"/>
    <n v="102656000000"/>
    <n v="98555000000"/>
    <n v="99947000000"/>
    <x v="725"/>
    <n v="1026.56"/>
    <n v="985.55"/>
    <x v="721"/>
    <n v="12072162389000"/>
    <n v="1.21210654779631E+16"/>
    <n v="120721.62389"/>
    <n v="121210654.779631"/>
    <n v="85747"/>
  </r>
  <r>
    <x v="34"/>
    <s v="22:06:43"/>
    <n v="22"/>
    <n v="0"/>
    <n v="0"/>
    <n v="1609797600000"/>
    <x v="740"/>
    <x v="14"/>
    <s v="ETH/USDT"/>
    <x v="726"/>
    <n v="102400000000"/>
    <n v="100320000000"/>
    <n v="101272000000"/>
    <x v="726"/>
    <n v="1024"/>
    <n v="1003.2"/>
    <x v="722"/>
    <n v="3017161809000"/>
    <n v="3056064573159950"/>
    <n v="30171.61809"/>
    <n v="30560645.731599499"/>
    <n v="37651"/>
  </r>
  <r>
    <x v="34"/>
    <s v="22:11:15"/>
    <n v="22"/>
    <n v="0"/>
    <n v="0"/>
    <n v="1609797600000"/>
    <x v="740"/>
    <x v="14"/>
    <s v="ETH/USDT"/>
    <x v="726"/>
    <n v="102400000000"/>
    <n v="100320000000"/>
    <n v="101272000000"/>
    <x v="726"/>
    <n v="1024"/>
    <n v="1003.2"/>
    <x v="722"/>
    <n v="3017161809000"/>
    <n v="3056064573159950"/>
    <n v="30171.61809"/>
    <n v="30560645.731599499"/>
    <n v="37651"/>
  </r>
  <r>
    <x v="34"/>
    <s v="22:33:45"/>
    <n v="22"/>
    <n v="-0.31819999999999998"/>
    <n v="-0.38184000000000001"/>
    <n v="1609797600000"/>
    <x v="740"/>
    <x v="14"/>
    <s v="ETH/USDT"/>
    <x v="726"/>
    <n v="102400000000"/>
    <n v="100320000000"/>
    <n v="101272000000"/>
    <x v="726"/>
    <n v="1024"/>
    <n v="1003.2"/>
    <x v="722"/>
    <n v="3017161809000"/>
    <n v="3056064573159950"/>
    <n v="30171.61809"/>
    <n v="30560645.731599499"/>
    <n v="37651"/>
  </r>
  <r>
    <x v="34"/>
    <s v="04:55:16"/>
    <n v="4"/>
    <n v="-0.47670000000000001"/>
    <n v="-0.76272000000000006"/>
    <n v="1609732800000"/>
    <x v="736"/>
    <x v="11"/>
    <s v="ETH/USDT"/>
    <x v="722"/>
    <n v="103593000000"/>
    <n v="101375000000"/>
    <n v="102769000000"/>
    <x v="722"/>
    <n v="1035.93"/>
    <n v="1013.75"/>
    <x v="718"/>
    <n v="12450951799000"/>
    <n v="1.27624075529228E+16"/>
    <n v="124509.51798999999"/>
    <n v="127624075.529228"/>
    <n v="102502"/>
  </r>
  <r>
    <x v="34"/>
    <s v="06:33:50"/>
    <n v="6"/>
    <n v="0"/>
    <n v="0"/>
    <n v="1609740000000"/>
    <x v="741"/>
    <x v="23"/>
    <s v="ETH/USDT"/>
    <x v="727"/>
    <n v="116297000000"/>
    <n v="107859000000"/>
    <n v="110500000000"/>
    <x v="727"/>
    <n v="1162.97"/>
    <n v="1078.5899999999999"/>
    <x v="723"/>
    <n v="35265789885000"/>
    <n v="3.9408144325427496E+16"/>
    <n v="352657.89885"/>
    <n v="394081443.25427502"/>
    <n v="179717"/>
  </r>
  <r>
    <x v="34"/>
    <s v="06:10:59"/>
    <n v="6"/>
    <n v="0.45739999999999997"/>
    <n v="0.54887999999999992"/>
    <n v="1609740000000"/>
    <x v="741"/>
    <x v="23"/>
    <s v="ETH/USDT"/>
    <x v="727"/>
    <n v="116297000000"/>
    <n v="107859000000"/>
    <n v="110500000000"/>
    <x v="727"/>
    <n v="1162.97"/>
    <n v="1078.5899999999999"/>
    <x v="723"/>
    <n v="35265789885000"/>
    <n v="3.9408144325427496E+16"/>
    <n v="352657.89885"/>
    <n v="394081443.25427502"/>
    <n v="179717"/>
  </r>
  <r>
    <x v="34"/>
    <s v="05:50:34"/>
    <n v="5"/>
    <n v="0.40189999999999998"/>
    <n v="0.48227999999999988"/>
    <n v="1609736400000"/>
    <x v="742"/>
    <x v="10"/>
    <s v="ETH/USDT"/>
    <x v="728"/>
    <n v="109600000000"/>
    <n v="101675000000"/>
    <n v="108418000000"/>
    <x v="728"/>
    <n v="1096"/>
    <n v="1016.75"/>
    <x v="724"/>
    <n v="22262092814000"/>
    <n v="2.35262238022718E+16"/>
    <n v="222620.92814"/>
    <n v="235262238.02271801"/>
    <n v="119359"/>
  </r>
  <r>
    <x v="34"/>
    <s v="11:50:31"/>
    <n v="11"/>
    <n v="0"/>
    <n v="0"/>
    <n v="1609758000000"/>
    <x v="743"/>
    <x v="3"/>
    <s v="ETH/USDT"/>
    <x v="729"/>
    <n v="97954000000"/>
    <n v="93384000000"/>
    <n v="97680000000"/>
    <x v="729"/>
    <n v="979.54"/>
    <n v="933.84"/>
    <x v="725"/>
    <n v="19023762721000"/>
    <n v="1.82067885354564E+16"/>
    <n v="190237.62721000001"/>
    <n v="182067885.35456401"/>
    <n v="104950"/>
  </r>
  <r>
    <x v="34"/>
    <s v="01:52:57"/>
    <n v="1"/>
    <n v="-0.1027"/>
    <n v="-0.32863999999999999"/>
    <n v="1609722000000"/>
    <x v="735"/>
    <x v="17"/>
    <s v="ETH/USDT"/>
    <x v="721"/>
    <n v="97900000000"/>
    <n v="95601000000"/>
    <n v="96696000000"/>
    <x v="721"/>
    <n v="979"/>
    <n v="956.01"/>
    <x v="717"/>
    <n v="7927306804000"/>
    <n v="7665191733683780"/>
    <n v="79273.068039999998"/>
    <n v="76651917.336837798"/>
    <n v="69237"/>
  </r>
  <r>
    <x v="34"/>
    <s v="01:00:11"/>
    <n v="1"/>
    <n v="-0.71530000000000005"/>
    <n v="-1.1444799999999999"/>
    <n v="1609722000000"/>
    <x v="735"/>
    <x v="17"/>
    <s v="ETH/USDT"/>
    <x v="721"/>
    <n v="97900000000"/>
    <n v="95601000000"/>
    <n v="96696000000"/>
    <x v="721"/>
    <n v="979"/>
    <n v="956.01"/>
    <x v="717"/>
    <n v="7927306804000"/>
    <n v="7665191733683780"/>
    <n v="79273.068039999998"/>
    <n v="76651917.336837798"/>
    <n v="69237"/>
  </r>
  <r>
    <x v="34"/>
    <s v="14:31:36"/>
    <n v="14"/>
    <n v="0"/>
    <n v="0"/>
    <n v="1609768800000"/>
    <x v="744"/>
    <x v="18"/>
    <s v="ETH/USDT"/>
    <x v="730"/>
    <n v="104500000000"/>
    <n v="100155000000"/>
    <n v="104325000000"/>
    <x v="730"/>
    <n v="1045"/>
    <n v="1001.55"/>
    <x v="726"/>
    <n v="19721131353000"/>
    <n v="2.01361352847154E+16"/>
    <n v="197211.31353000001"/>
    <n v="201361352.84715399"/>
    <n v="99890"/>
  </r>
  <r>
    <x v="34"/>
    <s v="14:44:42"/>
    <n v="14"/>
    <n v="0"/>
    <n v="0"/>
    <n v="1609768800000"/>
    <x v="744"/>
    <x v="18"/>
    <s v="ETH/USDT"/>
    <x v="730"/>
    <n v="104500000000"/>
    <n v="100155000000"/>
    <n v="104325000000"/>
    <x v="730"/>
    <n v="1045"/>
    <n v="1001.55"/>
    <x v="726"/>
    <n v="19721131353000"/>
    <n v="2.01361352847154E+16"/>
    <n v="197211.31353000001"/>
    <n v="201361352.84715399"/>
    <n v="99890"/>
  </r>
  <r>
    <x v="34"/>
    <s v="14:46:06"/>
    <n v="14"/>
    <n v="0.36120000000000002"/>
    <n v="0.86688000000000021"/>
    <n v="1609768800000"/>
    <x v="744"/>
    <x v="18"/>
    <s v="ETH/USDT"/>
    <x v="730"/>
    <n v="104500000000"/>
    <n v="100155000000"/>
    <n v="104325000000"/>
    <x v="730"/>
    <n v="1045"/>
    <n v="1001.55"/>
    <x v="726"/>
    <n v="19721131353000"/>
    <n v="2.01361352847154E+16"/>
    <n v="197211.31353000001"/>
    <n v="201361352.84715399"/>
    <n v="99890"/>
  </r>
  <r>
    <x v="34"/>
    <s v="14:48:20"/>
    <n v="14"/>
    <n v="-0.128"/>
    <n v="-0.15359999999999999"/>
    <n v="1609768800000"/>
    <x v="744"/>
    <x v="18"/>
    <s v="ETH/USDT"/>
    <x v="730"/>
    <n v="104500000000"/>
    <n v="100155000000"/>
    <n v="104325000000"/>
    <x v="730"/>
    <n v="1045"/>
    <n v="1001.55"/>
    <x v="726"/>
    <n v="19721131353000"/>
    <n v="2.01361352847154E+16"/>
    <n v="197211.31353000001"/>
    <n v="201361352.84715399"/>
    <n v="99890"/>
  </r>
  <r>
    <x v="34"/>
    <s v="15:56:42"/>
    <n v="15"/>
    <n v="0.31819999999999998"/>
    <n v="0.38184000000000001"/>
    <n v="1609772400000"/>
    <x v="745"/>
    <x v="4"/>
    <s v="ETH/USDT"/>
    <x v="731"/>
    <n v="105816000000"/>
    <n v="102703000000"/>
    <n v="104001000000"/>
    <x v="731"/>
    <n v="1058.1600000000001"/>
    <n v="1027.03"/>
    <x v="727"/>
    <n v="18905437040000"/>
    <n v="1.9707807811549E+16"/>
    <n v="189054.37040000001"/>
    <n v="197078078.11548999"/>
    <n v="95040"/>
  </r>
  <r>
    <x v="34"/>
    <s v="16:48:41"/>
    <n v="16"/>
    <n v="0"/>
    <n v="0"/>
    <n v="1609776000000"/>
    <x v="746"/>
    <x v="5"/>
    <s v="ETH/USDT"/>
    <x v="732"/>
    <n v="104800000000"/>
    <n v="98205000000"/>
    <n v="101015000000"/>
    <x v="732"/>
    <n v="1048"/>
    <n v="982.05"/>
    <x v="728"/>
    <n v="24505738225000"/>
    <n v="2.4634155748796E+16"/>
    <n v="245057.38225"/>
    <n v="246341557.48796001"/>
    <n v="131676"/>
  </r>
  <r>
    <x v="34"/>
    <s v="15:05:24"/>
    <n v="15"/>
    <n v="0"/>
    <n v="0"/>
    <n v="1609772400000"/>
    <x v="745"/>
    <x v="4"/>
    <s v="ETH/USDT"/>
    <x v="731"/>
    <n v="105816000000"/>
    <n v="102703000000"/>
    <n v="104001000000"/>
    <x v="731"/>
    <n v="1058.1600000000001"/>
    <n v="1027.03"/>
    <x v="727"/>
    <n v="18905437040000"/>
    <n v="1.9707807811549E+16"/>
    <n v="189054.37040000001"/>
    <n v="197078078.11548999"/>
    <n v="95040"/>
  </r>
  <r>
    <x v="34"/>
    <s v="14:00:54"/>
    <n v="14"/>
    <n v="-0.20230000000000001"/>
    <n v="-0.24276"/>
    <n v="1609768800000"/>
    <x v="744"/>
    <x v="18"/>
    <s v="ETH/USDT"/>
    <x v="730"/>
    <n v="104500000000"/>
    <n v="100155000000"/>
    <n v="104325000000"/>
    <x v="730"/>
    <n v="1045"/>
    <n v="1001.55"/>
    <x v="726"/>
    <n v="19721131353000"/>
    <n v="2.01361352847154E+16"/>
    <n v="197211.31353000001"/>
    <n v="201361352.84715399"/>
    <n v="99890"/>
  </r>
  <r>
    <x v="34"/>
    <s v="17:16:01"/>
    <n v="17"/>
    <n v="0"/>
    <n v="0"/>
    <n v="1609779600000"/>
    <x v="739"/>
    <x v="0"/>
    <s v="ETH/USDT"/>
    <x v="725"/>
    <n v="102656000000"/>
    <n v="98555000000"/>
    <n v="99947000000"/>
    <x v="725"/>
    <n v="1026.56"/>
    <n v="985.55"/>
    <x v="721"/>
    <n v="12072162389000"/>
    <n v="1.21210654779631E+16"/>
    <n v="120721.62389"/>
    <n v="121210654.779631"/>
    <n v="85747"/>
  </r>
  <r>
    <x v="34"/>
    <s v="08:22:06"/>
    <n v="8"/>
    <n v="0.29599999999999999"/>
    <n v="0.35520000000000002"/>
    <n v="1609747200000"/>
    <x v="747"/>
    <x v="7"/>
    <s v="ETH/USDT"/>
    <x v="733"/>
    <n v="107893000000"/>
    <n v="98388000000"/>
    <n v="102264000000"/>
    <x v="733"/>
    <n v="1078.93"/>
    <n v="983.88"/>
    <x v="729"/>
    <n v="26619318381000"/>
    <n v="2.74810884302362E+16"/>
    <n v="266193.18381000002"/>
    <n v="274810884.30236202"/>
    <n v="145426"/>
  </r>
  <r>
    <x v="34"/>
    <s v="07:01:25"/>
    <n v="7"/>
    <n v="0"/>
    <n v="0"/>
    <n v="1609743600000"/>
    <x v="748"/>
    <x v="9"/>
    <s v="ETH/USDT"/>
    <x v="734"/>
    <n v="111889000000"/>
    <n v="101200000000"/>
    <n v="104431000000"/>
    <x v="734"/>
    <n v="1118.8900000000001"/>
    <n v="1012"/>
    <x v="730"/>
    <n v="29676170921000"/>
    <n v="3.15934437113978E+16"/>
    <n v="296761.70921"/>
    <n v="315934437.11397803"/>
    <n v="172259"/>
  </r>
  <r>
    <x v="34"/>
    <s v="10:48:55"/>
    <n v="10"/>
    <n v="0"/>
    <n v="0"/>
    <n v="1609754400000"/>
    <x v="749"/>
    <x v="8"/>
    <s v="ETH/USDT"/>
    <x v="735"/>
    <n v="98500000000"/>
    <n v="89000000000"/>
    <n v="96505000000"/>
    <x v="735"/>
    <n v="985"/>
    <n v="890"/>
    <x v="731"/>
    <n v="33537928615000"/>
    <n v="3.15129596452881E+16"/>
    <n v="335379.28615"/>
    <n v="315129596.45288098"/>
    <n v="171987"/>
  </r>
  <r>
    <x v="34"/>
    <s v="09:21:17"/>
    <n v="9"/>
    <n v="0"/>
    <n v="0"/>
    <n v="1609750800000"/>
    <x v="750"/>
    <x v="13"/>
    <s v="ETH/USDT"/>
    <x v="736"/>
    <n v="102934000000"/>
    <n v="90900000000"/>
    <n v="97008000000"/>
    <x v="736"/>
    <n v="1029.3399999999999"/>
    <n v="909"/>
    <x v="732"/>
    <n v="38430129029000"/>
    <n v="3.7229655165425096E+16"/>
    <n v="384301.29028999998"/>
    <n v="372296551.65425098"/>
    <n v="176280"/>
  </r>
  <r>
    <x v="34"/>
    <s v="11:07:41"/>
    <n v="11"/>
    <n v="0.55740000000000001"/>
    <n v="0.66888000000000003"/>
    <n v="1609758000000"/>
    <x v="743"/>
    <x v="3"/>
    <s v="ETH/USDT"/>
    <x v="729"/>
    <n v="97954000000"/>
    <n v="93384000000"/>
    <n v="97680000000"/>
    <x v="729"/>
    <n v="979.54"/>
    <n v="933.84"/>
    <x v="725"/>
    <n v="19023762721000"/>
    <n v="1.82067885354564E+16"/>
    <n v="190237.62721000001"/>
    <n v="182067885.35456401"/>
    <n v="104950"/>
  </r>
  <r>
    <x v="34"/>
    <s v="10:39:11"/>
    <n v="10"/>
    <n v="0.1179"/>
    <n v="0.14147999999999999"/>
    <n v="1609754400000"/>
    <x v="749"/>
    <x v="8"/>
    <s v="ETH/USDT"/>
    <x v="735"/>
    <n v="98500000000"/>
    <n v="89000000000"/>
    <n v="96505000000"/>
    <x v="735"/>
    <n v="985"/>
    <n v="890"/>
    <x v="731"/>
    <n v="33537928615000"/>
    <n v="3.15129596452881E+16"/>
    <n v="335379.28615"/>
    <n v="315129596.45288098"/>
    <n v="171987"/>
  </r>
  <r>
    <x v="34"/>
    <s v="07:18:37"/>
    <n v="7"/>
    <n v="0"/>
    <n v="0"/>
    <n v="1609743600000"/>
    <x v="748"/>
    <x v="9"/>
    <s v="ETH/USDT"/>
    <x v="734"/>
    <n v="111889000000"/>
    <n v="101200000000"/>
    <n v="104431000000"/>
    <x v="734"/>
    <n v="1118.8900000000001"/>
    <n v="1012"/>
    <x v="730"/>
    <n v="29676170921000"/>
    <n v="3.15934437113978E+16"/>
    <n v="296761.70921"/>
    <n v="315934437.11397803"/>
    <n v="172259"/>
  </r>
  <r>
    <x v="34"/>
    <s v="09:38:16"/>
    <n v="9"/>
    <n v="-0.40189999999999998"/>
    <n v="-0.40189999999999998"/>
    <n v="1609750800000"/>
    <x v="750"/>
    <x v="13"/>
    <s v="ETH/USDT"/>
    <x v="736"/>
    <n v="102934000000"/>
    <n v="90900000000"/>
    <n v="97008000000"/>
    <x v="736"/>
    <n v="1029.3399999999999"/>
    <n v="909"/>
    <x v="732"/>
    <n v="38430129029000"/>
    <n v="3.7229655165425096E+16"/>
    <n v="384301.29028999998"/>
    <n v="372296551.65425098"/>
    <n v="176280"/>
  </r>
  <r>
    <x v="34"/>
    <s v="05:41:25"/>
    <n v="5"/>
    <n v="-0.128"/>
    <n v="-0.30719999999999997"/>
    <n v="1609736400000"/>
    <x v="742"/>
    <x v="10"/>
    <s v="ETH/USDT"/>
    <x v="728"/>
    <n v="109600000000"/>
    <n v="101675000000"/>
    <n v="108418000000"/>
    <x v="728"/>
    <n v="1096"/>
    <n v="1016.75"/>
    <x v="724"/>
    <n v="22262092814000"/>
    <n v="2.35262238022718E+16"/>
    <n v="222620.92814"/>
    <n v="235262238.02271801"/>
    <n v="119359"/>
  </r>
  <r>
    <x v="34"/>
    <s v="10:29:10"/>
    <n v="10"/>
    <n v="0.31819999999999998"/>
    <n v="0.38184000000000001"/>
    <n v="1609754400000"/>
    <x v="749"/>
    <x v="8"/>
    <s v="ETH/USDT"/>
    <x v="735"/>
    <n v="98500000000"/>
    <n v="89000000000"/>
    <n v="96505000000"/>
    <x v="735"/>
    <n v="985"/>
    <n v="890"/>
    <x v="731"/>
    <n v="33537928615000"/>
    <n v="3.15129596452881E+16"/>
    <n v="335379.28615"/>
    <n v="315129596.45288098"/>
    <n v="171987"/>
  </r>
  <r>
    <x v="34"/>
    <s v="22:44:22"/>
    <n v="22"/>
    <n v="0"/>
    <n v="0"/>
    <n v="1609797600000"/>
    <x v="740"/>
    <x v="14"/>
    <s v="ETH/USDT"/>
    <x v="726"/>
    <n v="102400000000"/>
    <n v="100320000000"/>
    <n v="101272000000"/>
    <x v="726"/>
    <n v="1024"/>
    <n v="1003.2"/>
    <x v="722"/>
    <n v="3017161809000"/>
    <n v="3056064573159950"/>
    <n v="30171.61809"/>
    <n v="30560645.731599499"/>
    <n v="37651"/>
  </r>
  <r>
    <x v="34"/>
    <s v="01:59:38"/>
    <n v="1"/>
    <n v="0.55710000000000004"/>
    <n v="1.4484600000000001"/>
    <n v="1609722000000"/>
    <x v="735"/>
    <x v="17"/>
    <s v="ETH/USDT"/>
    <x v="721"/>
    <n v="97900000000"/>
    <n v="95601000000"/>
    <n v="96696000000"/>
    <x v="721"/>
    <n v="979"/>
    <n v="956.01"/>
    <x v="717"/>
    <n v="7927306804000"/>
    <n v="7665191733683780"/>
    <n v="79273.068039999998"/>
    <n v="76651917.336837798"/>
    <n v="69237"/>
  </r>
  <r>
    <x v="34"/>
    <s v="03:05:49"/>
    <n v="3"/>
    <n v="-0.15859999999999999"/>
    <n v="-0.19031999999999999"/>
    <n v="1609729200000"/>
    <x v="751"/>
    <x v="12"/>
    <s v="ETH/USDT"/>
    <x v="737"/>
    <n v="102581000000"/>
    <n v="97784000000"/>
    <n v="102141000000"/>
    <x v="737"/>
    <n v="1025.81"/>
    <n v="977.84"/>
    <x v="733"/>
    <n v="13323930292000"/>
    <n v="1.33249907745048E+16"/>
    <n v="133239.30291999999"/>
    <n v="133249907.745048"/>
    <n v="79252"/>
  </r>
  <r>
    <x v="34"/>
    <s v="22:49:08"/>
    <n v="22"/>
    <n v="1.0790999999999999"/>
    <n v="2.3740199999999998"/>
    <n v="1609797600000"/>
    <x v="740"/>
    <x v="14"/>
    <s v="ETH/USDT"/>
    <x v="726"/>
    <n v="102400000000"/>
    <n v="100320000000"/>
    <n v="101272000000"/>
    <x v="726"/>
    <n v="1024"/>
    <n v="1003.2"/>
    <x v="722"/>
    <n v="3017161809000"/>
    <n v="3056064573159950"/>
    <n v="30171.61809"/>
    <n v="30560645.731599499"/>
    <n v="37651"/>
  </r>
  <r>
    <x v="34"/>
    <s v="22:25:45"/>
    <n v="22"/>
    <n v="0"/>
    <n v="0"/>
    <n v="1609797600000"/>
    <x v="740"/>
    <x v="14"/>
    <s v="ETH/USDT"/>
    <x v="726"/>
    <n v="102400000000"/>
    <n v="100320000000"/>
    <n v="101272000000"/>
    <x v="726"/>
    <n v="1024"/>
    <n v="1003.2"/>
    <x v="722"/>
    <n v="3017161809000"/>
    <n v="3056064573159950"/>
    <n v="30171.61809"/>
    <n v="30560645.731599499"/>
    <n v="37651"/>
  </r>
  <r>
    <x v="34"/>
    <s v="07:22:58"/>
    <n v="7"/>
    <n v="1.1911"/>
    <n v="5.4790599999999996"/>
    <n v="1609743600000"/>
    <x v="748"/>
    <x v="9"/>
    <s v="ETH/USDT"/>
    <x v="734"/>
    <n v="111889000000"/>
    <n v="101200000000"/>
    <n v="104431000000"/>
    <x v="734"/>
    <n v="1118.8900000000001"/>
    <n v="1012"/>
    <x v="730"/>
    <n v="29676170921000"/>
    <n v="3.15934437113978E+16"/>
    <n v="296761.70921"/>
    <n v="315934437.11397803"/>
    <n v="172259"/>
  </r>
  <r>
    <x v="34"/>
    <s v="01:26:46"/>
    <n v="1"/>
    <n v="0.34"/>
    <n v="5.644000000000001"/>
    <n v="1609722000000"/>
    <x v="735"/>
    <x v="17"/>
    <s v="ETH/USDT"/>
    <x v="721"/>
    <n v="97900000000"/>
    <n v="95601000000"/>
    <n v="96696000000"/>
    <x v="721"/>
    <n v="979"/>
    <n v="956.01"/>
    <x v="717"/>
    <n v="7927306804000"/>
    <n v="7665191733683780"/>
    <n v="79273.068039999998"/>
    <n v="76651917.336837798"/>
    <n v="69237"/>
  </r>
  <r>
    <x v="34"/>
    <s v="00:44:51"/>
    <n v="0"/>
    <n v="0.63600000000000001"/>
    <n v="1.7807999999999999"/>
    <n v="1609718400000"/>
    <x v="737"/>
    <x v="20"/>
    <s v="ETH/USDT"/>
    <x v="723"/>
    <n v="99456000000"/>
    <n v="95422000000"/>
    <n v="97580000000"/>
    <x v="723"/>
    <n v="994.56"/>
    <n v="954.22"/>
    <x v="719"/>
    <n v="14749184724000"/>
    <n v="1.4366988631543E+16"/>
    <n v="147491.84724"/>
    <n v="143669886.31542999"/>
    <n v="107864"/>
  </r>
  <r>
    <x v="34"/>
    <s v="00:56:24"/>
    <n v="0"/>
    <n v="0"/>
    <n v="0"/>
    <n v="1609718400000"/>
    <x v="737"/>
    <x v="20"/>
    <s v="ETH/USDT"/>
    <x v="723"/>
    <n v="99456000000"/>
    <n v="95422000000"/>
    <n v="97580000000"/>
    <x v="723"/>
    <n v="994.56"/>
    <n v="954.22"/>
    <x v="719"/>
    <n v="14749184724000"/>
    <n v="1.4366988631543E+16"/>
    <n v="147491.84724"/>
    <n v="143669886.31542999"/>
    <n v="107864"/>
  </r>
  <r>
    <x v="34"/>
    <s v="01:37:41"/>
    <n v="1"/>
    <n v="0"/>
    <n v="0"/>
    <n v="1609722000000"/>
    <x v="735"/>
    <x v="17"/>
    <s v="ETH/USDT"/>
    <x v="721"/>
    <n v="97900000000"/>
    <n v="95601000000"/>
    <n v="96696000000"/>
    <x v="721"/>
    <n v="979"/>
    <n v="956.01"/>
    <x v="717"/>
    <n v="7927306804000"/>
    <n v="7665191733683780"/>
    <n v="79273.068039999998"/>
    <n v="76651917.336837798"/>
    <n v="69237"/>
  </r>
  <r>
    <x v="34"/>
    <s v="00:51:40"/>
    <n v="0"/>
    <n v="0.2263"/>
    <n v="0.27156000000000002"/>
    <n v="1609718400000"/>
    <x v="737"/>
    <x v="20"/>
    <s v="ETH/USDT"/>
    <x v="723"/>
    <n v="99456000000"/>
    <n v="95422000000"/>
    <n v="97580000000"/>
    <x v="723"/>
    <n v="994.56"/>
    <n v="954.22"/>
    <x v="719"/>
    <n v="14749184724000"/>
    <n v="1.4366988631543E+16"/>
    <n v="147491.84724"/>
    <n v="143669886.31542999"/>
    <n v="107864"/>
  </r>
  <r>
    <x v="34"/>
    <s v="04:17:26"/>
    <n v="4"/>
    <n v="0.2732"/>
    <n v="0.32784000000000002"/>
    <n v="1609732800000"/>
    <x v="736"/>
    <x v="11"/>
    <s v="ETH/USDT"/>
    <x v="722"/>
    <n v="103593000000"/>
    <n v="101375000000"/>
    <n v="102769000000"/>
    <x v="722"/>
    <n v="1035.93"/>
    <n v="1013.75"/>
    <x v="718"/>
    <n v="12450951799000"/>
    <n v="1.27624075529228E+16"/>
    <n v="124509.51798999999"/>
    <n v="127624075.529228"/>
    <n v="102502"/>
  </r>
  <r>
    <x v="34"/>
    <s v="04:22:59"/>
    <n v="4"/>
    <n v="0"/>
    <n v="0"/>
    <n v="1609732800000"/>
    <x v="736"/>
    <x v="11"/>
    <s v="ETH/USDT"/>
    <x v="722"/>
    <n v="103593000000"/>
    <n v="101375000000"/>
    <n v="102769000000"/>
    <x v="722"/>
    <n v="1035.93"/>
    <n v="1013.75"/>
    <x v="718"/>
    <n v="12450951799000"/>
    <n v="1.27624075529228E+16"/>
    <n v="124509.51798999999"/>
    <n v="127624075.529228"/>
    <n v="102502"/>
  </r>
  <r>
    <x v="34"/>
    <s v="02:29:51"/>
    <n v="2"/>
    <n v="0"/>
    <n v="0"/>
    <n v="1609725600000"/>
    <x v="738"/>
    <x v="21"/>
    <s v="ETH/USDT"/>
    <x v="724"/>
    <n v="98233000000"/>
    <n v="96220000000"/>
    <n v="97939000000"/>
    <x v="724"/>
    <n v="982.33"/>
    <n v="962.2"/>
    <x v="720"/>
    <n v="7261964295000"/>
    <n v="7063206606249330"/>
    <n v="72619.642949999994"/>
    <n v="70632066.062493294"/>
    <n v="47066"/>
  </r>
  <r>
    <x v="34"/>
    <s v="05:59:17"/>
    <n v="5"/>
    <n v="0"/>
    <n v="0"/>
    <n v="1609736400000"/>
    <x v="742"/>
    <x v="10"/>
    <s v="ETH/USDT"/>
    <x v="728"/>
    <n v="109600000000"/>
    <n v="101675000000"/>
    <n v="108418000000"/>
    <x v="728"/>
    <n v="1096"/>
    <n v="1016.75"/>
    <x v="724"/>
    <n v="22262092814000"/>
    <n v="2.35262238022718E+16"/>
    <n v="222620.92814"/>
    <n v="235262238.02271801"/>
    <n v="119359"/>
  </r>
  <r>
    <x v="34"/>
    <s v="06:22:58"/>
    <n v="6"/>
    <n v="0.40050000000000002"/>
    <n v="0.48060000000000003"/>
    <n v="1609740000000"/>
    <x v="741"/>
    <x v="23"/>
    <s v="ETH/USDT"/>
    <x v="727"/>
    <n v="116297000000"/>
    <n v="107859000000"/>
    <n v="110500000000"/>
    <x v="727"/>
    <n v="1162.97"/>
    <n v="1078.5899999999999"/>
    <x v="723"/>
    <n v="35265789885000"/>
    <n v="3.9408144325427496E+16"/>
    <n v="352657.89885"/>
    <n v="394081443.25427502"/>
    <n v="179717"/>
  </r>
  <r>
    <x v="34"/>
    <s v="06:59:09"/>
    <n v="6"/>
    <n v="0"/>
    <n v="0"/>
    <n v="1609740000000"/>
    <x v="741"/>
    <x v="23"/>
    <s v="ETH/USDT"/>
    <x v="727"/>
    <n v="116297000000"/>
    <n v="107859000000"/>
    <n v="110500000000"/>
    <x v="727"/>
    <n v="1162.97"/>
    <n v="1078.5899999999999"/>
    <x v="723"/>
    <n v="35265789885000"/>
    <n v="3.9408144325427496E+16"/>
    <n v="352657.89885"/>
    <n v="394081443.25427502"/>
    <n v="179717"/>
  </r>
  <r>
    <x v="34"/>
    <s v="06:57:19"/>
    <n v="6"/>
    <n v="0"/>
    <n v="0"/>
    <n v="1609740000000"/>
    <x v="741"/>
    <x v="23"/>
    <s v="ETH/USDT"/>
    <x v="727"/>
    <n v="116297000000"/>
    <n v="107859000000"/>
    <n v="110500000000"/>
    <x v="727"/>
    <n v="1162.97"/>
    <n v="1078.5899999999999"/>
    <x v="723"/>
    <n v="35265789885000"/>
    <n v="3.9408144325427496E+16"/>
    <n v="352657.89885"/>
    <n v="394081443.25427502"/>
    <n v="179717"/>
  </r>
  <r>
    <x v="34"/>
    <s v="07:54:05"/>
    <n v="7"/>
    <n v="0"/>
    <n v="0"/>
    <n v="1609743600000"/>
    <x v="748"/>
    <x v="9"/>
    <s v="ETH/USDT"/>
    <x v="734"/>
    <n v="111889000000"/>
    <n v="101200000000"/>
    <n v="104431000000"/>
    <x v="734"/>
    <n v="1118.8900000000001"/>
    <n v="1012"/>
    <x v="730"/>
    <n v="29676170921000"/>
    <n v="3.15934437113978E+16"/>
    <n v="296761.70921"/>
    <n v="315934437.11397803"/>
    <n v="172259"/>
  </r>
  <r>
    <x v="34"/>
    <s v="09:24:30"/>
    <n v="9"/>
    <n v="0"/>
    <n v="0"/>
    <n v="1609750800000"/>
    <x v="750"/>
    <x v="13"/>
    <s v="ETH/USDT"/>
    <x v="736"/>
    <n v="102934000000"/>
    <n v="90900000000"/>
    <n v="97008000000"/>
    <x v="736"/>
    <n v="1029.3399999999999"/>
    <n v="909"/>
    <x v="732"/>
    <n v="38430129029000"/>
    <n v="3.7229655165425096E+16"/>
    <n v="384301.29028999998"/>
    <n v="372296551.65425098"/>
    <n v="176280"/>
  </r>
  <r>
    <x v="34"/>
    <s v="08:41:07"/>
    <n v="8"/>
    <n v="0"/>
    <n v="0"/>
    <n v="1609747200000"/>
    <x v="747"/>
    <x v="7"/>
    <s v="ETH/USDT"/>
    <x v="733"/>
    <n v="107893000000"/>
    <n v="98388000000"/>
    <n v="102264000000"/>
    <x v="733"/>
    <n v="1078.93"/>
    <n v="983.88"/>
    <x v="729"/>
    <n v="26619318381000"/>
    <n v="2.74810884302362E+16"/>
    <n v="266193.18381000002"/>
    <n v="274810884.30236202"/>
    <n v="145426"/>
  </r>
  <r>
    <x v="34"/>
    <s v="08:46:58"/>
    <n v="8"/>
    <n v="0"/>
    <n v="0"/>
    <n v="1609747200000"/>
    <x v="747"/>
    <x v="7"/>
    <s v="ETH/USDT"/>
    <x v="733"/>
    <n v="107893000000"/>
    <n v="98388000000"/>
    <n v="102264000000"/>
    <x v="733"/>
    <n v="1078.93"/>
    <n v="983.88"/>
    <x v="729"/>
    <n v="26619318381000"/>
    <n v="2.74810884302362E+16"/>
    <n v="266193.18381000002"/>
    <n v="274810884.30236202"/>
    <n v="145426"/>
  </r>
  <r>
    <x v="34"/>
    <s v="10:50:03"/>
    <n v="10"/>
    <n v="0.70030000000000003"/>
    <n v="0.84036"/>
    <n v="1609754400000"/>
    <x v="749"/>
    <x v="8"/>
    <s v="ETH/USDT"/>
    <x v="735"/>
    <n v="98500000000"/>
    <n v="89000000000"/>
    <n v="96505000000"/>
    <x v="735"/>
    <n v="985"/>
    <n v="890"/>
    <x v="731"/>
    <n v="33537928615000"/>
    <n v="3.15129596452881E+16"/>
    <n v="335379.28615"/>
    <n v="315129596.45288098"/>
    <n v="171987"/>
  </r>
  <r>
    <x v="34"/>
    <s v="13:09:40"/>
    <n v="13"/>
    <n v="0"/>
    <n v="0"/>
    <n v="1609765200000"/>
    <x v="752"/>
    <x v="1"/>
    <s v="ETH/USDT"/>
    <x v="738"/>
    <n v="102000000000"/>
    <n v="97527000000"/>
    <n v="101192000000"/>
    <x v="738"/>
    <n v="1020"/>
    <n v="975.27"/>
    <x v="734"/>
    <n v="19360320060000"/>
    <n v="1.93008617910497E+16"/>
    <n v="193603.20060000001"/>
    <n v="193008617.91049701"/>
    <n v="98969"/>
  </r>
  <r>
    <x v="34"/>
    <s v="11:37:31"/>
    <n v="11"/>
    <n v="0"/>
    <n v="0"/>
    <n v="1609758000000"/>
    <x v="743"/>
    <x v="3"/>
    <s v="ETH/USDT"/>
    <x v="729"/>
    <n v="97954000000"/>
    <n v="93384000000"/>
    <n v="97680000000"/>
    <x v="729"/>
    <n v="979.54"/>
    <n v="933.84"/>
    <x v="725"/>
    <n v="19023762721000"/>
    <n v="1.82067885354564E+16"/>
    <n v="190237.62721000001"/>
    <n v="182067885.35456401"/>
    <n v="104950"/>
  </r>
  <r>
    <x v="34"/>
    <s v="07:10:59"/>
    <n v="7"/>
    <n v="0.47670000000000001"/>
    <n v="2.5741800000000001"/>
    <n v="1609743600000"/>
    <x v="748"/>
    <x v="9"/>
    <s v="ETH/USDT"/>
    <x v="734"/>
    <n v="111889000000"/>
    <n v="101200000000"/>
    <n v="104431000000"/>
    <x v="734"/>
    <n v="1118.8900000000001"/>
    <n v="1012"/>
    <x v="730"/>
    <n v="29676170921000"/>
    <n v="3.15934437113978E+16"/>
    <n v="296761.70921"/>
    <n v="315934437.11397803"/>
    <n v="172259"/>
  </r>
  <r>
    <x v="34"/>
    <s v="17:41:28"/>
    <n v="17"/>
    <n v="1.1932"/>
    <n v="85.194480000000013"/>
    <n v="1609779600000"/>
    <x v="739"/>
    <x v="0"/>
    <s v="ETH/USDT"/>
    <x v="725"/>
    <n v="102656000000"/>
    <n v="98555000000"/>
    <n v="99947000000"/>
    <x v="725"/>
    <n v="1026.56"/>
    <n v="985.55"/>
    <x v="721"/>
    <n v="12072162389000"/>
    <n v="1.21210654779631E+16"/>
    <n v="120721.62389"/>
    <n v="121210654.779631"/>
    <n v="85747"/>
  </r>
  <r>
    <x v="34"/>
    <s v="20:55:05"/>
    <n v="20"/>
    <n v="0"/>
    <n v="0"/>
    <n v="1609790400000"/>
    <x v="753"/>
    <x v="15"/>
    <s v="ETH/USDT"/>
    <x v="739"/>
    <n v="104970000000"/>
    <n v="101746000000"/>
    <n v="101969000000"/>
    <x v="739"/>
    <n v="1049.7"/>
    <n v="1017.46"/>
    <x v="735"/>
    <n v="7559935887000"/>
    <n v="7826901679894130"/>
    <n v="75599.358869999996"/>
    <n v="78269016.798941299"/>
    <n v="66787"/>
  </r>
  <r>
    <x v="34"/>
    <s v="16:55:22"/>
    <n v="16"/>
    <n v="0.49259999999999998"/>
    <n v="1.5763199999999999"/>
    <n v="1609776000000"/>
    <x v="746"/>
    <x v="5"/>
    <s v="ETH/USDT"/>
    <x v="732"/>
    <n v="104800000000"/>
    <n v="98205000000"/>
    <n v="101015000000"/>
    <x v="732"/>
    <n v="1048"/>
    <n v="982.05"/>
    <x v="728"/>
    <n v="24505738225000"/>
    <n v="2.4634155748796E+16"/>
    <n v="245057.38225"/>
    <n v="246341557.48796001"/>
    <n v="131676"/>
  </r>
  <r>
    <x v="34"/>
    <s v="19:24:31"/>
    <n v="19"/>
    <n v="0"/>
    <n v="0"/>
    <n v="1609786800000"/>
    <x v="754"/>
    <x v="6"/>
    <s v="ETH/USDT"/>
    <x v="740"/>
    <n v="104800000000"/>
    <n v="101141000000"/>
    <n v="104228000000"/>
    <x v="740"/>
    <n v="1048"/>
    <n v="1011.41"/>
    <x v="736"/>
    <n v="9051365187000"/>
    <n v="9342956809790310"/>
    <n v="90513.651870000002"/>
    <n v="93429568.097903103"/>
    <n v="56758"/>
  </r>
  <r>
    <x v="34"/>
    <s v="18:32:40"/>
    <n v="18"/>
    <n v="0"/>
    <n v="0"/>
    <n v="1609783200000"/>
    <x v="755"/>
    <x v="22"/>
    <s v="ETH/USDT"/>
    <x v="741"/>
    <n v="102568000000"/>
    <n v="99892000000"/>
    <n v="101519000000"/>
    <x v="741"/>
    <n v="1025.68"/>
    <n v="998.92"/>
    <x v="737"/>
    <n v="8470358793000"/>
    <n v="8584399371004840"/>
    <n v="84703.587929999994"/>
    <n v="85843993.710048407"/>
    <n v="66214"/>
  </r>
  <r>
    <x v="34"/>
    <s v="13:56:24"/>
    <n v="13"/>
    <n v="0.61140000000000005"/>
    <n v="0.73368"/>
    <n v="1609765200000"/>
    <x v="752"/>
    <x v="1"/>
    <s v="ETH/USDT"/>
    <x v="738"/>
    <n v="102000000000"/>
    <n v="97527000000"/>
    <n v="101192000000"/>
    <x v="738"/>
    <n v="1020"/>
    <n v="975.27"/>
    <x v="734"/>
    <n v="19360320060000"/>
    <n v="1.93008617910497E+16"/>
    <n v="193603.20060000001"/>
    <n v="193008617.91049701"/>
    <n v="98969"/>
  </r>
  <r>
    <x v="34"/>
    <s v="15:43:29"/>
    <n v="15"/>
    <n v="-0.52669999999999995"/>
    <n v="-0.63203999999999994"/>
    <n v="1609772400000"/>
    <x v="745"/>
    <x v="4"/>
    <s v="ETH/USDT"/>
    <x v="731"/>
    <n v="105816000000"/>
    <n v="102703000000"/>
    <n v="104001000000"/>
    <x v="731"/>
    <n v="1058.1600000000001"/>
    <n v="1027.03"/>
    <x v="727"/>
    <n v="18905437040000"/>
    <n v="1.9707807811549E+16"/>
    <n v="189054.37040000001"/>
    <n v="197078078.11548999"/>
    <n v="95040"/>
  </r>
  <r>
    <x v="34"/>
    <s v="03:47:41"/>
    <n v="3"/>
    <n v="0.48359999999999997"/>
    <n v="0.87047999999999992"/>
    <n v="1609729200000"/>
    <x v="751"/>
    <x v="12"/>
    <s v="ETH/USDT"/>
    <x v="737"/>
    <n v="102581000000"/>
    <n v="97784000000"/>
    <n v="102141000000"/>
    <x v="737"/>
    <n v="1025.81"/>
    <n v="977.84"/>
    <x v="733"/>
    <n v="13323930292000"/>
    <n v="1.33249907745048E+16"/>
    <n v="133239.30291999999"/>
    <n v="133249907.745048"/>
    <n v="79252"/>
  </r>
  <r>
    <x v="34"/>
    <s v="19:06:16"/>
    <n v="19"/>
    <n v="0.62170000000000003"/>
    <n v="0.74604000000000004"/>
    <n v="1609786800000"/>
    <x v="754"/>
    <x v="6"/>
    <s v="ETH/USDT"/>
    <x v="740"/>
    <n v="104800000000"/>
    <n v="101141000000"/>
    <n v="104228000000"/>
    <x v="740"/>
    <n v="1048"/>
    <n v="1011.41"/>
    <x v="736"/>
    <n v="9051365187000"/>
    <n v="9342956809790310"/>
    <n v="90513.651870000002"/>
    <n v="93429568.097903103"/>
    <n v="56758"/>
  </r>
  <r>
    <x v="34"/>
    <s v="06:29:33"/>
    <n v="6"/>
    <n v="1.3375999999999999"/>
    <n v="1.8726400000000001"/>
    <n v="1609740000000"/>
    <x v="741"/>
    <x v="23"/>
    <s v="ETH/USDT"/>
    <x v="727"/>
    <n v="116297000000"/>
    <n v="107859000000"/>
    <n v="110500000000"/>
    <x v="727"/>
    <n v="1162.97"/>
    <n v="1078.5899999999999"/>
    <x v="723"/>
    <n v="35265789885000"/>
    <n v="3.9408144325427496E+16"/>
    <n v="352657.89885"/>
    <n v="394081443.25427502"/>
    <n v="179717"/>
  </r>
  <r>
    <x v="34"/>
    <s v="03:49:42"/>
    <n v="3"/>
    <n v="0.84989999999999999"/>
    <n v="1.3598399999999999"/>
    <n v="1609729200000"/>
    <x v="751"/>
    <x v="12"/>
    <s v="ETH/USDT"/>
    <x v="737"/>
    <n v="102581000000"/>
    <n v="97784000000"/>
    <n v="102141000000"/>
    <x v="737"/>
    <n v="1025.81"/>
    <n v="977.84"/>
    <x v="733"/>
    <n v="13323930292000"/>
    <n v="1.33249907745048E+16"/>
    <n v="133239.30291999999"/>
    <n v="133249907.745048"/>
    <n v="79252"/>
  </r>
  <r>
    <x v="34"/>
    <s v="16:11:01"/>
    <n v="16"/>
    <n v="0.31819999999999998"/>
    <n v="0.38184000000000001"/>
    <n v="1609776000000"/>
    <x v="746"/>
    <x v="5"/>
    <s v="ETH/USDT"/>
    <x v="732"/>
    <n v="104800000000"/>
    <n v="98205000000"/>
    <n v="101015000000"/>
    <x v="732"/>
    <n v="1048"/>
    <n v="982.05"/>
    <x v="728"/>
    <n v="24505738225000"/>
    <n v="2.4634155748796E+16"/>
    <n v="245057.38225"/>
    <n v="246341557.48796001"/>
    <n v="131676"/>
  </r>
  <r>
    <x v="34"/>
    <s v="01:07:39"/>
    <n v="1"/>
    <n v="0"/>
    <n v="0"/>
    <n v="1609722000000"/>
    <x v="735"/>
    <x v="17"/>
    <s v="ETH/USDT"/>
    <x v="721"/>
    <n v="97900000000"/>
    <n v="95601000000"/>
    <n v="96696000000"/>
    <x v="721"/>
    <n v="979"/>
    <n v="956.01"/>
    <x v="717"/>
    <n v="7927306804000"/>
    <n v="7665191733683780"/>
    <n v="79273.068039999998"/>
    <n v="76651917.336837798"/>
    <n v="69237"/>
  </r>
  <r>
    <x v="34"/>
    <s v="05:47:51"/>
    <n v="5"/>
    <n v="-1.1448"/>
    <n v="-8.7004800000000007"/>
    <n v="1609736400000"/>
    <x v="742"/>
    <x v="10"/>
    <s v="ETH/USDT"/>
    <x v="728"/>
    <n v="109600000000"/>
    <n v="101675000000"/>
    <n v="108418000000"/>
    <x v="728"/>
    <n v="1096"/>
    <n v="1016.75"/>
    <x v="724"/>
    <n v="22262092814000"/>
    <n v="2.35262238022718E+16"/>
    <n v="222620.92814"/>
    <n v="235262238.02271801"/>
    <n v="119359"/>
  </r>
  <r>
    <x v="34"/>
    <s v="17:19:37"/>
    <n v="17"/>
    <n v="-1.3369"/>
    <n v="-1.3369"/>
    <n v="1609779600000"/>
    <x v="739"/>
    <x v="0"/>
    <s v="ETH/USDT"/>
    <x v="725"/>
    <n v="102656000000"/>
    <n v="98555000000"/>
    <n v="99947000000"/>
    <x v="725"/>
    <n v="1026.56"/>
    <n v="985.55"/>
    <x v="721"/>
    <n v="12072162389000"/>
    <n v="1.21210654779631E+16"/>
    <n v="120721.62389"/>
    <n v="121210654.779631"/>
    <n v="85747"/>
  </r>
  <r>
    <x v="34"/>
    <s v="04:35:09"/>
    <n v="4"/>
    <n v="0.61240000000000006"/>
    <n v="1.34728"/>
    <n v="1609732800000"/>
    <x v="736"/>
    <x v="11"/>
    <s v="ETH/USDT"/>
    <x v="722"/>
    <n v="103593000000"/>
    <n v="101375000000"/>
    <n v="102769000000"/>
    <x v="722"/>
    <n v="1035.93"/>
    <n v="1013.75"/>
    <x v="718"/>
    <n v="12450951799000"/>
    <n v="1.27624075529228E+16"/>
    <n v="124509.51798999999"/>
    <n v="127624075.529228"/>
    <n v="102502"/>
  </r>
  <r>
    <x v="34"/>
    <s v="22:01:40"/>
    <n v="22"/>
    <n v="0.21149999999999999"/>
    <n v="0.25380000000000003"/>
    <n v="1609797600000"/>
    <x v="740"/>
    <x v="14"/>
    <s v="ETH/USDT"/>
    <x v="726"/>
    <n v="102400000000"/>
    <n v="100320000000"/>
    <n v="101272000000"/>
    <x v="726"/>
    <n v="1024"/>
    <n v="1003.2"/>
    <x v="722"/>
    <n v="3017161809000"/>
    <n v="3056064573159950"/>
    <n v="30171.61809"/>
    <n v="30560645.731599499"/>
    <n v="37651"/>
  </r>
  <r>
    <x v="34"/>
    <s v="05:19:11"/>
    <n v="5"/>
    <n v="0"/>
    <n v="0"/>
    <n v="1609736400000"/>
    <x v="742"/>
    <x v="10"/>
    <s v="ETH/USDT"/>
    <x v="728"/>
    <n v="109600000000"/>
    <n v="101675000000"/>
    <n v="108418000000"/>
    <x v="728"/>
    <n v="1096"/>
    <n v="1016.75"/>
    <x v="724"/>
    <n v="22262092814000"/>
    <n v="2.35262238022718E+16"/>
    <n v="222620.92814"/>
    <n v="235262238.02271801"/>
    <n v="119359"/>
  </r>
  <r>
    <x v="34"/>
    <s v="23:25:23"/>
    <n v="23"/>
    <n v="0"/>
    <n v="0"/>
    <n v="1609801200000"/>
    <x v="756"/>
    <x v="19"/>
    <s v="ETH/USDT"/>
    <x v="742"/>
    <n v="104654000000"/>
    <n v="100109000000"/>
    <n v="104143000000"/>
    <x v="742"/>
    <n v="1046.54"/>
    <n v="1001.09"/>
    <x v="738"/>
    <n v="8517004434000"/>
    <n v="8729480897625310"/>
    <n v="85170.044339999993"/>
    <n v="87294808.976253107"/>
    <n v="64753"/>
  </r>
  <r>
    <x v="34"/>
    <s v="22:13:35"/>
    <n v="22"/>
    <n v="0"/>
    <n v="0"/>
    <n v="1609797600000"/>
    <x v="740"/>
    <x v="14"/>
    <s v="ETH/USDT"/>
    <x v="726"/>
    <n v="102400000000"/>
    <n v="100320000000"/>
    <n v="101272000000"/>
    <x v="726"/>
    <n v="1024"/>
    <n v="1003.2"/>
    <x v="722"/>
    <n v="3017161809000"/>
    <n v="3056064573159950"/>
    <n v="30171.61809"/>
    <n v="30560645.731599499"/>
    <n v="37651"/>
  </r>
  <r>
    <x v="34"/>
    <s v="20:57:27"/>
    <n v="20"/>
    <n v="0.86609999999999998"/>
    <n v="1.03932"/>
    <n v="1609790400000"/>
    <x v="753"/>
    <x v="15"/>
    <s v="ETH/USDT"/>
    <x v="739"/>
    <n v="104970000000"/>
    <n v="101746000000"/>
    <n v="101969000000"/>
    <x v="739"/>
    <n v="1049.7"/>
    <n v="1017.46"/>
    <x v="735"/>
    <n v="7559935887000"/>
    <n v="7826901679894130"/>
    <n v="75599.358869999996"/>
    <n v="78269016.798941299"/>
    <n v="66787"/>
  </r>
  <r>
    <x v="34"/>
    <s v="22:44:53"/>
    <n v="22"/>
    <n v="-0.85409999999999997"/>
    <n v="-1.0249200000000001"/>
    <n v="1609797600000"/>
    <x v="740"/>
    <x v="14"/>
    <s v="ETH/USDT"/>
    <x v="726"/>
    <n v="102400000000"/>
    <n v="100320000000"/>
    <n v="101272000000"/>
    <x v="726"/>
    <n v="1024"/>
    <n v="1003.2"/>
    <x v="722"/>
    <n v="3017161809000"/>
    <n v="3056064573159950"/>
    <n v="30171.61809"/>
    <n v="30560645.731599499"/>
    <n v="37651"/>
  </r>
  <r>
    <x v="34"/>
    <s v="18:17:48"/>
    <n v="18"/>
    <n v="0"/>
    <n v="0"/>
    <n v="1609783200000"/>
    <x v="755"/>
    <x v="22"/>
    <s v="ETH/USDT"/>
    <x v="741"/>
    <n v="102568000000"/>
    <n v="99892000000"/>
    <n v="101519000000"/>
    <x v="741"/>
    <n v="1025.68"/>
    <n v="998.92"/>
    <x v="737"/>
    <n v="8470358793000"/>
    <n v="8584399371004840"/>
    <n v="84703.587929999994"/>
    <n v="85843993.710048407"/>
    <n v="66214"/>
  </r>
  <r>
    <x v="34"/>
    <s v="22:56:21"/>
    <n v="22"/>
    <n v="0.2263"/>
    <n v="0.27156000000000002"/>
    <n v="1609797600000"/>
    <x v="740"/>
    <x v="14"/>
    <s v="ETH/USDT"/>
    <x v="726"/>
    <n v="102400000000"/>
    <n v="100320000000"/>
    <n v="101272000000"/>
    <x v="726"/>
    <n v="1024"/>
    <n v="1003.2"/>
    <x v="722"/>
    <n v="3017161809000"/>
    <n v="3056064573159950"/>
    <n v="30171.61809"/>
    <n v="30560645.731599499"/>
    <n v="37651"/>
  </r>
  <r>
    <x v="34"/>
    <s v="15:56:22"/>
    <n v="15"/>
    <n v="0.1943"/>
    <n v="0.1943"/>
    <n v="1609772400000"/>
    <x v="745"/>
    <x v="4"/>
    <s v="ETH/USDT"/>
    <x v="731"/>
    <n v="105816000000"/>
    <n v="102703000000"/>
    <n v="104001000000"/>
    <x v="731"/>
    <n v="1058.1600000000001"/>
    <n v="1027.03"/>
    <x v="727"/>
    <n v="18905437040000"/>
    <n v="1.9707807811549E+16"/>
    <n v="189054.37040000001"/>
    <n v="197078078.11548999"/>
    <n v="95040"/>
  </r>
  <r>
    <x v="34"/>
    <s v="19:54:30"/>
    <n v="19"/>
    <n v="0"/>
    <n v="0"/>
    <n v="1609786800000"/>
    <x v="754"/>
    <x v="6"/>
    <s v="ETH/USDT"/>
    <x v="740"/>
    <n v="104800000000"/>
    <n v="101141000000"/>
    <n v="104228000000"/>
    <x v="740"/>
    <n v="1048"/>
    <n v="1011.41"/>
    <x v="736"/>
    <n v="9051365187000"/>
    <n v="9342956809790310"/>
    <n v="90513.651870000002"/>
    <n v="93429568.097903103"/>
    <n v="56758"/>
  </r>
  <r>
    <x v="34"/>
    <s v="18:54:23"/>
    <n v="18"/>
    <n v="-0.29599999999999999"/>
    <n v="-0.35520000000000002"/>
    <n v="1609783200000"/>
    <x v="755"/>
    <x v="22"/>
    <s v="ETH/USDT"/>
    <x v="741"/>
    <n v="102568000000"/>
    <n v="99892000000"/>
    <n v="101519000000"/>
    <x v="741"/>
    <n v="1025.68"/>
    <n v="998.92"/>
    <x v="737"/>
    <n v="8470358793000"/>
    <n v="8584399371004840"/>
    <n v="84703.587929999994"/>
    <n v="85843993.710048407"/>
    <n v="66214"/>
  </r>
  <r>
    <x v="34"/>
    <s v="19:23:44"/>
    <n v="19"/>
    <n v="0"/>
    <n v="0"/>
    <n v="1609786800000"/>
    <x v="754"/>
    <x v="6"/>
    <s v="ETH/USDT"/>
    <x v="740"/>
    <n v="104800000000"/>
    <n v="101141000000"/>
    <n v="104228000000"/>
    <x v="740"/>
    <n v="1048"/>
    <n v="1011.41"/>
    <x v="736"/>
    <n v="9051365187000"/>
    <n v="9342956809790310"/>
    <n v="90513.651870000002"/>
    <n v="93429568.097903103"/>
    <n v="56758"/>
  </r>
  <r>
    <x v="34"/>
    <s v="17:59:09"/>
    <n v="17"/>
    <n v="0"/>
    <n v="0"/>
    <n v="1609779600000"/>
    <x v="739"/>
    <x v="0"/>
    <s v="ETH/USDT"/>
    <x v="725"/>
    <n v="102656000000"/>
    <n v="98555000000"/>
    <n v="99947000000"/>
    <x v="725"/>
    <n v="1026.56"/>
    <n v="985.55"/>
    <x v="721"/>
    <n v="12072162389000"/>
    <n v="1.21210654779631E+16"/>
    <n v="120721.62389"/>
    <n v="121210654.779631"/>
    <n v="85747"/>
  </r>
  <r>
    <x v="34"/>
    <s v="21:25:32"/>
    <n v="21"/>
    <n v="0"/>
    <n v="0"/>
    <n v="1609794000000"/>
    <x v="757"/>
    <x v="16"/>
    <s v="ETH/USDT"/>
    <x v="743"/>
    <n v="103670000000"/>
    <n v="99270000000"/>
    <n v="100619000000"/>
    <x v="743"/>
    <n v="1036.7"/>
    <n v="992.7"/>
    <x v="739"/>
    <n v="9244255568000"/>
    <n v="9338617919674370"/>
    <n v="92442.555680000005"/>
    <n v="93386179.196743697"/>
    <n v="65870"/>
  </r>
  <r>
    <x v="34"/>
    <s v="05:46:31"/>
    <n v="5"/>
    <n v="0.30940000000000001"/>
    <n v="0.30940000000000001"/>
    <n v="1609736400000"/>
    <x v="742"/>
    <x v="10"/>
    <s v="ETH/USDT"/>
    <x v="728"/>
    <n v="109600000000"/>
    <n v="101675000000"/>
    <n v="108418000000"/>
    <x v="728"/>
    <n v="1096"/>
    <n v="1016.75"/>
    <x v="724"/>
    <n v="22262092814000"/>
    <n v="2.35262238022718E+16"/>
    <n v="222620.92814"/>
    <n v="235262238.02271801"/>
    <n v="119359"/>
  </r>
  <r>
    <x v="35"/>
    <s v="00:35:00"/>
    <n v="0"/>
    <n v="0"/>
    <n v="0"/>
    <n v="1609804800000"/>
    <x v="758"/>
    <x v="20"/>
    <s v="ETH/USDT"/>
    <x v="744"/>
    <n v="113460000000"/>
    <n v="104145000000"/>
    <n v="109503000000"/>
    <x v="744"/>
    <n v="1134.5999999999999"/>
    <n v="1041.45"/>
    <x v="740"/>
    <n v="25741282599000"/>
    <n v="2.81827260956922E+16"/>
    <n v="257412.82599000001"/>
    <n v="281827260.95692199"/>
    <n v="155146"/>
  </r>
  <r>
    <x v="35"/>
    <s v="00:33:38"/>
    <n v="0"/>
    <n v="0"/>
    <n v="0"/>
    <n v="1609804800000"/>
    <x v="758"/>
    <x v="20"/>
    <s v="ETH/USDT"/>
    <x v="744"/>
    <n v="113460000000"/>
    <n v="104145000000"/>
    <n v="109503000000"/>
    <x v="744"/>
    <n v="1134.5999999999999"/>
    <n v="1041.45"/>
    <x v="740"/>
    <n v="25741282599000"/>
    <n v="2.81827260956922E+16"/>
    <n v="257412.82599000001"/>
    <n v="281827260.95692199"/>
    <n v="155146"/>
  </r>
  <r>
    <x v="35"/>
    <s v="01:20:17"/>
    <n v="1"/>
    <n v="0.34"/>
    <n v="0.40799999999999997"/>
    <n v="1609808400000"/>
    <x v="759"/>
    <x v="17"/>
    <s v="ETH/USDT"/>
    <x v="745"/>
    <n v="111810000000"/>
    <n v="106192000000"/>
    <n v="111452000000"/>
    <x v="745"/>
    <n v="1118.0999999999999"/>
    <n v="1061.92"/>
    <x v="741"/>
    <n v="18469242881000"/>
    <n v="2.02007876142175E+16"/>
    <n v="184692.42881000001"/>
    <n v="202007876.14217499"/>
    <n v="128999"/>
  </r>
  <r>
    <x v="35"/>
    <s v="01:20:35"/>
    <n v="1"/>
    <n v="0"/>
    <n v="0"/>
    <n v="1609808400000"/>
    <x v="759"/>
    <x v="17"/>
    <s v="ETH/USDT"/>
    <x v="745"/>
    <n v="111810000000"/>
    <n v="106192000000"/>
    <n v="111452000000"/>
    <x v="745"/>
    <n v="1118.0999999999999"/>
    <n v="1061.92"/>
    <x v="741"/>
    <n v="18469242881000"/>
    <n v="2.02007876142175E+16"/>
    <n v="184692.42881000001"/>
    <n v="202007876.14217499"/>
    <n v="128999"/>
  </r>
  <r>
    <x v="35"/>
    <s v="03:44:36"/>
    <n v="3"/>
    <n v="-0.4254"/>
    <n v="-0.68064000000000002"/>
    <n v="1609815600000"/>
    <x v="760"/>
    <x v="12"/>
    <s v="ETH/USDT"/>
    <x v="746"/>
    <n v="108732000000"/>
    <n v="99500000000"/>
    <n v="100176000000"/>
    <x v="746"/>
    <n v="1087.32"/>
    <n v="995"/>
    <x v="742"/>
    <n v="19708921992000"/>
    <n v="2.05092803268207E+16"/>
    <n v="197089.21992"/>
    <n v="205092803.26820701"/>
    <n v="128918"/>
  </r>
  <r>
    <x v="35"/>
    <s v="05:20:01"/>
    <n v="5"/>
    <n v="0"/>
    <n v="0"/>
    <n v="1609822800000"/>
    <x v="761"/>
    <x v="10"/>
    <s v="ETH/USDT"/>
    <x v="747"/>
    <n v="102446000000"/>
    <n v="97445000000"/>
    <n v="98983000000"/>
    <x v="747"/>
    <n v="1024.46"/>
    <n v="974.45"/>
    <x v="743"/>
    <n v="15830230662000"/>
    <n v="1.58340392489395E+16"/>
    <n v="158302.30661999999"/>
    <n v="158340392.48939499"/>
    <n v="99019"/>
  </r>
  <r>
    <x v="35"/>
    <s v="01:39:56"/>
    <n v="1"/>
    <n v="0"/>
    <n v="0"/>
    <n v="1609808400000"/>
    <x v="759"/>
    <x v="17"/>
    <s v="ETH/USDT"/>
    <x v="745"/>
    <n v="111810000000"/>
    <n v="106192000000"/>
    <n v="111452000000"/>
    <x v="745"/>
    <n v="1118.0999999999999"/>
    <n v="1061.92"/>
    <x v="741"/>
    <n v="18469242881000"/>
    <n v="2.02007876142175E+16"/>
    <n v="184692.42881000001"/>
    <n v="202007876.14217499"/>
    <n v="128999"/>
  </r>
  <r>
    <x v="35"/>
    <s v="04:34:30"/>
    <n v="4"/>
    <n v="0.50229999999999997"/>
    <n v="0.60275999999999996"/>
    <n v="1609819200000"/>
    <x v="762"/>
    <x v="11"/>
    <s v="ETH/USDT"/>
    <x v="748"/>
    <n v="103081000000"/>
    <n v="98600000000"/>
    <n v="100410000000"/>
    <x v="748"/>
    <n v="1030.81"/>
    <n v="986"/>
    <x v="744"/>
    <n v="17619512461000"/>
    <n v="1.78163533029862E+16"/>
    <n v="176195.12461"/>
    <n v="178163533.02986199"/>
    <n v="137759"/>
  </r>
  <r>
    <x v="35"/>
    <s v="03:02:49"/>
    <n v="3"/>
    <n v="-0.45850000000000002"/>
    <n v="-0.55020000000000002"/>
    <n v="1609815600000"/>
    <x v="760"/>
    <x v="12"/>
    <s v="ETH/USDT"/>
    <x v="746"/>
    <n v="108732000000"/>
    <n v="99500000000"/>
    <n v="100176000000"/>
    <x v="746"/>
    <n v="1087.32"/>
    <n v="995"/>
    <x v="742"/>
    <n v="19708921992000"/>
    <n v="2.05092803268207E+16"/>
    <n v="197089.21992"/>
    <n v="205092803.26820701"/>
    <n v="128918"/>
  </r>
  <r>
    <x v="35"/>
    <s v="21:34:06"/>
    <n v="21"/>
    <n v="-0.45879999999999999"/>
    <n v="-0.82584000000000002"/>
    <n v="1609880400000"/>
    <x v="763"/>
    <x v="16"/>
    <s v="ETH/USDT"/>
    <x v="749"/>
    <n v="110320000000"/>
    <n v="107444000000"/>
    <n v="108210000000"/>
    <x v="749"/>
    <n v="1103.2"/>
    <n v="1074.44"/>
    <x v="745"/>
    <n v="6677199769000"/>
    <n v="7286837194281060"/>
    <n v="66771.997690000004"/>
    <n v="72868371.942810595"/>
    <n v="49889"/>
  </r>
  <r>
    <x v="35"/>
    <s v="20:20:45"/>
    <n v="20"/>
    <n v="0.63690000000000002"/>
    <n v="0.63690000000000002"/>
    <n v="1609876800000"/>
    <x v="764"/>
    <x v="15"/>
    <s v="ETH/USDT"/>
    <x v="750"/>
    <n v="110384000000"/>
    <n v="107705000000"/>
    <n v="109899000000"/>
    <x v="750"/>
    <n v="1103.8399999999999"/>
    <n v="1077.05"/>
    <x v="746"/>
    <n v="7141094860000"/>
    <n v="7786022286299420"/>
    <n v="71410.948600000003"/>
    <n v="77860222.862994194"/>
    <n v="56767"/>
  </r>
  <r>
    <x v="35"/>
    <s v="03:16:35"/>
    <n v="3"/>
    <n v="0"/>
    <n v="0"/>
    <n v="1609815600000"/>
    <x v="760"/>
    <x v="12"/>
    <s v="ETH/USDT"/>
    <x v="746"/>
    <n v="108732000000"/>
    <n v="99500000000"/>
    <n v="100176000000"/>
    <x v="746"/>
    <n v="1087.32"/>
    <n v="995"/>
    <x v="742"/>
    <n v="19708921992000"/>
    <n v="2.05092803268207E+16"/>
    <n v="197089.21992"/>
    <n v="205092803.26820701"/>
    <n v="128918"/>
  </r>
  <r>
    <x v="35"/>
    <s v="05:07:16"/>
    <n v="5"/>
    <n v="0.72060000000000002"/>
    <n v="0.72060000000000002"/>
    <n v="1609822800000"/>
    <x v="761"/>
    <x v="10"/>
    <s v="ETH/USDT"/>
    <x v="747"/>
    <n v="102446000000"/>
    <n v="97445000000"/>
    <n v="98983000000"/>
    <x v="747"/>
    <n v="1024.46"/>
    <n v="974.45"/>
    <x v="743"/>
    <n v="15830230662000"/>
    <n v="1.58340392489395E+16"/>
    <n v="158302.30661999999"/>
    <n v="158340392.48939499"/>
    <n v="99019"/>
  </r>
  <r>
    <x v="35"/>
    <s v="22:43:47"/>
    <n v="22"/>
    <n v="0"/>
    <n v="0"/>
    <n v="1609884000000"/>
    <x v="765"/>
    <x v="14"/>
    <s v="ETH/USDT"/>
    <x v="751"/>
    <n v="112000000000"/>
    <n v="108194000000"/>
    <n v="110802000000"/>
    <x v="751"/>
    <n v="1120"/>
    <n v="1081.94"/>
    <x v="747"/>
    <n v="7405936870000"/>
    <n v="8189272969404870"/>
    <n v="74059.368700000006"/>
    <n v="81892729.694048703"/>
    <n v="59724"/>
  </r>
  <r>
    <x v="35"/>
    <s v="22:23:25"/>
    <n v="22"/>
    <n v="0"/>
    <n v="0"/>
    <n v="1609884000000"/>
    <x v="765"/>
    <x v="14"/>
    <s v="ETH/USDT"/>
    <x v="751"/>
    <n v="112000000000"/>
    <n v="108194000000"/>
    <n v="110802000000"/>
    <x v="751"/>
    <n v="1120"/>
    <n v="1081.94"/>
    <x v="747"/>
    <n v="7405936870000"/>
    <n v="8189272969404870"/>
    <n v="74059.368700000006"/>
    <n v="81892729.694048703"/>
    <n v="59724"/>
  </r>
  <r>
    <x v="35"/>
    <s v="02:30:09"/>
    <n v="2"/>
    <n v="0"/>
    <n v="0"/>
    <n v="1609812000000"/>
    <x v="766"/>
    <x v="21"/>
    <s v="ETH/USDT"/>
    <x v="752"/>
    <n v="111672000000"/>
    <n v="106818000000"/>
    <n v="107845000000"/>
    <x v="752"/>
    <n v="1116.72"/>
    <n v="1068.18"/>
    <x v="748"/>
    <n v="11459783122000"/>
    <n v="1.24657535905515E+16"/>
    <n v="114597.83121999999"/>
    <n v="124657535.905515"/>
    <n v="91678"/>
  </r>
  <r>
    <x v="35"/>
    <s v="17:38:25"/>
    <n v="17"/>
    <n v="0"/>
    <n v="0"/>
    <n v="1609866000000"/>
    <x v="767"/>
    <x v="0"/>
    <s v="ETH/USDT"/>
    <x v="753"/>
    <n v="108455000000"/>
    <n v="106070000000"/>
    <n v="108173000000"/>
    <x v="753"/>
    <n v="1084.55"/>
    <n v="1060.7"/>
    <x v="749"/>
    <n v="6668613785000"/>
    <n v="7137551036785820"/>
    <n v="66686.137849999999"/>
    <n v="71375510.367858201"/>
    <n v="50810"/>
  </r>
  <r>
    <x v="35"/>
    <s v="17:49:00"/>
    <n v="17"/>
    <n v="0.65159999999999996"/>
    <n v="1.1728799999999999"/>
    <n v="1609866000000"/>
    <x v="767"/>
    <x v="0"/>
    <s v="ETH/USDT"/>
    <x v="753"/>
    <n v="108455000000"/>
    <n v="106070000000"/>
    <n v="108173000000"/>
    <x v="753"/>
    <n v="1084.55"/>
    <n v="1060.7"/>
    <x v="749"/>
    <n v="6668613785000"/>
    <n v="7137551036785820"/>
    <n v="66686.137849999999"/>
    <n v="71375510.367858201"/>
    <n v="50810"/>
  </r>
  <r>
    <x v="35"/>
    <s v="19:00:02"/>
    <n v="19"/>
    <n v="0.40189999999999998"/>
    <n v="0.48227999999999988"/>
    <n v="1609873200000"/>
    <x v="768"/>
    <x v="6"/>
    <s v="ETH/USDT"/>
    <x v="754"/>
    <n v="110800000000"/>
    <n v="104000000000"/>
    <n v="109633000000"/>
    <x v="754"/>
    <n v="1108"/>
    <n v="1040"/>
    <x v="750"/>
    <n v="17156707346000"/>
    <n v="1.85241878077501E+16"/>
    <n v="171567.07346000001"/>
    <n v="185241878.077501"/>
    <n v="109994"/>
  </r>
  <r>
    <x v="35"/>
    <s v="20:57:50"/>
    <n v="20"/>
    <n v="0"/>
    <n v="0"/>
    <n v="1609876800000"/>
    <x v="764"/>
    <x v="15"/>
    <s v="ETH/USDT"/>
    <x v="750"/>
    <n v="110384000000"/>
    <n v="107705000000"/>
    <n v="109899000000"/>
    <x v="750"/>
    <n v="1103.8399999999999"/>
    <n v="1077.05"/>
    <x v="746"/>
    <n v="7141094860000"/>
    <n v="7786022286299420"/>
    <n v="71410.948600000003"/>
    <n v="77860222.862994194"/>
    <n v="56767"/>
  </r>
  <r>
    <x v="35"/>
    <s v="23:40:57"/>
    <n v="23"/>
    <n v="0"/>
    <n v="0"/>
    <n v="1609887600000"/>
    <x v="769"/>
    <x v="19"/>
    <s v="ETH/USDT"/>
    <x v="755"/>
    <n v="111500000000"/>
    <n v="108111000000"/>
    <n v="109956000000"/>
    <x v="755"/>
    <n v="1115"/>
    <n v="1081.1099999999999"/>
    <x v="751"/>
    <n v="10673068277000"/>
    <n v="1.17161671223255E+16"/>
    <n v="106730.68277"/>
    <n v="117161671.22325499"/>
    <n v="63469"/>
  </r>
  <r>
    <x v="35"/>
    <s v="06:55:17"/>
    <n v="6"/>
    <n v="0"/>
    <n v="0"/>
    <n v="1609826400000"/>
    <x v="770"/>
    <x v="23"/>
    <s v="ETH/USDT"/>
    <x v="756"/>
    <n v="102241000000"/>
    <n v="97903000000"/>
    <n v="101515000000"/>
    <x v="756"/>
    <n v="1022.41"/>
    <n v="979.03"/>
    <x v="752"/>
    <n v="12941462655000"/>
    <n v="1.29829692117799E+16"/>
    <n v="129414.62655"/>
    <n v="129829692.117799"/>
    <n v="77275"/>
  </r>
  <r>
    <x v="35"/>
    <s v="07:02:10"/>
    <n v="7"/>
    <n v="0"/>
    <n v="0"/>
    <n v="1609830000000"/>
    <x v="771"/>
    <x v="9"/>
    <s v="ETH/USDT"/>
    <x v="757"/>
    <n v="102500000000"/>
    <n v="100093000000"/>
    <n v="100345000000"/>
    <x v="757"/>
    <n v="1025"/>
    <n v="1000.93"/>
    <x v="753"/>
    <n v="6115942688000"/>
    <n v="6186112302046180"/>
    <n v="61159.426879999999"/>
    <n v="61861123.020461798"/>
    <n v="43010"/>
  </r>
  <r>
    <x v="35"/>
    <s v="07:40:07"/>
    <n v="7"/>
    <n v="0.41839999999999999"/>
    <n v="0.50207999999999997"/>
    <n v="1609830000000"/>
    <x v="771"/>
    <x v="9"/>
    <s v="ETH/USDT"/>
    <x v="757"/>
    <n v="102500000000"/>
    <n v="100093000000"/>
    <n v="100345000000"/>
    <x v="757"/>
    <n v="1025"/>
    <n v="1000.93"/>
    <x v="753"/>
    <n v="6115942688000"/>
    <n v="6186112302046180"/>
    <n v="61159.426879999999"/>
    <n v="61861123.020461798"/>
    <n v="43010"/>
  </r>
  <r>
    <x v="35"/>
    <s v="15:36:51"/>
    <n v="15"/>
    <n v="0"/>
    <n v="0"/>
    <n v="1609858800000"/>
    <x v="772"/>
    <x v="4"/>
    <s v="ETH/USDT"/>
    <x v="758"/>
    <n v="106400000000"/>
    <n v="103600000000"/>
    <n v="105282000000"/>
    <x v="758"/>
    <n v="1064"/>
    <n v="1036"/>
    <x v="754"/>
    <n v="8550832605000"/>
    <n v="8976230029008910"/>
    <n v="85508.326050000003"/>
    <n v="89762300.290089101"/>
    <n v="74742"/>
  </r>
  <r>
    <x v="35"/>
    <s v="12:31:40"/>
    <n v="12"/>
    <n v="0"/>
    <n v="0"/>
    <n v="1609848000000"/>
    <x v="773"/>
    <x v="2"/>
    <s v="ETH/USDT"/>
    <x v="759"/>
    <n v="105500000000"/>
    <n v="102727000000"/>
    <n v="102899000000"/>
    <x v="759"/>
    <n v="1055"/>
    <n v="1027.27"/>
    <x v="755"/>
    <n v="7164251507000"/>
    <n v="7453450269718180"/>
    <n v="71642.515069999994"/>
    <n v="74534502.697181806"/>
    <n v="74585"/>
  </r>
  <r>
    <x v="35"/>
    <s v="13:47:38"/>
    <n v="13"/>
    <n v="0"/>
    <n v="0"/>
    <n v="1609851600000"/>
    <x v="774"/>
    <x v="1"/>
    <s v="ETH/USDT"/>
    <x v="760"/>
    <n v="104100000000"/>
    <n v="102046000000"/>
    <n v="102355000000"/>
    <x v="760"/>
    <n v="1041"/>
    <n v="1020.46"/>
    <x v="756"/>
    <n v="5380851617000"/>
    <n v="5562849935376350"/>
    <n v="53808.516170000003"/>
    <n v="55628499.353763498"/>
    <n v="56626"/>
  </r>
  <r>
    <x v="35"/>
    <s v="00:12:08"/>
    <n v="0"/>
    <n v="0.77239999999999998"/>
    <n v="1.23584"/>
    <n v="1609804800000"/>
    <x v="758"/>
    <x v="20"/>
    <s v="ETH/USDT"/>
    <x v="744"/>
    <n v="113460000000"/>
    <n v="104145000000"/>
    <n v="109503000000"/>
    <x v="744"/>
    <n v="1134.5999999999999"/>
    <n v="1041.45"/>
    <x v="740"/>
    <n v="25741282599000"/>
    <n v="2.81827260956922E+16"/>
    <n v="257412.82599000001"/>
    <n v="281827260.95692199"/>
    <n v="155146"/>
  </r>
  <r>
    <x v="35"/>
    <s v="16:17:57"/>
    <n v="16"/>
    <n v="0"/>
    <n v="0"/>
    <n v="1609862400000"/>
    <x v="775"/>
    <x v="5"/>
    <s v="ETH/USDT"/>
    <x v="761"/>
    <n v="108400000000"/>
    <n v="103629000000"/>
    <n v="106584000000"/>
    <x v="761"/>
    <n v="1084"/>
    <n v="1036.29"/>
    <x v="757"/>
    <n v="11817017042000"/>
    <n v="1.25638275660077E+16"/>
    <n v="118170.17041999999"/>
    <n v="125638275.66007701"/>
    <n v="83963"/>
  </r>
  <r>
    <x v="35"/>
    <s v="23:11:54"/>
    <n v="23"/>
    <n v="0.52439999999999998"/>
    <n v="0.62927999999999995"/>
    <n v="1609887600000"/>
    <x v="769"/>
    <x v="19"/>
    <s v="ETH/USDT"/>
    <x v="755"/>
    <n v="111500000000"/>
    <n v="108111000000"/>
    <n v="109956000000"/>
    <x v="755"/>
    <n v="1115"/>
    <n v="1081.1099999999999"/>
    <x v="751"/>
    <n v="10673068277000"/>
    <n v="1.17161671223255E+16"/>
    <n v="106730.68277"/>
    <n v="117161671.22325499"/>
    <n v="63469"/>
  </r>
  <r>
    <x v="35"/>
    <s v="20:55:08"/>
    <n v="20"/>
    <n v="0.6956"/>
    <n v="1.9476800000000001"/>
    <n v="1609876800000"/>
    <x v="764"/>
    <x v="15"/>
    <s v="ETH/USDT"/>
    <x v="750"/>
    <n v="110384000000"/>
    <n v="107705000000"/>
    <n v="109899000000"/>
    <x v="750"/>
    <n v="1103.8399999999999"/>
    <n v="1077.05"/>
    <x v="746"/>
    <n v="7141094860000"/>
    <n v="7786022286299420"/>
    <n v="71410.948600000003"/>
    <n v="77860222.862994194"/>
    <n v="56767"/>
  </r>
  <r>
    <x v="35"/>
    <s v="03:25:01"/>
    <n v="3"/>
    <n v="0"/>
    <n v="0"/>
    <n v="1609815600000"/>
    <x v="760"/>
    <x v="12"/>
    <s v="ETH/USDT"/>
    <x v="746"/>
    <n v="108732000000"/>
    <n v="99500000000"/>
    <n v="100176000000"/>
    <x v="746"/>
    <n v="1087.32"/>
    <n v="995"/>
    <x v="742"/>
    <n v="19708921992000"/>
    <n v="2.05092803268207E+16"/>
    <n v="197089.21992"/>
    <n v="205092803.26820701"/>
    <n v="128918"/>
  </r>
  <r>
    <x v="35"/>
    <s v="16:35:04"/>
    <n v="16"/>
    <n v="0"/>
    <n v="0"/>
    <n v="1609862400000"/>
    <x v="775"/>
    <x v="5"/>
    <s v="ETH/USDT"/>
    <x v="761"/>
    <n v="108400000000"/>
    <n v="103629000000"/>
    <n v="106584000000"/>
    <x v="761"/>
    <n v="1084"/>
    <n v="1036.29"/>
    <x v="757"/>
    <n v="11817017042000"/>
    <n v="1.25638275660077E+16"/>
    <n v="118170.17041999999"/>
    <n v="125638275.66007701"/>
    <n v="83963"/>
  </r>
  <r>
    <x v="35"/>
    <s v="16:18:38"/>
    <n v="16"/>
    <n v="0"/>
    <n v="0"/>
    <n v="1609862400000"/>
    <x v="775"/>
    <x v="5"/>
    <s v="ETH/USDT"/>
    <x v="761"/>
    <n v="108400000000"/>
    <n v="103629000000"/>
    <n v="106584000000"/>
    <x v="761"/>
    <n v="1084"/>
    <n v="1036.29"/>
    <x v="757"/>
    <n v="11817017042000"/>
    <n v="1.25638275660077E+16"/>
    <n v="118170.17041999999"/>
    <n v="125638275.66007701"/>
    <n v="83963"/>
  </r>
  <r>
    <x v="35"/>
    <s v="15:27:49"/>
    <n v="15"/>
    <n v="0"/>
    <n v="0"/>
    <n v="1609858800000"/>
    <x v="772"/>
    <x v="4"/>
    <s v="ETH/USDT"/>
    <x v="758"/>
    <n v="106400000000"/>
    <n v="103600000000"/>
    <n v="105282000000"/>
    <x v="758"/>
    <n v="1064"/>
    <n v="1036"/>
    <x v="754"/>
    <n v="8550832605000"/>
    <n v="8976230029008910"/>
    <n v="85508.326050000003"/>
    <n v="89762300.290089101"/>
    <n v="74742"/>
  </r>
  <r>
    <x v="35"/>
    <s v="23:51:56"/>
    <n v="23"/>
    <n v="0"/>
    <n v="0"/>
    <n v="1609887600000"/>
    <x v="769"/>
    <x v="19"/>
    <s v="ETH/USDT"/>
    <x v="755"/>
    <n v="111500000000"/>
    <n v="108111000000"/>
    <n v="109956000000"/>
    <x v="755"/>
    <n v="1115"/>
    <n v="1081.1099999999999"/>
    <x v="751"/>
    <n v="10673068277000"/>
    <n v="1.17161671223255E+16"/>
    <n v="106730.68277"/>
    <n v="117161671.22325499"/>
    <n v="63469"/>
  </r>
  <r>
    <x v="35"/>
    <s v="22:36:04"/>
    <n v="22"/>
    <n v="0.63690000000000002"/>
    <n v="1.2738"/>
    <n v="1609884000000"/>
    <x v="765"/>
    <x v="14"/>
    <s v="ETH/USDT"/>
    <x v="751"/>
    <n v="112000000000"/>
    <n v="108194000000"/>
    <n v="110802000000"/>
    <x v="751"/>
    <n v="1120"/>
    <n v="1081.94"/>
    <x v="747"/>
    <n v="7405936870000"/>
    <n v="8189272969404870"/>
    <n v="74059.368700000006"/>
    <n v="81892729.694048703"/>
    <n v="59724"/>
  </r>
  <r>
    <x v="35"/>
    <s v="09:22:25"/>
    <n v="9"/>
    <n v="7.7200000000000005E-2"/>
    <n v="0.12352"/>
    <n v="1609837200000"/>
    <x v="776"/>
    <x v="13"/>
    <s v="ETH/USDT"/>
    <x v="762"/>
    <n v="105093000000"/>
    <n v="102243000000"/>
    <n v="103585000000"/>
    <x v="762"/>
    <n v="1050.93"/>
    <n v="1022.43"/>
    <x v="758"/>
    <n v="9232574596000"/>
    <n v="9594102013013140"/>
    <n v="92325.74596"/>
    <n v="95941020.130131394"/>
    <n v="61912"/>
  </r>
  <r>
    <x v="35"/>
    <s v="15:39:05"/>
    <n v="15"/>
    <n v="0.89590000000000003"/>
    <n v="12.00506"/>
    <n v="1609858800000"/>
    <x v="772"/>
    <x v="4"/>
    <s v="ETH/USDT"/>
    <x v="758"/>
    <n v="106400000000"/>
    <n v="103600000000"/>
    <n v="105282000000"/>
    <x v="758"/>
    <n v="1064"/>
    <n v="1036"/>
    <x v="754"/>
    <n v="8550832605000"/>
    <n v="8976230029008910"/>
    <n v="85508.326050000003"/>
    <n v="89762300.290089101"/>
    <n v="74742"/>
  </r>
  <r>
    <x v="35"/>
    <s v="01:49:30"/>
    <n v="1"/>
    <n v="1.4091"/>
    <n v="2.2545600000000001"/>
    <n v="1609808400000"/>
    <x v="759"/>
    <x v="17"/>
    <s v="ETH/USDT"/>
    <x v="745"/>
    <n v="111810000000"/>
    <n v="106192000000"/>
    <n v="111452000000"/>
    <x v="745"/>
    <n v="1118.0999999999999"/>
    <n v="1061.92"/>
    <x v="741"/>
    <n v="18469242881000"/>
    <n v="2.02007876142175E+16"/>
    <n v="184692.42881000001"/>
    <n v="202007876.14217499"/>
    <n v="128999"/>
  </r>
  <r>
    <x v="35"/>
    <s v="23:55:08"/>
    <n v="23"/>
    <n v="0.43890000000000001"/>
    <n v="0.43890000000000001"/>
    <n v="1609887600000"/>
    <x v="769"/>
    <x v="19"/>
    <s v="ETH/USDT"/>
    <x v="755"/>
    <n v="111500000000"/>
    <n v="108111000000"/>
    <n v="109956000000"/>
    <x v="755"/>
    <n v="1115"/>
    <n v="1081.1099999999999"/>
    <x v="751"/>
    <n v="10673068277000"/>
    <n v="1.17161671223255E+16"/>
    <n v="106730.68277"/>
    <n v="117161671.22325499"/>
    <n v="63469"/>
  </r>
  <r>
    <x v="35"/>
    <s v="23:11:56"/>
    <n v="23"/>
    <n v="0.91949999999999998"/>
    <n v="2.5746000000000002"/>
    <n v="1609887600000"/>
    <x v="769"/>
    <x v="19"/>
    <s v="ETH/USDT"/>
    <x v="755"/>
    <n v="111500000000"/>
    <n v="108111000000"/>
    <n v="109956000000"/>
    <x v="755"/>
    <n v="1115"/>
    <n v="1081.1099999999999"/>
    <x v="751"/>
    <n v="10673068277000"/>
    <n v="1.17161671223255E+16"/>
    <n v="106730.68277"/>
    <n v="117161671.22325499"/>
    <n v="63469"/>
  </r>
  <r>
    <x v="35"/>
    <s v="14:19:24"/>
    <n v="14"/>
    <n v="0.70589999999999997"/>
    <n v="0.98825999999999992"/>
    <n v="1609855200000"/>
    <x v="777"/>
    <x v="18"/>
    <s v="ETH/USDT"/>
    <x v="763"/>
    <n v="104823000000"/>
    <n v="100100000000"/>
    <n v="104790000000"/>
    <x v="763"/>
    <n v="1048.23"/>
    <n v="1001"/>
    <x v="759"/>
    <n v="11512967335000"/>
    <n v="1.17601274927943E+16"/>
    <n v="115129.67335"/>
    <n v="117601274.92794301"/>
    <n v="95907"/>
  </r>
  <r>
    <x v="35"/>
    <s v="11:30:30"/>
    <n v="11"/>
    <n v="0.83160000000000001"/>
    <n v="0.99791999999999992"/>
    <n v="1609844400000"/>
    <x v="778"/>
    <x v="3"/>
    <s v="ETH/USDT"/>
    <x v="764"/>
    <n v="104386000000"/>
    <n v="102407000000"/>
    <n v="104221000000"/>
    <x v="764"/>
    <n v="1043.8599999999999"/>
    <n v="1024.07"/>
    <x v="760"/>
    <n v="5889965281000"/>
    <n v="6089337108173690"/>
    <n v="58899.65281"/>
    <n v="60893371.0817369"/>
    <n v="45671"/>
  </r>
  <r>
    <x v="35"/>
    <s v="08:50:11"/>
    <n v="8"/>
    <n v="0.62490000000000001"/>
    <n v="0.74987999999999999"/>
    <n v="1609833600000"/>
    <x v="779"/>
    <x v="7"/>
    <s v="ETH/USDT"/>
    <x v="765"/>
    <n v="104471000000"/>
    <n v="100351000000"/>
    <n v="102697000000"/>
    <x v="765"/>
    <n v="1044.71"/>
    <n v="1003.51"/>
    <x v="761"/>
    <n v="10571659566000"/>
    <n v="1.08723594415327E+16"/>
    <n v="105716.59566000001"/>
    <n v="108723594.415327"/>
    <n v="75958"/>
  </r>
  <r>
    <x v="35"/>
    <s v="09:19:11"/>
    <n v="9"/>
    <n v="-0.128"/>
    <n v="-0.15359999999999999"/>
    <n v="1609837200000"/>
    <x v="776"/>
    <x v="13"/>
    <s v="ETH/USDT"/>
    <x v="762"/>
    <n v="105093000000"/>
    <n v="102243000000"/>
    <n v="103585000000"/>
    <x v="762"/>
    <n v="1050.93"/>
    <n v="1022.43"/>
    <x v="758"/>
    <n v="9232574596000"/>
    <n v="9594102013013140"/>
    <n v="92325.74596"/>
    <n v="95941020.130131394"/>
    <n v="61912"/>
  </r>
  <r>
    <x v="35"/>
    <s v="07:05:50"/>
    <n v="7"/>
    <n v="1.6726000000000001"/>
    <n v="8.0284800000000018"/>
    <n v="1609830000000"/>
    <x v="771"/>
    <x v="9"/>
    <s v="ETH/USDT"/>
    <x v="757"/>
    <n v="102500000000"/>
    <n v="100093000000"/>
    <n v="100345000000"/>
    <x v="757"/>
    <n v="1025"/>
    <n v="1000.93"/>
    <x v="753"/>
    <n v="6115942688000"/>
    <n v="6186112302046180"/>
    <n v="61159.426879999999"/>
    <n v="61861123.020461798"/>
    <n v="43010"/>
  </r>
  <r>
    <x v="35"/>
    <s v="07:56:22"/>
    <n v="7"/>
    <n v="-0.2263"/>
    <n v="-0.27156000000000002"/>
    <n v="1609830000000"/>
    <x v="771"/>
    <x v="9"/>
    <s v="ETH/USDT"/>
    <x v="757"/>
    <n v="102500000000"/>
    <n v="100093000000"/>
    <n v="100345000000"/>
    <x v="757"/>
    <n v="1025"/>
    <n v="1000.93"/>
    <x v="753"/>
    <n v="6115942688000"/>
    <n v="6186112302046180"/>
    <n v="61159.426879999999"/>
    <n v="61861123.020461798"/>
    <n v="43010"/>
  </r>
  <r>
    <x v="35"/>
    <s v="12:58:43"/>
    <n v="12"/>
    <n v="0"/>
    <n v="0"/>
    <n v="1609848000000"/>
    <x v="773"/>
    <x v="2"/>
    <s v="ETH/USDT"/>
    <x v="759"/>
    <n v="105500000000"/>
    <n v="102727000000"/>
    <n v="102899000000"/>
    <x v="759"/>
    <n v="1055"/>
    <n v="1027.27"/>
    <x v="755"/>
    <n v="7164251507000"/>
    <n v="7453450269718180"/>
    <n v="71642.515069999994"/>
    <n v="74534502.697181806"/>
    <n v="74585"/>
  </r>
  <r>
    <x v="35"/>
    <s v="19:28:09"/>
    <n v="19"/>
    <n v="-3.8600000000000002E-2"/>
    <n v="-5.4039999999999991E-2"/>
    <n v="1609873200000"/>
    <x v="768"/>
    <x v="6"/>
    <s v="ETH/USDT"/>
    <x v="754"/>
    <n v="110800000000"/>
    <n v="104000000000"/>
    <n v="109633000000"/>
    <x v="754"/>
    <n v="1108"/>
    <n v="1040"/>
    <x v="750"/>
    <n v="17156707346000"/>
    <n v="1.85241878077501E+16"/>
    <n v="171567.07346000001"/>
    <n v="185241878.077501"/>
    <n v="109994"/>
  </r>
  <r>
    <x v="35"/>
    <s v="13:47:09"/>
    <n v="13"/>
    <n v="0.2263"/>
    <n v="0.31681999999999999"/>
    <n v="1609851600000"/>
    <x v="774"/>
    <x v="1"/>
    <s v="ETH/USDT"/>
    <x v="760"/>
    <n v="104100000000"/>
    <n v="102046000000"/>
    <n v="102355000000"/>
    <x v="760"/>
    <n v="1041"/>
    <n v="1020.46"/>
    <x v="756"/>
    <n v="5380851617000"/>
    <n v="5562849935376350"/>
    <n v="53808.516170000003"/>
    <n v="55628499.353763498"/>
    <n v="56626"/>
  </r>
  <r>
    <x v="35"/>
    <s v="11:10:47"/>
    <n v="11"/>
    <n v="-0.41489999999999999"/>
    <n v="-0.41489999999999999"/>
    <n v="1609844400000"/>
    <x v="778"/>
    <x v="3"/>
    <s v="ETH/USDT"/>
    <x v="764"/>
    <n v="104386000000"/>
    <n v="102407000000"/>
    <n v="104221000000"/>
    <x v="764"/>
    <n v="1043.8599999999999"/>
    <n v="1024.07"/>
    <x v="760"/>
    <n v="5889965281000"/>
    <n v="6089337108173690"/>
    <n v="58899.65281"/>
    <n v="60893371.0817369"/>
    <n v="45671"/>
  </r>
  <r>
    <x v="35"/>
    <s v="14:37:17"/>
    <n v="14"/>
    <n v="0"/>
    <n v="0"/>
    <n v="1609855200000"/>
    <x v="777"/>
    <x v="18"/>
    <s v="ETH/USDT"/>
    <x v="763"/>
    <n v="104823000000"/>
    <n v="100100000000"/>
    <n v="104790000000"/>
    <x v="763"/>
    <n v="1048.23"/>
    <n v="1001"/>
    <x v="759"/>
    <n v="11512967335000"/>
    <n v="1.17601274927943E+16"/>
    <n v="115129.67335"/>
    <n v="117601274.92794301"/>
    <n v="95907"/>
  </r>
  <r>
    <x v="35"/>
    <s v="14:11:10"/>
    <n v="14"/>
    <n v="0"/>
    <n v="0"/>
    <n v="1609855200000"/>
    <x v="777"/>
    <x v="18"/>
    <s v="ETH/USDT"/>
    <x v="763"/>
    <n v="104823000000"/>
    <n v="100100000000"/>
    <n v="104790000000"/>
    <x v="763"/>
    <n v="1048.23"/>
    <n v="1001"/>
    <x v="759"/>
    <n v="11512967335000"/>
    <n v="1.17601274927943E+16"/>
    <n v="115129.67335"/>
    <n v="117601274.92794301"/>
    <n v="95907"/>
  </r>
  <r>
    <x v="35"/>
    <s v="18:31:41"/>
    <n v="18"/>
    <n v="0"/>
    <n v="0"/>
    <n v="1609869600000"/>
    <x v="780"/>
    <x v="22"/>
    <s v="ETH/USDT"/>
    <x v="766"/>
    <n v="109486000000"/>
    <n v="107005000000"/>
    <n v="107400000000"/>
    <x v="766"/>
    <n v="1094.8599999999999"/>
    <n v="1070.05"/>
    <x v="762"/>
    <n v="10211230063000"/>
    <n v="1.10582518302761E+16"/>
    <n v="102112.30063"/>
    <n v="110582518.302761"/>
    <n v="85450"/>
  </r>
  <r>
    <x v="35"/>
    <s v="19:06:33"/>
    <n v="19"/>
    <n v="0.40189999999999998"/>
    <n v="0.48227999999999988"/>
    <n v="1609873200000"/>
    <x v="768"/>
    <x v="6"/>
    <s v="ETH/USDT"/>
    <x v="754"/>
    <n v="110800000000"/>
    <n v="104000000000"/>
    <n v="109633000000"/>
    <x v="754"/>
    <n v="1108"/>
    <n v="1040"/>
    <x v="750"/>
    <n v="17156707346000"/>
    <n v="1.85241878077501E+16"/>
    <n v="171567.07346000001"/>
    <n v="185241878.077501"/>
    <n v="109994"/>
  </r>
  <r>
    <x v="35"/>
    <s v="19:05:29"/>
    <n v="19"/>
    <n v="-0.34"/>
    <n v="-0.40799999999999997"/>
    <n v="1609873200000"/>
    <x v="768"/>
    <x v="6"/>
    <s v="ETH/USDT"/>
    <x v="754"/>
    <n v="110800000000"/>
    <n v="104000000000"/>
    <n v="109633000000"/>
    <x v="754"/>
    <n v="1108"/>
    <n v="1040"/>
    <x v="750"/>
    <n v="17156707346000"/>
    <n v="1.85241878077501E+16"/>
    <n v="171567.07346000001"/>
    <n v="185241878.077501"/>
    <n v="109994"/>
  </r>
  <r>
    <x v="35"/>
    <s v="18:51:10"/>
    <n v="18"/>
    <n v="0.21440000000000001"/>
    <n v="0.25728000000000001"/>
    <n v="1609869600000"/>
    <x v="780"/>
    <x v="22"/>
    <s v="ETH/USDT"/>
    <x v="766"/>
    <n v="109486000000"/>
    <n v="107005000000"/>
    <n v="107400000000"/>
    <x v="766"/>
    <n v="1094.8599999999999"/>
    <n v="1070.05"/>
    <x v="762"/>
    <n v="10211230063000"/>
    <n v="1.10582518302761E+16"/>
    <n v="102112.30063"/>
    <n v="110582518.302761"/>
    <n v="85450"/>
  </r>
  <r>
    <x v="35"/>
    <s v="19:51:49"/>
    <n v="19"/>
    <n v="0"/>
    <n v="0"/>
    <n v="1609873200000"/>
    <x v="768"/>
    <x v="6"/>
    <s v="ETH/USDT"/>
    <x v="754"/>
    <n v="110800000000"/>
    <n v="104000000000"/>
    <n v="109633000000"/>
    <x v="754"/>
    <n v="1108"/>
    <n v="1040"/>
    <x v="750"/>
    <n v="17156707346000"/>
    <n v="1.85241878077501E+16"/>
    <n v="171567.07346000001"/>
    <n v="185241878.077501"/>
    <n v="109994"/>
  </r>
  <r>
    <x v="35"/>
    <s v="21:50:16"/>
    <n v="21"/>
    <n v="0.40189999999999998"/>
    <n v="0.48227999999999988"/>
    <n v="1609880400000"/>
    <x v="763"/>
    <x v="16"/>
    <s v="ETH/USDT"/>
    <x v="749"/>
    <n v="110320000000"/>
    <n v="107444000000"/>
    <n v="108210000000"/>
    <x v="749"/>
    <n v="1103.2"/>
    <n v="1074.44"/>
    <x v="745"/>
    <n v="6677199769000"/>
    <n v="7286837194281060"/>
    <n v="66771.997690000004"/>
    <n v="72868371.942810595"/>
    <n v="49889"/>
  </r>
  <r>
    <x v="35"/>
    <s v="10:06:25"/>
    <n v="10"/>
    <n v="-0.2263"/>
    <n v="-0.36208000000000001"/>
    <n v="1609840800000"/>
    <x v="781"/>
    <x v="8"/>
    <s v="ETH/USDT"/>
    <x v="767"/>
    <n v="104240000000"/>
    <n v="101484000000"/>
    <n v="102831000000"/>
    <x v="767"/>
    <n v="1042.4000000000001"/>
    <n v="1014.84"/>
    <x v="763"/>
    <n v="6759217946000"/>
    <n v="6956432205032080"/>
    <n v="67592.179459999999"/>
    <n v="69564322.050320804"/>
    <n v="53232"/>
  </r>
  <r>
    <x v="35"/>
    <s v="10:46:56"/>
    <n v="10"/>
    <n v="0.82709999999999995"/>
    <n v="2.4813000000000001"/>
    <n v="1609840800000"/>
    <x v="781"/>
    <x v="8"/>
    <s v="ETH/USDT"/>
    <x v="767"/>
    <n v="104240000000"/>
    <n v="101484000000"/>
    <n v="102831000000"/>
    <x v="767"/>
    <n v="1042.4000000000001"/>
    <n v="1014.84"/>
    <x v="763"/>
    <n v="6759217946000"/>
    <n v="6956432205032080"/>
    <n v="67592.179459999999"/>
    <n v="69564322.050320804"/>
    <n v="53232"/>
  </r>
  <r>
    <x v="35"/>
    <s v="18:45:18"/>
    <n v="18"/>
    <n v="0.49390000000000001"/>
    <n v="0.79024000000000005"/>
    <n v="1609869600000"/>
    <x v="780"/>
    <x v="22"/>
    <s v="ETH/USDT"/>
    <x v="766"/>
    <n v="109486000000"/>
    <n v="107005000000"/>
    <n v="107400000000"/>
    <x v="766"/>
    <n v="1094.8599999999999"/>
    <n v="1070.05"/>
    <x v="762"/>
    <n v="10211230063000"/>
    <n v="1.10582518302761E+16"/>
    <n v="102112.30063"/>
    <n v="110582518.302761"/>
    <n v="85450"/>
  </r>
  <r>
    <x v="35"/>
    <s v="06:55:49"/>
    <n v="6"/>
    <n v="0"/>
    <n v="0"/>
    <n v="1609826400000"/>
    <x v="770"/>
    <x v="23"/>
    <s v="ETH/USDT"/>
    <x v="756"/>
    <n v="102241000000"/>
    <n v="97903000000"/>
    <n v="101515000000"/>
    <x v="756"/>
    <n v="1022.41"/>
    <n v="979.03"/>
    <x v="752"/>
    <n v="12941462655000"/>
    <n v="1.29829692117799E+16"/>
    <n v="129414.62655"/>
    <n v="129829692.117799"/>
    <n v="77275"/>
  </r>
  <r>
    <x v="35"/>
    <s v="01:45:31"/>
    <n v="1"/>
    <n v="0.31819999999999998"/>
    <n v="0.38184000000000001"/>
    <n v="1609808400000"/>
    <x v="759"/>
    <x v="17"/>
    <s v="ETH/USDT"/>
    <x v="745"/>
    <n v="111810000000"/>
    <n v="106192000000"/>
    <n v="111452000000"/>
    <x v="745"/>
    <n v="1118.0999999999999"/>
    <n v="1061.92"/>
    <x v="741"/>
    <n v="18469242881000"/>
    <n v="2.02007876142175E+16"/>
    <n v="184692.42881000001"/>
    <n v="202007876.14217499"/>
    <n v="128999"/>
  </r>
  <r>
    <x v="35"/>
    <s v="05:40:35"/>
    <n v="5"/>
    <n v="0"/>
    <n v="0"/>
    <n v="1609822800000"/>
    <x v="761"/>
    <x v="10"/>
    <s v="ETH/USDT"/>
    <x v="747"/>
    <n v="102446000000"/>
    <n v="97445000000"/>
    <n v="98983000000"/>
    <x v="747"/>
    <n v="1024.46"/>
    <n v="974.45"/>
    <x v="743"/>
    <n v="15830230662000"/>
    <n v="1.58340392489395E+16"/>
    <n v="158302.30661999999"/>
    <n v="158340392.48939499"/>
    <n v="99019"/>
  </r>
  <r>
    <x v="35"/>
    <s v="01:23:58"/>
    <n v="1"/>
    <n v="0.20230000000000001"/>
    <n v="59.759420000000013"/>
    <n v="1609808400000"/>
    <x v="759"/>
    <x v="17"/>
    <s v="ETH/USDT"/>
    <x v="745"/>
    <n v="111810000000"/>
    <n v="106192000000"/>
    <n v="111452000000"/>
    <x v="745"/>
    <n v="1118.0999999999999"/>
    <n v="1061.92"/>
    <x v="741"/>
    <n v="18469242881000"/>
    <n v="2.02007876142175E+16"/>
    <n v="184692.42881000001"/>
    <n v="202007876.14217499"/>
    <n v="128999"/>
  </r>
  <r>
    <x v="35"/>
    <s v="06:24:18"/>
    <n v="6"/>
    <n v="0.63690000000000002"/>
    <n v="1.0190399999999999"/>
    <n v="1609826400000"/>
    <x v="770"/>
    <x v="23"/>
    <s v="ETH/USDT"/>
    <x v="756"/>
    <n v="102241000000"/>
    <n v="97903000000"/>
    <n v="101515000000"/>
    <x v="756"/>
    <n v="1022.41"/>
    <n v="979.03"/>
    <x v="752"/>
    <n v="12941462655000"/>
    <n v="1.29829692117799E+16"/>
    <n v="129414.62655"/>
    <n v="129829692.117799"/>
    <n v="77275"/>
  </r>
  <r>
    <x v="35"/>
    <s v="15:32:59"/>
    <n v="15"/>
    <n v="0"/>
    <n v="0"/>
    <n v="1609858800000"/>
    <x v="772"/>
    <x v="4"/>
    <s v="ETH/USDT"/>
    <x v="758"/>
    <n v="106400000000"/>
    <n v="103600000000"/>
    <n v="105282000000"/>
    <x v="758"/>
    <n v="1064"/>
    <n v="1036"/>
    <x v="754"/>
    <n v="8550832605000"/>
    <n v="8976230029008910"/>
    <n v="85508.326050000003"/>
    <n v="89762300.290089101"/>
    <n v="74742"/>
  </r>
  <r>
    <x v="35"/>
    <s v="09:41:31"/>
    <n v="9"/>
    <n v="0.38179999999999997"/>
    <n v="0.45816000000000001"/>
    <n v="1609837200000"/>
    <x v="776"/>
    <x v="13"/>
    <s v="ETH/USDT"/>
    <x v="762"/>
    <n v="105093000000"/>
    <n v="102243000000"/>
    <n v="103585000000"/>
    <x v="762"/>
    <n v="1050.93"/>
    <n v="1022.43"/>
    <x v="758"/>
    <n v="9232574596000"/>
    <n v="9594102013013140"/>
    <n v="92325.74596"/>
    <n v="95941020.130131394"/>
    <n v="61912"/>
  </r>
  <r>
    <x v="35"/>
    <s v="17:51:10"/>
    <n v="17"/>
    <n v="-0.52669999999999995"/>
    <n v="-0.52669999999999995"/>
    <n v="1609866000000"/>
    <x v="767"/>
    <x v="0"/>
    <s v="ETH/USDT"/>
    <x v="753"/>
    <n v="108455000000"/>
    <n v="106070000000"/>
    <n v="108173000000"/>
    <x v="753"/>
    <n v="1084.55"/>
    <n v="1060.7"/>
    <x v="749"/>
    <n v="6668613785000"/>
    <n v="7137551036785820"/>
    <n v="66686.137849999999"/>
    <n v="71375510.367858201"/>
    <n v="50810"/>
  </r>
  <r>
    <x v="35"/>
    <s v="15:24:05"/>
    <n v="15"/>
    <n v="0"/>
    <n v="0"/>
    <n v="1609858800000"/>
    <x v="772"/>
    <x v="4"/>
    <s v="ETH/USDT"/>
    <x v="758"/>
    <n v="106400000000"/>
    <n v="103600000000"/>
    <n v="105282000000"/>
    <x v="758"/>
    <n v="1064"/>
    <n v="1036"/>
    <x v="754"/>
    <n v="8550832605000"/>
    <n v="8976230029008910"/>
    <n v="85508.326050000003"/>
    <n v="89762300.290089101"/>
    <n v="74742"/>
  </r>
  <r>
    <x v="35"/>
    <s v="14:19:06"/>
    <n v="14"/>
    <n v="0"/>
    <n v="0"/>
    <n v="1609855200000"/>
    <x v="777"/>
    <x v="18"/>
    <s v="ETH/USDT"/>
    <x v="763"/>
    <n v="104823000000"/>
    <n v="100100000000"/>
    <n v="104790000000"/>
    <x v="763"/>
    <n v="1048.23"/>
    <n v="1001"/>
    <x v="759"/>
    <n v="11512967335000"/>
    <n v="1.17601274927943E+16"/>
    <n v="115129.67335"/>
    <n v="117601274.92794301"/>
    <n v="95907"/>
  </r>
  <r>
    <x v="35"/>
    <s v="17:16:04"/>
    <n v="17"/>
    <n v="0.44040000000000001"/>
    <n v="0.52847999999999995"/>
    <n v="1609866000000"/>
    <x v="767"/>
    <x v="0"/>
    <s v="ETH/USDT"/>
    <x v="753"/>
    <n v="108455000000"/>
    <n v="106070000000"/>
    <n v="108173000000"/>
    <x v="753"/>
    <n v="1084.55"/>
    <n v="1060.7"/>
    <x v="749"/>
    <n v="6668613785000"/>
    <n v="7137551036785820"/>
    <n v="66686.137849999999"/>
    <n v="71375510.367858201"/>
    <n v="50810"/>
  </r>
  <r>
    <x v="35"/>
    <s v="11:27:56"/>
    <n v="11"/>
    <n v="0"/>
    <n v="0"/>
    <n v="1609844400000"/>
    <x v="778"/>
    <x v="3"/>
    <s v="ETH/USDT"/>
    <x v="764"/>
    <n v="104386000000"/>
    <n v="102407000000"/>
    <n v="104221000000"/>
    <x v="764"/>
    <n v="1043.8599999999999"/>
    <n v="1024.07"/>
    <x v="760"/>
    <n v="5889965281000"/>
    <n v="6089337108173690"/>
    <n v="58899.65281"/>
    <n v="60893371.0817369"/>
    <n v="45671"/>
  </r>
  <r>
    <x v="35"/>
    <s v="12:19:40"/>
    <n v="12"/>
    <n v="0"/>
    <n v="0"/>
    <n v="1609848000000"/>
    <x v="773"/>
    <x v="2"/>
    <s v="ETH/USDT"/>
    <x v="759"/>
    <n v="105500000000"/>
    <n v="102727000000"/>
    <n v="102899000000"/>
    <x v="759"/>
    <n v="1055"/>
    <n v="1027.27"/>
    <x v="755"/>
    <n v="7164251507000"/>
    <n v="7453450269718180"/>
    <n v="71642.515069999994"/>
    <n v="74534502.697181806"/>
    <n v="74585"/>
  </r>
  <r>
    <x v="35"/>
    <s v="12:25:40"/>
    <n v="12"/>
    <n v="0"/>
    <n v="0"/>
    <n v="1609848000000"/>
    <x v="773"/>
    <x v="2"/>
    <s v="ETH/USDT"/>
    <x v="759"/>
    <n v="105500000000"/>
    <n v="102727000000"/>
    <n v="102899000000"/>
    <x v="759"/>
    <n v="1055"/>
    <n v="1027.27"/>
    <x v="755"/>
    <n v="7164251507000"/>
    <n v="7453450269718180"/>
    <n v="71642.515069999994"/>
    <n v="74534502.697181806"/>
    <n v="74585"/>
  </r>
  <r>
    <x v="35"/>
    <s v="12:39:49"/>
    <n v="12"/>
    <n v="0"/>
    <n v="0"/>
    <n v="1609848000000"/>
    <x v="773"/>
    <x v="2"/>
    <s v="ETH/USDT"/>
    <x v="759"/>
    <n v="105500000000"/>
    <n v="102727000000"/>
    <n v="102899000000"/>
    <x v="759"/>
    <n v="1055"/>
    <n v="1027.27"/>
    <x v="755"/>
    <n v="7164251507000"/>
    <n v="7453450269718180"/>
    <n v="71642.515069999994"/>
    <n v="74534502.697181806"/>
    <n v="74585"/>
  </r>
  <r>
    <x v="35"/>
    <s v="22:49:59"/>
    <n v="22"/>
    <n v="0.47539999999999999"/>
    <n v="0.57047999999999999"/>
    <n v="1609884000000"/>
    <x v="765"/>
    <x v="14"/>
    <s v="ETH/USDT"/>
    <x v="751"/>
    <n v="112000000000"/>
    <n v="108194000000"/>
    <n v="110802000000"/>
    <x v="751"/>
    <n v="1120"/>
    <n v="1081.94"/>
    <x v="747"/>
    <n v="7405936870000"/>
    <n v="8189272969404870"/>
    <n v="74059.368700000006"/>
    <n v="81892729.694048703"/>
    <n v="59724"/>
  </r>
  <r>
    <x v="35"/>
    <s v="19:15:35"/>
    <n v="19"/>
    <n v="0"/>
    <n v="0"/>
    <n v="1609873200000"/>
    <x v="768"/>
    <x v="6"/>
    <s v="ETH/USDT"/>
    <x v="754"/>
    <n v="110800000000"/>
    <n v="104000000000"/>
    <n v="109633000000"/>
    <x v="754"/>
    <n v="1108"/>
    <n v="1040"/>
    <x v="750"/>
    <n v="17156707346000"/>
    <n v="1.85241878077501E+16"/>
    <n v="171567.07346000001"/>
    <n v="185241878.077501"/>
    <n v="109994"/>
  </r>
  <r>
    <x v="35"/>
    <s v="21:29:37"/>
    <n v="21"/>
    <n v="0"/>
    <n v="0"/>
    <n v="1609880400000"/>
    <x v="763"/>
    <x v="16"/>
    <s v="ETH/USDT"/>
    <x v="749"/>
    <n v="110320000000"/>
    <n v="107444000000"/>
    <n v="108210000000"/>
    <x v="749"/>
    <n v="1103.2"/>
    <n v="1074.44"/>
    <x v="745"/>
    <n v="6677199769000"/>
    <n v="7286837194281060"/>
    <n v="66771.997690000004"/>
    <n v="72868371.942810595"/>
    <n v="49889"/>
  </r>
  <r>
    <x v="35"/>
    <s v="23:50:50"/>
    <n v="23"/>
    <n v="0"/>
    <n v="0"/>
    <n v="1609887600000"/>
    <x v="769"/>
    <x v="19"/>
    <s v="ETH/USDT"/>
    <x v="755"/>
    <n v="111500000000"/>
    <n v="108111000000"/>
    <n v="109956000000"/>
    <x v="755"/>
    <n v="1115"/>
    <n v="1081.1099999999999"/>
    <x v="751"/>
    <n v="10673068277000"/>
    <n v="1.17161671223255E+16"/>
    <n v="106730.68277"/>
    <n v="117161671.22325499"/>
    <n v="63469"/>
  </r>
  <r>
    <x v="35"/>
    <s v="22:25:02"/>
    <n v="22"/>
    <n v="0"/>
    <n v="0"/>
    <n v="1609884000000"/>
    <x v="765"/>
    <x v="14"/>
    <s v="ETH/USDT"/>
    <x v="751"/>
    <n v="112000000000"/>
    <n v="108194000000"/>
    <n v="110802000000"/>
    <x v="751"/>
    <n v="1120"/>
    <n v="1081.94"/>
    <x v="747"/>
    <n v="7405936870000"/>
    <n v="8189272969404870"/>
    <n v="74059.368700000006"/>
    <n v="81892729.694048703"/>
    <n v="59724"/>
  </r>
  <r>
    <x v="35"/>
    <s v="01:58:04"/>
    <n v="1"/>
    <n v="0.40189999999999998"/>
    <n v="5.6265999999999998"/>
    <n v="1609808400000"/>
    <x v="759"/>
    <x v="17"/>
    <s v="ETH/USDT"/>
    <x v="745"/>
    <n v="111810000000"/>
    <n v="106192000000"/>
    <n v="111452000000"/>
    <x v="745"/>
    <n v="1118.0999999999999"/>
    <n v="1061.92"/>
    <x v="741"/>
    <n v="18469242881000"/>
    <n v="2.02007876142175E+16"/>
    <n v="184692.42881000001"/>
    <n v="202007876.14217499"/>
    <n v="128999"/>
  </r>
  <r>
    <x v="35"/>
    <s v="21:58:46"/>
    <n v="21"/>
    <n v="0"/>
    <n v="0"/>
    <n v="1609880400000"/>
    <x v="763"/>
    <x v="16"/>
    <s v="ETH/USDT"/>
    <x v="749"/>
    <n v="110320000000"/>
    <n v="107444000000"/>
    <n v="108210000000"/>
    <x v="749"/>
    <n v="1103.2"/>
    <n v="1074.44"/>
    <x v="745"/>
    <n v="6677199769000"/>
    <n v="7286837194281060"/>
    <n v="66771.997690000004"/>
    <n v="72868371.942810595"/>
    <n v="49889"/>
  </r>
  <r>
    <x v="35"/>
    <s v="21:12:55"/>
    <n v="21"/>
    <n v="0.5423"/>
    <n v="4.77224"/>
    <n v="1609880400000"/>
    <x v="763"/>
    <x v="16"/>
    <s v="ETH/USDT"/>
    <x v="749"/>
    <n v="110320000000"/>
    <n v="107444000000"/>
    <n v="108210000000"/>
    <x v="749"/>
    <n v="1103.2"/>
    <n v="1074.44"/>
    <x v="745"/>
    <n v="6677199769000"/>
    <n v="7286837194281060"/>
    <n v="66771.997690000004"/>
    <n v="72868371.942810595"/>
    <n v="49889"/>
  </r>
  <r>
    <x v="35"/>
    <s v="00:31:36"/>
    <n v="0"/>
    <n v="0"/>
    <n v="0"/>
    <n v="1609804800000"/>
    <x v="758"/>
    <x v="20"/>
    <s v="ETH/USDT"/>
    <x v="744"/>
    <n v="113460000000"/>
    <n v="104145000000"/>
    <n v="109503000000"/>
    <x v="744"/>
    <n v="1134.5999999999999"/>
    <n v="1041.45"/>
    <x v="740"/>
    <n v="25741282599000"/>
    <n v="2.81827260956922E+16"/>
    <n v="257412.82599000001"/>
    <n v="281827260.95692199"/>
    <n v="155146"/>
  </r>
  <r>
    <x v="35"/>
    <s v="00:18:31"/>
    <n v="0"/>
    <n v="0"/>
    <n v="0"/>
    <n v="1609804800000"/>
    <x v="758"/>
    <x v="20"/>
    <s v="ETH/USDT"/>
    <x v="744"/>
    <n v="113460000000"/>
    <n v="104145000000"/>
    <n v="109503000000"/>
    <x v="744"/>
    <n v="1134.5999999999999"/>
    <n v="1041.45"/>
    <x v="740"/>
    <n v="25741282599000"/>
    <n v="2.81827260956922E+16"/>
    <n v="257412.82599000001"/>
    <n v="281827260.95692199"/>
    <n v="155146"/>
  </r>
  <r>
    <x v="35"/>
    <s v="00:47:50"/>
    <n v="0"/>
    <n v="0"/>
    <n v="0"/>
    <n v="1609804800000"/>
    <x v="758"/>
    <x v="20"/>
    <s v="ETH/USDT"/>
    <x v="744"/>
    <n v="113460000000"/>
    <n v="104145000000"/>
    <n v="109503000000"/>
    <x v="744"/>
    <n v="1134.5999999999999"/>
    <n v="1041.45"/>
    <x v="740"/>
    <n v="25741282599000"/>
    <n v="2.81827260956922E+16"/>
    <n v="257412.82599000001"/>
    <n v="281827260.95692199"/>
    <n v="155146"/>
  </r>
  <r>
    <x v="35"/>
    <s v="01:31:24"/>
    <n v="1"/>
    <n v="0"/>
    <n v="0"/>
    <n v="1609808400000"/>
    <x v="759"/>
    <x v="17"/>
    <s v="ETH/USDT"/>
    <x v="745"/>
    <n v="111810000000"/>
    <n v="106192000000"/>
    <n v="111452000000"/>
    <x v="745"/>
    <n v="1118.0999999999999"/>
    <n v="1061.92"/>
    <x v="741"/>
    <n v="18469242881000"/>
    <n v="2.02007876142175E+16"/>
    <n v="184692.42881000001"/>
    <n v="202007876.14217499"/>
    <n v="128999"/>
  </r>
  <r>
    <x v="35"/>
    <s v="03:14:54"/>
    <n v="3"/>
    <n v="0"/>
    <n v="0"/>
    <n v="1609815600000"/>
    <x v="760"/>
    <x v="12"/>
    <s v="ETH/USDT"/>
    <x v="746"/>
    <n v="108732000000"/>
    <n v="99500000000"/>
    <n v="100176000000"/>
    <x v="746"/>
    <n v="1087.32"/>
    <n v="995"/>
    <x v="742"/>
    <n v="19708921992000"/>
    <n v="2.05092803268207E+16"/>
    <n v="197089.21992"/>
    <n v="205092803.26820701"/>
    <n v="128918"/>
  </r>
  <r>
    <x v="35"/>
    <s v="03:27:09"/>
    <n v="3"/>
    <n v="5.16E-2"/>
    <n v="6.1920000000000003E-2"/>
    <n v="1609815600000"/>
    <x v="760"/>
    <x v="12"/>
    <s v="ETH/USDT"/>
    <x v="746"/>
    <n v="108732000000"/>
    <n v="99500000000"/>
    <n v="100176000000"/>
    <x v="746"/>
    <n v="1087.32"/>
    <n v="995"/>
    <x v="742"/>
    <n v="19708921992000"/>
    <n v="2.05092803268207E+16"/>
    <n v="197089.21992"/>
    <n v="205092803.26820701"/>
    <n v="128918"/>
  </r>
  <r>
    <x v="35"/>
    <s v="07:35:58"/>
    <n v="7"/>
    <n v="-0.1779"/>
    <n v="-0.21348"/>
    <n v="1609830000000"/>
    <x v="771"/>
    <x v="9"/>
    <s v="ETH/USDT"/>
    <x v="757"/>
    <n v="102500000000"/>
    <n v="100093000000"/>
    <n v="100345000000"/>
    <x v="757"/>
    <n v="1025"/>
    <n v="1000.93"/>
    <x v="753"/>
    <n v="6115942688000"/>
    <n v="6186112302046180"/>
    <n v="61159.426879999999"/>
    <n v="61861123.020461798"/>
    <n v="43010"/>
  </r>
  <r>
    <x v="35"/>
    <s v="22:35:56"/>
    <n v="22"/>
    <n v="0.91450000000000009"/>
    <n v="2.0118999999999998"/>
    <n v="1609884000000"/>
    <x v="765"/>
    <x v="14"/>
    <s v="ETH/USDT"/>
    <x v="751"/>
    <n v="112000000000"/>
    <n v="108194000000"/>
    <n v="110802000000"/>
    <x v="751"/>
    <n v="1120"/>
    <n v="1081.94"/>
    <x v="747"/>
    <n v="7405936870000"/>
    <n v="8189272969404870"/>
    <n v="74059.368700000006"/>
    <n v="81892729.694048703"/>
    <n v="59724"/>
  </r>
  <r>
    <x v="35"/>
    <s v="12:48:12"/>
    <n v="12"/>
    <n v="0.51060000000000005"/>
    <n v="0.81696000000000013"/>
    <n v="1609848000000"/>
    <x v="773"/>
    <x v="2"/>
    <s v="ETH/USDT"/>
    <x v="759"/>
    <n v="105500000000"/>
    <n v="102727000000"/>
    <n v="102899000000"/>
    <x v="759"/>
    <n v="1055"/>
    <n v="1027.27"/>
    <x v="755"/>
    <n v="7164251507000"/>
    <n v="7453450269718180"/>
    <n v="71642.515069999994"/>
    <n v="74534502.697181806"/>
    <n v="74585"/>
  </r>
  <r>
    <x v="35"/>
    <s v="01:24:37"/>
    <n v="1"/>
    <n v="-0.64280000000000004"/>
    <n v="-0.89991999999999994"/>
    <n v="1609808400000"/>
    <x v="759"/>
    <x v="17"/>
    <s v="ETH/USDT"/>
    <x v="745"/>
    <n v="111810000000"/>
    <n v="106192000000"/>
    <n v="111452000000"/>
    <x v="745"/>
    <n v="1118.0999999999999"/>
    <n v="1061.92"/>
    <x v="741"/>
    <n v="18469242881000"/>
    <n v="2.02007876142175E+16"/>
    <n v="184692.42881000001"/>
    <n v="202007876.14217499"/>
    <n v="128999"/>
  </r>
  <r>
    <x v="35"/>
    <s v="00:15:49"/>
    <n v="0"/>
    <n v="-1.2673000000000001"/>
    <n v="-3.2949799999999998"/>
    <n v="1609804800000"/>
    <x v="758"/>
    <x v="20"/>
    <s v="ETH/USDT"/>
    <x v="744"/>
    <n v="113460000000"/>
    <n v="104145000000"/>
    <n v="109503000000"/>
    <x v="744"/>
    <n v="1134.5999999999999"/>
    <n v="1041.45"/>
    <x v="740"/>
    <n v="25741282599000"/>
    <n v="2.81827260956922E+16"/>
    <n v="257412.82599000001"/>
    <n v="281827260.95692199"/>
    <n v="155146"/>
  </r>
  <r>
    <x v="35"/>
    <s v="09:44:52"/>
    <n v="9"/>
    <n v="0.89880000000000004"/>
    <n v="2.6964000000000001"/>
    <n v="1609837200000"/>
    <x v="776"/>
    <x v="13"/>
    <s v="ETH/USDT"/>
    <x v="762"/>
    <n v="105093000000"/>
    <n v="102243000000"/>
    <n v="103585000000"/>
    <x v="762"/>
    <n v="1050.93"/>
    <n v="1022.43"/>
    <x v="758"/>
    <n v="9232574596000"/>
    <n v="9594102013013140"/>
    <n v="92325.74596"/>
    <n v="95941020.130131394"/>
    <n v="61912"/>
  </r>
  <r>
    <x v="35"/>
    <s v="08:50:39"/>
    <n v="8"/>
    <n v="0"/>
    <n v="0"/>
    <n v="1609833600000"/>
    <x v="779"/>
    <x v="7"/>
    <s v="ETH/USDT"/>
    <x v="765"/>
    <n v="104471000000"/>
    <n v="100351000000"/>
    <n v="102697000000"/>
    <x v="765"/>
    <n v="1044.71"/>
    <n v="1003.51"/>
    <x v="761"/>
    <n v="10571659566000"/>
    <n v="1.08723594415327E+16"/>
    <n v="105716.59566000001"/>
    <n v="108723594.415327"/>
    <n v="75958"/>
  </r>
  <r>
    <x v="35"/>
    <s v="05:42:51"/>
    <n v="5"/>
    <n v="0"/>
    <n v="0"/>
    <n v="1609822800000"/>
    <x v="761"/>
    <x v="10"/>
    <s v="ETH/USDT"/>
    <x v="747"/>
    <n v="102446000000"/>
    <n v="97445000000"/>
    <n v="98983000000"/>
    <x v="747"/>
    <n v="1024.46"/>
    <n v="974.45"/>
    <x v="743"/>
    <n v="15830230662000"/>
    <n v="1.58340392489395E+16"/>
    <n v="158302.30661999999"/>
    <n v="158340392.48939499"/>
    <n v="99019"/>
  </r>
  <r>
    <x v="36"/>
    <s v="23:06:15"/>
    <n v="23"/>
    <n v="0"/>
    <n v="0"/>
    <n v="1609974000000"/>
    <x v="782"/>
    <x v="19"/>
    <s v="ETH/USDT"/>
    <x v="768"/>
    <n v="121300000000"/>
    <n v="117555000000"/>
    <n v="120842000000"/>
    <x v="768"/>
    <n v="1213"/>
    <n v="1175.55"/>
    <x v="764"/>
    <n v="6746636349000"/>
    <n v="8062880239459450"/>
    <n v="67466.363490000003"/>
    <n v="80628802.394594505"/>
    <n v="53524"/>
  </r>
  <r>
    <x v="36"/>
    <s v="18:38:48"/>
    <n v="18"/>
    <n v="0"/>
    <n v="0"/>
    <n v="1609956000000"/>
    <x v="783"/>
    <x v="22"/>
    <s v="ETH/USDT"/>
    <x v="769"/>
    <n v="120857000000"/>
    <n v="118372000000"/>
    <n v="119178000000"/>
    <x v="769"/>
    <n v="1208.57"/>
    <n v="1183.72"/>
    <x v="765"/>
    <n v="8500017164000"/>
    <n v="1.01534688501996E+16"/>
    <n v="85000.17164"/>
    <n v="101534688.501996"/>
    <n v="54398"/>
  </r>
  <r>
    <x v="36"/>
    <s v="18:23:07"/>
    <n v="18"/>
    <n v="0"/>
    <n v="0"/>
    <n v="1609956000000"/>
    <x v="783"/>
    <x v="22"/>
    <s v="ETH/USDT"/>
    <x v="769"/>
    <n v="120857000000"/>
    <n v="118372000000"/>
    <n v="119178000000"/>
    <x v="769"/>
    <n v="1208.57"/>
    <n v="1183.72"/>
    <x v="765"/>
    <n v="8500017164000"/>
    <n v="1.01534688501996E+16"/>
    <n v="85000.17164"/>
    <n v="101534688.501996"/>
    <n v="54398"/>
  </r>
  <r>
    <x v="36"/>
    <s v="00:25:46"/>
    <n v="0"/>
    <n v="7.7200000000000005E-2"/>
    <n v="0.27792"/>
    <n v="1609891200000"/>
    <x v="784"/>
    <x v="20"/>
    <s v="ETH/USDT"/>
    <x v="770"/>
    <n v="111030000000"/>
    <n v="106323000000"/>
    <n v="108116000000"/>
    <x v="770"/>
    <n v="1110.3"/>
    <n v="1063.23"/>
    <x v="766"/>
    <n v="9932420691000"/>
    <n v="1.07553418649871E+16"/>
    <n v="99324.206909999994"/>
    <n v="107553418.64987101"/>
    <n v="70438"/>
  </r>
  <r>
    <x v="36"/>
    <s v="00:18:49"/>
    <n v="0"/>
    <n v="0.40189999999999998"/>
    <n v="0.48227999999999988"/>
    <n v="1609891200000"/>
    <x v="784"/>
    <x v="20"/>
    <s v="ETH/USDT"/>
    <x v="770"/>
    <n v="111030000000"/>
    <n v="106323000000"/>
    <n v="108116000000"/>
    <x v="770"/>
    <n v="1110.3"/>
    <n v="1063.23"/>
    <x v="766"/>
    <n v="9932420691000"/>
    <n v="1.07553418649871E+16"/>
    <n v="99324.206909999994"/>
    <n v="107553418.64987101"/>
    <n v="70438"/>
  </r>
  <r>
    <x v="36"/>
    <s v="03:08:40"/>
    <n v="3"/>
    <n v="0.6825"/>
    <n v="0.81899999999999995"/>
    <n v="1609902000000"/>
    <x v="785"/>
    <x v="12"/>
    <s v="ETH/USDT"/>
    <x v="771"/>
    <n v="108300000000"/>
    <n v="106100000000"/>
    <n v="107549000000"/>
    <x v="771"/>
    <n v="1083"/>
    <n v="1061"/>
    <x v="767"/>
    <n v="5859498870000"/>
    <n v="6269504972396910"/>
    <n v="58594.988700000002"/>
    <n v="62695049.723969102"/>
    <n v="44968"/>
  </r>
  <r>
    <x v="36"/>
    <s v="03:09:08"/>
    <n v="3"/>
    <n v="0.6825"/>
    <n v="0.81899999999999995"/>
    <n v="1609902000000"/>
    <x v="785"/>
    <x v="12"/>
    <s v="ETH/USDT"/>
    <x v="771"/>
    <n v="108300000000"/>
    <n v="106100000000"/>
    <n v="107549000000"/>
    <x v="771"/>
    <n v="1083"/>
    <n v="1061"/>
    <x v="767"/>
    <n v="5859498870000"/>
    <n v="6269504972396910"/>
    <n v="58594.988700000002"/>
    <n v="62695049.723969102"/>
    <n v="44968"/>
  </r>
  <r>
    <x v="36"/>
    <s v="05:03:29"/>
    <n v="5"/>
    <n v="0.44040000000000001"/>
    <n v="0.44040000000000001"/>
    <n v="1609909200000"/>
    <x v="786"/>
    <x v="10"/>
    <s v="ETH/USDT"/>
    <x v="772"/>
    <n v="112585000000"/>
    <n v="108637000000"/>
    <n v="110181000000"/>
    <x v="772"/>
    <n v="1125.8499999999999"/>
    <n v="1086.3699999999999"/>
    <x v="768"/>
    <n v="10198934200000"/>
    <n v="1.12942505455483E+16"/>
    <n v="101989.342"/>
    <n v="112942505.455483"/>
    <n v="85982"/>
  </r>
  <r>
    <x v="36"/>
    <s v="06:23:46"/>
    <n v="6"/>
    <n v="-0.25"/>
    <n v="-0.3"/>
    <n v="1609912800000"/>
    <x v="787"/>
    <x v="23"/>
    <s v="ETH/USDT"/>
    <x v="773"/>
    <n v="111869000000"/>
    <n v="109751000000"/>
    <n v="111322000000"/>
    <x v="773"/>
    <n v="1118.69"/>
    <n v="1097.51"/>
    <x v="769"/>
    <n v="6910585653000"/>
    <n v="7673191572788590"/>
    <n v="69105.856530000005"/>
    <n v="76731915.727885902"/>
    <n v="46025"/>
  </r>
  <r>
    <x v="36"/>
    <s v="08:09:24"/>
    <n v="8"/>
    <n v="0.45879999999999999"/>
    <n v="0.55055999999999994"/>
    <n v="1609920000000"/>
    <x v="788"/>
    <x v="7"/>
    <s v="ETH/USDT"/>
    <x v="774"/>
    <n v="112351000000"/>
    <n v="109111000000"/>
    <n v="111076000000"/>
    <x v="774"/>
    <n v="1123.51"/>
    <n v="1091.1099999999999"/>
    <x v="770"/>
    <n v="10521750190000"/>
    <n v="1.16653607068277E+16"/>
    <n v="105217.5019"/>
    <n v="116653607.068277"/>
    <n v="59043"/>
  </r>
  <r>
    <x v="36"/>
    <s v="07:47:41"/>
    <n v="7"/>
    <n v="0.44040000000000001"/>
    <n v="0.52847999999999995"/>
    <n v="1609916400000"/>
    <x v="789"/>
    <x v="9"/>
    <s v="ETH/USDT"/>
    <x v="775"/>
    <n v="112202000000"/>
    <n v="109072000000"/>
    <n v="110659000000"/>
    <x v="775"/>
    <n v="1122.02"/>
    <n v="1090.72"/>
    <x v="771"/>
    <n v="7705269559000"/>
    <n v="8547695138400300"/>
    <n v="77052.695590000003"/>
    <n v="85476951.384002998"/>
    <n v="54853"/>
  </r>
  <r>
    <x v="36"/>
    <s v="03:56:28"/>
    <n v="3"/>
    <n v="0.29599999999999999"/>
    <n v="0.41439999999999988"/>
    <n v="1609902000000"/>
    <x v="785"/>
    <x v="12"/>
    <s v="ETH/USDT"/>
    <x v="771"/>
    <n v="108300000000"/>
    <n v="106100000000"/>
    <n v="107549000000"/>
    <x v="771"/>
    <n v="1083"/>
    <n v="1061"/>
    <x v="767"/>
    <n v="5859498870000"/>
    <n v="6269504972396910"/>
    <n v="58594.988700000002"/>
    <n v="62695049.723969102"/>
    <n v="44968"/>
  </r>
  <r>
    <x v="36"/>
    <s v="06:08:03"/>
    <n v="6"/>
    <n v="0.58589999999999998"/>
    <n v="0.82025999999999988"/>
    <n v="1609912800000"/>
    <x v="787"/>
    <x v="23"/>
    <s v="ETH/USDT"/>
    <x v="773"/>
    <n v="111869000000"/>
    <n v="109751000000"/>
    <n v="111322000000"/>
    <x v="773"/>
    <n v="1118.69"/>
    <n v="1097.51"/>
    <x v="769"/>
    <n v="6910585653000"/>
    <n v="7673191572788590"/>
    <n v="69105.856530000005"/>
    <n v="76731915.727885902"/>
    <n v="46025"/>
  </r>
  <r>
    <x v="36"/>
    <s v="18:38:15"/>
    <n v="18"/>
    <n v="0"/>
    <n v="0"/>
    <n v="1609956000000"/>
    <x v="783"/>
    <x v="22"/>
    <s v="ETH/USDT"/>
    <x v="769"/>
    <n v="120857000000"/>
    <n v="118372000000"/>
    <n v="119178000000"/>
    <x v="769"/>
    <n v="1208.57"/>
    <n v="1183.72"/>
    <x v="765"/>
    <n v="8500017164000"/>
    <n v="1.01534688501996E+16"/>
    <n v="85000.17164"/>
    <n v="101534688.501996"/>
    <n v="54398"/>
  </r>
  <r>
    <x v="36"/>
    <s v="19:21:06"/>
    <n v="19"/>
    <n v="0"/>
    <n v="0"/>
    <n v="1609959600000"/>
    <x v="790"/>
    <x v="6"/>
    <s v="ETH/USDT"/>
    <x v="776"/>
    <n v="120495000000"/>
    <n v="115000000000"/>
    <n v="116078000000"/>
    <x v="776"/>
    <n v="1204.95"/>
    <n v="1150"/>
    <x v="772"/>
    <n v="10861744241000"/>
    <n v="1.29038897586293E+16"/>
    <n v="108617.44241"/>
    <n v="129038897.586293"/>
    <n v="68513"/>
  </r>
  <r>
    <x v="36"/>
    <s v="04:44:19"/>
    <n v="4"/>
    <n v="0.70809999999999995"/>
    <n v="1.8410599999999999"/>
    <n v="1609905600000"/>
    <x v="791"/>
    <x v="11"/>
    <s v="ETH/USDT"/>
    <x v="777"/>
    <n v="113502000000"/>
    <n v="107303000000"/>
    <n v="111917000000"/>
    <x v="777"/>
    <n v="1135.02"/>
    <n v="1073.03"/>
    <x v="773"/>
    <n v="14957438791000"/>
    <n v="1.66305526460934E+16"/>
    <n v="149574.38790999999"/>
    <n v="166305526.46093401"/>
    <n v="101211"/>
  </r>
  <r>
    <x v="36"/>
    <s v="00:00:39"/>
    <n v="0"/>
    <n v="0.31819999999999998"/>
    <n v="0.82731999999999994"/>
    <n v="1609891200000"/>
    <x v="784"/>
    <x v="20"/>
    <s v="ETH/USDT"/>
    <x v="770"/>
    <n v="111030000000"/>
    <n v="106323000000"/>
    <n v="108116000000"/>
    <x v="770"/>
    <n v="1110.3"/>
    <n v="1063.23"/>
    <x v="766"/>
    <n v="9932420691000"/>
    <n v="1.07553418649871E+16"/>
    <n v="99324.206909999994"/>
    <n v="107553418.64987101"/>
    <n v="70438"/>
  </r>
  <r>
    <x v="36"/>
    <s v="15:43:32"/>
    <n v="15"/>
    <n v="0"/>
    <n v="0"/>
    <n v="1609945200000"/>
    <x v="792"/>
    <x v="4"/>
    <s v="ETH/USDT"/>
    <x v="778"/>
    <n v="115394000000"/>
    <n v="113092000000"/>
    <n v="114389000000"/>
    <x v="778"/>
    <n v="1153.94"/>
    <n v="1130.92"/>
    <x v="774"/>
    <n v="7022415379000"/>
    <n v="8034638997997290"/>
    <n v="70224.153789999997"/>
    <n v="80346389.979972899"/>
    <n v="43664"/>
  </r>
  <r>
    <x v="36"/>
    <s v="15:49:21"/>
    <n v="15"/>
    <n v="0"/>
    <n v="0"/>
    <n v="1609945200000"/>
    <x v="792"/>
    <x v="4"/>
    <s v="ETH/USDT"/>
    <x v="778"/>
    <n v="115394000000"/>
    <n v="113092000000"/>
    <n v="114389000000"/>
    <x v="778"/>
    <n v="1153.94"/>
    <n v="1130.92"/>
    <x v="774"/>
    <n v="7022415379000"/>
    <n v="8034638997997290"/>
    <n v="70224.153789999997"/>
    <n v="80346389.979972899"/>
    <n v="43664"/>
  </r>
  <r>
    <x v="36"/>
    <s v="22:30:29"/>
    <n v="22"/>
    <n v="0"/>
    <n v="0"/>
    <n v="1609970400000"/>
    <x v="793"/>
    <x v="14"/>
    <s v="ETH/USDT"/>
    <x v="779"/>
    <n v="119451000000"/>
    <n v="117312000000"/>
    <n v="117797000000"/>
    <x v="779"/>
    <n v="1194.51"/>
    <n v="1173.1199999999999"/>
    <x v="775"/>
    <n v="3048847300000"/>
    <n v="3618161513882730"/>
    <n v="30488.473000000002"/>
    <n v="36181615.138827302"/>
    <n v="33458"/>
  </r>
  <r>
    <x v="36"/>
    <s v="18:11:23"/>
    <n v="18"/>
    <n v="0"/>
    <n v="0"/>
    <n v="1609956000000"/>
    <x v="783"/>
    <x v="22"/>
    <s v="ETH/USDT"/>
    <x v="769"/>
    <n v="120857000000"/>
    <n v="118372000000"/>
    <n v="119178000000"/>
    <x v="769"/>
    <n v="1208.57"/>
    <n v="1183.72"/>
    <x v="765"/>
    <n v="8500017164000"/>
    <n v="1.01534688501996E+16"/>
    <n v="85000.17164"/>
    <n v="101534688.501996"/>
    <n v="54398"/>
  </r>
  <r>
    <x v="36"/>
    <s v="21:14:02"/>
    <n v="21"/>
    <n v="-0.128"/>
    <n v="-0.128"/>
    <n v="1609966800000"/>
    <x v="794"/>
    <x v="16"/>
    <s v="ETH/USDT"/>
    <x v="780"/>
    <n v="120080000000"/>
    <n v="117323000000"/>
    <n v="118126000000"/>
    <x v="780"/>
    <n v="1200.8"/>
    <n v="1173.23"/>
    <x v="776"/>
    <n v="11587349118000"/>
    <n v="1.37443178390389E+16"/>
    <n v="115873.49118"/>
    <n v="137443178.390389"/>
    <n v="64439"/>
  </r>
  <r>
    <x v="36"/>
    <s v="22:26:56"/>
    <n v="22"/>
    <n v="0.47670000000000001"/>
    <n v="4.6716600000000001"/>
    <n v="1609970400000"/>
    <x v="793"/>
    <x v="14"/>
    <s v="ETH/USDT"/>
    <x v="779"/>
    <n v="119451000000"/>
    <n v="117312000000"/>
    <n v="117797000000"/>
    <x v="779"/>
    <n v="1194.51"/>
    <n v="1173.1199999999999"/>
    <x v="775"/>
    <n v="3048847300000"/>
    <n v="3618161513882730"/>
    <n v="30488.473000000002"/>
    <n v="36181615.138827302"/>
    <n v="33458"/>
  </r>
  <r>
    <x v="36"/>
    <s v="18:02:34"/>
    <n v="18"/>
    <n v="-0.83440000000000003"/>
    <n v="-1.0012799999999999"/>
    <n v="1609956000000"/>
    <x v="783"/>
    <x v="22"/>
    <s v="ETH/USDT"/>
    <x v="769"/>
    <n v="120857000000"/>
    <n v="118372000000"/>
    <n v="119178000000"/>
    <x v="769"/>
    <n v="1208.57"/>
    <n v="1183.72"/>
    <x v="765"/>
    <n v="8500017164000"/>
    <n v="1.01534688501996E+16"/>
    <n v="85000.17164"/>
    <n v="101534688.501996"/>
    <n v="54398"/>
  </r>
  <r>
    <x v="36"/>
    <s v="05:37:30"/>
    <n v="5"/>
    <n v="0"/>
    <n v="0"/>
    <n v="1609909200000"/>
    <x v="786"/>
    <x v="10"/>
    <s v="ETH/USDT"/>
    <x v="772"/>
    <n v="112585000000"/>
    <n v="108637000000"/>
    <n v="110181000000"/>
    <x v="772"/>
    <n v="1125.8499999999999"/>
    <n v="1086.3699999999999"/>
    <x v="768"/>
    <n v="10198934200000"/>
    <n v="1.12942505455483E+16"/>
    <n v="101989.342"/>
    <n v="112942505.455483"/>
    <n v="85982"/>
  </r>
  <r>
    <x v="36"/>
    <s v="06:09:50"/>
    <n v="6"/>
    <n v="0.85529999999999995"/>
    <n v="1.0263599999999999"/>
    <n v="1609912800000"/>
    <x v="787"/>
    <x v="23"/>
    <s v="ETH/USDT"/>
    <x v="773"/>
    <n v="111869000000"/>
    <n v="109751000000"/>
    <n v="111322000000"/>
    <x v="773"/>
    <n v="1118.69"/>
    <n v="1097.51"/>
    <x v="769"/>
    <n v="6910585653000"/>
    <n v="7673191572788590"/>
    <n v="69105.856530000005"/>
    <n v="76731915.727885902"/>
    <n v="46025"/>
  </r>
  <r>
    <x v="36"/>
    <s v="04:30:15"/>
    <n v="4"/>
    <n v="0"/>
    <n v="0"/>
    <n v="1609905600000"/>
    <x v="791"/>
    <x v="11"/>
    <s v="ETH/USDT"/>
    <x v="777"/>
    <n v="113502000000"/>
    <n v="107303000000"/>
    <n v="111917000000"/>
    <x v="777"/>
    <n v="1135.02"/>
    <n v="1073.03"/>
    <x v="773"/>
    <n v="14957438791000"/>
    <n v="1.66305526460934E+16"/>
    <n v="149574.38790999999"/>
    <n v="166305526.46093401"/>
    <n v="101211"/>
  </r>
  <r>
    <x v="36"/>
    <s v="22:17:24"/>
    <n v="22"/>
    <n v="0.45879999999999999"/>
    <n v="0.55055999999999994"/>
    <n v="1609970400000"/>
    <x v="793"/>
    <x v="14"/>
    <s v="ETH/USDT"/>
    <x v="779"/>
    <n v="119451000000"/>
    <n v="117312000000"/>
    <n v="117797000000"/>
    <x v="779"/>
    <n v="1194.51"/>
    <n v="1173.1199999999999"/>
    <x v="775"/>
    <n v="3048847300000"/>
    <n v="3618161513882730"/>
    <n v="30488.473000000002"/>
    <n v="36181615.138827302"/>
    <n v="33458"/>
  </r>
  <r>
    <x v="36"/>
    <s v="19:36:26"/>
    <n v="19"/>
    <n v="0.88600000000000001"/>
    <n v="1.9492"/>
    <n v="1609959600000"/>
    <x v="790"/>
    <x v="6"/>
    <s v="ETH/USDT"/>
    <x v="776"/>
    <n v="120495000000"/>
    <n v="115000000000"/>
    <n v="116078000000"/>
    <x v="776"/>
    <n v="1204.95"/>
    <n v="1150"/>
    <x v="772"/>
    <n v="10861744241000"/>
    <n v="1.29038897586293E+16"/>
    <n v="108617.44241"/>
    <n v="129038897.586293"/>
    <n v="68513"/>
  </r>
  <r>
    <x v="36"/>
    <s v="08:13:21"/>
    <n v="8"/>
    <n v="0"/>
    <n v="0"/>
    <n v="1609920000000"/>
    <x v="788"/>
    <x v="7"/>
    <s v="ETH/USDT"/>
    <x v="774"/>
    <n v="112351000000"/>
    <n v="109111000000"/>
    <n v="111076000000"/>
    <x v="774"/>
    <n v="1123.51"/>
    <n v="1091.1099999999999"/>
    <x v="770"/>
    <n v="10521750190000"/>
    <n v="1.16653607068277E+16"/>
    <n v="105217.5019"/>
    <n v="116653607.068277"/>
    <n v="59043"/>
  </r>
  <r>
    <x v="36"/>
    <s v="12:28:56"/>
    <n v="12"/>
    <n v="0"/>
    <n v="0"/>
    <n v="1609934400000"/>
    <x v="795"/>
    <x v="2"/>
    <s v="ETH/USDT"/>
    <x v="781"/>
    <n v="115896000000"/>
    <n v="112352000000"/>
    <n v="114361000000"/>
    <x v="781"/>
    <n v="1158.96"/>
    <n v="1123.52"/>
    <x v="777"/>
    <n v="9963698531000"/>
    <n v="1.13705518817534E+16"/>
    <n v="99636.985310000004"/>
    <n v="113705518.817534"/>
    <n v="62763"/>
  </r>
  <r>
    <x v="36"/>
    <s v="00:45:28"/>
    <n v="0"/>
    <n v="-0.61119999999999997"/>
    <n v="-1.10016"/>
    <n v="1609891200000"/>
    <x v="784"/>
    <x v="20"/>
    <s v="ETH/USDT"/>
    <x v="770"/>
    <n v="111030000000"/>
    <n v="106323000000"/>
    <n v="108116000000"/>
    <x v="770"/>
    <n v="1110.3"/>
    <n v="1063.23"/>
    <x v="766"/>
    <n v="9932420691000"/>
    <n v="1.07553418649871E+16"/>
    <n v="99324.206909999994"/>
    <n v="107553418.64987101"/>
    <n v="70438"/>
  </r>
  <r>
    <x v="36"/>
    <s v="14:22:00"/>
    <n v="14"/>
    <n v="0"/>
    <n v="0"/>
    <n v="1609941600000"/>
    <x v="796"/>
    <x v="18"/>
    <s v="ETH/USDT"/>
    <x v="782"/>
    <n v="114761000000"/>
    <n v="112461000000"/>
    <n v="113336000000"/>
    <x v="782"/>
    <n v="1147.6099999999999"/>
    <n v="1124.6099999999999"/>
    <x v="778"/>
    <n v="9171845654000"/>
    <n v="1.04228171762121E+16"/>
    <n v="91718.456539999999"/>
    <n v="104228171.76212101"/>
    <n v="57043"/>
  </r>
  <r>
    <x v="36"/>
    <s v="09:12:38"/>
    <n v="9"/>
    <n v="-0.2263"/>
    <n v="-0.36208000000000001"/>
    <n v="1609923600000"/>
    <x v="797"/>
    <x v="13"/>
    <s v="ETH/USDT"/>
    <x v="783"/>
    <n v="111287000000"/>
    <n v="109100000000"/>
    <n v="109902000000"/>
    <x v="783"/>
    <n v="1112.8699999999999"/>
    <n v="1091"/>
    <x v="779"/>
    <n v="8329356815000"/>
    <n v="9167455719902730"/>
    <n v="83293.568150000006"/>
    <n v="91674557.1990273"/>
    <n v="49167"/>
  </r>
  <r>
    <x v="36"/>
    <s v="18:02:49"/>
    <n v="18"/>
    <n v="0.65969999999999995"/>
    <n v="2.6387999999999998"/>
    <n v="1609956000000"/>
    <x v="783"/>
    <x v="22"/>
    <s v="ETH/USDT"/>
    <x v="769"/>
    <n v="120857000000"/>
    <n v="118372000000"/>
    <n v="119178000000"/>
    <x v="769"/>
    <n v="1208.57"/>
    <n v="1183.72"/>
    <x v="765"/>
    <n v="8500017164000"/>
    <n v="1.01534688501996E+16"/>
    <n v="85000.17164"/>
    <n v="101534688.501996"/>
    <n v="54398"/>
  </r>
  <r>
    <x v="36"/>
    <s v="00:14:27"/>
    <n v="0"/>
    <n v="0"/>
    <n v="0"/>
    <n v="1609891200000"/>
    <x v="784"/>
    <x v="20"/>
    <s v="ETH/USDT"/>
    <x v="770"/>
    <n v="111030000000"/>
    <n v="106323000000"/>
    <n v="108116000000"/>
    <x v="770"/>
    <n v="1110.3"/>
    <n v="1063.23"/>
    <x v="766"/>
    <n v="9932420691000"/>
    <n v="1.07553418649871E+16"/>
    <n v="99324.206909999994"/>
    <n v="107553418.64987101"/>
    <n v="70438"/>
  </r>
  <r>
    <x v="36"/>
    <s v="03:54:16"/>
    <n v="3"/>
    <n v="1.3321000000000001"/>
    <n v="2.39778"/>
    <n v="1609902000000"/>
    <x v="785"/>
    <x v="12"/>
    <s v="ETH/USDT"/>
    <x v="771"/>
    <n v="108300000000"/>
    <n v="106100000000"/>
    <n v="107549000000"/>
    <x v="771"/>
    <n v="1083"/>
    <n v="1061"/>
    <x v="767"/>
    <n v="5859498870000"/>
    <n v="6269504972396910"/>
    <n v="58594.988700000002"/>
    <n v="62695049.723969102"/>
    <n v="44968"/>
  </r>
  <r>
    <x v="36"/>
    <s v="15:47:21"/>
    <n v="15"/>
    <n v="1.3993"/>
    <n v="26.026979999999998"/>
    <n v="1609945200000"/>
    <x v="792"/>
    <x v="4"/>
    <s v="ETH/USDT"/>
    <x v="778"/>
    <n v="115394000000"/>
    <n v="113092000000"/>
    <n v="114389000000"/>
    <x v="778"/>
    <n v="1153.94"/>
    <n v="1130.92"/>
    <x v="774"/>
    <n v="7022415379000"/>
    <n v="8034638997997290"/>
    <n v="70224.153789999997"/>
    <n v="80346389.979972899"/>
    <n v="43664"/>
  </r>
  <r>
    <x v="36"/>
    <s v="17:39:53"/>
    <n v="17"/>
    <n v="0"/>
    <n v="0"/>
    <n v="1609952400000"/>
    <x v="798"/>
    <x v="0"/>
    <s v="ETH/USDT"/>
    <x v="784"/>
    <n v="120770000000"/>
    <n v="117100000000"/>
    <n v="119225000000"/>
    <x v="784"/>
    <n v="1207.7"/>
    <n v="1171"/>
    <x v="780"/>
    <n v="13600883546000"/>
    <n v="1.61966601304358E+16"/>
    <n v="136008.83546"/>
    <n v="161966601.30435801"/>
    <n v="81944"/>
  </r>
  <r>
    <x v="36"/>
    <s v="18:49:52"/>
    <n v="18"/>
    <n v="-0.40189999999999998"/>
    <n v="-0.48227999999999988"/>
    <n v="1609956000000"/>
    <x v="783"/>
    <x v="22"/>
    <s v="ETH/USDT"/>
    <x v="769"/>
    <n v="120857000000"/>
    <n v="118372000000"/>
    <n v="119178000000"/>
    <x v="769"/>
    <n v="1208.57"/>
    <n v="1183.72"/>
    <x v="765"/>
    <n v="8500017164000"/>
    <n v="1.01534688501996E+16"/>
    <n v="85000.17164"/>
    <n v="101534688.501996"/>
    <n v="54398"/>
  </r>
  <r>
    <x v="36"/>
    <s v="18:47:19"/>
    <n v="18"/>
    <n v="0"/>
    <n v="0"/>
    <n v="1609956000000"/>
    <x v="783"/>
    <x v="22"/>
    <s v="ETH/USDT"/>
    <x v="769"/>
    <n v="120857000000"/>
    <n v="118372000000"/>
    <n v="119178000000"/>
    <x v="769"/>
    <n v="1208.57"/>
    <n v="1183.72"/>
    <x v="765"/>
    <n v="8500017164000"/>
    <n v="1.01534688501996E+16"/>
    <n v="85000.17164"/>
    <n v="101534688.501996"/>
    <n v="54398"/>
  </r>
  <r>
    <x v="36"/>
    <s v="19:24:11"/>
    <n v="19"/>
    <n v="0"/>
    <n v="0"/>
    <n v="1609959600000"/>
    <x v="790"/>
    <x v="6"/>
    <s v="ETH/USDT"/>
    <x v="776"/>
    <n v="120495000000"/>
    <n v="115000000000"/>
    <n v="116078000000"/>
    <x v="776"/>
    <n v="1204.95"/>
    <n v="1150"/>
    <x v="772"/>
    <n v="10861744241000"/>
    <n v="1.29038897586293E+16"/>
    <n v="108617.44241"/>
    <n v="129038897.586293"/>
    <n v="68513"/>
  </r>
  <r>
    <x v="36"/>
    <s v="19:49:48"/>
    <n v="19"/>
    <n v="0"/>
    <n v="0"/>
    <n v="1609959600000"/>
    <x v="790"/>
    <x v="6"/>
    <s v="ETH/USDT"/>
    <x v="776"/>
    <n v="120495000000"/>
    <n v="115000000000"/>
    <n v="116078000000"/>
    <x v="776"/>
    <n v="1204.95"/>
    <n v="1150"/>
    <x v="772"/>
    <n v="10861744241000"/>
    <n v="1.29038897586293E+16"/>
    <n v="108617.44241"/>
    <n v="129038897.586293"/>
    <n v="68513"/>
  </r>
  <r>
    <x v="36"/>
    <s v="19:55:26"/>
    <n v="19"/>
    <n v="0"/>
    <n v="0"/>
    <n v="1609959600000"/>
    <x v="790"/>
    <x v="6"/>
    <s v="ETH/USDT"/>
    <x v="776"/>
    <n v="120495000000"/>
    <n v="115000000000"/>
    <n v="116078000000"/>
    <x v="776"/>
    <n v="1204.95"/>
    <n v="1150"/>
    <x v="772"/>
    <n v="10861744241000"/>
    <n v="1.29038897586293E+16"/>
    <n v="108617.44241"/>
    <n v="129038897.586293"/>
    <n v="68513"/>
  </r>
  <r>
    <x v="36"/>
    <s v="18:50:21"/>
    <n v="18"/>
    <n v="0"/>
    <n v="0"/>
    <n v="1609956000000"/>
    <x v="783"/>
    <x v="22"/>
    <s v="ETH/USDT"/>
    <x v="769"/>
    <n v="120857000000"/>
    <n v="118372000000"/>
    <n v="119178000000"/>
    <x v="769"/>
    <n v="1208.57"/>
    <n v="1183.72"/>
    <x v="765"/>
    <n v="8500017164000"/>
    <n v="1.01534688501996E+16"/>
    <n v="85000.17164"/>
    <n v="101534688.501996"/>
    <n v="54398"/>
  </r>
  <r>
    <x v="36"/>
    <s v="19:53:52"/>
    <n v="19"/>
    <n v="-0.38019999999999998"/>
    <n v="-0.45623999999999998"/>
    <n v="1609959600000"/>
    <x v="790"/>
    <x v="6"/>
    <s v="ETH/USDT"/>
    <x v="776"/>
    <n v="120495000000"/>
    <n v="115000000000"/>
    <n v="116078000000"/>
    <x v="776"/>
    <n v="1204.95"/>
    <n v="1150"/>
    <x v="772"/>
    <n v="10861744241000"/>
    <n v="1.29038897586293E+16"/>
    <n v="108617.44241"/>
    <n v="129038897.586293"/>
    <n v="68513"/>
  </r>
  <r>
    <x v="36"/>
    <s v="22:27:07"/>
    <n v="22"/>
    <n v="0"/>
    <n v="0"/>
    <n v="1609970400000"/>
    <x v="793"/>
    <x v="14"/>
    <s v="ETH/USDT"/>
    <x v="779"/>
    <n v="119451000000"/>
    <n v="117312000000"/>
    <n v="117797000000"/>
    <x v="779"/>
    <n v="1194.51"/>
    <n v="1173.1199999999999"/>
    <x v="775"/>
    <n v="3048847300000"/>
    <n v="3618161513882730"/>
    <n v="30488.473000000002"/>
    <n v="36181615.138827302"/>
    <n v="33458"/>
  </r>
  <r>
    <x v="36"/>
    <s v="23:06:35"/>
    <n v="23"/>
    <n v="0"/>
    <n v="0"/>
    <n v="1609974000000"/>
    <x v="782"/>
    <x v="19"/>
    <s v="ETH/USDT"/>
    <x v="768"/>
    <n v="121300000000"/>
    <n v="117555000000"/>
    <n v="120842000000"/>
    <x v="768"/>
    <n v="1213"/>
    <n v="1175.55"/>
    <x v="764"/>
    <n v="6746636349000"/>
    <n v="8062880239459450"/>
    <n v="67466.363490000003"/>
    <n v="80628802.394594505"/>
    <n v="53524"/>
  </r>
  <r>
    <x v="36"/>
    <s v="23:04:21"/>
    <n v="23"/>
    <n v="0"/>
    <n v="0"/>
    <n v="1609974000000"/>
    <x v="782"/>
    <x v="19"/>
    <s v="ETH/USDT"/>
    <x v="768"/>
    <n v="121300000000"/>
    <n v="117555000000"/>
    <n v="120842000000"/>
    <x v="768"/>
    <n v="1213"/>
    <n v="1175.55"/>
    <x v="764"/>
    <n v="6746636349000"/>
    <n v="8062880239459450"/>
    <n v="67466.363490000003"/>
    <n v="80628802.394594505"/>
    <n v="53524"/>
  </r>
  <r>
    <x v="36"/>
    <s v="14:13:03"/>
    <n v="14"/>
    <n v="0.65800000000000003"/>
    <n v="0.65800000000000003"/>
    <n v="1609941600000"/>
    <x v="796"/>
    <x v="18"/>
    <s v="ETH/USDT"/>
    <x v="782"/>
    <n v="114761000000"/>
    <n v="112461000000"/>
    <n v="113336000000"/>
    <x v="782"/>
    <n v="1147.6099999999999"/>
    <n v="1124.6099999999999"/>
    <x v="778"/>
    <n v="9171845654000"/>
    <n v="1.04228171762121E+16"/>
    <n v="91718.456539999999"/>
    <n v="104228171.76212101"/>
    <n v="57043"/>
  </r>
  <r>
    <x v="36"/>
    <s v="22:28:22"/>
    <n v="22"/>
    <n v="0.61240000000000006"/>
    <n v="0.73488000000000009"/>
    <n v="1609970400000"/>
    <x v="793"/>
    <x v="14"/>
    <s v="ETH/USDT"/>
    <x v="779"/>
    <n v="119451000000"/>
    <n v="117312000000"/>
    <n v="117797000000"/>
    <x v="779"/>
    <n v="1194.51"/>
    <n v="1173.1199999999999"/>
    <x v="775"/>
    <n v="3048847300000"/>
    <n v="3618161513882730"/>
    <n v="30488.473000000002"/>
    <n v="36181615.138827302"/>
    <n v="33458"/>
  </r>
  <r>
    <x v="36"/>
    <s v="23:24:44"/>
    <n v="23"/>
    <n v="-0.2732"/>
    <n v="-0.32784000000000002"/>
    <n v="1609974000000"/>
    <x v="782"/>
    <x v="19"/>
    <s v="ETH/USDT"/>
    <x v="768"/>
    <n v="121300000000"/>
    <n v="117555000000"/>
    <n v="120842000000"/>
    <x v="768"/>
    <n v="1213"/>
    <n v="1175.55"/>
    <x v="764"/>
    <n v="6746636349000"/>
    <n v="8062880239459450"/>
    <n v="67466.363490000003"/>
    <n v="80628802.394594505"/>
    <n v="53524"/>
  </r>
  <r>
    <x v="36"/>
    <s v="15:32:41"/>
    <n v="15"/>
    <n v="-0.51910000000000001"/>
    <n v="-0.62292000000000003"/>
    <n v="1609945200000"/>
    <x v="792"/>
    <x v="4"/>
    <s v="ETH/USDT"/>
    <x v="778"/>
    <n v="115394000000"/>
    <n v="113092000000"/>
    <n v="114389000000"/>
    <x v="778"/>
    <n v="1153.94"/>
    <n v="1130.92"/>
    <x v="774"/>
    <n v="7022415379000"/>
    <n v="8034638997997290"/>
    <n v="70224.153789999997"/>
    <n v="80346389.979972899"/>
    <n v="43664"/>
  </r>
  <r>
    <x v="36"/>
    <s v="18:49:01"/>
    <n v="18"/>
    <n v="0.36120000000000002"/>
    <n v="0.43343999999999999"/>
    <n v="1609956000000"/>
    <x v="783"/>
    <x v="22"/>
    <s v="ETH/USDT"/>
    <x v="769"/>
    <n v="120857000000"/>
    <n v="118372000000"/>
    <n v="119178000000"/>
    <x v="769"/>
    <n v="1208.57"/>
    <n v="1183.72"/>
    <x v="765"/>
    <n v="8500017164000"/>
    <n v="1.01534688501996E+16"/>
    <n v="85000.17164"/>
    <n v="101534688.501996"/>
    <n v="54398"/>
  </r>
  <r>
    <x v="36"/>
    <s v="20:11:43"/>
    <n v="20"/>
    <n v="0.24970000000000001"/>
    <n v="0.7491000000000001"/>
    <n v="1609963200000"/>
    <x v="799"/>
    <x v="15"/>
    <s v="ETH/USDT"/>
    <x v="785"/>
    <n v="120700000000"/>
    <n v="111661000000"/>
    <n v="119716000000"/>
    <x v="785"/>
    <n v="1207"/>
    <n v="1116.6099999999999"/>
    <x v="781"/>
    <n v="20851837051000"/>
    <n v="2.41927315181264E+16"/>
    <n v="208518.37051000001"/>
    <n v="241927315.18126401"/>
    <n v="132917"/>
  </r>
  <r>
    <x v="36"/>
    <s v="23:56:26"/>
    <n v="23"/>
    <n v="0.52439999999999998"/>
    <n v="0.62927999999999995"/>
    <n v="1609974000000"/>
    <x v="782"/>
    <x v="19"/>
    <s v="ETH/USDT"/>
    <x v="768"/>
    <n v="121300000000"/>
    <n v="117555000000"/>
    <n v="120842000000"/>
    <x v="768"/>
    <n v="1213"/>
    <n v="1175.55"/>
    <x v="764"/>
    <n v="6746636349000"/>
    <n v="8062880239459450"/>
    <n v="67466.363490000003"/>
    <n v="80628802.394594505"/>
    <n v="53524"/>
  </r>
  <r>
    <x v="36"/>
    <s v="16:54:34"/>
    <n v="16"/>
    <n v="0"/>
    <n v="0"/>
    <n v="1609948800000"/>
    <x v="800"/>
    <x v="5"/>
    <s v="ETH/USDT"/>
    <x v="786"/>
    <n v="119368000000"/>
    <n v="114401000000"/>
    <n v="117308000000"/>
    <x v="786"/>
    <n v="1193.68"/>
    <n v="1144.01"/>
    <x v="782"/>
    <n v="18493376503000"/>
    <n v="2.17234956479693E+16"/>
    <n v="184933.76503000001"/>
    <n v="217234956.479693"/>
    <n v="127318"/>
  </r>
  <r>
    <x v="36"/>
    <s v="17:45:37"/>
    <n v="17"/>
    <n v="0"/>
    <n v="0"/>
    <n v="1609952400000"/>
    <x v="798"/>
    <x v="0"/>
    <s v="ETH/USDT"/>
    <x v="784"/>
    <n v="120770000000"/>
    <n v="117100000000"/>
    <n v="119225000000"/>
    <x v="784"/>
    <n v="1207.7"/>
    <n v="1171"/>
    <x v="780"/>
    <n v="13600883546000"/>
    <n v="1.61966601304358E+16"/>
    <n v="136008.83546"/>
    <n v="161966601.30435801"/>
    <n v="81944"/>
  </r>
  <r>
    <x v="36"/>
    <s v="17:54:12"/>
    <n v="17"/>
    <n v="0"/>
    <n v="0"/>
    <n v="1609952400000"/>
    <x v="798"/>
    <x v="0"/>
    <s v="ETH/USDT"/>
    <x v="784"/>
    <n v="120770000000"/>
    <n v="117100000000"/>
    <n v="119225000000"/>
    <x v="784"/>
    <n v="1207.7"/>
    <n v="1171"/>
    <x v="780"/>
    <n v="13600883546000"/>
    <n v="1.61966601304358E+16"/>
    <n v="136008.83546"/>
    <n v="161966601.30435801"/>
    <n v="81944"/>
  </r>
  <r>
    <x v="36"/>
    <s v="15:53:57"/>
    <n v="15"/>
    <n v="0.61240000000000006"/>
    <n v="4.5317600000000002"/>
    <n v="1609945200000"/>
    <x v="792"/>
    <x v="4"/>
    <s v="ETH/USDT"/>
    <x v="778"/>
    <n v="115394000000"/>
    <n v="113092000000"/>
    <n v="114389000000"/>
    <x v="778"/>
    <n v="1153.94"/>
    <n v="1130.92"/>
    <x v="774"/>
    <n v="7022415379000"/>
    <n v="8034638997997290"/>
    <n v="70224.153789999997"/>
    <n v="80346389.979972899"/>
    <n v="43664"/>
  </r>
  <r>
    <x v="36"/>
    <s v="05:15:22"/>
    <n v="5"/>
    <n v="0.1875"/>
    <n v="0.33750000000000002"/>
    <n v="1609909200000"/>
    <x v="786"/>
    <x v="10"/>
    <s v="ETH/USDT"/>
    <x v="772"/>
    <n v="112585000000"/>
    <n v="108637000000"/>
    <n v="110181000000"/>
    <x v="772"/>
    <n v="1125.8499999999999"/>
    <n v="1086.3699999999999"/>
    <x v="768"/>
    <n v="10198934200000"/>
    <n v="1.12942505455483E+16"/>
    <n v="101989.342"/>
    <n v="112942505.455483"/>
    <n v="85982"/>
  </r>
  <r>
    <x v="36"/>
    <s v="08:37:21"/>
    <n v="8"/>
    <n v="0.20230000000000001"/>
    <n v="0.28322000000000003"/>
    <n v="1609920000000"/>
    <x v="788"/>
    <x v="7"/>
    <s v="ETH/USDT"/>
    <x v="774"/>
    <n v="112351000000"/>
    <n v="109111000000"/>
    <n v="111076000000"/>
    <x v="774"/>
    <n v="1123.51"/>
    <n v="1091.1099999999999"/>
    <x v="770"/>
    <n v="10521750190000"/>
    <n v="1.16653607068277E+16"/>
    <n v="105217.5019"/>
    <n v="116653607.068277"/>
    <n v="59043"/>
  </r>
  <r>
    <x v="36"/>
    <s v="14:53:37"/>
    <n v="14"/>
    <n v="0.40189999999999998"/>
    <n v="0.48227999999999988"/>
    <n v="1609941600000"/>
    <x v="796"/>
    <x v="18"/>
    <s v="ETH/USDT"/>
    <x v="782"/>
    <n v="114761000000"/>
    <n v="112461000000"/>
    <n v="113336000000"/>
    <x v="782"/>
    <n v="1147.6099999999999"/>
    <n v="1124.6099999999999"/>
    <x v="778"/>
    <n v="9171845654000"/>
    <n v="1.04228171762121E+16"/>
    <n v="91718.456539999999"/>
    <n v="104228171.76212101"/>
    <n v="57043"/>
  </r>
  <r>
    <x v="36"/>
    <s v="15:50:35"/>
    <n v="15"/>
    <n v="0.84019999999999995"/>
    <n v="1.34432"/>
    <n v="1609945200000"/>
    <x v="792"/>
    <x v="4"/>
    <s v="ETH/USDT"/>
    <x v="778"/>
    <n v="115394000000"/>
    <n v="113092000000"/>
    <n v="114389000000"/>
    <x v="778"/>
    <n v="1153.94"/>
    <n v="1130.92"/>
    <x v="774"/>
    <n v="7022415379000"/>
    <n v="8034638997997290"/>
    <n v="70224.153789999997"/>
    <n v="80346389.979972899"/>
    <n v="43664"/>
  </r>
  <r>
    <x v="36"/>
    <s v="16:21:49"/>
    <n v="16"/>
    <n v="0"/>
    <n v="0"/>
    <n v="1609948800000"/>
    <x v="800"/>
    <x v="5"/>
    <s v="ETH/USDT"/>
    <x v="786"/>
    <n v="119368000000"/>
    <n v="114401000000"/>
    <n v="117308000000"/>
    <x v="786"/>
    <n v="1193.68"/>
    <n v="1144.01"/>
    <x v="782"/>
    <n v="18493376503000"/>
    <n v="2.17234956479693E+16"/>
    <n v="184933.76503000001"/>
    <n v="217234956.479693"/>
    <n v="127318"/>
  </r>
  <r>
    <x v="36"/>
    <s v="17:13:17"/>
    <n v="17"/>
    <n v="0"/>
    <n v="0"/>
    <n v="1609952400000"/>
    <x v="798"/>
    <x v="0"/>
    <s v="ETH/USDT"/>
    <x v="784"/>
    <n v="120770000000"/>
    <n v="117100000000"/>
    <n v="119225000000"/>
    <x v="784"/>
    <n v="1207.7"/>
    <n v="1171"/>
    <x v="780"/>
    <n v="13600883546000"/>
    <n v="1.61966601304358E+16"/>
    <n v="136008.83546"/>
    <n v="161966601.30435801"/>
    <n v="81944"/>
  </r>
  <r>
    <x v="36"/>
    <s v="14:39:35"/>
    <n v="14"/>
    <n v="0"/>
    <n v="0"/>
    <n v="1609941600000"/>
    <x v="796"/>
    <x v="18"/>
    <s v="ETH/USDT"/>
    <x v="782"/>
    <n v="114761000000"/>
    <n v="112461000000"/>
    <n v="113336000000"/>
    <x v="782"/>
    <n v="1147.6099999999999"/>
    <n v="1124.6099999999999"/>
    <x v="778"/>
    <n v="9171845654000"/>
    <n v="1.04228171762121E+16"/>
    <n v="91718.456539999999"/>
    <n v="104228171.76212101"/>
    <n v="57043"/>
  </r>
  <r>
    <x v="36"/>
    <s v="13:57:40"/>
    <n v="13"/>
    <n v="-5.16E-2"/>
    <n v="-8.2560000000000008E-2"/>
    <n v="1609938000000"/>
    <x v="801"/>
    <x v="1"/>
    <s v="ETH/USDT"/>
    <x v="787"/>
    <n v="114800000000"/>
    <n v="112100000000"/>
    <n v="113499000000"/>
    <x v="787"/>
    <n v="1148"/>
    <n v="1121"/>
    <x v="783"/>
    <n v="9463375531000"/>
    <n v="1.07168665030455E+16"/>
    <n v="94633.755309999993"/>
    <n v="107168665.03045499"/>
    <n v="57230"/>
  </r>
  <r>
    <x v="36"/>
    <s v="12:39:05"/>
    <n v="12"/>
    <n v="0"/>
    <n v="0"/>
    <n v="1609934400000"/>
    <x v="795"/>
    <x v="2"/>
    <s v="ETH/USDT"/>
    <x v="781"/>
    <n v="115896000000"/>
    <n v="112352000000"/>
    <n v="114361000000"/>
    <x v="781"/>
    <n v="1158.96"/>
    <n v="1123.52"/>
    <x v="777"/>
    <n v="9963698531000"/>
    <n v="1.13705518817534E+16"/>
    <n v="99636.985310000004"/>
    <n v="113705518.817534"/>
    <n v="62763"/>
  </r>
  <r>
    <x v="36"/>
    <s v="12:24:17"/>
    <n v="12"/>
    <n v="0"/>
    <n v="0"/>
    <n v="1609934400000"/>
    <x v="795"/>
    <x v="2"/>
    <s v="ETH/USDT"/>
    <x v="781"/>
    <n v="115896000000"/>
    <n v="112352000000"/>
    <n v="114361000000"/>
    <x v="781"/>
    <n v="1158.96"/>
    <n v="1123.52"/>
    <x v="777"/>
    <n v="9963698531000"/>
    <n v="1.13705518817534E+16"/>
    <n v="99636.985310000004"/>
    <n v="113705518.817534"/>
    <n v="62763"/>
  </r>
  <r>
    <x v="36"/>
    <s v="14:27:24"/>
    <n v="14"/>
    <n v="0"/>
    <n v="0"/>
    <n v="1609941600000"/>
    <x v="796"/>
    <x v="18"/>
    <s v="ETH/USDT"/>
    <x v="782"/>
    <n v="114761000000"/>
    <n v="112461000000"/>
    <n v="113336000000"/>
    <x v="782"/>
    <n v="1147.6099999999999"/>
    <n v="1124.6099999999999"/>
    <x v="778"/>
    <n v="9171845654000"/>
    <n v="1.04228171762121E+16"/>
    <n v="91718.456539999999"/>
    <n v="104228171.76212101"/>
    <n v="57043"/>
  </r>
  <r>
    <x v="36"/>
    <s v="11:50:05"/>
    <n v="11"/>
    <n v="0"/>
    <n v="0"/>
    <n v="1609930800000"/>
    <x v="802"/>
    <x v="3"/>
    <s v="ETH/USDT"/>
    <x v="788"/>
    <n v="116658000000"/>
    <n v="111101000000"/>
    <n v="115188000000"/>
    <x v="788"/>
    <n v="1166.58"/>
    <n v="1111.01"/>
    <x v="784"/>
    <n v="17162718689000"/>
    <n v="1.9655888671996E+16"/>
    <n v="171627.18689000001"/>
    <n v="196558886.71996"/>
    <n v="115382"/>
  </r>
  <r>
    <x v="36"/>
    <s v="08:24:55"/>
    <n v="8"/>
    <n v="0"/>
    <n v="0"/>
    <n v="1609920000000"/>
    <x v="788"/>
    <x v="7"/>
    <s v="ETH/USDT"/>
    <x v="774"/>
    <n v="112351000000"/>
    <n v="109111000000"/>
    <n v="111076000000"/>
    <x v="774"/>
    <n v="1123.51"/>
    <n v="1091.1099999999999"/>
    <x v="770"/>
    <n v="10521750190000"/>
    <n v="1.16653607068277E+16"/>
    <n v="105217.5019"/>
    <n v="116653607.068277"/>
    <n v="59043"/>
  </r>
  <r>
    <x v="36"/>
    <s v="20:14:37"/>
    <n v="20"/>
    <n v="0.44040000000000001"/>
    <n v="0.52847999999999995"/>
    <n v="1609963200000"/>
    <x v="799"/>
    <x v="15"/>
    <s v="ETH/USDT"/>
    <x v="785"/>
    <n v="120700000000"/>
    <n v="111661000000"/>
    <n v="119716000000"/>
    <x v="785"/>
    <n v="1207"/>
    <n v="1116.6099999999999"/>
    <x v="781"/>
    <n v="20851837051000"/>
    <n v="2.41927315181264E+16"/>
    <n v="208518.37051000001"/>
    <n v="241927315.18126401"/>
    <n v="132917"/>
  </r>
  <r>
    <x v="36"/>
    <s v="00:29:52"/>
    <n v="0"/>
    <n v="0"/>
    <n v="0"/>
    <n v="1609891200000"/>
    <x v="784"/>
    <x v="20"/>
    <s v="ETH/USDT"/>
    <x v="770"/>
    <n v="111030000000"/>
    <n v="106323000000"/>
    <n v="108116000000"/>
    <x v="770"/>
    <n v="1110.3"/>
    <n v="1063.23"/>
    <x v="766"/>
    <n v="9932420691000"/>
    <n v="1.07553418649871E+16"/>
    <n v="99324.206909999994"/>
    <n v="107553418.64987101"/>
    <n v="70438"/>
  </r>
  <r>
    <x v="36"/>
    <s v="02:28:51"/>
    <n v="2"/>
    <n v="-0.24199999999999999"/>
    <n v="-0.29039999999999999"/>
    <n v="1609898400000"/>
    <x v="803"/>
    <x v="21"/>
    <s v="ETH/USDT"/>
    <x v="789"/>
    <n v="108700000000"/>
    <n v="107181000000"/>
    <n v="107741000000"/>
    <x v="789"/>
    <n v="1087"/>
    <n v="1071.81"/>
    <x v="785"/>
    <n v="4887482288000"/>
    <n v="5281406070020060"/>
    <n v="48874.82288"/>
    <n v="52814060.700200602"/>
    <n v="51589"/>
  </r>
  <r>
    <x v="36"/>
    <s v="07:15:54"/>
    <n v="7"/>
    <n v="0.51060000000000005"/>
    <n v="0.51060000000000005"/>
    <n v="1609916400000"/>
    <x v="789"/>
    <x v="9"/>
    <s v="ETH/USDT"/>
    <x v="775"/>
    <n v="112202000000"/>
    <n v="109072000000"/>
    <n v="110659000000"/>
    <x v="775"/>
    <n v="1122.02"/>
    <n v="1090.72"/>
    <x v="771"/>
    <n v="7705269559000"/>
    <n v="8547695138400300"/>
    <n v="77052.695590000003"/>
    <n v="85476951.384002998"/>
    <n v="54853"/>
  </r>
  <r>
    <x v="36"/>
    <s v="03:53:38"/>
    <n v="3"/>
    <n v="0.63690000000000002"/>
    <n v="0.76427999999999996"/>
    <n v="1609902000000"/>
    <x v="785"/>
    <x v="12"/>
    <s v="ETH/USDT"/>
    <x v="771"/>
    <n v="108300000000"/>
    <n v="106100000000"/>
    <n v="107549000000"/>
    <x v="771"/>
    <n v="1083"/>
    <n v="1061"/>
    <x v="767"/>
    <n v="5859498870000"/>
    <n v="6269504972396910"/>
    <n v="58594.988700000002"/>
    <n v="62695049.723969102"/>
    <n v="44968"/>
  </r>
  <r>
    <x v="36"/>
    <s v="08:53:00"/>
    <n v="8"/>
    <n v="0.61240000000000006"/>
    <n v="0.73488000000000009"/>
    <n v="1609920000000"/>
    <x v="788"/>
    <x v="7"/>
    <s v="ETH/USDT"/>
    <x v="774"/>
    <n v="112351000000"/>
    <n v="109111000000"/>
    <n v="111076000000"/>
    <x v="774"/>
    <n v="1123.51"/>
    <n v="1091.1099999999999"/>
    <x v="770"/>
    <n v="10521750190000"/>
    <n v="1.16653607068277E+16"/>
    <n v="105217.5019"/>
    <n v="116653607.068277"/>
    <n v="59043"/>
  </r>
  <r>
    <x v="36"/>
    <s v="05:22:23"/>
    <n v="5"/>
    <n v="0"/>
    <n v="0"/>
    <n v="1609909200000"/>
    <x v="786"/>
    <x v="10"/>
    <s v="ETH/USDT"/>
    <x v="772"/>
    <n v="112585000000"/>
    <n v="108637000000"/>
    <n v="110181000000"/>
    <x v="772"/>
    <n v="1125.8499999999999"/>
    <n v="1086.3699999999999"/>
    <x v="768"/>
    <n v="10198934200000"/>
    <n v="1.12942505455483E+16"/>
    <n v="101989.342"/>
    <n v="112942505.455483"/>
    <n v="85982"/>
  </r>
  <r>
    <x v="36"/>
    <s v="05:56:56"/>
    <n v="5"/>
    <n v="0.5423"/>
    <n v="0.5423"/>
    <n v="1609909200000"/>
    <x v="786"/>
    <x v="10"/>
    <s v="ETH/USDT"/>
    <x v="772"/>
    <n v="112585000000"/>
    <n v="108637000000"/>
    <n v="110181000000"/>
    <x v="772"/>
    <n v="1125.8499999999999"/>
    <n v="1086.3699999999999"/>
    <x v="768"/>
    <n v="10198934200000"/>
    <n v="1.12942505455483E+16"/>
    <n v="101989.342"/>
    <n v="112942505.455483"/>
    <n v="85982"/>
  </r>
  <r>
    <x v="36"/>
    <s v="09:53:47"/>
    <n v="9"/>
    <n v="0"/>
    <n v="0"/>
    <n v="1609923600000"/>
    <x v="797"/>
    <x v="13"/>
    <s v="ETH/USDT"/>
    <x v="783"/>
    <n v="111287000000"/>
    <n v="109100000000"/>
    <n v="109902000000"/>
    <x v="783"/>
    <n v="1112.8699999999999"/>
    <n v="1091"/>
    <x v="779"/>
    <n v="8329356815000"/>
    <n v="9167455719902730"/>
    <n v="83293.568150000006"/>
    <n v="91674557.1990273"/>
    <n v="49167"/>
  </r>
  <r>
    <x v="36"/>
    <s v="12:09:52"/>
    <n v="12"/>
    <n v="1.3120000000000001"/>
    <n v="1.3120000000000001"/>
    <n v="1609934400000"/>
    <x v="795"/>
    <x v="2"/>
    <s v="ETH/USDT"/>
    <x v="781"/>
    <n v="115896000000"/>
    <n v="112352000000"/>
    <n v="114361000000"/>
    <x v="781"/>
    <n v="1158.96"/>
    <n v="1123.52"/>
    <x v="777"/>
    <n v="9963698531000"/>
    <n v="1.13705518817534E+16"/>
    <n v="99636.985310000004"/>
    <n v="113705518.817534"/>
    <n v="62763"/>
  </r>
  <r>
    <x v="36"/>
    <s v="17:22:40"/>
    <n v="17"/>
    <n v="0"/>
    <n v="0"/>
    <n v="1609952400000"/>
    <x v="798"/>
    <x v="0"/>
    <s v="ETH/USDT"/>
    <x v="784"/>
    <n v="120770000000"/>
    <n v="117100000000"/>
    <n v="119225000000"/>
    <x v="784"/>
    <n v="1207.7"/>
    <n v="1171"/>
    <x v="780"/>
    <n v="13600883546000"/>
    <n v="1.61966601304358E+16"/>
    <n v="136008.83546"/>
    <n v="161966601.30435801"/>
    <n v="81944"/>
  </r>
  <r>
    <x v="36"/>
    <s v="05:56:02"/>
    <n v="5"/>
    <n v="0.59719999999999995"/>
    <n v="0.59719999999999995"/>
    <n v="1609909200000"/>
    <x v="786"/>
    <x v="10"/>
    <s v="ETH/USDT"/>
    <x v="772"/>
    <n v="112585000000"/>
    <n v="108637000000"/>
    <n v="110181000000"/>
    <x v="772"/>
    <n v="1125.8499999999999"/>
    <n v="1086.3699999999999"/>
    <x v="768"/>
    <n v="10198934200000"/>
    <n v="1.12942505455483E+16"/>
    <n v="101989.342"/>
    <n v="112942505.455483"/>
    <n v="85982"/>
  </r>
  <r>
    <x v="36"/>
    <s v="01:35:05"/>
    <n v="1"/>
    <n v="-0.59940000000000004"/>
    <n v="-0.71928000000000003"/>
    <n v="1609894800000"/>
    <x v="804"/>
    <x v="17"/>
    <s v="ETH/USDT"/>
    <x v="790"/>
    <n v="108622000000"/>
    <n v="105726000000"/>
    <n v="107182000000"/>
    <x v="790"/>
    <n v="1086.22"/>
    <n v="1057.26"/>
    <x v="786"/>
    <n v="6549717409000"/>
    <n v="7015040955447180"/>
    <n v="65497.17409"/>
    <n v="70150409.554471806"/>
    <n v="43692"/>
  </r>
  <r>
    <x v="36"/>
    <s v="06:30:04"/>
    <n v="6"/>
    <n v="0.40189999999999998"/>
    <n v="0.48227999999999988"/>
    <n v="1609912800000"/>
    <x v="787"/>
    <x v="23"/>
    <s v="ETH/USDT"/>
    <x v="773"/>
    <n v="111869000000"/>
    <n v="109751000000"/>
    <n v="111322000000"/>
    <x v="773"/>
    <n v="1118.69"/>
    <n v="1097.51"/>
    <x v="769"/>
    <n v="6910585653000"/>
    <n v="7673191572788590"/>
    <n v="69105.856530000005"/>
    <n v="76731915.727885902"/>
    <n v="46025"/>
  </r>
  <r>
    <x v="36"/>
    <s v="06:18:01"/>
    <n v="6"/>
    <n v="7.7200000000000005E-2"/>
    <n v="9.264E-2"/>
    <n v="1609912800000"/>
    <x v="787"/>
    <x v="23"/>
    <s v="ETH/USDT"/>
    <x v="773"/>
    <n v="111869000000"/>
    <n v="109751000000"/>
    <n v="111322000000"/>
    <x v="773"/>
    <n v="1118.69"/>
    <n v="1097.51"/>
    <x v="769"/>
    <n v="6910585653000"/>
    <n v="7673191572788590"/>
    <n v="69105.856530000005"/>
    <n v="76731915.727885902"/>
    <n v="46025"/>
  </r>
  <r>
    <x v="36"/>
    <s v="06:33:13"/>
    <n v="6"/>
    <n v="0.128"/>
    <n v="0.15359999999999999"/>
    <n v="1609912800000"/>
    <x v="787"/>
    <x v="23"/>
    <s v="ETH/USDT"/>
    <x v="773"/>
    <n v="111869000000"/>
    <n v="109751000000"/>
    <n v="111322000000"/>
    <x v="773"/>
    <n v="1118.69"/>
    <n v="1097.51"/>
    <x v="769"/>
    <n v="6910585653000"/>
    <n v="7673191572788590"/>
    <n v="69105.856530000005"/>
    <n v="76731915.727885902"/>
    <n v="46025"/>
  </r>
  <r>
    <x v="36"/>
    <s v="02:50:54"/>
    <n v="2"/>
    <n v="0"/>
    <n v="0"/>
    <n v="1609898400000"/>
    <x v="803"/>
    <x v="21"/>
    <s v="ETH/USDT"/>
    <x v="789"/>
    <n v="108700000000"/>
    <n v="107181000000"/>
    <n v="107741000000"/>
    <x v="789"/>
    <n v="1087"/>
    <n v="1071.81"/>
    <x v="785"/>
    <n v="4887482288000"/>
    <n v="5281406070020060"/>
    <n v="48874.82288"/>
    <n v="52814060.700200602"/>
    <n v="51589"/>
  </r>
  <r>
    <x v="36"/>
    <s v="10:12:39"/>
    <n v="10"/>
    <n v="0"/>
    <n v="0"/>
    <n v="1609927200000"/>
    <x v="805"/>
    <x v="8"/>
    <s v="ETH/USDT"/>
    <x v="791"/>
    <n v="111950000000"/>
    <n v="109729000000"/>
    <n v="111475000000"/>
    <x v="791"/>
    <n v="1119.5"/>
    <n v="1097.29"/>
    <x v="787"/>
    <n v="6686459812000"/>
    <n v="7430043207692560"/>
    <n v="66864.598119999995"/>
    <n v="74300432.076925606"/>
    <n v="41327"/>
  </r>
  <r>
    <x v="36"/>
    <s v="00:05:57"/>
    <n v="0"/>
    <n v="0.97099999999999997"/>
    <n v="2.3304"/>
    <n v="1609891200000"/>
    <x v="784"/>
    <x v="20"/>
    <s v="ETH/USDT"/>
    <x v="770"/>
    <n v="111030000000"/>
    <n v="106323000000"/>
    <n v="108116000000"/>
    <x v="770"/>
    <n v="1110.3"/>
    <n v="1063.23"/>
    <x v="766"/>
    <n v="9932420691000"/>
    <n v="1.07553418649871E+16"/>
    <n v="99324.206909999994"/>
    <n v="107553418.64987101"/>
    <n v="70438"/>
  </r>
  <r>
    <x v="36"/>
    <s v="15:53:06"/>
    <n v="15"/>
    <n v="0.2732"/>
    <n v="0.32784000000000002"/>
    <n v="1609945200000"/>
    <x v="792"/>
    <x v="4"/>
    <s v="ETH/USDT"/>
    <x v="778"/>
    <n v="115394000000"/>
    <n v="113092000000"/>
    <n v="114389000000"/>
    <x v="778"/>
    <n v="1153.94"/>
    <n v="1130.92"/>
    <x v="774"/>
    <n v="7022415379000"/>
    <n v="8034638997997290"/>
    <n v="70224.153789999997"/>
    <n v="80346389.979972899"/>
    <n v="43664"/>
  </r>
  <r>
    <x v="36"/>
    <s v="04:29:28"/>
    <n v="4"/>
    <n v="-0.45739999999999992"/>
    <n v="-2.0125600000000001"/>
    <n v="1609905600000"/>
    <x v="791"/>
    <x v="11"/>
    <s v="ETH/USDT"/>
    <x v="777"/>
    <n v="113502000000"/>
    <n v="107303000000"/>
    <n v="111917000000"/>
    <x v="777"/>
    <n v="1135.02"/>
    <n v="1073.03"/>
    <x v="773"/>
    <n v="14957438791000"/>
    <n v="1.66305526460934E+16"/>
    <n v="149574.38790999999"/>
    <n v="166305526.46093401"/>
    <n v="101211"/>
  </r>
  <r>
    <x v="36"/>
    <s v="03:29:19"/>
    <n v="3"/>
    <n v="-0.20660000000000001"/>
    <n v="-5.3302800000000001"/>
    <n v="1609902000000"/>
    <x v="785"/>
    <x v="12"/>
    <s v="ETH/USDT"/>
    <x v="771"/>
    <n v="108300000000"/>
    <n v="106100000000"/>
    <n v="107549000000"/>
    <x v="771"/>
    <n v="1083"/>
    <n v="1061"/>
    <x v="767"/>
    <n v="5859498870000"/>
    <n v="6269504972396910"/>
    <n v="58594.988700000002"/>
    <n v="62695049.723969102"/>
    <n v="44968"/>
  </r>
  <r>
    <x v="36"/>
    <s v="18:16:27"/>
    <n v="18"/>
    <n v="0"/>
    <n v="0"/>
    <n v="1609956000000"/>
    <x v="783"/>
    <x v="22"/>
    <s v="ETH/USDT"/>
    <x v="769"/>
    <n v="120857000000"/>
    <n v="118372000000"/>
    <n v="119178000000"/>
    <x v="769"/>
    <n v="1208.57"/>
    <n v="1183.72"/>
    <x v="765"/>
    <n v="8500017164000"/>
    <n v="1.01534688501996E+16"/>
    <n v="85000.17164"/>
    <n v="101534688.501996"/>
    <n v="54398"/>
  </r>
  <r>
    <x v="36"/>
    <s v="00:14:23"/>
    <n v="0"/>
    <n v="0.91649999999999998"/>
    <n v="66.354600000000005"/>
    <n v="1609891200000"/>
    <x v="784"/>
    <x v="20"/>
    <s v="ETH/USDT"/>
    <x v="770"/>
    <n v="111030000000"/>
    <n v="106323000000"/>
    <n v="108116000000"/>
    <x v="770"/>
    <n v="1110.3"/>
    <n v="1063.23"/>
    <x v="766"/>
    <n v="9932420691000"/>
    <n v="1.07553418649871E+16"/>
    <n v="99324.206909999994"/>
    <n v="107553418.64987101"/>
    <n v="70438"/>
  </r>
  <r>
    <x v="36"/>
    <s v="20:28:20"/>
    <n v="20"/>
    <n v="0.80640000000000001"/>
    <n v="3.2256"/>
    <n v="1609963200000"/>
    <x v="799"/>
    <x v="15"/>
    <s v="ETH/USDT"/>
    <x v="785"/>
    <n v="120700000000"/>
    <n v="111661000000"/>
    <n v="119716000000"/>
    <x v="785"/>
    <n v="1207"/>
    <n v="1116.6099999999999"/>
    <x v="781"/>
    <n v="20851837051000"/>
    <n v="2.41927315181264E+16"/>
    <n v="208518.37051000001"/>
    <n v="241927315.18126401"/>
    <n v="132917"/>
  </r>
  <r>
    <x v="36"/>
    <s v="14:37:53"/>
    <n v="14"/>
    <n v="0.45879999999999999"/>
    <n v="0.55055999999999994"/>
    <n v="1609941600000"/>
    <x v="796"/>
    <x v="18"/>
    <s v="ETH/USDT"/>
    <x v="782"/>
    <n v="114761000000"/>
    <n v="112461000000"/>
    <n v="113336000000"/>
    <x v="782"/>
    <n v="1147.6099999999999"/>
    <n v="1124.6099999999999"/>
    <x v="778"/>
    <n v="9171845654000"/>
    <n v="1.04228171762121E+16"/>
    <n v="91718.456539999999"/>
    <n v="104228171.76212101"/>
    <n v="57043"/>
  </r>
  <r>
    <x v="36"/>
    <s v="17:03:26"/>
    <n v="17"/>
    <n v="1.0403"/>
    <n v="1.45642"/>
    <n v="1609952400000"/>
    <x v="798"/>
    <x v="0"/>
    <s v="ETH/USDT"/>
    <x v="784"/>
    <n v="120770000000"/>
    <n v="117100000000"/>
    <n v="119225000000"/>
    <x v="784"/>
    <n v="1207.7"/>
    <n v="1171"/>
    <x v="780"/>
    <n v="13600883546000"/>
    <n v="1.61966601304358E+16"/>
    <n v="136008.83546"/>
    <n v="161966601.30435801"/>
    <n v="81944"/>
  </r>
  <r>
    <x v="37"/>
    <s v="03:21:08"/>
    <n v="3"/>
    <n v="0"/>
    <n v="0"/>
    <n v="1609988400000"/>
    <x v="806"/>
    <x v="12"/>
    <s v="ETH/USDT"/>
    <x v="792"/>
    <n v="122411000000"/>
    <n v="119367000000"/>
    <n v="121317000000"/>
    <x v="792"/>
    <n v="1224.1099999999999"/>
    <n v="1193.67"/>
    <x v="788"/>
    <n v="7154909166000"/>
    <n v="8671681069597110"/>
    <n v="71549.091660000006"/>
    <n v="86716810.695971102"/>
    <n v="53197"/>
  </r>
  <r>
    <x v="37"/>
    <s v="03:37:36"/>
    <n v="3"/>
    <n v="0.44040000000000001"/>
    <n v="7.5748800000000003"/>
    <n v="1609988400000"/>
    <x v="806"/>
    <x v="12"/>
    <s v="ETH/USDT"/>
    <x v="792"/>
    <n v="122411000000"/>
    <n v="119367000000"/>
    <n v="121317000000"/>
    <x v="792"/>
    <n v="1224.1099999999999"/>
    <n v="1193.67"/>
    <x v="788"/>
    <n v="7154909166000"/>
    <n v="8671681069597110"/>
    <n v="71549.091660000006"/>
    <n v="86716810.695971102"/>
    <n v="53197"/>
  </r>
  <r>
    <x v="37"/>
    <s v="02:24:48"/>
    <n v="2"/>
    <n v="0.33679999999999999"/>
    <n v="0.94303999999999988"/>
    <n v="1609984800000"/>
    <x v="807"/>
    <x v="21"/>
    <s v="ETH/USDT"/>
    <x v="793"/>
    <n v="120512000000"/>
    <n v="117991000000"/>
    <n v="119653000000"/>
    <x v="793"/>
    <n v="1205.1199999999999"/>
    <n v="1179.9100000000001"/>
    <x v="789"/>
    <n v="5611702736000"/>
    <n v="6691049373491940"/>
    <n v="56117.02736"/>
    <n v="66910493.734919399"/>
    <n v="42912"/>
  </r>
  <r>
    <x v="37"/>
    <s v="19:59:01"/>
    <n v="19"/>
    <n v="0.2263"/>
    <n v="0.40733999999999998"/>
    <n v="1610046000000"/>
    <x v="808"/>
    <x v="6"/>
    <s v="ETH/USDT"/>
    <x v="794"/>
    <n v="124768000000"/>
    <n v="117000000000"/>
    <n v="123414000000"/>
    <x v="794"/>
    <n v="1247.68"/>
    <n v="1170"/>
    <x v="790"/>
    <n v="17632491055000"/>
    <n v="2.13508997977538E+16"/>
    <n v="176324.91055"/>
    <n v="213508997.97753799"/>
    <n v="112983"/>
  </r>
  <r>
    <x v="37"/>
    <s v="18:18:22"/>
    <n v="18"/>
    <n v="0"/>
    <n v="0"/>
    <n v="1610042400000"/>
    <x v="809"/>
    <x v="22"/>
    <s v="ETH/USDT"/>
    <x v="795"/>
    <n v="128900000000"/>
    <n v="113100000000"/>
    <n v="122273000000"/>
    <x v="795"/>
    <n v="1289"/>
    <n v="1131"/>
    <x v="791"/>
    <n v="25623949160000"/>
    <n v="3.14931094580276E+16"/>
    <n v="256239.49160000001"/>
    <n v="314931094.58027601"/>
    <n v="166946"/>
  </r>
  <r>
    <x v="37"/>
    <s v="21:20:01"/>
    <n v="21"/>
    <n v="0"/>
    <n v="0"/>
    <n v="1610053200000"/>
    <x v="810"/>
    <x v="16"/>
    <s v="ETH/USDT"/>
    <x v="796"/>
    <n v="126733000000"/>
    <n v="123958000000"/>
    <n v="125418000000"/>
    <x v="796"/>
    <n v="1267.33"/>
    <n v="1239.58"/>
    <x v="792"/>
    <n v="7161446576000"/>
    <n v="8979736082586020"/>
    <n v="71614.465760000006"/>
    <n v="89797360.825860202"/>
    <n v="51027"/>
  </r>
  <r>
    <x v="37"/>
    <s v="19:09:47"/>
    <n v="19"/>
    <n v="0"/>
    <n v="0"/>
    <n v="1610046000000"/>
    <x v="808"/>
    <x v="6"/>
    <s v="ETH/USDT"/>
    <x v="794"/>
    <n v="124768000000"/>
    <n v="117000000000"/>
    <n v="123414000000"/>
    <x v="794"/>
    <n v="1247.68"/>
    <n v="1170"/>
    <x v="790"/>
    <n v="17632491055000"/>
    <n v="2.13508997977538E+16"/>
    <n v="176324.91055"/>
    <n v="213508997.97753799"/>
    <n v="112983"/>
  </r>
  <r>
    <x v="37"/>
    <s v="22:49:32"/>
    <n v="22"/>
    <n v="0.82709999999999995"/>
    <n v="2.6467200000000002"/>
    <n v="1610056800000"/>
    <x v="811"/>
    <x v="14"/>
    <s v="ETH/USDT"/>
    <x v="797"/>
    <n v="125900000000"/>
    <n v="123725000000"/>
    <n v="124547000000"/>
    <x v="797"/>
    <n v="1259"/>
    <n v="1237.25"/>
    <x v="793"/>
    <n v="3067497767000"/>
    <n v="3838689207646670"/>
    <n v="30674.97767"/>
    <n v="38386892.076466702"/>
    <n v="32522"/>
  </r>
  <r>
    <x v="37"/>
    <s v="02:43:01"/>
    <n v="2"/>
    <n v="0.57189999999999996"/>
    <n v="1.2581800000000001"/>
    <n v="1609984800000"/>
    <x v="807"/>
    <x v="21"/>
    <s v="ETH/USDT"/>
    <x v="793"/>
    <n v="120512000000"/>
    <n v="117991000000"/>
    <n v="119653000000"/>
    <x v="793"/>
    <n v="1205.1199999999999"/>
    <n v="1179.9100000000001"/>
    <x v="789"/>
    <n v="5611702736000"/>
    <n v="6691049373491940"/>
    <n v="56117.02736"/>
    <n v="66910493.734919399"/>
    <n v="42912"/>
  </r>
  <r>
    <x v="37"/>
    <s v="20:43:21"/>
    <n v="20"/>
    <n v="0"/>
    <n v="0"/>
    <n v="1610049600000"/>
    <x v="812"/>
    <x v="15"/>
    <s v="ETH/USDT"/>
    <x v="798"/>
    <n v="124500000000"/>
    <n v="122341000000"/>
    <n v="124272000000"/>
    <x v="798"/>
    <n v="1245"/>
    <n v="1223.4100000000001"/>
    <x v="794"/>
    <n v="6546709339000"/>
    <n v="8083032123951620"/>
    <n v="65467.093390000002"/>
    <n v="80830321.239516199"/>
    <n v="47534"/>
  </r>
  <r>
    <x v="37"/>
    <s v="16:24:49"/>
    <n v="16"/>
    <n v="0.40189999999999998"/>
    <n v="0.40189999999999998"/>
    <n v="1610035200000"/>
    <x v="813"/>
    <x v="5"/>
    <s v="ETH/USDT"/>
    <x v="799"/>
    <n v="127741000000"/>
    <n v="123868000000"/>
    <n v="126397000000"/>
    <x v="799"/>
    <n v="1277.4100000000001"/>
    <n v="1238.68"/>
    <x v="795"/>
    <n v="15003731158000"/>
    <n v="1.89429718516238E+16"/>
    <n v="150037.31158000001"/>
    <n v="189429718.516238"/>
    <n v="93721"/>
  </r>
  <r>
    <x v="37"/>
    <s v="13:59:36"/>
    <n v="13"/>
    <n v="0"/>
    <n v="0"/>
    <n v="1610024400000"/>
    <x v="814"/>
    <x v="1"/>
    <s v="ETH/USDT"/>
    <x v="800"/>
    <n v="123045000000"/>
    <n v="120900000000"/>
    <n v="121801000000"/>
    <x v="800"/>
    <n v="1230.45"/>
    <n v="1209"/>
    <x v="796"/>
    <n v="8454163376000"/>
    <n v="1.03265173950257E+16"/>
    <n v="84541.633759999997"/>
    <n v="103265173.950257"/>
    <n v="63305"/>
  </r>
  <r>
    <x v="37"/>
    <s v="21:46:29"/>
    <n v="21"/>
    <n v="-0.64859999999999995"/>
    <n v="-0.64859999999999995"/>
    <n v="1610053200000"/>
    <x v="810"/>
    <x v="16"/>
    <s v="ETH/USDT"/>
    <x v="796"/>
    <n v="126733000000"/>
    <n v="123958000000"/>
    <n v="125418000000"/>
    <x v="796"/>
    <n v="1267.33"/>
    <n v="1239.58"/>
    <x v="792"/>
    <n v="7161446576000"/>
    <n v="8979736082586020"/>
    <n v="71614.465760000006"/>
    <n v="89797360.825860202"/>
    <n v="51027"/>
  </r>
  <r>
    <x v="37"/>
    <s v="20:02:35"/>
    <n v="20"/>
    <n v="0"/>
    <n v="0"/>
    <n v="1610049600000"/>
    <x v="812"/>
    <x v="15"/>
    <s v="ETH/USDT"/>
    <x v="798"/>
    <n v="124500000000"/>
    <n v="122341000000"/>
    <n v="124272000000"/>
    <x v="798"/>
    <n v="1245"/>
    <n v="1223.4100000000001"/>
    <x v="794"/>
    <n v="6546709339000"/>
    <n v="8083032123951620"/>
    <n v="65467.093390000002"/>
    <n v="80830321.239516199"/>
    <n v="47534"/>
  </r>
  <r>
    <x v="37"/>
    <s v="23:20:27"/>
    <n v="23"/>
    <n v="0"/>
    <n v="0"/>
    <n v="1610060400000"/>
    <x v="815"/>
    <x v="19"/>
    <s v="ETH/USDT"/>
    <x v="801"/>
    <n v="124572000000"/>
    <n v="120145000000"/>
    <n v="122487000000"/>
    <x v="801"/>
    <n v="1245.72"/>
    <n v="1201.45"/>
    <x v="797"/>
    <n v="9749682518000"/>
    <n v="1.18810331953462E+16"/>
    <n v="97496.82518"/>
    <n v="118810331.953462"/>
    <n v="66809"/>
  </r>
  <r>
    <x v="37"/>
    <s v="18:14:44"/>
    <n v="18"/>
    <n v="0.34210000000000002"/>
    <n v="0.47893999999999998"/>
    <n v="1610042400000"/>
    <x v="809"/>
    <x v="22"/>
    <s v="ETH/USDT"/>
    <x v="795"/>
    <n v="128900000000"/>
    <n v="113100000000"/>
    <n v="122273000000"/>
    <x v="795"/>
    <n v="1289"/>
    <n v="1131"/>
    <x v="791"/>
    <n v="25623949160000"/>
    <n v="3.14931094580276E+16"/>
    <n v="256239.49160000001"/>
    <n v="314931094.58027601"/>
    <n v="166946"/>
  </r>
  <r>
    <x v="37"/>
    <s v="17:22:38"/>
    <n v="17"/>
    <n v="0"/>
    <n v="0"/>
    <n v="1610038800000"/>
    <x v="816"/>
    <x v="0"/>
    <s v="ETH/USDT"/>
    <x v="802"/>
    <n v="127391000000"/>
    <n v="125900000000"/>
    <n v="127049000000"/>
    <x v="802"/>
    <n v="1273.9100000000001"/>
    <n v="1259"/>
    <x v="798"/>
    <n v="6462034683000"/>
    <n v="8186862020756600"/>
    <n v="64620.346830000002"/>
    <n v="81868620.207565993"/>
    <n v="42890"/>
  </r>
  <r>
    <x v="37"/>
    <s v="18:33:12"/>
    <n v="18"/>
    <n v="0"/>
    <n v="0"/>
    <n v="1610042400000"/>
    <x v="809"/>
    <x v="22"/>
    <s v="ETH/USDT"/>
    <x v="795"/>
    <n v="128900000000"/>
    <n v="113100000000"/>
    <n v="122273000000"/>
    <x v="795"/>
    <n v="1289"/>
    <n v="1131"/>
    <x v="791"/>
    <n v="25623949160000"/>
    <n v="3.14931094580276E+16"/>
    <n v="256239.49160000001"/>
    <n v="314931094.58027601"/>
    <n v="166946"/>
  </r>
  <r>
    <x v="37"/>
    <s v="19:03:21"/>
    <n v="19"/>
    <n v="0.29749999999999999"/>
    <n v="0.29749999999999999"/>
    <n v="1610046000000"/>
    <x v="808"/>
    <x v="6"/>
    <s v="ETH/USDT"/>
    <x v="794"/>
    <n v="124768000000"/>
    <n v="117000000000"/>
    <n v="123414000000"/>
    <x v="794"/>
    <n v="1247.68"/>
    <n v="1170"/>
    <x v="790"/>
    <n v="17632491055000"/>
    <n v="2.13508997977538E+16"/>
    <n v="176324.91055"/>
    <n v="213508997.97753799"/>
    <n v="112983"/>
  </r>
  <r>
    <x v="37"/>
    <s v="19:34:48"/>
    <n v="19"/>
    <n v="0"/>
    <n v="0"/>
    <n v="1610046000000"/>
    <x v="808"/>
    <x v="6"/>
    <s v="ETH/USDT"/>
    <x v="794"/>
    <n v="124768000000"/>
    <n v="117000000000"/>
    <n v="123414000000"/>
    <x v="794"/>
    <n v="1247.68"/>
    <n v="1170"/>
    <x v="790"/>
    <n v="17632491055000"/>
    <n v="2.13508997977538E+16"/>
    <n v="176324.91055"/>
    <n v="213508997.97753799"/>
    <n v="112983"/>
  </r>
  <r>
    <x v="37"/>
    <s v="18:17:22"/>
    <n v="18"/>
    <n v="0"/>
    <n v="0"/>
    <n v="1610042400000"/>
    <x v="809"/>
    <x v="22"/>
    <s v="ETH/USDT"/>
    <x v="795"/>
    <n v="128900000000"/>
    <n v="113100000000"/>
    <n v="122273000000"/>
    <x v="795"/>
    <n v="1289"/>
    <n v="1131"/>
    <x v="791"/>
    <n v="25623949160000"/>
    <n v="3.14931094580276E+16"/>
    <n v="256239.49160000001"/>
    <n v="314931094.58027601"/>
    <n v="166946"/>
  </r>
  <r>
    <x v="37"/>
    <s v="04:47:46"/>
    <n v="4"/>
    <n v="0"/>
    <n v="0"/>
    <n v="1609992000000"/>
    <x v="817"/>
    <x v="11"/>
    <s v="ETH/USDT"/>
    <x v="803"/>
    <n v="121663000000"/>
    <n v="120132000000"/>
    <n v="121042000000"/>
    <x v="803"/>
    <n v="1216.6300000000001"/>
    <n v="1201.32"/>
    <x v="799"/>
    <n v="5579731429000"/>
    <n v="6748534577194420"/>
    <n v="55797.314290000002"/>
    <n v="67485345.771944195"/>
    <n v="40276"/>
  </r>
  <r>
    <x v="37"/>
    <s v="05:17:23"/>
    <n v="5"/>
    <n v="0"/>
    <n v="0"/>
    <n v="1609995600000"/>
    <x v="818"/>
    <x v="10"/>
    <s v="ETH/USDT"/>
    <x v="804"/>
    <n v="121804000000"/>
    <n v="120071000000"/>
    <n v="120727000000"/>
    <x v="804"/>
    <n v="1218.04"/>
    <n v="1200.71"/>
    <x v="800"/>
    <n v="5354134273000"/>
    <n v="6473090611521270"/>
    <n v="53541.342729999997"/>
    <n v="64730906.115212701"/>
    <n v="35030"/>
  </r>
  <r>
    <x v="37"/>
    <s v="12:28:41"/>
    <n v="12"/>
    <n v="0.4173"/>
    <n v="0.50075999999999998"/>
    <n v="1610020800000"/>
    <x v="819"/>
    <x v="2"/>
    <s v="ETH/USDT"/>
    <x v="805"/>
    <n v="122950000000"/>
    <n v="119764000000"/>
    <n v="122720000000"/>
    <x v="805"/>
    <n v="1229.5"/>
    <n v="1197.6400000000001"/>
    <x v="801"/>
    <n v="9331837660000"/>
    <n v="1.13110658402209E+16"/>
    <n v="93318.376600000003"/>
    <n v="113110658.402209"/>
    <n v="67234"/>
  </r>
  <r>
    <x v="37"/>
    <s v="11:57:03"/>
    <n v="11"/>
    <n v="0.40189999999999998"/>
    <n v="0.48227999999999988"/>
    <n v="1610017200000"/>
    <x v="820"/>
    <x v="3"/>
    <s v="ETH/USDT"/>
    <x v="806"/>
    <n v="120500000000"/>
    <n v="118303000000"/>
    <n v="120112000000"/>
    <x v="806"/>
    <n v="1205"/>
    <n v="1183.03"/>
    <x v="802"/>
    <n v="5408434786000"/>
    <n v="6457303000874900"/>
    <n v="54084.347860000002"/>
    <n v="64573030.008749001"/>
    <n v="40059"/>
  </r>
  <r>
    <x v="37"/>
    <s v="00:34:14"/>
    <n v="0"/>
    <n v="0.64759999999999995"/>
    <n v="0.77711999999999992"/>
    <n v="1609977600000"/>
    <x v="821"/>
    <x v="20"/>
    <s v="ETH/USDT"/>
    <x v="807"/>
    <n v="122100000000"/>
    <n v="118800000000"/>
    <n v="119980000000"/>
    <x v="807"/>
    <n v="1221"/>
    <n v="1188"/>
    <x v="803"/>
    <n v="9555467255000"/>
    <n v="1.15233154029608E+16"/>
    <n v="95554.672550000003"/>
    <n v="115233154.029608"/>
    <n v="69899"/>
  </r>
  <r>
    <x v="37"/>
    <s v="07:06:07"/>
    <n v="7"/>
    <n v="2.58E-2"/>
    <n v="3.0960000000000001E-2"/>
    <n v="1610002800000"/>
    <x v="822"/>
    <x v="9"/>
    <s v="ETH/USDT"/>
    <x v="808"/>
    <n v="120486000000"/>
    <n v="118109000000"/>
    <n v="118621000000"/>
    <x v="808"/>
    <n v="1204.8599999999999"/>
    <n v="1181.0899999999999"/>
    <x v="804"/>
    <n v="5297858936000"/>
    <n v="6319468322112130"/>
    <n v="52978.589359999998"/>
    <n v="63194683.221121296"/>
    <n v="42058"/>
  </r>
  <r>
    <x v="37"/>
    <s v="07:18:22"/>
    <n v="7"/>
    <n v="0.36120000000000002"/>
    <n v="0.43343999999999999"/>
    <n v="1610002800000"/>
    <x v="822"/>
    <x v="9"/>
    <s v="ETH/USDT"/>
    <x v="808"/>
    <n v="120486000000"/>
    <n v="118109000000"/>
    <n v="118621000000"/>
    <x v="808"/>
    <n v="1204.8599999999999"/>
    <n v="1181.0899999999999"/>
    <x v="804"/>
    <n v="5297858936000"/>
    <n v="6319468322112130"/>
    <n v="52978.589359999998"/>
    <n v="63194683.221121296"/>
    <n v="42058"/>
  </r>
  <r>
    <x v="37"/>
    <s v="09:40:50"/>
    <n v="9"/>
    <n v="0"/>
    <n v="0"/>
    <n v="1610010000000"/>
    <x v="823"/>
    <x v="13"/>
    <s v="ETH/USDT"/>
    <x v="809"/>
    <n v="120500000000"/>
    <n v="118124000000"/>
    <n v="120496000000"/>
    <x v="809"/>
    <n v="1205"/>
    <n v="1181.24"/>
    <x v="805"/>
    <n v="4866939591000"/>
    <n v="5808288590202510"/>
    <n v="48669.395909999999"/>
    <n v="58082885.902025104"/>
    <n v="38843"/>
  </r>
  <r>
    <x v="37"/>
    <s v="08:39:50"/>
    <n v="8"/>
    <n v="0"/>
    <n v="0"/>
    <n v="1610006400000"/>
    <x v="824"/>
    <x v="7"/>
    <s v="ETH/USDT"/>
    <x v="810"/>
    <n v="119895000000"/>
    <n v="115903000000"/>
    <n v="119577000000"/>
    <x v="810"/>
    <n v="1198.95"/>
    <n v="1159.03"/>
    <x v="806"/>
    <n v="8858126432000"/>
    <n v="1.04598930726594E+16"/>
    <n v="88581.264320000002"/>
    <n v="104598930.726594"/>
    <n v="66277"/>
  </r>
  <r>
    <x v="37"/>
    <s v="09:05:33"/>
    <n v="9"/>
    <n v="0"/>
    <n v="0"/>
    <n v="1610010000000"/>
    <x v="823"/>
    <x v="13"/>
    <s v="ETH/USDT"/>
    <x v="809"/>
    <n v="120500000000"/>
    <n v="118124000000"/>
    <n v="120496000000"/>
    <x v="809"/>
    <n v="1205"/>
    <n v="1181.24"/>
    <x v="805"/>
    <n v="4866939591000"/>
    <n v="5808288590202510"/>
    <n v="48669.395909999999"/>
    <n v="58082885.902025104"/>
    <n v="38843"/>
  </r>
  <r>
    <x v="37"/>
    <s v="16:29:34"/>
    <n v="16"/>
    <n v="0"/>
    <n v="0"/>
    <n v="1610035200000"/>
    <x v="813"/>
    <x v="5"/>
    <s v="ETH/USDT"/>
    <x v="799"/>
    <n v="127741000000"/>
    <n v="123868000000"/>
    <n v="126397000000"/>
    <x v="799"/>
    <n v="1277.4100000000001"/>
    <n v="1238.68"/>
    <x v="795"/>
    <n v="15003731158000"/>
    <n v="1.89429718516238E+16"/>
    <n v="150037.31158000001"/>
    <n v="189429718.516238"/>
    <n v="93721"/>
  </r>
  <r>
    <x v="37"/>
    <s v="16:28:01"/>
    <n v="16"/>
    <n v="0"/>
    <n v="0"/>
    <n v="1610035200000"/>
    <x v="813"/>
    <x v="5"/>
    <s v="ETH/USDT"/>
    <x v="799"/>
    <n v="127741000000"/>
    <n v="123868000000"/>
    <n v="126397000000"/>
    <x v="799"/>
    <n v="1277.4100000000001"/>
    <n v="1238.68"/>
    <x v="795"/>
    <n v="15003731158000"/>
    <n v="1.89429718516238E+16"/>
    <n v="150037.31158000001"/>
    <n v="189429718.516238"/>
    <n v="93721"/>
  </r>
  <r>
    <x v="37"/>
    <s v="15:27:27"/>
    <n v="15"/>
    <n v="0"/>
    <n v="0"/>
    <n v="1610031600000"/>
    <x v="825"/>
    <x v="4"/>
    <s v="ETH/USDT"/>
    <x v="811"/>
    <n v="124998000000"/>
    <n v="121600000000"/>
    <n v="124983000000"/>
    <x v="811"/>
    <n v="1249.98"/>
    <n v="1216"/>
    <x v="807"/>
    <n v="8123200344000"/>
    <n v="1.00334324822742E+16"/>
    <n v="81232.00344"/>
    <n v="100334324.822742"/>
    <n v="61208"/>
  </r>
  <r>
    <x v="37"/>
    <s v="21:32:51"/>
    <n v="21"/>
    <n v="0.52549999999999997"/>
    <n v="11.140599999999999"/>
    <n v="1610053200000"/>
    <x v="810"/>
    <x v="16"/>
    <s v="ETH/USDT"/>
    <x v="796"/>
    <n v="126733000000"/>
    <n v="123958000000"/>
    <n v="125418000000"/>
    <x v="796"/>
    <n v="1267.33"/>
    <n v="1239.58"/>
    <x v="792"/>
    <n v="7161446576000"/>
    <n v="8979736082586020"/>
    <n v="71614.465760000006"/>
    <n v="89797360.825860202"/>
    <n v="51027"/>
  </r>
  <r>
    <x v="37"/>
    <s v="10:48:02"/>
    <n v="10"/>
    <n v="0.36120000000000002"/>
    <n v="0.43343999999999999"/>
    <n v="1610013600000"/>
    <x v="826"/>
    <x v="8"/>
    <s v="ETH/USDT"/>
    <x v="812"/>
    <n v="120570000000"/>
    <n v="117979000000"/>
    <n v="118351000000"/>
    <x v="812"/>
    <n v="1205.7"/>
    <n v="1179.79"/>
    <x v="808"/>
    <n v="4790619223000"/>
    <n v="5702576188070250"/>
    <n v="47906.192230000001"/>
    <n v="57025761.880702503"/>
    <n v="39701"/>
  </r>
  <r>
    <x v="37"/>
    <s v="06:30:08"/>
    <n v="6"/>
    <n v="0.64859999999999995"/>
    <n v="0.7783199999999999"/>
    <n v="1609999200000"/>
    <x v="827"/>
    <x v="23"/>
    <s v="ETH/USDT"/>
    <x v="813"/>
    <n v="121093000000"/>
    <n v="118302000000"/>
    <n v="119871000000"/>
    <x v="813"/>
    <n v="1210.93"/>
    <n v="1183.02"/>
    <x v="809"/>
    <n v="6127082274000"/>
    <n v="7347234734809340"/>
    <n v="61270.822740000003"/>
    <n v="73472347.348093405"/>
    <n v="44799"/>
  </r>
  <r>
    <x v="37"/>
    <s v="16:27:05"/>
    <n v="16"/>
    <n v="0.34"/>
    <n v="0.40799999999999997"/>
    <n v="1610035200000"/>
    <x v="813"/>
    <x v="5"/>
    <s v="ETH/USDT"/>
    <x v="799"/>
    <n v="127741000000"/>
    <n v="123868000000"/>
    <n v="126397000000"/>
    <x v="799"/>
    <n v="1277.4100000000001"/>
    <n v="1238.68"/>
    <x v="795"/>
    <n v="15003731158000"/>
    <n v="1.89429718516238E+16"/>
    <n v="150037.31158000001"/>
    <n v="189429718.516238"/>
    <n v="93721"/>
  </r>
  <r>
    <x v="37"/>
    <s v="17:23:12"/>
    <n v="17"/>
    <n v="0.40189999999999998"/>
    <n v="0.48227999999999988"/>
    <n v="1610038800000"/>
    <x v="816"/>
    <x v="0"/>
    <s v="ETH/USDT"/>
    <x v="802"/>
    <n v="127391000000"/>
    <n v="125900000000"/>
    <n v="127049000000"/>
    <x v="802"/>
    <n v="1273.9100000000001"/>
    <n v="1259"/>
    <x v="798"/>
    <n v="6462034683000"/>
    <n v="8186862020756600"/>
    <n v="64620.346830000002"/>
    <n v="81868620.207565993"/>
    <n v="42890"/>
  </r>
  <r>
    <x v="37"/>
    <s v="17:24:01"/>
    <n v="17"/>
    <n v="0.40189999999999998"/>
    <n v="0.48227999999999988"/>
    <n v="1610038800000"/>
    <x v="816"/>
    <x v="0"/>
    <s v="ETH/USDT"/>
    <x v="802"/>
    <n v="127391000000"/>
    <n v="125900000000"/>
    <n v="127049000000"/>
    <x v="802"/>
    <n v="1273.9100000000001"/>
    <n v="1259"/>
    <x v="798"/>
    <n v="6462034683000"/>
    <n v="8186862020756600"/>
    <n v="64620.346830000002"/>
    <n v="81868620.207565993"/>
    <n v="42890"/>
  </r>
  <r>
    <x v="37"/>
    <s v="16:20:37"/>
    <n v="16"/>
    <n v="0.57189999999999996"/>
    <n v="0.68627999999999989"/>
    <n v="1610035200000"/>
    <x v="813"/>
    <x v="5"/>
    <s v="ETH/USDT"/>
    <x v="799"/>
    <n v="127741000000"/>
    <n v="123868000000"/>
    <n v="126397000000"/>
    <x v="799"/>
    <n v="1277.4100000000001"/>
    <n v="1238.68"/>
    <x v="795"/>
    <n v="15003731158000"/>
    <n v="1.89429718516238E+16"/>
    <n v="150037.31158000001"/>
    <n v="189429718.516238"/>
    <n v="93721"/>
  </r>
  <r>
    <x v="37"/>
    <s v="19:43:30"/>
    <n v="19"/>
    <n v="-0.58589999999999998"/>
    <n v="-0.70307999999999993"/>
    <n v="1610046000000"/>
    <x v="808"/>
    <x v="6"/>
    <s v="ETH/USDT"/>
    <x v="794"/>
    <n v="124768000000"/>
    <n v="117000000000"/>
    <n v="123414000000"/>
    <x v="794"/>
    <n v="1247.68"/>
    <n v="1170"/>
    <x v="790"/>
    <n v="17632491055000"/>
    <n v="2.13508997977538E+16"/>
    <n v="176324.91055"/>
    <n v="213508997.97753799"/>
    <n v="112983"/>
  </r>
  <r>
    <x v="37"/>
    <s v="09:13:28"/>
    <n v="9"/>
    <n v="0"/>
    <n v="0"/>
    <n v="1610010000000"/>
    <x v="823"/>
    <x v="13"/>
    <s v="ETH/USDT"/>
    <x v="809"/>
    <n v="120500000000"/>
    <n v="118124000000"/>
    <n v="120496000000"/>
    <x v="809"/>
    <n v="1205"/>
    <n v="1181.24"/>
    <x v="805"/>
    <n v="4866939591000"/>
    <n v="5808288590202510"/>
    <n v="48669.395909999999"/>
    <n v="58082885.902025104"/>
    <n v="38843"/>
  </r>
  <r>
    <x v="37"/>
    <s v="21:08:53"/>
    <n v="21"/>
    <n v="0"/>
    <n v="0"/>
    <n v="1610053200000"/>
    <x v="810"/>
    <x v="16"/>
    <s v="ETH/USDT"/>
    <x v="796"/>
    <n v="126733000000"/>
    <n v="123958000000"/>
    <n v="125418000000"/>
    <x v="796"/>
    <n v="1267.33"/>
    <n v="1239.58"/>
    <x v="792"/>
    <n v="7161446576000"/>
    <n v="8979736082586020"/>
    <n v="71614.465760000006"/>
    <n v="89797360.825860202"/>
    <n v="51027"/>
  </r>
  <r>
    <x v="37"/>
    <s v="23:38:53"/>
    <n v="23"/>
    <n v="0.34"/>
    <n v="0.40799999999999997"/>
    <n v="1610060400000"/>
    <x v="815"/>
    <x v="19"/>
    <s v="ETH/USDT"/>
    <x v="801"/>
    <n v="124572000000"/>
    <n v="120145000000"/>
    <n v="122487000000"/>
    <x v="801"/>
    <n v="1245.72"/>
    <n v="1201.45"/>
    <x v="797"/>
    <n v="9749682518000"/>
    <n v="1.18810331953462E+16"/>
    <n v="97496.82518"/>
    <n v="118810331.953462"/>
    <n v="66809"/>
  </r>
  <r>
    <x v="37"/>
    <s v="19:41:21"/>
    <n v="19"/>
    <n v="0"/>
    <n v="0"/>
    <n v="1610046000000"/>
    <x v="808"/>
    <x v="6"/>
    <s v="ETH/USDT"/>
    <x v="794"/>
    <n v="124768000000"/>
    <n v="117000000000"/>
    <n v="123414000000"/>
    <x v="794"/>
    <n v="1247.68"/>
    <n v="1170"/>
    <x v="790"/>
    <n v="17632491055000"/>
    <n v="2.13508997977538E+16"/>
    <n v="176324.91055"/>
    <n v="213508997.97753799"/>
    <n v="112983"/>
  </r>
  <r>
    <x v="37"/>
    <s v="17:31:43"/>
    <n v="17"/>
    <n v="0"/>
    <n v="0"/>
    <n v="1610038800000"/>
    <x v="816"/>
    <x v="0"/>
    <s v="ETH/USDT"/>
    <x v="802"/>
    <n v="127391000000"/>
    <n v="125900000000"/>
    <n v="127049000000"/>
    <x v="802"/>
    <n v="1273.9100000000001"/>
    <n v="1259"/>
    <x v="798"/>
    <n v="6462034683000"/>
    <n v="8186862020756600"/>
    <n v="64620.346830000002"/>
    <n v="81868620.207565993"/>
    <n v="42890"/>
  </r>
  <r>
    <x v="37"/>
    <s v="19:28:00"/>
    <n v="19"/>
    <n v="0"/>
    <n v="0"/>
    <n v="1610046000000"/>
    <x v="808"/>
    <x v="6"/>
    <s v="ETH/USDT"/>
    <x v="794"/>
    <n v="124768000000"/>
    <n v="117000000000"/>
    <n v="123414000000"/>
    <x v="794"/>
    <n v="1247.68"/>
    <n v="1170"/>
    <x v="790"/>
    <n v="17632491055000"/>
    <n v="2.13508997977538E+16"/>
    <n v="176324.91055"/>
    <n v="213508997.97753799"/>
    <n v="112983"/>
  </r>
  <r>
    <x v="37"/>
    <s v="17:35:47"/>
    <n v="17"/>
    <n v="0"/>
    <n v="0"/>
    <n v="1610038800000"/>
    <x v="816"/>
    <x v="0"/>
    <s v="ETH/USDT"/>
    <x v="802"/>
    <n v="127391000000"/>
    <n v="125900000000"/>
    <n v="127049000000"/>
    <x v="802"/>
    <n v="1273.9100000000001"/>
    <n v="1259"/>
    <x v="798"/>
    <n v="6462034683000"/>
    <n v="8186862020756600"/>
    <n v="64620.346830000002"/>
    <n v="81868620.207565993"/>
    <n v="42890"/>
  </r>
  <r>
    <x v="37"/>
    <s v="01:34:46"/>
    <n v="1"/>
    <n v="0"/>
    <n v="0"/>
    <n v="1609981200000"/>
    <x v="828"/>
    <x v="17"/>
    <s v="ETH/USDT"/>
    <x v="814"/>
    <n v="121082000000"/>
    <n v="119559000000"/>
    <n v="120012000000"/>
    <x v="814"/>
    <n v="1210.82"/>
    <n v="1195.5899999999999"/>
    <x v="810"/>
    <n v="5354621224000"/>
    <n v="6440202345656360"/>
    <n v="53546.212240000001"/>
    <n v="64402023.456563599"/>
    <n v="40378"/>
  </r>
  <r>
    <x v="37"/>
    <s v="05:51:29"/>
    <n v="5"/>
    <n v="0.70440000000000003"/>
    <n v="0.84528000000000003"/>
    <n v="1609995600000"/>
    <x v="818"/>
    <x v="10"/>
    <s v="ETH/USDT"/>
    <x v="804"/>
    <n v="121804000000"/>
    <n v="120071000000"/>
    <n v="120727000000"/>
    <x v="804"/>
    <n v="1218.04"/>
    <n v="1200.71"/>
    <x v="800"/>
    <n v="5354134273000"/>
    <n v="6473090611521270"/>
    <n v="53541.342729999997"/>
    <n v="64730906.115212701"/>
    <n v="35030"/>
  </r>
  <r>
    <x v="37"/>
    <s v="08:24:36"/>
    <n v="8"/>
    <n v="0.1779"/>
    <n v="0.21348"/>
    <n v="1610006400000"/>
    <x v="824"/>
    <x v="7"/>
    <s v="ETH/USDT"/>
    <x v="810"/>
    <n v="119895000000"/>
    <n v="115903000000"/>
    <n v="119577000000"/>
    <x v="810"/>
    <n v="1198.95"/>
    <n v="1159.03"/>
    <x v="806"/>
    <n v="8858126432000"/>
    <n v="1.04598930726594E+16"/>
    <n v="88581.264320000002"/>
    <n v="104598930.726594"/>
    <n v="66277"/>
  </r>
  <r>
    <x v="37"/>
    <s v="08:30:32"/>
    <n v="8"/>
    <n v="0"/>
    <n v="0"/>
    <n v="1610006400000"/>
    <x v="824"/>
    <x v="7"/>
    <s v="ETH/USDT"/>
    <x v="810"/>
    <n v="119895000000"/>
    <n v="115903000000"/>
    <n v="119577000000"/>
    <x v="810"/>
    <n v="1198.95"/>
    <n v="1159.03"/>
    <x v="806"/>
    <n v="8858126432000"/>
    <n v="1.04598930726594E+16"/>
    <n v="88581.264320000002"/>
    <n v="104598930.726594"/>
    <n v="66277"/>
  </r>
  <r>
    <x v="37"/>
    <s v="09:32:07"/>
    <n v="9"/>
    <n v="0"/>
    <n v="0"/>
    <n v="1610010000000"/>
    <x v="823"/>
    <x v="13"/>
    <s v="ETH/USDT"/>
    <x v="809"/>
    <n v="120500000000"/>
    <n v="118124000000"/>
    <n v="120496000000"/>
    <x v="809"/>
    <n v="1205"/>
    <n v="1181.24"/>
    <x v="805"/>
    <n v="4866939591000"/>
    <n v="5808288590202510"/>
    <n v="48669.395909999999"/>
    <n v="58082885.902025104"/>
    <n v="38843"/>
  </r>
  <r>
    <x v="37"/>
    <s v="13:29:27"/>
    <n v="13"/>
    <n v="0.40189999999999998"/>
    <n v="0.48227999999999988"/>
    <n v="1610024400000"/>
    <x v="814"/>
    <x v="1"/>
    <s v="ETH/USDT"/>
    <x v="800"/>
    <n v="123045000000"/>
    <n v="120900000000"/>
    <n v="121801000000"/>
    <x v="800"/>
    <n v="1230.45"/>
    <n v="1209"/>
    <x v="796"/>
    <n v="8454163376000"/>
    <n v="1.03265173950257E+16"/>
    <n v="84541.633759999997"/>
    <n v="103265173.950257"/>
    <n v="63305"/>
  </r>
  <r>
    <x v="37"/>
    <s v="19:58:15"/>
    <n v="19"/>
    <n v="0"/>
    <n v="0"/>
    <n v="1610046000000"/>
    <x v="808"/>
    <x v="6"/>
    <s v="ETH/USDT"/>
    <x v="794"/>
    <n v="124768000000"/>
    <n v="117000000000"/>
    <n v="123414000000"/>
    <x v="794"/>
    <n v="1247.68"/>
    <n v="1170"/>
    <x v="790"/>
    <n v="17632491055000"/>
    <n v="2.13508997977538E+16"/>
    <n v="176324.91055"/>
    <n v="213508997.97753799"/>
    <n v="112983"/>
  </r>
  <r>
    <x v="37"/>
    <s v="19:59:14"/>
    <n v="19"/>
    <n v="-0.77170000000000005"/>
    <n v="-0.92603999999999997"/>
    <n v="1610046000000"/>
    <x v="808"/>
    <x v="6"/>
    <s v="ETH/USDT"/>
    <x v="794"/>
    <n v="124768000000"/>
    <n v="117000000000"/>
    <n v="123414000000"/>
    <x v="794"/>
    <n v="1247.68"/>
    <n v="1170"/>
    <x v="790"/>
    <n v="17632491055000"/>
    <n v="2.13508997977538E+16"/>
    <n v="176324.91055"/>
    <n v="213508997.97753799"/>
    <n v="112983"/>
  </r>
  <r>
    <x v="37"/>
    <s v="22:26:11"/>
    <n v="22"/>
    <n v="0"/>
    <n v="0"/>
    <n v="1610056800000"/>
    <x v="811"/>
    <x v="14"/>
    <s v="ETH/USDT"/>
    <x v="797"/>
    <n v="125900000000"/>
    <n v="123725000000"/>
    <n v="124547000000"/>
    <x v="797"/>
    <n v="1259"/>
    <n v="1237.25"/>
    <x v="793"/>
    <n v="3067497767000"/>
    <n v="3838689207646670"/>
    <n v="30674.97767"/>
    <n v="38386892.076466702"/>
    <n v="32522"/>
  </r>
  <r>
    <x v="37"/>
    <s v="16:20:22"/>
    <n v="16"/>
    <n v="0.58589999999999998"/>
    <n v="0.93744000000000005"/>
    <n v="1610035200000"/>
    <x v="813"/>
    <x v="5"/>
    <s v="ETH/USDT"/>
    <x v="799"/>
    <n v="127741000000"/>
    <n v="123868000000"/>
    <n v="126397000000"/>
    <x v="799"/>
    <n v="1277.4100000000001"/>
    <n v="1238.68"/>
    <x v="795"/>
    <n v="15003731158000"/>
    <n v="1.89429718516238E+16"/>
    <n v="150037.31158000001"/>
    <n v="189429718.516238"/>
    <n v="93721"/>
  </r>
  <r>
    <x v="37"/>
    <s v="20:03:53"/>
    <n v="20"/>
    <n v="-0.51659999999999995"/>
    <n v="-1.3431599999999999"/>
    <n v="1610049600000"/>
    <x v="812"/>
    <x v="15"/>
    <s v="ETH/USDT"/>
    <x v="798"/>
    <n v="124500000000"/>
    <n v="122341000000"/>
    <n v="124272000000"/>
    <x v="798"/>
    <n v="1245"/>
    <n v="1223.4100000000001"/>
    <x v="794"/>
    <n v="6546709339000"/>
    <n v="8083032123951620"/>
    <n v="65467.093390000002"/>
    <n v="80830321.239516199"/>
    <n v="47534"/>
  </r>
  <r>
    <x v="37"/>
    <s v="23:56:06"/>
    <n v="23"/>
    <n v="0.36120000000000002"/>
    <n v="1.01136"/>
    <n v="1610060400000"/>
    <x v="815"/>
    <x v="19"/>
    <s v="ETH/USDT"/>
    <x v="801"/>
    <n v="124572000000"/>
    <n v="120145000000"/>
    <n v="122487000000"/>
    <x v="801"/>
    <n v="1245.72"/>
    <n v="1201.45"/>
    <x v="797"/>
    <n v="9749682518000"/>
    <n v="1.18810331953462E+16"/>
    <n v="97496.82518"/>
    <n v="118810331.953462"/>
    <n v="66809"/>
  </r>
  <r>
    <x v="37"/>
    <s v="19:07:36"/>
    <n v="19"/>
    <n v="-0.43409999999999987"/>
    <n v="-0.95501999999999987"/>
    <n v="1610046000000"/>
    <x v="808"/>
    <x v="6"/>
    <s v="ETH/USDT"/>
    <x v="794"/>
    <n v="124768000000"/>
    <n v="117000000000"/>
    <n v="123414000000"/>
    <x v="794"/>
    <n v="1247.68"/>
    <n v="1170"/>
    <x v="790"/>
    <n v="17632491055000"/>
    <n v="2.13508997977538E+16"/>
    <n v="176324.91055"/>
    <n v="213508997.97753799"/>
    <n v="112983"/>
  </r>
  <r>
    <x v="37"/>
    <s v="18:34:43"/>
    <n v="18"/>
    <n v="0"/>
    <n v="0"/>
    <n v="1610042400000"/>
    <x v="809"/>
    <x v="22"/>
    <s v="ETH/USDT"/>
    <x v="795"/>
    <n v="128900000000"/>
    <n v="113100000000"/>
    <n v="122273000000"/>
    <x v="795"/>
    <n v="1289"/>
    <n v="1131"/>
    <x v="791"/>
    <n v="25623949160000"/>
    <n v="3.14931094580276E+16"/>
    <n v="256239.49160000001"/>
    <n v="314931094.58027601"/>
    <n v="166946"/>
  </r>
  <r>
    <x v="37"/>
    <s v="22:03:23"/>
    <n v="22"/>
    <n v="0"/>
    <n v="0"/>
    <n v="1610056800000"/>
    <x v="811"/>
    <x v="14"/>
    <s v="ETH/USDT"/>
    <x v="797"/>
    <n v="125900000000"/>
    <n v="123725000000"/>
    <n v="124547000000"/>
    <x v="797"/>
    <n v="1259"/>
    <n v="1237.25"/>
    <x v="793"/>
    <n v="3067497767000"/>
    <n v="3838689207646670"/>
    <n v="30674.97767"/>
    <n v="38386892.076466702"/>
    <n v="32522"/>
  </r>
  <r>
    <x v="37"/>
    <s v="00:44:05"/>
    <n v="0"/>
    <n v="0.73319999999999996"/>
    <n v="0.87983999999999996"/>
    <n v="1609977600000"/>
    <x v="821"/>
    <x v="20"/>
    <s v="ETH/USDT"/>
    <x v="807"/>
    <n v="122100000000"/>
    <n v="118800000000"/>
    <n v="119980000000"/>
    <x v="807"/>
    <n v="1221"/>
    <n v="1188"/>
    <x v="803"/>
    <n v="9555467255000"/>
    <n v="1.15233154029608E+16"/>
    <n v="95554.672550000003"/>
    <n v="115233154.029608"/>
    <n v="69899"/>
  </r>
  <r>
    <x v="37"/>
    <s v="21:42:00"/>
    <n v="21"/>
    <n v="0"/>
    <n v="0"/>
    <n v="1610053200000"/>
    <x v="810"/>
    <x v="16"/>
    <s v="ETH/USDT"/>
    <x v="796"/>
    <n v="126733000000"/>
    <n v="123958000000"/>
    <n v="125418000000"/>
    <x v="796"/>
    <n v="1267.33"/>
    <n v="1239.58"/>
    <x v="792"/>
    <n v="7161446576000"/>
    <n v="8979736082586020"/>
    <n v="71614.465760000006"/>
    <n v="89797360.825860202"/>
    <n v="51027"/>
  </r>
  <r>
    <x v="37"/>
    <s v="21:44:15"/>
    <n v="21"/>
    <n v="0.34"/>
    <n v="0.40799999999999997"/>
    <n v="1610053200000"/>
    <x v="810"/>
    <x v="16"/>
    <s v="ETH/USDT"/>
    <x v="796"/>
    <n v="126733000000"/>
    <n v="123958000000"/>
    <n v="125418000000"/>
    <x v="796"/>
    <n v="1267.33"/>
    <n v="1239.58"/>
    <x v="792"/>
    <n v="7161446576000"/>
    <n v="8979736082586020"/>
    <n v="71614.465760000006"/>
    <n v="89797360.825860202"/>
    <n v="51027"/>
  </r>
  <r>
    <x v="37"/>
    <s v="18:18:09"/>
    <n v="18"/>
    <n v="-0.64859999999999995"/>
    <n v="-0.7783199999999999"/>
    <n v="1610042400000"/>
    <x v="809"/>
    <x v="22"/>
    <s v="ETH/USDT"/>
    <x v="795"/>
    <n v="128900000000"/>
    <n v="113100000000"/>
    <n v="122273000000"/>
    <x v="795"/>
    <n v="1289"/>
    <n v="1131"/>
    <x v="791"/>
    <n v="25623949160000"/>
    <n v="3.14931094580276E+16"/>
    <n v="256239.49160000001"/>
    <n v="314931094.58027601"/>
    <n v="166946"/>
  </r>
  <r>
    <x v="37"/>
    <s v="19:34:00"/>
    <n v="19"/>
    <n v="0"/>
    <n v="0"/>
    <n v="1610046000000"/>
    <x v="808"/>
    <x v="6"/>
    <s v="ETH/USDT"/>
    <x v="794"/>
    <n v="124768000000"/>
    <n v="117000000000"/>
    <n v="123414000000"/>
    <x v="794"/>
    <n v="1247.68"/>
    <n v="1170"/>
    <x v="790"/>
    <n v="17632491055000"/>
    <n v="2.13508997977538E+16"/>
    <n v="176324.91055"/>
    <n v="213508997.97753799"/>
    <n v="112983"/>
  </r>
  <r>
    <x v="37"/>
    <s v="19:23:09"/>
    <n v="19"/>
    <n v="0.61240000000000006"/>
    <n v="1.34728"/>
    <n v="1610046000000"/>
    <x v="808"/>
    <x v="6"/>
    <s v="ETH/USDT"/>
    <x v="794"/>
    <n v="124768000000"/>
    <n v="117000000000"/>
    <n v="123414000000"/>
    <x v="794"/>
    <n v="1247.68"/>
    <n v="1170"/>
    <x v="790"/>
    <n v="17632491055000"/>
    <n v="2.13508997977538E+16"/>
    <n v="176324.91055"/>
    <n v="213508997.97753799"/>
    <n v="112983"/>
  </r>
  <r>
    <x v="37"/>
    <s v="19:54:45"/>
    <n v="19"/>
    <n v="0.51060000000000005"/>
    <n v="0.61272000000000004"/>
    <n v="1610046000000"/>
    <x v="808"/>
    <x v="6"/>
    <s v="ETH/USDT"/>
    <x v="794"/>
    <n v="124768000000"/>
    <n v="117000000000"/>
    <n v="123414000000"/>
    <x v="794"/>
    <n v="1247.68"/>
    <n v="1170"/>
    <x v="790"/>
    <n v="17632491055000"/>
    <n v="2.13508997977538E+16"/>
    <n v="176324.91055"/>
    <n v="213508997.97753799"/>
    <n v="112983"/>
  </r>
  <r>
    <x v="37"/>
    <s v="13:56:27"/>
    <n v="13"/>
    <n v="0"/>
    <n v="0"/>
    <n v="1610024400000"/>
    <x v="814"/>
    <x v="1"/>
    <s v="ETH/USDT"/>
    <x v="800"/>
    <n v="123045000000"/>
    <n v="120900000000"/>
    <n v="121801000000"/>
    <x v="800"/>
    <n v="1230.45"/>
    <n v="1209"/>
    <x v="796"/>
    <n v="8454163376000"/>
    <n v="1.03265173950257E+16"/>
    <n v="84541.633759999997"/>
    <n v="103265173.950257"/>
    <n v="63305"/>
  </r>
  <r>
    <x v="37"/>
    <s v="23:51:43"/>
    <n v="23"/>
    <n v="0"/>
    <n v="0"/>
    <n v="1610060400000"/>
    <x v="815"/>
    <x v="19"/>
    <s v="ETH/USDT"/>
    <x v="801"/>
    <n v="124572000000"/>
    <n v="120145000000"/>
    <n v="122487000000"/>
    <x v="801"/>
    <n v="1245.72"/>
    <n v="1201.45"/>
    <x v="797"/>
    <n v="9749682518000"/>
    <n v="1.18810331953462E+16"/>
    <n v="97496.82518"/>
    <n v="118810331.953462"/>
    <n v="66809"/>
  </r>
  <r>
    <x v="37"/>
    <s v="17:07:45"/>
    <n v="17"/>
    <n v="-0.58589999999999998"/>
    <n v="-0.58589999999999998"/>
    <n v="1610038800000"/>
    <x v="816"/>
    <x v="0"/>
    <s v="ETH/USDT"/>
    <x v="802"/>
    <n v="127391000000"/>
    <n v="125900000000"/>
    <n v="127049000000"/>
    <x v="802"/>
    <n v="1273.9100000000001"/>
    <n v="1259"/>
    <x v="798"/>
    <n v="6462034683000"/>
    <n v="8186862020756600"/>
    <n v="64620.346830000002"/>
    <n v="81868620.207565993"/>
    <n v="42890"/>
  </r>
  <r>
    <x v="37"/>
    <s v="15:02:04"/>
    <n v="15"/>
    <n v="-0.35270000000000001"/>
    <n v="-2.5394399999999999"/>
    <n v="1610031600000"/>
    <x v="825"/>
    <x v="4"/>
    <s v="ETH/USDT"/>
    <x v="811"/>
    <n v="124998000000"/>
    <n v="121600000000"/>
    <n v="124983000000"/>
    <x v="811"/>
    <n v="1249.98"/>
    <n v="1216"/>
    <x v="807"/>
    <n v="8123200344000"/>
    <n v="1.00334324822742E+16"/>
    <n v="81232.00344"/>
    <n v="100334324.822742"/>
    <n v="61208"/>
  </r>
  <r>
    <x v="37"/>
    <s v="06:52:18"/>
    <n v="6"/>
    <n v="-0.87229999999999996"/>
    <n v="-4.3614999999999986"/>
    <n v="1609999200000"/>
    <x v="827"/>
    <x v="23"/>
    <s v="ETH/USDT"/>
    <x v="813"/>
    <n v="121093000000"/>
    <n v="118302000000"/>
    <n v="119871000000"/>
    <x v="813"/>
    <n v="1210.93"/>
    <n v="1183.02"/>
    <x v="809"/>
    <n v="6127082274000"/>
    <n v="7347234734809340"/>
    <n v="61270.822740000003"/>
    <n v="73472347.348093405"/>
    <n v="44799"/>
  </r>
  <r>
    <x v="37"/>
    <s v="00:52:06"/>
    <n v="0"/>
    <n v="0"/>
    <n v="0"/>
    <n v="1609977600000"/>
    <x v="821"/>
    <x v="20"/>
    <s v="ETH/USDT"/>
    <x v="807"/>
    <n v="122100000000"/>
    <n v="118800000000"/>
    <n v="119980000000"/>
    <x v="807"/>
    <n v="1221"/>
    <n v="1188"/>
    <x v="803"/>
    <n v="9555467255000"/>
    <n v="1.15233154029608E+16"/>
    <n v="95554.672550000003"/>
    <n v="115233154.029608"/>
    <n v="69899"/>
  </r>
  <r>
    <x v="37"/>
    <s v="01:40:20"/>
    <n v="1"/>
    <n v="0"/>
    <n v="0"/>
    <n v="1609981200000"/>
    <x v="828"/>
    <x v="17"/>
    <s v="ETH/USDT"/>
    <x v="814"/>
    <n v="121082000000"/>
    <n v="119559000000"/>
    <n v="120012000000"/>
    <x v="814"/>
    <n v="1210.82"/>
    <n v="1195.5899999999999"/>
    <x v="810"/>
    <n v="5354621224000"/>
    <n v="6440202345656360"/>
    <n v="53546.212240000001"/>
    <n v="64402023.456563599"/>
    <n v="40378"/>
  </r>
  <r>
    <x v="37"/>
    <s v="15:03:02"/>
    <n v="15"/>
    <n v="0.1779"/>
    <n v="0.21348"/>
    <n v="1610031600000"/>
    <x v="825"/>
    <x v="4"/>
    <s v="ETH/USDT"/>
    <x v="811"/>
    <n v="124998000000"/>
    <n v="121600000000"/>
    <n v="124983000000"/>
    <x v="811"/>
    <n v="1249.98"/>
    <n v="1216"/>
    <x v="807"/>
    <n v="8123200344000"/>
    <n v="1.00334324822742E+16"/>
    <n v="81232.00344"/>
    <n v="100334324.822742"/>
    <n v="61208"/>
  </r>
  <r>
    <x v="37"/>
    <s v="12:35:05"/>
    <n v="12"/>
    <n v="-0.34"/>
    <n v="-0.40799999999999997"/>
    <n v="1610020800000"/>
    <x v="819"/>
    <x v="2"/>
    <s v="ETH/USDT"/>
    <x v="805"/>
    <n v="122950000000"/>
    <n v="119764000000"/>
    <n v="122720000000"/>
    <x v="805"/>
    <n v="1229.5"/>
    <n v="1197.6400000000001"/>
    <x v="801"/>
    <n v="9331837660000"/>
    <n v="1.13110658402209E+16"/>
    <n v="93318.376600000003"/>
    <n v="113110658.402209"/>
    <n v="67234"/>
  </r>
  <r>
    <x v="37"/>
    <s v="14:44:58"/>
    <n v="14"/>
    <n v="0"/>
    <n v="0"/>
    <n v="1610028000000"/>
    <x v="829"/>
    <x v="18"/>
    <s v="ETH/USDT"/>
    <x v="815"/>
    <n v="122929000000"/>
    <n v="121500000000"/>
    <n v="122450000000"/>
    <x v="815"/>
    <n v="1229.29"/>
    <n v="1215"/>
    <x v="811"/>
    <n v="6175911098000"/>
    <n v="7552002392489390"/>
    <n v="61759.110979999998"/>
    <n v="75520023.924893901"/>
    <n v="43091"/>
  </r>
  <r>
    <x v="37"/>
    <s v="16:27:24"/>
    <n v="16"/>
    <n v="0.89480000000000004"/>
    <n v="1.07376"/>
    <n v="1610035200000"/>
    <x v="813"/>
    <x v="5"/>
    <s v="ETH/USDT"/>
    <x v="799"/>
    <n v="127741000000"/>
    <n v="123868000000"/>
    <n v="126397000000"/>
    <x v="799"/>
    <n v="1277.4100000000001"/>
    <n v="1238.68"/>
    <x v="795"/>
    <n v="15003731158000"/>
    <n v="1.89429718516238E+16"/>
    <n v="150037.31158000001"/>
    <n v="189429718.516238"/>
    <n v="93721"/>
  </r>
  <r>
    <x v="37"/>
    <s v="16:38:21"/>
    <n v="16"/>
    <n v="0"/>
    <n v="0"/>
    <n v="1610035200000"/>
    <x v="813"/>
    <x v="5"/>
    <s v="ETH/USDT"/>
    <x v="799"/>
    <n v="127741000000"/>
    <n v="123868000000"/>
    <n v="126397000000"/>
    <x v="799"/>
    <n v="1277.4100000000001"/>
    <n v="1238.68"/>
    <x v="795"/>
    <n v="15003731158000"/>
    <n v="1.89429718516238E+16"/>
    <n v="150037.31158000001"/>
    <n v="189429718.516238"/>
    <n v="93721"/>
  </r>
  <r>
    <x v="37"/>
    <s v="15:18:45"/>
    <n v="15"/>
    <n v="0"/>
    <n v="0"/>
    <n v="1610031600000"/>
    <x v="825"/>
    <x v="4"/>
    <s v="ETH/USDT"/>
    <x v="811"/>
    <n v="124998000000"/>
    <n v="121600000000"/>
    <n v="124983000000"/>
    <x v="811"/>
    <n v="1249.98"/>
    <n v="1216"/>
    <x v="807"/>
    <n v="8123200344000"/>
    <n v="1.00334324822742E+16"/>
    <n v="81232.00344"/>
    <n v="100334324.822742"/>
    <n v="61208"/>
  </r>
  <r>
    <x v="37"/>
    <s v="21:47:59"/>
    <n v="21"/>
    <n v="-0.45879999999999999"/>
    <n v="-0.82584000000000002"/>
    <n v="1610053200000"/>
    <x v="810"/>
    <x v="16"/>
    <s v="ETH/USDT"/>
    <x v="796"/>
    <n v="126733000000"/>
    <n v="123958000000"/>
    <n v="125418000000"/>
    <x v="796"/>
    <n v="1267.33"/>
    <n v="1239.58"/>
    <x v="792"/>
    <n v="7161446576000"/>
    <n v="8979736082586020"/>
    <n v="71614.465760000006"/>
    <n v="89797360.825860202"/>
    <n v="51027"/>
  </r>
  <r>
    <x v="37"/>
    <s v="18:05:51"/>
    <n v="18"/>
    <n v="0"/>
    <n v="0"/>
    <n v="1610042400000"/>
    <x v="809"/>
    <x v="22"/>
    <s v="ETH/USDT"/>
    <x v="795"/>
    <n v="128900000000"/>
    <n v="113100000000"/>
    <n v="122273000000"/>
    <x v="795"/>
    <n v="1289"/>
    <n v="1131"/>
    <x v="791"/>
    <n v="25623949160000"/>
    <n v="3.14931094580276E+16"/>
    <n v="256239.49160000001"/>
    <n v="314931094.58027601"/>
    <n v="166946"/>
  </r>
  <r>
    <x v="37"/>
    <s v="17:42:15"/>
    <n v="17"/>
    <n v="0"/>
    <n v="0"/>
    <n v="1610038800000"/>
    <x v="816"/>
    <x v="0"/>
    <s v="ETH/USDT"/>
    <x v="802"/>
    <n v="127391000000"/>
    <n v="125900000000"/>
    <n v="127049000000"/>
    <x v="802"/>
    <n v="1273.9100000000001"/>
    <n v="1259"/>
    <x v="798"/>
    <n v="6462034683000"/>
    <n v="8186862020756600"/>
    <n v="64620.346830000002"/>
    <n v="81868620.207565993"/>
    <n v="42890"/>
  </r>
  <r>
    <x v="37"/>
    <s v="04:03:22"/>
    <n v="4"/>
    <n v="0"/>
    <n v="0"/>
    <n v="1609992000000"/>
    <x v="817"/>
    <x v="11"/>
    <s v="ETH/USDT"/>
    <x v="803"/>
    <n v="121663000000"/>
    <n v="120132000000"/>
    <n v="121042000000"/>
    <x v="803"/>
    <n v="1216.6300000000001"/>
    <n v="1201.32"/>
    <x v="799"/>
    <n v="5579731429000"/>
    <n v="6748534577194420"/>
    <n v="55797.314290000002"/>
    <n v="67485345.771944195"/>
    <n v="40276"/>
  </r>
  <r>
    <x v="37"/>
    <s v="08:52:31"/>
    <n v="8"/>
    <n v="0.2732"/>
    <n v="0.38247999999999999"/>
    <n v="1610006400000"/>
    <x v="824"/>
    <x v="7"/>
    <s v="ETH/USDT"/>
    <x v="810"/>
    <n v="119895000000"/>
    <n v="115903000000"/>
    <n v="119577000000"/>
    <x v="810"/>
    <n v="1198.95"/>
    <n v="1159.03"/>
    <x v="806"/>
    <n v="8858126432000"/>
    <n v="1.04598930726594E+16"/>
    <n v="88581.264320000002"/>
    <n v="104598930.726594"/>
    <n v="66277"/>
  </r>
  <r>
    <x v="37"/>
    <s v="20:00:52"/>
    <n v="20"/>
    <n v="-0.77170000000000005"/>
    <n v="-0.92603999999999997"/>
    <n v="1610049600000"/>
    <x v="812"/>
    <x v="15"/>
    <s v="ETH/USDT"/>
    <x v="798"/>
    <n v="124500000000"/>
    <n v="122341000000"/>
    <n v="124272000000"/>
    <x v="798"/>
    <n v="1245"/>
    <n v="1223.4100000000001"/>
    <x v="794"/>
    <n v="6546709339000"/>
    <n v="8083032123951620"/>
    <n v="65467.093390000002"/>
    <n v="80830321.239516199"/>
    <n v="47534"/>
  </r>
  <r>
    <x v="37"/>
    <s v="20:02:19"/>
    <n v="20"/>
    <n v="0"/>
    <n v="0"/>
    <n v="1610049600000"/>
    <x v="812"/>
    <x v="15"/>
    <s v="ETH/USDT"/>
    <x v="798"/>
    <n v="124500000000"/>
    <n v="122341000000"/>
    <n v="124272000000"/>
    <x v="798"/>
    <n v="1245"/>
    <n v="1223.4100000000001"/>
    <x v="794"/>
    <n v="6546709339000"/>
    <n v="8083032123951620"/>
    <n v="65467.093390000002"/>
    <n v="80830321.239516199"/>
    <n v="47534"/>
  </r>
  <r>
    <x v="37"/>
    <s v="20:02:22"/>
    <n v="20"/>
    <n v="1.2392000000000001"/>
    <n v="2.9740799999999998"/>
    <n v="1610049600000"/>
    <x v="812"/>
    <x v="15"/>
    <s v="ETH/USDT"/>
    <x v="798"/>
    <n v="124500000000"/>
    <n v="122341000000"/>
    <n v="124272000000"/>
    <x v="798"/>
    <n v="1245"/>
    <n v="1223.4100000000001"/>
    <x v="794"/>
    <n v="6546709339000"/>
    <n v="8083032123951620"/>
    <n v="65467.093390000002"/>
    <n v="80830321.239516199"/>
    <n v="47534"/>
  </r>
  <r>
    <x v="37"/>
    <s v="18:01:51"/>
    <n v="18"/>
    <n v="4.99E-2"/>
    <n v="8.9819999999999997E-2"/>
    <n v="1610042400000"/>
    <x v="809"/>
    <x v="22"/>
    <s v="ETH/USDT"/>
    <x v="795"/>
    <n v="128900000000"/>
    <n v="113100000000"/>
    <n v="122273000000"/>
    <x v="795"/>
    <n v="1289"/>
    <n v="1131"/>
    <x v="791"/>
    <n v="25623949160000"/>
    <n v="3.14931094580276E+16"/>
    <n v="256239.49160000001"/>
    <n v="314931094.58027601"/>
    <n v="166946"/>
  </r>
  <r>
    <x v="37"/>
    <s v="16:36:57"/>
    <n v="16"/>
    <n v="1.0371999999999999"/>
    <n v="11.61664"/>
    <n v="1610035200000"/>
    <x v="813"/>
    <x v="5"/>
    <s v="ETH/USDT"/>
    <x v="799"/>
    <n v="127741000000"/>
    <n v="123868000000"/>
    <n v="126397000000"/>
    <x v="799"/>
    <n v="1277.4100000000001"/>
    <n v="1238.68"/>
    <x v="795"/>
    <n v="15003731158000"/>
    <n v="1.89429718516238E+16"/>
    <n v="150037.31158000001"/>
    <n v="189429718.516238"/>
    <n v="93721"/>
  </r>
  <r>
    <x v="37"/>
    <s v="23:59:58"/>
    <n v="23"/>
    <n v="0.75009999999999999"/>
    <n v="1.65022"/>
    <n v="1610060400000"/>
    <x v="815"/>
    <x v="19"/>
    <s v="ETH/USDT"/>
    <x v="801"/>
    <n v="124572000000"/>
    <n v="120145000000"/>
    <n v="122487000000"/>
    <x v="801"/>
    <n v="1245.72"/>
    <n v="1201.45"/>
    <x v="797"/>
    <n v="9749682518000"/>
    <n v="1.18810331953462E+16"/>
    <n v="97496.82518"/>
    <n v="118810331.953462"/>
    <n v="66809"/>
  </r>
  <r>
    <x v="37"/>
    <s v="18:13:24"/>
    <n v="18"/>
    <n v="-0.40189999999999998"/>
    <n v="-0.48227999999999988"/>
    <n v="1610042400000"/>
    <x v="809"/>
    <x v="22"/>
    <s v="ETH/USDT"/>
    <x v="795"/>
    <n v="128900000000"/>
    <n v="113100000000"/>
    <n v="122273000000"/>
    <x v="795"/>
    <n v="1289"/>
    <n v="1131"/>
    <x v="791"/>
    <n v="25623949160000"/>
    <n v="3.14931094580276E+16"/>
    <n v="256239.49160000001"/>
    <n v="314931094.58027601"/>
    <n v="166946"/>
  </r>
  <r>
    <x v="37"/>
    <s v="22:40:21"/>
    <n v="22"/>
    <n v="0"/>
    <n v="0"/>
    <n v="1610056800000"/>
    <x v="811"/>
    <x v="14"/>
    <s v="ETH/USDT"/>
    <x v="797"/>
    <n v="125900000000"/>
    <n v="123725000000"/>
    <n v="124547000000"/>
    <x v="797"/>
    <n v="1259"/>
    <n v="1237.25"/>
    <x v="793"/>
    <n v="3067497767000"/>
    <n v="3838689207646670"/>
    <n v="30674.97767"/>
    <n v="38386892.076466702"/>
    <n v="32522"/>
  </r>
  <r>
    <x v="37"/>
    <s v="16:47:29"/>
    <n v="16"/>
    <n v="0.50929999999999997"/>
    <n v="0.61115999999999993"/>
    <n v="1610035200000"/>
    <x v="813"/>
    <x v="5"/>
    <s v="ETH/USDT"/>
    <x v="799"/>
    <n v="127741000000"/>
    <n v="123868000000"/>
    <n v="126397000000"/>
    <x v="799"/>
    <n v="1277.4100000000001"/>
    <n v="1238.68"/>
    <x v="795"/>
    <n v="15003731158000"/>
    <n v="1.89429718516238E+16"/>
    <n v="150037.31158000001"/>
    <n v="189429718.516238"/>
    <n v="93721"/>
  </r>
  <r>
    <x v="37"/>
    <s v="01:55:42"/>
    <n v="1"/>
    <n v="0"/>
    <n v="0"/>
    <n v="1609981200000"/>
    <x v="828"/>
    <x v="17"/>
    <s v="ETH/USDT"/>
    <x v="814"/>
    <n v="121082000000"/>
    <n v="119559000000"/>
    <n v="120012000000"/>
    <x v="814"/>
    <n v="1210.82"/>
    <n v="1195.5899999999999"/>
    <x v="810"/>
    <n v="5354621224000"/>
    <n v="6440202345656360"/>
    <n v="53546.212240000001"/>
    <n v="64402023.456563599"/>
    <n v="40378"/>
  </r>
  <r>
    <x v="37"/>
    <s v="04:24:26"/>
    <n v="4"/>
    <n v="0"/>
    <n v="0"/>
    <n v="1609992000000"/>
    <x v="817"/>
    <x v="11"/>
    <s v="ETH/USDT"/>
    <x v="803"/>
    <n v="121663000000"/>
    <n v="120132000000"/>
    <n v="121042000000"/>
    <x v="803"/>
    <n v="1216.6300000000001"/>
    <n v="1201.32"/>
    <x v="799"/>
    <n v="5579731429000"/>
    <n v="6748534577194420"/>
    <n v="55797.314290000002"/>
    <n v="67485345.771944195"/>
    <n v="40276"/>
  </r>
  <r>
    <x v="38"/>
    <s v="03:42:29"/>
    <n v="3"/>
    <n v="0"/>
    <n v="0"/>
    <n v="1610074800000"/>
    <x v="830"/>
    <x v="12"/>
    <s v="ETH/USDT"/>
    <x v="816"/>
    <n v="116013000000"/>
    <n v="110561000000"/>
    <n v="115010000000"/>
    <x v="816"/>
    <n v="1160.1300000000001"/>
    <n v="1105.6099999999999"/>
    <x v="812"/>
    <n v="8880350222000"/>
    <n v="1.01365259966508E+16"/>
    <n v="88803.502219999995"/>
    <n v="101365259.966508"/>
    <n v="78640"/>
  </r>
  <r>
    <x v="38"/>
    <s v="03:57:44"/>
    <n v="3"/>
    <n v="0"/>
    <n v="0"/>
    <n v="1610074800000"/>
    <x v="830"/>
    <x v="12"/>
    <s v="ETH/USDT"/>
    <x v="816"/>
    <n v="116013000000"/>
    <n v="110561000000"/>
    <n v="115010000000"/>
    <x v="816"/>
    <n v="1160.1300000000001"/>
    <n v="1105.6099999999999"/>
    <x v="812"/>
    <n v="8880350222000"/>
    <n v="1.01365259966508E+16"/>
    <n v="88803.502219999995"/>
    <n v="101365259.966508"/>
    <n v="78640"/>
  </r>
  <r>
    <x v="38"/>
    <s v="00:01:14"/>
    <n v="0"/>
    <n v="0"/>
    <n v="0"/>
    <n v="1610064000000"/>
    <x v="831"/>
    <x v="20"/>
    <s v="ETH/USDT"/>
    <x v="817"/>
    <n v="123300000000"/>
    <n v="118245000000"/>
    <n v="118296000000"/>
    <x v="817"/>
    <n v="1233"/>
    <n v="1182.45"/>
    <x v="813"/>
    <n v="7265368292000"/>
    <n v="8812466553703580"/>
    <n v="72653.682920000007"/>
    <n v="88124665.537035793"/>
    <n v="64807"/>
  </r>
  <r>
    <x v="38"/>
    <s v="03:07:18"/>
    <n v="3"/>
    <n v="0.66959999999999997"/>
    <n v="251.23392000000001"/>
    <n v="1610074800000"/>
    <x v="830"/>
    <x v="12"/>
    <s v="ETH/USDT"/>
    <x v="816"/>
    <n v="116013000000"/>
    <n v="110561000000"/>
    <n v="115010000000"/>
    <x v="816"/>
    <n v="1160.1300000000001"/>
    <n v="1105.6099999999999"/>
    <x v="812"/>
    <n v="8880350222000"/>
    <n v="1.01365259966508E+16"/>
    <n v="88803.502219999995"/>
    <n v="101365259.966508"/>
    <n v="78640"/>
  </r>
  <r>
    <x v="38"/>
    <s v="04:39:26"/>
    <n v="4"/>
    <n v="0.50229999999999997"/>
    <n v="0.80367999999999995"/>
    <n v="1610078400000"/>
    <x v="832"/>
    <x v="11"/>
    <s v="ETH/USDT"/>
    <x v="818"/>
    <n v="117765000000"/>
    <n v="114200000000"/>
    <n v="116903000000"/>
    <x v="818"/>
    <n v="1177.6500000000001"/>
    <n v="1142"/>
    <x v="814"/>
    <n v="7804783239000"/>
    <n v="9085159844427950"/>
    <n v="78047.832389999996"/>
    <n v="90851598.444279507"/>
    <n v="63262"/>
  </r>
  <r>
    <x v="38"/>
    <s v="04:14:57"/>
    <n v="4"/>
    <n v="0"/>
    <n v="0"/>
    <n v="1610078400000"/>
    <x v="832"/>
    <x v="11"/>
    <s v="ETH/USDT"/>
    <x v="818"/>
    <n v="117765000000"/>
    <n v="114200000000"/>
    <n v="116903000000"/>
    <x v="818"/>
    <n v="1177.6500000000001"/>
    <n v="1142"/>
    <x v="814"/>
    <n v="7804783239000"/>
    <n v="9085159844427950"/>
    <n v="78047.832389999996"/>
    <n v="90851598.444279507"/>
    <n v="63262"/>
  </r>
  <r>
    <x v="38"/>
    <s v="22:53:26"/>
    <n v="22"/>
    <n v="0"/>
    <n v="0"/>
    <n v="1610143200000"/>
    <x v="833"/>
    <x v="14"/>
    <s v="ETH/USDT"/>
    <x v="819"/>
    <n v="122000000000"/>
    <n v="116631000000"/>
    <n v="121658000000"/>
    <x v="819"/>
    <n v="1220"/>
    <n v="1166.31"/>
    <x v="815"/>
    <n v="5008721190000"/>
    <n v="5991232574516800"/>
    <n v="50087.211900000002"/>
    <n v="59912325.745168"/>
    <n v="66842"/>
  </r>
  <r>
    <x v="38"/>
    <s v="21:55:40"/>
    <n v="21"/>
    <n v="0"/>
    <n v="0"/>
    <n v="1610139600000"/>
    <x v="834"/>
    <x v="16"/>
    <s v="ETH/USDT"/>
    <x v="820"/>
    <n v="119389000000"/>
    <n v="113551000000"/>
    <n v="119363000000"/>
    <x v="820"/>
    <n v="1193.8900000000001"/>
    <n v="1135.51"/>
    <x v="816"/>
    <n v="8054978913000"/>
    <n v="9427986493734160"/>
    <n v="80549.789130000005"/>
    <n v="94279864.937341601"/>
    <n v="64165"/>
  </r>
  <r>
    <x v="38"/>
    <s v="11:19:12"/>
    <n v="11"/>
    <n v="-0.20230000000000001"/>
    <n v="-0.36414000000000002"/>
    <n v="1610103600000"/>
    <x v="835"/>
    <x v="3"/>
    <s v="ETH/USDT"/>
    <x v="821"/>
    <n v="126600000000"/>
    <n v="124000000000"/>
    <n v="125543000000"/>
    <x v="821"/>
    <n v="1266"/>
    <n v="1240"/>
    <x v="817"/>
    <n v="8741671084000"/>
    <n v="1.09542145756541E+16"/>
    <n v="87416.71084"/>
    <n v="109542145.756541"/>
    <n v="67132"/>
  </r>
  <r>
    <x v="38"/>
    <s v="22:13:38"/>
    <n v="22"/>
    <n v="0"/>
    <n v="0"/>
    <n v="1610143200000"/>
    <x v="833"/>
    <x v="14"/>
    <s v="ETH/USDT"/>
    <x v="819"/>
    <n v="122000000000"/>
    <n v="116631000000"/>
    <n v="121658000000"/>
    <x v="819"/>
    <n v="1220"/>
    <n v="1166.31"/>
    <x v="815"/>
    <n v="5008721190000"/>
    <n v="5991232574516800"/>
    <n v="50087.211900000002"/>
    <n v="59912325.745168"/>
    <n v="66842"/>
  </r>
  <r>
    <x v="38"/>
    <s v="16:48:04"/>
    <n v="16"/>
    <n v="0.94120000000000004"/>
    <n v="10.164960000000001"/>
    <n v="1610121600000"/>
    <x v="836"/>
    <x v="5"/>
    <s v="ETH/USDT"/>
    <x v="822"/>
    <n v="124218000000"/>
    <n v="120200000000"/>
    <n v="122722000000"/>
    <x v="822"/>
    <n v="1242.18"/>
    <n v="1202"/>
    <x v="818"/>
    <n v="8394245331000"/>
    <n v="1.02893873384668E+16"/>
    <n v="83942.453309999997"/>
    <n v="102893873.38466799"/>
    <n v="63484"/>
  </r>
  <r>
    <x v="38"/>
    <s v="07:23:50"/>
    <n v="7"/>
    <n v="0.40050000000000002"/>
    <n v="0.48060000000000003"/>
    <n v="1610089200000"/>
    <x v="837"/>
    <x v="9"/>
    <s v="ETH/USDT"/>
    <x v="823"/>
    <n v="121427000000"/>
    <n v="116638000000"/>
    <n v="120842000000"/>
    <x v="823"/>
    <n v="1214.27"/>
    <n v="1166.3800000000001"/>
    <x v="764"/>
    <n v="7941438316000"/>
    <n v="9462169173066420"/>
    <n v="79414.383159999998"/>
    <n v="94621691.730664194"/>
    <n v="56815"/>
  </r>
  <r>
    <x v="38"/>
    <s v="12:54:46"/>
    <n v="12"/>
    <n v="-0.63219999999999998"/>
    <n v="-0.75863999999999998"/>
    <n v="1610107200000"/>
    <x v="838"/>
    <x v="2"/>
    <s v="ETH/USDT"/>
    <x v="824"/>
    <n v="127375000000"/>
    <n v="122488000000"/>
    <n v="124990000000"/>
    <x v="824"/>
    <n v="1273.75"/>
    <n v="1224.8800000000001"/>
    <x v="819"/>
    <n v="9781293795000"/>
    <n v="1.22707021755489E+16"/>
    <n v="97812.937950000007"/>
    <n v="122707021.75548901"/>
    <n v="79100"/>
  </r>
  <r>
    <x v="38"/>
    <s v="03:20:42"/>
    <n v="3"/>
    <n v="0.5423"/>
    <n v="0.65076000000000001"/>
    <n v="1610074800000"/>
    <x v="830"/>
    <x v="12"/>
    <s v="ETH/USDT"/>
    <x v="816"/>
    <n v="116013000000"/>
    <n v="110561000000"/>
    <n v="115010000000"/>
    <x v="816"/>
    <n v="1160.1300000000001"/>
    <n v="1105.6099999999999"/>
    <x v="812"/>
    <n v="8880350222000"/>
    <n v="1.01365259966508E+16"/>
    <n v="88803.502219999995"/>
    <n v="101365259.966508"/>
    <n v="78640"/>
  </r>
  <r>
    <x v="38"/>
    <s v="00:53:26"/>
    <n v="0"/>
    <n v="0"/>
    <n v="0"/>
    <n v="1610064000000"/>
    <x v="831"/>
    <x v="20"/>
    <s v="ETH/USDT"/>
    <x v="817"/>
    <n v="123300000000"/>
    <n v="118245000000"/>
    <n v="118296000000"/>
    <x v="817"/>
    <n v="1233"/>
    <n v="1182.45"/>
    <x v="813"/>
    <n v="7265368292000"/>
    <n v="8812466553703580"/>
    <n v="72653.682920000007"/>
    <n v="88124665.537035793"/>
    <n v="64807"/>
  </r>
  <r>
    <x v="38"/>
    <s v="01:00:03"/>
    <n v="1"/>
    <n v="0"/>
    <n v="0"/>
    <n v="1610067600000"/>
    <x v="839"/>
    <x v="17"/>
    <s v="ETH/USDT"/>
    <x v="825"/>
    <n v="119926000000"/>
    <n v="116000000000"/>
    <n v="118452000000"/>
    <x v="825"/>
    <n v="1199.26"/>
    <n v="1160"/>
    <x v="820"/>
    <n v="9599082587000"/>
    <n v="1.13279104603577E+16"/>
    <n v="95990.825870000001"/>
    <n v="113279104.603577"/>
    <n v="91653"/>
  </r>
  <r>
    <x v="38"/>
    <s v="00:53:56"/>
    <n v="0"/>
    <n v="0.71840000000000004"/>
    <n v="1.29312"/>
    <n v="1610064000000"/>
    <x v="831"/>
    <x v="20"/>
    <s v="ETH/USDT"/>
    <x v="817"/>
    <n v="123300000000"/>
    <n v="118245000000"/>
    <n v="118296000000"/>
    <x v="817"/>
    <n v="1233"/>
    <n v="1182.45"/>
    <x v="813"/>
    <n v="7265368292000"/>
    <n v="8812466553703580"/>
    <n v="72653.682920000007"/>
    <n v="88124665.537035793"/>
    <n v="64807"/>
  </r>
  <r>
    <x v="38"/>
    <s v="10:58:08"/>
    <n v="10"/>
    <n v="0"/>
    <n v="0"/>
    <n v="1610100000000"/>
    <x v="840"/>
    <x v="8"/>
    <s v="ETH/USDT"/>
    <x v="826"/>
    <n v="127024000000"/>
    <n v="121623000000"/>
    <n v="125131000000"/>
    <x v="826"/>
    <n v="1270.24"/>
    <n v="1216.23"/>
    <x v="821"/>
    <n v="13497111476000"/>
    <n v="1.67801701098968E+16"/>
    <n v="134971.11476"/>
    <n v="167801701.098968"/>
    <n v="95831"/>
  </r>
  <r>
    <x v="38"/>
    <s v="08:59:41"/>
    <n v="8"/>
    <n v="0"/>
    <n v="0"/>
    <n v="1610092800000"/>
    <x v="841"/>
    <x v="7"/>
    <s v="ETH/USDT"/>
    <x v="827"/>
    <n v="120927000000"/>
    <n v="118173000000"/>
    <n v="119999000000"/>
    <x v="827"/>
    <n v="1209.27"/>
    <n v="1181.73"/>
    <x v="822"/>
    <n v="5609495252000"/>
    <n v="6704368931056990"/>
    <n v="56094.952519999999"/>
    <n v="67043689.310569897"/>
    <n v="46146"/>
  </r>
  <r>
    <x v="38"/>
    <s v="11:35:16"/>
    <n v="11"/>
    <n v="-0.31819999999999998"/>
    <n v="-0.38184000000000001"/>
    <n v="1610103600000"/>
    <x v="835"/>
    <x v="3"/>
    <s v="ETH/USDT"/>
    <x v="821"/>
    <n v="126600000000"/>
    <n v="124000000000"/>
    <n v="125543000000"/>
    <x v="821"/>
    <n v="1266"/>
    <n v="1240"/>
    <x v="817"/>
    <n v="8741671084000"/>
    <n v="1.09542145756541E+16"/>
    <n v="87416.71084"/>
    <n v="109542145.756541"/>
    <n v="67132"/>
  </r>
  <r>
    <x v="38"/>
    <s v="03:50:13"/>
    <n v="3"/>
    <n v="0"/>
    <n v="0"/>
    <n v="1610074800000"/>
    <x v="830"/>
    <x v="12"/>
    <s v="ETH/USDT"/>
    <x v="816"/>
    <n v="116013000000"/>
    <n v="110561000000"/>
    <n v="115010000000"/>
    <x v="816"/>
    <n v="1160.1300000000001"/>
    <n v="1105.6099999999999"/>
    <x v="812"/>
    <n v="8880350222000"/>
    <n v="1.01365259966508E+16"/>
    <n v="88803.502219999995"/>
    <n v="101365259.966508"/>
    <n v="78640"/>
  </r>
  <r>
    <x v="38"/>
    <s v="20:16:10"/>
    <n v="20"/>
    <n v="0.81220000000000003"/>
    <n v="0.97463999999999995"/>
    <n v="1610136000000"/>
    <x v="842"/>
    <x v="15"/>
    <s v="ETH/USDT"/>
    <x v="828"/>
    <n v="119550000000"/>
    <n v="114316000000"/>
    <n v="114590000000"/>
    <x v="828"/>
    <n v="1195.5"/>
    <n v="1143.1600000000001"/>
    <x v="823"/>
    <n v="14039682392000"/>
    <n v="1.63528253372302E+16"/>
    <n v="140396.82392"/>
    <n v="163528253.372302"/>
    <n v="104529"/>
  </r>
  <r>
    <x v="38"/>
    <s v="15:30:05"/>
    <n v="15"/>
    <n v="-0.45879999999999999"/>
    <n v="-0.55055999999999994"/>
    <n v="1610118000000"/>
    <x v="843"/>
    <x v="4"/>
    <s v="ETH/USDT"/>
    <x v="829"/>
    <n v="126400000000"/>
    <n v="117172000000"/>
    <n v="121677000000"/>
    <x v="829"/>
    <n v="1264"/>
    <n v="1171.72"/>
    <x v="824"/>
    <n v="19311042518000"/>
    <n v="2.34901082266039E+16"/>
    <n v="193110.42517999999"/>
    <n v="234901082.26603901"/>
    <n v="118592"/>
  </r>
  <r>
    <x v="38"/>
    <s v="05:40:44"/>
    <n v="5"/>
    <n v="-0.128"/>
    <n v="-0.128"/>
    <n v="1610082000000"/>
    <x v="844"/>
    <x v="10"/>
    <s v="ETH/USDT"/>
    <x v="830"/>
    <n v="117400000000"/>
    <n v="114223000000"/>
    <n v="114812000000"/>
    <x v="830"/>
    <n v="1174"/>
    <n v="1142.23"/>
    <x v="825"/>
    <n v="6877226477000"/>
    <n v="7966674777087210"/>
    <n v="68772.264769999994"/>
    <n v="79666747.770872101"/>
    <n v="58472"/>
  </r>
  <r>
    <x v="38"/>
    <s v="19:08:02"/>
    <n v="19"/>
    <n v="0"/>
    <n v="0"/>
    <n v="1610132400000"/>
    <x v="845"/>
    <x v="6"/>
    <s v="ETH/USDT"/>
    <x v="831"/>
    <n v="120357000000"/>
    <n v="117963000000"/>
    <n v="118475000000"/>
    <x v="831"/>
    <n v="1203.57"/>
    <n v="1179.6300000000001"/>
    <x v="826"/>
    <n v="5346202043000"/>
    <n v="6372600549263910"/>
    <n v="53462.020429999997"/>
    <n v="63726005.492639102"/>
    <n v="59259"/>
  </r>
  <r>
    <x v="38"/>
    <s v="18:36:50"/>
    <n v="18"/>
    <n v="0"/>
    <n v="0"/>
    <n v="1610128800000"/>
    <x v="846"/>
    <x v="22"/>
    <s v="ETH/USDT"/>
    <x v="832"/>
    <n v="122206000000"/>
    <n v="117300000000"/>
    <n v="118287000000"/>
    <x v="832"/>
    <n v="1222.06"/>
    <n v="1173"/>
    <x v="827"/>
    <n v="9971100929000"/>
    <n v="1.18959720360965E+16"/>
    <n v="99711.009290000002"/>
    <n v="118959720.360965"/>
    <n v="81668"/>
  </r>
  <r>
    <x v="38"/>
    <s v="05:35:52"/>
    <n v="5"/>
    <n v="0"/>
    <n v="0"/>
    <n v="1610082000000"/>
    <x v="844"/>
    <x v="10"/>
    <s v="ETH/USDT"/>
    <x v="830"/>
    <n v="117400000000"/>
    <n v="114223000000"/>
    <n v="114812000000"/>
    <x v="830"/>
    <n v="1174"/>
    <n v="1142.23"/>
    <x v="825"/>
    <n v="6877226477000"/>
    <n v="7966674777087210"/>
    <n v="68772.264769999994"/>
    <n v="79666747.770872101"/>
    <n v="58472"/>
  </r>
  <r>
    <x v="38"/>
    <s v="04:20:18"/>
    <n v="4"/>
    <n v="-0.33890000000000009"/>
    <n v="-0.4066800000000001"/>
    <n v="1610078400000"/>
    <x v="832"/>
    <x v="11"/>
    <s v="ETH/USDT"/>
    <x v="818"/>
    <n v="117765000000"/>
    <n v="114200000000"/>
    <n v="116903000000"/>
    <x v="818"/>
    <n v="1177.6500000000001"/>
    <n v="1142"/>
    <x v="814"/>
    <n v="7804783239000"/>
    <n v="9085159844427950"/>
    <n v="78047.832389999996"/>
    <n v="90851598.444279507"/>
    <n v="63262"/>
  </r>
  <r>
    <x v="38"/>
    <s v="17:23:13"/>
    <n v="17"/>
    <n v="0"/>
    <n v="0"/>
    <n v="1610125200000"/>
    <x v="847"/>
    <x v="0"/>
    <s v="ETH/USDT"/>
    <x v="833"/>
    <n v="123666000000"/>
    <n v="120924000000"/>
    <n v="121542000000"/>
    <x v="833"/>
    <n v="1236.6600000000001"/>
    <n v="1209.24"/>
    <x v="828"/>
    <n v="5050114122000"/>
    <n v="6179224735025300"/>
    <n v="50501.141219999998"/>
    <n v="61792247.350253001"/>
    <n v="47655"/>
  </r>
  <r>
    <x v="38"/>
    <s v="17:21:39"/>
    <n v="17"/>
    <n v="0"/>
    <n v="0"/>
    <n v="1610125200000"/>
    <x v="847"/>
    <x v="0"/>
    <s v="ETH/USDT"/>
    <x v="833"/>
    <n v="123666000000"/>
    <n v="120924000000"/>
    <n v="121542000000"/>
    <x v="833"/>
    <n v="1236.6600000000001"/>
    <n v="1209.24"/>
    <x v="828"/>
    <n v="5050114122000"/>
    <n v="6179224735025300"/>
    <n v="50501.141219999998"/>
    <n v="61792247.350253001"/>
    <n v="47655"/>
  </r>
  <r>
    <x v="38"/>
    <s v="19:34:22"/>
    <n v="19"/>
    <n v="0"/>
    <n v="0"/>
    <n v="1610132400000"/>
    <x v="845"/>
    <x v="6"/>
    <s v="ETH/USDT"/>
    <x v="831"/>
    <n v="120357000000"/>
    <n v="117963000000"/>
    <n v="118475000000"/>
    <x v="831"/>
    <n v="1203.57"/>
    <n v="1179.6300000000001"/>
    <x v="826"/>
    <n v="5346202043000"/>
    <n v="6372600549263910"/>
    <n v="53462.020429999997"/>
    <n v="63726005.492639102"/>
    <n v="59259"/>
  </r>
  <r>
    <x v="38"/>
    <s v="10:27:37"/>
    <n v="10"/>
    <n v="0.1139"/>
    <n v="0.13668"/>
    <n v="1610100000000"/>
    <x v="840"/>
    <x v="8"/>
    <s v="ETH/USDT"/>
    <x v="826"/>
    <n v="127024000000"/>
    <n v="121623000000"/>
    <n v="125131000000"/>
    <x v="826"/>
    <n v="1270.24"/>
    <n v="1216.23"/>
    <x v="821"/>
    <n v="13497111476000"/>
    <n v="1.67801701098968E+16"/>
    <n v="134971.11476"/>
    <n v="167801701.098968"/>
    <n v="95831"/>
  </r>
  <r>
    <x v="38"/>
    <s v="15:40:19"/>
    <n v="15"/>
    <n v="0.20230000000000001"/>
    <n v="0.24276"/>
    <n v="1610118000000"/>
    <x v="843"/>
    <x v="4"/>
    <s v="ETH/USDT"/>
    <x v="829"/>
    <n v="126400000000"/>
    <n v="117172000000"/>
    <n v="121677000000"/>
    <x v="829"/>
    <n v="1264"/>
    <n v="1171.72"/>
    <x v="824"/>
    <n v="19311042518000"/>
    <n v="2.34901082266039E+16"/>
    <n v="193110.42517999999"/>
    <n v="234901082.26603901"/>
    <n v="118592"/>
  </r>
  <r>
    <x v="38"/>
    <s v="18:58:55"/>
    <n v="18"/>
    <n v="0.34150000000000003"/>
    <n v="0.34150000000000003"/>
    <n v="1610128800000"/>
    <x v="846"/>
    <x v="22"/>
    <s v="ETH/USDT"/>
    <x v="832"/>
    <n v="122206000000"/>
    <n v="117300000000"/>
    <n v="118287000000"/>
    <x v="832"/>
    <n v="1222.06"/>
    <n v="1173"/>
    <x v="827"/>
    <n v="9971100929000"/>
    <n v="1.18959720360965E+16"/>
    <n v="99711.009290000002"/>
    <n v="118959720.360965"/>
    <n v="81668"/>
  </r>
  <r>
    <x v="38"/>
    <s v="14:40:55"/>
    <n v="14"/>
    <n v="-0.1027"/>
    <n v="-0.39026000000000011"/>
    <n v="1610114400000"/>
    <x v="848"/>
    <x v="18"/>
    <s v="ETH/USDT"/>
    <x v="834"/>
    <n v="125709000000"/>
    <n v="123732000000"/>
    <n v="125700000000"/>
    <x v="834"/>
    <n v="1257.0899999999999"/>
    <n v="1237.32"/>
    <x v="829"/>
    <n v="4970671270000"/>
    <n v="6207130234934870"/>
    <n v="49706.712699999996"/>
    <n v="62071302.349348702"/>
    <n v="41215"/>
  </r>
  <r>
    <x v="38"/>
    <s v="21:42:22"/>
    <n v="21"/>
    <n v="0"/>
    <n v="0"/>
    <n v="1610139600000"/>
    <x v="834"/>
    <x v="16"/>
    <s v="ETH/USDT"/>
    <x v="820"/>
    <n v="119389000000"/>
    <n v="113551000000"/>
    <n v="119363000000"/>
    <x v="820"/>
    <n v="1193.8900000000001"/>
    <n v="1135.51"/>
    <x v="816"/>
    <n v="8054978913000"/>
    <n v="9427986493734160"/>
    <n v="80549.789130000005"/>
    <n v="94279864.937341601"/>
    <n v="64165"/>
  </r>
  <r>
    <x v="38"/>
    <s v="16:25:15"/>
    <n v="16"/>
    <n v="2.58E-2"/>
    <n v="4.6440000000000002E-2"/>
    <n v="1610121600000"/>
    <x v="836"/>
    <x v="5"/>
    <s v="ETH/USDT"/>
    <x v="822"/>
    <n v="124218000000"/>
    <n v="120200000000"/>
    <n v="122722000000"/>
    <x v="822"/>
    <n v="1242.18"/>
    <n v="1202"/>
    <x v="818"/>
    <n v="8394245331000"/>
    <n v="1.02893873384668E+16"/>
    <n v="83942.453309999997"/>
    <n v="102893873.38466799"/>
    <n v="63484"/>
  </r>
  <r>
    <x v="38"/>
    <s v="15:11:28"/>
    <n v="15"/>
    <n v="-0.39389999999999997"/>
    <n v="-0.94536000000000009"/>
    <n v="1610118000000"/>
    <x v="843"/>
    <x v="4"/>
    <s v="ETH/USDT"/>
    <x v="829"/>
    <n v="126400000000"/>
    <n v="117172000000"/>
    <n v="121677000000"/>
    <x v="829"/>
    <n v="1264"/>
    <n v="1171.72"/>
    <x v="824"/>
    <n v="19311042518000"/>
    <n v="2.34901082266039E+16"/>
    <n v="193110.42517999999"/>
    <n v="234901082.26603901"/>
    <n v="118592"/>
  </r>
  <r>
    <x v="38"/>
    <s v="22:27:16"/>
    <n v="22"/>
    <n v="0"/>
    <n v="0"/>
    <n v="1610143200000"/>
    <x v="833"/>
    <x v="14"/>
    <s v="ETH/USDT"/>
    <x v="819"/>
    <n v="122000000000"/>
    <n v="116631000000"/>
    <n v="121658000000"/>
    <x v="819"/>
    <n v="1220"/>
    <n v="1166.31"/>
    <x v="815"/>
    <n v="5008721190000"/>
    <n v="5991232574516800"/>
    <n v="50087.211900000002"/>
    <n v="59912325.745168"/>
    <n v="66842"/>
  </r>
  <r>
    <x v="38"/>
    <s v="18:04:39"/>
    <n v="18"/>
    <n v="0.40189999999999998"/>
    <n v="0.48227999999999988"/>
    <n v="1610128800000"/>
    <x v="846"/>
    <x v="22"/>
    <s v="ETH/USDT"/>
    <x v="832"/>
    <n v="122206000000"/>
    <n v="117300000000"/>
    <n v="118287000000"/>
    <x v="832"/>
    <n v="1222.06"/>
    <n v="1173"/>
    <x v="827"/>
    <n v="9971100929000"/>
    <n v="1.18959720360965E+16"/>
    <n v="99711.009290000002"/>
    <n v="118959720.360965"/>
    <n v="81668"/>
  </r>
  <r>
    <x v="38"/>
    <s v="17:57:09"/>
    <n v="17"/>
    <n v="0.36120000000000002"/>
    <n v="5.3457600000000003"/>
    <n v="1610125200000"/>
    <x v="847"/>
    <x v="0"/>
    <s v="ETH/USDT"/>
    <x v="833"/>
    <n v="123666000000"/>
    <n v="120924000000"/>
    <n v="121542000000"/>
    <x v="833"/>
    <n v="1236.6600000000001"/>
    <n v="1209.24"/>
    <x v="828"/>
    <n v="5050114122000"/>
    <n v="6179224735025300"/>
    <n v="50501.141219999998"/>
    <n v="61792247.350253001"/>
    <n v="47655"/>
  </r>
  <r>
    <x v="38"/>
    <s v="09:32:27"/>
    <n v="9"/>
    <n v="1.3425"/>
    <n v="1.8794999999999999"/>
    <n v="1610096400000"/>
    <x v="849"/>
    <x v="13"/>
    <s v="ETH/USDT"/>
    <x v="835"/>
    <n v="122232000000"/>
    <n v="118599000000"/>
    <n v="122164000000"/>
    <x v="835"/>
    <n v="1222.32"/>
    <n v="1185.99"/>
    <x v="830"/>
    <n v="6234538191000"/>
    <n v="7494392901925670"/>
    <n v="62345.381909999996"/>
    <n v="74943929.019256696"/>
    <n v="47432"/>
  </r>
  <r>
    <x v="38"/>
    <s v="16:32:59"/>
    <n v="16"/>
    <n v="0"/>
    <n v="0"/>
    <n v="1610121600000"/>
    <x v="836"/>
    <x v="5"/>
    <s v="ETH/USDT"/>
    <x v="822"/>
    <n v="124218000000"/>
    <n v="120200000000"/>
    <n v="122722000000"/>
    <x v="822"/>
    <n v="1242.18"/>
    <n v="1202"/>
    <x v="818"/>
    <n v="8394245331000"/>
    <n v="1.02893873384668E+16"/>
    <n v="83942.453309999997"/>
    <n v="102893873.38466799"/>
    <n v="63484"/>
  </r>
  <r>
    <x v="38"/>
    <s v="20:52:27"/>
    <n v="20"/>
    <n v="0"/>
    <n v="0"/>
    <n v="1610136000000"/>
    <x v="842"/>
    <x v="15"/>
    <s v="ETH/USDT"/>
    <x v="828"/>
    <n v="119550000000"/>
    <n v="114316000000"/>
    <n v="114590000000"/>
    <x v="828"/>
    <n v="1195.5"/>
    <n v="1143.1600000000001"/>
    <x v="823"/>
    <n v="14039682392000"/>
    <n v="1.63528253372302E+16"/>
    <n v="140396.82392"/>
    <n v="163528253.372302"/>
    <n v="104529"/>
  </r>
  <r>
    <x v="38"/>
    <s v="17:38:52"/>
    <n v="17"/>
    <n v="0.78820000000000001"/>
    <n v="1.5764"/>
    <n v="1610125200000"/>
    <x v="847"/>
    <x v="0"/>
    <s v="ETH/USDT"/>
    <x v="833"/>
    <n v="123666000000"/>
    <n v="120924000000"/>
    <n v="121542000000"/>
    <x v="833"/>
    <n v="1236.6600000000001"/>
    <n v="1209.24"/>
    <x v="828"/>
    <n v="5050114122000"/>
    <n v="6179224735025300"/>
    <n v="50501.141219999998"/>
    <n v="61792247.350253001"/>
    <n v="47655"/>
  </r>
  <r>
    <x v="38"/>
    <s v="12:49:13"/>
    <n v="12"/>
    <n v="0.99209999999999998"/>
    <n v="2.9763000000000002"/>
    <n v="1610107200000"/>
    <x v="838"/>
    <x v="2"/>
    <s v="ETH/USDT"/>
    <x v="824"/>
    <n v="127375000000"/>
    <n v="122488000000"/>
    <n v="124990000000"/>
    <x v="824"/>
    <n v="1273.75"/>
    <n v="1224.8800000000001"/>
    <x v="819"/>
    <n v="9781293795000"/>
    <n v="1.22707021755489E+16"/>
    <n v="97812.937950000007"/>
    <n v="122707021.75548901"/>
    <n v="79100"/>
  </r>
  <r>
    <x v="38"/>
    <s v="07:07:48"/>
    <n v="7"/>
    <n v="0"/>
    <n v="0"/>
    <n v="1610089200000"/>
    <x v="837"/>
    <x v="9"/>
    <s v="ETH/USDT"/>
    <x v="823"/>
    <n v="121427000000"/>
    <n v="116638000000"/>
    <n v="120842000000"/>
    <x v="823"/>
    <n v="1214.27"/>
    <n v="1166.3800000000001"/>
    <x v="764"/>
    <n v="7941438316000"/>
    <n v="9462169173066420"/>
    <n v="79414.383159999998"/>
    <n v="94621691.730664194"/>
    <n v="56815"/>
  </r>
  <r>
    <x v="38"/>
    <s v="05:52:22"/>
    <n v="5"/>
    <n v="0"/>
    <n v="0"/>
    <n v="1610082000000"/>
    <x v="844"/>
    <x v="10"/>
    <s v="ETH/USDT"/>
    <x v="830"/>
    <n v="117400000000"/>
    <n v="114223000000"/>
    <n v="114812000000"/>
    <x v="830"/>
    <n v="1174"/>
    <n v="1142.23"/>
    <x v="825"/>
    <n v="6877226477000"/>
    <n v="7966674777087210"/>
    <n v="68772.264769999994"/>
    <n v="79666747.770872101"/>
    <n v="58472"/>
  </r>
  <r>
    <x v="38"/>
    <s v="00:37:46"/>
    <n v="0"/>
    <n v="0"/>
    <n v="0"/>
    <n v="1610064000000"/>
    <x v="831"/>
    <x v="20"/>
    <s v="ETH/USDT"/>
    <x v="817"/>
    <n v="123300000000"/>
    <n v="118245000000"/>
    <n v="118296000000"/>
    <x v="817"/>
    <n v="1233"/>
    <n v="1182.45"/>
    <x v="813"/>
    <n v="7265368292000"/>
    <n v="8812466553703580"/>
    <n v="72653.682920000007"/>
    <n v="88124665.537035793"/>
    <n v="64807"/>
  </r>
  <r>
    <x v="38"/>
    <s v="06:06:33"/>
    <n v="6"/>
    <n v="0.3629"/>
    <n v="0.43547999999999998"/>
    <n v="1610085600000"/>
    <x v="850"/>
    <x v="23"/>
    <s v="ETH/USDT"/>
    <x v="836"/>
    <n v="118246000000"/>
    <n v="112541000000"/>
    <n v="117521000000"/>
    <x v="836"/>
    <n v="1182.46"/>
    <n v="1125.4100000000001"/>
    <x v="831"/>
    <n v="9112570394000"/>
    <n v="1.05411233217501E+16"/>
    <n v="91125.703940000007"/>
    <n v="105411233.217501"/>
    <n v="72137"/>
  </r>
  <r>
    <x v="38"/>
    <s v="15:16:20"/>
    <n v="15"/>
    <n v="0"/>
    <n v="0"/>
    <n v="1610118000000"/>
    <x v="843"/>
    <x v="4"/>
    <s v="ETH/USDT"/>
    <x v="829"/>
    <n v="126400000000"/>
    <n v="117172000000"/>
    <n v="121677000000"/>
    <x v="829"/>
    <n v="1264"/>
    <n v="1171.72"/>
    <x v="824"/>
    <n v="19311042518000"/>
    <n v="2.34901082266039E+16"/>
    <n v="193110.42517999999"/>
    <n v="234901082.26603901"/>
    <n v="118592"/>
  </r>
  <r>
    <x v="38"/>
    <s v="13:35:44"/>
    <n v="13"/>
    <n v="0"/>
    <n v="0"/>
    <n v="1610110800000"/>
    <x v="851"/>
    <x v="1"/>
    <s v="ETH/USDT"/>
    <x v="837"/>
    <n v="125591000000"/>
    <n v="122162000000"/>
    <n v="125000000000"/>
    <x v="837"/>
    <n v="1255.9100000000001"/>
    <n v="1221.6199999999999"/>
    <x v="832"/>
    <n v="7196298668000"/>
    <n v="8920267510136310"/>
    <n v="71962.986680000002"/>
    <n v="89202675.101363093"/>
    <n v="53858"/>
  </r>
  <r>
    <x v="38"/>
    <s v="16:19:10"/>
    <n v="16"/>
    <n v="0.36120000000000002"/>
    <n v="0.65016000000000007"/>
    <n v="1610121600000"/>
    <x v="836"/>
    <x v="5"/>
    <s v="ETH/USDT"/>
    <x v="822"/>
    <n v="124218000000"/>
    <n v="120200000000"/>
    <n v="122722000000"/>
    <x v="822"/>
    <n v="1242.18"/>
    <n v="1202"/>
    <x v="818"/>
    <n v="8394245331000"/>
    <n v="1.02893873384668E+16"/>
    <n v="83942.453309999997"/>
    <n v="102893873.38466799"/>
    <n v="63484"/>
  </r>
  <r>
    <x v="38"/>
    <s v="16:15:20"/>
    <n v="16"/>
    <n v="0"/>
    <n v="0"/>
    <n v="1610121600000"/>
    <x v="836"/>
    <x v="5"/>
    <s v="ETH/USDT"/>
    <x v="822"/>
    <n v="124218000000"/>
    <n v="120200000000"/>
    <n v="122722000000"/>
    <x v="822"/>
    <n v="1242.18"/>
    <n v="1202"/>
    <x v="818"/>
    <n v="8394245331000"/>
    <n v="1.02893873384668E+16"/>
    <n v="83942.453309999997"/>
    <n v="102893873.38466799"/>
    <n v="63484"/>
  </r>
  <r>
    <x v="38"/>
    <s v="11:27:26"/>
    <n v="11"/>
    <n v="0"/>
    <n v="0"/>
    <n v="1610103600000"/>
    <x v="835"/>
    <x v="3"/>
    <s v="ETH/USDT"/>
    <x v="821"/>
    <n v="126600000000"/>
    <n v="124000000000"/>
    <n v="125543000000"/>
    <x v="821"/>
    <n v="1266"/>
    <n v="1240"/>
    <x v="817"/>
    <n v="8741671084000"/>
    <n v="1.09542145756541E+16"/>
    <n v="87416.71084"/>
    <n v="109542145.756541"/>
    <n v="67132"/>
  </r>
  <r>
    <x v="38"/>
    <s v="13:52:12"/>
    <n v="13"/>
    <n v="0.49390000000000001"/>
    <n v="0.49390000000000001"/>
    <n v="1610110800000"/>
    <x v="851"/>
    <x v="1"/>
    <s v="ETH/USDT"/>
    <x v="837"/>
    <n v="125591000000"/>
    <n v="122162000000"/>
    <n v="125000000000"/>
    <x v="837"/>
    <n v="1255.9100000000001"/>
    <n v="1221.6199999999999"/>
    <x v="832"/>
    <n v="7196298668000"/>
    <n v="8920267510136310"/>
    <n v="71962.986680000002"/>
    <n v="89202675.101363093"/>
    <n v="53858"/>
  </r>
  <r>
    <x v="38"/>
    <s v="02:49:10"/>
    <n v="2"/>
    <n v="0"/>
    <n v="0"/>
    <n v="1610071200000"/>
    <x v="852"/>
    <x v="21"/>
    <s v="ETH/USDT"/>
    <x v="838"/>
    <n v="118629000000"/>
    <n v="106500000000"/>
    <n v="111134000000"/>
    <x v="838"/>
    <n v="1186.29"/>
    <n v="1065"/>
    <x v="833"/>
    <n v="19968817322000"/>
    <n v="2.22441857679542E+16"/>
    <n v="199688.17322"/>
    <n v="222441857.67954201"/>
    <n v="143813"/>
  </r>
  <r>
    <x v="38"/>
    <s v="02:56:50"/>
    <n v="2"/>
    <n v="0.2732"/>
    <n v="0.32784000000000002"/>
    <n v="1610071200000"/>
    <x v="852"/>
    <x v="21"/>
    <s v="ETH/USDT"/>
    <x v="838"/>
    <n v="118629000000"/>
    <n v="106500000000"/>
    <n v="111134000000"/>
    <x v="838"/>
    <n v="1186.29"/>
    <n v="1065"/>
    <x v="833"/>
    <n v="19968817322000"/>
    <n v="2.22441857679542E+16"/>
    <n v="199688.17322"/>
    <n v="222441857.67954201"/>
    <n v="143813"/>
  </r>
  <r>
    <x v="38"/>
    <s v="10:56:36"/>
    <n v="10"/>
    <n v="-0.61240000000000006"/>
    <n v="-0.73488000000000009"/>
    <n v="1610100000000"/>
    <x v="840"/>
    <x v="8"/>
    <s v="ETH/USDT"/>
    <x v="826"/>
    <n v="127024000000"/>
    <n v="121623000000"/>
    <n v="125131000000"/>
    <x v="826"/>
    <n v="1270.24"/>
    <n v="1216.23"/>
    <x v="821"/>
    <n v="13497111476000"/>
    <n v="1.67801701098968E+16"/>
    <n v="134971.11476"/>
    <n v="167801701.098968"/>
    <n v="95831"/>
  </r>
  <r>
    <x v="38"/>
    <s v="00:15:33"/>
    <n v="0"/>
    <n v="0.6663"/>
    <n v="0.6663"/>
    <n v="1610064000000"/>
    <x v="831"/>
    <x v="20"/>
    <s v="ETH/USDT"/>
    <x v="817"/>
    <n v="123300000000"/>
    <n v="118245000000"/>
    <n v="118296000000"/>
    <x v="817"/>
    <n v="1233"/>
    <n v="1182.45"/>
    <x v="813"/>
    <n v="7265368292000"/>
    <n v="8812466553703580"/>
    <n v="72653.682920000007"/>
    <n v="88124665.537035793"/>
    <n v="64807"/>
  </r>
  <r>
    <x v="38"/>
    <s v="19:14:20"/>
    <n v="19"/>
    <n v="0"/>
    <n v="0"/>
    <n v="1610132400000"/>
    <x v="845"/>
    <x v="6"/>
    <s v="ETH/USDT"/>
    <x v="831"/>
    <n v="120357000000"/>
    <n v="117963000000"/>
    <n v="118475000000"/>
    <x v="831"/>
    <n v="1203.57"/>
    <n v="1179.6300000000001"/>
    <x v="826"/>
    <n v="5346202043000"/>
    <n v="6372600549263910"/>
    <n v="53462.020429999997"/>
    <n v="63726005.492639102"/>
    <n v="59259"/>
  </r>
  <r>
    <x v="38"/>
    <s v="19:00:03"/>
    <n v="19"/>
    <n v="0"/>
    <n v="0"/>
    <n v="1610132400000"/>
    <x v="845"/>
    <x v="6"/>
    <s v="ETH/USDT"/>
    <x v="831"/>
    <n v="120357000000"/>
    <n v="117963000000"/>
    <n v="118475000000"/>
    <x v="831"/>
    <n v="1203.57"/>
    <n v="1179.6300000000001"/>
    <x v="826"/>
    <n v="5346202043000"/>
    <n v="6372600549263910"/>
    <n v="53462.020429999997"/>
    <n v="63726005.492639102"/>
    <n v="59259"/>
  </r>
  <r>
    <x v="38"/>
    <s v="19:57:33"/>
    <n v="19"/>
    <n v="0.5423"/>
    <n v="0.65076000000000001"/>
    <n v="1610132400000"/>
    <x v="845"/>
    <x v="6"/>
    <s v="ETH/USDT"/>
    <x v="831"/>
    <n v="120357000000"/>
    <n v="117963000000"/>
    <n v="118475000000"/>
    <x v="831"/>
    <n v="1203.57"/>
    <n v="1179.6300000000001"/>
    <x v="826"/>
    <n v="5346202043000"/>
    <n v="6372600549263910"/>
    <n v="53462.020429999997"/>
    <n v="63726005.492639102"/>
    <n v="59259"/>
  </r>
  <r>
    <x v="38"/>
    <s v="18:28:02"/>
    <n v="18"/>
    <n v="0.34"/>
    <n v="0.40799999999999997"/>
    <n v="1610128800000"/>
    <x v="846"/>
    <x v="22"/>
    <s v="ETH/USDT"/>
    <x v="832"/>
    <n v="122206000000"/>
    <n v="117300000000"/>
    <n v="118287000000"/>
    <x v="832"/>
    <n v="1222.06"/>
    <n v="1173"/>
    <x v="827"/>
    <n v="9971100929000"/>
    <n v="1.18959720360965E+16"/>
    <n v="99711.009290000002"/>
    <n v="118959720.360965"/>
    <n v="81668"/>
  </r>
  <r>
    <x v="38"/>
    <s v="19:10:15"/>
    <n v="19"/>
    <n v="-1.1612"/>
    <n v="-1.1612"/>
    <n v="1610132400000"/>
    <x v="845"/>
    <x v="6"/>
    <s v="ETH/USDT"/>
    <x v="831"/>
    <n v="120357000000"/>
    <n v="117963000000"/>
    <n v="118475000000"/>
    <x v="831"/>
    <n v="1203.57"/>
    <n v="1179.6300000000001"/>
    <x v="826"/>
    <n v="5346202043000"/>
    <n v="6372600549263910"/>
    <n v="53462.020429999997"/>
    <n v="63726005.492639102"/>
    <n v="59259"/>
  </r>
  <r>
    <x v="38"/>
    <s v="20:30:27"/>
    <n v="20"/>
    <n v="0"/>
    <n v="0"/>
    <n v="1610136000000"/>
    <x v="842"/>
    <x v="15"/>
    <s v="ETH/USDT"/>
    <x v="828"/>
    <n v="119550000000"/>
    <n v="114316000000"/>
    <n v="114590000000"/>
    <x v="828"/>
    <n v="1195.5"/>
    <n v="1143.1600000000001"/>
    <x v="823"/>
    <n v="14039682392000"/>
    <n v="1.63528253372302E+16"/>
    <n v="140396.82392"/>
    <n v="163528253.372302"/>
    <n v="104529"/>
  </r>
  <r>
    <x v="38"/>
    <s v="16:20:02"/>
    <n v="16"/>
    <n v="0"/>
    <n v="0"/>
    <n v="1610121600000"/>
    <x v="836"/>
    <x v="5"/>
    <s v="ETH/USDT"/>
    <x v="822"/>
    <n v="124218000000"/>
    <n v="120200000000"/>
    <n v="122722000000"/>
    <x v="822"/>
    <n v="1242.18"/>
    <n v="1202"/>
    <x v="818"/>
    <n v="8394245331000"/>
    <n v="1.02893873384668E+16"/>
    <n v="83942.453309999997"/>
    <n v="102893873.38466799"/>
    <n v="63484"/>
  </r>
  <r>
    <x v="38"/>
    <s v="04:08:04"/>
    <n v="4"/>
    <n v="0.69589999999999996"/>
    <n v="1.11344"/>
    <n v="1610078400000"/>
    <x v="832"/>
    <x v="11"/>
    <s v="ETH/USDT"/>
    <x v="818"/>
    <n v="117765000000"/>
    <n v="114200000000"/>
    <n v="116903000000"/>
    <x v="818"/>
    <n v="1177.6500000000001"/>
    <n v="1142"/>
    <x v="814"/>
    <n v="7804783239000"/>
    <n v="9085159844427950"/>
    <n v="78047.832389999996"/>
    <n v="90851598.444279507"/>
    <n v="63262"/>
  </r>
  <r>
    <x v="38"/>
    <s v="02:52:10"/>
    <n v="2"/>
    <n v="0.64859999999999995"/>
    <n v="1.42692"/>
    <n v="1610071200000"/>
    <x v="852"/>
    <x v="21"/>
    <s v="ETH/USDT"/>
    <x v="838"/>
    <n v="118629000000"/>
    <n v="106500000000"/>
    <n v="111134000000"/>
    <x v="838"/>
    <n v="1186.29"/>
    <n v="1065"/>
    <x v="833"/>
    <n v="19968817322000"/>
    <n v="2.22441857679542E+16"/>
    <n v="199688.17322"/>
    <n v="222441857.67954201"/>
    <n v="143813"/>
  </r>
  <r>
    <x v="38"/>
    <s v="16:26:21"/>
    <n v="16"/>
    <n v="0.98360000000000003"/>
    <n v="3.9344000000000001"/>
    <n v="1610121600000"/>
    <x v="836"/>
    <x v="5"/>
    <s v="ETH/USDT"/>
    <x v="822"/>
    <n v="124218000000"/>
    <n v="120200000000"/>
    <n v="122722000000"/>
    <x v="822"/>
    <n v="1242.18"/>
    <n v="1202"/>
    <x v="818"/>
    <n v="8394245331000"/>
    <n v="1.02893873384668E+16"/>
    <n v="83942.453309999997"/>
    <n v="102893873.38466799"/>
    <n v="63484"/>
  </r>
  <r>
    <x v="38"/>
    <s v="16:07:46"/>
    <n v="16"/>
    <n v="0"/>
    <n v="0"/>
    <n v="1610121600000"/>
    <x v="836"/>
    <x v="5"/>
    <s v="ETH/USDT"/>
    <x v="822"/>
    <n v="124218000000"/>
    <n v="120200000000"/>
    <n v="122722000000"/>
    <x v="822"/>
    <n v="1242.18"/>
    <n v="1202"/>
    <x v="818"/>
    <n v="8394245331000"/>
    <n v="1.02893873384668E+16"/>
    <n v="83942.453309999997"/>
    <n v="102893873.38466799"/>
    <n v="63484"/>
  </r>
  <r>
    <x v="38"/>
    <s v="05:58:04"/>
    <n v="5"/>
    <n v="1.0004999999999999"/>
    <n v="9.6047999999999991"/>
    <n v="1610082000000"/>
    <x v="844"/>
    <x v="10"/>
    <s v="ETH/USDT"/>
    <x v="830"/>
    <n v="117400000000"/>
    <n v="114223000000"/>
    <n v="114812000000"/>
    <x v="830"/>
    <n v="1174"/>
    <n v="1142.23"/>
    <x v="825"/>
    <n v="6877226477000"/>
    <n v="7966674777087210"/>
    <n v="68772.264769999994"/>
    <n v="79666747.770872101"/>
    <n v="58472"/>
  </r>
  <r>
    <x v="38"/>
    <s v="20:19:51"/>
    <n v="20"/>
    <n v="0.81220000000000003"/>
    <n v="15.269360000000001"/>
    <n v="1610136000000"/>
    <x v="842"/>
    <x v="15"/>
    <s v="ETH/USDT"/>
    <x v="828"/>
    <n v="119550000000"/>
    <n v="114316000000"/>
    <n v="114590000000"/>
    <x v="828"/>
    <n v="1195.5"/>
    <n v="1143.1600000000001"/>
    <x v="823"/>
    <n v="14039682392000"/>
    <n v="1.63528253372302E+16"/>
    <n v="140396.82392"/>
    <n v="163528253.372302"/>
    <n v="104529"/>
  </r>
  <r>
    <x v="38"/>
    <s v="16:00:54"/>
    <n v="16"/>
    <n v="0"/>
    <n v="0"/>
    <n v="1610121600000"/>
    <x v="836"/>
    <x v="5"/>
    <s v="ETH/USDT"/>
    <x v="822"/>
    <n v="124218000000"/>
    <n v="120200000000"/>
    <n v="122722000000"/>
    <x v="822"/>
    <n v="1242.18"/>
    <n v="1202"/>
    <x v="818"/>
    <n v="8394245331000"/>
    <n v="1.02893873384668E+16"/>
    <n v="83942.453309999997"/>
    <n v="102893873.38466799"/>
    <n v="63484"/>
  </r>
  <r>
    <x v="38"/>
    <s v="02:46:35"/>
    <n v="2"/>
    <n v="0"/>
    <n v="0"/>
    <n v="1610071200000"/>
    <x v="852"/>
    <x v="21"/>
    <s v="ETH/USDT"/>
    <x v="838"/>
    <n v="118629000000"/>
    <n v="106500000000"/>
    <n v="111134000000"/>
    <x v="838"/>
    <n v="1186.29"/>
    <n v="1065"/>
    <x v="833"/>
    <n v="19968817322000"/>
    <n v="2.22441857679542E+16"/>
    <n v="199688.17322"/>
    <n v="222441857.67954201"/>
    <n v="143813"/>
  </r>
  <r>
    <x v="38"/>
    <s v="02:44:23"/>
    <n v="2"/>
    <n v="0"/>
    <n v="0"/>
    <n v="1610071200000"/>
    <x v="852"/>
    <x v="21"/>
    <s v="ETH/USDT"/>
    <x v="838"/>
    <n v="118629000000"/>
    <n v="106500000000"/>
    <n v="111134000000"/>
    <x v="838"/>
    <n v="1186.29"/>
    <n v="1065"/>
    <x v="833"/>
    <n v="19968817322000"/>
    <n v="2.22441857679542E+16"/>
    <n v="199688.17322"/>
    <n v="222441857.67954201"/>
    <n v="143813"/>
  </r>
  <r>
    <x v="38"/>
    <s v="03:47:39"/>
    <n v="3"/>
    <n v="-0.16800000000000001"/>
    <n v="-0.2016"/>
    <n v="1610074800000"/>
    <x v="830"/>
    <x v="12"/>
    <s v="ETH/USDT"/>
    <x v="816"/>
    <n v="116013000000"/>
    <n v="110561000000"/>
    <n v="115010000000"/>
    <x v="816"/>
    <n v="1160.1300000000001"/>
    <n v="1105.6099999999999"/>
    <x v="812"/>
    <n v="8880350222000"/>
    <n v="1.01365259966508E+16"/>
    <n v="88803.502219999995"/>
    <n v="101365259.966508"/>
    <n v="78640"/>
  </r>
  <r>
    <x v="38"/>
    <s v="14:50:03"/>
    <n v="14"/>
    <n v="0.20230000000000001"/>
    <n v="0.24276"/>
    <n v="1610114400000"/>
    <x v="848"/>
    <x v="18"/>
    <s v="ETH/USDT"/>
    <x v="834"/>
    <n v="125709000000"/>
    <n v="123732000000"/>
    <n v="125700000000"/>
    <x v="834"/>
    <n v="1257.0899999999999"/>
    <n v="1237.32"/>
    <x v="829"/>
    <n v="4970671270000"/>
    <n v="6207130234934870"/>
    <n v="49706.712699999996"/>
    <n v="62071302.349348702"/>
    <n v="41215"/>
  </r>
  <r>
    <x v="38"/>
    <s v="13:18:28"/>
    <n v="13"/>
    <n v="0"/>
    <n v="0"/>
    <n v="1610110800000"/>
    <x v="851"/>
    <x v="1"/>
    <s v="ETH/USDT"/>
    <x v="837"/>
    <n v="125591000000"/>
    <n v="122162000000"/>
    <n v="125000000000"/>
    <x v="837"/>
    <n v="1255.9100000000001"/>
    <n v="1221.6199999999999"/>
    <x v="832"/>
    <n v="7196298668000"/>
    <n v="8920267510136310"/>
    <n v="71962.986680000002"/>
    <n v="89202675.101363093"/>
    <n v="53858"/>
  </r>
  <r>
    <x v="38"/>
    <s v="03:23:39"/>
    <n v="3"/>
    <n v="0"/>
    <n v="0"/>
    <n v="1610074800000"/>
    <x v="830"/>
    <x v="12"/>
    <s v="ETH/USDT"/>
    <x v="816"/>
    <n v="116013000000"/>
    <n v="110561000000"/>
    <n v="115010000000"/>
    <x v="816"/>
    <n v="1160.1300000000001"/>
    <n v="1105.6099999999999"/>
    <x v="812"/>
    <n v="8880350222000"/>
    <n v="1.01365259966508E+16"/>
    <n v="88803.502219999995"/>
    <n v="101365259.966508"/>
    <n v="78640"/>
  </r>
  <r>
    <x v="38"/>
    <s v="08:53:43"/>
    <n v="8"/>
    <n v="0"/>
    <n v="0"/>
    <n v="1610092800000"/>
    <x v="841"/>
    <x v="7"/>
    <s v="ETH/USDT"/>
    <x v="827"/>
    <n v="120927000000"/>
    <n v="118173000000"/>
    <n v="119999000000"/>
    <x v="827"/>
    <n v="1209.27"/>
    <n v="1181.73"/>
    <x v="822"/>
    <n v="5609495252000"/>
    <n v="6704368931056990"/>
    <n v="56094.952519999999"/>
    <n v="67043689.310569897"/>
    <n v="46146"/>
  </r>
  <r>
    <x v="38"/>
    <s v="11:22:39"/>
    <n v="11"/>
    <n v="0"/>
    <n v="0"/>
    <n v="1610103600000"/>
    <x v="835"/>
    <x v="3"/>
    <s v="ETH/USDT"/>
    <x v="821"/>
    <n v="126600000000"/>
    <n v="124000000000"/>
    <n v="125543000000"/>
    <x v="821"/>
    <n v="1266"/>
    <n v="1240"/>
    <x v="817"/>
    <n v="8741671084000"/>
    <n v="1.09542145756541E+16"/>
    <n v="87416.71084"/>
    <n v="109542145.756541"/>
    <n v="67132"/>
  </r>
  <r>
    <x v="38"/>
    <s v="01:28:54"/>
    <n v="1"/>
    <n v="0"/>
    <n v="0"/>
    <n v="1610067600000"/>
    <x v="839"/>
    <x v="17"/>
    <s v="ETH/USDT"/>
    <x v="825"/>
    <n v="119926000000"/>
    <n v="116000000000"/>
    <n v="118452000000"/>
    <x v="825"/>
    <n v="1199.26"/>
    <n v="1160"/>
    <x v="820"/>
    <n v="9599082587000"/>
    <n v="1.13279104603577E+16"/>
    <n v="95990.825870000001"/>
    <n v="113279104.603577"/>
    <n v="91653"/>
  </r>
  <r>
    <x v="38"/>
    <s v="01:34:13"/>
    <n v="1"/>
    <n v="1.2118"/>
    <n v="2.4236"/>
    <n v="1610067600000"/>
    <x v="839"/>
    <x v="17"/>
    <s v="ETH/USDT"/>
    <x v="825"/>
    <n v="119926000000"/>
    <n v="116000000000"/>
    <n v="118452000000"/>
    <x v="825"/>
    <n v="1199.26"/>
    <n v="1160"/>
    <x v="820"/>
    <n v="9599082587000"/>
    <n v="1.13279104603577E+16"/>
    <n v="95990.825870000001"/>
    <n v="113279104.603577"/>
    <n v="91653"/>
  </r>
  <r>
    <x v="38"/>
    <s v="15:51:04"/>
    <n v="15"/>
    <n v="0.2263"/>
    <n v="0.27156000000000002"/>
    <n v="1610118000000"/>
    <x v="843"/>
    <x v="4"/>
    <s v="ETH/USDT"/>
    <x v="829"/>
    <n v="126400000000"/>
    <n v="117172000000"/>
    <n v="121677000000"/>
    <x v="829"/>
    <n v="1264"/>
    <n v="1171.72"/>
    <x v="824"/>
    <n v="19311042518000"/>
    <n v="2.34901082266039E+16"/>
    <n v="193110.42517999999"/>
    <n v="234901082.26603901"/>
    <n v="118592"/>
  </r>
  <r>
    <x v="38"/>
    <s v="10:36:24"/>
    <n v="10"/>
    <n v="-0.9022"/>
    <n v="-1.4435199999999999"/>
    <n v="1610100000000"/>
    <x v="840"/>
    <x v="8"/>
    <s v="ETH/USDT"/>
    <x v="826"/>
    <n v="127024000000"/>
    <n v="121623000000"/>
    <n v="125131000000"/>
    <x v="826"/>
    <n v="1270.24"/>
    <n v="1216.23"/>
    <x v="821"/>
    <n v="13497111476000"/>
    <n v="1.67801701098968E+16"/>
    <n v="134971.11476"/>
    <n v="167801701.098968"/>
    <n v="95831"/>
  </r>
  <r>
    <x v="38"/>
    <s v="19:24:10"/>
    <n v="19"/>
    <n v="0.40189999999999998"/>
    <n v="0.48227999999999988"/>
    <n v="1610132400000"/>
    <x v="845"/>
    <x v="6"/>
    <s v="ETH/USDT"/>
    <x v="831"/>
    <n v="120357000000"/>
    <n v="117963000000"/>
    <n v="118475000000"/>
    <x v="831"/>
    <n v="1203.57"/>
    <n v="1179.6300000000001"/>
    <x v="826"/>
    <n v="5346202043000"/>
    <n v="6372600549263910"/>
    <n v="53462.020429999997"/>
    <n v="63726005.492639102"/>
    <n v="59259"/>
  </r>
  <r>
    <x v="38"/>
    <s v="14:37:17"/>
    <n v="14"/>
    <n v="0.57189999999999996"/>
    <n v="0.57189999999999996"/>
    <n v="1610114400000"/>
    <x v="848"/>
    <x v="18"/>
    <s v="ETH/USDT"/>
    <x v="834"/>
    <n v="125709000000"/>
    <n v="123732000000"/>
    <n v="125700000000"/>
    <x v="834"/>
    <n v="1257.0899999999999"/>
    <n v="1237.32"/>
    <x v="829"/>
    <n v="4970671270000"/>
    <n v="6207130234934870"/>
    <n v="49706.712699999996"/>
    <n v="62071302.349348702"/>
    <n v="41215"/>
  </r>
  <r>
    <x v="38"/>
    <s v="18:39:20"/>
    <n v="18"/>
    <n v="0"/>
    <n v="0"/>
    <n v="1610128800000"/>
    <x v="846"/>
    <x v="22"/>
    <s v="ETH/USDT"/>
    <x v="832"/>
    <n v="122206000000"/>
    <n v="117300000000"/>
    <n v="118287000000"/>
    <x v="832"/>
    <n v="1222.06"/>
    <n v="1173"/>
    <x v="827"/>
    <n v="9971100929000"/>
    <n v="1.18959720360965E+16"/>
    <n v="99711.009290000002"/>
    <n v="118959720.360965"/>
    <n v="81668"/>
  </r>
  <r>
    <x v="38"/>
    <s v="13:44:59"/>
    <n v="13"/>
    <n v="0.30690000000000001"/>
    <n v="0.49103999999999998"/>
    <n v="1610110800000"/>
    <x v="851"/>
    <x v="1"/>
    <s v="ETH/USDT"/>
    <x v="837"/>
    <n v="125591000000"/>
    <n v="122162000000"/>
    <n v="125000000000"/>
    <x v="837"/>
    <n v="1255.9100000000001"/>
    <n v="1221.6199999999999"/>
    <x v="832"/>
    <n v="7196298668000"/>
    <n v="8920267510136310"/>
    <n v="71962.986680000002"/>
    <n v="89202675.101363093"/>
    <n v="53858"/>
  </r>
  <r>
    <x v="38"/>
    <s v="01:04:54"/>
    <n v="1"/>
    <n v="0.25"/>
    <n v="0.3"/>
    <n v="1610067600000"/>
    <x v="839"/>
    <x v="17"/>
    <s v="ETH/USDT"/>
    <x v="825"/>
    <n v="119926000000"/>
    <n v="116000000000"/>
    <n v="118452000000"/>
    <x v="825"/>
    <n v="1199.26"/>
    <n v="1160"/>
    <x v="820"/>
    <n v="9599082587000"/>
    <n v="1.13279104603577E+16"/>
    <n v="95990.825870000001"/>
    <n v="113279104.603577"/>
    <n v="91653"/>
  </r>
  <r>
    <x v="38"/>
    <s v="04:15:10"/>
    <n v="4"/>
    <n v="-0.51060000000000005"/>
    <n v="-0.61272000000000004"/>
    <n v="1610078400000"/>
    <x v="832"/>
    <x v="11"/>
    <s v="ETH/USDT"/>
    <x v="818"/>
    <n v="117765000000"/>
    <n v="114200000000"/>
    <n v="116903000000"/>
    <x v="818"/>
    <n v="1177.6500000000001"/>
    <n v="1142"/>
    <x v="814"/>
    <n v="7804783239000"/>
    <n v="9085159844427950"/>
    <n v="78047.832389999996"/>
    <n v="90851598.444279507"/>
    <n v="63262"/>
  </r>
  <r>
    <x v="38"/>
    <s v="22:02:20"/>
    <n v="22"/>
    <n v="0.36120000000000002"/>
    <n v="0.36120000000000002"/>
    <n v="1610143200000"/>
    <x v="833"/>
    <x v="14"/>
    <s v="ETH/USDT"/>
    <x v="819"/>
    <n v="122000000000"/>
    <n v="116631000000"/>
    <n v="121658000000"/>
    <x v="819"/>
    <n v="1220"/>
    <n v="1166.31"/>
    <x v="815"/>
    <n v="5008721190000"/>
    <n v="5991232574516800"/>
    <n v="50087.211900000002"/>
    <n v="59912325.745168"/>
    <n v="66842"/>
  </r>
  <r>
    <x v="38"/>
    <s v="18:54:10"/>
    <n v="18"/>
    <n v="0"/>
    <n v="0"/>
    <n v="1610128800000"/>
    <x v="846"/>
    <x v="22"/>
    <s v="ETH/USDT"/>
    <x v="832"/>
    <n v="122206000000"/>
    <n v="117300000000"/>
    <n v="118287000000"/>
    <x v="832"/>
    <n v="1222.06"/>
    <n v="1173"/>
    <x v="827"/>
    <n v="9971100929000"/>
    <n v="1.18959720360965E+16"/>
    <n v="99711.009290000002"/>
    <n v="118959720.360965"/>
    <n v="81668"/>
  </r>
  <r>
    <x v="38"/>
    <s v="18:59:13"/>
    <n v="18"/>
    <n v="0"/>
    <n v="0"/>
    <n v="1610128800000"/>
    <x v="846"/>
    <x v="22"/>
    <s v="ETH/USDT"/>
    <x v="832"/>
    <n v="122206000000"/>
    <n v="117300000000"/>
    <n v="118287000000"/>
    <x v="832"/>
    <n v="1222.06"/>
    <n v="1173"/>
    <x v="827"/>
    <n v="9971100929000"/>
    <n v="1.18959720360965E+16"/>
    <n v="99711.009290000002"/>
    <n v="118959720.360965"/>
    <n v="81668"/>
  </r>
  <r>
    <x v="38"/>
    <s v="21:40:50"/>
    <n v="21"/>
    <n v="0"/>
    <n v="0"/>
    <n v="1610139600000"/>
    <x v="834"/>
    <x v="16"/>
    <s v="ETH/USDT"/>
    <x v="820"/>
    <n v="119389000000"/>
    <n v="113551000000"/>
    <n v="119363000000"/>
    <x v="820"/>
    <n v="1193.8900000000001"/>
    <n v="1135.51"/>
    <x v="816"/>
    <n v="8054978913000"/>
    <n v="9427986493734160"/>
    <n v="80549.789130000005"/>
    <n v="94279864.937341601"/>
    <n v="64165"/>
  </r>
  <r>
    <x v="38"/>
    <s v="22:50:30"/>
    <n v="22"/>
    <n v="0"/>
    <n v="0"/>
    <n v="1610143200000"/>
    <x v="833"/>
    <x v="14"/>
    <s v="ETH/USDT"/>
    <x v="819"/>
    <n v="122000000000"/>
    <n v="116631000000"/>
    <n v="121658000000"/>
    <x v="819"/>
    <n v="1220"/>
    <n v="1166.31"/>
    <x v="815"/>
    <n v="5008721190000"/>
    <n v="5991232574516800"/>
    <n v="50087.211900000002"/>
    <n v="59912325.745168"/>
    <n v="66842"/>
  </r>
  <r>
    <x v="38"/>
    <s v="10:03:44"/>
    <n v="10"/>
    <n v="0.59940000000000004"/>
    <n v="0.71928000000000003"/>
    <n v="1610100000000"/>
    <x v="840"/>
    <x v="8"/>
    <s v="ETH/USDT"/>
    <x v="826"/>
    <n v="127024000000"/>
    <n v="121623000000"/>
    <n v="125131000000"/>
    <x v="826"/>
    <n v="1270.24"/>
    <n v="1216.23"/>
    <x v="821"/>
    <n v="13497111476000"/>
    <n v="1.67801701098968E+16"/>
    <n v="134971.11476"/>
    <n v="167801701.098968"/>
    <n v="95831"/>
  </r>
  <r>
    <x v="38"/>
    <s v="19:45:43"/>
    <n v="19"/>
    <n v="0.52439999999999998"/>
    <n v="0.62927999999999995"/>
    <n v="1610132400000"/>
    <x v="845"/>
    <x v="6"/>
    <s v="ETH/USDT"/>
    <x v="831"/>
    <n v="120357000000"/>
    <n v="117963000000"/>
    <n v="118475000000"/>
    <x v="831"/>
    <n v="1203.57"/>
    <n v="1179.6300000000001"/>
    <x v="826"/>
    <n v="5346202043000"/>
    <n v="6372600549263910"/>
    <n v="53462.020429999997"/>
    <n v="63726005.492639102"/>
    <n v="59259"/>
  </r>
  <r>
    <x v="38"/>
    <s v="21:19:23"/>
    <n v="21"/>
    <n v="0"/>
    <n v="0"/>
    <n v="1610139600000"/>
    <x v="834"/>
    <x v="16"/>
    <s v="ETH/USDT"/>
    <x v="820"/>
    <n v="119389000000"/>
    <n v="113551000000"/>
    <n v="119363000000"/>
    <x v="820"/>
    <n v="1193.8900000000001"/>
    <n v="1135.51"/>
    <x v="816"/>
    <n v="8054978913000"/>
    <n v="9427986493734160"/>
    <n v="80549.789130000005"/>
    <n v="94279864.937341601"/>
    <n v="64165"/>
  </r>
  <r>
    <x v="39"/>
    <s v="01:35:34"/>
    <n v="1"/>
    <n v="0.49390000000000001"/>
    <n v="76.75206"/>
    <n v="1610154000000"/>
    <x v="853"/>
    <x v="17"/>
    <s v="ETH/USDT"/>
    <x v="839"/>
    <n v="119839000000"/>
    <n v="117136000000"/>
    <n v="119827000000"/>
    <x v="839"/>
    <n v="1198.3900000000001"/>
    <n v="1171.3599999999999"/>
    <x v="834"/>
    <n v="6456888615000"/>
    <n v="7660685431452650"/>
    <n v="64568.886149999998"/>
    <n v="76606854.314526498"/>
    <n v="57207"/>
  </r>
  <r>
    <x v="39"/>
    <s v="22:10:48"/>
    <n v="22"/>
    <n v="0"/>
    <n v="0"/>
    <n v="1610229600000"/>
    <x v="854"/>
    <x v="14"/>
    <s v="ETH/USDT"/>
    <x v="840"/>
    <n v="130437000000"/>
    <n v="127632000000"/>
    <n v="128661000000"/>
    <x v="840"/>
    <n v="1304.3699999999999"/>
    <n v="1276.32"/>
    <x v="835"/>
    <n v="8436071587000"/>
    <n v="1.08919865412733E+16"/>
    <n v="84360.71587"/>
    <n v="108919865.412733"/>
    <n v="67584"/>
  </r>
  <r>
    <x v="39"/>
    <s v="01:02:07"/>
    <n v="1"/>
    <n v="0"/>
    <n v="0"/>
    <n v="1610154000000"/>
    <x v="853"/>
    <x v="17"/>
    <s v="ETH/USDT"/>
    <x v="839"/>
    <n v="119839000000"/>
    <n v="117136000000"/>
    <n v="119827000000"/>
    <x v="839"/>
    <n v="1198.3900000000001"/>
    <n v="1171.3599999999999"/>
    <x v="834"/>
    <n v="6456888615000"/>
    <n v="7660685431452650"/>
    <n v="64568.886149999998"/>
    <n v="76606854.314526498"/>
    <n v="57207"/>
  </r>
  <r>
    <x v="39"/>
    <s v="01:56:43"/>
    <n v="1"/>
    <n v="0.61240000000000006"/>
    <n v="0.85736000000000001"/>
    <n v="1610154000000"/>
    <x v="853"/>
    <x v="17"/>
    <s v="ETH/USDT"/>
    <x v="839"/>
    <n v="119839000000"/>
    <n v="117136000000"/>
    <n v="119827000000"/>
    <x v="839"/>
    <n v="1198.3900000000001"/>
    <n v="1171.3599999999999"/>
    <x v="834"/>
    <n v="6456888615000"/>
    <n v="7660685431452650"/>
    <n v="64568.886149999998"/>
    <n v="76606854.314526498"/>
    <n v="57207"/>
  </r>
  <r>
    <x v="39"/>
    <s v="18:13:44"/>
    <n v="18"/>
    <n v="-1.1022000000000001"/>
    <n v="-4.6292400000000002"/>
    <n v="1610215200000"/>
    <x v="855"/>
    <x v="22"/>
    <s v="ETH/USDT"/>
    <x v="841"/>
    <n v="123025000000"/>
    <n v="121856000000"/>
    <n v="122469000000"/>
    <x v="841"/>
    <n v="1230.25"/>
    <n v="1218.56"/>
    <x v="836"/>
    <n v="3706133739000"/>
    <n v="4543256363190810"/>
    <n v="37061.337390000001"/>
    <n v="45432563.631908096"/>
    <n v="26797"/>
  </r>
  <r>
    <x v="39"/>
    <s v="13:20:32"/>
    <n v="13"/>
    <n v="0"/>
    <n v="0"/>
    <n v="1610197200000"/>
    <x v="856"/>
    <x v="1"/>
    <s v="ETH/USDT"/>
    <x v="842"/>
    <n v="122952000000"/>
    <n v="121824000000"/>
    <n v="122139000000"/>
    <x v="842"/>
    <n v="1229.52"/>
    <n v="1218.24"/>
    <x v="837"/>
    <n v="3791613763000"/>
    <n v="4640524397447760"/>
    <n v="37916.137629999997"/>
    <n v="46405243.974477597"/>
    <n v="31216"/>
  </r>
  <r>
    <x v="39"/>
    <s v="17:39:41"/>
    <n v="17"/>
    <n v="0"/>
    <n v="0"/>
    <n v="1610211600000"/>
    <x v="857"/>
    <x v="0"/>
    <s v="ETH/USDT"/>
    <x v="843"/>
    <n v="122459000000"/>
    <n v="120031000000"/>
    <n v="122252000000"/>
    <x v="843"/>
    <n v="1224.5899999999999"/>
    <n v="1200.31"/>
    <x v="838"/>
    <n v="4932702761000"/>
    <n v="6005059168565290"/>
    <n v="49327.027609999997"/>
    <n v="60050591.685652897"/>
    <n v="33327"/>
  </r>
  <r>
    <x v="39"/>
    <s v="22:58:18"/>
    <n v="22"/>
    <n v="-0.67400000000000004"/>
    <n v="-1.6175999999999999"/>
    <n v="1610229600000"/>
    <x v="854"/>
    <x v="14"/>
    <s v="ETH/USDT"/>
    <x v="840"/>
    <n v="130437000000"/>
    <n v="127632000000"/>
    <n v="128661000000"/>
    <x v="840"/>
    <n v="1304.3699999999999"/>
    <n v="1276.32"/>
    <x v="835"/>
    <n v="8436071587000"/>
    <n v="1.08919865412733E+16"/>
    <n v="84360.71587"/>
    <n v="108919865.412733"/>
    <n v="67584"/>
  </r>
  <r>
    <x v="39"/>
    <s v="15:15:44"/>
    <n v="15"/>
    <n v="-0.45879999999999999"/>
    <n v="-0.55055999999999994"/>
    <n v="1610204400000"/>
    <x v="858"/>
    <x v="4"/>
    <s v="ETH/USDT"/>
    <x v="844"/>
    <n v="122764000000"/>
    <n v="120729000000"/>
    <n v="121995000000"/>
    <x v="844"/>
    <n v="1227.6400000000001"/>
    <n v="1207.29"/>
    <x v="839"/>
    <n v="5148096518000"/>
    <n v="6266684394214470"/>
    <n v="51480.965179999999"/>
    <n v="62666843.942144699"/>
    <n v="36256"/>
  </r>
  <r>
    <x v="39"/>
    <s v="15:25:06"/>
    <n v="15"/>
    <n v="0"/>
    <n v="0"/>
    <n v="1610204400000"/>
    <x v="858"/>
    <x v="4"/>
    <s v="ETH/USDT"/>
    <x v="844"/>
    <n v="122764000000"/>
    <n v="120729000000"/>
    <n v="121995000000"/>
    <x v="844"/>
    <n v="1227.6400000000001"/>
    <n v="1207.29"/>
    <x v="839"/>
    <n v="5148096518000"/>
    <n v="6266684394214470"/>
    <n v="51480.965179999999"/>
    <n v="62666843.942144699"/>
    <n v="36256"/>
  </r>
  <r>
    <x v="39"/>
    <s v="03:08:03"/>
    <n v="3"/>
    <n v="0.64759999999999995"/>
    <n v="0.77711999999999992"/>
    <n v="1610161200000"/>
    <x v="859"/>
    <x v="12"/>
    <s v="ETH/USDT"/>
    <x v="845"/>
    <n v="123131000000"/>
    <n v="119211000000"/>
    <n v="122653000000"/>
    <x v="845"/>
    <n v="1231.31"/>
    <n v="1192.1099999999999"/>
    <x v="840"/>
    <n v="5892241495000"/>
    <n v="7176915963660530"/>
    <n v="58922.414949999998"/>
    <n v="71769159.636605293"/>
    <n v="48301"/>
  </r>
  <r>
    <x v="39"/>
    <s v="09:12:27"/>
    <n v="9"/>
    <n v="0.72899999999999998"/>
    <n v="0.72899999999999998"/>
    <n v="1610182800000"/>
    <x v="860"/>
    <x v="13"/>
    <s v="ETH/USDT"/>
    <x v="846"/>
    <n v="122170000000"/>
    <n v="120446000000"/>
    <n v="121155000000"/>
    <x v="846"/>
    <n v="1221.7"/>
    <n v="1204.46"/>
    <x v="841"/>
    <n v="5312764645000"/>
    <n v="6445660122123490"/>
    <n v="53127.64645"/>
    <n v="64456601.221234903"/>
    <n v="37141"/>
  </r>
  <r>
    <x v="39"/>
    <s v="14:30:55"/>
    <n v="14"/>
    <n v="0"/>
    <n v="0"/>
    <n v="1610200800000"/>
    <x v="861"/>
    <x v="18"/>
    <s v="ETH/USDT"/>
    <x v="847"/>
    <n v="123550000000"/>
    <n v="122048000000"/>
    <n v="122317000000"/>
    <x v="847"/>
    <n v="1235.5"/>
    <n v="1220.48"/>
    <x v="842"/>
    <n v="5481969482000"/>
    <n v="6737957117076130"/>
    <n v="54819.694819999997"/>
    <n v="67379571.170761302"/>
    <n v="37833"/>
  </r>
  <r>
    <x v="39"/>
    <s v="02:46:16"/>
    <n v="2"/>
    <n v="0.44040000000000001"/>
    <n v="0.52847999999999995"/>
    <n v="1610157600000"/>
    <x v="862"/>
    <x v="21"/>
    <s v="ETH/USDT"/>
    <x v="848"/>
    <n v="120800000000"/>
    <n v="117738000000"/>
    <n v="119984000000"/>
    <x v="848"/>
    <n v="1208"/>
    <n v="1177.3800000000001"/>
    <x v="843"/>
    <n v="5266498659000"/>
    <n v="6297182877955760"/>
    <n v="52664.98659"/>
    <n v="62971828.779557601"/>
    <n v="47979"/>
  </r>
  <r>
    <x v="39"/>
    <s v="07:07:22"/>
    <n v="7"/>
    <n v="1.3786"/>
    <n v="1.93004"/>
    <n v="1610175600000"/>
    <x v="863"/>
    <x v="9"/>
    <s v="ETH/USDT"/>
    <x v="849"/>
    <n v="119999000000"/>
    <n v="117365000000"/>
    <n v="119649000000"/>
    <x v="849"/>
    <n v="1199.99"/>
    <n v="1173.6500000000001"/>
    <x v="844"/>
    <n v="4452617017000"/>
    <n v="5296258689391070"/>
    <n v="44526.170169999998"/>
    <n v="52962586.893910699"/>
    <n v="46860"/>
  </r>
  <r>
    <x v="39"/>
    <s v="07:34:38"/>
    <n v="7"/>
    <n v="0.40189999999999998"/>
    <n v="0.48227999999999988"/>
    <n v="1610175600000"/>
    <x v="863"/>
    <x v="9"/>
    <s v="ETH/USDT"/>
    <x v="849"/>
    <n v="119999000000"/>
    <n v="117365000000"/>
    <n v="119649000000"/>
    <x v="849"/>
    <n v="1199.99"/>
    <n v="1173.6500000000001"/>
    <x v="844"/>
    <n v="4452617017000"/>
    <n v="5296258689391070"/>
    <n v="44526.170169999998"/>
    <n v="52962586.893910699"/>
    <n v="46860"/>
  </r>
  <r>
    <x v="39"/>
    <s v="07:39:35"/>
    <n v="7"/>
    <n v="0"/>
    <n v="0"/>
    <n v="1610175600000"/>
    <x v="863"/>
    <x v="9"/>
    <s v="ETH/USDT"/>
    <x v="849"/>
    <n v="119999000000"/>
    <n v="117365000000"/>
    <n v="119649000000"/>
    <x v="849"/>
    <n v="1199.99"/>
    <n v="1173.6500000000001"/>
    <x v="844"/>
    <n v="4452617017000"/>
    <n v="5296258689391070"/>
    <n v="44526.170169999998"/>
    <n v="52962586.893910699"/>
    <n v="46860"/>
  </r>
  <r>
    <x v="39"/>
    <s v="14:05:04"/>
    <n v="14"/>
    <n v="0"/>
    <n v="0"/>
    <n v="1610200800000"/>
    <x v="861"/>
    <x v="18"/>
    <s v="ETH/USDT"/>
    <x v="847"/>
    <n v="123550000000"/>
    <n v="122048000000"/>
    <n v="122317000000"/>
    <x v="847"/>
    <n v="1235.5"/>
    <n v="1220.48"/>
    <x v="842"/>
    <n v="5481969482000"/>
    <n v="6737957117076130"/>
    <n v="54819.694819999997"/>
    <n v="67379571.170761302"/>
    <n v="37833"/>
  </r>
  <r>
    <x v="39"/>
    <s v="23:18:56"/>
    <n v="23"/>
    <n v="0"/>
    <n v="0"/>
    <n v="1610233200000"/>
    <x v="864"/>
    <x v="19"/>
    <s v="ETH/USDT"/>
    <x v="850"/>
    <n v="129274000000"/>
    <n v="126685000000"/>
    <n v="127600000000"/>
    <x v="850"/>
    <n v="1292.74"/>
    <n v="1266.8499999999999"/>
    <x v="845"/>
    <n v="6455895579000"/>
    <n v="8270757845969830"/>
    <n v="64558.95579"/>
    <n v="82707578.459698305"/>
    <n v="45002"/>
  </r>
  <r>
    <x v="39"/>
    <s v="03:23:27"/>
    <n v="3"/>
    <n v="2.58E-2"/>
    <n v="4.1279999999999997E-2"/>
    <n v="1610161200000"/>
    <x v="859"/>
    <x v="12"/>
    <s v="ETH/USDT"/>
    <x v="845"/>
    <n v="123131000000"/>
    <n v="119211000000"/>
    <n v="122653000000"/>
    <x v="845"/>
    <n v="1231.31"/>
    <n v="1192.1099999999999"/>
    <x v="840"/>
    <n v="5892241495000"/>
    <n v="7176915963660530"/>
    <n v="58922.414949999998"/>
    <n v="71769159.636605293"/>
    <n v="48301"/>
  </r>
  <r>
    <x v="39"/>
    <s v="18:29:52"/>
    <n v="18"/>
    <n v="0.89339999999999997"/>
    <n v="1.0720799999999999"/>
    <n v="1610215200000"/>
    <x v="855"/>
    <x v="22"/>
    <s v="ETH/USDT"/>
    <x v="841"/>
    <n v="123025000000"/>
    <n v="121856000000"/>
    <n v="122469000000"/>
    <x v="841"/>
    <n v="1230.25"/>
    <n v="1218.56"/>
    <x v="836"/>
    <n v="3706133739000"/>
    <n v="4543256363190810"/>
    <n v="37061.337390000001"/>
    <n v="45432563.631908096"/>
    <n v="26797"/>
  </r>
  <r>
    <x v="39"/>
    <s v="13:00:42"/>
    <n v="13"/>
    <n v="0"/>
    <n v="0"/>
    <n v="1610197200000"/>
    <x v="856"/>
    <x v="1"/>
    <s v="ETH/USDT"/>
    <x v="842"/>
    <n v="122952000000"/>
    <n v="121824000000"/>
    <n v="122139000000"/>
    <x v="842"/>
    <n v="1229.52"/>
    <n v="1218.24"/>
    <x v="837"/>
    <n v="3791613763000"/>
    <n v="4640524397447760"/>
    <n v="37916.137629999997"/>
    <n v="46405243.974477597"/>
    <n v="31216"/>
  </r>
  <r>
    <x v="39"/>
    <s v="01:40:47"/>
    <n v="1"/>
    <n v="0"/>
    <n v="0"/>
    <n v="1610154000000"/>
    <x v="853"/>
    <x v="17"/>
    <s v="ETH/USDT"/>
    <x v="839"/>
    <n v="119839000000"/>
    <n v="117136000000"/>
    <n v="119827000000"/>
    <x v="839"/>
    <n v="1198.3900000000001"/>
    <n v="1171.3599999999999"/>
    <x v="834"/>
    <n v="6456888615000"/>
    <n v="7660685431452650"/>
    <n v="64568.886149999998"/>
    <n v="76606854.314526498"/>
    <n v="57207"/>
  </r>
  <r>
    <x v="39"/>
    <s v="15:20:01"/>
    <n v="15"/>
    <n v="0.68079999999999996"/>
    <n v="1.08928"/>
    <n v="1610204400000"/>
    <x v="858"/>
    <x v="4"/>
    <s v="ETH/USDT"/>
    <x v="844"/>
    <n v="122764000000"/>
    <n v="120729000000"/>
    <n v="121995000000"/>
    <x v="844"/>
    <n v="1227.6400000000001"/>
    <n v="1207.29"/>
    <x v="839"/>
    <n v="5148096518000"/>
    <n v="6266684394214470"/>
    <n v="51480.965179999999"/>
    <n v="62666843.942144699"/>
    <n v="36256"/>
  </r>
  <r>
    <x v="39"/>
    <s v="15:23:19"/>
    <n v="15"/>
    <n v="0.85770000000000002"/>
    <n v="2.9161800000000002"/>
    <n v="1610204400000"/>
    <x v="858"/>
    <x v="4"/>
    <s v="ETH/USDT"/>
    <x v="844"/>
    <n v="122764000000"/>
    <n v="120729000000"/>
    <n v="121995000000"/>
    <x v="844"/>
    <n v="1227.6400000000001"/>
    <n v="1207.29"/>
    <x v="839"/>
    <n v="5148096518000"/>
    <n v="6266684394214470"/>
    <n v="51480.965179999999"/>
    <n v="62666843.942144699"/>
    <n v="36256"/>
  </r>
  <r>
    <x v="39"/>
    <s v="02:48:22"/>
    <n v="2"/>
    <n v="0"/>
    <n v="0"/>
    <n v="1610157600000"/>
    <x v="862"/>
    <x v="21"/>
    <s v="ETH/USDT"/>
    <x v="848"/>
    <n v="120800000000"/>
    <n v="117738000000"/>
    <n v="119984000000"/>
    <x v="848"/>
    <n v="1208"/>
    <n v="1177.3800000000001"/>
    <x v="843"/>
    <n v="5266498659000"/>
    <n v="6297182877955760"/>
    <n v="52664.98659"/>
    <n v="62971828.779557601"/>
    <n v="47979"/>
  </r>
  <r>
    <x v="39"/>
    <s v="13:09:16"/>
    <n v="13"/>
    <n v="0"/>
    <n v="0"/>
    <n v="1610197200000"/>
    <x v="856"/>
    <x v="1"/>
    <s v="ETH/USDT"/>
    <x v="842"/>
    <n v="122952000000"/>
    <n v="121824000000"/>
    <n v="122139000000"/>
    <x v="842"/>
    <n v="1229.52"/>
    <n v="1218.24"/>
    <x v="837"/>
    <n v="3791613763000"/>
    <n v="4640524397447760"/>
    <n v="37916.137629999997"/>
    <n v="46405243.974477597"/>
    <n v="31216"/>
  </r>
  <r>
    <x v="39"/>
    <s v="23:37:16"/>
    <n v="23"/>
    <n v="0.40189999999999998"/>
    <n v="0.48227999999999988"/>
    <n v="1610233200000"/>
    <x v="864"/>
    <x v="19"/>
    <s v="ETH/USDT"/>
    <x v="850"/>
    <n v="129274000000"/>
    <n v="126685000000"/>
    <n v="127600000000"/>
    <x v="850"/>
    <n v="1292.74"/>
    <n v="1266.8499999999999"/>
    <x v="845"/>
    <n v="6455895579000"/>
    <n v="8270757845969830"/>
    <n v="64558.95579"/>
    <n v="82707578.459698305"/>
    <n v="45002"/>
  </r>
  <r>
    <x v="39"/>
    <s v="01:46:33"/>
    <n v="1"/>
    <n v="0"/>
    <n v="0"/>
    <n v="1610154000000"/>
    <x v="853"/>
    <x v="17"/>
    <s v="ETH/USDT"/>
    <x v="839"/>
    <n v="119839000000"/>
    <n v="117136000000"/>
    <n v="119827000000"/>
    <x v="839"/>
    <n v="1198.3900000000001"/>
    <n v="1171.3599999999999"/>
    <x v="834"/>
    <n v="6456888615000"/>
    <n v="7660685431452650"/>
    <n v="64568.886149999998"/>
    <n v="76606854.314526498"/>
    <n v="57207"/>
  </r>
  <r>
    <x v="39"/>
    <s v="22:11:46"/>
    <n v="22"/>
    <n v="0.68079999999999996"/>
    <n v="0.68079999999999996"/>
    <n v="1610229600000"/>
    <x v="854"/>
    <x v="14"/>
    <s v="ETH/USDT"/>
    <x v="840"/>
    <n v="130437000000"/>
    <n v="127632000000"/>
    <n v="128661000000"/>
    <x v="840"/>
    <n v="1304.3699999999999"/>
    <n v="1276.32"/>
    <x v="835"/>
    <n v="8436071587000"/>
    <n v="1.08919865412733E+16"/>
    <n v="84360.71587"/>
    <n v="108919865.412733"/>
    <n v="67584"/>
  </r>
  <r>
    <x v="39"/>
    <s v="23:24:12"/>
    <n v="23"/>
    <n v="-0.17"/>
    <n v="-0.20399999999999999"/>
    <n v="1610233200000"/>
    <x v="864"/>
    <x v="19"/>
    <s v="ETH/USDT"/>
    <x v="850"/>
    <n v="129274000000"/>
    <n v="126685000000"/>
    <n v="127600000000"/>
    <x v="850"/>
    <n v="1292.74"/>
    <n v="1266.8499999999999"/>
    <x v="845"/>
    <n v="6455895579000"/>
    <n v="8270757845969830"/>
    <n v="64558.95579"/>
    <n v="82707578.459698305"/>
    <n v="45002"/>
  </r>
  <r>
    <x v="39"/>
    <s v="16:28:38"/>
    <n v="16"/>
    <n v="0"/>
    <n v="0"/>
    <n v="1610208000000"/>
    <x v="865"/>
    <x v="5"/>
    <s v="ETH/USDT"/>
    <x v="851"/>
    <n v="122552000000"/>
    <n v="119408000000"/>
    <n v="120088000000"/>
    <x v="851"/>
    <n v="1225.52"/>
    <n v="1194.08"/>
    <x v="846"/>
    <n v="7145701928000"/>
    <n v="8630631412516360"/>
    <n v="71457.019279999993"/>
    <n v="86306314.1251636"/>
    <n v="50122"/>
  </r>
  <r>
    <x v="39"/>
    <s v="20:20:58"/>
    <n v="20"/>
    <n v="0"/>
    <n v="0"/>
    <n v="1610222400000"/>
    <x v="866"/>
    <x v="15"/>
    <s v="ETH/USDT"/>
    <x v="852"/>
    <n v="127200000000"/>
    <n v="121754000000"/>
    <n v="127114000000"/>
    <x v="852"/>
    <n v="1272"/>
    <n v="1217.54"/>
    <x v="847"/>
    <n v="11695513239000"/>
    <n v="1.46497155302651E+16"/>
    <n v="116955.13239"/>
    <n v="146497155.30265099"/>
    <n v="90043"/>
  </r>
  <r>
    <x v="39"/>
    <s v="20:23:41"/>
    <n v="20"/>
    <n v="0.94550000000000001"/>
    <n v="1.1346000000000001"/>
    <n v="1610222400000"/>
    <x v="866"/>
    <x v="15"/>
    <s v="ETH/USDT"/>
    <x v="852"/>
    <n v="127200000000"/>
    <n v="121754000000"/>
    <n v="127114000000"/>
    <x v="852"/>
    <n v="1272"/>
    <n v="1217.54"/>
    <x v="847"/>
    <n v="11695513239000"/>
    <n v="1.46497155302651E+16"/>
    <n v="116955.13239"/>
    <n v="146497155.30265099"/>
    <n v="90043"/>
  </r>
  <r>
    <x v="39"/>
    <s v="21:52:34"/>
    <n v="21"/>
    <n v="0.40189999999999998"/>
    <n v="0.48227999999999988"/>
    <n v="1610226000000"/>
    <x v="867"/>
    <x v="16"/>
    <s v="ETH/USDT"/>
    <x v="853"/>
    <n v="129418000000"/>
    <n v="126150000000"/>
    <n v="128796000000"/>
    <x v="853"/>
    <n v="1294.18"/>
    <n v="1261.5"/>
    <x v="848"/>
    <n v="13927322601000"/>
    <n v="1.78504996041334E+16"/>
    <n v="139273.22601000001"/>
    <n v="178504996.041334"/>
    <n v="99037"/>
  </r>
  <r>
    <x v="39"/>
    <s v="05:42:11"/>
    <n v="5"/>
    <n v="0.51060000000000005"/>
    <n v="0.51060000000000005"/>
    <n v="1610168400000"/>
    <x v="868"/>
    <x v="10"/>
    <s v="ETH/USDT"/>
    <x v="854"/>
    <n v="121916000000"/>
    <n v="118106000000"/>
    <n v="118553000000"/>
    <x v="854"/>
    <n v="1219.1600000000001"/>
    <n v="1181.06"/>
    <x v="849"/>
    <n v="5398237270000"/>
    <n v="6471543292093860"/>
    <n v="53982.3727"/>
    <n v="64715432.920938604"/>
    <n v="50308"/>
  </r>
  <r>
    <x v="39"/>
    <s v="23:15:18"/>
    <n v="23"/>
    <n v="0"/>
    <n v="0"/>
    <n v="1610233200000"/>
    <x v="864"/>
    <x v="19"/>
    <s v="ETH/USDT"/>
    <x v="850"/>
    <n v="129274000000"/>
    <n v="126685000000"/>
    <n v="127600000000"/>
    <x v="850"/>
    <n v="1292.74"/>
    <n v="1266.8499999999999"/>
    <x v="845"/>
    <n v="6455895579000"/>
    <n v="8270757845969830"/>
    <n v="64558.95579"/>
    <n v="82707578.459698305"/>
    <n v="45002"/>
  </r>
  <r>
    <x v="39"/>
    <s v="22:51:06"/>
    <n v="22"/>
    <n v="1.5115000000000001"/>
    <n v="6.0460000000000003"/>
    <n v="1610229600000"/>
    <x v="854"/>
    <x v="14"/>
    <s v="ETH/USDT"/>
    <x v="840"/>
    <n v="130437000000"/>
    <n v="127632000000"/>
    <n v="128661000000"/>
    <x v="840"/>
    <n v="1304.3699999999999"/>
    <n v="1276.32"/>
    <x v="835"/>
    <n v="8436071587000"/>
    <n v="1.08919865412733E+16"/>
    <n v="84360.71587"/>
    <n v="108919865.412733"/>
    <n v="67584"/>
  </r>
  <r>
    <x v="39"/>
    <s v="06:14:55"/>
    <n v="6"/>
    <n v="0"/>
    <n v="0"/>
    <n v="1610172000000"/>
    <x v="869"/>
    <x v="23"/>
    <s v="ETH/USDT"/>
    <x v="855"/>
    <n v="119562000000"/>
    <n v="117660000000"/>
    <n v="117980000000"/>
    <x v="855"/>
    <n v="1195.6199999999999"/>
    <n v="1176.5999999999999"/>
    <x v="850"/>
    <n v="5745822227000"/>
    <n v="6812996485323140"/>
    <n v="57458.222269999998"/>
    <n v="68129964.8532314"/>
    <n v="48514"/>
  </r>
  <r>
    <x v="39"/>
    <s v="00:46:18"/>
    <n v="0"/>
    <n v="0"/>
    <n v="0"/>
    <n v="1610150400000"/>
    <x v="870"/>
    <x v="20"/>
    <s v="ETH/USDT"/>
    <x v="856"/>
    <n v="123467000000"/>
    <n v="118304000000"/>
    <n v="119793000000"/>
    <x v="856"/>
    <n v="1234.67"/>
    <n v="1183.04"/>
    <x v="851"/>
    <n v="7985451548000"/>
    <n v="9664657474893010"/>
    <n v="79854.515480000002"/>
    <n v="96646574.748930097"/>
    <n v="64426"/>
  </r>
  <r>
    <x v="39"/>
    <s v="02:26:26"/>
    <n v="2"/>
    <n v="0"/>
    <n v="0"/>
    <n v="1610157600000"/>
    <x v="862"/>
    <x v="21"/>
    <s v="ETH/USDT"/>
    <x v="848"/>
    <n v="120800000000"/>
    <n v="117738000000"/>
    <n v="119984000000"/>
    <x v="848"/>
    <n v="1208"/>
    <n v="1177.3800000000001"/>
    <x v="843"/>
    <n v="5266498659000"/>
    <n v="6297182877955760"/>
    <n v="52664.98659"/>
    <n v="62971828.779557601"/>
    <n v="47979"/>
  </r>
  <r>
    <x v="39"/>
    <s v="02:20:28"/>
    <n v="2"/>
    <n v="0"/>
    <n v="0"/>
    <n v="1610157600000"/>
    <x v="862"/>
    <x v="21"/>
    <s v="ETH/USDT"/>
    <x v="848"/>
    <n v="120800000000"/>
    <n v="117738000000"/>
    <n v="119984000000"/>
    <x v="848"/>
    <n v="1208"/>
    <n v="1177.3800000000001"/>
    <x v="843"/>
    <n v="5266498659000"/>
    <n v="6297182877955760"/>
    <n v="52664.98659"/>
    <n v="62971828.779557601"/>
    <n v="47979"/>
  </r>
  <r>
    <x v="39"/>
    <s v="07:47:59"/>
    <n v="7"/>
    <n v="0.2263"/>
    <n v="0.27156000000000002"/>
    <n v="1610175600000"/>
    <x v="863"/>
    <x v="9"/>
    <s v="ETH/USDT"/>
    <x v="849"/>
    <n v="119999000000"/>
    <n v="117365000000"/>
    <n v="119649000000"/>
    <x v="849"/>
    <n v="1199.99"/>
    <n v="1173.6500000000001"/>
    <x v="844"/>
    <n v="4452617017000"/>
    <n v="5296258689391070"/>
    <n v="44526.170169999998"/>
    <n v="52962586.893910699"/>
    <n v="46860"/>
  </r>
  <r>
    <x v="39"/>
    <s v="07:08:10"/>
    <n v="7"/>
    <n v="0"/>
    <n v="0"/>
    <n v="1610175600000"/>
    <x v="863"/>
    <x v="9"/>
    <s v="ETH/USDT"/>
    <x v="849"/>
    <n v="119999000000"/>
    <n v="117365000000"/>
    <n v="119649000000"/>
    <x v="849"/>
    <n v="1199.99"/>
    <n v="1173.6500000000001"/>
    <x v="844"/>
    <n v="4452617017000"/>
    <n v="5296258689391070"/>
    <n v="44526.170169999998"/>
    <n v="52962586.893910699"/>
    <n v="46860"/>
  </r>
  <r>
    <x v="39"/>
    <s v="04:10:10"/>
    <n v="4"/>
    <n v="0"/>
    <n v="0"/>
    <n v="1610164800000"/>
    <x v="871"/>
    <x v="11"/>
    <s v="ETH/USDT"/>
    <x v="857"/>
    <n v="122749000000"/>
    <n v="120882000000"/>
    <n v="121916000000"/>
    <x v="857"/>
    <n v="1227.49"/>
    <n v="1208.82"/>
    <x v="852"/>
    <n v="3913876117000"/>
    <n v="4766458870423880"/>
    <n v="39138.761169999998"/>
    <n v="47664588.704238802"/>
    <n v="36372"/>
  </r>
  <r>
    <x v="39"/>
    <s v="04:11:39"/>
    <n v="4"/>
    <n v="0"/>
    <n v="0"/>
    <n v="1610164800000"/>
    <x v="871"/>
    <x v="11"/>
    <s v="ETH/USDT"/>
    <x v="857"/>
    <n v="122749000000"/>
    <n v="120882000000"/>
    <n v="121916000000"/>
    <x v="857"/>
    <n v="1227.49"/>
    <n v="1208.82"/>
    <x v="852"/>
    <n v="3913876117000"/>
    <n v="4766458870423880"/>
    <n v="39138.761169999998"/>
    <n v="47664588.704238802"/>
    <n v="36372"/>
  </r>
  <r>
    <x v="39"/>
    <s v="04:19:13"/>
    <n v="4"/>
    <n v="0.15310000000000001"/>
    <n v="0.18371999999999999"/>
    <n v="1610164800000"/>
    <x v="871"/>
    <x v="11"/>
    <s v="ETH/USDT"/>
    <x v="857"/>
    <n v="122749000000"/>
    <n v="120882000000"/>
    <n v="121916000000"/>
    <x v="857"/>
    <n v="1227.49"/>
    <n v="1208.82"/>
    <x v="852"/>
    <n v="3913876117000"/>
    <n v="4766458870423880"/>
    <n v="39138.761169999998"/>
    <n v="47664588.704238802"/>
    <n v="36372"/>
  </r>
  <r>
    <x v="39"/>
    <s v="05:44:15"/>
    <n v="5"/>
    <n v="0"/>
    <n v="0"/>
    <n v="1610168400000"/>
    <x v="868"/>
    <x v="10"/>
    <s v="ETH/USDT"/>
    <x v="854"/>
    <n v="121916000000"/>
    <n v="118106000000"/>
    <n v="118553000000"/>
    <x v="854"/>
    <n v="1219.1600000000001"/>
    <n v="1181.06"/>
    <x v="849"/>
    <n v="5398237270000"/>
    <n v="6471543292093860"/>
    <n v="53982.3727"/>
    <n v="64715432.920938604"/>
    <n v="50308"/>
  </r>
  <r>
    <x v="39"/>
    <s v="11:50:40"/>
    <n v="11"/>
    <n v="-0.47670000000000001"/>
    <n v="-0.57203999999999999"/>
    <n v="1610190000000"/>
    <x v="872"/>
    <x v="3"/>
    <s v="ETH/USDT"/>
    <x v="858"/>
    <n v="123700000000"/>
    <n v="121450000000"/>
    <n v="122064000000"/>
    <x v="858"/>
    <n v="1237"/>
    <n v="1214.5"/>
    <x v="853"/>
    <n v="6575371500000"/>
    <n v="8054690929890850"/>
    <n v="65753.714999999997"/>
    <n v="80546909.298908502"/>
    <n v="45286"/>
  </r>
  <r>
    <x v="39"/>
    <s v="12:29:39"/>
    <n v="12"/>
    <n v="0.31819999999999998"/>
    <n v="0.38184000000000001"/>
    <n v="1610193600000"/>
    <x v="873"/>
    <x v="2"/>
    <s v="ETH/USDT"/>
    <x v="859"/>
    <n v="122769000000"/>
    <n v="121100000000"/>
    <n v="122399000000"/>
    <x v="859"/>
    <n v="1227.69"/>
    <n v="1211"/>
    <x v="854"/>
    <n v="3797497153000"/>
    <n v="4635427859061630"/>
    <n v="37974.971530000003"/>
    <n v="46354278.590616301"/>
    <n v="30906"/>
  </r>
  <r>
    <x v="39"/>
    <s v="02:03:17"/>
    <n v="2"/>
    <n v="0"/>
    <n v="0"/>
    <n v="1610157600000"/>
    <x v="862"/>
    <x v="21"/>
    <s v="ETH/USDT"/>
    <x v="848"/>
    <n v="120800000000"/>
    <n v="117738000000"/>
    <n v="119984000000"/>
    <x v="848"/>
    <n v="1208"/>
    <n v="1177.3800000000001"/>
    <x v="843"/>
    <n v="5266498659000"/>
    <n v="6297182877955760"/>
    <n v="52664.98659"/>
    <n v="62971828.779557601"/>
    <n v="47979"/>
  </r>
  <r>
    <x v="39"/>
    <s v="16:26:10"/>
    <n v="16"/>
    <n v="0"/>
    <n v="0"/>
    <n v="1610208000000"/>
    <x v="865"/>
    <x v="5"/>
    <s v="ETH/USDT"/>
    <x v="851"/>
    <n v="122552000000"/>
    <n v="119408000000"/>
    <n v="120088000000"/>
    <x v="851"/>
    <n v="1225.52"/>
    <n v="1194.08"/>
    <x v="846"/>
    <n v="7145701928000"/>
    <n v="8630631412516360"/>
    <n v="71457.019279999993"/>
    <n v="86306314.1251636"/>
    <n v="50122"/>
  </r>
  <r>
    <x v="39"/>
    <s v="17:50:16"/>
    <n v="17"/>
    <n v="0"/>
    <n v="0"/>
    <n v="1610211600000"/>
    <x v="857"/>
    <x v="0"/>
    <s v="ETH/USDT"/>
    <x v="843"/>
    <n v="122459000000"/>
    <n v="120031000000"/>
    <n v="122252000000"/>
    <x v="843"/>
    <n v="1224.5899999999999"/>
    <n v="1200.31"/>
    <x v="838"/>
    <n v="4932702761000"/>
    <n v="6005059168565290"/>
    <n v="49327.027609999997"/>
    <n v="60050591.685652897"/>
    <n v="33327"/>
  </r>
  <r>
    <x v="39"/>
    <s v="00:56:47"/>
    <n v="0"/>
    <n v="0"/>
    <n v="0"/>
    <n v="1610150400000"/>
    <x v="870"/>
    <x v="20"/>
    <s v="ETH/USDT"/>
    <x v="856"/>
    <n v="123467000000"/>
    <n v="118304000000"/>
    <n v="119793000000"/>
    <x v="856"/>
    <n v="1234.67"/>
    <n v="1183.04"/>
    <x v="851"/>
    <n v="7985451548000"/>
    <n v="9664657474893010"/>
    <n v="79854.515480000002"/>
    <n v="96646574.748930097"/>
    <n v="64426"/>
  </r>
  <r>
    <x v="39"/>
    <s v="18:25:32"/>
    <n v="18"/>
    <n v="0"/>
    <n v="0"/>
    <n v="1610215200000"/>
    <x v="855"/>
    <x v="22"/>
    <s v="ETH/USDT"/>
    <x v="841"/>
    <n v="123025000000"/>
    <n v="121856000000"/>
    <n v="122469000000"/>
    <x v="841"/>
    <n v="1230.25"/>
    <n v="1218.56"/>
    <x v="836"/>
    <n v="3706133739000"/>
    <n v="4543256363190810"/>
    <n v="37061.337390000001"/>
    <n v="45432563.631908096"/>
    <n v="26797"/>
  </r>
  <r>
    <x v="39"/>
    <s v="04:35:44"/>
    <n v="4"/>
    <n v="0.20230000000000001"/>
    <n v="0.24276"/>
    <n v="1610164800000"/>
    <x v="871"/>
    <x v="11"/>
    <s v="ETH/USDT"/>
    <x v="857"/>
    <n v="122749000000"/>
    <n v="120882000000"/>
    <n v="121916000000"/>
    <x v="857"/>
    <n v="1227.49"/>
    <n v="1208.82"/>
    <x v="852"/>
    <n v="3913876117000"/>
    <n v="4766458870423880"/>
    <n v="39138.761169999998"/>
    <n v="47664588.704238802"/>
    <n v="36372"/>
  </r>
  <r>
    <x v="39"/>
    <s v="19:49:09"/>
    <n v="19"/>
    <n v="0"/>
    <n v="0"/>
    <n v="1610218800000"/>
    <x v="874"/>
    <x v="6"/>
    <s v="ETH/USDT"/>
    <x v="860"/>
    <n v="123569000000"/>
    <n v="122048000000"/>
    <n v="122942000000"/>
    <x v="860"/>
    <n v="1235.69"/>
    <n v="1220.48"/>
    <x v="855"/>
    <n v="3602281451000"/>
    <n v="4429118042414520"/>
    <n v="36022.814509999997"/>
    <n v="44291180.424145199"/>
    <n v="27921"/>
  </r>
  <r>
    <x v="39"/>
    <s v="19:52:32"/>
    <n v="19"/>
    <n v="0.53990000000000005"/>
    <n v="0.64788000000000001"/>
    <n v="1610218800000"/>
    <x v="874"/>
    <x v="6"/>
    <s v="ETH/USDT"/>
    <x v="860"/>
    <n v="123569000000"/>
    <n v="122048000000"/>
    <n v="122942000000"/>
    <x v="860"/>
    <n v="1235.69"/>
    <n v="1220.48"/>
    <x v="855"/>
    <n v="3602281451000"/>
    <n v="4429118042414520"/>
    <n v="36022.814509999997"/>
    <n v="44291180.424145199"/>
    <n v="27921"/>
  </r>
  <r>
    <x v="39"/>
    <s v="14:14:38"/>
    <n v="14"/>
    <n v="0.86250000000000004"/>
    <n v="2.0699999999999998"/>
    <n v="1610200800000"/>
    <x v="861"/>
    <x v="18"/>
    <s v="ETH/USDT"/>
    <x v="847"/>
    <n v="123550000000"/>
    <n v="122048000000"/>
    <n v="122317000000"/>
    <x v="847"/>
    <n v="1235.5"/>
    <n v="1220.48"/>
    <x v="842"/>
    <n v="5481969482000"/>
    <n v="6737957117076130"/>
    <n v="54819.694819999997"/>
    <n v="67379571.170761302"/>
    <n v="37833"/>
  </r>
  <r>
    <x v="39"/>
    <s v="16:21:37"/>
    <n v="16"/>
    <n v="0"/>
    <n v="0"/>
    <n v="1610208000000"/>
    <x v="865"/>
    <x v="5"/>
    <s v="ETH/USDT"/>
    <x v="851"/>
    <n v="122552000000"/>
    <n v="119408000000"/>
    <n v="120088000000"/>
    <x v="851"/>
    <n v="1225.52"/>
    <n v="1194.08"/>
    <x v="846"/>
    <n v="7145701928000"/>
    <n v="8630631412516360"/>
    <n v="71457.019279999993"/>
    <n v="86306314.1251636"/>
    <n v="50122"/>
  </r>
  <r>
    <x v="39"/>
    <s v="16:02:07"/>
    <n v="16"/>
    <n v="0.63690000000000002"/>
    <n v="0.63690000000000002"/>
    <n v="1610208000000"/>
    <x v="865"/>
    <x v="5"/>
    <s v="ETH/USDT"/>
    <x v="851"/>
    <n v="122552000000"/>
    <n v="119408000000"/>
    <n v="120088000000"/>
    <x v="851"/>
    <n v="1225.52"/>
    <n v="1194.08"/>
    <x v="846"/>
    <n v="7145701928000"/>
    <n v="8630631412516360"/>
    <n v="71457.019279999993"/>
    <n v="86306314.1251636"/>
    <n v="50122"/>
  </r>
  <r>
    <x v="39"/>
    <s v="15:32:56"/>
    <n v="15"/>
    <n v="0.57489999999999997"/>
    <n v="36.218699999999998"/>
    <n v="1610204400000"/>
    <x v="858"/>
    <x v="4"/>
    <s v="ETH/USDT"/>
    <x v="844"/>
    <n v="122764000000"/>
    <n v="120729000000"/>
    <n v="121995000000"/>
    <x v="844"/>
    <n v="1227.6400000000001"/>
    <n v="1207.29"/>
    <x v="839"/>
    <n v="5148096518000"/>
    <n v="6266684394214470"/>
    <n v="51480.965179999999"/>
    <n v="62666843.942144699"/>
    <n v="36256"/>
  </r>
  <r>
    <x v="39"/>
    <s v="14:32:06"/>
    <n v="14"/>
    <n v="5.4899999999999997E-2"/>
    <n v="0.26352000000000009"/>
    <n v="1610200800000"/>
    <x v="861"/>
    <x v="18"/>
    <s v="ETH/USDT"/>
    <x v="847"/>
    <n v="123550000000"/>
    <n v="122048000000"/>
    <n v="122317000000"/>
    <x v="847"/>
    <n v="1235.5"/>
    <n v="1220.48"/>
    <x v="842"/>
    <n v="5481969482000"/>
    <n v="6737957117076130"/>
    <n v="54819.694819999997"/>
    <n v="67379571.170761302"/>
    <n v="37833"/>
  </r>
  <r>
    <x v="39"/>
    <s v="06:38:28"/>
    <n v="6"/>
    <n v="-0.88390000000000002"/>
    <n v="-3.0052599999999998"/>
    <n v="1610172000000"/>
    <x v="869"/>
    <x v="23"/>
    <s v="ETH/USDT"/>
    <x v="855"/>
    <n v="119562000000"/>
    <n v="117660000000"/>
    <n v="117980000000"/>
    <x v="855"/>
    <n v="1195.6199999999999"/>
    <n v="1176.5999999999999"/>
    <x v="850"/>
    <n v="5745822227000"/>
    <n v="6812996485323140"/>
    <n v="57458.222269999998"/>
    <n v="68129964.8532314"/>
    <n v="48514"/>
  </r>
  <r>
    <x v="39"/>
    <s v="15:17:50"/>
    <n v="15"/>
    <n v="0"/>
    <n v="0"/>
    <n v="1610204400000"/>
    <x v="858"/>
    <x v="4"/>
    <s v="ETH/USDT"/>
    <x v="844"/>
    <n v="122764000000"/>
    <n v="120729000000"/>
    <n v="121995000000"/>
    <x v="844"/>
    <n v="1227.6400000000001"/>
    <n v="1207.29"/>
    <x v="839"/>
    <n v="5148096518000"/>
    <n v="6266684394214470"/>
    <n v="51480.965179999999"/>
    <n v="62666843.942144699"/>
    <n v="36256"/>
  </r>
  <r>
    <x v="39"/>
    <s v="02:22:33"/>
    <n v="2"/>
    <n v="0.44040000000000001"/>
    <n v="0.79272000000000009"/>
    <n v="1610157600000"/>
    <x v="862"/>
    <x v="21"/>
    <s v="ETH/USDT"/>
    <x v="848"/>
    <n v="120800000000"/>
    <n v="117738000000"/>
    <n v="119984000000"/>
    <x v="848"/>
    <n v="1208"/>
    <n v="1177.3800000000001"/>
    <x v="843"/>
    <n v="5266498659000"/>
    <n v="6297182877955760"/>
    <n v="52664.98659"/>
    <n v="62971828.779557601"/>
    <n v="47979"/>
  </r>
  <r>
    <x v="39"/>
    <s v="19:40:38"/>
    <n v="19"/>
    <n v="0.34"/>
    <n v="0.40799999999999997"/>
    <n v="1610218800000"/>
    <x v="874"/>
    <x v="6"/>
    <s v="ETH/USDT"/>
    <x v="860"/>
    <n v="123569000000"/>
    <n v="122048000000"/>
    <n v="122942000000"/>
    <x v="860"/>
    <n v="1235.69"/>
    <n v="1220.48"/>
    <x v="855"/>
    <n v="3602281451000"/>
    <n v="4429118042414520"/>
    <n v="36022.814509999997"/>
    <n v="44291180.424145199"/>
    <n v="27921"/>
  </r>
  <r>
    <x v="39"/>
    <s v="04:26:08"/>
    <n v="4"/>
    <n v="-0.5423"/>
    <n v="-0.65076000000000001"/>
    <n v="1610164800000"/>
    <x v="871"/>
    <x v="11"/>
    <s v="ETH/USDT"/>
    <x v="857"/>
    <n v="122749000000"/>
    <n v="120882000000"/>
    <n v="121916000000"/>
    <x v="857"/>
    <n v="1227.49"/>
    <n v="1208.82"/>
    <x v="852"/>
    <n v="3913876117000"/>
    <n v="4766458870423880"/>
    <n v="39138.761169999998"/>
    <n v="47664588.704238802"/>
    <n v="36372"/>
  </r>
  <r>
    <x v="39"/>
    <s v="06:34:41"/>
    <n v="6"/>
    <n v="0"/>
    <n v="0"/>
    <n v="1610172000000"/>
    <x v="869"/>
    <x v="23"/>
    <s v="ETH/USDT"/>
    <x v="855"/>
    <n v="119562000000"/>
    <n v="117660000000"/>
    <n v="117980000000"/>
    <x v="855"/>
    <n v="1195.6199999999999"/>
    <n v="1176.5999999999999"/>
    <x v="850"/>
    <n v="5745822227000"/>
    <n v="6812996485323140"/>
    <n v="57458.222269999998"/>
    <n v="68129964.8532314"/>
    <n v="48514"/>
  </r>
  <r>
    <x v="39"/>
    <s v="12:53:39"/>
    <n v="12"/>
    <n v="0"/>
    <n v="0"/>
    <n v="1610193600000"/>
    <x v="873"/>
    <x v="2"/>
    <s v="ETH/USDT"/>
    <x v="859"/>
    <n v="122769000000"/>
    <n v="121100000000"/>
    <n v="122399000000"/>
    <x v="859"/>
    <n v="1227.69"/>
    <n v="1211"/>
    <x v="854"/>
    <n v="3797497153000"/>
    <n v="4635427859061630"/>
    <n v="37974.971530000003"/>
    <n v="46354278.590616301"/>
    <n v="30906"/>
  </r>
  <r>
    <x v="39"/>
    <s v="15:40:36"/>
    <n v="15"/>
    <n v="0.55500000000000005"/>
    <n v="0.66600000000000004"/>
    <n v="1610204400000"/>
    <x v="858"/>
    <x v="4"/>
    <s v="ETH/USDT"/>
    <x v="844"/>
    <n v="122764000000"/>
    <n v="120729000000"/>
    <n v="121995000000"/>
    <x v="844"/>
    <n v="1227.6400000000001"/>
    <n v="1207.29"/>
    <x v="839"/>
    <n v="5148096518000"/>
    <n v="6266684394214470"/>
    <n v="51480.965179999999"/>
    <n v="62666843.942144699"/>
    <n v="36256"/>
  </r>
  <r>
    <x v="39"/>
    <s v="16:24:15"/>
    <n v="16"/>
    <n v="-0.67390000000000005"/>
    <n v="-0.80868000000000007"/>
    <n v="1610208000000"/>
    <x v="865"/>
    <x v="5"/>
    <s v="ETH/USDT"/>
    <x v="851"/>
    <n v="122552000000"/>
    <n v="119408000000"/>
    <n v="120088000000"/>
    <x v="851"/>
    <n v="1225.52"/>
    <n v="1194.08"/>
    <x v="846"/>
    <n v="7145701928000"/>
    <n v="8630631412516360"/>
    <n v="71457.019279999993"/>
    <n v="86306314.1251636"/>
    <n v="50122"/>
  </r>
  <r>
    <x v="39"/>
    <s v="20:40:16"/>
    <n v="20"/>
    <n v="0.34"/>
    <n v="0.40799999999999997"/>
    <n v="1610222400000"/>
    <x v="866"/>
    <x v="15"/>
    <s v="ETH/USDT"/>
    <x v="852"/>
    <n v="127200000000"/>
    <n v="121754000000"/>
    <n v="127114000000"/>
    <x v="852"/>
    <n v="1272"/>
    <n v="1217.54"/>
    <x v="847"/>
    <n v="11695513239000"/>
    <n v="1.46497155302651E+16"/>
    <n v="116955.13239"/>
    <n v="146497155.30265099"/>
    <n v="90043"/>
  </r>
  <r>
    <x v="39"/>
    <s v="04:41:15"/>
    <n v="4"/>
    <n v="0.5927"/>
    <n v="0.82977999999999996"/>
    <n v="1610164800000"/>
    <x v="871"/>
    <x v="11"/>
    <s v="ETH/USDT"/>
    <x v="857"/>
    <n v="122749000000"/>
    <n v="120882000000"/>
    <n v="121916000000"/>
    <x v="857"/>
    <n v="1227.49"/>
    <n v="1208.82"/>
    <x v="852"/>
    <n v="3913876117000"/>
    <n v="4766458870423880"/>
    <n v="39138.761169999998"/>
    <n v="47664588.704238802"/>
    <n v="36372"/>
  </r>
  <r>
    <x v="39"/>
    <s v="16:09:01"/>
    <n v="16"/>
    <n v="0.20230000000000001"/>
    <n v="0.6069"/>
    <n v="1610208000000"/>
    <x v="865"/>
    <x v="5"/>
    <s v="ETH/USDT"/>
    <x v="851"/>
    <n v="122552000000"/>
    <n v="119408000000"/>
    <n v="120088000000"/>
    <x v="851"/>
    <n v="1225.52"/>
    <n v="1194.08"/>
    <x v="846"/>
    <n v="7145701928000"/>
    <n v="8630631412516360"/>
    <n v="71457.019279999993"/>
    <n v="86306314.1251636"/>
    <n v="50122"/>
  </r>
  <r>
    <x v="39"/>
    <s v="09:13:39"/>
    <n v="9"/>
    <n v="2.58E-2"/>
    <n v="3.0960000000000001E-2"/>
    <n v="1610182800000"/>
    <x v="860"/>
    <x v="13"/>
    <s v="ETH/USDT"/>
    <x v="846"/>
    <n v="122170000000"/>
    <n v="120446000000"/>
    <n v="121155000000"/>
    <x v="846"/>
    <n v="1221.7"/>
    <n v="1204.46"/>
    <x v="841"/>
    <n v="5312764645000"/>
    <n v="6445660122123490"/>
    <n v="53127.64645"/>
    <n v="64456601.221234903"/>
    <n v="37141"/>
  </r>
  <r>
    <x v="39"/>
    <s v="10:51:20"/>
    <n v="10"/>
    <n v="0"/>
    <n v="0"/>
    <n v="1610186400000"/>
    <x v="875"/>
    <x v="8"/>
    <s v="ETH/USDT"/>
    <x v="861"/>
    <n v="122955000000"/>
    <n v="120426000000"/>
    <n v="121858000000"/>
    <x v="861"/>
    <n v="1229.55"/>
    <n v="1204.26"/>
    <x v="856"/>
    <n v="5241083531000"/>
    <n v="6383000319562910"/>
    <n v="52410.835310000002"/>
    <n v="63830003.195629098"/>
    <n v="38471"/>
  </r>
  <r>
    <x v="39"/>
    <s v="10:42:10"/>
    <n v="10"/>
    <n v="0"/>
    <n v="0"/>
    <n v="1610186400000"/>
    <x v="875"/>
    <x v="8"/>
    <s v="ETH/USDT"/>
    <x v="861"/>
    <n v="122955000000"/>
    <n v="120426000000"/>
    <n v="121858000000"/>
    <x v="861"/>
    <n v="1229.55"/>
    <n v="1204.26"/>
    <x v="856"/>
    <n v="5241083531000"/>
    <n v="6383000319562910"/>
    <n v="52410.835310000002"/>
    <n v="63830003.195629098"/>
    <n v="38471"/>
  </r>
  <r>
    <x v="39"/>
    <s v="10:05:41"/>
    <n v="10"/>
    <n v="0.44040000000000001"/>
    <n v="0.52847999999999995"/>
    <n v="1610186400000"/>
    <x v="875"/>
    <x v="8"/>
    <s v="ETH/USDT"/>
    <x v="861"/>
    <n v="122955000000"/>
    <n v="120426000000"/>
    <n v="121858000000"/>
    <x v="861"/>
    <n v="1229.55"/>
    <n v="1204.26"/>
    <x v="856"/>
    <n v="5241083531000"/>
    <n v="6383000319562910"/>
    <n v="52410.835310000002"/>
    <n v="63830003.195629098"/>
    <n v="38471"/>
  </r>
  <r>
    <x v="39"/>
    <s v="12:09:12"/>
    <n v="12"/>
    <n v="0"/>
    <n v="0"/>
    <n v="1610193600000"/>
    <x v="873"/>
    <x v="2"/>
    <s v="ETH/USDT"/>
    <x v="859"/>
    <n v="122769000000"/>
    <n v="121100000000"/>
    <n v="122399000000"/>
    <x v="859"/>
    <n v="1227.69"/>
    <n v="1211"/>
    <x v="854"/>
    <n v="3797497153000"/>
    <n v="4635427859061630"/>
    <n v="37974.971530000003"/>
    <n v="46354278.590616301"/>
    <n v="30906"/>
  </r>
  <r>
    <x v="39"/>
    <s v="22:00:54"/>
    <n v="22"/>
    <n v="0"/>
    <n v="0"/>
    <n v="1610229600000"/>
    <x v="854"/>
    <x v="14"/>
    <s v="ETH/USDT"/>
    <x v="840"/>
    <n v="130437000000"/>
    <n v="127632000000"/>
    <n v="128661000000"/>
    <x v="840"/>
    <n v="1304.3699999999999"/>
    <n v="1276.32"/>
    <x v="835"/>
    <n v="8436071587000"/>
    <n v="1.08919865412733E+16"/>
    <n v="84360.71587"/>
    <n v="108919865.412733"/>
    <n v="67584"/>
  </r>
  <r>
    <x v="39"/>
    <s v="16:38:26"/>
    <n v="16"/>
    <n v="0"/>
    <n v="0"/>
    <n v="1610208000000"/>
    <x v="865"/>
    <x v="5"/>
    <s v="ETH/USDT"/>
    <x v="851"/>
    <n v="122552000000"/>
    <n v="119408000000"/>
    <n v="120088000000"/>
    <x v="851"/>
    <n v="1225.52"/>
    <n v="1194.08"/>
    <x v="846"/>
    <n v="7145701928000"/>
    <n v="8630631412516360"/>
    <n v="71457.019279999993"/>
    <n v="86306314.1251636"/>
    <n v="50122"/>
  </r>
  <r>
    <x v="39"/>
    <s v="14:26:27"/>
    <n v="14"/>
    <n v="0"/>
    <n v="0"/>
    <n v="1610200800000"/>
    <x v="861"/>
    <x v="18"/>
    <s v="ETH/USDT"/>
    <x v="847"/>
    <n v="123550000000"/>
    <n v="122048000000"/>
    <n v="122317000000"/>
    <x v="847"/>
    <n v="1235.5"/>
    <n v="1220.48"/>
    <x v="842"/>
    <n v="5481969482000"/>
    <n v="6737957117076130"/>
    <n v="54819.694819999997"/>
    <n v="67379571.170761302"/>
    <n v="37833"/>
  </r>
  <r>
    <x v="39"/>
    <s v="23:00:37"/>
    <n v="23"/>
    <n v="0"/>
    <n v="0"/>
    <n v="1610233200000"/>
    <x v="864"/>
    <x v="19"/>
    <s v="ETH/USDT"/>
    <x v="850"/>
    <n v="129274000000"/>
    <n v="126685000000"/>
    <n v="127600000000"/>
    <x v="850"/>
    <n v="1292.74"/>
    <n v="1266.8499999999999"/>
    <x v="845"/>
    <n v="6455895579000"/>
    <n v="8270757845969830"/>
    <n v="64558.95579"/>
    <n v="82707578.459698305"/>
    <n v="45002"/>
  </r>
  <r>
    <x v="39"/>
    <s v="01:30:30"/>
    <n v="1"/>
    <n v="0.57189999999999996"/>
    <n v="0.91503999999999996"/>
    <n v="1610154000000"/>
    <x v="853"/>
    <x v="17"/>
    <s v="ETH/USDT"/>
    <x v="839"/>
    <n v="119839000000"/>
    <n v="117136000000"/>
    <n v="119827000000"/>
    <x v="839"/>
    <n v="1198.3900000000001"/>
    <n v="1171.3599999999999"/>
    <x v="834"/>
    <n v="6456888615000"/>
    <n v="7660685431452650"/>
    <n v="64568.886149999998"/>
    <n v="76606854.314526498"/>
    <n v="57207"/>
  </r>
  <r>
    <x v="39"/>
    <s v="10:19:35"/>
    <n v="10"/>
    <n v="0"/>
    <n v="0"/>
    <n v="1610186400000"/>
    <x v="875"/>
    <x v="8"/>
    <s v="ETH/USDT"/>
    <x v="861"/>
    <n v="122955000000"/>
    <n v="120426000000"/>
    <n v="121858000000"/>
    <x v="861"/>
    <n v="1229.55"/>
    <n v="1204.26"/>
    <x v="856"/>
    <n v="5241083531000"/>
    <n v="6383000319562910"/>
    <n v="52410.835310000002"/>
    <n v="63830003.195629098"/>
    <n v="38471"/>
  </r>
  <r>
    <x v="39"/>
    <s v="21:15:57"/>
    <n v="21"/>
    <n v="0.43070000000000003"/>
    <n v="0.51683999999999997"/>
    <n v="1610226000000"/>
    <x v="867"/>
    <x v="16"/>
    <s v="ETH/USDT"/>
    <x v="853"/>
    <n v="129418000000"/>
    <n v="126150000000"/>
    <n v="128796000000"/>
    <x v="853"/>
    <n v="1294.18"/>
    <n v="1261.5"/>
    <x v="848"/>
    <n v="13927322601000"/>
    <n v="1.78504996041334E+16"/>
    <n v="139273.22601000001"/>
    <n v="178504996.041334"/>
    <n v="99037"/>
  </r>
  <r>
    <x v="39"/>
    <s v="21:15:57"/>
    <n v="21"/>
    <n v="-0.15310000000000001"/>
    <n v="-0.18371999999999999"/>
    <n v="1610226000000"/>
    <x v="867"/>
    <x v="16"/>
    <s v="ETH/USDT"/>
    <x v="853"/>
    <n v="129418000000"/>
    <n v="126150000000"/>
    <n v="128796000000"/>
    <x v="853"/>
    <n v="1294.18"/>
    <n v="1261.5"/>
    <x v="848"/>
    <n v="13927322601000"/>
    <n v="1.78504996041334E+16"/>
    <n v="139273.22601000001"/>
    <n v="178504996.041334"/>
    <n v="99037"/>
  </r>
  <r>
    <x v="39"/>
    <s v="03:30:59"/>
    <n v="3"/>
    <n v="0"/>
    <n v="0"/>
    <n v="1610161200000"/>
    <x v="859"/>
    <x v="12"/>
    <s v="ETH/USDT"/>
    <x v="845"/>
    <n v="123131000000"/>
    <n v="119211000000"/>
    <n v="122653000000"/>
    <x v="845"/>
    <n v="1231.31"/>
    <n v="1192.1099999999999"/>
    <x v="840"/>
    <n v="5892241495000"/>
    <n v="7176915963660530"/>
    <n v="58922.414949999998"/>
    <n v="71769159.636605293"/>
    <n v="48301"/>
  </r>
  <r>
    <x v="39"/>
    <s v="21:14:55"/>
    <n v="21"/>
    <n v="0.40189999999999998"/>
    <n v="0.48227999999999988"/>
    <n v="1610226000000"/>
    <x v="867"/>
    <x v="16"/>
    <s v="ETH/USDT"/>
    <x v="853"/>
    <n v="129418000000"/>
    <n v="126150000000"/>
    <n v="128796000000"/>
    <x v="853"/>
    <n v="1294.18"/>
    <n v="1261.5"/>
    <x v="848"/>
    <n v="13927322601000"/>
    <n v="1.78504996041334E+16"/>
    <n v="139273.22601000001"/>
    <n v="178504996.041334"/>
    <n v="99037"/>
  </r>
  <r>
    <x v="39"/>
    <s v="22:54:42"/>
    <n v="22"/>
    <n v="0"/>
    <n v="0"/>
    <n v="1610229600000"/>
    <x v="854"/>
    <x v="14"/>
    <s v="ETH/USDT"/>
    <x v="840"/>
    <n v="130437000000"/>
    <n v="127632000000"/>
    <n v="128661000000"/>
    <x v="840"/>
    <n v="1304.3699999999999"/>
    <n v="1276.32"/>
    <x v="835"/>
    <n v="8436071587000"/>
    <n v="1.08919865412733E+16"/>
    <n v="84360.71587"/>
    <n v="108919865.412733"/>
    <n v="67584"/>
  </r>
  <r>
    <x v="39"/>
    <s v="23:53:40"/>
    <n v="23"/>
    <n v="0.31819999999999998"/>
    <n v="0.38184000000000001"/>
    <n v="1610233200000"/>
    <x v="864"/>
    <x v="19"/>
    <s v="ETH/USDT"/>
    <x v="850"/>
    <n v="129274000000"/>
    <n v="126685000000"/>
    <n v="127600000000"/>
    <x v="850"/>
    <n v="1292.74"/>
    <n v="1266.8499999999999"/>
    <x v="845"/>
    <n v="6455895579000"/>
    <n v="8270757845969830"/>
    <n v="64558.95579"/>
    <n v="82707578.459698305"/>
    <n v="45002"/>
  </r>
  <r>
    <x v="39"/>
    <s v="11:29:56"/>
    <n v="11"/>
    <n v="0"/>
    <n v="0"/>
    <n v="1610190000000"/>
    <x v="872"/>
    <x v="3"/>
    <s v="ETH/USDT"/>
    <x v="858"/>
    <n v="123700000000"/>
    <n v="121450000000"/>
    <n v="122064000000"/>
    <x v="858"/>
    <n v="1237"/>
    <n v="1214.5"/>
    <x v="853"/>
    <n v="6575371500000"/>
    <n v="8054690929890850"/>
    <n v="65753.714999999997"/>
    <n v="80546909.298908502"/>
    <n v="45286"/>
  </r>
  <r>
    <x v="39"/>
    <s v="21:54:15"/>
    <n v="21"/>
    <n v="0"/>
    <n v="0"/>
    <n v="1610226000000"/>
    <x v="867"/>
    <x v="16"/>
    <s v="ETH/USDT"/>
    <x v="853"/>
    <n v="129418000000"/>
    <n v="126150000000"/>
    <n v="128796000000"/>
    <x v="853"/>
    <n v="1294.18"/>
    <n v="1261.5"/>
    <x v="848"/>
    <n v="13927322601000"/>
    <n v="1.78504996041334E+16"/>
    <n v="139273.22601000001"/>
    <n v="178504996.041334"/>
    <n v="99037"/>
  </r>
  <r>
    <x v="39"/>
    <s v="08:04:18"/>
    <n v="8"/>
    <n v="0.63690000000000002"/>
    <n v="1.4011800000000001"/>
    <n v="1610179200000"/>
    <x v="876"/>
    <x v="7"/>
    <s v="ETH/USDT"/>
    <x v="862"/>
    <n v="121293000000"/>
    <n v="118464000000"/>
    <n v="120801000000"/>
    <x v="862"/>
    <n v="1212.93"/>
    <n v="1184.6400000000001"/>
    <x v="857"/>
    <n v="4525459089000"/>
    <n v="5432068908747080"/>
    <n v="45254.590889999999"/>
    <n v="54320689.0874708"/>
    <n v="34962"/>
  </r>
  <r>
    <x v="39"/>
    <s v="22:59:50"/>
    <n v="22"/>
    <n v="0.70030000000000003"/>
    <n v="0.84036"/>
    <n v="1610229600000"/>
    <x v="854"/>
    <x v="14"/>
    <s v="ETH/USDT"/>
    <x v="840"/>
    <n v="130437000000"/>
    <n v="127632000000"/>
    <n v="128661000000"/>
    <x v="840"/>
    <n v="1304.3699999999999"/>
    <n v="1276.32"/>
    <x v="835"/>
    <n v="8436071587000"/>
    <n v="1.08919865412733E+16"/>
    <n v="84360.71587"/>
    <n v="108919865.412733"/>
    <n v="67584"/>
  </r>
  <r>
    <x v="39"/>
    <s v="19:12:48"/>
    <n v="19"/>
    <n v="0"/>
    <n v="0"/>
    <n v="1610218800000"/>
    <x v="874"/>
    <x v="6"/>
    <s v="ETH/USDT"/>
    <x v="860"/>
    <n v="123569000000"/>
    <n v="122048000000"/>
    <n v="122942000000"/>
    <x v="860"/>
    <n v="1235.69"/>
    <n v="1220.48"/>
    <x v="855"/>
    <n v="3602281451000"/>
    <n v="4429118042414520"/>
    <n v="36022.814509999997"/>
    <n v="44291180.424145199"/>
    <n v="27921"/>
  </r>
  <r>
    <x v="40"/>
    <s v="19:38:49"/>
    <n v="19"/>
    <n v="0.84160000000000001"/>
    <n v="11.95072"/>
    <n v="1610305200000"/>
    <x v="877"/>
    <x v="6"/>
    <s v="ETH/USDT"/>
    <x v="863"/>
    <n v="129591000000"/>
    <n v="125523000000"/>
    <n v="126317000000"/>
    <x v="863"/>
    <n v="1295.9100000000001"/>
    <n v="1255.23"/>
    <x v="858"/>
    <n v="5315255459000"/>
    <n v="6794290994204360"/>
    <n v="53152.55459"/>
    <n v="67942909.942043602"/>
    <n v="43280"/>
  </r>
  <r>
    <x v="40"/>
    <s v="20:48:44"/>
    <n v="20"/>
    <n v="0"/>
    <n v="0"/>
    <n v="1610308800000"/>
    <x v="878"/>
    <x v="15"/>
    <s v="ETH/USDT"/>
    <x v="864"/>
    <n v="127300000000"/>
    <n v="117000000000"/>
    <n v="125834000000"/>
    <x v="864"/>
    <n v="1273"/>
    <n v="1170"/>
    <x v="859"/>
    <n v="24109741327000"/>
    <n v="2.95371615280751E+16"/>
    <n v="241097.41326999999"/>
    <n v="295371615.28075099"/>
    <n v="164349"/>
  </r>
  <r>
    <x v="40"/>
    <s v="20:53:43"/>
    <n v="20"/>
    <n v="0"/>
    <n v="0"/>
    <n v="1610308800000"/>
    <x v="878"/>
    <x v="15"/>
    <s v="ETH/USDT"/>
    <x v="864"/>
    <n v="127300000000"/>
    <n v="117000000000"/>
    <n v="125834000000"/>
    <x v="864"/>
    <n v="1273"/>
    <n v="1170"/>
    <x v="859"/>
    <n v="24109741327000"/>
    <n v="2.95371615280751E+16"/>
    <n v="241097.41326999999"/>
    <n v="295371615.28075099"/>
    <n v="164349"/>
  </r>
  <r>
    <x v="40"/>
    <s v="22:38:45"/>
    <n v="22"/>
    <n v="1.7038"/>
    <n v="4.0891200000000012"/>
    <n v="1610316000000"/>
    <x v="879"/>
    <x v="14"/>
    <s v="ETH/USDT"/>
    <x v="865"/>
    <n v="128751000000"/>
    <n v="126152000000"/>
    <n v="127308000000"/>
    <x v="865"/>
    <n v="1287.51"/>
    <n v="1261.52"/>
    <x v="860"/>
    <n v="4710497155000"/>
    <n v="6017766245230010"/>
    <n v="47104.971550000002"/>
    <n v="60177662.452300102"/>
    <n v="43709"/>
  </r>
  <r>
    <x v="40"/>
    <s v="21:31:44"/>
    <n v="21"/>
    <n v="0.80740000000000001"/>
    <n v="1.2918400000000001"/>
    <n v="1610312400000"/>
    <x v="880"/>
    <x v="16"/>
    <s v="ETH/USDT"/>
    <x v="866"/>
    <n v="127489000000"/>
    <n v="125360000000"/>
    <n v="127060000000"/>
    <x v="866"/>
    <n v="1274.8900000000001"/>
    <n v="1253.5999999999999"/>
    <x v="861"/>
    <n v="9690869545000"/>
    <n v="1.22535363286008E+16"/>
    <n v="96908.695449999999"/>
    <n v="122535363.286008"/>
    <n v="74009"/>
  </r>
  <r>
    <x v="40"/>
    <s v="19:12:29"/>
    <n v="19"/>
    <n v="1.7338"/>
    <n v="7.6287200000000004"/>
    <n v="1610305200000"/>
    <x v="877"/>
    <x v="6"/>
    <s v="ETH/USDT"/>
    <x v="863"/>
    <n v="129591000000"/>
    <n v="125523000000"/>
    <n v="126317000000"/>
    <x v="863"/>
    <n v="1295.9100000000001"/>
    <n v="1255.23"/>
    <x v="858"/>
    <n v="5315255459000"/>
    <n v="6794290994204360"/>
    <n v="53152.55459"/>
    <n v="67942909.942043602"/>
    <n v="43280"/>
  </r>
  <r>
    <x v="40"/>
    <s v="20:08:35"/>
    <n v="20"/>
    <n v="0.36120000000000002"/>
    <n v="1.2280800000000001"/>
    <n v="1610308800000"/>
    <x v="878"/>
    <x v="15"/>
    <s v="ETH/USDT"/>
    <x v="864"/>
    <n v="127300000000"/>
    <n v="117000000000"/>
    <n v="125834000000"/>
    <x v="864"/>
    <n v="1273"/>
    <n v="1170"/>
    <x v="859"/>
    <n v="24109741327000"/>
    <n v="2.95371615280751E+16"/>
    <n v="241097.41326999999"/>
    <n v="295371615.28075099"/>
    <n v="164349"/>
  </r>
  <r>
    <x v="40"/>
    <s v="21:28:44"/>
    <n v="21"/>
    <n v="-5.16E-2"/>
    <n v="-6.1920000000000003E-2"/>
    <n v="1610312400000"/>
    <x v="880"/>
    <x v="16"/>
    <s v="ETH/USDT"/>
    <x v="866"/>
    <n v="127489000000"/>
    <n v="125360000000"/>
    <n v="127060000000"/>
    <x v="866"/>
    <n v="1274.8900000000001"/>
    <n v="1253.5999999999999"/>
    <x v="861"/>
    <n v="9690869545000"/>
    <n v="1.22535363286008E+16"/>
    <n v="96908.695449999999"/>
    <n v="122535363.286008"/>
    <n v="74009"/>
  </r>
  <r>
    <x v="40"/>
    <s v="20:14:56"/>
    <n v="20"/>
    <n v="0"/>
    <n v="0"/>
    <n v="1610308800000"/>
    <x v="878"/>
    <x v="15"/>
    <s v="ETH/USDT"/>
    <x v="864"/>
    <n v="127300000000"/>
    <n v="117000000000"/>
    <n v="125834000000"/>
    <x v="864"/>
    <n v="1273"/>
    <n v="1170"/>
    <x v="859"/>
    <n v="24109741327000"/>
    <n v="2.95371615280751E+16"/>
    <n v="241097.41326999999"/>
    <n v="295371615.28075099"/>
    <n v="164349"/>
  </r>
  <r>
    <x v="40"/>
    <s v="01:32:34"/>
    <n v="1"/>
    <n v="-0.9446"/>
    <n v="-0.9446"/>
    <n v="1610240400000"/>
    <x v="881"/>
    <x v="17"/>
    <s v="ETH/USDT"/>
    <x v="867"/>
    <n v="133500000000"/>
    <n v="128522000000"/>
    <n v="132344000000"/>
    <x v="867"/>
    <n v="1335"/>
    <n v="1285.22"/>
    <x v="862"/>
    <n v="10678043325000"/>
    <n v="1.40701441525472E+16"/>
    <n v="106780.43325"/>
    <n v="140701441.52547199"/>
    <n v="79021"/>
  </r>
  <r>
    <x v="40"/>
    <s v="09:06:17"/>
    <n v="9"/>
    <n v="0"/>
    <n v="0"/>
    <n v="1610269200000"/>
    <x v="882"/>
    <x v="13"/>
    <s v="ETH/USDT"/>
    <x v="868"/>
    <n v="134600000000"/>
    <n v="132802000000"/>
    <n v="133163000000"/>
    <x v="868"/>
    <n v="1346"/>
    <n v="1328.02"/>
    <x v="863"/>
    <n v="3954166223000"/>
    <n v="5287520263956520"/>
    <n v="39541.662230000002"/>
    <n v="52875202.6395652"/>
    <n v="34951"/>
  </r>
  <r>
    <x v="40"/>
    <s v="06:41:04"/>
    <n v="6"/>
    <n v="0.36120000000000002"/>
    <n v="0.43343999999999999"/>
    <n v="1610258400000"/>
    <x v="883"/>
    <x v="23"/>
    <s v="ETH/USDT"/>
    <x v="869"/>
    <n v="132800000000"/>
    <n v="131348000000"/>
    <n v="132435000000"/>
    <x v="869"/>
    <n v="1328"/>
    <n v="1313.48"/>
    <x v="864"/>
    <n v="4038942237000"/>
    <n v="5340665401811960"/>
    <n v="40389.42237"/>
    <n v="53406654.018119603"/>
    <n v="38403"/>
  </r>
  <r>
    <x v="40"/>
    <s v="05:38:58"/>
    <n v="5"/>
    <n v="0"/>
    <n v="0"/>
    <n v="1610254800000"/>
    <x v="884"/>
    <x v="10"/>
    <s v="ETH/USDT"/>
    <x v="870"/>
    <n v="132884000000"/>
    <n v="130574000000"/>
    <n v="131554000000"/>
    <x v="870"/>
    <n v="1328.84"/>
    <n v="1305.74"/>
    <x v="865"/>
    <n v="4466327058000"/>
    <n v="5894094471350940"/>
    <n v="44663.270579999997"/>
    <n v="58940944.713509403"/>
    <n v="35370"/>
  </r>
  <r>
    <x v="40"/>
    <s v="08:59:10"/>
    <n v="8"/>
    <n v="0"/>
    <n v="0"/>
    <n v="1610265600000"/>
    <x v="885"/>
    <x v="7"/>
    <s v="ETH/USDT"/>
    <x v="871"/>
    <n v="134833000000"/>
    <n v="131821000000"/>
    <n v="132881000000"/>
    <x v="871"/>
    <n v="1348.33"/>
    <n v="1318.21"/>
    <x v="866"/>
    <n v="6390105349000"/>
    <n v="8521443572155440"/>
    <n v="63901.053489999998"/>
    <n v="85214435.721554399"/>
    <n v="45182"/>
  </r>
  <r>
    <x v="40"/>
    <s v="10:22:18"/>
    <n v="10"/>
    <n v="1.3073999999999999"/>
    <n v="4.4451599999999996"/>
    <n v="1610272800000"/>
    <x v="886"/>
    <x v="8"/>
    <s v="ETH/USDT"/>
    <x v="872"/>
    <n v="133922000000"/>
    <n v="128332000000"/>
    <n v="131843000000"/>
    <x v="872"/>
    <n v="1339.22"/>
    <n v="1283.32"/>
    <x v="867"/>
    <n v="9717724722000"/>
    <n v="1.2804676782428E+16"/>
    <n v="97177.247220000005"/>
    <n v="128046767.82427999"/>
    <n v="74216"/>
  </r>
  <r>
    <x v="40"/>
    <s v="20:38:11"/>
    <n v="20"/>
    <n v="-0.29599999999999999"/>
    <n v="-0.35520000000000002"/>
    <n v="1610308800000"/>
    <x v="878"/>
    <x v="15"/>
    <s v="ETH/USDT"/>
    <x v="864"/>
    <n v="127300000000"/>
    <n v="117000000000"/>
    <n v="125834000000"/>
    <x v="864"/>
    <n v="1273"/>
    <n v="1170"/>
    <x v="859"/>
    <n v="24109741327000"/>
    <n v="2.95371615280751E+16"/>
    <n v="241097.41326999999"/>
    <n v="295371615.28075099"/>
    <n v="164349"/>
  </r>
  <r>
    <x v="40"/>
    <s v="21:13:35"/>
    <n v="21"/>
    <n v="0"/>
    <n v="0"/>
    <n v="1610312400000"/>
    <x v="880"/>
    <x v="16"/>
    <s v="ETH/USDT"/>
    <x v="866"/>
    <n v="127489000000"/>
    <n v="125360000000"/>
    <n v="127060000000"/>
    <x v="866"/>
    <n v="1274.8900000000001"/>
    <n v="1253.5999999999999"/>
    <x v="861"/>
    <n v="9690869545000"/>
    <n v="1.22535363286008E+16"/>
    <n v="96908.695449999999"/>
    <n v="122535363.286008"/>
    <n v="74009"/>
  </r>
  <r>
    <x v="40"/>
    <s v="20:22:28"/>
    <n v="20"/>
    <n v="0.1779"/>
    <n v="0.24906"/>
    <n v="1610308800000"/>
    <x v="878"/>
    <x v="15"/>
    <s v="ETH/USDT"/>
    <x v="864"/>
    <n v="127300000000"/>
    <n v="117000000000"/>
    <n v="125834000000"/>
    <x v="864"/>
    <n v="1273"/>
    <n v="1170"/>
    <x v="859"/>
    <n v="24109741327000"/>
    <n v="2.95371615280751E+16"/>
    <n v="241097.41326999999"/>
    <n v="295371615.28075099"/>
    <n v="164349"/>
  </r>
  <r>
    <x v="40"/>
    <s v="00:50:57"/>
    <n v="0"/>
    <n v="0"/>
    <n v="0"/>
    <n v="1610236800000"/>
    <x v="887"/>
    <x v="20"/>
    <s v="ETH/USDT"/>
    <x v="873"/>
    <n v="129269000000"/>
    <n v="127382000000"/>
    <n v="128991000000"/>
    <x v="873"/>
    <n v="1292.69"/>
    <n v="1273.82"/>
    <x v="868"/>
    <n v="6450545896000"/>
    <n v="8290936374115520"/>
    <n v="64505.458960000004"/>
    <n v="82909363.741155207"/>
    <n v="45540"/>
  </r>
  <r>
    <x v="40"/>
    <s v="01:56:54"/>
    <n v="1"/>
    <n v="0"/>
    <n v="0"/>
    <n v="1610240400000"/>
    <x v="881"/>
    <x v="17"/>
    <s v="ETH/USDT"/>
    <x v="867"/>
    <n v="133500000000"/>
    <n v="128522000000"/>
    <n v="132344000000"/>
    <x v="867"/>
    <n v="1335"/>
    <n v="1285.22"/>
    <x v="862"/>
    <n v="10678043325000"/>
    <n v="1.40701441525472E+16"/>
    <n v="106780.43325"/>
    <n v="140701441.52547199"/>
    <n v="79021"/>
  </r>
  <r>
    <x v="40"/>
    <s v="01:41:37"/>
    <n v="1"/>
    <n v="0"/>
    <n v="0"/>
    <n v="1610240400000"/>
    <x v="881"/>
    <x v="17"/>
    <s v="ETH/USDT"/>
    <x v="867"/>
    <n v="133500000000"/>
    <n v="128522000000"/>
    <n v="132344000000"/>
    <x v="867"/>
    <n v="1335"/>
    <n v="1285.22"/>
    <x v="862"/>
    <n v="10678043325000"/>
    <n v="1.40701441525472E+16"/>
    <n v="106780.43325"/>
    <n v="140701441.52547199"/>
    <n v="79021"/>
  </r>
  <r>
    <x v="40"/>
    <s v="10:17:03"/>
    <n v="10"/>
    <n v="-0.81259999999999999"/>
    <n v="-0.97511999999999999"/>
    <n v="1610272800000"/>
    <x v="886"/>
    <x v="8"/>
    <s v="ETH/USDT"/>
    <x v="872"/>
    <n v="133922000000"/>
    <n v="128332000000"/>
    <n v="131843000000"/>
    <x v="872"/>
    <n v="1339.22"/>
    <n v="1283.32"/>
    <x v="867"/>
    <n v="9717724722000"/>
    <n v="1.2804676782428E+16"/>
    <n v="97177.247220000005"/>
    <n v="128046767.82427999"/>
    <n v="74216"/>
  </r>
  <r>
    <x v="40"/>
    <s v="08:38:19"/>
    <n v="8"/>
    <n v="0"/>
    <n v="0"/>
    <n v="1610265600000"/>
    <x v="885"/>
    <x v="7"/>
    <s v="ETH/USDT"/>
    <x v="871"/>
    <n v="134833000000"/>
    <n v="131821000000"/>
    <n v="132881000000"/>
    <x v="871"/>
    <n v="1348.33"/>
    <n v="1318.21"/>
    <x v="866"/>
    <n v="6390105349000"/>
    <n v="8521443572155440"/>
    <n v="63901.053489999998"/>
    <n v="85214435.721554399"/>
    <n v="45182"/>
  </r>
  <r>
    <x v="40"/>
    <s v="10:26:58"/>
    <n v="10"/>
    <n v="0"/>
    <n v="0"/>
    <n v="1610272800000"/>
    <x v="886"/>
    <x v="8"/>
    <s v="ETH/USDT"/>
    <x v="872"/>
    <n v="133922000000"/>
    <n v="128332000000"/>
    <n v="131843000000"/>
    <x v="872"/>
    <n v="1339.22"/>
    <n v="1283.32"/>
    <x v="867"/>
    <n v="9717724722000"/>
    <n v="1.2804676782428E+16"/>
    <n v="97177.247220000005"/>
    <n v="128046767.82427999"/>
    <n v="74216"/>
  </r>
  <r>
    <x v="40"/>
    <s v="09:55:31"/>
    <n v="9"/>
    <n v="-0.1027"/>
    <n v="-0.12324"/>
    <n v="1610269200000"/>
    <x v="882"/>
    <x v="13"/>
    <s v="ETH/USDT"/>
    <x v="868"/>
    <n v="134600000000"/>
    <n v="132802000000"/>
    <n v="133163000000"/>
    <x v="868"/>
    <n v="1346"/>
    <n v="1328.02"/>
    <x v="863"/>
    <n v="3954166223000"/>
    <n v="5287520263956520"/>
    <n v="39541.662230000002"/>
    <n v="52875202.6395652"/>
    <n v="34951"/>
  </r>
  <r>
    <x v="40"/>
    <s v="12:16:22"/>
    <n v="12"/>
    <n v="0.62490000000000001"/>
    <n v="0.74987999999999999"/>
    <n v="1610280000000"/>
    <x v="888"/>
    <x v="2"/>
    <s v="ETH/USDT"/>
    <x v="874"/>
    <n v="129639000000"/>
    <n v="123700000000"/>
    <n v="129033000000"/>
    <x v="874"/>
    <n v="1296.3900000000001"/>
    <n v="1237"/>
    <x v="869"/>
    <n v="11181161570000"/>
    <n v="1.42433074445495E+16"/>
    <n v="111811.61569999999"/>
    <n v="142433074.44549501"/>
    <n v="87375"/>
  </r>
  <r>
    <x v="40"/>
    <s v="14:30:03"/>
    <n v="14"/>
    <n v="0.1779"/>
    <n v="0.24906"/>
    <n v="1610287200000"/>
    <x v="889"/>
    <x v="18"/>
    <s v="ETH/USDT"/>
    <x v="875"/>
    <n v="131452000000"/>
    <n v="128305000000"/>
    <n v="129568000000"/>
    <x v="875"/>
    <n v="1314.52"/>
    <n v="1283.05"/>
    <x v="870"/>
    <n v="6194349704000"/>
    <n v="8051754924932270"/>
    <n v="61943.497040000002"/>
    <n v="80517549.249322698"/>
    <n v="48301"/>
  </r>
  <r>
    <x v="40"/>
    <s v="14:28:38"/>
    <n v="14"/>
    <n v="0"/>
    <n v="0"/>
    <n v="1610287200000"/>
    <x v="889"/>
    <x v="18"/>
    <s v="ETH/USDT"/>
    <x v="875"/>
    <n v="131452000000"/>
    <n v="128305000000"/>
    <n v="129568000000"/>
    <x v="875"/>
    <n v="1314.52"/>
    <n v="1283.05"/>
    <x v="870"/>
    <n v="6194349704000"/>
    <n v="8051754924932270"/>
    <n v="61943.497040000002"/>
    <n v="80517549.249322698"/>
    <n v="48301"/>
  </r>
  <r>
    <x v="40"/>
    <s v="04:42:49"/>
    <n v="4"/>
    <n v="0"/>
    <n v="0"/>
    <n v="1610251200000"/>
    <x v="890"/>
    <x v="11"/>
    <s v="ETH/USDT"/>
    <x v="876"/>
    <n v="132699000000"/>
    <n v="130620000000"/>
    <n v="131846000000"/>
    <x v="876"/>
    <n v="1326.99"/>
    <n v="1306.2"/>
    <x v="871"/>
    <n v="4241554198000"/>
    <n v="5595491742449470"/>
    <n v="42415.541980000002"/>
    <n v="55954917.424494699"/>
    <n v="33185"/>
  </r>
  <r>
    <x v="40"/>
    <s v="03:31:39"/>
    <n v="3"/>
    <n v="0"/>
    <n v="0"/>
    <n v="1610247600000"/>
    <x v="891"/>
    <x v="12"/>
    <s v="ETH/USDT"/>
    <x v="877"/>
    <n v="134098000000"/>
    <n v="130451000000"/>
    <n v="131097000000"/>
    <x v="877"/>
    <n v="1340.98"/>
    <n v="1304.51"/>
    <x v="872"/>
    <n v="7913472476000"/>
    <n v="1.04463628906601E+16"/>
    <n v="79134.724759999997"/>
    <n v="104463628.906601"/>
    <n v="49486"/>
  </r>
  <r>
    <x v="40"/>
    <s v="15:03:05"/>
    <n v="15"/>
    <n v="-0.36120000000000002"/>
    <n v="-0.43343999999999999"/>
    <n v="1610290800000"/>
    <x v="892"/>
    <x v="4"/>
    <s v="ETH/USDT"/>
    <x v="878"/>
    <n v="131374000000"/>
    <n v="127600000000"/>
    <n v="130318000000"/>
    <x v="878"/>
    <n v="1313.74"/>
    <n v="1276"/>
    <x v="873"/>
    <n v="5577908399000"/>
    <n v="7241500602938810"/>
    <n v="55779.083989999999"/>
    <n v="72415006.0293881"/>
    <n v="45055"/>
  </r>
  <r>
    <x v="40"/>
    <s v="14:52:49"/>
    <n v="14"/>
    <n v="0.46879999999999999"/>
    <n v="0.56255999999999995"/>
    <n v="1610287200000"/>
    <x v="889"/>
    <x v="18"/>
    <s v="ETH/USDT"/>
    <x v="875"/>
    <n v="131452000000"/>
    <n v="128305000000"/>
    <n v="129568000000"/>
    <x v="875"/>
    <n v="1314.52"/>
    <n v="1283.05"/>
    <x v="870"/>
    <n v="6194349704000"/>
    <n v="8051754924932270"/>
    <n v="61943.497040000002"/>
    <n v="80517549.249322698"/>
    <n v="48301"/>
  </r>
  <r>
    <x v="40"/>
    <s v="18:06:02"/>
    <n v="18"/>
    <n v="0.10630000000000001"/>
    <n v="0.19134000000000001"/>
    <n v="1610301600000"/>
    <x v="893"/>
    <x v="22"/>
    <s v="ETH/USDT"/>
    <x v="879"/>
    <n v="131035000000"/>
    <n v="127300000000"/>
    <n v="128368000000"/>
    <x v="879"/>
    <n v="1310.3499999999999"/>
    <n v="1273"/>
    <x v="874"/>
    <n v="8676180934000"/>
    <n v="1.12150360907407E+16"/>
    <n v="86761.809340000007"/>
    <n v="112150360.907407"/>
    <n v="59958"/>
  </r>
  <r>
    <x v="40"/>
    <s v="20:21:35"/>
    <n v="20"/>
    <n v="0.85119999999999996"/>
    <n v="1.0214399999999999"/>
    <n v="1610308800000"/>
    <x v="878"/>
    <x v="15"/>
    <s v="ETH/USDT"/>
    <x v="864"/>
    <n v="127300000000"/>
    <n v="117000000000"/>
    <n v="125834000000"/>
    <x v="864"/>
    <n v="1273"/>
    <n v="1170"/>
    <x v="859"/>
    <n v="24109741327000"/>
    <n v="2.95371615280751E+16"/>
    <n v="241097.41326999999"/>
    <n v="295371615.28075099"/>
    <n v="164349"/>
  </r>
  <r>
    <x v="40"/>
    <s v="18:35:33"/>
    <n v="18"/>
    <n v="0.2661"/>
    <n v="0.2661"/>
    <n v="1610301600000"/>
    <x v="893"/>
    <x v="22"/>
    <s v="ETH/USDT"/>
    <x v="879"/>
    <n v="131035000000"/>
    <n v="127300000000"/>
    <n v="128368000000"/>
    <x v="879"/>
    <n v="1310.3499999999999"/>
    <n v="1273"/>
    <x v="874"/>
    <n v="8676180934000"/>
    <n v="1.12150360907407E+16"/>
    <n v="86761.809340000007"/>
    <n v="112150360.907407"/>
    <n v="59958"/>
  </r>
  <r>
    <x v="40"/>
    <s v="23:14:45"/>
    <n v="23"/>
    <n v="0.54949999999999999"/>
    <n v="1.7584"/>
    <n v="1610319600000"/>
    <x v="894"/>
    <x v="19"/>
    <s v="ETH/USDT"/>
    <x v="880"/>
    <n v="127738000000"/>
    <n v="125419000000"/>
    <n v="125425000000"/>
    <x v="880"/>
    <n v="1277.3800000000001"/>
    <n v="1254.19"/>
    <x v="875"/>
    <n v="5146752812000"/>
    <n v="6522938279868380"/>
    <n v="51467.528120000003"/>
    <n v="65229382.7986838"/>
    <n v="39218"/>
  </r>
  <r>
    <x v="40"/>
    <s v="10:21:47"/>
    <n v="10"/>
    <n v="-0.43909999999999999"/>
    <n v="-0.52691999999999994"/>
    <n v="1610272800000"/>
    <x v="886"/>
    <x v="8"/>
    <s v="ETH/USDT"/>
    <x v="872"/>
    <n v="133922000000"/>
    <n v="128332000000"/>
    <n v="131843000000"/>
    <x v="872"/>
    <n v="1339.22"/>
    <n v="1283.32"/>
    <x v="867"/>
    <n v="9717724722000"/>
    <n v="1.2804676782428E+16"/>
    <n v="97177.247220000005"/>
    <n v="128046767.82427999"/>
    <n v="74216"/>
  </r>
  <r>
    <x v="40"/>
    <s v="18:33:34"/>
    <n v="18"/>
    <n v="-0.29599999999999999"/>
    <n v="-0.35520000000000002"/>
    <n v="1610301600000"/>
    <x v="893"/>
    <x v="22"/>
    <s v="ETH/USDT"/>
    <x v="879"/>
    <n v="131035000000"/>
    <n v="127300000000"/>
    <n v="128368000000"/>
    <x v="879"/>
    <n v="1310.3499999999999"/>
    <n v="1273"/>
    <x v="874"/>
    <n v="8676180934000"/>
    <n v="1.12150360907407E+16"/>
    <n v="86761.809340000007"/>
    <n v="112150360.907407"/>
    <n v="59958"/>
  </r>
  <r>
    <x v="40"/>
    <s v="05:56:54"/>
    <n v="5"/>
    <n v="0"/>
    <n v="0"/>
    <n v="1610254800000"/>
    <x v="884"/>
    <x v="10"/>
    <s v="ETH/USDT"/>
    <x v="870"/>
    <n v="132884000000"/>
    <n v="130574000000"/>
    <n v="131554000000"/>
    <x v="870"/>
    <n v="1328.84"/>
    <n v="1305.74"/>
    <x v="865"/>
    <n v="4466327058000"/>
    <n v="5894094471350940"/>
    <n v="44663.270579999997"/>
    <n v="58940944.713509403"/>
    <n v="35370"/>
  </r>
  <r>
    <x v="40"/>
    <s v="18:29:37"/>
    <n v="18"/>
    <n v="0"/>
    <n v="0"/>
    <n v="1610301600000"/>
    <x v="893"/>
    <x v="22"/>
    <s v="ETH/USDT"/>
    <x v="879"/>
    <n v="131035000000"/>
    <n v="127300000000"/>
    <n v="128368000000"/>
    <x v="879"/>
    <n v="1310.3499999999999"/>
    <n v="1273"/>
    <x v="874"/>
    <n v="8676180934000"/>
    <n v="1.12150360907407E+16"/>
    <n v="86761.809340000007"/>
    <n v="112150360.907407"/>
    <n v="59958"/>
  </r>
  <r>
    <x v="40"/>
    <s v="18:04:37"/>
    <n v="18"/>
    <n v="0.57189999999999996"/>
    <n v="1.02942"/>
    <n v="1610301600000"/>
    <x v="893"/>
    <x v="22"/>
    <s v="ETH/USDT"/>
    <x v="879"/>
    <n v="131035000000"/>
    <n v="127300000000"/>
    <n v="128368000000"/>
    <x v="879"/>
    <n v="1310.3499999999999"/>
    <n v="1273"/>
    <x v="874"/>
    <n v="8676180934000"/>
    <n v="1.12150360907407E+16"/>
    <n v="86761.809340000007"/>
    <n v="112150360.907407"/>
    <n v="59958"/>
  </r>
  <r>
    <x v="40"/>
    <s v="18:00:38"/>
    <n v="18"/>
    <n v="0.34"/>
    <n v="0.40799999999999997"/>
    <n v="1610301600000"/>
    <x v="893"/>
    <x v="22"/>
    <s v="ETH/USDT"/>
    <x v="879"/>
    <n v="131035000000"/>
    <n v="127300000000"/>
    <n v="128368000000"/>
    <x v="879"/>
    <n v="1310.3499999999999"/>
    <n v="1273"/>
    <x v="874"/>
    <n v="8676180934000"/>
    <n v="1.12150360907407E+16"/>
    <n v="86761.809340000007"/>
    <n v="112150360.907407"/>
    <n v="59958"/>
  </r>
  <r>
    <x v="40"/>
    <s v="06:12:47"/>
    <n v="6"/>
    <n v="-2.4E-2"/>
    <n v="-3.8399999999999997E-2"/>
    <n v="1610258400000"/>
    <x v="883"/>
    <x v="23"/>
    <s v="ETH/USDT"/>
    <x v="869"/>
    <n v="132800000000"/>
    <n v="131348000000"/>
    <n v="132435000000"/>
    <x v="869"/>
    <n v="1328"/>
    <n v="1313.48"/>
    <x v="864"/>
    <n v="4038942237000"/>
    <n v="5340665401811960"/>
    <n v="40389.42237"/>
    <n v="53406654.018119603"/>
    <n v="38403"/>
  </r>
  <r>
    <x v="40"/>
    <s v="16:49:20"/>
    <n v="16"/>
    <n v="0.44040000000000001"/>
    <n v="0.44040000000000001"/>
    <n v="1610294400000"/>
    <x v="895"/>
    <x v="5"/>
    <s v="ETH/USDT"/>
    <x v="881"/>
    <n v="132500000000"/>
    <n v="129615000000"/>
    <n v="129739000000"/>
    <x v="881"/>
    <n v="1325"/>
    <n v="1296.1500000000001"/>
    <x v="876"/>
    <n v="6701897312000"/>
    <n v="8788083104440390"/>
    <n v="67018.973119999995"/>
    <n v="87880831.044403896"/>
    <n v="54836"/>
  </r>
  <r>
    <x v="40"/>
    <s v="05:03:36"/>
    <n v="5"/>
    <n v="-0.35270000000000001"/>
    <n v="-0.35270000000000001"/>
    <n v="1610254800000"/>
    <x v="884"/>
    <x v="10"/>
    <s v="ETH/USDT"/>
    <x v="870"/>
    <n v="132884000000"/>
    <n v="130574000000"/>
    <n v="131554000000"/>
    <x v="870"/>
    <n v="1328.84"/>
    <n v="1305.74"/>
    <x v="865"/>
    <n v="4466327058000"/>
    <n v="5894094471350940"/>
    <n v="44663.270579999997"/>
    <n v="58940944.713509403"/>
    <n v="35370"/>
  </r>
  <r>
    <x v="40"/>
    <s v="22:25:13"/>
    <n v="22"/>
    <n v="-0.18679999999999999"/>
    <n v="-0.22416"/>
    <n v="1610316000000"/>
    <x v="879"/>
    <x v="14"/>
    <s v="ETH/USDT"/>
    <x v="865"/>
    <n v="128751000000"/>
    <n v="126152000000"/>
    <n v="127308000000"/>
    <x v="865"/>
    <n v="1287.51"/>
    <n v="1261.52"/>
    <x v="860"/>
    <n v="4710497155000"/>
    <n v="6017766245230010"/>
    <n v="47104.971550000002"/>
    <n v="60177662.452300102"/>
    <n v="43709"/>
  </r>
  <r>
    <x v="40"/>
    <s v="02:58:17"/>
    <n v="2"/>
    <n v="0"/>
    <n v="0"/>
    <n v="1610244000000"/>
    <x v="896"/>
    <x v="21"/>
    <s v="ETH/USDT"/>
    <x v="882"/>
    <n v="133887000000"/>
    <n v="130993000000"/>
    <n v="133800000000"/>
    <x v="882"/>
    <n v="1338.87"/>
    <n v="1309.93"/>
    <x v="877"/>
    <n v="6790463445000"/>
    <n v="9001366862596180"/>
    <n v="67904.634449999998"/>
    <n v="90013668.625961795"/>
    <n v="45764"/>
  </r>
  <r>
    <x v="40"/>
    <s v="03:34:04"/>
    <n v="3"/>
    <n v="0"/>
    <n v="0"/>
    <n v="1610247600000"/>
    <x v="891"/>
    <x v="12"/>
    <s v="ETH/USDT"/>
    <x v="877"/>
    <n v="134098000000"/>
    <n v="130451000000"/>
    <n v="131097000000"/>
    <x v="877"/>
    <n v="1340.98"/>
    <n v="1304.51"/>
    <x v="872"/>
    <n v="7913472476000"/>
    <n v="1.04463628906601E+16"/>
    <n v="79134.724759999997"/>
    <n v="104463628.906601"/>
    <n v="49486"/>
  </r>
  <r>
    <x v="40"/>
    <s v="19:29:11"/>
    <n v="19"/>
    <n v="0"/>
    <n v="0"/>
    <n v="1610305200000"/>
    <x v="877"/>
    <x v="6"/>
    <s v="ETH/USDT"/>
    <x v="863"/>
    <n v="129591000000"/>
    <n v="125523000000"/>
    <n v="126317000000"/>
    <x v="863"/>
    <n v="1295.9100000000001"/>
    <n v="1255.23"/>
    <x v="858"/>
    <n v="5315255459000"/>
    <n v="6794290994204360"/>
    <n v="53152.55459"/>
    <n v="67942909.942043602"/>
    <n v="43280"/>
  </r>
  <r>
    <x v="40"/>
    <s v="03:41:42"/>
    <n v="3"/>
    <n v="-0.52549999999999997"/>
    <n v="-0.63059999999999994"/>
    <n v="1610247600000"/>
    <x v="891"/>
    <x v="12"/>
    <s v="ETH/USDT"/>
    <x v="877"/>
    <n v="134098000000"/>
    <n v="130451000000"/>
    <n v="131097000000"/>
    <x v="877"/>
    <n v="1340.98"/>
    <n v="1304.51"/>
    <x v="872"/>
    <n v="7913472476000"/>
    <n v="1.04463628906601E+16"/>
    <n v="79134.724759999997"/>
    <n v="104463628.906601"/>
    <n v="49486"/>
  </r>
  <r>
    <x v="40"/>
    <s v="12:24:51"/>
    <n v="12"/>
    <n v="-0.72970000000000002"/>
    <n v="-0.87563999999999997"/>
    <n v="1610280000000"/>
    <x v="888"/>
    <x v="2"/>
    <s v="ETH/USDT"/>
    <x v="874"/>
    <n v="129639000000"/>
    <n v="123700000000"/>
    <n v="129033000000"/>
    <x v="874"/>
    <n v="1296.3900000000001"/>
    <n v="1237"/>
    <x v="869"/>
    <n v="11181161570000"/>
    <n v="1.42433074445495E+16"/>
    <n v="111811.61569999999"/>
    <n v="142433074.44549501"/>
    <n v="87375"/>
  </r>
  <r>
    <x v="40"/>
    <s v="11:20:08"/>
    <n v="11"/>
    <n v="0.2263"/>
    <n v="0.27156000000000002"/>
    <n v="1610276400000"/>
    <x v="897"/>
    <x v="3"/>
    <s v="ETH/USDT"/>
    <x v="883"/>
    <n v="131999000000"/>
    <n v="125760000000"/>
    <n v="125928000000"/>
    <x v="883"/>
    <n v="1319.99"/>
    <n v="1257.5999999999999"/>
    <x v="878"/>
    <n v="13943526814000"/>
    <n v="1.79316526201187E+16"/>
    <n v="139435.26814"/>
    <n v="179316526.20118701"/>
    <n v="95863"/>
  </r>
  <r>
    <x v="40"/>
    <s v="11:48:17"/>
    <n v="11"/>
    <n v="-0.128"/>
    <n v="-0.15359999999999999"/>
    <n v="1610276400000"/>
    <x v="897"/>
    <x v="3"/>
    <s v="ETH/USDT"/>
    <x v="883"/>
    <n v="131999000000"/>
    <n v="125760000000"/>
    <n v="125928000000"/>
    <x v="883"/>
    <n v="1319.99"/>
    <n v="1257.5999999999999"/>
    <x v="878"/>
    <n v="13943526814000"/>
    <n v="1.79316526201187E+16"/>
    <n v="139435.26814"/>
    <n v="179316526.20118701"/>
    <n v="95863"/>
  </r>
  <r>
    <x v="40"/>
    <s v="07:50:29"/>
    <n v="7"/>
    <n v="0.51060000000000005"/>
    <n v="0.61272000000000004"/>
    <n v="1610262000000"/>
    <x v="898"/>
    <x v="9"/>
    <s v="ETH/USDT"/>
    <x v="884"/>
    <n v="134569000000"/>
    <n v="132214000000"/>
    <n v="134470000000"/>
    <x v="884"/>
    <n v="1345.69"/>
    <n v="1322.14"/>
    <x v="879"/>
    <n v="5756463601000"/>
    <n v="7673794000277520"/>
    <n v="57564.636010000002"/>
    <n v="76737940.002775207"/>
    <n v="43242"/>
  </r>
  <r>
    <x v="40"/>
    <s v="06:36:05"/>
    <n v="6"/>
    <n v="0"/>
    <n v="0"/>
    <n v="1610258400000"/>
    <x v="883"/>
    <x v="23"/>
    <s v="ETH/USDT"/>
    <x v="869"/>
    <n v="132800000000"/>
    <n v="131348000000"/>
    <n v="132435000000"/>
    <x v="869"/>
    <n v="1328"/>
    <n v="1313.48"/>
    <x v="864"/>
    <n v="4038942237000"/>
    <n v="5340665401811960"/>
    <n v="40389.42237"/>
    <n v="53406654.018119603"/>
    <n v="38403"/>
  </r>
  <r>
    <x v="40"/>
    <s v="02:13:40"/>
    <n v="2"/>
    <n v="0"/>
    <n v="0"/>
    <n v="1610244000000"/>
    <x v="896"/>
    <x v="21"/>
    <s v="ETH/USDT"/>
    <x v="882"/>
    <n v="133887000000"/>
    <n v="130993000000"/>
    <n v="133800000000"/>
    <x v="882"/>
    <n v="1338.87"/>
    <n v="1309.93"/>
    <x v="877"/>
    <n v="6790463445000"/>
    <n v="9001366862596180"/>
    <n v="67904.634449999998"/>
    <n v="90013668.625961795"/>
    <n v="45764"/>
  </r>
  <r>
    <x v="40"/>
    <s v="03:21:41"/>
    <n v="3"/>
    <n v="0.71040000000000003"/>
    <n v="0.85248000000000002"/>
    <n v="1610247600000"/>
    <x v="891"/>
    <x v="12"/>
    <s v="ETH/USDT"/>
    <x v="877"/>
    <n v="134098000000"/>
    <n v="130451000000"/>
    <n v="131097000000"/>
    <x v="877"/>
    <n v="1340.98"/>
    <n v="1304.51"/>
    <x v="872"/>
    <n v="7913472476000"/>
    <n v="1.04463628906601E+16"/>
    <n v="79134.724759999997"/>
    <n v="104463628.906601"/>
    <n v="49486"/>
  </r>
  <r>
    <x v="40"/>
    <s v="03:06:01"/>
    <n v="3"/>
    <n v="0.128"/>
    <n v="0.15359999999999999"/>
    <n v="1610247600000"/>
    <x v="891"/>
    <x v="12"/>
    <s v="ETH/USDT"/>
    <x v="877"/>
    <n v="134098000000"/>
    <n v="130451000000"/>
    <n v="131097000000"/>
    <x v="877"/>
    <n v="1340.98"/>
    <n v="1304.51"/>
    <x v="872"/>
    <n v="7913472476000"/>
    <n v="1.04463628906601E+16"/>
    <n v="79134.724759999997"/>
    <n v="104463628.906601"/>
    <n v="49486"/>
  </r>
  <r>
    <x v="40"/>
    <s v="03:26:05"/>
    <n v="3"/>
    <n v="-0.40189999999999998"/>
    <n v="-0.48227999999999988"/>
    <n v="1610247600000"/>
    <x v="891"/>
    <x v="12"/>
    <s v="ETH/USDT"/>
    <x v="877"/>
    <n v="134098000000"/>
    <n v="130451000000"/>
    <n v="131097000000"/>
    <x v="877"/>
    <n v="1340.98"/>
    <n v="1304.51"/>
    <x v="872"/>
    <n v="7913472476000"/>
    <n v="1.04463628906601E+16"/>
    <n v="79134.724759999997"/>
    <n v="104463628.906601"/>
    <n v="49486"/>
  </r>
  <r>
    <x v="40"/>
    <s v="13:27:10"/>
    <n v="13"/>
    <n v="0"/>
    <n v="0"/>
    <n v="1610283600000"/>
    <x v="899"/>
    <x v="1"/>
    <s v="ETH/USDT"/>
    <x v="885"/>
    <n v="132371000000"/>
    <n v="128600000000"/>
    <n v="130966000000"/>
    <x v="885"/>
    <n v="1323.71"/>
    <n v="1286"/>
    <x v="880"/>
    <n v="7874438345000"/>
    <n v="1.03194706348962E+16"/>
    <n v="78744.383449999994"/>
    <n v="103194706.34896199"/>
    <n v="53214"/>
  </r>
  <r>
    <x v="40"/>
    <s v="02:51:04"/>
    <n v="2"/>
    <n v="0"/>
    <n v="0"/>
    <n v="1610244000000"/>
    <x v="896"/>
    <x v="21"/>
    <s v="ETH/USDT"/>
    <x v="882"/>
    <n v="133887000000"/>
    <n v="130993000000"/>
    <n v="133800000000"/>
    <x v="882"/>
    <n v="1338.87"/>
    <n v="1309.93"/>
    <x v="877"/>
    <n v="6790463445000"/>
    <n v="9001366862596180"/>
    <n v="67904.634449999998"/>
    <n v="90013668.625961795"/>
    <n v="45764"/>
  </r>
  <r>
    <x v="40"/>
    <s v="17:00:50"/>
    <n v="17"/>
    <n v="-0.17610000000000001"/>
    <n v="-0.21132000000000001"/>
    <n v="1610298000000"/>
    <x v="900"/>
    <x v="0"/>
    <s v="ETH/USDT"/>
    <x v="886"/>
    <n v="130500000000"/>
    <n v="124859000000"/>
    <n v="130065000000"/>
    <x v="886"/>
    <n v="1305"/>
    <n v="1248.5899999999999"/>
    <x v="881"/>
    <n v="15597547097000"/>
    <n v="1.99361899278316E+16"/>
    <n v="155975.47096999999"/>
    <n v="199361899.27831599"/>
    <n v="103959"/>
  </r>
  <r>
    <x v="40"/>
    <s v="14:26:00"/>
    <n v="14"/>
    <n v="0"/>
    <n v="0"/>
    <n v="1610287200000"/>
    <x v="889"/>
    <x v="18"/>
    <s v="ETH/USDT"/>
    <x v="875"/>
    <n v="131452000000"/>
    <n v="128305000000"/>
    <n v="129568000000"/>
    <x v="875"/>
    <n v="1314.52"/>
    <n v="1283.05"/>
    <x v="870"/>
    <n v="6194349704000"/>
    <n v="8051754924932270"/>
    <n v="61943.497040000002"/>
    <n v="80517549.249322698"/>
    <n v="48301"/>
  </r>
  <r>
    <x v="40"/>
    <s v="18:34:45"/>
    <n v="18"/>
    <n v="-0.51649999999999996"/>
    <n v="-2.5825"/>
    <n v="1610301600000"/>
    <x v="893"/>
    <x v="22"/>
    <s v="ETH/USDT"/>
    <x v="879"/>
    <n v="131035000000"/>
    <n v="127300000000"/>
    <n v="128368000000"/>
    <x v="879"/>
    <n v="1310.3499999999999"/>
    <n v="1273"/>
    <x v="874"/>
    <n v="8676180934000"/>
    <n v="1.12150360907407E+16"/>
    <n v="86761.809340000007"/>
    <n v="112150360.907407"/>
    <n v="59958"/>
  </r>
  <r>
    <x v="40"/>
    <s v="17:31:28"/>
    <n v="17"/>
    <n v="0.56689999999999996"/>
    <n v="0.90703999999999996"/>
    <n v="1610298000000"/>
    <x v="900"/>
    <x v="0"/>
    <s v="ETH/USDT"/>
    <x v="886"/>
    <n v="130500000000"/>
    <n v="124859000000"/>
    <n v="130065000000"/>
    <x v="886"/>
    <n v="1305"/>
    <n v="1248.5899999999999"/>
    <x v="881"/>
    <n v="15597547097000"/>
    <n v="1.99361899278316E+16"/>
    <n v="155975.47096999999"/>
    <n v="199361899.27831599"/>
    <n v="103959"/>
  </r>
  <r>
    <x v="40"/>
    <s v="13:38:20"/>
    <n v="13"/>
    <n v="-0.40189999999999998"/>
    <n v="-1.1253200000000001"/>
    <n v="1610283600000"/>
    <x v="899"/>
    <x v="1"/>
    <s v="ETH/USDT"/>
    <x v="885"/>
    <n v="132371000000"/>
    <n v="128600000000"/>
    <n v="130966000000"/>
    <x v="885"/>
    <n v="1323.71"/>
    <n v="1286"/>
    <x v="880"/>
    <n v="7874438345000"/>
    <n v="1.03194706348962E+16"/>
    <n v="78744.383449999994"/>
    <n v="103194706.34896199"/>
    <n v="53214"/>
  </r>
  <r>
    <x v="40"/>
    <s v="08:18:19"/>
    <n v="8"/>
    <n v="0.49270000000000003"/>
    <n v="1.77372"/>
    <n v="1610265600000"/>
    <x v="885"/>
    <x v="7"/>
    <s v="ETH/USDT"/>
    <x v="871"/>
    <n v="134833000000"/>
    <n v="131821000000"/>
    <n v="132881000000"/>
    <x v="871"/>
    <n v="1348.33"/>
    <n v="1318.21"/>
    <x v="866"/>
    <n v="6390105349000"/>
    <n v="8521443572155440"/>
    <n v="63901.053489999998"/>
    <n v="85214435.721554399"/>
    <n v="45182"/>
  </r>
  <r>
    <x v="40"/>
    <s v="18:04:10"/>
    <n v="18"/>
    <n v="0"/>
    <n v="0"/>
    <n v="1610301600000"/>
    <x v="893"/>
    <x v="22"/>
    <s v="ETH/USDT"/>
    <x v="879"/>
    <n v="131035000000"/>
    <n v="127300000000"/>
    <n v="128368000000"/>
    <x v="879"/>
    <n v="1310.3499999999999"/>
    <n v="1273"/>
    <x v="874"/>
    <n v="8676180934000"/>
    <n v="1.12150360907407E+16"/>
    <n v="86761.809340000007"/>
    <n v="112150360.907407"/>
    <n v="59958"/>
  </r>
  <r>
    <x v="40"/>
    <s v="10:42:21"/>
    <n v="10"/>
    <n v="1.1615"/>
    <n v="2.323"/>
    <n v="1610272800000"/>
    <x v="886"/>
    <x v="8"/>
    <s v="ETH/USDT"/>
    <x v="872"/>
    <n v="133922000000"/>
    <n v="128332000000"/>
    <n v="131843000000"/>
    <x v="872"/>
    <n v="1339.22"/>
    <n v="1283.32"/>
    <x v="867"/>
    <n v="9717724722000"/>
    <n v="1.2804676782428E+16"/>
    <n v="97177.247220000005"/>
    <n v="128046767.82427999"/>
    <n v="74216"/>
  </r>
  <r>
    <x v="40"/>
    <s v="22:42:21"/>
    <n v="22"/>
    <n v="0.5875999999999999"/>
    <n v="1.2927200000000001"/>
    <n v="1610316000000"/>
    <x v="879"/>
    <x v="14"/>
    <s v="ETH/USDT"/>
    <x v="865"/>
    <n v="128751000000"/>
    <n v="126152000000"/>
    <n v="127308000000"/>
    <x v="865"/>
    <n v="1287.51"/>
    <n v="1261.52"/>
    <x v="860"/>
    <n v="4710497155000"/>
    <n v="6017766245230010"/>
    <n v="47104.971550000002"/>
    <n v="60177662.452300102"/>
    <n v="43709"/>
  </r>
  <r>
    <x v="40"/>
    <s v="17:11:20"/>
    <n v="17"/>
    <n v="0"/>
    <n v="0"/>
    <n v="1610298000000"/>
    <x v="900"/>
    <x v="0"/>
    <s v="ETH/USDT"/>
    <x v="886"/>
    <n v="130500000000"/>
    <n v="124859000000"/>
    <n v="130065000000"/>
    <x v="886"/>
    <n v="1305"/>
    <n v="1248.5899999999999"/>
    <x v="881"/>
    <n v="15597547097000"/>
    <n v="1.99361899278316E+16"/>
    <n v="155975.47096999999"/>
    <n v="199361899.27831599"/>
    <n v="103959"/>
  </r>
  <r>
    <x v="40"/>
    <s v="03:27:48"/>
    <n v="3"/>
    <n v="0.32510000000000011"/>
    <n v="0.45513999999999999"/>
    <n v="1610247600000"/>
    <x v="891"/>
    <x v="12"/>
    <s v="ETH/USDT"/>
    <x v="877"/>
    <n v="134098000000"/>
    <n v="130451000000"/>
    <n v="131097000000"/>
    <x v="877"/>
    <n v="1340.98"/>
    <n v="1304.51"/>
    <x v="872"/>
    <n v="7913472476000"/>
    <n v="1.04463628906601E+16"/>
    <n v="79134.724759999997"/>
    <n v="104463628.906601"/>
    <n v="49486"/>
  </r>
  <r>
    <x v="40"/>
    <s v="05:36:37"/>
    <n v="5"/>
    <n v="0"/>
    <n v="0"/>
    <n v="1610254800000"/>
    <x v="884"/>
    <x v="10"/>
    <s v="ETH/USDT"/>
    <x v="870"/>
    <n v="132884000000"/>
    <n v="130574000000"/>
    <n v="131554000000"/>
    <x v="870"/>
    <n v="1328.84"/>
    <n v="1305.74"/>
    <x v="865"/>
    <n v="4466327058000"/>
    <n v="5894094471350940"/>
    <n v="44663.270579999997"/>
    <n v="58940944.713509403"/>
    <n v="35370"/>
  </r>
  <r>
    <x v="40"/>
    <s v="21:06:30"/>
    <n v="21"/>
    <n v="0.20230000000000001"/>
    <n v="0.24276"/>
    <n v="1610312400000"/>
    <x v="880"/>
    <x v="16"/>
    <s v="ETH/USDT"/>
    <x v="866"/>
    <n v="127489000000"/>
    <n v="125360000000"/>
    <n v="127060000000"/>
    <x v="866"/>
    <n v="1274.8900000000001"/>
    <n v="1253.5999999999999"/>
    <x v="861"/>
    <n v="9690869545000"/>
    <n v="1.22535363286008E+16"/>
    <n v="96908.695449999999"/>
    <n v="122535363.286008"/>
    <n v="74009"/>
  </r>
  <r>
    <x v="40"/>
    <s v="20:25:48"/>
    <n v="20"/>
    <n v="-0.128"/>
    <n v="-0.15359999999999999"/>
    <n v="1610308800000"/>
    <x v="878"/>
    <x v="15"/>
    <s v="ETH/USDT"/>
    <x v="864"/>
    <n v="127300000000"/>
    <n v="117000000000"/>
    <n v="125834000000"/>
    <x v="864"/>
    <n v="1273"/>
    <n v="1170"/>
    <x v="859"/>
    <n v="24109741327000"/>
    <n v="2.95371615280751E+16"/>
    <n v="241097.41326999999"/>
    <n v="295371615.28075099"/>
    <n v="164349"/>
  </r>
  <r>
    <x v="40"/>
    <s v="06:27:08"/>
    <n v="6"/>
    <n v="0"/>
    <n v="0"/>
    <n v="1610258400000"/>
    <x v="883"/>
    <x v="23"/>
    <s v="ETH/USDT"/>
    <x v="869"/>
    <n v="132800000000"/>
    <n v="131348000000"/>
    <n v="132435000000"/>
    <x v="869"/>
    <n v="1328"/>
    <n v="1313.48"/>
    <x v="864"/>
    <n v="4038942237000"/>
    <n v="5340665401811960"/>
    <n v="40389.42237"/>
    <n v="53406654.018119603"/>
    <n v="38403"/>
  </r>
  <r>
    <x v="40"/>
    <s v="12:23:31"/>
    <n v="12"/>
    <n v="-0.40189999999999998"/>
    <n v="-0.48227999999999988"/>
    <n v="1610280000000"/>
    <x v="888"/>
    <x v="2"/>
    <s v="ETH/USDT"/>
    <x v="874"/>
    <n v="129639000000"/>
    <n v="123700000000"/>
    <n v="129033000000"/>
    <x v="874"/>
    <n v="1296.3900000000001"/>
    <n v="1237"/>
    <x v="869"/>
    <n v="11181161570000"/>
    <n v="1.42433074445495E+16"/>
    <n v="111811.61569999999"/>
    <n v="142433074.44549501"/>
    <n v="87375"/>
  </r>
  <r>
    <x v="40"/>
    <s v="15:39:19"/>
    <n v="15"/>
    <n v="0.62490000000000001"/>
    <n v="0.74987999999999999"/>
    <n v="1610290800000"/>
    <x v="892"/>
    <x v="4"/>
    <s v="ETH/USDT"/>
    <x v="878"/>
    <n v="131374000000"/>
    <n v="127600000000"/>
    <n v="130318000000"/>
    <x v="878"/>
    <n v="1313.74"/>
    <n v="1276"/>
    <x v="873"/>
    <n v="5577908399000"/>
    <n v="7241500602938810"/>
    <n v="55779.083989999999"/>
    <n v="72415006.0293881"/>
    <n v="45055"/>
  </r>
  <r>
    <x v="40"/>
    <s v="21:56:41"/>
    <n v="21"/>
    <n v="0"/>
    <n v="0"/>
    <n v="1610312400000"/>
    <x v="880"/>
    <x v="16"/>
    <s v="ETH/USDT"/>
    <x v="866"/>
    <n v="127489000000"/>
    <n v="125360000000"/>
    <n v="127060000000"/>
    <x v="866"/>
    <n v="1274.8900000000001"/>
    <n v="1253.5999999999999"/>
    <x v="861"/>
    <n v="9690869545000"/>
    <n v="1.22535363286008E+16"/>
    <n v="96908.695449999999"/>
    <n v="122535363.286008"/>
    <n v="74009"/>
  </r>
  <r>
    <x v="40"/>
    <s v="21:45:47"/>
    <n v="21"/>
    <n v="0.29599999999999999"/>
    <n v="0.35520000000000002"/>
    <n v="1610312400000"/>
    <x v="880"/>
    <x v="16"/>
    <s v="ETH/USDT"/>
    <x v="866"/>
    <n v="127489000000"/>
    <n v="125360000000"/>
    <n v="127060000000"/>
    <x v="866"/>
    <n v="1274.8900000000001"/>
    <n v="1253.5999999999999"/>
    <x v="861"/>
    <n v="9690869545000"/>
    <n v="1.22535363286008E+16"/>
    <n v="96908.695449999999"/>
    <n v="122535363.286008"/>
    <n v="74009"/>
  </r>
  <r>
    <x v="40"/>
    <s v="10:00:56"/>
    <n v="10"/>
    <n v="0.43890000000000001"/>
    <n v="0.9655800000000001"/>
    <n v="1610272800000"/>
    <x v="886"/>
    <x v="8"/>
    <s v="ETH/USDT"/>
    <x v="872"/>
    <n v="133922000000"/>
    <n v="128332000000"/>
    <n v="131843000000"/>
    <x v="872"/>
    <n v="1339.22"/>
    <n v="1283.32"/>
    <x v="867"/>
    <n v="9717724722000"/>
    <n v="1.2804676782428E+16"/>
    <n v="97177.247220000005"/>
    <n v="128046767.82427999"/>
    <n v="74216"/>
  </r>
  <r>
    <x v="40"/>
    <s v="03:43:06"/>
    <n v="3"/>
    <n v="-0.93659999999999999"/>
    <n v="-2.6224799999999999"/>
    <n v="1610247600000"/>
    <x v="891"/>
    <x v="12"/>
    <s v="ETH/USDT"/>
    <x v="877"/>
    <n v="134098000000"/>
    <n v="130451000000"/>
    <n v="131097000000"/>
    <x v="877"/>
    <n v="1340.98"/>
    <n v="1304.51"/>
    <x v="872"/>
    <n v="7913472476000"/>
    <n v="1.04463628906601E+16"/>
    <n v="79134.724759999997"/>
    <n v="104463628.906601"/>
    <n v="49486"/>
  </r>
  <r>
    <x v="40"/>
    <s v="07:09:18"/>
    <n v="7"/>
    <n v="0"/>
    <n v="0"/>
    <n v="1610262000000"/>
    <x v="898"/>
    <x v="9"/>
    <s v="ETH/USDT"/>
    <x v="884"/>
    <n v="134569000000"/>
    <n v="132214000000"/>
    <n v="134470000000"/>
    <x v="884"/>
    <n v="1345.69"/>
    <n v="1322.14"/>
    <x v="879"/>
    <n v="5756463601000"/>
    <n v="7673794000277520"/>
    <n v="57564.636010000002"/>
    <n v="76737940.002775207"/>
    <n v="43242"/>
  </r>
  <r>
    <x v="40"/>
    <s v="03:36:31"/>
    <n v="3"/>
    <n v="0"/>
    <n v="0"/>
    <n v="1610247600000"/>
    <x v="891"/>
    <x v="12"/>
    <s v="ETH/USDT"/>
    <x v="877"/>
    <n v="134098000000"/>
    <n v="130451000000"/>
    <n v="131097000000"/>
    <x v="877"/>
    <n v="1340.98"/>
    <n v="1304.51"/>
    <x v="872"/>
    <n v="7913472476000"/>
    <n v="1.04463628906601E+16"/>
    <n v="79134.724759999997"/>
    <n v="104463628.906601"/>
    <n v="49486"/>
  </r>
  <r>
    <x v="40"/>
    <s v="11:58:27"/>
    <n v="11"/>
    <n v="0.29830000000000001"/>
    <n v="0.41761999999999988"/>
    <n v="1610276400000"/>
    <x v="897"/>
    <x v="3"/>
    <s v="ETH/USDT"/>
    <x v="883"/>
    <n v="131999000000"/>
    <n v="125760000000"/>
    <n v="125928000000"/>
    <x v="883"/>
    <n v="1319.99"/>
    <n v="1257.5999999999999"/>
    <x v="878"/>
    <n v="13943526814000"/>
    <n v="1.79316526201187E+16"/>
    <n v="139435.26814"/>
    <n v="179316526.20118701"/>
    <n v="95863"/>
  </r>
  <r>
    <x v="40"/>
    <s v="13:51:05"/>
    <n v="13"/>
    <n v="0.57600000000000007"/>
    <n v="0.57600000000000007"/>
    <n v="1610283600000"/>
    <x v="899"/>
    <x v="1"/>
    <s v="ETH/USDT"/>
    <x v="885"/>
    <n v="132371000000"/>
    <n v="128600000000"/>
    <n v="130966000000"/>
    <x v="885"/>
    <n v="1323.71"/>
    <n v="1286"/>
    <x v="880"/>
    <n v="7874438345000"/>
    <n v="1.03194706348962E+16"/>
    <n v="78744.383449999994"/>
    <n v="103194706.34896199"/>
    <n v="53214"/>
  </r>
  <r>
    <x v="40"/>
    <s v="07:17:41"/>
    <n v="7"/>
    <n v="0"/>
    <n v="0"/>
    <n v="1610262000000"/>
    <x v="898"/>
    <x v="9"/>
    <s v="ETH/USDT"/>
    <x v="884"/>
    <n v="134569000000"/>
    <n v="132214000000"/>
    <n v="134470000000"/>
    <x v="884"/>
    <n v="1345.69"/>
    <n v="1322.14"/>
    <x v="879"/>
    <n v="5756463601000"/>
    <n v="7673794000277520"/>
    <n v="57564.636010000002"/>
    <n v="76737940.002775207"/>
    <n v="43242"/>
  </r>
  <r>
    <x v="40"/>
    <s v="04:50:36"/>
    <n v="4"/>
    <n v="0"/>
    <n v="0"/>
    <n v="1610251200000"/>
    <x v="890"/>
    <x v="11"/>
    <s v="ETH/USDT"/>
    <x v="876"/>
    <n v="132699000000"/>
    <n v="130620000000"/>
    <n v="131846000000"/>
    <x v="876"/>
    <n v="1326.99"/>
    <n v="1306.2"/>
    <x v="871"/>
    <n v="4241554198000"/>
    <n v="5595491742449470"/>
    <n v="42415.541980000002"/>
    <n v="55954917.424494699"/>
    <n v="33185"/>
  </r>
  <r>
    <x v="40"/>
    <s v="06:36:26"/>
    <n v="6"/>
    <n v="0.37030000000000002"/>
    <n v="0.44435999999999998"/>
    <n v="1610258400000"/>
    <x v="883"/>
    <x v="23"/>
    <s v="ETH/USDT"/>
    <x v="869"/>
    <n v="132800000000"/>
    <n v="131348000000"/>
    <n v="132435000000"/>
    <x v="869"/>
    <n v="1328"/>
    <n v="1313.48"/>
    <x v="864"/>
    <n v="4038942237000"/>
    <n v="5340665401811960"/>
    <n v="40389.42237"/>
    <n v="53406654.018119603"/>
    <n v="38403"/>
  </r>
  <r>
    <x v="40"/>
    <s v="06:16:22"/>
    <n v="6"/>
    <n v="0"/>
    <n v="0"/>
    <n v="1610258400000"/>
    <x v="883"/>
    <x v="23"/>
    <s v="ETH/USDT"/>
    <x v="869"/>
    <n v="132800000000"/>
    <n v="131348000000"/>
    <n v="132435000000"/>
    <x v="869"/>
    <n v="1328"/>
    <n v="1313.48"/>
    <x v="864"/>
    <n v="4038942237000"/>
    <n v="5340665401811960"/>
    <n v="40389.42237"/>
    <n v="53406654.018119603"/>
    <n v="38403"/>
  </r>
  <r>
    <x v="40"/>
    <s v="04:17:55"/>
    <n v="4"/>
    <n v="0.58589999999999998"/>
    <n v="0.70307999999999993"/>
    <n v="1610251200000"/>
    <x v="890"/>
    <x v="11"/>
    <s v="ETH/USDT"/>
    <x v="876"/>
    <n v="132699000000"/>
    <n v="130620000000"/>
    <n v="131846000000"/>
    <x v="876"/>
    <n v="1326.99"/>
    <n v="1306.2"/>
    <x v="871"/>
    <n v="4241554198000"/>
    <n v="5595491742449470"/>
    <n v="42415.541980000002"/>
    <n v="55954917.424494699"/>
    <n v="33185"/>
  </r>
  <r>
    <x v="40"/>
    <s v="18:13:48"/>
    <n v="18"/>
    <n v="0"/>
    <n v="0"/>
    <n v="1610301600000"/>
    <x v="893"/>
    <x v="22"/>
    <s v="ETH/USDT"/>
    <x v="879"/>
    <n v="131035000000"/>
    <n v="127300000000"/>
    <n v="128368000000"/>
    <x v="879"/>
    <n v="1310.3499999999999"/>
    <n v="1273"/>
    <x v="874"/>
    <n v="8676180934000"/>
    <n v="1.12150360907407E+16"/>
    <n v="86761.809340000007"/>
    <n v="112150360.907407"/>
    <n v="59958"/>
  </r>
  <r>
    <x v="40"/>
    <s v="15:01:12"/>
    <n v="15"/>
    <n v="-0.26950000000000002"/>
    <n v="-0.59290000000000009"/>
    <n v="1610290800000"/>
    <x v="892"/>
    <x v="4"/>
    <s v="ETH/USDT"/>
    <x v="878"/>
    <n v="131374000000"/>
    <n v="127600000000"/>
    <n v="130318000000"/>
    <x v="878"/>
    <n v="1313.74"/>
    <n v="1276"/>
    <x v="873"/>
    <n v="5577908399000"/>
    <n v="7241500602938810"/>
    <n v="55779.083989999999"/>
    <n v="72415006.0293881"/>
    <n v="45055"/>
  </r>
  <r>
    <x v="40"/>
    <s v="15:02:02"/>
    <n v="15"/>
    <n v="0"/>
    <n v="0"/>
    <n v="1610290800000"/>
    <x v="892"/>
    <x v="4"/>
    <s v="ETH/USDT"/>
    <x v="878"/>
    <n v="131374000000"/>
    <n v="127600000000"/>
    <n v="130318000000"/>
    <x v="878"/>
    <n v="1313.74"/>
    <n v="1276"/>
    <x v="873"/>
    <n v="5577908399000"/>
    <n v="7241500602938810"/>
    <n v="55779.083989999999"/>
    <n v="72415006.0293881"/>
    <n v="45055"/>
  </r>
  <r>
    <x v="40"/>
    <s v="05:59:13"/>
    <n v="5"/>
    <n v="-0.2732"/>
    <n v="-0.32784000000000002"/>
    <n v="1610254800000"/>
    <x v="884"/>
    <x v="10"/>
    <s v="ETH/USDT"/>
    <x v="870"/>
    <n v="132884000000"/>
    <n v="130574000000"/>
    <n v="131554000000"/>
    <x v="870"/>
    <n v="1328.84"/>
    <n v="1305.74"/>
    <x v="865"/>
    <n v="4466327058000"/>
    <n v="5894094471350940"/>
    <n v="44663.270579999997"/>
    <n v="58940944.713509403"/>
    <n v="35370"/>
  </r>
  <r>
    <x v="40"/>
    <s v="08:06:54"/>
    <n v="8"/>
    <n v="2.58E-2"/>
    <n v="3.0960000000000001E-2"/>
    <n v="1610265600000"/>
    <x v="885"/>
    <x v="7"/>
    <s v="ETH/USDT"/>
    <x v="871"/>
    <n v="134833000000"/>
    <n v="131821000000"/>
    <n v="132881000000"/>
    <x v="871"/>
    <n v="1348.33"/>
    <n v="1318.21"/>
    <x v="866"/>
    <n v="6390105349000"/>
    <n v="8521443572155440"/>
    <n v="63901.053489999998"/>
    <n v="85214435.721554399"/>
    <n v="45182"/>
  </r>
  <r>
    <x v="40"/>
    <s v="01:16:20"/>
    <n v="1"/>
    <n v="0"/>
    <n v="0"/>
    <n v="1610240400000"/>
    <x v="881"/>
    <x v="17"/>
    <s v="ETH/USDT"/>
    <x v="867"/>
    <n v="133500000000"/>
    <n v="128522000000"/>
    <n v="132344000000"/>
    <x v="867"/>
    <n v="1335"/>
    <n v="1285.22"/>
    <x v="862"/>
    <n v="10678043325000"/>
    <n v="1.40701441525472E+16"/>
    <n v="106780.43325"/>
    <n v="140701441.52547199"/>
    <n v="79021"/>
  </r>
  <r>
    <x v="40"/>
    <s v="09:21:40"/>
    <n v="9"/>
    <n v="0.40189999999999998"/>
    <n v="0.48227999999999988"/>
    <n v="1610269200000"/>
    <x v="882"/>
    <x v="13"/>
    <s v="ETH/USDT"/>
    <x v="868"/>
    <n v="134600000000"/>
    <n v="132802000000"/>
    <n v="133163000000"/>
    <x v="868"/>
    <n v="1346"/>
    <n v="1328.02"/>
    <x v="863"/>
    <n v="3954166223000"/>
    <n v="5287520263956520"/>
    <n v="39541.662230000002"/>
    <n v="52875202.6395652"/>
    <n v="34951"/>
  </r>
  <r>
    <x v="40"/>
    <s v="05:01:04"/>
    <n v="5"/>
    <n v="0.34"/>
    <n v="0.40799999999999997"/>
    <n v="1610254800000"/>
    <x v="884"/>
    <x v="10"/>
    <s v="ETH/USDT"/>
    <x v="870"/>
    <n v="132884000000"/>
    <n v="130574000000"/>
    <n v="131554000000"/>
    <x v="870"/>
    <n v="1328.84"/>
    <n v="1305.74"/>
    <x v="865"/>
    <n v="4466327058000"/>
    <n v="5894094471350940"/>
    <n v="44663.270579999997"/>
    <n v="58940944.713509403"/>
    <n v="35370"/>
  </r>
  <r>
    <x v="40"/>
    <s v="05:09:01"/>
    <n v="5"/>
    <n v="0"/>
    <n v="0"/>
    <n v="1610254800000"/>
    <x v="884"/>
    <x v="10"/>
    <s v="ETH/USDT"/>
    <x v="870"/>
    <n v="132884000000"/>
    <n v="130574000000"/>
    <n v="131554000000"/>
    <x v="870"/>
    <n v="1328.84"/>
    <n v="1305.74"/>
    <x v="865"/>
    <n v="4466327058000"/>
    <n v="5894094471350940"/>
    <n v="44663.270579999997"/>
    <n v="58940944.713509403"/>
    <n v="35370"/>
  </r>
  <r>
    <x v="41"/>
    <s v="06:21:46"/>
    <n v="6"/>
    <n v="-0.51060000000000005"/>
    <n v="-70.360680000000016"/>
    <n v="1610344800000"/>
    <x v="901"/>
    <x v="23"/>
    <s v="ETH/USDT"/>
    <x v="887"/>
    <n v="109557000000"/>
    <n v="101500000000"/>
    <n v="102773000000"/>
    <x v="887"/>
    <n v="1095.57"/>
    <n v="1015"/>
    <x v="882"/>
    <n v="21665656533000"/>
    <n v="2.29671829123083E+16"/>
    <n v="216656.56533000001"/>
    <n v="229671829.123083"/>
    <n v="122064"/>
  </r>
  <r>
    <x v="41"/>
    <s v="05:09:27"/>
    <n v="5"/>
    <n v="7.7200000000000005E-2"/>
    <n v="0.64848000000000006"/>
    <n v="1610341200000"/>
    <x v="902"/>
    <x v="10"/>
    <s v="ETH/USDT"/>
    <x v="888"/>
    <n v="112947000000"/>
    <n v="107987000000"/>
    <n v="109418000000"/>
    <x v="888"/>
    <n v="1129.47"/>
    <n v="1079.8699999999999"/>
    <x v="883"/>
    <n v="12325790891000"/>
    <n v="1.36593721114974E+16"/>
    <n v="123257.90891"/>
    <n v="136593721.11497399"/>
    <n v="88926"/>
  </r>
  <r>
    <x v="41"/>
    <s v="04:40:14"/>
    <n v="4"/>
    <n v="0"/>
    <n v="0"/>
    <n v="1610337600000"/>
    <x v="903"/>
    <x v="11"/>
    <s v="ETH/USDT"/>
    <x v="889"/>
    <n v="113387000000"/>
    <n v="105000000000"/>
    <n v="111410000000"/>
    <x v="889"/>
    <n v="1133.8699999999999"/>
    <n v="1050"/>
    <x v="884"/>
    <n v="20837737407000"/>
    <n v="2.29057846428335E+16"/>
    <n v="208377.37406999999"/>
    <n v="229057846.42833501"/>
    <n v="132153"/>
  </r>
  <r>
    <x v="41"/>
    <s v="04:17:02"/>
    <n v="4"/>
    <n v="-5.16E-2"/>
    <n v="-9.2880000000000004E-2"/>
    <n v="1610337600000"/>
    <x v="903"/>
    <x v="11"/>
    <s v="ETH/USDT"/>
    <x v="889"/>
    <n v="113387000000"/>
    <n v="105000000000"/>
    <n v="111410000000"/>
    <x v="889"/>
    <n v="1133.8699999999999"/>
    <n v="1050"/>
    <x v="884"/>
    <n v="20837737407000"/>
    <n v="2.29057846428335E+16"/>
    <n v="208377.37406999999"/>
    <n v="229057846.42833501"/>
    <n v="132153"/>
  </r>
  <r>
    <x v="41"/>
    <s v="17:34:52"/>
    <n v="17"/>
    <n v="-0.1027"/>
    <n v="-0.45188000000000011"/>
    <n v="1610384400000"/>
    <x v="904"/>
    <x v="0"/>
    <s v="ETH/USDT"/>
    <x v="890"/>
    <n v="102350000000"/>
    <n v="91843000000"/>
    <n v="99830000000"/>
    <x v="890"/>
    <n v="1023.5"/>
    <n v="918.43"/>
    <x v="885"/>
    <n v="27205763421000"/>
    <n v="2.66335734646951E+16"/>
    <n v="272057.63420999999"/>
    <n v="266335734.64695099"/>
    <n v="155377"/>
  </r>
  <r>
    <x v="41"/>
    <s v="19:29:43"/>
    <n v="19"/>
    <n v="0.3382"/>
    <n v="2.29976"/>
    <n v="1610391600000"/>
    <x v="905"/>
    <x v="6"/>
    <s v="ETH/USDT"/>
    <x v="891"/>
    <n v="100726000000"/>
    <n v="94500000000"/>
    <n v="98441000000"/>
    <x v="891"/>
    <n v="1007.26"/>
    <n v="945"/>
    <x v="886"/>
    <n v="16501205389000"/>
    <n v="1.61240461263559E+16"/>
    <n v="165012.05389000001"/>
    <n v="161240461.26355901"/>
    <n v="87382"/>
  </r>
  <r>
    <x v="41"/>
    <s v="04:05:38"/>
    <n v="4"/>
    <n v="0.90800000000000003"/>
    <n v="2.1791999999999998"/>
    <n v="1610337600000"/>
    <x v="903"/>
    <x v="11"/>
    <s v="ETH/USDT"/>
    <x v="889"/>
    <n v="113387000000"/>
    <n v="105000000000"/>
    <n v="111410000000"/>
    <x v="889"/>
    <n v="1133.8699999999999"/>
    <n v="1050"/>
    <x v="884"/>
    <n v="20837737407000"/>
    <n v="2.29057846428335E+16"/>
    <n v="208377.37406999999"/>
    <n v="229057846.42833501"/>
    <n v="132153"/>
  </r>
  <r>
    <x v="41"/>
    <s v="22:14:40"/>
    <n v="22"/>
    <n v="0.30940000000000001"/>
    <n v="0.86631999999999998"/>
    <n v="1610402400000"/>
    <x v="906"/>
    <x v="14"/>
    <s v="ETH/USDT"/>
    <x v="892"/>
    <n v="107297000000"/>
    <n v="102235000000"/>
    <n v="105787000000"/>
    <x v="892"/>
    <n v="1072.97"/>
    <n v="1022.35"/>
    <x v="887"/>
    <n v="8286979852000"/>
    <n v="8739498591369250"/>
    <n v="82869.798519999997"/>
    <n v="87394985.913692504"/>
    <n v="66165"/>
  </r>
  <r>
    <x v="41"/>
    <s v="17:44:24"/>
    <n v="17"/>
    <n v="-0.2732"/>
    <n v="-0.32784000000000002"/>
    <n v="1610384400000"/>
    <x v="904"/>
    <x v="0"/>
    <s v="ETH/USDT"/>
    <x v="890"/>
    <n v="102350000000"/>
    <n v="91843000000"/>
    <n v="99830000000"/>
    <x v="890"/>
    <n v="1023.5"/>
    <n v="918.43"/>
    <x v="885"/>
    <n v="27205763421000"/>
    <n v="2.66335734646951E+16"/>
    <n v="272057.63420999999"/>
    <n v="266335734.64695099"/>
    <n v="155377"/>
  </r>
  <r>
    <x v="41"/>
    <s v="21:19:59"/>
    <n v="21"/>
    <n v="0"/>
    <n v="0"/>
    <n v="1610398800000"/>
    <x v="907"/>
    <x v="16"/>
    <s v="ETH/USDT"/>
    <x v="893"/>
    <n v="104499000000"/>
    <n v="100600000000"/>
    <n v="103155000000"/>
    <x v="893"/>
    <n v="1044.99"/>
    <n v="1006"/>
    <x v="888"/>
    <n v="13502308820000"/>
    <n v="1.38713861427101E+16"/>
    <n v="135023.0882"/>
    <n v="138713861.42710099"/>
    <n v="73942"/>
  </r>
  <r>
    <x v="41"/>
    <s v="00:51:58"/>
    <n v="0"/>
    <n v="0.67920000000000003"/>
    <n v="0.81503999999999999"/>
    <n v="1610323200000"/>
    <x v="908"/>
    <x v="20"/>
    <s v="ETH/USDT"/>
    <x v="894"/>
    <n v="126000000000"/>
    <n v="120308000000"/>
    <n v="121880000000"/>
    <x v="894"/>
    <n v="1260"/>
    <n v="1203.08"/>
    <x v="889"/>
    <n v="10291367599000"/>
    <n v="1.26337282448626E+16"/>
    <n v="102913.67599"/>
    <n v="126337282.448626"/>
    <n v="90929"/>
  </r>
  <r>
    <x v="41"/>
    <s v="07:44:42"/>
    <n v="7"/>
    <n v="0.44040000000000001"/>
    <n v="0.52847999999999995"/>
    <n v="1610348400000"/>
    <x v="909"/>
    <x v="9"/>
    <s v="ETH/USDT"/>
    <x v="895"/>
    <n v="108200000000"/>
    <n v="101110000000"/>
    <n v="107184000000"/>
    <x v="895"/>
    <n v="1082"/>
    <n v="1011.1"/>
    <x v="890"/>
    <n v="17207718416000"/>
    <n v="1.80485663391396E+16"/>
    <n v="172077.18416"/>
    <n v="180485663.39139599"/>
    <n v="116854"/>
  </r>
  <r>
    <x v="41"/>
    <s v="02:14:13"/>
    <n v="2"/>
    <n v="0"/>
    <n v="0"/>
    <n v="1610330400000"/>
    <x v="910"/>
    <x v="21"/>
    <s v="ETH/USDT"/>
    <x v="896"/>
    <n v="121280000000"/>
    <n v="117120000000"/>
    <n v="118611000000"/>
    <x v="896"/>
    <n v="1212.8"/>
    <n v="1171.2"/>
    <x v="891"/>
    <n v="11507502375000"/>
    <n v="1.36749098276531E+16"/>
    <n v="115075.02374999999"/>
    <n v="136749098.27653101"/>
    <n v="85577"/>
  </r>
  <r>
    <x v="41"/>
    <s v="16:06:46"/>
    <n v="16"/>
    <n v="0"/>
    <n v="0"/>
    <n v="1610380800000"/>
    <x v="911"/>
    <x v="5"/>
    <s v="ETH/USDT"/>
    <x v="897"/>
    <n v="99069000000"/>
    <n v="91500000000"/>
    <n v="96355000000"/>
    <x v="897"/>
    <n v="990.69"/>
    <n v="915"/>
    <x v="892"/>
    <n v="31032871762000"/>
    <n v="2.94019408829861E+16"/>
    <n v="310328.71762000001"/>
    <n v="294019408.82986099"/>
    <n v="191287"/>
  </r>
  <r>
    <x v="41"/>
    <s v="16:08:22"/>
    <n v="16"/>
    <n v="0.1007"/>
    <n v="0.2014"/>
    <n v="1610380800000"/>
    <x v="911"/>
    <x v="5"/>
    <s v="ETH/USDT"/>
    <x v="897"/>
    <n v="99069000000"/>
    <n v="91500000000"/>
    <n v="96355000000"/>
    <x v="897"/>
    <n v="990.69"/>
    <n v="915"/>
    <x v="892"/>
    <n v="31032871762000"/>
    <n v="2.94019408829861E+16"/>
    <n v="310328.71762000001"/>
    <n v="294019408.82986099"/>
    <n v="191287"/>
  </r>
  <r>
    <x v="41"/>
    <s v="15:17:37"/>
    <n v="15"/>
    <n v="-0.44040000000000001"/>
    <n v="-0.52847999999999995"/>
    <n v="1610377200000"/>
    <x v="912"/>
    <x v="4"/>
    <s v="ETH/USDT"/>
    <x v="898"/>
    <n v="104847000000"/>
    <n v="97323000000"/>
    <n v="97721000000"/>
    <x v="898"/>
    <n v="1048.47"/>
    <n v="973.23"/>
    <x v="893"/>
    <n v="19459479272000"/>
    <n v="1.95987295711075E+16"/>
    <n v="194594.79272"/>
    <n v="195987295.71107501"/>
    <n v="118719"/>
  </r>
  <r>
    <x v="41"/>
    <s v="15:27:00"/>
    <n v="15"/>
    <n v="0"/>
    <n v="0"/>
    <n v="1610377200000"/>
    <x v="912"/>
    <x v="4"/>
    <s v="ETH/USDT"/>
    <x v="898"/>
    <n v="104847000000"/>
    <n v="97323000000"/>
    <n v="97721000000"/>
    <x v="898"/>
    <n v="1048.47"/>
    <n v="973.23"/>
    <x v="893"/>
    <n v="19459479272000"/>
    <n v="1.95987295711075E+16"/>
    <n v="194594.79272"/>
    <n v="195987295.71107501"/>
    <n v="118719"/>
  </r>
  <r>
    <x v="41"/>
    <s v="06:04:03"/>
    <n v="6"/>
    <n v="0"/>
    <n v="0"/>
    <n v="1610344800000"/>
    <x v="901"/>
    <x v="23"/>
    <s v="ETH/USDT"/>
    <x v="887"/>
    <n v="109557000000"/>
    <n v="101500000000"/>
    <n v="102773000000"/>
    <x v="887"/>
    <n v="1095.57"/>
    <n v="1015"/>
    <x v="882"/>
    <n v="21665656533000"/>
    <n v="2.29671829123083E+16"/>
    <n v="216656.56533000001"/>
    <n v="229671829.123083"/>
    <n v="122064"/>
  </r>
  <r>
    <x v="41"/>
    <s v="19:05:01"/>
    <n v="19"/>
    <n v="-0.20230000000000001"/>
    <n v="-0.24276"/>
    <n v="1610391600000"/>
    <x v="905"/>
    <x v="6"/>
    <s v="ETH/USDT"/>
    <x v="891"/>
    <n v="100726000000"/>
    <n v="94500000000"/>
    <n v="98441000000"/>
    <x v="891"/>
    <n v="1007.26"/>
    <n v="945"/>
    <x v="886"/>
    <n v="16501205389000"/>
    <n v="1.61240461263559E+16"/>
    <n v="165012.05389000001"/>
    <n v="161240461.26355901"/>
    <n v="87382"/>
  </r>
  <r>
    <x v="41"/>
    <s v="19:09:37"/>
    <n v="19"/>
    <n v="0"/>
    <n v="0"/>
    <n v="1610391600000"/>
    <x v="905"/>
    <x v="6"/>
    <s v="ETH/USDT"/>
    <x v="891"/>
    <n v="100726000000"/>
    <n v="94500000000"/>
    <n v="98441000000"/>
    <x v="891"/>
    <n v="1007.26"/>
    <n v="945"/>
    <x v="886"/>
    <n v="16501205389000"/>
    <n v="1.61240461263559E+16"/>
    <n v="165012.05389000001"/>
    <n v="161240461.26355901"/>
    <n v="87382"/>
  </r>
  <r>
    <x v="41"/>
    <s v="19:54:00"/>
    <n v="19"/>
    <n v="-0.40189999999999998"/>
    <n v="-0.48227999999999988"/>
    <n v="1610391600000"/>
    <x v="905"/>
    <x v="6"/>
    <s v="ETH/USDT"/>
    <x v="891"/>
    <n v="100726000000"/>
    <n v="94500000000"/>
    <n v="98441000000"/>
    <x v="891"/>
    <n v="1007.26"/>
    <n v="945"/>
    <x v="886"/>
    <n v="16501205389000"/>
    <n v="1.61240461263559E+16"/>
    <n v="165012.05389000001"/>
    <n v="161240461.26355901"/>
    <n v="87382"/>
  </r>
  <r>
    <x v="41"/>
    <s v="20:41:42"/>
    <n v="20"/>
    <n v="0"/>
    <n v="0"/>
    <n v="1610395200000"/>
    <x v="913"/>
    <x v="15"/>
    <s v="ETH/USDT"/>
    <x v="899"/>
    <n v="102200000000"/>
    <n v="95800000000"/>
    <n v="101994000000"/>
    <x v="899"/>
    <n v="1022"/>
    <n v="958"/>
    <x v="894"/>
    <n v="13638916716000"/>
    <n v="1.34845936789136E+16"/>
    <n v="136389.16716000001"/>
    <n v="134845936.78913599"/>
    <n v="77723"/>
  </r>
  <r>
    <x v="41"/>
    <s v="21:04:40"/>
    <n v="21"/>
    <n v="0"/>
    <n v="0"/>
    <n v="1610398800000"/>
    <x v="907"/>
    <x v="16"/>
    <s v="ETH/USDT"/>
    <x v="893"/>
    <n v="104499000000"/>
    <n v="100600000000"/>
    <n v="103155000000"/>
    <x v="893"/>
    <n v="1044.99"/>
    <n v="1006"/>
    <x v="888"/>
    <n v="13502308820000"/>
    <n v="1.38713861427101E+16"/>
    <n v="135023.0882"/>
    <n v="138713861.42710099"/>
    <n v="73942"/>
  </r>
  <r>
    <x v="41"/>
    <s v="13:09:15"/>
    <n v="13"/>
    <n v="0.58589999999999998"/>
    <n v="0.70307999999999993"/>
    <n v="1610370000000"/>
    <x v="914"/>
    <x v="1"/>
    <s v="ETH/USDT"/>
    <x v="900"/>
    <n v="107900000000"/>
    <n v="102563000000"/>
    <n v="102609000000"/>
    <x v="900"/>
    <n v="1079"/>
    <n v="1025.6300000000001"/>
    <x v="895"/>
    <n v="18231085520000"/>
    <n v="1.92053606315942E+16"/>
    <n v="182310.85519999999"/>
    <n v="192053606.31594199"/>
    <n v="101501"/>
  </r>
  <r>
    <x v="41"/>
    <s v="18:06:35"/>
    <n v="18"/>
    <n v="0.61240000000000006"/>
    <n v="0.73488000000000009"/>
    <n v="1610388000000"/>
    <x v="915"/>
    <x v="22"/>
    <s v="ETH/USDT"/>
    <x v="901"/>
    <n v="102400000000"/>
    <n v="98275000000"/>
    <n v="99351000000"/>
    <x v="901"/>
    <n v="1024"/>
    <n v="982.75"/>
    <x v="896"/>
    <n v="13577301524000"/>
    <n v="1.36383174096322E+16"/>
    <n v="135773.01524000001"/>
    <n v="136383174.096322"/>
    <n v="82281"/>
  </r>
  <r>
    <x v="41"/>
    <s v="18:51:20"/>
    <n v="18"/>
    <n v="0.1779"/>
    <n v="0.21348"/>
    <n v="1610388000000"/>
    <x v="915"/>
    <x v="22"/>
    <s v="ETH/USDT"/>
    <x v="901"/>
    <n v="102400000000"/>
    <n v="98275000000"/>
    <n v="99351000000"/>
    <x v="901"/>
    <n v="1024"/>
    <n v="982.75"/>
    <x v="896"/>
    <n v="13577301524000"/>
    <n v="1.36383174096322E+16"/>
    <n v="135773.01524000001"/>
    <n v="136383174.096322"/>
    <n v="82281"/>
  </r>
  <r>
    <x v="41"/>
    <s v="19:52:41"/>
    <n v="19"/>
    <n v="-0.44040000000000001"/>
    <n v="-0.52847999999999995"/>
    <n v="1610391600000"/>
    <x v="905"/>
    <x v="6"/>
    <s v="ETH/USDT"/>
    <x v="891"/>
    <n v="100726000000"/>
    <n v="94500000000"/>
    <n v="98441000000"/>
    <x v="891"/>
    <n v="1007.26"/>
    <n v="945"/>
    <x v="886"/>
    <n v="16501205389000"/>
    <n v="1.61240461263559E+16"/>
    <n v="165012.05389000001"/>
    <n v="161240461.26355901"/>
    <n v="87382"/>
  </r>
  <r>
    <x v="41"/>
    <s v="06:22:35"/>
    <n v="6"/>
    <n v="0.20230000000000001"/>
    <n v="0.24276"/>
    <n v="1610344800000"/>
    <x v="901"/>
    <x v="23"/>
    <s v="ETH/USDT"/>
    <x v="887"/>
    <n v="109557000000"/>
    <n v="101500000000"/>
    <n v="102773000000"/>
    <x v="887"/>
    <n v="1095.57"/>
    <n v="1015"/>
    <x v="882"/>
    <n v="21665656533000"/>
    <n v="2.29671829123083E+16"/>
    <n v="216656.56533000001"/>
    <n v="229671829.123083"/>
    <n v="122064"/>
  </r>
  <r>
    <x v="41"/>
    <s v="17:37:38"/>
    <n v="17"/>
    <n v="0"/>
    <n v="0"/>
    <n v="1610384400000"/>
    <x v="904"/>
    <x v="0"/>
    <s v="ETH/USDT"/>
    <x v="890"/>
    <n v="102350000000"/>
    <n v="91843000000"/>
    <n v="99830000000"/>
    <x v="890"/>
    <n v="1023.5"/>
    <n v="918.43"/>
    <x v="885"/>
    <n v="27205763421000"/>
    <n v="2.66335734646951E+16"/>
    <n v="272057.63420999999"/>
    <n v="266335734.64695099"/>
    <n v="155377"/>
  </r>
  <r>
    <x v="41"/>
    <s v="21:40:03"/>
    <n v="21"/>
    <n v="0.82640000000000002"/>
    <n v="0.99168000000000001"/>
    <n v="1610398800000"/>
    <x v="907"/>
    <x v="16"/>
    <s v="ETH/USDT"/>
    <x v="893"/>
    <n v="104499000000"/>
    <n v="100600000000"/>
    <n v="103155000000"/>
    <x v="893"/>
    <n v="1044.99"/>
    <n v="1006"/>
    <x v="888"/>
    <n v="13502308820000"/>
    <n v="1.38713861427101E+16"/>
    <n v="135023.0882"/>
    <n v="138713861.42710099"/>
    <n v="73942"/>
  </r>
  <r>
    <x v="41"/>
    <s v="22:43:14"/>
    <n v="22"/>
    <n v="0.34"/>
    <n v="0.40799999999999997"/>
    <n v="1610402400000"/>
    <x v="906"/>
    <x v="14"/>
    <s v="ETH/USDT"/>
    <x v="892"/>
    <n v="107297000000"/>
    <n v="102235000000"/>
    <n v="105787000000"/>
    <x v="892"/>
    <n v="1072.97"/>
    <n v="1022.35"/>
    <x v="887"/>
    <n v="8286979852000"/>
    <n v="8739498591369250"/>
    <n v="82869.798519999997"/>
    <n v="87394985.913692504"/>
    <n v="66165"/>
  </r>
  <r>
    <x v="41"/>
    <s v="20:18:14"/>
    <n v="20"/>
    <n v="0.49880000000000002"/>
    <n v="1.89544"/>
    <n v="1610395200000"/>
    <x v="913"/>
    <x v="15"/>
    <s v="ETH/USDT"/>
    <x v="899"/>
    <n v="102200000000"/>
    <n v="95800000000"/>
    <n v="101994000000"/>
    <x v="899"/>
    <n v="1022"/>
    <n v="958"/>
    <x v="894"/>
    <n v="13638916716000"/>
    <n v="1.34845936789136E+16"/>
    <n v="136389.16716000001"/>
    <n v="134845936.78913599"/>
    <n v="77723"/>
  </r>
  <r>
    <x v="41"/>
    <s v="16:58:52"/>
    <n v="16"/>
    <n v="0"/>
    <n v="0"/>
    <n v="1610380800000"/>
    <x v="911"/>
    <x v="5"/>
    <s v="ETH/USDT"/>
    <x v="897"/>
    <n v="99069000000"/>
    <n v="91500000000"/>
    <n v="96355000000"/>
    <x v="897"/>
    <n v="990.69"/>
    <n v="915"/>
    <x v="892"/>
    <n v="31032871762000"/>
    <n v="2.94019408829861E+16"/>
    <n v="310328.71762000001"/>
    <n v="294019408.82986099"/>
    <n v="191287"/>
  </r>
  <r>
    <x v="41"/>
    <s v="11:49:03"/>
    <n v="11"/>
    <n v="0.59189999999999998"/>
    <n v="1.06542"/>
    <n v="1610362800000"/>
    <x v="916"/>
    <x v="3"/>
    <s v="ETH/USDT"/>
    <x v="902"/>
    <n v="111742000000"/>
    <n v="106417000000"/>
    <n v="106787000000"/>
    <x v="902"/>
    <n v="1117.42"/>
    <n v="1064.17"/>
    <x v="897"/>
    <n v="14833391810000"/>
    <n v="1.61382390056179E+16"/>
    <n v="148333.91810000001"/>
    <n v="161382390.05617899"/>
    <n v="88020"/>
  </r>
  <r>
    <x v="41"/>
    <s v="23:45:55"/>
    <n v="23"/>
    <n v="0"/>
    <n v="0"/>
    <n v="1610406000000"/>
    <x v="917"/>
    <x v="19"/>
    <s v="ETH/USDT"/>
    <x v="903"/>
    <n v="109400000000"/>
    <n v="105766000000"/>
    <n v="108701000000"/>
    <x v="903"/>
    <n v="1094"/>
    <n v="1057.6600000000001"/>
    <x v="898"/>
    <n v="10678657257000"/>
    <n v="1.1512053582801E+16"/>
    <n v="106786.57257"/>
    <n v="115120535.82800999"/>
    <n v="72158"/>
  </r>
  <r>
    <x v="41"/>
    <s v="07:59:46"/>
    <n v="7"/>
    <n v="0.95310000000000006"/>
    <n v="1.1437200000000001"/>
    <n v="1610348400000"/>
    <x v="909"/>
    <x v="9"/>
    <s v="ETH/USDT"/>
    <x v="895"/>
    <n v="108200000000"/>
    <n v="101110000000"/>
    <n v="107184000000"/>
    <x v="895"/>
    <n v="1082"/>
    <n v="1011.1"/>
    <x v="890"/>
    <n v="17207718416000"/>
    <n v="1.80485663391396E+16"/>
    <n v="172077.18416"/>
    <n v="180485663.39139599"/>
    <n v="116854"/>
  </r>
  <r>
    <x v="41"/>
    <s v="17:44:50"/>
    <n v="17"/>
    <n v="0"/>
    <n v="0"/>
    <n v="1610384400000"/>
    <x v="904"/>
    <x v="0"/>
    <s v="ETH/USDT"/>
    <x v="890"/>
    <n v="102350000000"/>
    <n v="91843000000"/>
    <n v="99830000000"/>
    <x v="890"/>
    <n v="1023.5"/>
    <n v="918.43"/>
    <x v="885"/>
    <n v="27205763421000"/>
    <n v="2.66335734646951E+16"/>
    <n v="272057.63420999999"/>
    <n v="266335734.64695099"/>
    <n v="155377"/>
  </r>
  <r>
    <x v="41"/>
    <s v="16:02:36"/>
    <n v="16"/>
    <n v="0"/>
    <n v="0"/>
    <n v="1610380800000"/>
    <x v="911"/>
    <x v="5"/>
    <s v="ETH/USDT"/>
    <x v="897"/>
    <n v="99069000000"/>
    <n v="91500000000"/>
    <n v="96355000000"/>
    <x v="897"/>
    <n v="990.69"/>
    <n v="915"/>
    <x v="892"/>
    <n v="31032871762000"/>
    <n v="2.94019408829861E+16"/>
    <n v="310328.71762000001"/>
    <n v="294019408.82986099"/>
    <n v="191287"/>
  </r>
  <r>
    <x v="41"/>
    <s v="11:07:12"/>
    <n v="11"/>
    <n v="0.40189999999999998"/>
    <n v="1.6075999999999999"/>
    <n v="1610362800000"/>
    <x v="916"/>
    <x v="3"/>
    <s v="ETH/USDT"/>
    <x v="902"/>
    <n v="111742000000"/>
    <n v="106417000000"/>
    <n v="106787000000"/>
    <x v="902"/>
    <n v="1117.42"/>
    <n v="1064.17"/>
    <x v="897"/>
    <n v="14833391810000"/>
    <n v="1.61382390056179E+16"/>
    <n v="148333.91810000001"/>
    <n v="161382390.05617899"/>
    <n v="88020"/>
  </r>
  <r>
    <x v="41"/>
    <s v="06:12:56"/>
    <n v="6"/>
    <n v="-0.1431"/>
    <n v="-0.34344000000000008"/>
    <n v="1610344800000"/>
    <x v="901"/>
    <x v="23"/>
    <s v="ETH/USDT"/>
    <x v="887"/>
    <n v="109557000000"/>
    <n v="101500000000"/>
    <n v="102773000000"/>
    <x v="887"/>
    <n v="1095.57"/>
    <n v="1015"/>
    <x v="882"/>
    <n v="21665656533000"/>
    <n v="2.29671829123083E+16"/>
    <n v="216656.56533000001"/>
    <n v="229671829.123083"/>
    <n v="122064"/>
  </r>
  <r>
    <x v="41"/>
    <s v="18:41:01"/>
    <n v="18"/>
    <n v="0"/>
    <n v="0"/>
    <n v="1610388000000"/>
    <x v="915"/>
    <x v="22"/>
    <s v="ETH/USDT"/>
    <x v="901"/>
    <n v="102400000000"/>
    <n v="98275000000"/>
    <n v="99351000000"/>
    <x v="901"/>
    <n v="1024"/>
    <n v="982.75"/>
    <x v="896"/>
    <n v="13577301524000"/>
    <n v="1.36383174096322E+16"/>
    <n v="135773.01524000001"/>
    <n v="136383174.096322"/>
    <n v="82281"/>
  </r>
  <r>
    <x v="41"/>
    <s v="09:31:52"/>
    <n v="9"/>
    <n v="-0.128"/>
    <n v="-0.128"/>
    <n v="1610355600000"/>
    <x v="918"/>
    <x v="13"/>
    <s v="ETH/USDT"/>
    <x v="904"/>
    <n v="113535000000"/>
    <n v="108428000000"/>
    <n v="113507000000"/>
    <x v="904"/>
    <n v="1135.3499999999999"/>
    <n v="1084.28"/>
    <x v="899"/>
    <n v="9737263394000"/>
    <n v="1.07636433050391E+16"/>
    <n v="97372.63394"/>
    <n v="107636433.050391"/>
    <n v="75764"/>
  </r>
  <r>
    <x v="41"/>
    <s v="00:53:33"/>
    <n v="0"/>
    <n v="0"/>
    <n v="0"/>
    <n v="1610323200000"/>
    <x v="908"/>
    <x v="20"/>
    <s v="ETH/USDT"/>
    <x v="894"/>
    <n v="126000000000"/>
    <n v="120308000000"/>
    <n v="121880000000"/>
    <x v="894"/>
    <n v="1260"/>
    <n v="1203.08"/>
    <x v="889"/>
    <n v="10291367599000"/>
    <n v="1.26337282448626E+16"/>
    <n v="102913.67599"/>
    <n v="126337282.448626"/>
    <n v="90929"/>
  </r>
  <r>
    <x v="41"/>
    <s v="18:17:25"/>
    <n v="18"/>
    <n v="0.91"/>
    <n v="1.82"/>
    <n v="1610388000000"/>
    <x v="915"/>
    <x v="22"/>
    <s v="ETH/USDT"/>
    <x v="901"/>
    <n v="102400000000"/>
    <n v="98275000000"/>
    <n v="99351000000"/>
    <x v="901"/>
    <n v="1024"/>
    <n v="982.75"/>
    <x v="896"/>
    <n v="13577301524000"/>
    <n v="1.36383174096322E+16"/>
    <n v="135773.01524000001"/>
    <n v="136383174.096322"/>
    <n v="82281"/>
  </r>
  <r>
    <x v="41"/>
    <s v="06:01:01"/>
    <n v="6"/>
    <n v="5.16E-2"/>
    <n v="6.1920000000000003E-2"/>
    <n v="1610344800000"/>
    <x v="901"/>
    <x v="23"/>
    <s v="ETH/USDT"/>
    <x v="887"/>
    <n v="109557000000"/>
    <n v="101500000000"/>
    <n v="102773000000"/>
    <x v="887"/>
    <n v="1095.57"/>
    <n v="1015"/>
    <x v="882"/>
    <n v="21665656533000"/>
    <n v="2.29671829123083E+16"/>
    <n v="216656.56533000001"/>
    <n v="229671829.123083"/>
    <n v="122064"/>
  </r>
  <r>
    <x v="41"/>
    <s v="15:20:37"/>
    <n v="15"/>
    <n v="2.58E-2"/>
    <n v="3.0960000000000001E-2"/>
    <n v="1610377200000"/>
    <x v="912"/>
    <x v="4"/>
    <s v="ETH/USDT"/>
    <x v="898"/>
    <n v="104847000000"/>
    <n v="97323000000"/>
    <n v="97721000000"/>
    <x v="898"/>
    <n v="1048.47"/>
    <n v="973.23"/>
    <x v="893"/>
    <n v="19459479272000"/>
    <n v="1.95987295711075E+16"/>
    <n v="194594.79272"/>
    <n v="195987295.71107501"/>
    <n v="118719"/>
  </r>
  <r>
    <x v="41"/>
    <s v="15:30:55"/>
    <n v="15"/>
    <n v="0"/>
    <n v="0"/>
    <n v="1610377200000"/>
    <x v="912"/>
    <x v="4"/>
    <s v="ETH/USDT"/>
    <x v="898"/>
    <n v="104847000000"/>
    <n v="97323000000"/>
    <n v="97721000000"/>
    <x v="898"/>
    <n v="1048.47"/>
    <n v="973.23"/>
    <x v="893"/>
    <n v="19459479272000"/>
    <n v="1.95987295711075E+16"/>
    <n v="194594.79272"/>
    <n v="195987295.71107501"/>
    <n v="118719"/>
  </r>
  <r>
    <x v="41"/>
    <s v="20:16:36"/>
    <n v="20"/>
    <n v="0"/>
    <n v="0"/>
    <n v="1610395200000"/>
    <x v="913"/>
    <x v="15"/>
    <s v="ETH/USDT"/>
    <x v="899"/>
    <n v="102200000000"/>
    <n v="95800000000"/>
    <n v="101994000000"/>
    <x v="899"/>
    <n v="1022"/>
    <n v="958"/>
    <x v="894"/>
    <n v="13638916716000"/>
    <n v="1.34845936789136E+16"/>
    <n v="136389.16716000001"/>
    <n v="134845936.78913599"/>
    <n v="77723"/>
  </r>
  <r>
    <x v="41"/>
    <s v="20:16:43"/>
    <n v="20"/>
    <n v="0"/>
    <n v="0"/>
    <n v="1610395200000"/>
    <x v="913"/>
    <x v="15"/>
    <s v="ETH/USDT"/>
    <x v="899"/>
    <n v="102200000000"/>
    <n v="95800000000"/>
    <n v="101994000000"/>
    <x v="899"/>
    <n v="1022"/>
    <n v="958"/>
    <x v="894"/>
    <n v="13638916716000"/>
    <n v="1.34845936789136E+16"/>
    <n v="136389.16716000001"/>
    <n v="134845936.78913599"/>
    <n v="77723"/>
  </r>
  <r>
    <x v="41"/>
    <s v="02:02:48"/>
    <n v="2"/>
    <n v="0"/>
    <n v="0"/>
    <n v="1610330400000"/>
    <x v="910"/>
    <x v="21"/>
    <s v="ETH/USDT"/>
    <x v="896"/>
    <n v="121280000000"/>
    <n v="117120000000"/>
    <n v="118611000000"/>
    <x v="896"/>
    <n v="1212.8"/>
    <n v="1171.2"/>
    <x v="891"/>
    <n v="11507502375000"/>
    <n v="1.36749098276531E+16"/>
    <n v="115075.02374999999"/>
    <n v="136749098.27653101"/>
    <n v="85577"/>
  </r>
  <r>
    <x v="41"/>
    <s v="01:53:34"/>
    <n v="1"/>
    <n v="0"/>
    <n v="0"/>
    <n v="1610326800000"/>
    <x v="919"/>
    <x v="17"/>
    <s v="ETH/USDT"/>
    <x v="905"/>
    <n v="123073000000"/>
    <n v="118816000000"/>
    <n v="120803000000"/>
    <x v="905"/>
    <n v="1230.73"/>
    <n v="1188.1600000000001"/>
    <x v="900"/>
    <n v="8189966431000"/>
    <n v="9935438378633800"/>
    <n v="81899.664309999993"/>
    <n v="99354383.786338001"/>
    <n v="65064"/>
  </r>
  <r>
    <x v="41"/>
    <s v="03:02:42"/>
    <n v="3"/>
    <n v="0.47670000000000001"/>
    <n v="0.57203999999999999"/>
    <n v="1610334000000"/>
    <x v="920"/>
    <x v="12"/>
    <s v="ETH/USDT"/>
    <x v="906"/>
    <n v="119811000000"/>
    <n v="101091000000"/>
    <n v="110414000000"/>
    <x v="906"/>
    <n v="1198.1099999999999"/>
    <n v="1010.91"/>
    <x v="901"/>
    <n v="33191361069000"/>
    <n v="3.6641613563474296E+16"/>
    <n v="331913.61069"/>
    <n v="366416135.63474298"/>
    <n v="213969"/>
  </r>
  <r>
    <x v="41"/>
    <s v="12:33:59"/>
    <n v="12"/>
    <n v="0"/>
    <n v="0"/>
    <n v="1610366400000"/>
    <x v="921"/>
    <x v="2"/>
    <s v="ETH/USDT"/>
    <x v="907"/>
    <n v="110312000000"/>
    <n v="103865000000"/>
    <n v="107366000000"/>
    <x v="907"/>
    <n v="1103.1199999999999"/>
    <n v="1038.6500000000001"/>
    <x v="902"/>
    <n v="17346867682000"/>
    <n v="1.86007564146338E+16"/>
    <n v="173468.67681999999"/>
    <n v="186007564.14633799"/>
    <n v="105724"/>
  </r>
  <r>
    <x v="41"/>
    <s v="10:56:31"/>
    <n v="10"/>
    <n v="0"/>
    <n v="0"/>
    <n v="1610359200000"/>
    <x v="922"/>
    <x v="8"/>
    <s v="ETH/USDT"/>
    <x v="908"/>
    <n v="114999000000"/>
    <n v="110925000000"/>
    <n v="111208000000"/>
    <x v="908"/>
    <n v="1149.99"/>
    <n v="1109.25"/>
    <x v="903"/>
    <n v="12173227289000"/>
    <n v="1.37494875499282E+16"/>
    <n v="121732.27288999999"/>
    <n v="137494875.499282"/>
    <n v="83800"/>
  </r>
  <r>
    <x v="41"/>
    <s v="09:32:33"/>
    <n v="9"/>
    <n v="-5.16E-2"/>
    <n v="-6.1920000000000003E-2"/>
    <n v="1610355600000"/>
    <x v="918"/>
    <x v="13"/>
    <s v="ETH/USDT"/>
    <x v="904"/>
    <n v="113535000000"/>
    <n v="108428000000"/>
    <n v="113507000000"/>
    <x v="904"/>
    <n v="1135.3499999999999"/>
    <n v="1084.28"/>
    <x v="899"/>
    <n v="9737263394000"/>
    <n v="1.07636433050391E+16"/>
    <n v="97372.63394"/>
    <n v="107636433.050391"/>
    <n v="75764"/>
  </r>
  <r>
    <x v="41"/>
    <s v="01:29:50"/>
    <n v="1"/>
    <n v="0"/>
    <n v="0"/>
    <n v="1610326800000"/>
    <x v="919"/>
    <x v="17"/>
    <s v="ETH/USDT"/>
    <x v="905"/>
    <n v="123073000000"/>
    <n v="118816000000"/>
    <n v="120803000000"/>
    <x v="905"/>
    <n v="1230.73"/>
    <n v="1188.1600000000001"/>
    <x v="900"/>
    <n v="8189966431000"/>
    <n v="9935438378633800"/>
    <n v="81899.664309999993"/>
    <n v="99354383.786338001"/>
    <n v="65064"/>
  </r>
  <r>
    <x v="41"/>
    <s v="08:21:30"/>
    <n v="8"/>
    <n v="0.55620000000000003"/>
    <n v="0.66744000000000003"/>
    <n v="1610352000000"/>
    <x v="923"/>
    <x v="7"/>
    <s v="ETH/USDT"/>
    <x v="909"/>
    <n v="112600000000"/>
    <n v="106300000000"/>
    <n v="110869000000"/>
    <x v="909"/>
    <n v="1126"/>
    <n v="1063"/>
    <x v="904"/>
    <n v="13592478642000"/>
    <n v="1.50150089708228E+16"/>
    <n v="135924.78641999999"/>
    <n v="150150089.70822799"/>
    <n v="83004"/>
  </r>
  <r>
    <x v="41"/>
    <s v="07:43:18"/>
    <n v="7"/>
    <n v="0"/>
    <n v="0"/>
    <n v="1610348400000"/>
    <x v="909"/>
    <x v="9"/>
    <s v="ETH/USDT"/>
    <x v="895"/>
    <n v="108200000000"/>
    <n v="101110000000"/>
    <n v="107184000000"/>
    <x v="895"/>
    <n v="1082"/>
    <n v="1011.1"/>
    <x v="890"/>
    <n v="17207718416000"/>
    <n v="1.80485663391396E+16"/>
    <n v="172077.18416"/>
    <n v="180485663.39139599"/>
    <n v="116854"/>
  </r>
  <r>
    <x v="41"/>
    <s v="07:48:49"/>
    <n v="7"/>
    <n v="0"/>
    <n v="0"/>
    <n v="1610348400000"/>
    <x v="909"/>
    <x v="9"/>
    <s v="ETH/USDT"/>
    <x v="895"/>
    <n v="108200000000"/>
    <n v="101110000000"/>
    <n v="107184000000"/>
    <x v="895"/>
    <n v="1082"/>
    <n v="1011.1"/>
    <x v="890"/>
    <n v="17207718416000"/>
    <n v="1.80485663391396E+16"/>
    <n v="172077.18416"/>
    <n v="180485663.39139599"/>
    <n v="116854"/>
  </r>
  <r>
    <x v="41"/>
    <s v="22:24:56"/>
    <n v="22"/>
    <n v="0.2263"/>
    <n v="0.27156000000000002"/>
    <n v="1610402400000"/>
    <x v="906"/>
    <x v="14"/>
    <s v="ETH/USDT"/>
    <x v="892"/>
    <n v="107297000000"/>
    <n v="102235000000"/>
    <n v="105787000000"/>
    <x v="892"/>
    <n v="1072.97"/>
    <n v="1022.35"/>
    <x v="887"/>
    <n v="8286979852000"/>
    <n v="8739498591369250"/>
    <n v="82869.798519999997"/>
    <n v="87394985.913692504"/>
    <n v="66165"/>
  </r>
  <r>
    <x v="41"/>
    <s v="22:24:14"/>
    <n v="22"/>
    <n v="0"/>
    <n v="0"/>
    <n v="1610402400000"/>
    <x v="906"/>
    <x v="14"/>
    <s v="ETH/USDT"/>
    <x v="892"/>
    <n v="107297000000"/>
    <n v="102235000000"/>
    <n v="105787000000"/>
    <x v="892"/>
    <n v="1072.97"/>
    <n v="1022.35"/>
    <x v="887"/>
    <n v="8286979852000"/>
    <n v="8739498591369250"/>
    <n v="82869.798519999997"/>
    <n v="87394985.913692504"/>
    <n v="66165"/>
  </r>
  <r>
    <x v="41"/>
    <s v="22:51:58"/>
    <n v="22"/>
    <n v="0.2263"/>
    <n v="0.27156000000000002"/>
    <n v="1610402400000"/>
    <x v="906"/>
    <x v="14"/>
    <s v="ETH/USDT"/>
    <x v="892"/>
    <n v="107297000000"/>
    <n v="102235000000"/>
    <n v="105787000000"/>
    <x v="892"/>
    <n v="1072.97"/>
    <n v="1022.35"/>
    <x v="887"/>
    <n v="8286979852000"/>
    <n v="8739498591369250"/>
    <n v="82869.798519999997"/>
    <n v="87394985.913692504"/>
    <n v="66165"/>
  </r>
  <r>
    <x v="41"/>
    <s v="14:47:07"/>
    <n v="14"/>
    <n v="0"/>
    <n v="0"/>
    <n v="1610373600000"/>
    <x v="924"/>
    <x v="18"/>
    <s v="ETH/USDT"/>
    <x v="910"/>
    <n v="104322000000"/>
    <n v="95000000000"/>
    <n v="103853000000"/>
    <x v="910"/>
    <n v="1043.22"/>
    <n v="950"/>
    <x v="905"/>
    <n v="31863566607000"/>
    <n v="3.21161676094071E+16"/>
    <n v="318635.66606999998"/>
    <n v="321161676.09407097"/>
    <n v="179230"/>
  </r>
  <r>
    <x v="41"/>
    <s v="16:38:28"/>
    <n v="16"/>
    <n v="0"/>
    <n v="0"/>
    <n v="1610380800000"/>
    <x v="911"/>
    <x v="5"/>
    <s v="ETH/USDT"/>
    <x v="897"/>
    <n v="99069000000"/>
    <n v="91500000000"/>
    <n v="96355000000"/>
    <x v="897"/>
    <n v="990.69"/>
    <n v="915"/>
    <x v="892"/>
    <n v="31032871762000"/>
    <n v="2.94019408829861E+16"/>
    <n v="310328.71762000001"/>
    <n v="294019408.82986099"/>
    <n v="191287"/>
  </r>
  <r>
    <x v="41"/>
    <s v="17:12:55"/>
    <n v="17"/>
    <n v="0"/>
    <n v="0"/>
    <n v="1610384400000"/>
    <x v="904"/>
    <x v="0"/>
    <s v="ETH/USDT"/>
    <x v="890"/>
    <n v="102350000000"/>
    <n v="91843000000"/>
    <n v="99830000000"/>
    <x v="890"/>
    <n v="1023.5"/>
    <n v="918.43"/>
    <x v="885"/>
    <n v="27205763421000"/>
    <n v="2.66335734646951E+16"/>
    <n v="272057.63420999999"/>
    <n v="266335734.64695099"/>
    <n v="155377"/>
  </r>
  <r>
    <x v="41"/>
    <s v="18:43:33"/>
    <n v="18"/>
    <n v="0"/>
    <n v="0"/>
    <n v="1610388000000"/>
    <x v="915"/>
    <x v="22"/>
    <s v="ETH/USDT"/>
    <x v="901"/>
    <n v="102400000000"/>
    <n v="98275000000"/>
    <n v="99351000000"/>
    <x v="901"/>
    <n v="1024"/>
    <n v="982.75"/>
    <x v="896"/>
    <n v="13577301524000"/>
    <n v="1.36383174096322E+16"/>
    <n v="135773.01524000001"/>
    <n v="136383174.096322"/>
    <n v="82281"/>
  </r>
  <r>
    <x v="41"/>
    <s v="01:53:02"/>
    <n v="1"/>
    <n v="1.3677999999999999"/>
    <n v="1.91492"/>
    <n v="1610326800000"/>
    <x v="919"/>
    <x v="17"/>
    <s v="ETH/USDT"/>
    <x v="905"/>
    <n v="123073000000"/>
    <n v="118816000000"/>
    <n v="120803000000"/>
    <x v="905"/>
    <n v="1230.73"/>
    <n v="1188.1600000000001"/>
    <x v="900"/>
    <n v="8189966431000"/>
    <n v="9935438378633800"/>
    <n v="81899.664309999993"/>
    <n v="99354383.786338001"/>
    <n v="65064"/>
  </r>
  <r>
    <x v="41"/>
    <s v="21:03:33"/>
    <n v="21"/>
    <n v="0"/>
    <n v="0"/>
    <n v="1610398800000"/>
    <x v="907"/>
    <x v="16"/>
    <s v="ETH/USDT"/>
    <x v="893"/>
    <n v="104499000000"/>
    <n v="100600000000"/>
    <n v="103155000000"/>
    <x v="893"/>
    <n v="1044.99"/>
    <n v="1006"/>
    <x v="888"/>
    <n v="13502308820000"/>
    <n v="1.38713861427101E+16"/>
    <n v="135023.0882"/>
    <n v="138713861.42710099"/>
    <n v="73942"/>
  </r>
  <r>
    <x v="41"/>
    <s v="12:25:59"/>
    <n v="12"/>
    <n v="0.41889999999999999"/>
    <n v="0.75402000000000002"/>
    <n v="1610366400000"/>
    <x v="921"/>
    <x v="2"/>
    <s v="ETH/USDT"/>
    <x v="907"/>
    <n v="110312000000"/>
    <n v="103865000000"/>
    <n v="107366000000"/>
    <x v="907"/>
    <n v="1103.1199999999999"/>
    <n v="1038.6500000000001"/>
    <x v="902"/>
    <n v="17346867682000"/>
    <n v="1.86007564146338E+16"/>
    <n v="173468.67681999999"/>
    <n v="186007564.14633799"/>
    <n v="105724"/>
  </r>
  <r>
    <x v="41"/>
    <s v="11:21:37"/>
    <n v="11"/>
    <n v="0.72009999999999996"/>
    <n v="1.72824"/>
    <n v="1610362800000"/>
    <x v="916"/>
    <x v="3"/>
    <s v="ETH/USDT"/>
    <x v="902"/>
    <n v="111742000000"/>
    <n v="106417000000"/>
    <n v="106787000000"/>
    <x v="902"/>
    <n v="1117.42"/>
    <n v="1064.17"/>
    <x v="897"/>
    <n v="14833391810000"/>
    <n v="1.61382390056179E+16"/>
    <n v="148333.91810000001"/>
    <n v="161382390.05617899"/>
    <n v="88020"/>
  </r>
  <r>
    <x v="41"/>
    <s v="19:08:16"/>
    <n v="19"/>
    <n v="0.18690000000000001"/>
    <n v="0.29903999999999997"/>
    <n v="1610391600000"/>
    <x v="905"/>
    <x v="6"/>
    <s v="ETH/USDT"/>
    <x v="891"/>
    <n v="100726000000"/>
    <n v="94500000000"/>
    <n v="98441000000"/>
    <x v="891"/>
    <n v="1007.26"/>
    <n v="945"/>
    <x v="886"/>
    <n v="16501205389000"/>
    <n v="1.61240461263559E+16"/>
    <n v="165012.05389000001"/>
    <n v="161240461.26355901"/>
    <n v="87382"/>
  </r>
  <r>
    <x v="41"/>
    <s v="18:57:15"/>
    <n v="18"/>
    <n v="0"/>
    <n v="0"/>
    <n v="1610388000000"/>
    <x v="915"/>
    <x v="22"/>
    <s v="ETH/USDT"/>
    <x v="901"/>
    <n v="102400000000"/>
    <n v="98275000000"/>
    <n v="99351000000"/>
    <x v="901"/>
    <n v="1024"/>
    <n v="982.75"/>
    <x v="896"/>
    <n v="13577301524000"/>
    <n v="1.36383174096322E+16"/>
    <n v="135773.01524000001"/>
    <n v="136383174.096322"/>
    <n v="82281"/>
  </r>
  <r>
    <x v="41"/>
    <s v="09:48:55"/>
    <n v="9"/>
    <n v="0"/>
    <n v="0"/>
    <n v="1610355600000"/>
    <x v="918"/>
    <x v="13"/>
    <s v="ETH/USDT"/>
    <x v="904"/>
    <n v="113535000000"/>
    <n v="108428000000"/>
    <n v="113507000000"/>
    <x v="904"/>
    <n v="1135.3499999999999"/>
    <n v="1084.28"/>
    <x v="899"/>
    <n v="9737263394000"/>
    <n v="1.07636433050391E+16"/>
    <n v="97372.63394"/>
    <n v="107636433.050391"/>
    <n v="75764"/>
  </r>
  <r>
    <x v="41"/>
    <s v="04:28:16"/>
    <n v="4"/>
    <n v="0"/>
    <n v="0"/>
    <n v="1610337600000"/>
    <x v="903"/>
    <x v="11"/>
    <s v="ETH/USDT"/>
    <x v="889"/>
    <n v="113387000000"/>
    <n v="105000000000"/>
    <n v="111410000000"/>
    <x v="889"/>
    <n v="1133.8699999999999"/>
    <n v="1050"/>
    <x v="884"/>
    <n v="20837737407000"/>
    <n v="2.29057846428335E+16"/>
    <n v="208377.37406999999"/>
    <n v="229057846.42833501"/>
    <n v="132153"/>
  </r>
  <r>
    <x v="41"/>
    <s v="08:16:56"/>
    <n v="8"/>
    <n v="0.40189999999999998"/>
    <n v="0.56265999999999994"/>
    <n v="1610352000000"/>
    <x v="923"/>
    <x v="7"/>
    <s v="ETH/USDT"/>
    <x v="909"/>
    <n v="112600000000"/>
    <n v="106300000000"/>
    <n v="110869000000"/>
    <x v="909"/>
    <n v="1126"/>
    <n v="1063"/>
    <x v="904"/>
    <n v="13592478642000"/>
    <n v="1.50150089708228E+16"/>
    <n v="135924.78641999999"/>
    <n v="150150089.70822799"/>
    <n v="83004"/>
  </r>
  <r>
    <x v="41"/>
    <s v="08:28:34"/>
    <n v="8"/>
    <n v="0"/>
    <n v="0"/>
    <n v="1610352000000"/>
    <x v="923"/>
    <x v="7"/>
    <s v="ETH/USDT"/>
    <x v="909"/>
    <n v="112600000000"/>
    <n v="106300000000"/>
    <n v="110869000000"/>
    <x v="909"/>
    <n v="1126"/>
    <n v="1063"/>
    <x v="904"/>
    <n v="13592478642000"/>
    <n v="1.50150089708228E+16"/>
    <n v="135924.78641999999"/>
    <n v="150150089.70822799"/>
    <n v="83004"/>
  </r>
  <r>
    <x v="41"/>
    <s v="04:57:04"/>
    <n v="4"/>
    <n v="0"/>
    <n v="0"/>
    <n v="1610337600000"/>
    <x v="903"/>
    <x v="11"/>
    <s v="ETH/USDT"/>
    <x v="889"/>
    <n v="113387000000"/>
    <n v="105000000000"/>
    <n v="111410000000"/>
    <x v="889"/>
    <n v="1133.8699999999999"/>
    <n v="1050"/>
    <x v="884"/>
    <n v="20837737407000"/>
    <n v="2.29057846428335E+16"/>
    <n v="208377.37406999999"/>
    <n v="229057846.42833501"/>
    <n v="132153"/>
  </r>
  <r>
    <x v="41"/>
    <s v="15:27:57"/>
    <n v="15"/>
    <n v="0"/>
    <n v="0"/>
    <n v="1610377200000"/>
    <x v="912"/>
    <x v="4"/>
    <s v="ETH/USDT"/>
    <x v="898"/>
    <n v="104847000000"/>
    <n v="97323000000"/>
    <n v="97721000000"/>
    <x v="898"/>
    <n v="1048.47"/>
    <n v="973.23"/>
    <x v="893"/>
    <n v="19459479272000"/>
    <n v="1.95987295711075E+16"/>
    <n v="194594.79272"/>
    <n v="195987295.71107501"/>
    <n v="118719"/>
  </r>
  <r>
    <x v="41"/>
    <s v="18:23:47"/>
    <n v="18"/>
    <n v="0"/>
    <n v="0"/>
    <n v="1610388000000"/>
    <x v="915"/>
    <x v="22"/>
    <s v="ETH/USDT"/>
    <x v="901"/>
    <n v="102400000000"/>
    <n v="98275000000"/>
    <n v="99351000000"/>
    <x v="901"/>
    <n v="1024"/>
    <n v="982.75"/>
    <x v="896"/>
    <n v="13577301524000"/>
    <n v="1.36383174096322E+16"/>
    <n v="135773.01524000001"/>
    <n v="136383174.096322"/>
    <n v="82281"/>
  </r>
  <r>
    <x v="41"/>
    <s v="18:38:39"/>
    <n v="18"/>
    <n v="0"/>
    <n v="0"/>
    <n v="1610388000000"/>
    <x v="915"/>
    <x v="22"/>
    <s v="ETH/USDT"/>
    <x v="901"/>
    <n v="102400000000"/>
    <n v="98275000000"/>
    <n v="99351000000"/>
    <x v="901"/>
    <n v="1024"/>
    <n v="982.75"/>
    <x v="896"/>
    <n v="13577301524000"/>
    <n v="1.36383174096322E+16"/>
    <n v="135773.01524000001"/>
    <n v="136383174.096322"/>
    <n v="82281"/>
  </r>
  <r>
    <x v="41"/>
    <s v="18:03:27"/>
    <n v="18"/>
    <n v="0.60589999999999999"/>
    <n v="0.72707999999999995"/>
    <n v="1610388000000"/>
    <x v="915"/>
    <x v="22"/>
    <s v="ETH/USDT"/>
    <x v="901"/>
    <n v="102400000000"/>
    <n v="98275000000"/>
    <n v="99351000000"/>
    <x v="901"/>
    <n v="1024"/>
    <n v="982.75"/>
    <x v="896"/>
    <n v="13577301524000"/>
    <n v="1.36383174096322E+16"/>
    <n v="135773.01524000001"/>
    <n v="136383174.096322"/>
    <n v="82281"/>
  </r>
  <r>
    <x v="41"/>
    <s v="18:39:19"/>
    <n v="18"/>
    <n v="-0.47670000000000001"/>
    <n v="-0.57203999999999999"/>
    <n v="1610388000000"/>
    <x v="915"/>
    <x v="22"/>
    <s v="ETH/USDT"/>
    <x v="901"/>
    <n v="102400000000"/>
    <n v="98275000000"/>
    <n v="99351000000"/>
    <x v="901"/>
    <n v="1024"/>
    <n v="982.75"/>
    <x v="896"/>
    <n v="13577301524000"/>
    <n v="1.36383174096322E+16"/>
    <n v="135773.01524000001"/>
    <n v="136383174.096322"/>
    <n v="82281"/>
  </r>
  <r>
    <x v="41"/>
    <s v="10:05:37"/>
    <n v="10"/>
    <n v="0.29599999999999999"/>
    <n v="0.35520000000000002"/>
    <n v="1610359200000"/>
    <x v="922"/>
    <x v="8"/>
    <s v="ETH/USDT"/>
    <x v="908"/>
    <n v="114999000000"/>
    <n v="110925000000"/>
    <n v="111208000000"/>
    <x v="908"/>
    <n v="1149.99"/>
    <n v="1109.25"/>
    <x v="903"/>
    <n v="12173227289000"/>
    <n v="1.37494875499282E+16"/>
    <n v="121732.27288999999"/>
    <n v="137494875.499282"/>
    <n v="83800"/>
  </r>
  <r>
    <x v="41"/>
    <s v="10:28:02"/>
    <n v="10"/>
    <n v="0.42149999999999999"/>
    <n v="0.50579999999999992"/>
    <n v="1610359200000"/>
    <x v="922"/>
    <x v="8"/>
    <s v="ETH/USDT"/>
    <x v="908"/>
    <n v="114999000000"/>
    <n v="110925000000"/>
    <n v="111208000000"/>
    <x v="908"/>
    <n v="1149.99"/>
    <n v="1109.25"/>
    <x v="903"/>
    <n v="12173227289000"/>
    <n v="1.37494875499282E+16"/>
    <n v="121732.27288999999"/>
    <n v="137494875.499282"/>
    <n v="83800"/>
  </r>
  <r>
    <x v="41"/>
    <s v="17:00:44"/>
    <n v="17"/>
    <n v="-0.1027"/>
    <n v="-0.12324"/>
    <n v="1610384400000"/>
    <x v="904"/>
    <x v="0"/>
    <s v="ETH/USDT"/>
    <x v="890"/>
    <n v="102350000000"/>
    <n v="91843000000"/>
    <n v="99830000000"/>
    <x v="890"/>
    <n v="1023.5"/>
    <n v="918.43"/>
    <x v="885"/>
    <n v="27205763421000"/>
    <n v="2.66335734646951E+16"/>
    <n v="272057.63420999999"/>
    <n v="266335734.64695099"/>
    <n v="155377"/>
  </r>
  <r>
    <x v="41"/>
    <s v="17:33:38"/>
    <n v="17"/>
    <n v="0"/>
    <n v="0"/>
    <n v="1610384400000"/>
    <x v="904"/>
    <x v="0"/>
    <s v="ETH/USDT"/>
    <x v="890"/>
    <n v="102350000000"/>
    <n v="91843000000"/>
    <n v="99830000000"/>
    <x v="890"/>
    <n v="1023.5"/>
    <n v="918.43"/>
    <x v="885"/>
    <n v="27205763421000"/>
    <n v="2.66335734646951E+16"/>
    <n v="272057.63420999999"/>
    <n v="266335734.64695099"/>
    <n v="155377"/>
  </r>
  <r>
    <x v="41"/>
    <s v="16:46:11"/>
    <n v="16"/>
    <n v="0"/>
    <n v="0"/>
    <n v="1610380800000"/>
    <x v="911"/>
    <x v="5"/>
    <s v="ETH/USDT"/>
    <x v="897"/>
    <n v="99069000000"/>
    <n v="91500000000"/>
    <n v="96355000000"/>
    <x v="897"/>
    <n v="990.69"/>
    <n v="915"/>
    <x v="892"/>
    <n v="31032871762000"/>
    <n v="2.94019408829861E+16"/>
    <n v="310328.71762000001"/>
    <n v="294019408.82986099"/>
    <n v="191287"/>
  </r>
  <r>
    <x v="41"/>
    <s v="16:46:58"/>
    <n v="16"/>
    <n v="0"/>
    <n v="0"/>
    <n v="1610380800000"/>
    <x v="911"/>
    <x v="5"/>
    <s v="ETH/USDT"/>
    <x v="897"/>
    <n v="99069000000"/>
    <n v="91500000000"/>
    <n v="96355000000"/>
    <x v="897"/>
    <n v="990.69"/>
    <n v="915"/>
    <x v="892"/>
    <n v="31032871762000"/>
    <n v="2.94019408829861E+16"/>
    <n v="310328.71762000001"/>
    <n v="294019408.82986099"/>
    <n v="191287"/>
  </r>
  <r>
    <x v="41"/>
    <s v="21:34:22"/>
    <n v="21"/>
    <n v="0"/>
    <n v="0"/>
    <n v="1610398800000"/>
    <x v="907"/>
    <x v="16"/>
    <s v="ETH/USDT"/>
    <x v="893"/>
    <n v="104499000000"/>
    <n v="100600000000"/>
    <n v="103155000000"/>
    <x v="893"/>
    <n v="1044.99"/>
    <n v="1006"/>
    <x v="888"/>
    <n v="13502308820000"/>
    <n v="1.38713861427101E+16"/>
    <n v="135023.0882"/>
    <n v="138713861.42710099"/>
    <n v="73942"/>
  </r>
  <r>
    <x v="41"/>
    <s v="10:38:39"/>
    <n v="10"/>
    <n v="0"/>
    <n v="0"/>
    <n v="1610359200000"/>
    <x v="922"/>
    <x v="8"/>
    <s v="ETH/USDT"/>
    <x v="908"/>
    <n v="114999000000"/>
    <n v="110925000000"/>
    <n v="111208000000"/>
    <x v="908"/>
    <n v="1149.99"/>
    <n v="1109.25"/>
    <x v="903"/>
    <n v="12173227289000"/>
    <n v="1.37494875499282E+16"/>
    <n v="121732.27288999999"/>
    <n v="137494875.499282"/>
    <n v="83800"/>
  </r>
  <r>
    <x v="41"/>
    <s v="21:23:10"/>
    <n v="21"/>
    <n v="0.52549999999999997"/>
    <n v="0.63059999999999994"/>
    <n v="1610398800000"/>
    <x v="907"/>
    <x v="16"/>
    <s v="ETH/USDT"/>
    <x v="893"/>
    <n v="104499000000"/>
    <n v="100600000000"/>
    <n v="103155000000"/>
    <x v="893"/>
    <n v="1044.99"/>
    <n v="1006"/>
    <x v="888"/>
    <n v="13502308820000"/>
    <n v="1.38713861427101E+16"/>
    <n v="135023.0882"/>
    <n v="138713861.42710099"/>
    <n v="73942"/>
  </r>
  <r>
    <x v="41"/>
    <s v="17:33:18"/>
    <n v="17"/>
    <n v="-0.51060000000000005"/>
    <n v="-0.51060000000000005"/>
    <n v="1610384400000"/>
    <x v="904"/>
    <x v="0"/>
    <s v="ETH/USDT"/>
    <x v="890"/>
    <n v="102350000000"/>
    <n v="91843000000"/>
    <n v="99830000000"/>
    <x v="890"/>
    <n v="1023.5"/>
    <n v="918.43"/>
    <x v="885"/>
    <n v="27205763421000"/>
    <n v="2.66335734646951E+16"/>
    <n v="272057.63420999999"/>
    <n v="266335734.64695099"/>
    <n v="155377"/>
  </r>
  <r>
    <x v="41"/>
    <s v="23:49:40"/>
    <n v="23"/>
    <n v="0"/>
    <n v="0"/>
    <n v="1610406000000"/>
    <x v="917"/>
    <x v="19"/>
    <s v="ETH/USDT"/>
    <x v="903"/>
    <n v="109400000000"/>
    <n v="105766000000"/>
    <n v="108701000000"/>
    <x v="903"/>
    <n v="1094"/>
    <n v="1057.6600000000001"/>
    <x v="898"/>
    <n v="10678657257000"/>
    <n v="1.1512053582801E+16"/>
    <n v="106786.57257"/>
    <n v="115120535.82800999"/>
    <n v="72158"/>
  </r>
  <r>
    <x v="41"/>
    <s v="11:35:08"/>
    <n v="11"/>
    <n v="-0.29210000000000003"/>
    <n v="-0.40894000000000003"/>
    <n v="1610362800000"/>
    <x v="916"/>
    <x v="3"/>
    <s v="ETH/USDT"/>
    <x v="902"/>
    <n v="111742000000"/>
    <n v="106417000000"/>
    <n v="106787000000"/>
    <x v="902"/>
    <n v="1117.42"/>
    <n v="1064.17"/>
    <x v="897"/>
    <n v="14833391810000"/>
    <n v="1.61382390056179E+16"/>
    <n v="148333.91810000001"/>
    <n v="161382390.05617899"/>
    <n v="88020"/>
  </r>
  <r>
    <x v="41"/>
    <s v="05:06:16"/>
    <n v="5"/>
    <n v="0.14849999999999999"/>
    <n v="0.26729999999999993"/>
    <n v="1610341200000"/>
    <x v="902"/>
    <x v="10"/>
    <s v="ETH/USDT"/>
    <x v="888"/>
    <n v="112947000000"/>
    <n v="107987000000"/>
    <n v="109418000000"/>
    <x v="888"/>
    <n v="1129.47"/>
    <n v="1079.8699999999999"/>
    <x v="883"/>
    <n v="12325790891000"/>
    <n v="1.36593721114974E+16"/>
    <n v="123257.90891"/>
    <n v="136593721.11497399"/>
    <n v="88926"/>
  </r>
  <r>
    <x v="41"/>
    <s v="19:52:40"/>
    <n v="19"/>
    <n v="1.1571"/>
    <n v="1.6199399999999999"/>
    <n v="1610391600000"/>
    <x v="905"/>
    <x v="6"/>
    <s v="ETH/USDT"/>
    <x v="891"/>
    <n v="100726000000"/>
    <n v="94500000000"/>
    <n v="98441000000"/>
    <x v="891"/>
    <n v="1007.26"/>
    <n v="945"/>
    <x v="886"/>
    <n v="16501205389000"/>
    <n v="1.61240461263559E+16"/>
    <n v="165012.05389000001"/>
    <n v="161240461.26355901"/>
    <n v="87382"/>
  </r>
  <r>
    <x v="41"/>
    <s v="20:25:59"/>
    <n v="20"/>
    <n v="0.83160000000000001"/>
    <n v="1.82952"/>
    <n v="1610395200000"/>
    <x v="913"/>
    <x v="15"/>
    <s v="ETH/USDT"/>
    <x v="899"/>
    <n v="102200000000"/>
    <n v="95800000000"/>
    <n v="101994000000"/>
    <x v="899"/>
    <n v="1022"/>
    <n v="958"/>
    <x v="894"/>
    <n v="13638916716000"/>
    <n v="1.34845936789136E+16"/>
    <n v="136389.16716000001"/>
    <n v="134845936.78913599"/>
    <n v="77723"/>
  </r>
  <r>
    <x v="41"/>
    <s v="10:56:35"/>
    <n v="10"/>
    <n v="-0.40189999999999998"/>
    <n v="-0.72341999999999995"/>
    <n v="1610359200000"/>
    <x v="922"/>
    <x v="8"/>
    <s v="ETH/USDT"/>
    <x v="908"/>
    <n v="114999000000"/>
    <n v="110925000000"/>
    <n v="111208000000"/>
    <x v="908"/>
    <n v="1149.99"/>
    <n v="1109.25"/>
    <x v="903"/>
    <n v="12173227289000"/>
    <n v="1.37494875499282E+16"/>
    <n v="121732.27288999999"/>
    <n v="137494875.499282"/>
    <n v="83800"/>
  </r>
  <r>
    <x v="41"/>
    <s v="00:17:17"/>
    <n v="0"/>
    <n v="0"/>
    <n v="0"/>
    <n v="1610323200000"/>
    <x v="908"/>
    <x v="20"/>
    <s v="ETH/USDT"/>
    <x v="894"/>
    <n v="126000000000"/>
    <n v="120308000000"/>
    <n v="121880000000"/>
    <x v="894"/>
    <n v="1260"/>
    <n v="1203.08"/>
    <x v="889"/>
    <n v="10291367599000"/>
    <n v="1.26337282448626E+16"/>
    <n v="102913.67599"/>
    <n v="126337282.448626"/>
    <n v="90929"/>
  </r>
  <r>
    <x v="41"/>
    <s v="01:05:51"/>
    <n v="1"/>
    <n v="0.44040000000000001"/>
    <n v="0.52847999999999995"/>
    <n v="1610326800000"/>
    <x v="919"/>
    <x v="17"/>
    <s v="ETH/USDT"/>
    <x v="905"/>
    <n v="123073000000"/>
    <n v="118816000000"/>
    <n v="120803000000"/>
    <x v="905"/>
    <n v="1230.73"/>
    <n v="1188.1600000000001"/>
    <x v="900"/>
    <n v="8189966431000"/>
    <n v="9935438378633800"/>
    <n v="81899.664309999993"/>
    <n v="99354383.786338001"/>
    <n v="65064"/>
  </r>
  <r>
    <x v="42"/>
    <s v="18:04:22"/>
    <n v="18"/>
    <n v="0.52669999999999995"/>
    <n v="6.6364200000000002"/>
    <n v="1610474400000"/>
    <x v="925"/>
    <x v="22"/>
    <s v="ETH/USDT"/>
    <x v="911"/>
    <n v="112293000000"/>
    <n v="109077000000"/>
    <n v="110433000000"/>
    <x v="911"/>
    <n v="1122.93"/>
    <n v="1090.77"/>
    <x v="906"/>
    <n v="6725405282000"/>
    <n v="7456367488583160"/>
    <n v="67254.052819999997"/>
    <n v="74563674.885831594"/>
    <n v="49913"/>
  </r>
  <r>
    <x v="42"/>
    <s v="20:13:17"/>
    <n v="20"/>
    <n v="0.69079999999999997"/>
    <n v="28.875440000000001"/>
    <n v="1610481600000"/>
    <x v="926"/>
    <x v="15"/>
    <s v="ETH/USDT"/>
    <x v="912"/>
    <n v="108627000000"/>
    <n v="105950000000"/>
    <n v="108061000000"/>
    <x v="912"/>
    <n v="1086.27"/>
    <n v="1059.5"/>
    <x v="907"/>
    <n v="6534693110000"/>
    <n v="7000210144020320"/>
    <n v="65346.931100000002"/>
    <n v="70002101.440203205"/>
    <n v="47904"/>
  </r>
  <r>
    <x v="42"/>
    <s v="19:13:37"/>
    <n v="19"/>
    <n v="0.95150000000000001"/>
    <n v="19.600899999999999"/>
    <n v="1610478000000"/>
    <x v="927"/>
    <x v="6"/>
    <s v="ETH/USDT"/>
    <x v="913"/>
    <n v="110459000000"/>
    <n v="106014000000"/>
    <n v="108276000000"/>
    <x v="913"/>
    <n v="1104.5899999999999"/>
    <n v="1060.1400000000001"/>
    <x v="908"/>
    <n v="7390593666000"/>
    <n v="7987989688775930"/>
    <n v="73905.936660000007"/>
    <n v="79879896.887759298"/>
    <n v="55533"/>
  </r>
  <r>
    <x v="42"/>
    <s v="01:03:43"/>
    <n v="1"/>
    <n v="-0.29599999999999999"/>
    <n v="-0.35520000000000002"/>
    <n v="1610413200000"/>
    <x v="928"/>
    <x v="17"/>
    <s v="ETH/USDT"/>
    <x v="914"/>
    <n v="108380000000"/>
    <n v="104111000000"/>
    <n v="105512000000"/>
    <x v="914"/>
    <n v="1083.8"/>
    <n v="1041.1099999999999"/>
    <x v="909"/>
    <n v="7691925907000"/>
    <n v="8179588746539190"/>
    <n v="76919.25907"/>
    <n v="81795887.465391904"/>
    <n v="72201"/>
  </r>
  <r>
    <x v="42"/>
    <s v="16:01:44"/>
    <n v="16"/>
    <n v="0.45879999999999999"/>
    <n v="1.28464"/>
    <n v="1610467200000"/>
    <x v="929"/>
    <x v="5"/>
    <s v="ETH/USDT"/>
    <x v="915"/>
    <n v="110733000000"/>
    <n v="105279000000"/>
    <n v="110677000000"/>
    <x v="915"/>
    <n v="1107.33"/>
    <n v="1052.79"/>
    <x v="910"/>
    <n v="11139386609000"/>
    <n v="1.20842587744058E+16"/>
    <n v="111393.86609"/>
    <n v="120842587.744058"/>
    <n v="71033"/>
  </r>
  <r>
    <x v="42"/>
    <s v="16:07:30"/>
    <n v="16"/>
    <n v="0.91830000000000001"/>
    <n v="4.7751600000000014"/>
    <n v="1610467200000"/>
    <x v="929"/>
    <x v="5"/>
    <s v="ETH/USDT"/>
    <x v="915"/>
    <n v="110733000000"/>
    <n v="105279000000"/>
    <n v="110677000000"/>
    <x v="915"/>
    <n v="1107.33"/>
    <n v="1052.79"/>
    <x v="910"/>
    <n v="11139386609000"/>
    <n v="1.20842587744058E+16"/>
    <n v="111393.86609"/>
    <n v="120842587.744058"/>
    <n v="71033"/>
  </r>
  <r>
    <x v="42"/>
    <s v="17:00:42"/>
    <n v="17"/>
    <n v="-0.34"/>
    <n v="-0.40799999999999997"/>
    <n v="1610470800000"/>
    <x v="930"/>
    <x v="0"/>
    <s v="ETH/USDT"/>
    <x v="916"/>
    <n v="112688000000"/>
    <n v="109623000000"/>
    <n v="111767000000"/>
    <x v="916"/>
    <n v="1126.8800000000001"/>
    <n v="1096.23"/>
    <x v="911"/>
    <n v="9713722051000"/>
    <n v="1.07941481040688E+16"/>
    <n v="97137.220509999999"/>
    <n v="107941481.04068799"/>
    <n v="86890"/>
  </r>
  <r>
    <x v="42"/>
    <s v="19:38:31"/>
    <n v="19"/>
    <n v="0"/>
    <n v="0"/>
    <n v="1610478000000"/>
    <x v="927"/>
    <x v="6"/>
    <s v="ETH/USDT"/>
    <x v="913"/>
    <n v="110459000000"/>
    <n v="106014000000"/>
    <n v="108276000000"/>
    <x v="913"/>
    <n v="1104.5899999999999"/>
    <n v="1060.1400000000001"/>
    <x v="908"/>
    <n v="7390593666000"/>
    <n v="7987989688775930"/>
    <n v="73905.936660000007"/>
    <n v="79879896.887759298"/>
    <n v="55533"/>
  </r>
  <r>
    <x v="42"/>
    <s v="19:24:48"/>
    <n v="19"/>
    <n v="0.96540000000000004"/>
    <n v="1.15848"/>
    <n v="1610478000000"/>
    <x v="927"/>
    <x v="6"/>
    <s v="ETH/USDT"/>
    <x v="913"/>
    <n v="110459000000"/>
    <n v="106014000000"/>
    <n v="108276000000"/>
    <x v="913"/>
    <n v="1104.5899999999999"/>
    <n v="1060.1400000000001"/>
    <x v="908"/>
    <n v="7390593666000"/>
    <n v="7987989688775930"/>
    <n v="73905.936660000007"/>
    <n v="79879896.887759298"/>
    <n v="55533"/>
  </r>
  <r>
    <x v="42"/>
    <s v="20:57:03"/>
    <n v="20"/>
    <n v="0"/>
    <n v="0"/>
    <n v="1610481600000"/>
    <x v="926"/>
    <x v="15"/>
    <s v="ETH/USDT"/>
    <x v="912"/>
    <n v="108627000000"/>
    <n v="105950000000"/>
    <n v="108061000000"/>
    <x v="912"/>
    <n v="1086.27"/>
    <n v="1059.5"/>
    <x v="907"/>
    <n v="6534693110000"/>
    <n v="7000210144020320"/>
    <n v="65346.931100000002"/>
    <n v="70002101.440203205"/>
    <n v="47904"/>
  </r>
  <r>
    <x v="42"/>
    <s v="16:54:44"/>
    <n v="16"/>
    <n v="0.49390000000000001"/>
    <n v="0.69145999999999996"/>
    <n v="1610467200000"/>
    <x v="929"/>
    <x v="5"/>
    <s v="ETH/USDT"/>
    <x v="915"/>
    <n v="110733000000"/>
    <n v="105279000000"/>
    <n v="110677000000"/>
    <x v="915"/>
    <n v="1107.33"/>
    <n v="1052.79"/>
    <x v="910"/>
    <n v="11139386609000"/>
    <n v="1.20842587744058E+16"/>
    <n v="111393.86609"/>
    <n v="120842587.744058"/>
    <n v="71033"/>
  </r>
  <r>
    <x v="42"/>
    <s v="14:04:16"/>
    <n v="14"/>
    <n v="-0.77380000000000004"/>
    <n v="-0.92856000000000005"/>
    <n v="1610460000000"/>
    <x v="931"/>
    <x v="18"/>
    <s v="ETH/USDT"/>
    <x v="917"/>
    <n v="105400000000"/>
    <n v="100633000000"/>
    <n v="103591000000"/>
    <x v="917"/>
    <n v="1054"/>
    <n v="1006.33"/>
    <x v="912"/>
    <n v="18858322264000"/>
    <n v="1.9441102564081E+16"/>
    <n v="188583.22263999999"/>
    <n v="194411025.64081001"/>
    <n v="101905"/>
  </r>
  <r>
    <x v="42"/>
    <s v="12:57:18"/>
    <n v="12"/>
    <n v="0"/>
    <n v="0"/>
    <n v="1610452800000"/>
    <x v="932"/>
    <x v="2"/>
    <s v="ETH/USDT"/>
    <x v="918"/>
    <n v="111154000000"/>
    <n v="108280000000"/>
    <n v="108687000000"/>
    <x v="918"/>
    <n v="1111.54"/>
    <n v="1082.8"/>
    <x v="913"/>
    <n v="8412755086000"/>
    <n v="9220647010402260"/>
    <n v="84127.550860000003"/>
    <n v="92206470.104022607"/>
    <n v="47310"/>
  </r>
  <r>
    <x v="42"/>
    <s v="10:02:04"/>
    <n v="10"/>
    <n v="0"/>
    <n v="0"/>
    <n v="1610445600000"/>
    <x v="933"/>
    <x v="8"/>
    <s v="ETH/USDT"/>
    <x v="919"/>
    <n v="112229000000"/>
    <n v="106595000000"/>
    <n v="108450000000"/>
    <x v="919"/>
    <n v="1122.29"/>
    <n v="1065.95"/>
    <x v="914"/>
    <n v="15947161628000"/>
    <n v="1.73072519487292E+16"/>
    <n v="159471.61627999999"/>
    <n v="173072519.48729199"/>
    <n v="84556"/>
  </r>
  <r>
    <x v="42"/>
    <s v="23:02:37"/>
    <n v="23"/>
    <n v="0.1027"/>
    <n v="0.12324"/>
    <n v="1610492400000"/>
    <x v="934"/>
    <x v="19"/>
    <s v="ETH/USDT"/>
    <x v="920"/>
    <n v="105303000000"/>
    <n v="102500000000"/>
    <n v="105016000000"/>
    <x v="920"/>
    <n v="1053.03"/>
    <n v="1025"/>
    <x v="915"/>
    <n v="8755722958000"/>
    <n v="9083545863601290"/>
    <n v="87557.229579999999"/>
    <n v="90835458.636012897"/>
    <n v="66108"/>
  </r>
  <r>
    <x v="42"/>
    <s v="12:16:15"/>
    <n v="12"/>
    <n v="0.1779"/>
    <n v="0.35580000000000001"/>
    <n v="1610452800000"/>
    <x v="932"/>
    <x v="2"/>
    <s v="ETH/USDT"/>
    <x v="918"/>
    <n v="111154000000"/>
    <n v="108280000000"/>
    <n v="108687000000"/>
    <x v="918"/>
    <n v="1111.54"/>
    <n v="1082.8"/>
    <x v="913"/>
    <n v="8412755086000"/>
    <n v="9220647010402260"/>
    <n v="84127.550860000003"/>
    <n v="92206470.104022607"/>
    <n v="47310"/>
  </r>
  <r>
    <x v="42"/>
    <s v="17:22:17"/>
    <n v="17"/>
    <n v="0"/>
    <n v="0"/>
    <n v="1610470800000"/>
    <x v="930"/>
    <x v="0"/>
    <s v="ETH/USDT"/>
    <x v="916"/>
    <n v="112688000000"/>
    <n v="109623000000"/>
    <n v="111767000000"/>
    <x v="916"/>
    <n v="1126.8800000000001"/>
    <n v="1096.23"/>
    <x v="911"/>
    <n v="9713722051000"/>
    <n v="1.07941481040688E+16"/>
    <n v="97137.220509999999"/>
    <n v="107941481.04068799"/>
    <n v="86890"/>
  </r>
  <r>
    <x v="42"/>
    <s v="01:19:13"/>
    <n v="1"/>
    <n v="0"/>
    <n v="0"/>
    <n v="1610413200000"/>
    <x v="928"/>
    <x v="17"/>
    <s v="ETH/USDT"/>
    <x v="914"/>
    <n v="108380000000"/>
    <n v="104111000000"/>
    <n v="105512000000"/>
    <x v="914"/>
    <n v="1083.8"/>
    <n v="1041.1099999999999"/>
    <x v="909"/>
    <n v="7691925907000"/>
    <n v="8179588746539190"/>
    <n v="76919.25907"/>
    <n v="81795887.465391904"/>
    <n v="72201"/>
  </r>
  <r>
    <x v="42"/>
    <s v="01:00:23"/>
    <n v="1"/>
    <n v="0"/>
    <n v="0"/>
    <n v="1610413200000"/>
    <x v="928"/>
    <x v="17"/>
    <s v="ETH/USDT"/>
    <x v="914"/>
    <n v="108380000000"/>
    <n v="104111000000"/>
    <n v="105512000000"/>
    <x v="914"/>
    <n v="1083.8"/>
    <n v="1041.1099999999999"/>
    <x v="909"/>
    <n v="7691925907000"/>
    <n v="8179588746539190"/>
    <n v="76919.25907"/>
    <n v="81795887.465391904"/>
    <n v="72201"/>
  </r>
  <r>
    <x v="42"/>
    <s v="00:52:24"/>
    <n v="0"/>
    <n v="0"/>
    <n v="0"/>
    <n v="1610409600000"/>
    <x v="935"/>
    <x v="20"/>
    <s v="ETH/USDT"/>
    <x v="921"/>
    <n v="109136000000"/>
    <n v="103834000000"/>
    <n v="106188000000"/>
    <x v="921"/>
    <n v="1091.3599999999999"/>
    <n v="1038.3399999999999"/>
    <x v="916"/>
    <n v="12806546223000"/>
    <n v="1.36065283377686E+16"/>
    <n v="128065.46223"/>
    <n v="136065283.37768599"/>
    <n v="84886"/>
  </r>
  <r>
    <x v="42"/>
    <s v="18:13:14"/>
    <n v="18"/>
    <n v="0"/>
    <n v="0"/>
    <n v="1610474400000"/>
    <x v="925"/>
    <x v="22"/>
    <s v="ETH/USDT"/>
    <x v="911"/>
    <n v="112293000000"/>
    <n v="109077000000"/>
    <n v="110433000000"/>
    <x v="911"/>
    <n v="1122.93"/>
    <n v="1090.77"/>
    <x v="906"/>
    <n v="6725405282000"/>
    <n v="7456367488583160"/>
    <n v="67254.052819999997"/>
    <n v="74563674.885831594"/>
    <n v="49913"/>
  </r>
  <r>
    <x v="42"/>
    <s v="13:20:44"/>
    <n v="13"/>
    <n v="0"/>
    <n v="0"/>
    <n v="1610456400000"/>
    <x v="936"/>
    <x v="1"/>
    <s v="ETH/USDT"/>
    <x v="922"/>
    <n v="109684000000"/>
    <n v="102444000000"/>
    <n v="102571000000"/>
    <x v="922"/>
    <n v="1096.8399999999999"/>
    <n v="1024.44"/>
    <x v="917"/>
    <n v="20088206893000"/>
    <n v="2.12393729836159E+16"/>
    <n v="200882.06893000001"/>
    <n v="212393729.83615899"/>
    <n v="93652"/>
  </r>
  <r>
    <x v="42"/>
    <s v="10:55:21"/>
    <n v="10"/>
    <n v="0"/>
    <n v="0"/>
    <n v="1610445600000"/>
    <x v="933"/>
    <x v="8"/>
    <s v="ETH/USDT"/>
    <x v="919"/>
    <n v="112229000000"/>
    <n v="106595000000"/>
    <n v="108450000000"/>
    <x v="919"/>
    <n v="1122.29"/>
    <n v="1065.95"/>
    <x v="914"/>
    <n v="15947161628000"/>
    <n v="1.73072519487292E+16"/>
    <n v="159471.61627999999"/>
    <n v="173072519.48729199"/>
    <n v="84556"/>
  </r>
  <r>
    <x v="42"/>
    <s v="12:05:40"/>
    <n v="12"/>
    <n v="0"/>
    <n v="0"/>
    <n v="1610452800000"/>
    <x v="932"/>
    <x v="2"/>
    <s v="ETH/USDT"/>
    <x v="918"/>
    <n v="111154000000"/>
    <n v="108280000000"/>
    <n v="108687000000"/>
    <x v="918"/>
    <n v="1111.54"/>
    <n v="1082.8"/>
    <x v="913"/>
    <n v="8412755086000"/>
    <n v="9220647010402260"/>
    <n v="84127.550860000003"/>
    <n v="92206470.104022607"/>
    <n v="47310"/>
  </r>
  <r>
    <x v="42"/>
    <s v="03:33:01"/>
    <n v="3"/>
    <n v="0"/>
    <n v="0"/>
    <n v="1610420400000"/>
    <x v="937"/>
    <x v="12"/>
    <s v="ETH/USDT"/>
    <x v="923"/>
    <n v="108933000000"/>
    <n v="106261000000"/>
    <n v="108852000000"/>
    <x v="923"/>
    <n v="1089.33"/>
    <n v="1062.6099999999999"/>
    <x v="918"/>
    <n v="6096539544000"/>
    <n v="6566431632509860"/>
    <n v="60965.39544"/>
    <n v="65664316.325098597"/>
    <n v="40889"/>
  </r>
  <r>
    <x v="42"/>
    <s v="20:56:12"/>
    <n v="20"/>
    <n v="0.52669999999999995"/>
    <n v="0.63203999999999994"/>
    <n v="1610481600000"/>
    <x v="926"/>
    <x v="15"/>
    <s v="ETH/USDT"/>
    <x v="912"/>
    <n v="108627000000"/>
    <n v="105950000000"/>
    <n v="108061000000"/>
    <x v="912"/>
    <n v="1086.27"/>
    <n v="1059.5"/>
    <x v="907"/>
    <n v="6534693110000"/>
    <n v="7000210144020320"/>
    <n v="65346.931100000002"/>
    <n v="70002101.440203205"/>
    <n v="47904"/>
  </r>
  <r>
    <x v="42"/>
    <s v="19:28:44"/>
    <n v="19"/>
    <n v="0.2263"/>
    <n v="0.27156000000000002"/>
    <n v="1610478000000"/>
    <x v="927"/>
    <x v="6"/>
    <s v="ETH/USDT"/>
    <x v="913"/>
    <n v="110459000000"/>
    <n v="106014000000"/>
    <n v="108276000000"/>
    <x v="913"/>
    <n v="1104.5899999999999"/>
    <n v="1060.1400000000001"/>
    <x v="908"/>
    <n v="7390593666000"/>
    <n v="7987989688775930"/>
    <n v="73905.936660000007"/>
    <n v="79879896.887759298"/>
    <n v="55533"/>
  </r>
  <r>
    <x v="42"/>
    <s v="23:41:20"/>
    <n v="23"/>
    <n v="0"/>
    <n v="0"/>
    <n v="1610492400000"/>
    <x v="934"/>
    <x v="19"/>
    <s v="ETH/USDT"/>
    <x v="920"/>
    <n v="105303000000"/>
    <n v="102500000000"/>
    <n v="105016000000"/>
    <x v="920"/>
    <n v="1053.03"/>
    <n v="1025"/>
    <x v="915"/>
    <n v="8755722958000"/>
    <n v="9083545863601290"/>
    <n v="87557.229579999999"/>
    <n v="90835458.636012897"/>
    <n v="66108"/>
  </r>
  <r>
    <x v="42"/>
    <s v="08:45:02"/>
    <n v="8"/>
    <n v="0.49390000000000001"/>
    <n v="52.353400000000001"/>
    <n v="1610438400000"/>
    <x v="938"/>
    <x v="7"/>
    <s v="ETH/USDT"/>
    <x v="924"/>
    <n v="114411000000"/>
    <n v="110521000000"/>
    <n v="111680000000"/>
    <x v="924"/>
    <n v="1144.1099999999999"/>
    <n v="1105.21"/>
    <x v="919"/>
    <n v="10360757856000"/>
    <n v="1.16299171542534E+16"/>
    <n v="103607.57855999999"/>
    <n v="116299171.54253399"/>
    <n v="64532"/>
  </r>
  <r>
    <x v="42"/>
    <s v="07:45:09"/>
    <n v="7"/>
    <n v="0"/>
    <n v="0"/>
    <n v="1610434800000"/>
    <x v="939"/>
    <x v="9"/>
    <s v="ETH/USDT"/>
    <x v="925"/>
    <n v="115000000000"/>
    <n v="112300000000"/>
    <n v="113905000000"/>
    <x v="925"/>
    <n v="1150"/>
    <n v="1123"/>
    <x v="920"/>
    <n v="9569141208000"/>
    <n v="1.0874814419236E+16"/>
    <n v="95691.412079999995"/>
    <n v="108748144.19236"/>
    <n v="62076"/>
  </r>
  <r>
    <x v="42"/>
    <s v="03:29:02"/>
    <n v="3"/>
    <n v="0"/>
    <n v="0"/>
    <n v="1610420400000"/>
    <x v="937"/>
    <x v="12"/>
    <s v="ETH/USDT"/>
    <x v="923"/>
    <n v="108933000000"/>
    <n v="106261000000"/>
    <n v="108852000000"/>
    <x v="923"/>
    <n v="1089.33"/>
    <n v="1062.6099999999999"/>
    <x v="918"/>
    <n v="6096539544000"/>
    <n v="6566431632509860"/>
    <n v="60965.39544"/>
    <n v="65664316.325098597"/>
    <n v="40889"/>
  </r>
  <r>
    <x v="42"/>
    <s v="02:35:45"/>
    <n v="2"/>
    <n v="-0.40189999999999998"/>
    <n v="-0.48227999999999988"/>
    <n v="1610416800000"/>
    <x v="940"/>
    <x v="21"/>
    <s v="ETH/USDT"/>
    <x v="926"/>
    <n v="107660000000"/>
    <n v="104407000000"/>
    <n v="106927000000"/>
    <x v="926"/>
    <n v="1076.5999999999999"/>
    <n v="1044.07"/>
    <x v="921"/>
    <n v="7394033572000"/>
    <n v="7851963220241410"/>
    <n v="73940.335720000003"/>
    <n v="78519632.202414095"/>
    <n v="47237"/>
  </r>
  <r>
    <x v="42"/>
    <s v="03:06:04"/>
    <n v="3"/>
    <n v="0.48809999999999998"/>
    <n v="0.58571999999999991"/>
    <n v="1610420400000"/>
    <x v="937"/>
    <x v="12"/>
    <s v="ETH/USDT"/>
    <x v="923"/>
    <n v="108933000000"/>
    <n v="106261000000"/>
    <n v="108852000000"/>
    <x v="923"/>
    <n v="1089.33"/>
    <n v="1062.6099999999999"/>
    <x v="918"/>
    <n v="6096539544000"/>
    <n v="6566431632509860"/>
    <n v="60965.39544"/>
    <n v="65664316.325098597"/>
    <n v="40889"/>
  </r>
  <r>
    <x v="42"/>
    <s v="08:47:35"/>
    <n v="8"/>
    <n v="0.1779"/>
    <n v="0.21348"/>
    <n v="1610438400000"/>
    <x v="938"/>
    <x v="7"/>
    <s v="ETH/USDT"/>
    <x v="924"/>
    <n v="114411000000"/>
    <n v="110521000000"/>
    <n v="111680000000"/>
    <x v="924"/>
    <n v="1144.1099999999999"/>
    <n v="1105.21"/>
    <x v="919"/>
    <n v="10360757856000"/>
    <n v="1.16299171542534E+16"/>
    <n v="103607.57855999999"/>
    <n v="116299171.54253399"/>
    <n v="64532"/>
  </r>
  <r>
    <x v="42"/>
    <s v="07:28:44"/>
    <n v="7"/>
    <n v="-7.7200000000000005E-2"/>
    <n v="-9.264E-2"/>
    <n v="1610434800000"/>
    <x v="939"/>
    <x v="9"/>
    <s v="ETH/USDT"/>
    <x v="925"/>
    <n v="115000000000"/>
    <n v="112300000000"/>
    <n v="113905000000"/>
    <x v="925"/>
    <n v="1150"/>
    <n v="1123"/>
    <x v="920"/>
    <n v="9569141208000"/>
    <n v="1.0874814419236E+16"/>
    <n v="95691.412079999995"/>
    <n v="108748144.19236"/>
    <n v="62076"/>
  </r>
  <r>
    <x v="42"/>
    <s v="01:12:25"/>
    <n v="1"/>
    <n v="0"/>
    <n v="0"/>
    <n v="1610413200000"/>
    <x v="928"/>
    <x v="17"/>
    <s v="ETH/USDT"/>
    <x v="914"/>
    <n v="108380000000"/>
    <n v="104111000000"/>
    <n v="105512000000"/>
    <x v="914"/>
    <n v="1083.8"/>
    <n v="1041.1099999999999"/>
    <x v="909"/>
    <n v="7691925907000"/>
    <n v="8179588746539190"/>
    <n v="76919.25907"/>
    <n v="81795887.465391904"/>
    <n v="72201"/>
  </r>
  <r>
    <x v="42"/>
    <s v="11:07:15"/>
    <n v="11"/>
    <n v="0"/>
    <n v="0"/>
    <n v="1610449200000"/>
    <x v="941"/>
    <x v="3"/>
    <s v="ETH/USDT"/>
    <x v="927"/>
    <n v="110657000000"/>
    <n v="108424000000"/>
    <n v="109916000000"/>
    <x v="927"/>
    <n v="1106.57"/>
    <n v="1084.24"/>
    <x v="922"/>
    <n v="9153195809000"/>
    <n v="1.00370140288504E+16"/>
    <n v="91531.95809"/>
    <n v="100370140.288504"/>
    <n v="52638"/>
  </r>
  <r>
    <x v="42"/>
    <s v="12:51:45"/>
    <n v="12"/>
    <n v="0"/>
    <n v="0"/>
    <n v="1610452800000"/>
    <x v="932"/>
    <x v="2"/>
    <s v="ETH/USDT"/>
    <x v="918"/>
    <n v="111154000000"/>
    <n v="108280000000"/>
    <n v="108687000000"/>
    <x v="918"/>
    <n v="1111.54"/>
    <n v="1082.8"/>
    <x v="913"/>
    <n v="8412755086000"/>
    <n v="9220647010402260"/>
    <n v="84127.550860000003"/>
    <n v="92206470.104022607"/>
    <n v="47310"/>
  </r>
  <r>
    <x v="42"/>
    <s v="13:42:14"/>
    <n v="13"/>
    <n v="0"/>
    <n v="0"/>
    <n v="1610456400000"/>
    <x v="936"/>
    <x v="1"/>
    <s v="ETH/USDT"/>
    <x v="922"/>
    <n v="109684000000"/>
    <n v="102444000000"/>
    <n v="102571000000"/>
    <x v="922"/>
    <n v="1096.8399999999999"/>
    <n v="1024.44"/>
    <x v="917"/>
    <n v="20088206893000"/>
    <n v="2.12393729836159E+16"/>
    <n v="200882.06893000001"/>
    <n v="212393729.83615899"/>
    <n v="93652"/>
  </r>
  <r>
    <x v="42"/>
    <s v="18:07:52"/>
    <n v="18"/>
    <n v="0.85909999999999997"/>
    <n v="1.0309200000000001"/>
    <n v="1610474400000"/>
    <x v="925"/>
    <x v="22"/>
    <s v="ETH/USDT"/>
    <x v="911"/>
    <n v="112293000000"/>
    <n v="109077000000"/>
    <n v="110433000000"/>
    <x v="911"/>
    <n v="1122.93"/>
    <n v="1090.77"/>
    <x v="906"/>
    <n v="6725405282000"/>
    <n v="7456367488583160"/>
    <n v="67254.052819999997"/>
    <n v="74563674.885831594"/>
    <n v="49913"/>
  </r>
  <r>
    <x v="42"/>
    <s v="20:58:32"/>
    <n v="20"/>
    <n v="0.18720000000000001"/>
    <n v="0.22464000000000001"/>
    <n v="1610481600000"/>
    <x v="926"/>
    <x v="15"/>
    <s v="ETH/USDT"/>
    <x v="912"/>
    <n v="108627000000"/>
    <n v="105950000000"/>
    <n v="108061000000"/>
    <x v="912"/>
    <n v="1086.27"/>
    <n v="1059.5"/>
    <x v="907"/>
    <n v="6534693110000"/>
    <n v="7000210144020320"/>
    <n v="65346.931100000002"/>
    <n v="70002101.440203205"/>
    <n v="47904"/>
  </r>
  <r>
    <x v="42"/>
    <s v="20:04:06"/>
    <n v="20"/>
    <n v="0"/>
    <n v="0"/>
    <n v="1610481600000"/>
    <x v="926"/>
    <x v="15"/>
    <s v="ETH/USDT"/>
    <x v="912"/>
    <n v="108627000000"/>
    <n v="105950000000"/>
    <n v="108061000000"/>
    <x v="912"/>
    <n v="1086.27"/>
    <n v="1059.5"/>
    <x v="907"/>
    <n v="6534693110000"/>
    <n v="7000210144020320"/>
    <n v="65346.931100000002"/>
    <n v="70002101.440203205"/>
    <n v="47904"/>
  </r>
  <r>
    <x v="42"/>
    <s v="23:43:58"/>
    <n v="23"/>
    <n v="0.755"/>
    <n v="0.90599999999999992"/>
    <n v="1610492400000"/>
    <x v="934"/>
    <x v="19"/>
    <s v="ETH/USDT"/>
    <x v="920"/>
    <n v="105303000000"/>
    <n v="102500000000"/>
    <n v="105016000000"/>
    <x v="920"/>
    <n v="1053.03"/>
    <n v="1025"/>
    <x v="915"/>
    <n v="8755722958000"/>
    <n v="9083545863601290"/>
    <n v="87557.229579999999"/>
    <n v="90835458.636012897"/>
    <n v="66108"/>
  </r>
  <r>
    <x v="42"/>
    <s v="12:03:46"/>
    <n v="12"/>
    <n v="0"/>
    <n v="0"/>
    <n v="1610452800000"/>
    <x v="932"/>
    <x v="2"/>
    <s v="ETH/USDT"/>
    <x v="918"/>
    <n v="111154000000"/>
    <n v="108280000000"/>
    <n v="108687000000"/>
    <x v="918"/>
    <n v="1111.54"/>
    <n v="1082.8"/>
    <x v="913"/>
    <n v="8412755086000"/>
    <n v="9220647010402260"/>
    <n v="84127.550860000003"/>
    <n v="92206470.104022607"/>
    <n v="47310"/>
  </r>
  <r>
    <x v="42"/>
    <s v="13:56:11"/>
    <n v="13"/>
    <n v="0.63690000000000002"/>
    <n v="0.76427999999999996"/>
    <n v="1610456400000"/>
    <x v="936"/>
    <x v="1"/>
    <s v="ETH/USDT"/>
    <x v="922"/>
    <n v="109684000000"/>
    <n v="102444000000"/>
    <n v="102571000000"/>
    <x v="922"/>
    <n v="1096.8399999999999"/>
    <n v="1024.44"/>
    <x v="917"/>
    <n v="20088206893000"/>
    <n v="2.12393729836159E+16"/>
    <n v="200882.06893000001"/>
    <n v="212393729.83615899"/>
    <n v="93652"/>
  </r>
  <r>
    <x v="42"/>
    <s v="22:54:05"/>
    <n v="22"/>
    <n v="-0.34"/>
    <n v="-0.40799999999999997"/>
    <n v="1610488800000"/>
    <x v="942"/>
    <x v="14"/>
    <s v="ETH/USDT"/>
    <x v="928"/>
    <n v="108825000000"/>
    <n v="104100000000"/>
    <n v="105249000000"/>
    <x v="928"/>
    <n v="1088.25"/>
    <n v="1041"/>
    <x v="923"/>
    <n v="4158592381000"/>
    <n v="4422485405878190"/>
    <n v="41585.92381"/>
    <n v="44224854.0587819"/>
    <n v="43837"/>
  </r>
  <r>
    <x v="42"/>
    <s v="22:49:13"/>
    <n v="22"/>
    <n v="0"/>
    <n v="0"/>
    <n v="1610488800000"/>
    <x v="942"/>
    <x v="14"/>
    <s v="ETH/USDT"/>
    <x v="928"/>
    <n v="108825000000"/>
    <n v="104100000000"/>
    <n v="105249000000"/>
    <x v="928"/>
    <n v="1088.25"/>
    <n v="1041"/>
    <x v="923"/>
    <n v="4158592381000"/>
    <n v="4422485405878190"/>
    <n v="41585.92381"/>
    <n v="44224854.0587819"/>
    <n v="43837"/>
  </r>
  <r>
    <x v="42"/>
    <s v="20:51:14"/>
    <n v="20"/>
    <n v="0.63949999999999996"/>
    <n v="0.76739999999999997"/>
    <n v="1610481600000"/>
    <x v="926"/>
    <x v="15"/>
    <s v="ETH/USDT"/>
    <x v="912"/>
    <n v="108627000000"/>
    <n v="105950000000"/>
    <n v="108061000000"/>
    <x v="912"/>
    <n v="1086.27"/>
    <n v="1059.5"/>
    <x v="907"/>
    <n v="6534693110000"/>
    <n v="7000210144020320"/>
    <n v="65346.931100000002"/>
    <n v="70002101.440203205"/>
    <n v="47904"/>
  </r>
  <r>
    <x v="42"/>
    <s v="00:14:09"/>
    <n v="0"/>
    <n v="0"/>
    <n v="0"/>
    <n v="1610409600000"/>
    <x v="935"/>
    <x v="20"/>
    <s v="ETH/USDT"/>
    <x v="921"/>
    <n v="109136000000"/>
    <n v="103834000000"/>
    <n v="106188000000"/>
    <x v="921"/>
    <n v="1091.3599999999999"/>
    <n v="1038.3399999999999"/>
    <x v="916"/>
    <n v="12806546223000"/>
    <n v="1.36065283377686E+16"/>
    <n v="128065.46223"/>
    <n v="136065283.37768599"/>
    <n v="84886"/>
  </r>
  <r>
    <x v="42"/>
    <s v="06:17:53"/>
    <n v="6"/>
    <n v="0"/>
    <n v="0"/>
    <n v="1610431200000"/>
    <x v="943"/>
    <x v="23"/>
    <s v="ETH/USDT"/>
    <x v="929"/>
    <n v="115002000000"/>
    <n v="112310000000"/>
    <n v="113794000000"/>
    <x v="929"/>
    <n v="1150.02"/>
    <n v="1123.0999999999999"/>
    <x v="924"/>
    <n v="10479805688000"/>
    <n v="1.19276118014703E+16"/>
    <n v="104798.05688"/>
    <n v="119276118.01470301"/>
    <n v="71196"/>
  </r>
  <r>
    <x v="42"/>
    <s v="14:37:39"/>
    <n v="14"/>
    <n v="0"/>
    <n v="0"/>
    <n v="1610460000000"/>
    <x v="931"/>
    <x v="18"/>
    <s v="ETH/USDT"/>
    <x v="917"/>
    <n v="105400000000"/>
    <n v="100633000000"/>
    <n v="103591000000"/>
    <x v="917"/>
    <n v="1054"/>
    <n v="1006.33"/>
    <x v="912"/>
    <n v="18858322264000"/>
    <n v="1.9441102564081E+16"/>
    <n v="188583.22263999999"/>
    <n v="194411025.64081001"/>
    <n v="101905"/>
  </r>
  <r>
    <x v="42"/>
    <s v="19:05:07"/>
    <n v="19"/>
    <n v="1.0698000000000001"/>
    <n v="1.0698000000000001"/>
    <n v="1610478000000"/>
    <x v="927"/>
    <x v="6"/>
    <s v="ETH/USDT"/>
    <x v="913"/>
    <n v="110459000000"/>
    <n v="106014000000"/>
    <n v="108276000000"/>
    <x v="913"/>
    <n v="1104.5899999999999"/>
    <n v="1060.1400000000001"/>
    <x v="908"/>
    <n v="7390593666000"/>
    <n v="7987989688775930"/>
    <n v="73905.936660000007"/>
    <n v="79879896.887759298"/>
    <n v="55533"/>
  </r>
  <r>
    <x v="42"/>
    <s v="16:55:46"/>
    <n v="16"/>
    <n v="0"/>
    <n v="0"/>
    <n v="1610467200000"/>
    <x v="929"/>
    <x v="5"/>
    <s v="ETH/USDT"/>
    <x v="915"/>
    <n v="110733000000"/>
    <n v="105279000000"/>
    <n v="110677000000"/>
    <x v="915"/>
    <n v="1107.33"/>
    <n v="1052.79"/>
    <x v="910"/>
    <n v="11139386609000"/>
    <n v="1.20842587744058E+16"/>
    <n v="111393.86609"/>
    <n v="120842587.744058"/>
    <n v="71033"/>
  </r>
  <r>
    <x v="42"/>
    <s v="23:42:01"/>
    <n v="23"/>
    <n v="0"/>
    <n v="0"/>
    <n v="1610492400000"/>
    <x v="934"/>
    <x v="19"/>
    <s v="ETH/USDT"/>
    <x v="920"/>
    <n v="105303000000"/>
    <n v="102500000000"/>
    <n v="105016000000"/>
    <x v="920"/>
    <n v="1053.03"/>
    <n v="1025"/>
    <x v="915"/>
    <n v="8755722958000"/>
    <n v="9083545863601290"/>
    <n v="87557.229579999999"/>
    <n v="90835458.636012897"/>
    <n v="66108"/>
  </r>
  <r>
    <x v="42"/>
    <s v="22:32:19"/>
    <n v="22"/>
    <n v="0"/>
    <n v="0"/>
    <n v="1610488800000"/>
    <x v="942"/>
    <x v="14"/>
    <s v="ETH/USDT"/>
    <x v="928"/>
    <n v="108825000000"/>
    <n v="104100000000"/>
    <n v="105249000000"/>
    <x v="928"/>
    <n v="1088.25"/>
    <n v="1041"/>
    <x v="923"/>
    <n v="4158592381000"/>
    <n v="4422485405878190"/>
    <n v="41585.92381"/>
    <n v="44224854.0587819"/>
    <n v="43837"/>
  </r>
  <r>
    <x v="42"/>
    <s v="18:28:57"/>
    <n v="18"/>
    <n v="0.67049999999999998"/>
    <n v="6.9732000000000003"/>
    <n v="1610474400000"/>
    <x v="925"/>
    <x v="22"/>
    <s v="ETH/USDT"/>
    <x v="911"/>
    <n v="112293000000"/>
    <n v="109077000000"/>
    <n v="110433000000"/>
    <x v="911"/>
    <n v="1122.93"/>
    <n v="1090.77"/>
    <x v="906"/>
    <n v="6725405282000"/>
    <n v="7456367488583160"/>
    <n v="67254.052819999997"/>
    <n v="74563674.885831594"/>
    <n v="49913"/>
  </r>
  <r>
    <x v="42"/>
    <s v="00:29:57"/>
    <n v="0"/>
    <n v="0"/>
    <n v="0"/>
    <n v="1610409600000"/>
    <x v="935"/>
    <x v="20"/>
    <s v="ETH/USDT"/>
    <x v="921"/>
    <n v="109136000000"/>
    <n v="103834000000"/>
    <n v="106188000000"/>
    <x v="921"/>
    <n v="1091.3599999999999"/>
    <n v="1038.3399999999999"/>
    <x v="916"/>
    <n v="12806546223000"/>
    <n v="1.36065283377686E+16"/>
    <n v="128065.46223"/>
    <n v="136065283.37768599"/>
    <n v="84886"/>
  </r>
  <r>
    <x v="42"/>
    <s v="02:49:02"/>
    <n v="2"/>
    <n v="0"/>
    <n v="0"/>
    <n v="1610416800000"/>
    <x v="940"/>
    <x v="21"/>
    <s v="ETH/USDT"/>
    <x v="926"/>
    <n v="107660000000"/>
    <n v="104407000000"/>
    <n v="106927000000"/>
    <x v="926"/>
    <n v="1076.5999999999999"/>
    <n v="1044.07"/>
    <x v="921"/>
    <n v="7394033572000"/>
    <n v="7851963220241410"/>
    <n v="73940.335720000003"/>
    <n v="78519632.202414095"/>
    <n v="47237"/>
  </r>
  <r>
    <x v="42"/>
    <s v="06:45:31"/>
    <n v="6"/>
    <n v="-0.2732"/>
    <n v="-0.32784000000000002"/>
    <n v="1610431200000"/>
    <x v="943"/>
    <x v="23"/>
    <s v="ETH/USDT"/>
    <x v="929"/>
    <n v="115002000000"/>
    <n v="112310000000"/>
    <n v="113794000000"/>
    <x v="929"/>
    <n v="1150.02"/>
    <n v="1123.0999999999999"/>
    <x v="924"/>
    <n v="10479805688000"/>
    <n v="1.19276118014703E+16"/>
    <n v="104798.05688"/>
    <n v="119276118.01470301"/>
    <n v="71196"/>
  </r>
  <r>
    <x v="42"/>
    <s v="08:24:20"/>
    <n v="8"/>
    <n v="0.31819999999999998"/>
    <n v="0.38184000000000001"/>
    <n v="1610438400000"/>
    <x v="938"/>
    <x v="7"/>
    <s v="ETH/USDT"/>
    <x v="924"/>
    <n v="114411000000"/>
    <n v="110521000000"/>
    <n v="111680000000"/>
    <x v="924"/>
    <n v="1144.1099999999999"/>
    <n v="1105.21"/>
    <x v="919"/>
    <n v="10360757856000"/>
    <n v="1.16299171542534E+16"/>
    <n v="103607.57855999999"/>
    <n v="116299171.54253399"/>
    <n v="64532"/>
  </r>
  <r>
    <x v="42"/>
    <s v="17:21:52"/>
    <n v="17"/>
    <n v="0.86470000000000002"/>
    <n v="1.21058"/>
    <n v="1610470800000"/>
    <x v="930"/>
    <x v="0"/>
    <s v="ETH/USDT"/>
    <x v="916"/>
    <n v="112688000000"/>
    <n v="109623000000"/>
    <n v="111767000000"/>
    <x v="916"/>
    <n v="1126.8800000000001"/>
    <n v="1096.23"/>
    <x v="911"/>
    <n v="9713722051000"/>
    <n v="1.07941481040688E+16"/>
    <n v="97137.220509999999"/>
    <n v="107941481.04068799"/>
    <n v="86890"/>
  </r>
  <r>
    <x v="42"/>
    <s v="20:37:18"/>
    <n v="20"/>
    <n v="0.54210000000000003"/>
    <n v="0.97578000000000009"/>
    <n v="1610481600000"/>
    <x v="926"/>
    <x v="15"/>
    <s v="ETH/USDT"/>
    <x v="912"/>
    <n v="108627000000"/>
    <n v="105950000000"/>
    <n v="108061000000"/>
    <x v="912"/>
    <n v="1086.27"/>
    <n v="1059.5"/>
    <x v="907"/>
    <n v="6534693110000"/>
    <n v="7000210144020320"/>
    <n v="65346.931100000002"/>
    <n v="70002101.440203205"/>
    <n v="47904"/>
  </r>
  <r>
    <x v="42"/>
    <s v="20:13:31"/>
    <n v="20"/>
    <n v="0"/>
    <n v="0"/>
    <n v="1610481600000"/>
    <x v="926"/>
    <x v="15"/>
    <s v="ETH/USDT"/>
    <x v="912"/>
    <n v="108627000000"/>
    <n v="105950000000"/>
    <n v="108061000000"/>
    <x v="912"/>
    <n v="1086.27"/>
    <n v="1059.5"/>
    <x v="907"/>
    <n v="6534693110000"/>
    <n v="7000210144020320"/>
    <n v="65346.931100000002"/>
    <n v="70002101.440203205"/>
    <n v="47904"/>
  </r>
  <r>
    <x v="42"/>
    <s v="20:32:20"/>
    <n v="20"/>
    <n v="0"/>
    <n v="0"/>
    <n v="1610481600000"/>
    <x v="926"/>
    <x v="15"/>
    <s v="ETH/USDT"/>
    <x v="912"/>
    <n v="108627000000"/>
    <n v="105950000000"/>
    <n v="108061000000"/>
    <x v="912"/>
    <n v="1086.27"/>
    <n v="1059.5"/>
    <x v="907"/>
    <n v="6534693110000"/>
    <n v="7000210144020320"/>
    <n v="65346.931100000002"/>
    <n v="70002101.440203205"/>
    <n v="47904"/>
  </r>
  <r>
    <x v="42"/>
    <s v="01:38:56"/>
    <n v="1"/>
    <n v="0"/>
    <n v="0"/>
    <n v="1610413200000"/>
    <x v="928"/>
    <x v="17"/>
    <s v="ETH/USDT"/>
    <x v="914"/>
    <n v="108380000000"/>
    <n v="104111000000"/>
    <n v="105512000000"/>
    <x v="914"/>
    <n v="1083.8"/>
    <n v="1041.1099999999999"/>
    <x v="909"/>
    <n v="7691925907000"/>
    <n v="8179588746539190"/>
    <n v="76919.25907"/>
    <n v="81795887.465391904"/>
    <n v="72201"/>
  </r>
  <r>
    <x v="42"/>
    <s v="17:43:35"/>
    <n v="17"/>
    <n v="-0.55740000000000001"/>
    <n v="-0.66888000000000003"/>
    <n v="1610470800000"/>
    <x v="930"/>
    <x v="0"/>
    <s v="ETH/USDT"/>
    <x v="916"/>
    <n v="112688000000"/>
    <n v="109623000000"/>
    <n v="111767000000"/>
    <x v="916"/>
    <n v="1126.8800000000001"/>
    <n v="1096.23"/>
    <x v="911"/>
    <n v="9713722051000"/>
    <n v="1.07941481040688E+16"/>
    <n v="97137.220509999999"/>
    <n v="107941481.04068799"/>
    <n v="86890"/>
  </r>
  <r>
    <x v="42"/>
    <s v="17:24:19"/>
    <n v="17"/>
    <n v="0.20019999999999999"/>
    <n v="0.68068000000000006"/>
    <n v="1610470800000"/>
    <x v="930"/>
    <x v="0"/>
    <s v="ETH/USDT"/>
    <x v="916"/>
    <n v="112688000000"/>
    <n v="109623000000"/>
    <n v="111767000000"/>
    <x v="916"/>
    <n v="1126.8800000000001"/>
    <n v="1096.23"/>
    <x v="911"/>
    <n v="9713722051000"/>
    <n v="1.07941481040688E+16"/>
    <n v="97137.220509999999"/>
    <n v="107941481.04068799"/>
    <n v="86890"/>
  </r>
  <r>
    <x v="42"/>
    <s v="20:15:47"/>
    <n v="20"/>
    <n v="0"/>
    <n v="0"/>
    <n v="1610481600000"/>
    <x v="926"/>
    <x v="15"/>
    <s v="ETH/USDT"/>
    <x v="912"/>
    <n v="108627000000"/>
    <n v="105950000000"/>
    <n v="108061000000"/>
    <x v="912"/>
    <n v="1086.27"/>
    <n v="1059.5"/>
    <x v="907"/>
    <n v="6534693110000"/>
    <n v="7000210144020320"/>
    <n v="65346.931100000002"/>
    <n v="70002101.440203205"/>
    <n v="47904"/>
  </r>
  <r>
    <x v="42"/>
    <s v="10:44:08"/>
    <n v="10"/>
    <n v="-0.34200000000000003"/>
    <n v="-1.0944"/>
    <n v="1610445600000"/>
    <x v="933"/>
    <x v="8"/>
    <s v="ETH/USDT"/>
    <x v="919"/>
    <n v="112229000000"/>
    <n v="106595000000"/>
    <n v="108450000000"/>
    <x v="919"/>
    <n v="1122.29"/>
    <n v="1065.95"/>
    <x v="914"/>
    <n v="15947161628000"/>
    <n v="1.73072519487292E+16"/>
    <n v="159471.61627999999"/>
    <n v="173072519.48729199"/>
    <n v="84556"/>
  </r>
  <r>
    <x v="42"/>
    <s v="20:10:54"/>
    <n v="20"/>
    <n v="0"/>
    <n v="0"/>
    <n v="1610481600000"/>
    <x v="926"/>
    <x v="15"/>
    <s v="ETH/USDT"/>
    <x v="912"/>
    <n v="108627000000"/>
    <n v="105950000000"/>
    <n v="108061000000"/>
    <x v="912"/>
    <n v="1086.27"/>
    <n v="1059.5"/>
    <x v="907"/>
    <n v="6534693110000"/>
    <n v="7000210144020320"/>
    <n v="65346.931100000002"/>
    <n v="70002101.440203205"/>
    <n v="47904"/>
  </r>
  <r>
    <x v="42"/>
    <s v="11:23:22"/>
    <n v="11"/>
    <n v="1.1375999999999999"/>
    <n v="2.2751999999999999"/>
    <n v="1610449200000"/>
    <x v="941"/>
    <x v="3"/>
    <s v="ETH/USDT"/>
    <x v="927"/>
    <n v="110657000000"/>
    <n v="108424000000"/>
    <n v="109916000000"/>
    <x v="927"/>
    <n v="1106.57"/>
    <n v="1084.24"/>
    <x v="922"/>
    <n v="9153195809000"/>
    <n v="1.00370140288504E+16"/>
    <n v="91531.95809"/>
    <n v="100370140.288504"/>
    <n v="52638"/>
  </r>
  <r>
    <x v="42"/>
    <s v="14:33:40"/>
    <n v="14"/>
    <n v="0"/>
    <n v="0"/>
    <n v="1610460000000"/>
    <x v="931"/>
    <x v="18"/>
    <s v="ETH/USDT"/>
    <x v="917"/>
    <n v="105400000000"/>
    <n v="100633000000"/>
    <n v="103591000000"/>
    <x v="917"/>
    <n v="1054"/>
    <n v="1006.33"/>
    <x v="912"/>
    <n v="18858322264000"/>
    <n v="1.9441102564081E+16"/>
    <n v="188583.22263999999"/>
    <n v="194411025.64081001"/>
    <n v="101905"/>
  </r>
  <r>
    <x v="42"/>
    <s v="16:05:45"/>
    <n v="16"/>
    <n v="-0.1779"/>
    <n v="-0.85392000000000012"/>
    <n v="1610467200000"/>
    <x v="929"/>
    <x v="5"/>
    <s v="ETH/USDT"/>
    <x v="915"/>
    <n v="110733000000"/>
    <n v="105279000000"/>
    <n v="110677000000"/>
    <x v="915"/>
    <n v="1107.33"/>
    <n v="1052.79"/>
    <x v="910"/>
    <n v="11139386609000"/>
    <n v="1.20842587744058E+16"/>
    <n v="111393.86609"/>
    <n v="120842587.744058"/>
    <n v="71033"/>
  </r>
  <r>
    <x v="42"/>
    <s v="12:55:34"/>
    <n v="12"/>
    <n v="0"/>
    <n v="0"/>
    <n v="1610452800000"/>
    <x v="932"/>
    <x v="2"/>
    <s v="ETH/USDT"/>
    <x v="918"/>
    <n v="111154000000"/>
    <n v="108280000000"/>
    <n v="108687000000"/>
    <x v="918"/>
    <n v="1111.54"/>
    <n v="1082.8"/>
    <x v="913"/>
    <n v="8412755086000"/>
    <n v="9220647010402260"/>
    <n v="84127.550860000003"/>
    <n v="92206470.104022607"/>
    <n v="47310"/>
  </r>
  <r>
    <x v="42"/>
    <s v="09:05:40"/>
    <n v="9"/>
    <n v="0"/>
    <n v="0"/>
    <n v="1610442000000"/>
    <x v="944"/>
    <x v="13"/>
    <s v="ETH/USDT"/>
    <x v="930"/>
    <n v="112773000000"/>
    <n v="110720000000"/>
    <n v="111494000000"/>
    <x v="930"/>
    <n v="1127.73"/>
    <n v="1107.2"/>
    <x v="925"/>
    <n v="7530495385000"/>
    <n v="8418847326837480"/>
    <n v="75304.953850000005"/>
    <n v="84188473.268374801"/>
    <n v="53673"/>
  </r>
  <r>
    <x v="42"/>
    <s v="19:37:37"/>
    <n v="19"/>
    <n v="0.70799999999999996"/>
    <n v="1.5576000000000001"/>
    <n v="1610478000000"/>
    <x v="927"/>
    <x v="6"/>
    <s v="ETH/USDT"/>
    <x v="913"/>
    <n v="110459000000"/>
    <n v="106014000000"/>
    <n v="108276000000"/>
    <x v="913"/>
    <n v="1104.5899999999999"/>
    <n v="1060.1400000000001"/>
    <x v="908"/>
    <n v="7390593666000"/>
    <n v="7987989688775930"/>
    <n v="73905.936660000007"/>
    <n v="79879896.887759298"/>
    <n v="55533"/>
  </r>
  <r>
    <x v="42"/>
    <s v="03:02:52"/>
    <n v="3"/>
    <n v="0.87080000000000002"/>
    <n v="1.0449600000000001"/>
    <n v="1610420400000"/>
    <x v="937"/>
    <x v="12"/>
    <s v="ETH/USDT"/>
    <x v="923"/>
    <n v="108933000000"/>
    <n v="106261000000"/>
    <n v="108852000000"/>
    <x v="923"/>
    <n v="1089.33"/>
    <n v="1062.6099999999999"/>
    <x v="918"/>
    <n v="6096539544000"/>
    <n v="6566431632509860"/>
    <n v="60965.39544"/>
    <n v="65664316.325098597"/>
    <n v="40889"/>
  </r>
  <r>
    <x v="42"/>
    <s v="12:20:51"/>
    <n v="12"/>
    <n v="0.60019999999999996"/>
    <n v="3.2410800000000002"/>
    <n v="1610452800000"/>
    <x v="932"/>
    <x v="2"/>
    <s v="ETH/USDT"/>
    <x v="918"/>
    <n v="111154000000"/>
    <n v="108280000000"/>
    <n v="108687000000"/>
    <x v="918"/>
    <n v="1111.54"/>
    <n v="1082.8"/>
    <x v="913"/>
    <n v="8412755086000"/>
    <n v="9220647010402260"/>
    <n v="84127.550860000003"/>
    <n v="92206470.104022607"/>
    <n v="47310"/>
  </r>
  <r>
    <x v="42"/>
    <s v="12:01:17"/>
    <n v="12"/>
    <n v="0.42149999999999999"/>
    <n v="28.5777"/>
    <n v="1610452800000"/>
    <x v="932"/>
    <x v="2"/>
    <s v="ETH/USDT"/>
    <x v="918"/>
    <n v="111154000000"/>
    <n v="108280000000"/>
    <n v="108687000000"/>
    <x v="918"/>
    <n v="1111.54"/>
    <n v="1082.8"/>
    <x v="913"/>
    <n v="8412755086000"/>
    <n v="9220647010402260"/>
    <n v="84127.550860000003"/>
    <n v="92206470.104022607"/>
    <n v="47310"/>
  </r>
  <r>
    <x v="42"/>
    <s v="00:58:21"/>
    <n v="0"/>
    <n v="0.75380000000000003"/>
    <n v="0.90456000000000003"/>
    <n v="1610409600000"/>
    <x v="935"/>
    <x v="20"/>
    <s v="ETH/USDT"/>
    <x v="921"/>
    <n v="109136000000"/>
    <n v="103834000000"/>
    <n v="106188000000"/>
    <x v="921"/>
    <n v="1091.3599999999999"/>
    <n v="1038.3399999999999"/>
    <x v="916"/>
    <n v="12806546223000"/>
    <n v="1.36065283377686E+16"/>
    <n v="128065.46223"/>
    <n v="136065283.37768599"/>
    <n v="84886"/>
  </r>
  <r>
    <x v="42"/>
    <s v="06:09:04"/>
    <n v="6"/>
    <n v="0"/>
    <n v="0"/>
    <n v="1610431200000"/>
    <x v="943"/>
    <x v="23"/>
    <s v="ETH/USDT"/>
    <x v="929"/>
    <n v="115002000000"/>
    <n v="112310000000"/>
    <n v="113794000000"/>
    <x v="929"/>
    <n v="1150.02"/>
    <n v="1123.0999999999999"/>
    <x v="924"/>
    <n v="10479805688000"/>
    <n v="1.19276118014703E+16"/>
    <n v="104798.05688"/>
    <n v="119276118.01470301"/>
    <n v="71196"/>
  </r>
  <r>
    <x v="42"/>
    <s v="08:56:02"/>
    <n v="8"/>
    <n v="0.4199"/>
    <n v="0.50387999999999999"/>
    <n v="1610438400000"/>
    <x v="938"/>
    <x v="7"/>
    <s v="ETH/USDT"/>
    <x v="924"/>
    <n v="114411000000"/>
    <n v="110521000000"/>
    <n v="111680000000"/>
    <x v="924"/>
    <n v="1144.1099999999999"/>
    <n v="1105.21"/>
    <x v="919"/>
    <n v="10360757856000"/>
    <n v="1.16299171542534E+16"/>
    <n v="103607.57855999999"/>
    <n v="116299171.54253399"/>
    <n v="64532"/>
  </r>
  <r>
    <x v="42"/>
    <s v="03:27:10"/>
    <n v="3"/>
    <n v="0"/>
    <n v="0"/>
    <n v="1610420400000"/>
    <x v="937"/>
    <x v="12"/>
    <s v="ETH/USDT"/>
    <x v="923"/>
    <n v="108933000000"/>
    <n v="106261000000"/>
    <n v="108852000000"/>
    <x v="923"/>
    <n v="1089.33"/>
    <n v="1062.6099999999999"/>
    <x v="918"/>
    <n v="6096539544000"/>
    <n v="6566431632509860"/>
    <n v="60965.39544"/>
    <n v="65664316.325098597"/>
    <n v="40889"/>
  </r>
  <r>
    <x v="42"/>
    <s v="03:34:55"/>
    <n v="3"/>
    <n v="0.1779"/>
    <n v="0.21348"/>
    <n v="1610420400000"/>
    <x v="937"/>
    <x v="12"/>
    <s v="ETH/USDT"/>
    <x v="923"/>
    <n v="108933000000"/>
    <n v="106261000000"/>
    <n v="108852000000"/>
    <x v="923"/>
    <n v="1089.33"/>
    <n v="1062.6099999999999"/>
    <x v="918"/>
    <n v="6096539544000"/>
    <n v="6566431632509860"/>
    <n v="60965.39544"/>
    <n v="65664316.325098597"/>
    <n v="40889"/>
  </r>
  <r>
    <x v="42"/>
    <s v="03:42:25"/>
    <n v="3"/>
    <n v="0.1779"/>
    <n v="0.1779"/>
    <n v="1610420400000"/>
    <x v="937"/>
    <x v="12"/>
    <s v="ETH/USDT"/>
    <x v="923"/>
    <n v="108933000000"/>
    <n v="106261000000"/>
    <n v="108852000000"/>
    <x v="923"/>
    <n v="1089.33"/>
    <n v="1062.6099999999999"/>
    <x v="918"/>
    <n v="6096539544000"/>
    <n v="6566431632509860"/>
    <n v="60965.39544"/>
    <n v="65664316.325098597"/>
    <n v="40889"/>
  </r>
  <r>
    <x v="42"/>
    <s v="03:37:21"/>
    <n v="3"/>
    <n v="0.1779"/>
    <n v="0.21348"/>
    <n v="1610420400000"/>
    <x v="937"/>
    <x v="12"/>
    <s v="ETH/USDT"/>
    <x v="923"/>
    <n v="108933000000"/>
    <n v="106261000000"/>
    <n v="108852000000"/>
    <x v="923"/>
    <n v="1089.33"/>
    <n v="1062.6099999999999"/>
    <x v="918"/>
    <n v="6096539544000"/>
    <n v="6566431632509860"/>
    <n v="60965.39544"/>
    <n v="65664316.325098597"/>
    <n v="40889"/>
  </r>
  <r>
    <x v="42"/>
    <s v="04:25:36"/>
    <n v="4"/>
    <n v="0"/>
    <n v="0"/>
    <n v="1610424000000"/>
    <x v="945"/>
    <x v="11"/>
    <s v="ETH/USDT"/>
    <x v="931"/>
    <n v="110144000000"/>
    <n v="107625000000"/>
    <n v="109587000000"/>
    <x v="931"/>
    <n v="1101.44"/>
    <n v="1076.25"/>
    <x v="926"/>
    <n v="7571917673000"/>
    <n v="8246431549262010"/>
    <n v="75719.176730000007"/>
    <n v="82464315.492620096"/>
    <n v="53811"/>
  </r>
  <r>
    <x v="42"/>
    <s v="04:39:14"/>
    <n v="4"/>
    <n v="0"/>
    <n v="0"/>
    <n v="1610424000000"/>
    <x v="945"/>
    <x v="11"/>
    <s v="ETH/USDT"/>
    <x v="931"/>
    <n v="110144000000"/>
    <n v="107625000000"/>
    <n v="109587000000"/>
    <x v="931"/>
    <n v="1101.44"/>
    <n v="1076.25"/>
    <x v="926"/>
    <n v="7571917673000"/>
    <n v="8246431549262010"/>
    <n v="75719.176730000007"/>
    <n v="82464315.492620096"/>
    <n v="53811"/>
  </r>
  <r>
    <x v="42"/>
    <s v="17:09:25"/>
    <n v="17"/>
    <n v="-0.78449999999999998"/>
    <n v="-1.569"/>
    <n v="1610470800000"/>
    <x v="930"/>
    <x v="0"/>
    <s v="ETH/USDT"/>
    <x v="916"/>
    <n v="112688000000"/>
    <n v="109623000000"/>
    <n v="111767000000"/>
    <x v="916"/>
    <n v="1126.8800000000001"/>
    <n v="1096.23"/>
    <x v="911"/>
    <n v="9713722051000"/>
    <n v="1.07941481040688E+16"/>
    <n v="97137.220509999999"/>
    <n v="107941481.04068799"/>
    <n v="86890"/>
  </r>
  <r>
    <x v="42"/>
    <s v="20:25:08"/>
    <n v="20"/>
    <n v="0.36120000000000002"/>
    <n v="0.65016000000000007"/>
    <n v="1610481600000"/>
    <x v="926"/>
    <x v="15"/>
    <s v="ETH/USDT"/>
    <x v="912"/>
    <n v="108627000000"/>
    <n v="105950000000"/>
    <n v="108061000000"/>
    <x v="912"/>
    <n v="1086.27"/>
    <n v="1059.5"/>
    <x v="907"/>
    <n v="6534693110000"/>
    <n v="7000210144020320"/>
    <n v="65346.931100000002"/>
    <n v="70002101.440203205"/>
    <n v="47904"/>
  </r>
  <r>
    <x v="42"/>
    <s v="14:26:36"/>
    <n v="14"/>
    <n v="0"/>
    <n v="0"/>
    <n v="1610460000000"/>
    <x v="931"/>
    <x v="18"/>
    <s v="ETH/USDT"/>
    <x v="917"/>
    <n v="105400000000"/>
    <n v="100633000000"/>
    <n v="103591000000"/>
    <x v="917"/>
    <n v="1054"/>
    <n v="1006.33"/>
    <x v="912"/>
    <n v="18858322264000"/>
    <n v="1.9441102564081E+16"/>
    <n v="188583.22263999999"/>
    <n v="194411025.64081001"/>
    <n v="101905"/>
  </r>
  <r>
    <x v="42"/>
    <s v="14:46:11"/>
    <n v="14"/>
    <n v="0"/>
    <n v="0"/>
    <n v="1610460000000"/>
    <x v="931"/>
    <x v="18"/>
    <s v="ETH/USDT"/>
    <x v="917"/>
    <n v="105400000000"/>
    <n v="100633000000"/>
    <n v="103591000000"/>
    <x v="917"/>
    <n v="1054"/>
    <n v="1006.33"/>
    <x v="912"/>
    <n v="18858322264000"/>
    <n v="1.9441102564081E+16"/>
    <n v="188583.22263999999"/>
    <n v="194411025.64081001"/>
    <n v="101905"/>
  </r>
  <r>
    <x v="42"/>
    <s v="12:11:04"/>
    <n v="12"/>
    <n v="0"/>
    <n v="0"/>
    <n v="1610452800000"/>
    <x v="932"/>
    <x v="2"/>
    <s v="ETH/USDT"/>
    <x v="918"/>
    <n v="111154000000"/>
    <n v="108280000000"/>
    <n v="108687000000"/>
    <x v="918"/>
    <n v="1111.54"/>
    <n v="1082.8"/>
    <x v="913"/>
    <n v="8412755086000"/>
    <n v="9220647010402260"/>
    <n v="84127.550860000003"/>
    <n v="92206470.104022607"/>
    <n v="47310"/>
  </r>
  <r>
    <x v="42"/>
    <s v="23:39:56"/>
    <n v="23"/>
    <n v="0"/>
    <n v="0"/>
    <n v="1610492400000"/>
    <x v="934"/>
    <x v="19"/>
    <s v="ETH/USDT"/>
    <x v="920"/>
    <n v="105303000000"/>
    <n v="102500000000"/>
    <n v="105016000000"/>
    <x v="920"/>
    <n v="1053.03"/>
    <n v="1025"/>
    <x v="915"/>
    <n v="8755722958000"/>
    <n v="9083545863601290"/>
    <n v="87557.229579999999"/>
    <n v="90835458.636012897"/>
    <n v="66108"/>
  </r>
  <r>
    <x v="42"/>
    <s v="07:20:47"/>
    <n v="7"/>
    <n v="-0.38179999999999997"/>
    <n v="-0.38179999999999997"/>
    <n v="1610434800000"/>
    <x v="939"/>
    <x v="9"/>
    <s v="ETH/USDT"/>
    <x v="925"/>
    <n v="115000000000"/>
    <n v="112300000000"/>
    <n v="113905000000"/>
    <x v="925"/>
    <n v="1150"/>
    <n v="1123"/>
    <x v="920"/>
    <n v="9569141208000"/>
    <n v="1.0874814419236E+16"/>
    <n v="95691.412079999995"/>
    <n v="108748144.19236"/>
    <n v="62076"/>
  </r>
  <r>
    <x v="42"/>
    <s v="23:22:56"/>
    <n v="23"/>
    <n v="0.63690000000000002"/>
    <n v="0.76427999999999996"/>
    <n v="1610492400000"/>
    <x v="934"/>
    <x v="19"/>
    <s v="ETH/USDT"/>
    <x v="920"/>
    <n v="105303000000"/>
    <n v="102500000000"/>
    <n v="105016000000"/>
    <x v="920"/>
    <n v="1053.03"/>
    <n v="1025"/>
    <x v="915"/>
    <n v="8755722958000"/>
    <n v="9083545863601290"/>
    <n v="87557.229579999999"/>
    <n v="90835458.636012897"/>
    <n v="66108"/>
  </r>
  <r>
    <x v="42"/>
    <s v="12:05:08"/>
    <n v="12"/>
    <n v="0"/>
    <n v="0"/>
    <n v="1610452800000"/>
    <x v="932"/>
    <x v="2"/>
    <s v="ETH/USDT"/>
    <x v="918"/>
    <n v="111154000000"/>
    <n v="108280000000"/>
    <n v="108687000000"/>
    <x v="918"/>
    <n v="1111.54"/>
    <n v="1082.8"/>
    <x v="913"/>
    <n v="8412755086000"/>
    <n v="9220647010402260"/>
    <n v="84127.550860000003"/>
    <n v="92206470.104022607"/>
    <n v="47310"/>
  </r>
  <r>
    <x v="42"/>
    <s v="19:20:36"/>
    <n v="19"/>
    <n v="0"/>
    <n v="0"/>
    <n v="1610478000000"/>
    <x v="927"/>
    <x v="6"/>
    <s v="ETH/USDT"/>
    <x v="913"/>
    <n v="110459000000"/>
    <n v="106014000000"/>
    <n v="108276000000"/>
    <x v="913"/>
    <n v="1104.5899999999999"/>
    <n v="1060.1400000000001"/>
    <x v="908"/>
    <n v="7390593666000"/>
    <n v="7987989688775930"/>
    <n v="73905.936660000007"/>
    <n v="79879896.887759298"/>
    <n v="55533"/>
  </r>
  <r>
    <x v="42"/>
    <s v="14:02:15"/>
    <n v="14"/>
    <n v="-0.3382"/>
    <n v="-0.40583999999999998"/>
    <n v="1610460000000"/>
    <x v="931"/>
    <x v="18"/>
    <s v="ETH/USDT"/>
    <x v="917"/>
    <n v="105400000000"/>
    <n v="100633000000"/>
    <n v="103591000000"/>
    <x v="917"/>
    <n v="1054"/>
    <n v="1006.33"/>
    <x v="912"/>
    <n v="18858322264000"/>
    <n v="1.9441102564081E+16"/>
    <n v="188583.22263999999"/>
    <n v="194411025.64081001"/>
    <n v="101905"/>
  </r>
  <r>
    <x v="42"/>
    <s v="17:04:13"/>
    <n v="17"/>
    <n v="0"/>
    <n v="0"/>
    <n v="1610470800000"/>
    <x v="930"/>
    <x v="0"/>
    <s v="ETH/USDT"/>
    <x v="916"/>
    <n v="112688000000"/>
    <n v="109623000000"/>
    <n v="111767000000"/>
    <x v="916"/>
    <n v="1126.8800000000001"/>
    <n v="1096.23"/>
    <x v="911"/>
    <n v="9713722051000"/>
    <n v="1.07941481040688E+16"/>
    <n v="97137.220509999999"/>
    <n v="107941481.04068799"/>
    <n v="86890"/>
  </r>
  <r>
    <x v="43"/>
    <s v="01:19:47"/>
    <n v="1"/>
    <n v="0"/>
    <n v="0"/>
    <n v="1610499600000"/>
    <x v="946"/>
    <x v="17"/>
    <s v="ETH/USDT"/>
    <x v="932"/>
    <n v="103832000000"/>
    <n v="98983000000"/>
    <n v="103112000000"/>
    <x v="932"/>
    <n v="1038.32"/>
    <n v="989.83"/>
    <x v="927"/>
    <n v="9539766483000"/>
    <n v="9703623437547920"/>
    <n v="95397.664829999994"/>
    <n v="97036234.375479206"/>
    <n v="63091"/>
  </r>
  <r>
    <x v="43"/>
    <s v="19:59:41"/>
    <n v="19"/>
    <n v="0.44040000000000001"/>
    <n v="5.46096"/>
    <n v="1610564400000"/>
    <x v="947"/>
    <x v="6"/>
    <s v="ETH/USDT"/>
    <x v="933"/>
    <n v="110978000000"/>
    <n v="109548000000"/>
    <n v="110208000000"/>
    <x v="933"/>
    <n v="1109.78"/>
    <n v="1095.48"/>
    <x v="928"/>
    <n v="6120892542000"/>
    <n v="6757993906241240"/>
    <n v="61208.92542"/>
    <n v="67579939.062412396"/>
    <n v="42904"/>
  </r>
  <r>
    <x v="43"/>
    <s v="00:05:12"/>
    <n v="0"/>
    <n v="0.65380000000000005"/>
    <n v="1.83064"/>
    <n v="1610496000000"/>
    <x v="948"/>
    <x v="20"/>
    <s v="ETH/USDT"/>
    <x v="934"/>
    <n v="105082000000"/>
    <n v="98748000000"/>
    <n v="99132000000"/>
    <x v="934"/>
    <n v="1050.82"/>
    <n v="987.48"/>
    <x v="929"/>
    <n v="15594021950000"/>
    <n v="1.58396601354145E+16"/>
    <n v="155940.21950000001"/>
    <n v="158396601.35414499"/>
    <n v="91190"/>
  </r>
  <r>
    <x v="43"/>
    <s v="23:06:57"/>
    <n v="23"/>
    <n v="-0.1779"/>
    <n v="-2.8464"/>
    <n v="1610578800000"/>
    <x v="949"/>
    <x v="19"/>
    <s v="ETH/USDT"/>
    <x v="935"/>
    <n v="113599000000"/>
    <n v="111823000000"/>
    <n v="112989000000"/>
    <x v="935"/>
    <n v="1135.99"/>
    <n v="1118.23"/>
    <x v="930"/>
    <n v="4577142398000"/>
    <n v="5161138948685650"/>
    <n v="45771.42398"/>
    <n v="51611389.486856498"/>
    <n v="36175"/>
  </r>
  <r>
    <x v="43"/>
    <s v="03:36:58"/>
    <n v="3"/>
    <n v="-0.95930000000000004"/>
    <n v="-2.3023199999999999"/>
    <n v="1610506800000"/>
    <x v="950"/>
    <x v="12"/>
    <s v="ETH/USDT"/>
    <x v="936"/>
    <n v="105966000000"/>
    <n v="102864000000"/>
    <n v="104672000000"/>
    <x v="936"/>
    <n v="1059.6600000000001"/>
    <n v="1028.6400000000001"/>
    <x v="931"/>
    <n v="7619194940000"/>
    <n v="7981255409006190"/>
    <n v="76191.949399999998"/>
    <n v="79812554.090061903"/>
    <n v="50368"/>
  </r>
  <r>
    <x v="43"/>
    <s v="02:46:58"/>
    <n v="2"/>
    <n v="0.58589999999999998"/>
    <n v="1.28898"/>
    <n v="1610503200000"/>
    <x v="951"/>
    <x v="21"/>
    <s v="ETH/USDT"/>
    <x v="937"/>
    <n v="104900000000"/>
    <n v="101503000000"/>
    <n v="103083000000"/>
    <x v="937"/>
    <n v="1049"/>
    <n v="1015.03"/>
    <x v="932"/>
    <n v="7439041819000"/>
    <n v="7671767406897890"/>
    <n v="74390.418189999997"/>
    <n v="76717674.068978906"/>
    <n v="53602"/>
  </r>
  <r>
    <x v="43"/>
    <s v="17:14:19"/>
    <n v="17"/>
    <n v="0"/>
    <n v="0"/>
    <n v="1610557200000"/>
    <x v="952"/>
    <x v="0"/>
    <s v="ETH/USDT"/>
    <x v="938"/>
    <n v="108000000000"/>
    <n v="106500000000"/>
    <n v="107414000000"/>
    <x v="938"/>
    <n v="1080"/>
    <n v="1065"/>
    <x v="933"/>
    <n v="3779551243000"/>
    <n v="4060903856770070"/>
    <n v="37795.512430000002"/>
    <n v="40609038.567700699"/>
    <n v="31094"/>
  </r>
  <r>
    <x v="43"/>
    <s v="19:09:25"/>
    <n v="19"/>
    <n v="0"/>
    <n v="0"/>
    <n v="1610564400000"/>
    <x v="947"/>
    <x v="6"/>
    <s v="ETH/USDT"/>
    <x v="933"/>
    <n v="110978000000"/>
    <n v="109548000000"/>
    <n v="110208000000"/>
    <x v="933"/>
    <n v="1109.78"/>
    <n v="1095.48"/>
    <x v="928"/>
    <n v="6120892542000"/>
    <n v="6757993906241240"/>
    <n v="61208.92542"/>
    <n v="67579939.062412396"/>
    <n v="42904"/>
  </r>
  <r>
    <x v="43"/>
    <s v="16:14:25"/>
    <n v="16"/>
    <n v="0.85909999999999997"/>
    <n v="1.0309200000000001"/>
    <n v="1610553600000"/>
    <x v="953"/>
    <x v="5"/>
    <s v="ETH/USDT"/>
    <x v="939"/>
    <n v="107860000000"/>
    <n v="106078000000"/>
    <n v="107330000000"/>
    <x v="939"/>
    <n v="1078.5999999999999"/>
    <n v="1060.78"/>
    <x v="934"/>
    <n v="3934015753000"/>
    <n v="4199867828367310"/>
    <n v="39340.157529999997"/>
    <n v="41998678.2836731"/>
    <n v="30882"/>
  </r>
  <r>
    <x v="43"/>
    <s v="17:24:53"/>
    <n v="17"/>
    <n v="0"/>
    <n v="0"/>
    <n v="1610557200000"/>
    <x v="952"/>
    <x v="0"/>
    <s v="ETH/USDT"/>
    <x v="938"/>
    <n v="108000000000"/>
    <n v="106500000000"/>
    <n v="107414000000"/>
    <x v="938"/>
    <n v="1080"/>
    <n v="1065"/>
    <x v="933"/>
    <n v="3779551243000"/>
    <n v="4060903856770070"/>
    <n v="37795.512430000002"/>
    <n v="40609038.567700699"/>
    <n v="31094"/>
  </r>
  <r>
    <x v="43"/>
    <s v="19:45:12"/>
    <n v="19"/>
    <n v="0"/>
    <n v="0"/>
    <n v="1610564400000"/>
    <x v="947"/>
    <x v="6"/>
    <s v="ETH/USDT"/>
    <x v="933"/>
    <n v="110978000000"/>
    <n v="109548000000"/>
    <n v="110208000000"/>
    <x v="933"/>
    <n v="1109.78"/>
    <n v="1095.48"/>
    <x v="928"/>
    <n v="6120892542000"/>
    <n v="6757993906241240"/>
    <n v="61208.92542"/>
    <n v="67579939.062412396"/>
    <n v="42904"/>
  </r>
  <r>
    <x v="43"/>
    <s v="19:06:58"/>
    <n v="19"/>
    <n v="-0.45879999999999999"/>
    <n v="-0.55055999999999994"/>
    <n v="1610564400000"/>
    <x v="947"/>
    <x v="6"/>
    <s v="ETH/USDT"/>
    <x v="933"/>
    <n v="110978000000"/>
    <n v="109548000000"/>
    <n v="110208000000"/>
    <x v="933"/>
    <n v="1109.78"/>
    <n v="1095.48"/>
    <x v="928"/>
    <n v="6120892542000"/>
    <n v="6757993906241240"/>
    <n v="61208.92542"/>
    <n v="67579939.062412396"/>
    <n v="42904"/>
  </r>
  <r>
    <x v="43"/>
    <s v="16:18:09"/>
    <n v="16"/>
    <n v="0"/>
    <n v="0"/>
    <n v="1610553600000"/>
    <x v="953"/>
    <x v="5"/>
    <s v="ETH/USDT"/>
    <x v="939"/>
    <n v="107860000000"/>
    <n v="106078000000"/>
    <n v="107330000000"/>
    <x v="939"/>
    <n v="1078.5999999999999"/>
    <n v="1060.78"/>
    <x v="934"/>
    <n v="3934015753000"/>
    <n v="4199867828367310"/>
    <n v="39340.157529999997"/>
    <n v="41998678.2836731"/>
    <n v="30882"/>
  </r>
  <r>
    <x v="43"/>
    <s v="16:48:59"/>
    <n v="16"/>
    <n v="0"/>
    <n v="0"/>
    <n v="1610553600000"/>
    <x v="953"/>
    <x v="5"/>
    <s v="ETH/USDT"/>
    <x v="939"/>
    <n v="107860000000"/>
    <n v="106078000000"/>
    <n v="107330000000"/>
    <x v="939"/>
    <n v="1078.5999999999999"/>
    <n v="1060.78"/>
    <x v="934"/>
    <n v="3934015753000"/>
    <n v="4199867828367310"/>
    <n v="39340.157529999997"/>
    <n v="41998678.2836731"/>
    <n v="30882"/>
  </r>
  <r>
    <x v="43"/>
    <s v="23:06:46"/>
    <n v="23"/>
    <n v="-0.38179999999999997"/>
    <n v="-0.45816000000000001"/>
    <n v="1610578800000"/>
    <x v="949"/>
    <x v="19"/>
    <s v="ETH/USDT"/>
    <x v="935"/>
    <n v="113599000000"/>
    <n v="111823000000"/>
    <n v="112989000000"/>
    <x v="935"/>
    <n v="1135.99"/>
    <n v="1118.23"/>
    <x v="930"/>
    <n v="4577142398000"/>
    <n v="5161138948685650"/>
    <n v="45771.42398"/>
    <n v="51611389.486856498"/>
    <n v="36175"/>
  </r>
  <r>
    <x v="43"/>
    <s v="20:25:48"/>
    <n v="20"/>
    <n v="0"/>
    <n v="0"/>
    <n v="1610568000000"/>
    <x v="954"/>
    <x v="15"/>
    <s v="ETH/USDT"/>
    <x v="940"/>
    <n v="111900000000"/>
    <n v="109125000000"/>
    <n v="111090000000"/>
    <x v="940"/>
    <n v="1119"/>
    <n v="1091.25"/>
    <x v="935"/>
    <n v="7072035105000"/>
    <n v="7832348972026910"/>
    <n v="70720.351049999997"/>
    <n v="78323489.720269099"/>
    <n v="55536"/>
  </r>
  <r>
    <x v="43"/>
    <s v="20:49:55"/>
    <n v="20"/>
    <n v="0"/>
    <n v="0"/>
    <n v="1610568000000"/>
    <x v="954"/>
    <x v="15"/>
    <s v="ETH/USDT"/>
    <x v="940"/>
    <n v="111900000000"/>
    <n v="109125000000"/>
    <n v="111090000000"/>
    <x v="940"/>
    <n v="1119"/>
    <n v="1091.25"/>
    <x v="935"/>
    <n v="7072035105000"/>
    <n v="7832348972026910"/>
    <n v="70720.351049999997"/>
    <n v="78323489.720269099"/>
    <n v="55536"/>
  </r>
  <r>
    <x v="43"/>
    <s v="23:43:42"/>
    <n v="23"/>
    <n v="-0.31819999999999998"/>
    <n v="-0.38184000000000001"/>
    <n v="1610578800000"/>
    <x v="949"/>
    <x v="19"/>
    <s v="ETH/USDT"/>
    <x v="935"/>
    <n v="113599000000"/>
    <n v="111823000000"/>
    <n v="112989000000"/>
    <x v="935"/>
    <n v="1135.99"/>
    <n v="1118.23"/>
    <x v="930"/>
    <n v="4577142398000"/>
    <n v="5161138948685650"/>
    <n v="45771.42398"/>
    <n v="51611389.486856498"/>
    <n v="36175"/>
  </r>
  <r>
    <x v="43"/>
    <s v="14:27:29"/>
    <n v="14"/>
    <n v="0"/>
    <n v="0"/>
    <n v="1610546400000"/>
    <x v="955"/>
    <x v="18"/>
    <s v="ETH/USDT"/>
    <x v="941"/>
    <n v="108400000000"/>
    <n v="105119000000"/>
    <n v="105552000000"/>
    <x v="941"/>
    <n v="1084"/>
    <n v="1051.19"/>
    <x v="936"/>
    <n v="5901057149000"/>
    <n v="6323465814022810"/>
    <n v="59010.571490000002"/>
    <n v="63234658.1402281"/>
    <n v="42493"/>
  </r>
  <r>
    <x v="43"/>
    <s v="09:13:16"/>
    <n v="9"/>
    <n v="-0.29599999999999999"/>
    <n v="-0.35520000000000002"/>
    <n v="1610528400000"/>
    <x v="956"/>
    <x v="13"/>
    <s v="ETH/USDT"/>
    <x v="942"/>
    <n v="107809000000"/>
    <n v="105379000000"/>
    <n v="106020000000"/>
    <x v="942"/>
    <n v="1078.0899999999999"/>
    <n v="1053.79"/>
    <x v="937"/>
    <n v="5534538696000"/>
    <n v="5904761356354350"/>
    <n v="55345.386960000003"/>
    <n v="59047613.563543499"/>
    <n v="37065"/>
  </r>
  <r>
    <x v="43"/>
    <s v="08:28:47"/>
    <n v="8"/>
    <n v="-0.29599999999999999"/>
    <n v="-0.35520000000000002"/>
    <n v="1610524800000"/>
    <x v="957"/>
    <x v="7"/>
    <s v="ETH/USDT"/>
    <x v="943"/>
    <n v="107686000000"/>
    <n v="105454000000"/>
    <n v="105975000000"/>
    <x v="943"/>
    <n v="1076.8599999999999"/>
    <n v="1054.54"/>
    <x v="938"/>
    <n v="6164019245000"/>
    <n v="6562166356237650"/>
    <n v="61640.192450000002"/>
    <n v="65621663.562376499"/>
    <n v="40544"/>
  </r>
  <r>
    <x v="43"/>
    <s v="02:44:03"/>
    <n v="2"/>
    <n v="0.82410000000000005"/>
    <n v="0.98892000000000002"/>
    <n v="1610503200000"/>
    <x v="951"/>
    <x v="21"/>
    <s v="ETH/USDT"/>
    <x v="937"/>
    <n v="104900000000"/>
    <n v="101503000000"/>
    <n v="103083000000"/>
    <x v="937"/>
    <n v="1049"/>
    <n v="1015.03"/>
    <x v="932"/>
    <n v="7439041819000"/>
    <n v="7671767406897890"/>
    <n v="74390.418189999997"/>
    <n v="76717674.068978906"/>
    <n v="53602"/>
  </r>
  <r>
    <x v="43"/>
    <s v="10:13:00"/>
    <n v="10"/>
    <n v="0.34"/>
    <n v="0.40799999999999997"/>
    <n v="1610532000000"/>
    <x v="958"/>
    <x v="8"/>
    <s v="ETH/USDT"/>
    <x v="944"/>
    <n v="109664000000"/>
    <n v="106010000000"/>
    <n v="107961000000"/>
    <x v="944"/>
    <n v="1096.6400000000001"/>
    <n v="1060.0999999999999"/>
    <x v="939"/>
    <n v="8483109084000"/>
    <n v="9194790367279220"/>
    <n v="84831.090840000004"/>
    <n v="91947903.672792196"/>
    <n v="59659"/>
  </r>
  <r>
    <x v="43"/>
    <s v="12:46:30"/>
    <n v="12"/>
    <n v="0"/>
    <n v="0"/>
    <n v="1610539200000"/>
    <x v="959"/>
    <x v="2"/>
    <s v="ETH/USDT"/>
    <x v="945"/>
    <n v="106606000000"/>
    <n v="104507000000"/>
    <n v="105759000000"/>
    <x v="945"/>
    <n v="1066.06"/>
    <n v="1045.07"/>
    <x v="940"/>
    <n v="6070419971000"/>
    <n v="6397143081265080"/>
    <n v="60704.199710000001"/>
    <n v="63971430.8126508"/>
    <n v="43049"/>
  </r>
  <r>
    <x v="43"/>
    <s v="15:54:46"/>
    <n v="15"/>
    <n v="0.62490000000000001"/>
    <n v="0.74987999999999999"/>
    <n v="1610550000000"/>
    <x v="960"/>
    <x v="4"/>
    <s v="ETH/USDT"/>
    <x v="946"/>
    <n v="107487000000"/>
    <n v="104941000000"/>
    <n v="107150000000"/>
    <x v="946"/>
    <n v="1074.8699999999999"/>
    <n v="1049.4100000000001"/>
    <x v="941"/>
    <n v="4359132841000"/>
    <n v="4629037392959080"/>
    <n v="43591.328410000002"/>
    <n v="46290373.929590799"/>
    <n v="36181"/>
  </r>
  <r>
    <x v="43"/>
    <s v="01:04:36"/>
    <n v="1"/>
    <n v="0"/>
    <n v="0"/>
    <n v="1610499600000"/>
    <x v="946"/>
    <x v="17"/>
    <s v="ETH/USDT"/>
    <x v="932"/>
    <n v="103832000000"/>
    <n v="98983000000"/>
    <n v="103112000000"/>
    <x v="932"/>
    <n v="1038.32"/>
    <n v="989.83"/>
    <x v="927"/>
    <n v="9539766483000"/>
    <n v="9703623437547920"/>
    <n v="95397.664829999994"/>
    <n v="97036234.375479206"/>
    <n v="63091"/>
  </r>
  <r>
    <x v="43"/>
    <s v="01:46:03"/>
    <n v="1"/>
    <n v="0.50229999999999997"/>
    <n v="0.60275999999999996"/>
    <n v="1610499600000"/>
    <x v="946"/>
    <x v="17"/>
    <s v="ETH/USDT"/>
    <x v="932"/>
    <n v="103832000000"/>
    <n v="98983000000"/>
    <n v="103112000000"/>
    <x v="932"/>
    <n v="1038.32"/>
    <n v="989.83"/>
    <x v="927"/>
    <n v="9539766483000"/>
    <n v="9703623437547920"/>
    <n v="95397.664829999994"/>
    <n v="97036234.375479206"/>
    <n v="63091"/>
  </r>
  <r>
    <x v="43"/>
    <s v="05:54:56"/>
    <n v="5"/>
    <n v="0"/>
    <n v="0"/>
    <n v="1610514000000"/>
    <x v="961"/>
    <x v="10"/>
    <s v="ETH/USDT"/>
    <x v="947"/>
    <n v="103661000000"/>
    <n v="101079000000"/>
    <n v="103624000000"/>
    <x v="947"/>
    <n v="1036.6099999999999"/>
    <n v="1010.79"/>
    <x v="942"/>
    <n v="5173753332000"/>
    <n v="5295032240698910"/>
    <n v="51737.533320000002"/>
    <n v="52950322.406989098"/>
    <n v="46082"/>
  </r>
  <r>
    <x v="43"/>
    <s v="00:01:58"/>
    <n v="0"/>
    <n v="0.40189999999999998"/>
    <n v="0.48227999999999988"/>
    <n v="1610496000000"/>
    <x v="948"/>
    <x v="20"/>
    <s v="ETH/USDT"/>
    <x v="934"/>
    <n v="105082000000"/>
    <n v="98748000000"/>
    <n v="99132000000"/>
    <x v="934"/>
    <n v="1050.82"/>
    <n v="987.48"/>
    <x v="929"/>
    <n v="15594021950000"/>
    <n v="1.58396601354145E+16"/>
    <n v="155940.21950000001"/>
    <n v="158396601.35414499"/>
    <n v="91190"/>
  </r>
  <r>
    <x v="43"/>
    <s v="20:09:45"/>
    <n v="20"/>
    <n v="0"/>
    <n v="0"/>
    <n v="1610568000000"/>
    <x v="954"/>
    <x v="15"/>
    <s v="ETH/USDT"/>
    <x v="940"/>
    <n v="111900000000"/>
    <n v="109125000000"/>
    <n v="111090000000"/>
    <x v="940"/>
    <n v="1119"/>
    <n v="1091.25"/>
    <x v="935"/>
    <n v="7072035105000"/>
    <n v="7832348972026910"/>
    <n v="70720.351049999997"/>
    <n v="78323489.720269099"/>
    <n v="55536"/>
  </r>
  <r>
    <x v="43"/>
    <s v="08:34:51"/>
    <n v="8"/>
    <n v="0.9748"/>
    <n v="1.9496"/>
    <n v="1610524800000"/>
    <x v="957"/>
    <x v="7"/>
    <s v="ETH/USDT"/>
    <x v="943"/>
    <n v="107686000000"/>
    <n v="105454000000"/>
    <n v="105975000000"/>
    <x v="943"/>
    <n v="1076.8599999999999"/>
    <n v="1054.54"/>
    <x v="938"/>
    <n v="6164019245000"/>
    <n v="6562166356237650"/>
    <n v="61640.192450000002"/>
    <n v="65621663.562376499"/>
    <n v="40544"/>
  </r>
  <r>
    <x v="43"/>
    <s v="01:11:23"/>
    <n v="1"/>
    <n v="0.5423"/>
    <n v="0.65076000000000001"/>
    <n v="1610499600000"/>
    <x v="946"/>
    <x v="17"/>
    <s v="ETH/USDT"/>
    <x v="932"/>
    <n v="103832000000"/>
    <n v="98983000000"/>
    <n v="103112000000"/>
    <x v="932"/>
    <n v="1038.32"/>
    <n v="989.83"/>
    <x v="927"/>
    <n v="9539766483000"/>
    <n v="9703623437547920"/>
    <n v="95397.664829999994"/>
    <n v="97036234.375479206"/>
    <n v="63091"/>
  </r>
  <r>
    <x v="43"/>
    <s v="01:53:37"/>
    <n v="1"/>
    <n v="0"/>
    <n v="0"/>
    <n v="1610499600000"/>
    <x v="946"/>
    <x v="17"/>
    <s v="ETH/USDT"/>
    <x v="932"/>
    <n v="103832000000"/>
    <n v="98983000000"/>
    <n v="103112000000"/>
    <x v="932"/>
    <n v="1038.32"/>
    <n v="989.83"/>
    <x v="927"/>
    <n v="9539766483000"/>
    <n v="9703623437547920"/>
    <n v="95397.664829999994"/>
    <n v="97036234.375479206"/>
    <n v="63091"/>
  </r>
  <r>
    <x v="43"/>
    <s v="11:37:03"/>
    <n v="11"/>
    <n v="0"/>
    <n v="0"/>
    <n v="1610535600000"/>
    <x v="962"/>
    <x v="3"/>
    <s v="ETH/USDT"/>
    <x v="948"/>
    <n v="108665000000"/>
    <n v="105600000000"/>
    <n v="106160000000"/>
    <x v="948"/>
    <n v="1086.6500000000001"/>
    <n v="1056"/>
    <x v="943"/>
    <n v="7336897169000"/>
    <n v="7864784417278810"/>
    <n v="73368.971690000006"/>
    <n v="78647844.172788098"/>
    <n v="50178"/>
  </r>
  <r>
    <x v="43"/>
    <s v="15:53:30"/>
    <n v="15"/>
    <n v="0.51060000000000005"/>
    <n v="0.61272000000000004"/>
    <n v="1610550000000"/>
    <x v="960"/>
    <x v="4"/>
    <s v="ETH/USDT"/>
    <x v="946"/>
    <n v="107487000000"/>
    <n v="104941000000"/>
    <n v="107150000000"/>
    <x v="946"/>
    <n v="1074.8699999999999"/>
    <n v="1049.4100000000001"/>
    <x v="941"/>
    <n v="4359132841000"/>
    <n v="4629037392959080"/>
    <n v="43591.328410000002"/>
    <n v="46290373.929590799"/>
    <n v="36181"/>
  </r>
  <r>
    <x v="43"/>
    <s v="04:19:43"/>
    <n v="4"/>
    <n v="-5.3400000000000003E-2"/>
    <n v="-6.4079999999999998E-2"/>
    <n v="1610510400000"/>
    <x v="963"/>
    <x v="11"/>
    <s v="ETH/USDT"/>
    <x v="949"/>
    <n v="104870000000"/>
    <n v="101861000000"/>
    <n v="102368000000"/>
    <x v="949"/>
    <n v="1048.7"/>
    <n v="1018.61"/>
    <x v="944"/>
    <n v="5587222022000"/>
    <n v="5767248134558750"/>
    <n v="55872.220220000003"/>
    <n v="57672481.345587499"/>
    <n v="41638"/>
  </r>
  <r>
    <x v="43"/>
    <s v="04:05:06"/>
    <n v="4"/>
    <n v="0"/>
    <n v="0"/>
    <n v="1610510400000"/>
    <x v="963"/>
    <x v="11"/>
    <s v="ETH/USDT"/>
    <x v="949"/>
    <n v="104870000000"/>
    <n v="101861000000"/>
    <n v="102368000000"/>
    <x v="949"/>
    <n v="1048.7"/>
    <n v="1018.61"/>
    <x v="944"/>
    <n v="5587222022000"/>
    <n v="5767248134558750"/>
    <n v="55872.220220000003"/>
    <n v="57672481.345587499"/>
    <n v="41638"/>
  </r>
  <r>
    <x v="43"/>
    <s v="05:39:41"/>
    <n v="5"/>
    <n v="0.18720000000000001"/>
    <n v="0.22464000000000001"/>
    <n v="1610514000000"/>
    <x v="961"/>
    <x v="10"/>
    <s v="ETH/USDT"/>
    <x v="947"/>
    <n v="103661000000"/>
    <n v="101079000000"/>
    <n v="103624000000"/>
    <x v="947"/>
    <n v="1036.6099999999999"/>
    <n v="1010.79"/>
    <x v="942"/>
    <n v="5173753332000"/>
    <n v="5295032240698910"/>
    <n v="51737.533320000002"/>
    <n v="52950322.406989098"/>
    <n v="46082"/>
  </r>
  <r>
    <x v="43"/>
    <s v="16:15:15"/>
    <n v="16"/>
    <n v="1.2738"/>
    <n v="1.5285599999999999"/>
    <n v="1610553600000"/>
    <x v="953"/>
    <x v="5"/>
    <s v="ETH/USDT"/>
    <x v="939"/>
    <n v="107860000000"/>
    <n v="106078000000"/>
    <n v="107330000000"/>
    <x v="939"/>
    <n v="1078.5999999999999"/>
    <n v="1060.78"/>
    <x v="934"/>
    <n v="3934015753000"/>
    <n v="4199867828367310"/>
    <n v="39340.157529999997"/>
    <n v="41998678.2836731"/>
    <n v="30882"/>
  </r>
  <r>
    <x v="43"/>
    <s v="09:36:52"/>
    <n v="9"/>
    <n v="0.20230000000000001"/>
    <n v="0.24276"/>
    <n v="1610528400000"/>
    <x v="956"/>
    <x v="13"/>
    <s v="ETH/USDT"/>
    <x v="942"/>
    <n v="107809000000"/>
    <n v="105379000000"/>
    <n v="106020000000"/>
    <x v="942"/>
    <n v="1078.0899999999999"/>
    <n v="1053.79"/>
    <x v="937"/>
    <n v="5534538696000"/>
    <n v="5904761356354350"/>
    <n v="55345.386960000003"/>
    <n v="59047613.563543499"/>
    <n v="37065"/>
  </r>
  <r>
    <x v="43"/>
    <s v="11:18:25"/>
    <n v="11"/>
    <n v="0.40189999999999998"/>
    <n v="0.48227999999999988"/>
    <n v="1610535600000"/>
    <x v="962"/>
    <x v="3"/>
    <s v="ETH/USDT"/>
    <x v="948"/>
    <n v="108665000000"/>
    <n v="105600000000"/>
    <n v="106160000000"/>
    <x v="948"/>
    <n v="1086.6500000000001"/>
    <n v="1056"/>
    <x v="943"/>
    <n v="7336897169000"/>
    <n v="7864784417278810"/>
    <n v="73368.971690000006"/>
    <n v="78647844.172788098"/>
    <n v="50178"/>
  </r>
  <r>
    <x v="43"/>
    <s v="22:11:53"/>
    <n v="22"/>
    <n v="0"/>
    <n v="0"/>
    <n v="1610575200000"/>
    <x v="964"/>
    <x v="14"/>
    <s v="ETH/USDT"/>
    <x v="950"/>
    <n v="113765000000"/>
    <n v="110818000000"/>
    <n v="111824000000"/>
    <x v="950"/>
    <n v="1137.6500000000001"/>
    <n v="1108.18"/>
    <x v="945"/>
    <n v="5707920252000"/>
    <n v="6428541435002440"/>
    <n v="57079.202519999999"/>
    <n v="64285414.350024402"/>
    <n v="52352"/>
  </r>
  <r>
    <x v="43"/>
    <s v="16:46:09"/>
    <n v="16"/>
    <n v="0"/>
    <n v="0"/>
    <n v="1610553600000"/>
    <x v="953"/>
    <x v="5"/>
    <s v="ETH/USDT"/>
    <x v="939"/>
    <n v="107860000000"/>
    <n v="106078000000"/>
    <n v="107330000000"/>
    <x v="939"/>
    <n v="1078.5999999999999"/>
    <n v="1060.78"/>
    <x v="934"/>
    <n v="3934015753000"/>
    <n v="4199867828367310"/>
    <n v="39340.157529999997"/>
    <n v="41998678.2836731"/>
    <n v="30882"/>
  </r>
  <r>
    <x v="43"/>
    <s v="16:58:52"/>
    <n v="16"/>
    <n v="0"/>
    <n v="0"/>
    <n v="1610553600000"/>
    <x v="953"/>
    <x v="5"/>
    <s v="ETH/USDT"/>
    <x v="939"/>
    <n v="107860000000"/>
    <n v="106078000000"/>
    <n v="107330000000"/>
    <x v="939"/>
    <n v="1078.5999999999999"/>
    <n v="1060.78"/>
    <x v="934"/>
    <n v="3934015753000"/>
    <n v="4199867828367310"/>
    <n v="39340.157529999997"/>
    <n v="41998678.2836731"/>
    <n v="30882"/>
  </r>
  <r>
    <x v="43"/>
    <s v="15:51:59"/>
    <n v="15"/>
    <n v="0.1779"/>
    <n v="1.03182"/>
    <n v="1610550000000"/>
    <x v="960"/>
    <x v="4"/>
    <s v="ETH/USDT"/>
    <x v="946"/>
    <n v="107487000000"/>
    <n v="104941000000"/>
    <n v="107150000000"/>
    <x v="946"/>
    <n v="1074.8699999999999"/>
    <n v="1049.4100000000001"/>
    <x v="941"/>
    <n v="4359132841000"/>
    <n v="4629037392959080"/>
    <n v="43591.328410000002"/>
    <n v="46290373.929590799"/>
    <n v="36181"/>
  </r>
  <r>
    <x v="43"/>
    <s v="18:34:18"/>
    <n v="18"/>
    <n v="0"/>
    <n v="0"/>
    <n v="1610560800000"/>
    <x v="965"/>
    <x v="22"/>
    <s v="ETH/USDT"/>
    <x v="951"/>
    <n v="110880000000"/>
    <n v="107150000000"/>
    <n v="110352000000"/>
    <x v="951"/>
    <n v="1108.8"/>
    <n v="1071.5"/>
    <x v="946"/>
    <n v="7906699897000"/>
    <n v="8645824819049990"/>
    <n v="79066.998970000001"/>
    <n v="86458248.190499902"/>
    <n v="54577"/>
  </r>
  <r>
    <x v="43"/>
    <s v="20:49:06"/>
    <n v="20"/>
    <n v="0"/>
    <n v="0"/>
    <n v="1610568000000"/>
    <x v="954"/>
    <x v="15"/>
    <s v="ETH/USDT"/>
    <x v="940"/>
    <n v="111900000000"/>
    <n v="109125000000"/>
    <n v="111090000000"/>
    <x v="940"/>
    <n v="1119"/>
    <n v="1091.25"/>
    <x v="935"/>
    <n v="7072035105000"/>
    <n v="7832348972026910"/>
    <n v="70720.351049999997"/>
    <n v="78323489.720269099"/>
    <n v="55536"/>
  </r>
  <r>
    <x v="43"/>
    <s v="13:58:37"/>
    <n v="13"/>
    <n v="0"/>
    <n v="0"/>
    <n v="1610542800000"/>
    <x v="966"/>
    <x v="1"/>
    <s v="ETH/USDT"/>
    <x v="952"/>
    <n v="107094000000"/>
    <n v="105129000000"/>
    <n v="106714000000"/>
    <x v="952"/>
    <n v="1070.94"/>
    <n v="1051.29"/>
    <x v="947"/>
    <n v="4015403686000"/>
    <n v="4271694215325620"/>
    <n v="40154.03686"/>
    <n v="42716942.1532562"/>
    <n v="33291"/>
  </r>
  <r>
    <x v="43"/>
    <s v="14:34:51"/>
    <n v="14"/>
    <n v="0"/>
    <n v="0"/>
    <n v="1610546400000"/>
    <x v="955"/>
    <x v="18"/>
    <s v="ETH/USDT"/>
    <x v="941"/>
    <n v="108400000000"/>
    <n v="105119000000"/>
    <n v="105552000000"/>
    <x v="941"/>
    <n v="1084"/>
    <n v="1051.19"/>
    <x v="936"/>
    <n v="5901057149000"/>
    <n v="6323465814022810"/>
    <n v="59010.571490000002"/>
    <n v="63234658.1402281"/>
    <n v="42493"/>
  </r>
  <r>
    <x v="43"/>
    <s v="23:00:28"/>
    <n v="23"/>
    <n v="0"/>
    <n v="0"/>
    <n v="1610578800000"/>
    <x v="949"/>
    <x v="19"/>
    <s v="ETH/USDT"/>
    <x v="935"/>
    <n v="113599000000"/>
    <n v="111823000000"/>
    <n v="112989000000"/>
    <x v="935"/>
    <n v="1135.99"/>
    <n v="1118.23"/>
    <x v="930"/>
    <n v="4577142398000"/>
    <n v="5161138948685650"/>
    <n v="45771.42398"/>
    <n v="51611389.486856498"/>
    <n v="36175"/>
  </r>
  <r>
    <x v="43"/>
    <s v="23:16:47"/>
    <n v="23"/>
    <n v="0"/>
    <n v="0"/>
    <n v="1610578800000"/>
    <x v="949"/>
    <x v="19"/>
    <s v="ETH/USDT"/>
    <x v="935"/>
    <n v="113599000000"/>
    <n v="111823000000"/>
    <n v="112989000000"/>
    <x v="935"/>
    <n v="1135.99"/>
    <n v="1118.23"/>
    <x v="930"/>
    <n v="4577142398000"/>
    <n v="5161138948685650"/>
    <n v="45771.42398"/>
    <n v="51611389.486856498"/>
    <n v="36175"/>
  </r>
  <r>
    <x v="43"/>
    <s v="17:41:36"/>
    <n v="17"/>
    <n v="0.45879999999999999"/>
    <n v="1.4681599999999999"/>
    <n v="1610557200000"/>
    <x v="952"/>
    <x v="0"/>
    <s v="ETH/USDT"/>
    <x v="938"/>
    <n v="108000000000"/>
    <n v="106500000000"/>
    <n v="107414000000"/>
    <x v="938"/>
    <n v="1080"/>
    <n v="1065"/>
    <x v="933"/>
    <n v="3779551243000"/>
    <n v="4060903856770070"/>
    <n v="37795.512430000002"/>
    <n v="40609038.567700699"/>
    <n v="31094"/>
  </r>
  <r>
    <x v="43"/>
    <s v="05:18:00"/>
    <n v="5"/>
    <n v="0.1779"/>
    <n v="0.28464"/>
    <n v="1610514000000"/>
    <x v="961"/>
    <x v="10"/>
    <s v="ETH/USDT"/>
    <x v="947"/>
    <n v="103661000000"/>
    <n v="101079000000"/>
    <n v="103624000000"/>
    <x v="947"/>
    <n v="1036.6099999999999"/>
    <n v="1010.79"/>
    <x v="942"/>
    <n v="5173753332000"/>
    <n v="5295032240698910"/>
    <n v="51737.533320000002"/>
    <n v="52950322.406989098"/>
    <n v="46082"/>
  </r>
  <r>
    <x v="43"/>
    <s v="18:54:54"/>
    <n v="18"/>
    <n v="0.47670000000000001"/>
    <n v="5.7203999999999997"/>
    <n v="1610560800000"/>
    <x v="965"/>
    <x v="22"/>
    <s v="ETH/USDT"/>
    <x v="951"/>
    <n v="110880000000"/>
    <n v="107150000000"/>
    <n v="110352000000"/>
    <x v="951"/>
    <n v="1108.8"/>
    <n v="1071.5"/>
    <x v="946"/>
    <n v="7906699897000"/>
    <n v="8645824819049990"/>
    <n v="79066.998970000001"/>
    <n v="86458248.190499902"/>
    <n v="54577"/>
  </r>
  <r>
    <x v="43"/>
    <s v="23:30:04"/>
    <n v="23"/>
    <n v="0"/>
    <n v="0"/>
    <n v="1610578800000"/>
    <x v="949"/>
    <x v="19"/>
    <s v="ETH/USDT"/>
    <x v="935"/>
    <n v="113599000000"/>
    <n v="111823000000"/>
    <n v="112989000000"/>
    <x v="935"/>
    <n v="1135.99"/>
    <n v="1118.23"/>
    <x v="930"/>
    <n v="4577142398000"/>
    <n v="5161138948685650"/>
    <n v="45771.42398"/>
    <n v="51611389.486856498"/>
    <n v="36175"/>
  </r>
  <r>
    <x v="43"/>
    <s v="23:06:15"/>
    <n v="23"/>
    <n v="0"/>
    <n v="0"/>
    <n v="1610578800000"/>
    <x v="949"/>
    <x v="19"/>
    <s v="ETH/USDT"/>
    <x v="935"/>
    <n v="113599000000"/>
    <n v="111823000000"/>
    <n v="112989000000"/>
    <x v="935"/>
    <n v="1135.99"/>
    <n v="1118.23"/>
    <x v="930"/>
    <n v="4577142398000"/>
    <n v="5161138948685650"/>
    <n v="45771.42398"/>
    <n v="51611389.486856498"/>
    <n v="36175"/>
  </r>
  <r>
    <x v="43"/>
    <s v="09:59:01"/>
    <n v="9"/>
    <n v="0.82709999999999995"/>
    <n v="0.99251999999999985"/>
    <n v="1610528400000"/>
    <x v="956"/>
    <x v="13"/>
    <s v="ETH/USDT"/>
    <x v="942"/>
    <n v="107809000000"/>
    <n v="105379000000"/>
    <n v="106020000000"/>
    <x v="942"/>
    <n v="1078.0899999999999"/>
    <n v="1053.79"/>
    <x v="937"/>
    <n v="5534538696000"/>
    <n v="5904761356354350"/>
    <n v="55345.386960000003"/>
    <n v="59047613.563543499"/>
    <n v="37065"/>
  </r>
  <r>
    <x v="43"/>
    <s v="13:29:54"/>
    <n v="13"/>
    <n v="0"/>
    <n v="0"/>
    <n v="1610542800000"/>
    <x v="966"/>
    <x v="1"/>
    <s v="ETH/USDT"/>
    <x v="952"/>
    <n v="107094000000"/>
    <n v="105129000000"/>
    <n v="106714000000"/>
    <x v="952"/>
    <n v="1070.94"/>
    <n v="1051.29"/>
    <x v="947"/>
    <n v="4015403686000"/>
    <n v="4271694215325620"/>
    <n v="40154.03686"/>
    <n v="42716942.1532562"/>
    <n v="33291"/>
  </r>
  <r>
    <x v="43"/>
    <s v="13:01:58"/>
    <n v="13"/>
    <n v="0"/>
    <n v="0"/>
    <n v="1610542800000"/>
    <x v="966"/>
    <x v="1"/>
    <s v="ETH/USDT"/>
    <x v="952"/>
    <n v="107094000000"/>
    <n v="105129000000"/>
    <n v="106714000000"/>
    <x v="952"/>
    <n v="1070.94"/>
    <n v="1051.29"/>
    <x v="947"/>
    <n v="4015403686000"/>
    <n v="4271694215325620"/>
    <n v="40154.03686"/>
    <n v="42716942.1532562"/>
    <n v="33291"/>
  </r>
  <r>
    <x v="43"/>
    <s v="14:31:16"/>
    <n v="14"/>
    <n v="0.20230000000000001"/>
    <n v="0.24276"/>
    <n v="1610546400000"/>
    <x v="955"/>
    <x v="18"/>
    <s v="ETH/USDT"/>
    <x v="941"/>
    <n v="108400000000"/>
    <n v="105119000000"/>
    <n v="105552000000"/>
    <x v="941"/>
    <n v="1084"/>
    <n v="1051.19"/>
    <x v="936"/>
    <n v="5901057149000"/>
    <n v="6323465814022810"/>
    <n v="59010.571490000002"/>
    <n v="63234658.1402281"/>
    <n v="42493"/>
  </r>
  <r>
    <x v="43"/>
    <s v="14:24:57"/>
    <n v="14"/>
    <n v="-0.49390000000000001"/>
    <n v="-0.59267999999999998"/>
    <n v="1610546400000"/>
    <x v="955"/>
    <x v="18"/>
    <s v="ETH/USDT"/>
    <x v="941"/>
    <n v="108400000000"/>
    <n v="105119000000"/>
    <n v="105552000000"/>
    <x v="941"/>
    <n v="1084"/>
    <n v="1051.19"/>
    <x v="936"/>
    <n v="5901057149000"/>
    <n v="6323465814022810"/>
    <n v="59010.571490000002"/>
    <n v="63234658.1402281"/>
    <n v="42493"/>
  </r>
  <r>
    <x v="43"/>
    <s v="14:24:15"/>
    <n v="14"/>
    <n v="0"/>
    <n v="0"/>
    <n v="1610546400000"/>
    <x v="955"/>
    <x v="18"/>
    <s v="ETH/USDT"/>
    <x v="941"/>
    <n v="108400000000"/>
    <n v="105119000000"/>
    <n v="105552000000"/>
    <x v="941"/>
    <n v="1084"/>
    <n v="1051.19"/>
    <x v="936"/>
    <n v="5901057149000"/>
    <n v="6323465814022810"/>
    <n v="59010.571490000002"/>
    <n v="63234658.1402281"/>
    <n v="42493"/>
  </r>
  <r>
    <x v="43"/>
    <s v="20:23:45"/>
    <n v="20"/>
    <n v="0"/>
    <n v="0"/>
    <n v="1610568000000"/>
    <x v="954"/>
    <x v="15"/>
    <s v="ETH/USDT"/>
    <x v="940"/>
    <n v="111900000000"/>
    <n v="109125000000"/>
    <n v="111090000000"/>
    <x v="940"/>
    <n v="1119"/>
    <n v="1091.25"/>
    <x v="935"/>
    <n v="7072035105000"/>
    <n v="7832348972026910"/>
    <n v="70720.351049999997"/>
    <n v="78323489.720269099"/>
    <n v="55536"/>
  </r>
  <r>
    <x v="43"/>
    <s v="01:15:55"/>
    <n v="1"/>
    <n v="0.75790000000000002"/>
    <n v="0.90947999999999996"/>
    <n v="1610499600000"/>
    <x v="946"/>
    <x v="17"/>
    <s v="ETH/USDT"/>
    <x v="932"/>
    <n v="103832000000"/>
    <n v="98983000000"/>
    <n v="103112000000"/>
    <x v="932"/>
    <n v="1038.32"/>
    <n v="989.83"/>
    <x v="927"/>
    <n v="9539766483000"/>
    <n v="9703623437547920"/>
    <n v="95397.664829999994"/>
    <n v="97036234.375479206"/>
    <n v="63091"/>
  </r>
  <r>
    <x v="43"/>
    <s v="17:44:23"/>
    <n v="17"/>
    <n v="0.89449999999999996"/>
    <n v="1.0733999999999999"/>
    <n v="1610557200000"/>
    <x v="952"/>
    <x v="0"/>
    <s v="ETH/USDT"/>
    <x v="938"/>
    <n v="108000000000"/>
    <n v="106500000000"/>
    <n v="107414000000"/>
    <x v="938"/>
    <n v="1080"/>
    <n v="1065"/>
    <x v="933"/>
    <n v="3779551243000"/>
    <n v="4060903856770070"/>
    <n v="37795.512430000002"/>
    <n v="40609038.567700699"/>
    <n v="31094"/>
  </r>
  <r>
    <x v="43"/>
    <s v="17:41:01"/>
    <n v="17"/>
    <n v="0"/>
    <n v="0"/>
    <n v="1610557200000"/>
    <x v="952"/>
    <x v="0"/>
    <s v="ETH/USDT"/>
    <x v="938"/>
    <n v="108000000000"/>
    <n v="106500000000"/>
    <n v="107414000000"/>
    <x v="938"/>
    <n v="1080"/>
    <n v="1065"/>
    <x v="933"/>
    <n v="3779551243000"/>
    <n v="4060903856770070"/>
    <n v="37795.512430000002"/>
    <n v="40609038.567700699"/>
    <n v="31094"/>
  </r>
  <r>
    <x v="43"/>
    <s v="17:11:48"/>
    <n v="17"/>
    <n v="0.47670000000000001"/>
    <n v="0.57203999999999999"/>
    <n v="1610557200000"/>
    <x v="952"/>
    <x v="0"/>
    <s v="ETH/USDT"/>
    <x v="938"/>
    <n v="108000000000"/>
    <n v="106500000000"/>
    <n v="107414000000"/>
    <x v="938"/>
    <n v="1080"/>
    <n v="1065"/>
    <x v="933"/>
    <n v="3779551243000"/>
    <n v="4060903856770070"/>
    <n v="37795.512430000002"/>
    <n v="40609038.567700699"/>
    <n v="31094"/>
  </r>
  <r>
    <x v="43"/>
    <s v="03:17:35"/>
    <n v="3"/>
    <n v="1.3987000000000001"/>
    <n v="3.6366200000000002"/>
    <n v="1610506800000"/>
    <x v="950"/>
    <x v="12"/>
    <s v="ETH/USDT"/>
    <x v="936"/>
    <n v="105966000000"/>
    <n v="102864000000"/>
    <n v="104672000000"/>
    <x v="936"/>
    <n v="1059.6600000000001"/>
    <n v="1028.6400000000001"/>
    <x v="931"/>
    <n v="7619194940000"/>
    <n v="7981255409006190"/>
    <n v="76191.949399999998"/>
    <n v="79812554.090061903"/>
    <n v="50368"/>
  </r>
  <r>
    <x v="43"/>
    <s v="20:45:17"/>
    <n v="20"/>
    <n v="0"/>
    <n v="0"/>
    <n v="1610568000000"/>
    <x v="954"/>
    <x v="15"/>
    <s v="ETH/USDT"/>
    <x v="940"/>
    <n v="111900000000"/>
    <n v="109125000000"/>
    <n v="111090000000"/>
    <x v="940"/>
    <n v="1119"/>
    <n v="1091.25"/>
    <x v="935"/>
    <n v="7072035105000"/>
    <n v="7832348972026910"/>
    <n v="70720.351049999997"/>
    <n v="78323489.720269099"/>
    <n v="55536"/>
  </r>
  <r>
    <x v="43"/>
    <s v="18:52:18"/>
    <n v="18"/>
    <n v="0.40189999999999998"/>
    <n v="0.48227999999999988"/>
    <n v="1610560800000"/>
    <x v="965"/>
    <x v="22"/>
    <s v="ETH/USDT"/>
    <x v="951"/>
    <n v="110880000000"/>
    <n v="107150000000"/>
    <n v="110352000000"/>
    <x v="951"/>
    <n v="1108.8"/>
    <n v="1071.5"/>
    <x v="946"/>
    <n v="7906699897000"/>
    <n v="8645824819049990"/>
    <n v="79066.998970000001"/>
    <n v="86458248.190499902"/>
    <n v="54577"/>
  </r>
  <r>
    <x v="43"/>
    <s v="22:30:10"/>
    <n v="22"/>
    <n v="0"/>
    <n v="0"/>
    <n v="1610575200000"/>
    <x v="964"/>
    <x v="14"/>
    <s v="ETH/USDT"/>
    <x v="950"/>
    <n v="113765000000"/>
    <n v="110818000000"/>
    <n v="111824000000"/>
    <x v="950"/>
    <n v="1137.6500000000001"/>
    <n v="1108.18"/>
    <x v="945"/>
    <n v="5707920252000"/>
    <n v="6428541435002440"/>
    <n v="57079.202519999999"/>
    <n v="64285414.350024402"/>
    <n v="52352"/>
  </r>
  <r>
    <x v="43"/>
    <s v="20:01:20"/>
    <n v="20"/>
    <n v="0.1779"/>
    <n v="0.21348"/>
    <n v="1610568000000"/>
    <x v="954"/>
    <x v="15"/>
    <s v="ETH/USDT"/>
    <x v="940"/>
    <n v="111900000000"/>
    <n v="109125000000"/>
    <n v="111090000000"/>
    <x v="940"/>
    <n v="1119"/>
    <n v="1091.25"/>
    <x v="935"/>
    <n v="7072035105000"/>
    <n v="7832348972026910"/>
    <n v="70720.351049999997"/>
    <n v="78323489.720269099"/>
    <n v="55536"/>
  </r>
  <r>
    <x v="43"/>
    <s v="18:53:21"/>
    <n v="18"/>
    <n v="0.47670000000000001"/>
    <n v="0.57203999999999999"/>
    <n v="1610560800000"/>
    <x v="965"/>
    <x v="22"/>
    <s v="ETH/USDT"/>
    <x v="951"/>
    <n v="110880000000"/>
    <n v="107150000000"/>
    <n v="110352000000"/>
    <x v="951"/>
    <n v="1108.8"/>
    <n v="1071.5"/>
    <x v="946"/>
    <n v="7906699897000"/>
    <n v="8645824819049990"/>
    <n v="79066.998970000001"/>
    <n v="86458248.190499902"/>
    <n v="54577"/>
  </r>
  <r>
    <x v="43"/>
    <s v="00:35:38"/>
    <n v="0"/>
    <n v="-0.38179999999999997"/>
    <n v="-1.98536"/>
    <n v="1610496000000"/>
    <x v="948"/>
    <x v="20"/>
    <s v="ETH/USDT"/>
    <x v="934"/>
    <n v="105082000000"/>
    <n v="98748000000"/>
    <n v="99132000000"/>
    <x v="934"/>
    <n v="1050.82"/>
    <n v="987.48"/>
    <x v="929"/>
    <n v="15594021950000"/>
    <n v="1.58396601354145E+16"/>
    <n v="155940.21950000001"/>
    <n v="158396601.35414499"/>
    <n v="91190"/>
  </r>
  <r>
    <x v="43"/>
    <s v="20:26:03"/>
    <n v="20"/>
    <n v="0"/>
    <n v="0"/>
    <n v="1610568000000"/>
    <x v="954"/>
    <x v="15"/>
    <s v="ETH/USDT"/>
    <x v="940"/>
    <n v="111900000000"/>
    <n v="109125000000"/>
    <n v="111090000000"/>
    <x v="940"/>
    <n v="1119"/>
    <n v="1091.25"/>
    <x v="935"/>
    <n v="7072035105000"/>
    <n v="7832348972026910"/>
    <n v="70720.351049999997"/>
    <n v="78323489.720269099"/>
    <n v="55536"/>
  </r>
  <r>
    <x v="43"/>
    <s v="20:32:05"/>
    <n v="20"/>
    <n v="0.31819999999999998"/>
    <n v="0.38184000000000001"/>
    <n v="1610568000000"/>
    <x v="954"/>
    <x v="15"/>
    <s v="ETH/USDT"/>
    <x v="940"/>
    <n v="111900000000"/>
    <n v="109125000000"/>
    <n v="111090000000"/>
    <x v="940"/>
    <n v="1119"/>
    <n v="1091.25"/>
    <x v="935"/>
    <n v="7072035105000"/>
    <n v="7832348972026910"/>
    <n v="70720.351049999997"/>
    <n v="78323489.720269099"/>
    <n v="55536"/>
  </r>
  <r>
    <x v="43"/>
    <s v="21:07:54"/>
    <n v="21"/>
    <n v="0"/>
    <n v="0"/>
    <n v="1610571600000"/>
    <x v="967"/>
    <x v="16"/>
    <s v="ETH/USDT"/>
    <x v="953"/>
    <n v="112787000000"/>
    <n v="110204000000"/>
    <n v="112684000000"/>
    <x v="953"/>
    <n v="1127.8699999999999"/>
    <n v="1102.04"/>
    <x v="948"/>
    <n v="6365544505000"/>
    <n v="7102006474696750"/>
    <n v="63655.445050000002"/>
    <n v="71020064.746967494"/>
    <n v="46068"/>
  </r>
  <r>
    <x v="43"/>
    <s v="21:51:09"/>
    <n v="21"/>
    <n v="0"/>
    <n v="0"/>
    <n v="1610571600000"/>
    <x v="967"/>
    <x v="16"/>
    <s v="ETH/USDT"/>
    <x v="953"/>
    <n v="112787000000"/>
    <n v="110204000000"/>
    <n v="112684000000"/>
    <x v="953"/>
    <n v="1127.8699999999999"/>
    <n v="1102.04"/>
    <x v="948"/>
    <n v="6365544505000"/>
    <n v="7102006474696750"/>
    <n v="63655.445050000002"/>
    <n v="71020064.746967494"/>
    <n v="46068"/>
  </r>
  <r>
    <x v="43"/>
    <s v="03:44:18"/>
    <n v="3"/>
    <n v="0"/>
    <n v="0"/>
    <n v="1610506800000"/>
    <x v="950"/>
    <x v="12"/>
    <s v="ETH/USDT"/>
    <x v="936"/>
    <n v="105966000000"/>
    <n v="102864000000"/>
    <n v="104672000000"/>
    <x v="936"/>
    <n v="1059.6600000000001"/>
    <n v="1028.6400000000001"/>
    <x v="931"/>
    <n v="7619194940000"/>
    <n v="7981255409006190"/>
    <n v="76191.949399999998"/>
    <n v="79812554.090061903"/>
    <n v="50368"/>
  </r>
  <r>
    <x v="43"/>
    <s v="07:05:36"/>
    <n v="7"/>
    <n v="0"/>
    <n v="0"/>
    <n v="1610521200000"/>
    <x v="968"/>
    <x v="9"/>
    <s v="ETH/USDT"/>
    <x v="954"/>
    <n v="108075000000"/>
    <n v="104237000000"/>
    <n v="107635000000"/>
    <x v="954"/>
    <n v="1080.75"/>
    <n v="1042.3699999999999"/>
    <x v="949"/>
    <n v="7100534046000"/>
    <n v="7569150509760630"/>
    <n v="71005.340460000007"/>
    <n v="75691505.097606301"/>
    <n v="49482"/>
  </r>
  <r>
    <x v="43"/>
    <s v="15:09:19"/>
    <n v="15"/>
    <n v="0.34"/>
    <n v="0.40799999999999997"/>
    <n v="1610550000000"/>
    <x v="960"/>
    <x v="4"/>
    <s v="ETH/USDT"/>
    <x v="946"/>
    <n v="107487000000"/>
    <n v="104941000000"/>
    <n v="107150000000"/>
    <x v="946"/>
    <n v="1074.8699999999999"/>
    <n v="1049.4100000000001"/>
    <x v="941"/>
    <n v="4359132841000"/>
    <n v="4629037392959080"/>
    <n v="43591.328410000002"/>
    <n v="46290373.929590799"/>
    <n v="36181"/>
  </r>
  <r>
    <x v="43"/>
    <s v="01:59:01"/>
    <n v="1"/>
    <n v="-0.38319999999999999"/>
    <n v="-0.38319999999999999"/>
    <n v="1610499600000"/>
    <x v="946"/>
    <x v="17"/>
    <s v="ETH/USDT"/>
    <x v="932"/>
    <n v="103832000000"/>
    <n v="98983000000"/>
    <n v="103112000000"/>
    <x v="932"/>
    <n v="1038.32"/>
    <n v="989.83"/>
    <x v="927"/>
    <n v="9539766483000"/>
    <n v="9703623437547920"/>
    <n v="95397.664829999994"/>
    <n v="97036234.375479206"/>
    <n v="63091"/>
  </r>
  <r>
    <x v="43"/>
    <s v="01:26:57"/>
    <n v="1"/>
    <n v="0.45700000000000002"/>
    <n v="0.5484"/>
    <n v="1610499600000"/>
    <x v="946"/>
    <x v="17"/>
    <s v="ETH/USDT"/>
    <x v="932"/>
    <n v="103832000000"/>
    <n v="98983000000"/>
    <n v="103112000000"/>
    <x v="932"/>
    <n v="1038.32"/>
    <n v="989.83"/>
    <x v="927"/>
    <n v="9539766483000"/>
    <n v="9703623437547920"/>
    <n v="95397.664829999994"/>
    <n v="97036234.375479206"/>
    <n v="63091"/>
  </r>
  <r>
    <x v="43"/>
    <s v="03:04:49"/>
    <n v="3"/>
    <n v="1.7700000000000049E-2"/>
    <n v="2.1240000000000061E-2"/>
    <n v="1610506800000"/>
    <x v="950"/>
    <x v="12"/>
    <s v="ETH/USDT"/>
    <x v="936"/>
    <n v="105966000000"/>
    <n v="102864000000"/>
    <n v="104672000000"/>
    <x v="936"/>
    <n v="1059.6600000000001"/>
    <n v="1028.6400000000001"/>
    <x v="931"/>
    <n v="7619194940000"/>
    <n v="7981255409006190"/>
    <n v="76191.949399999998"/>
    <n v="79812554.090061903"/>
    <n v="50368"/>
  </r>
  <r>
    <x v="43"/>
    <s v="17:27:44"/>
    <n v="17"/>
    <n v="0.21440000000000001"/>
    <n v="0.25728000000000001"/>
    <n v="1610557200000"/>
    <x v="952"/>
    <x v="0"/>
    <s v="ETH/USDT"/>
    <x v="938"/>
    <n v="108000000000"/>
    <n v="106500000000"/>
    <n v="107414000000"/>
    <x v="938"/>
    <n v="1080"/>
    <n v="1065"/>
    <x v="933"/>
    <n v="3779551243000"/>
    <n v="4060903856770070"/>
    <n v="37795.512430000002"/>
    <n v="40609038.567700699"/>
    <n v="31094"/>
  </r>
  <r>
    <x v="43"/>
    <s v="17:43:47"/>
    <n v="17"/>
    <n v="0"/>
    <n v="0"/>
    <n v="1610557200000"/>
    <x v="952"/>
    <x v="0"/>
    <s v="ETH/USDT"/>
    <x v="938"/>
    <n v="108000000000"/>
    <n v="106500000000"/>
    <n v="107414000000"/>
    <x v="938"/>
    <n v="1080"/>
    <n v="1065"/>
    <x v="933"/>
    <n v="3779551243000"/>
    <n v="4060903856770070"/>
    <n v="37795.512430000002"/>
    <n v="40609038.567700699"/>
    <n v="31094"/>
  </r>
  <r>
    <x v="43"/>
    <s v="03:32:24"/>
    <n v="3"/>
    <n v="0.1779"/>
    <n v="25.29738"/>
    <n v="1610506800000"/>
    <x v="950"/>
    <x v="12"/>
    <s v="ETH/USDT"/>
    <x v="936"/>
    <n v="105966000000"/>
    <n v="102864000000"/>
    <n v="104672000000"/>
    <x v="936"/>
    <n v="1059.6600000000001"/>
    <n v="1028.6400000000001"/>
    <x v="931"/>
    <n v="7619194940000"/>
    <n v="7981255409006190"/>
    <n v="76191.949399999998"/>
    <n v="79812554.090061903"/>
    <n v="50368"/>
  </r>
  <r>
    <x v="43"/>
    <s v="18:03:12"/>
    <n v="18"/>
    <n v="0"/>
    <n v="0"/>
    <n v="1610560800000"/>
    <x v="965"/>
    <x v="22"/>
    <s v="ETH/USDT"/>
    <x v="951"/>
    <n v="110880000000"/>
    <n v="107150000000"/>
    <n v="110352000000"/>
    <x v="951"/>
    <n v="1108.8"/>
    <n v="1071.5"/>
    <x v="946"/>
    <n v="7906699897000"/>
    <n v="8645824819049990"/>
    <n v="79066.998970000001"/>
    <n v="86458248.190499902"/>
    <n v="54577"/>
  </r>
  <r>
    <x v="43"/>
    <s v="22:12:16"/>
    <n v="22"/>
    <n v="0.52669999999999995"/>
    <n v="0.52669999999999995"/>
    <n v="1610575200000"/>
    <x v="964"/>
    <x v="14"/>
    <s v="ETH/USDT"/>
    <x v="950"/>
    <n v="113765000000"/>
    <n v="110818000000"/>
    <n v="111824000000"/>
    <x v="950"/>
    <n v="1137.6500000000001"/>
    <n v="1108.18"/>
    <x v="945"/>
    <n v="5707920252000"/>
    <n v="6428541435002440"/>
    <n v="57079.202519999999"/>
    <n v="64285414.350024402"/>
    <n v="52352"/>
  </r>
  <r>
    <x v="43"/>
    <s v="05:43:33"/>
    <n v="5"/>
    <n v="0"/>
    <n v="0"/>
    <n v="1610514000000"/>
    <x v="961"/>
    <x v="10"/>
    <s v="ETH/USDT"/>
    <x v="947"/>
    <n v="103661000000"/>
    <n v="101079000000"/>
    <n v="103624000000"/>
    <x v="947"/>
    <n v="1036.6099999999999"/>
    <n v="1010.79"/>
    <x v="942"/>
    <n v="5173753332000"/>
    <n v="5295032240698910"/>
    <n v="51737.533320000002"/>
    <n v="52950322.406989098"/>
    <n v="46082"/>
  </r>
  <r>
    <x v="43"/>
    <s v="01:56:00"/>
    <n v="1"/>
    <n v="1.4749000000000001"/>
    <n v="1.7698799999999999"/>
    <n v="1610499600000"/>
    <x v="946"/>
    <x v="17"/>
    <s v="ETH/USDT"/>
    <x v="932"/>
    <n v="103832000000"/>
    <n v="98983000000"/>
    <n v="103112000000"/>
    <x v="932"/>
    <n v="1038.32"/>
    <n v="989.83"/>
    <x v="927"/>
    <n v="9539766483000"/>
    <n v="9703623437547920"/>
    <n v="95397.664829999994"/>
    <n v="97036234.375479206"/>
    <n v="63091"/>
  </r>
  <r>
    <x v="43"/>
    <s v="19:04:37"/>
    <n v="19"/>
    <n v="0.38179999999999997"/>
    <n v="0.45816000000000001"/>
    <n v="1610564400000"/>
    <x v="947"/>
    <x v="6"/>
    <s v="ETH/USDT"/>
    <x v="933"/>
    <n v="110978000000"/>
    <n v="109548000000"/>
    <n v="110208000000"/>
    <x v="933"/>
    <n v="1109.78"/>
    <n v="1095.48"/>
    <x v="928"/>
    <n v="6120892542000"/>
    <n v="6757993906241240"/>
    <n v="61208.92542"/>
    <n v="67579939.062412396"/>
    <n v="42904"/>
  </r>
  <r>
    <x v="43"/>
    <s v="19:22:31"/>
    <n v="19"/>
    <n v="0.84809999999999997"/>
    <n v="1.01772"/>
    <n v="1610564400000"/>
    <x v="947"/>
    <x v="6"/>
    <s v="ETH/USDT"/>
    <x v="933"/>
    <n v="110978000000"/>
    <n v="109548000000"/>
    <n v="110208000000"/>
    <x v="933"/>
    <n v="1109.78"/>
    <n v="1095.48"/>
    <x v="928"/>
    <n v="6120892542000"/>
    <n v="6757993906241240"/>
    <n v="61208.92542"/>
    <n v="67579939.062412396"/>
    <n v="42904"/>
  </r>
  <r>
    <x v="43"/>
    <s v="14:58:45"/>
    <n v="14"/>
    <n v="0.93259999999999998"/>
    <n v="2.9843199999999999"/>
    <n v="1610546400000"/>
    <x v="955"/>
    <x v="18"/>
    <s v="ETH/USDT"/>
    <x v="941"/>
    <n v="108400000000"/>
    <n v="105119000000"/>
    <n v="105552000000"/>
    <x v="941"/>
    <n v="1084"/>
    <n v="1051.19"/>
    <x v="936"/>
    <n v="5901057149000"/>
    <n v="6323465814022810"/>
    <n v="59010.571490000002"/>
    <n v="63234658.1402281"/>
    <n v="42493"/>
  </r>
  <r>
    <x v="43"/>
    <s v="23:26:53"/>
    <n v="23"/>
    <n v="0"/>
    <n v="0"/>
    <n v="1610578800000"/>
    <x v="949"/>
    <x v="19"/>
    <s v="ETH/USDT"/>
    <x v="935"/>
    <n v="113599000000"/>
    <n v="111823000000"/>
    <n v="112989000000"/>
    <x v="935"/>
    <n v="1135.99"/>
    <n v="1118.23"/>
    <x v="930"/>
    <n v="4577142398000"/>
    <n v="5161138948685650"/>
    <n v="45771.42398"/>
    <n v="51611389.486856498"/>
    <n v="36175"/>
  </r>
  <r>
    <x v="43"/>
    <s v="18:37:42"/>
    <n v="18"/>
    <n v="0.6784"/>
    <n v="3.7990400000000002"/>
    <n v="1610560800000"/>
    <x v="965"/>
    <x v="22"/>
    <s v="ETH/USDT"/>
    <x v="951"/>
    <n v="110880000000"/>
    <n v="107150000000"/>
    <n v="110352000000"/>
    <x v="951"/>
    <n v="1108.8"/>
    <n v="1071.5"/>
    <x v="946"/>
    <n v="7906699897000"/>
    <n v="8645824819049990"/>
    <n v="79066.998970000001"/>
    <n v="86458248.190499902"/>
    <n v="54577"/>
  </r>
  <r>
    <x v="43"/>
    <s v="23:48:11"/>
    <n v="23"/>
    <n v="0.40189999999999998"/>
    <n v="0.48227999999999988"/>
    <n v="1610578800000"/>
    <x v="949"/>
    <x v="19"/>
    <s v="ETH/USDT"/>
    <x v="935"/>
    <n v="113599000000"/>
    <n v="111823000000"/>
    <n v="112989000000"/>
    <x v="935"/>
    <n v="1135.99"/>
    <n v="1118.23"/>
    <x v="930"/>
    <n v="4577142398000"/>
    <n v="5161138948685650"/>
    <n v="45771.42398"/>
    <n v="51611389.486856498"/>
    <n v="36175"/>
  </r>
  <r>
    <x v="43"/>
    <s v="20:11:34"/>
    <n v="20"/>
    <n v="-0.2263"/>
    <n v="-0.4526"/>
    <n v="1610568000000"/>
    <x v="954"/>
    <x v="15"/>
    <s v="ETH/USDT"/>
    <x v="940"/>
    <n v="111900000000"/>
    <n v="109125000000"/>
    <n v="111090000000"/>
    <x v="940"/>
    <n v="1119"/>
    <n v="1091.25"/>
    <x v="935"/>
    <n v="7072035105000"/>
    <n v="7832348972026910"/>
    <n v="70720.351049999997"/>
    <n v="78323489.720269099"/>
    <n v="55536"/>
  </r>
  <r>
    <x v="43"/>
    <s v="15:36:46"/>
    <n v="15"/>
    <n v="0.36120000000000002"/>
    <n v="0.43343999999999999"/>
    <n v="1610550000000"/>
    <x v="960"/>
    <x v="4"/>
    <s v="ETH/USDT"/>
    <x v="946"/>
    <n v="107487000000"/>
    <n v="104941000000"/>
    <n v="107150000000"/>
    <x v="946"/>
    <n v="1074.8699999999999"/>
    <n v="1049.4100000000001"/>
    <x v="941"/>
    <n v="4359132841000"/>
    <n v="4629037392959080"/>
    <n v="43591.328410000002"/>
    <n v="46290373.929590799"/>
    <n v="36181"/>
  </r>
  <r>
    <x v="43"/>
    <s v="18:25:35"/>
    <n v="18"/>
    <n v="0"/>
    <n v="0"/>
    <n v="1610560800000"/>
    <x v="965"/>
    <x v="22"/>
    <s v="ETH/USDT"/>
    <x v="951"/>
    <n v="110880000000"/>
    <n v="107150000000"/>
    <n v="110352000000"/>
    <x v="951"/>
    <n v="1108.8"/>
    <n v="1071.5"/>
    <x v="946"/>
    <n v="7906699897000"/>
    <n v="8645824819049990"/>
    <n v="79066.998970000001"/>
    <n v="86458248.190499902"/>
    <n v="54577"/>
  </r>
  <r>
    <x v="44"/>
    <s v="20:46:48"/>
    <n v="20"/>
    <n v="0"/>
    <n v="0"/>
    <n v="1610654400000"/>
    <x v="969"/>
    <x v="15"/>
    <s v="ETH/USDT"/>
    <x v="955"/>
    <n v="123418000000"/>
    <n v="120654000000"/>
    <n v="120726000000"/>
    <x v="955"/>
    <n v="1234.18"/>
    <n v="1206.54"/>
    <x v="950"/>
    <n v="3127100760000"/>
    <n v="3816652852223770"/>
    <n v="31271.007600000001"/>
    <n v="38166528.522237703"/>
    <n v="42630"/>
  </r>
  <r>
    <x v="44"/>
    <s v="21:05:45"/>
    <n v="21"/>
    <n v="0.65959999999999996"/>
    <n v="143.52896000000001"/>
    <n v="1610658000000"/>
    <x v="970"/>
    <x v="16"/>
    <s v="ETH/USDT"/>
    <x v="956"/>
    <n v="121350000000"/>
    <n v="116368000000"/>
    <n v="118842000000"/>
    <x v="956"/>
    <n v="1213.5"/>
    <n v="1163.68"/>
    <x v="951"/>
    <n v="11062470940000"/>
    <n v="1.31062647807823E+16"/>
    <n v="110624.70940000001"/>
    <n v="131062647.807823"/>
    <n v="90081"/>
  </r>
  <r>
    <x v="44"/>
    <s v="19:43:56"/>
    <n v="19"/>
    <n v="-0.41370000000000001"/>
    <n v="-0.74465999999999999"/>
    <n v="1610650800000"/>
    <x v="971"/>
    <x v="6"/>
    <s v="ETH/USDT"/>
    <x v="957"/>
    <n v="123300000000"/>
    <n v="121019000000"/>
    <n v="123153000000"/>
    <x v="957"/>
    <n v="1233"/>
    <n v="1210.19"/>
    <x v="952"/>
    <n v="4191631765000"/>
    <n v="5132537732199550"/>
    <n v="41916.317649999997"/>
    <n v="51325377.321995497"/>
    <n v="48954"/>
  </r>
  <r>
    <x v="44"/>
    <s v="23:11:12"/>
    <n v="23"/>
    <n v="0"/>
    <n v="0"/>
    <n v="1610665200000"/>
    <x v="972"/>
    <x v="19"/>
    <s v="ETH/USDT"/>
    <x v="958"/>
    <n v="123584000000"/>
    <n v="119793000000"/>
    <n v="123162000000"/>
    <x v="958"/>
    <n v="1235.8399999999999"/>
    <n v="1197.93"/>
    <x v="953"/>
    <n v="4980099455000"/>
    <n v="6042181167519520"/>
    <n v="49800.994550000003"/>
    <n v="60421811.675195202"/>
    <n v="41892"/>
  </r>
  <r>
    <x v="44"/>
    <s v="23:14:57"/>
    <n v="23"/>
    <n v="0.95389999999999997"/>
    <n v="2.8616999999999999"/>
    <n v="1610665200000"/>
    <x v="972"/>
    <x v="19"/>
    <s v="ETH/USDT"/>
    <x v="958"/>
    <n v="123584000000"/>
    <n v="119793000000"/>
    <n v="123162000000"/>
    <x v="958"/>
    <n v="1235.8399999999999"/>
    <n v="1197.93"/>
    <x v="953"/>
    <n v="4980099455000"/>
    <n v="6042181167519520"/>
    <n v="49800.994550000003"/>
    <n v="60421811.675195202"/>
    <n v="41892"/>
  </r>
  <r>
    <x v="44"/>
    <s v="18:11:56"/>
    <n v="18"/>
    <n v="0.51919999999999999"/>
    <n v="0.93456000000000006"/>
    <n v="1610647200000"/>
    <x v="973"/>
    <x v="22"/>
    <s v="ETH/USDT"/>
    <x v="959"/>
    <n v="122867000000"/>
    <n v="120320000000"/>
    <n v="121022000000"/>
    <x v="959"/>
    <n v="1228.67"/>
    <n v="1203.2"/>
    <x v="954"/>
    <n v="6162452509000"/>
    <n v="7504551035206110"/>
    <n v="61624.525090000003"/>
    <n v="75045510.352061093"/>
    <n v="61173"/>
  </r>
  <r>
    <x v="44"/>
    <s v="23:32:40"/>
    <n v="23"/>
    <n v="0"/>
    <n v="0"/>
    <n v="1610665200000"/>
    <x v="972"/>
    <x v="19"/>
    <s v="ETH/USDT"/>
    <x v="958"/>
    <n v="123584000000"/>
    <n v="119793000000"/>
    <n v="123162000000"/>
    <x v="958"/>
    <n v="1235.8399999999999"/>
    <n v="1197.93"/>
    <x v="953"/>
    <n v="4980099455000"/>
    <n v="6042181167519520"/>
    <n v="49800.994550000003"/>
    <n v="60421811.675195202"/>
    <n v="41892"/>
  </r>
  <r>
    <x v="44"/>
    <s v="23:57:16"/>
    <n v="23"/>
    <n v="-8.0699999999999994E-2"/>
    <n v="-0.11298"/>
    <n v="1610665200000"/>
    <x v="972"/>
    <x v="19"/>
    <s v="ETH/USDT"/>
    <x v="958"/>
    <n v="123584000000"/>
    <n v="119793000000"/>
    <n v="123162000000"/>
    <x v="958"/>
    <n v="1235.8399999999999"/>
    <n v="1197.93"/>
    <x v="953"/>
    <n v="4980099455000"/>
    <n v="6042181167519520"/>
    <n v="49800.994550000003"/>
    <n v="60421811.675195202"/>
    <n v="41892"/>
  </r>
  <r>
    <x v="44"/>
    <s v="01:30:12"/>
    <n v="1"/>
    <n v="1.3451"/>
    <n v="1.3451"/>
    <n v="1610586000000"/>
    <x v="974"/>
    <x v="17"/>
    <s v="ETH/USDT"/>
    <x v="960"/>
    <n v="113451000000"/>
    <n v="111466000000"/>
    <n v="111498000000"/>
    <x v="960"/>
    <n v="1134.51"/>
    <n v="1114.6600000000001"/>
    <x v="955"/>
    <n v="5584893394000"/>
    <n v="6263630634102470"/>
    <n v="55848.933940000003"/>
    <n v="62636306.341024697"/>
    <n v="43728"/>
  </r>
  <r>
    <x v="44"/>
    <s v="17:19:33"/>
    <n v="17"/>
    <n v="0"/>
    <n v="0"/>
    <n v="1610643600000"/>
    <x v="975"/>
    <x v="0"/>
    <s v="ETH/USDT"/>
    <x v="961"/>
    <n v="124300000000"/>
    <n v="121663000000"/>
    <n v="121915000000"/>
    <x v="961"/>
    <n v="1243"/>
    <n v="1216.6300000000001"/>
    <x v="956"/>
    <n v="5746541252000"/>
    <n v="7085783352341650"/>
    <n v="57465.412519999998"/>
    <n v="70857833.523416504"/>
    <n v="48042"/>
  </r>
  <r>
    <x v="44"/>
    <s v="18:57:19"/>
    <n v="18"/>
    <n v="-0.57540000000000002"/>
    <n v="-8.8611599999999999"/>
    <n v="1610647200000"/>
    <x v="973"/>
    <x v="22"/>
    <s v="ETH/USDT"/>
    <x v="959"/>
    <n v="122867000000"/>
    <n v="120320000000"/>
    <n v="121022000000"/>
    <x v="959"/>
    <n v="1228.67"/>
    <n v="1203.2"/>
    <x v="954"/>
    <n v="6162452509000"/>
    <n v="7504551035206110"/>
    <n v="61624.525090000003"/>
    <n v="75045510.352061093"/>
    <n v="61173"/>
  </r>
  <r>
    <x v="44"/>
    <s v="10:06:01"/>
    <n v="10"/>
    <n v="-0.71150000000000002"/>
    <n v="-0.8538"/>
    <n v="1610618400000"/>
    <x v="976"/>
    <x v="8"/>
    <s v="ETH/USDT"/>
    <x v="962"/>
    <n v="116950000000"/>
    <n v="114483000000"/>
    <n v="116856000000"/>
    <x v="962"/>
    <n v="1169.5"/>
    <n v="1144.83"/>
    <x v="957"/>
    <n v="5436514397000"/>
    <n v="6309158198240400"/>
    <n v="54365.143969999997"/>
    <n v="63091581.982404001"/>
    <n v="40396"/>
  </r>
  <r>
    <x v="44"/>
    <s v="23:48:40"/>
    <n v="23"/>
    <n v="0"/>
    <n v="0"/>
    <n v="1610665200000"/>
    <x v="972"/>
    <x v="19"/>
    <s v="ETH/USDT"/>
    <x v="958"/>
    <n v="123584000000"/>
    <n v="119793000000"/>
    <n v="123162000000"/>
    <x v="958"/>
    <n v="1235.8399999999999"/>
    <n v="1197.93"/>
    <x v="953"/>
    <n v="4980099455000"/>
    <n v="6042181167519520"/>
    <n v="49800.994550000003"/>
    <n v="60421811.675195202"/>
    <n v="41892"/>
  </r>
  <r>
    <x v="44"/>
    <s v="21:32:24"/>
    <n v="21"/>
    <n v="0.40189999999999998"/>
    <n v="0.48227999999999988"/>
    <n v="1610658000000"/>
    <x v="970"/>
    <x v="16"/>
    <s v="ETH/USDT"/>
    <x v="956"/>
    <n v="121350000000"/>
    <n v="116368000000"/>
    <n v="118842000000"/>
    <x v="956"/>
    <n v="1213.5"/>
    <n v="1163.68"/>
    <x v="951"/>
    <n v="11062470940000"/>
    <n v="1.31062647807823E+16"/>
    <n v="110624.70940000001"/>
    <n v="131062647.807823"/>
    <n v="90081"/>
  </r>
  <r>
    <x v="44"/>
    <s v="16:12:12"/>
    <n v="16"/>
    <n v="0.47670000000000001"/>
    <n v="0.57203999999999999"/>
    <n v="1610640000000"/>
    <x v="977"/>
    <x v="5"/>
    <s v="ETH/USDT"/>
    <x v="963"/>
    <n v="124755000000"/>
    <n v="121271000000"/>
    <n v="122518000000"/>
    <x v="963"/>
    <n v="1247.55"/>
    <n v="1212.71"/>
    <x v="958"/>
    <n v="11821622133000"/>
    <n v="1.45870307159936E+16"/>
    <n v="118216.22133"/>
    <n v="145870307.15993601"/>
    <n v="91808"/>
  </r>
  <r>
    <x v="44"/>
    <s v="14:53:35"/>
    <n v="14"/>
    <n v="0.70030000000000003"/>
    <n v="0.84036"/>
    <n v="1610632800000"/>
    <x v="978"/>
    <x v="18"/>
    <s v="ETH/USDT"/>
    <x v="964"/>
    <n v="121592000000"/>
    <n v="118734000000"/>
    <n v="120863000000"/>
    <x v="964"/>
    <n v="1215.92"/>
    <n v="1187.3399999999999"/>
    <x v="959"/>
    <n v="10362182423000"/>
    <n v="1.24481332618864E+16"/>
    <n v="103621.82423"/>
    <n v="124481332.618864"/>
    <n v="76150"/>
  </r>
  <r>
    <x v="44"/>
    <s v="16:02:37"/>
    <n v="16"/>
    <n v="0"/>
    <n v="0"/>
    <n v="1610640000000"/>
    <x v="977"/>
    <x v="5"/>
    <s v="ETH/USDT"/>
    <x v="963"/>
    <n v="124755000000"/>
    <n v="121271000000"/>
    <n v="122518000000"/>
    <x v="963"/>
    <n v="1247.55"/>
    <n v="1212.71"/>
    <x v="958"/>
    <n v="11821622133000"/>
    <n v="1.45870307159936E+16"/>
    <n v="118216.22133"/>
    <n v="145870307.15993601"/>
    <n v="91808"/>
  </r>
  <r>
    <x v="44"/>
    <s v="17:18:47"/>
    <n v="17"/>
    <n v="-0.51060000000000005"/>
    <n v="-0.61272000000000004"/>
    <n v="1610643600000"/>
    <x v="975"/>
    <x v="0"/>
    <s v="ETH/USDT"/>
    <x v="961"/>
    <n v="124300000000"/>
    <n v="121663000000"/>
    <n v="121915000000"/>
    <x v="961"/>
    <n v="1243"/>
    <n v="1216.6300000000001"/>
    <x v="956"/>
    <n v="5746541252000"/>
    <n v="7085783352341650"/>
    <n v="57465.412519999998"/>
    <n v="70857833.523416504"/>
    <n v="48042"/>
  </r>
  <r>
    <x v="44"/>
    <s v="19:21:58"/>
    <n v="19"/>
    <n v="-0.86199999999999999"/>
    <n v="-1.0344"/>
    <n v="1610650800000"/>
    <x v="971"/>
    <x v="6"/>
    <s v="ETH/USDT"/>
    <x v="957"/>
    <n v="123300000000"/>
    <n v="121019000000"/>
    <n v="123153000000"/>
    <x v="957"/>
    <n v="1233"/>
    <n v="1210.19"/>
    <x v="952"/>
    <n v="4191631765000"/>
    <n v="5132537732199550"/>
    <n v="41916.317649999997"/>
    <n v="51325377.321995497"/>
    <n v="48954"/>
  </r>
  <r>
    <x v="44"/>
    <s v="01:04:45"/>
    <n v="1"/>
    <n v="0.40189999999999998"/>
    <n v="0.80379999999999996"/>
    <n v="1610586000000"/>
    <x v="974"/>
    <x v="17"/>
    <s v="ETH/USDT"/>
    <x v="960"/>
    <n v="113451000000"/>
    <n v="111466000000"/>
    <n v="111498000000"/>
    <x v="960"/>
    <n v="1134.51"/>
    <n v="1114.6600000000001"/>
    <x v="955"/>
    <n v="5584893394000"/>
    <n v="6263630634102470"/>
    <n v="55848.933940000003"/>
    <n v="62636306.341024697"/>
    <n v="43728"/>
  </r>
  <r>
    <x v="44"/>
    <s v="00:18:10"/>
    <n v="0"/>
    <n v="0"/>
    <n v="0"/>
    <n v="1610582400000"/>
    <x v="979"/>
    <x v="20"/>
    <s v="ETH/USDT"/>
    <x v="965"/>
    <n v="114797000000"/>
    <n v="112859000000"/>
    <n v="113379000000"/>
    <x v="965"/>
    <n v="1147.97"/>
    <n v="1128.5899999999999"/>
    <x v="960"/>
    <n v="8207162481000"/>
    <n v="9347302886411990"/>
    <n v="82071.624809999994"/>
    <n v="93473028.864119902"/>
    <n v="59351"/>
  </r>
  <r>
    <x v="44"/>
    <s v="10:52:46"/>
    <n v="10"/>
    <n v="0.40189999999999998"/>
    <n v="0.48227999999999988"/>
    <n v="1610618400000"/>
    <x v="976"/>
    <x v="8"/>
    <s v="ETH/USDT"/>
    <x v="962"/>
    <n v="116950000000"/>
    <n v="114483000000"/>
    <n v="116856000000"/>
    <x v="962"/>
    <n v="1169.5"/>
    <n v="1144.83"/>
    <x v="957"/>
    <n v="5436514397000"/>
    <n v="6309158198240400"/>
    <n v="54365.143969999997"/>
    <n v="63091581.982404001"/>
    <n v="40396"/>
  </r>
  <r>
    <x v="44"/>
    <s v="12:42:35"/>
    <n v="12"/>
    <n v="0"/>
    <n v="0"/>
    <n v="1610625600000"/>
    <x v="980"/>
    <x v="2"/>
    <s v="ETH/USDT"/>
    <x v="966"/>
    <n v="117157000000"/>
    <n v="114751000000"/>
    <n v="116876000000"/>
    <x v="966"/>
    <n v="1171.57"/>
    <n v="1147.51"/>
    <x v="961"/>
    <n v="5645438306000"/>
    <n v="6551983976891180"/>
    <n v="56454.38306"/>
    <n v="65519839.768911801"/>
    <n v="42771"/>
  </r>
  <r>
    <x v="44"/>
    <s v="10:20:59"/>
    <n v="10"/>
    <n v="0"/>
    <n v="0"/>
    <n v="1610618400000"/>
    <x v="976"/>
    <x v="8"/>
    <s v="ETH/USDT"/>
    <x v="962"/>
    <n v="116950000000"/>
    <n v="114483000000"/>
    <n v="116856000000"/>
    <x v="962"/>
    <n v="1169.5"/>
    <n v="1144.83"/>
    <x v="957"/>
    <n v="5436514397000"/>
    <n v="6309158198240400"/>
    <n v="54365.143969999997"/>
    <n v="63091581.982404001"/>
    <n v="40396"/>
  </r>
  <r>
    <x v="44"/>
    <s v="10:02:57"/>
    <n v="10"/>
    <n v="0"/>
    <n v="0"/>
    <n v="1610618400000"/>
    <x v="976"/>
    <x v="8"/>
    <s v="ETH/USDT"/>
    <x v="962"/>
    <n v="116950000000"/>
    <n v="114483000000"/>
    <n v="116856000000"/>
    <x v="962"/>
    <n v="1169.5"/>
    <n v="1144.83"/>
    <x v="957"/>
    <n v="5436514397000"/>
    <n v="6309158198240400"/>
    <n v="54365.143969999997"/>
    <n v="63091581.982404001"/>
    <n v="40396"/>
  </r>
  <r>
    <x v="44"/>
    <s v="04:56:20"/>
    <n v="4"/>
    <n v="0"/>
    <n v="0"/>
    <n v="1610596800000"/>
    <x v="981"/>
    <x v="11"/>
    <s v="ETH/USDT"/>
    <x v="967"/>
    <n v="111089000000"/>
    <n v="108670000000"/>
    <n v="110928000000"/>
    <x v="967"/>
    <n v="1110.8900000000001"/>
    <n v="1086.7"/>
    <x v="962"/>
    <n v="4873575475000"/>
    <n v="5365021097884880"/>
    <n v="48735.75475"/>
    <n v="53650210.9788488"/>
    <n v="33538"/>
  </r>
  <r>
    <x v="44"/>
    <s v="21:18:59"/>
    <n v="21"/>
    <n v="0"/>
    <n v="0"/>
    <n v="1610658000000"/>
    <x v="970"/>
    <x v="16"/>
    <s v="ETH/USDT"/>
    <x v="956"/>
    <n v="121350000000"/>
    <n v="116368000000"/>
    <n v="118842000000"/>
    <x v="956"/>
    <n v="1213.5"/>
    <n v="1163.68"/>
    <x v="951"/>
    <n v="11062470940000"/>
    <n v="1.31062647807823E+16"/>
    <n v="110624.70940000001"/>
    <n v="131062647.807823"/>
    <n v="90081"/>
  </r>
  <r>
    <x v="44"/>
    <s v="05:43:28"/>
    <n v="5"/>
    <n v="1.0538000000000001"/>
    <n v="3.1614"/>
    <n v="1610600400000"/>
    <x v="982"/>
    <x v="10"/>
    <s v="ETH/USDT"/>
    <x v="968"/>
    <n v="111600000000"/>
    <n v="110123000000"/>
    <n v="110986000000"/>
    <x v="968"/>
    <n v="1116"/>
    <n v="1101.23"/>
    <x v="963"/>
    <n v="3599241901000"/>
    <n v="3989928258753580"/>
    <n v="35992.419009999998"/>
    <n v="39899282.587535799"/>
    <n v="27975"/>
  </r>
  <r>
    <x v="44"/>
    <s v="21:58:46"/>
    <n v="21"/>
    <n v="0"/>
    <n v="0"/>
    <n v="1610658000000"/>
    <x v="970"/>
    <x v="16"/>
    <s v="ETH/USDT"/>
    <x v="956"/>
    <n v="121350000000"/>
    <n v="116368000000"/>
    <n v="118842000000"/>
    <x v="956"/>
    <n v="1213.5"/>
    <n v="1163.68"/>
    <x v="951"/>
    <n v="11062470940000"/>
    <n v="1.31062647807823E+16"/>
    <n v="110624.70940000001"/>
    <n v="131062647.807823"/>
    <n v="90081"/>
  </r>
  <r>
    <x v="44"/>
    <s v="19:27:27"/>
    <n v="19"/>
    <n v="0.2114"/>
    <n v="0.63419999999999987"/>
    <n v="1610650800000"/>
    <x v="971"/>
    <x v="6"/>
    <s v="ETH/USDT"/>
    <x v="957"/>
    <n v="123300000000"/>
    <n v="121019000000"/>
    <n v="123153000000"/>
    <x v="957"/>
    <n v="1233"/>
    <n v="1210.19"/>
    <x v="952"/>
    <n v="4191631765000"/>
    <n v="5132537732199550"/>
    <n v="41916.317649999997"/>
    <n v="51325377.321995497"/>
    <n v="48954"/>
  </r>
  <r>
    <x v="44"/>
    <s v="19:11:56"/>
    <n v="19"/>
    <n v="7.7200000000000005E-2"/>
    <n v="7.7200000000000005E-2"/>
    <n v="1610650800000"/>
    <x v="971"/>
    <x v="6"/>
    <s v="ETH/USDT"/>
    <x v="957"/>
    <n v="123300000000"/>
    <n v="121019000000"/>
    <n v="123153000000"/>
    <x v="957"/>
    <n v="1233"/>
    <n v="1210.19"/>
    <x v="952"/>
    <n v="4191631765000"/>
    <n v="5132537732199550"/>
    <n v="41916.317649999997"/>
    <n v="51325377.321995497"/>
    <n v="48954"/>
  </r>
  <r>
    <x v="44"/>
    <s v="10:41:21"/>
    <n v="10"/>
    <n v="0.40189999999999998"/>
    <n v="0.48227999999999988"/>
    <n v="1610618400000"/>
    <x v="976"/>
    <x v="8"/>
    <s v="ETH/USDT"/>
    <x v="962"/>
    <n v="116950000000"/>
    <n v="114483000000"/>
    <n v="116856000000"/>
    <x v="962"/>
    <n v="1169.5"/>
    <n v="1144.83"/>
    <x v="957"/>
    <n v="5436514397000"/>
    <n v="6309158198240400"/>
    <n v="54365.143969999997"/>
    <n v="63091581.982404001"/>
    <n v="40396"/>
  </r>
  <r>
    <x v="44"/>
    <s v="09:39:24"/>
    <n v="9"/>
    <n v="0"/>
    <n v="0"/>
    <n v="1610614800000"/>
    <x v="983"/>
    <x v="13"/>
    <s v="ETH/USDT"/>
    <x v="969"/>
    <n v="116074000000"/>
    <n v="114178000000"/>
    <n v="114615000000"/>
    <x v="969"/>
    <n v="1160.74"/>
    <n v="1141.78"/>
    <x v="964"/>
    <n v="5977215370000"/>
    <n v="6878937178272580"/>
    <n v="59772.153700000003"/>
    <n v="68789371.782725796"/>
    <n v="42967"/>
  </r>
  <r>
    <x v="44"/>
    <s v="09:42:52"/>
    <n v="9"/>
    <n v="0"/>
    <n v="0"/>
    <n v="1610614800000"/>
    <x v="983"/>
    <x v="13"/>
    <s v="ETH/USDT"/>
    <x v="969"/>
    <n v="116074000000"/>
    <n v="114178000000"/>
    <n v="114615000000"/>
    <x v="969"/>
    <n v="1160.74"/>
    <n v="1141.78"/>
    <x v="964"/>
    <n v="5977215370000"/>
    <n v="6878937178272580"/>
    <n v="59772.153700000003"/>
    <n v="68789371.782725796"/>
    <n v="42967"/>
  </r>
  <r>
    <x v="44"/>
    <s v="01:18:33"/>
    <n v="1"/>
    <n v="0"/>
    <n v="0"/>
    <n v="1610586000000"/>
    <x v="974"/>
    <x v="17"/>
    <s v="ETH/USDT"/>
    <x v="960"/>
    <n v="113451000000"/>
    <n v="111466000000"/>
    <n v="111498000000"/>
    <x v="960"/>
    <n v="1134.51"/>
    <n v="1114.6600000000001"/>
    <x v="955"/>
    <n v="5584893394000"/>
    <n v="6263630634102470"/>
    <n v="55848.933940000003"/>
    <n v="62636306.341024697"/>
    <n v="43728"/>
  </r>
  <r>
    <x v="44"/>
    <s v="11:57:54"/>
    <n v="11"/>
    <n v="0"/>
    <n v="0"/>
    <n v="1610622000000"/>
    <x v="984"/>
    <x v="3"/>
    <s v="ETH/USDT"/>
    <x v="970"/>
    <n v="117473000000"/>
    <n v="115736000000"/>
    <n v="116659000000"/>
    <x v="970"/>
    <n v="1174.73"/>
    <n v="1157.3599999999999"/>
    <x v="965"/>
    <n v="4978174204000"/>
    <n v="5805000650263400"/>
    <n v="49781.742039999997"/>
    <n v="58050006.502633996"/>
    <n v="37358"/>
  </r>
  <r>
    <x v="44"/>
    <s v="22:47:11"/>
    <n v="22"/>
    <n v="7.7200000000000005E-2"/>
    <n v="9.264E-2"/>
    <n v="1610661600000"/>
    <x v="985"/>
    <x v="14"/>
    <s v="ETH/USDT"/>
    <x v="971"/>
    <n v="120400000000"/>
    <n v="117792000000"/>
    <n v="120058000000"/>
    <x v="971"/>
    <n v="1204"/>
    <n v="1177.92"/>
    <x v="966"/>
    <n v="3857650411000"/>
    <n v="4591611615869780"/>
    <n v="38576.504110000002"/>
    <n v="45916116.158697799"/>
    <n v="50774"/>
  </r>
  <r>
    <x v="44"/>
    <s v="00:34:55"/>
    <n v="0"/>
    <n v="0.38369999999999999"/>
    <n v="0.46044000000000002"/>
    <n v="1610582400000"/>
    <x v="979"/>
    <x v="20"/>
    <s v="ETH/USDT"/>
    <x v="965"/>
    <n v="114797000000"/>
    <n v="112859000000"/>
    <n v="113379000000"/>
    <x v="965"/>
    <n v="1147.97"/>
    <n v="1128.5899999999999"/>
    <x v="960"/>
    <n v="8207162481000"/>
    <n v="9347302886411990"/>
    <n v="82071.624809999994"/>
    <n v="93473028.864119902"/>
    <n v="59351"/>
  </r>
  <r>
    <x v="44"/>
    <s v="14:38:04"/>
    <n v="14"/>
    <n v="0.31819999999999998"/>
    <n v="0.38184000000000001"/>
    <n v="1610632800000"/>
    <x v="978"/>
    <x v="18"/>
    <s v="ETH/USDT"/>
    <x v="964"/>
    <n v="121592000000"/>
    <n v="118734000000"/>
    <n v="120863000000"/>
    <x v="964"/>
    <n v="1215.92"/>
    <n v="1187.3399999999999"/>
    <x v="959"/>
    <n v="10362182423000"/>
    <n v="1.24481332618864E+16"/>
    <n v="103621.82423"/>
    <n v="124481332.618864"/>
    <n v="76150"/>
  </r>
  <r>
    <x v="44"/>
    <s v="15:08:58"/>
    <n v="15"/>
    <n v="0"/>
    <n v="0"/>
    <n v="1610636400000"/>
    <x v="986"/>
    <x v="4"/>
    <s v="ETH/USDT"/>
    <x v="972"/>
    <n v="122063000000"/>
    <n v="119447000000"/>
    <n v="121280000000"/>
    <x v="972"/>
    <n v="1220.6300000000001"/>
    <n v="1194.47"/>
    <x v="967"/>
    <n v="8047732015000"/>
    <n v="9730495245027210"/>
    <n v="80477.32015"/>
    <n v="97304952.450272098"/>
    <n v="60532"/>
  </r>
  <r>
    <x v="44"/>
    <s v="18:46:54"/>
    <n v="18"/>
    <n v="0.55740000000000001"/>
    <n v="0.66888000000000003"/>
    <n v="1610647200000"/>
    <x v="973"/>
    <x v="22"/>
    <s v="ETH/USDT"/>
    <x v="959"/>
    <n v="122867000000"/>
    <n v="120320000000"/>
    <n v="121022000000"/>
    <x v="959"/>
    <n v="1228.67"/>
    <n v="1203.2"/>
    <x v="954"/>
    <n v="6162452509000"/>
    <n v="7504551035206110"/>
    <n v="61624.525090000003"/>
    <n v="75045510.352061093"/>
    <n v="61173"/>
  </r>
  <r>
    <x v="44"/>
    <s v="19:36:52"/>
    <n v="19"/>
    <n v="0"/>
    <n v="0"/>
    <n v="1610650800000"/>
    <x v="971"/>
    <x v="6"/>
    <s v="ETH/USDT"/>
    <x v="957"/>
    <n v="123300000000"/>
    <n v="121019000000"/>
    <n v="123153000000"/>
    <x v="957"/>
    <n v="1233"/>
    <n v="1210.19"/>
    <x v="952"/>
    <n v="4191631765000"/>
    <n v="5132537732199550"/>
    <n v="41916.317649999997"/>
    <n v="51325377.321995497"/>
    <n v="48954"/>
  </r>
  <r>
    <x v="44"/>
    <s v="00:35:29"/>
    <n v="0"/>
    <n v="-0.40189999999999998"/>
    <n v="-0.48227999999999988"/>
    <n v="1610582400000"/>
    <x v="979"/>
    <x v="20"/>
    <s v="ETH/USDT"/>
    <x v="965"/>
    <n v="114797000000"/>
    <n v="112859000000"/>
    <n v="113379000000"/>
    <x v="965"/>
    <n v="1147.97"/>
    <n v="1128.5899999999999"/>
    <x v="960"/>
    <n v="8207162481000"/>
    <n v="9347302886411990"/>
    <n v="82071.624809999994"/>
    <n v="93473028.864119902"/>
    <n v="59351"/>
  </r>
  <r>
    <x v="44"/>
    <s v="08:13:34"/>
    <n v="8"/>
    <n v="-0.52549999999999997"/>
    <n v="-0.63059999999999994"/>
    <n v="1610611200000"/>
    <x v="987"/>
    <x v="7"/>
    <s v="ETH/USDT"/>
    <x v="973"/>
    <n v="117174000000"/>
    <n v="114782000000"/>
    <n v="115701000000"/>
    <x v="973"/>
    <n v="1171.74"/>
    <n v="1147.82"/>
    <x v="968"/>
    <n v="7552030510000"/>
    <n v="8771551328540230"/>
    <n v="75520.305099999998"/>
    <n v="87715513.285402298"/>
    <n v="59095"/>
  </r>
  <r>
    <x v="44"/>
    <s v="07:33:42"/>
    <n v="7"/>
    <n v="0"/>
    <n v="0"/>
    <n v="1610607600000"/>
    <x v="988"/>
    <x v="9"/>
    <s v="ETH/USDT"/>
    <x v="974"/>
    <n v="116257000000"/>
    <n v="111787000000"/>
    <n v="114800000000"/>
    <x v="974"/>
    <n v="1162.57"/>
    <n v="1117.8699999999999"/>
    <x v="969"/>
    <n v="11230175702000"/>
    <n v="1.28774074352818E+16"/>
    <n v="112301.75702"/>
    <n v="128774074.352818"/>
    <n v="76666"/>
  </r>
  <r>
    <x v="44"/>
    <s v="17:28:03"/>
    <n v="17"/>
    <n v="0"/>
    <n v="0"/>
    <n v="1610643600000"/>
    <x v="975"/>
    <x v="0"/>
    <s v="ETH/USDT"/>
    <x v="961"/>
    <n v="124300000000"/>
    <n v="121663000000"/>
    <n v="121915000000"/>
    <x v="961"/>
    <n v="1243"/>
    <n v="1216.6300000000001"/>
    <x v="956"/>
    <n v="5746541252000"/>
    <n v="7085783352341650"/>
    <n v="57465.412519999998"/>
    <n v="70857833.523416504"/>
    <n v="48042"/>
  </r>
  <r>
    <x v="44"/>
    <s v="18:27:08"/>
    <n v="18"/>
    <n v="0"/>
    <n v="0"/>
    <n v="1610647200000"/>
    <x v="973"/>
    <x v="22"/>
    <s v="ETH/USDT"/>
    <x v="959"/>
    <n v="122867000000"/>
    <n v="120320000000"/>
    <n v="121022000000"/>
    <x v="959"/>
    <n v="1228.67"/>
    <n v="1203.2"/>
    <x v="954"/>
    <n v="6162452509000"/>
    <n v="7504551035206110"/>
    <n v="61624.525090000003"/>
    <n v="75045510.352061093"/>
    <n v="61173"/>
  </r>
  <r>
    <x v="44"/>
    <s v="15:11:51"/>
    <n v="15"/>
    <n v="0"/>
    <n v="0"/>
    <n v="1610636400000"/>
    <x v="986"/>
    <x v="4"/>
    <s v="ETH/USDT"/>
    <x v="972"/>
    <n v="122063000000"/>
    <n v="119447000000"/>
    <n v="121280000000"/>
    <x v="972"/>
    <n v="1220.6300000000001"/>
    <n v="1194.47"/>
    <x v="967"/>
    <n v="8047732015000"/>
    <n v="9730495245027210"/>
    <n v="80477.32015"/>
    <n v="97304952.450272098"/>
    <n v="60532"/>
  </r>
  <r>
    <x v="44"/>
    <s v="08:03:00"/>
    <n v="8"/>
    <n v="0"/>
    <n v="0"/>
    <n v="1610611200000"/>
    <x v="987"/>
    <x v="7"/>
    <s v="ETH/USDT"/>
    <x v="973"/>
    <n v="117174000000"/>
    <n v="114782000000"/>
    <n v="115701000000"/>
    <x v="973"/>
    <n v="1171.74"/>
    <n v="1147.82"/>
    <x v="968"/>
    <n v="7552030510000"/>
    <n v="8771551328540230"/>
    <n v="75520.305099999998"/>
    <n v="87715513.285402298"/>
    <n v="59095"/>
  </r>
  <r>
    <x v="44"/>
    <s v="18:49:25"/>
    <n v="18"/>
    <n v="-0.37359999999999999"/>
    <n v="-0.52303999999999995"/>
    <n v="1610647200000"/>
    <x v="973"/>
    <x v="22"/>
    <s v="ETH/USDT"/>
    <x v="959"/>
    <n v="122867000000"/>
    <n v="120320000000"/>
    <n v="121022000000"/>
    <x v="959"/>
    <n v="1228.67"/>
    <n v="1203.2"/>
    <x v="954"/>
    <n v="6162452509000"/>
    <n v="7504551035206110"/>
    <n v="61624.525090000003"/>
    <n v="75045510.352061093"/>
    <n v="61173"/>
  </r>
  <r>
    <x v="44"/>
    <s v="23:47:04"/>
    <n v="23"/>
    <n v="0.84389999999999998"/>
    <n v="1.8565799999999999"/>
    <n v="1610665200000"/>
    <x v="972"/>
    <x v="19"/>
    <s v="ETH/USDT"/>
    <x v="958"/>
    <n v="123584000000"/>
    <n v="119793000000"/>
    <n v="123162000000"/>
    <x v="958"/>
    <n v="1235.8399999999999"/>
    <n v="1197.93"/>
    <x v="953"/>
    <n v="4980099455000"/>
    <n v="6042181167519520"/>
    <n v="49800.994550000003"/>
    <n v="60421811.675195202"/>
    <n v="41892"/>
  </r>
  <r>
    <x v="44"/>
    <s v="13:21:54"/>
    <n v="13"/>
    <n v="-0.38179999999999997"/>
    <n v="-1.98536"/>
    <n v="1610629200000"/>
    <x v="989"/>
    <x v="1"/>
    <s v="ETH/USDT"/>
    <x v="975"/>
    <n v="119698000000"/>
    <n v="116556000000"/>
    <n v="119324000000"/>
    <x v="975"/>
    <n v="1196.98"/>
    <n v="1165.56"/>
    <x v="970"/>
    <n v="8969962015000"/>
    <n v="1.06288790328659E+16"/>
    <n v="89699.620150000002"/>
    <n v="106288790.328659"/>
    <n v="67586"/>
  </r>
  <r>
    <x v="44"/>
    <s v="16:17:55"/>
    <n v="16"/>
    <n v="0.35210000000000002"/>
    <n v="0.42252000000000001"/>
    <n v="1610640000000"/>
    <x v="977"/>
    <x v="5"/>
    <s v="ETH/USDT"/>
    <x v="963"/>
    <n v="124755000000"/>
    <n v="121271000000"/>
    <n v="122518000000"/>
    <x v="963"/>
    <n v="1247.55"/>
    <n v="1212.71"/>
    <x v="958"/>
    <n v="11821622133000"/>
    <n v="1.45870307159936E+16"/>
    <n v="118216.22133"/>
    <n v="145870307.15993601"/>
    <n v="91808"/>
  </r>
  <r>
    <x v="44"/>
    <s v="11:32:23"/>
    <n v="11"/>
    <n v="-0.2732"/>
    <n v="-2.3495200000000001"/>
    <n v="1610622000000"/>
    <x v="984"/>
    <x v="3"/>
    <s v="ETH/USDT"/>
    <x v="970"/>
    <n v="117473000000"/>
    <n v="115736000000"/>
    <n v="116659000000"/>
    <x v="970"/>
    <n v="1174.73"/>
    <n v="1157.3599999999999"/>
    <x v="965"/>
    <n v="4978174204000"/>
    <n v="5805000650263400"/>
    <n v="49781.742039999997"/>
    <n v="58050006.502633996"/>
    <n v="37358"/>
  </r>
  <r>
    <x v="44"/>
    <s v="04:22:32"/>
    <n v="4"/>
    <n v="-0.47820000000000001"/>
    <n v="-0.66947999999999996"/>
    <n v="1610596800000"/>
    <x v="981"/>
    <x v="11"/>
    <s v="ETH/USDT"/>
    <x v="967"/>
    <n v="111089000000"/>
    <n v="108670000000"/>
    <n v="110928000000"/>
    <x v="967"/>
    <n v="1110.8900000000001"/>
    <n v="1086.7"/>
    <x v="962"/>
    <n v="4873575475000"/>
    <n v="5365021097884880"/>
    <n v="48735.75475"/>
    <n v="53650210.9788488"/>
    <n v="33538"/>
  </r>
  <r>
    <x v="44"/>
    <s v="12:10:01"/>
    <n v="12"/>
    <n v="0.67049999999999998"/>
    <n v="0.93869999999999987"/>
    <n v="1610625600000"/>
    <x v="980"/>
    <x v="2"/>
    <s v="ETH/USDT"/>
    <x v="966"/>
    <n v="117157000000"/>
    <n v="114751000000"/>
    <n v="116876000000"/>
    <x v="966"/>
    <n v="1171.57"/>
    <n v="1147.51"/>
    <x v="961"/>
    <n v="5645438306000"/>
    <n v="6551983976891180"/>
    <n v="56454.38306"/>
    <n v="65519839.768911801"/>
    <n v="42771"/>
  </r>
  <r>
    <x v="44"/>
    <s v="10:39:44"/>
    <n v="10"/>
    <n v="0"/>
    <n v="0"/>
    <n v="1610618400000"/>
    <x v="976"/>
    <x v="8"/>
    <s v="ETH/USDT"/>
    <x v="962"/>
    <n v="116950000000"/>
    <n v="114483000000"/>
    <n v="116856000000"/>
    <x v="962"/>
    <n v="1169.5"/>
    <n v="1144.83"/>
    <x v="957"/>
    <n v="5436514397000"/>
    <n v="6309158198240400"/>
    <n v="54365.143969999997"/>
    <n v="63091581.982404001"/>
    <n v="40396"/>
  </r>
  <r>
    <x v="44"/>
    <s v="05:12:24"/>
    <n v="5"/>
    <n v="0.84770000000000001"/>
    <n v="2.88218"/>
    <n v="1610600400000"/>
    <x v="982"/>
    <x v="10"/>
    <s v="ETH/USDT"/>
    <x v="968"/>
    <n v="111600000000"/>
    <n v="110123000000"/>
    <n v="110986000000"/>
    <x v="968"/>
    <n v="1116"/>
    <n v="1101.23"/>
    <x v="963"/>
    <n v="3599241901000"/>
    <n v="3989928258753580"/>
    <n v="35992.419009999998"/>
    <n v="39899282.587535799"/>
    <n v="27975"/>
  </r>
  <r>
    <x v="44"/>
    <s v="13:30:54"/>
    <n v="13"/>
    <n v="0"/>
    <n v="0"/>
    <n v="1610629200000"/>
    <x v="989"/>
    <x v="1"/>
    <s v="ETH/USDT"/>
    <x v="975"/>
    <n v="119698000000"/>
    <n v="116556000000"/>
    <n v="119324000000"/>
    <x v="975"/>
    <n v="1196.98"/>
    <n v="1165.56"/>
    <x v="970"/>
    <n v="8969962015000"/>
    <n v="1.06288790328659E+16"/>
    <n v="89699.620150000002"/>
    <n v="106288790.328659"/>
    <n v="67586"/>
  </r>
  <r>
    <x v="44"/>
    <s v="09:50:26"/>
    <n v="9"/>
    <n v="-0.41370000000000001"/>
    <n v="-0.49643999999999999"/>
    <n v="1610614800000"/>
    <x v="983"/>
    <x v="13"/>
    <s v="ETH/USDT"/>
    <x v="969"/>
    <n v="116074000000"/>
    <n v="114178000000"/>
    <n v="114615000000"/>
    <x v="969"/>
    <n v="1160.74"/>
    <n v="1141.78"/>
    <x v="964"/>
    <n v="5977215370000"/>
    <n v="6878937178272580"/>
    <n v="59772.153700000003"/>
    <n v="68789371.782725796"/>
    <n v="42967"/>
  </r>
  <r>
    <x v="44"/>
    <s v="09:36:11"/>
    <n v="9"/>
    <n v="0"/>
    <n v="0"/>
    <n v="1610614800000"/>
    <x v="983"/>
    <x v="13"/>
    <s v="ETH/USDT"/>
    <x v="969"/>
    <n v="116074000000"/>
    <n v="114178000000"/>
    <n v="114615000000"/>
    <x v="969"/>
    <n v="1160.74"/>
    <n v="1141.78"/>
    <x v="964"/>
    <n v="5977215370000"/>
    <n v="6878937178272580"/>
    <n v="59772.153700000003"/>
    <n v="68789371.782725796"/>
    <n v="42967"/>
  </r>
  <r>
    <x v="44"/>
    <s v="13:44:03"/>
    <n v="13"/>
    <n v="0.34"/>
    <n v="0.40799999999999997"/>
    <n v="1610629200000"/>
    <x v="989"/>
    <x v="1"/>
    <s v="ETH/USDT"/>
    <x v="975"/>
    <n v="119698000000"/>
    <n v="116556000000"/>
    <n v="119324000000"/>
    <x v="975"/>
    <n v="1196.98"/>
    <n v="1165.56"/>
    <x v="970"/>
    <n v="8969962015000"/>
    <n v="1.06288790328659E+16"/>
    <n v="89699.620150000002"/>
    <n v="106288790.328659"/>
    <n v="67586"/>
  </r>
  <r>
    <x v="44"/>
    <s v="20:02:16"/>
    <n v="20"/>
    <n v="0.61660000000000004"/>
    <n v="0.86324000000000001"/>
    <n v="1610654400000"/>
    <x v="969"/>
    <x v="15"/>
    <s v="ETH/USDT"/>
    <x v="955"/>
    <n v="123418000000"/>
    <n v="120654000000"/>
    <n v="120726000000"/>
    <x v="955"/>
    <n v="1234.18"/>
    <n v="1206.54"/>
    <x v="950"/>
    <n v="3127100760000"/>
    <n v="3816652852223770"/>
    <n v="31271.007600000001"/>
    <n v="38166528.522237703"/>
    <n v="42630"/>
  </r>
  <r>
    <x v="44"/>
    <s v="20:15:22"/>
    <n v="20"/>
    <n v="0.1027"/>
    <n v="0.2054"/>
    <n v="1610654400000"/>
    <x v="969"/>
    <x v="15"/>
    <s v="ETH/USDT"/>
    <x v="955"/>
    <n v="123418000000"/>
    <n v="120654000000"/>
    <n v="120726000000"/>
    <x v="955"/>
    <n v="1234.18"/>
    <n v="1206.54"/>
    <x v="950"/>
    <n v="3127100760000"/>
    <n v="3816652852223770"/>
    <n v="31271.007600000001"/>
    <n v="38166528.522237703"/>
    <n v="42630"/>
  </r>
  <r>
    <x v="44"/>
    <s v="20:39:07"/>
    <n v="20"/>
    <n v="0.55879999999999996"/>
    <n v="0.67055999999999993"/>
    <n v="1610654400000"/>
    <x v="969"/>
    <x v="15"/>
    <s v="ETH/USDT"/>
    <x v="955"/>
    <n v="123418000000"/>
    <n v="120654000000"/>
    <n v="120726000000"/>
    <x v="955"/>
    <n v="1234.18"/>
    <n v="1206.54"/>
    <x v="950"/>
    <n v="3127100760000"/>
    <n v="3816652852223770"/>
    <n v="31271.007600000001"/>
    <n v="38166528.522237703"/>
    <n v="42630"/>
  </r>
  <r>
    <x v="44"/>
    <s v="20:13:46"/>
    <n v="20"/>
    <n v="0"/>
    <n v="0"/>
    <n v="1610654400000"/>
    <x v="969"/>
    <x v="15"/>
    <s v="ETH/USDT"/>
    <x v="955"/>
    <n v="123418000000"/>
    <n v="120654000000"/>
    <n v="120726000000"/>
    <x v="955"/>
    <n v="1234.18"/>
    <n v="1206.54"/>
    <x v="950"/>
    <n v="3127100760000"/>
    <n v="3816652852223770"/>
    <n v="31271.007600000001"/>
    <n v="38166528.522237703"/>
    <n v="42630"/>
  </r>
  <r>
    <x v="44"/>
    <s v="21:06:14"/>
    <n v="21"/>
    <n v="0.40189999999999998"/>
    <n v="0.56265999999999994"/>
    <n v="1610658000000"/>
    <x v="970"/>
    <x v="16"/>
    <s v="ETH/USDT"/>
    <x v="956"/>
    <n v="121350000000"/>
    <n v="116368000000"/>
    <n v="118842000000"/>
    <x v="956"/>
    <n v="1213.5"/>
    <n v="1163.68"/>
    <x v="951"/>
    <n v="11062470940000"/>
    <n v="1.31062647807823E+16"/>
    <n v="110624.70940000001"/>
    <n v="131062647.807823"/>
    <n v="90081"/>
  </r>
  <r>
    <x v="44"/>
    <s v="19:16:40"/>
    <n v="19"/>
    <n v="0"/>
    <n v="0"/>
    <n v="1610650800000"/>
    <x v="971"/>
    <x v="6"/>
    <s v="ETH/USDT"/>
    <x v="957"/>
    <n v="123300000000"/>
    <n v="121019000000"/>
    <n v="123153000000"/>
    <x v="957"/>
    <n v="1233"/>
    <n v="1210.19"/>
    <x v="952"/>
    <n v="4191631765000"/>
    <n v="5132537732199550"/>
    <n v="41916.317649999997"/>
    <n v="51325377.321995497"/>
    <n v="48954"/>
  </r>
  <r>
    <x v="44"/>
    <s v="21:23:20"/>
    <n v="21"/>
    <n v="0"/>
    <n v="0"/>
    <n v="1610658000000"/>
    <x v="970"/>
    <x v="16"/>
    <s v="ETH/USDT"/>
    <x v="956"/>
    <n v="121350000000"/>
    <n v="116368000000"/>
    <n v="118842000000"/>
    <x v="956"/>
    <n v="1213.5"/>
    <n v="1163.68"/>
    <x v="951"/>
    <n v="11062470940000"/>
    <n v="1.31062647807823E+16"/>
    <n v="110624.70940000001"/>
    <n v="131062647.807823"/>
    <n v="90081"/>
  </r>
  <r>
    <x v="44"/>
    <s v="15:47:16"/>
    <n v="15"/>
    <n v="0"/>
    <n v="0"/>
    <n v="1610636400000"/>
    <x v="986"/>
    <x v="4"/>
    <s v="ETH/USDT"/>
    <x v="972"/>
    <n v="122063000000"/>
    <n v="119447000000"/>
    <n v="121280000000"/>
    <x v="972"/>
    <n v="1220.6300000000001"/>
    <n v="1194.47"/>
    <x v="967"/>
    <n v="8047732015000"/>
    <n v="9730495245027210"/>
    <n v="80477.32015"/>
    <n v="97304952.450272098"/>
    <n v="60532"/>
  </r>
  <r>
    <x v="44"/>
    <s v="06:25:42"/>
    <n v="6"/>
    <n v="0"/>
    <n v="0"/>
    <n v="1610604000000"/>
    <x v="990"/>
    <x v="23"/>
    <s v="ETH/USDT"/>
    <x v="976"/>
    <n v="112953000000"/>
    <n v="110610000000"/>
    <n v="112119000000"/>
    <x v="976"/>
    <n v="1129.53"/>
    <n v="1106.0999999999999"/>
    <x v="971"/>
    <n v="4709126606000"/>
    <n v="5266716190678050"/>
    <n v="47091.266060000002"/>
    <n v="52667161.906780504"/>
    <n v="39439"/>
  </r>
  <r>
    <x v="44"/>
    <s v="20:13:48"/>
    <n v="20"/>
    <n v="0"/>
    <n v="0"/>
    <n v="1610654400000"/>
    <x v="969"/>
    <x v="15"/>
    <s v="ETH/USDT"/>
    <x v="955"/>
    <n v="123418000000"/>
    <n v="120654000000"/>
    <n v="120726000000"/>
    <x v="955"/>
    <n v="1234.18"/>
    <n v="1206.54"/>
    <x v="950"/>
    <n v="3127100760000"/>
    <n v="3816652852223770"/>
    <n v="31271.007600000001"/>
    <n v="38166528.522237703"/>
    <n v="42630"/>
  </r>
  <r>
    <x v="44"/>
    <s v="01:45:27"/>
    <n v="1"/>
    <n v="0"/>
    <n v="0"/>
    <n v="1610586000000"/>
    <x v="974"/>
    <x v="17"/>
    <s v="ETH/USDT"/>
    <x v="960"/>
    <n v="113451000000"/>
    <n v="111466000000"/>
    <n v="111498000000"/>
    <x v="960"/>
    <n v="1134.51"/>
    <n v="1114.6600000000001"/>
    <x v="955"/>
    <n v="5584893394000"/>
    <n v="6263630634102470"/>
    <n v="55848.933940000003"/>
    <n v="62636306.341024697"/>
    <n v="43728"/>
  </r>
  <r>
    <x v="44"/>
    <s v="05:55:12"/>
    <n v="5"/>
    <n v="-0.1027"/>
    <n v="-0.16431999999999999"/>
    <n v="1610600400000"/>
    <x v="982"/>
    <x v="10"/>
    <s v="ETH/USDT"/>
    <x v="968"/>
    <n v="111600000000"/>
    <n v="110123000000"/>
    <n v="110986000000"/>
    <x v="968"/>
    <n v="1116"/>
    <n v="1101.23"/>
    <x v="963"/>
    <n v="3599241901000"/>
    <n v="3989928258753580"/>
    <n v="35992.419009999998"/>
    <n v="39899282.587535799"/>
    <n v="27975"/>
  </r>
  <r>
    <x v="44"/>
    <s v="17:05:07"/>
    <n v="17"/>
    <n v="0.45879999999999999"/>
    <n v="0.55055999999999994"/>
    <n v="1610643600000"/>
    <x v="975"/>
    <x v="0"/>
    <s v="ETH/USDT"/>
    <x v="961"/>
    <n v="124300000000"/>
    <n v="121663000000"/>
    <n v="121915000000"/>
    <x v="961"/>
    <n v="1243"/>
    <n v="1216.6300000000001"/>
    <x v="956"/>
    <n v="5746541252000"/>
    <n v="7085783352341650"/>
    <n v="57465.412519999998"/>
    <n v="70857833.523416504"/>
    <n v="48042"/>
  </r>
  <r>
    <x v="44"/>
    <s v="16:41:50"/>
    <n v="16"/>
    <n v="0.5423"/>
    <n v="0.65076000000000001"/>
    <n v="1610640000000"/>
    <x v="977"/>
    <x v="5"/>
    <s v="ETH/USDT"/>
    <x v="963"/>
    <n v="124755000000"/>
    <n v="121271000000"/>
    <n v="122518000000"/>
    <x v="963"/>
    <n v="1247.55"/>
    <n v="1212.71"/>
    <x v="958"/>
    <n v="11821622133000"/>
    <n v="1.45870307159936E+16"/>
    <n v="118216.22133"/>
    <n v="145870307.15993601"/>
    <n v="91808"/>
  </r>
  <r>
    <x v="44"/>
    <s v="16:41:45"/>
    <n v="16"/>
    <n v="0.5423"/>
    <n v="0.65076000000000001"/>
    <n v="1610640000000"/>
    <x v="977"/>
    <x v="5"/>
    <s v="ETH/USDT"/>
    <x v="963"/>
    <n v="124755000000"/>
    <n v="121271000000"/>
    <n v="122518000000"/>
    <x v="963"/>
    <n v="1247.55"/>
    <n v="1212.71"/>
    <x v="958"/>
    <n v="11821622133000"/>
    <n v="1.45870307159936E+16"/>
    <n v="118216.22133"/>
    <n v="145870307.15993601"/>
    <n v="91808"/>
  </r>
  <r>
    <x v="44"/>
    <s v="08:19:35"/>
    <n v="8"/>
    <n v="-0.65969999999999995"/>
    <n v="-0.7916399999999999"/>
    <n v="1610611200000"/>
    <x v="987"/>
    <x v="7"/>
    <s v="ETH/USDT"/>
    <x v="973"/>
    <n v="117174000000"/>
    <n v="114782000000"/>
    <n v="115701000000"/>
    <x v="973"/>
    <n v="1171.74"/>
    <n v="1147.82"/>
    <x v="968"/>
    <n v="7552030510000"/>
    <n v="8771551328540230"/>
    <n v="75520.305099999998"/>
    <n v="87715513.285402298"/>
    <n v="59095"/>
  </r>
  <r>
    <x v="44"/>
    <s v="15:10:54"/>
    <n v="15"/>
    <n v="0"/>
    <n v="0"/>
    <n v="1610636400000"/>
    <x v="986"/>
    <x v="4"/>
    <s v="ETH/USDT"/>
    <x v="972"/>
    <n v="122063000000"/>
    <n v="119447000000"/>
    <n v="121280000000"/>
    <x v="972"/>
    <n v="1220.6300000000001"/>
    <n v="1194.47"/>
    <x v="967"/>
    <n v="8047732015000"/>
    <n v="9730495245027210"/>
    <n v="80477.32015"/>
    <n v="97304952.450272098"/>
    <n v="60532"/>
  </r>
  <r>
    <x v="44"/>
    <s v="15:09:21"/>
    <n v="15"/>
    <n v="0"/>
    <n v="0"/>
    <n v="1610636400000"/>
    <x v="986"/>
    <x v="4"/>
    <s v="ETH/USDT"/>
    <x v="972"/>
    <n v="122063000000"/>
    <n v="119447000000"/>
    <n v="121280000000"/>
    <x v="972"/>
    <n v="1220.6300000000001"/>
    <n v="1194.47"/>
    <x v="967"/>
    <n v="8047732015000"/>
    <n v="9730495245027210"/>
    <n v="80477.32015"/>
    <n v="97304952.450272098"/>
    <n v="60532"/>
  </r>
  <r>
    <x v="44"/>
    <s v="15:04:29"/>
    <n v="15"/>
    <n v="0.66959999999999997"/>
    <n v="0.8035199999999999"/>
    <n v="1610636400000"/>
    <x v="986"/>
    <x v="4"/>
    <s v="ETH/USDT"/>
    <x v="972"/>
    <n v="122063000000"/>
    <n v="119447000000"/>
    <n v="121280000000"/>
    <x v="972"/>
    <n v="1220.6300000000001"/>
    <n v="1194.47"/>
    <x v="967"/>
    <n v="8047732015000"/>
    <n v="9730495245027210"/>
    <n v="80477.32015"/>
    <n v="97304952.450272098"/>
    <n v="60532"/>
  </r>
  <r>
    <x v="44"/>
    <s v="15:23:16"/>
    <n v="15"/>
    <n v="0"/>
    <n v="0"/>
    <n v="1610636400000"/>
    <x v="986"/>
    <x v="4"/>
    <s v="ETH/USDT"/>
    <x v="972"/>
    <n v="122063000000"/>
    <n v="119447000000"/>
    <n v="121280000000"/>
    <x v="972"/>
    <n v="1220.6300000000001"/>
    <n v="1194.47"/>
    <x v="967"/>
    <n v="8047732015000"/>
    <n v="9730495245027210"/>
    <n v="80477.32015"/>
    <n v="97304952.450272098"/>
    <n v="60532"/>
  </r>
  <r>
    <x v="44"/>
    <s v="15:20:27"/>
    <n v="15"/>
    <n v="-0.1027"/>
    <n v="-0.12324"/>
    <n v="1610636400000"/>
    <x v="986"/>
    <x v="4"/>
    <s v="ETH/USDT"/>
    <x v="972"/>
    <n v="122063000000"/>
    <n v="119447000000"/>
    <n v="121280000000"/>
    <x v="972"/>
    <n v="1220.6300000000001"/>
    <n v="1194.47"/>
    <x v="967"/>
    <n v="8047732015000"/>
    <n v="9730495245027210"/>
    <n v="80477.32015"/>
    <n v="97304952.450272098"/>
    <n v="60532"/>
  </r>
  <r>
    <x v="44"/>
    <s v="18:19:35"/>
    <n v="18"/>
    <n v="0.62490000000000001"/>
    <n v="0.74987999999999999"/>
    <n v="1610647200000"/>
    <x v="973"/>
    <x v="22"/>
    <s v="ETH/USDT"/>
    <x v="959"/>
    <n v="122867000000"/>
    <n v="120320000000"/>
    <n v="121022000000"/>
    <x v="959"/>
    <n v="1228.67"/>
    <n v="1203.2"/>
    <x v="954"/>
    <n v="6162452509000"/>
    <n v="7504551035206110"/>
    <n v="61624.525090000003"/>
    <n v="75045510.352061093"/>
    <n v="61173"/>
  </r>
  <r>
    <x v="44"/>
    <s v="18:38:26"/>
    <n v="18"/>
    <n v="0"/>
    <n v="0"/>
    <n v="1610647200000"/>
    <x v="973"/>
    <x v="22"/>
    <s v="ETH/USDT"/>
    <x v="959"/>
    <n v="122867000000"/>
    <n v="120320000000"/>
    <n v="121022000000"/>
    <x v="959"/>
    <n v="1228.67"/>
    <n v="1203.2"/>
    <x v="954"/>
    <n v="6162452509000"/>
    <n v="7504551035206110"/>
    <n v="61624.525090000003"/>
    <n v="75045510.352061093"/>
    <n v="61173"/>
  </r>
  <r>
    <x v="44"/>
    <s v="12:19:33"/>
    <n v="12"/>
    <n v="0"/>
    <n v="0"/>
    <n v="1610625600000"/>
    <x v="980"/>
    <x v="2"/>
    <s v="ETH/USDT"/>
    <x v="966"/>
    <n v="117157000000"/>
    <n v="114751000000"/>
    <n v="116876000000"/>
    <x v="966"/>
    <n v="1171.57"/>
    <n v="1147.51"/>
    <x v="961"/>
    <n v="5645438306000"/>
    <n v="6551983976891180"/>
    <n v="56454.38306"/>
    <n v="65519839.768911801"/>
    <n v="42771"/>
  </r>
  <r>
    <x v="44"/>
    <s v="12:00:54"/>
    <n v="12"/>
    <n v="0"/>
    <n v="0"/>
    <n v="1610625600000"/>
    <x v="980"/>
    <x v="2"/>
    <s v="ETH/USDT"/>
    <x v="966"/>
    <n v="117157000000"/>
    <n v="114751000000"/>
    <n v="116876000000"/>
    <x v="966"/>
    <n v="1171.57"/>
    <n v="1147.51"/>
    <x v="961"/>
    <n v="5645438306000"/>
    <n v="6551983976891180"/>
    <n v="56454.38306"/>
    <n v="65519839.768911801"/>
    <n v="42771"/>
  </r>
  <r>
    <x v="44"/>
    <s v="18:53:33"/>
    <n v="18"/>
    <n v="-0.2732"/>
    <n v="-0.32784000000000002"/>
    <n v="1610647200000"/>
    <x v="973"/>
    <x v="22"/>
    <s v="ETH/USDT"/>
    <x v="959"/>
    <n v="122867000000"/>
    <n v="120320000000"/>
    <n v="121022000000"/>
    <x v="959"/>
    <n v="1228.67"/>
    <n v="1203.2"/>
    <x v="954"/>
    <n v="6162452509000"/>
    <n v="7504551035206110"/>
    <n v="61624.525090000003"/>
    <n v="75045510.352061093"/>
    <n v="61173"/>
  </r>
  <r>
    <x v="44"/>
    <s v="11:45:39"/>
    <n v="11"/>
    <n v="0"/>
    <n v="0"/>
    <n v="1610622000000"/>
    <x v="984"/>
    <x v="3"/>
    <s v="ETH/USDT"/>
    <x v="970"/>
    <n v="117473000000"/>
    <n v="115736000000"/>
    <n v="116659000000"/>
    <x v="970"/>
    <n v="1174.73"/>
    <n v="1157.3599999999999"/>
    <x v="965"/>
    <n v="4978174204000"/>
    <n v="5805000650263400"/>
    <n v="49781.742039999997"/>
    <n v="58050006.502633996"/>
    <n v="37358"/>
  </r>
  <r>
    <x v="44"/>
    <s v="20:10:08"/>
    <n v="20"/>
    <n v="0.59399999999999997"/>
    <n v="1.4256"/>
    <n v="1610654400000"/>
    <x v="969"/>
    <x v="15"/>
    <s v="ETH/USDT"/>
    <x v="955"/>
    <n v="123418000000"/>
    <n v="120654000000"/>
    <n v="120726000000"/>
    <x v="955"/>
    <n v="1234.18"/>
    <n v="1206.54"/>
    <x v="950"/>
    <n v="3127100760000"/>
    <n v="3816652852223770"/>
    <n v="31271.007600000001"/>
    <n v="38166528.522237703"/>
    <n v="42630"/>
  </r>
  <r>
    <x v="44"/>
    <s v="05:25:26"/>
    <n v="5"/>
    <n v="1.4356"/>
    <n v="25.266559999999998"/>
    <n v="1610600400000"/>
    <x v="982"/>
    <x v="10"/>
    <s v="ETH/USDT"/>
    <x v="968"/>
    <n v="111600000000"/>
    <n v="110123000000"/>
    <n v="110986000000"/>
    <x v="968"/>
    <n v="1116"/>
    <n v="1101.23"/>
    <x v="963"/>
    <n v="3599241901000"/>
    <n v="3989928258753580"/>
    <n v="35992.419009999998"/>
    <n v="39899282.587535799"/>
    <n v="27975"/>
  </r>
  <r>
    <x v="44"/>
    <s v="20:44:32"/>
    <n v="20"/>
    <n v="0"/>
    <n v="0"/>
    <n v="1610654400000"/>
    <x v="969"/>
    <x v="15"/>
    <s v="ETH/USDT"/>
    <x v="955"/>
    <n v="123418000000"/>
    <n v="120654000000"/>
    <n v="120726000000"/>
    <x v="955"/>
    <n v="1234.18"/>
    <n v="1206.54"/>
    <x v="950"/>
    <n v="3127100760000"/>
    <n v="3816652852223770"/>
    <n v="31271.007600000001"/>
    <n v="38166528.522237703"/>
    <n v="42630"/>
  </r>
  <r>
    <x v="44"/>
    <s v="21:47:25"/>
    <n v="21"/>
    <n v="0.98219999999999996"/>
    <n v="1.57152"/>
    <n v="1610658000000"/>
    <x v="970"/>
    <x v="16"/>
    <s v="ETH/USDT"/>
    <x v="956"/>
    <n v="121350000000"/>
    <n v="116368000000"/>
    <n v="118842000000"/>
    <x v="956"/>
    <n v="1213.5"/>
    <n v="1163.68"/>
    <x v="951"/>
    <n v="11062470940000"/>
    <n v="1.31062647807823E+16"/>
    <n v="110624.70940000001"/>
    <n v="131062647.807823"/>
    <n v="90081"/>
  </r>
  <r>
    <x v="44"/>
    <s v="18:08:45"/>
    <n v="18"/>
    <n v="0.96779999999999999"/>
    <n v="1.3549199999999999"/>
    <n v="1610647200000"/>
    <x v="973"/>
    <x v="22"/>
    <s v="ETH/USDT"/>
    <x v="959"/>
    <n v="122867000000"/>
    <n v="120320000000"/>
    <n v="121022000000"/>
    <x v="959"/>
    <n v="1228.67"/>
    <n v="1203.2"/>
    <x v="954"/>
    <n v="6162452509000"/>
    <n v="7504551035206110"/>
    <n v="61624.525090000003"/>
    <n v="75045510.352061093"/>
    <n v="61173"/>
  </r>
  <r>
    <x v="44"/>
    <s v="02:29:34"/>
    <n v="2"/>
    <n v="0.62490000000000001"/>
    <n v="7.8737400000000006"/>
    <n v="1610589600000"/>
    <x v="991"/>
    <x v="21"/>
    <s v="ETH/USDT"/>
    <x v="977"/>
    <n v="112150000000"/>
    <n v="110601000000"/>
    <n v="111334000000"/>
    <x v="977"/>
    <n v="1121.5"/>
    <n v="1106.01"/>
    <x v="972"/>
    <n v="4474498010000"/>
    <n v="4988163795488790"/>
    <n v="44744.980100000001"/>
    <n v="49881637.954887897"/>
    <n v="34447"/>
  </r>
  <r>
    <x v="44"/>
    <s v="15:07:21"/>
    <n v="15"/>
    <n v="0"/>
    <n v="0"/>
    <n v="1610636400000"/>
    <x v="986"/>
    <x v="4"/>
    <s v="ETH/USDT"/>
    <x v="972"/>
    <n v="122063000000"/>
    <n v="119447000000"/>
    <n v="121280000000"/>
    <x v="972"/>
    <n v="1220.6300000000001"/>
    <n v="1194.47"/>
    <x v="967"/>
    <n v="8047732015000"/>
    <n v="9730495245027210"/>
    <n v="80477.32015"/>
    <n v="97304952.450272098"/>
    <n v="60532"/>
  </r>
  <r>
    <x v="44"/>
    <s v="14:14:23"/>
    <n v="14"/>
    <n v="0"/>
    <n v="0"/>
    <n v="1610632800000"/>
    <x v="978"/>
    <x v="18"/>
    <s v="ETH/USDT"/>
    <x v="964"/>
    <n v="121592000000"/>
    <n v="118734000000"/>
    <n v="120863000000"/>
    <x v="964"/>
    <n v="1215.92"/>
    <n v="1187.3399999999999"/>
    <x v="959"/>
    <n v="10362182423000"/>
    <n v="1.24481332618864E+16"/>
    <n v="103621.82423"/>
    <n v="124481332.618864"/>
    <n v="76150"/>
  </r>
  <r>
    <x v="44"/>
    <s v="04:24:22"/>
    <n v="4"/>
    <n v="-0.50970000000000004"/>
    <n v="-0.50970000000000004"/>
    <n v="1610596800000"/>
    <x v="981"/>
    <x v="11"/>
    <s v="ETH/USDT"/>
    <x v="967"/>
    <n v="111089000000"/>
    <n v="108670000000"/>
    <n v="110928000000"/>
    <x v="967"/>
    <n v="1110.8900000000001"/>
    <n v="1086.7"/>
    <x v="962"/>
    <n v="4873575475000"/>
    <n v="5365021097884880"/>
    <n v="48735.75475"/>
    <n v="53650210.9788488"/>
    <n v="33538"/>
  </r>
  <r>
    <x v="44"/>
    <s v="09:39:19"/>
    <n v="9"/>
    <n v="-0.40189999999999998"/>
    <n v="-2.5721599999999998"/>
    <n v="1610614800000"/>
    <x v="983"/>
    <x v="13"/>
    <s v="ETH/USDT"/>
    <x v="969"/>
    <n v="116074000000"/>
    <n v="114178000000"/>
    <n v="114615000000"/>
    <x v="969"/>
    <n v="1160.74"/>
    <n v="1141.78"/>
    <x v="964"/>
    <n v="5977215370000"/>
    <n v="6878937178272580"/>
    <n v="59772.153700000003"/>
    <n v="68789371.782725796"/>
    <n v="42967"/>
  </r>
  <r>
    <x v="44"/>
    <s v="20:17:19"/>
    <n v="20"/>
    <n v="0"/>
    <n v="0"/>
    <n v="1610654400000"/>
    <x v="969"/>
    <x v="15"/>
    <s v="ETH/USDT"/>
    <x v="955"/>
    <n v="123418000000"/>
    <n v="120654000000"/>
    <n v="120726000000"/>
    <x v="955"/>
    <n v="1234.18"/>
    <n v="1206.54"/>
    <x v="950"/>
    <n v="3127100760000"/>
    <n v="3816652852223770"/>
    <n v="31271.007600000001"/>
    <n v="38166528.522237703"/>
    <n v="42630"/>
  </r>
  <r>
    <x v="45"/>
    <s v="20:41:53"/>
    <n v="20"/>
    <n v="0.21930000000000011"/>
    <n v="0.39474000000000009"/>
    <n v="1610740800000"/>
    <x v="992"/>
    <x v="15"/>
    <s v="ETH/USDT"/>
    <x v="978"/>
    <n v="114000000000"/>
    <n v="111152000000"/>
    <n v="113660000000"/>
    <x v="978"/>
    <n v="1140"/>
    <n v="1111.52"/>
    <x v="973"/>
    <n v="8186372088000"/>
    <n v="9206443551645650"/>
    <n v="81863.720879999993"/>
    <n v="92064435.5164565"/>
    <n v="70828"/>
  </r>
  <r>
    <x v="45"/>
    <s v="19:21:05"/>
    <n v="19"/>
    <n v="-0.61980000000000002"/>
    <n v="-88.507440000000003"/>
    <n v="1610737200000"/>
    <x v="993"/>
    <x v="6"/>
    <s v="ETH/USDT"/>
    <x v="979"/>
    <n v="116172000000"/>
    <n v="112905000000"/>
    <n v="113374000000"/>
    <x v="979"/>
    <n v="1161.72"/>
    <n v="1129.05"/>
    <x v="974"/>
    <n v="6027411689000"/>
    <n v="6912020859211240"/>
    <n v="60274.116889999998"/>
    <n v="69120208.592112407"/>
    <n v="52783"/>
  </r>
  <r>
    <x v="45"/>
    <s v="20:18:39"/>
    <n v="20"/>
    <n v="0"/>
    <n v="0"/>
    <n v="1610740800000"/>
    <x v="992"/>
    <x v="15"/>
    <s v="ETH/USDT"/>
    <x v="978"/>
    <n v="114000000000"/>
    <n v="111152000000"/>
    <n v="113660000000"/>
    <x v="978"/>
    <n v="1140"/>
    <n v="1111.52"/>
    <x v="973"/>
    <n v="8186372088000"/>
    <n v="9206443551645650"/>
    <n v="81863.720879999993"/>
    <n v="92064435.5164565"/>
    <n v="70828"/>
  </r>
  <r>
    <x v="45"/>
    <s v="17:33:06"/>
    <n v="17"/>
    <n v="0.36120000000000002"/>
    <n v="0.65016000000000007"/>
    <n v="1610730000000"/>
    <x v="994"/>
    <x v="0"/>
    <s v="ETH/USDT"/>
    <x v="980"/>
    <n v="116540000000"/>
    <n v="113207000000"/>
    <n v="115480000000"/>
    <x v="980"/>
    <n v="1165.4000000000001"/>
    <n v="1132.07"/>
    <x v="975"/>
    <n v="11535031005000"/>
    <n v="1.32883257619932E+16"/>
    <n v="115350.31005"/>
    <n v="132883257.619932"/>
    <n v="76665"/>
  </r>
  <r>
    <x v="45"/>
    <s v="00:42:41"/>
    <n v="0"/>
    <n v="0.504"/>
    <n v="1.4112"/>
    <n v="1610668800000"/>
    <x v="995"/>
    <x v="20"/>
    <s v="ETH/USDT"/>
    <x v="981"/>
    <n v="125698000000"/>
    <n v="122527000000"/>
    <n v="123710000000"/>
    <x v="981"/>
    <n v="1256.98"/>
    <n v="1225.27"/>
    <x v="976"/>
    <n v="9866072886000"/>
    <n v="1.22760137078367E+16"/>
    <n v="98660.728860000003"/>
    <n v="122760137.07836699"/>
    <n v="93381"/>
  </r>
  <r>
    <x v="45"/>
    <s v="02:44:52"/>
    <n v="2"/>
    <n v="0"/>
    <n v="0"/>
    <n v="1610676000000"/>
    <x v="996"/>
    <x v="21"/>
    <s v="ETH/USDT"/>
    <x v="982"/>
    <n v="124200000000"/>
    <n v="121750000000"/>
    <n v="123962000000"/>
    <x v="982"/>
    <n v="1242"/>
    <n v="1217.5"/>
    <x v="977"/>
    <n v="5047222570000"/>
    <n v="6225803053278870"/>
    <n v="50472.225700000003"/>
    <n v="62258030.532788701"/>
    <n v="51179"/>
  </r>
  <r>
    <x v="45"/>
    <s v="22:39:15"/>
    <n v="22"/>
    <n v="0.80349999999999999"/>
    <n v="1.2856000000000001"/>
    <n v="1610748000000"/>
    <x v="997"/>
    <x v="14"/>
    <s v="ETH/USDT"/>
    <x v="983"/>
    <n v="117508000000"/>
    <n v="115130000000"/>
    <n v="116294000000"/>
    <x v="983"/>
    <n v="1175.08"/>
    <n v="1151.3"/>
    <x v="978"/>
    <n v="3053429336000"/>
    <n v="3559390527430370"/>
    <n v="30534.29336"/>
    <n v="35593905.274303697"/>
    <n v="34939"/>
  </r>
  <r>
    <x v="45"/>
    <s v="06:10:36"/>
    <n v="6"/>
    <n v="0.40189999999999998"/>
    <n v="0.48227999999999988"/>
    <n v="1610690400000"/>
    <x v="998"/>
    <x v="23"/>
    <s v="ETH/USDT"/>
    <x v="984"/>
    <n v="120056000000"/>
    <n v="117541000000"/>
    <n v="120056000000"/>
    <x v="984"/>
    <n v="1200.56"/>
    <n v="1175.4100000000001"/>
    <x v="979"/>
    <n v="6938996687000"/>
    <n v="8235837224930660"/>
    <n v="69389.966870000004"/>
    <n v="82358372.249306604"/>
    <n v="50710"/>
  </r>
  <r>
    <x v="45"/>
    <s v="00:41:16"/>
    <n v="0"/>
    <n v="0"/>
    <n v="0"/>
    <n v="1610668800000"/>
    <x v="995"/>
    <x v="20"/>
    <s v="ETH/USDT"/>
    <x v="981"/>
    <n v="125698000000"/>
    <n v="122527000000"/>
    <n v="123710000000"/>
    <x v="981"/>
    <n v="1256.98"/>
    <n v="1225.27"/>
    <x v="976"/>
    <n v="9866072886000"/>
    <n v="1.22760137078367E+16"/>
    <n v="98660.728860000003"/>
    <n v="122760137.07836699"/>
    <n v="93381"/>
  </r>
  <r>
    <x v="45"/>
    <s v="09:23:22"/>
    <n v="9"/>
    <n v="-0.31819999999999998"/>
    <n v="-0.38184000000000001"/>
    <n v="1610701200000"/>
    <x v="999"/>
    <x v="13"/>
    <s v="ETH/USDT"/>
    <x v="985"/>
    <n v="123539000000"/>
    <n v="120500000000"/>
    <n v="123237000000"/>
    <x v="985"/>
    <n v="1235.3900000000001"/>
    <n v="1205"/>
    <x v="980"/>
    <n v="5774713404000"/>
    <n v="7060824366619390"/>
    <n v="57747.134039999997"/>
    <n v="70608243.666193902"/>
    <n v="46147"/>
  </r>
  <r>
    <x v="45"/>
    <s v="08:38:36"/>
    <n v="8"/>
    <n v="0.44040000000000001"/>
    <n v="0.52847999999999995"/>
    <n v="1610697600000"/>
    <x v="1000"/>
    <x v="7"/>
    <s v="ETH/USDT"/>
    <x v="986"/>
    <n v="124788000000"/>
    <n v="121509000000"/>
    <n v="121766000000"/>
    <x v="986"/>
    <n v="1247.8800000000001"/>
    <n v="1215.0899999999999"/>
    <x v="981"/>
    <n v="6501370575000"/>
    <n v="7998131029466980"/>
    <n v="65013.705750000001"/>
    <n v="79981310.294669807"/>
    <n v="53128"/>
  </r>
  <r>
    <x v="45"/>
    <s v="10:41:11"/>
    <n v="10"/>
    <n v="0"/>
    <n v="0"/>
    <n v="1610704800000"/>
    <x v="1001"/>
    <x v="8"/>
    <s v="ETH/USDT"/>
    <x v="987"/>
    <n v="124000000000"/>
    <n v="122297000000"/>
    <n v="123400000000"/>
    <x v="987"/>
    <n v="1240"/>
    <n v="1222.97"/>
    <x v="982"/>
    <n v="4535239614000"/>
    <n v="5589426673176620"/>
    <n v="45352.396139999997"/>
    <n v="55894266.731766202"/>
    <n v="47088"/>
  </r>
  <r>
    <x v="45"/>
    <s v="10:16:37"/>
    <n v="10"/>
    <n v="0.38179999999999997"/>
    <n v="0.45816000000000001"/>
    <n v="1610704800000"/>
    <x v="1001"/>
    <x v="8"/>
    <s v="ETH/USDT"/>
    <x v="987"/>
    <n v="124000000000"/>
    <n v="122297000000"/>
    <n v="123400000000"/>
    <x v="987"/>
    <n v="1240"/>
    <n v="1222.97"/>
    <x v="982"/>
    <n v="4535239614000"/>
    <n v="5589426673176620"/>
    <n v="45352.396139999997"/>
    <n v="55894266.731766202"/>
    <n v="47088"/>
  </r>
  <r>
    <x v="45"/>
    <s v="06:34:24"/>
    <n v="6"/>
    <n v="0"/>
    <n v="0"/>
    <n v="1610690400000"/>
    <x v="998"/>
    <x v="23"/>
    <s v="ETH/USDT"/>
    <x v="984"/>
    <n v="120056000000"/>
    <n v="117541000000"/>
    <n v="120056000000"/>
    <x v="984"/>
    <n v="1200.56"/>
    <n v="1175.4100000000001"/>
    <x v="979"/>
    <n v="6938996687000"/>
    <n v="8235837224930660"/>
    <n v="69389.966870000004"/>
    <n v="82358372.249306604"/>
    <n v="50710"/>
  </r>
  <r>
    <x v="45"/>
    <s v="01:05:11"/>
    <n v="1"/>
    <n v="0"/>
    <n v="0"/>
    <n v="1610672400000"/>
    <x v="1002"/>
    <x v="17"/>
    <s v="ETH/USDT"/>
    <x v="988"/>
    <n v="125442000000"/>
    <n v="122442000000"/>
    <n v="123061000000"/>
    <x v="988"/>
    <n v="1254.42"/>
    <n v="1224.42"/>
    <x v="983"/>
    <n v="5520933685000"/>
    <n v="6853518396009660"/>
    <n v="55209.33685"/>
    <n v="68535183.960096598"/>
    <n v="53954"/>
  </r>
  <r>
    <x v="45"/>
    <s v="20:30:06"/>
    <n v="20"/>
    <n v="0"/>
    <n v="0"/>
    <n v="1610740800000"/>
    <x v="992"/>
    <x v="15"/>
    <s v="ETH/USDT"/>
    <x v="978"/>
    <n v="114000000000"/>
    <n v="111152000000"/>
    <n v="113660000000"/>
    <x v="978"/>
    <n v="1140"/>
    <n v="1111.52"/>
    <x v="973"/>
    <n v="8186372088000"/>
    <n v="9206443551645650"/>
    <n v="81863.720879999993"/>
    <n v="92064435.5164565"/>
    <n v="70828"/>
  </r>
  <r>
    <x v="45"/>
    <s v="21:03:13"/>
    <n v="21"/>
    <n v="0"/>
    <n v="0"/>
    <n v="1610744400000"/>
    <x v="1003"/>
    <x v="16"/>
    <s v="ETH/USDT"/>
    <x v="989"/>
    <n v="116676000000"/>
    <n v="113171000000"/>
    <n v="115899000000"/>
    <x v="989"/>
    <n v="1166.76"/>
    <n v="1131.71"/>
    <x v="984"/>
    <n v="4760151001000"/>
    <n v="5479791032415480"/>
    <n v="47601.510009999998"/>
    <n v="54797910.324154802"/>
    <n v="48528"/>
  </r>
  <r>
    <x v="45"/>
    <s v="16:14:17"/>
    <n v="16"/>
    <n v="0"/>
    <n v="0"/>
    <n v="1610726400000"/>
    <x v="1004"/>
    <x v="5"/>
    <s v="ETH/USDT"/>
    <x v="990"/>
    <n v="117007000000"/>
    <n v="106942000000"/>
    <n v="116520000000"/>
    <x v="990"/>
    <n v="1170.07"/>
    <n v="1069.42"/>
    <x v="985"/>
    <n v="28976125108000"/>
    <n v="3.27442860263016E+16"/>
    <n v="289761.25108000002"/>
    <n v="327442860.26301599"/>
    <n v="175534"/>
  </r>
  <r>
    <x v="45"/>
    <s v="16:04:42"/>
    <n v="16"/>
    <n v="0.72689999999999999"/>
    <n v="0.87227999999999994"/>
    <n v="1610726400000"/>
    <x v="1004"/>
    <x v="5"/>
    <s v="ETH/USDT"/>
    <x v="990"/>
    <n v="117007000000"/>
    <n v="106942000000"/>
    <n v="116520000000"/>
    <x v="990"/>
    <n v="1170.07"/>
    <n v="1069.42"/>
    <x v="985"/>
    <n v="28976125108000"/>
    <n v="3.27442860263016E+16"/>
    <n v="289761.25108000002"/>
    <n v="327442860.26301599"/>
    <n v="175534"/>
  </r>
  <r>
    <x v="45"/>
    <s v="21:09:23"/>
    <n v="21"/>
    <n v="0.42149999999999999"/>
    <n v="0.59009999999999996"/>
    <n v="1610744400000"/>
    <x v="1003"/>
    <x v="16"/>
    <s v="ETH/USDT"/>
    <x v="989"/>
    <n v="116676000000"/>
    <n v="113171000000"/>
    <n v="115899000000"/>
    <x v="989"/>
    <n v="1166.76"/>
    <n v="1131.71"/>
    <x v="984"/>
    <n v="4760151001000"/>
    <n v="5479791032415480"/>
    <n v="47601.510009999998"/>
    <n v="54797910.324154802"/>
    <n v="48528"/>
  </r>
  <r>
    <x v="45"/>
    <s v="11:24:06"/>
    <n v="11"/>
    <n v="0"/>
    <n v="0"/>
    <n v="1610708400000"/>
    <x v="1005"/>
    <x v="3"/>
    <s v="ETH/USDT"/>
    <x v="991"/>
    <n v="123898000000"/>
    <n v="122011000000"/>
    <n v="122612000000"/>
    <x v="991"/>
    <n v="1238.98"/>
    <n v="1220.1099999999999"/>
    <x v="986"/>
    <n v="4076167186000"/>
    <n v="5004204709662720"/>
    <n v="40761.671860000002"/>
    <n v="50042047.096627198"/>
    <n v="35737"/>
  </r>
  <r>
    <x v="45"/>
    <s v="12:57:51"/>
    <n v="12"/>
    <n v="0.2263"/>
    <n v="0.27156000000000002"/>
    <n v="1610712000000"/>
    <x v="1006"/>
    <x v="2"/>
    <s v="ETH/USDT"/>
    <x v="992"/>
    <n v="123064000000"/>
    <n v="119587000000"/>
    <n v="122171000000"/>
    <x v="992"/>
    <n v="1230.6400000000001"/>
    <n v="1195.8699999999999"/>
    <x v="987"/>
    <n v="9876099478000"/>
    <n v="1.19564209736342E+16"/>
    <n v="98760.994779999994"/>
    <n v="119564209.736342"/>
    <n v="65984"/>
  </r>
  <r>
    <x v="45"/>
    <s v="23:20:27"/>
    <n v="23"/>
    <n v="0"/>
    <n v="0"/>
    <n v="1610751600000"/>
    <x v="1007"/>
    <x v="19"/>
    <s v="ETH/USDT"/>
    <x v="993"/>
    <n v="117499000000"/>
    <n v="115704000000"/>
    <n v="116853000000"/>
    <x v="993"/>
    <n v="1174.99"/>
    <n v="1157.04"/>
    <x v="988"/>
    <n v="3114950435000"/>
    <n v="3630350750312660"/>
    <n v="31149.504349999999"/>
    <n v="36303507.503126599"/>
    <n v="28099"/>
  </r>
  <r>
    <x v="45"/>
    <s v="19:51:03"/>
    <n v="19"/>
    <n v="0"/>
    <n v="0"/>
    <n v="1610737200000"/>
    <x v="993"/>
    <x v="6"/>
    <s v="ETH/USDT"/>
    <x v="979"/>
    <n v="116172000000"/>
    <n v="112905000000"/>
    <n v="113374000000"/>
    <x v="979"/>
    <n v="1161.72"/>
    <n v="1129.05"/>
    <x v="974"/>
    <n v="6027411689000"/>
    <n v="6912020859211240"/>
    <n v="60274.116889999998"/>
    <n v="69120208.592112407"/>
    <n v="52783"/>
  </r>
  <r>
    <x v="45"/>
    <s v="22:04:53"/>
    <n v="22"/>
    <n v="0.42920000000000003"/>
    <n v="1.0300800000000001"/>
    <n v="1610748000000"/>
    <x v="997"/>
    <x v="14"/>
    <s v="ETH/USDT"/>
    <x v="983"/>
    <n v="117508000000"/>
    <n v="115130000000"/>
    <n v="116294000000"/>
    <x v="983"/>
    <n v="1175.08"/>
    <n v="1151.3"/>
    <x v="978"/>
    <n v="3053429336000"/>
    <n v="3559390527430370"/>
    <n v="30534.29336"/>
    <n v="35593905.274303697"/>
    <n v="34939"/>
  </r>
  <r>
    <x v="45"/>
    <s v="23:22:31"/>
    <n v="23"/>
    <n v="1.5265"/>
    <n v="3.3582999999999998"/>
    <n v="1610751600000"/>
    <x v="1007"/>
    <x v="19"/>
    <s v="ETH/USDT"/>
    <x v="993"/>
    <n v="117499000000"/>
    <n v="115704000000"/>
    <n v="116853000000"/>
    <x v="993"/>
    <n v="1174.99"/>
    <n v="1157.04"/>
    <x v="988"/>
    <n v="3114950435000"/>
    <n v="3630350750312660"/>
    <n v="31149.504349999999"/>
    <n v="36303507.503126599"/>
    <n v="28099"/>
  </r>
  <r>
    <x v="45"/>
    <s v="10:23:34"/>
    <n v="10"/>
    <n v="0"/>
    <n v="0"/>
    <n v="1610704800000"/>
    <x v="1001"/>
    <x v="8"/>
    <s v="ETH/USDT"/>
    <x v="987"/>
    <n v="124000000000"/>
    <n v="122297000000"/>
    <n v="123400000000"/>
    <x v="987"/>
    <n v="1240"/>
    <n v="1222.97"/>
    <x v="982"/>
    <n v="4535239614000"/>
    <n v="5589426673176620"/>
    <n v="45352.396139999997"/>
    <n v="55894266.731766202"/>
    <n v="47088"/>
  </r>
  <r>
    <x v="45"/>
    <s v="19:38:39"/>
    <n v="19"/>
    <n v="0.88060000000000005"/>
    <n v="1.0567200000000001"/>
    <n v="1610737200000"/>
    <x v="993"/>
    <x v="6"/>
    <s v="ETH/USDT"/>
    <x v="979"/>
    <n v="116172000000"/>
    <n v="112905000000"/>
    <n v="113374000000"/>
    <x v="979"/>
    <n v="1161.72"/>
    <n v="1129.05"/>
    <x v="974"/>
    <n v="6027411689000"/>
    <n v="6912020859211240"/>
    <n v="60274.116889999998"/>
    <n v="69120208.592112407"/>
    <n v="52783"/>
  </r>
  <r>
    <x v="45"/>
    <s v="18:07:59"/>
    <n v="18"/>
    <n v="-0.84550000000000003"/>
    <n v="-0.84550000000000003"/>
    <n v="1610733600000"/>
    <x v="1008"/>
    <x v="22"/>
    <s v="ETH/USDT"/>
    <x v="994"/>
    <n v="117534000000"/>
    <n v="112123000000"/>
    <n v="113922000000"/>
    <x v="994"/>
    <n v="1175.3399999999999"/>
    <n v="1121.23"/>
    <x v="989"/>
    <n v="10543387377000"/>
    <n v="1.20846593539344E+16"/>
    <n v="105433.87377000001"/>
    <n v="120846593.539344"/>
    <n v="78011"/>
  </r>
  <r>
    <x v="45"/>
    <s v="11:17:49"/>
    <n v="11"/>
    <n v="-0.20230000000000001"/>
    <n v="-0.24276"/>
    <n v="1610708400000"/>
    <x v="1005"/>
    <x v="3"/>
    <s v="ETH/USDT"/>
    <x v="991"/>
    <n v="123898000000"/>
    <n v="122011000000"/>
    <n v="122612000000"/>
    <x v="991"/>
    <n v="1238.98"/>
    <n v="1220.1099999999999"/>
    <x v="986"/>
    <n v="4076167186000"/>
    <n v="5004204709662720"/>
    <n v="40761.671860000002"/>
    <n v="50042047.096627198"/>
    <n v="35737"/>
  </r>
  <r>
    <x v="45"/>
    <s v="11:48:35"/>
    <n v="11"/>
    <n v="0"/>
    <n v="0"/>
    <n v="1610708400000"/>
    <x v="1005"/>
    <x v="3"/>
    <s v="ETH/USDT"/>
    <x v="991"/>
    <n v="123898000000"/>
    <n v="122011000000"/>
    <n v="122612000000"/>
    <x v="991"/>
    <n v="1238.98"/>
    <n v="1220.1099999999999"/>
    <x v="986"/>
    <n v="4076167186000"/>
    <n v="5004204709662720"/>
    <n v="40761.671860000002"/>
    <n v="50042047.096627198"/>
    <n v="35737"/>
  </r>
  <r>
    <x v="45"/>
    <s v="02:32:41"/>
    <n v="2"/>
    <n v="7.7200000000000005E-2"/>
    <n v="9.264E-2"/>
    <n v="1610676000000"/>
    <x v="996"/>
    <x v="21"/>
    <s v="ETH/USDT"/>
    <x v="982"/>
    <n v="124200000000"/>
    <n v="121750000000"/>
    <n v="123962000000"/>
    <x v="982"/>
    <n v="1242"/>
    <n v="1217.5"/>
    <x v="977"/>
    <n v="5047222570000"/>
    <n v="6225803053278870"/>
    <n v="50472.225700000003"/>
    <n v="62258030.532788701"/>
    <n v="51179"/>
  </r>
  <r>
    <x v="45"/>
    <s v="05:23:36"/>
    <n v="5"/>
    <n v="0.42149999999999999"/>
    <n v="0.50579999999999992"/>
    <n v="1610686800000"/>
    <x v="1009"/>
    <x v="10"/>
    <s v="ETH/USDT"/>
    <x v="995"/>
    <n v="122798000000"/>
    <n v="118500000000"/>
    <n v="118536000000"/>
    <x v="995"/>
    <n v="1227.98"/>
    <n v="1185"/>
    <x v="990"/>
    <n v="6534810132000"/>
    <n v="7900304298424970"/>
    <n v="65348.101320000002"/>
    <n v="79003042.984249696"/>
    <n v="49994"/>
  </r>
  <r>
    <x v="45"/>
    <s v="05:55:59"/>
    <n v="5"/>
    <n v="0"/>
    <n v="0"/>
    <n v="1610686800000"/>
    <x v="1009"/>
    <x v="10"/>
    <s v="ETH/USDT"/>
    <x v="995"/>
    <n v="122798000000"/>
    <n v="118500000000"/>
    <n v="118536000000"/>
    <x v="995"/>
    <n v="1227.98"/>
    <n v="1185"/>
    <x v="990"/>
    <n v="6534810132000"/>
    <n v="7900304298424970"/>
    <n v="65348.101320000002"/>
    <n v="79003042.984249696"/>
    <n v="49994"/>
  </r>
  <r>
    <x v="45"/>
    <s v="17:46:19"/>
    <n v="17"/>
    <n v="0"/>
    <n v="0"/>
    <n v="1610730000000"/>
    <x v="994"/>
    <x v="0"/>
    <s v="ETH/USDT"/>
    <x v="980"/>
    <n v="116540000000"/>
    <n v="113207000000"/>
    <n v="115480000000"/>
    <x v="980"/>
    <n v="1165.4000000000001"/>
    <n v="1132.07"/>
    <x v="975"/>
    <n v="11535031005000"/>
    <n v="1.32883257619932E+16"/>
    <n v="115350.31005"/>
    <n v="132883257.619932"/>
    <n v="76665"/>
  </r>
  <r>
    <x v="45"/>
    <s v="23:28:05"/>
    <n v="23"/>
    <n v="0"/>
    <n v="0"/>
    <n v="1610751600000"/>
    <x v="1007"/>
    <x v="19"/>
    <s v="ETH/USDT"/>
    <x v="993"/>
    <n v="117499000000"/>
    <n v="115704000000"/>
    <n v="116853000000"/>
    <x v="993"/>
    <n v="1174.99"/>
    <n v="1157.04"/>
    <x v="988"/>
    <n v="3114950435000"/>
    <n v="3630350750312660"/>
    <n v="31149.504349999999"/>
    <n v="36303507.503126599"/>
    <n v="28099"/>
  </r>
  <r>
    <x v="45"/>
    <s v="23:14:47"/>
    <n v="23"/>
    <n v="-0.47670000000000001"/>
    <n v="-0.66737999999999997"/>
    <n v="1610751600000"/>
    <x v="1007"/>
    <x v="19"/>
    <s v="ETH/USDT"/>
    <x v="993"/>
    <n v="117499000000"/>
    <n v="115704000000"/>
    <n v="116853000000"/>
    <x v="993"/>
    <n v="1174.99"/>
    <n v="1157.04"/>
    <x v="988"/>
    <n v="3114950435000"/>
    <n v="3630350750312660"/>
    <n v="31149.504349999999"/>
    <n v="36303507.503126599"/>
    <n v="28099"/>
  </r>
  <r>
    <x v="45"/>
    <s v="05:33:11"/>
    <n v="5"/>
    <n v="0.48709999999999998"/>
    <n v="7.9884399999999989"/>
    <n v="1610686800000"/>
    <x v="1009"/>
    <x v="10"/>
    <s v="ETH/USDT"/>
    <x v="995"/>
    <n v="122798000000"/>
    <n v="118500000000"/>
    <n v="118536000000"/>
    <x v="995"/>
    <n v="1227.98"/>
    <n v="1185"/>
    <x v="990"/>
    <n v="6534810132000"/>
    <n v="7900304298424970"/>
    <n v="65348.101320000002"/>
    <n v="79003042.984249696"/>
    <n v="49994"/>
  </r>
  <r>
    <x v="45"/>
    <s v="12:25:06"/>
    <n v="12"/>
    <n v="0"/>
    <n v="0"/>
    <n v="1610712000000"/>
    <x v="1006"/>
    <x v="2"/>
    <s v="ETH/USDT"/>
    <x v="992"/>
    <n v="123064000000"/>
    <n v="119587000000"/>
    <n v="122171000000"/>
    <x v="992"/>
    <n v="1230.6400000000001"/>
    <n v="1195.8699999999999"/>
    <x v="987"/>
    <n v="9876099478000"/>
    <n v="1.19564209736342E+16"/>
    <n v="98760.994779999994"/>
    <n v="119564209.736342"/>
    <n v="65984"/>
  </r>
  <r>
    <x v="45"/>
    <s v="15:39:01"/>
    <n v="15"/>
    <n v="0"/>
    <n v="0"/>
    <n v="1610722800000"/>
    <x v="1010"/>
    <x v="4"/>
    <s v="ETH/USDT"/>
    <x v="996"/>
    <n v="119700000000"/>
    <n v="112644000000"/>
    <n v="114152000000"/>
    <x v="996"/>
    <n v="1197"/>
    <n v="1126.44"/>
    <x v="991"/>
    <n v="16801530533000"/>
    <n v="1.96253293090524E+16"/>
    <n v="168015.30533"/>
    <n v="196253293.09052399"/>
    <n v="110314"/>
  </r>
  <r>
    <x v="45"/>
    <s v="13:51:22"/>
    <n v="13"/>
    <n v="0.75060000000000004"/>
    <n v="0.90071999999999997"/>
    <n v="1610715600000"/>
    <x v="1011"/>
    <x v="1"/>
    <s v="ETH/USDT"/>
    <x v="997"/>
    <n v="122600000000"/>
    <n v="120725000000"/>
    <n v="122193000000"/>
    <x v="997"/>
    <n v="1226"/>
    <n v="1207.25"/>
    <x v="992"/>
    <n v="6991390059000"/>
    <n v="8515199980429440"/>
    <n v="69913.900590000005"/>
    <n v="85151999.804294407"/>
    <n v="50068"/>
  </r>
  <r>
    <x v="45"/>
    <s v="20:20:15"/>
    <n v="20"/>
    <n v="0"/>
    <n v="0"/>
    <n v="1610740800000"/>
    <x v="992"/>
    <x v="15"/>
    <s v="ETH/USDT"/>
    <x v="978"/>
    <n v="114000000000"/>
    <n v="111152000000"/>
    <n v="113660000000"/>
    <x v="978"/>
    <n v="1140"/>
    <n v="1111.52"/>
    <x v="973"/>
    <n v="8186372088000"/>
    <n v="9206443551645650"/>
    <n v="81863.720879999993"/>
    <n v="92064435.5164565"/>
    <n v="70828"/>
  </r>
  <r>
    <x v="45"/>
    <s v="18:55:17"/>
    <n v="18"/>
    <n v="0"/>
    <n v="0"/>
    <n v="1610733600000"/>
    <x v="1008"/>
    <x v="22"/>
    <s v="ETH/USDT"/>
    <x v="994"/>
    <n v="117534000000"/>
    <n v="112123000000"/>
    <n v="113922000000"/>
    <x v="994"/>
    <n v="1175.3399999999999"/>
    <n v="1121.23"/>
    <x v="989"/>
    <n v="10543387377000"/>
    <n v="1.20846593539344E+16"/>
    <n v="105433.87377000001"/>
    <n v="120846593.539344"/>
    <n v="78011"/>
  </r>
  <r>
    <x v="45"/>
    <s v="18:23:09"/>
    <n v="18"/>
    <n v="0.63690000000000002"/>
    <n v="0.76427999999999996"/>
    <n v="1610733600000"/>
    <x v="1008"/>
    <x v="22"/>
    <s v="ETH/USDT"/>
    <x v="994"/>
    <n v="117534000000"/>
    <n v="112123000000"/>
    <n v="113922000000"/>
    <x v="994"/>
    <n v="1175.3399999999999"/>
    <n v="1121.23"/>
    <x v="989"/>
    <n v="10543387377000"/>
    <n v="1.20846593539344E+16"/>
    <n v="105433.87377000001"/>
    <n v="120846593.539344"/>
    <n v="78011"/>
  </r>
  <r>
    <x v="45"/>
    <s v="16:19:26"/>
    <n v="16"/>
    <n v="0"/>
    <n v="0"/>
    <n v="1610726400000"/>
    <x v="1004"/>
    <x v="5"/>
    <s v="ETH/USDT"/>
    <x v="990"/>
    <n v="117007000000"/>
    <n v="106942000000"/>
    <n v="116520000000"/>
    <x v="990"/>
    <n v="1170.07"/>
    <n v="1069.42"/>
    <x v="985"/>
    <n v="28976125108000"/>
    <n v="3.27442860263016E+16"/>
    <n v="289761.25108000002"/>
    <n v="327442860.26301599"/>
    <n v="175534"/>
  </r>
  <r>
    <x v="45"/>
    <s v="00:21:03"/>
    <n v="0"/>
    <n v="0"/>
    <n v="0"/>
    <n v="1610668800000"/>
    <x v="995"/>
    <x v="20"/>
    <s v="ETH/USDT"/>
    <x v="981"/>
    <n v="125698000000"/>
    <n v="122527000000"/>
    <n v="123710000000"/>
    <x v="981"/>
    <n v="1256.98"/>
    <n v="1225.27"/>
    <x v="976"/>
    <n v="9866072886000"/>
    <n v="1.22760137078367E+16"/>
    <n v="98660.728860000003"/>
    <n v="122760137.07836699"/>
    <n v="93381"/>
  </r>
  <r>
    <x v="45"/>
    <s v="11:31:58"/>
    <n v="11"/>
    <n v="0.50029999999999997"/>
    <n v="1.5008999999999999"/>
    <n v="1610708400000"/>
    <x v="1005"/>
    <x v="3"/>
    <s v="ETH/USDT"/>
    <x v="991"/>
    <n v="123898000000"/>
    <n v="122011000000"/>
    <n v="122612000000"/>
    <x v="991"/>
    <n v="1238.98"/>
    <n v="1220.1099999999999"/>
    <x v="986"/>
    <n v="4076167186000"/>
    <n v="5004204709662720"/>
    <n v="40761.671860000002"/>
    <n v="50042047.096627198"/>
    <n v="35737"/>
  </r>
  <r>
    <x v="45"/>
    <s v="04:24:49"/>
    <n v="4"/>
    <n v="0.30940000000000001"/>
    <n v="0.37128"/>
    <n v="1610683200000"/>
    <x v="1012"/>
    <x v="11"/>
    <s v="ETH/USDT"/>
    <x v="998"/>
    <n v="122258000000"/>
    <n v="120524000000"/>
    <n v="120790000000"/>
    <x v="998"/>
    <n v="1222.58"/>
    <n v="1205.24"/>
    <x v="993"/>
    <n v="5490603275000"/>
    <n v="6666799967725470"/>
    <n v="54906.032749999998"/>
    <n v="66667999.677254699"/>
    <n v="50460"/>
  </r>
  <r>
    <x v="45"/>
    <s v="15:03:04"/>
    <n v="15"/>
    <n v="1.256"/>
    <n v="1.7584"/>
    <n v="1610722800000"/>
    <x v="1010"/>
    <x v="4"/>
    <s v="ETH/USDT"/>
    <x v="996"/>
    <n v="119700000000"/>
    <n v="112644000000"/>
    <n v="114152000000"/>
    <x v="996"/>
    <n v="1197"/>
    <n v="1126.44"/>
    <x v="991"/>
    <n v="16801530533000"/>
    <n v="1.96253293090524E+16"/>
    <n v="168015.30533"/>
    <n v="196253293.09052399"/>
    <n v="110314"/>
  </r>
  <r>
    <x v="45"/>
    <s v="15:30:20"/>
    <n v="15"/>
    <n v="0.4204"/>
    <n v="1.5975200000000001"/>
    <n v="1610722800000"/>
    <x v="1010"/>
    <x v="4"/>
    <s v="ETH/USDT"/>
    <x v="996"/>
    <n v="119700000000"/>
    <n v="112644000000"/>
    <n v="114152000000"/>
    <x v="996"/>
    <n v="1197"/>
    <n v="1126.44"/>
    <x v="991"/>
    <n v="16801530533000"/>
    <n v="1.96253293090524E+16"/>
    <n v="168015.30533"/>
    <n v="196253293.09052399"/>
    <n v="110314"/>
  </r>
  <r>
    <x v="45"/>
    <s v="19:16:03"/>
    <n v="19"/>
    <n v="0.53990000000000005"/>
    <n v="0.53990000000000005"/>
    <n v="1610737200000"/>
    <x v="993"/>
    <x v="6"/>
    <s v="ETH/USDT"/>
    <x v="979"/>
    <n v="116172000000"/>
    <n v="112905000000"/>
    <n v="113374000000"/>
    <x v="979"/>
    <n v="1161.72"/>
    <n v="1129.05"/>
    <x v="974"/>
    <n v="6027411689000"/>
    <n v="6912020859211240"/>
    <n v="60274.116889999998"/>
    <n v="69120208.592112407"/>
    <n v="52783"/>
  </r>
  <r>
    <x v="45"/>
    <s v="01:38:23"/>
    <n v="1"/>
    <n v="0.20230000000000001"/>
    <n v="0.24276"/>
    <n v="1610672400000"/>
    <x v="1002"/>
    <x v="17"/>
    <s v="ETH/USDT"/>
    <x v="988"/>
    <n v="125442000000"/>
    <n v="122442000000"/>
    <n v="123061000000"/>
    <x v="988"/>
    <n v="1254.42"/>
    <n v="1224.42"/>
    <x v="983"/>
    <n v="5520933685000"/>
    <n v="6853518396009660"/>
    <n v="55209.33685"/>
    <n v="68535183.960096598"/>
    <n v="53954"/>
  </r>
  <r>
    <x v="45"/>
    <s v="00:10:54"/>
    <n v="0"/>
    <n v="0"/>
    <n v="0"/>
    <n v="1610668800000"/>
    <x v="995"/>
    <x v="20"/>
    <s v="ETH/USDT"/>
    <x v="981"/>
    <n v="125698000000"/>
    <n v="122527000000"/>
    <n v="123710000000"/>
    <x v="981"/>
    <n v="1256.98"/>
    <n v="1225.27"/>
    <x v="976"/>
    <n v="9866072886000"/>
    <n v="1.22760137078367E+16"/>
    <n v="98660.728860000003"/>
    <n v="122760137.07836699"/>
    <n v="93381"/>
  </r>
  <r>
    <x v="45"/>
    <s v="15:38:23"/>
    <n v="15"/>
    <n v="0.20230000000000001"/>
    <n v="0.24276"/>
    <n v="1610722800000"/>
    <x v="1010"/>
    <x v="4"/>
    <s v="ETH/USDT"/>
    <x v="996"/>
    <n v="119700000000"/>
    <n v="112644000000"/>
    <n v="114152000000"/>
    <x v="996"/>
    <n v="1197"/>
    <n v="1126.44"/>
    <x v="991"/>
    <n v="16801530533000"/>
    <n v="1.96253293090524E+16"/>
    <n v="168015.30533"/>
    <n v="196253293.09052399"/>
    <n v="110314"/>
  </r>
  <r>
    <x v="45"/>
    <s v="15:05:02"/>
    <n v="15"/>
    <n v="0.68679999999999997"/>
    <n v="0.68679999999999997"/>
    <n v="1610722800000"/>
    <x v="1010"/>
    <x v="4"/>
    <s v="ETH/USDT"/>
    <x v="996"/>
    <n v="119700000000"/>
    <n v="112644000000"/>
    <n v="114152000000"/>
    <x v="996"/>
    <n v="1197"/>
    <n v="1126.44"/>
    <x v="991"/>
    <n v="16801530533000"/>
    <n v="1.96253293090524E+16"/>
    <n v="168015.30533"/>
    <n v="196253293.09052399"/>
    <n v="110314"/>
  </r>
  <r>
    <x v="45"/>
    <s v="05:43:39"/>
    <n v="5"/>
    <n v="0"/>
    <n v="0"/>
    <n v="1610686800000"/>
    <x v="1009"/>
    <x v="10"/>
    <s v="ETH/USDT"/>
    <x v="995"/>
    <n v="122798000000"/>
    <n v="118500000000"/>
    <n v="118536000000"/>
    <x v="995"/>
    <n v="1227.98"/>
    <n v="1185"/>
    <x v="990"/>
    <n v="6534810132000"/>
    <n v="7900304298424970"/>
    <n v="65348.101320000002"/>
    <n v="79003042.984249696"/>
    <n v="49994"/>
  </r>
  <r>
    <x v="45"/>
    <s v="08:22:40"/>
    <n v="8"/>
    <n v="0"/>
    <n v="0"/>
    <n v="1610697600000"/>
    <x v="1000"/>
    <x v="7"/>
    <s v="ETH/USDT"/>
    <x v="986"/>
    <n v="124788000000"/>
    <n v="121509000000"/>
    <n v="121766000000"/>
    <x v="986"/>
    <n v="1247.8800000000001"/>
    <n v="1215.0899999999999"/>
    <x v="981"/>
    <n v="6501370575000"/>
    <n v="7998131029466980"/>
    <n v="65013.705750000001"/>
    <n v="79981310.294669807"/>
    <n v="53128"/>
  </r>
  <r>
    <x v="45"/>
    <s v="03:36:00"/>
    <n v="3"/>
    <n v="0"/>
    <n v="0"/>
    <n v="1610679600000"/>
    <x v="1013"/>
    <x v="12"/>
    <s v="ETH/USDT"/>
    <x v="999"/>
    <n v="124190000000"/>
    <n v="120100000000"/>
    <n v="121907000000"/>
    <x v="999"/>
    <n v="1241.9000000000001"/>
    <n v="1201"/>
    <x v="994"/>
    <n v="5718449856000"/>
    <n v="6977885755144080"/>
    <n v="57184.49856"/>
    <n v="69778857.551440805"/>
    <n v="60184"/>
  </r>
  <r>
    <x v="45"/>
    <s v="04:05:31"/>
    <n v="4"/>
    <n v="0"/>
    <n v="0"/>
    <n v="1610683200000"/>
    <x v="1012"/>
    <x v="11"/>
    <s v="ETH/USDT"/>
    <x v="998"/>
    <n v="122258000000"/>
    <n v="120524000000"/>
    <n v="120790000000"/>
    <x v="998"/>
    <n v="1222.58"/>
    <n v="1205.24"/>
    <x v="993"/>
    <n v="5490603275000"/>
    <n v="6666799967725470"/>
    <n v="54906.032749999998"/>
    <n v="66667999.677254699"/>
    <n v="50460"/>
  </r>
  <r>
    <x v="45"/>
    <s v="10:04:57"/>
    <n v="10"/>
    <n v="0"/>
    <n v="0"/>
    <n v="1610704800000"/>
    <x v="1001"/>
    <x v="8"/>
    <s v="ETH/USDT"/>
    <x v="987"/>
    <n v="124000000000"/>
    <n v="122297000000"/>
    <n v="123400000000"/>
    <x v="987"/>
    <n v="1240"/>
    <n v="1222.97"/>
    <x v="982"/>
    <n v="4535239614000"/>
    <n v="5589426673176620"/>
    <n v="45352.396139999997"/>
    <n v="55894266.731766202"/>
    <n v="47088"/>
  </r>
  <r>
    <x v="45"/>
    <s v="21:18:35"/>
    <n v="21"/>
    <n v="0"/>
    <n v="0"/>
    <n v="1610744400000"/>
    <x v="1003"/>
    <x v="16"/>
    <s v="ETH/USDT"/>
    <x v="989"/>
    <n v="116676000000"/>
    <n v="113171000000"/>
    <n v="115899000000"/>
    <x v="989"/>
    <n v="1166.76"/>
    <n v="1131.71"/>
    <x v="984"/>
    <n v="4760151001000"/>
    <n v="5479791032415480"/>
    <n v="47601.510009999998"/>
    <n v="54797910.324154802"/>
    <n v="48528"/>
  </r>
  <r>
    <x v="45"/>
    <s v="19:50:31"/>
    <n v="19"/>
    <n v="0"/>
    <n v="0"/>
    <n v="1610737200000"/>
    <x v="993"/>
    <x v="6"/>
    <s v="ETH/USDT"/>
    <x v="979"/>
    <n v="116172000000"/>
    <n v="112905000000"/>
    <n v="113374000000"/>
    <x v="979"/>
    <n v="1161.72"/>
    <n v="1129.05"/>
    <x v="974"/>
    <n v="6027411689000"/>
    <n v="6912020859211240"/>
    <n v="60274.116889999998"/>
    <n v="69120208.592112407"/>
    <n v="52783"/>
  </r>
  <r>
    <x v="45"/>
    <s v="20:57:06"/>
    <n v="20"/>
    <n v="0.2263"/>
    <n v="0.27156000000000002"/>
    <n v="1610740800000"/>
    <x v="992"/>
    <x v="15"/>
    <s v="ETH/USDT"/>
    <x v="978"/>
    <n v="114000000000"/>
    <n v="111152000000"/>
    <n v="113660000000"/>
    <x v="978"/>
    <n v="1140"/>
    <n v="1111.52"/>
    <x v="973"/>
    <n v="8186372088000"/>
    <n v="9206443551645650"/>
    <n v="81863.720879999993"/>
    <n v="92064435.5164565"/>
    <n v="70828"/>
  </r>
  <r>
    <x v="45"/>
    <s v="10:02:39"/>
    <n v="10"/>
    <n v="-0.76149999999999995"/>
    <n v="-1.0661"/>
    <n v="1610704800000"/>
    <x v="1001"/>
    <x v="8"/>
    <s v="ETH/USDT"/>
    <x v="987"/>
    <n v="124000000000"/>
    <n v="122297000000"/>
    <n v="123400000000"/>
    <x v="987"/>
    <n v="1240"/>
    <n v="1222.97"/>
    <x v="982"/>
    <n v="4535239614000"/>
    <n v="5589426673176620"/>
    <n v="45352.396139999997"/>
    <n v="55894266.731766202"/>
    <n v="47088"/>
  </r>
  <r>
    <x v="45"/>
    <s v="06:58:34"/>
    <n v="6"/>
    <n v="0"/>
    <n v="0"/>
    <n v="1610690400000"/>
    <x v="998"/>
    <x v="23"/>
    <s v="ETH/USDT"/>
    <x v="984"/>
    <n v="120056000000"/>
    <n v="117541000000"/>
    <n v="120056000000"/>
    <x v="984"/>
    <n v="1200.56"/>
    <n v="1175.4100000000001"/>
    <x v="979"/>
    <n v="6938996687000"/>
    <n v="8235837224930660"/>
    <n v="69389.966870000004"/>
    <n v="82358372.249306604"/>
    <n v="50710"/>
  </r>
  <r>
    <x v="45"/>
    <s v="10:27:52"/>
    <n v="10"/>
    <n v="0"/>
    <n v="0"/>
    <n v="1610704800000"/>
    <x v="1001"/>
    <x v="8"/>
    <s v="ETH/USDT"/>
    <x v="987"/>
    <n v="124000000000"/>
    <n v="122297000000"/>
    <n v="123400000000"/>
    <x v="987"/>
    <n v="1240"/>
    <n v="1222.97"/>
    <x v="982"/>
    <n v="4535239614000"/>
    <n v="5589426673176620"/>
    <n v="45352.396139999997"/>
    <n v="55894266.731766202"/>
    <n v="47088"/>
  </r>
  <r>
    <x v="45"/>
    <s v="03:20:24"/>
    <n v="3"/>
    <n v="-0.56100000000000005"/>
    <n v="-1.1220000000000001"/>
    <n v="1610679600000"/>
    <x v="1013"/>
    <x v="12"/>
    <s v="ETH/USDT"/>
    <x v="999"/>
    <n v="124190000000"/>
    <n v="120100000000"/>
    <n v="121907000000"/>
    <x v="999"/>
    <n v="1241.9000000000001"/>
    <n v="1201"/>
    <x v="994"/>
    <n v="5718449856000"/>
    <n v="6977885755144080"/>
    <n v="57184.49856"/>
    <n v="69778857.551440805"/>
    <n v="60184"/>
  </r>
  <r>
    <x v="45"/>
    <s v="20:25:11"/>
    <n v="20"/>
    <n v="0.33109999999999989"/>
    <n v="0.59597999999999995"/>
    <n v="1610740800000"/>
    <x v="992"/>
    <x v="15"/>
    <s v="ETH/USDT"/>
    <x v="978"/>
    <n v="114000000000"/>
    <n v="111152000000"/>
    <n v="113660000000"/>
    <x v="978"/>
    <n v="1140"/>
    <n v="1111.52"/>
    <x v="973"/>
    <n v="8186372088000"/>
    <n v="9206443551645650"/>
    <n v="81863.720879999993"/>
    <n v="92064435.5164565"/>
    <n v="70828"/>
  </r>
  <r>
    <x v="45"/>
    <s v="17:34:37"/>
    <n v="17"/>
    <n v="0"/>
    <n v="0"/>
    <n v="1610730000000"/>
    <x v="994"/>
    <x v="0"/>
    <s v="ETH/USDT"/>
    <x v="980"/>
    <n v="116540000000"/>
    <n v="113207000000"/>
    <n v="115480000000"/>
    <x v="980"/>
    <n v="1165.4000000000001"/>
    <n v="1132.07"/>
    <x v="975"/>
    <n v="11535031005000"/>
    <n v="1.32883257619932E+16"/>
    <n v="115350.31005"/>
    <n v="132883257.619932"/>
    <n v="76665"/>
  </r>
  <r>
    <x v="45"/>
    <s v="22:17:25"/>
    <n v="22"/>
    <n v="0"/>
    <n v="0"/>
    <n v="1610748000000"/>
    <x v="997"/>
    <x v="14"/>
    <s v="ETH/USDT"/>
    <x v="983"/>
    <n v="117508000000"/>
    <n v="115130000000"/>
    <n v="116294000000"/>
    <x v="983"/>
    <n v="1175.08"/>
    <n v="1151.3"/>
    <x v="978"/>
    <n v="3053429336000"/>
    <n v="3559390527430370"/>
    <n v="30534.29336"/>
    <n v="35593905.274303697"/>
    <n v="34939"/>
  </r>
  <r>
    <x v="45"/>
    <s v="21:08:34"/>
    <n v="21"/>
    <n v="0.29599999999999999"/>
    <n v="0.35520000000000002"/>
    <n v="1610744400000"/>
    <x v="1003"/>
    <x v="16"/>
    <s v="ETH/USDT"/>
    <x v="989"/>
    <n v="116676000000"/>
    <n v="113171000000"/>
    <n v="115899000000"/>
    <x v="989"/>
    <n v="1166.76"/>
    <n v="1131.71"/>
    <x v="984"/>
    <n v="4760151001000"/>
    <n v="5479791032415480"/>
    <n v="47601.510009999998"/>
    <n v="54797910.324154802"/>
    <n v="48528"/>
  </r>
  <r>
    <x v="45"/>
    <s v="04:35:55"/>
    <n v="4"/>
    <n v="0"/>
    <n v="0"/>
    <n v="1610683200000"/>
    <x v="1012"/>
    <x v="11"/>
    <s v="ETH/USDT"/>
    <x v="998"/>
    <n v="122258000000"/>
    <n v="120524000000"/>
    <n v="120790000000"/>
    <x v="998"/>
    <n v="1222.58"/>
    <n v="1205.24"/>
    <x v="993"/>
    <n v="5490603275000"/>
    <n v="6666799967725470"/>
    <n v="54906.032749999998"/>
    <n v="66667999.677254699"/>
    <n v="50460"/>
  </r>
  <r>
    <x v="45"/>
    <s v="17:47:42"/>
    <n v="17"/>
    <n v="0"/>
    <n v="0"/>
    <n v="1610730000000"/>
    <x v="994"/>
    <x v="0"/>
    <s v="ETH/USDT"/>
    <x v="980"/>
    <n v="116540000000"/>
    <n v="113207000000"/>
    <n v="115480000000"/>
    <x v="980"/>
    <n v="1165.4000000000001"/>
    <n v="1132.07"/>
    <x v="975"/>
    <n v="11535031005000"/>
    <n v="1.32883257619932E+16"/>
    <n v="115350.31005"/>
    <n v="132883257.619932"/>
    <n v="76665"/>
  </r>
  <r>
    <x v="45"/>
    <s v="18:30:54"/>
    <n v="18"/>
    <n v="0.20230000000000001"/>
    <n v="0.24276"/>
    <n v="1610733600000"/>
    <x v="1008"/>
    <x v="22"/>
    <s v="ETH/USDT"/>
    <x v="994"/>
    <n v="117534000000"/>
    <n v="112123000000"/>
    <n v="113922000000"/>
    <x v="994"/>
    <n v="1175.3399999999999"/>
    <n v="1121.23"/>
    <x v="989"/>
    <n v="10543387377000"/>
    <n v="1.20846593539344E+16"/>
    <n v="105433.87377000001"/>
    <n v="120846593.539344"/>
    <n v="78011"/>
  </r>
  <r>
    <x v="45"/>
    <s v="20:26:42"/>
    <n v="20"/>
    <n v="0"/>
    <n v="0"/>
    <n v="1610740800000"/>
    <x v="992"/>
    <x v="15"/>
    <s v="ETH/USDT"/>
    <x v="978"/>
    <n v="114000000000"/>
    <n v="111152000000"/>
    <n v="113660000000"/>
    <x v="978"/>
    <n v="1140"/>
    <n v="1111.52"/>
    <x v="973"/>
    <n v="8186372088000"/>
    <n v="9206443551645650"/>
    <n v="81863.720879999993"/>
    <n v="92064435.5164565"/>
    <n v="70828"/>
  </r>
  <r>
    <x v="45"/>
    <s v="21:51:56"/>
    <n v="21"/>
    <n v="0"/>
    <n v="0"/>
    <n v="1610744400000"/>
    <x v="1003"/>
    <x v="16"/>
    <s v="ETH/USDT"/>
    <x v="989"/>
    <n v="116676000000"/>
    <n v="113171000000"/>
    <n v="115899000000"/>
    <x v="989"/>
    <n v="1166.76"/>
    <n v="1131.71"/>
    <x v="984"/>
    <n v="4760151001000"/>
    <n v="5479791032415480"/>
    <n v="47601.510009999998"/>
    <n v="54797910.324154802"/>
    <n v="48528"/>
  </r>
  <r>
    <x v="45"/>
    <s v="22:04:37"/>
    <n v="22"/>
    <n v="0.1779"/>
    <n v="0.1779"/>
    <n v="1610748000000"/>
    <x v="997"/>
    <x v="14"/>
    <s v="ETH/USDT"/>
    <x v="983"/>
    <n v="117508000000"/>
    <n v="115130000000"/>
    <n v="116294000000"/>
    <x v="983"/>
    <n v="1175.08"/>
    <n v="1151.3"/>
    <x v="978"/>
    <n v="3053429336000"/>
    <n v="3559390527430370"/>
    <n v="30534.29336"/>
    <n v="35593905.274303697"/>
    <n v="34939"/>
  </r>
  <r>
    <x v="45"/>
    <s v="03:47:26"/>
    <n v="3"/>
    <n v="0"/>
    <n v="0"/>
    <n v="1610679600000"/>
    <x v="1013"/>
    <x v="12"/>
    <s v="ETH/USDT"/>
    <x v="999"/>
    <n v="124190000000"/>
    <n v="120100000000"/>
    <n v="121907000000"/>
    <x v="999"/>
    <n v="1241.9000000000001"/>
    <n v="1201"/>
    <x v="994"/>
    <n v="5718449856000"/>
    <n v="6977885755144080"/>
    <n v="57184.49856"/>
    <n v="69778857.551440805"/>
    <n v="60184"/>
  </r>
  <r>
    <x v="45"/>
    <s v="06:48:30"/>
    <n v="6"/>
    <n v="0.873"/>
    <n v="1.0476000000000001"/>
    <n v="1610690400000"/>
    <x v="998"/>
    <x v="23"/>
    <s v="ETH/USDT"/>
    <x v="984"/>
    <n v="120056000000"/>
    <n v="117541000000"/>
    <n v="120056000000"/>
    <x v="984"/>
    <n v="1200.56"/>
    <n v="1175.4100000000001"/>
    <x v="979"/>
    <n v="6938996687000"/>
    <n v="8235837224930660"/>
    <n v="69389.966870000004"/>
    <n v="82358372.249306604"/>
    <n v="50710"/>
  </r>
  <r>
    <x v="45"/>
    <s v="07:17:49"/>
    <n v="7"/>
    <n v="0"/>
    <n v="0"/>
    <n v="1610694000000"/>
    <x v="1014"/>
    <x v="9"/>
    <s v="ETH/USDT"/>
    <x v="1000"/>
    <n v="124299000000"/>
    <n v="118918000000"/>
    <n v="124097000000"/>
    <x v="1000"/>
    <n v="1242.99"/>
    <n v="1189.18"/>
    <x v="995"/>
    <n v="8836295528000"/>
    <n v="1.08285349003156E+16"/>
    <n v="88362.955279999995"/>
    <n v="108285349.00315601"/>
    <n v="67170"/>
  </r>
  <r>
    <x v="45"/>
    <s v="08:59:26"/>
    <n v="8"/>
    <n v="0"/>
    <n v="0"/>
    <n v="1610697600000"/>
    <x v="1000"/>
    <x v="7"/>
    <s v="ETH/USDT"/>
    <x v="986"/>
    <n v="124788000000"/>
    <n v="121509000000"/>
    <n v="121766000000"/>
    <x v="986"/>
    <n v="1247.8800000000001"/>
    <n v="1215.0899999999999"/>
    <x v="981"/>
    <n v="6501370575000"/>
    <n v="7998131029466980"/>
    <n v="65013.705750000001"/>
    <n v="79981310.294669807"/>
    <n v="53128"/>
  </r>
  <r>
    <x v="45"/>
    <s v="10:24:22"/>
    <n v="10"/>
    <n v="0"/>
    <n v="0"/>
    <n v="1610704800000"/>
    <x v="1001"/>
    <x v="8"/>
    <s v="ETH/USDT"/>
    <x v="987"/>
    <n v="124000000000"/>
    <n v="122297000000"/>
    <n v="123400000000"/>
    <x v="987"/>
    <n v="1240"/>
    <n v="1222.97"/>
    <x v="982"/>
    <n v="4535239614000"/>
    <n v="5589426673176620"/>
    <n v="45352.396139999997"/>
    <n v="55894266.731766202"/>
    <n v="47088"/>
  </r>
  <r>
    <x v="45"/>
    <s v="09:44:20"/>
    <n v="9"/>
    <n v="0.2732"/>
    <n v="0.32784000000000002"/>
    <n v="1610701200000"/>
    <x v="999"/>
    <x v="13"/>
    <s v="ETH/USDT"/>
    <x v="985"/>
    <n v="123539000000"/>
    <n v="120500000000"/>
    <n v="123237000000"/>
    <x v="985"/>
    <n v="1235.3900000000001"/>
    <n v="1205"/>
    <x v="980"/>
    <n v="5774713404000"/>
    <n v="7060824366619390"/>
    <n v="57747.134039999997"/>
    <n v="70608243.666193902"/>
    <n v="46147"/>
  </r>
  <r>
    <x v="45"/>
    <s v="15:18:37"/>
    <n v="15"/>
    <n v="0"/>
    <n v="0"/>
    <n v="1610722800000"/>
    <x v="1010"/>
    <x v="4"/>
    <s v="ETH/USDT"/>
    <x v="996"/>
    <n v="119700000000"/>
    <n v="112644000000"/>
    <n v="114152000000"/>
    <x v="996"/>
    <n v="1197"/>
    <n v="1126.44"/>
    <x v="991"/>
    <n v="16801530533000"/>
    <n v="1.96253293090524E+16"/>
    <n v="168015.30533"/>
    <n v="196253293.09052399"/>
    <n v="110314"/>
  </r>
  <r>
    <x v="45"/>
    <s v="12:42:11"/>
    <n v="12"/>
    <n v="0.47670000000000001"/>
    <n v="0.57203999999999999"/>
    <n v="1610712000000"/>
    <x v="1006"/>
    <x v="2"/>
    <s v="ETH/USDT"/>
    <x v="992"/>
    <n v="123064000000"/>
    <n v="119587000000"/>
    <n v="122171000000"/>
    <x v="992"/>
    <n v="1230.6400000000001"/>
    <n v="1195.8699999999999"/>
    <x v="987"/>
    <n v="9876099478000"/>
    <n v="1.19564209736342E+16"/>
    <n v="98760.994779999994"/>
    <n v="119564209.736342"/>
    <n v="65984"/>
  </r>
  <r>
    <x v="45"/>
    <s v="13:55:30"/>
    <n v="13"/>
    <n v="0"/>
    <n v="0"/>
    <n v="1610715600000"/>
    <x v="1011"/>
    <x v="1"/>
    <s v="ETH/USDT"/>
    <x v="997"/>
    <n v="122600000000"/>
    <n v="120725000000"/>
    <n v="122193000000"/>
    <x v="997"/>
    <n v="1226"/>
    <n v="1207.25"/>
    <x v="992"/>
    <n v="6991390059000"/>
    <n v="8515199980429440"/>
    <n v="69913.900590000005"/>
    <n v="85151999.804294407"/>
    <n v="50068"/>
  </r>
  <r>
    <x v="45"/>
    <s v="06:32:57"/>
    <n v="6"/>
    <n v="0.36120000000000002"/>
    <n v="0.43343999999999999"/>
    <n v="1610690400000"/>
    <x v="998"/>
    <x v="23"/>
    <s v="ETH/USDT"/>
    <x v="984"/>
    <n v="120056000000"/>
    <n v="117541000000"/>
    <n v="120056000000"/>
    <x v="984"/>
    <n v="1200.56"/>
    <n v="1175.4100000000001"/>
    <x v="979"/>
    <n v="6938996687000"/>
    <n v="8235837224930660"/>
    <n v="69389.966870000004"/>
    <n v="82358372.249306604"/>
    <n v="50710"/>
  </r>
  <r>
    <x v="45"/>
    <s v="05:55:23"/>
    <n v="5"/>
    <n v="0.48709999999999998"/>
    <n v="0.58451999999999993"/>
    <n v="1610686800000"/>
    <x v="1009"/>
    <x v="10"/>
    <s v="ETH/USDT"/>
    <x v="995"/>
    <n v="122798000000"/>
    <n v="118500000000"/>
    <n v="118536000000"/>
    <x v="995"/>
    <n v="1227.98"/>
    <n v="1185"/>
    <x v="990"/>
    <n v="6534810132000"/>
    <n v="7900304298424970"/>
    <n v="65348.101320000002"/>
    <n v="79003042.984249696"/>
    <n v="49994"/>
  </r>
  <r>
    <x v="45"/>
    <s v="07:42:57"/>
    <n v="7"/>
    <n v="0"/>
    <n v="0"/>
    <n v="1610694000000"/>
    <x v="1014"/>
    <x v="9"/>
    <s v="ETH/USDT"/>
    <x v="1000"/>
    <n v="124299000000"/>
    <n v="118918000000"/>
    <n v="124097000000"/>
    <x v="1000"/>
    <n v="1242.99"/>
    <n v="1189.18"/>
    <x v="995"/>
    <n v="8836295528000"/>
    <n v="1.08285349003156E+16"/>
    <n v="88362.955279999995"/>
    <n v="108285349.00315601"/>
    <n v="67170"/>
  </r>
  <r>
    <x v="45"/>
    <s v="07:44:36"/>
    <n v="7"/>
    <n v="0.2263"/>
    <n v="0.27156000000000002"/>
    <n v="1610694000000"/>
    <x v="1014"/>
    <x v="9"/>
    <s v="ETH/USDT"/>
    <x v="1000"/>
    <n v="124299000000"/>
    <n v="118918000000"/>
    <n v="124097000000"/>
    <x v="1000"/>
    <n v="1242.99"/>
    <n v="1189.18"/>
    <x v="995"/>
    <n v="8836295528000"/>
    <n v="1.08285349003156E+16"/>
    <n v="88362.955279999995"/>
    <n v="108285349.00315601"/>
    <n v="67170"/>
  </r>
  <r>
    <x v="45"/>
    <s v="17:31:07"/>
    <n v="17"/>
    <n v="0"/>
    <n v="0"/>
    <n v="1610730000000"/>
    <x v="994"/>
    <x v="0"/>
    <s v="ETH/USDT"/>
    <x v="980"/>
    <n v="116540000000"/>
    <n v="113207000000"/>
    <n v="115480000000"/>
    <x v="980"/>
    <n v="1165.4000000000001"/>
    <n v="1132.07"/>
    <x v="975"/>
    <n v="11535031005000"/>
    <n v="1.32883257619932E+16"/>
    <n v="115350.31005"/>
    <n v="132883257.619932"/>
    <n v="76665"/>
  </r>
  <r>
    <x v="45"/>
    <s v="15:11:10"/>
    <n v="15"/>
    <n v="0"/>
    <n v="0"/>
    <n v="1610722800000"/>
    <x v="1010"/>
    <x v="4"/>
    <s v="ETH/USDT"/>
    <x v="996"/>
    <n v="119700000000"/>
    <n v="112644000000"/>
    <n v="114152000000"/>
    <x v="996"/>
    <n v="1197"/>
    <n v="1126.44"/>
    <x v="991"/>
    <n v="16801530533000"/>
    <n v="1.96253293090524E+16"/>
    <n v="168015.30533"/>
    <n v="196253293.09052399"/>
    <n v="110314"/>
  </r>
  <r>
    <x v="45"/>
    <s v="01:29:10"/>
    <n v="1"/>
    <n v="0.44040000000000001"/>
    <n v="0.52847999999999995"/>
    <n v="1610672400000"/>
    <x v="1002"/>
    <x v="17"/>
    <s v="ETH/USDT"/>
    <x v="988"/>
    <n v="125442000000"/>
    <n v="122442000000"/>
    <n v="123061000000"/>
    <x v="988"/>
    <n v="1254.42"/>
    <n v="1224.42"/>
    <x v="983"/>
    <n v="5520933685000"/>
    <n v="6853518396009660"/>
    <n v="55209.33685"/>
    <n v="68535183.960096598"/>
    <n v="53954"/>
  </r>
  <r>
    <x v="45"/>
    <s v="03:12:49"/>
    <n v="3"/>
    <n v="-0.128"/>
    <n v="-0.1792"/>
    <n v="1610679600000"/>
    <x v="1013"/>
    <x v="12"/>
    <s v="ETH/USDT"/>
    <x v="999"/>
    <n v="124190000000"/>
    <n v="120100000000"/>
    <n v="121907000000"/>
    <x v="999"/>
    <n v="1241.9000000000001"/>
    <n v="1201"/>
    <x v="994"/>
    <n v="5718449856000"/>
    <n v="6977885755144080"/>
    <n v="57184.49856"/>
    <n v="69778857.551440805"/>
    <n v="60184"/>
  </r>
  <r>
    <x v="45"/>
    <s v="21:31:12"/>
    <n v="21"/>
    <n v="0"/>
    <n v="0"/>
    <n v="1610744400000"/>
    <x v="1003"/>
    <x v="16"/>
    <s v="ETH/USDT"/>
    <x v="989"/>
    <n v="116676000000"/>
    <n v="113171000000"/>
    <n v="115899000000"/>
    <x v="989"/>
    <n v="1166.76"/>
    <n v="1131.71"/>
    <x v="984"/>
    <n v="4760151001000"/>
    <n v="5479791032415480"/>
    <n v="47601.510009999998"/>
    <n v="54797910.324154802"/>
    <n v="48528"/>
  </r>
  <r>
    <x v="45"/>
    <s v="22:17:02"/>
    <n v="22"/>
    <n v="0"/>
    <n v="0"/>
    <n v="1610748000000"/>
    <x v="997"/>
    <x v="14"/>
    <s v="ETH/USDT"/>
    <x v="983"/>
    <n v="117508000000"/>
    <n v="115130000000"/>
    <n v="116294000000"/>
    <x v="983"/>
    <n v="1175.08"/>
    <n v="1151.3"/>
    <x v="978"/>
    <n v="3053429336000"/>
    <n v="3559390527430370"/>
    <n v="30534.29336"/>
    <n v="35593905.274303697"/>
    <n v="34939"/>
  </r>
  <r>
    <x v="45"/>
    <s v="23:48:08"/>
    <n v="23"/>
    <n v="0.40189999999999998"/>
    <n v="0.48227999999999988"/>
    <n v="1610751600000"/>
    <x v="1007"/>
    <x v="19"/>
    <s v="ETH/USDT"/>
    <x v="993"/>
    <n v="117499000000"/>
    <n v="115704000000"/>
    <n v="116853000000"/>
    <x v="993"/>
    <n v="1174.99"/>
    <n v="1157.04"/>
    <x v="988"/>
    <n v="3114950435000"/>
    <n v="3630350750312660"/>
    <n v="31149.504349999999"/>
    <n v="36303507.503126599"/>
    <n v="28099"/>
  </r>
  <r>
    <x v="45"/>
    <s v="12:02:02"/>
    <n v="12"/>
    <n v="0.40189999999999998"/>
    <n v="0.48227999999999988"/>
    <n v="1610712000000"/>
    <x v="1006"/>
    <x v="2"/>
    <s v="ETH/USDT"/>
    <x v="992"/>
    <n v="123064000000"/>
    <n v="119587000000"/>
    <n v="122171000000"/>
    <x v="992"/>
    <n v="1230.6400000000001"/>
    <n v="1195.8699999999999"/>
    <x v="987"/>
    <n v="9876099478000"/>
    <n v="1.19564209736342E+16"/>
    <n v="98760.994779999994"/>
    <n v="119564209.736342"/>
    <n v="65984"/>
  </r>
  <r>
    <x v="45"/>
    <s v="17:51:12"/>
    <n v="17"/>
    <n v="0"/>
    <n v="0"/>
    <n v="1610730000000"/>
    <x v="994"/>
    <x v="0"/>
    <s v="ETH/USDT"/>
    <x v="980"/>
    <n v="116540000000"/>
    <n v="113207000000"/>
    <n v="115480000000"/>
    <x v="980"/>
    <n v="1165.4000000000001"/>
    <n v="1132.07"/>
    <x v="975"/>
    <n v="11535031005000"/>
    <n v="1.32883257619932E+16"/>
    <n v="115350.31005"/>
    <n v="132883257.619932"/>
    <n v="76665"/>
  </r>
  <r>
    <x v="45"/>
    <s v="15:40:17"/>
    <n v="15"/>
    <n v="-0.59940000000000004"/>
    <n v="-0.59940000000000004"/>
    <n v="1610722800000"/>
    <x v="1010"/>
    <x v="4"/>
    <s v="ETH/USDT"/>
    <x v="996"/>
    <n v="119700000000"/>
    <n v="112644000000"/>
    <n v="114152000000"/>
    <x v="996"/>
    <n v="1197"/>
    <n v="1126.44"/>
    <x v="991"/>
    <n v="16801530533000"/>
    <n v="1.96253293090524E+16"/>
    <n v="168015.30533"/>
    <n v="196253293.09052399"/>
    <n v="110314"/>
  </r>
  <r>
    <x v="46"/>
    <s v="00:27:55"/>
    <n v="0"/>
    <n v="0.47670000000000001"/>
    <n v="0.57203999999999999"/>
    <n v="1610755200000"/>
    <x v="1015"/>
    <x v="20"/>
    <s v="ETH/USDT"/>
    <x v="1001"/>
    <n v="119702000000"/>
    <n v="116800000000"/>
    <n v="118841000000"/>
    <x v="1001"/>
    <n v="1197.02"/>
    <n v="1168"/>
    <x v="996"/>
    <n v="6028664301000"/>
    <n v="7166563348421370"/>
    <n v="60286.64301"/>
    <n v="71665633.484213695"/>
    <n v="49925"/>
  </r>
  <r>
    <x v="46"/>
    <s v="01:04:12"/>
    <n v="1"/>
    <n v="0"/>
    <n v="0"/>
    <n v="1610758800000"/>
    <x v="1016"/>
    <x v="17"/>
    <s v="ETH/USDT"/>
    <x v="1002"/>
    <n v="119810000000"/>
    <n v="117138000000"/>
    <n v="117827000000"/>
    <x v="1002"/>
    <n v="1198.0999999999999"/>
    <n v="1171.3800000000001"/>
    <x v="997"/>
    <n v="4738017351000"/>
    <n v="5618114261318660"/>
    <n v="47380.173510000001"/>
    <n v="56181142.613186598"/>
    <n v="38918"/>
  </r>
  <r>
    <x v="46"/>
    <s v="18:35:02"/>
    <n v="18"/>
    <n v="0.20230000000000001"/>
    <n v="0.32368000000000002"/>
    <n v="1610820000000"/>
    <x v="1017"/>
    <x v="22"/>
    <s v="ETH/USDT"/>
    <x v="1003"/>
    <n v="125899000000"/>
    <n v="122830000000"/>
    <n v="123138000000"/>
    <x v="1003"/>
    <n v="1258.99"/>
    <n v="1228.3"/>
    <x v="998"/>
    <n v="5872251790000"/>
    <n v="7323253972516880"/>
    <n v="58722.517899999999"/>
    <n v="73232539.725168794"/>
    <n v="46579"/>
  </r>
  <r>
    <x v="46"/>
    <s v="16:17:13"/>
    <n v="16"/>
    <n v="0.47670000000000001"/>
    <n v="0.95340000000000003"/>
    <n v="1610812800000"/>
    <x v="1018"/>
    <x v="5"/>
    <s v="ETH/USDT"/>
    <x v="1004"/>
    <n v="129800000000"/>
    <n v="125209000000"/>
    <n v="126587000000"/>
    <x v="1004"/>
    <n v="1298"/>
    <n v="1252.0899999999999"/>
    <x v="999"/>
    <n v="12814405744000"/>
    <n v="1.63325976309155E+16"/>
    <n v="128144.05744"/>
    <n v="163325976.30915499"/>
    <n v="91994"/>
  </r>
  <r>
    <x v="46"/>
    <s v="23:33:19"/>
    <n v="23"/>
    <n v="0.98540000000000005"/>
    <n v="20.89048"/>
    <n v="1610838000000"/>
    <x v="1019"/>
    <x v="19"/>
    <s v="ETH/USDT"/>
    <x v="1005"/>
    <n v="124078000000"/>
    <n v="121146000000"/>
    <n v="122783000000"/>
    <x v="1005"/>
    <n v="1240.78"/>
    <n v="1211.46"/>
    <x v="1000"/>
    <n v="5112367451000"/>
    <n v="6283193494148570"/>
    <n v="51123.674509999997"/>
    <n v="62831934.941485703"/>
    <n v="41758"/>
  </r>
  <r>
    <x v="46"/>
    <s v="23:02:33"/>
    <n v="23"/>
    <n v="9.9000000000000199E-3"/>
    <n v="6.9300000000000139E-2"/>
    <n v="1610838000000"/>
    <x v="1019"/>
    <x v="19"/>
    <s v="ETH/USDT"/>
    <x v="1005"/>
    <n v="124078000000"/>
    <n v="121146000000"/>
    <n v="122783000000"/>
    <x v="1005"/>
    <n v="1240.78"/>
    <n v="1211.46"/>
    <x v="1000"/>
    <n v="5112367451000"/>
    <n v="6283193494148570"/>
    <n v="51123.674509999997"/>
    <n v="62831934.941485703"/>
    <n v="41758"/>
  </r>
  <r>
    <x v="46"/>
    <s v="11:42:43"/>
    <n v="11"/>
    <n v="0"/>
    <n v="0"/>
    <n v="1610794800000"/>
    <x v="1020"/>
    <x v="3"/>
    <s v="ETH/USDT"/>
    <x v="1006"/>
    <n v="122552000000"/>
    <n v="120534000000"/>
    <n v="121900000000"/>
    <x v="1006"/>
    <n v="1225.52"/>
    <n v="1205.3399999999999"/>
    <x v="1001"/>
    <n v="5676024319000"/>
    <n v="6906396918770840"/>
    <n v="56760.243190000001"/>
    <n v="69063969.187708393"/>
    <n v="41390"/>
  </r>
  <r>
    <x v="46"/>
    <s v="13:07:10"/>
    <n v="13"/>
    <n v="0"/>
    <n v="0"/>
    <n v="1610802000000"/>
    <x v="1021"/>
    <x v="1"/>
    <s v="ETH/USDT"/>
    <x v="985"/>
    <n v="125000000000"/>
    <n v="121722000000"/>
    <n v="123128000000"/>
    <x v="985"/>
    <n v="1250"/>
    <n v="1217.22"/>
    <x v="1002"/>
    <n v="10538992573000"/>
    <n v="1.30207186231198E+16"/>
    <n v="105389.92573"/>
    <n v="130207186.231198"/>
    <n v="80648"/>
  </r>
  <r>
    <x v="46"/>
    <s v="16:46:28"/>
    <n v="16"/>
    <n v="0.47670000000000001"/>
    <n v="0.57203999999999999"/>
    <n v="1610812800000"/>
    <x v="1018"/>
    <x v="5"/>
    <s v="ETH/USDT"/>
    <x v="1004"/>
    <n v="129800000000"/>
    <n v="125209000000"/>
    <n v="126587000000"/>
    <x v="1004"/>
    <n v="1298"/>
    <n v="1252.0899999999999"/>
    <x v="999"/>
    <n v="12814405744000"/>
    <n v="1.63325976309155E+16"/>
    <n v="128144.05744"/>
    <n v="163325976.30915499"/>
    <n v="91994"/>
  </r>
  <r>
    <x v="46"/>
    <s v="12:19:53"/>
    <n v="12"/>
    <n v="0.73509999999999998"/>
    <n v="0.8821199999999999"/>
    <n v="1610798400000"/>
    <x v="1022"/>
    <x v="2"/>
    <s v="ETH/USDT"/>
    <x v="1007"/>
    <n v="123273000000"/>
    <n v="118800000000"/>
    <n v="121752000000"/>
    <x v="1007"/>
    <n v="1232.73"/>
    <n v="1188"/>
    <x v="1003"/>
    <n v="9544283873000"/>
    <n v="1.15708324691606E+16"/>
    <n v="95442.838730000003"/>
    <n v="115708324.691606"/>
    <n v="68428"/>
  </r>
  <r>
    <x v="46"/>
    <s v="13:24:05"/>
    <n v="13"/>
    <n v="0.2732"/>
    <n v="0.32784000000000002"/>
    <n v="1610802000000"/>
    <x v="1021"/>
    <x v="1"/>
    <s v="ETH/USDT"/>
    <x v="985"/>
    <n v="125000000000"/>
    <n v="121722000000"/>
    <n v="123128000000"/>
    <x v="985"/>
    <n v="1250"/>
    <n v="1217.22"/>
    <x v="1002"/>
    <n v="10538992573000"/>
    <n v="1.30207186231198E+16"/>
    <n v="105389.92573"/>
    <n v="130207186.231198"/>
    <n v="80648"/>
  </r>
  <r>
    <x v="46"/>
    <s v="06:42:34"/>
    <n v="6"/>
    <n v="0"/>
    <n v="0"/>
    <n v="1610776800000"/>
    <x v="1023"/>
    <x v="23"/>
    <s v="ETH/USDT"/>
    <x v="1008"/>
    <n v="117676000000"/>
    <n v="116298000000"/>
    <n v="117313000000"/>
    <x v="1008"/>
    <n v="1176.76"/>
    <n v="1162.98"/>
    <x v="1004"/>
    <n v="3659186200000"/>
    <n v="4285993385716250"/>
    <n v="36591.862000000001"/>
    <n v="42859933.857162498"/>
    <n v="29021"/>
  </r>
  <r>
    <x v="46"/>
    <s v="03:23:57"/>
    <n v="3"/>
    <n v="0"/>
    <n v="0"/>
    <n v="1610766000000"/>
    <x v="1024"/>
    <x v="12"/>
    <s v="ETH/USDT"/>
    <x v="1009"/>
    <n v="118138000000"/>
    <n v="115777000000"/>
    <n v="117934000000"/>
    <x v="1009"/>
    <n v="1181.3800000000001"/>
    <n v="1157.77"/>
    <x v="1005"/>
    <n v="3409433901000"/>
    <n v="3991698760624930"/>
    <n v="34094.339010000003"/>
    <n v="39916987.606249303"/>
    <n v="32514"/>
  </r>
  <r>
    <x v="46"/>
    <s v="03:53:43"/>
    <n v="3"/>
    <n v="0.50229999999999997"/>
    <n v="0.60275999999999996"/>
    <n v="1610766000000"/>
    <x v="1024"/>
    <x v="12"/>
    <s v="ETH/USDT"/>
    <x v="1009"/>
    <n v="118138000000"/>
    <n v="115777000000"/>
    <n v="117934000000"/>
    <x v="1009"/>
    <n v="1181.3800000000001"/>
    <n v="1157.77"/>
    <x v="1005"/>
    <n v="3409433901000"/>
    <n v="3991698760624930"/>
    <n v="34094.339010000003"/>
    <n v="39916987.606249303"/>
    <n v="32514"/>
  </r>
  <r>
    <x v="46"/>
    <s v="05:46:01"/>
    <n v="5"/>
    <n v="0.40189999999999998"/>
    <n v="0.48227999999999988"/>
    <n v="1610773200000"/>
    <x v="1025"/>
    <x v="10"/>
    <s v="ETH/USDT"/>
    <x v="1010"/>
    <n v="118459000000"/>
    <n v="115177000000"/>
    <n v="116411000000"/>
    <x v="1010"/>
    <n v="1184.5899999999999"/>
    <n v="1151.77"/>
    <x v="1006"/>
    <n v="4512251902000"/>
    <n v="5259022392163200"/>
    <n v="45122.51902"/>
    <n v="52590223.921631999"/>
    <n v="37226"/>
  </r>
  <r>
    <x v="46"/>
    <s v="08:35:27"/>
    <n v="8"/>
    <n v="0"/>
    <n v="0"/>
    <n v="1610784000000"/>
    <x v="1026"/>
    <x v="7"/>
    <s v="ETH/USDT"/>
    <x v="1011"/>
    <n v="121794000000"/>
    <n v="117700000000"/>
    <n v="121547000000"/>
    <x v="1011"/>
    <n v="1217.94"/>
    <n v="1177"/>
    <x v="1007"/>
    <n v="8041986305000"/>
    <n v="9669596440552840"/>
    <n v="80419.86305"/>
    <n v="96695964.405528396"/>
    <n v="72689"/>
  </r>
  <r>
    <x v="46"/>
    <s v="03:11:01"/>
    <n v="3"/>
    <n v="0"/>
    <n v="0"/>
    <n v="1610766000000"/>
    <x v="1024"/>
    <x v="12"/>
    <s v="ETH/USDT"/>
    <x v="1009"/>
    <n v="118138000000"/>
    <n v="115777000000"/>
    <n v="117934000000"/>
    <x v="1009"/>
    <n v="1181.3800000000001"/>
    <n v="1157.77"/>
    <x v="1005"/>
    <n v="3409433901000"/>
    <n v="3991698760624930"/>
    <n v="34094.339010000003"/>
    <n v="39916987.606249303"/>
    <n v="32514"/>
  </r>
  <r>
    <x v="46"/>
    <s v="00:56:30"/>
    <n v="0"/>
    <n v="0"/>
    <n v="0"/>
    <n v="1610755200000"/>
    <x v="1015"/>
    <x v="20"/>
    <s v="ETH/USDT"/>
    <x v="1001"/>
    <n v="119702000000"/>
    <n v="116800000000"/>
    <n v="118841000000"/>
    <x v="1001"/>
    <n v="1197.02"/>
    <n v="1168"/>
    <x v="996"/>
    <n v="6028664301000"/>
    <n v="7166563348421370"/>
    <n v="60286.64301"/>
    <n v="71665633.484213695"/>
    <n v="49925"/>
  </r>
  <r>
    <x v="46"/>
    <s v="00:34:27"/>
    <n v="0"/>
    <n v="0.52549999999999997"/>
    <n v="0.63059999999999994"/>
    <n v="1610755200000"/>
    <x v="1015"/>
    <x v="20"/>
    <s v="ETH/USDT"/>
    <x v="1001"/>
    <n v="119702000000"/>
    <n v="116800000000"/>
    <n v="118841000000"/>
    <x v="1001"/>
    <n v="1197.02"/>
    <n v="1168"/>
    <x v="996"/>
    <n v="6028664301000"/>
    <n v="7166563348421370"/>
    <n v="60286.64301"/>
    <n v="71665633.484213695"/>
    <n v="49925"/>
  </r>
  <r>
    <x v="46"/>
    <s v="12:11:40"/>
    <n v="12"/>
    <n v="1.496"/>
    <n v="1.7951999999999999"/>
    <n v="1610798400000"/>
    <x v="1022"/>
    <x v="2"/>
    <s v="ETH/USDT"/>
    <x v="1007"/>
    <n v="123273000000"/>
    <n v="118800000000"/>
    <n v="121752000000"/>
    <x v="1007"/>
    <n v="1232.73"/>
    <n v="1188"/>
    <x v="1003"/>
    <n v="9544283873000"/>
    <n v="1.15708324691606E+16"/>
    <n v="95442.838730000003"/>
    <n v="115708324.691606"/>
    <n v="68428"/>
  </r>
  <r>
    <x v="46"/>
    <s v="04:06:10"/>
    <n v="4"/>
    <n v="0.6613"/>
    <n v="0.92581999999999998"/>
    <n v="1610769600000"/>
    <x v="1027"/>
    <x v="11"/>
    <s v="ETH/USDT"/>
    <x v="1012"/>
    <n v="118364000000"/>
    <n v="116580000000"/>
    <n v="118137000000"/>
    <x v="1012"/>
    <n v="1183.6400000000001"/>
    <n v="1165.8"/>
    <x v="1008"/>
    <n v="2811333426000"/>
    <n v="3302039683854410"/>
    <n v="28113.33426"/>
    <n v="33020396.838544101"/>
    <n v="26535"/>
  </r>
  <r>
    <x v="46"/>
    <s v="22:34:45"/>
    <n v="22"/>
    <n v="0"/>
    <n v="0"/>
    <n v="1610834400000"/>
    <x v="1028"/>
    <x v="14"/>
    <s v="ETH/USDT"/>
    <x v="1013"/>
    <n v="123985000000"/>
    <n v="120000000000"/>
    <n v="123193000000"/>
    <x v="1013"/>
    <n v="1239.8499999999999"/>
    <n v="1200"/>
    <x v="1009"/>
    <n v="6501507368000"/>
    <n v="7940631943743510"/>
    <n v="65015.073680000001"/>
    <n v="79406319.437435105"/>
    <n v="58534"/>
  </r>
  <r>
    <x v="46"/>
    <s v="19:43:58"/>
    <n v="19"/>
    <n v="0.31819999999999998"/>
    <n v="0.44547999999999988"/>
    <n v="1610823600000"/>
    <x v="1029"/>
    <x v="6"/>
    <s v="ETH/USDT"/>
    <x v="1014"/>
    <n v="125611000000"/>
    <n v="121840000000"/>
    <n v="125259000000"/>
    <x v="1014"/>
    <n v="1256.1099999999999"/>
    <n v="1218.4000000000001"/>
    <x v="1010"/>
    <n v="7093146666000"/>
    <n v="8802089689739040"/>
    <n v="70931.466660000006"/>
    <n v="88020896.897390395"/>
    <n v="58311"/>
  </r>
  <r>
    <x v="46"/>
    <s v="17:24:47"/>
    <n v="17"/>
    <n v="0.81259999999999999"/>
    <n v="0.97511999999999999"/>
    <n v="1610816400000"/>
    <x v="1030"/>
    <x v="0"/>
    <s v="ETH/USDT"/>
    <x v="1015"/>
    <n v="127000000000"/>
    <n v="124622000000"/>
    <n v="125351000000"/>
    <x v="1015"/>
    <n v="1270"/>
    <n v="1246.22"/>
    <x v="1011"/>
    <n v="5934583698000"/>
    <n v="7464902126837540"/>
    <n v="59345.83698"/>
    <n v="74649021.268375397"/>
    <n v="45063"/>
  </r>
  <r>
    <x v="46"/>
    <s v="05:28:22"/>
    <n v="5"/>
    <n v="0.53279999999999994"/>
    <n v="1.1721600000000001"/>
    <n v="1610773200000"/>
    <x v="1025"/>
    <x v="10"/>
    <s v="ETH/USDT"/>
    <x v="1010"/>
    <n v="118459000000"/>
    <n v="115177000000"/>
    <n v="116411000000"/>
    <x v="1010"/>
    <n v="1184.5899999999999"/>
    <n v="1151.77"/>
    <x v="1006"/>
    <n v="4512251902000"/>
    <n v="5259022392163200"/>
    <n v="45122.51902"/>
    <n v="52590223.921631999"/>
    <n v="37226"/>
  </r>
  <r>
    <x v="46"/>
    <s v="00:49:21"/>
    <n v="0"/>
    <n v="0"/>
    <n v="0"/>
    <n v="1610755200000"/>
    <x v="1015"/>
    <x v="20"/>
    <s v="ETH/USDT"/>
    <x v="1001"/>
    <n v="119702000000"/>
    <n v="116800000000"/>
    <n v="118841000000"/>
    <x v="1001"/>
    <n v="1197.02"/>
    <n v="1168"/>
    <x v="996"/>
    <n v="6028664301000"/>
    <n v="7166563348421370"/>
    <n v="60286.64301"/>
    <n v="71665633.484213695"/>
    <n v="49925"/>
  </r>
  <r>
    <x v="46"/>
    <s v="00:50:17"/>
    <n v="0"/>
    <n v="0.63690000000000002"/>
    <n v="0.76427999999999996"/>
    <n v="1610755200000"/>
    <x v="1015"/>
    <x v="20"/>
    <s v="ETH/USDT"/>
    <x v="1001"/>
    <n v="119702000000"/>
    <n v="116800000000"/>
    <n v="118841000000"/>
    <x v="1001"/>
    <n v="1197.02"/>
    <n v="1168"/>
    <x v="996"/>
    <n v="6028664301000"/>
    <n v="7166563348421370"/>
    <n v="60286.64301"/>
    <n v="71665633.484213695"/>
    <n v="49925"/>
  </r>
  <r>
    <x v="46"/>
    <s v="13:04:46"/>
    <n v="13"/>
    <n v="0.49259999999999998"/>
    <n v="0.49259999999999998"/>
    <n v="1610802000000"/>
    <x v="1021"/>
    <x v="1"/>
    <s v="ETH/USDT"/>
    <x v="985"/>
    <n v="125000000000"/>
    <n v="121722000000"/>
    <n v="123128000000"/>
    <x v="985"/>
    <n v="1250"/>
    <n v="1217.22"/>
    <x v="1002"/>
    <n v="10538992573000"/>
    <n v="1.30207186231198E+16"/>
    <n v="105389.92573"/>
    <n v="130207186.231198"/>
    <n v="80648"/>
  </r>
  <r>
    <x v="46"/>
    <s v="12:39:04"/>
    <n v="12"/>
    <n v="-0.45590000000000003"/>
    <n v="-0.54708000000000001"/>
    <n v="1610798400000"/>
    <x v="1022"/>
    <x v="2"/>
    <s v="ETH/USDT"/>
    <x v="1007"/>
    <n v="123273000000"/>
    <n v="118800000000"/>
    <n v="121752000000"/>
    <x v="1007"/>
    <n v="1232.73"/>
    <n v="1188"/>
    <x v="1003"/>
    <n v="9544283873000"/>
    <n v="1.15708324691606E+16"/>
    <n v="95442.838730000003"/>
    <n v="115708324.691606"/>
    <n v="68428"/>
  </r>
  <r>
    <x v="46"/>
    <s v="11:57:51"/>
    <n v="11"/>
    <n v="0"/>
    <n v="0"/>
    <n v="1610794800000"/>
    <x v="1020"/>
    <x v="3"/>
    <s v="ETH/USDT"/>
    <x v="1006"/>
    <n v="122552000000"/>
    <n v="120534000000"/>
    <n v="121900000000"/>
    <x v="1006"/>
    <n v="1225.52"/>
    <n v="1205.3399999999999"/>
    <x v="1001"/>
    <n v="5676024319000"/>
    <n v="6906396918770840"/>
    <n v="56760.243190000001"/>
    <n v="69063969.187708393"/>
    <n v="41390"/>
  </r>
  <r>
    <x v="46"/>
    <s v="15:27:31"/>
    <n v="15"/>
    <n v="-0.31819999999999998"/>
    <n v="-0.38184000000000001"/>
    <n v="1610809200000"/>
    <x v="1031"/>
    <x v="4"/>
    <s v="ETH/USDT"/>
    <x v="1016"/>
    <n v="127800000000"/>
    <n v="123110000000"/>
    <n v="127627000000"/>
    <x v="1016"/>
    <n v="1278"/>
    <n v="1231.0999999999999"/>
    <x v="1012"/>
    <n v="10814002018000"/>
    <n v="1.35856499175698E+16"/>
    <n v="108140.02018000001"/>
    <n v="135856499.17569801"/>
    <n v="87074"/>
  </r>
  <r>
    <x v="46"/>
    <s v="09:39:39"/>
    <n v="9"/>
    <n v="0"/>
    <n v="0"/>
    <n v="1610787600000"/>
    <x v="1032"/>
    <x v="13"/>
    <s v="ETH/USDT"/>
    <x v="1017"/>
    <n v="121739000000"/>
    <n v="120406000000"/>
    <n v="121499000000"/>
    <x v="1017"/>
    <n v="1217.3900000000001"/>
    <n v="1204.06"/>
    <x v="1013"/>
    <n v="5083960366000"/>
    <n v="6156033349007630"/>
    <n v="50839.603660000001"/>
    <n v="61560333.490076303"/>
    <n v="37551"/>
  </r>
  <r>
    <x v="46"/>
    <s v="11:13:25"/>
    <n v="11"/>
    <n v="0.81730000000000003"/>
    <n v="0.98075999999999997"/>
    <n v="1610794800000"/>
    <x v="1020"/>
    <x v="3"/>
    <s v="ETH/USDT"/>
    <x v="1006"/>
    <n v="122552000000"/>
    <n v="120534000000"/>
    <n v="121900000000"/>
    <x v="1006"/>
    <n v="1225.52"/>
    <n v="1205.3399999999999"/>
    <x v="1001"/>
    <n v="5676024319000"/>
    <n v="6906396918770840"/>
    <n v="56760.243190000001"/>
    <n v="69063969.187708393"/>
    <n v="41390"/>
  </r>
  <r>
    <x v="46"/>
    <s v="11:41:37"/>
    <n v="11"/>
    <n v="0"/>
    <n v="0"/>
    <n v="1610794800000"/>
    <x v="1020"/>
    <x v="3"/>
    <s v="ETH/USDT"/>
    <x v="1006"/>
    <n v="122552000000"/>
    <n v="120534000000"/>
    <n v="121900000000"/>
    <x v="1006"/>
    <n v="1225.52"/>
    <n v="1205.3399999999999"/>
    <x v="1001"/>
    <n v="5676024319000"/>
    <n v="6906396918770840"/>
    <n v="56760.243190000001"/>
    <n v="69063969.187708393"/>
    <n v="41390"/>
  </r>
  <r>
    <x v="46"/>
    <s v="15:17:34"/>
    <n v="15"/>
    <n v="1.4472"/>
    <n v="1.73664"/>
    <n v="1610809200000"/>
    <x v="1031"/>
    <x v="4"/>
    <s v="ETH/USDT"/>
    <x v="1016"/>
    <n v="127800000000"/>
    <n v="123110000000"/>
    <n v="127627000000"/>
    <x v="1016"/>
    <n v="1278"/>
    <n v="1231.0999999999999"/>
    <x v="1012"/>
    <n v="10814002018000"/>
    <n v="1.35856499175698E+16"/>
    <n v="108140.02018000001"/>
    <n v="135856499.17569801"/>
    <n v="87074"/>
  </r>
  <r>
    <x v="46"/>
    <s v="23:37:30"/>
    <n v="23"/>
    <n v="0.49390000000000001"/>
    <n v="0.59267999999999998"/>
    <n v="1610838000000"/>
    <x v="1019"/>
    <x v="19"/>
    <s v="ETH/USDT"/>
    <x v="1005"/>
    <n v="124078000000"/>
    <n v="121146000000"/>
    <n v="122783000000"/>
    <x v="1005"/>
    <n v="1240.78"/>
    <n v="1211.46"/>
    <x v="1000"/>
    <n v="5112367451000"/>
    <n v="6283193494148570"/>
    <n v="51123.674509999997"/>
    <n v="62831934.941485703"/>
    <n v="41758"/>
  </r>
  <r>
    <x v="46"/>
    <s v="18:31:38"/>
    <n v="18"/>
    <n v="0.68079999999999996"/>
    <n v="0.81695999999999991"/>
    <n v="1610820000000"/>
    <x v="1017"/>
    <x v="22"/>
    <s v="ETH/USDT"/>
    <x v="1003"/>
    <n v="125899000000"/>
    <n v="122830000000"/>
    <n v="123138000000"/>
    <x v="1003"/>
    <n v="1258.99"/>
    <n v="1228.3"/>
    <x v="998"/>
    <n v="5872251790000"/>
    <n v="7323253972516880"/>
    <n v="58722.517899999999"/>
    <n v="73232539.725168794"/>
    <n v="46579"/>
  </r>
  <r>
    <x v="46"/>
    <s v="05:53:28"/>
    <n v="5"/>
    <n v="5.3599999999999981E-2"/>
    <n v="0.15007999999999991"/>
    <n v="1610773200000"/>
    <x v="1025"/>
    <x v="10"/>
    <s v="ETH/USDT"/>
    <x v="1010"/>
    <n v="118459000000"/>
    <n v="115177000000"/>
    <n v="116411000000"/>
    <x v="1010"/>
    <n v="1184.5899999999999"/>
    <n v="1151.77"/>
    <x v="1006"/>
    <n v="4512251902000"/>
    <n v="5259022392163200"/>
    <n v="45122.51902"/>
    <n v="52590223.921631999"/>
    <n v="37226"/>
  </r>
  <r>
    <x v="46"/>
    <s v="06:43:10"/>
    <n v="6"/>
    <n v="0"/>
    <n v="0"/>
    <n v="1610776800000"/>
    <x v="1023"/>
    <x v="23"/>
    <s v="ETH/USDT"/>
    <x v="1008"/>
    <n v="117676000000"/>
    <n v="116298000000"/>
    <n v="117313000000"/>
    <x v="1008"/>
    <n v="1176.76"/>
    <n v="1162.98"/>
    <x v="1004"/>
    <n v="3659186200000"/>
    <n v="4285993385716250"/>
    <n v="36591.862000000001"/>
    <n v="42859933.857162498"/>
    <n v="29021"/>
  </r>
  <r>
    <x v="46"/>
    <s v="03:54:49"/>
    <n v="3"/>
    <n v="0"/>
    <n v="0"/>
    <n v="1610766000000"/>
    <x v="1024"/>
    <x v="12"/>
    <s v="ETH/USDT"/>
    <x v="1009"/>
    <n v="118138000000"/>
    <n v="115777000000"/>
    <n v="117934000000"/>
    <x v="1009"/>
    <n v="1181.3800000000001"/>
    <n v="1157.77"/>
    <x v="1005"/>
    <n v="3409433901000"/>
    <n v="3991698760624930"/>
    <n v="34094.339010000003"/>
    <n v="39916987.606249303"/>
    <n v="32514"/>
  </r>
  <r>
    <x v="46"/>
    <s v="02:41:43"/>
    <n v="2"/>
    <n v="0.47670000000000001"/>
    <n v="0.57203999999999999"/>
    <n v="1610762400000"/>
    <x v="1033"/>
    <x v="21"/>
    <s v="ETH/USDT"/>
    <x v="1018"/>
    <n v="119000000000"/>
    <n v="115833000000"/>
    <n v="116352000000"/>
    <x v="1018"/>
    <n v="1190"/>
    <n v="1158.33"/>
    <x v="1014"/>
    <n v="5844144573000"/>
    <n v="6860608699187430"/>
    <n v="58441.445729999999"/>
    <n v="68606086.991874307"/>
    <n v="45656"/>
  </r>
  <r>
    <x v="46"/>
    <s v="03:09:11"/>
    <n v="3"/>
    <n v="0.58479999999999999"/>
    <n v="0.70175999999999994"/>
    <n v="1610766000000"/>
    <x v="1024"/>
    <x v="12"/>
    <s v="ETH/USDT"/>
    <x v="1009"/>
    <n v="118138000000"/>
    <n v="115777000000"/>
    <n v="117934000000"/>
    <x v="1009"/>
    <n v="1181.3800000000001"/>
    <n v="1157.77"/>
    <x v="1005"/>
    <n v="3409433901000"/>
    <n v="3991698760624930"/>
    <n v="34094.339010000003"/>
    <n v="39916987.606249303"/>
    <n v="32514"/>
  </r>
  <r>
    <x v="46"/>
    <s v="05:50:26"/>
    <n v="5"/>
    <n v="0"/>
    <n v="0"/>
    <n v="1610773200000"/>
    <x v="1025"/>
    <x v="10"/>
    <s v="ETH/USDT"/>
    <x v="1010"/>
    <n v="118459000000"/>
    <n v="115177000000"/>
    <n v="116411000000"/>
    <x v="1010"/>
    <n v="1184.5899999999999"/>
    <n v="1151.77"/>
    <x v="1006"/>
    <n v="4512251902000"/>
    <n v="5259022392163200"/>
    <n v="45122.51902"/>
    <n v="52590223.921631999"/>
    <n v="37226"/>
  </r>
  <r>
    <x v="46"/>
    <s v="17:51:54"/>
    <n v="17"/>
    <n v="0"/>
    <n v="0"/>
    <n v="1610816400000"/>
    <x v="1030"/>
    <x v="0"/>
    <s v="ETH/USDT"/>
    <x v="1015"/>
    <n v="127000000000"/>
    <n v="124622000000"/>
    <n v="125351000000"/>
    <x v="1015"/>
    <n v="1270"/>
    <n v="1246.22"/>
    <x v="1011"/>
    <n v="5934583698000"/>
    <n v="7464902126837540"/>
    <n v="59345.83698"/>
    <n v="74649021.268375397"/>
    <n v="45063"/>
  </r>
  <r>
    <x v="46"/>
    <s v="20:02:31"/>
    <n v="20"/>
    <n v="0"/>
    <n v="0"/>
    <n v="1610827200000"/>
    <x v="1034"/>
    <x v="15"/>
    <s v="ETH/USDT"/>
    <x v="1019"/>
    <n v="128071000000"/>
    <n v="124500000000"/>
    <n v="127370000000"/>
    <x v="1019"/>
    <n v="1280.71"/>
    <n v="1245"/>
    <x v="1015"/>
    <n v="6018250711000"/>
    <n v="7621818131081110"/>
    <n v="60182.507109999999"/>
    <n v="76218181.310811102"/>
    <n v="54987"/>
  </r>
  <r>
    <x v="46"/>
    <s v="16:39:24"/>
    <n v="16"/>
    <n v="0.78839999999999999"/>
    <n v="0.94607999999999992"/>
    <n v="1610812800000"/>
    <x v="1018"/>
    <x v="5"/>
    <s v="ETH/USDT"/>
    <x v="1004"/>
    <n v="129800000000"/>
    <n v="125209000000"/>
    <n v="126587000000"/>
    <x v="1004"/>
    <n v="1298"/>
    <n v="1252.0899999999999"/>
    <x v="999"/>
    <n v="12814405744000"/>
    <n v="1.63325976309155E+16"/>
    <n v="128144.05744"/>
    <n v="163325976.30915499"/>
    <n v="91994"/>
  </r>
  <r>
    <x v="46"/>
    <s v="17:13:29"/>
    <n v="17"/>
    <n v="0.20230000000000001"/>
    <n v="0.24276"/>
    <n v="1610816400000"/>
    <x v="1030"/>
    <x v="0"/>
    <s v="ETH/USDT"/>
    <x v="1015"/>
    <n v="127000000000"/>
    <n v="124622000000"/>
    <n v="125351000000"/>
    <x v="1015"/>
    <n v="1270"/>
    <n v="1246.22"/>
    <x v="1011"/>
    <n v="5934583698000"/>
    <n v="7464902126837540"/>
    <n v="59345.83698"/>
    <n v="74649021.268375397"/>
    <n v="45063"/>
  </r>
  <r>
    <x v="46"/>
    <s v="18:24:11"/>
    <n v="18"/>
    <n v="0"/>
    <n v="0"/>
    <n v="1610820000000"/>
    <x v="1017"/>
    <x v="22"/>
    <s v="ETH/USDT"/>
    <x v="1003"/>
    <n v="125899000000"/>
    <n v="122830000000"/>
    <n v="123138000000"/>
    <x v="1003"/>
    <n v="1258.99"/>
    <n v="1228.3"/>
    <x v="998"/>
    <n v="5872251790000"/>
    <n v="7323253972516880"/>
    <n v="58722.517899999999"/>
    <n v="73232539.725168794"/>
    <n v="46579"/>
  </r>
  <r>
    <x v="46"/>
    <s v="22:54:53"/>
    <n v="22"/>
    <n v="0"/>
    <n v="0"/>
    <n v="1610834400000"/>
    <x v="1028"/>
    <x v="14"/>
    <s v="ETH/USDT"/>
    <x v="1013"/>
    <n v="123985000000"/>
    <n v="120000000000"/>
    <n v="123193000000"/>
    <x v="1013"/>
    <n v="1239.8499999999999"/>
    <n v="1200"/>
    <x v="1009"/>
    <n v="6501507368000"/>
    <n v="7940631943743510"/>
    <n v="65015.073680000001"/>
    <n v="79406319.437435105"/>
    <n v="58534"/>
  </r>
  <r>
    <x v="46"/>
    <s v="20:57:50"/>
    <n v="20"/>
    <n v="0.36120000000000002"/>
    <n v="0.43343999999999999"/>
    <n v="1610827200000"/>
    <x v="1034"/>
    <x v="15"/>
    <s v="ETH/USDT"/>
    <x v="1019"/>
    <n v="128071000000"/>
    <n v="124500000000"/>
    <n v="127370000000"/>
    <x v="1019"/>
    <n v="1280.71"/>
    <n v="1245"/>
    <x v="1015"/>
    <n v="6018250711000"/>
    <n v="7621818131081110"/>
    <n v="60182.507109999999"/>
    <n v="76218181.310811102"/>
    <n v="54987"/>
  </r>
  <r>
    <x v="46"/>
    <s v="22:51:48"/>
    <n v="22"/>
    <n v="0"/>
    <n v="0"/>
    <n v="1610834400000"/>
    <x v="1028"/>
    <x v="14"/>
    <s v="ETH/USDT"/>
    <x v="1013"/>
    <n v="123985000000"/>
    <n v="120000000000"/>
    <n v="123193000000"/>
    <x v="1013"/>
    <n v="1239.8499999999999"/>
    <n v="1200"/>
    <x v="1009"/>
    <n v="6501507368000"/>
    <n v="7940631943743510"/>
    <n v="65015.073680000001"/>
    <n v="79406319.437435105"/>
    <n v="58534"/>
  </r>
  <r>
    <x v="46"/>
    <s v="03:34:21"/>
    <n v="3"/>
    <n v="0.58479999999999999"/>
    <n v="11.228160000000001"/>
    <n v="1610766000000"/>
    <x v="1024"/>
    <x v="12"/>
    <s v="ETH/USDT"/>
    <x v="1009"/>
    <n v="118138000000"/>
    <n v="115777000000"/>
    <n v="117934000000"/>
    <x v="1009"/>
    <n v="1181.3800000000001"/>
    <n v="1157.77"/>
    <x v="1005"/>
    <n v="3409433901000"/>
    <n v="3991698760624930"/>
    <n v="34094.339010000003"/>
    <n v="39916987.606249303"/>
    <n v="32514"/>
  </r>
  <r>
    <x v="46"/>
    <s v="10:17:32"/>
    <n v="10"/>
    <n v="0"/>
    <n v="0"/>
    <n v="1610791200000"/>
    <x v="1035"/>
    <x v="8"/>
    <s v="ETH/USDT"/>
    <x v="1020"/>
    <n v="122501000000"/>
    <n v="120653000000"/>
    <n v="121347000000"/>
    <x v="1020"/>
    <n v="1225.01"/>
    <n v="1206.53"/>
    <x v="1016"/>
    <n v="6672408603000"/>
    <n v="8114889877379980"/>
    <n v="66724.086030000006"/>
    <n v="81148898.773799807"/>
    <n v="46219"/>
  </r>
  <r>
    <x v="46"/>
    <s v="07:03:20"/>
    <n v="7"/>
    <n v="-0.81640000000000001"/>
    <n v="-1.4695199999999999"/>
    <n v="1610780400000"/>
    <x v="1036"/>
    <x v="9"/>
    <s v="ETH/USDT"/>
    <x v="1021"/>
    <n v="118976000000"/>
    <n v="117114000000"/>
    <n v="118290000000"/>
    <x v="1021"/>
    <n v="1189.76"/>
    <n v="1171.1400000000001"/>
    <x v="1017"/>
    <n v="5487376189000"/>
    <n v="6495064846509790"/>
    <n v="54873.761890000002"/>
    <n v="64950648.465097897"/>
    <n v="41194"/>
  </r>
  <r>
    <x v="46"/>
    <s v="10:03:38"/>
    <n v="10"/>
    <n v="0"/>
    <n v="0"/>
    <n v="1610791200000"/>
    <x v="1035"/>
    <x v="8"/>
    <s v="ETH/USDT"/>
    <x v="1020"/>
    <n v="122501000000"/>
    <n v="120653000000"/>
    <n v="121347000000"/>
    <x v="1020"/>
    <n v="1225.01"/>
    <n v="1206.53"/>
    <x v="1016"/>
    <n v="6672408603000"/>
    <n v="8114889877379980"/>
    <n v="66724.086030000006"/>
    <n v="81148898.773799807"/>
    <n v="46219"/>
  </r>
  <r>
    <x v="46"/>
    <s v="07:18:45"/>
    <n v="7"/>
    <n v="0"/>
    <n v="0"/>
    <n v="1610780400000"/>
    <x v="1036"/>
    <x v="9"/>
    <s v="ETH/USDT"/>
    <x v="1021"/>
    <n v="118976000000"/>
    <n v="117114000000"/>
    <n v="118290000000"/>
    <x v="1021"/>
    <n v="1189.76"/>
    <n v="1171.1400000000001"/>
    <x v="1017"/>
    <n v="5487376189000"/>
    <n v="6495064846509790"/>
    <n v="54873.761890000002"/>
    <n v="64950648.465097897"/>
    <n v="41194"/>
  </r>
  <r>
    <x v="46"/>
    <s v="09:07:03"/>
    <n v="9"/>
    <n v="-0.40189999999999998"/>
    <n v="-0.48227999999999988"/>
    <n v="1610787600000"/>
    <x v="1032"/>
    <x v="13"/>
    <s v="ETH/USDT"/>
    <x v="1017"/>
    <n v="121739000000"/>
    <n v="120406000000"/>
    <n v="121499000000"/>
    <x v="1017"/>
    <n v="1217.3900000000001"/>
    <n v="1204.06"/>
    <x v="1013"/>
    <n v="5083960366000"/>
    <n v="6156033349007630"/>
    <n v="50839.603660000001"/>
    <n v="61560333.490076303"/>
    <n v="37551"/>
  </r>
  <r>
    <x v="46"/>
    <s v="11:41:47"/>
    <n v="11"/>
    <n v="0"/>
    <n v="0"/>
    <n v="1610794800000"/>
    <x v="1020"/>
    <x v="3"/>
    <s v="ETH/USDT"/>
    <x v="1006"/>
    <n v="122552000000"/>
    <n v="120534000000"/>
    <n v="121900000000"/>
    <x v="1006"/>
    <n v="1225.52"/>
    <n v="1205.3399999999999"/>
    <x v="1001"/>
    <n v="5676024319000"/>
    <n v="6906396918770840"/>
    <n v="56760.243190000001"/>
    <n v="69063969.187708393"/>
    <n v="41390"/>
  </r>
  <r>
    <x v="46"/>
    <s v="01:29:41"/>
    <n v="1"/>
    <n v="0"/>
    <n v="0"/>
    <n v="1610758800000"/>
    <x v="1016"/>
    <x v="17"/>
    <s v="ETH/USDT"/>
    <x v="1002"/>
    <n v="119810000000"/>
    <n v="117138000000"/>
    <n v="117827000000"/>
    <x v="1002"/>
    <n v="1198.0999999999999"/>
    <n v="1171.3800000000001"/>
    <x v="997"/>
    <n v="4738017351000"/>
    <n v="5618114261318660"/>
    <n v="47380.173510000001"/>
    <n v="56181142.613186598"/>
    <n v="38918"/>
  </r>
  <r>
    <x v="46"/>
    <s v="03:52:43"/>
    <n v="3"/>
    <n v="0"/>
    <n v="0"/>
    <n v="1610766000000"/>
    <x v="1024"/>
    <x v="12"/>
    <s v="ETH/USDT"/>
    <x v="1009"/>
    <n v="118138000000"/>
    <n v="115777000000"/>
    <n v="117934000000"/>
    <x v="1009"/>
    <n v="1181.3800000000001"/>
    <n v="1157.77"/>
    <x v="1005"/>
    <n v="3409433901000"/>
    <n v="3991698760624930"/>
    <n v="34094.339010000003"/>
    <n v="39916987.606249303"/>
    <n v="32514"/>
  </r>
  <r>
    <x v="46"/>
    <s v="03:33:33"/>
    <n v="3"/>
    <n v="0"/>
    <n v="0"/>
    <n v="1610766000000"/>
    <x v="1024"/>
    <x v="12"/>
    <s v="ETH/USDT"/>
    <x v="1009"/>
    <n v="118138000000"/>
    <n v="115777000000"/>
    <n v="117934000000"/>
    <x v="1009"/>
    <n v="1181.3800000000001"/>
    <n v="1157.77"/>
    <x v="1005"/>
    <n v="3409433901000"/>
    <n v="3991698760624930"/>
    <n v="34094.339010000003"/>
    <n v="39916987.606249303"/>
    <n v="32514"/>
  </r>
  <r>
    <x v="46"/>
    <s v="04:08:13"/>
    <n v="4"/>
    <n v="0"/>
    <n v="0"/>
    <n v="1610769600000"/>
    <x v="1027"/>
    <x v="11"/>
    <s v="ETH/USDT"/>
    <x v="1012"/>
    <n v="118364000000"/>
    <n v="116580000000"/>
    <n v="118137000000"/>
    <x v="1012"/>
    <n v="1183.6400000000001"/>
    <n v="1165.8"/>
    <x v="1008"/>
    <n v="2811333426000"/>
    <n v="3302039683854410"/>
    <n v="28113.33426"/>
    <n v="33020396.838544101"/>
    <n v="26535"/>
  </r>
  <r>
    <x v="46"/>
    <s v="07:04:55"/>
    <n v="7"/>
    <n v="0"/>
    <n v="0"/>
    <n v="1610780400000"/>
    <x v="1036"/>
    <x v="9"/>
    <s v="ETH/USDT"/>
    <x v="1021"/>
    <n v="118976000000"/>
    <n v="117114000000"/>
    <n v="118290000000"/>
    <x v="1021"/>
    <n v="1189.76"/>
    <n v="1171.1400000000001"/>
    <x v="1017"/>
    <n v="5487376189000"/>
    <n v="6495064846509790"/>
    <n v="54873.761890000002"/>
    <n v="64950648.465097897"/>
    <n v="41194"/>
  </r>
  <r>
    <x v="46"/>
    <s v="07:40:03"/>
    <n v="7"/>
    <n v="0"/>
    <n v="0"/>
    <n v="1610780400000"/>
    <x v="1036"/>
    <x v="9"/>
    <s v="ETH/USDT"/>
    <x v="1021"/>
    <n v="118976000000"/>
    <n v="117114000000"/>
    <n v="118290000000"/>
    <x v="1021"/>
    <n v="1189.76"/>
    <n v="1171.1400000000001"/>
    <x v="1017"/>
    <n v="5487376189000"/>
    <n v="6495064846509790"/>
    <n v="54873.761890000002"/>
    <n v="64950648.465097897"/>
    <n v="41194"/>
  </r>
  <r>
    <x v="46"/>
    <s v="07:44:44"/>
    <n v="7"/>
    <n v="-0.36120000000000002"/>
    <n v="-0.43343999999999999"/>
    <n v="1610780400000"/>
    <x v="1036"/>
    <x v="9"/>
    <s v="ETH/USDT"/>
    <x v="1021"/>
    <n v="118976000000"/>
    <n v="117114000000"/>
    <n v="118290000000"/>
    <x v="1021"/>
    <n v="1189.76"/>
    <n v="1171.1400000000001"/>
    <x v="1017"/>
    <n v="5487376189000"/>
    <n v="6495064846509790"/>
    <n v="54873.761890000002"/>
    <n v="64950648.465097897"/>
    <n v="41194"/>
  </r>
  <r>
    <x v="46"/>
    <s v="13:37:24"/>
    <n v="13"/>
    <n v="0.128"/>
    <n v="0.15359999999999999"/>
    <n v="1610802000000"/>
    <x v="1021"/>
    <x v="1"/>
    <s v="ETH/USDT"/>
    <x v="985"/>
    <n v="125000000000"/>
    <n v="121722000000"/>
    <n v="123128000000"/>
    <x v="985"/>
    <n v="1250"/>
    <n v="1217.22"/>
    <x v="1002"/>
    <n v="10538992573000"/>
    <n v="1.30207186231198E+16"/>
    <n v="105389.92573"/>
    <n v="130207186.231198"/>
    <n v="80648"/>
  </r>
  <r>
    <x v="46"/>
    <s v="13:56:26"/>
    <n v="13"/>
    <n v="0"/>
    <n v="0"/>
    <n v="1610802000000"/>
    <x v="1021"/>
    <x v="1"/>
    <s v="ETH/USDT"/>
    <x v="985"/>
    <n v="125000000000"/>
    <n v="121722000000"/>
    <n v="123128000000"/>
    <x v="985"/>
    <n v="1250"/>
    <n v="1217.22"/>
    <x v="1002"/>
    <n v="10538992573000"/>
    <n v="1.30207186231198E+16"/>
    <n v="105389.92573"/>
    <n v="130207186.231198"/>
    <n v="80648"/>
  </r>
  <r>
    <x v="46"/>
    <s v="20:23:21"/>
    <n v="20"/>
    <n v="0.48089999999999999"/>
    <n v="0.67325999999999997"/>
    <n v="1610827200000"/>
    <x v="1034"/>
    <x v="15"/>
    <s v="ETH/USDT"/>
    <x v="1019"/>
    <n v="128071000000"/>
    <n v="124500000000"/>
    <n v="127370000000"/>
    <x v="1019"/>
    <n v="1280.71"/>
    <n v="1245"/>
    <x v="1015"/>
    <n v="6018250711000"/>
    <n v="7621818131081110"/>
    <n v="60182.507109999999"/>
    <n v="76218181.310811102"/>
    <n v="54987"/>
  </r>
  <r>
    <x v="46"/>
    <s v="20:58:59"/>
    <n v="20"/>
    <n v="-0.40029999999999999"/>
    <n v="-0.40029999999999999"/>
    <n v="1610827200000"/>
    <x v="1034"/>
    <x v="15"/>
    <s v="ETH/USDT"/>
    <x v="1019"/>
    <n v="128071000000"/>
    <n v="124500000000"/>
    <n v="127370000000"/>
    <x v="1019"/>
    <n v="1280.71"/>
    <n v="1245"/>
    <x v="1015"/>
    <n v="6018250711000"/>
    <n v="7621818131081110"/>
    <n v="60182.507109999999"/>
    <n v="76218181.310811102"/>
    <n v="54987"/>
  </r>
  <r>
    <x v="46"/>
    <s v="16:49:12"/>
    <n v="16"/>
    <n v="0.63690000000000002"/>
    <n v="0.76427999999999996"/>
    <n v="1610812800000"/>
    <x v="1018"/>
    <x v="5"/>
    <s v="ETH/USDT"/>
    <x v="1004"/>
    <n v="129800000000"/>
    <n v="125209000000"/>
    <n v="126587000000"/>
    <x v="1004"/>
    <n v="1298"/>
    <n v="1252.0899999999999"/>
    <x v="999"/>
    <n v="12814405744000"/>
    <n v="1.63325976309155E+16"/>
    <n v="128144.05744"/>
    <n v="163325976.30915499"/>
    <n v="91994"/>
  </r>
  <r>
    <x v="46"/>
    <s v="21:51:59"/>
    <n v="21"/>
    <n v="0.40189999999999998"/>
    <n v="0.48227999999999988"/>
    <n v="1610830800000"/>
    <x v="1037"/>
    <x v="16"/>
    <s v="ETH/USDT"/>
    <x v="1022"/>
    <n v="127390000000"/>
    <n v="122200000000"/>
    <n v="123489000000"/>
    <x v="1022"/>
    <n v="1273.9000000000001"/>
    <n v="1222"/>
    <x v="1018"/>
    <n v="7937822764000"/>
    <n v="9869234117782990"/>
    <n v="79378.227639999997"/>
    <n v="98692341.177829906"/>
    <n v="64722"/>
  </r>
  <r>
    <x v="46"/>
    <s v="22:04:52"/>
    <n v="22"/>
    <n v="0.34"/>
    <n v="0.40799999999999997"/>
    <n v="1610834400000"/>
    <x v="1028"/>
    <x v="14"/>
    <s v="ETH/USDT"/>
    <x v="1013"/>
    <n v="123985000000"/>
    <n v="120000000000"/>
    <n v="123193000000"/>
    <x v="1013"/>
    <n v="1239.8499999999999"/>
    <n v="1200"/>
    <x v="1009"/>
    <n v="6501507368000"/>
    <n v="7940631943743510"/>
    <n v="65015.073680000001"/>
    <n v="79406319.437435105"/>
    <n v="58534"/>
  </r>
  <r>
    <x v="46"/>
    <s v="21:28:30"/>
    <n v="21"/>
    <n v="0.66959999999999997"/>
    <n v="0.66959999999999997"/>
    <n v="1610830800000"/>
    <x v="1037"/>
    <x v="16"/>
    <s v="ETH/USDT"/>
    <x v="1022"/>
    <n v="127390000000"/>
    <n v="122200000000"/>
    <n v="123489000000"/>
    <x v="1022"/>
    <n v="1273.9000000000001"/>
    <n v="1222"/>
    <x v="1018"/>
    <n v="7937822764000"/>
    <n v="9869234117782990"/>
    <n v="79378.227639999997"/>
    <n v="98692341.177829906"/>
    <n v="64722"/>
  </r>
  <r>
    <x v="46"/>
    <s v="17:59:43"/>
    <n v="17"/>
    <n v="0.53480000000000005"/>
    <n v="0.64176"/>
    <n v="1610816400000"/>
    <x v="1030"/>
    <x v="0"/>
    <s v="ETH/USDT"/>
    <x v="1015"/>
    <n v="127000000000"/>
    <n v="124622000000"/>
    <n v="125351000000"/>
    <x v="1015"/>
    <n v="1270"/>
    <n v="1246.22"/>
    <x v="1011"/>
    <n v="5934583698000"/>
    <n v="7464902126837540"/>
    <n v="59345.83698"/>
    <n v="74649021.268375397"/>
    <n v="45063"/>
  </r>
  <r>
    <x v="46"/>
    <s v="16:02:37"/>
    <n v="16"/>
    <n v="0.44040000000000001"/>
    <n v="0.52847999999999995"/>
    <n v="1610812800000"/>
    <x v="1018"/>
    <x v="5"/>
    <s v="ETH/USDT"/>
    <x v="1004"/>
    <n v="129800000000"/>
    <n v="125209000000"/>
    <n v="126587000000"/>
    <x v="1004"/>
    <n v="1298"/>
    <n v="1252.0899999999999"/>
    <x v="999"/>
    <n v="12814405744000"/>
    <n v="1.63325976309155E+16"/>
    <n v="128144.05744"/>
    <n v="163325976.30915499"/>
    <n v="91994"/>
  </r>
  <r>
    <x v="46"/>
    <s v="11:57:41"/>
    <n v="11"/>
    <n v="-0.79749999999999999"/>
    <n v="-3.0305"/>
    <n v="1610794800000"/>
    <x v="1020"/>
    <x v="3"/>
    <s v="ETH/USDT"/>
    <x v="1006"/>
    <n v="122552000000"/>
    <n v="120534000000"/>
    <n v="121900000000"/>
    <x v="1006"/>
    <n v="1225.52"/>
    <n v="1205.3399999999999"/>
    <x v="1001"/>
    <n v="5676024319000"/>
    <n v="6906396918770840"/>
    <n v="56760.243190000001"/>
    <n v="69063969.187708393"/>
    <n v="41390"/>
  </r>
  <r>
    <x v="46"/>
    <s v="00:18:50"/>
    <n v="0"/>
    <n v="0"/>
    <n v="0"/>
    <n v="1610755200000"/>
    <x v="1015"/>
    <x v="20"/>
    <s v="ETH/USDT"/>
    <x v="1001"/>
    <n v="119702000000"/>
    <n v="116800000000"/>
    <n v="118841000000"/>
    <x v="1001"/>
    <n v="1197.02"/>
    <n v="1168"/>
    <x v="996"/>
    <n v="6028664301000"/>
    <n v="7166563348421370"/>
    <n v="60286.64301"/>
    <n v="71665633.484213695"/>
    <n v="49925"/>
  </r>
  <r>
    <x v="46"/>
    <s v="15:52:24"/>
    <n v="15"/>
    <n v="-0.2263"/>
    <n v="-0.31681999999999999"/>
    <n v="1610809200000"/>
    <x v="1031"/>
    <x v="4"/>
    <s v="ETH/USDT"/>
    <x v="1016"/>
    <n v="127800000000"/>
    <n v="123110000000"/>
    <n v="127627000000"/>
    <x v="1016"/>
    <n v="1278"/>
    <n v="1231.0999999999999"/>
    <x v="1012"/>
    <n v="10814002018000"/>
    <n v="1.35856499175698E+16"/>
    <n v="108140.02018000001"/>
    <n v="135856499.17569801"/>
    <n v="87074"/>
  </r>
  <r>
    <x v="46"/>
    <s v="08:47:54"/>
    <n v="8"/>
    <n v="1.2806"/>
    <n v="3.8418000000000001"/>
    <n v="1610784000000"/>
    <x v="1026"/>
    <x v="7"/>
    <s v="ETH/USDT"/>
    <x v="1011"/>
    <n v="121794000000"/>
    <n v="117700000000"/>
    <n v="121547000000"/>
    <x v="1011"/>
    <n v="1217.94"/>
    <n v="1177"/>
    <x v="1007"/>
    <n v="8041986305000"/>
    <n v="9669596440552840"/>
    <n v="80419.86305"/>
    <n v="96695964.405528396"/>
    <n v="72689"/>
  </r>
  <r>
    <x v="46"/>
    <s v="00:37:47"/>
    <n v="0"/>
    <n v="-0.40189999999999998"/>
    <n v="-0.48227999999999988"/>
    <n v="1610755200000"/>
    <x v="1015"/>
    <x v="20"/>
    <s v="ETH/USDT"/>
    <x v="1001"/>
    <n v="119702000000"/>
    <n v="116800000000"/>
    <n v="118841000000"/>
    <x v="1001"/>
    <n v="1197.02"/>
    <n v="1168"/>
    <x v="996"/>
    <n v="6028664301000"/>
    <n v="7166563348421370"/>
    <n v="60286.64301"/>
    <n v="71665633.484213695"/>
    <n v="49925"/>
  </r>
  <r>
    <x v="46"/>
    <s v="06:15:04"/>
    <n v="6"/>
    <n v="0.68230000000000002"/>
    <n v="0.81876000000000004"/>
    <n v="1610776800000"/>
    <x v="1023"/>
    <x v="23"/>
    <s v="ETH/USDT"/>
    <x v="1008"/>
    <n v="117676000000"/>
    <n v="116298000000"/>
    <n v="117313000000"/>
    <x v="1008"/>
    <n v="1176.76"/>
    <n v="1162.98"/>
    <x v="1004"/>
    <n v="3659186200000"/>
    <n v="4285993385716250"/>
    <n v="36591.862000000001"/>
    <n v="42859933.857162498"/>
    <n v="29021"/>
  </r>
  <r>
    <x v="46"/>
    <s v="04:49:39"/>
    <n v="4"/>
    <n v="0.47670000000000001"/>
    <n v="0.57203999999999999"/>
    <n v="1610769600000"/>
    <x v="1027"/>
    <x v="11"/>
    <s v="ETH/USDT"/>
    <x v="1012"/>
    <n v="118364000000"/>
    <n v="116580000000"/>
    <n v="118137000000"/>
    <x v="1012"/>
    <n v="1183.6400000000001"/>
    <n v="1165.8"/>
    <x v="1008"/>
    <n v="2811333426000"/>
    <n v="3302039683854410"/>
    <n v="28113.33426"/>
    <n v="33020396.838544101"/>
    <n v="26535"/>
  </r>
  <r>
    <x v="46"/>
    <s v="04:57:23"/>
    <n v="4"/>
    <n v="0.54990000000000006"/>
    <n v="0.65988000000000002"/>
    <n v="1610769600000"/>
    <x v="1027"/>
    <x v="11"/>
    <s v="ETH/USDT"/>
    <x v="1012"/>
    <n v="118364000000"/>
    <n v="116580000000"/>
    <n v="118137000000"/>
    <x v="1012"/>
    <n v="1183.6400000000001"/>
    <n v="1165.8"/>
    <x v="1008"/>
    <n v="2811333426000"/>
    <n v="3302039683854410"/>
    <n v="28113.33426"/>
    <n v="33020396.838544101"/>
    <n v="26535"/>
  </r>
  <r>
    <x v="46"/>
    <s v="17:28:54"/>
    <n v="17"/>
    <n v="-0.57350000000000001"/>
    <n v="-0.57350000000000001"/>
    <n v="1610816400000"/>
    <x v="1030"/>
    <x v="0"/>
    <s v="ETH/USDT"/>
    <x v="1015"/>
    <n v="127000000000"/>
    <n v="124622000000"/>
    <n v="125351000000"/>
    <x v="1015"/>
    <n v="1270"/>
    <n v="1246.22"/>
    <x v="1011"/>
    <n v="5934583698000"/>
    <n v="7464902126837540"/>
    <n v="59345.83698"/>
    <n v="74649021.268375397"/>
    <n v="45063"/>
  </r>
  <r>
    <x v="46"/>
    <s v="19:13:32"/>
    <n v="19"/>
    <n v="0"/>
    <n v="0"/>
    <n v="1610823600000"/>
    <x v="1029"/>
    <x v="6"/>
    <s v="ETH/USDT"/>
    <x v="1014"/>
    <n v="125611000000"/>
    <n v="121840000000"/>
    <n v="125259000000"/>
    <x v="1014"/>
    <n v="1256.1099999999999"/>
    <n v="1218.4000000000001"/>
    <x v="1010"/>
    <n v="7093146666000"/>
    <n v="8802089689739040"/>
    <n v="70931.466660000006"/>
    <n v="88020896.897390395"/>
    <n v="58311"/>
  </r>
  <r>
    <x v="46"/>
    <s v="21:46:41"/>
    <n v="21"/>
    <n v="0"/>
    <n v="0"/>
    <n v="1610830800000"/>
    <x v="1037"/>
    <x v="16"/>
    <s v="ETH/USDT"/>
    <x v="1022"/>
    <n v="127390000000"/>
    <n v="122200000000"/>
    <n v="123489000000"/>
    <x v="1022"/>
    <n v="1273.9000000000001"/>
    <n v="1222"/>
    <x v="1018"/>
    <n v="7937822764000"/>
    <n v="9869234117782990"/>
    <n v="79378.227639999997"/>
    <n v="98692341.177829906"/>
    <n v="64722"/>
  </r>
  <r>
    <x v="46"/>
    <s v="22:11:57"/>
    <n v="22"/>
    <n v="-0.64780000000000004"/>
    <n v="-0.77736000000000005"/>
    <n v="1610834400000"/>
    <x v="1028"/>
    <x v="14"/>
    <s v="ETH/USDT"/>
    <x v="1013"/>
    <n v="123985000000"/>
    <n v="120000000000"/>
    <n v="123193000000"/>
    <x v="1013"/>
    <n v="1239.8499999999999"/>
    <n v="1200"/>
    <x v="1009"/>
    <n v="6501507368000"/>
    <n v="7940631943743510"/>
    <n v="65015.073680000001"/>
    <n v="79406319.437435105"/>
    <n v="58534"/>
  </r>
  <r>
    <x v="46"/>
    <s v="21:51:08"/>
    <n v="21"/>
    <n v="0.40189999999999998"/>
    <n v="0.48227999999999988"/>
    <n v="1610830800000"/>
    <x v="1037"/>
    <x v="16"/>
    <s v="ETH/USDT"/>
    <x v="1022"/>
    <n v="127390000000"/>
    <n v="122200000000"/>
    <n v="123489000000"/>
    <x v="1022"/>
    <n v="1273.9000000000001"/>
    <n v="1222"/>
    <x v="1018"/>
    <n v="7937822764000"/>
    <n v="9869234117782990"/>
    <n v="79378.227639999997"/>
    <n v="98692341.177829906"/>
    <n v="64722"/>
  </r>
  <r>
    <x v="46"/>
    <s v="22:44:49"/>
    <n v="22"/>
    <n v="0"/>
    <n v="0"/>
    <n v="1610834400000"/>
    <x v="1028"/>
    <x v="14"/>
    <s v="ETH/USDT"/>
    <x v="1013"/>
    <n v="123985000000"/>
    <n v="120000000000"/>
    <n v="123193000000"/>
    <x v="1013"/>
    <n v="1239.8499999999999"/>
    <n v="1200"/>
    <x v="1009"/>
    <n v="6501507368000"/>
    <n v="7940631943743510"/>
    <n v="65015.073680000001"/>
    <n v="79406319.437435105"/>
    <n v="58534"/>
  </r>
  <r>
    <x v="46"/>
    <s v="22:46:43"/>
    <n v="22"/>
    <n v="0.71250000000000002"/>
    <n v="0.85499999999999998"/>
    <n v="1610834400000"/>
    <x v="1028"/>
    <x v="14"/>
    <s v="ETH/USDT"/>
    <x v="1013"/>
    <n v="123985000000"/>
    <n v="120000000000"/>
    <n v="123193000000"/>
    <x v="1013"/>
    <n v="1239.8499999999999"/>
    <n v="1200"/>
    <x v="1009"/>
    <n v="6501507368000"/>
    <n v="7940631943743510"/>
    <n v="65015.073680000001"/>
    <n v="79406319.437435105"/>
    <n v="58534"/>
  </r>
  <r>
    <x v="46"/>
    <s v="05:19:19"/>
    <n v="5"/>
    <n v="0.90600000000000003"/>
    <n v="8.5164000000000009"/>
    <n v="1610773200000"/>
    <x v="1025"/>
    <x v="10"/>
    <s v="ETH/USDT"/>
    <x v="1010"/>
    <n v="118459000000"/>
    <n v="115177000000"/>
    <n v="116411000000"/>
    <x v="1010"/>
    <n v="1184.5899999999999"/>
    <n v="1151.77"/>
    <x v="1006"/>
    <n v="4512251902000"/>
    <n v="5259022392163200"/>
    <n v="45122.51902"/>
    <n v="52590223.921631999"/>
    <n v="37226"/>
  </r>
  <r>
    <x v="46"/>
    <s v="16:23:55"/>
    <n v="16"/>
    <n v="0.9083"/>
    <n v="2.7248999999999999"/>
    <n v="1610812800000"/>
    <x v="1018"/>
    <x v="5"/>
    <s v="ETH/USDT"/>
    <x v="1004"/>
    <n v="129800000000"/>
    <n v="125209000000"/>
    <n v="126587000000"/>
    <x v="1004"/>
    <n v="1298"/>
    <n v="1252.0899999999999"/>
    <x v="999"/>
    <n v="12814405744000"/>
    <n v="1.63325976309155E+16"/>
    <n v="128144.05744"/>
    <n v="163325976.30915499"/>
    <n v="91994"/>
  </r>
  <r>
    <x v="46"/>
    <s v="00:04:18"/>
    <n v="0"/>
    <n v="-0.55000000000000004"/>
    <n v="-1.76"/>
    <n v="1610755200000"/>
    <x v="1015"/>
    <x v="20"/>
    <s v="ETH/USDT"/>
    <x v="1001"/>
    <n v="119702000000"/>
    <n v="116800000000"/>
    <n v="118841000000"/>
    <x v="1001"/>
    <n v="1197.02"/>
    <n v="1168"/>
    <x v="996"/>
    <n v="6028664301000"/>
    <n v="7166563348421370"/>
    <n v="60286.64301"/>
    <n v="71665633.484213695"/>
    <n v="49925"/>
  </r>
  <r>
    <x v="46"/>
    <s v="21:39:33"/>
    <n v="21"/>
    <n v="0"/>
    <n v="0"/>
    <n v="1610830800000"/>
    <x v="1037"/>
    <x v="16"/>
    <s v="ETH/USDT"/>
    <x v="1022"/>
    <n v="127390000000"/>
    <n v="122200000000"/>
    <n v="123489000000"/>
    <x v="1022"/>
    <n v="1273.9000000000001"/>
    <n v="1222"/>
    <x v="1018"/>
    <n v="7937822764000"/>
    <n v="9869234117782990"/>
    <n v="79378.227639999997"/>
    <n v="98692341.177829906"/>
    <n v="64722"/>
  </r>
  <r>
    <x v="46"/>
    <s v="21:14:44"/>
    <n v="21"/>
    <n v="0.82000000000000006"/>
    <n v="1.64"/>
    <n v="1610830800000"/>
    <x v="1037"/>
    <x v="16"/>
    <s v="ETH/USDT"/>
    <x v="1022"/>
    <n v="127390000000"/>
    <n v="122200000000"/>
    <n v="123489000000"/>
    <x v="1022"/>
    <n v="1273.9000000000001"/>
    <n v="1222"/>
    <x v="1018"/>
    <n v="7937822764000"/>
    <n v="9869234117782990"/>
    <n v="79378.227639999997"/>
    <n v="98692341.177829906"/>
    <n v="64722"/>
  </r>
  <r>
    <x v="46"/>
    <s v="15:47:46"/>
    <n v="15"/>
    <n v="0"/>
    <n v="0"/>
    <n v="1610809200000"/>
    <x v="1031"/>
    <x v="4"/>
    <s v="ETH/USDT"/>
    <x v="1016"/>
    <n v="127800000000"/>
    <n v="123110000000"/>
    <n v="127627000000"/>
    <x v="1016"/>
    <n v="1278"/>
    <n v="1231.0999999999999"/>
    <x v="1012"/>
    <n v="10814002018000"/>
    <n v="1.35856499175698E+16"/>
    <n v="108140.02018000001"/>
    <n v="135856499.17569801"/>
    <n v="87074"/>
  </r>
  <r>
    <x v="46"/>
    <s v="04:59:31"/>
    <n v="4"/>
    <n v="-0.29599999999999999"/>
    <n v="-0.53279999999999994"/>
    <n v="1610769600000"/>
    <x v="1027"/>
    <x v="11"/>
    <s v="ETH/USDT"/>
    <x v="1012"/>
    <n v="118364000000"/>
    <n v="116580000000"/>
    <n v="118137000000"/>
    <x v="1012"/>
    <n v="1183.6400000000001"/>
    <n v="1165.8"/>
    <x v="1008"/>
    <n v="2811333426000"/>
    <n v="3302039683854410"/>
    <n v="28113.33426"/>
    <n v="33020396.838544101"/>
    <n v="26535"/>
  </r>
  <r>
    <x v="46"/>
    <s v="09:01:35"/>
    <n v="9"/>
    <n v="0.36170000000000002"/>
    <n v="0.43403999999999998"/>
    <n v="1610787600000"/>
    <x v="1032"/>
    <x v="13"/>
    <s v="ETH/USDT"/>
    <x v="1017"/>
    <n v="121739000000"/>
    <n v="120406000000"/>
    <n v="121499000000"/>
    <x v="1017"/>
    <n v="1217.3900000000001"/>
    <n v="1204.06"/>
    <x v="1013"/>
    <n v="5083960366000"/>
    <n v="6156033349007630"/>
    <n v="50839.603660000001"/>
    <n v="61560333.490076303"/>
    <n v="37551"/>
  </r>
  <r>
    <x v="46"/>
    <s v="19:13:02"/>
    <n v="19"/>
    <n v="0"/>
    <n v="0"/>
    <n v="1610823600000"/>
    <x v="1029"/>
    <x v="6"/>
    <s v="ETH/USDT"/>
    <x v="1014"/>
    <n v="125611000000"/>
    <n v="121840000000"/>
    <n v="125259000000"/>
    <x v="1014"/>
    <n v="1256.1099999999999"/>
    <n v="1218.4000000000001"/>
    <x v="1010"/>
    <n v="7093146666000"/>
    <n v="8802089689739040"/>
    <n v="70931.466660000006"/>
    <n v="88020896.897390395"/>
    <n v="58311"/>
  </r>
  <r>
    <x v="46"/>
    <s v="04:18:37"/>
    <n v="4"/>
    <n v="1.1086"/>
    <n v="1.77376"/>
    <n v="1610769600000"/>
    <x v="1027"/>
    <x v="11"/>
    <s v="ETH/USDT"/>
    <x v="1012"/>
    <n v="118364000000"/>
    <n v="116580000000"/>
    <n v="118137000000"/>
    <x v="1012"/>
    <n v="1183.6400000000001"/>
    <n v="1165.8"/>
    <x v="1008"/>
    <n v="2811333426000"/>
    <n v="3302039683854410"/>
    <n v="28113.33426"/>
    <n v="33020396.838544101"/>
    <n v="26535"/>
  </r>
  <r>
    <x v="47"/>
    <s v="00:42:52"/>
    <n v="0"/>
    <n v="-0.78839999999999999"/>
    <n v="-0.78839999999999999"/>
    <n v="1610841600000"/>
    <x v="1038"/>
    <x v="20"/>
    <s v="ETH/USDT"/>
    <x v="1023"/>
    <n v="123955000000"/>
    <n v="120053000000"/>
    <n v="123564000000"/>
    <x v="1023"/>
    <n v="1239.55"/>
    <n v="1200.53"/>
    <x v="1019"/>
    <n v="7253244583000"/>
    <n v="8841850839679530"/>
    <n v="72532.445829999997"/>
    <n v="88418508.396795303"/>
    <n v="60428"/>
  </r>
  <r>
    <x v="47"/>
    <s v="01:20:44"/>
    <n v="1"/>
    <n v="0.1027"/>
    <n v="0.14377999999999999"/>
    <n v="1610845200000"/>
    <x v="1039"/>
    <x v="17"/>
    <s v="ETH/USDT"/>
    <x v="1024"/>
    <n v="125134000000"/>
    <n v="122500000000"/>
    <n v="125075000000"/>
    <x v="1024"/>
    <n v="1251.3399999999999"/>
    <n v="1225"/>
    <x v="1020"/>
    <n v="4068606061000"/>
    <n v="5023107175284920"/>
    <n v="40686.06061"/>
    <n v="50231071.752849199"/>
    <n v="37898"/>
  </r>
  <r>
    <x v="47"/>
    <s v="06:01:13"/>
    <n v="6"/>
    <n v="0.1027"/>
    <n v="0.12324"/>
    <n v="1610863200000"/>
    <x v="1040"/>
    <x v="23"/>
    <s v="ETH/USDT"/>
    <x v="1025"/>
    <n v="122459000000"/>
    <n v="120100000000"/>
    <n v="121300000000"/>
    <x v="1025"/>
    <n v="1224.5899999999999"/>
    <n v="1201"/>
    <x v="1021"/>
    <n v="5733003770000"/>
    <n v="6938329008128040"/>
    <n v="57330.037700000001"/>
    <n v="69383290.081280395"/>
    <n v="41817"/>
  </r>
  <r>
    <x v="47"/>
    <s v="02:39:25"/>
    <n v="2"/>
    <n v="0.86250000000000004"/>
    <n v="1.0349999999999999"/>
    <n v="1610848800000"/>
    <x v="1041"/>
    <x v="21"/>
    <s v="ETH/USDT"/>
    <x v="1026"/>
    <n v="125800000000"/>
    <n v="123816000000"/>
    <n v="124535000000"/>
    <x v="1026"/>
    <n v="1258"/>
    <n v="1238.1600000000001"/>
    <x v="1022"/>
    <n v="3952421510000"/>
    <n v="4937327017961010"/>
    <n v="39524.215100000001"/>
    <n v="49373270.179610103"/>
    <n v="37432"/>
  </r>
  <r>
    <x v="47"/>
    <s v="02:39:55"/>
    <n v="2"/>
    <n v="0.86250000000000004"/>
    <n v="1.0349999999999999"/>
    <n v="1610848800000"/>
    <x v="1041"/>
    <x v="21"/>
    <s v="ETH/USDT"/>
    <x v="1026"/>
    <n v="125800000000"/>
    <n v="123816000000"/>
    <n v="124535000000"/>
    <x v="1026"/>
    <n v="1258"/>
    <n v="1238.1600000000001"/>
    <x v="1022"/>
    <n v="3952421510000"/>
    <n v="4937327017961010"/>
    <n v="39524.215100000001"/>
    <n v="49373270.179610103"/>
    <n v="37432"/>
  </r>
  <r>
    <x v="47"/>
    <s v="08:46:40"/>
    <n v="8"/>
    <n v="0"/>
    <n v="0"/>
    <n v="1610870400000"/>
    <x v="1042"/>
    <x v="7"/>
    <s v="ETH/USDT"/>
    <x v="1027"/>
    <n v="119706000000"/>
    <n v="116500000000"/>
    <n v="119654000000"/>
    <x v="1027"/>
    <n v="1197.06"/>
    <n v="1165"/>
    <x v="1023"/>
    <n v="9477313105000"/>
    <n v="1.12160833045906E+16"/>
    <n v="94773.131049999996"/>
    <n v="112160833.04590601"/>
    <n v="75299"/>
  </r>
  <r>
    <x v="47"/>
    <s v="06:59:19"/>
    <n v="6"/>
    <n v="-5.16E-2"/>
    <n v="-6.1920000000000003E-2"/>
    <n v="1610863200000"/>
    <x v="1040"/>
    <x v="23"/>
    <s v="ETH/USDT"/>
    <x v="1025"/>
    <n v="122459000000"/>
    <n v="120100000000"/>
    <n v="121300000000"/>
    <x v="1025"/>
    <n v="1224.5899999999999"/>
    <n v="1201"/>
    <x v="1021"/>
    <n v="5733003770000"/>
    <n v="6938329008128040"/>
    <n v="57330.037700000001"/>
    <n v="69383290.081280395"/>
    <n v="41817"/>
  </r>
  <r>
    <x v="47"/>
    <s v="07:14:39"/>
    <n v="7"/>
    <n v="0.2732"/>
    <n v="0.32784000000000002"/>
    <n v="1610866800000"/>
    <x v="1043"/>
    <x v="9"/>
    <s v="ETH/USDT"/>
    <x v="1028"/>
    <n v="122860000000"/>
    <n v="117000000000"/>
    <n v="118260000000"/>
    <x v="1028"/>
    <n v="1228.5999999999999"/>
    <n v="1170"/>
    <x v="1024"/>
    <n v="11216338773000"/>
    <n v="1.33891760133707E+16"/>
    <n v="112163.38773"/>
    <n v="133891760.133707"/>
    <n v="81721"/>
  </r>
  <r>
    <x v="47"/>
    <s v="12:41:34"/>
    <n v="12"/>
    <n v="-0.40189999999999998"/>
    <n v="-0.48227999999999988"/>
    <n v="1610884800000"/>
    <x v="1044"/>
    <x v="2"/>
    <s v="ETH/USDT"/>
    <x v="1029"/>
    <n v="122584000000"/>
    <n v="120813000000"/>
    <n v="121287000000"/>
    <x v="1029"/>
    <n v="1225.8399999999999"/>
    <n v="1208.1300000000001"/>
    <x v="1025"/>
    <n v="5173684000000"/>
    <n v="6293448934752440"/>
    <n v="51736.84"/>
    <n v="62934489.347524397"/>
    <n v="40894"/>
  </r>
  <r>
    <x v="47"/>
    <s v="00:37:30"/>
    <n v="0"/>
    <n v="0.69079999999999997"/>
    <n v="0.82895999999999992"/>
    <n v="1610841600000"/>
    <x v="1038"/>
    <x v="20"/>
    <s v="ETH/USDT"/>
    <x v="1023"/>
    <n v="123955000000"/>
    <n v="120053000000"/>
    <n v="123564000000"/>
    <x v="1023"/>
    <n v="1239.55"/>
    <n v="1200.53"/>
    <x v="1019"/>
    <n v="7253244583000"/>
    <n v="8841850839679530"/>
    <n v="72532.445829999997"/>
    <n v="88418508.396795303"/>
    <n v="60428"/>
  </r>
  <r>
    <x v="47"/>
    <s v="17:32:09"/>
    <n v="17"/>
    <n v="0"/>
    <n v="0"/>
    <n v="1610902800000"/>
    <x v="1045"/>
    <x v="0"/>
    <s v="ETH/USDT"/>
    <x v="1030"/>
    <n v="124448000000"/>
    <n v="122330000000"/>
    <n v="123221000000"/>
    <x v="1030"/>
    <n v="1244.48"/>
    <n v="1223.3"/>
    <x v="1026"/>
    <n v="3786061864000"/>
    <n v="4666006498343170"/>
    <n v="37860.618640000001"/>
    <n v="46660064.983431697"/>
    <n v="33008"/>
  </r>
  <r>
    <x v="47"/>
    <s v="15:57:51"/>
    <n v="15"/>
    <n v="0"/>
    <n v="0"/>
    <n v="1610895600000"/>
    <x v="1046"/>
    <x v="4"/>
    <s v="ETH/USDT"/>
    <x v="1031"/>
    <n v="124692000000"/>
    <n v="119856000000"/>
    <n v="124117000000"/>
    <x v="1031"/>
    <n v="1246.92"/>
    <n v="1198.56"/>
    <x v="1027"/>
    <n v="8566172733000"/>
    <n v="1.05649970122532E+16"/>
    <n v="85661.727329999994"/>
    <n v="105649970.122532"/>
    <n v="61420"/>
  </r>
  <r>
    <x v="47"/>
    <s v="11:58:09"/>
    <n v="11"/>
    <n v="0.16800000000000001"/>
    <n v="0.16800000000000001"/>
    <n v="1610881200000"/>
    <x v="1047"/>
    <x v="3"/>
    <s v="ETH/USDT"/>
    <x v="1032"/>
    <n v="122837000000"/>
    <n v="120182000000"/>
    <n v="121952000000"/>
    <x v="1032"/>
    <n v="1228.3699999999999"/>
    <n v="1201.82"/>
    <x v="1028"/>
    <n v="5301920808000"/>
    <n v="6441050991938530"/>
    <n v="53019.208079999997"/>
    <n v="64410509.919385299"/>
    <n v="43500"/>
  </r>
  <r>
    <x v="47"/>
    <s v="15:14:28"/>
    <n v="15"/>
    <n v="0.17630000000000001"/>
    <n v="0.24682000000000001"/>
    <n v="1610895600000"/>
    <x v="1046"/>
    <x v="4"/>
    <s v="ETH/USDT"/>
    <x v="1031"/>
    <n v="124692000000"/>
    <n v="119856000000"/>
    <n v="124117000000"/>
    <x v="1031"/>
    <n v="1246.92"/>
    <n v="1198.56"/>
    <x v="1027"/>
    <n v="8566172733000"/>
    <n v="1.05649970122532E+16"/>
    <n v="85661.727329999994"/>
    <n v="105649970.122532"/>
    <n v="61420"/>
  </r>
  <r>
    <x v="47"/>
    <s v="16:57:50"/>
    <n v="16"/>
    <n v="0.96630000000000005"/>
    <n v="27.249660000000009"/>
    <n v="1610899200000"/>
    <x v="1048"/>
    <x v="5"/>
    <s v="ETH/USDT"/>
    <x v="1033"/>
    <n v="125100000000"/>
    <n v="122000000000"/>
    <n v="123935000000"/>
    <x v="1033"/>
    <n v="1251"/>
    <n v="1220"/>
    <x v="1029"/>
    <n v="6420823750000"/>
    <n v="7968957449804030"/>
    <n v="64208.237500000003"/>
    <n v="79689574.498040304"/>
    <n v="48796"/>
  </r>
  <r>
    <x v="47"/>
    <s v="02:18:22"/>
    <n v="2"/>
    <n v="0.66830000000000012"/>
    <n v="2.0049000000000001"/>
    <n v="1610848800000"/>
    <x v="1041"/>
    <x v="21"/>
    <s v="ETH/USDT"/>
    <x v="1026"/>
    <n v="125800000000"/>
    <n v="123816000000"/>
    <n v="124535000000"/>
    <x v="1026"/>
    <n v="1258"/>
    <n v="1238.1600000000001"/>
    <x v="1022"/>
    <n v="3952421510000"/>
    <n v="4937327017961010"/>
    <n v="39524.215100000001"/>
    <n v="49373270.179610103"/>
    <n v="37432"/>
  </r>
  <r>
    <x v="47"/>
    <s v="15:38:48"/>
    <n v="15"/>
    <n v="1.0767"/>
    <n v="1.0767"/>
    <n v="1610895600000"/>
    <x v="1046"/>
    <x v="4"/>
    <s v="ETH/USDT"/>
    <x v="1031"/>
    <n v="124692000000"/>
    <n v="119856000000"/>
    <n v="124117000000"/>
    <x v="1031"/>
    <n v="1246.92"/>
    <n v="1198.56"/>
    <x v="1027"/>
    <n v="8566172733000"/>
    <n v="1.05649970122532E+16"/>
    <n v="85661.727329999994"/>
    <n v="105649970.122532"/>
    <n v="61420"/>
  </r>
  <r>
    <x v="47"/>
    <s v="06:02:49"/>
    <n v="6"/>
    <n v="0"/>
    <n v="0"/>
    <n v="1610863200000"/>
    <x v="1040"/>
    <x v="23"/>
    <s v="ETH/USDT"/>
    <x v="1025"/>
    <n v="122459000000"/>
    <n v="120100000000"/>
    <n v="121300000000"/>
    <x v="1025"/>
    <n v="1224.5899999999999"/>
    <n v="1201"/>
    <x v="1021"/>
    <n v="5733003770000"/>
    <n v="6938329008128040"/>
    <n v="57330.037700000001"/>
    <n v="69383290.081280395"/>
    <n v="41817"/>
  </r>
  <r>
    <x v="47"/>
    <s v="01:54:54"/>
    <n v="1"/>
    <n v="-0.69789999999999996"/>
    <n v="-1.1166400000000001"/>
    <n v="1610845200000"/>
    <x v="1039"/>
    <x v="17"/>
    <s v="ETH/USDT"/>
    <x v="1024"/>
    <n v="125134000000"/>
    <n v="122500000000"/>
    <n v="125075000000"/>
    <x v="1024"/>
    <n v="1251.3399999999999"/>
    <n v="1225"/>
    <x v="1020"/>
    <n v="4068606061000"/>
    <n v="5023107175284920"/>
    <n v="40686.06061"/>
    <n v="50231071.752849199"/>
    <n v="37898"/>
  </r>
  <r>
    <x v="47"/>
    <s v="18:09:45"/>
    <n v="18"/>
    <n v="0"/>
    <n v="0"/>
    <n v="1610906400000"/>
    <x v="1049"/>
    <x v="22"/>
    <s v="ETH/USDT"/>
    <x v="1034"/>
    <n v="123538000000"/>
    <n v="122561000000"/>
    <n v="122655000000"/>
    <x v="1034"/>
    <n v="1235.3800000000001"/>
    <n v="1225.6099999999999"/>
    <x v="1030"/>
    <n v="2179100383000"/>
    <n v="2681232623997720"/>
    <n v="21791.003830000001"/>
    <n v="26812326.2399772"/>
    <n v="22878"/>
  </r>
  <r>
    <x v="47"/>
    <s v="03:14:10"/>
    <n v="3"/>
    <n v="-0.29599999999999999"/>
    <n v="-0.35520000000000002"/>
    <n v="1610852400000"/>
    <x v="1050"/>
    <x v="12"/>
    <s v="ETH/USDT"/>
    <x v="1035"/>
    <n v="124856000000"/>
    <n v="123137000000"/>
    <n v="124120000000"/>
    <x v="1035"/>
    <n v="1248.56"/>
    <n v="1231.3699999999999"/>
    <x v="1031"/>
    <n v="4114635063000"/>
    <n v="5104035986063600"/>
    <n v="41146.350630000001"/>
    <n v="51040359.860636003"/>
    <n v="33631"/>
  </r>
  <r>
    <x v="47"/>
    <s v="03:28:10"/>
    <n v="3"/>
    <n v="-0.36120000000000002"/>
    <n v="-0.43343999999999999"/>
    <n v="1610852400000"/>
    <x v="1050"/>
    <x v="12"/>
    <s v="ETH/USDT"/>
    <x v="1035"/>
    <n v="124856000000"/>
    <n v="123137000000"/>
    <n v="124120000000"/>
    <x v="1035"/>
    <n v="1248.56"/>
    <n v="1231.3699999999999"/>
    <x v="1031"/>
    <n v="4114635063000"/>
    <n v="5104035986063600"/>
    <n v="41146.350630000001"/>
    <n v="51040359.860636003"/>
    <n v="33631"/>
  </r>
  <r>
    <x v="47"/>
    <s v="22:48:24"/>
    <n v="22"/>
    <n v="0.85909999999999997"/>
    <n v="1.0309200000000001"/>
    <n v="1610920800000"/>
    <x v="1051"/>
    <x v="14"/>
    <s v="ETH/USDT"/>
    <x v="1036"/>
    <n v="126902000000"/>
    <n v="123600000000"/>
    <n v="124599000000"/>
    <x v="1036"/>
    <n v="1269.02"/>
    <n v="1236"/>
    <x v="1032"/>
    <n v="3664712425000"/>
    <n v="4600725023087490"/>
    <n v="36647.124250000001"/>
    <n v="46007250.230874904"/>
    <n v="46249"/>
  </r>
  <r>
    <x v="47"/>
    <s v="20:46:56"/>
    <n v="20"/>
    <n v="-0.2263"/>
    <n v="-0.27156000000000002"/>
    <n v="1610913600000"/>
    <x v="1052"/>
    <x v="15"/>
    <s v="ETH/USDT"/>
    <x v="1037"/>
    <n v="123900000000"/>
    <n v="121833000000"/>
    <n v="123758000000"/>
    <x v="1037"/>
    <n v="1239"/>
    <n v="1218.33"/>
    <x v="1033"/>
    <n v="2736846790000"/>
    <n v="3362322607982420"/>
    <n v="27368.4679"/>
    <n v="33623226.079824202"/>
    <n v="33586"/>
  </r>
  <r>
    <x v="47"/>
    <s v="08:38:14"/>
    <n v="8"/>
    <n v="0.58030000000000004"/>
    <n v="1.1606000000000001"/>
    <n v="1610870400000"/>
    <x v="1042"/>
    <x v="7"/>
    <s v="ETH/USDT"/>
    <x v="1027"/>
    <n v="119706000000"/>
    <n v="116500000000"/>
    <n v="119654000000"/>
    <x v="1027"/>
    <n v="1197.06"/>
    <n v="1165"/>
    <x v="1023"/>
    <n v="9477313105000"/>
    <n v="1.12160833045906E+16"/>
    <n v="94773.131049999996"/>
    <n v="112160833.04590601"/>
    <n v="75299"/>
  </r>
  <r>
    <x v="47"/>
    <s v="22:38:25"/>
    <n v="22"/>
    <n v="0"/>
    <n v="0"/>
    <n v="1610920800000"/>
    <x v="1051"/>
    <x v="14"/>
    <s v="ETH/USDT"/>
    <x v="1036"/>
    <n v="126902000000"/>
    <n v="123600000000"/>
    <n v="124599000000"/>
    <x v="1036"/>
    <n v="1269.02"/>
    <n v="1236"/>
    <x v="1032"/>
    <n v="3664712425000"/>
    <n v="4600725023087490"/>
    <n v="36647.124250000001"/>
    <n v="46007250.230874904"/>
    <n v="46249"/>
  </r>
  <r>
    <x v="47"/>
    <s v="18:18:53"/>
    <n v="18"/>
    <n v="-0.70960000000000001"/>
    <n v="-0.85151999999999994"/>
    <n v="1610906400000"/>
    <x v="1049"/>
    <x v="22"/>
    <s v="ETH/USDT"/>
    <x v="1034"/>
    <n v="123538000000"/>
    <n v="122561000000"/>
    <n v="122655000000"/>
    <x v="1034"/>
    <n v="1235.3800000000001"/>
    <n v="1225.6099999999999"/>
    <x v="1030"/>
    <n v="2179100383000"/>
    <n v="2681232623997720"/>
    <n v="21791.003830000001"/>
    <n v="26812326.2399772"/>
    <n v="22878"/>
  </r>
  <r>
    <x v="47"/>
    <s v="17:14:55"/>
    <n v="17"/>
    <n v="0"/>
    <n v="0"/>
    <n v="1610902800000"/>
    <x v="1045"/>
    <x v="0"/>
    <s v="ETH/USDT"/>
    <x v="1030"/>
    <n v="124448000000"/>
    <n v="122330000000"/>
    <n v="123221000000"/>
    <x v="1030"/>
    <n v="1244.48"/>
    <n v="1223.3"/>
    <x v="1026"/>
    <n v="3786061864000"/>
    <n v="4666006498343170"/>
    <n v="37860.618640000001"/>
    <n v="46660064.983431697"/>
    <n v="33008"/>
  </r>
  <r>
    <x v="47"/>
    <s v="16:51:55"/>
    <n v="16"/>
    <n v="-0.128"/>
    <n v="-0.128"/>
    <n v="1610899200000"/>
    <x v="1048"/>
    <x v="5"/>
    <s v="ETH/USDT"/>
    <x v="1033"/>
    <n v="125100000000"/>
    <n v="122000000000"/>
    <n v="123935000000"/>
    <x v="1033"/>
    <n v="1251"/>
    <n v="1220"/>
    <x v="1029"/>
    <n v="6420823750000"/>
    <n v="7968957449804030"/>
    <n v="64208.237500000003"/>
    <n v="79689574.498040304"/>
    <n v="48796"/>
  </r>
  <r>
    <x v="47"/>
    <s v="15:56:14"/>
    <n v="15"/>
    <n v="0"/>
    <n v="0"/>
    <n v="1610895600000"/>
    <x v="1046"/>
    <x v="4"/>
    <s v="ETH/USDT"/>
    <x v="1031"/>
    <n v="124692000000"/>
    <n v="119856000000"/>
    <n v="124117000000"/>
    <x v="1031"/>
    <n v="1246.92"/>
    <n v="1198.56"/>
    <x v="1027"/>
    <n v="8566172733000"/>
    <n v="1.05649970122532E+16"/>
    <n v="85661.727329999994"/>
    <n v="105649970.122532"/>
    <n v="61420"/>
  </r>
  <r>
    <x v="47"/>
    <s v="15:12:28"/>
    <n v="15"/>
    <n v="0.34"/>
    <n v="0.40799999999999997"/>
    <n v="1610895600000"/>
    <x v="1046"/>
    <x v="4"/>
    <s v="ETH/USDT"/>
    <x v="1031"/>
    <n v="124692000000"/>
    <n v="119856000000"/>
    <n v="124117000000"/>
    <x v="1031"/>
    <n v="1246.92"/>
    <n v="1198.56"/>
    <x v="1027"/>
    <n v="8566172733000"/>
    <n v="1.05649970122532E+16"/>
    <n v="85661.727329999994"/>
    <n v="105649970.122532"/>
    <n v="61420"/>
  </r>
  <r>
    <x v="47"/>
    <s v="20:06:51"/>
    <n v="20"/>
    <n v="0"/>
    <n v="0"/>
    <n v="1610913600000"/>
    <x v="1052"/>
    <x v="15"/>
    <s v="ETH/USDT"/>
    <x v="1037"/>
    <n v="123900000000"/>
    <n v="121833000000"/>
    <n v="123758000000"/>
    <x v="1037"/>
    <n v="1239"/>
    <n v="1218.33"/>
    <x v="1033"/>
    <n v="2736846790000"/>
    <n v="3362322607982420"/>
    <n v="27368.4679"/>
    <n v="33623226.079824202"/>
    <n v="33586"/>
  </r>
  <r>
    <x v="47"/>
    <s v="19:51:10"/>
    <n v="19"/>
    <n v="0.1779"/>
    <n v="0.21348"/>
    <n v="1610910000000"/>
    <x v="1053"/>
    <x v="6"/>
    <s v="ETH/USDT"/>
    <x v="1038"/>
    <n v="124105000000"/>
    <n v="121054000000"/>
    <n v="121830000000"/>
    <x v="1038"/>
    <n v="1241.05"/>
    <n v="1210.54"/>
    <x v="1034"/>
    <n v="3614211708000"/>
    <n v="4443759141546050"/>
    <n v="36142.117080000004"/>
    <n v="44437591.415460497"/>
    <n v="38455"/>
  </r>
  <r>
    <x v="47"/>
    <s v="15:03:28"/>
    <n v="15"/>
    <n v="0"/>
    <n v="0"/>
    <n v="1610895600000"/>
    <x v="1046"/>
    <x v="4"/>
    <s v="ETH/USDT"/>
    <x v="1031"/>
    <n v="124692000000"/>
    <n v="119856000000"/>
    <n v="124117000000"/>
    <x v="1031"/>
    <n v="1246.92"/>
    <n v="1198.56"/>
    <x v="1027"/>
    <n v="8566172733000"/>
    <n v="1.05649970122532E+16"/>
    <n v="85661.727329999994"/>
    <n v="105649970.122532"/>
    <n v="61420"/>
  </r>
  <r>
    <x v="47"/>
    <s v="06:31:51"/>
    <n v="6"/>
    <n v="0.84019999999999995"/>
    <n v="3.5288400000000002"/>
    <n v="1610863200000"/>
    <x v="1040"/>
    <x v="23"/>
    <s v="ETH/USDT"/>
    <x v="1025"/>
    <n v="122459000000"/>
    <n v="120100000000"/>
    <n v="121300000000"/>
    <x v="1025"/>
    <n v="1224.5899999999999"/>
    <n v="1201"/>
    <x v="1021"/>
    <n v="5733003770000"/>
    <n v="6938329008128040"/>
    <n v="57330.037700000001"/>
    <n v="69383290.081280395"/>
    <n v="41817"/>
  </r>
  <r>
    <x v="47"/>
    <s v="00:15:04"/>
    <n v="0"/>
    <n v="0.34"/>
    <n v="2.2440000000000002"/>
    <n v="1610841600000"/>
    <x v="1038"/>
    <x v="20"/>
    <s v="ETH/USDT"/>
    <x v="1023"/>
    <n v="123955000000"/>
    <n v="120053000000"/>
    <n v="123564000000"/>
    <x v="1023"/>
    <n v="1239.55"/>
    <n v="1200.53"/>
    <x v="1019"/>
    <n v="7253244583000"/>
    <n v="8841850839679530"/>
    <n v="72532.445829999997"/>
    <n v="88418508.396795303"/>
    <n v="60428"/>
  </r>
  <r>
    <x v="47"/>
    <s v="12:11:26"/>
    <n v="12"/>
    <n v="0"/>
    <n v="0"/>
    <n v="1610884800000"/>
    <x v="1044"/>
    <x v="2"/>
    <s v="ETH/USDT"/>
    <x v="1029"/>
    <n v="122584000000"/>
    <n v="120813000000"/>
    <n v="121287000000"/>
    <x v="1029"/>
    <n v="1225.8399999999999"/>
    <n v="1208.1300000000001"/>
    <x v="1025"/>
    <n v="5173684000000"/>
    <n v="6293448934752440"/>
    <n v="51736.84"/>
    <n v="62934489.347524397"/>
    <n v="40894"/>
  </r>
  <r>
    <x v="47"/>
    <s v="19:59:09"/>
    <n v="19"/>
    <n v="0"/>
    <n v="0"/>
    <n v="1610910000000"/>
    <x v="1053"/>
    <x v="6"/>
    <s v="ETH/USDT"/>
    <x v="1038"/>
    <n v="124105000000"/>
    <n v="121054000000"/>
    <n v="121830000000"/>
    <x v="1038"/>
    <n v="1241.05"/>
    <n v="1210.54"/>
    <x v="1034"/>
    <n v="3614211708000"/>
    <n v="4443759141546050"/>
    <n v="36142.117080000004"/>
    <n v="44437591.415460497"/>
    <n v="38455"/>
  </r>
  <r>
    <x v="47"/>
    <s v="19:22:52"/>
    <n v="19"/>
    <n v="0.67589999999999995"/>
    <n v="2.29806"/>
    <n v="1610910000000"/>
    <x v="1053"/>
    <x v="6"/>
    <s v="ETH/USDT"/>
    <x v="1038"/>
    <n v="124105000000"/>
    <n v="121054000000"/>
    <n v="121830000000"/>
    <x v="1038"/>
    <n v="1241.05"/>
    <n v="1210.54"/>
    <x v="1034"/>
    <n v="3614211708000"/>
    <n v="4443759141546050"/>
    <n v="36142.117080000004"/>
    <n v="44437591.415460497"/>
    <n v="38455"/>
  </r>
  <r>
    <x v="47"/>
    <s v="02:38:45"/>
    <n v="2"/>
    <n v="0.86250000000000004"/>
    <n v="1.0349999999999999"/>
    <n v="1610848800000"/>
    <x v="1041"/>
    <x v="21"/>
    <s v="ETH/USDT"/>
    <x v="1026"/>
    <n v="125800000000"/>
    <n v="123816000000"/>
    <n v="124535000000"/>
    <x v="1026"/>
    <n v="1258"/>
    <n v="1238.1600000000001"/>
    <x v="1022"/>
    <n v="3952421510000"/>
    <n v="4937327017961010"/>
    <n v="39524.215100000001"/>
    <n v="49373270.179610103"/>
    <n v="37432"/>
  </r>
  <r>
    <x v="47"/>
    <s v="00:40:44"/>
    <n v="0"/>
    <n v="0"/>
    <n v="0"/>
    <n v="1610841600000"/>
    <x v="1038"/>
    <x v="20"/>
    <s v="ETH/USDT"/>
    <x v="1023"/>
    <n v="123955000000"/>
    <n v="120053000000"/>
    <n v="123564000000"/>
    <x v="1023"/>
    <n v="1239.55"/>
    <n v="1200.53"/>
    <x v="1019"/>
    <n v="7253244583000"/>
    <n v="8841850839679530"/>
    <n v="72532.445829999997"/>
    <n v="88418508.396795303"/>
    <n v="60428"/>
  </r>
  <r>
    <x v="47"/>
    <s v="06:58:43"/>
    <n v="6"/>
    <n v="0.41949999999999998"/>
    <n v="1.4262999999999999"/>
    <n v="1610863200000"/>
    <x v="1040"/>
    <x v="23"/>
    <s v="ETH/USDT"/>
    <x v="1025"/>
    <n v="122459000000"/>
    <n v="120100000000"/>
    <n v="121300000000"/>
    <x v="1025"/>
    <n v="1224.5899999999999"/>
    <n v="1201"/>
    <x v="1021"/>
    <n v="5733003770000"/>
    <n v="6938329008128040"/>
    <n v="57330.037700000001"/>
    <n v="69383290.081280395"/>
    <n v="41817"/>
  </r>
  <r>
    <x v="47"/>
    <s v="15:48:13"/>
    <n v="15"/>
    <n v="0"/>
    <n v="0"/>
    <n v="1610895600000"/>
    <x v="1046"/>
    <x v="4"/>
    <s v="ETH/USDT"/>
    <x v="1031"/>
    <n v="124692000000"/>
    <n v="119856000000"/>
    <n v="124117000000"/>
    <x v="1031"/>
    <n v="1246.92"/>
    <n v="1198.56"/>
    <x v="1027"/>
    <n v="8566172733000"/>
    <n v="1.05649970122532E+16"/>
    <n v="85661.727329999994"/>
    <n v="105649970.122532"/>
    <n v="61420"/>
  </r>
  <r>
    <x v="47"/>
    <s v="04:47:37"/>
    <n v="4"/>
    <n v="0.70030000000000003"/>
    <n v="42.158060000000013"/>
    <n v="1610856000000"/>
    <x v="1054"/>
    <x v="11"/>
    <s v="ETH/USDT"/>
    <x v="1039"/>
    <n v="125072000000"/>
    <n v="122080000000"/>
    <n v="122332000000"/>
    <x v="1039"/>
    <n v="1250.72"/>
    <n v="1220.8"/>
    <x v="1035"/>
    <n v="4676046781000"/>
    <n v="5788112493022250"/>
    <n v="46760.467810000002"/>
    <n v="57881124.930222496"/>
    <n v="35227"/>
  </r>
  <r>
    <x v="47"/>
    <s v="22:44:23"/>
    <n v="22"/>
    <n v="0.79590000000000005"/>
    <n v="2.2285200000000001"/>
    <n v="1610920800000"/>
    <x v="1051"/>
    <x v="14"/>
    <s v="ETH/USDT"/>
    <x v="1036"/>
    <n v="126902000000"/>
    <n v="123600000000"/>
    <n v="124599000000"/>
    <x v="1036"/>
    <n v="1269.02"/>
    <n v="1236"/>
    <x v="1032"/>
    <n v="3664712425000"/>
    <n v="4600725023087490"/>
    <n v="36647.124250000001"/>
    <n v="46007250.230874904"/>
    <n v="46249"/>
  </r>
  <r>
    <x v="47"/>
    <s v="10:47:23"/>
    <n v="10"/>
    <n v="1.2528999999999999"/>
    <n v="2.0046400000000002"/>
    <n v="1610877600000"/>
    <x v="1055"/>
    <x v="8"/>
    <s v="ETH/USDT"/>
    <x v="1040"/>
    <n v="121024000000"/>
    <n v="116704000000"/>
    <n v="120235000000"/>
    <x v="1040"/>
    <n v="1210.24"/>
    <n v="1167.04"/>
    <x v="1036"/>
    <n v="6916689739000"/>
    <n v="8254735199312390"/>
    <n v="69166.897389999998"/>
    <n v="82547351.993123904"/>
    <n v="49289"/>
  </r>
  <r>
    <x v="47"/>
    <s v="01:17:16"/>
    <n v="1"/>
    <n v="1.6677"/>
    <n v="2.66832"/>
    <n v="1610845200000"/>
    <x v="1039"/>
    <x v="17"/>
    <s v="ETH/USDT"/>
    <x v="1024"/>
    <n v="125134000000"/>
    <n v="122500000000"/>
    <n v="125075000000"/>
    <x v="1024"/>
    <n v="1251.3399999999999"/>
    <n v="1225"/>
    <x v="1020"/>
    <n v="4068606061000"/>
    <n v="5023107175284920"/>
    <n v="40686.06061"/>
    <n v="50231071.752849199"/>
    <n v="37898"/>
  </r>
  <r>
    <x v="47"/>
    <s v="02:36:42"/>
    <n v="2"/>
    <n v="0.85270000000000001"/>
    <n v="1.0232399999999999"/>
    <n v="1610848800000"/>
    <x v="1041"/>
    <x v="21"/>
    <s v="ETH/USDT"/>
    <x v="1026"/>
    <n v="125800000000"/>
    <n v="123816000000"/>
    <n v="124535000000"/>
    <x v="1026"/>
    <n v="1258"/>
    <n v="1238.1600000000001"/>
    <x v="1022"/>
    <n v="3952421510000"/>
    <n v="4937327017961010"/>
    <n v="39524.215100000001"/>
    <n v="49373270.179610103"/>
    <n v="37432"/>
  </r>
  <r>
    <x v="47"/>
    <s v="13:20:41"/>
    <n v="13"/>
    <n v="-0.36120000000000002"/>
    <n v="-0.43343999999999999"/>
    <n v="1610888400000"/>
    <x v="1056"/>
    <x v="1"/>
    <s v="ETH/USDT"/>
    <x v="1041"/>
    <n v="122774000000"/>
    <n v="119612000000"/>
    <n v="119886000000"/>
    <x v="1041"/>
    <n v="1227.74"/>
    <n v="1196.1199999999999"/>
    <x v="1037"/>
    <n v="4781978226000"/>
    <n v="5803594672258200"/>
    <n v="47819.78226"/>
    <n v="58035946.722581998"/>
    <n v="45585"/>
  </r>
  <r>
    <x v="47"/>
    <s v="04:06:06"/>
    <n v="4"/>
    <n v="0.96309999999999996"/>
    <n v="2.1188199999999999"/>
    <n v="1610856000000"/>
    <x v="1054"/>
    <x v="11"/>
    <s v="ETH/USDT"/>
    <x v="1039"/>
    <n v="125072000000"/>
    <n v="122080000000"/>
    <n v="122332000000"/>
    <x v="1039"/>
    <n v="1250.72"/>
    <n v="1220.8"/>
    <x v="1035"/>
    <n v="4676046781000"/>
    <n v="5788112493022250"/>
    <n v="46760.467810000002"/>
    <n v="57881124.930222496"/>
    <n v="35227"/>
  </r>
  <r>
    <x v="47"/>
    <s v="04:12:53"/>
    <n v="4"/>
    <n v="0.1027"/>
    <n v="0.12324"/>
    <n v="1610856000000"/>
    <x v="1054"/>
    <x v="11"/>
    <s v="ETH/USDT"/>
    <x v="1039"/>
    <n v="125072000000"/>
    <n v="122080000000"/>
    <n v="122332000000"/>
    <x v="1039"/>
    <n v="1250.72"/>
    <n v="1220.8"/>
    <x v="1035"/>
    <n v="4676046781000"/>
    <n v="5788112493022250"/>
    <n v="46760.467810000002"/>
    <n v="57881124.930222496"/>
    <n v="35227"/>
  </r>
  <r>
    <x v="47"/>
    <s v="00:14:52"/>
    <n v="0"/>
    <n v="0"/>
    <n v="0"/>
    <n v="1610841600000"/>
    <x v="1038"/>
    <x v="20"/>
    <s v="ETH/USDT"/>
    <x v="1023"/>
    <n v="123955000000"/>
    <n v="120053000000"/>
    <n v="123564000000"/>
    <x v="1023"/>
    <n v="1239.55"/>
    <n v="1200.53"/>
    <x v="1019"/>
    <n v="7253244583000"/>
    <n v="8841850839679530"/>
    <n v="72532.445829999997"/>
    <n v="88418508.396795303"/>
    <n v="60428"/>
  </r>
  <r>
    <x v="47"/>
    <s v="21:36:12"/>
    <n v="21"/>
    <n v="-0.38179999999999997"/>
    <n v="-0.45816000000000001"/>
    <n v="1610917200000"/>
    <x v="1057"/>
    <x v="16"/>
    <s v="ETH/USDT"/>
    <x v="1042"/>
    <n v="126659000000"/>
    <n v="123578000000"/>
    <n v="126130000000"/>
    <x v="1042"/>
    <n v="1266.5899999999999"/>
    <n v="1235.78"/>
    <x v="1038"/>
    <n v="6335305641000"/>
    <n v="7961337647572160"/>
    <n v="63353.056409999997"/>
    <n v="79613376.475721598"/>
    <n v="68649"/>
  </r>
  <r>
    <x v="47"/>
    <s v="21:22:05"/>
    <n v="21"/>
    <n v="0"/>
    <n v="0"/>
    <n v="1610917200000"/>
    <x v="1057"/>
    <x v="16"/>
    <s v="ETH/USDT"/>
    <x v="1042"/>
    <n v="126659000000"/>
    <n v="123578000000"/>
    <n v="126130000000"/>
    <x v="1042"/>
    <n v="1266.5899999999999"/>
    <n v="1235.78"/>
    <x v="1038"/>
    <n v="6335305641000"/>
    <n v="7961337647572160"/>
    <n v="63353.056409999997"/>
    <n v="79613376.475721598"/>
    <n v="68649"/>
  </r>
  <r>
    <x v="47"/>
    <s v="20:37:48"/>
    <n v="20"/>
    <n v="0.34"/>
    <n v="0.47599999999999998"/>
    <n v="1610913600000"/>
    <x v="1052"/>
    <x v="15"/>
    <s v="ETH/USDT"/>
    <x v="1037"/>
    <n v="123900000000"/>
    <n v="121833000000"/>
    <n v="123758000000"/>
    <x v="1037"/>
    <n v="1239"/>
    <n v="1218.33"/>
    <x v="1033"/>
    <n v="2736846790000"/>
    <n v="3362322607982420"/>
    <n v="27368.4679"/>
    <n v="33623226.079824202"/>
    <n v="33586"/>
  </r>
  <r>
    <x v="47"/>
    <s v="03:58:16"/>
    <n v="3"/>
    <n v="0"/>
    <n v="0"/>
    <n v="1610852400000"/>
    <x v="1050"/>
    <x v="12"/>
    <s v="ETH/USDT"/>
    <x v="1035"/>
    <n v="124856000000"/>
    <n v="123137000000"/>
    <n v="124120000000"/>
    <x v="1035"/>
    <n v="1248.56"/>
    <n v="1231.3699999999999"/>
    <x v="1031"/>
    <n v="4114635063000"/>
    <n v="5104035986063600"/>
    <n v="41146.350630000001"/>
    <n v="51040359.860636003"/>
    <n v="33631"/>
  </r>
  <r>
    <x v="47"/>
    <s v="23:57:24"/>
    <n v="23"/>
    <n v="-0.31819999999999998"/>
    <n v="-0.38184000000000001"/>
    <n v="1610924400000"/>
    <x v="1058"/>
    <x v="19"/>
    <s v="ETH/USDT"/>
    <x v="1043"/>
    <n v="125471000000"/>
    <n v="122400000000"/>
    <n v="123245000000"/>
    <x v="1043"/>
    <n v="1254.71"/>
    <n v="1224"/>
    <x v="1039"/>
    <n v="4473939148000"/>
    <n v="5555653721443100"/>
    <n v="44739.391479999998"/>
    <n v="55556537.214431003"/>
    <n v="55077"/>
  </r>
  <r>
    <x v="47"/>
    <s v="03:07:39"/>
    <n v="3"/>
    <n v="1.2392000000000001"/>
    <n v="10.657120000000001"/>
    <n v="1610852400000"/>
    <x v="1050"/>
    <x v="12"/>
    <s v="ETH/USDT"/>
    <x v="1035"/>
    <n v="124856000000"/>
    <n v="123137000000"/>
    <n v="124120000000"/>
    <x v="1035"/>
    <n v="1248.56"/>
    <n v="1231.3699999999999"/>
    <x v="1031"/>
    <n v="4114635063000"/>
    <n v="5104035986063600"/>
    <n v="41146.350630000001"/>
    <n v="51040359.860636003"/>
    <n v="33631"/>
  </r>
  <r>
    <x v="47"/>
    <s v="01:28:20"/>
    <n v="1"/>
    <n v="0"/>
    <n v="0"/>
    <n v="1610845200000"/>
    <x v="1039"/>
    <x v="17"/>
    <s v="ETH/USDT"/>
    <x v="1024"/>
    <n v="125134000000"/>
    <n v="122500000000"/>
    <n v="125075000000"/>
    <x v="1024"/>
    <n v="1251.3399999999999"/>
    <n v="1225"/>
    <x v="1020"/>
    <n v="4068606061000"/>
    <n v="5023107175284920"/>
    <n v="40686.06061"/>
    <n v="50231071.752849199"/>
    <n v="37898"/>
  </r>
  <r>
    <x v="47"/>
    <s v="02:18:04"/>
    <n v="2"/>
    <n v="-0.35659999999999997"/>
    <n v="-0.42792000000000002"/>
    <n v="1610848800000"/>
    <x v="1041"/>
    <x v="21"/>
    <s v="ETH/USDT"/>
    <x v="1026"/>
    <n v="125800000000"/>
    <n v="123816000000"/>
    <n v="124535000000"/>
    <x v="1026"/>
    <n v="1258"/>
    <n v="1238.1600000000001"/>
    <x v="1022"/>
    <n v="3952421510000"/>
    <n v="4937327017961010"/>
    <n v="39524.215100000001"/>
    <n v="49373270.179610103"/>
    <n v="37432"/>
  </r>
  <r>
    <x v="47"/>
    <s v="01:10:34"/>
    <n v="1"/>
    <n v="-0.34"/>
    <n v="-0.40799999999999997"/>
    <n v="1610845200000"/>
    <x v="1039"/>
    <x v="17"/>
    <s v="ETH/USDT"/>
    <x v="1024"/>
    <n v="125134000000"/>
    <n v="122500000000"/>
    <n v="125075000000"/>
    <x v="1024"/>
    <n v="1251.3399999999999"/>
    <n v="1225"/>
    <x v="1020"/>
    <n v="4068606061000"/>
    <n v="5023107175284920"/>
    <n v="40686.06061"/>
    <n v="50231071.752849199"/>
    <n v="37898"/>
  </r>
  <r>
    <x v="47"/>
    <s v="01:37:21"/>
    <n v="1"/>
    <n v="0.34"/>
    <n v="0.40799999999999997"/>
    <n v="1610845200000"/>
    <x v="1039"/>
    <x v="17"/>
    <s v="ETH/USDT"/>
    <x v="1024"/>
    <n v="125134000000"/>
    <n v="122500000000"/>
    <n v="125075000000"/>
    <x v="1024"/>
    <n v="1251.3399999999999"/>
    <n v="1225"/>
    <x v="1020"/>
    <n v="4068606061000"/>
    <n v="5023107175284920"/>
    <n v="40686.06061"/>
    <n v="50231071.752849199"/>
    <n v="37898"/>
  </r>
  <r>
    <x v="47"/>
    <s v="07:25:36"/>
    <n v="7"/>
    <n v="0.63600000000000001"/>
    <n v="0.76319999999999999"/>
    <n v="1610866800000"/>
    <x v="1043"/>
    <x v="9"/>
    <s v="ETH/USDT"/>
    <x v="1028"/>
    <n v="122860000000"/>
    <n v="117000000000"/>
    <n v="118260000000"/>
    <x v="1028"/>
    <n v="1228.5999999999999"/>
    <n v="1170"/>
    <x v="1024"/>
    <n v="11216338773000"/>
    <n v="1.33891760133707E+16"/>
    <n v="112163.38773"/>
    <n v="133891760.133707"/>
    <n v="81721"/>
  </r>
  <r>
    <x v="47"/>
    <s v="07:31:07"/>
    <n v="7"/>
    <n v="0.63600000000000001"/>
    <n v="0.76319999999999999"/>
    <n v="1610866800000"/>
    <x v="1043"/>
    <x v="9"/>
    <s v="ETH/USDT"/>
    <x v="1028"/>
    <n v="122860000000"/>
    <n v="117000000000"/>
    <n v="118260000000"/>
    <x v="1028"/>
    <n v="1228.5999999999999"/>
    <n v="1170"/>
    <x v="1024"/>
    <n v="11216338773000"/>
    <n v="1.33891760133707E+16"/>
    <n v="112163.38773"/>
    <n v="133891760.133707"/>
    <n v="81721"/>
  </r>
  <r>
    <x v="47"/>
    <s v="07:45:23"/>
    <n v="7"/>
    <n v="0"/>
    <n v="0"/>
    <n v="1610866800000"/>
    <x v="1043"/>
    <x v="9"/>
    <s v="ETH/USDT"/>
    <x v="1028"/>
    <n v="122860000000"/>
    <n v="117000000000"/>
    <n v="118260000000"/>
    <x v="1028"/>
    <n v="1228.5999999999999"/>
    <n v="1170"/>
    <x v="1024"/>
    <n v="11216338773000"/>
    <n v="1.33891760133707E+16"/>
    <n v="112163.38773"/>
    <n v="133891760.133707"/>
    <n v="81721"/>
  </r>
  <r>
    <x v="47"/>
    <s v="21:24:10"/>
    <n v="21"/>
    <n v="0"/>
    <n v="0"/>
    <n v="1610917200000"/>
    <x v="1057"/>
    <x v="16"/>
    <s v="ETH/USDT"/>
    <x v="1042"/>
    <n v="126659000000"/>
    <n v="123578000000"/>
    <n v="126130000000"/>
    <x v="1042"/>
    <n v="1266.5899999999999"/>
    <n v="1235.78"/>
    <x v="1038"/>
    <n v="6335305641000"/>
    <n v="7961337647572160"/>
    <n v="63353.056409999997"/>
    <n v="79613376.475721598"/>
    <n v="68649"/>
  </r>
  <r>
    <x v="47"/>
    <s v="17:55:38"/>
    <n v="17"/>
    <n v="0.40189999999999998"/>
    <n v="0.48227999999999988"/>
    <n v="1610902800000"/>
    <x v="1045"/>
    <x v="0"/>
    <s v="ETH/USDT"/>
    <x v="1030"/>
    <n v="124448000000"/>
    <n v="122330000000"/>
    <n v="123221000000"/>
    <x v="1030"/>
    <n v="1244.48"/>
    <n v="1223.3"/>
    <x v="1026"/>
    <n v="3786061864000"/>
    <n v="4666006498343170"/>
    <n v="37860.618640000001"/>
    <n v="46660064.983431697"/>
    <n v="33008"/>
  </r>
  <r>
    <x v="47"/>
    <s v="16:12:47"/>
    <n v="16"/>
    <n v="0.29599999999999999"/>
    <n v="0.35520000000000002"/>
    <n v="1610899200000"/>
    <x v="1048"/>
    <x v="5"/>
    <s v="ETH/USDT"/>
    <x v="1033"/>
    <n v="125100000000"/>
    <n v="122000000000"/>
    <n v="123935000000"/>
    <x v="1033"/>
    <n v="1251"/>
    <n v="1220"/>
    <x v="1029"/>
    <n v="6420823750000"/>
    <n v="7968957449804030"/>
    <n v="64208.237500000003"/>
    <n v="79689574.498040304"/>
    <n v="48796"/>
  </r>
  <r>
    <x v="47"/>
    <s v="16:49:59"/>
    <n v="16"/>
    <n v="0.58589999999999998"/>
    <n v="0.70307999999999993"/>
    <n v="1610899200000"/>
    <x v="1048"/>
    <x v="5"/>
    <s v="ETH/USDT"/>
    <x v="1033"/>
    <n v="125100000000"/>
    <n v="122000000000"/>
    <n v="123935000000"/>
    <x v="1033"/>
    <n v="1251"/>
    <n v="1220"/>
    <x v="1029"/>
    <n v="6420823750000"/>
    <n v="7968957449804030"/>
    <n v="64208.237500000003"/>
    <n v="79689574.498040304"/>
    <n v="48796"/>
  </r>
  <r>
    <x v="47"/>
    <s v="20:32:56"/>
    <n v="20"/>
    <n v="0.40189999999999998"/>
    <n v="0.88418000000000008"/>
    <n v="1610913600000"/>
    <x v="1052"/>
    <x v="15"/>
    <s v="ETH/USDT"/>
    <x v="1037"/>
    <n v="123900000000"/>
    <n v="121833000000"/>
    <n v="123758000000"/>
    <x v="1037"/>
    <n v="1239"/>
    <n v="1218.33"/>
    <x v="1033"/>
    <n v="2736846790000"/>
    <n v="3362322607982420"/>
    <n v="27368.4679"/>
    <n v="33623226.079824202"/>
    <n v="33586"/>
  </r>
  <r>
    <x v="47"/>
    <s v="19:59:22"/>
    <n v="19"/>
    <n v="0"/>
    <n v="0"/>
    <n v="1610910000000"/>
    <x v="1053"/>
    <x v="6"/>
    <s v="ETH/USDT"/>
    <x v="1038"/>
    <n v="124105000000"/>
    <n v="121054000000"/>
    <n v="121830000000"/>
    <x v="1038"/>
    <n v="1241.05"/>
    <n v="1210.54"/>
    <x v="1034"/>
    <n v="3614211708000"/>
    <n v="4443759141546050"/>
    <n v="36142.117080000004"/>
    <n v="44437591.415460497"/>
    <n v="38455"/>
  </r>
  <r>
    <x v="47"/>
    <s v="19:37:18"/>
    <n v="19"/>
    <n v="0"/>
    <n v="0"/>
    <n v="1610910000000"/>
    <x v="1053"/>
    <x v="6"/>
    <s v="ETH/USDT"/>
    <x v="1038"/>
    <n v="124105000000"/>
    <n v="121054000000"/>
    <n v="121830000000"/>
    <x v="1038"/>
    <n v="1241.05"/>
    <n v="1210.54"/>
    <x v="1034"/>
    <n v="3614211708000"/>
    <n v="4443759141546050"/>
    <n v="36142.117080000004"/>
    <n v="44437591.415460497"/>
    <n v="38455"/>
  </r>
  <r>
    <x v="47"/>
    <s v="06:29:28"/>
    <n v="6"/>
    <n v="0"/>
    <n v="0"/>
    <n v="1610863200000"/>
    <x v="1040"/>
    <x v="23"/>
    <s v="ETH/USDT"/>
    <x v="1025"/>
    <n v="122459000000"/>
    <n v="120100000000"/>
    <n v="121300000000"/>
    <x v="1025"/>
    <n v="1224.5899999999999"/>
    <n v="1201"/>
    <x v="1021"/>
    <n v="5733003770000"/>
    <n v="6938329008128040"/>
    <n v="57330.037700000001"/>
    <n v="69383290.081280395"/>
    <n v="41817"/>
  </r>
  <r>
    <x v="47"/>
    <s v="07:48:15"/>
    <n v="7"/>
    <n v="0"/>
    <n v="0"/>
    <n v="1610866800000"/>
    <x v="1043"/>
    <x v="9"/>
    <s v="ETH/USDT"/>
    <x v="1028"/>
    <n v="122860000000"/>
    <n v="117000000000"/>
    <n v="118260000000"/>
    <x v="1028"/>
    <n v="1228.5999999999999"/>
    <n v="1170"/>
    <x v="1024"/>
    <n v="11216338773000"/>
    <n v="1.33891760133707E+16"/>
    <n v="112163.38773"/>
    <n v="133891760.133707"/>
    <n v="81721"/>
  </r>
  <r>
    <x v="47"/>
    <s v="03:15:02"/>
    <n v="3"/>
    <n v="0.69079999999999997"/>
    <n v="0.69079999999999997"/>
    <n v="1610852400000"/>
    <x v="1050"/>
    <x v="12"/>
    <s v="ETH/USDT"/>
    <x v="1035"/>
    <n v="124856000000"/>
    <n v="123137000000"/>
    <n v="124120000000"/>
    <x v="1035"/>
    <n v="1248.56"/>
    <n v="1231.3699999999999"/>
    <x v="1031"/>
    <n v="4114635063000"/>
    <n v="5104035986063600"/>
    <n v="41146.350630000001"/>
    <n v="51040359.860636003"/>
    <n v="33631"/>
  </r>
  <r>
    <x v="47"/>
    <s v="18:34:29"/>
    <n v="18"/>
    <n v="0"/>
    <n v="0"/>
    <n v="1610906400000"/>
    <x v="1049"/>
    <x v="22"/>
    <s v="ETH/USDT"/>
    <x v="1034"/>
    <n v="123538000000"/>
    <n v="122561000000"/>
    <n v="122655000000"/>
    <x v="1034"/>
    <n v="1235.3800000000001"/>
    <n v="1225.6099999999999"/>
    <x v="1030"/>
    <n v="2179100383000"/>
    <n v="2681232623997720"/>
    <n v="21791.003830000001"/>
    <n v="26812326.2399772"/>
    <n v="22878"/>
  </r>
  <r>
    <x v="47"/>
    <s v="19:30:13"/>
    <n v="19"/>
    <n v="0"/>
    <n v="0"/>
    <n v="1610910000000"/>
    <x v="1053"/>
    <x v="6"/>
    <s v="ETH/USDT"/>
    <x v="1038"/>
    <n v="124105000000"/>
    <n v="121054000000"/>
    <n v="121830000000"/>
    <x v="1038"/>
    <n v="1241.05"/>
    <n v="1210.54"/>
    <x v="1034"/>
    <n v="3614211708000"/>
    <n v="4443759141546050"/>
    <n v="36142.117080000004"/>
    <n v="44437591.415460497"/>
    <n v="38455"/>
  </r>
  <r>
    <x v="47"/>
    <s v="01:32:02"/>
    <n v="1"/>
    <n v="0.34"/>
    <n v="0.34"/>
    <n v="1610845200000"/>
    <x v="1039"/>
    <x v="17"/>
    <s v="ETH/USDT"/>
    <x v="1024"/>
    <n v="125134000000"/>
    <n v="122500000000"/>
    <n v="125075000000"/>
    <x v="1024"/>
    <n v="1251.3399999999999"/>
    <n v="1225"/>
    <x v="1020"/>
    <n v="4068606061000"/>
    <n v="5023107175284920"/>
    <n v="40686.06061"/>
    <n v="50231071.752849199"/>
    <n v="37898"/>
  </r>
  <r>
    <x v="47"/>
    <s v="04:18:08"/>
    <n v="4"/>
    <n v="0"/>
    <n v="0"/>
    <n v="1610856000000"/>
    <x v="1054"/>
    <x v="11"/>
    <s v="ETH/USDT"/>
    <x v="1039"/>
    <n v="125072000000"/>
    <n v="122080000000"/>
    <n v="122332000000"/>
    <x v="1039"/>
    <n v="1250.72"/>
    <n v="1220.8"/>
    <x v="1035"/>
    <n v="4676046781000"/>
    <n v="5788112493022250"/>
    <n v="46760.467810000002"/>
    <n v="57881124.930222496"/>
    <n v="35227"/>
  </r>
  <r>
    <x v="47"/>
    <s v="04:49:07"/>
    <n v="4"/>
    <n v="0.34"/>
    <n v="0.40799999999999997"/>
    <n v="1610856000000"/>
    <x v="1054"/>
    <x v="11"/>
    <s v="ETH/USDT"/>
    <x v="1039"/>
    <n v="125072000000"/>
    <n v="122080000000"/>
    <n v="122332000000"/>
    <x v="1039"/>
    <n v="1250.72"/>
    <n v="1220.8"/>
    <x v="1035"/>
    <n v="4676046781000"/>
    <n v="5788112493022250"/>
    <n v="46760.467810000002"/>
    <n v="57881124.930222496"/>
    <n v="35227"/>
  </r>
  <r>
    <x v="47"/>
    <s v="05:41:05"/>
    <n v="5"/>
    <n v="0"/>
    <n v="0"/>
    <n v="1610859600000"/>
    <x v="1059"/>
    <x v="10"/>
    <s v="ETH/USDT"/>
    <x v="1044"/>
    <n v="122924000000"/>
    <n v="121200000000"/>
    <n v="121542000000"/>
    <x v="1044"/>
    <n v="1229.24"/>
    <n v="1212"/>
    <x v="828"/>
    <n v="4383897327000"/>
    <n v="5348824491956440"/>
    <n v="43838.973270000002"/>
    <n v="53488244.919564404"/>
    <n v="38178"/>
  </r>
  <r>
    <x v="47"/>
    <s v="16:54:21"/>
    <n v="16"/>
    <n v="0"/>
    <n v="0"/>
    <n v="1610899200000"/>
    <x v="1048"/>
    <x v="5"/>
    <s v="ETH/USDT"/>
    <x v="1033"/>
    <n v="125100000000"/>
    <n v="122000000000"/>
    <n v="123935000000"/>
    <x v="1033"/>
    <n v="1251"/>
    <n v="1220"/>
    <x v="1029"/>
    <n v="6420823750000"/>
    <n v="7968957449804030"/>
    <n v="64208.237500000003"/>
    <n v="79689574.498040304"/>
    <n v="48796"/>
  </r>
  <r>
    <x v="47"/>
    <s v="21:44:36"/>
    <n v="21"/>
    <n v="0.66569999999999996"/>
    <n v="5.7250200000000007"/>
    <n v="1610917200000"/>
    <x v="1057"/>
    <x v="16"/>
    <s v="ETH/USDT"/>
    <x v="1042"/>
    <n v="126659000000"/>
    <n v="123578000000"/>
    <n v="126130000000"/>
    <x v="1042"/>
    <n v="1266.5899999999999"/>
    <n v="1235.78"/>
    <x v="1038"/>
    <n v="6335305641000"/>
    <n v="7961337647572160"/>
    <n v="63353.056409999997"/>
    <n v="79613376.475721598"/>
    <n v="68649"/>
  </r>
  <r>
    <x v="47"/>
    <s v="00:14:07"/>
    <n v="0"/>
    <n v="-0.5554"/>
    <n v="-0.99972000000000005"/>
    <n v="1610841600000"/>
    <x v="1038"/>
    <x v="20"/>
    <s v="ETH/USDT"/>
    <x v="1023"/>
    <n v="123955000000"/>
    <n v="120053000000"/>
    <n v="123564000000"/>
    <x v="1023"/>
    <n v="1239.55"/>
    <n v="1200.53"/>
    <x v="1019"/>
    <n v="7253244583000"/>
    <n v="8841850839679530"/>
    <n v="72532.445829999997"/>
    <n v="88418508.396795303"/>
    <n v="60428"/>
  </r>
  <r>
    <x v="48"/>
    <s v="05:24:38"/>
    <n v="5"/>
    <n v="-0.38040000000000002"/>
    <n v="-0.53256000000000003"/>
    <n v="1610946000000"/>
    <x v="1060"/>
    <x v="10"/>
    <s v="ETH/USDT"/>
    <x v="1045"/>
    <n v="121056000000"/>
    <n v="118800000000"/>
    <n v="120784000000"/>
    <x v="1045"/>
    <n v="1210.56"/>
    <n v="1188"/>
    <x v="1040"/>
    <n v="3817487191000"/>
    <n v="4583135054761450"/>
    <n v="38174.871910000002"/>
    <n v="45831350.5476145"/>
    <n v="43433"/>
  </r>
  <r>
    <x v="48"/>
    <s v="00:27:55"/>
    <n v="0"/>
    <n v="0"/>
    <n v="0"/>
    <n v="1610928000000"/>
    <x v="1061"/>
    <x v="20"/>
    <s v="ETH/USDT"/>
    <x v="1046"/>
    <n v="124718000000"/>
    <n v="122615000000"/>
    <n v="124266000000"/>
    <x v="1046"/>
    <n v="1247.18"/>
    <n v="1226.1500000000001"/>
    <x v="1041"/>
    <n v="4556739137000"/>
    <n v="5642233784409540"/>
    <n v="45567.391369999998"/>
    <n v="56422337.844095401"/>
    <n v="37218"/>
  </r>
  <r>
    <x v="48"/>
    <s v="16:50:48"/>
    <n v="16"/>
    <n v="-0.4753"/>
    <n v="-1.8061400000000001"/>
    <n v="1610985600000"/>
    <x v="1062"/>
    <x v="5"/>
    <s v="ETH/USDT"/>
    <x v="1047"/>
    <n v="124848000000"/>
    <n v="122400000000"/>
    <n v="123001000000"/>
    <x v="1047"/>
    <n v="1248.48"/>
    <n v="1224"/>
    <x v="1042"/>
    <n v="3649269491000"/>
    <n v="4503652114169690"/>
    <n v="36492.694909999998"/>
    <n v="45036521.1416969"/>
    <n v="33378"/>
  </r>
  <r>
    <x v="48"/>
    <s v="12:06:07"/>
    <n v="12"/>
    <n v="0"/>
    <n v="0"/>
    <n v="1610971200000"/>
    <x v="1063"/>
    <x v="2"/>
    <s v="ETH/USDT"/>
    <x v="1048"/>
    <n v="125450000000"/>
    <n v="122307000000"/>
    <n v="124375000000"/>
    <x v="1048"/>
    <n v="1254.5"/>
    <n v="1223.07"/>
    <x v="1043"/>
    <n v="9115653860000"/>
    <n v="1.13468223726028E+16"/>
    <n v="91156.5386"/>
    <n v="113468223.726028"/>
    <n v="73388"/>
  </r>
  <r>
    <x v="48"/>
    <s v="12:10:07"/>
    <n v="12"/>
    <n v="0.20230000000000001"/>
    <n v="0.20230000000000001"/>
    <n v="1610971200000"/>
    <x v="1063"/>
    <x v="2"/>
    <s v="ETH/USDT"/>
    <x v="1048"/>
    <n v="125450000000"/>
    <n v="122307000000"/>
    <n v="124375000000"/>
    <x v="1048"/>
    <n v="1254.5"/>
    <n v="1223.07"/>
    <x v="1043"/>
    <n v="9115653860000"/>
    <n v="1.13468223726028E+16"/>
    <n v="91156.5386"/>
    <n v="113468223.726028"/>
    <n v="73388"/>
  </r>
  <r>
    <x v="48"/>
    <s v="12:12:05"/>
    <n v="12"/>
    <n v="0.62490000000000001"/>
    <n v="0.74987999999999999"/>
    <n v="1610971200000"/>
    <x v="1063"/>
    <x v="2"/>
    <s v="ETH/USDT"/>
    <x v="1048"/>
    <n v="125450000000"/>
    <n v="122307000000"/>
    <n v="124375000000"/>
    <x v="1048"/>
    <n v="1254.5"/>
    <n v="1223.07"/>
    <x v="1043"/>
    <n v="9115653860000"/>
    <n v="1.13468223726028E+16"/>
    <n v="91156.5386"/>
    <n v="113468223.726028"/>
    <n v="73388"/>
  </r>
  <r>
    <x v="48"/>
    <s v="20:47:24"/>
    <n v="20"/>
    <n v="0"/>
    <n v="0"/>
    <n v="1611000000000"/>
    <x v="1064"/>
    <x v="15"/>
    <s v="ETH/USDT"/>
    <x v="1049"/>
    <n v="123378000000"/>
    <n v="122252000000"/>
    <n v="122608000000"/>
    <x v="1049"/>
    <n v="1233.78"/>
    <n v="1222.52"/>
    <x v="1044"/>
    <n v="1973037314000"/>
    <n v="2423907461236190"/>
    <n v="19730.37314"/>
    <n v="24239074.612361901"/>
    <n v="19952"/>
  </r>
  <r>
    <x v="48"/>
    <s v="20:50:04"/>
    <n v="20"/>
    <n v="0"/>
    <n v="0"/>
    <n v="1611000000000"/>
    <x v="1064"/>
    <x v="15"/>
    <s v="ETH/USDT"/>
    <x v="1049"/>
    <n v="123378000000"/>
    <n v="122252000000"/>
    <n v="122608000000"/>
    <x v="1049"/>
    <n v="1233.78"/>
    <n v="1222.52"/>
    <x v="1044"/>
    <n v="1973037314000"/>
    <n v="2423907461236190"/>
    <n v="19730.37314"/>
    <n v="24239074.612361901"/>
    <n v="19952"/>
  </r>
  <r>
    <x v="48"/>
    <s v="20:39:36"/>
    <n v="20"/>
    <n v="0.1027"/>
    <n v="0.22594"/>
    <n v="1611000000000"/>
    <x v="1064"/>
    <x v="15"/>
    <s v="ETH/USDT"/>
    <x v="1049"/>
    <n v="123378000000"/>
    <n v="122252000000"/>
    <n v="122608000000"/>
    <x v="1049"/>
    <n v="1233.78"/>
    <n v="1222.52"/>
    <x v="1044"/>
    <n v="1973037314000"/>
    <n v="2423907461236190"/>
    <n v="19730.37314"/>
    <n v="24239074.612361901"/>
    <n v="19952"/>
  </r>
  <r>
    <x v="48"/>
    <s v="13:46:31"/>
    <n v="13"/>
    <n v="0.44040000000000001"/>
    <n v="0.79272000000000009"/>
    <n v="1610974800000"/>
    <x v="1065"/>
    <x v="1"/>
    <s v="ETH/USDT"/>
    <x v="1050"/>
    <n v="125100000000"/>
    <n v="123826000000"/>
    <n v="124399000000"/>
    <x v="1050"/>
    <n v="1251"/>
    <n v="1238.26"/>
    <x v="1045"/>
    <n v="4751459307000"/>
    <n v="5913025445168550"/>
    <n v="47514.593070000003"/>
    <n v="59130254.451685503"/>
    <n v="41867"/>
  </r>
  <r>
    <x v="48"/>
    <s v="04:01:47"/>
    <n v="4"/>
    <n v="-0.2732"/>
    <n v="-2.5680800000000001"/>
    <n v="1610942400000"/>
    <x v="1066"/>
    <x v="11"/>
    <s v="ETH/USDT"/>
    <x v="1051"/>
    <n v="120606000000"/>
    <n v="119050000000"/>
    <n v="120194000000"/>
    <x v="1051"/>
    <n v="1206.06"/>
    <n v="1190.5"/>
    <x v="1046"/>
    <n v="4085378306000"/>
    <n v="4896660620357810"/>
    <n v="40853.783060000002"/>
    <n v="48966606.2035781"/>
    <n v="55558"/>
  </r>
  <r>
    <x v="48"/>
    <s v="02:54:45"/>
    <n v="2"/>
    <n v="-7.7200000000000005E-2"/>
    <n v="-9.264E-2"/>
    <n v="1610935200000"/>
    <x v="1067"/>
    <x v="21"/>
    <s v="ETH/USDT"/>
    <x v="1052"/>
    <n v="124366000000"/>
    <n v="122000000000"/>
    <n v="122133000000"/>
    <x v="1052"/>
    <n v="1243.6600000000001"/>
    <n v="1220"/>
    <x v="1047"/>
    <n v="3431972847000"/>
    <n v="4224511541118140"/>
    <n v="34319.728470000002"/>
    <n v="42245115.411181398"/>
    <n v="31038"/>
  </r>
  <r>
    <x v="48"/>
    <s v="22:39:40"/>
    <n v="22"/>
    <n v="0.40189999999999998"/>
    <n v="0.48227999999999988"/>
    <n v="1611007200000"/>
    <x v="1068"/>
    <x v="14"/>
    <s v="ETH/USDT"/>
    <x v="1053"/>
    <n v="124331000000"/>
    <n v="123252000000"/>
    <n v="124090000000"/>
    <x v="1053"/>
    <n v="1243.31"/>
    <n v="1232.52"/>
    <x v="1048"/>
    <n v="1723445345000"/>
    <n v="2133590229524490"/>
    <n v="17234.453450000001"/>
    <n v="21335902.295244899"/>
    <n v="21644"/>
  </r>
  <r>
    <x v="48"/>
    <s v="22:40:24"/>
    <n v="22"/>
    <n v="0"/>
    <n v="0"/>
    <n v="1611007200000"/>
    <x v="1068"/>
    <x v="14"/>
    <s v="ETH/USDT"/>
    <x v="1053"/>
    <n v="124331000000"/>
    <n v="123252000000"/>
    <n v="124090000000"/>
    <x v="1053"/>
    <n v="1243.31"/>
    <n v="1232.52"/>
    <x v="1048"/>
    <n v="1723445345000"/>
    <n v="2133590229524490"/>
    <n v="17234.453450000001"/>
    <n v="21335902.295244899"/>
    <n v="21644"/>
  </r>
  <r>
    <x v="48"/>
    <s v="21:42:49"/>
    <n v="21"/>
    <n v="0.2263"/>
    <n v="0.27156000000000002"/>
    <n v="1611003600000"/>
    <x v="1069"/>
    <x v="16"/>
    <s v="ETH/USDT"/>
    <x v="1054"/>
    <n v="123681000000"/>
    <n v="122595000000"/>
    <n v="123322000000"/>
    <x v="1054"/>
    <n v="1236.81"/>
    <n v="1225.95"/>
    <x v="1049"/>
    <n v="1816630315000"/>
    <n v="2239429145341940"/>
    <n v="18166.30315"/>
    <n v="22394291.453419399"/>
    <n v="19712"/>
  </r>
  <r>
    <x v="48"/>
    <s v="13:21:38"/>
    <n v="13"/>
    <n v="0.83809999999999996"/>
    <n v="1.0057199999999999"/>
    <n v="1610974800000"/>
    <x v="1065"/>
    <x v="1"/>
    <s v="ETH/USDT"/>
    <x v="1050"/>
    <n v="125100000000"/>
    <n v="123826000000"/>
    <n v="124399000000"/>
    <x v="1050"/>
    <n v="1251"/>
    <n v="1238.26"/>
    <x v="1045"/>
    <n v="4751459307000"/>
    <n v="5913025445168550"/>
    <n v="47514.593070000003"/>
    <n v="59130254.451685503"/>
    <n v="41867"/>
  </r>
  <r>
    <x v="48"/>
    <s v="16:44:46"/>
    <n v="16"/>
    <n v="1.5708"/>
    <n v="3.1415999999999999"/>
    <n v="1610985600000"/>
    <x v="1062"/>
    <x v="5"/>
    <s v="ETH/USDT"/>
    <x v="1047"/>
    <n v="124848000000"/>
    <n v="122400000000"/>
    <n v="123001000000"/>
    <x v="1047"/>
    <n v="1248.48"/>
    <n v="1224"/>
    <x v="1042"/>
    <n v="3649269491000"/>
    <n v="4503652114169690"/>
    <n v="36492.694909999998"/>
    <n v="45036521.1416969"/>
    <n v="33378"/>
  </r>
  <r>
    <x v="48"/>
    <s v="04:30:25"/>
    <n v="4"/>
    <n v="0"/>
    <n v="0"/>
    <n v="1610942400000"/>
    <x v="1066"/>
    <x v="11"/>
    <s v="ETH/USDT"/>
    <x v="1051"/>
    <n v="120606000000"/>
    <n v="119050000000"/>
    <n v="120194000000"/>
    <x v="1051"/>
    <n v="1206.06"/>
    <n v="1190.5"/>
    <x v="1046"/>
    <n v="4085378306000"/>
    <n v="4896660620357810"/>
    <n v="40853.783060000002"/>
    <n v="48966606.2035781"/>
    <n v="55558"/>
  </r>
  <r>
    <x v="48"/>
    <s v="22:15:51"/>
    <n v="22"/>
    <n v="-0.1154"/>
    <n v="-0.27695999999999998"/>
    <n v="1611007200000"/>
    <x v="1068"/>
    <x v="14"/>
    <s v="ETH/USDT"/>
    <x v="1053"/>
    <n v="124331000000"/>
    <n v="123252000000"/>
    <n v="124090000000"/>
    <x v="1053"/>
    <n v="1243.31"/>
    <n v="1232.52"/>
    <x v="1048"/>
    <n v="1723445345000"/>
    <n v="2133590229524490"/>
    <n v="17234.453450000001"/>
    <n v="21335902.295244899"/>
    <n v="21644"/>
  </r>
  <r>
    <x v="48"/>
    <s v="09:46:28"/>
    <n v="9"/>
    <n v="0"/>
    <n v="0"/>
    <n v="1610960400000"/>
    <x v="1070"/>
    <x v="13"/>
    <s v="ETH/USDT"/>
    <x v="1055"/>
    <n v="123423000000"/>
    <n v="122068000000"/>
    <n v="123056000000"/>
    <x v="1055"/>
    <n v="1234.23"/>
    <n v="1220.68"/>
    <x v="1050"/>
    <n v="3771725513000"/>
    <n v="4628361429665150"/>
    <n v="37717.255129999998"/>
    <n v="46283614.296651497"/>
    <n v="33268"/>
  </r>
  <r>
    <x v="48"/>
    <s v="03:00:15"/>
    <n v="3"/>
    <n v="-0.39190000000000003"/>
    <n v="-1.2540800000000001"/>
    <n v="1610938800000"/>
    <x v="1071"/>
    <x v="12"/>
    <s v="ETH/USDT"/>
    <x v="1056"/>
    <n v="122578000000"/>
    <n v="118258000000"/>
    <n v="119407000000"/>
    <x v="1056"/>
    <n v="1225.78"/>
    <n v="1182.58"/>
    <x v="1051"/>
    <n v="9670900177000"/>
    <n v="1.16179586850952E+16"/>
    <n v="96709.001770000003"/>
    <n v="116179586.850952"/>
    <n v="92047"/>
  </r>
  <r>
    <x v="48"/>
    <s v="00:29:03"/>
    <n v="0"/>
    <n v="0"/>
    <n v="0"/>
    <n v="1610928000000"/>
    <x v="1061"/>
    <x v="20"/>
    <s v="ETH/USDT"/>
    <x v="1046"/>
    <n v="124718000000"/>
    <n v="122615000000"/>
    <n v="124266000000"/>
    <x v="1046"/>
    <n v="1247.18"/>
    <n v="1226.1500000000001"/>
    <x v="1041"/>
    <n v="4556739137000"/>
    <n v="5642233784409540"/>
    <n v="45567.391369999998"/>
    <n v="56422337.844095401"/>
    <n v="37218"/>
  </r>
  <r>
    <x v="48"/>
    <s v="01:16:25"/>
    <n v="1"/>
    <n v="0"/>
    <n v="0"/>
    <n v="1610931600000"/>
    <x v="1072"/>
    <x v="17"/>
    <s v="ETH/USDT"/>
    <x v="1057"/>
    <n v="124773000000"/>
    <n v="122568000000"/>
    <n v="123952000000"/>
    <x v="1057"/>
    <n v="1247.73"/>
    <n v="1225.68"/>
    <x v="1052"/>
    <n v="3147992247000"/>
    <n v="3891290109878880"/>
    <n v="31479.922470000001"/>
    <n v="38912901.098788798"/>
    <n v="31076"/>
  </r>
  <r>
    <x v="48"/>
    <s v="02:32:18"/>
    <n v="2"/>
    <n v="0.34"/>
    <n v="0.40799999999999997"/>
    <n v="1610935200000"/>
    <x v="1067"/>
    <x v="21"/>
    <s v="ETH/USDT"/>
    <x v="1052"/>
    <n v="124366000000"/>
    <n v="122000000000"/>
    <n v="122133000000"/>
    <x v="1052"/>
    <n v="1243.6600000000001"/>
    <n v="1220"/>
    <x v="1047"/>
    <n v="3431972847000"/>
    <n v="4224511541118140"/>
    <n v="34319.728470000002"/>
    <n v="42245115.411181398"/>
    <n v="31038"/>
  </r>
  <r>
    <x v="48"/>
    <s v="10:56:22"/>
    <n v="10"/>
    <n v="0.43740000000000001"/>
    <n v="0.69984000000000002"/>
    <n v="1610964000000"/>
    <x v="1073"/>
    <x v="8"/>
    <s v="ETH/USDT"/>
    <x v="1058"/>
    <n v="123068000000"/>
    <n v="121756000000"/>
    <n v="122373000000"/>
    <x v="1058"/>
    <n v="1230.68"/>
    <n v="1217.56"/>
    <x v="1053"/>
    <n v="3465987684000"/>
    <n v="4240726575150810"/>
    <n v="34659.876839999997"/>
    <n v="42407265.751508102"/>
    <n v="33758"/>
  </r>
  <r>
    <x v="48"/>
    <s v="03:28:48"/>
    <n v="3"/>
    <n v="0"/>
    <n v="0"/>
    <n v="1610938800000"/>
    <x v="1071"/>
    <x v="12"/>
    <s v="ETH/USDT"/>
    <x v="1056"/>
    <n v="122578000000"/>
    <n v="118258000000"/>
    <n v="119407000000"/>
    <x v="1056"/>
    <n v="1225.78"/>
    <n v="1182.58"/>
    <x v="1051"/>
    <n v="9670900177000"/>
    <n v="1.16179586850952E+16"/>
    <n v="96709.001770000003"/>
    <n v="116179586.850952"/>
    <n v="92047"/>
  </r>
  <r>
    <x v="48"/>
    <s v="09:09:16"/>
    <n v="9"/>
    <n v="0.42149999999999999"/>
    <n v="0.84299999999999997"/>
    <n v="1610960400000"/>
    <x v="1070"/>
    <x v="13"/>
    <s v="ETH/USDT"/>
    <x v="1055"/>
    <n v="123423000000"/>
    <n v="122068000000"/>
    <n v="123056000000"/>
    <x v="1055"/>
    <n v="1234.23"/>
    <n v="1220.68"/>
    <x v="1050"/>
    <n v="3771725513000"/>
    <n v="4628361429665150"/>
    <n v="37717.255129999998"/>
    <n v="46283614.296651497"/>
    <n v="33268"/>
  </r>
  <r>
    <x v="48"/>
    <s v="02:53:58"/>
    <n v="2"/>
    <n v="-7.7200000000000005E-2"/>
    <n v="-9.264E-2"/>
    <n v="1610935200000"/>
    <x v="1067"/>
    <x v="21"/>
    <s v="ETH/USDT"/>
    <x v="1052"/>
    <n v="124366000000"/>
    <n v="122000000000"/>
    <n v="122133000000"/>
    <x v="1052"/>
    <n v="1243.6600000000001"/>
    <n v="1220"/>
    <x v="1047"/>
    <n v="3431972847000"/>
    <n v="4224511541118140"/>
    <n v="34319.728470000002"/>
    <n v="42245115.411181398"/>
    <n v="31038"/>
  </r>
  <r>
    <x v="48"/>
    <s v="21:56:33"/>
    <n v="21"/>
    <n v="0.62490000000000001"/>
    <n v="0.74987999999999999"/>
    <n v="1611003600000"/>
    <x v="1069"/>
    <x v="16"/>
    <s v="ETH/USDT"/>
    <x v="1054"/>
    <n v="123681000000"/>
    <n v="122595000000"/>
    <n v="123322000000"/>
    <x v="1054"/>
    <n v="1236.81"/>
    <n v="1225.95"/>
    <x v="1049"/>
    <n v="1816630315000"/>
    <n v="2239429145341940"/>
    <n v="18166.30315"/>
    <n v="22394291.453419399"/>
    <n v="19712"/>
  </r>
  <r>
    <x v="48"/>
    <s v="12:54:11"/>
    <n v="12"/>
    <n v="0.49390000000000001"/>
    <n v="1.3829199999999999"/>
    <n v="1610971200000"/>
    <x v="1063"/>
    <x v="2"/>
    <s v="ETH/USDT"/>
    <x v="1048"/>
    <n v="125450000000"/>
    <n v="122307000000"/>
    <n v="124375000000"/>
    <x v="1048"/>
    <n v="1254.5"/>
    <n v="1223.07"/>
    <x v="1043"/>
    <n v="9115653860000"/>
    <n v="1.13468223726028E+16"/>
    <n v="91156.5386"/>
    <n v="113468223.726028"/>
    <n v="73388"/>
  </r>
  <r>
    <x v="48"/>
    <s v="19:51:57"/>
    <n v="19"/>
    <n v="0"/>
    <n v="0"/>
    <n v="1610996400000"/>
    <x v="1074"/>
    <x v="6"/>
    <s v="ETH/USDT"/>
    <x v="1037"/>
    <n v="123333000000"/>
    <n v="121622000000"/>
    <n v="122767000000"/>
    <x v="1037"/>
    <n v="1233.33"/>
    <n v="1216.22"/>
    <x v="1054"/>
    <n v="3096864454000"/>
    <n v="3802157406843580"/>
    <n v="30968.644540000001"/>
    <n v="38021574.068435803"/>
    <n v="29317"/>
  </r>
  <r>
    <x v="48"/>
    <s v="17:37:23"/>
    <n v="17"/>
    <n v="0"/>
    <n v="0"/>
    <n v="1610989200000"/>
    <x v="1075"/>
    <x v="0"/>
    <s v="ETH/USDT"/>
    <x v="1059"/>
    <n v="123500000000"/>
    <n v="121166000000"/>
    <n v="121858000000"/>
    <x v="1059"/>
    <n v="1235"/>
    <n v="1211.6600000000001"/>
    <x v="856"/>
    <n v="4753533573000"/>
    <n v="5804332515387930"/>
    <n v="47535.335729999999"/>
    <n v="58043325.1538793"/>
    <n v="38928"/>
  </r>
  <r>
    <x v="48"/>
    <s v="18:59:40"/>
    <n v="18"/>
    <n v="0.29599999999999999"/>
    <n v="0.35520000000000002"/>
    <n v="1610992800000"/>
    <x v="1076"/>
    <x v="22"/>
    <s v="ETH/USDT"/>
    <x v="1060"/>
    <n v="122543000000"/>
    <n v="121387000000"/>
    <n v="121829000000"/>
    <x v="1060"/>
    <n v="1225.43"/>
    <n v="1213.8699999999999"/>
    <x v="1055"/>
    <n v="3514161455000"/>
    <n v="4284672214603510"/>
    <n v="35141.614549999998"/>
    <n v="42846722.146035098"/>
    <n v="28040"/>
  </r>
  <r>
    <x v="48"/>
    <s v="20:20:07"/>
    <n v="20"/>
    <n v="0.63690000000000002"/>
    <n v="0.89166000000000001"/>
    <n v="1611000000000"/>
    <x v="1064"/>
    <x v="15"/>
    <s v="ETH/USDT"/>
    <x v="1049"/>
    <n v="123378000000"/>
    <n v="122252000000"/>
    <n v="122608000000"/>
    <x v="1049"/>
    <n v="1233.78"/>
    <n v="1222.52"/>
    <x v="1044"/>
    <n v="1973037314000"/>
    <n v="2423907461236190"/>
    <n v="19730.37314"/>
    <n v="24239074.612361901"/>
    <n v="19952"/>
  </r>
  <r>
    <x v="48"/>
    <s v="15:32:16"/>
    <n v="15"/>
    <n v="0"/>
    <n v="0"/>
    <n v="1610982000000"/>
    <x v="1077"/>
    <x v="4"/>
    <s v="ETH/USDT"/>
    <x v="1061"/>
    <n v="124350000000"/>
    <n v="123020000000"/>
    <n v="124036000000"/>
    <x v="1061"/>
    <n v="1243.5"/>
    <n v="1230.2"/>
    <x v="1056"/>
    <n v="2881958072000"/>
    <n v="3569249133098570"/>
    <n v="28819.580720000002"/>
    <n v="35692491.330985703"/>
    <n v="27737"/>
  </r>
  <r>
    <x v="48"/>
    <s v="16:08:37"/>
    <n v="16"/>
    <n v="-0.40189999999999998"/>
    <n v="-0.48227999999999988"/>
    <n v="1610985600000"/>
    <x v="1062"/>
    <x v="5"/>
    <s v="ETH/USDT"/>
    <x v="1047"/>
    <n v="124848000000"/>
    <n v="122400000000"/>
    <n v="123001000000"/>
    <x v="1047"/>
    <n v="1248.48"/>
    <n v="1224"/>
    <x v="1042"/>
    <n v="3649269491000"/>
    <n v="4503652114169690"/>
    <n v="36492.694909999998"/>
    <n v="45036521.1416969"/>
    <n v="33378"/>
  </r>
  <r>
    <x v="48"/>
    <s v="14:34:47"/>
    <n v="14"/>
    <n v="0.14960000000000001"/>
    <n v="0.17952000000000001"/>
    <n v="1610978400000"/>
    <x v="1078"/>
    <x v="18"/>
    <s v="ETH/USDT"/>
    <x v="1062"/>
    <n v="125550000000"/>
    <n v="122100000000"/>
    <n v="123703000000"/>
    <x v="1062"/>
    <n v="1255.5"/>
    <n v="1221"/>
    <x v="1057"/>
    <n v="6239902916000"/>
    <n v="7724417447623120"/>
    <n v="62399.029159999998"/>
    <n v="77244174.476231202"/>
    <n v="56695"/>
  </r>
  <r>
    <x v="48"/>
    <s v="14:38:25"/>
    <n v="14"/>
    <n v="0"/>
    <n v="0"/>
    <n v="1610978400000"/>
    <x v="1078"/>
    <x v="18"/>
    <s v="ETH/USDT"/>
    <x v="1062"/>
    <n v="125550000000"/>
    <n v="122100000000"/>
    <n v="123703000000"/>
    <x v="1062"/>
    <n v="1255.5"/>
    <n v="1221"/>
    <x v="1057"/>
    <n v="6239902916000"/>
    <n v="7724417447623120"/>
    <n v="62399.029159999998"/>
    <n v="77244174.476231202"/>
    <n v="56695"/>
  </r>
  <r>
    <x v="48"/>
    <s v="21:19:47"/>
    <n v="21"/>
    <n v="-0.35949999999999999"/>
    <n v="-0.43140000000000001"/>
    <n v="1611003600000"/>
    <x v="1069"/>
    <x v="16"/>
    <s v="ETH/USDT"/>
    <x v="1054"/>
    <n v="123681000000"/>
    <n v="122595000000"/>
    <n v="123322000000"/>
    <x v="1054"/>
    <n v="1236.81"/>
    <n v="1225.95"/>
    <x v="1049"/>
    <n v="1816630315000"/>
    <n v="2239429145341940"/>
    <n v="18166.30315"/>
    <n v="22394291.453419399"/>
    <n v="19712"/>
  </r>
  <r>
    <x v="48"/>
    <s v="18:30:48"/>
    <n v="18"/>
    <n v="1.0494000000000001"/>
    <n v="1.25928"/>
    <n v="1610992800000"/>
    <x v="1076"/>
    <x v="22"/>
    <s v="ETH/USDT"/>
    <x v="1060"/>
    <n v="122543000000"/>
    <n v="121387000000"/>
    <n v="121829000000"/>
    <x v="1060"/>
    <n v="1225.43"/>
    <n v="1213.8699999999999"/>
    <x v="1055"/>
    <n v="3514161455000"/>
    <n v="4284672214603510"/>
    <n v="35141.614549999998"/>
    <n v="42846722.146035098"/>
    <n v="28040"/>
  </r>
  <r>
    <x v="48"/>
    <s v="22:33:03"/>
    <n v="22"/>
    <n v="-0.2732"/>
    <n v="-0.38247999999999999"/>
    <n v="1611007200000"/>
    <x v="1068"/>
    <x v="14"/>
    <s v="ETH/USDT"/>
    <x v="1053"/>
    <n v="124331000000"/>
    <n v="123252000000"/>
    <n v="124090000000"/>
    <x v="1053"/>
    <n v="1243.31"/>
    <n v="1232.52"/>
    <x v="1048"/>
    <n v="1723445345000"/>
    <n v="2133590229524490"/>
    <n v="17234.453450000001"/>
    <n v="21335902.295244899"/>
    <n v="21644"/>
  </r>
  <r>
    <x v="48"/>
    <s v="19:03:40"/>
    <n v="19"/>
    <n v="0.40189999999999998"/>
    <n v="0.72341999999999995"/>
    <n v="1610996400000"/>
    <x v="1074"/>
    <x v="6"/>
    <s v="ETH/USDT"/>
    <x v="1037"/>
    <n v="123333000000"/>
    <n v="121622000000"/>
    <n v="122767000000"/>
    <x v="1037"/>
    <n v="1233.33"/>
    <n v="1216.22"/>
    <x v="1054"/>
    <n v="3096864454000"/>
    <n v="3802157406843580"/>
    <n v="30968.644540000001"/>
    <n v="38021574.068435803"/>
    <n v="29317"/>
  </r>
  <r>
    <x v="48"/>
    <s v="01:45:32"/>
    <n v="1"/>
    <n v="0.89970000000000006"/>
    <n v="1.2595799999999999"/>
    <n v="1610931600000"/>
    <x v="1072"/>
    <x v="17"/>
    <s v="ETH/USDT"/>
    <x v="1057"/>
    <n v="124773000000"/>
    <n v="122568000000"/>
    <n v="123952000000"/>
    <x v="1057"/>
    <n v="1247.73"/>
    <n v="1225.68"/>
    <x v="1052"/>
    <n v="3147992247000"/>
    <n v="3891290109878880"/>
    <n v="31479.922470000001"/>
    <n v="38912901.098788798"/>
    <n v="31076"/>
  </r>
  <r>
    <x v="48"/>
    <s v="08:39:45"/>
    <n v="8"/>
    <n v="0"/>
    <n v="0"/>
    <n v="1610956800000"/>
    <x v="1079"/>
    <x v="7"/>
    <s v="ETH/USDT"/>
    <x v="1063"/>
    <n v="122826000000"/>
    <n v="121499000000"/>
    <n v="122315000000"/>
    <x v="1063"/>
    <n v="1228.26"/>
    <n v="1214.99"/>
    <x v="1058"/>
    <n v="3846601707000"/>
    <n v="4698132872581890"/>
    <n v="38466.017070000002"/>
    <n v="46981328.725818902"/>
    <n v="33252"/>
  </r>
  <r>
    <x v="48"/>
    <s v="23:26:41"/>
    <n v="23"/>
    <n v="0"/>
    <n v="0"/>
    <n v="1611010800000"/>
    <x v="1080"/>
    <x v="19"/>
    <s v="ETH/USDT"/>
    <x v="1064"/>
    <n v="126075000000"/>
    <n v="123305000000"/>
    <n v="125845000000"/>
    <x v="1064"/>
    <n v="1260.75"/>
    <n v="1233.05"/>
    <x v="1059"/>
    <n v="4790788325000"/>
    <n v="5992439660144970"/>
    <n v="47907.883249999999"/>
    <n v="59924396.601449698"/>
    <n v="40249"/>
  </r>
  <r>
    <x v="48"/>
    <s v="19:53:17"/>
    <n v="19"/>
    <n v="0"/>
    <n v="0"/>
    <n v="1610996400000"/>
    <x v="1074"/>
    <x v="6"/>
    <s v="ETH/USDT"/>
    <x v="1037"/>
    <n v="123333000000"/>
    <n v="121622000000"/>
    <n v="122767000000"/>
    <x v="1037"/>
    <n v="1233.33"/>
    <n v="1216.22"/>
    <x v="1054"/>
    <n v="3096864454000"/>
    <n v="3802157406843580"/>
    <n v="30968.644540000001"/>
    <n v="38021574.068435803"/>
    <n v="29317"/>
  </r>
  <r>
    <x v="48"/>
    <s v="16:26:28"/>
    <n v="16"/>
    <n v="0"/>
    <n v="0"/>
    <n v="1610985600000"/>
    <x v="1062"/>
    <x v="5"/>
    <s v="ETH/USDT"/>
    <x v="1047"/>
    <n v="124848000000"/>
    <n v="122400000000"/>
    <n v="123001000000"/>
    <x v="1047"/>
    <n v="1248.48"/>
    <n v="1224"/>
    <x v="1042"/>
    <n v="3649269491000"/>
    <n v="4503652114169690"/>
    <n v="36492.694909999998"/>
    <n v="45036521.1416969"/>
    <n v="33378"/>
  </r>
  <r>
    <x v="48"/>
    <s v="16:25:24"/>
    <n v="16"/>
    <n v="0.49390000000000001"/>
    <n v="0.59267999999999998"/>
    <n v="1610985600000"/>
    <x v="1062"/>
    <x v="5"/>
    <s v="ETH/USDT"/>
    <x v="1047"/>
    <n v="124848000000"/>
    <n v="122400000000"/>
    <n v="123001000000"/>
    <x v="1047"/>
    <n v="1248.48"/>
    <n v="1224"/>
    <x v="1042"/>
    <n v="3649269491000"/>
    <n v="4503652114169690"/>
    <n v="36492.694909999998"/>
    <n v="45036521.1416969"/>
    <n v="33378"/>
  </r>
  <r>
    <x v="48"/>
    <s v="17:50:55"/>
    <n v="17"/>
    <n v="0"/>
    <n v="0"/>
    <n v="1610989200000"/>
    <x v="1075"/>
    <x v="0"/>
    <s v="ETH/USDT"/>
    <x v="1059"/>
    <n v="123500000000"/>
    <n v="121166000000"/>
    <n v="121858000000"/>
    <x v="1059"/>
    <n v="1235"/>
    <n v="1211.6600000000001"/>
    <x v="856"/>
    <n v="4753533573000"/>
    <n v="5804332515387930"/>
    <n v="47535.335729999999"/>
    <n v="58043325.1538793"/>
    <n v="38928"/>
  </r>
  <r>
    <x v="48"/>
    <s v="18:11:03"/>
    <n v="18"/>
    <n v="0"/>
    <n v="0"/>
    <n v="1610992800000"/>
    <x v="1076"/>
    <x v="22"/>
    <s v="ETH/USDT"/>
    <x v="1060"/>
    <n v="122543000000"/>
    <n v="121387000000"/>
    <n v="121829000000"/>
    <x v="1060"/>
    <n v="1225.43"/>
    <n v="1213.8699999999999"/>
    <x v="1055"/>
    <n v="3514161455000"/>
    <n v="4284672214603510"/>
    <n v="35141.614549999998"/>
    <n v="42846722.146035098"/>
    <n v="28040"/>
  </r>
  <r>
    <x v="48"/>
    <s v="22:37:16"/>
    <n v="22"/>
    <n v="-0.60719999999999996"/>
    <n v="-0.72863999999999995"/>
    <n v="1611007200000"/>
    <x v="1068"/>
    <x v="14"/>
    <s v="ETH/USDT"/>
    <x v="1053"/>
    <n v="124331000000"/>
    <n v="123252000000"/>
    <n v="124090000000"/>
    <x v="1053"/>
    <n v="1243.31"/>
    <n v="1232.52"/>
    <x v="1048"/>
    <n v="1723445345000"/>
    <n v="2133590229524490"/>
    <n v="17234.453450000001"/>
    <n v="21335902.295244899"/>
    <n v="21644"/>
  </r>
  <r>
    <x v="48"/>
    <s v="22:22:48"/>
    <n v="22"/>
    <n v="0"/>
    <n v="0"/>
    <n v="1611007200000"/>
    <x v="1068"/>
    <x v="14"/>
    <s v="ETH/USDT"/>
    <x v="1053"/>
    <n v="124331000000"/>
    <n v="123252000000"/>
    <n v="124090000000"/>
    <x v="1053"/>
    <n v="1243.31"/>
    <n v="1232.52"/>
    <x v="1048"/>
    <n v="1723445345000"/>
    <n v="2133590229524490"/>
    <n v="17234.453450000001"/>
    <n v="21335902.295244899"/>
    <n v="21644"/>
  </r>
  <r>
    <x v="48"/>
    <s v="04:57:35"/>
    <n v="4"/>
    <n v="-5.16E-2"/>
    <n v="-6.1920000000000003E-2"/>
    <n v="1610942400000"/>
    <x v="1066"/>
    <x v="11"/>
    <s v="ETH/USDT"/>
    <x v="1051"/>
    <n v="120606000000"/>
    <n v="119050000000"/>
    <n v="120194000000"/>
    <x v="1051"/>
    <n v="1206.06"/>
    <n v="1190.5"/>
    <x v="1046"/>
    <n v="4085378306000"/>
    <n v="4896660620357810"/>
    <n v="40853.783060000002"/>
    <n v="48966606.2035781"/>
    <n v="55558"/>
  </r>
  <r>
    <x v="48"/>
    <s v="03:56:38"/>
    <n v="3"/>
    <n v="0.50070000000000003"/>
    <n v="1.0014000000000001"/>
    <n v="1610938800000"/>
    <x v="1071"/>
    <x v="12"/>
    <s v="ETH/USDT"/>
    <x v="1056"/>
    <n v="122578000000"/>
    <n v="118258000000"/>
    <n v="119407000000"/>
    <x v="1056"/>
    <n v="1225.78"/>
    <n v="1182.58"/>
    <x v="1051"/>
    <n v="9670900177000"/>
    <n v="1.16179586850952E+16"/>
    <n v="96709.001770000003"/>
    <n v="116179586.850952"/>
    <n v="92047"/>
  </r>
  <r>
    <x v="48"/>
    <s v="03:14:41"/>
    <n v="3"/>
    <n v="0.61240000000000006"/>
    <n v="0.73488000000000009"/>
    <n v="1610938800000"/>
    <x v="1071"/>
    <x v="12"/>
    <s v="ETH/USDT"/>
    <x v="1056"/>
    <n v="122578000000"/>
    <n v="118258000000"/>
    <n v="119407000000"/>
    <x v="1056"/>
    <n v="1225.78"/>
    <n v="1182.58"/>
    <x v="1051"/>
    <n v="9670900177000"/>
    <n v="1.16179586850952E+16"/>
    <n v="96709.001770000003"/>
    <n v="116179586.850952"/>
    <n v="92047"/>
  </r>
  <r>
    <x v="48"/>
    <s v="10:31:01"/>
    <n v="10"/>
    <n v="0"/>
    <n v="0"/>
    <n v="1610964000000"/>
    <x v="1073"/>
    <x v="8"/>
    <s v="ETH/USDT"/>
    <x v="1058"/>
    <n v="123068000000"/>
    <n v="121756000000"/>
    <n v="122373000000"/>
    <x v="1058"/>
    <n v="1230.68"/>
    <n v="1217.56"/>
    <x v="1053"/>
    <n v="3465987684000"/>
    <n v="4240726575150810"/>
    <n v="34659.876839999997"/>
    <n v="42407265.751508102"/>
    <n v="33758"/>
  </r>
  <r>
    <x v="48"/>
    <s v="00:31:37"/>
    <n v="0"/>
    <n v="0"/>
    <n v="0"/>
    <n v="1610928000000"/>
    <x v="1061"/>
    <x v="20"/>
    <s v="ETH/USDT"/>
    <x v="1046"/>
    <n v="124718000000"/>
    <n v="122615000000"/>
    <n v="124266000000"/>
    <x v="1046"/>
    <n v="1247.18"/>
    <n v="1226.1500000000001"/>
    <x v="1041"/>
    <n v="4556739137000"/>
    <n v="5642233784409540"/>
    <n v="45567.391369999998"/>
    <n v="56422337.844095401"/>
    <n v="37218"/>
  </r>
  <r>
    <x v="48"/>
    <s v="00:15:39"/>
    <n v="0"/>
    <n v="-0.55740000000000001"/>
    <n v="-0.66888000000000003"/>
    <n v="1610928000000"/>
    <x v="1061"/>
    <x v="20"/>
    <s v="ETH/USDT"/>
    <x v="1046"/>
    <n v="124718000000"/>
    <n v="122615000000"/>
    <n v="124266000000"/>
    <x v="1046"/>
    <n v="1247.18"/>
    <n v="1226.1500000000001"/>
    <x v="1041"/>
    <n v="4556739137000"/>
    <n v="5642233784409540"/>
    <n v="45567.391369999998"/>
    <n v="56422337.844095401"/>
    <n v="37218"/>
  </r>
  <r>
    <x v="48"/>
    <s v="00:49:53"/>
    <n v="0"/>
    <n v="0"/>
    <n v="0"/>
    <n v="1610928000000"/>
    <x v="1061"/>
    <x v="20"/>
    <s v="ETH/USDT"/>
    <x v="1046"/>
    <n v="124718000000"/>
    <n v="122615000000"/>
    <n v="124266000000"/>
    <x v="1046"/>
    <n v="1247.18"/>
    <n v="1226.1500000000001"/>
    <x v="1041"/>
    <n v="4556739137000"/>
    <n v="5642233784409540"/>
    <n v="45567.391369999998"/>
    <n v="56422337.844095401"/>
    <n v="37218"/>
  </r>
  <r>
    <x v="48"/>
    <s v="00:01:37"/>
    <n v="0"/>
    <n v="0"/>
    <n v="0"/>
    <n v="1610928000000"/>
    <x v="1061"/>
    <x v="20"/>
    <s v="ETH/USDT"/>
    <x v="1046"/>
    <n v="124718000000"/>
    <n v="122615000000"/>
    <n v="124266000000"/>
    <x v="1046"/>
    <n v="1247.18"/>
    <n v="1226.1500000000001"/>
    <x v="1041"/>
    <n v="4556739137000"/>
    <n v="5642233784409540"/>
    <n v="45567.391369999998"/>
    <n v="56422337.844095401"/>
    <n v="37218"/>
  </r>
  <r>
    <x v="48"/>
    <s v="02:57:20"/>
    <n v="2"/>
    <n v="0"/>
    <n v="0"/>
    <n v="1610935200000"/>
    <x v="1067"/>
    <x v="21"/>
    <s v="ETH/USDT"/>
    <x v="1052"/>
    <n v="124366000000"/>
    <n v="122000000000"/>
    <n v="122133000000"/>
    <x v="1052"/>
    <n v="1243.6600000000001"/>
    <n v="1220"/>
    <x v="1047"/>
    <n v="3431972847000"/>
    <n v="4224511541118140"/>
    <n v="34319.728470000002"/>
    <n v="42245115.411181398"/>
    <n v="31038"/>
  </r>
  <r>
    <x v="48"/>
    <s v="01:37:07"/>
    <n v="1"/>
    <n v="0.29599999999999999"/>
    <n v="0.35520000000000002"/>
    <n v="1610931600000"/>
    <x v="1072"/>
    <x v="17"/>
    <s v="ETH/USDT"/>
    <x v="1057"/>
    <n v="124773000000"/>
    <n v="122568000000"/>
    <n v="123952000000"/>
    <x v="1057"/>
    <n v="1247.73"/>
    <n v="1225.68"/>
    <x v="1052"/>
    <n v="3147992247000"/>
    <n v="3891290109878880"/>
    <n v="31479.922470000001"/>
    <n v="38912901.098788798"/>
    <n v="31076"/>
  </r>
  <r>
    <x v="48"/>
    <s v="16:51:08"/>
    <n v="16"/>
    <n v="0.40189999999999998"/>
    <n v="0.48227999999999988"/>
    <n v="1610985600000"/>
    <x v="1062"/>
    <x v="5"/>
    <s v="ETH/USDT"/>
    <x v="1047"/>
    <n v="124848000000"/>
    <n v="122400000000"/>
    <n v="123001000000"/>
    <x v="1047"/>
    <n v="1248.48"/>
    <n v="1224"/>
    <x v="1042"/>
    <n v="3649269491000"/>
    <n v="4503652114169690"/>
    <n v="36492.694909999998"/>
    <n v="45036521.1416969"/>
    <n v="33378"/>
  </r>
  <r>
    <x v="48"/>
    <s v="09:45:39"/>
    <n v="9"/>
    <n v="0.1202"/>
    <n v="0.45676000000000011"/>
    <n v="1610960400000"/>
    <x v="1070"/>
    <x v="13"/>
    <s v="ETH/USDT"/>
    <x v="1055"/>
    <n v="123423000000"/>
    <n v="122068000000"/>
    <n v="123056000000"/>
    <x v="1055"/>
    <n v="1234.23"/>
    <n v="1220.68"/>
    <x v="1050"/>
    <n v="3771725513000"/>
    <n v="4628361429665150"/>
    <n v="37717.255129999998"/>
    <n v="46283614.296651497"/>
    <n v="33268"/>
  </r>
  <r>
    <x v="48"/>
    <s v="21:49:24"/>
    <n v="21"/>
    <n v="0.1923"/>
    <n v="0.80766000000000016"/>
    <n v="1611003600000"/>
    <x v="1069"/>
    <x v="16"/>
    <s v="ETH/USDT"/>
    <x v="1054"/>
    <n v="123681000000"/>
    <n v="122595000000"/>
    <n v="123322000000"/>
    <x v="1054"/>
    <n v="1236.81"/>
    <n v="1225.95"/>
    <x v="1049"/>
    <n v="1816630315000"/>
    <n v="2239429145341940"/>
    <n v="18166.30315"/>
    <n v="22394291.453419399"/>
    <n v="19712"/>
  </r>
  <r>
    <x v="48"/>
    <s v="20:42:39"/>
    <n v="20"/>
    <n v="0.86080000000000001"/>
    <n v="2.7545600000000001"/>
    <n v="1611000000000"/>
    <x v="1064"/>
    <x v="15"/>
    <s v="ETH/USDT"/>
    <x v="1049"/>
    <n v="123378000000"/>
    <n v="122252000000"/>
    <n v="122608000000"/>
    <x v="1049"/>
    <n v="1233.78"/>
    <n v="1222.52"/>
    <x v="1044"/>
    <n v="1973037314000"/>
    <n v="2423907461236190"/>
    <n v="19730.37314"/>
    <n v="24239074.612361901"/>
    <n v="19952"/>
  </r>
  <r>
    <x v="48"/>
    <s v="22:17:04"/>
    <n v="22"/>
    <n v="-0.2928"/>
    <n v="-7.0272000000000006"/>
    <n v="1611007200000"/>
    <x v="1068"/>
    <x v="14"/>
    <s v="ETH/USDT"/>
    <x v="1053"/>
    <n v="124331000000"/>
    <n v="123252000000"/>
    <n v="124090000000"/>
    <x v="1053"/>
    <n v="1243.31"/>
    <n v="1232.52"/>
    <x v="1048"/>
    <n v="1723445345000"/>
    <n v="2133590229524490"/>
    <n v="17234.453450000001"/>
    <n v="21335902.295244899"/>
    <n v="21644"/>
  </r>
  <r>
    <x v="48"/>
    <s v="22:24:08"/>
    <n v="22"/>
    <n v="0"/>
    <n v="0"/>
    <n v="1611007200000"/>
    <x v="1068"/>
    <x v="14"/>
    <s v="ETH/USDT"/>
    <x v="1053"/>
    <n v="124331000000"/>
    <n v="123252000000"/>
    <n v="124090000000"/>
    <x v="1053"/>
    <n v="1243.31"/>
    <n v="1232.52"/>
    <x v="1048"/>
    <n v="1723445345000"/>
    <n v="2133590229524490"/>
    <n v="17234.453450000001"/>
    <n v="21335902.295244899"/>
    <n v="21644"/>
  </r>
  <r>
    <x v="48"/>
    <s v="04:04:07"/>
    <n v="4"/>
    <n v="-0.62490000000000001"/>
    <n v="-1.7497199999999999"/>
    <n v="1610942400000"/>
    <x v="1066"/>
    <x v="11"/>
    <s v="ETH/USDT"/>
    <x v="1051"/>
    <n v="120606000000"/>
    <n v="119050000000"/>
    <n v="120194000000"/>
    <x v="1051"/>
    <n v="1206.06"/>
    <n v="1190.5"/>
    <x v="1046"/>
    <n v="4085378306000"/>
    <n v="4896660620357810"/>
    <n v="40853.783060000002"/>
    <n v="48966606.2035781"/>
    <n v="55558"/>
  </r>
  <r>
    <x v="48"/>
    <s v="22:39:04"/>
    <n v="22"/>
    <n v="-0.55740000000000001"/>
    <n v="-0.66888000000000003"/>
    <n v="1611007200000"/>
    <x v="1068"/>
    <x v="14"/>
    <s v="ETH/USDT"/>
    <x v="1053"/>
    <n v="124331000000"/>
    <n v="123252000000"/>
    <n v="124090000000"/>
    <x v="1053"/>
    <n v="1243.31"/>
    <n v="1232.52"/>
    <x v="1048"/>
    <n v="1723445345000"/>
    <n v="2133590229524490"/>
    <n v="17234.453450000001"/>
    <n v="21335902.295244899"/>
    <n v="21644"/>
  </r>
  <r>
    <x v="48"/>
    <s v="05:43:52"/>
    <n v="5"/>
    <n v="0"/>
    <n v="0"/>
    <n v="1610946000000"/>
    <x v="1060"/>
    <x v="10"/>
    <s v="ETH/USDT"/>
    <x v="1045"/>
    <n v="121056000000"/>
    <n v="118800000000"/>
    <n v="120784000000"/>
    <x v="1045"/>
    <n v="1210.56"/>
    <n v="1188"/>
    <x v="1040"/>
    <n v="3817487191000"/>
    <n v="4583135054761450"/>
    <n v="38174.871910000002"/>
    <n v="45831350.5476145"/>
    <n v="43433"/>
  </r>
  <r>
    <x v="48"/>
    <s v="11:58:42"/>
    <n v="11"/>
    <n v="-0.57189999999999996"/>
    <n v="-0.68627999999999989"/>
    <n v="1610967600000"/>
    <x v="1081"/>
    <x v="3"/>
    <s v="ETH/USDT"/>
    <x v="1065"/>
    <n v="122890000000"/>
    <n v="120900000000"/>
    <n v="122543000000"/>
    <x v="1065"/>
    <n v="1228.9000000000001"/>
    <n v="1209"/>
    <x v="1060"/>
    <n v="4105387133000"/>
    <n v="5000325551474070"/>
    <n v="41053.871330000002"/>
    <n v="50003255.514740698"/>
    <n v="48982"/>
  </r>
  <r>
    <x v="48"/>
    <s v="13:34:25"/>
    <n v="13"/>
    <n v="0.50229999999999997"/>
    <n v="0.60275999999999996"/>
    <n v="1610974800000"/>
    <x v="1065"/>
    <x v="1"/>
    <s v="ETH/USDT"/>
    <x v="1050"/>
    <n v="125100000000"/>
    <n v="123826000000"/>
    <n v="124399000000"/>
    <x v="1050"/>
    <n v="1251"/>
    <n v="1238.26"/>
    <x v="1045"/>
    <n v="4751459307000"/>
    <n v="5913025445168550"/>
    <n v="47514.593070000003"/>
    <n v="59130254.451685503"/>
    <n v="41867"/>
  </r>
  <r>
    <x v="48"/>
    <s v="07:22:05"/>
    <n v="7"/>
    <n v="0"/>
    <n v="0"/>
    <n v="1610953200000"/>
    <x v="1082"/>
    <x v="9"/>
    <s v="ETH/USDT"/>
    <x v="1066"/>
    <n v="122701000000"/>
    <n v="119601000000"/>
    <n v="121962000000"/>
    <x v="1066"/>
    <n v="1227.01"/>
    <n v="1196.01"/>
    <x v="1061"/>
    <n v="4798193969000"/>
    <n v="5836787582185540"/>
    <n v="47981.939689999999"/>
    <n v="58367875.821855403"/>
    <n v="39744"/>
  </r>
  <r>
    <x v="48"/>
    <s v="18:40:52"/>
    <n v="18"/>
    <n v="0"/>
    <n v="0"/>
    <n v="1610992800000"/>
    <x v="1076"/>
    <x v="22"/>
    <s v="ETH/USDT"/>
    <x v="1060"/>
    <n v="122543000000"/>
    <n v="121387000000"/>
    <n v="121829000000"/>
    <x v="1060"/>
    <n v="1225.43"/>
    <n v="1213.8699999999999"/>
    <x v="1055"/>
    <n v="3514161455000"/>
    <n v="4284672214603510"/>
    <n v="35141.614549999998"/>
    <n v="42846722.146035098"/>
    <n v="28040"/>
  </r>
  <r>
    <x v="48"/>
    <s v="21:11:49"/>
    <n v="21"/>
    <n v="0.55620000000000003"/>
    <n v="0.77868000000000004"/>
    <n v="1611003600000"/>
    <x v="1069"/>
    <x v="16"/>
    <s v="ETH/USDT"/>
    <x v="1054"/>
    <n v="123681000000"/>
    <n v="122595000000"/>
    <n v="123322000000"/>
    <x v="1054"/>
    <n v="1236.81"/>
    <n v="1225.95"/>
    <x v="1049"/>
    <n v="1816630315000"/>
    <n v="2239429145341940"/>
    <n v="18166.30315"/>
    <n v="22394291.453419399"/>
    <n v="19712"/>
  </r>
  <r>
    <x v="48"/>
    <s v="23:24:03"/>
    <n v="23"/>
    <n v="0"/>
    <n v="0"/>
    <n v="1611010800000"/>
    <x v="1080"/>
    <x v="19"/>
    <s v="ETH/USDT"/>
    <x v="1064"/>
    <n v="126075000000"/>
    <n v="123305000000"/>
    <n v="125845000000"/>
    <x v="1064"/>
    <n v="1260.75"/>
    <n v="1233.05"/>
    <x v="1059"/>
    <n v="4790788325000"/>
    <n v="5992439660144970"/>
    <n v="47907.883249999999"/>
    <n v="59924396.601449698"/>
    <n v="40249"/>
  </r>
  <r>
    <x v="48"/>
    <s v="14:02:31"/>
    <n v="14"/>
    <n v="0"/>
    <n v="0"/>
    <n v="1610978400000"/>
    <x v="1078"/>
    <x v="18"/>
    <s v="ETH/USDT"/>
    <x v="1062"/>
    <n v="125550000000"/>
    <n v="122100000000"/>
    <n v="123703000000"/>
    <x v="1062"/>
    <n v="1255.5"/>
    <n v="1221"/>
    <x v="1057"/>
    <n v="6239902916000"/>
    <n v="7724417447623120"/>
    <n v="62399.029159999998"/>
    <n v="77244174.476231202"/>
    <n v="56695"/>
  </r>
  <r>
    <x v="48"/>
    <s v="04:39:32"/>
    <n v="4"/>
    <n v="0"/>
    <n v="0"/>
    <n v="1610942400000"/>
    <x v="1066"/>
    <x v="11"/>
    <s v="ETH/USDT"/>
    <x v="1051"/>
    <n v="120606000000"/>
    <n v="119050000000"/>
    <n v="120194000000"/>
    <x v="1051"/>
    <n v="1206.06"/>
    <n v="1190.5"/>
    <x v="1046"/>
    <n v="4085378306000"/>
    <n v="4896660620357810"/>
    <n v="40853.783060000002"/>
    <n v="48966606.2035781"/>
    <n v="55558"/>
  </r>
  <r>
    <x v="48"/>
    <s v="19:48:57"/>
    <n v="19"/>
    <n v="0.57189999999999996"/>
    <n v="1.2581800000000001"/>
    <n v="1610996400000"/>
    <x v="1074"/>
    <x v="6"/>
    <s v="ETH/USDT"/>
    <x v="1037"/>
    <n v="123333000000"/>
    <n v="121622000000"/>
    <n v="122767000000"/>
    <x v="1037"/>
    <n v="1233.33"/>
    <n v="1216.22"/>
    <x v="1054"/>
    <n v="3096864454000"/>
    <n v="3802157406843580"/>
    <n v="30968.644540000001"/>
    <n v="38021574.068435803"/>
    <n v="29317"/>
  </r>
  <r>
    <x v="48"/>
    <s v="23:13:32"/>
    <n v="23"/>
    <n v="0"/>
    <n v="0"/>
    <n v="1611010800000"/>
    <x v="1080"/>
    <x v="19"/>
    <s v="ETH/USDT"/>
    <x v="1064"/>
    <n v="126075000000"/>
    <n v="123305000000"/>
    <n v="125845000000"/>
    <x v="1064"/>
    <n v="1260.75"/>
    <n v="1233.05"/>
    <x v="1059"/>
    <n v="4790788325000"/>
    <n v="5992439660144970"/>
    <n v="47907.883249999999"/>
    <n v="59924396.601449698"/>
    <n v="40249"/>
  </r>
  <r>
    <x v="48"/>
    <s v="18:00:20"/>
    <n v="18"/>
    <n v="0"/>
    <n v="0"/>
    <n v="1610992800000"/>
    <x v="1076"/>
    <x v="22"/>
    <s v="ETH/USDT"/>
    <x v="1060"/>
    <n v="122543000000"/>
    <n v="121387000000"/>
    <n v="121829000000"/>
    <x v="1060"/>
    <n v="1225.43"/>
    <n v="1213.8699999999999"/>
    <x v="1055"/>
    <n v="3514161455000"/>
    <n v="4284672214603510"/>
    <n v="35141.614549999998"/>
    <n v="42846722.146035098"/>
    <n v="28040"/>
  </r>
  <r>
    <x v="48"/>
    <s v="05:35:09"/>
    <n v="5"/>
    <n v="0.76390000000000002"/>
    <n v="1.0694600000000001"/>
    <n v="1610946000000"/>
    <x v="1060"/>
    <x v="10"/>
    <s v="ETH/USDT"/>
    <x v="1045"/>
    <n v="121056000000"/>
    <n v="118800000000"/>
    <n v="120784000000"/>
    <x v="1045"/>
    <n v="1210.56"/>
    <n v="1188"/>
    <x v="1040"/>
    <n v="3817487191000"/>
    <n v="4583135054761450"/>
    <n v="38174.871910000002"/>
    <n v="45831350.5476145"/>
    <n v="43433"/>
  </r>
  <r>
    <x v="48"/>
    <s v="06:23:55"/>
    <n v="6"/>
    <n v="1.3313999999999999"/>
    <n v="1.59768"/>
    <n v="1610949600000"/>
    <x v="1083"/>
    <x v="23"/>
    <s v="ETH/USDT"/>
    <x v="1067"/>
    <n v="121000000000"/>
    <n v="119556000000"/>
    <n v="119807000000"/>
    <x v="1067"/>
    <n v="1210"/>
    <n v="1195.56"/>
    <x v="1062"/>
    <n v="2799940735000"/>
    <n v="3364985121302140"/>
    <n v="27999.407350000001"/>
    <n v="33649851.213021398"/>
    <n v="30323"/>
  </r>
  <r>
    <x v="48"/>
    <s v="21:35:20"/>
    <n v="21"/>
    <n v="0"/>
    <n v="0"/>
    <n v="1611003600000"/>
    <x v="1069"/>
    <x v="16"/>
    <s v="ETH/USDT"/>
    <x v="1054"/>
    <n v="123681000000"/>
    <n v="122595000000"/>
    <n v="123322000000"/>
    <x v="1054"/>
    <n v="1236.81"/>
    <n v="1225.95"/>
    <x v="1049"/>
    <n v="1816630315000"/>
    <n v="2239429145341940"/>
    <n v="18166.30315"/>
    <n v="22394291.453419399"/>
    <n v="19712"/>
  </r>
  <r>
    <x v="48"/>
    <s v="11:01:13"/>
    <n v="11"/>
    <n v="1.1675"/>
    <n v="3.7360000000000002"/>
    <n v="1610967600000"/>
    <x v="1081"/>
    <x v="3"/>
    <s v="ETH/USDT"/>
    <x v="1065"/>
    <n v="122890000000"/>
    <n v="120900000000"/>
    <n v="122543000000"/>
    <x v="1065"/>
    <n v="1228.9000000000001"/>
    <n v="1209"/>
    <x v="1060"/>
    <n v="4105387133000"/>
    <n v="5000325551474070"/>
    <n v="41053.871330000002"/>
    <n v="50003255.514740698"/>
    <n v="48982"/>
  </r>
  <r>
    <x v="48"/>
    <s v="20:41:32"/>
    <n v="20"/>
    <n v="0.40189999999999998"/>
    <n v="2.8936799999999998"/>
    <n v="1611000000000"/>
    <x v="1064"/>
    <x v="15"/>
    <s v="ETH/USDT"/>
    <x v="1049"/>
    <n v="123378000000"/>
    <n v="122252000000"/>
    <n v="122608000000"/>
    <x v="1049"/>
    <n v="1233.78"/>
    <n v="1222.52"/>
    <x v="1044"/>
    <n v="1973037314000"/>
    <n v="2423907461236190"/>
    <n v="19730.37314"/>
    <n v="24239074.612361901"/>
    <n v="19952"/>
  </r>
  <r>
    <x v="48"/>
    <s v="06:05:30"/>
    <n v="6"/>
    <n v="1.3151999999999999"/>
    <n v="30.512640000000001"/>
    <n v="1610949600000"/>
    <x v="1083"/>
    <x v="23"/>
    <s v="ETH/USDT"/>
    <x v="1067"/>
    <n v="121000000000"/>
    <n v="119556000000"/>
    <n v="119807000000"/>
    <x v="1067"/>
    <n v="1210"/>
    <n v="1195.56"/>
    <x v="1062"/>
    <n v="2799940735000"/>
    <n v="3364985121302140"/>
    <n v="27999.407350000001"/>
    <n v="33649851.213021398"/>
    <n v="30323"/>
  </r>
  <r>
    <x v="48"/>
    <s v="16:03:20"/>
    <n v="16"/>
    <n v="0.94810000000000005"/>
    <n v="18.393139999999999"/>
    <n v="1610985600000"/>
    <x v="1062"/>
    <x v="5"/>
    <s v="ETH/USDT"/>
    <x v="1047"/>
    <n v="124848000000"/>
    <n v="122400000000"/>
    <n v="123001000000"/>
    <x v="1047"/>
    <n v="1248.48"/>
    <n v="1224"/>
    <x v="1042"/>
    <n v="3649269491000"/>
    <n v="4503652114169690"/>
    <n v="36492.694909999998"/>
    <n v="45036521.1416969"/>
    <n v="33378"/>
  </r>
  <r>
    <x v="48"/>
    <s v="02:13:10"/>
    <n v="2"/>
    <n v="0"/>
    <n v="0"/>
    <n v="1610935200000"/>
    <x v="1067"/>
    <x v="21"/>
    <s v="ETH/USDT"/>
    <x v="1052"/>
    <n v="124366000000"/>
    <n v="122000000000"/>
    <n v="122133000000"/>
    <x v="1052"/>
    <n v="1243.6600000000001"/>
    <n v="1220"/>
    <x v="1047"/>
    <n v="3431972847000"/>
    <n v="4224511541118140"/>
    <n v="34319.728470000002"/>
    <n v="42245115.411181398"/>
    <n v="31038"/>
  </r>
  <r>
    <x v="48"/>
    <s v="17:38:47"/>
    <n v="17"/>
    <n v="0"/>
    <n v="0"/>
    <n v="1610989200000"/>
    <x v="1075"/>
    <x v="0"/>
    <s v="ETH/USDT"/>
    <x v="1059"/>
    <n v="123500000000"/>
    <n v="121166000000"/>
    <n v="121858000000"/>
    <x v="1059"/>
    <n v="1235"/>
    <n v="1211.6600000000001"/>
    <x v="856"/>
    <n v="4753533573000"/>
    <n v="5804332515387930"/>
    <n v="47535.335729999999"/>
    <n v="58043325.1538793"/>
    <n v="38928"/>
  </r>
  <r>
    <x v="49"/>
    <s v="23:14:09"/>
    <n v="23"/>
    <n v="0"/>
    <n v="0"/>
    <n v="1611097200000"/>
    <x v="1084"/>
    <x v="19"/>
    <s v="ETH/USDT"/>
    <x v="1068"/>
    <n v="141538000000"/>
    <n v="136516000000"/>
    <n v="136536000000"/>
    <x v="1068"/>
    <n v="1415.38"/>
    <n v="1365.16"/>
    <x v="1063"/>
    <n v="6925160995000"/>
    <n v="9614824316541990"/>
    <n v="69251.609949999998"/>
    <n v="96148243.165419906"/>
    <n v="58774"/>
  </r>
  <r>
    <x v="49"/>
    <s v="19:49:39"/>
    <n v="19"/>
    <n v="0"/>
    <n v="0"/>
    <n v="1611082800000"/>
    <x v="1085"/>
    <x v="6"/>
    <s v="ETH/USDT"/>
    <x v="1069"/>
    <n v="138247000000"/>
    <n v="133441000000"/>
    <n v="135960000000"/>
    <x v="1069"/>
    <n v="1382.47"/>
    <n v="1334.41"/>
    <x v="1064"/>
    <n v="15732352294000"/>
    <n v="2.1387477889777E+16"/>
    <n v="157323.52294"/>
    <n v="213874778.89776999"/>
    <n v="108292"/>
  </r>
  <r>
    <x v="49"/>
    <s v="18:15:54"/>
    <n v="18"/>
    <n v="0"/>
    <n v="0"/>
    <n v="1611079200000"/>
    <x v="1086"/>
    <x v="22"/>
    <s v="ETH/USDT"/>
    <x v="1070"/>
    <n v="141627000000"/>
    <n v="136481000000"/>
    <n v="136844000000"/>
    <x v="1070"/>
    <n v="1416.27"/>
    <n v="1364.81"/>
    <x v="1065"/>
    <n v="10174517634000"/>
    <n v="1.4124644034029E+16"/>
    <n v="101745.17634000001"/>
    <n v="141246440.34029001"/>
    <n v="84485"/>
  </r>
  <r>
    <x v="49"/>
    <s v="22:58:01"/>
    <n v="22"/>
    <n v="0"/>
    <n v="0"/>
    <n v="1611093600000"/>
    <x v="1087"/>
    <x v="14"/>
    <s v="ETH/USDT"/>
    <x v="1071"/>
    <n v="142496000000"/>
    <n v="139462000000"/>
    <n v="140973000000"/>
    <x v="1071"/>
    <n v="1424.96"/>
    <n v="1394.62"/>
    <x v="1066"/>
    <n v="5579326844000"/>
    <n v="7877923416979570"/>
    <n v="55793.26844"/>
    <n v="78779234.169795707"/>
    <n v="84296"/>
  </r>
  <r>
    <x v="49"/>
    <s v="18:19:57"/>
    <n v="18"/>
    <n v="0"/>
    <n v="0"/>
    <n v="1611079200000"/>
    <x v="1086"/>
    <x v="22"/>
    <s v="ETH/USDT"/>
    <x v="1070"/>
    <n v="141627000000"/>
    <n v="136481000000"/>
    <n v="136844000000"/>
    <x v="1070"/>
    <n v="1416.27"/>
    <n v="1364.81"/>
    <x v="1065"/>
    <n v="10174517634000"/>
    <n v="1.4124644034029E+16"/>
    <n v="101745.17634000001"/>
    <n v="141246440.34029001"/>
    <n v="84485"/>
  </r>
  <r>
    <x v="49"/>
    <s v="23:18:52"/>
    <n v="23"/>
    <n v="1.3366"/>
    <n v="2.9405199999999998"/>
    <n v="1611097200000"/>
    <x v="1084"/>
    <x v="19"/>
    <s v="ETH/USDT"/>
    <x v="1068"/>
    <n v="141538000000"/>
    <n v="136516000000"/>
    <n v="136536000000"/>
    <x v="1068"/>
    <n v="1415.38"/>
    <n v="1365.16"/>
    <x v="1063"/>
    <n v="6925160995000"/>
    <n v="9614824316541990"/>
    <n v="69251.609949999998"/>
    <n v="96148243.165419906"/>
    <n v="58774"/>
  </r>
  <r>
    <x v="49"/>
    <s v="21:49:01"/>
    <n v="21"/>
    <n v="0"/>
    <n v="0"/>
    <n v="1611090000000"/>
    <x v="1088"/>
    <x v="16"/>
    <s v="ETH/USDT"/>
    <x v="1072"/>
    <n v="142000000000"/>
    <n v="138135000000"/>
    <n v="140943000000"/>
    <x v="1072"/>
    <n v="1420"/>
    <n v="1381.35"/>
    <x v="1067"/>
    <n v="6867300684000"/>
    <n v="9638372749470940"/>
    <n v="68673.006840000002"/>
    <n v="96383727.494709402"/>
    <n v="61671"/>
  </r>
  <r>
    <x v="49"/>
    <s v="21:45:07"/>
    <n v="21"/>
    <n v="0.70030000000000003"/>
    <n v="1.1204799999999999"/>
    <n v="1611090000000"/>
    <x v="1088"/>
    <x v="16"/>
    <s v="ETH/USDT"/>
    <x v="1072"/>
    <n v="142000000000"/>
    <n v="138135000000"/>
    <n v="140943000000"/>
    <x v="1072"/>
    <n v="1420"/>
    <n v="1381.35"/>
    <x v="1067"/>
    <n v="6867300684000"/>
    <n v="9638372749470940"/>
    <n v="68673.006840000002"/>
    <n v="96383727.494709402"/>
    <n v="61671"/>
  </r>
  <r>
    <x v="49"/>
    <s v="23:46:30"/>
    <n v="23"/>
    <n v="0.97070000000000001"/>
    <n v="2.1355400000000002"/>
    <n v="1611097200000"/>
    <x v="1084"/>
    <x v="19"/>
    <s v="ETH/USDT"/>
    <x v="1068"/>
    <n v="141538000000"/>
    <n v="136516000000"/>
    <n v="136536000000"/>
    <x v="1068"/>
    <n v="1415.38"/>
    <n v="1365.16"/>
    <x v="1063"/>
    <n v="6925160995000"/>
    <n v="9614824316541990"/>
    <n v="69251.609949999998"/>
    <n v="96148243.165419906"/>
    <n v="58774"/>
  </r>
  <r>
    <x v="49"/>
    <s v="23:18:43"/>
    <n v="23"/>
    <n v="-5.16E-2"/>
    <n v="-7.2239999999999999E-2"/>
    <n v="1611097200000"/>
    <x v="1084"/>
    <x v="19"/>
    <s v="ETH/USDT"/>
    <x v="1068"/>
    <n v="141538000000"/>
    <n v="136516000000"/>
    <n v="136536000000"/>
    <x v="1068"/>
    <n v="1415.38"/>
    <n v="1365.16"/>
    <x v="1063"/>
    <n v="6925160995000"/>
    <n v="9614824316541990"/>
    <n v="69251.609949999998"/>
    <n v="96148243.165419906"/>
    <n v="58774"/>
  </r>
  <r>
    <x v="49"/>
    <s v="21:08:59"/>
    <n v="21"/>
    <n v="0.31819999999999998"/>
    <n v="0.31819999999999998"/>
    <n v="1611090000000"/>
    <x v="1088"/>
    <x v="16"/>
    <s v="ETH/USDT"/>
    <x v="1072"/>
    <n v="142000000000"/>
    <n v="138135000000"/>
    <n v="140943000000"/>
    <x v="1072"/>
    <n v="1420"/>
    <n v="1381.35"/>
    <x v="1067"/>
    <n v="6867300684000"/>
    <n v="9638372749470940"/>
    <n v="68673.006840000002"/>
    <n v="96383727.494709402"/>
    <n v="61671"/>
  </r>
  <r>
    <x v="49"/>
    <s v="20:32:34"/>
    <n v="20"/>
    <n v="-0.31819999999999998"/>
    <n v="-0.38184000000000001"/>
    <n v="1611086400000"/>
    <x v="1089"/>
    <x v="15"/>
    <s v="ETH/USDT"/>
    <x v="1073"/>
    <n v="138795000000"/>
    <n v="135000000000"/>
    <n v="138391000000"/>
    <x v="1073"/>
    <n v="1387.95"/>
    <n v="1350"/>
    <x v="1068"/>
    <n v="8887133027000"/>
    <n v="1.2195091460379E+16"/>
    <n v="88871.330270000006"/>
    <n v="121950914.60379"/>
    <n v="64213"/>
  </r>
  <r>
    <x v="49"/>
    <s v="09:13:28"/>
    <n v="9"/>
    <n v="0.25"/>
    <n v="0.3"/>
    <n v="1611046800000"/>
    <x v="1090"/>
    <x v="13"/>
    <s v="ETH/USDT"/>
    <x v="1074"/>
    <n v="139661000000"/>
    <n v="137016000000"/>
    <n v="137955000000"/>
    <x v="1074"/>
    <n v="1396.61"/>
    <n v="1370.16"/>
    <x v="1069"/>
    <n v="8013651206000"/>
    <n v="1.10808512244881E+16"/>
    <n v="80136.512059999994"/>
    <n v="110808512.244881"/>
    <n v="59179"/>
  </r>
  <r>
    <x v="49"/>
    <s v="09:47:41"/>
    <n v="9"/>
    <n v="0.40189999999999998"/>
    <n v="0.48227999999999988"/>
    <n v="1611046800000"/>
    <x v="1090"/>
    <x v="13"/>
    <s v="ETH/USDT"/>
    <x v="1074"/>
    <n v="139661000000"/>
    <n v="137016000000"/>
    <n v="137955000000"/>
    <x v="1074"/>
    <n v="1396.61"/>
    <n v="1370.16"/>
    <x v="1069"/>
    <n v="8013651206000"/>
    <n v="1.10808512244881E+16"/>
    <n v="80136.512059999994"/>
    <n v="110808512.244881"/>
    <n v="59179"/>
  </r>
  <r>
    <x v="49"/>
    <s v="11:22:12"/>
    <n v="11"/>
    <n v="0"/>
    <n v="0"/>
    <n v="1611054000000"/>
    <x v="1091"/>
    <x v="3"/>
    <s v="ETH/USDT"/>
    <x v="1075"/>
    <n v="143300000000"/>
    <n v="138142000000"/>
    <n v="142956000000"/>
    <x v="1075"/>
    <n v="1433"/>
    <n v="1381.42"/>
    <x v="1070"/>
    <n v="16154098237000"/>
    <n v="2.2719693212929E+16"/>
    <n v="161540.98237000001"/>
    <n v="227196932.12929001"/>
    <n v="108744"/>
  </r>
  <r>
    <x v="49"/>
    <s v="13:14:35"/>
    <n v="13"/>
    <n v="0.38179999999999997"/>
    <n v="0.45816000000000001"/>
    <n v="1611061200000"/>
    <x v="1092"/>
    <x v="1"/>
    <s v="ETH/USDT"/>
    <x v="1076"/>
    <n v="142080000000"/>
    <n v="138564000000"/>
    <n v="141731000000"/>
    <x v="1076"/>
    <n v="1420.8"/>
    <n v="1385.64"/>
    <x v="1071"/>
    <n v="7419499479000"/>
    <n v="1.04255099087071E+16"/>
    <n v="74194.994789999997"/>
    <n v="104255099.087071"/>
    <n v="88510"/>
  </r>
  <r>
    <x v="49"/>
    <s v="13:38:26"/>
    <n v="13"/>
    <n v="0"/>
    <n v="0"/>
    <n v="1611061200000"/>
    <x v="1092"/>
    <x v="1"/>
    <s v="ETH/USDT"/>
    <x v="1076"/>
    <n v="142080000000"/>
    <n v="138564000000"/>
    <n v="141731000000"/>
    <x v="1076"/>
    <n v="1420.8"/>
    <n v="1385.64"/>
    <x v="1071"/>
    <n v="7419499479000"/>
    <n v="1.04255099087071E+16"/>
    <n v="74194.994789999997"/>
    <n v="104255099.087071"/>
    <n v="88510"/>
  </r>
  <r>
    <x v="49"/>
    <s v="13:33:27"/>
    <n v="13"/>
    <n v="0"/>
    <n v="0"/>
    <n v="1611061200000"/>
    <x v="1092"/>
    <x v="1"/>
    <s v="ETH/USDT"/>
    <x v="1076"/>
    <n v="142080000000"/>
    <n v="138564000000"/>
    <n v="141731000000"/>
    <x v="1076"/>
    <n v="1420.8"/>
    <n v="1385.64"/>
    <x v="1071"/>
    <n v="7419499479000"/>
    <n v="1.04255099087071E+16"/>
    <n v="74194.994789999997"/>
    <n v="104255099.087071"/>
    <n v="88510"/>
  </r>
  <r>
    <x v="49"/>
    <s v="13:33:53"/>
    <n v="13"/>
    <n v="0"/>
    <n v="0"/>
    <n v="1611061200000"/>
    <x v="1092"/>
    <x v="1"/>
    <s v="ETH/USDT"/>
    <x v="1076"/>
    <n v="142080000000"/>
    <n v="138564000000"/>
    <n v="141731000000"/>
    <x v="1076"/>
    <n v="1420.8"/>
    <n v="1385.64"/>
    <x v="1071"/>
    <n v="7419499479000"/>
    <n v="1.04255099087071E+16"/>
    <n v="74194.994789999997"/>
    <n v="104255099.087071"/>
    <n v="88510"/>
  </r>
  <r>
    <x v="49"/>
    <s v="11:50:55"/>
    <n v="11"/>
    <n v="0"/>
    <n v="0"/>
    <n v="1611054000000"/>
    <x v="1091"/>
    <x v="3"/>
    <s v="ETH/USDT"/>
    <x v="1075"/>
    <n v="143300000000"/>
    <n v="138142000000"/>
    <n v="142956000000"/>
    <x v="1075"/>
    <n v="1433"/>
    <n v="1381.42"/>
    <x v="1070"/>
    <n v="16154098237000"/>
    <n v="2.2719693212929E+16"/>
    <n v="161540.98237000001"/>
    <n v="227196932.12929001"/>
    <n v="108744"/>
  </r>
  <r>
    <x v="49"/>
    <s v="09:22:31"/>
    <n v="9"/>
    <n v="-0.78249999999999997"/>
    <n v="-0.93899999999999995"/>
    <n v="1611046800000"/>
    <x v="1090"/>
    <x v="13"/>
    <s v="ETH/USDT"/>
    <x v="1074"/>
    <n v="139661000000"/>
    <n v="137016000000"/>
    <n v="137955000000"/>
    <x v="1074"/>
    <n v="1396.61"/>
    <n v="1370.16"/>
    <x v="1069"/>
    <n v="8013651206000"/>
    <n v="1.10808512244881E+16"/>
    <n v="80136.512059999994"/>
    <n v="110808512.244881"/>
    <n v="59179"/>
  </r>
  <r>
    <x v="49"/>
    <s v="21:40:13"/>
    <n v="21"/>
    <n v="-0.29599999999999999"/>
    <n v="-0.41439999999999988"/>
    <n v="1611090000000"/>
    <x v="1088"/>
    <x v="16"/>
    <s v="ETH/USDT"/>
    <x v="1072"/>
    <n v="142000000000"/>
    <n v="138135000000"/>
    <n v="140943000000"/>
    <x v="1072"/>
    <n v="1420"/>
    <n v="1381.35"/>
    <x v="1067"/>
    <n v="6867300684000"/>
    <n v="9638372749470940"/>
    <n v="68673.006840000002"/>
    <n v="96383727.494709402"/>
    <n v="61671"/>
  </r>
  <r>
    <x v="49"/>
    <s v="18:29:34"/>
    <n v="18"/>
    <n v="-0.1027"/>
    <n v="-0.4108"/>
    <n v="1611079200000"/>
    <x v="1086"/>
    <x v="22"/>
    <s v="ETH/USDT"/>
    <x v="1070"/>
    <n v="141627000000"/>
    <n v="136481000000"/>
    <n v="136844000000"/>
    <x v="1070"/>
    <n v="1416.27"/>
    <n v="1364.81"/>
    <x v="1065"/>
    <n v="10174517634000"/>
    <n v="1.4124644034029E+16"/>
    <n v="101745.17634000001"/>
    <n v="141246440.34029001"/>
    <n v="84485"/>
  </r>
  <r>
    <x v="49"/>
    <s v="03:56:10"/>
    <n v="3"/>
    <n v="0.47670000000000001"/>
    <n v="0.57203999999999999"/>
    <n v="1611025200000"/>
    <x v="1093"/>
    <x v="12"/>
    <s v="ETH/USDT"/>
    <x v="1077"/>
    <n v="134500000000"/>
    <n v="131703000000"/>
    <n v="132150000000"/>
    <x v="1077"/>
    <n v="1345"/>
    <n v="1317.03"/>
    <x v="1072"/>
    <n v="8609774260000"/>
    <n v="1.14513093436373E+16"/>
    <n v="86097.742599999998"/>
    <n v="114513093.436373"/>
    <n v="61611"/>
  </r>
  <r>
    <x v="49"/>
    <s v="04:43:18"/>
    <n v="4"/>
    <n v="-0.15310000000000001"/>
    <n v="-0.64302000000000004"/>
    <n v="1611028800000"/>
    <x v="1094"/>
    <x v="11"/>
    <s v="ETH/USDT"/>
    <x v="1078"/>
    <n v="133120000000"/>
    <n v="130218000000"/>
    <n v="130387000000"/>
    <x v="1078"/>
    <n v="1331.2"/>
    <n v="1302.18"/>
    <x v="1073"/>
    <n v="6076195671000"/>
    <n v="8011168520550170"/>
    <n v="60761.956709999999"/>
    <n v="80111685.205501705"/>
    <n v="45511"/>
  </r>
  <r>
    <x v="49"/>
    <s v="00:36:09"/>
    <n v="0"/>
    <n v="0"/>
    <n v="0"/>
    <n v="1611014400000"/>
    <x v="1095"/>
    <x v="20"/>
    <s v="ETH/USDT"/>
    <x v="1079"/>
    <n v="127400000000"/>
    <n v="125149000000"/>
    <n v="126156000000"/>
    <x v="1079"/>
    <n v="1274"/>
    <n v="1251.49"/>
    <x v="1074"/>
    <n v="6573129174000"/>
    <n v="8292723856004230"/>
    <n v="65731.291740000001"/>
    <n v="82927238.560042307"/>
    <n v="63953"/>
  </r>
  <r>
    <x v="49"/>
    <s v="03:09:04"/>
    <n v="3"/>
    <n v="0"/>
    <n v="0"/>
    <n v="1611025200000"/>
    <x v="1093"/>
    <x v="12"/>
    <s v="ETH/USDT"/>
    <x v="1077"/>
    <n v="134500000000"/>
    <n v="131703000000"/>
    <n v="132150000000"/>
    <x v="1077"/>
    <n v="1345"/>
    <n v="1317.03"/>
    <x v="1072"/>
    <n v="8609774260000"/>
    <n v="1.14513093436373E+16"/>
    <n v="86097.742599999998"/>
    <n v="114513093.436373"/>
    <n v="61611"/>
  </r>
  <r>
    <x v="49"/>
    <s v="16:04:36"/>
    <n v="16"/>
    <n v="0"/>
    <n v="0"/>
    <n v="1611072000000"/>
    <x v="1096"/>
    <x v="5"/>
    <s v="ETH/USDT"/>
    <x v="1080"/>
    <n v="143759000000"/>
    <n v="140528000000"/>
    <n v="142293000000"/>
    <x v="1080"/>
    <n v="1437.59"/>
    <n v="1405.28"/>
    <x v="1075"/>
    <n v="11904851788000"/>
    <n v="1.69531864062273E+16"/>
    <n v="119048.51788"/>
    <n v="169531864.062273"/>
    <n v="91915"/>
  </r>
  <r>
    <x v="49"/>
    <s v="18:54:30"/>
    <n v="18"/>
    <n v="0"/>
    <n v="0"/>
    <n v="1611079200000"/>
    <x v="1086"/>
    <x v="22"/>
    <s v="ETH/USDT"/>
    <x v="1070"/>
    <n v="141627000000"/>
    <n v="136481000000"/>
    <n v="136844000000"/>
    <x v="1070"/>
    <n v="1416.27"/>
    <n v="1364.81"/>
    <x v="1065"/>
    <n v="10174517634000"/>
    <n v="1.4124644034029E+16"/>
    <n v="101745.17634000001"/>
    <n v="141246440.34029001"/>
    <n v="84485"/>
  </r>
  <r>
    <x v="49"/>
    <s v="09:15:10"/>
    <n v="9"/>
    <n v="0.25"/>
    <n v="0.3"/>
    <n v="1611046800000"/>
    <x v="1090"/>
    <x v="13"/>
    <s v="ETH/USDT"/>
    <x v="1074"/>
    <n v="139661000000"/>
    <n v="137016000000"/>
    <n v="137955000000"/>
    <x v="1074"/>
    <n v="1396.61"/>
    <n v="1370.16"/>
    <x v="1069"/>
    <n v="8013651206000"/>
    <n v="1.10808512244881E+16"/>
    <n v="80136.512059999994"/>
    <n v="110808512.244881"/>
    <n v="59179"/>
  </r>
  <r>
    <x v="49"/>
    <s v="09:39:59"/>
    <n v="9"/>
    <n v="0.25"/>
    <n v="0.3"/>
    <n v="1611046800000"/>
    <x v="1090"/>
    <x v="13"/>
    <s v="ETH/USDT"/>
    <x v="1074"/>
    <n v="139661000000"/>
    <n v="137016000000"/>
    <n v="137955000000"/>
    <x v="1074"/>
    <n v="1396.61"/>
    <n v="1370.16"/>
    <x v="1069"/>
    <n v="8013651206000"/>
    <n v="1.10808512244881E+16"/>
    <n v="80136.512059999994"/>
    <n v="110808512.244881"/>
    <n v="59179"/>
  </r>
  <r>
    <x v="49"/>
    <s v="11:05:16"/>
    <n v="11"/>
    <n v="0.5423"/>
    <n v="0.65076000000000001"/>
    <n v="1611054000000"/>
    <x v="1091"/>
    <x v="3"/>
    <s v="ETH/USDT"/>
    <x v="1075"/>
    <n v="143300000000"/>
    <n v="138142000000"/>
    <n v="142956000000"/>
    <x v="1075"/>
    <n v="1433"/>
    <n v="1381.42"/>
    <x v="1070"/>
    <n v="16154098237000"/>
    <n v="2.2719693212929E+16"/>
    <n v="161540.98237000001"/>
    <n v="227196932.12929001"/>
    <n v="108744"/>
  </r>
  <r>
    <x v="49"/>
    <s v="13:28:41"/>
    <n v="13"/>
    <n v="-0.34"/>
    <n v="-0.40799999999999997"/>
    <n v="1611061200000"/>
    <x v="1092"/>
    <x v="1"/>
    <s v="ETH/USDT"/>
    <x v="1076"/>
    <n v="142080000000"/>
    <n v="138564000000"/>
    <n v="141731000000"/>
    <x v="1076"/>
    <n v="1420.8"/>
    <n v="1385.64"/>
    <x v="1071"/>
    <n v="7419499479000"/>
    <n v="1.04255099087071E+16"/>
    <n v="74194.994789999997"/>
    <n v="104255099.087071"/>
    <n v="88510"/>
  </r>
  <r>
    <x v="49"/>
    <s v="14:01:10"/>
    <n v="14"/>
    <n v="0"/>
    <n v="0"/>
    <n v="1611064800000"/>
    <x v="1097"/>
    <x v="18"/>
    <s v="ETH/USDT"/>
    <x v="1081"/>
    <n v="142424000000"/>
    <n v="139476000000"/>
    <n v="140644000000"/>
    <x v="1081"/>
    <n v="1424.24"/>
    <n v="1394.76"/>
    <x v="1076"/>
    <n v="6453136940000"/>
    <n v="9102748015556610"/>
    <n v="64531.369400000003"/>
    <n v="91027480.155566096"/>
    <n v="59761"/>
  </r>
  <r>
    <x v="49"/>
    <s v="05:48:07"/>
    <n v="5"/>
    <n v="0.34"/>
    <n v="0.68"/>
    <n v="1611032400000"/>
    <x v="1098"/>
    <x v="10"/>
    <s v="ETH/USDT"/>
    <x v="1082"/>
    <n v="132758000000"/>
    <n v="130364000000"/>
    <n v="132127000000"/>
    <x v="1082"/>
    <n v="1327.58"/>
    <n v="1303.6400000000001"/>
    <x v="1077"/>
    <n v="4992944025000"/>
    <n v="6580911019437380"/>
    <n v="49929.44025"/>
    <n v="65809110.194373801"/>
    <n v="41138"/>
  </r>
  <r>
    <x v="49"/>
    <s v="14:42:17"/>
    <n v="14"/>
    <n v="0"/>
    <n v="0"/>
    <n v="1611064800000"/>
    <x v="1097"/>
    <x v="18"/>
    <s v="ETH/USDT"/>
    <x v="1081"/>
    <n v="142424000000"/>
    <n v="139476000000"/>
    <n v="140644000000"/>
    <x v="1081"/>
    <n v="1424.24"/>
    <n v="1394.76"/>
    <x v="1076"/>
    <n v="6453136940000"/>
    <n v="9102748015556610"/>
    <n v="64531.369400000003"/>
    <n v="91027480.155566096"/>
    <n v="59761"/>
  </r>
  <r>
    <x v="49"/>
    <s v="12:40:27"/>
    <n v="12"/>
    <n v="0"/>
    <n v="0"/>
    <n v="1611057600000"/>
    <x v="1099"/>
    <x v="2"/>
    <s v="ETH/USDT"/>
    <x v="1083"/>
    <n v="143830000000"/>
    <n v="137100000000"/>
    <n v="138607000000"/>
    <x v="1083"/>
    <n v="1438.3"/>
    <n v="1371"/>
    <x v="1078"/>
    <n v="16586865919000"/>
    <n v="2.33133269203651E+16"/>
    <n v="165868.65919000001"/>
    <n v="233133269.20365101"/>
    <n v="126908"/>
  </r>
  <r>
    <x v="49"/>
    <s v="16:01:25"/>
    <n v="16"/>
    <n v="0"/>
    <n v="0"/>
    <n v="1611072000000"/>
    <x v="1096"/>
    <x v="5"/>
    <s v="ETH/USDT"/>
    <x v="1080"/>
    <n v="143759000000"/>
    <n v="140528000000"/>
    <n v="142293000000"/>
    <x v="1080"/>
    <n v="1437.59"/>
    <n v="1405.28"/>
    <x v="1075"/>
    <n v="11904851788000"/>
    <n v="1.69531864062273E+16"/>
    <n v="119048.51788"/>
    <n v="169531864.062273"/>
    <n v="91915"/>
  </r>
  <r>
    <x v="49"/>
    <s v="18:00:36"/>
    <n v="18"/>
    <n v="-0.95169999999999999"/>
    <n v="-1.5227200000000001"/>
    <n v="1611079200000"/>
    <x v="1086"/>
    <x v="22"/>
    <s v="ETH/USDT"/>
    <x v="1070"/>
    <n v="141627000000"/>
    <n v="136481000000"/>
    <n v="136844000000"/>
    <x v="1070"/>
    <n v="1416.27"/>
    <n v="1364.81"/>
    <x v="1065"/>
    <n v="10174517634000"/>
    <n v="1.4124644034029E+16"/>
    <n v="101745.17634000001"/>
    <n v="141246440.34029001"/>
    <n v="84485"/>
  </r>
  <r>
    <x v="49"/>
    <s v="14:33:46"/>
    <n v="14"/>
    <n v="0"/>
    <n v="0"/>
    <n v="1611064800000"/>
    <x v="1097"/>
    <x v="18"/>
    <s v="ETH/USDT"/>
    <x v="1081"/>
    <n v="142424000000"/>
    <n v="139476000000"/>
    <n v="140644000000"/>
    <x v="1081"/>
    <n v="1424.24"/>
    <n v="1394.76"/>
    <x v="1076"/>
    <n v="6453136940000"/>
    <n v="9102748015556610"/>
    <n v="64531.369400000003"/>
    <n v="91027480.155566096"/>
    <n v="59761"/>
  </r>
  <r>
    <x v="49"/>
    <s v="09:50:37"/>
    <n v="9"/>
    <n v="-0.2263"/>
    <n v="-0.27156000000000002"/>
    <n v="1611046800000"/>
    <x v="1090"/>
    <x v="13"/>
    <s v="ETH/USDT"/>
    <x v="1074"/>
    <n v="139661000000"/>
    <n v="137016000000"/>
    <n v="137955000000"/>
    <x v="1074"/>
    <n v="1396.61"/>
    <n v="1370.16"/>
    <x v="1069"/>
    <n v="8013651206000"/>
    <n v="1.10808512244881E+16"/>
    <n v="80136.512059999994"/>
    <n v="110808512.244881"/>
    <n v="59179"/>
  </r>
  <r>
    <x v="49"/>
    <s v="10:57:45"/>
    <n v="10"/>
    <n v="0"/>
    <n v="0"/>
    <n v="1611050400000"/>
    <x v="1100"/>
    <x v="8"/>
    <s v="ETH/USDT"/>
    <x v="1084"/>
    <n v="139400000000"/>
    <n v="136287000000"/>
    <n v="138527000000"/>
    <x v="1084"/>
    <n v="1394"/>
    <n v="1362.87"/>
    <x v="1079"/>
    <n v="7782545186000"/>
    <n v="1.07343812612366E+16"/>
    <n v="77825.451860000001"/>
    <n v="107343812.61236601"/>
    <n v="57109"/>
  </r>
  <r>
    <x v="49"/>
    <s v="09:05:37"/>
    <n v="9"/>
    <n v="0.40189999999999998"/>
    <n v="0.48227999999999988"/>
    <n v="1611046800000"/>
    <x v="1090"/>
    <x v="13"/>
    <s v="ETH/USDT"/>
    <x v="1074"/>
    <n v="139661000000"/>
    <n v="137016000000"/>
    <n v="137955000000"/>
    <x v="1074"/>
    <n v="1396.61"/>
    <n v="1370.16"/>
    <x v="1069"/>
    <n v="8013651206000"/>
    <n v="1.10808512244881E+16"/>
    <n v="80136.512059999994"/>
    <n v="110808512.244881"/>
    <n v="59179"/>
  </r>
  <r>
    <x v="49"/>
    <s v="09:16:56"/>
    <n v="9"/>
    <n v="0.25"/>
    <n v="0.3"/>
    <n v="1611046800000"/>
    <x v="1090"/>
    <x v="13"/>
    <s v="ETH/USDT"/>
    <x v="1074"/>
    <n v="139661000000"/>
    <n v="137016000000"/>
    <n v="137955000000"/>
    <x v="1074"/>
    <n v="1396.61"/>
    <n v="1370.16"/>
    <x v="1069"/>
    <n v="8013651206000"/>
    <n v="1.10808512244881E+16"/>
    <n v="80136.512059999994"/>
    <n v="110808512.244881"/>
    <n v="59179"/>
  </r>
  <r>
    <x v="49"/>
    <s v="08:45:00"/>
    <n v="8"/>
    <n v="0"/>
    <n v="0"/>
    <n v="1611043200000"/>
    <x v="1101"/>
    <x v="7"/>
    <s v="ETH/USDT"/>
    <x v="1085"/>
    <n v="138943000000"/>
    <n v="136277000000"/>
    <n v="137556000000"/>
    <x v="1085"/>
    <n v="1389.43"/>
    <n v="1362.77"/>
    <x v="1080"/>
    <n v="12224921639000"/>
    <n v="1.68448515847735E+16"/>
    <n v="122249.21639"/>
    <n v="168448515.84773499"/>
    <n v="100393"/>
  </r>
  <r>
    <x v="49"/>
    <s v="09:45:39"/>
    <n v="9"/>
    <n v="0.25"/>
    <n v="0.3"/>
    <n v="1611046800000"/>
    <x v="1090"/>
    <x v="13"/>
    <s v="ETH/USDT"/>
    <x v="1074"/>
    <n v="139661000000"/>
    <n v="137016000000"/>
    <n v="137955000000"/>
    <x v="1074"/>
    <n v="1396.61"/>
    <n v="1370.16"/>
    <x v="1069"/>
    <n v="8013651206000"/>
    <n v="1.10808512244881E+16"/>
    <n v="80136.512059999994"/>
    <n v="110808512.244881"/>
    <n v="59179"/>
  </r>
  <r>
    <x v="49"/>
    <s v="10:08:56"/>
    <n v="10"/>
    <n v="0.40189999999999998"/>
    <n v="0.48227999999999988"/>
    <n v="1611050400000"/>
    <x v="1100"/>
    <x v="8"/>
    <s v="ETH/USDT"/>
    <x v="1084"/>
    <n v="139400000000"/>
    <n v="136287000000"/>
    <n v="138527000000"/>
    <x v="1084"/>
    <n v="1394"/>
    <n v="1362.87"/>
    <x v="1079"/>
    <n v="7782545186000"/>
    <n v="1.07343812612366E+16"/>
    <n v="77825.451860000001"/>
    <n v="107343812.61236601"/>
    <n v="57109"/>
  </r>
  <r>
    <x v="49"/>
    <s v="12:13:35"/>
    <n v="12"/>
    <n v="0"/>
    <n v="0"/>
    <n v="1611057600000"/>
    <x v="1099"/>
    <x v="2"/>
    <s v="ETH/USDT"/>
    <x v="1083"/>
    <n v="143830000000"/>
    <n v="137100000000"/>
    <n v="138607000000"/>
    <x v="1083"/>
    <n v="1438.3"/>
    <n v="1371"/>
    <x v="1078"/>
    <n v="16586865919000"/>
    <n v="2.33133269203651E+16"/>
    <n v="165868.65919000001"/>
    <n v="233133269.20365101"/>
    <n v="126908"/>
  </r>
  <r>
    <x v="49"/>
    <s v="05:04:47"/>
    <n v="5"/>
    <n v="0"/>
    <n v="0"/>
    <n v="1611032400000"/>
    <x v="1098"/>
    <x v="10"/>
    <s v="ETH/USDT"/>
    <x v="1082"/>
    <n v="132758000000"/>
    <n v="130364000000"/>
    <n v="132127000000"/>
    <x v="1082"/>
    <n v="1327.58"/>
    <n v="1303.6400000000001"/>
    <x v="1077"/>
    <n v="4992944025000"/>
    <n v="6580911019437380"/>
    <n v="49929.44025"/>
    <n v="65809110.194373801"/>
    <n v="41138"/>
  </r>
  <r>
    <x v="49"/>
    <s v="07:07:36"/>
    <n v="7"/>
    <n v="-0.57189999999999996"/>
    <n v="-0.68627999999999989"/>
    <n v="1611039600000"/>
    <x v="1102"/>
    <x v="9"/>
    <s v="ETH/USDT"/>
    <x v="1086"/>
    <n v="137964000000"/>
    <n v="132258000000"/>
    <n v="137500000000"/>
    <x v="1086"/>
    <n v="1379.64"/>
    <n v="1322.58"/>
    <x v="1081"/>
    <n v="11889263164000"/>
    <n v="1.60860784035251E+16"/>
    <n v="118892.63164000001"/>
    <n v="160860784.03525099"/>
    <n v="100594"/>
  </r>
  <r>
    <x v="49"/>
    <s v="12:37:05"/>
    <n v="12"/>
    <n v="-0.38990000000000002"/>
    <n v="-0.46788000000000002"/>
    <n v="1611057600000"/>
    <x v="1099"/>
    <x v="2"/>
    <s v="ETH/USDT"/>
    <x v="1083"/>
    <n v="143830000000"/>
    <n v="137100000000"/>
    <n v="138607000000"/>
    <x v="1083"/>
    <n v="1438.3"/>
    <n v="1371"/>
    <x v="1078"/>
    <n v="16586865919000"/>
    <n v="2.33133269203651E+16"/>
    <n v="165868.65919000001"/>
    <n v="233133269.20365101"/>
    <n v="126908"/>
  </r>
  <r>
    <x v="49"/>
    <s v="14:36:27"/>
    <n v="14"/>
    <n v="-0.40189999999999998"/>
    <n v="-0.48227999999999988"/>
    <n v="1611064800000"/>
    <x v="1097"/>
    <x v="18"/>
    <s v="ETH/USDT"/>
    <x v="1081"/>
    <n v="142424000000"/>
    <n v="139476000000"/>
    <n v="140644000000"/>
    <x v="1081"/>
    <n v="1424.24"/>
    <n v="1394.76"/>
    <x v="1076"/>
    <n v="6453136940000"/>
    <n v="9102748015556610"/>
    <n v="64531.369400000003"/>
    <n v="91027480.155566096"/>
    <n v="59761"/>
  </r>
  <r>
    <x v="49"/>
    <s v="14:57:48"/>
    <n v="14"/>
    <n v="0.58589999999999998"/>
    <n v="0.70307999999999993"/>
    <n v="1611064800000"/>
    <x v="1097"/>
    <x v="18"/>
    <s v="ETH/USDT"/>
    <x v="1081"/>
    <n v="142424000000"/>
    <n v="139476000000"/>
    <n v="140644000000"/>
    <x v="1081"/>
    <n v="1424.24"/>
    <n v="1394.76"/>
    <x v="1076"/>
    <n v="6453136940000"/>
    <n v="9102748015556610"/>
    <n v="64531.369400000003"/>
    <n v="91027480.155566096"/>
    <n v="59761"/>
  </r>
  <r>
    <x v="49"/>
    <s v="16:40:42"/>
    <n v="16"/>
    <n v="0.63690000000000002"/>
    <n v="0.63690000000000002"/>
    <n v="1611072000000"/>
    <x v="1096"/>
    <x v="5"/>
    <s v="ETH/USDT"/>
    <x v="1080"/>
    <n v="143759000000"/>
    <n v="140528000000"/>
    <n v="142293000000"/>
    <x v="1080"/>
    <n v="1437.59"/>
    <n v="1405.28"/>
    <x v="1075"/>
    <n v="11904851788000"/>
    <n v="1.69531864062273E+16"/>
    <n v="119048.51788"/>
    <n v="169531864.062273"/>
    <n v="91915"/>
  </r>
  <r>
    <x v="49"/>
    <s v="13:45:21"/>
    <n v="13"/>
    <n v="0"/>
    <n v="0"/>
    <n v="1611061200000"/>
    <x v="1092"/>
    <x v="1"/>
    <s v="ETH/USDT"/>
    <x v="1076"/>
    <n v="142080000000"/>
    <n v="138564000000"/>
    <n v="141731000000"/>
    <x v="1076"/>
    <n v="1420.8"/>
    <n v="1385.64"/>
    <x v="1071"/>
    <n v="7419499479000"/>
    <n v="1.04255099087071E+16"/>
    <n v="74194.994789999997"/>
    <n v="104255099.087071"/>
    <n v="88510"/>
  </r>
  <r>
    <x v="49"/>
    <s v="13:37:27"/>
    <n v="13"/>
    <n v="0"/>
    <n v="0"/>
    <n v="1611061200000"/>
    <x v="1092"/>
    <x v="1"/>
    <s v="ETH/USDT"/>
    <x v="1076"/>
    <n v="142080000000"/>
    <n v="138564000000"/>
    <n v="141731000000"/>
    <x v="1076"/>
    <n v="1420.8"/>
    <n v="1385.64"/>
    <x v="1071"/>
    <n v="7419499479000"/>
    <n v="1.04255099087071E+16"/>
    <n v="74194.994789999997"/>
    <n v="104255099.087071"/>
    <n v="88510"/>
  </r>
  <r>
    <x v="49"/>
    <s v="16:37:48"/>
    <n v="16"/>
    <n v="0"/>
    <n v="0"/>
    <n v="1611072000000"/>
    <x v="1096"/>
    <x v="5"/>
    <s v="ETH/USDT"/>
    <x v="1080"/>
    <n v="143759000000"/>
    <n v="140528000000"/>
    <n v="142293000000"/>
    <x v="1080"/>
    <n v="1437.59"/>
    <n v="1405.28"/>
    <x v="1075"/>
    <n v="11904851788000"/>
    <n v="1.69531864062273E+16"/>
    <n v="119048.51788"/>
    <n v="169531864.062273"/>
    <n v="91915"/>
  </r>
  <r>
    <x v="49"/>
    <s v="03:37:13"/>
    <n v="3"/>
    <n v="0.20230000000000001"/>
    <n v="0.24276"/>
    <n v="1611025200000"/>
    <x v="1093"/>
    <x v="12"/>
    <s v="ETH/USDT"/>
    <x v="1077"/>
    <n v="134500000000"/>
    <n v="131703000000"/>
    <n v="132150000000"/>
    <x v="1077"/>
    <n v="1345"/>
    <n v="1317.03"/>
    <x v="1072"/>
    <n v="8609774260000"/>
    <n v="1.14513093436373E+16"/>
    <n v="86097.742599999998"/>
    <n v="114513093.436373"/>
    <n v="61611"/>
  </r>
  <r>
    <x v="49"/>
    <s v="13:04:03"/>
    <n v="13"/>
    <n v="0.2462"/>
    <n v="0.54164000000000001"/>
    <n v="1611061200000"/>
    <x v="1092"/>
    <x v="1"/>
    <s v="ETH/USDT"/>
    <x v="1076"/>
    <n v="142080000000"/>
    <n v="138564000000"/>
    <n v="141731000000"/>
    <x v="1076"/>
    <n v="1420.8"/>
    <n v="1385.64"/>
    <x v="1071"/>
    <n v="7419499479000"/>
    <n v="1.04255099087071E+16"/>
    <n v="74194.994789999997"/>
    <n v="104255099.087071"/>
    <n v="88510"/>
  </r>
  <r>
    <x v="49"/>
    <s v="16:15:11"/>
    <n v="16"/>
    <n v="2.58E-2"/>
    <n v="4.1279999999999997E-2"/>
    <n v="1611072000000"/>
    <x v="1096"/>
    <x v="5"/>
    <s v="ETH/USDT"/>
    <x v="1080"/>
    <n v="143759000000"/>
    <n v="140528000000"/>
    <n v="142293000000"/>
    <x v="1080"/>
    <n v="1437.59"/>
    <n v="1405.28"/>
    <x v="1075"/>
    <n v="11904851788000"/>
    <n v="1.69531864062273E+16"/>
    <n v="119048.51788"/>
    <n v="169531864.062273"/>
    <n v="91915"/>
  </r>
  <r>
    <x v="49"/>
    <s v="11:35:54"/>
    <n v="11"/>
    <n v="0.2263"/>
    <n v="1.7198800000000001"/>
    <n v="1611054000000"/>
    <x v="1091"/>
    <x v="3"/>
    <s v="ETH/USDT"/>
    <x v="1075"/>
    <n v="143300000000"/>
    <n v="138142000000"/>
    <n v="142956000000"/>
    <x v="1075"/>
    <n v="1433"/>
    <n v="1381.42"/>
    <x v="1070"/>
    <n v="16154098237000"/>
    <n v="2.2719693212929E+16"/>
    <n v="161540.98237000001"/>
    <n v="227196932.12929001"/>
    <n v="108744"/>
  </r>
  <r>
    <x v="49"/>
    <s v="16:26:57"/>
    <n v="16"/>
    <n v="-0.65880000000000005"/>
    <n v="-0.79056000000000004"/>
    <n v="1611072000000"/>
    <x v="1096"/>
    <x v="5"/>
    <s v="ETH/USDT"/>
    <x v="1080"/>
    <n v="143759000000"/>
    <n v="140528000000"/>
    <n v="142293000000"/>
    <x v="1080"/>
    <n v="1437.59"/>
    <n v="1405.28"/>
    <x v="1075"/>
    <n v="11904851788000"/>
    <n v="1.69531864062273E+16"/>
    <n v="119048.51788"/>
    <n v="169531864.062273"/>
    <n v="91915"/>
  </r>
  <r>
    <x v="49"/>
    <s v="23:56:03"/>
    <n v="23"/>
    <n v="1.2652000000000001"/>
    <n v="3.28952"/>
    <n v="1611097200000"/>
    <x v="1084"/>
    <x v="19"/>
    <s v="ETH/USDT"/>
    <x v="1068"/>
    <n v="141538000000"/>
    <n v="136516000000"/>
    <n v="136536000000"/>
    <x v="1068"/>
    <n v="1415.38"/>
    <n v="1365.16"/>
    <x v="1063"/>
    <n v="6925160995000"/>
    <n v="9614824316541990"/>
    <n v="69251.609949999998"/>
    <n v="96148243.165419906"/>
    <n v="58774"/>
  </r>
  <r>
    <x v="49"/>
    <s v="02:43:28"/>
    <n v="2"/>
    <n v="0"/>
    <n v="0"/>
    <n v="1611021600000"/>
    <x v="1103"/>
    <x v="21"/>
    <s v="ETH/USDT"/>
    <x v="1087"/>
    <n v="134288000000"/>
    <n v="131392000000"/>
    <n v="133925000000"/>
    <x v="1087"/>
    <n v="1342.88"/>
    <n v="1313.92"/>
    <x v="1082"/>
    <n v="11558003726000"/>
    <n v="1.53435470771341E+16"/>
    <n v="115580.03726"/>
    <n v="153435470.771341"/>
    <n v="78749"/>
  </r>
  <r>
    <x v="49"/>
    <s v="13:26:22"/>
    <n v="13"/>
    <n v="0"/>
    <n v="0"/>
    <n v="1611061200000"/>
    <x v="1092"/>
    <x v="1"/>
    <s v="ETH/USDT"/>
    <x v="1076"/>
    <n v="142080000000"/>
    <n v="138564000000"/>
    <n v="141731000000"/>
    <x v="1076"/>
    <n v="1420.8"/>
    <n v="1385.64"/>
    <x v="1071"/>
    <n v="7419499479000"/>
    <n v="1.04255099087071E+16"/>
    <n v="74194.994789999997"/>
    <n v="104255099.087071"/>
    <n v="88510"/>
  </r>
  <r>
    <x v="49"/>
    <s v="09:26:10"/>
    <n v="9"/>
    <n v="0"/>
    <n v="0"/>
    <n v="1611046800000"/>
    <x v="1090"/>
    <x v="13"/>
    <s v="ETH/USDT"/>
    <x v="1074"/>
    <n v="139661000000"/>
    <n v="137016000000"/>
    <n v="137955000000"/>
    <x v="1074"/>
    <n v="1396.61"/>
    <n v="1370.16"/>
    <x v="1069"/>
    <n v="8013651206000"/>
    <n v="1.10808512244881E+16"/>
    <n v="80136.512059999994"/>
    <n v="110808512.244881"/>
    <n v="59179"/>
  </r>
  <r>
    <x v="49"/>
    <s v="12:33:38"/>
    <n v="12"/>
    <n v="0.81259999999999999"/>
    <n v="1.6252"/>
    <n v="1611057600000"/>
    <x v="1099"/>
    <x v="2"/>
    <s v="ETH/USDT"/>
    <x v="1083"/>
    <n v="143830000000"/>
    <n v="137100000000"/>
    <n v="138607000000"/>
    <x v="1083"/>
    <n v="1438.3"/>
    <n v="1371"/>
    <x v="1078"/>
    <n v="16586865919000"/>
    <n v="2.33133269203651E+16"/>
    <n v="165868.65919000001"/>
    <n v="233133269.20365101"/>
    <n v="126908"/>
  </r>
  <r>
    <x v="49"/>
    <s v="01:51:13"/>
    <n v="1"/>
    <n v="0"/>
    <n v="0"/>
    <n v="1611018000000"/>
    <x v="1104"/>
    <x v="17"/>
    <s v="ETH/USDT"/>
    <x v="1088"/>
    <n v="133499000000"/>
    <n v="126174000000"/>
    <n v="131690000000"/>
    <x v="1088"/>
    <n v="1334.99"/>
    <n v="1261.74"/>
    <x v="1083"/>
    <n v="19929533137000"/>
    <n v="2.60567554070531E+16"/>
    <n v="199295.33137"/>
    <n v="260567554.07053101"/>
    <n v="137164"/>
  </r>
  <r>
    <x v="49"/>
    <s v="18:32:39"/>
    <n v="18"/>
    <n v="0.47670000000000001"/>
    <n v="0.57203999999999999"/>
    <n v="1611079200000"/>
    <x v="1086"/>
    <x v="22"/>
    <s v="ETH/USDT"/>
    <x v="1070"/>
    <n v="141627000000"/>
    <n v="136481000000"/>
    <n v="136844000000"/>
    <x v="1070"/>
    <n v="1416.27"/>
    <n v="1364.81"/>
    <x v="1065"/>
    <n v="10174517634000"/>
    <n v="1.4124644034029E+16"/>
    <n v="101745.17634000001"/>
    <n v="141246440.34029001"/>
    <n v="84485"/>
  </r>
  <r>
    <x v="49"/>
    <s v="15:17:20"/>
    <n v="15"/>
    <n v="0"/>
    <n v="0"/>
    <n v="1611068400000"/>
    <x v="1105"/>
    <x v="4"/>
    <s v="ETH/USDT"/>
    <x v="1089"/>
    <n v="141444000000"/>
    <n v="138276000000"/>
    <n v="141395000000"/>
    <x v="1089"/>
    <n v="1414.44"/>
    <n v="1382.76"/>
    <x v="1084"/>
    <n v="7223780605000"/>
    <n v="1.01074890164613E+16"/>
    <n v="72237.806049999999"/>
    <n v="101074890.16461299"/>
    <n v="66994"/>
  </r>
  <r>
    <x v="49"/>
    <s v="19:14:54"/>
    <n v="19"/>
    <n v="0"/>
    <n v="0"/>
    <n v="1611082800000"/>
    <x v="1085"/>
    <x v="6"/>
    <s v="ETH/USDT"/>
    <x v="1069"/>
    <n v="138247000000"/>
    <n v="133441000000"/>
    <n v="135960000000"/>
    <x v="1069"/>
    <n v="1382.47"/>
    <n v="1334.41"/>
    <x v="1064"/>
    <n v="15732352294000"/>
    <n v="2.1387477889777E+16"/>
    <n v="157323.52294"/>
    <n v="213874778.89776999"/>
    <n v="108292"/>
  </r>
  <r>
    <x v="49"/>
    <s v="16:49:17"/>
    <n v="16"/>
    <n v="0"/>
    <n v="0"/>
    <n v="1611072000000"/>
    <x v="1096"/>
    <x v="5"/>
    <s v="ETH/USDT"/>
    <x v="1080"/>
    <n v="143759000000"/>
    <n v="140528000000"/>
    <n v="142293000000"/>
    <x v="1080"/>
    <n v="1437.59"/>
    <n v="1405.28"/>
    <x v="1075"/>
    <n v="11904851788000"/>
    <n v="1.69531864062273E+16"/>
    <n v="119048.51788"/>
    <n v="169531864.062273"/>
    <n v="91915"/>
  </r>
  <r>
    <x v="49"/>
    <s v="19:22:31"/>
    <n v="19"/>
    <n v="0.75060000000000004"/>
    <n v="1.6513199999999999"/>
    <n v="1611082800000"/>
    <x v="1085"/>
    <x v="6"/>
    <s v="ETH/USDT"/>
    <x v="1069"/>
    <n v="138247000000"/>
    <n v="133441000000"/>
    <n v="135960000000"/>
    <x v="1069"/>
    <n v="1382.47"/>
    <n v="1334.41"/>
    <x v="1064"/>
    <n v="15732352294000"/>
    <n v="2.1387477889777E+16"/>
    <n v="157323.52294"/>
    <n v="213874778.89776999"/>
    <n v="108292"/>
  </r>
  <r>
    <x v="49"/>
    <s v="05:20:24"/>
    <n v="5"/>
    <n v="-0.16800000000000001"/>
    <n v="-0.3024"/>
    <n v="1611032400000"/>
    <x v="1098"/>
    <x v="10"/>
    <s v="ETH/USDT"/>
    <x v="1082"/>
    <n v="132758000000"/>
    <n v="130364000000"/>
    <n v="132127000000"/>
    <x v="1082"/>
    <n v="1327.58"/>
    <n v="1303.6400000000001"/>
    <x v="1077"/>
    <n v="4992944025000"/>
    <n v="6580911019437380"/>
    <n v="49929.44025"/>
    <n v="65809110.194373801"/>
    <n v="41138"/>
  </r>
  <r>
    <x v="49"/>
    <s v="08:08:24"/>
    <n v="8"/>
    <n v="0.11210000000000001"/>
    <n v="0.13452"/>
    <n v="1611043200000"/>
    <x v="1101"/>
    <x v="7"/>
    <s v="ETH/USDT"/>
    <x v="1085"/>
    <n v="138943000000"/>
    <n v="136277000000"/>
    <n v="137556000000"/>
    <x v="1085"/>
    <n v="1389.43"/>
    <n v="1362.77"/>
    <x v="1080"/>
    <n v="12224921639000"/>
    <n v="1.68448515847735E+16"/>
    <n v="122249.21639"/>
    <n v="168448515.84773499"/>
    <n v="100393"/>
  </r>
  <r>
    <x v="49"/>
    <s v="03:38:39"/>
    <n v="3"/>
    <n v="1.4103000000000001"/>
    <n v="3.3847200000000002"/>
    <n v="1611025200000"/>
    <x v="1093"/>
    <x v="12"/>
    <s v="ETH/USDT"/>
    <x v="1077"/>
    <n v="134500000000"/>
    <n v="131703000000"/>
    <n v="132150000000"/>
    <x v="1077"/>
    <n v="1345"/>
    <n v="1317.03"/>
    <x v="1072"/>
    <n v="8609774260000"/>
    <n v="1.14513093436373E+16"/>
    <n v="86097.742599999998"/>
    <n v="114513093.436373"/>
    <n v="61611"/>
  </r>
  <r>
    <x v="49"/>
    <s v="03:03:44"/>
    <n v="3"/>
    <n v="0.20230000000000001"/>
    <n v="0.24276"/>
    <n v="1611025200000"/>
    <x v="1093"/>
    <x v="12"/>
    <s v="ETH/USDT"/>
    <x v="1077"/>
    <n v="134500000000"/>
    <n v="131703000000"/>
    <n v="132150000000"/>
    <x v="1077"/>
    <n v="1345"/>
    <n v="1317.03"/>
    <x v="1072"/>
    <n v="8609774260000"/>
    <n v="1.14513093436373E+16"/>
    <n v="86097.742599999998"/>
    <n v="114513093.436373"/>
    <n v="61611"/>
  </r>
  <r>
    <x v="49"/>
    <s v="00:31:16"/>
    <n v="0"/>
    <n v="0"/>
    <n v="0"/>
    <n v="1611014400000"/>
    <x v="1095"/>
    <x v="20"/>
    <s v="ETH/USDT"/>
    <x v="1079"/>
    <n v="127400000000"/>
    <n v="125149000000"/>
    <n v="126156000000"/>
    <x v="1079"/>
    <n v="1274"/>
    <n v="1251.49"/>
    <x v="1074"/>
    <n v="6573129174000"/>
    <n v="8292723856004230"/>
    <n v="65731.291740000001"/>
    <n v="82927238.560042307"/>
    <n v="63953"/>
  </r>
  <r>
    <x v="49"/>
    <s v="12:57:59"/>
    <n v="12"/>
    <n v="0"/>
    <n v="0"/>
    <n v="1611057600000"/>
    <x v="1099"/>
    <x v="2"/>
    <s v="ETH/USDT"/>
    <x v="1083"/>
    <n v="143830000000"/>
    <n v="137100000000"/>
    <n v="138607000000"/>
    <x v="1083"/>
    <n v="1438.3"/>
    <n v="1371"/>
    <x v="1078"/>
    <n v="16586865919000"/>
    <n v="2.33133269203651E+16"/>
    <n v="165868.65919000001"/>
    <n v="233133269.20365101"/>
    <n v="126908"/>
  </r>
  <r>
    <x v="49"/>
    <s v="04:21:27"/>
    <n v="4"/>
    <n v="5.16E-2"/>
    <n v="6.1920000000000003E-2"/>
    <n v="1611028800000"/>
    <x v="1094"/>
    <x v="11"/>
    <s v="ETH/USDT"/>
    <x v="1078"/>
    <n v="133120000000"/>
    <n v="130218000000"/>
    <n v="130387000000"/>
    <x v="1078"/>
    <n v="1331.2"/>
    <n v="1302.18"/>
    <x v="1073"/>
    <n v="6076195671000"/>
    <n v="8011168520550170"/>
    <n v="60761.956709999999"/>
    <n v="80111685.205501705"/>
    <n v="45511"/>
  </r>
  <r>
    <x v="49"/>
    <s v="09:30:38"/>
    <n v="9"/>
    <n v="0"/>
    <n v="0"/>
    <n v="1611046800000"/>
    <x v="1090"/>
    <x v="13"/>
    <s v="ETH/USDT"/>
    <x v="1074"/>
    <n v="139661000000"/>
    <n v="137016000000"/>
    <n v="137955000000"/>
    <x v="1074"/>
    <n v="1396.61"/>
    <n v="1370.16"/>
    <x v="1069"/>
    <n v="8013651206000"/>
    <n v="1.10808512244881E+16"/>
    <n v="80136.512059999994"/>
    <n v="110808512.244881"/>
    <n v="59179"/>
  </r>
  <r>
    <x v="49"/>
    <s v="11:15:36"/>
    <n v="11"/>
    <n v="0.38179999999999997"/>
    <n v="0.45816000000000001"/>
    <n v="1611054000000"/>
    <x v="1091"/>
    <x v="3"/>
    <s v="ETH/USDT"/>
    <x v="1075"/>
    <n v="143300000000"/>
    <n v="138142000000"/>
    <n v="142956000000"/>
    <x v="1075"/>
    <n v="1433"/>
    <n v="1381.42"/>
    <x v="1070"/>
    <n v="16154098237000"/>
    <n v="2.2719693212929E+16"/>
    <n v="161540.98237000001"/>
    <n v="227196932.12929001"/>
    <n v="108744"/>
  </r>
  <r>
    <x v="49"/>
    <s v="12:09:01"/>
    <n v="12"/>
    <n v="0.45879999999999999"/>
    <n v="0.55055999999999994"/>
    <n v="1611057600000"/>
    <x v="1099"/>
    <x v="2"/>
    <s v="ETH/USDT"/>
    <x v="1083"/>
    <n v="143830000000"/>
    <n v="137100000000"/>
    <n v="138607000000"/>
    <x v="1083"/>
    <n v="1438.3"/>
    <n v="1371"/>
    <x v="1078"/>
    <n v="16586865919000"/>
    <n v="2.33133269203651E+16"/>
    <n v="165868.65919000001"/>
    <n v="233133269.20365101"/>
    <n v="126908"/>
  </r>
  <r>
    <x v="49"/>
    <s v="12:52:52"/>
    <n v="12"/>
    <n v="0.52669999999999995"/>
    <n v="0.63203999999999994"/>
    <n v="1611057600000"/>
    <x v="1099"/>
    <x v="2"/>
    <s v="ETH/USDT"/>
    <x v="1083"/>
    <n v="143830000000"/>
    <n v="137100000000"/>
    <n v="138607000000"/>
    <x v="1083"/>
    <n v="1438.3"/>
    <n v="1371"/>
    <x v="1078"/>
    <n v="16586865919000"/>
    <n v="2.33133269203651E+16"/>
    <n v="165868.65919000001"/>
    <n v="233133269.20365101"/>
    <n v="126908"/>
  </r>
  <r>
    <x v="49"/>
    <s v="08:54:34"/>
    <n v="8"/>
    <n v="0"/>
    <n v="0"/>
    <n v="1611043200000"/>
    <x v="1101"/>
    <x v="7"/>
    <s v="ETH/USDT"/>
    <x v="1085"/>
    <n v="138943000000"/>
    <n v="136277000000"/>
    <n v="137556000000"/>
    <x v="1085"/>
    <n v="1389.43"/>
    <n v="1362.77"/>
    <x v="1080"/>
    <n v="12224921639000"/>
    <n v="1.68448515847735E+16"/>
    <n v="122249.21639"/>
    <n v="168448515.84773499"/>
    <n v="100393"/>
  </r>
  <r>
    <x v="49"/>
    <s v="09:43:20"/>
    <n v="9"/>
    <n v="0.36120000000000002"/>
    <n v="0.43343999999999999"/>
    <n v="1611046800000"/>
    <x v="1090"/>
    <x v="13"/>
    <s v="ETH/USDT"/>
    <x v="1074"/>
    <n v="139661000000"/>
    <n v="137016000000"/>
    <n v="137955000000"/>
    <x v="1074"/>
    <n v="1396.61"/>
    <n v="1370.16"/>
    <x v="1069"/>
    <n v="8013651206000"/>
    <n v="1.10808512244881E+16"/>
    <n v="80136.512059999994"/>
    <n v="110808512.244881"/>
    <n v="59179"/>
  </r>
  <r>
    <x v="49"/>
    <s v="13:37:51"/>
    <n v="13"/>
    <n v="0"/>
    <n v="0"/>
    <n v="1611061200000"/>
    <x v="1092"/>
    <x v="1"/>
    <s v="ETH/USDT"/>
    <x v="1076"/>
    <n v="142080000000"/>
    <n v="138564000000"/>
    <n v="141731000000"/>
    <x v="1076"/>
    <n v="1420.8"/>
    <n v="1385.64"/>
    <x v="1071"/>
    <n v="7419499479000"/>
    <n v="1.04255099087071E+16"/>
    <n v="74194.994789999997"/>
    <n v="104255099.087071"/>
    <n v="88510"/>
  </r>
  <r>
    <x v="49"/>
    <s v="12:40:33"/>
    <n v="12"/>
    <n v="0.51060000000000005"/>
    <n v="0.61272000000000004"/>
    <n v="1611057600000"/>
    <x v="1099"/>
    <x v="2"/>
    <s v="ETH/USDT"/>
    <x v="1083"/>
    <n v="143830000000"/>
    <n v="137100000000"/>
    <n v="138607000000"/>
    <x v="1083"/>
    <n v="1438.3"/>
    <n v="1371"/>
    <x v="1078"/>
    <n v="16586865919000"/>
    <n v="2.33133269203651E+16"/>
    <n v="165868.65919000001"/>
    <n v="233133269.20365101"/>
    <n v="126908"/>
  </r>
  <r>
    <x v="49"/>
    <s v="08:38:32"/>
    <n v="8"/>
    <n v="0"/>
    <n v="0"/>
    <n v="1611043200000"/>
    <x v="1101"/>
    <x v="7"/>
    <s v="ETH/USDT"/>
    <x v="1085"/>
    <n v="138943000000"/>
    <n v="136277000000"/>
    <n v="137556000000"/>
    <x v="1085"/>
    <n v="1389.43"/>
    <n v="1362.77"/>
    <x v="1080"/>
    <n v="12224921639000"/>
    <n v="1.68448515847735E+16"/>
    <n v="122249.21639"/>
    <n v="168448515.84773499"/>
    <n v="100393"/>
  </r>
  <r>
    <x v="49"/>
    <s v="01:21:58"/>
    <n v="1"/>
    <n v="0"/>
    <n v="0"/>
    <n v="1611018000000"/>
    <x v="1104"/>
    <x v="17"/>
    <s v="ETH/USDT"/>
    <x v="1088"/>
    <n v="133499000000"/>
    <n v="126174000000"/>
    <n v="131690000000"/>
    <x v="1088"/>
    <n v="1334.99"/>
    <n v="1261.74"/>
    <x v="1083"/>
    <n v="19929533137000"/>
    <n v="2.60567554070531E+16"/>
    <n v="199295.33137"/>
    <n v="260567554.07053101"/>
    <n v="137164"/>
  </r>
  <r>
    <x v="49"/>
    <s v="08:19:06"/>
    <n v="8"/>
    <n v="0"/>
    <n v="0"/>
    <n v="1611043200000"/>
    <x v="1101"/>
    <x v="7"/>
    <s v="ETH/USDT"/>
    <x v="1085"/>
    <n v="138943000000"/>
    <n v="136277000000"/>
    <n v="137556000000"/>
    <x v="1085"/>
    <n v="1389.43"/>
    <n v="1362.77"/>
    <x v="1080"/>
    <n v="12224921639000"/>
    <n v="1.68448515847735E+16"/>
    <n v="122249.21639"/>
    <n v="168448515.84773499"/>
    <n v="100393"/>
  </r>
  <r>
    <x v="49"/>
    <s v="05:54:27"/>
    <n v="5"/>
    <n v="-0.57189999999999996"/>
    <n v="-0.68627999999999989"/>
    <n v="1611032400000"/>
    <x v="1098"/>
    <x v="10"/>
    <s v="ETH/USDT"/>
    <x v="1082"/>
    <n v="132758000000"/>
    <n v="130364000000"/>
    <n v="132127000000"/>
    <x v="1082"/>
    <n v="1327.58"/>
    <n v="1303.6400000000001"/>
    <x v="1077"/>
    <n v="4992944025000"/>
    <n v="6580911019437380"/>
    <n v="49929.44025"/>
    <n v="65809110.194373801"/>
    <n v="41138"/>
  </r>
  <r>
    <x v="49"/>
    <s v="14:56:20"/>
    <n v="14"/>
    <n v="0"/>
    <n v="0"/>
    <n v="1611064800000"/>
    <x v="1097"/>
    <x v="18"/>
    <s v="ETH/USDT"/>
    <x v="1081"/>
    <n v="142424000000"/>
    <n v="139476000000"/>
    <n v="140644000000"/>
    <x v="1081"/>
    <n v="1424.24"/>
    <n v="1394.76"/>
    <x v="1076"/>
    <n v="6453136940000"/>
    <n v="9102748015556610"/>
    <n v="64531.369400000003"/>
    <n v="91027480.155566096"/>
    <n v="59761"/>
  </r>
  <r>
    <x v="49"/>
    <s v="15:50:29"/>
    <n v="15"/>
    <n v="0.56859999999999999"/>
    <n v="0.68231999999999993"/>
    <n v="1611068400000"/>
    <x v="1105"/>
    <x v="4"/>
    <s v="ETH/USDT"/>
    <x v="1089"/>
    <n v="141444000000"/>
    <n v="138276000000"/>
    <n v="141395000000"/>
    <x v="1089"/>
    <n v="1414.44"/>
    <n v="1382.76"/>
    <x v="1084"/>
    <n v="7223780605000"/>
    <n v="1.01074890164613E+16"/>
    <n v="72237.806049999999"/>
    <n v="101074890.16461299"/>
    <n v="66994"/>
  </r>
  <r>
    <x v="49"/>
    <s v="15:39:51"/>
    <n v="15"/>
    <n v="-2.4E-2"/>
    <n v="-2.8799999999999999E-2"/>
    <n v="1611068400000"/>
    <x v="1105"/>
    <x v="4"/>
    <s v="ETH/USDT"/>
    <x v="1089"/>
    <n v="141444000000"/>
    <n v="138276000000"/>
    <n v="141395000000"/>
    <x v="1089"/>
    <n v="1414.44"/>
    <n v="1382.76"/>
    <x v="1084"/>
    <n v="7223780605000"/>
    <n v="1.01074890164613E+16"/>
    <n v="72237.806049999999"/>
    <n v="101074890.16461299"/>
    <n v="66994"/>
  </r>
  <r>
    <x v="49"/>
    <s v="14:48:29"/>
    <n v="14"/>
    <n v="0"/>
    <n v="0"/>
    <n v="1611064800000"/>
    <x v="1097"/>
    <x v="18"/>
    <s v="ETH/USDT"/>
    <x v="1081"/>
    <n v="142424000000"/>
    <n v="139476000000"/>
    <n v="140644000000"/>
    <x v="1081"/>
    <n v="1424.24"/>
    <n v="1394.76"/>
    <x v="1076"/>
    <n v="6453136940000"/>
    <n v="9102748015556610"/>
    <n v="64531.369400000003"/>
    <n v="91027480.155566096"/>
    <n v="59761"/>
  </r>
  <r>
    <x v="49"/>
    <s v="16:47:44"/>
    <n v="16"/>
    <n v="0"/>
    <n v="0"/>
    <n v="1611072000000"/>
    <x v="1096"/>
    <x v="5"/>
    <s v="ETH/USDT"/>
    <x v="1080"/>
    <n v="143759000000"/>
    <n v="140528000000"/>
    <n v="142293000000"/>
    <x v="1080"/>
    <n v="1437.59"/>
    <n v="1405.28"/>
    <x v="1075"/>
    <n v="11904851788000"/>
    <n v="1.69531864062273E+16"/>
    <n v="119048.51788"/>
    <n v="169531864.062273"/>
    <n v="91915"/>
  </r>
  <r>
    <x v="49"/>
    <s v="17:25:52"/>
    <n v="17"/>
    <n v="0.38179999999999997"/>
    <n v="0.45816000000000001"/>
    <n v="1611075600000"/>
    <x v="1106"/>
    <x v="0"/>
    <s v="ETH/USDT"/>
    <x v="1090"/>
    <n v="143268000000"/>
    <n v="141020000000"/>
    <n v="141613000000"/>
    <x v="1090"/>
    <n v="1432.68"/>
    <n v="1410.2"/>
    <x v="1085"/>
    <n v="4570687012000"/>
    <n v="6491815733605540"/>
    <n v="45706.87012"/>
    <n v="64918157.336055398"/>
    <n v="41829"/>
  </r>
  <r>
    <x v="49"/>
    <s v="20:37:53"/>
    <n v="20"/>
    <n v="-0.57189999999999996"/>
    <n v="-0.68627999999999989"/>
    <n v="1611086400000"/>
    <x v="1089"/>
    <x v="15"/>
    <s v="ETH/USDT"/>
    <x v="1073"/>
    <n v="138795000000"/>
    <n v="135000000000"/>
    <n v="138391000000"/>
    <x v="1073"/>
    <n v="1387.95"/>
    <n v="1350"/>
    <x v="1068"/>
    <n v="8887133027000"/>
    <n v="1.2195091460379E+16"/>
    <n v="88871.330270000006"/>
    <n v="121950914.60379"/>
    <n v="64213"/>
  </r>
  <r>
    <x v="49"/>
    <s v="21:34:58"/>
    <n v="21"/>
    <n v="0.51060000000000005"/>
    <n v="0.61272000000000004"/>
    <n v="1611090000000"/>
    <x v="1088"/>
    <x v="16"/>
    <s v="ETH/USDT"/>
    <x v="1072"/>
    <n v="142000000000"/>
    <n v="138135000000"/>
    <n v="140943000000"/>
    <x v="1072"/>
    <n v="1420"/>
    <n v="1381.35"/>
    <x v="1067"/>
    <n v="6867300684000"/>
    <n v="9638372749470940"/>
    <n v="68673.006840000002"/>
    <n v="96383727.494709402"/>
    <n v="61671"/>
  </r>
  <r>
    <x v="50"/>
    <s v="03:03:21"/>
    <n v="3"/>
    <n v="0"/>
    <n v="0"/>
    <n v="1611111600000"/>
    <x v="1107"/>
    <x v="12"/>
    <s v="ETH/USDT"/>
    <x v="1091"/>
    <n v="140200000000"/>
    <n v="134000000000"/>
    <n v="134403000000"/>
    <x v="1091"/>
    <n v="1402"/>
    <n v="1340"/>
    <x v="1086"/>
    <n v="11753420932000"/>
    <n v="1.60737203057289E+16"/>
    <n v="117534.20931999999"/>
    <n v="160737203.057289"/>
    <n v="87340"/>
  </r>
  <r>
    <x v="50"/>
    <s v="18:03:57"/>
    <n v="18"/>
    <n v="0"/>
    <n v="0"/>
    <n v="1611165600000"/>
    <x v="1108"/>
    <x v="22"/>
    <s v="ETH/USDT"/>
    <x v="1092"/>
    <n v="132152000000"/>
    <n v="130210000000"/>
    <n v="131799000000"/>
    <x v="1092"/>
    <n v="1321.52"/>
    <n v="1302.0999999999999"/>
    <x v="1087"/>
    <n v="4751954009000"/>
    <n v="6236525040686660"/>
    <n v="47519.540090000002"/>
    <n v="62365250.406866603"/>
    <n v="43458"/>
  </r>
  <r>
    <x v="50"/>
    <s v="23:42:31"/>
    <n v="23"/>
    <n v="0.88600000000000001"/>
    <n v="1.2403999999999999"/>
    <n v="1611183600000"/>
    <x v="1109"/>
    <x v="19"/>
    <s v="ETH/USDT"/>
    <x v="1093"/>
    <n v="138942000000"/>
    <n v="132100000000"/>
    <n v="137699000000"/>
    <x v="1093"/>
    <n v="1389.42"/>
    <n v="1321"/>
    <x v="1088"/>
    <n v="9730999087000"/>
    <n v="1.32702241244229E+16"/>
    <n v="97309.990869999994"/>
    <n v="132702241.244229"/>
    <n v="98116"/>
  </r>
  <r>
    <x v="50"/>
    <s v="01:12:03"/>
    <n v="1"/>
    <n v="0"/>
    <n v="0"/>
    <n v="1611104400000"/>
    <x v="1110"/>
    <x v="17"/>
    <s v="ETH/USDT"/>
    <x v="1094"/>
    <n v="140750000000"/>
    <n v="138010000000"/>
    <n v="138559000000"/>
    <x v="1094"/>
    <n v="1407.5"/>
    <n v="1380.1"/>
    <x v="1089"/>
    <n v="5299092313000"/>
    <n v="7381536412430420"/>
    <n v="52990.923130000003"/>
    <n v="73815364.124304205"/>
    <n v="46805"/>
  </r>
  <r>
    <x v="50"/>
    <s v="20:27:25"/>
    <n v="20"/>
    <n v="-0.40029999999999999"/>
    <n v="-2.8020999999999998"/>
    <n v="1611172800000"/>
    <x v="1111"/>
    <x v="15"/>
    <s v="ETH/USDT"/>
    <x v="1095"/>
    <n v="135500000000"/>
    <n v="132332000000"/>
    <n v="133215000000"/>
    <x v="1095"/>
    <n v="1355"/>
    <n v="1323.32"/>
    <x v="1090"/>
    <n v="5716678272000"/>
    <n v="7662248346336330"/>
    <n v="57166.782720000003"/>
    <n v="76622483.463363305"/>
    <n v="57102"/>
  </r>
  <r>
    <x v="50"/>
    <s v="00:33:32"/>
    <n v="0"/>
    <n v="0"/>
    <n v="0"/>
    <n v="1611100800000"/>
    <x v="1112"/>
    <x v="20"/>
    <s v="ETH/USDT"/>
    <x v="1096"/>
    <n v="140793000000"/>
    <n v="135500000000"/>
    <n v="140500000000"/>
    <x v="1096"/>
    <n v="1407.93"/>
    <n v="1355"/>
    <x v="1091"/>
    <n v="8695720920000"/>
    <n v="1.20875214576307E+16"/>
    <n v="86957.209199999998"/>
    <n v="120875214.576307"/>
    <n v="69840"/>
  </r>
  <r>
    <x v="50"/>
    <s v="05:39:07"/>
    <n v="5"/>
    <n v="0.44040000000000001"/>
    <n v="0.52847999999999995"/>
    <n v="1611118800000"/>
    <x v="1113"/>
    <x v="10"/>
    <s v="ETH/USDT"/>
    <x v="1097"/>
    <n v="136998000000"/>
    <n v="135085000000"/>
    <n v="136814000000"/>
    <x v="1097"/>
    <n v="1369.98"/>
    <n v="1350.85"/>
    <x v="1092"/>
    <n v="4699003909000"/>
    <n v="6396293231092630"/>
    <n v="46990.039089999998"/>
    <n v="63962932.310926303"/>
    <n v="43476"/>
  </r>
  <r>
    <x v="50"/>
    <s v="05:01:30"/>
    <n v="5"/>
    <n v="0"/>
    <n v="0"/>
    <n v="1611118800000"/>
    <x v="1113"/>
    <x v="10"/>
    <s v="ETH/USDT"/>
    <x v="1097"/>
    <n v="136998000000"/>
    <n v="135085000000"/>
    <n v="136814000000"/>
    <x v="1097"/>
    <n v="1369.98"/>
    <n v="1350.85"/>
    <x v="1092"/>
    <n v="4699003909000"/>
    <n v="6396293231092630"/>
    <n v="46990.039089999998"/>
    <n v="63962932.310926303"/>
    <n v="43476"/>
  </r>
  <r>
    <x v="50"/>
    <s v="09:47:33"/>
    <n v="9"/>
    <n v="0"/>
    <n v="0"/>
    <n v="1611133200000"/>
    <x v="1114"/>
    <x v="13"/>
    <s v="ETH/USDT"/>
    <x v="1098"/>
    <n v="135559000000"/>
    <n v="129999000000"/>
    <n v="131000000000"/>
    <x v="1098"/>
    <n v="1355.59"/>
    <n v="1299.99"/>
    <x v="1093"/>
    <n v="14965963997000"/>
    <n v="1.97921849927437E+16"/>
    <n v="149659.63996999999"/>
    <n v="197921849.92743701"/>
    <n v="113789"/>
  </r>
  <r>
    <x v="50"/>
    <s v="10:38:11"/>
    <n v="10"/>
    <n v="0.29599999999999999"/>
    <n v="0.35520000000000002"/>
    <n v="1611136800000"/>
    <x v="1115"/>
    <x v="8"/>
    <s v="ETH/USDT"/>
    <x v="1099"/>
    <n v="131554000000"/>
    <n v="127900000000"/>
    <n v="130317000000"/>
    <x v="1099"/>
    <n v="1315.54"/>
    <n v="1279"/>
    <x v="1094"/>
    <n v="17001905310000"/>
    <n v="2.20874032472534E+16"/>
    <n v="170019.05309999999"/>
    <n v="220874032.472534"/>
    <n v="119895"/>
  </r>
  <r>
    <x v="50"/>
    <s v="12:48:52"/>
    <n v="12"/>
    <n v="0"/>
    <n v="0"/>
    <n v="1611144000000"/>
    <x v="1116"/>
    <x v="2"/>
    <s v="ETH/USDT"/>
    <x v="1100"/>
    <n v="129850000000"/>
    <n v="123542000000"/>
    <n v="129326000000"/>
    <x v="1100"/>
    <n v="1298.5"/>
    <n v="1235.42"/>
    <x v="1095"/>
    <n v="16158481789000"/>
    <n v="2.0542663738176E+16"/>
    <n v="161584.81789000001"/>
    <n v="205426637.38176"/>
    <n v="125299"/>
  </r>
  <r>
    <x v="50"/>
    <s v="23:10:08"/>
    <n v="23"/>
    <n v="0.76500000000000001"/>
    <n v="1.071"/>
    <n v="1611183600000"/>
    <x v="1109"/>
    <x v="19"/>
    <s v="ETH/USDT"/>
    <x v="1093"/>
    <n v="138942000000"/>
    <n v="132100000000"/>
    <n v="137699000000"/>
    <x v="1093"/>
    <n v="1389.42"/>
    <n v="1321"/>
    <x v="1088"/>
    <n v="9730999087000"/>
    <n v="1.32702241244229E+16"/>
    <n v="97309.990869999994"/>
    <n v="132702241.244229"/>
    <n v="98116"/>
  </r>
  <r>
    <x v="50"/>
    <s v="23:06:50"/>
    <n v="23"/>
    <n v="0"/>
    <n v="0"/>
    <n v="1611183600000"/>
    <x v="1109"/>
    <x v="19"/>
    <s v="ETH/USDT"/>
    <x v="1093"/>
    <n v="138942000000"/>
    <n v="132100000000"/>
    <n v="137699000000"/>
    <x v="1093"/>
    <n v="1389.42"/>
    <n v="1321"/>
    <x v="1088"/>
    <n v="9730999087000"/>
    <n v="1.32702241244229E+16"/>
    <n v="97309.990869999994"/>
    <n v="132702241.244229"/>
    <n v="98116"/>
  </r>
  <r>
    <x v="50"/>
    <s v="20:26:42"/>
    <n v="20"/>
    <n v="0.51060000000000005"/>
    <n v="0.61272000000000004"/>
    <n v="1611172800000"/>
    <x v="1111"/>
    <x v="15"/>
    <s v="ETH/USDT"/>
    <x v="1095"/>
    <n v="135500000000"/>
    <n v="132332000000"/>
    <n v="133215000000"/>
    <x v="1095"/>
    <n v="1355"/>
    <n v="1323.32"/>
    <x v="1090"/>
    <n v="5716678272000"/>
    <n v="7662248346336330"/>
    <n v="57166.782720000003"/>
    <n v="76622483.463363305"/>
    <n v="57102"/>
  </r>
  <r>
    <x v="50"/>
    <s v="05:55:38"/>
    <n v="5"/>
    <n v="0.31819999999999998"/>
    <n v="0.70004"/>
    <n v="1611118800000"/>
    <x v="1113"/>
    <x v="10"/>
    <s v="ETH/USDT"/>
    <x v="1097"/>
    <n v="136998000000"/>
    <n v="135085000000"/>
    <n v="136814000000"/>
    <x v="1097"/>
    <n v="1369.98"/>
    <n v="1350.85"/>
    <x v="1092"/>
    <n v="4699003909000"/>
    <n v="6396293231092630"/>
    <n v="46990.039089999998"/>
    <n v="63962932.310926303"/>
    <n v="43476"/>
  </r>
  <r>
    <x v="50"/>
    <s v="19:24:55"/>
    <n v="19"/>
    <n v="0"/>
    <n v="0"/>
    <n v="1611169200000"/>
    <x v="1117"/>
    <x v="6"/>
    <s v="ETH/USDT"/>
    <x v="1101"/>
    <n v="135000000000"/>
    <n v="131392000000"/>
    <n v="134580000000"/>
    <x v="1101"/>
    <n v="1350"/>
    <n v="1313.92"/>
    <x v="1096"/>
    <n v="6581237832000"/>
    <n v="8754294840379510"/>
    <n v="65812.378320000003"/>
    <n v="87542948.403795093"/>
    <n v="60651"/>
  </r>
  <r>
    <x v="50"/>
    <s v="15:07:18"/>
    <n v="15"/>
    <n v="0"/>
    <n v="0"/>
    <n v="1611154800000"/>
    <x v="1118"/>
    <x v="4"/>
    <s v="ETH/USDT"/>
    <x v="1102"/>
    <n v="131760000000"/>
    <n v="126645000000"/>
    <n v="127329000000"/>
    <x v="1102"/>
    <n v="1317.6"/>
    <n v="1266.45"/>
    <x v="1097"/>
    <n v="9812903521000"/>
    <n v="1.26698939859851E+16"/>
    <n v="98129.035210000002"/>
    <n v="126698939.859851"/>
    <n v="87573"/>
  </r>
  <r>
    <x v="50"/>
    <s v="16:22:49"/>
    <n v="16"/>
    <n v="0"/>
    <n v="0"/>
    <n v="1611158400000"/>
    <x v="1119"/>
    <x v="5"/>
    <s v="ETH/USDT"/>
    <x v="1103"/>
    <n v="131200000000"/>
    <n v="124859000000"/>
    <n v="131132000000"/>
    <x v="1103"/>
    <n v="1312"/>
    <n v="1248.5899999999999"/>
    <x v="1098"/>
    <n v="17510152656000"/>
    <n v="2.24473991076324E+16"/>
    <n v="175101.52656"/>
    <n v="224473991.07632399"/>
    <n v="117068"/>
  </r>
  <r>
    <x v="50"/>
    <s v="16:33:51"/>
    <n v="16"/>
    <n v="0"/>
    <n v="0"/>
    <n v="1611158400000"/>
    <x v="1119"/>
    <x v="5"/>
    <s v="ETH/USDT"/>
    <x v="1103"/>
    <n v="131200000000"/>
    <n v="124859000000"/>
    <n v="131132000000"/>
    <x v="1103"/>
    <n v="1312"/>
    <n v="1248.5899999999999"/>
    <x v="1098"/>
    <n v="17510152656000"/>
    <n v="2.24473991076324E+16"/>
    <n v="175101.52656"/>
    <n v="224473991.07632399"/>
    <n v="117068"/>
  </r>
  <r>
    <x v="50"/>
    <s v="16:46:22"/>
    <n v="16"/>
    <n v="0"/>
    <n v="0"/>
    <n v="1611158400000"/>
    <x v="1119"/>
    <x v="5"/>
    <s v="ETH/USDT"/>
    <x v="1103"/>
    <n v="131200000000"/>
    <n v="124859000000"/>
    <n v="131132000000"/>
    <x v="1103"/>
    <n v="1312"/>
    <n v="1248.5899999999999"/>
    <x v="1098"/>
    <n v="17510152656000"/>
    <n v="2.24473991076324E+16"/>
    <n v="175101.52656"/>
    <n v="224473991.07632399"/>
    <n v="117068"/>
  </r>
  <r>
    <x v="50"/>
    <s v="17:23:45"/>
    <n v="17"/>
    <n v="0.45879999999999999"/>
    <n v="0.55055999999999994"/>
    <n v="1611162000000"/>
    <x v="1120"/>
    <x v="0"/>
    <s v="ETH/USDT"/>
    <x v="1104"/>
    <n v="131779000000"/>
    <n v="128802000000"/>
    <n v="131152000000"/>
    <x v="1104"/>
    <n v="1317.79"/>
    <n v="1288.02"/>
    <x v="1099"/>
    <n v="6029955666000"/>
    <n v="7871095941527340"/>
    <n v="60299.556660000002"/>
    <n v="78710959.415273398"/>
    <n v="55307"/>
  </r>
  <r>
    <x v="50"/>
    <s v="14:17:25"/>
    <n v="14"/>
    <n v="-0.29599999999999999"/>
    <n v="-0.35520000000000002"/>
    <n v="1611151200000"/>
    <x v="1121"/>
    <x v="18"/>
    <s v="ETH/USDT"/>
    <x v="1105"/>
    <n v="132195000000"/>
    <n v="129839000000"/>
    <n v="130339000000"/>
    <x v="1105"/>
    <n v="1321.95"/>
    <n v="1298.3900000000001"/>
    <x v="1100"/>
    <n v="8785582837000"/>
    <n v="1.15144563031825E+16"/>
    <n v="87855.828370000003"/>
    <n v="115144563.03182501"/>
    <n v="72780"/>
  </r>
  <r>
    <x v="50"/>
    <s v="19:07:41"/>
    <n v="19"/>
    <n v="0"/>
    <n v="0"/>
    <n v="1611169200000"/>
    <x v="1117"/>
    <x v="6"/>
    <s v="ETH/USDT"/>
    <x v="1101"/>
    <n v="135000000000"/>
    <n v="131392000000"/>
    <n v="134580000000"/>
    <x v="1101"/>
    <n v="1350"/>
    <n v="1313.92"/>
    <x v="1096"/>
    <n v="6581237832000"/>
    <n v="8754294840379510"/>
    <n v="65812.378320000003"/>
    <n v="87542948.403795093"/>
    <n v="60651"/>
  </r>
  <r>
    <x v="50"/>
    <s v="06:56:19"/>
    <n v="6"/>
    <n v="0.49390000000000001"/>
    <n v="0.49390000000000001"/>
    <n v="1611122400000"/>
    <x v="1122"/>
    <x v="23"/>
    <s v="ETH/USDT"/>
    <x v="1106"/>
    <n v="137496000000"/>
    <n v="134214000000"/>
    <n v="134893000000"/>
    <x v="1106"/>
    <n v="1374.96"/>
    <n v="1342.14"/>
    <x v="1101"/>
    <n v="6703655810000"/>
    <n v="9121822451722090"/>
    <n v="67036.558099999995"/>
    <n v="91218224.517220899"/>
    <n v="48977"/>
  </r>
  <r>
    <x v="50"/>
    <s v="05:34:51"/>
    <n v="5"/>
    <n v="0.1154"/>
    <n v="0.16156000000000001"/>
    <n v="1611118800000"/>
    <x v="1113"/>
    <x v="10"/>
    <s v="ETH/USDT"/>
    <x v="1097"/>
    <n v="136998000000"/>
    <n v="135085000000"/>
    <n v="136814000000"/>
    <x v="1097"/>
    <n v="1369.98"/>
    <n v="1350.85"/>
    <x v="1092"/>
    <n v="4699003909000"/>
    <n v="6396293231092630"/>
    <n v="46990.039089999998"/>
    <n v="63962932.310926303"/>
    <n v="43476"/>
  </r>
  <r>
    <x v="50"/>
    <s v="13:14:54"/>
    <n v="13"/>
    <n v="0.59719999999999995"/>
    <n v="0.83607999999999993"/>
    <n v="1611147600000"/>
    <x v="1123"/>
    <x v="1"/>
    <s v="ETH/USDT"/>
    <x v="1107"/>
    <n v="131129000000"/>
    <n v="126117000000"/>
    <n v="131043000000"/>
    <x v="1107"/>
    <n v="1311.29"/>
    <n v="1261.17"/>
    <x v="1102"/>
    <n v="10429797450000"/>
    <n v="1.34046835459688E+16"/>
    <n v="104297.9745"/>
    <n v="134046835.45968799"/>
    <n v="105292"/>
  </r>
  <r>
    <x v="50"/>
    <s v="22:19:48"/>
    <n v="22"/>
    <n v="0"/>
    <n v="0"/>
    <n v="1611180000000"/>
    <x v="1124"/>
    <x v="14"/>
    <s v="ETH/USDT"/>
    <x v="1108"/>
    <n v="134184000000"/>
    <n v="131500000000"/>
    <n v="133384000000"/>
    <x v="1108"/>
    <n v="1341.84"/>
    <n v="1315"/>
    <x v="1103"/>
    <n v="2754648168000"/>
    <n v="3663263009023500"/>
    <n v="27546.481680000001"/>
    <n v="36632630.090235002"/>
    <n v="62362"/>
  </r>
  <r>
    <x v="50"/>
    <s v="23:23:25"/>
    <n v="23"/>
    <n v="0.44040000000000001"/>
    <n v="0.52847999999999995"/>
    <n v="1611183600000"/>
    <x v="1109"/>
    <x v="19"/>
    <s v="ETH/USDT"/>
    <x v="1093"/>
    <n v="138942000000"/>
    <n v="132100000000"/>
    <n v="137699000000"/>
    <x v="1093"/>
    <n v="1389.42"/>
    <n v="1321"/>
    <x v="1088"/>
    <n v="9730999087000"/>
    <n v="1.32702241244229E+16"/>
    <n v="97309.990869999994"/>
    <n v="132702241.244229"/>
    <n v="98116"/>
  </r>
  <r>
    <x v="50"/>
    <s v="18:47:38"/>
    <n v="18"/>
    <n v="0.64500000000000002"/>
    <n v="1.419"/>
    <n v="1611165600000"/>
    <x v="1108"/>
    <x v="22"/>
    <s v="ETH/USDT"/>
    <x v="1092"/>
    <n v="132152000000"/>
    <n v="130210000000"/>
    <n v="131799000000"/>
    <x v="1092"/>
    <n v="1321.52"/>
    <n v="1302.0999999999999"/>
    <x v="1087"/>
    <n v="4751954009000"/>
    <n v="6236525040686660"/>
    <n v="47519.540090000002"/>
    <n v="62365250.406866603"/>
    <n v="43458"/>
  </r>
  <r>
    <x v="50"/>
    <s v="02:32:06"/>
    <n v="2"/>
    <n v="1.7164999999999999"/>
    <n v="5.4927999999999999"/>
    <n v="1611108000000"/>
    <x v="1125"/>
    <x v="21"/>
    <s v="ETH/USDT"/>
    <x v="1109"/>
    <n v="139863000000"/>
    <n v="136946000000"/>
    <n v="139804000000"/>
    <x v="1109"/>
    <n v="1398.63"/>
    <n v="1369.46"/>
    <x v="1104"/>
    <n v="5680078620000"/>
    <n v="7848328736435430"/>
    <n v="56800.786200000002"/>
    <n v="78483287.364354298"/>
    <n v="49862"/>
  </r>
  <r>
    <x v="50"/>
    <s v="19:01:19"/>
    <n v="19"/>
    <n v="0"/>
    <n v="0"/>
    <n v="1611169200000"/>
    <x v="1117"/>
    <x v="6"/>
    <s v="ETH/USDT"/>
    <x v="1101"/>
    <n v="135000000000"/>
    <n v="131392000000"/>
    <n v="134580000000"/>
    <x v="1101"/>
    <n v="1350"/>
    <n v="1313.92"/>
    <x v="1096"/>
    <n v="6581237832000"/>
    <n v="8754294840379510"/>
    <n v="65812.378320000003"/>
    <n v="87542948.403795093"/>
    <n v="60651"/>
  </r>
  <r>
    <x v="50"/>
    <s v="14:52:12"/>
    <n v="14"/>
    <n v="1.01E-2"/>
    <n v="1.2120000000000001E-2"/>
    <n v="1611151200000"/>
    <x v="1121"/>
    <x v="18"/>
    <s v="ETH/USDT"/>
    <x v="1105"/>
    <n v="132195000000"/>
    <n v="129839000000"/>
    <n v="130339000000"/>
    <x v="1105"/>
    <n v="1321.95"/>
    <n v="1298.3900000000001"/>
    <x v="1100"/>
    <n v="8785582837000"/>
    <n v="1.15144563031825E+16"/>
    <n v="87855.828370000003"/>
    <n v="115144563.03182501"/>
    <n v="72780"/>
  </r>
  <r>
    <x v="50"/>
    <s v="16:08:31"/>
    <n v="16"/>
    <n v="0"/>
    <n v="0"/>
    <n v="1611158400000"/>
    <x v="1119"/>
    <x v="5"/>
    <s v="ETH/USDT"/>
    <x v="1103"/>
    <n v="131200000000"/>
    <n v="124859000000"/>
    <n v="131132000000"/>
    <x v="1103"/>
    <n v="1312"/>
    <n v="1248.5899999999999"/>
    <x v="1098"/>
    <n v="17510152656000"/>
    <n v="2.24473991076324E+16"/>
    <n v="175101.52656"/>
    <n v="224473991.07632399"/>
    <n v="117068"/>
  </r>
  <r>
    <x v="50"/>
    <s v="15:03:44"/>
    <n v="15"/>
    <n v="-0.45739999999999997"/>
    <n v="-0.54887999999999992"/>
    <n v="1611154800000"/>
    <x v="1118"/>
    <x v="4"/>
    <s v="ETH/USDT"/>
    <x v="1102"/>
    <n v="131760000000"/>
    <n v="126645000000"/>
    <n v="127329000000"/>
    <x v="1102"/>
    <n v="1317.6"/>
    <n v="1266.45"/>
    <x v="1097"/>
    <n v="9812903521000"/>
    <n v="1.26698939859851E+16"/>
    <n v="98129.035210000002"/>
    <n v="126698939.859851"/>
    <n v="87573"/>
  </r>
  <r>
    <x v="50"/>
    <s v="14:24:26"/>
    <n v="14"/>
    <n v="-0.59150000000000003"/>
    <n v="-0.94640000000000013"/>
    <n v="1611151200000"/>
    <x v="1121"/>
    <x v="18"/>
    <s v="ETH/USDT"/>
    <x v="1105"/>
    <n v="132195000000"/>
    <n v="129839000000"/>
    <n v="130339000000"/>
    <x v="1105"/>
    <n v="1321.95"/>
    <n v="1298.3900000000001"/>
    <x v="1100"/>
    <n v="8785582837000"/>
    <n v="1.15144563031825E+16"/>
    <n v="87855.828370000003"/>
    <n v="115144563.03182501"/>
    <n v="72780"/>
  </r>
  <r>
    <x v="50"/>
    <s v="04:45:21"/>
    <n v="4"/>
    <n v="0"/>
    <n v="0"/>
    <n v="1611115200000"/>
    <x v="1126"/>
    <x v="11"/>
    <s v="ETH/USDT"/>
    <x v="1110"/>
    <n v="136202000000"/>
    <n v="131625000000"/>
    <n v="135611000000"/>
    <x v="1110"/>
    <n v="1362.02"/>
    <n v="1316.25"/>
    <x v="1105"/>
    <n v="12458083327000"/>
    <n v="1.67481814552623E+16"/>
    <n v="124580.83327"/>
    <n v="167481814.552623"/>
    <n v="94236"/>
  </r>
  <r>
    <x v="50"/>
    <s v="05:40:57"/>
    <n v="5"/>
    <n v="0"/>
    <n v="0"/>
    <n v="1611118800000"/>
    <x v="1113"/>
    <x v="10"/>
    <s v="ETH/USDT"/>
    <x v="1097"/>
    <n v="136998000000"/>
    <n v="135085000000"/>
    <n v="136814000000"/>
    <x v="1097"/>
    <n v="1369.98"/>
    <n v="1350.85"/>
    <x v="1092"/>
    <n v="4699003909000"/>
    <n v="6396293231092630"/>
    <n v="46990.039089999998"/>
    <n v="63962932.310926303"/>
    <n v="43476"/>
  </r>
  <r>
    <x v="50"/>
    <s v="04:39:32"/>
    <n v="4"/>
    <n v="0"/>
    <n v="0"/>
    <n v="1611115200000"/>
    <x v="1126"/>
    <x v="11"/>
    <s v="ETH/USDT"/>
    <x v="1110"/>
    <n v="136202000000"/>
    <n v="131625000000"/>
    <n v="135611000000"/>
    <x v="1110"/>
    <n v="1362.02"/>
    <n v="1316.25"/>
    <x v="1105"/>
    <n v="12458083327000"/>
    <n v="1.67481814552623E+16"/>
    <n v="124580.83327"/>
    <n v="167481814.552623"/>
    <n v="94236"/>
  </r>
  <r>
    <x v="50"/>
    <s v="01:15:42"/>
    <n v="1"/>
    <n v="-0.29599999999999999"/>
    <n v="-0.35520000000000002"/>
    <n v="1611104400000"/>
    <x v="1110"/>
    <x v="17"/>
    <s v="ETH/USDT"/>
    <x v="1094"/>
    <n v="140750000000"/>
    <n v="138010000000"/>
    <n v="138559000000"/>
    <x v="1094"/>
    <n v="1407.5"/>
    <n v="1380.1"/>
    <x v="1089"/>
    <n v="5299092313000"/>
    <n v="7381536412430420"/>
    <n v="52990.923130000003"/>
    <n v="73815364.124304205"/>
    <n v="46805"/>
  </r>
  <r>
    <x v="50"/>
    <s v="08:39:27"/>
    <n v="8"/>
    <n v="0"/>
    <n v="0"/>
    <n v="1611129600000"/>
    <x v="1127"/>
    <x v="7"/>
    <s v="ETH/USDT"/>
    <x v="1111"/>
    <n v="137346000000"/>
    <n v="134820000000"/>
    <n v="134997000000"/>
    <x v="1111"/>
    <n v="1373.46"/>
    <n v="1348.2"/>
    <x v="1106"/>
    <n v="5596674690000"/>
    <n v="7612252481038380"/>
    <n v="55966.746899999998"/>
    <n v="76122524.810383797"/>
    <n v="46679"/>
  </r>
  <r>
    <x v="50"/>
    <s v="13:16:35"/>
    <n v="13"/>
    <n v="0.63690000000000002"/>
    <n v="0.76427999999999996"/>
    <n v="1611147600000"/>
    <x v="1123"/>
    <x v="1"/>
    <s v="ETH/USDT"/>
    <x v="1107"/>
    <n v="131129000000"/>
    <n v="126117000000"/>
    <n v="131043000000"/>
    <x v="1107"/>
    <n v="1311.29"/>
    <n v="1261.17"/>
    <x v="1102"/>
    <n v="10429797450000"/>
    <n v="1.34046835459688E+16"/>
    <n v="104297.9745"/>
    <n v="134046835.45968799"/>
    <n v="105292"/>
  </r>
  <r>
    <x v="50"/>
    <s v="13:06:57"/>
    <n v="13"/>
    <n v="0.4466"/>
    <n v="0.53591999999999995"/>
    <n v="1611147600000"/>
    <x v="1123"/>
    <x v="1"/>
    <s v="ETH/USDT"/>
    <x v="1107"/>
    <n v="131129000000"/>
    <n v="126117000000"/>
    <n v="131043000000"/>
    <x v="1107"/>
    <n v="1311.29"/>
    <n v="1261.17"/>
    <x v="1102"/>
    <n v="10429797450000"/>
    <n v="1.34046835459688E+16"/>
    <n v="104297.9745"/>
    <n v="134046835.45968799"/>
    <n v="105292"/>
  </r>
  <r>
    <x v="50"/>
    <s v="12:49:39"/>
    <n v="12"/>
    <n v="0"/>
    <n v="0"/>
    <n v="1611144000000"/>
    <x v="1116"/>
    <x v="2"/>
    <s v="ETH/USDT"/>
    <x v="1100"/>
    <n v="129850000000"/>
    <n v="123542000000"/>
    <n v="129326000000"/>
    <x v="1100"/>
    <n v="1298.5"/>
    <n v="1235.42"/>
    <x v="1095"/>
    <n v="16158481789000"/>
    <n v="2.0542663738176E+16"/>
    <n v="161584.81789000001"/>
    <n v="205426637.38176"/>
    <n v="125299"/>
  </r>
  <r>
    <x v="50"/>
    <s v="14:57:38"/>
    <n v="14"/>
    <n v="0"/>
    <n v="0"/>
    <n v="1611151200000"/>
    <x v="1121"/>
    <x v="18"/>
    <s v="ETH/USDT"/>
    <x v="1105"/>
    <n v="132195000000"/>
    <n v="129839000000"/>
    <n v="130339000000"/>
    <x v="1105"/>
    <n v="1321.95"/>
    <n v="1298.3900000000001"/>
    <x v="1100"/>
    <n v="8785582837000"/>
    <n v="1.15144563031825E+16"/>
    <n v="87855.828370000003"/>
    <n v="115144563.03182501"/>
    <n v="72780"/>
  </r>
  <r>
    <x v="50"/>
    <s v="16:43:24"/>
    <n v="16"/>
    <n v="0"/>
    <n v="0"/>
    <n v="1611158400000"/>
    <x v="1119"/>
    <x v="5"/>
    <s v="ETH/USDT"/>
    <x v="1103"/>
    <n v="131200000000"/>
    <n v="124859000000"/>
    <n v="131132000000"/>
    <x v="1103"/>
    <n v="1312"/>
    <n v="1248.5899999999999"/>
    <x v="1098"/>
    <n v="17510152656000"/>
    <n v="2.24473991076324E+16"/>
    <n v="175101.52656"/>
    <n v="224473991.07632399"/>
    <n v="117068"/>
  </r>
  <r>
    <x v="50"/>
    <s v="17:53:46"/>
    <n v="17"/>
    <n v="0"/>
    <n v="0"/>
    <n v="1611162000000"/>
    <x v="1120"/>
    <x v="0"/>
    <s v="ETH/USDT"/>
    <x v="1104"/>
    <n v="131779000000"/>
    <n v="128802000000"/>
    <n v="131152000000"/>
    <x v="1104"/>
    <n v="1317.79"/>
    <n v="1288.02"/>
    <x v="1099"/>
    <n v="6029955666000"/>
    <n v="7871095941527340"/>
    <n v="60299.556660000002"/>
    <n v="78710959.415273398"/>
    <n v="55307"/>
  </r>
  <r>
    <x v="50"/>
    <s v="20:29:47"/>
    <n v="20"/>
    <n v="0.44040000000000001"/>
    <n v="0.52847999999999995"/>
    <n v="1611172800000"/>
    <x v="1111"/>
    <x v="15"/>
    <s v="ETH/USDT"/>
    <x v="1095"/>
    <n v="135500000000"/>
    <n v="132332000000"/>
    <n v="133215000000"/>
    <x v="1095"/>
    <n v="1355"/>
    <n v="1323.32"/>
    <x v="1090"/>
    <n v="5716678272000"/>
    <n v="7662248346336330"/>
    <n v="57166.782720000003"/>
    <n v="76622483.463363305"/>
    <n v="57102"/>
  </r>
  <r>
    <x v="50"/>
    <s v="23:44:59"/>
    <n v="23"/>
    <n v="0"/>
    <n v="0"/>
    <n v="1611183600000"/>
    <x v="1109"/>
    <x v="19"/>
    <s v="ETH/USDT"/>
    <x v="1093"/>
    <n v="138942000000"/>
    <n v="132100000000"/>
    <n v="137699000000"/>
    <x v="1093"/>
    <n v="1389.42"/>
    <n v="1321"/>
    <x v="1088"/>
    <n v="9730999087000"/>
    <n v="1.32702241244229E+16"/>
    <n v="97309.990869999994"/>
    <n v="132702241.244229"/>
    <n v="98116"/>
  </r>
  <r>
    <x v="50"/>
    <s v="16:25:36"/>
    <n v="16"/>
    <n v="-0.31819999999999998"/>
    <n v="-0.38184000000000001"/>
    <n v="1611158400000"/>
    <x v="1119"/>
    <x v="5"/>
    <s v="ETH/USDT"/>
    <x v="1103"/>
    <n v="131200000000"/>
    <n v="124859000000"/>
    <n v="131132000000"/>
    <x v="1103"/>
    <n v="1312"/>
    <n v="1248.5899999999999"/>
    <x v="1098"/>
    <n v="17510152656000"/>
    <n v="2.24473991076324E+16"/>
    <n v="175101.52656"/>
    <n v="224473991.07632399"/>
    <n v="117068"/>
  </r>
  <r>
    <x v="50"/>
    <s v="17:12:09"/>
    <n v="17"/>
    <n v="-0.34"/>
    <n v="-0.40799999999999997"/>
    <n v="1611162000000"/>
    <x v="1120"/>
    <x v="0"/>
    <s v="ETH/USDT"/>
    <x v="1104"/>
    <n v="131779000000"/>
    <n v="128802000000"/>
    <n v="131152000000"/>
    <x v="1104"/>
    <n v="1317.79"/>
    <n v="1288.02"/>
    <x v="1099"/>
    <n v="6029955666000"/>
    <n v="7871095941527340"/>
    <n v="60299.556660000002"/>
    <n v="78710959.415273398"/>
    <n v="55307"/>
  </r>
  <r>
    <x v="50"/>
    <s v="22:19:01"/>
    <n v="22"/>
    <n v="-0.62490000000000001"/>
    <n v="-0.74987999999999999"/>
    <n v="1611180000000"/>
    <x v="1124"/>
    <x v="14"/>
    <s v="ETH/USDT"/>
    <x v="1108"/>
    <n v="134184000000"/>
    <n v="131500000000"/>
    <n v="133384000000"/>
    <x v="1108"/>
    <n v="1341.84"/>
    <n v="1315"/>
    <x v="1103"/>
    <n v="2754648168000"/>
    <n v="3663263009023500"/>
    <n v="27546.481680000001"/>
    <n v="36632630.090235002"/>
    <n v="62362"/>
  </r>
  <r>
    <x v="50"/>
    <s v="21:43:36"/>
    <n v="21"/>
    <n v="0"/>
    <n v="0"/>
    <n v="1611176400000"/>
    <x v="1128"/>
    <x v="16"/>
    <s v="ETH/USDT"/>
    <x v="1112"/>
    <n v="134048000000"/>
    <n v="130500000000"/>
    <n v="132310000000"/>
    <x v="1112"/>
    <n v="1340.48"/>
    <n v="1305"/>
    <x v="1107"/>
    <n v="4613566817000"/>
    <n v="6078967713395850"/>
    <n v="46135.668169999997"/>
    <n v="60789677.133958504"/>
    <n v="44857"/>
  </r>
  <r>
    <x v="50"/>
    <s v="22:03:26"/>
    <n v="22"/>
    <n v="0"/>
    <n v="0"/>
    <n v="1611180000000"/>
    <x v="1124"/>
    <x v="14"/>
    <s v="ETH/USDT"/>
    <x v="1108"/>
    <n v="134184000000"/>
    <n v="131500000000"/>
    <n v="133384000000"/>
    <x v="1108"/>
    <n v="1341.84"/>
    <n v="1315"/>
    <x v="1103"/>
    <n v="2754648168000"/>
    <n v="3663263009023500"/>
    <n v="27546.481680000001"/>
    <n v="36632630.090235002"/>
    <n v="62362"/>
  </r>
  <r>
    <x v="50"/>
    <s v="09:12:37"/>
    <n v="9"/>
    <n v="0"/>
    <n v="0"/>
    <n v="1611133200000"/>
    <x v="1114"/>
    <x v="13"/>
    <s v="ETH/USDT"/>
    <x v="1098"/>
    <n v="135559000000"/>
    <n v="129999000000"/>
    <n v="131000000000"/>
    <x v="1098"/>
    <n v="1355.59"/>
    <n v="1299.99"/>
    <x v="1093"/>
    <n v="14965963997000"/>
    <n v="1.97921849927437E+16"/>
    <n v="149659.63996999999"/>
    <n v="197921849.92743701"/>
    <n v="113789"/>
  </r>
  <r>
    <x v="50"/>
    <s v="22:20:48"/>
    <n v="22"/>
    <n v="0"/>
    <n v="0"/>
    <n v="1611180000000"/>
    <x v="1124"/>
    <x v="14"/>
    <s v="ETH/USDT"/>
    <x v="1108"/>
    <n v="134184000000"/>
    <n v="131500000000"/>
    <n v="133384000000"/>
    <x v="1108"/>
    <n v="1341.84"/>
    <n v="1315"/>
    <x v="1103"/>
    <n v="2754648168000"/>
    <n v="3663263009023500"/>
    <n v="27546.481680000001"/>
    <n v="36632630.090235002"/>
    <n v="62362"/>
  </r>
  <r>
    <x v="50"/>
    <s v="04:18:38"/>
    <n v="4"/>
    <n v="0.6179"/>
    <n v="0.74148000000000003"/>
    <n v="1611115200000"/>
    <x v="1126"/>
    <x v="11"/>
    <s v="ETH/USDT"/>
    <x v="1110"/>
    <n v="136202000000"/>
    <n v="131625000000"/>
    <n v="135611000000"/>
    <x v="1110"/>
    <n v="1362.02"/>
    <n v="1316.25"/>
    <x v="1105"/>
    <n v="12458083327000"/>
    <n v="1.67481814552623E+16"/>
    <n v="124580.83327"/>
    <n v="167481814.552623"/>
    <n v="94236"/>
  </r>
  <r>
    <x v="50"/>
    <s v="11:12:47"/>
    <n v="11"/>
    <n v="0.128"/>
    <n v="0.15359999999999999"/>
    <n v="1611140400000"/>
    <x v="1129"/>
    <x v="3"/>
    <s v="ETH/USDT"/>
    <x v="1113"/>
    <n v="131003000000"/>
    <n v="125000000000"/>
    <n v="126539000000"/>
    <x v="1113"/>
    <n v="1310.03"/>
    <n v="1250"/>
    <x v="1108"/>
    <n v="19677267703000"/>
    <n v="2.50150182580337E+16"/>
    <n v="196772.67702999999"/>
    <n v="250150182.58033699"/>
    <n v="142754"/>
  </r>
  <r>
    <x v="50"/>
    <s v="04:31:16"/>
    <n v="4"/>
    <n v="0.31819999999999998"/>
    <n v="0.38184000000000001"/>
    <n v="1611115200000"/>
    <x v="1126"/>
    <x v="11"/>
    <s v="ETH/USDT"/>
    <x v="1110"/>
    <n v="136202000000"/>
    <n v="131625000000"/>
    <n v="135611000000"/>
    <x v="1110"/>
    <n v="1362.02"/>
    <n v="1316.25"/>
    <x v="1105"/>
    <n v="12458083327000"/>
    <n v="1.67481814552623E+16"/>
    <n v="124580.83327"/>
    <n v="167481814.552623"/>
    <n v="94236"/>
  </r>
  <r>
    <x v="50"/>
    <s v="02:50:22"/>
    <n v="2"/>
    <n v="-0.56379999999999997"/>
    <n v="-0.67655999999999994"/>
    <n v="1611108000000"/>
    <x v="1125"/>
    <x v="21"/>
    <s v="ETH/USDT"/>
    <x v="1109"/>
    <n v="139863000000"/>
    <n v="136946000000"/>
    <n v="139804000000"/>
    <x v="1109"/>
    <n v="1398.63"/>
    <n v="1369.46"/>
    <x v="1104"/>
    <n v="5680078620000"/>
    <n v="7848328736435430"/>
    <n v="56800.786200000002"/>
    <n v="78483287.364354298"/>
    <n v="49862"/>
  </r>
  <r>
    <x v="50"/>
    <s v="03:59:22"/>
    <n v="3"/>
    <n v="0.40189999999999998"/>
    <n v="0.48227999999999988"/>
    <n v="1611111600000"/>
    <x v="1107"/>
    <x v="12"/>
    <s v="ETH/USDT"/>
    <x v="1091"/>
    <n v="140200000000"/>
    <n v="134000000000"/>
    <n v="134403000000"/>
    <x v="1091"/>
    <n v="1402"/>
    <n v="1340"/>
    <x v="1086"/>
    <n v="11753420932000"/>
    <n v="1.60737203057289E+16"/>
    <n v="117534.20931999999"/>
    <n v="160737203.057289"/>
    <n v="87340"/>
  </r>
  <r>
    <x v="50"/>
    <s v="12:01:11"/>
    <n v="12"/>
    <n v="0.90539999999999998"/>
    <n v="1.0864799999999999"/>
    <n v="1611144000000"/>
    <x v="1116"/>
    <x v="2"/>
    <s v="ETH/USDT"/>
    <x v="1100"/>
    <n v="129850000000"/>
    <n v="123542000000"/>
    <n v="129326000000"/>
    <x v="1100"/>
    <n v="1298.5"/>
    <n v="1235.42"/>
    <x v="1095"/>
    <n v="16158481789000"/>
    <n v="2.0542663738176E+16"/>
    <n v="161584.81789000001"/>
    <n v="205426637.38176"/>
    <n v="125299"/>
  </r>
  <r>
    <x v="50"/>
    <s v="00:32:08"/>
    <n v="0"/>
    <n v="0"/>
    <n v="0"/>
    <n v="1611100800000"/>
    <x v="1112"/>
    <x v="20"/>
    <s v="ETH/USDT"/>
    <x v="1096"/>
    <n v="140793000000"/>
    <n v="135500000000"/>
    <n v="140500000000"/>
    <x v="1096"/>
    <n v="1407.93"/>
    <n v="1355"/>
    <x v="1091"/>
    <n v="8695720920000"/>
    <n v="1.20875214576307E+16"/>
    <n v="86957.209199999998"/>
    <n v="120875214.576307"/>
    <n v="69840"/>
  </r>
  <r>
    <x v="50"/>
    <s v="00:28:25"/>
    <n v="0"/>
    <n v="0.5423"/>
    <n v="0.65076000000000001"/>
    <n v="1611100800000"/>
    <x v="1112"/>
    <x v="20"/>
    <s v="ETH/USDT"/>
    <x v="1096"/>
    <n v="140793000000"/>
    <n v="135500000000"/>
    <n v="140500000000"/>
    <x v="1096"/>
    <n v="1407.93"/>
    <n v="1355"/>
    <x v="1091"/>
    <n v="8695720920000"/>
    <n v="1.20875214576307E+16"/>
    <n v="86957.209199999998"/>
    <n v="120875214.576307"/>
    <n v="69840"/>
  </r>
  <r>
    <x v="50"/>
    <s v="02:26:03"/>
    <n v="2"/>
    <n v="0.76910000000000001"/>
    <n v="0.92291999999999996"/>
    <n v="1611108000000"/>
    <x v="1125"/>
    <x v="21"/>
    <s v="ETH/USDT"/>
    <x v="1109"/>
    <n v="139863000000"/>
    <n v="136946000000"/>
    <n v="139804000000"/>
    <x v="1109"/>
    <n v="1398.63"/>
    <n v="1369.46"/>
    <x v="1104"/>
    <n v="5680078620000"/>
    <n v="7848328736435430"/>
    <n v="56800.786200000002"/>
    <n v="78483287.364354298"/>
    <n v="49862"/>
  </r>
  <r>
    <x v="50"/>
    <s v="02:39:09"/>
    <n v="2"/>
    <n v="0.64159999999999995"/>
    <n v="1.0265599999999999"/>
    <n v="1611108000000"/>
    <x v="1125"/>
    <x v="21"/>
    <s v="ETH/USDT"/>
    <x v="1109"/>
    <n v="139863000000"/>
    <n v="136946000000"/>
    <n v="139804000000"/>
    <x v="1109"/>
    <n v="1398.63"/>
    <n v="1369.46"/>
    <x v="1104"/>
    <n v="5680078620000"/>
    <n v="7848328736435430"/>
    <n v="56800.786200000002"/>
    <n v="78483287.364354298"/>
    <n v="49862"/>
  </r>
  <r>
    <x v="50"/>
    <s v="15:14:38"/>
    <n v="15"/>
    <n v="1.0513999999999999"/>
    <n v="2.7336399999999998"/>
    <n v="1611154800000"/>
    <x v="1118"/>
    <x v="4"/>
    <s v="ETH/USDT"/>
    <x v="1102"/>
    <n v="131760000000"/>
    <n v="126645000000"/>
    <n v="127329000000"/>
    <x v="1102"/>
    <n v="1317.6"/>
    <n v="1266.45"/>
    <x v="1097"/>
    <n v="9812903521000"/>
    <n v="1.26698939859851E+16"/>
    <n v="98129.035210000002"/>
    <n v="126698939.859851"/>
    <n v="87573"/>
  </r>
  <r>
    <x v="50"/>
    <s v="07:12:41"/>
    <n v="7"/>
    <n v="-0.20030000000000001"/>
    <n v="-16.26436"/>
    <n v="1611126000000"/>
    <x v="1130"/>
    <x v="9"/>
    <s v="ETH/USDT"/>
    <x v="1114"/>
    <n v="137960000000"/>
    <n v="133971000000"/>
    <n v="136992000000"/>
    <x v="1114"/>
    <n v="1379.6"/>
    <n v="1339.71"/>
    <x v="1109"/>
    <n v="6506936509000"/>
    <n v="8885650920611030"/>
    <n v="65069.365089999999"/>
    <n v="88856509.206110299"/>
    <n v="58735"/>
  </r>
  <r>
    <x v="50"/>
    <s v="05:35:14"/>
    <n v="5"/>
    <n v="0.40189999999999998"/>
    <n v="0.48227999999999988"/>
    <n v="1611118800000"/>
    <x v="1113"/>
    <x v="10"/>
    <s v="ETH/USDT"/>
    <x v="1097"/>
    <n v="136998000000"/>
    <n v="135085000000"/>
    <n v="136814000000"/>
    <x v="1097"/>
    <n v="1369.98"/>
    <n v="1350.85"/>
    <x v="1092"/>
    <n v="4699003909000"/>
    <n v="6396293231092630"/>
    <n v="46990.039089999998"/>
    <n v="63962932.310926303"/>
    <n v="43476"/>
  </r>
  <r>
    <x v="50"/>
    <s v="03:03:40"/>
    <n v="3"/>
    <n v="-0.40189999999999998"/>
    <n v="-0.48227999999999988"/>
    <n v="1611111600000"/>
    <x v="1107"/>
    <x v="12"/>
    <s v="ETH/USDT"/>
    <x v="1091"/>
    <n v="140200000000"/>
    <n v="134000000000"/>
    <n v="134403000000"/>
    <x v="1091"/>
    <n v="1402"/>
    <n v="1340"/>
    <x v="1086"/>
    <n v="11753420932000"/>
    <n v="1.60737203057289E+16"/>
    <n v="117534.20931999999"/>
    <n v="160737203.057289"/>
    <n v="87340"/>
  </r>
  <r>
    <x v="50"/>
    <s v="04:33:31"/>
    <n v="4"/>
    <n v="0.42149999999999999"/>
    <n v="0.50579999999999992"/>
    <n v="1611115200000"/>
    <x v="1126"/>
    <x v="11"/>
    <s v="ETH/USDT"/>
    <x v="1110"/>
    <n v="136202000000"/>
    <n v="131625000000"/>
    <n v="135611000000"/>
    <x v="1110"/>
    <n v="1362.02"/>
    <n v="1316.25"/>
    <x v="1105"/>
    <n v="12458083327000"/>
    <n v="1.67481814552623E+16"/>
    <n v="124580.83327"/>
    <n v="167481814.552623"/>
    <n v="94236"/>
  </r>
  <r>
    <x v="50"/>
    <s v="12:08:25"/>
    <n v="12"/>
    <n v="0"/>
    <n v="0"/>
    <n v="1611144000000"/>
    <x v="1116"/>
    <x v="2"/>
    <s v="ETH/USDT"/>
    <x v="1100"/>
    <n v="129850000000"/>
    <n v="123542000000"/>
    <n v="129326000000"/>
    <x v="1100"/>
    <n v="1298.5"/>
    <n v="1235.42"/>
    <x v="1095"/>
    <n v="16158481789000"/>
    <n v="2.0542663738176E+16"/>
    <n v="161584.81789000001"/>
    <n v="205426637.38176"/>
    <n v="125299"/>
  </r>
  <r>
    <x v="50"/>
    <s v="11:01:20"/>
    <n v="11"/>
    <n v="0.79059999999999997"/>
    <n v="0.79059999999999997"/>
    <n v="1611140400000"/>
    <x v="1129"/>
    <x v="3"/>
    <s v="ETH/USDT"/>
    <x v="1113"/>
    <n v="131003000000"/>
    <n v="125000000000"/>
    <n v="126539000000"/>
    <x v="1113"/>
    <n v="1310.03"/>
    <n v="1250"/>
    <x v="1108"/>
    <n v="19677267703000"/>
    <n v="2.50150182580337E+16"/>
    <n v="196772.67702999999"/>
    <n v="250150182.58033699"/>
    <n v="142754"/>
  </r>
  <r>
    <x v="50"/>
    <s v="16:53:06"/>
    <n v="16"/>
    <n v="0"/>
    <n v="0"/>
    <n v="1611158400000"/>
    <x v="1119"/>
    <x v="5"/>
    <s v="ETH/USDT"/>
    <x v="1103"/>
    <n v="131200000000"/>
    <n v="124859000000"/>
    <n v="131132000000"/>
    <x v="1103"/>
    <n v="1312"/>
    <n v="1248.5899999999999"/>
    <x v="1098"/>
    <n v="17510152656000"/>
    <n v="2.24473991076324E+16"/>
    <n v="175101.52656"/>
    <n v="224473991.07632399"/>
    <n v="117068"/>
  </r>
  <r>
    <x v="50"/>
    <s v="16:38:11"/>
    <n v="16"/>
    <n v="0"/>
    <n v="0"/>
    <n v="1611158400000"/>
    <x v="1119"/>
    <x v="5"/>
    <s v="ETH/USDT"/>
    <x v="1103"/>
    <n v="131200000000"/>
    <n v="124859000000"/>
    <n v="131132000000"/>
    <x v="1103"/>
    <n v="1312"/>
    <n v="1248.5899999999999"/>
    <x v="1098"/>
    <n v="17510152656000"/>
    <n v="2.24473991076324E+16"/>
    <n v="175101.52656"/>
    <n v="224473991.07632399"/>
    <n v="117068"/>
  </r>
  <r>
    <x v="50"/>
    <s v="10:40:57"/>
    <n v="10"/>
    <n v="0"/>
    <n v="0"/>
    <n v="1611136800000"/>
    <x v="1115"/>
    <x v="8"/>
    <s v="ETH/USDT"/>
    <x v="1099"/>
    <n v="131554000000"/>
    <n v="127900000000"/>
    <n v="130317000000"/>
    <x v="1099"/>
    <n v="1315.54"/>
    <n v="1279"/>
    <x v="1094"/>
    <n v="17001905310000"/>
    <n v="2.20874032472534E+16"/>
    <n v="170019.05309999999"/>
    <n v="220874032.472534"/>
    <n v="119895"/>
  </r>
  <r>
    <x v="50"/>
    <s v="14:52:13"/>
    <n v="14"/>
    <n v="0.4466"/>
    <n v="6.9669600000000003"/>
    <n v="1611151200000"/>
    <x v="1121"/>
    <x v="18"/>
    <s v="ETH/USDT"/>
    <x v="1105"/>
    <n v="132195000000"/>
    <n v="129839000000"/>
    <n v="130339000000"/>
    <x v="1105"/>
    <n v="1321.95"/>
    <n v="1298.3900000000001"/>
    <x v="1100"/>
    <n v="8785582837000"/>
    <n v="1.15144563031825E+16"/>
    <n v="87855.828370000003"/>
    <n v="115144563.03182501"/>
    <n v="72780"/>
  </r>
  <r>
    <x v="50"/>
    <s v="22:24:31"/>
    <n v="22"/>
    <n v="3.2200000000000013E-2"/>
    <n v="3.2200000000000013E-2"/>
    <n v="1611180000000"/>
    <x v="1124"/>
    <x v="14"/>
    <s v="ETH/USDT"/>
    <x v="1108"/>
    <n v="134184000000"/>
    <n v="131500000000"/>
    <n v="133384000000"/>
    <x v="1108"/>
    <n v="1341.84"/>
    <n v="1315"/>
    <x v="1103"/>
    <n v="2754648168000"/>
    <n v="3663263009023500"/>
    <n v="27546.481680000001"/>
    <n v="36632630.090235002"/>
    <n v="62362"/>
  </r>
  <r>
    <x v="50"/>
    <s v="21:22:44"/>
    <n v="21"/>
    <n v="0.70130000000000003"/>
    <n v="1.12208"/>
    <n v="1611176400000"/>
    <x v="1128"/>
    <x v="16"/>
    <s v="ETH/USDT"/>
    <x v="1112"/>
    <n v="134048000000"/>
    <n v="130500000000"/>
    <n v="132310000000"/>
    <x v="1112"/>
    <n v="1340.48"/>
    <n v="1305"/>
    <x v="1107"/>
    <n v="4613566817000"/>
    <n v="6078967713395850"/>
    <n v="46135.668169999997"/>
    <n v="60789677.133958504"/>
    <n v="44857"/>
  </r>
  <r>
    <x v="50"/>
    <s v="12:16:58"/>
    <n v="12"/>
    <n v="1.1597999999999999"/>
    <n v="2.3195999999999999"/>
    <n v="1611144000000"/>
    <x v="1116"/>
    <x v="2"/>
    <s v="ETH/USDT"/>
    <x v="1100"/>
    <n v="129850000000"/>
    <n v="123542000000"/>
    <n v="129326000000"/>
    <x v="1100"/>
    <n v="1298.5"/>
    <n v="1235.42"/>
    <x v="1095"/>
    <n v="16158481789000"/>
    <n v="2.0542663738176E+16"/>
    <n v="161584.81789000001"/>
    <n v="205426637.38176"/>
    <n v="125299"/>
  </r>
  <r>
    <x v="50"/>
    <s v="06:14:04"/>
    <n v="6"/>
    <n v="-0.38850000000000001"/>
    <n v="-0.4662"/>
    <n v="1611122400000"/>
    <x v="1122"/>
    <x v="23"/>
    <s v="ETH/USDT"/>
    <x v="1106"/>
    <n v="137496000000"/>
    <n v="134214000000"/>
    <n v="134893000000"/>
    <x v="1106"/>
    <n v="1374.96"/>
    <n v="1342.14"/>
    <x v="1101"/>
    <n v="6703655810000"/>
    <n v="9121822451722090"/>
    <n v="67036.558099999995"/>
    <n v="91218224.517220899"/>
    <n v="48977"/>
  </r>
  <r>
    <x v="50"/>
    <s v="06:23:05"/>
    <n v="6"/>
    <n v="1.6287"/>
    <n v="5.2118399999999996"/>
    <n v="1611122400000"/>
    <x v="1122"/>
    <x v="23"/>
    <s v="ETH/USDT"/>
    <x v="1106"/>
    <n v="137496000000"/>
    <n v="134214000000"/>
    <n v="134893000000"/>
    <x v="1106"/>
    <n v="1374.96"/>
    <n v="1342.14"/>
    <x v="1101"/>
    <n v="6703655810000"/>
    <n v="9121822451722090"/>
    <n v="67036.558099999995"/>
    <n v="91218224.517220899"/>
    <n v="48977"/>
  </r>
  <r>
    <x v="50"/>
    <s v="09:22:57"/>
    <n v="9"/>
    <n v="0"/>
    <n v="0"/>
    <n v="1611133200000"/>
    <x v="1114"/>
    <x v="13"/>
    <s v="ETH/USDT"/>
    <x v="1098"/>
    <n v="135559000000"/>
    <n v="129999000000"/>
    <n v="131000000000"/>
    <x v="1098"/>
    <n v="1355.59"/>
    <n v="1299.99"/>
    <x v="1093"/>
    <n v="14965963997000"/>
    <n v="1.97921849927437E+16"/>
    <n v="149659.63996999999"/>
    <n v="197921849.92743701"/>
    <n v="113789"/>
  </r>
  <r>
    <x v="50"/>
    <s v="04:05:17"/>
    <n v="4"/>
    <n v="1.2098"/>
    <n v="1.9356800000000001"/>
    <n v="1611115200000"/>
    <x v="1126"/>
    <x v="11"/>
    <s v="ETH/USDT"/>
    <x v="1110"/>
    <n v="136202000000"/>
    <n v="131625000000"/>
    <n v="135611000000"/>
    <x v="1110"/>
    <n v="1362.02"/>
    <n v="1316.25"/>
    <x v="1105"/>
    <n v="12458083327000"/>
    <n v="1.67481814552623E+16"/>
    <n v="124580.83327"/>
    <n v="167481814.552623"/>
    <n v="94236"/>
  </r>
  <r>
    <x v="50"/>
    <s v="03:56:05"/>
    <n v="3"/>
    <n v="-0.19239999999999999"/>
    <n v="-0.53871999999999998"/>
    <n v="1611111600000"/>
    <x v="1107"/>
    <x v="12"/>
    <s v="ETH/USDT"/>
    <x v="1091"/>
    <n v="140200000000"/>
    <n v="134000000000"/>
    <n v="134403000000"/>
    <x v="1091"/>
    <n v="1402"/>
    <n v="1340"/>
    <x v="1086"/>
    <n v="11753420932000"/>
    <n v="1.60737203057289E+16"/>
    <n v="117534.20931999999"/>
    <n v="160737203.057289"/>
    <n v="87340"/>
  </r>
  <r>
    <x v="50"/>
    <s v="04:45:39"/>
    <n v="4"/>
    <n v="0.75790000000000002"/>
    <n v="0.90947999999999996"/>
    <n v="1611115200000"/>
    <x v="1126"/>
    <x v="11"/>
    <s v="ETH/USDT"/>
    <x v="1110"/>
    <n v="136202000000"/>
    <n v="131625000000"/>
    <n v="135611000000"/>
    <x v="1110"/>
    <n v="1362.02"/>
    <n v="1316.25"/>
    <x v="1105"/>
    <n v="12458083327000"/>
    <n v="1.67481814552623E+16"/>
    <n v="124580.83327"/>
    <n v="167481814.552623"/>
    <n v="94236"/>
  </r>
  <r>
    <x v="50"/>
    <s v="16:25:54"/>
    <n v="16"/>
    <n v="0.31819999999999998"/>
    <n v="0.38184000000000001"/>
    <n v="1611158400000"/>
    <x v="1119"/>
    <x v="5"/>
    <s v="ETH/USDT"/>
    <x v="1103"/>
    <n v="131200000000"/>
    <n v="124859000000"/>
    <n v="131132000000"/>
    <x v="1103"/>
    <n v="1312"/>
    <n v="1248.5899999999999"/>
    <x v="1098"/>
    <n v="17510152656000"/>
    <n v="2.24473991076324E+16"/>
    <n v="175101.52656"/>
    <n v="224473991.07632399"/>
    <n v="117068"/>
  </r>
  <r>
    <x v="50"/>
    <s v="10:18:15"/>
    <n v="10"/>
    <n v="0.85550000000000004"/>
    <n v="1.1977"/>
    <n v="1611136800000"/>
    <x v="1115"/>
    <x v="8"/>
    <s v="ETH/USDT"/>
    <x v="1099"/>
    <n v="131554000000"/>
    <n v="127900000000"/>
    <n v="130317000000"/>
    <x v="1099"/>
    <n v="1315.54"/>
    <n v="1279"/>
    <x v="1094"/>
    <n v="17001905310000"/>
    <n v="2.20874032472534E+16"/>
    <n v="170019.05309999999"/>
    <n v="220874032.472534"/>
    <n v="119895"/>
  </r>
  <r>
    <x v="50"/>
    <s v="01:55:36"/>
    <n v="1"/>
    <n v="-0.54900000000000004"/>
    <n v="-1.8666"/>
    <n v="1611104400000"/>
    <x v="1110"/>
    <x v="17"/>
    <s v="ETH/USDT"/>
    <x v="1094"/>
    <n v="140750000000"/>
    <n v="138010000000"/>
    <n v="138559000000"/>
    <x v="1094"/>
    <n v="1407.5"/>
    <n v="1380.1"/>
    <x v="1089"/>
    <n v="5299092313000"/>
    <n v="7381536412430420"/>
    <n v="52990.923130000003"/>
    <n v="73815364.124304205"/>
    <n v="46805"/>
  </r>
  <r>
    <x v="50"/>
    <s v="01:44:31"/>
    <n v="1"/>
    <n v="0"/>
    <n v="0"/>
    <n v="1611104400000"/>
    <x v="1110"/>
    <x v="17"/>
    <s v="ETH/USDT"/>
    <x v="1094"/>
    <n v="140750000000"/>
    <n v="138010000000"/>
    <n v="138559000000"/>
    <x v="1094"/>
    <n v="1407.5"/>
    <n v="1380.1"/>
    <x v="1089"/>
    <n v="5299092313000"/>
    <n v="7381536412430420"/>
    <n v="52990.923130000003"/>
    <n v="73815364.124304205"/>
    <n v="46805"/>
  </r>
  <r>
    <x v="50"/>
    <s v="01:50:58"/>
    <n v="1"/>
    <n v="-0.61240000000000006"/>
    <n v="-0.73488000000000009"/>
    <n v="1611104400000"/>
    <x v="1110"/>
    <x v="17"/>
    <s v="ETH/USDT"/>
    <x v="1094"/>
    <n v="140750000000"/>
    <n v="138010000000"/>
    <n v="138559000000"/>
    <x v="1094"/>
    <n v="1407.5"/>
    <n v="1380.1"/>
    <x v="1089"/>
    <n v="5299092313000"/>
    <n v="7381536412430420"/>
    <n v="52990.923130000003"/>
    <n v="73815364.124304205"/>
    <n v="46805"/>
  </r>
  <r>
    <x v="50"/>
    <s v="05:38:52"/>
    <n v="5"/>
    <n v="0.55740000000000001"/>
    <n v="0.66888000000000003"/>
    <n v="1611118800000"/>
    <x v="1113"/>
    <x v="10"/>
    <s v="ETH/USDT"/>
    <x v="1097"/>
    <n v="136998000000"/>
    <n v="135085000000"/>
    <n v="136814000000"/>
    <x v="1097"/>
    <n v="1369.98"/>
    <n v="1350.85"/>
    <x v="1092"/>
    <n v="4699003909000"/>
    <n v="6396293231092630"/>
    <n v="46990.039089999998"/>
    <n v="63962932.310926303"/>
    <n v="43476"/>
  </r>
  <r>
    <x v="50"/>
    <s v="05:41:21"/>
    <n v="5"/>
    <n v="0.20230000000000001"/>
    <n v="0.24276"/>
    <n v="1611118800000"/>
    <x v="1113"/>
    <x v="10"/>
    <s v="ETH/USDT"/>
    <x v="1097"/>
    <n v="136998000000"/>
    <n v="135085000000"/>
    <n v="136814000000"/>
    <x v="1097"/>
    <n v="1369.98"/>
    <n v="1350.85"/>
    <x v="1092"/>
    <n v="4699003909000"/>
    <n v="6396293231092630"/>
    <n v="46990.039089999998"/>
    <n v="63962932.310926303"/>
    <n v="43476"/>
  </r>
  <r>
    <x v="50"/>
    <s v="04:38:41"/>
    <n v="4"/>
    <n v="0"/>
    <n v="0"/>
    <n v="1611115200000"/>
    <x v="1126"/>
    <x v="11"/>
    <s v="ETH/USDT"/>
    <x v="1110"/>
    <n v="136202000000"/>
    <n v="131625000000"/>
    <n v="135611000000"/>
    <x v="1110"/>
    <n v="1362.02"/>
    <n v="1316.25"/>
    <x v="1105"/>
    <n v="12458083327000"/>
    <n v="1.67481814552623E+16"/>
    <n v="124580.83327"/>
    <n v="167481814.552623"/>
    <n v="94236"/>
  </r>
  <r>
    <x v="50"/>
    <s v="06:08:06"/>
    <n v="6"/>
    <n v="0"/>
    <n v="0"/>
    <n v="1611122400000"/>
    <x v="1122"/>
    <x v="23"/>
    <s v="ETH/USDT"/>
    <x v="1106"/>
    <n v="137496000000"/>
    <n v="134214000000"/>
    <n v="134893000000"/>
    <x v="1106"/>
    <n v="1374.96"/>
    <n v="1342.14"/>
    <x v="1101"/>
    <n v="6703655810000"/>
    <n v="9121822451722090"/>
    <n v="67036.558099999995"/>
    <n v="91218224.517220899"/>
    <n v="48977"/>
  </r>
  <r>
    <x v="50"/>
    <s v="18:43:39"/>
    <n v="18"/>
    <n v="-0.40189999999999998"/>
    <n v="-0.48227999999999988"/>
    <n v="1611165600000"/>
    <x v="1108"/>
    <x v="22"/>
    <s v="ETH/USDT"/>
    <x v="1092"/>
    <n v="132152000000"/>
    <n v="130210000000"/>
    <n v="131799000000"/>
    <x v="1092"/>
    <n v="1321.52"/>
    <n v="1302.0999999999999"/>
    <x v="1087"/>
    <n v="4751954009000"/>
    <n v="6236525040686660"/>
    <n v="47519.540090000002"/>
    <n v="62365250.406866603"/>
    <n v="43458"/>
  </r>
  <r>
    <x v="50"/>
    <s v="14:53:33"/>
    <n v="14"/>
    <n v="0"/>
    <n v="0"/>
    <n v="1611151200000"/>
    <x v="1121"/>
    <x v="18"/>
    <s v="ETH/USDT"/>
    <x v="1105"/>
    <n v="132195000000"/>
    <n v="129839000000"/>
    <n v="130339000000"/>
    <x v="1105"/>
    <n v="1321.95"/>
    <n v="1298.3900000000001"/>
    <x v="1100"/>
    <n v="8785582837000"/>
    <n v="1.15144563031825E+16"/>
    <n v="87855.828370000003"/>
    <n v="115144563.03182501"/>
    <n v="72780"/>
  </r>
  <r>
    <x v="50"/>
    <s v="22:55:05"/>
    <n v="22"/>
    <n v="0.40189999999999998"/>
    <n v="0.48227999999999988"/>
    <n v="1611180000000"/>
    <x v="1124"/>
    <x v="14"/>
    <s v="ETH/USDT"/>
    <x v="1108"/>
    <n v="134184000000"/>
    <n v="131500000000"/>
    <n v="133384000000"/>
    <x v="1108"/>
    <n v="1341.84"/>
    <n v="1315"/>
    <x v="1103"/>
    <n v="2754648168000"/>
    <n v="3663263009023500"/>
    <n v="27546.481680000001"/>
    <n v="36632630.090235002"/>
    <n v="62362"/>
  </r>
  <r>
    <x v="50"/>
    <s v="21:47:27"/>
    <n v="21"/>
    <n v="0"/>
    <n v="0"/>
    <n v="1611176400000"/>
    <x v="1128"/>
    <x v="16"/>
    <s v="ETH/USDT"/>
    <x v="1112"/>
    <n v="134048000000"/>
    <n v="130500000000"/>
    <n v="132310000000"/>
    <x v="1112"/>
    <n v="1340.48"/>
    <n v="1305"/>
    <x v="1107"/>
    <n v="4613566817000"/>
    <n v="6078967713395850"/>
    <n v="46135.668169999997"/>
    <n v="60789677.133958504"/>
    <n v="44857"/>
  </r>
  <r>
    <x v="50"/>
    <s v="06:59:43"/>
    <n v="6"/>
    <n v="-0.20030000000000001"/>
    <n v="-0.24035999999999999"/>
    <n v="1611122400000"/>
    <x v="1122"/>
    <x v="23"/>
    <s v="ETH/USDT"/>
    <x v="1106"/>
    <n v="137496000000"/>
    <n v="134214000000"/>
    <n v="134893000000"/>
    <x v="1106"/>
    <n v="1374.96"/>
    <n v="1342.14"/>
    <x v="1101"/>
    <n v="6703655810000"/>
    <n v="9121822451722090"/>
    <n v="67036.558099999995"/>
    <n v="91218224.517220899"/>
    <n v="48977"/>
  </r>
  <r>
    <x v="50"/>
    <s v="15:12:00"/>
    <n v="15"/>
    <n v="-0.57189999999999996"/>
    <n v="-0.57189999999999996"/>
    <n v="1611154800000"/>
    <x v="1118"/>
    <x v="4"/>
    <s v="ETH/USDT"/>
    <x v="1102"/>
    <n v="131760000000"/>
    <n v="126645000000"/>
    <n v="127329000000"/>
    <x v="1102"/>
    <n v="1317.6"/>
    <n v="1266.45"/>
    <x v="1097"/>
    <n v="9812903521000"/>
    <n v="1.26698939859851E+16"/>
    <n v="98129.035210000002"/>
    <n v="126698939.859851"/>
    <n v="87573"/>
  </r>
  <r>
    <x v="51"/>
    <s v="11:10:54"/>
    <n v="11"/>
    <n v="0"/>
    <n v="0"/>
    <n v="1611226800000"/>
    <x v="1131"/>
    <x v="3"/>
    <s v="ETH/USDT"/>
    <x v="1115"/>
    <n v="125786000000"/>
    <n v="123410000000"/>
    <n v="123631000000"/>
    <x v="1115"/>
    <n v="1257.8599999999999"/>
    <n v="1234.0999999999999"/>
    <x v="1110"/>
    <n v="8409615512000"/>
    <n v="1.0486203826551E+16"/>
    <n v="84096.155119999996"/>
    <n v="104862038.26550999"/>
    <n v="66069"/>
  </r>
  <r>
    <x v="51"/>
    <s v="11:48:46"/>
    <n v="11"/>
    <n v="0"/>
    <n v="0"/>
    <n v="1611226800000"/>
    <x v="1131"/>
    <x v="3"/>
    <s v="ETH/USDT"/>
    <x v="1115"/>
    <n v="125786000000"/>
    <n v="123410000000"/>
    <n v="123631000000"/>
    <x v="1115"/>
    <n v="1257.8599999999999"/>
    <n v="1234.0999999999999"/>
    <x v="1110"/>
    <n v="8409615512000"/>
    <n v="1.0486203826551E+16"/>
    <n v="84096.155119999996"/>
    <n v="104862038.26550999"/>
    <n v="66069"/>
  </r>
  <r>
    <x v="51"/>
    <s v="10:24:07"/>
    <n v="10"/>
    <n v="0.62490000000000001"/>
    <n v="0.74987999999999999"/>
    <n v="1611223200000"/>
    <x v="1132"/>
    <x v="8"/>
    <s v="ETH/USDT"/>
    <x v="1116"/>
    <n v="126704000000"/>
    <n v="122200000000"/>
    <n v="124948000000"/>
    <x v="1116"/>
    <n v="1267.04"/>
    <n v="1222"/>
    <x v="1111"/>
    <n v="13534617319000"/>
    <n v="1.68671101150545E+16"/>
    <n v="135346.17319"/>
    <n v="168671101.150545"/>
    <n v="98546"/>
  </r>
  <r>
    <x v="51"/>
    <s v="01:15:35"/>
    <n v="1"/>
    <n v="0.51060000000000005"/>
    <n v="0.61272000000000004"/>
    <n v="1611190800000"/>
    <x v="1133"/>
    <x v="17"/>
    <s v="ETH/USDT"/>
    <x v="1117"/>
    <n v="136900000000"/>
    <n v="132862000000"/>
    <n v="133680000000"/>
    <x v="1117"/>
    <n v="1369"/>
    <n v="1328.62"/>
    <x v="1112"/>
    <n v="7550401138000"/>
    <n v="1.01682915198734E+16"/>
    <n v="75504.011379999996"/>
    <n v="101682915.198734"/>
    <n v="61940"/>
  </r>
  <r>
    <x v="51"/>
    <s v="14:08:01"/>
    <n v="14"/>
    <n v="0"/>
    <n v="0"/>
    <n v="1611237600000"/>
    <x v="1134"/>
    <x v="18"/>
    <s v="ETH/USDT"/>
    <x v="1118"/>
    <n v="124500000000"/>
    <n v="119541000000"/>
    <n v="120441000000"/>
    <x v="1118"/>
    <n v="1245"/>
    <n v="1195.4100000000001"/>
    <x v="1113"/>
    <n v="12308639628000"/>
    <n v="1.49991629928471E+16"/>
    <n v="123086.39628"/>
    <n v="149991629.928471"/>
    <n v="100088"/>
  </r>
  <r>
    <x v="51"/>
    <s v="13:26:34"/>
    <n v="13"/>
    <n v="-0.49259999999999998"/>
    <n v="-0.49259999999999998"/>
    <n v="1611234000000"/>
    <x v="1135"/>
    <x v="1"/>
    <s v="ETH/USDT"/>
    <x v="1119"/>
    <n v="126000000000"/>
    <n v="123221000000"/>
    <n v="123743000000"/>
    <x v="1119"/>
    <n v="1260"/>
    <n v="1232.21"/>
    <x v="1114"/>
    <n v="8042041819000"/>
    <n v="1.00261402900947E+16"/>
    <n v="80420.418189999997"/>
    <n v="100261402.900947"/>
    <n v="65976"/>
  </r>
  <r>
    <x v="51"/>
    <s v="19:28:42"/>
    <n v="19"/>
    <n v="0.73509999999999998"/>
    <n v="0.8821199999999999"/>
    <n v="1611255600000"/>
    <x v="1136"/>
    <x v="6"/>
    <s v="ETH/USDT"/>
    <x v="1120"/>
    <n v="123890000000"/>
    <n v="118667000000"/>
    <n v="123118000000"/>
    <x v="1120"/>
    <n v="1238.9000000000001"/>
    <n v="1186.67"/>
    <x v="1115"/>
    <n v="7005298979000"/>
    <n v="8567187764945170"/>
    <n v="70052.989790000007"/>
    <n v="85671877.649451703"/>
    <n v="57751"/>
  </r>
  <r>
    <x v="51"/>
    <s v="20:32:51"/>
    <n v="20"/>
    <n v="0"/>
    <n v="0"/>
    <n v="1611259200000"/>
    <x v="1137"/>
    <x v="15"/>
    <s v="ETH/USDT"/>
    <x v="1121"/>
    <n v="123500000000"/>
    <n v="120408000000"/>
    <n v="120518000000"/>
    <x v="1121"/>
    <n v="1235"/>
    <n v="1204.08"/>
    <x v="1116"/>
    <n v="4379237180000"/>
    <n v="5348216678646850"/>
    <n v="43792.371800000001"/>
    <n v="53482166.786468498"/>
    <n v="58147"/>
  </r>
  <r>
    <x v="51"/>
    <s v="14:04:07"/>
    <n v="14"/>
    <n v="0.31640000000000001"/>
    <n v="0.44296000000000002"/>
    <n v="1611237600000"/>
    <x v="1134"/>
    <x v="18"/>
    <s v="ETH/USDT"/>
    <x v="1118"/>
    <n v="124500000000"/>
    <n v="119541000000"/>
    <n v="120441000000"/>
    <x v="1118"/>
    <n v="1245"/>
    <n v="1195.4100000000001"/>
    <x v="1113"/>
    <n v="12308639628000"/>
    <n v="1.49991629928471E+16"/>
    <n v="123086.39628"/>
    <n v="149991629.928471"/>
    <n v="100088"/>
  </r>
  <r>
    <x v="51"/>
    <s v="21:56:59"/>
    <n v="21"/>
    <n v="0"/>
    <n v="0"/>
    <n v="1611262800000"/>
    <x v="1138"/>
    <x v="16"/>
    <s v="ETH/USDT"/>
    <x v="1122"/>
    <n v="122400000000"/>
    <n v="117000000000"/>
    <n v="117191000000"/>
    <x v="1122"/>
    <n v="1224"/>
    <n v="1170"/>
    <x v="1117"/>
    <n v="5728819008000"/>
    <n v="6836187152857920"/>
    <n v="57288.19008"/>
    <n v="68361871.528579205"/>
    <n v="50066"/>
  </r>
  <r>
    <x v="51"/>
    <s v="22:22:25"/>
    <n v="22"/>
    <n v="1.1571"/>
    <n v="2.54562"/>
    <n v="1611266400000"/>
    <x v="1139"/>
    <x v="14"/>
    <s v="ETH/USDT"/>
    <x v="1123"/>
    <n v="117255000000"/>
    <n v="108600000000"/>
    <n v="113553000000"/>
    <x v="1123"/>
    <n v="1172.55"/>
    <n v="1086"/>
    <x v="1118"/>
    <n v="17820864909000"/>
    <n v="2.01147157991912E+16"/>
    <n v="178208.64908999999"/>
    <n v="201147157.99191201"/>
    <n v="148880"/>
  </r>
  <r>
    <x v="51"/>
    <s v="06:29:22"/>
    <n v="6"/>
    <n v="0.44040000000000001"/>
    <n v="0.52847999999999995"/>
    <n v="1611208800000"/>
    <x v="1140"/>
    <x v="23"/>
    <s v="ETH/USDT"/>
    <x v="1124"/>
    <n v="131660000000"/>
    <n v="129901000000"/>
    <n v="130865000000"/>
    <x v="1124"/>
    <n v="1316.6"/>
    <n v="1299.01"/>
    <x v="1119"/>
    <n v="4167574872000"/>
    <n v="5451887009934320"/>
    <n v="41675.748720000003"/>
    <n v="54518870.099343203"/>
    <n v="37556"/>
  </r>
  <r>
    <x v="51"/>
    <s v="03:25:01"/>
    <n v="3"/>
    <n v="0.63570000000000004"/>
    <n v="0.63570000000000004"/>
    <n v="1611198000000"/>
    <x v="1141"/>
    <x v="12"/>
    <s v="ETH/USDT"/>
    <x v="1125"/>
    <n v="133893000000"/>
    <n v="130830000000"/>
    <n v="132650000000"/>
    <x v="1125"/>
    <n v="1338.93"/>
    <n v="1308.3"/>
    <x v="1120"/>
    <n v="5744301792000"/>
    <n v="7600776044166580"/>
    <n v="57443.017919999998"/>
    <n v="76007760.441665798"/>
    <n v="47719"/>
  </r>
  <r>
    <x v="51"/>
    <s v="21:58:42"/>
    <n v="21"/>
    <n v="0"/>
    <n v="0"/>
    <n v="1611262800000"/>
    <x v="1138"/>
    <x v="16"/>
    <s v="ETH/USDT"/>
    <x v="1122"/>
    <n v="122400000000"/>
    <n v="117000000000"/>
    <n v="117191000000"/>
    <x v="1122"/>
    <n v="1224"/>
    <n v="1170"/>
    <x v="1117"/>
    <n v="5728819008000"/>
    <n v="6836187152857920"/>
    <n v="57288.19008"/>
    <n v="68361871.528579205"/>
    <n v="50066"/>
  </r>
  <r>
    <x v="51"/>
    <s v="21:29:20"/>
    <n v="21"/>
    <n v="0.62390000000000001"/>
    <n v="0.74868000000000001"/>
    <n v="1611262800000"/>
    <x v="1138"/>
    <x v="16"/>
    <s v="ETH/USDT"/>
    <x v="1122"/>
    <n v="122400000000"/>
    <n v="117000000000"/>
    <n v="117191000000"/>
    <x v="1122"/>
    <n v="1224"/>
    <n v="1170"/>
    <x v="1117"/>
    <n v="5728819008000"/>
    <n v="6836187152857920"/>
    <n v="57288.19008"/>
    <n v="68361871.528579205"/>
    <n v="50066"/>
  </r>
  <r>
    <x v="51"/>
    <s v="01:55:04"/>
    <n v="1"/>
    <n v="-0.25"/>
    <n v="-0.9"/>
    <n v="1611190800000"/>
    <x v="1133"/>
    <x v="17"/>
    <s v="ETH/USDT"/>
    <x v="1117"/>
    <n v="136900000000"/>
    <n v="132862000000"/>
    <n v="133680000000"/>
    <x v="1117"/>
    <n v="1369"/>
    <n v="1328.62"/>
    <x v="1112"/>
    <n v="7550401138000"/>
    <n v="1.01682915198734E+16"/>
    <n v="75504.011379999996"/>
    <n v="101682915.198734"/>
    <n v="61940"/>
  </r>
  <r>
    <x v="51"/>
    <s v="18:30:44"/>
    <n v="18"/>
    <n v="0.40189999999999998"/>
    <n v="1.68798"/>
    <n v="1611252000000"/>
    <x v="1142"/>
    <x v="22"/>
    <s v="ETH/USDT"/>
    <x v="1126"/>
    <n v="120300000000"/>
    <n v="118200000000"/>
    <n v="119110000000"/>
    <x v="1126"/>
    <n v="1203"/>
    <n v="1182"/>
    <x v="1121"/>
    <n v="4885297000000"/>
    <n v="5823743378914960"/>
    <n v="48852.97"/>
    <n v="58237433.789149597"/>
    <n v="46433"/>
  </r>
  <r>
    <x v="51"/>
    <s v="16:10:25"/>
    <n v="16"/>
    <n v="0.44040000000000001"/>
    <n v="0.61656"/>
    <n v="1611244800000"/>
    <x v="1143"/>
    <x v="5"/>
    <s v="ETH/USDT"/>
    <x v="1127"/>
    <n v="122039000000"/>
    <n v="116400000000"/>
    <n v="117041000000"/>
    <x v="1127"/>
    <n v="1220.3900000000001"/>
    <n v="1164"/>
    <x v="1122"/>
    <n v="14304011047000"/>
    <n v="1.70640782408564E+16"/>
    <n v="143040.11047000001"/>
    <n v="170640782.408564"/>
    <n v="118287"/>
  </r>
  <r>
    <x v="51"/>
    <s v="18:41:05"/>
    <n v="18"/>
    <n v="0"/>
    <n v="0"/>
    <n v="1611252000000"/>
    <x v="1142"/>
    <x v="22"/>
    <s v="ETH/USDT"/>
    <x v="1126"/>
    <n v="120300000000"/>
    <n v="118200000000"/>
    <n v="119110000000"/>
    <x v="1126"/>
    <n v="1203"/>
    <n v="1182"/>
    <x v="1121"/>
    <n v="4885297000000"/>
    <n v="5823743378914960"/>
    <n v="48852.97"/>
    <n v="58237433.789149597"/>
    <n v="46433"/>
  </r>
  <r>
    <x v="51"/>
    <s v="00:56:51"/>
    <n v="0"/>
    <n v="0.88049999999999995"/>
    <n v="1.4088000000000001"/>
    <n v="1611187200000"/>
    <x v="1144"/>
    <x v="20"/>
    <s v="ETH/USDT"/>
    <x v="1128"/>
    <n v="139000000000"/>
    <n v="135358000000"/>
    <n v="136348000000"/>
    <x v="1128"/>
    <n v="1390"/>
    <n v="1353.58"/>
    <x v="1123"/>
    <n v="6577737502000"/>
    <n v="8992116173817610"/>
    <n v="65777.375020000007"/>
    <n v="89921161.738176107"/>
    <n v="81948"/>
  </r>
  <r>
    <x v="51"/>
    <s v="19:17:28"/>
    <n v="19"/>
    <n v="3.6100000000000021E-2"/>
    <n v="5.0540000000000029E-2"/>
    <n v="1611255600000"/>
    <x v="1136"/>
    <x v="6"/>
    <s v="ETH/USDT"/>
    <x v="1120"/>
    <n v="123890000000"/>
    <n v="118667000000"/>
    <n v="123118000000"/>
    <x v="1120"/>
    <n v="1238.9000000000001"/>
    <n v="1186.67"/>
    <x v="1115"/>
    <n v="7005298979000"/>
    <n v="8567187764945170"/>
    <n v="70052.989790000007"/>
    <n v="85671877.649451703"/>
    <n v="57751"/>
  </r>
  <r>
    <x v="51"/>
    <s v="15:57:19"/>
    <n v="15"/>
    <n v="0"/>
    <n v="0"/>
    <n v="1611241200000"/>
    <x v="1145"/>
    <x v="4"/>
    <s v="ETH/USDT"/>
    <x v="1129"/>
    <n v="123200000000"/>
    <n v="118575000000"/>
    <n v="118868000000"/>
    <x v="1129"/>
    <n v="1232"/>
    <n v="1185.75"/>
    <x v="1124"/>
    <n v="12073048976000"/>
    <n v="1.45881683848974E+16"/>
    <n v="120730.48976"/>
    <n v="145881683.84897399"/>
    <n v="92721"/>
  </r>
  <r>
    <x v="51"/>
    <s v="19:41:22"/>
    <n v="19"/>
    <n v="0.31819999999999998"/>
    <n v="0.89095999999999986"/>
    <n v="1611255600000"/>
    <x v="1136"/>
    <x v="6"/>
    <s v="ETH/USDT"/>
    <x v="1120"/>
    <n v="123890000000"/>
    <n v="118667000000"/>
    <n v="123118000000"/>
    <x v="1120"/>
    <n v="1238.9000000000001"/>
    <n v="1186.67"/>
    <x v="1115"/>
    <n v="7005298979000"/>
    <n v="8567187764945170"/>
    <n v="70052.989790000007"/>
    <n v="85671877.649451703"/>
    <n v="57751"/>
  </r>
  <r>
    <x v="51"/>
    <s v="18:27:59"/>
    <n v="18"/>
    <n v="0"/>
    <n v="0"/>
    <n v="1611252000000"/>
    <x v="1142"/>
    <x v="22"/>
    <s v="ETH/USDT"/>
    <x v="1126"/>
    <n v="120300000000"/>
    <n v="118200000000"/>
    <n v="119110000000"/>
    <x v="1126"/>
    <n v="1203"/>
    <n v="1182"/>
    <x v="1121"/>
    <n v="4885297000000"/>
    <n v="5823743378914960"/>
    <n v="48852.97"/>
    <n v="58237433.789149597"/>
    <n v="46433"/>
  </r>
  <r>
    <x v="51"/>
    <s v="14:23:28"/>
    <n v="14"/>
    <n v="0.18540000000000001"/>
    <n v="0.81576000000000015"/>
    <n v="1611237600000"/>
    <x v="1134"/>
    <x v="18"/>
    <s v="ETH/USDT"/>
    <x v="1118"/>
    <n v="124500000000"/>
    <n v="119541000000"/>
    <n v="120441000000"/>
    <x v="1118"/>
    <n v="1245"/>
    <n v="1195.4100000000001"/>
    <x v="1113"/>
    <n v="12308639628000"/>
    <n v="1.49991629928471E+16"/>
    <n v="123086.39628"/>
    <n v="149991629.928471"/>
    <n v="100088"/>
  </r>
  <r>
    <x v="51"/>
    <s v="13:30:59"/>
    <n v="13"/>
    <n v="0"/>
    <n v="0"/>
    <n v="1611234000000"/>
    <x v="1135"/>
    <x v="1"/>
    <s v="ETH/USDT"/>
    <x v="1119"/>
    <n v="126000000000"/>
    <n v="123221000000"/>
    <n v="123743000000"/>
    <x v="1119"/>
    <n v="1260"/>
    <n v="1232.21"/>
    <x v="1114"/>
    <n v="8042041819000"/>
    <n v="1.00261402900947E+16"/>
    <n v="80420.418189999997"/>
    <n v="100261402.900947"/>
    <n v="65976"/>
  </r>
  <r>
    <x v="51"/>
    <s v="05:33:08"/>
    <n v="5"/>
    <n v="0"/>
    <n v="0"/>
    <n v="1611205200000"/>
    <x v="1146"/>
    <x v="10"/>
    <s v="ETH/USDT"/>
    <x v="1130"/>
    <n v="130786000000"/>
    <n v="127899000000"/>
    <n v="130555000000"/>
    <x v="1130"/>
    <n v="1307.8599999999999"/>
    <n v="1278.99"/>
    <x v="1125"/>
    <n v="7041824098000"/>
    <n v="9105497444065060"/>
    <n v="70418.240980000002"/>
    <n v="91054974.440650597"/>
    <n v="55956"/>
  </r>
  <r>
    <x v="51"/>
    <s v="11:46:12"/>
    <n v="11"/>
    <n v="0.81259999999999999"/>
    <n v="0.97511999999999999"/>
    <n v="1611226800000"/>
    <x v="1131"/>
    <x v="3"/>
    <s v="ETH/USDT"/>
    <x v="1115"/>
    <n v="125786000000"/>
    <n v="123410000000"/>
    <n v="123631000000"/>
    <x v="1115"/>
    <n v="1257.8599999999999"/>
    <n v="1234.0999999999999"/>
    <x v="1110"/>
    <n v="8409615512000"/>
    <n v="1.0486203826551E+16"/>
    <n v="84096.155119999996"/>
    <n v="104862038.26550999"/>
    <n v="66069"/>
  </r>
  <r>
    <x v="51"/>
    <s v="12:41:58"/>
    <n v="12"/>
    <n v="0"/>
    <n v="0"/>
    <n v="1611230400000"/>
    <x v="1147"/>
    <x v="2"/>
    <s v="ETH/USDT"/>
    <x v="1131"/>
    <n v="125226000000"/>
    <n v="119000000000"/>
    <n v="124220000000"/>
    <x v="1131"/>
    <n v="1252.26"/>
    <n v="1190"/>
    <x v="1126"/>
    <n v="19891985695000"/>
    <n v="2.42355392533911E+16"/>
    <n v="198919.85694999999"/>
    <n v="242355392.53391099"/>
    <n v="140727"/>
  </r>
  <r>
    <x v="51"/>
    <s v="09:05:50"/>
    <n v="9"/>
    <n v="0"/>
    <n v="0"/>
    <n v="1611219600000"/>
    <x v="1148"/>
    <x v="13"/>
    <s v="ETH/USDT"/>
    <x v="1132"/>
    <n v="127600000000"/>
    <n v="123100000000"/>
    <n v="126106000000"/>
    <x v="1132"/>
    <n v="1276"/>
    <n v="1231"/>
    <x v="1127"/>
    <n v="12978182121000"/>
    <n v="1.63056360029648E+16"/>
    <n v="129781.82120999999"/>
    <n v="163056360.02964801"/>
    <n v="92903"/>
  </r>
  <r>
    <x v="51"/>
    <s v="14:03:50"/>
    <n v="14"/>
    <n v="0.29599999999999999"/>
    <n v="0.35520000000000002"/>
    <n v="1611237600000"/>
    <x v="1134"/>
    <x v="18"/>
    <s v="ETH/USDT"/>
    <x v="1118"/>
    <n v="124500000000"/>
    <n v="119541000000"/>
    <n v="120441000000"/>
    <x v="1118"/>
    <n v="1245"/>
    <n v="1195.4100000000001"/>
    <x v="1113"/>
    <n v="12308639628000"/>
    <n v="1.49991629928471E+16"/>
    <n v="123086.39628"/>
    <n v="149991629.928471"/>
    <n v="100088"/>
  </r>
  <r>
    <x v="51"/>
    <s v="10:55:10"/>
    <n v="10"/>
    <n v="0"/>
    <n v="0"/>
    <n v="1611223200000"/>
    <x v="1132"/>
    <x v="8"/>
    <s v="ETH/USDT"/>
    <x v="1116"/>
    <n v="126704000000"/>
    <n v="122200000000"/>
    <n v="124948000000"/>
    <x v="1116"/>
    <n v="1267.04"/>
    <n v="1222"/>
    <x v="1111"/>
    <n v="13534617319000"/>
    <n v="1.68671101150545E+16"/>
    <n v="135346.17319"/>
    <n v="168671101.150545"/>
    <n v="98546"/>
  </r>
  <r>
    <x v="51"/>
    <s v="14:48:30"/>
    <n v="14"/>
    <n v="0.58489999999999998"/>
    <n v="0.70187999999999995"/>
    <n v="1611237600000"/>
    <x v="1134"/>
    <x v="18"/>
    <s v="ETH/USDT"/>
    <x v="1118"/>
    <n v="124500000000"/>
    <n v="119541000000"/>
    <n v="120441000000"/>
    <x v="1118"/>
    <n v="1245"/>
    <n v="1195.4100000000001"/>
    <x v="1113"/>
    <n v="12308639628000"/>
    <n v="1.49991629928471E+16"/>
    <n v="123086.39628"/>
    <n v="149991629.928471"/>
    <n v="100088"/>
  </r>
  <r>
    <x v="51"/>
    <s v="21:36:52"/>
    <n v="21"/>
    <n v="0.77829999999999999"/>
    <n v="0.9339599999999999"/>
    <n v="1611262800000"/>
    <x v="1138"/>
    <x v="16"/>
    <s v="ETH/USDT"/>
    <x v="1122"/>
    <n v="122400000000"/>
    <n v="117000000000"/>
    <n v="117191000000"/>
    <x v="1122"/>
    <n v="1224"/>
    <n v="1170"/>
    <x v="1117"/>
    <n v="5728819008000"/>
    <n v="6836187152857920"/>
    <n v="57288.19008"/>
    <n v="68361871.528579205"/>
    <n v="50066"/>
  </r>
  <r>
    <x v="51"/>
    <s v="12:35:40"/>
    <n v="12"/>
    <n v="0.64859999999999995"/>
    <n v="0.7783199999999999"/>
    <n v="1611230400000"/>
    <x v="1147"/>
    <x v="2"/>
    <s v="ETH/USDT"/>
    <x v="1131"/>
    <n v="125226000000"/>
    <n v="119000000000"/>
    <n v="124220000000"/>
    <x v="1131"/>
    <n v="1252.26"/>
    <n v="1190"/>
    <x v="1126"/>
    <n v="19891985695000"/>
    <n v="2.42355392533911E+16"/>
    <n v="198919.85694999999"/>
    <n v="242355392.53391099"/>
    <n v="140727"/>
  </r>
  <r>
    <x v="51"/>
    <s v="20:49:06"/>
    <n v="20"/>
    <n v="0"/>
    <n v="0"/>
    <n v="1611259200000"/>
    <x v="1137"/>
    <x v="15"/>
    <s v="ETH/USDT"/>
    <x v="1121"/>
    <n v="123500000000"/>
    <n v="120408000000"/>
    <n v="120518000000"/>
    <x v="1121"/>
    <n v="1235"/>
    <n v="1204.08"/>
    <x v="1116"/>
    <n v="4379237180000"/>
    <n v="5348216678646850"/>
    <n v="43792.371800000001"/>
    <n v="53482166.786468498"/>
    <n v="58147"/>
  </r>
  <r>
    <x v="51"/>
    <s v="20:05:05"/>
    <n v="20"/>
    <n v="0"/>
    <n v="0"/>
    <n v="1611259200000"/>
    <x v="1137"/>
    <x v="15"/>
    <s v="ETH/USDT"/>
    <x v="1121"/>
    <n v="123500000000"/>
    <n v="120408000000"/>
    <n v="120518000000"/>
    <x v="1121"/>
    <n v="1235"/>
    <n v="1204.08"/>
    <x v="1116"/>
    <n v="4379237180000"/>
    <n v="5348216678646850"/>
    <n v="43792.371800000001"/>
    <n v="53482166.786468498"/>
    <n v="58147"/>
  </r>
  <r>
    <x v="51"/>
    <s v="18:36:27"/>
    <n v="18"/>
    <n v="0"/>
    <n v="0"/>
    <n v="1611252000000"/>
    <x v="1142"/>
    <x v="22"/>
    <s v="ETH/USDT"/>
    <x v="1126"/>
    <n v="120300000000"/>
    <n v="118200000000"/>
    <n v="119110000000"/>
    <x v="1126"/>
    <n v="1203"/>
    <n v="1182"/>
    <x v="1121"/>
    <n v="4885297000000"/>
    <n v="5823743378914960"/>
    <n v="48852.97"/>
    <n v="58237433.789149597"/>
    <n v="46433"/>
  </r>
  <r>
    <x v="51"/>
    <s v="16:30:56"/>
    <n v="16"/>
    <n v="0.68579999999999997"/>
    <n v="0.82295999999999991"/>
    <n v="1611244800000"/>
    <x v="1143"/>
    <x v="5"/>
    <s v="ETH/USDT"/>
    <x v="1127"/>
    <n v="122039000000"/>
    <n v="116400000000"/>
    <n v="117041000000"/>
    <x v="1127"/>
    <n v="1220.3900000000001"/>
    <n v="1164"/>
    <x v="1122"/>
    <n v="14304011047000"/>
    <n v="1.70640782408564E+16"/>
    <n v="143040.11047000001"/>
    <n v="170640782.408564"/>
    <n v="118287"/>
  </r>
  <r>
    <x v="51"/>
    <s v="17:55:33"/>
    <n v="17"/>
    <n v="0"/>
    <n v="0"/>
    <n v="1611248400000"/>
    <x v="1149"/>
    <x v="0"/>
    <s v="ETH/USDT"/>
    <x v="1133"/>
    <n v="120022000000"/>
    <n v="116600000000"/>
    <n v="119558000000"/>
    <x v="1133"/>
    <n v="1200.22"/>
    <n v="1166"/>
    <x v="1128"/>
    <n v="8801890706000"/>
    <n v="1.04338503474295E+16"/>
    <n v="88018.907059999998"/>
    <n v="104338503.47429501"/>
    <n v="68551"/>
  </r>
  <r>
    <x v="51"/>
    <s v="09:44:17"/>
    <n v="9"/>
    <n v="0"/>
    <n v="0"/>
    <n v="1611219600000"/>
    <x v="1148"/>
    <x v="13"/>
    <s v="ETH/USDT"/>
    <x v="1132"/>
    <n v="127600000000"/>
    <n v="123100000000"/>
    <n v="126106000000"/>
    <x v="1132"/>
    <n v="1276"/>
    <n v="1231"/>
    <x v="1127"/>
    <n v="12978182121000"/>
    <n v="1.63056360029648E+16"/>
    <n v="129781.82120999999"/>
    <n v="163056360.02964801"/>
    <n v="92903"/>
  </r>
  <r>
    <x v="51"/>
    <s v="20:54:07"/>
    <n v="20"/>
    <n v="0"/>
    <n v="0"/>
    <n v="1611259200000"/>
    <x v="1137"/>
    <x v="15"/>
    <s v="ETH/USDT"/>
    <x v="1121"/>
    <n v="123500000000"/>
    <n v="120408000000"/>
    <n v="120518000000"/>
    <x v="1121"/>
    <n v="1235"/>
    <n v="1204.08"/>
    <x v="1116"/>
    <n v="4379237180000"/>
    <n v="5348216678646850"/>
    <n v="43792.371800000001"/>
    <n v="53482166.786468498"/>
    <n v="58147"/>
  </r>
  <r>
    <x v="51"/>
    <s v="15:49:56"/>
    <n v="15"/>
    <n v="0"/>
    <n v="0"/>
    <n v="1611241200000"/>
    <x v="1145"/>
    <x v="4"/>
    <s v="ETH/USDT"/>
    <x v="1129"/>
    <n v="123200000000"/>
    <n v="118575000000"/>
    <n v="118868000000"/>
    <x v="1129"/>
    <n v="1232"/>
    <n v="1185.75"/>
    <x v="1124"/>
    <n v="12073048976000"/>
    <n v="1.45881683848974E+16"/>
    <n v="120730.48976"/>
    <n v="145881683.84897399"/>
    <n v="92721"/>
  </r>
  <r>
    <x v="51"/>
    <s v="10:14:29"/>
    <n v="10"/>
    <n v="0"/>
    <n v="0"/>
    <n v="1611223200000"/>
    <x v="1132"/>
    <x v="8"/>
    <s v="ETH/USDT"/>
    <x v="1116"/>
    <n v="126704000000"/>
    <n v="122200000000"/>
    <n v="124948000000"/>
    <x v="1116"/>
    <n v="1267.04"/>
    <n v="1222"/>
    <x v="1111"/>
    <n v="13534617319000"/>
    <n v="1.68671101150545E+16"/>
    <n v="135346.17319"/>
    <n v="168671101.150545"/>
    <n v="98546"/>
  </r>
  <r>
    <x v="51"/>
    <s v="08:58:41"/>
    <n v="8"/>
    <n v="0.28560000000000002"/>
    <n v="2.2276799999999999"/>
    <n v="1611216000000"/>
    <x v="1150"/>
    <x v="7"/>
    <s v="ETH/USDT"/>
    <x v="1134"/>
    <n v="131238000000"/>
    <n v="126000000000"/>
    <n v="126110000000"/>
    <x v="1134"/>
    <n v="1312.38"/>
    <n v="1260"/>
    <x v="1129"/>
    <n v="13573822656000"/>
    <n v="1.73713241382282E+16"/>
    <n v="135738.22656000001"/>
    <n v="173713241.38228199"/>
    <n v="93606"/>
  </r>
  <r>
    <x v="51"/>
    <s v="15:26:54"/>
    <n v="15"/>
    <n v="0"/>
    <n v="0"/>
    <n v="1611241200000"/>
    <x v="1145"/>
    <x v="4"/>
    <s v="ETH/USDT"/>
    <x v="1129"/>
    <n v="123200000000"/>
    <n v="118575000000"/>
    <n v="118868000000"/>
    <x v="1129"/>
    <n v="1232"/>
    <n v="1185.75"/>
    <x v="1124"/>
    <n v="12073048976000"/>
    <n v="1.45881683848974E+16"/>
    <n v="120730.48976"/>
    <n v="145881683.84897399"/>
    <n v="92721"/>
  </r>
  <r>
    <x v="51"/>
    <s v="13:06:48"/>
    <n v="13"/>
    <n v="-0.51060000000000005"/>
    <n v="-0.71484000000000003"/>
    <n v="1611234000000"/>
    <x v="1135"/>
    <x v="1"/>
    <s v="ETH/USDT"/>
    <x v="1119"/>
    <n v="126000000000"/>
    <n v="123221000000"/>
    <n v="123743000000"/>
    <x v="1119"/>
    <n v="1260"/>
    <n v="1232.21"/>
    <x v="1114"/>
    <n v="8042041819000"/>
    <n v="1.00261402900947E+16"/>
    <n v="80420.418189999997"/>
    <n v="100261402.900947"/>
    <n v="65976"/>
  </r>
  <r>
    <x v="51"/>
    <s v="23:02:14"/>
    <n v="23"/>
    <n v="-0.75900000000000001"/>
    <n v="-1.9734"/>
    <n v="1611270000000"/>
    <x v="1151"/>
    <x v="19"/>
    <s v="ETH/USDT"/>
    <x v="1135"/>
    <n v="115800000000"/>
    <n v="110923000000"/>
    <n v="111096000000"/>
    <x v="1135"/>
    <n v="1158"/>
    <n v="1109.23"/>
    <x v="1130"/>
    <n v="10767561724000"/>
    <n v="1.22415353894185E+16"/>
    <n v="107675.61724000001"/>
    <n v="122415353.89418501"/>
    <n v="86186"/>
  </r>
  <r>
    <x v="51"/>
    <s v="18:15:33"/>
    <n v="18"/>
    <n v="0"/>
    <n v="0"/>
    <n v="1611252000000"/>
    <x v="1142"/>
    <x v="22"/>
    <s v="ETH/USDT"/>
    <x v="1126"/>
    <n v="120300000000"/>
    <n v="118200000000"/>
    <n v="119110000000"/>
    <x v="1126"/>
    <n v="1203"/>
    <n v="1182"/>
    <x v="1121"/>
    <n v="4885297000000"/>
    <n v="5823743378914960"/>
    <n v="48852.97"/>
    <n v="58237433.789149597"/>
    <n v="46433"/>
  </r>
  <r>
    <x v="51"/>
    <s v="14:18:01"/>
    <n v="14"/>
    <n v="0"/>
    <n v="0"/>
    <n v="1611237600000"/>
    <x v="1134"/>
    <x v="18"/>
    <s v="ETH/USDT"/>
    <x v="1118"/>
    <n v="124500000000"/>
    <n v="119541000000"/>
    <n v="120441000000"/>
    <x v="1118"/>
    <n v="1245"/>
    <n v="1195.4100000000001"/>
    <x v="1113"/>
    <n v="12308639628000"/>
    <n v="1.49991629928471E+16"/>
    <n v="123086.39628"/>
    <n v="149991629.928471"/>
    <n v="100088"/>
  </r>
  <r>
    <x v="51"/>
    <s v="00:07:42"/>
    <n v="0"/>
    <n v="0.40050000000000002"/>
    <n v="0.48060000000000003"/>
    <n v="1611187200000"/>
    <x v="1144"/>
    <x v="20"/>
    <s v="ETH/USDT"/>
    <x v="1128"/>
    <n v="139000000000"/>
    <n v="135358000000"/>
    <n v="136348000000"/>
    <x v="1128"/>
    <n v="1390"/>
    <n v="1353.58"/>
    <x v="1123"/>
    <n v="6577737502000"/>
    <n v="8992116173817610"/>
    <n v="65777.375020000007"/>
    <n v="89921161.738176107"/>
    <n v="81948"/>
  </r>
  <r>
    <x v="51"/>
    <s v="12:52:02"/>
    <n v="12"/>
    <n v="0"/>
    <n v="0"/>
    <n v="1611230400000"/>
    <x v="1147"/>
    <x v="2"/>
    <s v="ETH/USDT"/>
    <x v="1131"/>
    <n v="125226000000"/>
    <n v="119000000000"/>
    <n v="124220000000"/>
    <x v="1131"/>
    <n v="1252.26"/>
    <n v="1190"/>
    <x v="1126"/>
    <n v="19891985695000"/>
    <n v="2.42355392533911E+16"/>
    <n v="198919.85694999999"/>
    <n v="242355392.53391099"/>
    <n v="140727"/>
  </r>
  <r>
    <x v="51"/>
    <s v="10:02:53"/>
    <n v="10"/>
    <n v="0"/>
    <n v="0"/>
    <n v="1611223200000"/>
    <x v="1132"/>
    <x v="8"/>
    <s v="ETH/USDT"/>
    <x v="1116"/>
    <n v="126704000000"/>
    <n v="122200000000"/>
    <n v="124948000000"/>
    <x v="1116"/>
    <n v="1267.04"/>
    <n v="1222"/>
    <x v="1111"/>
    <n v="13534617319000"/>
    <n v="1.68671101150545E+16"/>
    <n v="135346.17319"/>
    <n v="168671101.150545"/>
    <n v="98546"/>
  </r>
  <r>
    <x v="51"/>
    <s v="11:10:47"/>
    <n v="11"/>
    <n v="0"/>
    <n v="0"/>
    <n v="1611226800000"/>
    <x v="1131"/>
    <x v="3"/>
    <s v="ETH/USDT"/>
    <x v="1115"/>
    <n v="125786000000"/>
    <n v="123410000000"/>
    <n v="123631000000"/>
    <x v="1115"/>
    <n v="1257.8599999999999"/>
    <n v="1234.0999999999999"/>
    <x v="1110"/>
    <n v="8409615512000"/>
    <n v="1.0486203826551E+16"/>
    <n v="84096.155119999996"/>
    <n v="104862038.26550999"/>
    <n v="66069"/>
  </r>
  <r>
    <x v="51"/>
    <s v="03:27:00"/>
    <n v="3"/>
    <n v="0.62490000000000001"/>
    <n v="0.74987999999999999"/>
    <n v="1611198000000"/>
    <x v="1141"/>
    <x v="12"/>
    <s v="ETH/USDT"/>
    <x v="1125"/>
    <n v="133893000000"/>
    <n v="130830000000"/>
    <n v="132650000000"/>
    <x v="1125"/>
    <n v="1338.93"/>
    <n v="1308.3"/>
    <x v="1120"/>
    <n v="5744301792000"/>
    <n v="7600776044166580"/>
    <n v="57443.017919999998"/>
    <n v="76007760.441665798"/>
    <n v="47719"/>
  </r>
  <r>
    <x v="51"/>
    <s v="11:46:54"/>
    <n v="11"/>
    <n v="0.40189999999999998"/>
    <n v="0.48227999999999988"/>
    <n v="1611226800000"/>
    <x v="1131"/>
    <x v="3"/>
    <s v="ETH/USDT"/>
    <x v="1115"/>
    <n v="125786000000"/>
    <n v="123410000000"/>
    <n v="123631000000"/>
    <x v="1115"/>
    <n v="1257.8599999999999"/>
    <n v="1234.0999999999999"/>
    <x v="1110"/>
    <n v="8409615512000"/>
    <n v="1.0486203826551E+16"/>
    <n v="84096.155119999996"/>
    <n v="104862038.26550999"/>
    <n v="66069"/>
  </r>
  <r>
    <x v="51"/>
    <s v="21:04:11"/>
    <n v="21"/>
    <n v="0"/>
    <n v="0"/>
    <n v="1611262800000"/>
    <x v="1138"/>
    <x v="16"/>
    <s v="ETH/USDT"/>
    <x v="1122"/>
    <n v="122400000000"/>
    <n v="117000000000"/>
    <n v="117191000000"/>
    <x v="1122"/>
    <n v="1224"/>
    <n v="1170"/>
    <x v="1117"/>
    <n v="5728819008000"/>
    <n v="6836187152857920"/>
    <n v="57288.19008"/>
    <n v="68361871.528579205"/>
    <n v="50066"/>
  </r>
  <r>
    <x v="51"/>
    <s v="10:21:10"/>
    <n v="10"/>
    <n v="0"/>
    <n v="0"/>
    <n v="1611223200000"/>
    <x v="1132"/>
    <x v="8"/>
    <s v="ETH/USDT"/>
    <x v="1116"/>
    <n v="126704000000"/>
    <n v="122200000000"/>
    <n v="124948000000"/>
    <x v="1116"/>
    <n v="1267.04"/>
    <n v="1222"/>
    <x v="1111"/>
    <n v="13534617319000"/>
    <n v="1.68671101150545E+16"/>
    <n v="135346.17319"/>
    <n v="168671101.150545"/>
    <n v="98546"/>
  </r>
  <r>
    <x v="51"/>
    <s v="07:50:01"/>
    <n v="7"/>
    <n v="0.49390000000000001"/>
    <n v="0.49390000000000001"/>
    <n v="1611212400000"/>
    <x v="1152"/>
    <x v="9"/>
    <s v="ETH/USDT"/>
    <x v="1136"/>
    <n v="132366000000"/>
    <n v="130100000000"/>
    <n v="130962000000"/>
    <x v="1136"/>
    <n v="1323.66"/>
    <n v="1301"/>
    <x v="1131"/>
    <n v="3423404199000"/>
    <n v="4495856254724150"/>
    <n v="34234.041989999998"/>
    <n v="44958562.547241502"/>
    <n v="34756"/>
  </r>
  <r>
    <x v="51"/>
    <s v="23:10:35"/>
    <n v="23"/>
    <n v="0.31819999999999998"/>
    <n v="0.38184000000000001"/>
    <n v="1611270000000"/>
    <x v="1151"/>
    <x v="19"/>
    <s v="ETH/USDT"/>
    <x v="1135"/>
    <n v="115800000000"/>
    <n v="110923000000"/>
    <n v="111096000000"/>
    <x v="1135"/>
    <n v="1158"/>
    <n v="1109.23"/>
    <x v="1130"/>
    <n v="10767561724000"/>
    <n v="1.22415353894185E+16"/>
    <n v="107675.61724000001"/>
    <n v="122415353.89418501"/>
    <n v="86186"/>
  </r>
  <r>
    <x v="51"/>
    <s v="00:41:46"/>
    <n v="0"/>
    <n v="0"/>
    <n v="0"/>
    <n v="1611187200000"/>
    <x v="1144"/>
    <x v="20"/>
    <s v="ETH/USDT"/>
    <x v="1128"/>
    <n v="139000000000"/>
    <n v="135358000000"/>
    <n v="136348000000"/>
    <x v="1128"/>
    <n v="1390"/>
    <n v="1353.58"/>
    <x v="1123"/>
    <n v="6577737502000"/>
    <n v="8992116173817610"/>
    <n v="65777.375020000007"/>
    <n v="89921161.738176107"/>
    <n v="81948"/>
  </r>
  <r>
    <x v="51"/>
    <s v="18:25:56"/>
    <n v="18"/>
    <n v="0"/>
    <n v="0"/>
    <n v="1611252000000"/>
    <x v="1142"/>
    <x v="22"/>
    <s v="ETH/USDT"/>
    <x v="1126"/>
    <n v="120300000000"/>
    <n v="118200000000"/>
    <n v="119110000000"/>
    <x v="1126"/>
    <n v="1203"/>
    <n v="1182"/>
    <x v="1121"/>
    <n v="4885297000000"/>
    <n v="5823743378914960"/>
    <n v="48852.97"/>
    <n v="58237433.789149597"/>
    <n v="46433"/>
  </r>
  <r>
    <x v="51"/>
    <s v="16:42:15"/>
    <n v="16"/>
    <n v="0"/>
    <n v="0"/>
    <n v="1611244800000"/>
    <x v="1143"/>
    <x v="5"/>
    <s v="ETH/USDT"/>
    <x v="1127"/>
    <n v="122039000000"/>
    <n v="116400000000"/>
    <n v="117041000000"/>
    <x v="1127"/>
    <n v="1220.3900000000001"/>
    <n v="1164"/>
    <x v="1122"/>
    <n v="14304011047000"/>
    <n v="1.70640782408564E+16"/>
    <n v="143040.11047000001"/>
    <n v="170640782.408564"/>
    <n v="118287"/>
  </r>
  <r>
    <x v="51"/>
    <s v="16:47:49"/>
    <n v="16"/>
    <n v="0.45879999999999999"/>
    <n v="0.91759999999999997"/>
    <n v="1611244800000"/>
    <x v="1143"/>
    <x v="5"/>
    <s v="ETH/USDT"/>
    <x v="1127"/>
    <n v="122039000000"/>
    <n v="116400000000"/>
    <n v="117041000000"/>
    <x v="1127"/>
    <n v="1220.3900000000001"/>
    <n v="1164"/>
    <x v="1122"/>
    <n v="14304011047000"/>
    <n v="1.70640782408564E+16"/>
    <n v="143040.11047000001"/>
    <n v="170640782.408564"/>
    <n v="118287"/>
  </r>
  <r>
    <x v="51"/>
    <s v="20:11:06"/>
    <n v="20"/>
    <n v="0"/>
    <n v="0"/>
    <n v="1611259200000"/>
    <x v="1137"/>
    <x v="15"/>
    <s v="ETH/USDT"/>
    <x v="1121"/>
    <n v="123500000000"/>
    <n v="120408000000"/>
    <n v="120518000000"/>
    <x v="1121"/>
    <n v="1235"/>
    <n v="1204.08"/>
    <x v="1116"/>
    <n v="4379237180000"/>
    <n v="5348216678646850"/>
    <n v="43792.371800000001"/>
    <n v="53482166.786468498"/>
    <n v="58147"/>
  </r>
  <r>
    <x v="51"/>
    <s v="21:15:32"/>
    <n v="21"/>
    <n v="0"/>
    <n v="0"/>
    <n v="1611262800000"/>
    <x v="1138"/>
    <x v="16"/>
    <s v="ETH/USDT"/>
    <x v="1122"/>
    <n v="122400000000"/>
    <n v="117000000000"/>
    <n v="117191000000"/>
    <x v="1122"/>
    <n v="1224"/>
    <n v="1170"/>
    <x v="1117"/>
    <n v="5728819008000"/>
    <n v="6836187152857920"/>
    <n v="57288.19008"/>
    <n v="68361871.528579205"/>
    <n v="50066"/>
  </r>
  <r>
    <x v="51"/>
    <s v="22:09:26"/>
    <n v="22"/>
    <n v="0"/>
    <n v="0"/>
    <n v="1611266400000"/>
    <x v="1139"/>
    <x v="14"/>
    <s v="ETH/USDT"/>
    <x v="1123"/>
    <n v="117255000000"/>
    <n v="108600000000"/>
    <n v="113553000000"/>
    <x v="1123"/>
    <n v="1172.55"/>
    <n v="1086"/>
    <x v="1118"/>
    <n v="17820864909000"/>
    <n v="2.01147157991912E+16"/>
    <n v="178208.64908999999"/>
    <n v="201147157.99191201"/>
    <n v="148880"/>
  </r>
  <r>
    <x v="51"/>
    <s v="15:57:59"/>
    <n v="15"/>
    <n v="0"/>
    <n v="0"/>
    <n v="1611241200000"/>
    <x v="1145"/>
    <x v="4"/>
    <s v="ETH/USDT"/>
    <x v="1129"/>
    <n v="123200000000"/>
    <n v="118575000000"/>
    <n v="118868000000"/>
    <x v="1129"/>
    <n v="1232"/>
    <n v="1185.75"/>
    <x v="1124"/>
    <n v="12073048976000"/>
    <n v="1.45881683848974E+16"/>
    <n v="120730.48976"/>
    <n v="145881683.84897399"/>
    <n v="92721"/>
  </r>
  <r>
    <x v="51"/>
    <s v="23:12:46"/>
    <n v="23"/>
    <n v="7.7200000000000005E-2"/>
    <n v="9.264E-2"/>
    <n v="1611270000000"/>
    <x v="1151"/>
    <x v="19"/>
    <s v="ETH/USDT"/>
    <x v="1135"/>
    <n v="115800000000"/>
    <n v="110923000000"/>
    <n v="111096000000"/>
    <x v="1135"/>
    <n v="1158"/>
    <n v="1109.23"/>
    <x v="1130"/>
    <n v="10767561724000"/>
    <n v="1.22415353894185E+16"/>
    <n v="107675.61724000001"/>
    <n v="122415353.89418501"/>
    <n v="86186"/>
  </r>
  <r>
    <x v="51"/>
    <s v="18:44:04"/>
    <n v="18"/>
    <n v="0"/>
    <n v="0"/>
    <n v="1611252000000"/>
    <x v="1142"/>
    <x v="22"/>
    <s v="ETH/USDT"/>
    <x v="1126"/>
    <n v="120300000000"/>
    <n v="118200000000"/>
    <n v="119110000000"/>
    <x v="1126"/>
    <n v="1203"/>
    <n v="1182"/>
    <x v="1121"/>
    <n v="4885297000000"/>
    <n v="5823743378914960"/>
    <n v="48852.97"/>
    <n v="58237433.789149597"/>
    <n v="46433"/>
  </r>
  <r>
    <x v="51"/>
    <s v="23:57:45"/>
    <n v="23"/>
    <n v="0"/>
    <n v="0"/>
    <n v="1611270000000"/>
    <x v="1151"/>
    <x v="19"/>
    <s v="ETH/USDT"/>
    <x v="1135"/>
    <n v="115800000000"/>
    <n v="110923000000"/>
    <n v="111096000000"/>
    <x v="1135"/>
    <n v="1158"/>
    <n v="1109.23"/>
    <x v="1130"/>
    <n v="10767561724000"/>
    <n v="1.22415353894185E+16"/>
    <n v="107675.61724000001"/>
    <n v="122415353.89418501"/>
    <n v="86186"/>
  </r>
  <r>
    <x v="51"/>
    <s v="21:45:09"/>
    <n v="21"/>
    <n v="0"/>
    <n v="0"/>
    <n v="1611262800000"/>
    <x v="1138"/>
    <x v="16"/>
    <s v="ETH/USDT"/>
    <x v="1122"/>
    <n v="122400000000"/>
    <n v="117000000000"/>
    <n v="117191000000"/>
    <x v="1122"/>
    <n v="1224"/>
    <n v="1170"/>
    <x v="1117"/>
    <n v="5728819008000"/>
    <n v="6836187152857920"/>
    <n v="57288.19008"/>
    <n v="68361871.528579205"/>
    <n v="50066"/>
  </r>
  <r>
    <x v="51"/>
    <s v="22:12:24"/>
    <n v="22"/>
    <n v="0.76570000000000005"/>
    <n v="1.22512"/>
    <n v="1611266400000"/>
    <x v="1139"/>
    <x v="14"/>
    <s v="ETH/USDT"/>
    <x v="1123"/>
    <n v="117255000000"/>
    <n v="108600000000"/>
    <n v="113553000000"/>
    <x v="1123"/>
    <n v="1172.55"/>
    <n v="1086"/>
    <x v="1118"/>
    <n v="17820864909000"/>
    <n v="2.01147157991912E+16"/>
    <n v="178208.64908999999"/>
    <n v="201147157.99191201"/>
    <n v="148880"/>
  </r>
  <r>
    <x v="51"/>
    <s v="20:55:51"/>
    <n v="20"/>
    <n v="0.66959999999999997"/>
    <n v="1.0713600000000001"/>
    <n v="1611259200000"/>
    <x v="1137"/>
    <x v="15"/>
    <s v="ETH/USDT"/>
    <x v="1121"/>
    <n v="123500000000"/>
    <n v="120408000000"/>
    <n v="120518000000"/>
    <x v="1121"/>
    <n v="1235"/>
    <n v="1204.08"/>
    <x v="1116"/>
    <n v="4379237180000"/>
    <n v="5348216678646850"/>
    <n v="43792.371800000001"/>
    <n v="53482166.786468498"/>
    <n v="58147"/>
  </r>
  <r>
    <x v="51"/>
    <s v="19:44:19"/>
    <n v="19"/>
    <n v="0.90820000000000001"/>
    <n v="1.2714799999999999"/>
    <n v="1611255600000"/>
    <x v="1136"/>
    <x v="6"/>
    <s v="ETH/USDT"/>
    <x v="1120"/>
    <n v="123890000000"/>
    <n v="118667000000"/>
    <n v="123118000000"/>
    <x v="1120"/>
    <n v="1238.9000000000001"/>
    <n v="1186.67"/>
    <x v="1115"/>
    <n v="7005298979000"/>
    <n v="8567187764945170"/>
    <n v="70052.989790000007"/>
    <n v="85671877.649451703"/>
    <n v="57751"/>
  </r>
  <r>
    <x v="51"/>
    <s v="16:30:57"/>
    <n v="16"/>
    <n v="0.68579999999999997"/>
    <n v="0.82295999999999991"/>
    <n v="1611244800000"/>
    <x v="1143"/>
    <x v="5"/>
    <s v="ETH/USDT"/>
    <x v="1127"/>
    <n v="122039000000"/>
    <n v="116400000000"/>
    <n v="117041000000"/>
    <x v="1127"/>
    <n v="1220.3900000000001"/>
    <n v="1164"/>
    <x v="1122"/>
    <n v="14304011047000"/>
    <n v="1.70640782408564E+16"/>
    <n v="143040.11047000001"/>
    <n v="170640782.408564"/>
    <n v="118287"/>
  </r>
  <r>
    <x v="51"/>
    <s v="00:15:12"/>
    <n v="0"/>
    <n v="-0.29239999999999999"/>
    <n v="-0.35088000000000003"/>
    <n v="1611187200000"/>
    <x v="1144"/>
    <x v="20"/>
    <s v="ETH/USDT"/>
    <x v="1128"/>
    <n v="139000000000"/>
    <n v="135358000000"/>
    <n v="136348000000"/>
    <x v="1128"/>
    <n v="1390"/>
    <n v="1353.58"/>
    <x v="1123"/>
    <n v="6577737502000"/>
    <n v="8992116173817610"/>
    <n v="65777.375020000007"/>
    <n v="89921161.738176107"/>
    <n v="81948"/>
  </r>
  <r>
    <x v="51"/>
    <s v="23:54:09"/>
    <n v="23"/>
    <n v="0.29599999999999999"/>
    <n v="0.41439999999999988"/>
    <n v="1611270000000"/>
    <x v="1151"/>
    <x v="19"/>
    <s v="ETH/USDT"/>
    <x v="1135"/>
    <n v="115800000000"/>
    <n v="110923000000"/>
    <n v="111096000000"/>
    <x v="1135"/>
    <n v="1158"/>
    <n v="1109.23"/>
    <x v="1130"/>
    <n v="10767561724000"/>
    <n v="1.22415353894185E+16"/>
    <n v="107675.61724000001"/>
    <n v="122415353.89418501"/>
    <n v="86186"/>
  </r>
  <r>
    <x v="51"/>
    <s v="23:00:44"/>
    <n v="23"/>
    <n v="0.77829999999999999"/>
    <n v="0.9339599999999999"/>
    <n v="1611270000000"/>
    <x v="1151"/>
    <x v="19"/>
    <s v="ETH/USDT"/>
    <x v="1135"/>
    <n v="115800000000"/>
    <n v="110923000000"/>
    <n v="111096000000"/>
    <x v="1135"/>
    <n v="1158"/>
    <n v="1109.23"/>
    <x v="1130"/>
    <n v="10767561724000"/>
    <n v="1.22415353894185E+16"/>
    <n v="107675.61724000001"/>
    <n v="122415353.89418501"/>
    <n v="86186"/>
  </r>
  <r>
    <x v="51"/>
    <s v="18:58:05"/>
    <n v="18"/>
    <n v="0"/>
    <n v="0"/>
    <n v="1611252000000"/>
    <x v="1142"/>
    <x v="22"/>
    <s v="ETH/USDT"/>
    <x v="1126"/>
    <n v="120300000000"/>
    <n v="118200000000"/>
    <n v="119110000000"/>
    <x v="1126"/>
    <n v="1203"/>
    <n v="1182"/>
    <x v="1121"/>
    <n v="4885297000000"/>
    <n v="5823743378914960"/>
    <n v="48852.97"/>
    <n v="58237433.789149597"/>
    <n v="46433"/>
  </r>
  <r>
    <x v="51"/>
    <s v="20:19:19"/>
    <n v="20"/>
    <n v="-0.67390000000000005"/>
    <n v="-0.80868000000000007"/>
    <n v="1611259200000"/>
    <x v="1137"/>
    <x v="15"/>
    <s v="ETH/USDT"/>
    <x v="1121"/>
    <n v="123500000000"/>
    <n v="120408000000"/>
    <n v="120518000000"/>
    <x v="1121"/>
    <n v="1235"/>
    <n v="1204.08"/>
    <x v="1116"/>
    <n v="4379237180000"/>
    <n v="5348216678646850"/>
    <n v="43792.371800000001"/>
    <n v="53482166.786468498"/>
    <n v="58147"/>
  </r>
  <r>
    <x v="51"/>
    <s v="19:19:13"/>
    <n v="19"/>
    <n v="0.63690000000000002"/>
    <n v="0.76427999999999996"/>
    <n v="1611255600000"/>
    <x v="1136"/>
    <x v="6"/>
    <s v="ETH/USDT"/>
    <x v="1120"/>
    <n v="123890000000"/>
    <n v="118667000000"/>
    <n v="123118000000"/>
    <x v="1120"/>
    <n v="1238.9000000000001"/>
    <n v="1186.67"/>
    <x v="1115"/>
    <n v="7005298979000"/>
    <n v="8567187764945170"/>
    <n v="70052.989790000007"/>
    <n v="85671877.649451703"/>
    <n v="57751"/>
  </r>
  <r>
    <x v="51"/>
    <s v="19:28:13"/>
    <n v="19"/>
    <n v="0.63219999999999998"/>
    <n v="0.75863999999999998"/>
    <n v="1611255600000"/>
    <x v="1136"/>
    <x v="6"/>
    <s v="ETH/USDT"/>
    <x v="1120"/>
    <n v="123890000000"/>
    <n v="118667000000"/>
    <n v="123118000000"/>
    <x v="1120"/>
    <n v="1238.9000000000001"/>
    <n v="1186.67"/>
    <x v="1115"/>
    <n v="7005298979000"/>
    <n v="8567187764945170"/>
    <n v="70052.989790000007"/>
    <n v="85671877.649451703"/>
    <n v="57751"/>
  </r>
  <r>
    <x v="51"/>
    <s v="22:01:26"/>
    <n v="22"/>
    <n v="0.44040000000000001"/>
    <n v="0.52847999999999995"/>
    <n v="1611266400000"/>
    <x v="1139"/>
    <x v="14"/>
    <s v="ETH/USDT"/>
    <x v="1123"/>
    <n v="117255000000"/>
    <n v="108600000000"/>
    <n v="113553000000"/>
    <x v="1123"/>
    <n v="1172.55"/>
    <n v="1086"/>
    <x v="1118"/>
    <n v="17820864909000"/>
    <n v="2.01147157991912E+16"/>
    <n v="178208.64908999999"/>
    <n v="201147157.99191201"/>
    <n v="148880"/>
  </r>
  <r>
    <x v="51"/>
    <s v="17:04:06"/>
    <n v="17"/>
    <n v="0"/>
    <n v="0"/>
    <n v="1611248400000"/>
    <x v="1149"/>
    <x v="0"/>
    <s v="ETH/USDT"/>
    <x v="1133"/>
    <n v="120022000000"/>
    <n v="116600000000"/>
    <n v="119558000000"/>
    <x v="1133"/>
    <n v="1200.22"/>
    <n v="1166"/>
    <x v="1128"/>
    <n v="8801890706000"/>
    <n v="1.04338503474295E+16"/>
    <n v="88018.907059999998"/>
    <n v="104338503.47429501"/>
    <n v="68551"/>
  </r>
  <r>
    <x v="51"/>
    <s v="17:03:32"/>
    <n v="17"/>
    <n v="0"/>
    <n v="0"/>
    <n v="1611248400000"/>
    <x v="1149"/>
    <x v="0"/>
    <s v="ETH/USDT"/>
    <x v="1133"/>
    <n v="120022000000"/>
    <n v="116600000000"/>
    <n v="119558000000"/>
    <x v="1133"/>
    <n v="1200.22"/>
    <n v="1166"/>
    <x v="1128"/>
    <n v="8801890706000"/>
    <n v="1.04338503474295E+16"/>
    <n v="88018.907059999998"/>
    <n v="104338503.47429501"/>
    <n v="68551"/>
  </r>
  <r>
    <x v="51"/>
    <s v="19:44:03"/>
    <n v="19"/>
    <n v="0.1027"/>
    <n v="0.12324"/>
    <n v="1611255600000"/>
    <x v="1136"/>
    <x v="6"/>
    <s v="ETH/USDT"/>
    <x v="1120"/>
    <n v="123890000000"/>
    <n v="118667000000"/>
    <n v="123118000000"/>
    <x v="1120"/>
    <n v="1238.9000000000001"/>
    <n v="1186.67"/>
    <x v="1115"/>
    <n v="7005298979000"/>
    <n v="8567187764945170"/>
    <n v="70052.989790000007"/>
    <n v="85671877.649451703"/>
    <n v="57751"/>
  </r>
  <r>
    <x v="51"/>
    <s v="19:36:07"/>
    <n v="19"/>
    <n v="-0.1027"/>
    <n v="-0.12324"/>
    <n v="1611255600000"/>
    <x v="1136"/>
    <x v="6"/>
    <s v="ETH/USDT"/>
    <x v="1120"/>
    <n v="123890000000"/>
    <n v="118667000000"/>
    <n v="123118000000"/>
    <x v="1120"/>
    <n v="1238.9000000000001"/>
    <n v="1186.67"/>
    <x v="1115"/>
    <n v="7005298979000"/>
    <n v="8567187764945170"/>
    <n v="70052.989790000007"/>
    <n v="85671877.649451703"/>
    <n v="57751"/>
  </r>
  <r>
    <x v="51"/>
    <s v="19:51:03"/>
    <n v="19"/>
    <n v="0"/>
    <n v="0"/>
    <n v="1611255600000"/>
    <x v="1136"/>
    <x v="6"/>
    <s v="ETH/USDT"/>
    <x v="1120"/>
    <n v="123890000000"/>
    <n v="118667000000"/>
    <n v="123118000000"/>
    <x v="1120"/>
    <n v="1238.9000000000001"/>
    <n v="1186.67"/>
    <x v="1115"/>
    <n v="7005298979000"/>
    <n v="8567187764945170"/>
    <n v="70052.989790000007"/>
    <n v="85671877.649451703"/>
    <n v="57751"/>
  </r>
  <r>
    <x v="51"/>
    <s v="23:13:30"/>
    <n v="23"/>
    <n v="-0.67049999999999998"/>
    <n v="-0.93869999999999987"/>
    <n v="1611270000000"/>
    <x v="1151"/>
    <x v="19"/>
    <s v="ETH/USDT"/>
    <x v="1135"/>
    <n v="115800000000"/>
    <n v="110923000000"/>
    <n v="111096000000"/>
    <x v="1135"/>
    <n v="1158"/>
    <n v="1109.23"/>
    <x v="1130"/>
    <n v="10767561724000"/>
    <n v="1.22415353894185E+16"/>
    <n v="107675.61724000001"/>
    <n v="122415353.89418501"/>
    <n v="86186"/>
  </r>
  <r>
    <x v="51"/>
    <s v="00:50:20"/>
    <n v="0"/>
    <n v="0"/>
    <n v="0"/>
    <n v="1611187200000"/>
    <x v="1144"/>
    <x v="20"/>
    <s v="ETH/USDT"/>
    <x v="1128"/>
    <n v="139000000000"/>
    <n v="135358000000"/>
    <n v="136348000000"/>
    <x v="1128"/>
    <n v="1390"/>
    <n v="1353.58"/>
    <x v="1123"/>
    <n v="6577737502000"/>
    <n v="8992116173817610"/>
    <n v="65777.375020000007"/>
    <n v="89921161.738176107"/>
    <n v="81948"/>
  </r>
  <r>
    <x v="51"/>
    <s v="11:16:24"/>
    <n v="11"/>
    <n v="0"/>
    <n v="0"/>
    <n v="1611226800000"/>
    <x v="1131"/>
    <x v="3"/>
    <s v="ETH/USDT"/>
    <x v="1115"/>
    <n v="125786000000"/>
    <n v="123410000000"/>
    <n v="123631000000"/>
    <x v="1115"/>
    <n v="1257.8599999999999"/>
    <n v="1234.0999999999999"/>
    <x v="1110"/>
    <n v="8409615512000"/>
    <n v="1.0486203826551E+16"/>
    <n v="84096.155119999996"/>
    <n v="104862038.26550999"/>
    <n v="66069"/>
  </r>
  <r>
    <x v="51"/>
    <s v="08:50:13"/>
    <n v="8"/>
    <n v="0"/>
    <n v="0"/>
    <n v="1611216000000"/>
    <x v="1150"/>
    <x v="7"/>
    <s v="ETH/USDT"/>
    <x v="1134"/>
    <n v="131238000000"/>
    <n v="126000000000"/>
    <n v="126110000000"/>
    <x v="1134"/>
    <n v="1312.38"/>
    <n v="1260"/>
    <x v="1129"/>
    <n v="13573822656000"/>
    <n v="1.73713241382282E+16"/>
    <n v="135738.22656000001"/>
    <n v="173713241.38228199"/>
    <n v="93606"/>
  </r>
  <r>
    <x v="51"/>
    <s v="09:21:44"/>
    <n v="9"/>
    <n v="0"/>
    <n v="0"/>
    <n v="1611219600000"/>
    <x v="1148"/>
    <x v="13"/>
    <s v="ETH/USDT"/>
    <x v="1132"/>
    <n v="127600000000"/>
    <n v="123100000000"/>
    <n v="126106000000"/>
    <x v="1132"/>
    <n v="1276"/>
    <n v="1231"/>
    <x v="1127"/>
    <n v="12978182121000"/>
    <n v="1.63056360029648E+16"/>
    <n v="129781.82120999999"/>
    <n v="163056360.02964801"/>
    <n v="92903"/>
  </r>
  <r>
    <x v="51"/>
    <s v="16:33:45"/>
    <n v="16"/>
    <n v="0"/>
    <n v="0"/>
    <n v="1611244800000"/>
    <x v="1143"/>
    <x v="5"/>
    <s v="ETH/USDT"/>
    <x v="1127"/>
    <n v="122039000000"/>
    <n v="116400000000"/>
    <n v="117041000000"/>
    <x v="1127"/>
    <n v="1220.3900000000001"/>
    <n v="1164"/>
    <x v="1122"/>
    <n v="14304011047000"/>
    <n v="1.70640782408564E+16"/>
    <n v="143040.11047000001"/>
    <n v="170640782.408564"/>
    <n v="118287"/>
  </r>
  <r>
    <x v="51"/>
    <s v="17:30:55"/>
    <n v="17"/>
    <n v="0"/>
    <n v="0"/>
    <n v="1611248400000"/>
    <x v="1149"/>
    <x v="0"/>
    <s v="ETH/USDT"/>
    <x v="1133"/>
    <n v="120022000000"/>
    <n v="116600000000"/>
    <n v="119558000000"/>
    <x v="1133"/>
    <n v="1200.22"/>
    <n v="1166"/>
    <x v="1128"/>
    <n v="8801890706000"/>
    <n v="1.04338503474295E+16"/>
    <n v="88018.907059999998"/>
    <n v="104338503.47429501"/>
    <n v="68551"/>
  </r>
  <r>
    <x v="51"/>
    <s v="09:28:21"/>
    <n v="9"/>
    <n v="1.0584"/>
    <n v="5.2919999999999998"/>
    <n v="1611219600000"/>
    <x v="1148"/>
    <x v="13"/>
    <s v="ETH/USDT"/>
    <x v="1132"/>
    <n v="127600000000"/>
    <n v="123100000000"/>
    <n v="126106000000"/>
    <x v="1132"/>
    <n v="1276"/>
    <n v="1231"/>
    <x v="1127"/>
    <n v="12978182121000"/>
    <n v="1.63056360029648E+16"/>
    <n v="129781.82120999999"/>
    <n v="163056360.02964801"/>
    <n v="92903"/>
  </r>
  <r>
    <x v="51"/>
    <s v="03:15:34"/>
    <n v="3"/>
    <n v="0.78200000000000003"/>
    <n v="2.5024000000000002"/>
    <n v="1611198000000"/>
    <x v="1141"/>
    <x v="12"/>
    <s v="ETH/USDT"/>
    <x v="1125"/>
    <n v="133893000000"/>
    <n v="130830000000"/>
    <n v="132650000000"/>
    <x v="1125"/>
    <n v="1338.93"/>
    <n v="1308.3"/>
    <x v="1120"/>
    <n v="5744301792000"/>
    <n v="7600776044166580"/>
    <n v="57443.017919999998"/>
    <n v="76007760.441665798"/>
    <n v="47719"/>
  </r>
  <r>
    <x v="51"/>
    <s v="20:31:25"/>
    <n v="20"/>
    <n v="0.38179999999999997"/>
    <n v="1.6035600000000001"/>
    <n v="1611259200000"/>
    <x v="1137"/>
    <x v="15"/>
    <s v="ETH/USDT"/>
    <x v="1121"/>
    <n v="123500000000"/>
    <n v="120408000000"/>
    <n v="120518000000"/>
    <x v="1121"/>
    <n v="1235"/>
    <n v="1204.08"/>
    <x v="1116"/>
    <n v="4379237180000"/>
    <n v="5348216678646850"/>
    <n v="43792.371800000001"/>
    <n v="53482166.786468498"/>
    <n v="58147"/>
  </r>
  <r>
    <x v="51"/>
    <s v="14:46:40"/>
    <n v="14"/>
    <n v="-0.4854"/>
    <n v="-0.87372000000000005"/>
    <n v="1611237600000"/>
    <x v="1134"/>
    <x v="18"/>
    <s v="ETH/USDT"/>
    <x v="1118"/>
    <n v="124500000000"/>
    <n v="119541000000"/>
    <n v="120441000000"/>
    <x v="1118"/>
    <n v="1245"/>
    <n v="1195.4100000000001"/>
    <x v="1113"/>
    <n v="12308639628000"/>
    <n v="1.49991629928471E+16"/>
    <n v="123086.39628"/>
    <n v="149991629.928471"/>
    <n v="100088"/>
  </r>
  <r>
    <x v="52"/>
    <s v="00:56:54"/>
    <n v="0"/>
    <n v="0"/>
    <n v="0"/>
    <n v="1611273600000"/>
    <x v="1153"/>
    <x v="20"/>
    <s v="ETH/USDT"/>
    <x v="1137"/>
    <n v="112433000000"/>
    <n v="104238000000"/>
    <n v="106654000000"/>
    <x v="1137"/>
    <n v="1124.33"/>
    <n v="1042.3800000000001"/>
    <x v="1132"/>
    <n v="28927373732000"/>
    <n v="3.11900079218115E+16"/>
    <n v="289273.73732000001"/>
    <n v="311900079.21811497"/>
    <n v="209574"/>
  </r>
  <r>
    <x v="52"/>
    <s v="01:15:10"/>
    <n v="1"/>
    <n v="-0.44040000000000001"/>
    <n v="-0.52847999999999995"/>
    <n v="1611277200000"/>
    <x v="1154"/>
    <x v="17"/>
    <s v="ETH/USDT"/>
    <x v="1138"/>
    <n v="113500000000"/>
    <n v="104231000000"/>
    <n v="112512000000"/>
    <x v="1138"/>
    <n v="1135"/>
    <n v="1042.31"/>
    <x v="1133"/>
    <n v="18935268605000"/>
    <n v="2.05716312372067E+16"/>
    <n v="189352.68604999999"/>
    <n v="205716312.372067"/>
    <n v="142018"/>
  </r>
  <r>
    <x v="52"/>
    <s v="02:42:45"/>
    <n v="2"/>
    <n v="-0.58129999999999993"/>
    <n v="-0.69755999999999985"/>
    <n v="1611280800000"/>
    <x v="1155"/>
    <x v="21"/>
    <s v="ETH/USDT"/>
    <x v="1139"/>
    <n v="116110000000"/>
    <n v="111580000000"/>
    <n v="115759000000"/>
    <x v="1139"/>
    <n v="1161.0999999999999"/>
    <n v="1115.8"/>
    <x v="1134"/>
    <n v="11769049517000"/>
    <n v="1.34138614351937E+16"/>
    <n v="117690.49516999999"/>
    <n v="134138614.351937"/>
    <n v="105698"/>
  </r>
  <r>
    <x v="52"/>
    <s v="03:52:23"/>
    <n v="3"/>
    <n v="0"/>
    <n v="0"/>
    <n v="1611284400000"/>
    <x v="1156"/>
    <x v="12"/>
    <s v="ETH/USDT"/>
    <x v="1140"/>
    <n v="116400000000"/>
    <n v="112644000000"/>
    <n v="116073000000"/>
    <x v="1140"/>
    <n v="1164"/>
    <n v="1126.44"/>
    <x v="1135"/>
    <n v="7119049290000"/>
    <n v="8157687184877290"/>
    <n v="71190.492899999997"/>
    <n v="81576871.848772898"/>
    <n v="63383"/>
  </r>
  <r>
    <x v="52"/>
    <s v="05:41:09"/>
    <n v="5"/>
    <n v="0"/>
    <n v="0"/>
    <n v="1611291600000"/>
    <x v="1157"/>
    <x v="10"/>
    <s v="ETH/USDT"/>
    <x v="1141"/>
    <n v="118445000000"/>
    <n v="114711000000"/>
    <n v="117428000000"/>
    <x v="1141"/>
    <n v="1184.45"/>
    <n v="1147.1099999999999"/>
    <x v="1136"/>
    <n v="7767726654000"/>
    <n v="9078527948695180"/>
    <n v="77677.266539999997"/>
    <n v="90785279.486951798"/>
    <n v="72787"/>
  </r>
  <r>
    <x v="52"/>
    <s v="07:59:14"/>
    <n v="7"/>
    <n v="0"/>
    <n v="0"/>
    <n v="1611298800000"/>
    <x v="1158"/>
    <x v="9"/>
    <s v="ETH/USDT"/>
    <x v="1142"/>
    <n v="117655000000"/>
    <n v="113200000000"/>
    <n v="114358000000"/>
    <x v="1142"/>
    <n v="1176.55"/>
    <n v="1132"/>
    <x v="1137"/>
    <n v="8077841175000"/>
    <n v="9301247033130520"/>
    <n v="80778.411749999999"/>
    <n v="93012470.331305206"/>
    <n v="63373"/>
  </r>
  <r>
    <x v="52"/>
    <s v="08:57:55"/>
    <n v="8"/>
    <n v="0"/>
    <n v="0"/>
    <n v="1611302400000"/>
    <x v="1159"/>
    <x v="7"/>
    <s v="ETH/USDT"/>
    <x v="1143"/>
    <n v="116752000000"/>
    <n v="112149000000"/>
    <n v="116413000000"/>
    <x v="1143"/>
    <n v="1167.52"/>
    <n v="1121.49"/>
    <x v="1138"/>
    <n v="8743864742000"/>
    <n v="1.00109213747504E+16"/>
    <n v="87438.647419999994"/>
    <n v="100109213.747504"/>
    <n v="65797"/>
  </r>
  <r>
    <x v="52"/>
    <s v="09:02:37"/>
    <n v="9"/>
    <n v="0"/>
    <n v="0"/>
    <n v="1611306000000"/>
    <x v="1160"/>
    <x v="13"/>
    <s v="ETH/USDT"/>
    <x v="1144"/>
    <n v="118200000000"/>
    <n v="115301000000"/>
    <n v="117124000000"/>
    <x v="1144"/>
    <n v="1182"/>
    <n v="1153.01"/>
    <x v="1139"/>
    <n v="7270971000000"/>
    <n v="8488087060991460"/>
    <n v="72709.710000000006"/>
    <n v="84880870.609914601"/>
    <n v="56505"/>
  </r>
  <r>
    <x v="52"/>
    <s v="14:53:38"/>
    <n v="14"/>
    <n v="0.70030000000000003"/>
    <n v="0.84036"/>
    <n v="1611324000000"/>
    <x v="1161"/>
    <x v="18"/>
    <s v="ETH/USDT"/>
    <x v="1145"/>
    <n v="123388000000"/>
    <n v="121939000000"/>
    <n v="123290000000"/>
    <x v="1145"/>
    <n v="1233.8800000000001"/>
    <n v="1219.3900000000001"/>
    <x v="1140"/>
    <n v="6186658066000"/>
    <n v="7591378773490910"/>
    <n v="61866.58066"/>
    <n v="75913787.734909102"/>
    <n v="51702"/>
  </r>
  <r>
    <x v="52"/>
    <s v="11:11:17"/>
    <n v="11"/>
    <n v="0"/>
    <n v="0"/>
    <n v="1611313200000"/>
    <x v="1162"/>
    <x v="3"/>
    <s v="ETH/USDT"/>
    <x v="1146"/>
    <n v="121095000000"/>
    <n v="117623000000"/>
    <n v="119757000000"/>
    <x v="1146"/>
    <n v="1210.95"/>
    <n v="1176.23"/>
    <x v="1141"/>
    <n v="11625625288000"/>
    <n v="1.39196578940936E+16"/>
    <n v="116256.25288"/>
    <n v="139196578.940936"/>
    <n v="73848"/>
  </r>
  <r>
    <x v="52"/>
    <s v="11:39:22"/>
    <n v="11"/>
    <n v="0"/>
    <n v="0"/>
    <n v="1611313200000"/>
    <x v="1162"/>
    <x v="3"/>
    <s v="ETH/USDT"/>
    <x v="1146"/>
    <n v="121095000000"/>
    <n v="117623000000"/>
    <n v="119757000000"/>
    <x v="1146"/>
    <n v="1210.95"/>
    <n v="1176.23"/>
    <x v="1141"/>
    <n v="11625625288000"/>
    <n v="1.39196578940936E+16"/>
    <n v="116256.25288"/>
    <n v="139196578.940936"/>
    <n v="73848"/>
  </r>
  <r>
    <x v="52"/>
    <s v="16:44:36"/>
    <n v="16"/>
    <n v="0"/>
    <n v="0"/>
    <n v="1611331200000"/>
    <x v="1163"/>
    <x v="5"/>
    <s v="ETH/USDT"/>
    <x v="1147"/>
    <n v="125282000000"/>
    <n v="121487000000"/>
    <n v="123828000000"/>
    <x v="1147"/>
    <n v="1252.82"/>
    <n v="1214.8699999999999"/>
    <x v="1142"/>
    <n v="8394354692000"/>
    <n v="1.03871676402726E+16"/>
    <n v="83943.546919999993"/>
    <n v="103871676.40272599"/>
    <n v="69409"/>
  </r>
  <r>
    <x v="52"/>
    <s v="12:47:45"/>
    <n v="12"/>
    <n v="0"/>
    <n v="0"/>
    <n v="1611316800000"/>
    <x v="1164"/>
    <x v="2"/>
    <s v="ETH/USDT"/>
    <x v="1148"/>
    <n v="122220000000"/>
    <n v="119560000000"/>
    <n v="120392000000"/>
    <x v="1148"/>
    <n v="1222.2"/>
    <n v="1195.5999999999999"/>
    <x v="1143"/>
    <n v="7207555805000"/>
    <n v="8707463914978600"/>
    <n v="72075.558050000007"/>
    <n v="87074639.149785995"/>
    <n v="59567"/>
  </r>
  <r>
    <x v="52"/>
    <s v="10:21:49"/>
    <n v="10"/>
    <n v="1.4053"/>
    <n v="4.4969600000000014"/>
    <n v="1611309600000"/>
    <x v="1165"/>
    <x v="8"/>
    <s v="ETH/USDT"/>
    <x v="1149"/>
    <n v="118273000000"/>
    <n v="115741000000"/>
    <n v="117741000000"/>
    <x v="1149"/>
    <n v="1182.73"/>
    <n v="1157.4100000000001"/>
    <x v="1144"/>
    <n v="7147901481000"/>
    <n v="8355617749162850"/>
    <n v="71479.014809999993"/>
    <n v="83556177.491628498"/>
    <n v="57207"/>
  </r>
  <r>
    <x v="52"/>
    <s v="13:23:17"/>
    <n v="13"/>
    <n v="0.79410000000000003"/>
    <n v="6.6704400000000001"/>
    <n v="1611320400000"/>
    <x v="1166"/>
    <x v="1"/>
    <s v="ETH/USDT"/>
    <x v="1150"/>
    <n v="122850000000"/>
    <n v="119328000000"/>
    <n v="121945000000"/>
    <x v="1150"/>
    <n v="1228.5"/>
    <n v="1193.28"/>
    <x v="1145"/>
    <n v="7711453217000"/>
    <n v="9380611215483200"/>
    <n v="77114.532170000006"/>
    <n v="93806112.154832006"/>
    <n v="54803"/>
  </r>
  <r>
    <x v="52"/>
    <s v="22:27:27"/>
    <n v="22"/>
    <n v="0.55620000000000003"/>
    <n v="0.66744000000000003"/>
    <n v="1611352800000"/>
    <x v="1167"/>
    <x v="14"/>
    <s v="ETH/USDT"/>
    <x v="1151"/>
    <n v="125689000000"/>
    <n v="122211000000"/>
    <n v="122501000000"/>
    <x v="1151"/>
    <n v="1256.8900000000001"/>
    <n v="1222.1099999999999"/>
    <x v="1146"/>
    <n v="3178223081000"/>
    <n v="3936867056144000"/>
    <n v="31782.230810000001"/>
    <n v="39368670.561439998"/>
    <n v="32020"/>
  </r>
  <r>
    <x v="52"/>
    <s v="21:16:03"/>
    <n v="21"/>
    <n v="0.51060000000000005"/>
    <n v="0.61272000000000004"/>
    <n v="1611349200000"/>
    <x v="1168"/>
    <x v="16"/>
    <s v="ETH/USDT"/>
    <x v="1152"/>
    <n v="125900000000"/>
    <n v="123996000000"/>
    <n v="124331000000"/>
    <x v="1152"/>
    <n v="1259"/>
    <n v="1239.96"/>
    <x v="1147"/>
    <n v="3829919607000"/>
    <n v="4791190241282900"/>
    <n v="38299.196069999998"/>
    <n v="47911902.412828997"/>
    <n v="62790"/>
  </r>
  <r>
    <x v="52"/>
    <s v="20:14:46"/>
    <n v="20"/>
    <n v="0"/>
    <n v="0"/>
    <n v="1611345600000"/>
    <x v="1169"/>
    <x v="15"/>
    <s v="ETH/USDT"/>
    <x v="1153"/>
    <n v="127379000000"/>
    <n v="124491000000"/>
    <n v="124885000000"/>
    <x v="1153"/>
    <n v="1273.79"/>
    <n v="1244.9100000000001"/>
    <x v="1148"/>
    <n v="5098646083000"/>
    <n v="6426996276082220"/>
    <n v="50986.460830000004"/>
    <n v="64269962.760822199"/>
    <n v="42049"/>
  </r>
  <r>
    <x v="52"/>
    <s v="15:29:50"/>
    <n v="15"/>
    <n v="0"/>
    <n v="0"/>
    <n v="1611327600000"/>
    <x v="1170"/>
    <x v="4"/>
    <s v="ETH/USDT"/>
    <x v="1154"/>
    <n v="124201000000"/>
    <n v="121864000000"/>
    <n v="123288000000"/>
    <x v="1154"/>
    <n v="1242.01"/>
    <n v="1218.6400000000001"/>
    <x v="1149"/>
    <n v="6490088858000"/>
    <n v="7988161138138280"/>
    <n v="64900.888579999999"/>
    <n v="79881611.381382793"/>
    <n v="52381"/>
  </r>
  <r>
    <x v="52"/>
    <s v="00:08:28"/>
    <n v="0"/>
    <n v="0.35820000000000002"/>
    <n v="0.64476"/>
    <n v="1611273600000"/>
    <x v="1153"/>
    <x v="20"/>
    <s v="ETH/USDT"/>
    <x v="1137"/>
    <n v="112433000000"/>
    <n v="104238000000"/>
    <n v="106654000000"/>
    <x v="1137"/>
    <n v="1124.33"/>
    <n v="1042.3800000000001"/>
    <x v="1132"/>
    <n v="28927373732000"/>
    <n v="3.11900079218115E+16"/>
    <n v="289273.73732000001"/>
    <n v="311900079.21811497"/>
    <n v="209574"/>
  </r>
  <r>
    <x v="52"/>
    <s v="13:52:14"/>
    <n v="13"/>
    <n v="0.53690000000000004"/>
    <n v="6.8723200000000011"/>
    <n v="1611320400000"/>
    <x v="1166"/>
    <x v="1"/>
    <s v="ETH/USDT"/>
    <x v="1150"/>
    <n v="122850000000"/>
    <n v="119328000000"/>
    <n v="121945000000"/>
    <x v="1150"/>
    <n v="1228.5"/>
    <n v="1193.28"/>
    <x v="1145"/>
    <n v="7711453217000"/>
    <n v="9380611215483200"/>
    <n v="77114.532170000006"/>
    <n v="93806112.154832006"/>
    <n v="54803"/>
  </r>
  <r>
    <x v="52"/>
    <s v="17:02:39"/>
    <n v="17"/>
    <n v="0.40189999999999998"/>
    <n v="0.64304000000000006"/>
    <n v="1611334800000"/>
    <x v="1171"/>
    <x v="0"/>
    <s v="ETH/USDT"/>
    <x v="1155"/>
    <n v="124328000000"/>
    <n v="122349000000"/>
    <n v="123408000000"/>
    <x v="1155"/>
    <n v="1243.28"/>
    <n v="1223.49"/>
    <x v="1150"/>
    <n v="4035731781000"/>
    <n v="4973745709896720"/>
    <n v="40357.31781"/>
    <n v="49737457.098967202"/>
    <n v="34797"/>
  </r>
  <r>
    <x v="52"/>
    <s v="20:47:59"/>
    <n v="20"/>
    <n v="0.34"/>
    <n v="3.74"/>
    <n v="1611345600000"/>
    <x v="1169"/>
    <x v="15"/>
    <s v="ETH/USDT"/>
    <x v="1153"/>
    <n v="127379000000"/>
    <n v="124491000000"/>
    <n v="124885000000"/>
    <x v="1153"/>
    <n v="1273.79"/>
    <n v="1244.9100000000001"/>
    <x v="1148"/>
    <n v="5098646083000"/>
    <n v="6426996276082220"/>
    <n v="50986.460830000004"/>
    <n v="64269962.760822199"/>
    <n v="42049"/>
  </r>
  <r>
    <x v="52"/>
    <s v="08:11:00"/>
    <n v="8"/>
    <n v="0.46960000000000002"/>
    <n v="1.9723200000000001"/>
    <n v="1611302400000"/>
    <x v="1159"/>
    <x v="7"/>
    <s v="ETH/USDT"/>
    <x v="1143"/>
    <n v="116752000000"/>
    <n v="112149000000"/>
    <n v="116413000000"/>
    <x v="1143"/>
    <n v="1167.52"/>
    <n v="1121.49"/>
    <x v="1138"/>
    <n v="8743864742000"/>
    <n v="1.00109213747504E+16"/>
    <n v="87438.647419999994"/>
    <n v="100109213.747504"/>
    <n v="65797"/>
  </r>
  <r>
    <x v="52"/>
    <s v="03:35:54"/>
    <n v="3"/>
    <n v="1.4354"/>
    <n v="4.3061999999999996"/>
    <n v="1611284400000"/>
    <x v="1156"/>
    <x v="12"/>
    <s v="ETH/USDT"/>
    <x v="1140"/>
    <n v="116400000000"/>
    <n v="112644000000"/>
    <n v="116073000000"/>
    <x v="1140"/>
    <n v="1164"/>
    <n v="1126.44"/>
    <x v="1135"/>
    <n v="7119049290000"/>
    <n v="8157687184877290"/>
    <n v="71190.492899999997"/>
    <n v="81576871.848772898"/>
    <n v="63383"/>
  </r>
  <r>
    <x v="52"/>
    <s v="06:13:05"/>
    <n v="6"/>
    <n v="0"/>
    <n v="0"/>
    <n v="1611295200000"/>
    <x v="1172"/>
    <x v="23"/>
    <s v="ETH/USDT"/>
    <x v="1156"/>
    <n v="117857000000"/>
    <n v="116000000000"/>
    <n v="116292000000"/>
    <x v="1156"/>
    <n v="1178.57"/>
    <n v="1160"/>
    <x v="1151"/>
    <n v="6817870951000"/>
    <n v="7963550802228100"/>
    <n v="68178.709510000001"/>
    <n v="79635508.022281006"/>
    <n v="59057"/>
  </r>
  <r>
    <x v="52"/>
    <s v="20:28:46"/>
    <n v="20"/>
    <n v="0"/>
    <n v="0"/>
    <n v="1611345600000"/>
    <x v="1169"/>
    <x v="15"/>
    <s v="ETH/USDT"/>
    <x v="1153"/>
    <n v="127379000000"/>
    <n v="124491000000"/>
    <n v="124885000000"/>
    <x v="1153"/>
    <n v="1273.79"/>
    <n v="1244.9100000000001"/>
    <x v="1148"/>
    <n v="5098646083000"/>
    <n v="6426996276082220"/>
    <n v="50986.460830000004"/>
    <n v="64269962.760822199"/>
    <n v="42049"/>
  </r>
  <r>
    <x v="52"/>
    <s v="01:57:38"/>
    <n v="1"/>
    <n v="1.78E-2"/>
    <n v="7.1199999999999999E-2"/>
    <n v="1611277200000"/>
    <x v="1154"/>
    <x v="17"/>
    <s v="ETH/USDT"/>
    <x v="1138"/>
    <n v="113500000000"/>
    <n v="104231000000"/>
    <n v="112512000000"/>
    <x v="1138"/>
    <n v="1135"/>
    <n v="1042.31"/>
    <x v="1133"/>
    <n v="18935268605000"/>
    <n v="2.05716312372067E+16"/>
    <n v="189352.68604999999"/>
    <n v="205716312.372067"/>
    <n v="142018"/>
  </r>
  <r>
    <x v="52"/>
    <s v="14:57:24"/>
    <n v="14"/>
    <n v="0.72240000000000004"/>
    <n v="0.72240000000000004"/>
    <n v="1611324000000"/>
    <x v="1161"/>
    <x v="18"/>
    <s v="ETH/USDT"/>
    <x v="1145"/>
    <n v="123388000000"/>
    <n v="121939000000"/>
    <n v="123290000000"/>
    <x v="1145"/>
    <n v="1233.8800000000001"/>
    <n v="1219.3900000000001"/>
    <x v="1140"/>
    <n v="6186658066000"/>
    <n v="7591378773490910"/>
    <n v="61866.58066"/>
    <n v="75913787.734909102"/>
    <n v="51702"/>
  </r>
  <r>
    <x v="52"/>
    <s v="01:33:48"/>
    <n v="1"/>
    <n v="0"/>
    <n v="0"/>
    <n v="1611277200000"/>
    <x v="1154"/>
    <x v="17"/>
    <s v="ETH/USDT"/>
    <x v="1138"/>
    <n v="113500000000"/>
    <n v="104231000000"/>
    <n v="112512000000"/>
    <x v="1138"/>
    <n v="1135"/>
    <n v="1042.31"/>
    <x v="1133"/>
    <n v="18935268605000"/>
    <n v="2.05716312372067E+16"/>
    <n v="189352.68604999999"/>
    <n v="205716312.372067"/>
    <n v="142018"/>
  </r>
  <r>
    <x v="52"/>
    <s v="02:17:57"/>
    <n v="2"/>
    <n v="0"/>
    <n v="0"/>
    <n v="1611280800000"/>
    <x v="1155"/>
    <x v="21"/>
    <s v="ETH/USDT"/>
    <x v="1139"/>
    <n v="116110000000"/>
    <n v="111580000000"/>
    <n v="115759000000"/>
    <x v="1139"/>
    <n v="1161.0999999999999"/>
    <n v="1115.8"/>
    <x v="1134"/>
    <n v="11769049517000"/>
    <n v="1.34138614351937E+16"/>
    <n v="117690.49516999999"/>
    <n v="134138614.351937"/>
    <n v="105698"/>
  </r>
  <r>
    <x v="52"/>
    <s v="02:14:52"/>
    <n v="2"/>
    <n v="0"/>
    <n v="0"/>
    <n v="1611280800000"/>
    <x v="1155"/>
    <x v="21"/>
    <s v="ETH/USDT"/>
    <x v="1139"/>
    <n v="116110000000"/>
    <n v="111580000000"/>
    <n v="115759000000"/>
    <x v="1139"/>
    <n v="1161.0999999999999"/>
    <n v="1115.8"/>
    <x v="1134"/>
    <n v="11769049517000"/>
    <n v="1.34138614351937E+16"/>
    <n v="117690.49516999999"/>
    <n v="134138614.351937"/>
    <n v="105698"/>
  </r>
  <r>
    <x v="52"/>
    <s v="06:31:23"/>
    <n v="6"/>
    <n v="-0.45739999999999997"/>
    <n v="-0.45739999999999997"/>
    <n v="1611295200000"/>
    <x v="1172"/>
    <x v="23"/>
    <s v="ETH/USDT"/>
    <x v="1156"/>
    <n v="117857000000"/>
    <n v="116000000000"/>
    <n v="116292000000"/>
    <x v="1156"/>
    <n v="1178.57"/>
    <n v="1160"/>
    <x v="1151"/>
    <n v="6817870951000"/>
    <n v="7963550802228100"/>
    <n v="68178.709510000001"/>
    <n v="79635508.022281006"/>
    <n v="59057"/>
  </r>
  <r>
    <x v="52"/>
    <s v="06:04:08"/>
    <n v="6"/>
    <n v="0"/>
    <n v="0"/>
    <n v="1611295200000"/>
    <x v="1172"/>
    <x v="23"/>
    <s v="ETH/USDT"/>
    <x v="1156"/>
    <n v="117857000000"/>
    <n v="116000000000"/>
    <n v="116292000000"/>
    <x v="1156"/>
    <n v="1178.57"/>
    <n v="1160"/>
    <x v="1151"/>
    <n v="6817870951000"/>
    <n v="7963550802228100"/>
    <n v="68178.709510000001"/>
    <n v="79635508.022281006"/>
    <n v="59057"/>
  </r>
  <r>
    <x v="52"/>
    <s v="17:14:35"/>
    <n v="17"/>
    <n v="1.4368000000000001"/>
    <n v="3.1609600000000002"/>
    <n v="1611334800000"/>
    <x v="1171"/>
    <x v="0"/>
    <s v="ETH/USDT"/>
    <x v="1155"/>
    <n v="124328000000"/>
    <n v="122349000000"/>
    <n v="123408000000"/>
    <x v="1155"/>
    <n v="1243.28"/>
    <n v="1223.49"/>
    <x v="1150"/>
    <n v="4035731781000"/>
    <n v="4973745709896720"/>
    <n v="40357.31781"/>
    <n v="49737457.098967202"/>
    <n v="34797"/>
  </r>
  <r>
    <x v="52"/>
    <s v="15:58:56"/>
    <n v="15"/>
    <n v="0.69650000000000001"/>
    <n v="3.0646"/>
    <n v="1611327600000"/>
    <x v="1170"/>
    <x v="4"/>
    <s v="ETH/USDT"/>
    <x v="1154"/>
    <n v="124201000000"/>
    <n v="121864000000"/>
    <n v="123288000000"/>
    <x v="1154"/>
    <n v="1242.01"/>
    <n v="1218.6400000000001"/>
    <x v="1149"/>
    <n v="6490088858000"/>
    <n v="7988161138138280"/>
    <n v="64900.888579999999"/>
    <n v="79881611.381382793"/>
    <n v="52381"/>
  </r>
  <r>
    <x v="52"/>
    <s v="06:11:34"/>
    <n v="6"/>
    <n v="-7.6000000000000012E-2"/>
    <n v="-2.964"/>
    <n v="1611295200000"/>
    <x v="1172"/>
    <x v="23"/>
    <s v="ETH/USDT"/>
    <x v="1156"/>
    <n v="117857000000"/>
    <n v="116000000000"/>
    <n v="116292000000"/>
    <x v="1156"/>
    <n v="1178.57"/>
    <n v="1160"/>
    <x v="1151"/>
    <n v="6817870951000"/>
    <n v="7963550802228100"/>
    <n v="68178.709510000001"/>
    <n v="79635508.022281006"/>
    <n v="59057"/>
  </r>
  <r>
    <x v="52"/>
    <s v="00:06:33"/>
    <n v="0"/>
    <n v="0"/>
    <n v="0"/>
    <n v="1611273600000"/>
    <x v="1153"/>
    <x v="20"/>
    <s v="ETH/USDT"/>
    <x v="1137"/>
    <n v="112433000000"/>
    <n v="104238000000"/>
    <n v="106654000000"/>
    <x v="1137"/>
    <n v="1124.33"/>
    <n v="1042.3800000000001"/>
    <x v="1132"/>
    <n v="28927373732000"/>
    <n v="3.11900079218115E+16"/>
    <n v="289273.73732000001"/>
    <n v="311900079.21811497"/>
    <n v="209574"/>
  </r>
  <r>
    <x v="52"/>
    <s v="02:56:56"/>
    <n v="2"/>
    <n v="0"/>
    <n v="0"/>
    <n v="1611280800000"/>
    <x v="1155"/>
    <x v="21"/>
    <s v="ETH/USDT"/>
    <x v="1139"/>
    <n v="116110000000"/>
    <n v="111580000000"/>
    <n v="115759000000"/>
    <x v="1139"/>
    <n v="1161.0999999999999"/>
    <n v="1115.8"/>
    <x v="1134"/>
    <n v="11769049517000"/>
    <n v="1.34138614351937E+16"/>
    <n v="117690.49516999999"/>
    <n v="134138614.351937"/>
    <n v="105698"/>
  </r>
  <r>
    <x v="52"/>
    <s v="02:15:54"/>
    <n v="2"/>
    <n v="0"/>
    <n v="0"/>
    <n v="1611280800000"/>
    <x v="1155"/>
    <x v="21"/>
    <s v="ETH/USDT"/>
    <x v="1139"/>
    <n v="116110000000"/>
    <n v="111580000000"/>
    <n v="115759000000"/>
    <x v="1139"/>
    <n v="1161.0999999999999"/>
    <n v="1115.8"/>
    <x v="1134"/>
    <n v="11769049517000"/>
    <n v="1.34138614351937E+16"/>
    <n v="117690.49516999999"/>
    <n v="134138614.351937"/>
    <n v="105698"/>
  </r>
  <r>
    <x v="52"/>
    <s v="02:17:08"/>
    <n v="2"/>
    <n v="0"/>
    <n v="0"/>
    <n v="1611280800000"/>
    <x v="1155"/>
    <x v="21"/>
    <s v="ETH/USDT"/>
    <x v="1139"/>
    <n v="116110000000"/>
    <n v="111580000000"/>
    <n v="115759000000"/>
    <x v="1139"/>
    <n v="1161.0999999999999"/>
    <n v="1115.8"/>
    <x v="1134"/>
    <n v="11769049517000"/>
    <n v="1.34138614351937E+16"/>
    <n v="117690.49516999999"/>
    <n v="134138614.351937"/>
    <n v="105698"/>
  </r>
  <r>
    <x v="52"/>
    <s v="08:11:16"/>
    <n v="8"/>
    <n v="0"/>
    <n v="0"/>
    <n v="1611302400000"/>
    <x v="1159"/>
    <x v="7"/>
    <s v="ETH/USDT"/>
    <x v="1143"/>
    <n v="116752000000"/>
    <n v="112149000000"/>
    <n v="116413000000"/>
    <x v="1143"/>
    <n v="1167.52"/>
    <n v="1121.49"/>
    <x v="1138"/>
    <n v="8743864742000"/>
    <n v="1.00109213747504E+16"/>
    <n v="87438.647419999994"/>
    <n v="100109213.747504"/>
    <n v="65797"/>
  </r>
  <r>
    <x v="52"/>
    <s v="12:46:12"/>
    <n v="12"/>
    <n v="0.25"/>
    <n v="0.3"/>
    <n v="1611316800000"/>
    <x v="1164"/>
    <x v="2"/>
    <s v="ETH/USDT"/>
    <x v="1148"/>
    <n v="122220000000"/>
    <n v="119560000000"/>
    <n v="120392000000"/>
    <x v="1148"/>
    <n v="1222.2"/>
    <n v="1195.5999999999999"/>
    <x v="1143"/>
    <n v="7207555805000"/>
    <n v="8707463914978600"/>
    <n v="72075.558050000007"/>
    <n v="87074639.149785995"/>
    <n v="59567"/>
  </r>
  <r>
    <x v="52"/>
    <s v="11:17:29"/>
    <n v="11"/>
    <n v="0.53990000000000005"/>
    <n v="0.64788000000000001"/>
    <n v="1611313200000"/>
    <x v="1162"/>
    <x v="3"/>
    <s v="ETH/USDT"/>
    <x v="1146"/>
    <n v="121095000000"/>
    <n v="117623000000"/>
    <n v="119757000000"/>
    <x v="1146"/>
    <n v="1210.95"/>
    <n v="1176.23"/>
    <x v="1141"/>
    <n v="11625625288000"/>
    <n v="1.39196578940936E+16"/>
    <n v="116256.25288"/>
    <n v="139196578.940936"/>
    <n v="73848"/>
  </r>
  <r>
    <x v="52"/>
    <s v="03:44:41"/>
    <n v="3"/>
    <n v="0.48709999999999998"/>
    <n v="0.58451999999999993"/>
    <n v="1611284400000"/>
    <x v="1156"/>
    <x v="12"/>
    <s v="ETH/USDT"/>
    <x v="1140"/>
    <n v="116400000000"/>
    <n v="112644000000"/>
    <n v="116073000000"/>
    <x v="1140"/>
    <n v="1164"/>
    <n v="1126.44"/>
    <x v="1135"/>
    <n v="7119049290000"/>
    <n v="8157687184877290"/>
    <n v="71190.492899999997"/>
    <n v="81576871.848772898"/>
    <n v="63383"/>
  </r>
  <r>
    <x v="52"/>
    <s v="14:57:15"/>
    <n v="14"/>
    <n v="0"/>
    <n v="0"/>
    <n v="1611324000000"/>
    <x v="1161"/>
    <x v="18"/>
    <s v="ETH/USDT"/>
    <x v="1145"/>
    <n v="123388000000"/>
    <n v="121939000000"/>
    <n v="123290000000"/>
    <x v="1145"/>
    <n v="1233.8800000000001"/>
    <n v="1219.3900000000001"/>
    <x v="1140"/>
    <n v="6186658066000"/>
    <n v="7591378773490910"/>
    <n v="61866.58066"/>
    <n v="75913787.734909102"/>
    <n v="51702"/>
  </r>
  <r>
    <x v="52"/>
    <s v="20:00:14"/>
    <n v="20"/>
    <n v="0"/>
    <n v="0"/>
    <n v="1611345600000"/>
    <x v="1169"/>
    <x v="15"/>
    <s v="ETH/USDT"/>
    <x v="1153"/>
    <n v="127379000000"/>
    <n v="124491000000"/>
    <n v="124885000000"/>
    <x v="1153"/>
    <n v="1273.79"/>
    <n v="1244.9100000000001"/>
    <x v="1148"/>
    <n v="5098646083000"/>
    <n v="6426996276082220"/>
    <n v="50986.460830000004"/>
    <n v="64269962.760822199"/>
    <n v="42049"/>
  </r>
  <r>
    <x v="52"/>
    <s v="18:00:29"/>
    <n v="18"/>
    <n v="0.55620000000000003"/>
    <n v="0.66744000000000003"/>
    <n v="1611338400000"/>
    <x v="1173"/>
    <x v="22"/>
    <s v="ETH/USDT"/>
    <x v="1157"/>
    <n v="126250000000"/>
    <n v="122500000000"/>
    <n v="126171000000"/>
    <x v="1157"/>
    <n v="1262.5"/>
    <n v="1225"/>
    <x v="1152"/>
    <n v="5692018892000"/>
    <n v="7093662996397750"/>
    <n v="56920.188920000001"/>
    <n v="70936629.963977501"/>
    <n v="47695"/>
  </r>
  <r>
    <x v="52"/>
    <s v="22:31:38"/>
    <n v="22"/>
    <n v="0.31819999999999998"/>
    <n v="0.31819999999999998"/>
    <n v="1611352800000"/>
    <x v="1167"/>
    <x v="14"/>
    <s v="ETH/USDT"/>
    <x v="1151"/>
    <n v="125689000000"/>
    <n v="122211000000"/>
    <n v="122501000000"/>
    <x v="1151"/>
    <n v="1256.8900000000001"/>
    <n v="1222.1099999999999"/>
    <x v="1146"/>
    <n v="3178223081000"/>
    <n v="3936867056144000"/>
    <n v="31782.230810000001"/>
    <n v="39368670.561439998"/>
    <n v="32020"/>
  </r>
  <r>
    <x v="52"/>
    <s v="20:57:43"/>
    <n v="20"/>
    <n v="0"/>
    <n v="0"/>
    <n v="1611345600000"/>
    <x v="1169"/>
    <x v="15"/>
    <s v="ETH/USDT"/>
    <x v="1153"/>
    <n v="127379000000"/>
    <n v="124491000000"/>
    <n v="124885000000"/>
    <x v="1153"/>
    <n v="1273.79"/>
    <n v="1244.9100000000001"/>
    <x v="1148"/>
    <n v="5098646083000"/>
    <n v="6426996276082220"/>
    <n v="50986.460830000004"/>
    <n v="64269962.760822199"/>
    <n v="42049"/>
  </r>
  <r>
    <x v="52"/>
    <s v="04:25:39"/>
    <n v="4"/>
    <n v="0.31819999999999998"/>
    <n v="0.38184000000000001"/>
    <n v="1611288000000"/>
    <x v="1174"/>
    <x v="11"/>
    <s v="ETH/USDT"/>
    <x v="1158"/>
    <n v="118900000000"/>
    <n v="115221000000"/>
    <n v="115857000000"/>
    <x v="1158"/>
    <n v="1189"/>
    <n v="1152.21"/>
    <x v="1153"/>
    <n v="9177134395000"/>
    <n v="1.07498726898442E+16"/>
    <n v="91771.343949999995"/>
    <n v="107498726.898442"/>
    <n v="85466"/>
  </r>
  <r>
    <x v="52"/>
    <s v="05:20:16"/>
    <n v="5"/>
    <n v="0.158"/>
    <n v="0.28439999999999999"/>
    <n v="1611291600000"/>
    <x v="1157"/>
    <x v="10"/>
    <s v="ETH/USDT"/>
    <x v="1141"/>
    <n v="118445000000"/>
    <n v="114711000000"/>
    <n v="117428000000"/>
    <x v="1141"/>
    <n v="1184.45"/>
    <n v="1147.1099999999999"/>
    <x v="1136"/>
    <n v="7767726654000"/>
    <n v="9078527948695180"/>
    <n v="77677.266539999997"/>
    <n v="90785279.486951798"/>
    <n v="72787"/>
  </r>
  <r>
    <x v="52"/>
    <s v="22:12:30"/>
    <n v="22"/>
    <n v="2.58E-2"/>
    <n v="5.6759999999999998E-2"/>
    <n v="1611352800000"/>
    <x v="1167"/>
    <x v="14"/>
    <s v="ETH/USDT"/>
    <x v="1151"/>
    <n v="125689000000"/>
    <n v="122211000000"/>
    <n v="122501000000"/>
    <x v="1151"/>
    <n v="1256.8900000000001"/>
    <n v="1222.1099999999999"/>
    <x v="1146"/>
    <n v="3178223081000"/>
    <n v="3936867056144000"/>
    <n v="31782.230810000001"/>
    <n v="39368670.561439998"/>
    <n v="32020"/>
  </r>
  <r>
    <x v="52"/>
    <s v="01:13:16"/>
    <n v="1"/>
    <n v="0.36120000000000002"/>
    <n v="3.1063200000000011"/>
    <n v="1611277200000"/>
    <x v="1154"/>
    <x v="17"/>
    <s v="ETH/USDT"/>
    <x v="1138"/>
    <n v="113500000000"/>
    <n v="104231000000"/>
    <n v="112512000000"/>
    <x v="1138"/>
    <n v="1135"/>
    <n v="1042.31"/>
    <x v="1133"/>
    <n v="18935268605000"/>
    <n v="2.05716312372067E+16"/>
    <n v="189352.68604999999"/>
    <n v="205716312.372067"/>
    <n v="142018"/>
  </r>
  <r>
    <x v="52"/>
    <s v="20:10:57"/>
    <n v="20"/>
    <n v="0.49390000000000001"/>
    <n v="0.59267999999999998"/>
    <n v="1611345600000"/>
    <x v="1169"/>
    <x v="15"/>
    <s v="ETH/USDT"/>
    <x v="1153"/>
    <n v="127379000000"/>
    <n v="124491000000"/>
    <n v="124885000000"/>
    <x v="1153"/>
    <n v="1273.79"/>
    <n v="1244.9100000000001"/>
    <x v="1148"/>
    <n v="5098646083000"/>
    <n v="6426996276082220"/>
    <n v="50986.460830000004"/>
    <n v="64269962.760822199"/>
    <n v="42049"/>
  </r>
  <r>
    <x v="52"/>
    <s v="18:23:12"/>
    <n v="18"/>
    <n v="1.2375"/>
    <n v="2.97"/>
    <n v="1611338400000"/>
    <x v="1173"/>
    <x v="22"/>
    <s v="ETH/USDT"/>
    <x v="1157"/>
    <n v="126250000000"/>
    <n v="122500000000"/>
    <n v="126171000000"/>
    <x v="1157"/>
    <n v="1262.5"/>
    <n v="1225"/>
    <x v="1152"/>
    <n v="5692018892000"/>
    <n v="7093662996397750"/>
    <n v="56920.188920000001"/>
    <n v="70936629.963977501"/>
    <n v="47695"/>
  </r>
  <r>
    <x v="52"/>
    <s v="11:02:49"/>
    <n v="11"/>
    <n v="-0.61990000000000001"/>
    <n v="-0.86785999999999996"/>
    <n v="1611313200000"/>
    <x v="1162"/>
    <x v="3"/>
    <s v="ETH/USDT"/>
    <x v="1146"/>
    <n v="121095000000"/>
    <n v="117623000000"/>
    <n v="119757000000"/>
    <x v="1146"/>
    <n v="1210.95"/>
    <n v="1176.23"/>
    <x v="1141"/>
    <n v="11625625288000"/>
    <n v="1.39196578940936E+16"/>
    <n v="116256.25288"/>
    <n v="139196578.940936"/>
    <n v="73848"/>
  </r>
  <r>
    <x v="52"/>
    <s v="18:30:12"/>
    <n v="18"/>
    <n v="-0.38179999999999997"/>
    <n v="-3.0543999999999998"/>
    <n v="1611338400000"/>
    <x v="1173"/>
    <x v="22"/>
    <s v="ETH/USDT"/>
    <x v="1157"/>
    <n v="126250000000"/>
    <n v="122500000000"/>
    <n v="126171000000"/>
    <x v="1157"/>
    <n v="1262.5"/>
    <n v="1225"/>
    <x v="1152"/>
    <n v="5692018892000"/>
    <n v="7093662996397750"/>
    <n v="56920.188920000001"/>
    <n v="70936629.963977501"/>
    <n v="47695"/>
  </r>
  <r>
    <x v="52"/>
    <s v="22:23:31"/>
    <n v="22"/>
    <n v="0"/>
    <n v="0"/>
    <n v="1611352800000"/>
    <x v="1167"/>
    <x v="14"/>
    <s v="ETH/USDT"/>
    <x v="1151"/>
    <n v="125689000000"/>
    <n v="122211000000"/>
    <n v="122501000000"/>
    <x v="1151"/>
    <n v="1256.8900000000001"/>
    <n v="1222.1099999999999"/>
    <x v="1146"/>
    <n v="3178223081000"/>
    <n v="3936867056144000"/>
    <n v="31782.230810000001"/>
    <n v="39368670.561439998"/>
    <n v="32020"/>
  </r>
  <r>
    <x v="52"/>
    <s v="12:48:09"/>
    <n v="12"/>
    <n v="0"/>
    <n v="0"/>
    <n v="1611316800000"/>
    <x v="1164"/>
    <x v="2"/>
    <s v="ETH/USDT"/>
    <x v="1148"/>
    <n v="122220000000"/>
    <n v="119560000000"/>
    <n v="120392000000"/>
    <x v="1148"/>
    <n v="1222.2"/>
    <n v="1195.5999999999999"/>
    <x v="1143"/>
    <n v="7207555805000"/>
    <n v="8707463914978600"/>
    <n v="72075.558050000007"/>
    <n v="87074639.149785995"/>
    <n v="59567"/>
  </r>
  <r>
    <x v="52"/>
    <s v="21:11:23"/>
    <n v="21"/>
    <n v="1.5132000000000001"/>
    <n v="3.0264000000000002"/>
    <n v="1611349200000"/>
    <x v="1168"/>
    <x v="16"/>
    <s v="ETH/USDT"/>
    <x v="1152"/>
    <n v="125900000000"/>
    <n v="123996000000"/>
    <n v="124331000000"/>
    <x v="1152"/>
    <n v="1259"/>
    <n v="1239.96"/>
    <x v="1147"/>
    <n v="3829919607000"/>
    <n v="4791190241282900"/>
    <n v="38299.196069999998"/>
    <n v="47911902.412828997"/>
    <n v="62790"/>
  </r>
  <r>
    <x v="52"/>
    <s v="19:46:54"/>
    <n v="19"/>
    <n v="0.40189999999999998"/>
    <n v="0.40189999999999998"/>
    <n v="1611342000000"/>
    <x v="1175"/>
    <x v="6"/>
    <s v="ETH/USDT"/>
    <x v="1036"/>
    <n v="127229000000"/>
    <n v="125539000000"/>
    <n v="126761000000"/>
    <x v="1036"/>
    <n v="1272.29"/>
    <n v="1255.3900000000001"/>
    <x v="1154"/>
    <n v="5530796593000"/>
    <n v="6990431093034370"/>
    <n v="55307.965929999998"/>
    <n v="69904310.930343702"/>
    <n v="47197"/>
  </r>
  <r>
    <x v="52"/>
    <s v="19:20:28"/>
    <n v="19"/>
    <n v="0.71840000000000004"/>
    <n v="3.30464"/>
    <n v="1611342000000"/>
    <x v="1175"/>
    <x v="6"/>
    <s v="ETH/USDT"/>
    <x v="1036"/>
    <n v="127229000000"/>
    <n v="125539000000"/>
    <n v="126761000000"/>
    <x v="1036"/>
    <n v="1272.29"/>
    <n v="1255.3900000000001"/>
    <x v="1154"/>
    <n v="5530796593000"/>
    <n v="6990431093034370"/>
    <n v="55307.965929999998"/>
    <n v="69904310.930343702"/>
    <n v="47197"/>
  </r>
  <r>
    <x v="52"/>
    <s v="07:18:49"/>
    <n v="7"/>
    <n v="0.45879999999999999"/>
    <n v="0.82584000000000002"/>
    <n v="1611298800000"/>
    <x v="1158"/>
    <x v="9"/>
    <s v="ETH/USDT"/>
    <x v="1142"/>
    <n v="117655000000"/>
    <n v="113200000000"/>
    <n v="114358000000"/>
    <x v="1142"/>
    <n v="1176.55"/>
    <n v="1132"/>
    <x v="1137"/>
    <n v="8077841175000"/>
    <n v="9301247033130520"/>
    <n v="80778.411749999999"/>
    <n v="93012470.331305206"/>
    <n v="63373"/>
  </r>
  <r>
    <x v="52"/>
    <s v="23:19:39"/>
    <n v="23"/>
    <n v="0"/>
    <n v="0"/>
    <n v="1611356400000"/>
    <x v="1176"/>
    <x v="19"/>
    <s v="ETH/USDT"/>
    <x v="1159"/>
    <n v="124100000000"/>
    <n v="121800000000"/>
    <n v="123262000000"/>
    <x v="1159"/>
    <n v="1241"/>
    <n v="1218"/>
    <x v="1155"/>
    <n v="5324198168000"/>
    <n v="6558436744568120"/>
    <n v="53241.981679999997"/>
    <n v="65584367.445681199"/>
    <n v="42887"/>
  </r>
  <r>
    <x v="52"/>
    <s v="22:21:31"/>
    <n v="22"/>
    <n v="0"/>
    <n v="0"/>
    <n v="1611352800000"/>
    <x v="1167"/>
    <x v="14"/>
    <s v="ETH/USDT"/>
    <x v="1151"/>
    <n v="125689000000"/>
    <n v="122211000000"/>
    <n v="122501000000"/>
    <x v="1151"/>
    <n v="1256.8900000000001"/>
    <n v="1222.1099999999999"/>
    <x v="1146"/>
    <n v="3178223081000"/>
    <n v="3936867056144000"/>
    <n v="31782.230810000001"/>
    <n v="39368670.561439998"/>
    <n v="32020"/>
  </r>
  <r>
    <x v="52"/>
    <s v="18:22:40"/>
    <n v="18"/>
    <n v="0.47670000000000001"/>
    <n v="1.14408"/>
    <n v="1611338400000"/>
    <x v="1173"/>
    <x v="22"/>
    <s v="ETH/USDT"/>
    <x v="1157"/>
    <n v="126250000000"/>
    <n v="122500000000"/>
    <n v="126171000000"/>
    <x v="1157"/>
    <n v="1262.5"/>
    <n v="1225"/>
    <x v="1152"/>
    <n v="5692018892000"/>
    <n v="7093662996397750"/>
    <n v="56920.188920000001"/>
    <n v="70936629.963977501"/>
    <n v="47695"/>
  </r>
  <r>
    <x v="52"/>
    <s v="19:41:39"/>
    <n v="19"/>
    <n v="0"/>
    <n v="0"/>
    <n v="1611342000000"/>
    <x v="1175"/>
    <x v="6"/>
    <s v="ETH/USDT"/>
    <x v="1036"/>
    <n v="127229000000"/>
    <n v="125539000000"/>
    <n v="126761000000"/>
    <x v="1036"/>
    <n v="1272.29"/>
    <n v="1255.3900000000001"/>
    <x v="1154"/>
    <n v="5530796593000"/>
    <n v="6990431093034370"/>
    <n v="55307.965929999998"/>
    <n v="69904310.930343702"/>
    <n v="47197"/>
  </r>
  <r>
    <x v="52"/>
    <s v="19:52:55"/>
    <n v="19"/>
    <n v="0.1027"/>
    <n v="0.12324"/>
    <n v="1611342000000"/>
    <x v="1175"/>
    <x v="6"/>
    <s v="ETH/USDT"/>
    <x v="1036"/>
    <n v="127229000000"/>
    <n v="125539000000"/>
    <n v="126761000000"/>
    <x v="1036"/>
    <n v="1272.29"/>
    <n v="1255.3900000000001"/>
    <x v="1154"/>
    <n v="5530796593000"/>
    <n v="6990431093034370"/>
    <n v="55307.965929999998"/>
    <n v="69904310.930343702"/>
    <n v="47197"/>
  </r>
  <r>
    <x v="52"/>
    <s v="15:31:45"/>
    <n v="15"/>
    <n v="0.42149999999999999"/>
    <n v="0.50579999999999992"/>
    <n v="1611327600000"/>
    <x v="1170"/>
    <x v="4"/>
    <s v="ETH/USDT"/>
    <x v="1154"/>
    <n v="124201000000"/>
    <n v="121864000000"/>
    <n v="123288000000"/>
    <x v="1154"/>
    <n v="1242.01"/>
    <n v="1218.6400000000001"/>
    <x v="1149"/>
    <n v="6490088858000"/>
    <n v="7988161138138280"/>
    <n v="64900.888579999999"/>
    <n v="79881611.381382793"/>
    <n v="52381"/>
  </r>
  <r>
    <x v="52"/>
    <s v="15:28:59"/>
    <n v="15"/>
    <n v="0"/>
    <n v="0"/>
    <n v="1611327600000"/>
    <x v="1170"/>
    <x v="4"/>
    <s v="ETH/USDT"/>
    <x v="1154"/>
    <n v="124201000000"/>
    <n v="121864000000"/>
    <n v="123288000000"/>
    <x v="1154"/>
    <n v="1242.01"/>
    <n v="1218.6400000000001"/>
    <x v="1149"/>
    <n v="6490088858000"/>
    <n v="7988161138138280"/>
    <n v="64900.888579999999"/>
    <n v="79881611.381382793"/>
    <n v="52381"/>
  </r>
  <r>
    <x v="52"/>
    <s v="21:35:40"/>
    <n v="21"/>
    <n v="0"/>
    <n v="0"/>
    <n v="1611349200000"/>
    <x v="1168"/>
    <x v="16"/>
    <s v="ETH/USDT"/>
    <x v="1152"/>
    <n v="125900000000"/>
    <n v="123996000000"/>
    <n v="124331000000"/>
    <x v="1152"/>
    <n v="1259"/>
    <n v="1239.96"/>
    <x v="1147"/>
    <n v="3829919607000"/>
    <n v="4791190241282900"/>
    <n v="38299.196069999998"/>
    <n v="47911902.412828997"/>
    <n v="62790"/>
  </r>
  <r>
    <x v="52"/>
    <s v="21:47:30"/>
    <n v="21"/>
    <n v="0.94489999999999996"/>
    <n v="5.1024599999999998"/>
    <n v="1611349200000"/>
    <x v="1168"/>
    <x v="16"/>
    <s v="ETH/USDT"/>
    <x v="1152"/>
    <n v="125900000000"/>
    <n v="123996000000"/>
    <n v="124331000000"/>
    <x v="1152"/>
    <n v="1259"/>
    <n v="1239.96"/>
    <x v="1147"/>
    <n v="3829919607000"/>
    <n v="4791190241282900"/>
    <n v="38299.196069999998"/>
    <n v="47911902.412828997"/>
    <n v="62790"/>
  </r>
  <r>
    <x v="52"/>
    <s v="21:42:00"/>
    <n v="21"/>
    <n v="-0.39190000000000003"/>
    <n v="-2.0378799999999999"/>
    <n v="1611349200000"/>
    <x v="1168"/>
    <x v="16"/>
    <s v="ETH/USDT"/>
    <x v="1152"/>
    <n v="125900000000"/>
    <n v="123996000000"/>
    <n v="124331000000"/>
    <x v="1152"/>
    <n v="1259"/>
    <n v="1239.96"/>
    <x v="1147"/>
    <n v="3829919607000"/>
    <n v="4791190241282900"/>
    <n v="38299.196069999998"/>
    <n v="47911902.412828997"/>
    <n v="62790"/>
  </r>
  <r>
    <x v="52"/>
    <s v="01:52:26"/>
    <n v="1"/>
    <n v="0.62490000000000001"/>
    <n v="6.623940000000001"/>
    <n v="1611277200000"/>
    <x v="1154"/>
    <x v="17"/>
    <s v="ETH/USDT"/>
    <x v="1138"/>
    <n v="113500000000"/>
    <n v="104231000000"/>
    <n v="112512000000"/>
    <x v="1138"/>
    <n v="1135"/>
    <n v="1042.31"/>
    <x v="1133"/>
    <n v="18935268605000"/>
    <n v="2.05716312372067E+16"/>
    <n v="189352.68604999999"/>
    <n v="205716312.372067"/>
    <n v="142018"/>
  </r>
  <r>
    <x v="52"/>
    <s v="03:50:35"/>
    <n v="3"/>
    <n v="-0.1027"/>
    <n v="-0.12324"/>
    <n v="1611284400000"/>
    <x v="1156"/>
    <x v="12"/>
    <s v="ETH/USDT"/>
    <x v="1140"/>
    <n v="116400000000"/>
    <n v="112644000000"/>
    <n v="116073000000"/>
    <x v="1140"/>
    <n v="1164"/>
    <n v="1126.44"/>
    <x v="1135"/>
    <n v="7119049290000"/>
    <n v="8157687184877290"/>
    <n v="71190.492899999997"/>
    <n v="81576871.848772898"/>
    <n v="63383"/>
  </r>
  <r>
    <x v="52"/>
    <s v="08:08:42"/>
    <n v="8"/>
    <n v="0"/>
    <n v="0"/>
    <n v="1611302400000"/>
    <x v="1159"/>
    <x v="7"/>
    <s v="ETH/USDT"/>
    <x v="1143"/>
    <n v="116752000000"/>
    <n v="112149000000"/>
    <n v="116413000000"/>
    <x v="1143"/>
    <n v="1167.52"/>
    <n v="1121.49"/>
    <x v="1138"/>
    <n v="8743864742000"/>
    <n v="1.00109213747504E+16"/>
    <n v="87438.647419999994"/>
    <n v="100109213.747504"/>
    <n v="65797"/>
  </r>
  <r>
    <x v="52"/>
    <s v="13:39:43"/>
    <n v="13"/>
    <n v="0"/>
    <n v="0"/>
    <n v="1611320400000"/>
    <x v="1166"/>
    <x v="1"/>
    <s v="ETH/USDT"/>
    <x v="1150"/>
    <n v="122850000000"/>
    <n v="119328000000"/>
    <n v="121945000000"/>
    <x v="1150"/>
    <n v="1228.5"/>
    <n v="1193.28"/>
    <x v="1145"/>
    <n v="7711453217000"/>
    <n v="9380611215483200"/>
    <n v="77114.532170000006"/>
    <n v="93806112.154832006"/>
    <n v="54803"/>
  </r>
  <r>
    <x v="52"/>
    <s v="16:47:16"/>
    <n v="16"/>
    <n v="0"/>
    <n v="0"/>
    <n v="1611331200000"/>
    <x v="1163"/>
    <x v="5"/>
    <s v="ETH/USDT"/>
    <x v="1147"/>
    <n v="125282000000"/>
    <n v="121487000000"/>
    <n v="123828000000"/>
    <x v="1147"/>
    <n v="1252.82"/>
    <n v="1214.8699999999999"/>
    <x v="1142"/>
    <n v="8394354692000"/>
    <n v="1.03871676402726E+16"/>
    <n v="83943.546919999993"/>
    <n v="103871676.40272599"/>
    <n v="69409"/>
  </r>
  <r>
    <x v="52"/>
    <s v="00:30:55"/>
    <n v="0"/>
    <n v="0.82709999999999995"/>
    <n v="0.99251999999999985"/>
    <n v="1611273600000"/>
    <x v="1153"/>
    <x v="20"/>
    <s v="ETH/USDT"/>
    <x v="1137"/>
    <n v="112433000000"/>
    <n v="104238000000"/>
    <n v="106654000000"/>
    <x v="1137"/>
    <n v="1124.33"/>
    <n v="1042.3800000000001"/>
    <x v="1132"/>
    <n v="28927373732000"/>
    <n v="3.11900079218115E+16"/>
    <n v="289273.73732000001"/>
    <n v="311900079.21811497"/>
    <n v="209574"/>
  </r>
  <r>
    <x v="52"/>
    <s v="00:48:18"/>
    <n v="0"/>
    <n v="0"/>
    <n v="0"/>
    <n v="1611273600000"/>
    <x v="1153"/>
    <x v="20"/>
    <s v="ETH/USDT"/>
    <x v="1137"/>
    <n v="112433000000"/>
    <n v="104238000000"/>
    <n v="106654000000"/>
    <x v="1137"/>
    <n v="1124.33"/>
    <n v="1042.3800000000001"/>
    <x v="1132"/>
    <n v="28927373732000"/>
    <n v="3.11900079218115E+16"/>
    <n v="289273.73732000001"/>
    <n v="311900079.21811497"/>
    <n v="209574"/>
  </r>
  <r>
    <x v="52"/>
    <s v="01:38:52"/>
    <n v="1"/>
    <n v="0"/>
    <n v="0"/>
    <n v="1611277200000"/>
    <x v="1154"/>
    <x v="17"/>
    <s v="ETH/USDT"/>
    <x v="1138"/>
    <n v="113500000000"/>
    <n v="104231000000"/>
    <n v="112512000000"/>
    <x v="1138"/>
    <n v="1135"/>
    <n v="1042.31"/>
    <x v="1133"/>
    <n v="18935268605000"/>
    <n v="2.05716312372067E+16"/>
    <n v="189352.68604999999"/>
    <n v="205716312.372067"/>
    <n v="142018"/>
  </r>
  <r>
    <x v="52"/>
    <s v="01:32:15"/>
    <n v="1"/>
    <n v="0"/>
    <n v="0"/>
    <n v="1611277200000"/>
    <x v="1154"/>
    <x v="17"/>
    <s v="ETH/USDT"/>
    <x v="1138"/>
    <n v="113500000000"/>
    <n v="104231000000"/>
    <n v="112512000000"/>
    <x v="1138"/>
    <n v="1135"/>
    <n v="1042.31"/>
    <x v="1133"/>
    <n v="18935268605000"/>
    <n v="2.05716312372067E+16"/>
    <n v="189352.68604999999"/>
    <n v="205716312.372067"/>
    <n v="142018"/>
  </r>
  <r>
    <x v="52"/>
    <s v="17:57:26"/>
    <n v="17"/>
    <n v="0"/>
    <n v="0"/>
    <n v="1611334800000"/>
    <x v="1171"/>
    <x v="0"/>
    <s v="ETH/USDT"/>
    <x v="1155"/>
    <n v="124328000000"/>
    <n v="122349000000"/>
    <n v="123408000000"/>
    <x v="1155"/>
    <n v="1243.28"/>
    <n v="1223.49"/>
    <x v="1150"/>
    <n v="4035731781000"/>
    <n v="4973745709896720"/>
    <n v="40357.31781"/>
    <n v="49737457.098967202"/>
    <n v="34797"/>
  </r>
  <r>
    <x v="52"/>
    <s v="06:33:00"/>
    <n v="6"/>
    <n v="0.38179999999999997"/>
    <n v="2.5198800000000001"/>
    <n v="1611295200000"/>
    <x v="1172"/>
    <x v="23"/>
    <s v="ETH/USDT"/>
    <x v="1156"/>
    <n v="117857000000"/>
    <n v="116000000000"/>
    <n v="116292000000"/>
    <x v="1156"/>
    <n v="1178.57"/>
    <n v="1160"/>
    <x v="1151"/>
    <n v="6817870951000"/>
    <n v="7963550802228100"/>
    <n v="68178.709510000001"/>
    <n v="79635508.022281006"/>
    <n v="59057"/>
  </r>
  <r>
    <x v="52"/>
    <s v="14:22:54"/>
    <n v="14"/>
    <n v="0"/>
    <n v="0"/>
    <n v="1611324000000"/>
    <x v="1161"/>
    <x v="18"/>
    <s v="ETH/USDT"/>
    <x v="1145"/>
    <n v="123388000000"/>
    <n v="121939000000"/>
    <n v="123290000000"/>
    <x v="1145"/>
    <n v="1233.8800000000001"/>
    <n v="1219.3900000000001"/>
    <x v="1140"/>
    <n v="6186658066000"/>
    <n v="7591378773490910"/>
    <n v="61866.58066"/>
    <n v="75913787.734909102"/>
    <n v="51702"/>
  </r>
  <r>
    <x v="52"/>
    <s v="14:52:28"/>
    <n v="14"/>
    <n v="0.74850000000000005"/>
    <n v="0.8982"/>
    <n v="1611324000000"/>
    <x v="1161"/>
    <x v="18"/>
    <s v="ETH/USDT"/>
    <x v="1145"/>
    <n v="123388000000"/>
    <n v="121939000000"/>
    <n v="123290000000"/>
    <x v="1145"/>
    <n v="1233.8800000000001"/>
    <n v="1219.3900000000001"/>
    <x v="1140"/>
    <n v="6186658066000"/>
    <n v="7591378773490910"/>
    <n v="61866.58066"/>
    <n v="75913787.734909102"/>
    <n v="51702"/>
  </r>
  <r>
    <x v="52"/>
    <s v="14:19:01"/>
    <n v="14"/>
    <n v="0"/>
    <n v="0"/>
    <n v="1611324000000"/>
    <x v="1161"/>
    <x v="18"/>
    <s v="ETH/USDT"/>
    <x v="1145"/>
    <n v="123388000000"/>
    <n v="121939000000"/>
    <n v="123290000000"/>
    <x v="1145"/>
    <n v="1233.8800000000001"/>
    <n v="1219.3900000000001"/>
    <x v="1140"/>
    <n v="6186658066000"/>
    <n v="7591378773490910"/>
    <n v="61866.58066"/>
    <n v="75913787.734909102"/>
    <n v="51702"/>
  </r>
  <r>
    <x v="52"/>
    <s v="16:24:03"/>
    <n v="16"/>
    <n v="0"/>
    <n v="0"/>
    <n v="1611331200000"/>
    <x v="1163"/>
    <x v="5"/>
    <s v="ETH/USDT"/>
    <x v="1147"/>
    <n v="125282000000"/>
    <n v="121487000000"/>
    <n v="123828000000"/>
    <x v="1147"/>
    <n v="1252.82"/>
    <n v="1214.8699999999999"/>
    <x v="1142"/>
    <n v="8394354692000"/>
    <n v="1.03871676402726E+16"/>
    <n v="83943.546919999993"/>
    <n v="103871676.40272599"/>
    <n v="69409"/>
  </r>
  <r>
    <x v="52"/>
    <s v="06:58:31"/>
    <n v="6"/>
    <n v="0.3382"/>
    <n v="1.4204399999999999"/>
    <n v="1611295200000"/>
    <x v="1172"/>
    <x v="23"/>
    <s v="ETH/USDT"/>
    <x v="1156"/>
    <n v="117857000000"/>
    <n v="116000000000"/>
    <n v="116292000000"/>
    <x v="1156"/>
    <n v="1178.57"/>
    <n v="1160"/>
    <x v="1151"/>
    <n v="6817870951000"/>
    <n v="7963550802228100"/>
    <n v="68178.709510000001"/>
    <n v="79635508.022281006"/>
    <n v="59057"/>
  </r>
  <r>
    <x v="52"/>
    <s v="04:30:12"/>
    <n v="4"/>
    <n v="0.56840000000000002"/>
    <n v="0.56840000000000002"/>
    <n v="1611288000000"/>
    <x v="1174"/>
    <x v="11"/>
    <s v="ETH/USDT"/>
    <x v="1158"/>
    <n v="118900000000"/>
    <n v="115221000000"/>
    <n v="115857000000"/>
    <x v="1158"/>
    <n v="1189"/>
    <n v="1152.21"/>
    <x v="1153"/>
    <n v="9177134395000"/>
    <n v="1.07498726898442E+16"/>
    <n v="91771.343949999995"/>
    <n v="107498726.898442"/>
    <n v="85466"/>
  </r>
  <r>
    <x v="52"/>
    <s v="06:21:02"/>
    <n v="6"/>
    <n v="0"/>
    <n v="0"/>
    <n v="1611295200000"/>
    <x v="1172"/>
    <x v="23"/>
    <s v="ETH/USDT"/>
    <x v="1156"/>
    <n v="117857000000"/>
    <n v="116000000000"/>
    <n v="116292000000"/>
    <x v="1156"/>
    <n v="1178.57"/>
    <n v="1160"/>
    <x v="1151"/>
    <n v="6817870951000"/>
    <n v="7963550802228100"/>
    <n v="68178.709510000001"/>
    <n v="79635508.022281006"/>
    <n v="59057"/>
  </r>
  <r>
    <x v="52"/>
    <s v="04:38:31"/>
    <n v="4"/>
    <n v="0.40189999999999998"/>
    <n v="0.48227999999999988"/>
    <n v="1611288000000"/>
    <x v="1174"/>
    <x v="11"/>
    <s v="ETH/USDT"/>
    <x v="1158"/>
    <n v="118900000000"/>
    <n v="115221000000"/>
    <n v="115857000000"/>
    <x v="1158"/>
    <n v="1189"/>
    <n v="1152.21"/>
    <x v="1153"/>
    <n v="9177134395000"/>
    <n v="1.07498726898442E+16"/>
    <n v="91771.343949999995"/>
    <n v="107498726.898442"/>
    <n v="85466"/>
  </r>
  <r>
    <x v="52"/>
    <s v="04:41:32"/>
    <n v="4"/>
    <n v="0"/>
    <n v="0"/>
    <n v="1611288000000"/>
    <x v="1174"/>
    <x v="11"/>
    <s v="ETH/USDT"/>
    <x v="1158"/>
    <n v="118900000000"/>
    <n v="115221000000"/>
    <n v="115857000000"/>
    <x v="1158"/>
    <n v="1189"/>
    <n v="1152.21"/>
    <x v="1153"/>
    <n v="9177134395000"/>
    <n v="1.07498726898442E+16"/>
    <n v="91771.343949999995"/>
    <n v="107498726.898442"/>
    <n v="85466"/>
  </r>
  <r>
    <x v="52"/>
    <s v="18:34:22"/>
    <n v="18"/>
    <n v="0"/>
    <n v="0"/>
    <n v="1611338400000"/>
    <x v="1173"/>
    <x v="22"/>
    <s v="ETH/USDT"/>
    <x v="1157"/>
    <n v="126250000000"/>
    <n v="122500000000"/>
    <n v="126171000000"/>
    <x v="1157"/>
    <n v="1262.5"/>
    <n v="1225"/>
    <x v="1152"/>
    <n v="5692018892000"/>
    <n v="7093662996397750"/>
    <n v="56920.188920000001"/>
    <n v="70936629.963977501"/>
    <n v="47695"/>
  </r>
  <r>
    <x v="52"/>
    <s v="00:34:07"/>
    <n v="0"/>
    <n v="0"/>
    <n v="0"/>
    <n v="1611273600000"/>
    <x v="1153"/>
    <x v="20"/>
    <s v="ETH/USDT"/>
    <x v="1137"/>
    <n v="112433000000"/>
    <n v="104238000000"/>
    <n v="106654000000"/>
    <x v="1137"/>
    <n v="1124.33"/>
    <n v="1042.3800000000001"/>
    <x v="1132"/>
    <n v="28927373732000"/>
    <n v="3.11900079218115E+16"/>
    <n v="289273.73732000001"/>
    <n v="311900079.21811497"/>
    <n v="209574"/>
  </r>
  <r>
    <x v="52"/>
    <s v="02:48:12"/>
    <n v="2"/>
    <n v="0"/>
    <n v="0"/>
    <n v="1611280800000"/>
    <x v="1155"/>
    <x v="21"/>
    <s v="ETH/USDT"/>
    <x v="1139"/>
    <n v="116110000000"/>
    <n v="111580000000"/>
    <n v="115759000000"/>
    <x v="1139"/>
    <n v="1161.0999999999999"/>
    <n v="1115.8"/>
    <x v="1134"/>
    <n v="11769049517000"/>
    <n v="1.34138614351937E+16"/>
    <n v="117690.49516999999"/>
    <n v="134138614.351937"/>
    <n v="105698"/>
  </r>
  <r>
    <x v="52"/>
    <s v="02:49:07"/>
    <n v="2"/>
    <n v="0.25"/>
    <n v="0.35"/>
    <n v="1611280800000"/>
    <x v="1155"/>
    <x v="21"/>
    <s v="ETH/USDT"/>
    <x v="1139"/>
    <n v="116110000000"/>
    <n v="111580000000"/>
    <n v="115759000000"/>
    <x v="1139"/>
    <n v="1161.0999999999999"/>
    <n v="1115.8"/>
    <x v="1134"/>
    <n v="11769049517000"/>
    <n v="1.34138614351937E+16"/>
    <n v="117690.49516999999"/>
    <n v="134138614.351937"/>
    <n v="105698"/>
  </r>
  <r>
    <x v="52"/>
    <s v="20:34:02"/>
    <n v="20"/>
    <n v="0"/>
    <n v="0"/>
    <n v="1611345600000"/>
    <x v="1169"/>
    <x v="15"/>
    <s v="ETH/USDT"/>
    <x v="1153"/>
    <n v="127379000000"/>
    <n v="124491000000"/>
    <n v="124885000000"/>
    <x v="1153"/>
    <n v="1273.79"/>
    <n v="1244.9100000000001"/>
    <x v="1148"/>
    <n v="5098646083000"/>
    <n v="6426996276082220"/>
    <n v="50986.460830000004"/>
    <n v="64269962.760822199"/>
    <n v="42049"/>
  </r>
  <r>
    <x v="52"/>
    <s v="21:19:52"/>
    <n v="21"/>
    <n v="0.42149999999999999"/>
    <n v="0.59009999999999996"/>
    <n v="1611349200000"/>
    <x v="1168"/>
    <x v="16"/>
    <s v="ETH/USDT"/>
    <x v="1152"/>
    <n v="125900000000"/>
    <n v="123996000000"/>
    <n v="124331000000"/>
    <x v="1152"/>
    <n v="1259"/>
    <n v="1239.96"/>
    <x v="1147"/>
    <n v="3829919607000"/>
    <n v="4791190241282900"/>
    <n v="38299.196069999998"/>
    <n v="47911902.412828997"/>
    <n v="62790"/>
  </r>
  <r>
    <x v="53"/>
    <s v="03:21:38"/>
    <n v="3"/>
    <n v="0"/>
    <n v="0"/>
    <n v="1611370800000"/>
    <x v="1177"/>
    <x v="12"/>
    <s v="ETH/USDT"/>
    <x v="1160"/>
    <n v="123938000000"/>
    <n v="121607000000"/>
    <n v="123167000000"/>
    <x v="1160"/>
    <n v="1239.3800000000001"/>
    <n v="1216.07"/>
    <x v="1156"/>
    <n v="2570694049000"/>
    <n v="3161358109336420"/>
    <n v="25706.940490000001"/>
    <n v="31613581.093364201"/>
    <n v="34007"/>
  </r>
  <r>
    <x v="53"/>
    <s v="10:10:51"/>
    <n v="10"/>
    <n v="-0.46600000000000003"/>
    <n v="-0.55920000000000003"/>
    <n v="1611396000000"/>
    <x v="1178"/>
    <x v="8"/>
    <s v="ETH/USDT"/>
    <x v="1161"/>
    <n v="125900000000"/>
    <n v="123703000000"/>
    <n v="124646000000"/>
    <x v="1161"/>
    <n v="1259"/>
    <n v="1237.03"/>
    <x v="1157"/>
    <n v="5022764698000"/>
    <n v="6257213007474580"/>
    <n v="50227.646979999998"/>
    <n v="62572130.074745797"/>
    <n v="40196"/>
  </r>
  <r>
    <x v="53"/>
    <s v="12:55:39"/>
    <n v="12"/>
    <n v="0"/>
    <n v="0"/>
    <n v="1611403200000"/>
    <x v="1179"/>
    <x v="2"/>
    <s v="ETH/USDT"/>
    <x v="1162"/>
    <n v="123390000000"/>
    <n v="121458000000"/>
    <n v="121784000000"/>
    <x v="1162"/>
    <n v="1233.9000000000001"/>
    <n v="1214.58"/>
    <x v="1158"/>
    <n v="4515779423000"/>
    <n v="5532465232054560"/>
    <n v="45157.79423"/>
    <n v="55324652.320545599"/>
    <n v="36867"/>
  </r>
  <r>
    <x v="53"/>
    <s v="13:00:07"/>
    <n v="13"/>
    <n v="0"/>
    <n v="0"/>
    <n v="1611406800000"/>
    <x v="1180"/>
    <x v="1"/>
    <s v="ETH/USDT"/>
    <x v="1163"/>
    <n v="124208000000"/>
    <n v="119590000000"/>
    <n v="123192000000"/>
    <x v="1163"/>
    <n v="1242.08"/>
    <n v="1195.9000000000001"/>
    <x v="1159"/>
    <n v="7275940692000"/>
    <n v="8867043166300840"/>
    <n v="72759.406919999994"/>
    <n v="88670431.663008407"/>
    <n v="62465"/>
  </r>
  <r>
    <x v="53"/>
    <s v="16:58:27"/>
    <n v="16"/>
    <n v="0.86109999999999998"/>
    <n v="1.03332"/>
    <n v="1611417600000"/>
    <x v="1181"/>
    <x v="5"/>
    <s v="ETH/USDT"/>
    <x v="1164"/>
    <n v="125986000000"/>
    <n v="122375000000"/>
    <n v="124292000000"/>
    <x v="1164"/>
    <n v="1259.8599999999999"/>
    <n v="1223.75"/>
    <x v="1160"/>
    <n v="6725676206000"/>
    <n v="8376028003886390"/>
    <n v="67256.762059999994"/>
    <n v="83760280.038863897"/>
    <n v="52783"/>
  </r>
  <r>
    <x v="53"/>
    <s v="23:08:01"/>
    <n v="23"/>
    <n v="0"/>
    <n v="0"/>
    <n v="1611442800000"/>
    <x v="1182"/>
    <x v="19"/>
    <s v="ETH/USDT"/>
    <x v="1165"/>
    <n v="124020000000"/>
    <n v="122385000000"/>
    <n v="123360000000"/>
    <x v="1165"/>
    <n v="1240.2"/>
    <n v="1223.8499999999999"/>
    <x v="1161"/>
    <n v="2519229334000"/>
    <n v="3104036780935440"/>
    <n v="25192.29334"/>
    <n v="31040367.809354398"/>
    <n v="22012"/>
  </r>
  <r>
    <x v="53"/>
    <s v="21:38:04"/>
    <n v="21"/>
    <n v="0.38019999999999998"/>
    <n v="0.45623999999999998"/>
    <n v="1611435600000"/>
    <x v="1183"/>
    <x v="16"/>
    <s v="ETH/USDT"/>
    <x v="1166"/>
    <n v="125499000000"/>
    <n v="122926000000"/>
    <n v="124620000000"/>
    <x v="1166"/>
    <n v="1254.99"/>
    <n v="1229.26"/>
    <x v="1162"/>
    <n v="3990720587000"/>
    <n v="4971357325712890"/>
    <n v="39907.205869999998"/>
    <n v="49713573.257128902"/>
    <n v="33253"/>
  </r>
  <r>
    <x v="53"/>
    <s v="12:51:14"/>
    <n v="12"/>
    <n v="0.40189999999999998"/>
    <n v="0.48227999999999988"/>
    <n v="1611403200000"/>
    <x v="1179"/>
    <x v="2"/>
    <s v="ETH/USDT"/>
    <x v="1162"/>
    <n v="123390000000"/>
    <n v="121458000000"/>
    <n v="121784000000"/>
    <x v="1162"/>
    <n v="1233.9000000000001"/>
    <n v="1214.58"/>
    <x v="1158"/>
    <n v="4515779423000"/>
    <n v="5532465232054560"/>
    <n v="45157.79423"/>
    <n v="55324652.320545599"/>
    <n v="36867"/>
  </r>
  <r>
    <x v="53"/>
    <s v="13:18:08"/>
    <n v="13"/>
    <n v="0"/>
    <n v="0"/>
    <n v="1611406800000"/>
    <x v="1180"/>
    <x v="1"/>
    <s v="ETH/USDT"/>
    <x v="1163"/>
    <n v="124208000000"/>
    <n v="119590000000"/>
    <n v="123192000000"/>
    <x v="1163"/>
    <n v="1242.08"/>
    <n v="1195.9000000000001"/>
    <x v="1159"/>
    <n v="7275940692000"/>
    <n v="8867043166300840"/>
    <n v="72759.406919999994"/>
    <n v="88670431.663008407"/>
    <n v="62465"/>
  </r>
  <r>
    <x v="53"/>
    <s v="05:46:21"/>
    <n v="5"/>
    <n v="0"/>
    <n v="0"/>
    <n v="1611378000000"/>
    <x v="1184"/>
    <x v="10"/>
    <s v="ETH/USDT"/>
    <x v="1167"/>
    <n v="126551000000"/>
    <n v="123517000000"/>
    <n v="126354000000"/>
    <x v="1167"/>
    <n v="1265.51"/>
    <n v="1235.17"/>
    <x v="1163"/>
    <n v="3853476542000"/>
    <n v="4825167290667270"/>
    <n v="38534.765420000003"/>
    <n v="48251672.906672701"/>
    <n v="34786"/>
  </r>
  <r>
    <x v="53"/>
    <s v="20:50:05"/>
    <n v="20"/>
    <n v="0.40189999999999998"/>
    <n v="0.48227999999999988"/>
    <n v="1611432000000"/>
    <x v="1185"/>
    <x v="15"/>
    <s v="ETH/USDT"/>
    <x v="1168"/>
    <n v="125986000000"/>
    <n v="124332000000"/>
    <n v="125115000000"/>
    <x v="1168"/>
    <n v="1259.8599999999999"/>
    <n v="1243.32"/>
    <x v="1164"/>
    <n v="2799994030000"/>
    <n v="3501590075639450"/>
    <n v="27999.940299999998"/>
    <n v="35015900.756394498"/>
    <n v="24252"/>
  </r>
  <r>
    <x v="53"/>
    <s v="12:44:34"/>
    <n v="12"/>
    <n v="0"/>
    <n v="0"/>
    <n v="1611403200000"/>
    <x v="1179"/>
    <x v="2"/>
    <s v="ETH/USDT"/>
    <x v="1162"/>
    <n v="123390000000"/>
    <n v="121458000000"/>
    <n v="121784000000"/>
    <x v="1162"/>
    <n v="1233.9000000000001"/>
    <n v="1214.58"/>
    <x v="1158"/>
    <n v="4515779423000"/>
    <n v="5532465232054560"/>
    <n v="45157.79423"/>
    <n v="55324652.320545599"/>
    <n v="36867"/>
  </r>
  <r>
    <x v="53"/>
    <s v="17:38:37"/>
    <n v="17"/>
    <n v="1.274"/>
    <n v="7.8987999999999996"/>
    <n v="1611421200000"/>
    <x v="1186"/>
    <x v="0"/>
    <s v="ETH/USDT"/>
    <x v="1169"/>
    <n v="125480000000"/>
    <n v="123884000000"/>
    <n v="125299000000"/>
    <x v="1169"/>
    <n v="1254.8"/>
    <n v="1238.8399999999999"/>
    <x v="1165"/>
    <n v="3297226683000"/>
    <n v="4106299638257470"/>
    <n v="32972.26683"/>
    <n v="41062996.3825747"/>
    <n v="26835"/>
  </r>
  <r>
    <x v="53"/>
    <s v="09:28:27"/>
    <n v="9"/>
    <n v="0"/>
    <n v="0"/>
    <n v="1611392400000"/>
    <x v="1187"/>
    <x v="13"/>
    <s v="ETH/USDT"/>
    <x v="1170"/>
    <n v="127244000000"/>
    <n v="125193000000"/>
    <n v="125601000000"/>
    <x v="1170"/>
    <n v="1272.44"/>
    <n v="1251.93"/>
    <x v="1166"/>
    <n v="4249040168000"/>
    <n v="5360390319085030"/>
    <n v="42490.401680000003"/>
    <n v="53603903.190850303"/>
    <n v="37040"/>
  </r>
  <r>
    <x v="53"/>
    <s v="13:34:36"/>
    <n v="13"/>
    <n v="0"/>
    <n v="0"/>
    <n v="1611406800000"/>
    <x v="1180"/>
    <x v="1"/>
    <s v="ETH/USDT"/>
    <x v="1163"/>
    <n v="124208000000"/>
    <n v="119590000000"/>
    <n v="123192000000"/>
    <x v="1163"/>
    <n v="1242.08"/>
    <n v="1195.9000000000001"/>
    <x v="1159"/>
    <n v="7275940692000"/>
    <n v="8867043166300840"/>
    <n v="72759.406919999994"/>
    <n v="88670431.663008407"/>
    <n v="62465"/>
  </r>
  <r>
    <x v="53"/>
    <s v="13:15:09"/>
    <n v="13"/>
    <n v="0"/>
    <n v="0"/>
    <n v="1611406800000"/>
    <x v="1180"/>
    <x v="1"/>
    <s v="ETH/USDT"/>
    <x v="1163"/>
    <n v="124208000000"/>
    <n v="119590000000"/>
    <n v="123192000000"/>
    <x v="1163"/>
    <n v="1242.08"/>
    <n v="1195.9000000000001"/>
    <x v="1159"/>
    <n v="7275940692000"/>
    <n v="8867043166300840"/>
    <n v="72759.406919999994"/>
    <n v="88670431.663008407"/>
    <n v="62465"/>
  </r>
  <r>
    <x v="53"/>
    <s v="05:24:34"/>
    <n v="5"/>
    <n v="0.40189999999999998"/>
    <n v="0.48227999999999988"/>
    <n v="1611378000000"/>
    <x v="1184"/>
    <x v="10"/>
    <s v="ETH/USDT"/>
    <x v="1167"/>
    <n v="126551000000"/>
    <n v="123517000000"/>
    <n v="126354000000"/>
    <x v="1167"/>
    <n v="1265.51"/>
    <n v="1235.17"/>
    <x v="1163"/>
    <n v="3853476542000"/>
    <n v="4825167290667270"/>
    <n v="38534.765420000003"/>
    <n v="48251672.906672701"/>
    <n v="34786"/>
  </r>
  <r>
    <x v="53"/>
    <s v="06:48:51"/>
    <n v="6"/>
    <n v="0"/>
    <n v="0"/>
    <n v="1611381600000"/>
    <x v="1188"/>
    <x v="23"/>
    <s v="ETH/USDT"/>
    <x v="1171"/>
    <n v="126700000000"/>
    <n v="125214000000"/>
    <n v="125345000000"/>
    <x v="1171"/>
    <n v="1267"/>
    <n v="1252.1400000000001"/>
    <x v="1167"/>
    <n v="3000998924000"/>
    <n v="3783155785475030"/>
    <n v="30009.989239999999"/>
    <n v="37831557.854750298"/>
    <n v="30839"/>
  </r>
  <r>
    <x v="53"/>
    <s v="04:43:11"/>
    <n v="4"/>
    <n v="0.42149999999999999"/>
    <n v="0.50579999999999992"/>
    <n v="1611374400000"/>
    <x v="1189"/>
    <x v="11"/>
    <s v="ETH/USDT"/>
    <x v="1172"/>
    <n v="125093000000"/>
    <n v="122900000000"/>
    <n v="124782000000"/>
    <x v="1172"/>
    <n v="1250.93"/>
    <n v="1229"/>
    <x v="1168"/>
    <n v="3380803426000"/>
    <n v="4207039983883150"/>
    <n v="33808.03426"/>
    <n v="42070399.838831499"/>
    <n v="29657"/>
  </r>
  <r>
    <x v="53"/>
    <s v="00:51:55"/>
    <n v="0"/>
    <n v="0"/>
    <n v="0"/>
    <n v="1611360000000"/>
    <x v="1190"/>
    <x v="20"/>
    <s v="ETH/USDT"/>
    <x v="1173"/>
    <n v="123333000000"/>
    <n v="120570000000"/>
    <n v="122806000000"/>
    <x v="1173"/>
    <n v="1233.33"/>
    <n v="1205.7"/>
    <x v="1169"/>
    <n v="7148191076000"/>
    <n v="8697740714524570"/>
    <n v="71481.910759999999"/>
    <n v="86977407.145245701"/>
    <n v="66742"/>
  </r>
  <r>
    <x v="53"/>
    <s v="10:19:09"/>
    <n v="10"/>
    <n v="0"/>
    <n v="0"/>
    <n v="1611396000000"/>
    <x v="1178"/>
    <x v="8"/>
    <s v="ETH/USDT"/>
    <x v="1161"/>
    <n v="125900000000"/>
    <n v="123703000000"/>
    <n v="124646000000"/>
    <x v="1161"/>
    <n v="1259"/>
    <n v="1237.03"/>
    <x v="1157"/>
    <n v="5022764698000"/>
    <n v="6257213007474580"/>
    <n v="50227.646979999998"/>
    <n v="62572130.074745797"/>
    <n v="40196"/>
  </r>
  <r>
    <x v="53"/>
    <s v="18:39:17"/>
    <n v="18"/>
    <n v="0.2263"/>
    <n v="0.27156000000000002"/>
    <n v="1611424800000"/>
    <x v="1191"/>
    <x v="22"/>
    <s v="ETH/USDT"/>
    <x v="1174"/>
    <n v="126066000000"/>
    <n v="124406000000"/>
    <n v="124909000000"/>
    <x v="1174"/>
    <n v="1260.6600000000001"/>
    <n v="1244.06"/>
    <x v="1170"/>
    <n v="4383837581000"/>
    <n v="5493532527221400"/>
    <n v="43838.375809999998"/>
    <n v="54935325.272214003"/>
    <n v="34802"/>
  </r>
  <r>
    <x v="53"/>
    <s v="19:50:44"/>
    <n v="19"/>
    <n v="0"/>
    <n v="0"/>
    <n v="1611428400000"/>
    <x v="1192"/>
    <x v="6"/>
    <s v="ETH/USDT"/>
    <x v="1175"/>
    <n v="126400000000"/>
    <n v="124812000000"/>
    <n v="125783000000"/>
    <x v="1175"/>
    <n v="1264"/>
    <n v="1248.1199999999999"/>
    <x v="1171"/>
    <n v="3154350467000"/>
    <n v="3967370563269000"/>
    <n v="31543.504669999998"/>
    <n v="39673705.632689998"/>
    <n v="27698"/>
  </r>
  <r>
    <x v="53"/>
    <s v="22:48:59"/>
    <n v="22"/>
    <n v="0"/>
    <n v="0"/>
    <n v="1611439200000"/>
    <x v="1193"/>
    <x v="14"/>
    <s v="ETH/USDT"/>
    <x v="1176"/>
    <n v="124876000000"/>
    <n v="123079000000"/>
    <n v="123600000000"/>
    <x v="1176"/>
    <n v="1248.76"/>
    <n v="1230.79"/>
    <x v="1172"/>
    <n v="2988860030000"/>
    <n v="3706225029950780"/>
    <n v="29888.600299999998"/>
    <n v="37062250.299507797"/>
    <n v="29625"/>
  </r>
  <r>
    <x v="53"/>
    <s v="00:59:42"/>
    <n v="0"/>
    <n v="0.93910000000000005"/>
    <n v="0.93910000000000005"/>
    <n v="1611360000000"/>
    <x v="1190"/>
    <x v="20"/>
    <s v="ETH/USDT"/>
    <x v="1173"/>
    <n v="123333000000"/>
    <n v="120570000000"/>
    <n v="122806000000"/>
    <x v="1173"/>
    <n v="1233.33"/>
    <n v="1205.7"/>
    <x v="1169"/>
    <n v="7148191076000"/>
    <n v="8697740714524570"/>
    <n v="71481.910759999999"/>
    <n v="86977407.145245701"/>
    <n v="66742"/>
  </r>
  <r>
    <x v="53"/>
    <s v="12:12:32"/>
    <n v="12"/>
    <n v="0"/>
    <n v="0"/>
    <n v="1611403200000"/>
    <x v="1179"/>
    <x v="2"/>
    <s v="ETH/USDT"/>
    <x v="1162"/>
    <n v="123390000000"/>
    <n v="121458000000"/>
    <n v="121784000000"/>
    <x v="1162"/>
    <n v="1233.9000000000001"/>
    <n v="1214.58"/>
    <x v="1158"/>
    <n v="4515779423000"/>
    <n v="5532465232054560"/>
    <n v="45157.79423"/>
    <n v="55324652.320545599"/>
    <n v="36867"/>
  </r>
  <r>
    <x v="53"/>
    <s v="02:32:48"/>
    <n v="2"/>
    <n v="0.91180000000000005"/>
    <n v="1.09416"/>
    <n v="1611367200000"/>
    <x v="1194"/>
    <x v="21"/>
    <s v="ETH/USDT"/>
    <x v="1177"/>
    <n v="124285000000"/>
    <n v="121000000000"/>
    <n v="121929000000"/>
    <x v="1177"/>
    <n v="1242.8499999999999"/>
    <n v="1210"/>
    <x v="1173"/>
    <n v="3873426934000"/>
    <n v="4741875873651690"/>
    <n v="38734.269339999999"/>
    <n v="47418758.7365169"/>
    <n v="56289"/>
  </r>
  <r>
    <x v="53"/>
    <s v="18:52:41"/>
    <n v="18"/>
    <n v="0"/>
    <n v="0"/>
    <n v="1611424800000"/>
    <x v="1191"/>
    <x v="22"/>
    <s v="ETH/USDT"/>
    <x v="1174"/>
    <n v="126066000000"/>
    <n v="124406000000"/>
    <n v="124909000000"/>
    <x v="1174"/>
    <n v="1260.6600000000001"/>
    <n v="1244.06"/>
    <x v="1170"/>
    <n v="4383837581000"/>
    <n v="5493532527221400"/>
    <n v="43838.375809999998"/>
    <n v="54935325.272214003"/>
    <n v="34802"/>
  </r>
  <r>
    <x v="53"/>
    <s v="23:26:39"/>
    <n v="23"/>
    <n v="0"/>
    <n v="0"/>
    <n v="1611442800000"/>
    <x v="1182"/>
    <x v="19"/>
    <s v="ETH/USDT"/>
    <x v="1165"/>
    <n v="124020000000"/>
    <n v="122385000000"/>
    <n v="123360000000"/>
    <x v="1165"/>
    <n v="1240.2"/>
    <n v="1223.8499999999999"/>
    <x v="1161"/>
    <n v="2519229334000"/>
    <n v="3104036780935440"/>
    <n v="25192.29334"/>
    <n v="31040367.809354398"/>
    <n v="22012"/>
  </r>
  <r>
    <x v="53"/>
    <s v="19:55:30"/>
    <n v="19"/>
    <n v="0"/>
    <n v="0"/>
    <n v="1611428400000"/>
    <x v="1192"/>
    <x v="6"/>
    <s v="ETH/USDT"/>
    <x v="1175"/>
    <n v="126400000000"/>
    <n v="124812000000"/>
    <n v="125783000000"/>
    <x v="1175"/>
    <n v="1264"/>
    <n v="1248.1199999999999"/>
    <x v="1171"/>
    <n v="3154350467000"/>
    <n v="3967370563269000"/>
    <n v="31543.504669999998"/>
    <n v="39673705.632689998"/>
    <n v="27698"/>
  </r>
  <r>
    <x v="53"/>
    <s v="19:28:51"/>
    <n v="19"/>
    <n v="0"/>
    <n v="0"/>
    <n v="1611428400000"/>
    <x v="1192"/>
    <x v="6"/>
    <s v="ETH/USDT"/>
    <x v="1175"/>
    <n v="126400000000"/>
    <n v="124812000000"/>
    <n v="125783000000"/>
    <x v="1175"/>
    <n v="1264"/>
    <n v="1248.1199999999999"/>
    <x v="1171"/>
    <n v="3154350467000"/>
    <n v="3967370563269000"/>
    <n v="31543.504669999998"/>
    <n v="39673705.632689998"/>
    <n v="27698"/>
  </r>
  <r>
    <x v="53"/>
    <s v="16:44:40"/>
    <n v="16"/>
    <n v="1.2296"/>
    <n v="1.7214400000000001"/>
    <n v="1611417600000"/>
    <x v="1181"/>
    <x v="5"/>
    <s v="ETH/USDT"/>
    <x v="1164"/>
    <n v="125986000000"/>
    <n v="122375000000"/>
    <n v="124292000000"/>
    <x v="1164"/>
    <n v="1259.8599999999999"/>
    <n v="1223.75"/>
    <x v="1160"/>
    <n v="6725676206000"/>
    <n v="8376028003886390"/>
    <n v="67256.762059999994"/>
    <n v="83760280.038863897"/>
    <n v="52783"/>
  </r>
  <r>
    <x v="53"/>
    <s v="02:51:14"/>
    <n v="2"/>
    <n v="0"/>
    <n v="0"/>
    <n v="1611367200000"/>
    <x v="1194"/>
    <x v="21"/>
    <s v="ETH/USDT"/>
    <x v="1177"/>
    <n v="124285000000"/>
    <n v="121000000000"/>
    <n v="121929000000"/>
    <x v="1177"/>
    <n v="1242.8499999999999"/>
    <n v="1210"/>
    <x v="1173"/>
    <n v="3873426934000"/>
    <n v="4741875873651690"/>
    <n v="38734.269339999999"/>
    <n v="47418758.7365169"/>
    <n v="56289"/>
  </r>
  <r>
    <x v="53"/>
    <s v="09:50:42"/>
    <n v="9"/>
    <n v="0.59940000000000004"/>
    <n v="0.71928000000000003"/>
    <n v="1611392400000"/>
    <x v="1187"/>
    <x v="13"/>
    <s v="ETH/USDT"/>
    <x v="1170"/>
    <n v="127244000000"/>
    <n v="125193000000"/>
    <n v="125601000000"/>
    <x v="1170"/>
    <n v="1272.44"/>
    <n v="1251.93"/>
    <x v="1166"/>
    <n v="4249040168000"/>
    <n v="5360390319085030"/>
    <n v="42490.401680000003"/>
    <n v="53603903.190850303"/>
    <n v="37040"/>
  </r>
  <r>
    <x v="53"/>
    <s v="05:03:41"/>
    <n v="5"/>
    <n v="0"/>
    <n v="0"/>
    <n v="1611378000000"/>
    <x v="1184"/>
    <x v="10"/>
    <s v="ETH/USDT"/>
    <x v="1167"/>
    <n v="126551000000"/>
    <n v="123517000000"/>
    <n v="126354000000"/>
    <x v="1167"/>
    <n v="1265.51"/>
    <n v="1235.17"/>
    <x v="1163"/>
    <n v="3853476542000"/>
    <n v="4825167290667270"/>
    <n v="38534.765420000003"/>
    <n v="48251672.906672701"/>
    <n v="34786"/>
  </r>
  <r>
    <x v="53"/>
    <s v="06:44:02"/>
    <n v="6"/>
    <n v="0"/>
    <n v="0"/>
    <n v="1611381600000"/>
    <x v="1188"/>
    <x v="23"/>
    <s v="ETH/USDT"/>
    <x v="1171"/>
    <n v="126700000000"/>
    <n v="125214000000"/>
    <n v="125345000000"/>
    <x v="1171"/>
    <n v="1267"/>
    <n v="1252.1400000000001"/>
    <x v="1167"/>
    <n v="3000998924000"/>
    <n v="3783155785475030"/>
    <n v="30009.989239999999"/>
    <n v="37831557.854750298"/>
    <n v="30839"/>
  </r>
  <r>
    <x v="53"/>
    <s v="21:24:44"/>
    <n v="21"/>
    <n v="0.42149999999999999"/>
    <n v="0.50579999999999992"/>
    <n v="1611435600000"/>
    <x v="1183"/>
    <x v="16"/>
    <s v="ETH/USDT"/>
    <x v="1166"/>
    <n v="125499000000"/>
    <n v="122926000000"/>
    <n v="124620000000"/>
    <x v="1166"/>
    <n v="1254.99"/>
    <n v="1229.26"/>
    <x v="1162"/>
    <n v="3990720587000"/>
    <n v="4971357325712890"/>
    <n v="39907.205869999998"/>
    <n v="49713573.257128902"/>
    <n v="33253"/>
  </r>
  <r>
    <x v="53"/>
    <s v="21:40:25"/>
    <n v="21"/>
    <n v="0"/>
    <n v="0"/>
    <n v="1611435600000"/>
    <x v="1183"/>
    <x v="16"/>
    <s v="ETH/USDT"/>
    <x v="1166"/>
    <n v="125499000000"/>
    <n v="122926000000"/>
    <n v="124620000000"/>
    <x v="1166"/>
    <n v="1254.99"/>
    <n v="1229.26"/>
    <x v="1162"/>
    <n v="3990720587000"/>
    <n v="4971357325712890"/>
    <n v="39907.205869999998"/>
    <n v="49713573.257128902"/>
    <n v="33253"/>
  </r>
  <r>
    <x v="53"/>
    <s v="19:16:20"/>
    <n v="19"/>
    <n v="1.1453"/>
    <n v="2.7487200000000001"/>
    <n v="1611428400000"/>
    <x v="1192"/>
    <x v="6"/>
    <s v="ETH/USDT"/>
    <x v="1175"/>
    <n v="126400000000"/>
    <n v="124812000000"/>
    <n v="125783000000"/>
    <x v="1175"/>
    <n v="1264"/>
    <n v="1248.1199999999999"/>
    <x v="1171"/>
    <n v="3154350467000"/>
    <n v="3967370563269000"/>
    <n v="31543.504669999998"/>
    <n v="39673705.632689998"/>
    <n v="27698"/>
  </r>
  <r>
    <x v="53"/>
    <s v="03:52:39"/>
    <n v="3"/>
    <n v="2.58E-2"/>
    <n v="0.1032"/>
    <n v="1611370800000"/>
    <x v="1177"/>
    <x v="12"/>
    <s v="ETH/USDT"/>
    <x v="1160"/>
    <n v="123938000000"/>
    <n v="121607000000"/>
    <n v="123167000000"/>
    <x v="1160"/>
    <n v="1239.3800000000001"/>
    <n v="1216.07"/>
    <x v="1156"/>
    <n v="2570694049000"/>
    <n v="3161358109336420"/>
    <n v="25706.940490000001"/>
    <n v="31613581.093364201"/>
    <n v="34007"/>
  </r>
  <r>
    <x v="53"/>
    <s v="14:35:36"/>
    <n v="14"/>
    <n v="0.77829999999999999"/>
    <n v="16.966940000000001"/>
    <n v="1611410400000"/>
    <x v="1195"/>
    <x v="18"/>
    <s v="ETH/USDT"/>
    <x v="1178"/>
    <n v="123619000000"/>
    <n v="121614000000"/>
    <n v="121915000000"/>
    <x v="1178"/>
    <n v="1236.19"/>
    <n v="1216.1400000000001"/>
    <x v="956"/>
    <n v="3156861750000"/>
    <n v="3870626991500870"/>
    <n v="31568.6175"/>
    <n v="38706269.915008701"/>
    <n v="32031"/>
  </r>
  <r>
    <x v="53"/>
    <s v="19:29:57"/>
    <n v="19"/>
    <n v="0"/>
    <n v="0"/>
    <n v="1611428400000"/>
    <x v="1192"/>
    <x v="6"/>
    <s v="ETH/USDT"/>
    <x v="1175"/>
    <n v="126400000000"/>
    <n v="124812000000"/>
    <n v="125783000000"/>
    <x v="1175"/>
    <n v="1264"/>
    <n v="1248.1199999999999"/>
    <x v="1171"/>
    <n v="3154350467000"/>
    <n v="3967370563269000"/>
    <n v="31543.504669999998"/>
    <n v="39673705.632689998"/>
    <n v="27698"/>
  </r>
  <r>
    <x v="53"/>
    <s v="16:00:37"/>
    <n v="16"/>
    <n v="0.69010000000000005"/>
    <n v="0.82812000000000008"/>
    <n v="1611417600000"/>
    <x v="1181"/>
    <x v="5"/>
    <s v="ETH/USDT"/>
    <x v="1164"/>
    <n v="125986000000"/>
    <n v="122375000000"/>
    <n v="124292000000"/>
    <x v="1164"/>
    <n v="1259.8599999999999"/>
    <n v="1223.75"/>
    <x v="1160"/>
    <n v="6725676206000"/>
    <n v="8376028003886390"/>
    <n v="67256.762059999994"/>
    <n v="83760280.038863897"/>
    <n v="52783"/>
  </r>
  <r>
    <x v="53"/>
    <s v="16:50:13"/>
    <n v="16"/>
    <n v="0.51060000000000005"/>
    <n v="0.61272000000000004"/>
    <n v="1611417600000"/>
    <x v="1181"/>
    <x v="5"/>
    <s v="ETH/USDT"/>
    <x v="1164"/>
    <n v="125986000000"/>
    <n v="122375000000"/>
    <n v="124292000000"/>
    <x v="1164"/>
    <n v="1259.8599999999999"/>
    <n v="1223.75"/>
    <x v="1160"/>
    <n v="6725676206000"/>
    <n v="8376028003886390"/>
    <n v="67256.762059999994"/>
    <n v="83760280.038863897"/>
    <n v="52783"/>
  </r>
  <r>
    <x v="53"/>
    <s v="06:21:20"/>
    <n v="6"/>
    <n v="0"/>
    <n v="0"/>
    <n v="1611381600000"/>
    <x v="1188"/>
    <x v="23"/>
    <s v="ETH/USDT"/>
    <x v="1171"/>
    <n v="126700000000"/>
    <n v="125214000000"/>
    <n v="125345000000"/>
    <x v="1171"/>
    <n v="1267"/>
    <n v="1252.1400000000001"/>
    <x v="1167"/>
    <n v="3000998924000"/>
    <n v="3783155785475030"/>
    <n v="30009.989239999999"/>
    <n v="37831557.854750298"/>
    <n v="30839"/>
  </r>
  <r>
    <x v="53"/>
    <s v="07:16:57"/>
    <n v="7"/>
    <n v="0.43290000000000001"/>
    <n v="0.51947999999999994"/>
    <n v="1611385200000"/>
    <x v="1196"/>
    <x v="9"/>
    <s v="ETH/USDT"/>
    <x v="1179"/>
    <n v="126849000000"/>
    <n v="124826000000"/>
    <n v="125962000000"/>
    <x v="1179"/>
    <n v="1268.49"/>
    <n v="1248.26"/>
    <x v="1174"/>
    <n v="3311016664000"/>
    <n v="4167313517291380"/>
    <n v="33110.166640000003"/>
    <n v="41673135.172913797"/>
    <n v="28857"/>
  </r>
  <r>
    <x v="53"/>
    <s v="12:53:57"/>
    <n v="12"/>
    <n v="0"/>
    <n v="0"/>
    <n v="1611403200000"/>
    <x v="1179"/>
    <x v="2"/>
    <s v="ETH/USDT"/>
    <x v="1162"/>
    <n v="123390000000"/>
    <n v="121458000000"/>
    <n v="121784000000"/>
    <x v="1162"/>
    <n v="1233.9000000000001"/>
    <n v="1214.58"/>
    <x v="1158"/>
    <n v="4515779423000"/>
    <n v="5532465232054560"/>
    <n v="45157.79423"/>
    <n v="55324652.320545599"/>
    <n v="36867"/>
  </r>
  <r>
    <x v="53"/>
    <s v="18:34:07"/>
    <n v="18"/>
    <n v="0"/>
    <n v="0"/>
    <n v="1611424800000"/>
    <x v="1191"/>
    <x v="22"/>
    <s v="ETH/USDT"/>
    <x v="1174"/>
    <n v="126066000000"/>
    <n v="124406000000"/>
    <n v="124909000000"/>
    <x v="1174"/>
    <n v="1260.6600000000001"/>
    <n v="1244.06"/>
    <x v="1170"/>
    <n v="4383837581000"/>
    <n v="5493532527221400"/>
    <n v="43838.375809999998"/>
    <n v="54935325.272214003"/>
    <n v="34802"/>
  </r>
  <r>
    <x v="53"/>
    <s v="18:51:17"/>
    <n v="18"/>
    <n v="0"/>
    <n v="0"/>
    <n v="1611424800000"/>
    <x v="1191"/>
    <x v="22"/>
    <s v="ETH/USDT"/>
    <x v="1174"/>
    <n v="126066000000"/>
    <n v="124406000000"/>
    <n v="124909000000"/>
    <x v="1174"/>
    <n v="1260.6600000000001"/>
    <n v="1244.06"/>
    <x v="1170"/>
    <n v="4383837581000"/>
    <n v="5493532527221400"/>
    <n v="43838.375809999998"/>
    <n v="54935325.272214003"/>
    <n v="34802"/>
  </r>
  <r>
    <x v="53"/>
    <s v="12:43:00"/>
    <n v="12"/>
    <n v="0.38179999999999997"/>
    <n v="0.53451999999999988"/>
    <n v="1611403200000"/>
    <x v="1179"/>
    <x v="2"/>
    <s v="ETH/USDT"/>
    <x v="1162"/>
    <n v="123390000000"/>
    <n v="121458000000"/>
    <n v="121784000000"/>
    <x v="1162"/>
    <n v="1233.9000000000001"/>
    <n v="1214.58"/>
    <x v="1158"/>
    <n v="4515779423000"/>
    <n v="5532465232054560"/>
    <n v="45157.79423"/>
    <n v="55324652.320545599"/>
    <n v="36867"/>
  </r>
  <r>
    <x v="53"/>
    <s v="23:28:52"/>
    <n v="23"/>
    <n v="0"/>
    <n v="0"/>
    <n v="1611442800000"/>
    <x v="1182"/>
    <x v="19"/>
    <s v="ETH/USDT"/>
    <x v="1165"/>
    <n v="124020000000"/>
    <n v="122385000000"/>
    <n v="123360000000"/>
    <x v="1165"/>
    <n v="1240.2"/>
    <n v="1223.8499999999999"/>
    <x v="1161"/>
    <n v="2519229334000"/>
    <n v="3104036780935440"/>
    <n v="25192.29334"/>
    <n v="31040367.809354398"/>
    <n v="22012"/>
  </r>
  <r>
    <x v="53"/>
    <s v="15:51:42"/>
    <n v="15"/>
    <n v="0"/>
    <n v="0"/>
    <n v="1611414000000"/>
    <x v="1197"/>
    <x v="4"/>
    <s v="ETH/USDT"/>
    <x v="1180"/>
    <n v="123934000000"/>
    <n v="121600000000"/>
    <n v="123026000000"/>
    <x v="1180"/>
    <n v="1239.3399999999999"/>
    <n v="1216"/>
    <x v="1175"/>
    <n v="3384425898000"/>
    <n v="4167754812324800"/>
    <n v="33844.258979999999"/>
    <n v="41677548.123248003"/>
    <n v="29286"/>
  </r>
  <r>
    <x v="53"/>
    <s v="15:09:14"/>
    <n v="15"/>
    <n v="1.2901"/>
    <n v="3.0962399999999999"/>
    <n v="1611414000000"/>
    <x v="1197"/>
    <x v="4"/>
    <s v="ETH/USDT"/>
    <x v="1180"/>
    <n v="123934000000"/>
    <n v="121600000000"/>
    <n v="123026000000"/>
    <x v="1180"/>
    <n v="1239.3399999999999"/>
    <n v="1216"/>
    <x v="1175"/>
    <n v="3384425898000"/>
    <n v="4167754812324800"/>
    <n v="33844.258979999999"/>
    <n v="41677548.123248003"/>
    <n v="29286"/>
  </r>
  <r>
    <x v="53"/>
    <s v="21:38:38"/>
    <n v="21"/>
    <n v="-0.57509999999999994"/>
    <n v="-1.1501999999999999"/>
    <n v="1611435600000"/>
    <x v="1183"/>
    <x v="16"/>
    <s v="ETH/USDT"/>
    <x v="1166"/>
    <n v="125499000000"/>
    <n v="122926000000"/>
    <n v="124620000000"/>
    <x v="1166"/>
    <n v="1254.99"/>
    <n v="1229.26"/>
    <x v="1162"/>
    <n v="3990720587000"/>
    <n v="4971357325712890"/>
    <n v="39907.205869999998"/>
    <n v="49713573.257128902"/>
    <n v="33253"/>
  </r>
  <r>
    <x v="53"/>
    <s v="11:12:32"/>
    <n v="11"/>
    <n v="0"/>
    <n v="0"/>
    <n v="1611399600000"/>
    <x v="1198"/>
    <x v="3"/>
    <s v="ETH/USDT"/>
    <x v="1181"/>
    <n v="125294000000"/>
    <n v="121250000000"/>
    <n v="121907000000"/>
    <x v="1181"/>
    <n v="1252.94"/>
    <n v="1212.5"/>
    <x v="994"/>
    <n v="7900351710000"/>
    <n v="9694524235999010"/>
    <n v="79003.517099999997"/>
    <n v="96945242.359990105"/>
    <n v="71850"/>
  </r>
  <r>
    <x v="54"/>
    <s v="09:57:27"/>
    <n v="9"/>
    <n v="0"/>
    <n v="0"/>
    <n v="1611478800000"/>
    <x v="1199"/>
    <x v="13"/>
    <s v="ETH/USDT"/>
    <x v="1182"/>
    <n v="134700000000"/>
    <n v="132065000000"/>
    <n v="134056000000"/>
    <x v="1182"/>
    <n v="1347"/>
    <n v="1320.65"/>
    <x v="1176"/>
    <n v="7745149405000"/>
    <n v="1.03529458166359E+16"/>
    <n v="77451.494049999994"/>
    <n v="103529458.16635901"/>
    <n v="57336"/>
  </r>
  <r>
    <x v="54"/>
    <s v="11:13:50"/>
    <n v="11"/>
    <n v="0"/>
    <n v="0"/>
    <n v="1611486000000"/>
    <x v="1200"/>
    <x v="3"/>
    <s v="ETH/USDT"/>
    <x v="1183"/>
    <n v="135004000000"/>
    <n v="133500000000"/>
    <n v="134297000000"/>
    <x v="1183"/>
    <n v="1350.04"/>
    <n v="1335"/>
    <x v="1177"/>
    <n v="5078041087000"/>
    <n v="6825456493635200"/>
    <n v="50780.41087"/>
    <n v="68254564.936352"/>
    <n v="56014"/>
  </r>
  <r>
    <x v="54"/>
    <s v="10:47:49"/>
    <n v="10"/>
    <n v="0"/>
    <n v="0"/>
    <n v="1611482400000"/>
    <x v="1201"/>
    <x v="8"/>
    <s v="ETH/USDT"/>
    <x v="1184"/>
    <n v="134417000000"/>
    <n v="132513000000"/>
    <n v="133998000000"/>
    <x v="1184"/>
    <n v="1344.17"/>
    <n v="1325.13"/>
    <x v="1178"/>
    <n v="4201690311000"/>
    <n v="5611651290621390"/>
    <n v="42016.903109999999"/>
    <n v="56116512.906213902"/>
    <n v="35382"/>
  </r>
  <r>
    <x v="54"/>
    <s v="11:01:36"/>
    <n v="11"/>
    <n v="0.64859999999999995"/>
    <n v="0.64859999999999995"/>
    <n v="1611486000000"/>
    <x v="1200"/>
    <x v="3"/>
    <s v="ETH/USDT"/>
    <x v="1183"/>
    <n v="135004000000"/>
    <n v="133500000000"/>
    <n v="134297000000"/>
    <x v="1183"/>
    <n v="1350.04"/>
    <n v="1335"/>
    <x v="1177"/>
    <n v="5078041087000"/>
    <n v="6825456493635200"/>
    <n v="50780.41087"/>
    <n v="68254564.936352"/>
    <n v="56014"/>
  </r>
  <r>
    <x v="54"/>
    <s v="09:32:07"/>
    <n v="9"/>
    <n v="0"/>
    <n v="0"/>
    <n v="1611478800000"/>
    <x v="1199"/>
    <x v="13"/>
    <s v="ETH/USDT"/>
    <x v="1182"/>
    <n v="134700000000"/>
    <n v="132065000000"/>
    <n v="134056000000"/>
    <x v="1182"/>
    <n v="1347"/>
    <n v="1320.65"/>
    <x v="1176"/>
    <n v="7745149405000"/>
    <n v="1.03529458166359E+16"/>
    <n v="77451.494049999994"/>
    <n v="103529458.16635901"/>
    <n v="57336"/>
  </r>
  <r>
    <x v="54"/>
    <s v="12:09:47"/>
    <n v="12"/>
    <n v="0"/>
    <n v="0"/>
    <n v="1611489600000"/>
    <x v="1202"/>
    <x v="2"/>
    <s v="ETH/USDT"/>
    <x v="1185"/>
    <n v="134826000000"/>
    <n v="131156000000"/>
    <n v="132507000000"/>
    <x v="1185"/>
    <n v="1348.26"/>
    <n v="1311.56"/>
    <x v="1179"/>
    <n v="8079918941000"/>
    <n v="1.07179822139534E+16"/>
    <n v="80799.189410000006"/>
    <n v="107179822.139534"/>
    <n v="81551"/>
  </r>
  <r>
    <x v="54"/>
    <s v="03:14:00"/>
    <n v="3"/>
    <n v="0.69079999999999997"/>
    <n v="0.82895999999999992"/>
    <n v="1611457200000"/>
    <x v="1203"/>
    <x v="12"/>
    <s v="ETH/USDT"/>
    <x v="1186"/>
    <n v="129400000000"/>
    <n v="125687000000"/>
    <n v="129333000000"/>
    <x v="1186"/>
    <n v="1294"/>
    <n v="1256.8699999999999"/>
    <x v="1180"/>
    <n v="6635076316000"/>
    <n v="8433537594154020"/>
    <n v="66350.763160000002"/>
    <n v="84335375.941540197"/>
    <n v="51304"/>
  </r>
  <r>
    <x v="54"/>
    <s v="22:21:51"/>
    <n v="22"/>
    <n v="0"/>
    <n v="0"/>
    <n v="1611525600000"/>
    <x v="1204"/>
    <x v="14"/>
    <s v="ETH/USDT"/>
    <x v="1187"/>
    <n v="137688000000"/>
    <n v="134355000000"/>
    <n v="136799000000"/>
    <x v="1187"/>
    <n v="1376.88"/>
    <n v="1343.55"/>
    <x v="1181"/>
    <n v="4788868329000"/>
    <n v="6525259485190380"/>
    <n v="47888.683290000001"/>
    <n v="65252594.851903804"/>
    <n v="51759"/>
  </r>
  <r>
    <x v="54"/>
    <s v="19:02:19"/>
    <n v="19"/>
    <n v="0"/>
    <n v="0"/>
    <n v="1611514800000"/>
    <x v="1205"/>
    <x v="6"/>
    <s v="ETH/USDT"/>
    <x v="1188"/>
    <n v="135861000000"/>
    <n v="131000000000"/>
    <n v="132637000000"/>
    <x v="1188"/>
    <n v="1358.61"/>
    <n v="1310"/>
    <x v="1182"/>
    <n v="9582520392000"/>
    <n v="1.27462818445381E+16"/>
    <n v="95825.20392"/>
    <n v="127462818.445381"/>
    <n v="72764"/>
  </r>
  <r>
    <x v="54"/>
    <s v="20:34:35"/>
    <n v="20"/>
    <n v="-0.58030000000000004"/>
    <n v="-1.2766599999999999"/>
    <n v="1611518400000"/>
    <x v="1206"/>
    <x v="15"/>
    <s v="ETH/USDT"/>
    <x v="1189"/>
    <n v="134596000000"/>
    <n v="132413000000"/>
    <n v="134290000000"/>
    <x v="1189"/>
    <n v="1345.96"/>
    <n v="1324.13"/>
    <x v="1183"/>
    <n v="4041174981000"/>
    <n v="5396162981749350"/>
    <n v="40411.749810000001"/>
    <n v="53961629.817493498"/>
    <n v="46134"/>
  </r>
  <r>
    <x v="54"/>
    <s v="20:56:35"/>
    <n v="20"/>
    <n v="0"/>
    <n v="0"/>
    <n v="1611518400000"/>
    <x v="1206"/>
    <x v="15"/>
    <s v="ETH/USDT"/>
    <x v="1189"/>
    <n v="134596000000"/>
    <n v="132413000000"/>
    <n v="134290000000"/>
    <x v="1189"/>
    <n v="1345.96"/>
    <n v="1324.13"/>
    <x v="1183"/>
    <n v="4041174981000"/>
    <n v="5396162981749350"/>
    <n v="40411.749810000001"/>
    <n v="53961629.817493498"/>
    <n v="46134"/>
  </r>
  <r>
    <x v="54"/>
    <s v="20:53:15"/>
    <n v="20"/>
    <n v="0.36120000000000002"/>
    <n v="0.43343999999999999"/>
    <n v="1611518400000"/>
    <x v="1206"/>
    <x v="15"/>
    <s v="ETH/USDT"/>
    <x v="1189"/>
    <n v="134596000000"/>
    <n v="132413000000"/>
    <n v="134290000000"/>
    <x v="1189"/>
    <n v="1345.96"/>
    <n v="1324.13"/>
    <x v="1183"/>
    <n v="4041174981000"/>
    <n v="5396162981749350"/>
    <n v="40411.749810000001"/>
    <n v="53961629.817493498"/>
    <n v="46134"/>
  </r>
  <r>
    <x v="54"/>
    <s v="08:58:35"/>
    <n v="8"/>
    <n v="-0.31819999999999998"/>
    <n v="-0.31819999999999998"/>
    <n v="1611475200000"/>
    <x v="1207"/>
    <x v="7"/>
    <s v="ETH/USDT"/>
    <x v="1190"/>
    <n v="132552000000"/>
    <n v="131000000000"/>
    <n v="132508000000"/>
    <x v="1190"/>
    <n v="1325.52"/>
    <n v="1310"/>
    <x v="1184"/>
    <n v="4763721791000"/>
    <n v="6278186844456640"/>
    <n v="47637.217909999999"/>
    <n v="62781868.444566399"/>
    <n v="55032"/>
  </r>
  <r>
    <x v="54"/>
    <s v="09:09:12"/>
    <n v="9"/>
    <n v="0.47670000000000001"/>
    <n v="0.76272000000000006"/>
    <n v="1611478800000"/>
    <x v="1199"/>
    <x v="13"/>
    <s v="ETH/USDT"/>
    <x v="1182"/>
    <n v="134700000000"/>
    <n v="132065000000"/>
    <n v="134056000000"/>
    <x v="1182"/>
    <n v="1347"/>
    <n v="1320.65"/>
    <x v="1176"/>
    <n v="7745149405000"/>
    <n v="1.03529458166359E+16"/>
    <n v="77451.494049999994"/>
    <n v="103529458.16635901"/>
    <n v="57336"/>
  </r>
  <r>
    <x v="54"/>
    <s v="02:48:47"/>
    <n v="2"/>
    <n v="0.69879999999999998"/>
    <n v="0.83855999999999997"/>
    <n v="1611453600000"/>
    <x v="1208"/>
    <x v="21"/>
    <s v="ETH/USDT"/>
    <x v="1191"/>
    <n v="126500000000"/>
    <n v="123500000000"/>
    <n v="125706000000"/>
    <x v="1191"/>
    <n v="1265"/>
    <n v="1235"/>
    <x v="1185"/>
    <n v="8033264857000"/>
    <n v="1.00691434503716E+16"/>
    <n v="80332.648570000005"/>
    <n v="100691434.50371601"/>
    <n v="56532"/>
  </r>
  <r>
    <x v="54"/>
    <s v="16:13:16"/>
    <n v="16"/>
    <n v="0"/>
    <n v="0"/>
    <n v="1611504000000"/>
    <x v="1209"/>
    <x v="5"/>
    <s v="ETH/USDT"/>
    <x v="1192"/>
    <n v="133824000000"/>
    <n v="130400000000"/>
    <n v="132836000000"/>
    <x v="1192"/>
    <n v="1338.24"/>
    <n v="1304"/>
    <x v="1186"/>
    <n v="8202239501000"/>
    <n v="1.08363963943306E+16"/>
    <n v="82022.395009999993"/>
    <n v="108363963.943306"/>
    <n v="67839"/>
  </r>
  <r>
    <x v="54"/>
    <s v="16:06:30"/>
    <n v="16"/>
    <n v="1.0348999999999999"/>
    <n v="1.8628199999999999"/>
    <n v="1611504000000"/>
    <x v="1209"/>
    <x v="5"/>
    <s v="ETH/USDT"/>
    <x v="1192"/>
    <n v="133824000000"/>
    <n v="130400000000"/>
    <n v="132836000000"/>
    <x v="1192"/>
    <n v="1338.24"/>
    <n v="1304"/>
    <x v="1186"/>
    <n v="8202239501000"/>
    <n v="1.08363963943306E+16"/>
    <n v="82022.395009999993"/>
    <n v="108363963.943306"/>
    <n v="67839"/>
  </r>
  <r>
    <x v="54"/>
    <s v="16:23:33"/>
    <n v="16"/>
    <n v="0"/>
    <n v="0"/>
    <n v="1611504000000"/>
    <x v="1209"/>
    <x v="5"/>
    <s v="ETH/USDT"/>
    <x v="1192"/>
    <n v="133824000000"/>
    <n v="130400000000"/>
    <n v="132836000000"/>
    <x v="1192"/>
    <n v="1338.24"/>
    <n v="1304"/>
    <x v="1186"/>
    <n v="8202239501000"/>
    <n v="1.08363963943306E+16"/>
    <n v="82022.395009999993"/>
    <n v="108363963.943306"/>
    <n v="67839"/>
  </r>
  <r>
    <x v="54"/>
    <s v="16:42:03"/>
    <n v="16"/>
    <n v="0"/>
    <n v="0"/>
    <n v="1611504000000"/>
    <x v="1209"/>
    <x v="5"/>
    <s v="ETH/USDT"/>
    <x v="1192"/>
    <n v="133824000000"/>
    <n v="130400000000"/>
    <n v="132836000000"/>
    <x v="1192"/>
    <n v="1338.24"/>
    <n v="1304"/>
    <x v="1186"/>
    <n v="8202239501000"/>
    <n v="1.08363963943306E+16"/>
    <n v="82022.395009999993"/>
    <n v="108363963.943306"/>
    <n v="67839"/>
  </r>
  <r>
    <x v="54"/>
    <s v="15:17:37"/>
    <n v="15"/>
    <n v="0"/>
    <n v="0"/>
    <n v="1611500400000"/>
    <x v="1210"/>
    <x v="4"/>
    <s v="ETH/USDT"/>
    <x v="1193"/>
    <n v="132434000000"/>
    <n v="130355000000"/>
    <n v="132050000000"/>
    <x v="1193"/>
    <n v="1324.34"/>
    <n v="1303.55"/>
    <x v="1187"/>
    <n v="4199187162000"/>
    <n v="5518925528256610"/>
    <n v="41991.871619999998"/>
    <n v="55189255.2825661"/>
    <n v="48311"/>
  </r>
  <r>
    <x v="54"/>
    <s v="14:12:20"/>
    <n v="14"/>
    <n v="0.73509999999999998"/>
    <n v="0.8821199999999999"/>
    <n v="1611496800000"/>
    <x v="1211"/>
    <x v="18"/>
    <s v="ETH/USDT"/>
    <x v="1194"/>
    <n v="132973000000"/>
    <n v="129822000000"/>
    <n v="130456000000"/>
    <x v="1194"/>
    <n v="1329.73"/>
    <n v="1298.22"/>
    <x v="1188"/>
    <n v="5937306075000"/>
    <n v="7799382720735480"/>
    <n v="59373.060749999997"/>
    <n v="77993827.207354799"/>
    <n v="47501"/>
  </r>
  <r>
    <x v="54"/>
    <s v="14:10:07"/>
    <n v="14"/>
    <n v="0.73509999999999998"/>
    <n v="0.8821199999999999"/>
    <n v="1611496800000"/>
    <x v="1211"/>
    <x v="18"/>
    <s v="ETH/USDT"/>
    <x v="1194"/>
    <n v="132973000000"/>
    <n v="129822000000"/>
    <n v="130456000000"/>
    <x v="1194"/>
    <n v="1329.73"/>
    <n v="1298.22"/>
    <x v="1188"/>
    <n v="5937306075000"/>
    <n v="7799382720735480"/>
    <n v="59373.060749999997"/>
    <n v="77993827.207354799"/>
    <n v="47501"/>
  </r>
  <r>
    <x v="54"/>
    <s v="17:35:37"/>
    <n v="17"/>
    <n v="0"/>
    <n v="0"/>
    <n v="1611507600000"/>
    <x v="1212"/>
    <x v="0"/>
    <s v="ETH/USDT"/>
    <x v="1195"/>
    <n v="136500000000"/>
    <n v="132551000000"/>
    <n v="135752000000"/>
    <x v="1195"/>
    <n v="1365"/>
    <n v="1325.51"/>
    <x v="1189"/>
    <n v="10490590538000"/>
    <n v="1.41665692870687E+16"/>
    <n v="104905.90538"/>
    <n v="141665692.87068701"/>
    <n v="101782"/>
  </r>
  <r>
    <x v="54"/>
    <s v="20:04:50"/>
    <n v="20"/>
    <n v="0.44040000000000001"/>
    <n v="10.041119999999999"/>
    <n v="1611518400000"/>
    <x v="1206"/>
    <x v="15"/>
    <s v="ETH/USDT"/>
    <x v="1189"/>
    <n v="134596000000"/>
    <n v="132413000000"/>
    <n v="134290000000"/>
    <x v="1189"/>
    <n v="1345.96"/>
    <n v="1324.13"/>
    <x v="1183"/>
    <n v="4041174981000"/>
    <n v="5396162981749350"/>
    <n v="40411.749810000001"/>
    <n v="53961629.817493498"/>
    <n v="46134"/>
  </r>
  <r>
    <x v="54"/>
    <s v="20:05:11"/>
    <n v="20"/>
    <n v="0"/>
    <n v="0"/>
    <n v="1611518400000"/>
    <x v="1206"/>
    <x v="15"/>
    <s v="ETH/USDT"/>
    <x v="1189"/>
    <n v="134596000000"/>
    <n v="132413000000"/>
    <n v="134290000000"/>
    <x v="1189"/>
    <n v="1345.96"/>
    <n v="1324.13"/>
    <x v="1183"/>
    <n v="4041174981000"/>
    <n v="5396162981749350"/>
    <n v="40411.749810000001"/>
    <n v="53961629.817493498"/>
    <n v="46134"/>
  </r>
  <r>
    <x v="54"/>
    <s v="17:03:05"/>
    <n v="17"/>
    <n v="0"/>
    <n v="0"/>
    <n v="1611507600000"/>
    <x v="1212"/>
    <x v="0"/>
    <s v="ETH/USDT"/>
    <x v="1195"/>
    <n v="136500000000"/>
    <n v="132551000000"/>
    <n v="135752000000"/>
    <x v="1195"/>
    <n v="1365"/>
    <n v="1325.51"/>
    <x v="1189"/>
    <n v="10490590538000"/>
    <n v="1.41665692870687E+16"/>
    <n v="104905.90538"/>
    <n v="141665692.87068701"/>
    <n v="101782"/>
  </r>
  <r>
    <x v="54"/>
    <s v="20:57:57"/>
    <n v="20"/>
    <n v="0.38019999999999998"/>
    <n v="1.3687199999999999"/>
    <n v="1611518400000"/>
    <x v="1206"/>
    <x v="15"/>
    <s v="ETH/USDT"/>
    <x v="1189"/>
    <n v="134596000000"/>
    <n v="132413000000"/>
    <n v="134290000000"/>
    <x v="1189"/>
    <n v="1345.96"/>
    <n v="1324.13"/>
    <x v="1183"/>
    <n v="4041174981000"/>
    <n v="5396162981749350"/>
    <n v="40411.749810000001"/>
    <n v="53961629.817493498"/>
    <n v="46134"/>
  </r>
  <r>
    <x v="54"/>
    <s v="07:54:06"/>
    <n v="7"/>
    <n v="0"/>
    <n v="0"/>
    <n v="1611471600000"/>
    <x v="1213"/>
    <x v="9"/>
    <s v="ETH/USDT"/>
    <x v="1196"/>
    <n v="132500000000"/>
    <n v="130572000000"/>
    <n v="131474000000"/>
    <x v="1196"/>
    <n v="1325"/>
    <n v="1305.72"/>
    <x v="1190"/>
    <n v="4325701391000"/>
    <n v="5680495703484510"/>
    <n v="43257.013910000001"/>
    <n v="56804957.034845099"/>
    <n v="32676"/>
  </r>
  <r>
    <x v="54"/>
    <s v="08:26:39"/>
    <n v="8"/>
    <n v="0.45879999999999999"/>
    <n v="0.73408000000000007"/>
    <n v="1611475200000"/>
    <x v="1207"/>
    <x v="7"/>
    <s v="ETH/USDT"/>
    <x v="1190"/>
    <n v="132552000000"/>
    <n v="131000000000"/>
    <n v="132508000000"/>
    <x v="1190"/>
    <n v="1325.52"/>
    <n v="1310"/>
    <x v="1184"/>
    <n v="4763721791000"/>
    <n v="6278186844456640"/>
    <n v="47637.217909999999"/>
    <n v="62781868.444566399"/>
    <n v="55032"/>
  </r>
  <r>
    <x v="54"/>
    <s v="09:06:17"/>
    <n v="9"/>
    <n v="-0.40189999999999998"/>
    <n v="-0.48227999999999988"/>
    <n v="1611478800000"/>
    <x v="1199"/>
    <x v="13"/>
    <s v="ETH/USDT"/>
    <x v="1182"/>
    <n v="134700000000"/>
    <n v="132065000000"/>
    <n v="134056000000"/>
    <x v="1182"/>
    <n v="1347"/>
    <n v="1320.65"/>
    <x v="1176"/>
    <n v="7745149405000"/>
    <n v="1.03529458166359E+16"/>
    <n v="77451.494049999994"/>
    <n v="103529458.16635901"/>
    <n v="57336"/>
  </r>
  <r>
    <x v="54"/>
    <s v="00:34:26"/>
    <n v="0"/>
    <n v="-0.82289999999999996"/>
    <n v="-2.6332800000000001"/>
    <n v="1611446400000"/>
    <x v="1214"/>
    <x v="20"/>
    <s v="ETH/USDT"/>
    <x v="1197"/>
    <n v="124266000000"/>
    <n v="122000000000"/>
    <n v="123201000000"/>
    <x v="1197"/>
    <n v="1242.6600000000001"/>
    <n v="1220"/>
    <x v="1191"/>
    <n v="3118251702000"/>
    <n v="3840756112279510"/>
    <n v="31182.517019999999"/>
    <n v="38407561.122795098"/>
    <n v="29380"/>
  </r>
  <r>
    <x v="54"/>
    <s v="13:17:40"/>
    <n v="13"/>
    <n v="0"/>
    <n v="0"/>
    <n v="1611493200000"/>
    <x v="1215"/>
    <x v="1"/>
    <s v="ETH/USDT"/>
    <x v="1198"/>
    <n v="132944000000"/>
    <n v="131600000000"/>
    <n v="132243000000"/>
    <x v="1198"/>
    <n v="1329.44"/>
    <n v="1316"/>
    <x v="1192"/>
    <n v="6687263027000"/>
    <n v="8846046946589430"/>
    <n v="66872.630269999994"/>
    <n v="88460469.465894297"/>
    <n v="48152"/>
  </r>
  <r>
    <x v="54"/>
    <s v="02:22:06"/>
    <n v="2"/>
    <n v="0.83279999999999998"/>
    <n v="0.99935999999999992"/>
    <n v="1611453600000"/>
    <x v="1208"/>
    <x v="21"/>
    <s v="ETH/USDT"/>
    <x v="1191"/>
    <n v="126500000000"/>
    <n v="123500000000"/>
    <n v="125706000000"/>
    <x v="1191"/>
    <n v="1265"/>
    <n v="1235"/>
    <x v="1185"/>
    <n v="8033264857000"/>
    <n v="1.00691434503716E+16"/>
    <n v="80332.648570000005"/>
    <n v="100691434.50371601"/>
    <n v="56532"/>
  </r>
  <r>
    <x v="54"/>
    <s v="18:55:08"/>
    <n v="18"/>
    <n v="-0.82709999999999995"/>
    <n v="-0.99251999999999985"/>
    <n v="1611511200000"/>
    <x v="1216"/>
    <x v="22"/>
    <s v="ETH/USDT"/>
    <x v="1199"/>
    <n v="135970000000"/>
    <n v="134339000000"/>
    <n v="134884000000"/>
    <x v="1199"/>
    <n v="1359.7"/>
    <n v="1343.39"/>
    <x v="1193"/>
    <n v="4469709353000"/>
    <n v="6039269330449530"/>
    <n v="44697.093529999998"/>
    <n v="60392693.304495297"/>
    <n v="40126"/>
  </r>
  <r>
    <x v="54"/>
    <s v="23:24:38"/>
    <n v="23"/>
    <n v="0"/>
    <n v="0"/>
    <n v="1611529200000"/>
    <x v="1217"/>
    <x v="19"/>
    <s v="ETH/USDT"/>
    <x v="1200"/>
    <n v="139883000000"/>
    <n v="136793000000"/>
    <n v="139251000000"/>
    <x v="1200"/>
    <n v="1398.83"/>
    <n v="1367.93"/>
    <x v="1194"/>
    <n v="8611826898000"/>
    <n v="1.19134647014644E+16"/>
    <n v="86118.268979999993"/>
    <n v="119134647.014644"/>
    <n v="72205"/>
  </r>
  <r>
    <x v="54"/>
    <s v="19:00:15"/>
    <n v="19"/>
    <n v="0"/>
    <n v="0"/>
    <n v="1611514800000"/>
    <x v="1205"/>
    <x v="6"/>
    <s v="ETH/USDT"/>
    <x v="1188"/>
    <n v="135861000000"/>
    <n v="131000000000"/>
    <n v="132637000000"/>
    <x v="1188"/>
    <n v="1358.61"/>
    <n v="1310"/>
    <x v="1182"/>
    <n v="9582520392000"/>
    <n v="1.27462818445381E+16"/>
    <n v="95825.20392"/>
    <n v="127462818.445381"/>
    <n v="72764"/>
  </r>
  <r>
    <x v="54"/>
    <s v="18:29:46"/>
    <n v="18"/>
    <n v="-0.61240000000000006"/>
    <n v="-0.73488000000000009"/>
    <n v="1611511200000"/>
    <x v="1216"/>
    <x v="22"/>
    <s v="ETH/USDT"/>
    <x v="1199"/>
    <n v="135970000000"/>
    <n v="134339000000"/>
    <n v="134884000000"/>
    <x v="1199"/>
    <n v="1359.7"/>
    <n v="1343.39"/>
    <x v="1193"/>
    <n v="4469709353000"/>
    <n v="6039269330449530"/>
    <n v="44697.093529999998"/>
    <n v="60392693.304495297"/>
    <n v="40126"/>
  </r>
  <r>
    <x v="54"/>
    <s v="20:13:48"/>
    <n v="20"/>
    <n v="0"/>
    <n v="0"/>
    <n v="1611518400000"/>
    <x v="1206"/>
    <x v="15"/>
    <s v="ETH/USDT"/>
    <x v="1189"/>
    <n v="134596000000"/>
    <n v="132413000000"/>
    <n v="134290000000"/>
    <x v="1189"/>
    <n v="1345.96"/>
    <n v="1324.13"/>
    <x v="1183"/>
    <n v="4041174981000"/>
    <n v="5396162981749350"/>
    <n v="40411.749810000001"/>
    <n v="53961629.817493498"/>
    <n v="46134"/>
  </r>
  <r>
    <x v="54"/>
    <s v="15:09:53"/>
    <n v="15"/>
    <n v="-0.75790000000000002"/>
    <n v="-52.446680000000001"/>
    <n v="1611500400000"/>
    <x v="1210"/>
    <x v="4"/>
    <s v="ETH/USDT"/>
    <x v="1193"/>
    <n v="132434000000"/>
    <n v="130355000000"/>
    <n v="132050000000"/>
    <x v="1193"/>
    <n v="1324.34"/>
    <n v="1303.55"/>
    <x v="1187"/>
    <n v="4199187162000"/>
    <n v="5518925528256610"/>
    <n v="41991.871619999998"/>
    <n v="55189255.2825661"/>
    <n v="48311"/>
  </r>
  <r>
    <x v="54"/>
    <s v="06:28:25"/>
    <n v="6"/>
    <n v="0.80830000000000002"/>
    <n v="1.1316200000000001"/>
    <n v="1611468000000"/>
    <x v="1218"/>
    <x v="23"/>
    <s v="ETH/USDT"/>
    <x v="1201"/>
    <n v="133213000000"/>
    <n v="131200000000"/>
    <n v="132009000000"/>
    <x v="1201"/>
    <n v="1332.13"/>
    <n v="1312"/>
    <x v="1195"/>
    <n v="5241295812000"/>
    <n v="6920585850763880"/>
    <n v="52412.958120000003"/>
    <n v="69205858.507638797"/>
    <n v="38596"/>
  </r>
  <r>
    <x v="54"/>
    <s v="05:53:30"/>
    <n v="5"/>
    <n v="0"/>
    <n v="0"/>
    <n v="1611464400000"/>
    <x v="1219"/>
    <x v="10"/>
    <s v="ETH/USDT"/>
    <x v="1202"/>
    <n v="133488000000"/>
    <n v="131502000000"/>
    <n v="132600000000"/>
    <x v="1202"/>
    <n v="1334.88"/>
    <n v="1315.02"/>
    <x v="1196"/>
    <n v="8901259038000"/>
    <n v="1.17930142409542E+16"/>
    <n v="89012.590379999994"/>
    <n v="117930142.40954199"/>
    <n v="63943"/>
  </r>
  <r>
    <x v="54"/>
    <s v="09:33:40"/>
    <n v="9"/>
    <n v="-0.65969999999999995"/>
    <n v="-0.7916399999999999"/>
    <n v="1611478800000"/>
    <x v="1199"/>
    <x v="13"/>
    <s v="ETH/USDT"/>
    <x v="1182"/>
    <n v="134700000000"/>
    <n v="132065000000"/>
    <n v="134056000000"/>
    <x v="1182"/>
    <n v="1347"/>
    <n v="1320.65"/>
    <x v="1176"/>
    <n v="7745149405000"/>
    <n v="1.03529458166359E+16"/>
    <n v="77451.494049999994"/>
    <n v="103529458.16635901"/>
    <n v="57336"/>
  </r>
  <r>
    <x v="54"/>
    <s v="03:06:39"/>
    <n v="3"/>
    <n v="0"/>
    <n v="0"/>
    <n v="1611457200000"/>
    <x v="1203"/>
    <x v="12"/>
    <s v="ETH/USDT"/>
    <x v="1186"/>
    <n v="129400000000"/>
    <n v="125687000000"/>
    <n v="129333000000"/>
    <x v="1186"/>
    <n v="1294"/>
    <n v="1256.8699999999999"/>
    <x v="1180"/>
    <n v="6635076316000"/>
    <n v="8433537594154020"/>
    <n v="66350.763160000002"/>
    <n v="84335375.941540197"/>
    <n v="51304"/>
  </r>
  <r>
    <x v="54"/>
    <s v="00:56:47"/>
    <n v="0"/>
    <n v="1.5705"/>
    <n v="41.147100000000002"/>
    <n v="1611446400000"/>
    <x v="1214"/>
    <x v="20"/>
    <s v="ETH/USDT"/>
    <x v="1197"/>
    <n v="124266000000"/>
    <n v="122000000000"/>
    <n v="123201000000"/>
    <x v="1197"/>
    <n v="1242.6600000000001"/>
    <n v="1220"/>
    <x v="1191"/>
    <n v="3118251702000"/>
    <n v="3840756112279510"/>
    <n v="31182.517019999999"/>
    <n v="38407561.122795098"/>
    <n v="29380"/>
  </r>
  <r>
    <x v="54"/>
    <s v="07:33:00"/>
    <n v="7"/>
    <n v="-0.70440000000000003"/>
    <n v="-4.9308000000000014"/>
    <n v="1611471600000"/>
    <x v="1213"/>
    <x v="9"/>
    <s v="ETH/USDT"/>
    <x v="1196"/>
    <n v="132500000000"/>
    <n v="130572000000"/>
    <n v="131474000000"/>
    <x v="1196"/>
    <n v="1325"/>
    <n v="1305.72"/>
    <x v="1190"/>
    <n v="4325701391000"/>
    <n v="5680495703484510"/>
    <n v="43257.013910000001"/>
    <n v="56804957.034845099"/>
    <n v="32676"/>
  </r>
  <r>
    <x v="54"/>
    <s v="13:35:28"/>
    <n v="13"/>
    <n v="0.92620000000000002"/>
    <n v="4.4457600000000008"/>
    <n v="1611493200000"/>
    <x v="1215"/>
    <x v="1"/>
    <s v="ETH/USDT"/>
    <x v="1198"/>
    <n v="132944000000"/>
    <n v="131600000000"/>
    <n v="132243000000"/>
    <x v="1198"/>
    <n v="1329.44"/>
    <n v="1316"/>
    <x v="1192"/>
    <n v="6687263027000"/>
    <n v="8846046946589430"/>
    <n v="66872.630269999994"/>
    <n v="88460469.465894297"/>
    <n v="48152"/>
  </r>
  <r>
    <x v="54"/>
    <s v="17:12:52"/>
    <n v="17"/>
    <n v="1.1803999999999999"/>
    <n v="70.587919999999997"/>
    <n v="1611507600000"/>
    <x v="1212"/>
    <x v="0"/>
    <s v="ETH/USDT"/>
    <x v="1195"/>
    <n v="136500000000"/>
    <n v="132551000000"/>
    <n v="135752000000"/>
    <x v="1195"/>
    <n v="1365"/>
    <n v="1325.51"/>
    <x v="1189"/>
    <n v="10490590538000"/>
    <n v="1.41665692870687E+16"/>
    <n v="104905.90538"/>
    <n v="141665692.87068701"/>
    <n v="101782"/>
  </r>
  <r>
    <x v="54"/>
    <s v="12:36:09"/>
    <n v="12"/>
    <n v="0.40189999999999998"/>
    <n v="0.48227999999999988"/>
    <n v="1611489600000"/>
    <x v="1202"/>
    <x v="2"/>
    <s v="ETH/USDT"/>
    <x v="1185"/>
    <n v="134826000000"/>
    <n v="131156000000"/>
    <n v="132507000000"/>
    <x v="1185"/>
    <n v="1348.26"/>
    <n v="1311.56"/>
    <x v="1179"/>
    <n v="8079918941000"/>
    <n v="1.07179822139534E+16"/>
    <n v="80799.189410000006"/>
    <n v="107179822.139534"/>
    <n v="81551"/>
  </r>
  <r>
    <x v="54"/>
    <s v="17:23:50"/>
    <n v="17"/>
    <n v="1.0788"/>
    <n v="2.8048799999999998"/>
    <n v="1611507600000"/>
    <x v="1212"/>
    <x v="0"/>
    <s v="ETH/USDT"/>
    <x v="1195"/>
    <n v="136500000000"/>
    <n v="132551000000"/>
    <n v="135752000000"/>
    <x v="1195"/>
    <n v="1365"/>
    <n v="1325.51"/>
    <x v="1189"/>
    <n v="10490590538000"/>
    <n v="1.41665692870687E+16"/>
    <n v="104905.90538"/>
    <n v="141665692.87068701"/>
    <n v="101782"/>
  </r>
  <r>
    <x v="54"/>
    <s v="23:11:06"/>
    <n v="23"/>
    <n v="0.1779"/>
    <n v="0.21348"/>
    <n v="1611529200000"/>
    <x v="1217"/>
    <x v="19"/>
    <s v="ETH/USDT"/>
    <x v="1200"/>
    <n v="139883000000"/>
    <n v="136793000000"/>
    <n v="139251000000"/>
    <x v="1200"/>
    <n v="1398.83"/>
    <n v="1367.93"/>
    <x v="1194"/>
    <n v="8611826898000"/>
    <n v="1.19134647014644E+16"/>
    <n v="86118.268979999993"/>
    <n v="119134647.014644"/>
    <n v="72205"/>
  </r>
  <r>
    <x v="54"/>
    <s v="22:43:30"/>
    <n v="22"/>
    <n v="0.36120000000000002"/>
    <n v="0.43343999999999999"/>
    <n v="1611525600000"/>
    <x v="1204"/>
    <x v="14"/>
    <s v="ETH/USDT"/>
    <x v="1187"/>
    <n v="137688000000"/>
    <n v="134355000000"/>
    <n v="136799000000"/>
    <x v="1187"/>
    <n v="1376.88"/>
    <n v="1343.55"/>
    <x v="1181"/>
    <n v="4788868329000"/>
    <n v="6525259485190380"/>
    <n v="47888.683290000001"/>
    <n v="65252594.851903804"/>
    <n v="51759"/>
  </r>
  <r>
    <x v="54"/>
    <s v="20:37:20"/>
    <n v="20"/>
    <n v="0"/>
    <n v="0"/>
    <n v="1611518400000"/>
    <x v="1206"/>
    <x v="15"/>
    <s v="ETH/USDT"/>
    <x v="1189"/>
    <n v="134596000000"/>
    <n v="132413000000"/>
    <n v="134290000000"/>
    <x v="1189"/>
    <n v="1345.96"/>
    <n v="1324.13"/>
    <x v="1183"/>
    <n v="4041174981000"/>
    <n v="5396162981749350"/>
    <n v="40411.749810000001"/>
    <n v="53961629.817493498"/>
    <n v="46134"/>
  </r>
  <r>
    <x v="54"/>
    <s v="19:08:44"/>
    <n v="19"/>
    <n v="0"/>
    <n v="0"/>
    <n v="1611514800000"/>
    <x v="1205"/>
    <x v="6"/>
    <s v="ETH/USDT"/>
    <x v="1188"/>
    <n v="135861000000"/>
    <n v="131000000000"/>
    <n v="132637000000"/>
    <x v="1188"/>
    <n v="1358.61"/>
    <n v="1310"/>
    <x v="1182"/>
    <n v="9582520392000"/>
    <n v="1.27462818445381E+16"/>
    <n v="95825.20392"/>
    <n v="127462818.445381"/>
    <n v="72764"/>
  </r>
  <r>
    <x v="54"/>
    <s v="18:42:15"/>
    <n v="18"/>
    <n v="0"/>
    <n v="0"/>
    <n v="1611511200000"/>
    <x v="1216"/>
    <x v="22"/>
    <s v="ETH/USDT"/>
    <x v="1199"/>
    <n v="135970000000"/>
    <n v="134339000000"/>
    <n v="134884000000"/>
    <x v="1199"/>
    <n v="1359.7"/>
    <n v="1343.39"/>
    <x v="1193"/>
    <n v="4469709353000"/>
    <n v="6039269330449530"/>
    <n v="44697.093529999998"/>
    <n v="60392693.304495297"/>
    <n v="40126"/>
  </r>
  <r>
    <x v="54"/>
    <s v="02:27:53"/>
    <n v="2"/>
    <n v="0.53939999999999999"/>
    <n v="1.4024399999999999"/>
    <n v="1611453600000"/>
    <x v="1208"/>
    <x v="21"/>
    <s v="ETH/USDT"/>
    <x v="1191"/>
    <n v="126500000000"/>
    <n v="123500000000"/>
    <n v="125706000000"/>
    <x v="1191"/>
    <n v="1265"/>
    <n v="1235"/>
    <x v="1185"/>
    <n v="8033264857000"/>
    <n v="1.00691434503716E+16"/>
    <n v="80332.648570000005"/>
    <n v="100691434.50371601"/>
    <n v="56532"/>
  </r>
  <r>
    <x v="54"/>
    <s v="07:16:29"/>
    <n v="7"/>
    <n v="0"/>
    <n v="0"/>
    <n v="1611471600000"/>
    <x v="1213"/>
    <x v="9"/>
    <s v="ETH/USDT"/>
    <x v="1196"/>
    <n v="132500000000"/>
    <n v="130572000000"/>
    <n v="131474000000"/>
    <x v="1196"/>
    <n v="1325"/>
    <n v="1305.72"/>
    <x v="1190"/>
    <n v="4325701391000"/>
    <n v="5680495703484510"/>
    <n v="43257.013910000001"/>
    <n v="56804957.034845099"/>
    <n v="32676"/>
  </r>
  <r>
    <x v="54"/>
    <s v="06:46:51"/>
    <n v="6"/>
    <n v="0"/>
    <n v="0"/>
    <n v="1611468000000"/>
    <x v="1218"/>
    <x v="23"/>
    <s v="ETH/USDT"/>
    <x v="1201"/>
    <n v="133213000000"/>
    <n v="131200000000"/>
    <n v="132009000000"/>
    <x v="1201"/>
    <n v="1332.13"/>
    <n v="1312"/>
    <x v="1195"/>
    <n v="5241295812000"/>
    <n v="6920585850763880"/>
    <n v="52412.958120000003"/>
    <n v="69205858.507638797"/>
    <n v="38596"/>
  </r>
  <r>
    <x v="54"/>
    <s v="05:29:51"/>
    <n v="5"/>
    <n v="1.4617"/>
    <n v="1.4617"/>
    <n v="1611464400000"/>
    <x v="1219"/>
    <x v="10"/>
    <s v="ETH/USDT"/>
    <x v="1202"/>
    <n v="133488000000"/>
    <n v="131502000000"/>
    <n v="132600000000"/>
    <x v="1202"/>
    <n v="1334.88"/>
    <n v="1315.02"/>
    <x v="1196"/>
    <n v="8901259038000"/>
    <n v="1.17930142409542E+16"/>
    <n v="89012.590379999994"/>
    <n v="117930142.40954199"/>
    <n v="63943"/>
  </r>
  <r>
    <x v="54"/>
    <s v="02:50:36"/>
    <n v="2"/>
    <n v="0"/>
    <n v="0"/>
    <n v="1611453600000"/>
    <x v="1208"/>
    <x v="21"/>
    <s v="ETH/USDT"/>
    <x v="1191"/>
    <n v="126500000000"/>
    <n v="123500000000"/>
    <n v="125706000000"/>
    <x v="1191"/>
    <n v="1265"/>
    <n v="1235"/>
    <x v="1185"/>
    <n v="8033264857000"/>
    <n v="1.00691434503716E+16"/>
    <n v="80332.648570000005"/>
    <n v="100691434.50371601"/>
    <n v="56532"/>
  </r>
  <r>
    <x v="54"/>
    <s v="21:48:51"/>
    <n v="21"/>
    <n v="-0.57189999999999996"/>
    <n v="-0.68627999999999989"/>
    <n v="1611522000000"/>
    <x v="1220"/>
    <x v="16"/>
    <s v="ETH/USDT"/>
    <x v="1203"/>
    <n v="135501000000"/>
    <n v="133276000000"/>
    <n v="135215000000"/>
    <x v="1203"/>
    <n v="1355.01"/>
    <n v="1332.76"/>
    <x v="1197"/>
    <n v="3354561016000"/>
    <n v="4517761556560130"/>
    <n v="33545.610159999997"/>
    <n v="45177615.565601297"/>
    <n v="52050"/>
  </r>
  <r>
    <x v="54"/>
    <s v="00:35:04"/>
    <n v="0"/>
    <n v="0"/>
    <n v="0"/>
    <n v="1611446400000"/>
    <x v="1214"/>
    <x v="20"/>
    <s v="ETH/USDT"/>
    <x v="1197"/>
    <n v="124266000000"/>
    <n v="122000000000"/>
    <n v="123201000000"/>
    <x v="1197"/>
    <n v="1242.6600000000001"/>
    <n v="1220"/>
    <x v="1191"/>
    <n v="3118251702000"/>
    <n v="3840756112279510"/>
    <n v="31182.517019999999"/>
    <n v="38407561.122795098"/>
    <n v="29380"/>
  </r>
  <r>
    <x v="54"/>
    <s v="07:23:58"/>
    <n v="7"/>
    <n v="0"/>
    <n v="0"/>
    <n v="1611471600000"/>
    <x v="1213"/>
    <x v="9"/>
    <s v="ETH/USDT"/>
    <x v="1196"/>
    <n v="132500000000"/>
    <n v="130572000000"/>
    <n v="131474000000"/>
    <x v="1196"/>
    <n v="1325"/>
    <n v="1305.72"/>
    <x v="1190"/>
    <n v="4325701391000"/>
    <n v="5680495703484510"/>
    <n v="43257.013910000001"/>
    <n v="56804957.034845099"/>
    <n v="32676"/>
  </r>
  <r>
    <x v="54"/>
    <s v="14:29:25"/>
    <n v="14"/>
    <n v="0"/>
    <n v="0"/>
    <n v="1611496800000"/>
    <x v="1211"/>
    <x v="18"/>
    <s v="ETH/USDT"/>
    <x v="1194"/>
    <n v="132973000000"/>
    <n v="129822000000"/>
    <n v="130456000000"/>
    <x v="1194"/>
    <n v="1329.73"/>
    <n v="1298.22"/>
    <x v="1188"/>
    <n v="5937306075000"/>
    <n v="7799382720735480"/>
    <n v="59373.060749999997"/>
    <n v="77993827.207354799"/>
    <n v="47501"/>
  </r>
  <r>
    <x v="54"/>
    <s v="14:12:47"/>
    <n v="14"/>
    <n v="0.20230000000000001"/>
    <n v="0.24276"/>
    <n v="1611496800000"/>
    <x v="1211"/>
    <x v="18"/>
    <s v="ETH/USDT"/>
    <x v="1194"/>
    <n v="132973000000"/>
    <n v="129822000000"/>
    <n v="130456000000"/>
    <x v="1194"/>
    <n v="1329.73"/>
    <n v="1298.22"/>
    <x v="1188"/>
    <n v="5937306075000"/>
    <n v="7799382720735480"/>
    <n v="59373.060749999997"/>
    <n v="77993827.207354799"/>
    <n v="47501"/>
  </r>
  <r>
    <x v="54"/>
    <s v="23:59:01"/>
    <n v="23"/>
    <n v="0"/>
    <n v="0"/>
    <n v="1611529200000"/>
    <x v="1217"/>
    <x v="19"/>
    <s v="ETH/USDT"/>
    <x v="1200"/>
    <n v="139883000000"/>
    <n v="136793000000"/>
    <n v="139251000000"/>
    <x v="1200"/>
    <n v="1398.83"/>
    <n v="1367.93"/>
    <x v="1194"/>
    <n v="8611826898000"/>
    <n v="1.19134647014644E+16"/>
    <n v="86118.268979999993"/>
    <n v="119134647.014644"/>
    <n v="72205"/>
  </r>
  <r>
    <x v="54"/>
    <s v="19:22:06"/>
    <n v="19"/>
    <n v="0"/>
    <n v="0"/>
    <n v="1611514800000"/>
    <x v="1205"/>
    <x v="6"/>
    <s v="ETH/USDT"/>
    <x v="1188"/>
    <n v="135861000000"/>
    <n v="131000000000"/>
    <n v="132637000000"/>
    <x v="1188"/>
    <n v="1358.61"/>
    <n v="1310"/>
    <x v="1182"/>
    <n v="9582520392000"/>
    <n v="1.27462818445381E+16"/>
    <n v="95825.20392"/>
    <n v="127462818.445381"/>
    <n v="72764"/>
  </r>
  <r>
    <x v="54"/>
    <s v="19:23:41"/>
    <n v="19"/>
    <n v="0"/>
    <n v="0"/>
    <n v="1611514800000"/>
    <x v="1205"/>
    <x v="6"/>
    <s v="ETH/USDT"/>
    <x v="1188"/>
    <n v="135861000000"/>
    <n v="131000000000"/>
    <n v="132637000000"/>
    <x v="1188"/>
    <n v="1358.61"/>
    <n v="1310"/>
    <x v="1182"/>
    <n v="9582520392000"/>
    <n v="1.27462818445381E+16"/>
    <n v="95825.20392"/>
    <n v="127462818.445381"/>
    <n v="72764"/>
  </r>
  <r>
    <x v="54"/>
    <s v="10:54:43"/>
    <n v="10"/>
    <n v="0"/>
    <n v="0"/>
    <n v="1611482400000"/>
    <x v="1201"/>
    <x v="8"/>
    <s v="ETH/USDT"/>
    <x v="1184"/>
    <n v="134417000000"/>
    <n v="132513000000"/>
    <n v="133998000000"/>
    <x v="1184"/>
    <n v="1344.17"/>
    <n v="1325.13"/>
    <x v="1178"/>
    <n v="4201690311000"/>
    <n v="5611651290621390"/>
    <n v="42016.903109999999"/>
    <n v="56116512.906213902"/>
    <n v="35382"/>
  </r>
  <r>
    <x v="54"/>
    <s v="14:38:37"/>
    <n v="14"/>
    <n v="1.3658999999999999"/>
    <n v="3.2781600000000002"/>
    <n v="1611496800000"/>
    <x v="1211"/>
    <x v="18"/>
    <s v="ETH/USDT"/>
    <x v="1194"/>
    <n v="132973000000"/>
    <n v="129822000000"/>
    <n v="130456000000"/>
    <x v="1194"/>
    <n v="1329.73"/>
    <n v="1298.22"/>
    <x v="1188"/>
    <n v="5937306075000"/>
    <n v="7799382720735480"/>
    <n v="59373.060749999997"/>
    <n v="77993827.207354799"/>
    <n v="47501"/>
  </r>
  <r>
    <x v="54"/>
    <s v="08:20:13"/>
    <n v="8"/>
    <n v="0.40189999999999998"/>
    <n v="0.48227999999999988"/>
    <n v="1611475200000"/>
    <x v="1207"/>
    <x v="7"/>
    <s v="ETH/USDT"/>
    <x v="1190"/>
    <n v="132552000000"/>
    <n v="131000000000"/>
    <n v="132508000000"/>
    <x v="1190"/>
    <n v="1325.52"/>
    <n v="1310"/>
    <x v="1184"/>
    <n v="4763721791000"/>
    <n v="6278186844456640"/>
    <n v="47637.217909999999"/>
    <n v="62781868.444566399"/>
    <n v="55032"/>
  </r>
  <r>
    <x v="54"/>
    <s v="08:07:16"/>
    <n v="8"/>
    <n v="0"/>
    <n v="0"/>
    <n v="1611475200000"/>
    <x v="1207"/>
    <x v="7"/>
    <s v="ETH/USDT"/>
    <x v="1190"/>
    <n v="132552000000"/>
    <n v="131000000000"/>
    <n v="132508000000"/>
    <x v="1190"/>
    <n v="1325.52"/>
    <n v="1310"/>
    <x v="1184"/>
    <n v="4763721791000"/>
    <n v="6278186844456640"/>
    <n v="47637.217909999999"/>
    <n v="62781868.444566399"/>
    <n v="55032"/>
  </r>
  <r>
    <x v="54"/>
    <s v="12:17:18"/>
    <n v="12"/>
    <n v="0"/>
    <n v="0"/>
    <n v="1611489600000"/>
    <x v="1202"/>
    <x v="2"/>
    <s v="ETH/USDT"/>
    <x v="1185"/>
    <n v="134826000000"/>
    <n v="131156000000"/>
    <n v="132507000000"/>
    <x v="1185"/>
    <n v="1348.26"/>
    <n v="1311.56"/>
    <x v="1179"/>
    <n v="8079918941000"/>
    <n v="1.07179822139534E+16"/>
    <n v="80799.189410000006"/>
    <n v="107179822.139534"/>
    <n v="81551"/>
  </r>
  <r>
    <x v="54"/>
    <s v="06:41:34"/>
    <n v="6"/>
    <n v="0"/>
    <n v="0"/>
    <n v="1611468000000"/>
    <x v="1218"/>
    <x v="23"/>
    <s v="ETH/USDT"/>
    <x v="1201"/>
    <n v="133213000000"/>
    <n v="131200000000"/>
    <n v="132009000000"/>
    <x v="1201"/>
    <n v="1332.13"/>
    <n v="1312"/>
    <x v="1195"/>
    <n v="5241295812000"/>
    <n v="6920585850763880"/>
    <n v="52412.958120000003"/>
    <n v="69205858.507638797"/>
    <n v="38596"/>
  </r>
  <r>
    <x v="54"/>
    <s v="06:04:13"/>
    <n v="6"/>
    <n v="0.38179999999999997"/>
    <n v="3.0543999999999998"/>
    <n v="1611468000000"/>
    <x v="1218"/>
    <x v="23"/>
    <s v="ETH/USDT"/>
    <x v="1201"/>
    <n v="133213000000"/>
    <n v="131200000000"/>
    <n v="132009000000"/>
    <x v="1201"/>
    <n v="1332.13"/>
    <n v="1312"/>
    <x v="1195"/>
    <n v="5241295812000"/>
    <n v="6920585850763880"/>
    <n v="52412.958120000003"/>
    <n v="69205858.507638797"/>
    <n v="38596"/>
  </r>
  <r>
    <x v="54"/>
    <s v="17:20:13"/>
    <n v="17"/>
    <n v="0"/>
    <n v="0"/>
    <n v="1611507600000"/>
    <x v="1212"/>
    <x v="0"/>
    <s v="ETH/USDT"/>
    <x v="1195"/>
    <n v="136500000000"/>
    <n v="132551000000"/>
    <n v="135752000000"/>
    <x v="1195"/>
    <n v="1365"/>
    <n v="1325.51"/>
    <x v="1189"/>
    <n v="10490590538000"/>
    <n v="1.41665692870687E+16"/>
    <n v="104905.90538"/>
    <n v="141665692.87068701"/>
    <n v="101782"/>
  </r>
  <r>
    <x v="55"/>
    <s v="21:05:50"/>
    <n v="21"/>
    <n v="0.81259999999999999"/>
    <n v="0.97511999999999999"/>
    <n v="1611608400000"/>
    <x v="1221"/>
    <x v="16"/>
    <s v="ETH/USDT"/>
    <x v="1204"/>
    <n v="137005000000"/>
    <n v="131102000000"/>
    <n v="134738000000"/>
    <x v="1204"/>
    <n v="1370.05"/>
    <n v="1311.02"/>
    <x v="1198"/>
    <n v="13218913716000"/>
    <n v="1.76563021885289E+16"/>
    <n v="132189.13716000001"/>
    <n v="176563021.88528901"/>
    <n v="114848"/>
  </r>
  <r>
    <x v="55"/>
    <s v="22:11:28"/>
    <n v="22"/>
    <n v="0"/>
    <n v="0"/>
    <n v="1611612000000"/>
    <x v="1222"/>
    <x v="14"/>
    <s v="ETH/USDT"/>
    <x v="1205"/>
    <n v="134800000000"/>
    <n v="129369000000"/>
    <n v="132787000000"/>
    <x v="1205"/>
    <n v="1348"/>
    <n v="1293.69"/>
    <x v="1199"/>
    <n v="9849293061000"/>
    <n v="1.29848057918261E+16"/>
    <n v="98492.930609999996"/>
    <n v="129848057.91826101"/>
    <n v="106421"/>
  </r>
  <r>
    <x v="55"/>
    <s v="02:30:19"/>
    <n v="2"/>
    <n v="0.36120000000000002"/>
    <n v="0.43343999999999999"/>
    <n v="1611540000000"/>
    <x v="1223"/>
    <x v="21"/>
    <s v="ETH/USDT"/>
    <x v="1206"/>
    <n v="144287000000"/>
    <n v="141873000000"/>
    <n v="142872000000"/>
    <x v="1206"/>
    <n v="1442.87"/>
    <n v="1418.73"/>
    <x v="1200"/>
    <n v="6222295419000"/>
    <n v="8903869723049930"/>
    <n v="62222.954189999997"/>
    <n v="89038697.230499297"/>
    <n v="51988"/>
  </r>
  <r>
    <x v="55"/>
    <s v="01:35:31"/>
    <n v="1"/>
    <n v="0"/>
    <n v="0"/>
    <n v="1611536400000"/>
    <x v="1224"/>
    <x v="17"/>
    <s v="ETH/USDT"/>
    <x v="1207"/>
    <n v="146124000000"/>
    <n v="141848000000"/>
    <n v="143342000000"/>
    <x v="1207"/>
    <n v="1461.24"/>
    <n v="1418.48"/>
    <x v="1201"/>
    <n v="11356311140000"/>
    <n v="1.63011578653181E+16"/>
    <n v="113563.11139999999"/>
    <n v="163011578.65318099"/>
    <n v="127042"/>
  </r>
  <r>
    <x v="55"/>
    <s v="01:57:09"/>
    <n v="1"/>
    <n v="0.51060000000000005"/>
    <n v="0.61272000000000004"/>
    <n v="1611536400000"/>
    <x v="1224"/>
    <x v="17"/>
    <s v="ETH/USDT"/>
    <x v="1207"/>
    <n v="146124000000"/>
    <n v="141848000000"/>
    <n v="143342000000"/>
    <x v="1207"/>
    <n v="1461.24"/>
    <n v="1418.48"/>
    <x v="1201"/>
    <n v="11356311140000"/>
    <n v="1.63011578653181E+16"/>
    <n v="113563.11139999999"/>
    <n v="163011578.65318099"/>
    <n v="127042"/>
  </r>
  <r>
    <x v="55"/>
    <s v="00:29:16"/>
    <n v="0"/>
    <n v="0.82210000000000005"/>
    <n v="0.98652000000000006"/>
    <n v="1611532800000"/>
    <x v="1225"/>
    <x v="20"/>
    <s v="ETH/USDT"/>
    <x v="1208"/>
    <n v="147500000000"/>
    <n v="138312000000"/>
    <n v="145696000000"/>
    <x v="1208"/>
    <n v="1475"/>
    <n v="1383.12"/>
    <x v="1202"/>
    <n v="25788725608000"/>
    <n v="3.7067840383342E+16"/>
    <n v="257887.25607999999"/>
    <n v="370678403.83341998"/>
    <n v="183808"/>
  </r>
  <r>
    <x v="55"/>
    <s v="02:08:52"/>
    <n v="2"/>
    <n v="0"/>
    <n v="0"/>
    <n v="1611540000000"/>
    <x v="1223"/>
    <x v="21"/>
    <s v="ETH/USDT"/>
    <x v="1206"/>
    <n v="144287000000"/>
    <n v="141873000000"/>
    <n v="142872000000"/>
    <x v="1206"/>
    <n v="1442.87"/>
    <n v="1418.73"/>
    <x v="1200"/>
    <n v="6222295419000"/>
    <n v="8903869723049930"/>
    <n v="62222.954189999997"/>
    <n v="89038697.230499297"/>
    <n v="51988"/>
  </r>
  <r>
    <x v="55"/>
    <s v="03:44:25"/>
    <n v="3"/>
    <n v="0.83619999999999994"/>
    <n v="3.6792799999999999"/>
    <n v="1611543600000"/>
    <x v="1226"/>
    <x v="12"/>
    <s v="ETH/USDT"/>
    <x v="1209"/>
    <n v="144122000000"/>
    <n v="142101000000"/>
    <n v="142691000000"/>
    <x v="1209"/>
    <n v="1441.22"/>
    <n v="1421.01"/>
    <x v="1203"/>
    <n v="5641912987000"/>
    <n v="8066713629490150"/>
    <n v="56419.129869999997"/>
    <n v="80667136.294901505"/>
    <n v="42846"/>
  </r>
  <r>
    <x v="55"/>
    <s v="17:15:30"/>
    <n v="17"/>
    <n v="0"/>
    <n v="0"/>
    <n v="1611594000000"/>
    <x v="1227"/>
    <x v="0"/>
    <s v="ETH/USDT"/>
    <x v="1210"/>
    <n v="141499000000"/>
    <n v="138826000000"/>
    <n v="139898000000"/>
    <x v="1210"/>
    <n v="1414.99"/>
    <n v="1388.26"/>
    <x v="1204"/>
    <n v="4900557517000"/>
    <n v="6868212943818230"/>
    <n v="49005.575169999996"/>
    <n v="68682129.438182294"/>
    <n v="47172"/>
  </r>
  <r>
    <x v="55"/>
    <s v="14:11:11"/>
    <n v="14"/>
    <n v="0.77170000000000005"/>
    <n v="8.0256800000000013"/>
    <n v="1611583200000"/>
    <x v="1228"/>
    <x v="18"/>
    <s v="ETH/USDT"/>
    <x v="1211"/>
    <n v="142700000000"/>
    <n v="140000000000"/>
    <n v="140566000000"/>
    <x v="1211"/>
    <n v="1427"/>
    <n v="1400"/>
    <x v="1205"/>
    <n v="5122769282000"/>
    <n v="7238984180627570"/>
    <n v="51227.692819999997"/>
    <n v="72389841.806275696"/>
    <n v="44021"/>
  </r>
  <r>
    <x v="55"/>
    <s v="16:26:54"/>
    <n v="16"/>
    <n v="0"/>
    <n v="0"/>
    <n v="1611590400000"/>
    <x v="1229"/>
    <x v="5"/>
    <s v="ETH/USDT"/>
    <x v="1212"/>
    <n v="144272000000"/>
    <n v="138700000000"/>
    <n v="140550000000"/>
    <x v="1212"/>
    <n v="1442.72"/>
    <n v="1387"/>
    <x v="1206"/>
    <n v="10823532760000"/>
    <n v="1.52596426736347E+16"/>
    <n v="108235.3276"/>
    <n v="152596426.73634699"/>
    <n v="97976"/>
  </r>
  <r>
    <x v="55"/>
    <s v="16:29:15"/>
    <n v="16"/>
    <n v="0"/>
    <n v="0"/>
    <n v="1611590400000"/>
    <x v="1229"/>
    <x v="5"/>
    <s v="ETH/USDT"/>
    <x v="1212"/>
    <n v="144272000000"/>
    <n v="138700000000"/>
    <n v="140550000000"/>
    <x v="1212"/>
    <n v="1442.72"/>
    <n v="1387"/>
    <x v="1206"/>
    <n v="10823532760000"/>
    <n v="1.52596426736347E+16"/>
    <n v="108235.3276"/>
    <n v="152596426.73634699"/>
    <n v="97976"/>
  </r>
  <r>
    <x v="55"/>
    <s v="10:56:37"/>
    <n v="10"/>
    <n v="0"/>
    <n v="0"/>
    <n v="1611568800000"/>
    <x v="1230"/>
    <x v="8"/>
    <s v="ETH/USDT"/>
    <x v="1213"/>
    <n v="140500000000"/>
    <n v="137908000000"/>
    <n v="140263000000"/>
    <x v="1213"/>
    <n v="1405"/>
    <n v="1379.08"/>
    <x v="1207"/>
    <n v="7652601007000"/>
    <n v="1.0667859756497E+16"/>
    <n v="76526.010070000004"/>
    <n v="106678597.56497"/>
    <n v="68243"/>
  </r>
  <r>
    <x v="55"/>
    <s v="09:02:40"/>
    <n v="9"/>
    <n v="0"/>
    <n v="0"/>
    <n v="1611565200000"/>
    <x v="1231"/>
    <x v="13"/>
    <s v="ETH/USDT"/>
    <x v="1214"/>
    <n v="142488000000"/>
    <n v="138228000000"/>
    <n v="139077000000"/>
    <x v="1214"/>
    <n v="1424.88"/>
    <n v="1382.28"/>
    <x v="1208"/>
    <n v="7152623103000"/>
    <n v="1.004090135773E+16"/>
    <n v="71526.231029999995"/>
    <n v="100409013.5773"/>
    <n v="56020"/>
  </r>
  <r>
    <x v="55"/>
    <s v="11:31:14"/>
    <n v="11"/>
    <n v="0.1027"/>
    <n v="0.12324"/>
    <n v="1611572400000"/>
    <x v="1232"/>
    <x v="3"/>
    <s v="ETH/USDT"/>
    <x v="1215"/>
    <n v="142185000000"/>
    <n v="139211000000"/>
    <n v="141118000000"/>
    <x v="1215"/>
    <n v="1421.85"/>
    <n v="1392.11"/>
    <x v="1209"/>
    <n v="4337853775000"/>
    <n v="6114507239740230"/>
    <n v="43378.537750000003"/>
    <n v="61145072.397402301"/>
    <n v="38696"/>
  </r>
  <r>
    <x v="55"/>
    <s v="14:37:38"/>
    <n v="14"/>
    <n v="-0.15310000000000001"/>
    <n v="-0.18371999999999999"/>
    <n v="1611583200000"/>
    <x v="1228"/>
    <x v="18"/>
    <s v="ETH/USDT"/>
    <x v="1211"/>
    <n v="142700000000"/>
    <n v="140000000000"/>
    <n v="140566000000"/>
    <x v="1211"/>
    <n v="1427"/>
    <n v="1400"/>
    <x v="1205"/>
    <n v="5122769282000"/>
    <n v="7238984180627570"/>
    <n v="51227.692819999997"/>
    <n v="72389841.806275696"/>
    <n v="44021"/>
  </r>
  <r>
    <x v="55"/>
    <s v="14:40:34"/>
    <n v="14"/>
    <n v="0"/>
    <n v="0"/>
    <n v="1611583200000"/>
    <x v="1228"/>
    <x v="18"/>
    <s v="ETH/USDT"/>
    <x v="1211"/>
    <n v="142700000000"/>
    <n v="140000000000"/>
    <n v="140566000000"/>
    <x v="1211"/>
    <n v="1427"/>
    <n v="1400"/>
    <x v="1205"/>
    <n v="5122769282000"/>
    <n v="7238984180627570"/>
    <n v="51227.692819999997"/>
    <n v="72389841.806275696"/>
    <n v="44021"/>
  </r>
  <r>
    <x v="55"/>
    <s v="18:52:52"/>
    <n v="18"/>
    <n v="0"/>
    <n v="0"/>
    <n v="1611597600000"/>
    <x v="1233"/>
    <x v="22"/>
    <s v="ETH/USDT"/>
    <x v="1216"/>
    <n v="140526000000"/>
    <n v="135486000000"/>
    <n v="137558000000"/>
    <x v="1216"/>
    <n v="1405.26"/>
    <n v="1354.86"/>
    <x v="1210"/>
    <n v="8367553564000"/>
    <n v="1.15412509457048E+16"/>
    <n v="83675.535640000002"/>
    <n v="115412509.457048"/>
    <n v="66152"/>
  </r>
  <r>
    <x v="55"/>
    <s v="18:47:34"/>
    <n v="18"/>
    <n v="0.38179999999999997"/>
    <n v="0.45816000000000001"/>
    <n v="1611597600000"/>
    <x v="1233"/>
    <x v="22"/>
    <s v="ETH/USDT"/>
    <x v="1216"/>
    <n v="140526000000"/>
    <n v="135486000000"/>
    <n v="137558000000"/>
    <x v="1216"/>
    <n v="1405.26"/>
    <n v="1354.86"/>
    <x v="1210"/>
    <n v="8367553564000"/>
    <n v="1.15412509457048E+16"/>
    <n v="83675.535640000002"/>
    <n v="115412509.457048"/>
    <n v="66152"/>
  </r>
  <r>
    <x v="55"/>
    <s v="22:44:30"/>
    <n v="22"/>
    <n v="0"/>
    <n v="0"/>
    <n v="1611612000000"/>
    <x v="1222"/>
    <x v="14"/>
    <s v="ETH/USDT"/>
    <x v="1205"/>
    <n v="134800000000"/>
    <n v="129369000000"/>
    <n v="132787000000"/>
    <x v="1205"/>
    <n v="1348"/>
    <n v="1293.69"/>
    <x v="1199"/>
    <n v="9849293061000"/>
    <n v="1.29848057918261E+16"/>
    <n v="98492.930609999996"/>
    <n v="129848057.91826101"/>
    <n v="106421"/>
  </r>
  <r>
    <x v="55"/>
    <s v="22:37:56"/>
    <n v="22"/>
    <n v="0.51060000000000005"/>
    <n v="0.61272000000000004"/>
    <n v="1611612000000"/>
    <x v="1222"/>
    <x v="14"/>
    <s v="ETH/USDT"/>
    <x v="1205"/>
    <n v="134800000000"/>
    <n v="129369000000"/>
    <n v="132787000000"/>
    <x v="1205"/>
    <n v="1348"/>
    <n v="1293.69"/>
    <x v="1199"/>
    <n v="9849293061000"/>
    <n v="1.29848057918261E+16"/>
    <n v="98492.930609999996"/>
    <n v="129848057.91826101"/>
    <n v="106421"/>
  </r>
  <r>
    <x v="55"/>
    <s v="18:40:59"/>
    <n v="18"/>
    <n v="-0.2732"/>
    <n v="-0.32784000000000002"/>
    <n v="1611597600000"/>
    <x v="1233"/>
    <x v="22"/>
    <s v="ETH/USDT"/>
    <x v="1216"/>
    <n v="140526000000"/>
    <n v="135486000000"/>
    <n v="137558000000"/>
    <x v="1216"/>
    <n v="1405.26"/>
    <n v="1354.86"/>
    <x v="1210"/>
    <n v="8367553564000"/>
    <n v="1.15412509457048E+16"/>
    <n v="83675.535640000002"/>
    <n v="115412509.457048"/>
    <n v="66152"/>
  </r>
  <r>
    <x v="55"/>
    <s v="20:10:59"/>
    <n v="20"/>
    <n v="0"/>
    <n v="0"/>
    <n v="1611604800000"/>
    <x v="1234"/>
    <x v="15"/>
    <s v="ETH/USDT"/>
    <x v="1217"/>
    <n v="138363000000"/>
    <n v="135314000000"/>
    <n v="137000000000"/>
    <x v="1217"/>
    <n v="1383.63"/>
    <n v="1353.14"/>
    <x v="1211"/>
    <n v="5947981821000"/>
    <n v="8137117473844400"/>
    <n v="59479.818209999998"/>
    <n v="81371174.738444"/>
    <n v="54337"/>
  </r>
  <r>
    <x v="55"/>
    <s v="05:26:15"/>
    <n v="5"/>
    <n v="0"/>
    <n v="0"/>
    <n v="1611550800000"/>
    <x v="1235"/>
    <x v="10"/>
    <s v="ETH/USDT"/>
    <x v="1218"/>
    <n v="144080000000"/>
    <n v="141765000000"/>
    <n v="144046000000"/>
    <x v="1218"/>
    <n v="1440.8"/>
    <n v="1417.65"/>
    <x v="1212"/>
    <n v="4571645119000"/>
    <n v="6539515029868340"/>
    <n v="45716.45119"/>
    <n v="65395150.298683397"/>
    <n v="41258"/>
  </r>
  <r>
    <x v="55"/>
    <s v="03:37:25"/>
    <n v="3"/>
    <n v="0.73509999999999998"/>
    <n v="0.8821199999999999"/>
    <n v="1611543600000"/>
    <x v="1226"/>
    <x v="12"/>
    <s v="ETH/USDT"/>
    <x v="1209"/>
    <n v="144122000000"/>
    <n v="142101000000"/>
    <n v="142691000000"/>
    <x v="1209"/>
    <n v="1441.22"/>
    <n v="1421.01"/>
    <x v="1203"/>
    <n v="5641912987000"/>
    <n v="8066713629490150"/>
    <n v="56419.129869999997"/>
    <n v="80667136.294901505"/>
    <n v="42846"/>
  </r>
  <r>
    <x v="55"/>
    <s v="07:44:18"/>
    <n v="7"/>
    <n v="0.40300000000000002"/>
    <n v="1.0478000000000001"/>
    <n v="1611558000000"/>
    <x v="1236"/>
    <x v="9"/>
    <s v="ETH/USDT"/>
    <x v="1219"/>
    <n v="142926000000"/>
    <n v="140236000000"/>
    <n v="142461000000"/>
    <x v="1219"/>
    <n v="1429.26"/>
    <n v="1402.36"/>
    <x v="1213"/>
    <n v="5069108450000"/>
    <n v="7171057862362320"/>
    <n v="50691.084499999997"/>
    <n v="71710578.623623207"/>
    <n v="56444"/>
  </r>
  <r>
    <x v="55"/>
    <s v="12:59:37"/>
    <n v="12"/>
    <n v="-0.1154"/>
    <n v="-0.13847999999999999"/>
    <n v="1611576000000"/>
    <x v="1237"/>
    <x v="2"/>
    <s v="ETH/USDT"/>
    <x v="1220"/>
    <n v="144436000000"/>
    <n v="140474000000"/>
    <n v="142606000000"/>
    <x v="1220"/>
    <n v="1444.36"/>
    <n v="1404.74"/>
    <x v="1214"/>
    <n v="9177266899000"/>
    <n v="1.31126867506879E+16"/>
    <n v="91772.668990000006"/>
    <n v="131126867.506879"/>
    <n v="68228"/>
  </r>
  <r>
    <x v="55"/>
    <s v="16:56:40"/>
    <n v="16"/>
    <n v="-0.35199999999999998"/>
    <n v="-0.70399999999999996"/>
    <n v="1611590400000"/>
    <x v="1229"/>
    <x v="5"/>
    <s v="ETH/USDT"/>
    <x v="1212"/>
    <n v="144272000000"/>
    <n v="138700000000"/>
    <n v="140550000000"/>
    <x v="1212"/>
    <n v="1442.72"/>
    <n v="1387"/>
    <x v="1206"/>
    <n v="10823532760000"/>
    <n v="1.52596426736347E+16"/>
    <n v="108235.3276"/>
    <n v="152596426.73634699"/>
    <n v="97976"/>
  </r>
  <r>
    <x v="55"/>
    <s v="17:05:21"/>
    <n v="17"/>
    <n v="0"/>
    <n v="0"/>
    <n v="1611594000000"/>
    <x v="1227"/>
    <x v="0"/>
    <s v="ETH/USDT"/>
    <x v="1210"/>
    <n v="141499000000"/>
    <n v="138826000000"/>
    <n v="139898000000"/>
    <x v="1210"/>
    <n v="1414.99"/>
    <n v="1388.26"/>
    <x v="1204"/>
    <n v="4900557517000"/>
    <n v="6868212943818230"/>
    <n v="49005.575169999996"/>
    <n v="68682129.438182294"/>
    <n v="47172"/>
  </r>
  <r>
    <x v="55"/>
    <s v="05:22:38"/>
    <n v="5"/>
    <n v="0.34"/>
    <n v="0.40799999999999997"/>
    <n v="1611550800000"/>
    <x v="1235"/>
    <x v="10"/>
    <s v="ETH/USDT"/>
    <x v="1218"/>
    <n v="144080000000"/>
    <n v="141765000000"/>
    <n v="144046000000"/>
    <x v="1218"/>
    <n v="1440.8"/>
    <n v="1417.65"/>
    <x v="1212"/>
    <n v="4571645119000"/>
    <n v="6539515029868340"/>
    <n v="45716.45119"/>
    <n v="65395150.298683397"/>
    <n v="41258"/>
  </r>
  <r>
    <x v="55"/>
    <s v="17:53:00"/>
    <n v="17"/>
    <n v="0.38179999999999997"/>
    <n v="2.7489599999999998"/>
    <n v="1611594000000"/>
    <x v="1227"/>
    <x v="0"/>
    <s v="ETH/USDT"/>
    <x v="1210"/>
    <n v="141499000000"/>
    <n v="138826000000"/>
    <n v="139898000000"/>
    <x v="1210"/>
    <n v="1414.99"/>
    <n v="1388.26"/>
    <x v="1204"/>
    <n v="4900557517000"/>
    <n v="6868212943818230"/>
    <n v="49005.575169999996"/>
    <n v="68682129.438182294"/>
    <n v="47172"/>
  </r>
  <r>
    <x v="55"/>
    <s v="14:53:42"/>
    <n v="14"/>
    <n v="0.82489999999999997"/>
    <n v="2.1447400000000001"/>
    <n v="1611583200000"/>
    <x v="1228"/>
    <x v="18"/>
    <s v="ETH/USDT"/>
    <x v="1211"/>
    <n v="142700000000"/>
    <n v="140000000000"/>
    <n v="140566000000"/>
    <x v="1211"/>
    <n v="1427"/>
    <n v="1400"/>
    <x v="1205"/>
    <n v="5122769282000"/>
    <n v="7238984180627570"/>
    <n v="51227.692819999997"/>
    <n v="72389841.806275696"/>
    <n v="44021"/>
  </r>
  <r>
    <x v="55"/>
    <s v="16:48:53"/>
    <n v="16"/>
    <n v="0.40189999999999998"/>
    <n v="0.48227999999999988"/>
    <n v="1611590400000"/>
    <x v="1229"/>
    <x v="5"/>
    <s v="ETH/USDT"/>
    <x v="1212"/>
    <n v="144272000000"/>
    <n v="138700000000"/>
    <n v="140550000000"/>
    <x v="1212"/>
    <n v="1442.72"/>
    <n v="1387"/>
    <x v="1206"/>
    <n v="10823532760000"/>
    <n v="1.52596426736347E+16"/>
    <n v="108235.3276"/>
    <n v="152596426.73634699"/>
    <n v="97976"/>
  </r>
  <r>
    <x v="55"/>
    <s v="00:53:54"/>
    <n v="0"/>
    <n v="0.25"/>
    <n v="0.5"/>
    <n v="1611532800000"/>
    <x v="1225"/>
    <x v="20"/>
    <s v="ETH/USDT"/>
    <x v="1208"/>
    <n v="147500000000"/>
    <n v="138312000000"/>
    <n v="145696000000"/>
    <x v="1208"/>
    <n v="1475"/>
    <n v="1383.12"/>
    <x v="1202"/>
    <n v="25788725608000"/>
    <n v="3.7067840383342E+16"/>
    <n v="257887.25607999999"/>
    <n v="370678403.83341998"/>
    <n v="183808"/>
  </r>
  <r>
    <x v="55"/>
    <s v="01:39:34"/>
    <n v="1"/>
    <n v="0"/>
    <n v="0"/>
    <n v="1611536400000"/>
    <x v="1224"/>
    <x v="17"/>
    <s v="ETH/USDT"/>
    <x v="1207"/>
    <n v="146124000000"/>
    <n v="141848000000"/>
    <n v="143342000000"/>
    <x v="1207"/>
    <n v="1461.24"/>
    <n v="1418.48"/>
    <x v="1201"/>
    <n v="11356311140000"/>
    <n v="1.63011578653181E+16"/>
    <n v="113563.11139999999"/>
    <n v="163011578.65318099"/>
    <n v="127042"/>
  </r>
  <r>
    <x v="55"/>
    <s v="01:22:52"/>
    <n v="1"/>
    <n v="0.63690000000000002"/>
    <n v="0.76427999999999996"/>
    <n v="1611536400000"/>
    <x v="1224"/>
    <x v="17"/>
    <s v="ETH/USDT"/>
    <x v="1207"/>
    <n v="146124000000"/>
    <n v="141848000000"/>
    <n v="143342000000"/>
    <x v="1207"/>
    <n v="1461.24"/>
    <n v="1418.48"/>
    <x v="1201"/>
    <n v="11356311140000"/>
    <n v="1.63011578653181E+16"/>
    <n v="113563.11139999999"/>
    <n v="163011578.65318099"/>
    <n v="127042"/>
  </r>
  <r>
    <x v="55"/>
    <s v="01:08:29"/>
    <n v="1"/>
    <n v="0"/>
    <n v="0"/>
    <n v="1611536400000"/>
    <x v="1224"/>
    <x v="17"/>
    <s v="ETH/USDT"/>
    <x v="1207"/>
    <n v="146124000000"/>
    <n v="141848000000"/>
    <n v="143342000000"/>
    <x v="1207"/>
    <n v="1461.24"/>
    <n v="1418.48"/>
    <x v="1201"/>
    <n v="11356311140000"/>
    <n v="1.63011578653181E+16"/>
    <n v="113563.11139999999"/>
    <n v="163011578.65318099"/>
    <n v="127042"/>
  </r>
  <r>
    <x v="55"/>
    <s v="02:14:01"/>
    <n v="2"/>
    <n v="0"/>
    <n v="0"/>
    <n v="1611540000000"/>
    <x v="1223"/>
    <x v="21"/>
    <s v="ETH/USDT"/>
    <x v="1206"/>
    <n v="144287000000"/>
    <n v="141873000000"/>
    <n v="142872000000"/>
    <x v="1206"/>
    <n v="1442.87"/>
    <n v="1418.73"/>
    <x v="1200"/>
    <n v="6222295419000"/>
    <n v="8903869723049930"/>
    <n v="62222.954189999997"/>
    <n v="89038697.230499297"/>
    <n v="51988"/>
  </r>
  <r>
    <x v="55"/>
    <s v="03:44:37"/>
    <n v="3"/>
    <n v="0"/>
    <n v="0"/>
    <n v="1611543600000"/>
    <x v="1226"/>
    <x v="12"/>
    <s v="ETH/USDT"/>
    <x v="1209"/>
    <n v="144122000000"/>
    <n v="142101000000"/>
    <n v="142691000000"/>
    <x v="1209"/>
    <n v="1441.22"/>
    <n v="1421.01"/>
    <x v="1203"/>
    <n v="5641912987000"/>
    <n v="8066713629490150"/>
    <n v="56419.129869999997"/>
    <n v="80667136.294901505"/>
    <n v="42846"/>
  </r>
  <r>
    <x v="55"/>
    <s v="22:18:55"/>
    <n v="22"/>
    <n v="-0.4642"/>
    <n v="-0.9284"/>
    <n v="1611612000000"/>
    <x v="1222"/>
    <x v="14"/>
    <s v="ETH/USDT"/>
    <x v="1205"/>
    <n v="134800000000"/>
    <n v="129369000000"/>
    <n v="132787000000"/>
    <x v="1205"/>
    <n v="1348"/>
    <n v="1293.69"/>
    <x v="1199"/>
    <n v="9849293061000"/>
    <n v="1.29848057918261E+16"/>
    <n v="98492.930609999996"/>
    <n v="129848057.91826101"/>
    <n v="106421"/>
  </r>
  <r>
    <x v="55"/>
    <s v="22:48:35"/>
    <n v="22"/>
    <n v="0"/>
    <n v="0"/>
    <n v="1611612000000"/>
    <x v="1222"/>
    <x v="14"/>
    <s v="ETH/USDT"/>
    <x v="1205"/>
    <n v="134800000000"/>
    <n v="129369000000"/>
    <n v="132787000000"/>
    <x v="1205"/>
    <n v="1348"/>
    <n v="1293.69"/>
    <x v="1199"/>
    <n v="9849293061000"/>
    <n v="1.29848057918261E+16"/>
    <n v="98492.930609999996"/>
    <n v="129848057.91826101"/>
    <n v="106421"/>
  </r>
  <r>
    <x v="55"/>
    <s v="23:22:21"/>
    <n v="23"/>
    <n v="0"/>
    <n v="0"/>
    <n v="1611615600000"/>
    <x v="1238"/>
    <x v="19"/>
    <s v="ETH/USDT"/>
    <x v="1221"/>
    <n v="134200000000"/>
    <n v="131300000000"/>
    <n v="131788000000"/>
    <x v="1221"/>
    <n v="1342"/>
    <n v="1313"/>
    <x v="1215"/>
    <n v="6101492040000"/>
    <n v="8093891848677810"/>
    <n v="61014.920400000003"/>
    <n v="80938918.486778095"/>
    <n v="55616"/>
  </r>
  <r>
    <x v="55"/>
    <s v="23:25:56"/>
    <n v="23"/>
    <n v="-0.38179999999999997"/>
    <n v="-0.45816000000000001"/>
    <n v="1611615600000"/>
    <x v="1238"/>
    <x v="19"/>
    <s v="ETH/USDT"/>
    <x v="1221"/>
    <n v="134200000000"/>
    <n v="131300000000"/>
    <n v="131788000000"/>
    <x v="1221"/>
    <n v="1342"/>
    <n v="1313"/>
    <x v="1215"/>
    <n v="6101492040000"/>
    <n v="8093891848677810"/>
    <n v="61014.920400000003"/>
    <n v="80938918.486778095"/>
    <n v="55616"/>
  </r>
  <r>
    <x v="55"/>
    <s v="22:55:54"/>
    <n v="22"/>
    <n v="0.52439999999999998"/>
    <n v="0.62927999999999995"/>
    <n v="1611612000000"/>
    <x v="1222"/>
    <x v="14"/>
    <s v="ETH/USDT"/>
    <x v="1205"/>
    <n v="134800000000"/>
    <n v="129369000000"/>
    <n v="132787000000"/>
    <x v="1205"/>
    <n v="1348"/>
    <n v="1293.69"/>
    <x v="1199"/>
    <n v="9849293061000"/>
    <n v="1.29848057918261E+16"/>
    <n v="98492.930609999996"/>
    <n v="129848057.91826101"/>
    <n v="106421"/>
  </r>
  <r>
    <x v="55"/>
    <s v="21:27:59"/>
    <n v="21"/>
    <n v="0.82250000000000001"/>
    <n v="1.974"/>
    <n v="1611608400000"/>
    <x v="1221"/>
    <x v="16"/>
    <s v="ETH/USDT"/>
    <x v="1204"/>
    <n v="137005000000"/>
    <n v="131102000000"/>
    <n v="134738000000"/>
    <x v="1204"/>
    <n v="1370.05"/>
    <n v="1311.02"/>
    <x v="1198"/>
    <n v="13218913716000"/>
    <n v="1.76563021885289E+16"/>
    <n v="132189.13716000001"/>
    <n v="176563021.88528901"/>
    <n v="114848"/>
  </r>
  <r>
    <x v="55"/>
    <s v="21:33:56"/>
    <n v="21"/>
    <n v="0"/>
    <n v="0"/>
    <n v="1611608400000"/>
    <x v="1221"/>
    <x v="16"/>
    <s v="ETH/USDT"/>
    <x v="1204"/>
    <n v="137005000000"/>
    <n v="131102000000"/>
    <n v="134738000000"/>
    <x v="1204"/>
    <n v="1370.05"/>
    <n v="1311.02"/>
    <x v="1198"/>
    <n v="13218913716000"/>
    <n v="1.76563021885289E+16"/>
    <n v="132189.13716000001"/>
    <n v="176563021.88528901"/>
    <n v="114848"/>
  </r>
  <r>
    <x v="55"/>
    <s v="15:17:00"/>
    <n v="15"/>
    <n v="0"/>
    <n v="0"/>
    <n v="1611586800000"/>
    <x v="1239"/>
    <x v="4"/>
    <s v="ETH/USDT"/>
    <x v="1222"/>
    <n v="143845000000"/>
    <n v="139944000000"/>
    <n v="143487000000"/>
    <x v="1222"/>
    <n v="1438.45"/>
    <n v="1399.44"/>
    <x v="1216"/>
    <n v="6183944375000"/>
    <n v="8804175428939230"/>
    <n v="61839.443749999999"/>
    <n v="88041754.289392307"/>
    <n v="51311"/>
  </r>
  <r>
    <x v="55"/>
    <s v="20:09:20"/>
    <n v="20"/>
    <n v="0.20030000000000001"/>
    <n v="0.24035999999999999"/>
    <n v="1611604800000"/>
    <x v="1234"/>
    <x v="15"/>
    <s v="ETH/USDT"/>
    <x v="1217"/>
    <n v="138363000000"/>
    <n v="135314000000"/>
    <n v="137000000000"/>
    <x v="1217"/>
    <n v="1383.63"/>
    <n v="1353.14"/>
    <x v="1211"/>
    <n v="5947981821000"/>
    <n v="8137117473844400"/>
    <n v="59479.818209999998"/>
    <n v="81371174.738444"/>
    <n v="54337"/>
  </r>
  <r>
    <x v="55"/>
    <s v="10:49:47"/>
    <n v="10"/>
    <n v="0.62490000000000001"/>
    <n v="1.3747799999999999"/>
    <n v="1611568800000"/>
    <x v="1230"/>
    <x v="8"/>
    <s v="ETH/USDT"/>
    <x v="1213"/>
    <n v="140500000000"/>
    <n v="137908000000"/>
    <n v="140263000000"/>
    <x v="1213"/>
    <n v="1405"/>
    <n v="1379.08"/>
    <x v="1207"/>
    <n v="7652601007000"/>
    <n v="1.0667859756497E+16"/>
    <n v="76526.010070000004"/>
    <n v="106678597.56497"/>
    <n v="68243"/>
  </r>
  <r>
    <x v="55"/>
    <s v="15:48:24"/>
    <n v="15"/>
    <n v="0"/>
    <n v="0"/>
    <n v="1611586800000"/>
    <x v="1239"/>
    <x v="4"/>
    <s v="ETH/USDT"/>
    <x v="1222"/>
    <n v="143845000000"/>
    <n v="139944000000"/>
    <n v="143487000000"/>
    <x v="1222"/>
    <n v="1438.45"/>
    <n v="1399.44"/>
    <x v="1216"/>
    <n v="6183944375000"/>
    <n v="8804175428939230"/>
    <n v="61839.443749999999"/>
    <n v="88041754.289392307"/>
    <n v="51311"/>
  </r>
  <r>
    <x v="55"/>
    <s v="17:05:51"/>
    <n v="17"/>
    <n v="0"/>
    <n v="0"/>
    <n v="1611594000000"/>
    <x v="1227"/>
    <x v="0"/>
    <s v="ETH/USDT"/>
    <x v="1210"/>
    <n v="141499000000"/>
    <n v="138826000000"/>
    <n v="139898000000"/>
    <x v="1210"/>
    <n v="1414.99"/>
    <n v="1388.26"/>
    <x v="1204"/>
    <n v="4900557517000"/>
    <n v="6868212943818230"/>
    <n v="49005.575169999996"/>
    <n v="68682129.438182294"/>
    <n v="47172"/>
  </r>
  <r>
    <x v="55"/>
    <s v="17:03:42"/>
    <n v="17"/>
    <n v="0"/>
    <n v="0"/>
    <n v="1611594000000"/>
    <x v="1227"/>
    <x v="0"/>
    <s v="ETH/USDT"/>
    <x v="1210"/>
    <n v="141499000000"/>
    <n v="138826000000"/>
    <n v="139898000000"/>
    <x v="1210"/>
    <n v="1414.99"/>
    <n v="1388.26"/>
    <x v="1204"/>
    <n v="4900557517000"/>
    <n v="6868212943818230"/>
    <n v="49005.575169999996"/>
    <n v="68682129.438182294"/>
    <n v="47172"/>
  </r>
  <r>
    <x v="55"/>
    <s v="07:47:01"/>
    <n v="7"/>
    <n v="0.80740000000000001"/>
    <n v="3.5525600000000002"/>
    <n v="1611558000000"/>
    <x v="1236"/>
    <x v="9"/>
    <s v="ETH/USDT"/>
    <x v="1219"/>
    <n v="142926000000"/>
    <n v="140236000000"/>
    <n v="142461000000"/>
    <x v="1219"/>
    <n v="1429.26"/>
    <n v="1402.36"/>
    <x v="1213"/>
    <n v="5069108450000"/>
    <n v="7171057862362320"/>
    <n v="50691.084499999997"/>
    <n v="71710578.623623207"/>
    <n v="56444"/>
  </r>
  <r>
    <x v="55"/>
    <s v="11:12:20"/>
    <n v="11"/>
    <n v="0.2732"/>
    <n v="0.32784000000000002"/>
    <n v="1611572400000"/>
    <x v="1232"/>
    <x v="3"/>
    <s v="ETH/USDT"/>
    <x v="1215"/>
    <n v="142185000000"/>
    <n v="139211000000"/>
    <n v="141118000000"/>
    <x v="1215"/>
    <n v="1421.85"/>
    <n v="1392.11"/>
    <x v="1209"/>
    <n v="4337853775000"/>
    <n v="6114507239740230"/>
    <n v="43378.537750000003"/>
    <n v="61145072.397402301"/>
    <n v="38696"/>
  </r>
  <r>
    <x v="55"/>
    <s v="21:23:32"/>
    <n v="21"/>
    <n v="0"/>
    <n v="0"/>
    <n v="1611608400000"/>
    <x v="1221"/>
    <x v="16"/>
    <s v="ETH/USDT"/>
    <x v="1204"/>
    <n v="137005000000"/>
    <n v="131102000000"/>
    <n v="134738000000"/>
    <x v="1204"/>
    <n v="1370.05"/>
    <n v="1311.02"/>
    <x v="1198"/>
    <n v="13218913716000"/>
    <n v="1.76563021885289E+16"/>
    <n v="132189.13716000001"/>
    <n v="176563021.88528901"/>
    <n v="114848"/>
  </r>
  <r>
    <x v="55"/>
    <s v="08:47:51"/>
    <n v="8"/>
    <n v="-0.31819999999999998"/>
    <n v="-0.38184000000000001"/>
    <n v="1611561600000"/>
    <x v="1240"/>
    <x v="7"/>
    <s v="ETH/USDT"/>
    <x v="1223"/>
    <n v="142772000000"/>
    <n v="140023000000"/>
    <n v="142297000000"/>
    <x v="1223"/>
    <n v="1427.72"/>
    <n v="1400.23"/>
    <x v="1217"/>
    <n v="5323641267000"/>
    <n v="7527671798701740"/>
    <n v="53236.412669999998"/>
    <n v="75276717.987017393"/>
    <n v="52133"/>
  </r>
  <r>
    <x v="55"/>
    <s v="09:02:33"/>
    <n v="9"/>
    <n v="0"/>
    <n v="0"/>
    <n v="1611565200000"/>
    <x v="1231"/>
    <x v="13"/>
    <s v="ETH/USDT"/>
    <x v="1214"/>
    <n v="142488000000"/>
    <n v="138228000000"/>
    <n v="139077000000"/>
    <x v="1214"/>
    <n v="1424.88"/>
    <n v="1382.28"/>
    <x v="1208"/>
    <n v="7152623103000"/>
    <n v="1.004090135773E+16"/>
    <n v="71526.231029999995"/>
    <n v="100409013.5773"/>
    <n v="56020"/>
  </r>
  <r>
    <x v="55"/>
    <s v="10:08:35"/>
    <n v="10"/>
    <n v="0"/>
    <n v="0"/>
    <n v="1611568800000"/>
    <x v="1230"/>
    <x v="8"/>
    <s v="ETH/USDT"/>
    <x v="1213"/>
    <n v="140500000000"/>
    <n v="137908000000"/>
    <n v="140263000000"/>
    <x v="1213"/>
    <n v="1405"/>
    <n v="1379.08"/>
    <x v="1207"/>
    <n v="7652601007000"/>
    <n v="1.0667859756497E+16"/>
    <n v="76526.010070000004"/>
    <n v="106678597.56497"/>
    <n v="68243"/>
  </r>
  <r>
    <x v="55"/>
    <s v="09:36:46"/>
    <n v="9"/>
    <n v="0"/>
    <n v="0"/>
    <n v="1611565200000"/>
    <x v="1231"/>
    <x v="13"/>
    <s v="ETH/USDT"/>
    <x v="1214"/>
    <n v="142488000000"/>
    <n v="138228000000"/>
    <n v="139077000000"/>
    <x v="1214"/>
    <n v="1424.88"/>
    <n v="1382.28"/>
    <x v="1208"/>
    <n v="7152623103000"/>
    <n v="1.004090135773E+16"/>
    <n v="71526.231029999995"/>
    <n v="100409013.5773"/>
    <n v="56020"/>
  </r>
  <r>
    <x v="55"/>
    <s v="07:09:32"/>
    <n v="7"/>
    <n v="0.40029999999999999"/>
    <n v="0.48036000000000001"/>
    <n v="1611558000000"/>
    <x v="1236"/>
    <x v="9"/>
    <s v="ETH/USDT"/>
    <x v="1219"/>
    <n v="142926000000"/>
    <n v="140236000000"/>
    <n v="142461000000"/>
    <x v="1219"/>
    <n v="1429.26"/>
    <n v="1402.36"/>
    <x v="1213"/>
    <n v="5069108450000"/>
    <n v="7171057862362320"/>
    <n v="50691.084499999997"/>
    <n v="71710578.623623207"/>
    <n v="56444"/>
  </r>
  <r>
    <x v="55"/>
    <s v="07:47:09"/>
    <n v="7"/>
    <n v="0"/>
    <n v="0"/>
    <n v="1611558000000"/>
    <x v="1236"/>
    <x v="9"/>
    <s v="ETH/USDT"/>
    <x v="1219"/>
    <n v="142926000000"/>
    <n v="140236000000"/>
    <n v="142461000000"/>
    <x v="1219"/>
    <n v="1429.26"/>
    <n v="1402.36"/>
    <x v="1213"/>
    <n v="5069108450000"/>
    <n v="7171057862362320"/>
    <n v="50691.084499999997"/>
    <n v="71710578.623623207"/>
    <n v="56444"/>
  </r>
  <r>
    <x v="55"/>
    <s v="14:05:09"/>
    <n v="14"/>
    <n v="-0.38179999999999997"/>
    <n v="-0.45816000000000001"/>
    <n v="1611583200000"/>
    <x v="1228"/>
    <x v="18"/>
    <s v="ETH/USDT"/>
    <x v="1211"/>
    <n v="142700000000"/>
    <n v="140000000000"/>
    <n v="140566000000"/>
    <x v="1211"/>
    <n v="1427"/>
    <n v="1400"/>
    <x v="1205"/>
    <n v="5122769282000"/>
    <n v="7238984180627570"/>
    <n v="51227.692819999997"/>
    <n v="72389841.806275696"/>
    <n v="44021"/>
  </r>
  <r>
    <x v="55"/>
    <s v="13:31:17"/>
    <n v="13"/>
    <n v="0.40189999999999998"/>
    <n v="0.48227999999999988"/>
    <n v="1611579600000"/>
    <x v="1241"/>
    <x v="1"/>
    <s v="ETH/USDT"/>
    <x v="1224"/>
    <n v="143866000000"/>
    <n v="140550000000"/>
    <n v="141676000000"/>
    <x v="1224"/>
    <n v="1438.66"/>
    <n v="1405.5"/>
    <x v="1218"/>
    <n v="8637076792000"/>
    <n v="1.22532709066798E+16"/>
    <n v="86370.767919999998"/>
    <n v="122532709.066798"/>
    <n v="66930"/>
  </r>
  <r>
    <x v="55"/>
    <s v="14:27:43"/>
    <n v="14"/>
    <n v="0"/>
    <n v="0"/>
    <n v="1611583200000"/>
    <x v="1228"/>
    <x v="18"/>
    <s v="ETH/USDT"/>
    <x v="1211"/>
    <n v="142700000000"/>
    <n v="140000000000"/>
    <n v="140566000000"/>
    <x v="1211"/>
    <n v="1427"/>
    <n v="1400"/>
    <x v="1205"/>
    <n v="5122769282000"/>
    <n v="7238984180627570"/>
    <n v="51227.692819999997"/>
    <n v="72389841.806275696"/>
    <n v="44021"/>
  </r>
  <r>
    <x v="55"/>
    <s v="10:04:37"/>
    <n v="10"/>
    <n v="0"/>
    <n v="0"/>
    <n v="1611568800000"/>
    <x v="1230"/>
    <x v="8"/>
    <s v="ETH/USDT"/>
    <x v="1213"/>
    <n v="140500000000"/>
    <n v="137908000000"/>
    <n v="140263000000"/>
    <x v="1213"/>
    <n v="1405"/>
    <n v="1379.08"/>
    <x v="1207"/>
    <n v="7652601007000"/>
    <n v="1.0667859756497E+16"/>
    <n v="76526.010070000004"/>
    <n v="106678597.56497"/>
    <n v="68243"/>
  </r>
  <r>
    <x v="55"/>
    <s v="11:01:21"/>
    <n v="11"/>
    <n v="0"/>
    <n v="0"/>
    <n v="1611572400000"/>
    <x v="1232"/>
    <x v="3"/>
    <s v="ETH/USDT"/>
    <x v="1215"/>
    <n v="142185000000"/>
    <n v="139211000000"/>
    <n v="141118000000"/>
    <x v="1215"/>
    <n v="1421.85"/>
    <n v="1392.11"/>
    <x v="1209"/>
    <n v="4337853775000"/>
    <n v="6114507239740230"/>
    <n v="43378.537750000003"/>
    <n v="61145072.397402301"/>
    <n v="38696"/>
  </r>
  <r>
    <x v="55"/>
    <s v="06:18:40"/>
    <n v="6"/>
    <n v="0"/>
    <n v="0"/>
    <n v="1611554400000"/>
    <x v="1242"/>
    <x v="23"/>
    <s v="ETH/USDT"/>
    <x v="1225"/>
    <n v="144500000000"/>
    <n v="141494000000"/>
    <n v="142659000000"/>
    <x v="1225"/>
    <n v="1445"/>
    <n v="1414.94"/>
    <x v="1219"/>
    <n v="4246518390000"/>
    <n v="6063132776195930"/>
    <n v="42465.183900000004"/>
    <n v="60631327.761959299"/>
    <n v="39451"/>
  </r>
  <r>
    <x v="55"/>
    <s v="06:15:44"/>
    <n v="6"/>
    <n v="0"/>
    <n v="0"/>
    <n v="1611554400000"/>
    <x v="1242"/>
    <x v="23"/>
    <s v="ETH/USDT"/>
    <x v="1225"/>
    <n v="144500000000"/>
    <n v="141494000000"/>
    <n v="142659000000"/>
    <x v="1225"/>
    <n v="1445"/>
    <n v="1414.94"/>
    <x v="1219"/>
    <n v="4246518390000"/>
    <n v="6063132776195930"/>
    <n v="42465.183900000004"/>
    <n v="60631327.761959299"/>
    <n v="39451"/>
  </r>
  <r>
    <x v="55"/>
    <s v="15:14:42"/>
    <n v="15"/>
    <n v="0.15310000000000001"/>
    <n v="0.21434"/>
    <n v="1611586800000"/>
    <x v="1239"/>
    <x v="4"/>
    <s v="ETH/USDT"/>
    <x v="1222"/>
    <n v="143845000000"/>
    <n v="139944000000"/>
    <n v="143487000000"/>
    <x v="1222"/>
    <n v="1438.45"/>
    <n v="1399.44"/>
    <x v="1216"/>
    <n v="6183944375000"/>
    <n v="8804175428939230"/>
    <n v="61839.443749999999"/>
    <n v="88041754.289392307"/>
    <n v="51311"/>
  </r>
  <r>
    <x v="55"/>
    <s v="15:28:02"/>
    <n v="15"/>
    <n v="0.1779"/>
    <n v="0.21348"/>
    <n v="1611586800000"/>
    <x v="1239"/>
    <x v="4"/>
    <s v="ETH/USDT"/>
    <x v="1222"/>
    <n v="143845000000"/>
    <n v="139944000000"/>
    <n v="143487000000"/>
    <x v="1222"/>
    <n v="1438.45"/>
    <n v="1399.44"/>
    <x v="1216"/>
    <n v="6183944375000"/>
    <n v="8804175428939230"/>
    <n v="61839.443749999999"/>
    <n v="88041754.289392307"/>
    <n v="51311"/>
  </r>
  <r>
    <x v="55"/>
    <s v="15:49:04"/>
    <n v="15"/>
    <n v="-0.7964"/>
    <n v="-0.95567999999999997"/>
    <n v="1611586800000"/>
    <x v="1239"/>
    <x v="4"/>
    <s v="ETH/USDT"/>
    <x v="1222"/>
    <n v="143845000000"/>
    <n v="139944000000"/>
    <n v="143487000000"/>
    <x v="1222"/>
    <n v="1438.45"/>
    <n v="1399.44"/>
    <x v="1216"/>
    <n v="6183944375000"/>
    <n v="8804175428939230"/>
    <n v="61839.443749999999"/>
    <n v="88041754.289392307"/>
    <n v="51311"/>
  </r>
  <r>
    <x v="55"/>
    <s v="14:34:32"/>
    <n v="14"/>
    <n v="0"/>
    <n v="0"/>
    <n v="1611583200000"/>
    <x v="1228"/>
    <x v="18"/>
    <s v="ETH/USDT"/>
    <x v="1211"/>
    <n v="142700000000"/>
    <n v="140000000000"/>
    <n v="140566000000"/>
    <x v="1211"/>
    <n v="1427"/>
    <n v="1400"/>
    <x v="1205"/>
    <n v="5122769282000"/>
    <n v="7238984180627570"/>
    <n v="51227.692819999997"/>
    <n v="72389841.806275696"/>
    <n v="44021"/>
  </r>
  <r>
    <x v="55"/>
    <s v="15:25:39"/>
    <n v="15"/>
    <n v="2.58E-2"/>
    <n v="8.7720000000000006E-2"/>
    <n v="1611586800000"/>
    <x v="1239"/>
    <x v="4"/>
    <s v="ETH/USDT"/>
    <x v="1222"/>
    <n v="143845000000"/>
    <n v="139944000000"/>
    <n v="143487000000"/>
    <x v="1222"/>
    <n v="1438.45"/>
    <n v="1399.44"/>
    <x v="1216"/>
    <n v="6183944375000"/>
    <n v="8804175428939230"/>
    <n v="61839.443749999999"/>
    <n v="88041754.289392307"/>
    <n v="51311"/>
  </r>
  <r>
    <x v="55"/>
    <s v="04:24:42"/>
    <n v="4"/>
    <n v="0.96340000000000003"/>
    <n v="2.5048400000000002"/>
    <n v="1611547200000"/>
    <x v="1243"/>
    <x v="11"/>
    <s v="ETH/USDT"/>
    <x v="1226"/>
    <n v="143394000000"/>
    <n v="139220000000"/>
    <n v="142302000000"/>
    <x v="1226"/>
    <n v="1433.94"/>
    <n v="1392.2"/>
    <x v="1220"/>
    <n v="8315461405000"/>
    <n v="1.17370391496928E+16"/>
    <n v="83154.614050000004"/>
    <n v="117370391.49692801"/>
    <n v="73752"/>
  </r>
  <r>
    <x v="55"/>
    <s v="22:03:06"/>
    <n v="22"/>
    <n v="0"/>
    <n v="0"/>
    <n v="1611612000000"/>
    <x v="1222"/>
    <x v="14"/>
    <s v="ETH/USDT"/>
    <x v="1205"/>
    <n v="134800000000"/>
    <n v="129369000000"/>
    <n v="132787000000"/>
    <x v="1205"/>
    <n v="1348"/>
    <n v="1293.69"/>
    <x v="1199"/>
    <n v="9849293061000"/>
    <n v="1.29848057918261E+16"/>
    <n v="98492.930609999996"/>
    <n v="129848057.91826101"/>
    <n v="106421"/>
  </r>
  <r>
    <x v="55"/>
    <s v="21:41:17"/>
    <n v="21"/>
    <n v="0"/>
    <n v="0"/>
    <n v="1611608400000"/>
    <x v="1221"/>
    <x v="16"/>
    <s v="ETH/USDT"/>
    <x v="1204"/>
    <n v="137005000000"/>
    <n v="131102000000"/>
    <n v="134738000000"/>
    <x v="1204"/>
    <n v="1370.05"/>
    <n v="1311.02"/>
    <x v="1198"/>
    <n v="13218913716000"/>
    <n v="1.76563021885289E+16"/>
    <n v="132189.13716000001"/>
    <n v="176563021.88528901"/>
    <n v="114848"/>
  </r>
  <r>
    <x v="55"/>
    <s v="20:34:37"/>
    <n v="20"/>
    <n v="-0.71279999999999999"/>
    <n v="-1.71072"/>
    <n v="1611604800000"/>
    <x v="1234"/>
    <x v="15"/>
    <s v="ETH/USDT"/>
    <x v="1217"/>
    <n v="138363000000"/>
    <n v="135314000000"/>
    <n v="137000000000"/>
    <x v="1217"/>
    <n v="1383.63"/>
    <n v="1353.14"/>
    <x v="1211"/>
    <n v="5947981821000"/>
    <n v="8137117473844400"/>
    <n v="59479.818209999998"/>
    <n v="81371174.738444"/>
    <n v="54337"/>
  </r>
  <r>
    <x v="55"/>
    <s v="19:19:57"/>
    <n v="19"/>
    <n v="0"/>
    <n v="0"/>
    <n v="1611601200000"/>
    <x v="1244"/>
    <x v="6"/>
    <s v="ETH/USDT"/>
    <x v="1227"/>
    <n v="139500000000"/>
    <n v="136481000000"/>
    <n v="138287000000"/>
    <x v="1227"/>
    <n v="1395"/>
    <n v="1364.81"/>
    <x v="1221"/>
    <n v="4535051792000"/>
    <n v="6275115984760210"/>
    <n v="45350.517919999998"/>
    <n v="62751159.847602099"/>
    <n v="56819"/>
  </r>
  <r>
    <x v="55"/>
    <s v="20:17:12"/>
    <n v="20"/>
    <n v="-0.36120000000000002"/>
    <n v="-0.72240000000000004"/>
    <n v="1611604800000"/>
    <x v="1234"/>
    <x v="15"/>
    <s v="ETH/USDT"/>
    <x v="1217"/>
    <n v="138363000000"/>
    <n v="135314000000"/>
    <n v="137000000000"/>
    <x v="1217"/>
    <n v="1383.63"/>
    <n v="1353.14"/>
    <x v="1211"/>
    <n v="5947981821000"/>
    <n v="8137117473844400"/>
    <n v="59479.818209999998"/>
    <n v="81371174.738444"/>
    <n v="54337"/>
  </r>
  <r>
    <x v="55"/>
    <s v="22:51:23"/>
    <n v="22"/>
    <n v="0"/>
    <n v="0"/>
    <n v="1611612000000"/>
    <x v="1222"/>
    <x v="14"/>
    <s v="ETH/USDT"/>
    <x v="1205"/>
    <n v="134800000000"/>
    <n v="129369000000"/>
    <n v="132787000000"/>
    <x v="1205"/>
    <n v="1348"/>
    <n v="1293.69"/>
    <x v="1199"/>
    <n v="9849293061000"/>
    <n v="1.29848057918261E+16"/>
    <n v="98492.930609999996"/>
    <n v="129848057.91826101"/>
    <n v="106421"/>
  </r>
  <r>
    <x v="55"/>
    <s v="22:57:21"/>
    <n v="22"/>
    <n v="0.61240000000000006"/>
    <n v="0.73488000000000009"/>
    <n v="1611612000000"/>
    <x v="1222"/>
    <x v="14"/>
    <s v="ETH/USDT"/>
    <x v="1205"/>
    <n v="134800000000"/>
    <n v="129369000000"/>
    <n v="132787000000"/>
    <x v="1205"/>
    <n v="1348"/>
    <n v="1293.69"/>
    <x v="1199"/>
    <n v="9849293061000"/>
    <n v="1.29848057918261E+16"/>
    <n v="98492.930609999996"/>
    <n v="129848057.91826101"/>
    <n v="106421"/>
  </r>
  <r>
    <x v="55"/>
    <s v="01:41:19"/>
    <n v="1"/>
    <n v="0"/>
    <n v="0"/>
    <n v="1611536400000"/>
    <x v="1224"/>
    <x v="17"/>
    <s v="ETH/USDT"/>
    <x v="1207"/>
    <n v="146124000000"/>
    <n v="141848000000"/>
    <n v="143342000000"/>
    <x v="1207"/>
    <n v="1461.24"/>
    <n v="1418.48"/>
    <x v="1201"/>
    <n v="11356311140000"/>
    <n v="1.63011578653181E+16"/>
    <n v="113563.11139999999"/>
    <n v="163011578.65318099"/>
    <n v="127042"/>
  </r>
  <r>
    <x v="55"/>
    <s v="01:43:00"/>
    <n v="1"/>
    <n v="0"/>
    <n v="0"/>
    <n v="1611536400000"/>
    <x v="1224"/>
    <x v="17"/>
    <s v="ETH/USDT"/>
    <x v="1207"/>
    <n v="146124000000"/>
    <n v="141848000000"/>
    <n v="143342000000"/>
    <x v="1207"/>
    <n v="1461.24"/>
    <n v="1418.48"/>
    <x v="1201"/>
    <n v="11356311140000"/>
    <n v="1.63011578653181E+16"/>
    <n v="113563.11139999999"/>
    <n v="163011578.65318099"/>
    <n v="127042"/>
  </r>
  <r>
    <x v="55"/>
    <s v="02:08:29"/>
    <n v="2"/>
    <n v="-0.25"/>
    <n v="-0.3"/>
    <n v="1611540000000"/>
    <x v="1223"/>
    <x v="21"/>
    <s v="ETH/USDT"/>
    <x v="1206"/>
    <n v="144287000000"/>
    <n v="141873000000"/>
    <n v="142872000000"/>
    <x v="1206"/>
    <n v="1442.87"/>
    <n v="1418.73"/>
    <x v="1200"/>
    <n v="6222295419000"/>
    <n v="8903869723049930"/>
    <n v="62222.954189999997"/>
    <n v="89038697.230499297"/>
    <n v="51988"/>
  </r>
  <r>
    <x v="55"/>
    <s v="02:50:17"/>
    <n v="2"/>
    <n v="0"/>
    <n v="0"/>
    <n v="1611540000000"/>
    <x v="1223"/>
    <x v="21"/>
    <s v="ETH/USDT"/>
    <x v="1206"/>
    <n v="144287000000"/>
    <n v="141873000000"/>
    <n v="142872000000"/>
    <x v="1206"/>
    <n v="1442.87"/>
    <n v="1418.73"/>
    <x v="1200"/>
    <n v="6222295419000"/>
    <n v="8903869723049930"/>
    <n v="62222.954189999997"/>
    <n v="89038697.230499297"/>
    <n v="51988"/>
  </r>
  <r>
    <x v="55"/>
    <s v="02:25:08"/>
    <n v="2"/>
    <n v="0"/>
    <n v="0"/>
    <n v="1611540000000"/>
    <x v="1223"/>
    <x v="21"/>
    <s v="ETH/USDT"/>
    <x v="1206"/>
    <n v="144287000000"/>
    <n v="141873000000"/>
    <n v="142872000000"/>
    <x v="1206"/>
    <n v="1442.87"/>
    <n v="1418.73"/>
    <x v="1200"/>
    <n v="6222295419000"/>
    <n v="8903869723049930"/>
    <n v="62222.954189999997"/>
    <n v="89038697.230499297"/>
    <n v="51988"/>
  </r>
  <r>
    <x v="55"/>
    <s v="01:23:46"/>
    <n v="1"/>
    <n v="0"/>
    <n v="0"/>
    <n v="1611536400000"/>
    <x v="1224"/>
    <x v="17"/>
    <s v="ETH/USDT"/>
    <x v="1207"/>
    <n v="146124000000"/>
    <n v="141848000000"/>
    <n v="143342000000"/>
    <x v="1207"/>
    <n v="1461.24"/>
    <n v="1418.48"/>
    <x v="1201"/>
    <n v="11356311140000"/>
    <n v="1.63011578653181E+16"/>
    <n v="113563.11139999999"/>
    <n v="163011578.65318099"/>
    <n v="127042"/>
  </r>
  <r>
    <x v="55"/>
    <s v="03:56:25"/>
    <n v="3"/>
    <n v="0"/>
    <n v="0"/>
    <n v="1611543600000"/>
    <x v="1226"/>
    <x v="12"/>
    <s v="ETH/USDT"/>
    <x v="1209"/>
    <n v="144122000000"/>
    <n v="142101000000"/>
    <n v="142691000000"/>
    <x v="1209"/>
    <n v="1441.22"/>
    <n v="1421.01"/>
    <x v="1203"/>
    <n v="5641912987000"/>
    <n v="8066713629490150"/>
    <n v="56419.129869999997"/>
    <n v="80667136.294901505"/>
    <n v="42846"/>
  </r>
  <r>
    <x v="55"/>
    <s v="03:15:39"/>
    <n v="3"/>
    <n v="-0.43890000000000001"/>
    <n v="-0.52668000000000004"/>
    <n v="1611543600000"/>
    <x v="1226"/>
    <x v="12"/>
    <s v="ETH/USDT"/>
    <x v="1209"/>
    <n v="144122000000"/>
    <n v="142101000000"/>
    <n v="142691000000"/>
    <x v="1209"/>
    <n v="1441.22"/>
    <n v="1421.01"/>
    <x v="1203"/>
    <n v="5641912987000"/>
    <n v="8066713629490150"/>
    <n v="56419.129869999997"/>
    <n v="80667136.294901505"/>
    <n v="42846"/>
  </r>
  <r>
    <x v="55"/>
    <s v="15:56:37"/>
    <n v="15"/>
    <n v="0.34"/>
    <n v="0.40799999999999997"/>
    <n v="1611586800000"/>
    <x v="1239"/>
    <x v="4"/>
    <s v="ETH/USDT"/>
    <x v="1222"/>
    <n v="143845000000"/>
    <n v="139944000000"/>
    <n v="143487000000"/>
    <x v="1222"/>
    <n v="1438.45"/>
    <n v="1399.44"/>
    <x v="1216"/>
    <n v="6183944375000"/>
    <n v="8804175428939230"/>
    <n v="61839.443749999999"/>
    <n v="88041754.289392307"/>
    <n v="51311"/>
  </r>
  <r>
    <x v="55"/>
    <s v="23:49:22"/>
    <n v="23"/>
    <n v="0.77170000000000005"/>
    <n v="1.69774"/>
    <n v="1611615600000"/>
    <x v="1238"/>
    <x v="19"/>
    <s v="ETH/USDT"/>
    <x v="1221"/>
    <n v="134200000000"/>
    <n v="131300000000"/>
    <n v="131788000000"/>
    <x v="1221"/>
    <n v="1342"/>
    <n v="1313"/>
    <x v="1215"/>
    <n v="6101492040000"/>
    <n v="8093891848677810"/>
    <n v="61014.920400000003"/>
    <n v="80938918.486778095"/>
    <n v="55616"/>
  </r>
  <r>
    <x v="55"/>
    <s v="23:45:11"/>
    <n v="23"/>
    <n v="0"/>
    <n v="0"/>
    <n v="1611615600000"/>
    <x v="1238"/>
    <x v="19"/>
    <s v="ETH/USDT"/>
    <x v="1221"/>
    <n v="134200000000"/>
    <n v="131300000000"/>
    <n v="131788000000"/>
    <x v="1221"/>
    <n v="1342"/>
    <n v="1313"/>
    <x v="1215"/>
    <n v="6101492040000"/>
    <n v="8093891848677810"/>
    <n v="61014.920400000003"/>
    <n v="80938918.486778095"/>
    <n v="55616"/>
  </r>
  <r>
    <x v="55"/>
    <s v="22:27:17"/>
    <n v="22"/>
    <n v="0.79590000000000005"/>
    <n v="1.2734399999999999"/>
    <n v="1611612000000"/>
    <x v="1222"/>
    <x v="14"/>
    <s v="ETH/USDT"/>
    <x v="1205"/>
    <n v="134800000000"/>
    <n v="129369000000"/>
    <n v="132787000000"/>
    <x v="1205"/>
    <n v="1348"/>
    <n v="1293.69"/>
    <x v="1199"/>
    <n v="9849293061000"/>
    <n v="1.29848057918261E+16"/>
    <n v="98492.930609999996"/>
    <n v="129848057.91826101"/>
    <n v="106421"/>
  </r>
  <r>
    <x v="55"/>
    <s v="20:41:45"/>
    <n v="20"/>
    <n v="0"/>
    <n v="0"/>
    <n v="1611604800000"/>
    <x v="1234"/>
    <x v="15"/>
    <s v="ETH/USDT"/>
    <x v="1217"/>
    <n v="138363000000"/>
    <n v="135314000000"/>
    <n v="137000000000"/>
    <x v="1217"/>
    <n v="1383.63"/>
    <n v="1353.14"/>
    <x v="1211"/>
    <n v="5947981821000"/>
    <n v="8137117473844400"/>
    <n v="59479.818209999998"/>
    <n v="81371174.738444"/>
    <n v="54337"/>
  </r>
  <r>
    <x v="55"/>
    <s v="02:21:38"/>
    <n v="2"/>
    <n v="-0.40189999999999998"/>
    <n v="-1.04494"/>
    <n v="1611540000000"/>
    <x v="1223"/>
    <x v="21"/>
    <s v="ETH/USDT"/>
    <x v="1206"/>
    <n v="144287000000"/>
    <n v="141873000000"/>
    <n v="142872000000"/>
    <x v="1206"/>
    <n v="1442.87"/>
    <n v="1418.73"/>
    <x v="1200"/>
    <n v="6222295419000"/>
    <n v="8903869723049930"/>
    <n v="62222.954189999997"/>
    <n v="89038697.230499297"/>
    <n v="51988"/>
  </r>
  <r>
    <x v="55"/>
    <s v="03:52:41"/>
    <n v="3"/>
    <n v="0"/>
    <n v="0"/>
    <n v="1611543600000"/>
    <x v="1226"/>
    <x v="12"/>
    <s v="ETH/USDT"/>
    <x v="1209"/>
    <n v="144122000000"/>
    <n v="142101000000"/>
    <n v="142691000000"/>
    <x v="1209"/>
    <n v="1441.22"/>
    <n v="1421.01"/>
    <x v="1203"/>
    <n v="5641912987000"/>
    <n v="8066713629490150"/>
    <n v="56419.129869999997"/>
    <n v="80667136.294901505"/>
    <n v="42846"/>
  </r>
  <r>
    <x v="55"/>
    <s v="02:42:06"/>
    <n v="2"/>
    <n v="0"/>
    <n v="0"/>
    <n v="1611540000000"/>
    <x v="1223"/>
    <x v="21"/>
    <s v="ETH/USDT"/>
    <x v="1206"/>
    <n v="144287000000"/>
    <n v="141873000000"/>
    <n v="142872000000"/>
    <x v="1206"/>
    <n v="1442.87"/>
    <n v="1418.73"/>
    <x v="1200"/>
    <n v="6222295419000"/>
    <n v="8903869723049930"/>
    <n v="62222.954189999997"/>
    <n v="89038697.230499297"/>
    <n v="51988"/>
  </r>
  <r>
    <x v="55"/>
    <s v="02:18:11"/>
    <n v="2"/>
    <n v="0.42149999999999999"/>
    <n v="0.50579999999999992"/>
    <n v="1611540000000"/>
    <x v="1223"/>
    <x v="21"/>
    <s v="ETH/USDT"/>
    <x v="1206"/>
    <n v="144287000000"/>
    <n v="141873000000"/>
    <n v="142872000000"/>
    <x v="1206"/>
    <n v="1442.87"/>
    <n v="1418.73"/>
    <x v="1200"/>
    <n v="6222295419000"/>
    <n v="8903869723049930"/>
    <n v="62222.954189999997"/>
    <n v="89038697.230499297"/>
    <n v="51988"/>
  </r>
  <r>
    <x v="55"/>
    <s v="20:19:48"/>
    <n v="20"/>
    <n v="0.35949999999999999"/>
    <n v="0.50329999999999997"/>
    <n v="1611604800000"/>
    <x v="1234"/>
    <x v="15"/>
    <s v="ETH/USDT"/>
    <x v="1217"/>
    <n v="138363000000"/>
    <n v="135314000000"/>
    <n v="137000000000"/>
    <x v="1217"/>
    <n v="1383.63"/>
    <n v="1353.14"/>
    <x v="1211"/>
    <n v="5947981821000"/>
    <n v="8137117473844400"/>
    <n v="59479.818209999998"/>
    <n v="81371174.738444"/>
    <n v="54337"/>
  </r>
  <r>
    <x v="55"/>
    <s v="21:04:04"/>
    <n v="21"/>
    <n v="0"/>
    <n v="0"/>
    <n v="1611608400000"/>
    <x v="1221"/>
    <x v="16"/>
    <s v="ETH/USDT"/>
    <x v="1204"/>
    <n v="137005000000"/>
    <n v="131102000000"/>
    <n v="134738000000"/>
    <x v="1204"/>
    <n v="1370.05"/>
    <n v="1311.02"/>
    <x v="1198"/>
    <n v="13218913716000"/>
    <n v="1.76563021885289E+16"/>
    <n v="132189.13716000001"/>
    <n v="176563021.88528901"/>
    <n v="114848"/>
  </r>
  <r>
    <x v="56"/>
    <s v="10:20:51"/>
    <n v="10"/>
    <n v="0"/>
    <n v="0"/>
    <n v="1611655200000"/>
    <x v="1245"/>
    <x v="8"/>
    <s v="ETH/USDT"/>
    <x v="1228"/>
    <n v="134482000000"/>
    <n v="131056000000"/>
    <n v="133672000000"/>
    <x v="1228"/>
    <n v="1344.82"/>
    <n v="1310.56"/>
    <x v="1222"/>
    <n v="6005723738000"/>
    <n v="7978325904892350"/>
    <n v="60057.237379999999"/>
    <n v="79783259.048923507"/>
    <n v="49514"/>
  </r>
  <r>
    <x v="56"/>
    <s v="15:25:15"/>
    <n v="15"/>
    <n v="0"/>
    <n v="0"/>
    <n v="1611673200000"/>
    <x v="1246"/>
    <x v="4"/>
    <s v="ETH/USDT"/>
    <x v="1229"/>
    <n v="129150000000"/>
    <n v="125877000000"/>
    <n v="127995000000"/>
    <x v="1229"/>
    <n v="1291.5"/>
    <n v="1258.77"/>
    <x v="1223"/>
    <n v="7951291689000"/>
    <n v="1.01739996123818E+16"/>
    <n v="79512.916889999993"/>
    <n v="101739996.123818"/>
    <n v="60237"/>
  </r>
  <r>
    <x v="56"/>
    <s v="17:17:38"/>
    <n v="17"/>
    <n v="0"/>
    <n v="0"/>
    <n v="1611680400000"/>
    <x v="1247"/>
    <x v="0"/>
    <s v="ETH/USDT"/>
    <x v="1230"/>
    <n v="132998000000"/>
    <n v="130291000000"/>
    <n v="132939000000"/>
    <x v="1230"/>
    <n v="1329.98"/>
    <n v="1302.9100000000001"/>
    <x v="1224"/>
    <n v="7059334249000"/>
    <n v="9281360906952480"/>
    <n v="70593.342489999995"/>
    <n v="92813609.069524795"/>
    <n v="59257"/>
  </r>
  <r>
    <x v="56"/>
    <s v="15:50:18"/>
    <n v="15"/>
    <n v="0"/>
    <n v="0"/>
    <n v="1611673200000"/>
    <x v="1246"/>
    <x v="4"/>
    <s v="ETH/USDT"/>
    <x v="1229"/>
    <n v="129150000000"/>
    <n v="125877000000"/>
    <n v="127995000000"/>
    <x v="1229"/>
    <n v="1291.5"/>
    <n v="1258.77"/>
    <x v="1223"/>
    <n v="7951291689000"/>
    <n v="1.01739996123818E+16"/>
    <n v="79512.916889999993"/>
    <n v="101739996.123818"/>
    <n v="60237"/>
  </r>
  <r>
    <x v="56"/>
    <s v="13:11:29"/>
    <n v="13"/>
    <n v="1.4807999999999999"/>
    <n v="3.2577600000000002"/>
    <n v="1611666000000"/>
    <x v="1248"/>
    <x v="1"/>
    <s v="ETH/USDT"/>
    <x v="1231"/>
    <n v="129429000000"/>
    <n v="125955000000"/>
    <n v="128549000000"/>
    <x v="1231"/>
    <n v="1294.29"/>
    <n v="1259.55"/>
    <x v="1225"/>
    <n v="11186946173000"/>
    <n v="1.4316212355125E+16"/>
    <n v="111869.46173"/>
    <n v="143162123.55125001"/>
    <n v="84249"/>
  </r>
  <r>
    <x v="56"/>
    <s v="10:28:44"/>
    <n v="10"/>
    <n v="0"/>
    <n v="0"/>
    <n v="1611655200000"/>
    <x v="1245"/>
    <x v="8"/>
    <s v="ETH/USDT"/>
    <x v="1228"/>
    <n v="134482000000"/>
    <n v="131056000000"/>
    <n v="133672000000"/>
    <x v="1228"/>
    <n v="1344.82"/>
    <n v="1310.56"/>
    <x v="1222"/>
    <n v="6005723738000"/>
    <n v="7978325904892350"/>
    <n v="60057.237379999999"/>
    <n v="79783259.048923507"/>
    <n v="49514"/>
  </r>
  <r>
    <x v="56"/>
    <s v="11:08:33"/>
    <n v="11"/>
    <n v="0.71419999999999995"/>
    <n v="0.85703999999999991"/>
    <n v="1611658800000"/>
    <x v="1249"/>
    <x v="3"/>
    <s v="ETH/USDT"/>
    <x v="1232"/>
    <n v="133700000000"/>
    <n v="130938000000"/>
    <n v="131346000000"/>
    <x v="1232"/>
    <n v="1337"/>
    <n v="1309.3800000000001"/>
    <x v="1226"/>
    <n v="4144270824000"/>
    <n v="5473152497685010"/>
    <n v="41442.70824"/>
    <n v="54731524.9768501"/>
    <n v="51692"/>
  </r>
  <r>
    <x v="56"/>
    <s v="00:17:58"/>
    <n v="0"/>
    <n v="0.29599999999999999"/>
    <n v="0.35520000000000002"/>
    <n v="1611619200000"/>
    <x v="1250"/>
    <x v="20"/>
    <s v="ETH/USDT"/>
    <x v="1233"/>
    <n v="137452000000"/>
    <n v="130404000000"/>
    <n v="136783000000"/>
    <x v="1233"/>
    <n v="1374.52"/>
    <n v="1304.04"/>
    <x v="1227"/>
    <n v="9675932971000"/>
    <n v="1.30268534944579E+16"/>
    <n v="96759.329710000005"/>
    <n v="130268534.94457901"/>
    <n v="79516"/>
  </r>
  <r>
    <x v="56"/>
    <s v="07:52:02"/>
    <n v="7"/>
    <n v="0"/>
    <n v="0"/>
    <n v="1611644400000"/>
    <x v="1251"/>
    <x v="9"/>
    <s v="ETH/USDT"/>
    <x v="1234"/>
    <n v="132417000000"/>
    <n v="130156000000"/>
    <n v="131741000000"/>
    <x v="1234"/>
    <n v="1324.17"/>
    <n v="1301.56"/>
    <x v="1228"/>
    <n v="5823549747000"/>
    <n v="7636516937154970"/>
    <n v="58235.497470000002"/>
    <n v="76365169.371549696"/>
    <n v="64460"/>
  </r>
  <r>
    <x v="56"/>
    <s v="02:14:07"/>
    <n v="2"/>
    <n v="0"/>
    <n v="0"/>
    <n v="1611626400000"/>
    <x v="1252"/>
    <x v="21"/>
    <s v="ETH/USDT"/>
    <x v="1235"/>
    <n v="137838000000"/>
    <n v="134230000000"/>
    <n v="135024000000"/>
    <x v="1235"/>
    <n v="1378.38"/>
    <n v="1342.3"/>
    <x v="1229"/>
    <n v="4222755969000"/>
    <n v="5729248626657410"/>
    <n v="42227.559690000002"/>
    <n v="57292486.2665741"/>
    <n v="40234"/>
  </r>
  <r>
    <x v="56"/>
    <s v="02:20:44"/>
    <n v="2"/>
    <n v="0.96640000000000004"/>
    <n v="3.0924800000000001"/>
    <n v="1611626400000"/>
    <x v="1252"/>
    <x v="21"/>
    <s v="ETH/USDT"/>
    <x v="1235"/>
    <n v="137838000000"/>
    <n v="134230000000"/>
    <n v="135024000000"/>
    <x v="1235"/>
    <n v="1378.38"/>
    <n v="1342.3"/>
    <x v="1229"/>
    <n v="4222755969000"/>
    <n v="5729248626657410"/>
    <n v="42227.559690000002"/>
    <n v="57292486.2665741"/>
    <n v="40234"/>
  </r>
  <r>
    <x v="56"/>
    <s v="01:03:01"/>
    <n v="1"/>
    <n v="-0.25"/>
    <n v="-3.6"/>
    <n v="1611622800000"/>
    <x v="1253"/>
    <x v="17"/>
    <s v="ETH/USDT"/>
    <x v="1236"/>
    <n v="137849000000"/>
    <n v="134707000000"/>
    <n v="137838000000"/>
    <x v="1236"/>
    <n v="1378.49"/>
    <n v="1347.07"/>
    <x v="1230"/>
    <n v="5310485887000"/>
    <n v="7232957604409090"/>
    <n v="53104.858869999996"/>
    <n v="72329576.044090897"/>
    <n v="68884"/>
  </r>
  <r>
    <x v="56"/>
    <s v="05:34:17"/>
    <n v="5"/>
    <n v="-0.1779"/>
    <n v="-0.71160000000000001"/>
    <n v="1611637200000"/>
    <x v="1254"/>
    <x v="10"/>
    <s v="ETH/USDT"/>
    <x v="1237"/>
    <n v="134801000000"/>
    <n v="132559000000"/>
    <n v="133877000000"/>
    <x v="1237"/>
    <n v="1348.01"/>
    <n v="1325.59"/>
    <x v="1231"/>
    <n v="3480189945000"/>
    <n v="4654090285866080"/>
    <n v="34801.899449999997"/>
    <n v="46540902.858660802"/>
    <n v="31865"/>
  </r>
  <r>
    <x v="56"/>
    <s v="11:57:23"/>
    <n v="11"/>
    <n v="0.7329"/>
    <n v="5.8632"/>
    <n v="1611658800000"/>
    <x v="1249"/>
    <x v="3"/>
    <s v="ETH/USDT"/>
    <x v="1232"/>
    <n v="133700000000"/>
    <n v="130938000000"/>
    <n v="131346000000"/>
    <x v="1232"/>
    <n v="1337"/>
    <n v="1309.3800000000001"/>
    <x v="1226"/>
    <n v="4144270824000"/>
    <n v="5473152497685010"/>
    <n v="41442.70824"/>
    <n v="54731524.9768501"/>
    <n v="51692"/>
  </r>
  <r>
    <x v="56"/>
    <s v="01:45:26"/>
    <n v="1"/>
    <n v="-0.29599999999999999"/>
    <n v="-1.1248"/>
    <n v="1611622800000"/>
    <x v="1253"/>
    <x v="17"/>
    <s v="ETH/USDT"/>
    <x v="1236"/>
    <n v="137849000000"/>
    <n v="134707000000"/>
    <n v="137838000000"/>
    <x v="1236"/>
    <n v="1378.49"/>
    <n v="1347.07"/>
    <x v="1230"/>
    <n v="5310485887000"/>
    <n v="7232957604409090"/>
    <n v="53104.858869999996"/>
    <n v="72329576.044090897"/>
    <n v="68884"/>
  </r>
  <r>
    <x v="56"/>
    <s v="13:46:51"/>
    <n v="13"/>
    <n v="-0.57189999999999996"/>
    <n v="-0.68627999999999989"/>
    <n v="1611666000000"/>
    <x v="1248"/>
    <x v="1"/>
    <s v="ETH/USDT"/>
    <x v="1231"/>
    <n v="129429000000"/>
    <n v="125955000000"/>
    <n v="128549000000"/>
    <x v="1231"/>
    <n v="1294.29"/>
    <n v="1259.55"/>
    <x v="1225"/>
    <n v="11186946173000"/>
    <n v="1.4316212355125E+16"/>
    <n v="111869.46173"/>
    <n v="143162123.55125001"/>
    <n v="84249"/>
  </r>
  <r>
    <x v="56"/>
    <s v="16:59:33"/>
    <n v="16"/>
    <n v="2.58E-2"/>
    <n v="3.0960000000000001E-2"/>
    <n v="1611676800000"/>
    <x v="1255"/>
    <x v="5"/>
    <s v="ETH/USDT"/>
    <x v="1238"/>
    <n v="131320000000"/>
    <n v="126702000000"/>
    <n v="130835000000"/>
    <x v="1238"/>
    <n v="1313.2"/>
    <n v="1267.02"/>
    <x v="1232"/>
    <n v="13239792677000"/>
    <n v="1.71347506867514E+16"/>
    <n v="132397.92676999999"/>
    <n v="171347506.86751401"/>
    <n v="98162"/>
  </r>
  <r>
    <x v="56"/>
    <s v="15:36:21"/>
    <n v="15"/>
    <n v="0"/>
    <n v="0"/>
    <n v="1611673200000"/>
    <x v="1246"/>
    <x v="4"/>
    <s v="ETH/USDT"/>
    <x v="1229"/>
    <n v="129150000000"/>
    <n v="125877000000"/>
    <n v="127995000000"/>
    <x v="1229"/>
    <n v="1291.5"/>
    <n v="1258.77"/>
    <x v="1223"/>
    <n v="7951291689000"/>
    <n v="1.01739996123818E+16"/>
    <n v="79512.916889999993"/>
    <n v="101739996.123818"/>
    <n v="60237"/>
  </r>
  <r>
    <x v="56"/>
    <s v="16:05:40"/>
    <n v="16"/>
    <n v="0"/>
    <n v="0"/>
    <n v="1611676800000"/>
    <x v="1255"/>
    <x v="5"/>
    <s v="ETH/USDT"/>
    <x v="1238"/>
    <n v="131320000000"/>
    <n v="126702000000"/>
    <n v="130835000000"/>
    <x v="1238"/>
    <n v="1313.2"/>
    <n v="1267.02"/>
    <x v="1232"/>
    <n v="13239792677000"/>
    <n v="1.71347506867514E+16"/>
    <n v="132397.92676999999"/>
    <n v="171347506.86751401"/>
    <n v="98162"/>
  </r>
  <r>
    <x v="56"/>
    <s v="16:27:19"/>
    <n v="16"/>
    <n v="0"/>
    <n v="0"/>
    <n v="1611676800000"/>
    <x v="1255"/>
    <x v="5"/>
    <s v="ETH/USDT"/>
    <x v="1238"/>
    <n v="131320000000"/>
    <n v="126702000000"/>
    <n v="130835000000"/>
    <x v="1238"/>
    <n v="1313.2"/>
    <n v="1267.02"/>
    <x v="1232"/>
    <n v="13239792677000"/>
    <n v="1.71347506867514E+16"/>
    <n v="132397.92676999999"/>
    <n v="171347506.86751401"/>
    <n v="98162"/>
  </r>
  <r>
    <x v="56"/>
    <s v="15:51:13"/>
    <n v="15"/>
    <n v="-0.26400000000000001"/>
    <n v="-0.58080000000000009"/>
    <n v="1611673200000"/>
    <x v="1246"/>
    <x v="4"/>
    <s v="ETH/USDT"/>
    <x v="1229"/>
    <n v="129150000000"/>
    <n v="125877000000"/>
    <n v="127995000000"/>
    <x v="1229"/>
    <n v="1291.5"/>
    <n v="1258.77"/>
    <x v="1223"/>
    <n v="7951291689000"/>
    <n v="1.01739996123818E+16"/>
    <n v="79512.916889999993"/>
    <n v="101739996.123818"/>
    <n v="60237"/>
  </r>
  <r>
    <x v="56"/>
    <s v="15:53:22"/>
    <n v="15"/>
    <n v="0"/>
    <n v="0"/>
    <n v="1611673200000"/>
    <x v="1246"/>
    <x v="4"/>
    <s v="ETH/USDT"/>
    <x v="1229"/>
    <n v="129150000000"/>
    <n v="125877000000"/>
    <n v="127995000000"/>
    <x v="1229"/>
    <n v="1291.5"/>
    <n v="1258.77"/>
    <x v="1223"/>
    <n v="7951291689000"/>
    <n v="1.01739996123818E+16"/>
    <n v="79512.916889999993"/>
    <n v="101739996.123818"/>
    <n v="60237"/>
  </r>
  <r>
    <x v="56"/>
    <s v="06:27:35"/>
    <n v="6"/>
    <n v="0.20230000000000001"/>
    <n v="0.24276"/>
    <n v="1611640800000"/>
    <x v="1256"/>
    <x v="23"/>
    <s v="ETH/USDT"/>
    <x v="1239"/>
    <n v="133871000000"/>
    <n v="131000000000"/>
    <n v="131444000000"/>
    <x v="1239"/>
    <n v="1338.71"/>
    <n v="1310"/>
    <x v="1233"/>
    <n v="6017007361000"/>
    <n v="7944092955343180"/>
    <n v="60170.073609999999"/>
    <n v="79440929.553431794"/>
    <n v="48971"/>
  </r>
  <r>
    <x v="56"/>
    <s v="03:19:11"/>
    <n v="3"/>
    <n v="0"/>
    <n v="0"/>
    <n v="1611630000000"/>
    <x v="1257"/>
    <x v="12"/>
    <s v="ETH/USDT"/>
    <x v="1240"/>
    <n v="135821000000"/>
    <n v="129700000000"/>
    <n v="131280000000"/>
    <x v="1240"/>
    <n v="1358.21"/>
    <n v="1297"/>
    <x v="1234"/>
    <n v="9665136839000"/>
    <n v="1.27570652858748E+16"/>
    <n v="96651.368390000003"/>
    <n v="127570652.858748"/>
    <n v="78117"/>
  </r>
  <r>
    <x v="56"/>
    <s v="07:00:08"/>
    <n v="7"/>
    <n v="0.39960000000000001"/>
    <n v="4.3956"/>
    <n v="1611644400000"/>
    <x v="1251"/>
    <x v="9"/>
    <s v="ETH/USDT"/>
    <x v="1234"/>
    <n v="132417000000"/>
    <n v="130156000000"/>
    <n v="131741000000"/>
    <x v="1234"/>
    <n v="1324.17"/>
    <n v="1301.56"/>
    <x v="1228"/>
    <n v="5823549747000"/>
    <n v="7636516937154970"/>
    <n v="58235.497470000002"/>
    <n v="76365169.371549696"/>
    <n v="64460"/>
  </r>
  <r>
    <x v="56"/>
    <s v="04:52:03"/>
    <n v="4"/>
    <n v="0"/>
    <n v="0"/>
    <n v="1611633600000"/>
    <x v="1258"/>
    <x v="11"/>
    <s v="ETH/USDT"/>
    <x v="1241"/>
    <n v="134900000000"/>
    <n v="131015000000"/>
    <n v="133928000000"/>
    <x v="1241"/>
    <n v="1349"/>
    <n v="1310.1500000000001"/>
    <x v="1235"/>
    <n v="6443561295000"/>
    <n v="8556866696066170"/>
    <n v="64435.612950000002"/>
    <n v="85568666.960661694"/>
    <n v="49636"/>
  </r>
  <r>
    <x v="56"/>
    <s v="03:34:09"/>
    <n v="3"/>
    <n v="0"/>
    <n v="0"/>
    <n v="1611630000000"/>
    <x v="1257"/>
    <x v="12"/>
    <s v="ETH/USDT"/>
    <x v="1240"/>
    <n v="135821000000"/>
    <n v="129700000000"/>
    <n v="131280000000"/>
    <x v="1240"/>
    <n v="1358.21"/>
    <n v="1297"/>
    <x v="1234"/>
    <n v="9665136839000"/>
    <n v="1.27570652858748E+16"/>
    <n v="96651.368390000003"/>
    <n v="127570652.858748"/>
    <n v="78117"/>
  </r>
  <r>
    <x v="56"/>
    <s v="03:58:13"/>
    <n v="3"/>
    <n v="0"/>
    <n v="0"/>
    <n v="1611630000000"/>
    <x v="1257"/>
    <x v="12"/>
    <s v="ETH/USDT"/>
    <x v="1240"/>
    <n v="135821000000"/>
    <n v="129700000000"/>
    <n v="131280000000"/>
    <x v="1240"/>
    <n v="1358.21"/>
    <n v="1297"/>
    <x v="1234"/>
    <n v="9665136839000"/>
    <n v="1.27570652858748E+16"/>
    <n v="96651.368390000003"/>
    <n v="127570652.858748"/>
    <n v="78117"/>
  </r>
  <r>
    <x v="56"/>
    <s v="05:39:37"/>
    <n v="5"/>
    <n v="0.28460000000000002"/>
    <n v="0.34151999999999999"/>
    <n v="1611637200000"/>
    <x v="1254"/>
    <x v="10"/>
    <s v="ETH/USDT"/>
    <x v="1237"/>
    <n v="134801000000"/>
    <n v="132559000000"/>
    <n v="133877000000"/>
    <x v="1237"/>
    <n v="1348.01"/>
    <n v="1325.59"/>
    <x v="1231"/>
    <n v="3480189945000"/>
    <n v="4654090285866080"/>
    <n v="34801.899449999997"/>
    <n v="46540902.858660802"/>
    <n v="31865"/>
  </r>
  <r>
    <x v="56"/>
    <s v="07:38:14"/>
    <n v="7"/>
    <n v="0.36120000000000002"/>
    <n v="0.43343999999999999"/>
    <n v="1611644400000"/>
    <x v="1251"/>
    <x v="9"/>
    <s v="ETH/USDT"/>
    <x v="1234"/>
    <n v="132417000000"/>
    <n v="130156000000"/>
    <n v="131741000000"/>
    <x v="1234"/>
    <n v="1324.17"/>
    <n v="1301.56"/>
    <x v="1228"/>
    <n v="5823549747000"/>
    <n v="7636516937154970"/>
    <n v="58235.497470000002"/>
    <n v="76365169.371549696"/>
    <n v="64460"/>
  </r>
  <r>
    <x v="56"/>
    <s v="11:33:02"/>
    <n v="11"/>
    <n v="0"/>
    <n v="0"/>
    <n v="1611658800000"/>
    <x v="1249"/>
    <x v="3"/>
    <s v="ETH/USDT"/>
    <x v="1232"/>
    <n v="133700000000"/>
    <n v="130938000000"/>
    <n v="131346000000"/>
    <x v="1232"/>
    <n v="1337"/>
    <n v="1309.3800000000001"/>
    <x v="1226"/>
    <n v="4144270824000"/>
    <n v="5473152497685010"/>
    <n v="41442.70824"/>
    <n v="54731524.9768501"/>
    <n v="51692"/>
  </r>
  <r>
    <x v="56"/>
    <s v="10:51:31"/>
    <n v="10"/>
    <n v="0"/>
    <n v="0"/>
    <n v="1611655200000"/>
    <x v="1245"/>
    <x v="8"/>
    <s v="ETH/USDT"/>
    <x v="1228"/>
    <n v="134482000000"/>
    <n v="131056000000"/>
    <n v="133672000000"/>
    <x v="1228"/>
    <n v="1344.82"/>
    <n v="1310.56"/>
    <x v="1222"/>
    <n v="6005723738000"/>
    <n v="7978325904892350"/>
    <n v="60057.237379999999"/>
    <n v="79783259.048923507"/>
    <n v="49514"/>
  </r>
  <r>
    <x v="56"/>
    <s v="11:55:09"/>
    <n v="11"/>
    <n v="0"/>
    <n v="0"/>
    <n v="1611658800000"/>
    <x v="1249"/>
    <x v="3"/>
    <s v="ETH/USDT"/>
    <x v="1232"/>
    <n v="133700000000"/>
    <n v="130938000000"/>
    <n v="131346000000"/>
    <x v="1232"/>
    <n v="1337"/>
    <n v="1309.3800000000001"/>
    <x v="1226"/>
    <n v="4144270824000"/>
    <n v="5473152497685010"/>
    <n v="41442.70824"/>
    <n v="54731524.9768501"/>
    <n v="51692"/>
  </r>
  <r>
    <x v="56"/>
    <s v="13:21:30"/>
    <n v="13"/>
    <n v="0.5423"/>
    <n v="0.75922000000000001"/>
    <n v="1611666000000"/>
    <x v="1248"/>
    <x v="1"/>
    <s v="ETH/USDT"/>
    <x v="1231"/>
    <n v="129429000000"/>
    <n v="125955000000"/>
    <n v="128549000000"/>
    <x v="1231"/>
    <n v="1294.29"/>
    <n v="1259.55"/>
    <x v="1225"/>
    <n v="11186946173000"/>
    <n v="1.4316212355125E+16"/>
    <n v="111869.46173"/>
    <n v="143162123.55125001"/>
    <n v="84249"/>
  </r>
  <r>
    <x v="56"/>
    <s v="15:04:26"/>
    <n v="15"/>
    <n v="-5.16E-2"/>
    <n v="-6.1920000000000003E-2"/>
    <n v="1611673200000"/>
    <x v="1246"/>
    <x v="4"/>
    <s v="ETH/USDT"/>
    <x v="1229"/>
    <n v="129150000000"/>
    <n v="125877000000"/>
    <n v="127995000000"/>
    <x v="1229"/>
    <n v="1291.5"/>
    <n v="1258.77"/>
    <x v="1223"/>
    <n v="7951291689000"/>
    <n v="1.01739996123818E+16"/>
    <n v="79512.916889999993"/>
    <n v="101739996.123818"/>
    <n v="60237"/>
  </r>
  <r>
    <x v="56"/>
    <s v="04:45:57"/>
    <n v="4"/>
    <n v="0"/>
    <n v="0"/>
    <n v="1611633600000"/>
    <x v="1258"/>
    <x v="11"/>
    <s v="ETH/USDT"/>
    <x v="1241"/>
    <n v="134900000000"/>
    <n v="131015000000"/>
    <n v="133928000000"/>
    <x v="1241"/>
    <n v="1349"/>
    <n v="1310.1500000000001"/>
    <x v="1235"/>
    <n v="6443561295000"/>
    <n v="8556866696066170"/>
    <n v="64435.612950000002"/>
    <n v="85568666.960661694"/>
    <n v="49636"/>
  </r>
  <r>
    <x v="56"/>
    <s v="04:20:33"/>
    <n v="4"/>
    <n v="0"/>
    <n v="0"/>
    <n v="1611633600000"/>
    <x v="1258"/>
    <x v="11"/>
    <s v="ETH/USDT"/>
    <x v="1241"/>
    <n v="134900000000"/>
    <n v="131015000000"/>
    <n v="133928000000"/>
    <x v="1241"/>
    <n v="1349"/>
    <n v="1310.1500000000001"/>
    <x v="1235"/>
    <n v="6443561295000"/>
    <n v="8556866696066170"/>
    <n v="64435.612950000002"/>
    <n v="85568666.960661694"/>
    <n v="49636"/>
  </r>
  <r>
    <x v="56"/>
    <s v="10:50:49"/>
    <n v="10"/>
    <n v="0"/>
    <n v="0"/>
    <n v="1611655200000"/>
    <x v="1245"/>
    <x v="8"/>
    <s v="ETH/USDT"/>
    <x v="1228"/>
    <n v="134482000000"/>
    <n v="131056000000"/>
    <n v="133672000000"/>
    <x v="1228"/>
    <n v="1344.82"/>
    <n v="1310.56"/>
    <x v="1222"/>
    <n v="6005723738000"/>
    <n v="7978325904892350"/>
    <n v="60057.237379999999"/>
    <n v="79783259.048923507"/>
    <n v="49514"/>
  </r>
  <r>
    <x v="56"/>
    <s v="10:15:33"/>
    <n v="10"/>
    <n v="0"/>
    <n v="0"/>
    <n v="1611655200000"/>
    <x v="1245"/>
    <x v="8"/>
    <s v="ETH/USDT"/>
    <x v="1228"/>
    <n v="134482000000"/>
    <n v="131056000000"/>
    <n v="133672000000"/>
    <x v="1228"/>
    <n v="1344.82"/>
    <n v="1310.56"/>
    <x v="1222"/>
    <n v="6005723738000"/>
    <n v="7978325904892350"/>
    <n v="60057.237379999999"/>
    <n v="79783259.048923507"/>
    <n v="49514"/>
  </r>
  <r>
    <x v="56"/>
    <s v="13:55:12"/>
    <n v="13"/>
    <n v="0.6966"/>
    <n v="1.8111600000000001"/>
    <n v="1611666000000"/>
    <x v="1248"/>
    <x v="1"/>
    <s v="ETH/USDT"/>
    <x v="1231"/>
    <n v="129429000000"/>
    <n v="125955000000"/>
    <n v="128549000000"/>
    <x v="1231"/>
    <n v="1294.29"/>
    <n v="1259.55"/>
    <x v="1225"/>
    <n v="11186946173000"/>
    <n v="1.4316212355125E+16"/>
    <n v="111869.46173"/>
    <n v="143162123.55125001"/>
    <n v="84249"/>
  </r>
  <r>
    <x v="56"/>
    <s v="14:26:34"/>
    <n v="14"/>
    <n v="0"/>
    <n v="0"/>
    <n v="1611669600000"/>
    <x v="1259"/>
    <x v="18"/>
    <s v="ETH/USDT"/>
    <x v="1242"/>
    <n v="129061000000"/>
    <n v="124456000000"/>
    <n v="125947000000"/>
    <x v="1242"/>
    <n v="1290.6099999999999"/>
    <n v="1244.56"/>
    <x v="1236"/>
    <n v="11379989616000"/>
    <n v="1.43842525788314E+16"/>
    <n v="113799.89616"/>
    <n v="143842525.78831401"/>
    <n v="92357"/>
  </r>
  <r>
    <x v="56"/>
    <s v="00:11:36"/>
    <n v="0"/>
    <n v="0"/>
    <n v="0"/>
    <n v="1611619200000"/>
    <x v="1250"/>
    <x v="20"/>
    <s v="ETH/USDT"/>
    <x v="1233"/>
    <n v="137452000000"/>
    <n v="130404000000"/>
    <n v="136783000000"/>
    <x v="1233"/>
    <n v="1374.52"/>
    <n v="1304.04"/>
    <x v="1227"/>
    <n v="9675932971000"/>
    <n v="1.30268534944579E+16"/>
    <n v="96759.329710000005"/>
    <n v="130268534.94457901"/>
    <n v="79516"/>
  </r>
  <r>
    <x v="56"/>
    <s v="02:13:27"/>
    <n v="2"/>
    <n v="0"/>
    <n v="0"/>
    <n v="1611626400000"/>
    <x v="1252"/>
    <x v="21"/>
    <s v="ETH/USDT"/>
    <x v="1235"/>
    <n v="137838000000"/>
    <n v="134230000000"/>
    <n v="135024000000"/>
    <x v="1235"/>
    <n v="1378.38"/>
    <n v="1342.3"/>
    <x v="1229"/>
    <n v="4222755969000"/>
    <n v="5729248626657410"/>
    <n v="42227.559690000002"/>
    <n v="57292486.2665741"/>
    <n v="40234"/>
  </r>
  <r>
    <x v="56"/>
    <s v="02:48:27"/>
    <n v="2"/>
    <n v="0"/>
    <n v="0"/>
    <n v="1611626400000"/>
    <x v="1252"/>
    <x v="21"/>
    <s v="ETH/USDT"/>
    <x v="1235"/>
    <n v="137838000000"/>
    <n v="134230000000"/>
    <n v="135024000000"/>
    <x v="1235"/>
    <n v="1378.38"/>
    <n v="1342.3"/>
    <x v="1229"/>
    <n v="4222755969000"/>
    <n v="5729248626657410"/>
    <n v="42227.559690000002"/>
    <n v="57292486.2665741"/>
    <n v="40234"/>
  </r>
  <r>
    <x v="56"/>
    <s v="01:59:37"/>
    <n v="1"/>
    <n v="0.16900000000000001"/>
    <n v="0.2366"/>
    <n v="1611622800000"/>
    <x v="1253"/>
    <x v="17"/>
    <s v="ETH/USDT"/>
    <x v="1236"/>
    <n v="137849000000"/>
    <n v="134707000000"/>
    <n v="137838000000"/>
    <x v="1236"/>
    <n v="1378.49"/>
    <n v="1347.07"/>
    <x v="1230"/>
    <n v="5310485887000"/>
    <n v="7232957604409090"/>
    <n v="53104.858869999996"/>
    <n v="72329576.044090897"/>
    <n v="68884"/>
  </r>
  <r>
    <x v="56"/>
    <s v="15:07:12"/>
    <n v="15"/>
    <n v="0.1779"/>
    <n v="0.24906"/>
    <n v="1611673200000"/>
    <x v="1246"/>
    <x v="4"/>
    <s v="ETH/USDT"/>
    <x v="1229"/>
    <n v="129150000000"/>
    <n v="125877000000"/>
    <n v="127995000000"/>
    <x v="1229"/>
    <n v="1291.5"/>
    <n v="1258.77"/>
    <x v="1223"/>
    <n v="7951291689000"/>
    <n v="1.01739996123818E+16"/>
    <n v="79512.916889999993"/>
    <n v="101739996.123818"/>
    <n v="60237"/>
  </r>
  <r>
    <x v="56"/>
    <s v="00:26:42"/>
    <n v="0"/>
    <n v="-0.64159999999999995"/>
    <n v="-0.76991999999999994"/>
    <n v="1611619200000"/>
    <x v="1250"/>
    <x v="20"/>
    <s v="ETH/USDT"/>
    <x v="1233"/>
    <n v="137452000000"/>
    <n v="130404000000"/>
    <n v="136783000000"/>
    <x v="1233"/>
    <n v="1374.52"/>
    <n v="1304.04"/>
    <x v="1227"/>
    <n v="9675932971000"/>
    <n v="1.30268534944579E+16"/>
    <n v="96759.329710000005"/>
    <n v="130268534.94457901"/>
    <n v="79516"/>
  </r>
  <r>
    <x v="56"/>
    <s v="17:20:04"/>
    <n v="17"/>
    <n v="0.98499999999999999"/>
    <n v="3.7429999999999999"/>
    <n v="1611680400000"/>
    <x v="1247"/>
    <x v="0"/>
    <s v="ETH/USDT"/>
    <x v="1230"/>
    <n v="132998000000"/>
    <n v="130291000000"/>
    <n v="132939000000"/>
    <x v="1230"/>
    <n v="1329.98"/>
    <n v="1302.9100000000001"/>
    <x v="1224"/>
    <n v="7059334249000"/>
    <n v="9281360906952480"/>
    <n v="70593.342489999995"/>
    <n v="92813609.069524795"/>
    <n v="59257"/>
  </r>
  <r>
    <x v="56"/>
    <s v="15:47:26"/>
    <n v="15"/>
    <n v="0.64759999999999995"/>
    <n v="2.84944"/>
    <n v="1611673200000"/>
    <x v="1246"/>
    <x v="4"/>
    <s v="ETH/USDT"/>
    <x v="1229"/>
    <n v="129150000000"/>
    <n v="125877000000"/>
    <n v="127995000000"/>
    <x v="1229"/>
    <n v="1291.5"/>
    <n v="1258.77"/>
    <x v="1223"/>
    <n v="7951291689000"/>
    <n v="1.01739996123818E+16"/>
    <n v="79512.916889999993"/>
    <n v="101739996.123818"/>
    <n v="60237"/>
  </r>
  <r>
    <x v="56"/>
    <s v="12:12:17"/>
    <n v="12"/>
    <n v="0.57189999999999996"/>
    <n v="73.431960000000004"/>
    <n v="1611662400000"/>
    <x v="1260"/>
    <x v="2"/>
    <s v="ETH/USDT"/>
    <x v="1243"/>
    <n v="131969000000"/>
    <n v="127000000000"/>
    <n v="127283000000"/>
    <x v="1243"/>
    <n v="1319.69"/>
    <n v="1270"/>
    <x v="1237"/>
    <n v="10554064169000"/>
    <n v="1.36651093519394E+16"/>
    <n v="105540.64169"/>
    <n v="136651093.51939401"/>
    <n v="78744"/>
  </r>
  <r>
    <x v="56"/>
    <s v="15:46:59"/>
    <n v="15"/>
    <n v="0.29599999999999999"/>
    <n v="35.934399999999997"/>
    <n v="1611673200000"/>
    <x v="1246"/>
    <x v="4"/>
    <s v="ETH/USDT"/>
    <x v="1229"/>
    <n v="129150000000"/>
    <n v="125877000000"/>
    <n v="127995000000"/>
    <x v="1229"/>
    <n v="1291.5"/>
    <n v="1258.77"/>
    <x v="1223"/>
    <n v="7951291689000"/>
    <n v="1.01739996123818E+16"/>
    <n v="79512.916889999993"/>
    <n v="101739996.123818"/>
    <n v="60237"/>
  </r>
  <r>
    <x v="56"/>
    <s v="01:42:47"/>
    <n v="1"/>
    <n v="0"/>
    <n v="0"/>
    <n v="1611622800000"/>
    <x v="1253"/>
    <x v="17"/>
    <s v="ETH/USDT"/>
    <x v="1236"/>
    <n v="137849000000"/>
    <n v="134707000000"/>
    <n v="137838000000"/>
    <x v="1236"/>
    <n v="1378.49"/>
    <n v="1347.07"/>
    <x v="1230"/>
    <n v="5310485887000"/>
    <n v="7232957604409090"/>
    <n v="53104.858869999996"/>
    <n v="72329576.044090897"/>
    <n v="68884"/>
  </r>
  <r>
    <x v="56"/>
    <s v="01:58:38"/>
    <n v="1"/>
    <n v="0"/>
    <n v="0"/>
    <n v="1611622800000"/>
    <x v="1253"/>
    <x v="17"/>
    <s v="ETH/USDT"/>
    <x v="1236"/>
    <n v="137849000000"/>
    <n v="134707000000"/>
    <n v="137838000000"/>
    <x v="1236"/>
    <n v="1378.49"/>
    <n v="1347.07"/>
    <x v="1230"/>
    <n v="5310485887000"/>
    <n v="7232957604409090"/>
    <n v="53104.858869999996"/>
    <n v="72329576.044090897"/>
    <n v="68884"/>
  </r>
  <r>
    <x v="56"/>
    <s v="01:03:16"/>
    <n v="1"/>
    <n v="0"/>
    <n v="0"/>
    <n v="1611622800000"/>
    <x v="1253"/>
    <x v="17"/>
    <s v="ETH/USDT"/>
    <x v="1236"/>
    <n v="137849000000"/>
    <n v="134707000000"/>
    <n v="137838000000"/>
    <x v="1236"/>
    <n v="1378.49"/>
    <n v="1347.07"/>
    <x v="1230"/>
    <n v="5310485887000"/>
    <n v="7232957604409090"/>
    <n v="53104.858869999996"/>
    <n v="72329576.044090897"/>
    <n v="68884"/>
  </r>
  <r>
    <x v="56"/>
    <s v="07:17:40"/>
    <n v="7"/>
    <n v="0.35949999999999999"/>
    <n v="0.43140000000000001"/>
    <n v="1611644400000"/>
    <x v="1251"/>
    <x v="9"/>
    <s v="ETH/USDT"/>
    <x v="1234"/>
    <n v="132417000000"/>
    <n v="130156000000"/>
    <n v="131741000000"/>
    <x v="1234"/>
    <n v="1324.17"/>
    <n v="1301.56"/>
    <x v="1228"/>
    <n v="5823549747000"/>
    <n v="7636516937154970"/>
    <n v="58235.497470000002"/>
    <n v="76365169.371549696"/>
    <n v="64460"/>
  </r>
  <r>
    <x v="56"/>
    <s v="10:06:09"/>
    <n v="10"/>
    <n v="0.57189999999999996"/>
    <n v="0.68627999999999989"/>
    <n v="1611655200000"/>
    <x v="1245"/>
    <x v="8"/>
    <s v="ETH/USDT"/>
    <x v="1228"/>
    <n v="134482000000"/>
    <n v="131056000000"/>
    <n v="133672000000"/>
    <x v="1228"/>
    <n v="1344.82"/>
    <n v="1310.56"/>
    <x v="1222"/>
    <n v="6005723738000"/>
    <n v="7978325904892350"/>
    <n v="60057.237379999999"/>
    <n v="79783259.048923507"/>
    <n v="49514"/>
  </r>
  <r>
    <x v="56"/>
    <s v="10:01:34"/>
    <n v="10"/>
    <n v="0"/>
    <n v="0"/>
    <n v="1611655200000"/>
    <x v="1245"/>
    <x v="8"/>
    <s v="ETH/USDT"/>
    <x v="1228"/>
    <n v="134482000000"/>
    <n v="131056000000"/>
    <n v="133672000000"/>
    <x v="1228"/>
    <n v="1344.82"/>
    <n v="1310.56"/>
    <x v="1222"/>
    <n v="6005723738000"/>
    <n v="7978325904892350"/>
    <n v="60057.237379999999"/>
    <n v="79783259.048923507"/>
    <n v="49514"/>
  </r>
  <r>
    <x v="56"/>
    <s v="10:25:12"/>
    <n v="10"/>
    <n v="0.20230000000000001"/>
    <n v="0.24276"/>
    <n v="1611655200000"/>
    <x v="1245"/>
    <x v="8"/>
    <s v="ETH/USDT"/>
    <x v="1228"/>
    <n v="134482000000"/>
    <n v="131056000000"/>
    <n v="133672000000"/>
    <x v="1228"/>
    <n v="1344.82"/>
    <n v="1310.56"/>
    <x v="1222"/>
    <n v="6005723738000"/>
    <n v="7978325904892350"/>
    <n v="60057.237379999999"/>
    <n v="79783259.048923507"/>
    <n v="49514"/>
  </r>
  <r>
    <x v="56"/>
    <s v="15:55:38"/>
    <n v="15"/>
    <n v="0"/>
    <n v="0"/>
    <n v="1611673200000"/>
    <x v="1246"/>
    <x v="4"/>
    <s v="ETH/USDT"/>
    <x v="1229"/>
    <n v="129150000000"/>
    <n v="125877000000"/>
    <n v="127995000000"/>
    <x v="1229"/>
    <n v="1291.5"/>
    <n v="1258.77"/>
    <x v="1223"/>
    <n v="7951291689000"/>
    <n v="1.01739996123818E+16"/>
    <n v="79512.916889999993"/>
    <n v="101739996.123818"/>
    <n v="60237"/>
  </r>
  <r>
    <x v="56"/>
    <s v="03:58:59"/>
    <n v="3"/>
    <n v="0"/>
    <n v="0"/>
    <n v="1611630000000"/>
    <x v="1257"/>
    <x v="12"/>
    <s v="ETH/USDT"/>
    <x v="1240"/>
    <n v="135821000000"/>
    <n v="129700000000"/>
    <n v="131280000000"/>
    <x v="1240"/>
    <n v="1358.21"/>
    <n v="1297"/>
    <x v="1234"/>
    <n v="9665136839000"/>
    <n v="1.27570652858748E+16"/>
    <n v="96651.368390000003"/>
    <n v="127570652.858748"/>
    <n v="78117"/>
  </r>
  <r>
    <x v="56"/>
    <s v="08:59:34"/>
    <n v="8"/>
    <n v="0"/>
    <n v="0"/>
    <n v="1611648000000"/>
    <x v="1261"/>
    <x v="7"/>
    <s v="ETH/USDT"/>
    <x v="1244"/>
    <n v="133348000000"/>
    <n v="130517000000"/>
    <n v="132896000000"/>
    <x v="1244"/>
    <n v="1333.48"/>
    <n v="1305.17"/>
    <x v="1238"/>
    <n v="4692153805000"/>
    <n v="6199880532140230"/>
    <n v="46921.538050000003"/>
    <n v="61998805.321402296"/>
    <n v="39191"/>
  </r>
  <r>
    <x v="56"/>
    <s v="14:06:42"/>
    <n v="14"/>
    <n v="0"/>
    <n v="0"/>
    <n v="1611669600000"/>
    <x v="1259"/>
    <x v="18"/>
    <s v="ETH/USDT"/>
    <x v="1242"/>
    <n v="129061000000"/>
    <n v="124456000000"/>
    <n v="125947000000"/>
    <x v="1242"/>
    <n v="1290.6099999999999"/>
    <n v="1244.56"/>
    <x v="1236"/>
    <n v="11379989616000"/>
    <n v="1.43842525788314E+16"/>
    <n v="113799.89616"/>
    <n v="143842525.78831401"/>
    <n v="92357"/>
  </r>
  <r>
    <x v="56"/>
    <s v="14:06:51"/>
    <n v="14"/>
    <n v="0.31469999999999998"/>
    <n v="0.88115999999999983"/>
    <n v="1611669600000"/>
    <x v="1259"/>
    <x v="18"/>
    <s v="ETH/USDT"/>
    <x v="1242"/>
    <n v="129061000000"/>
    <n v="124456000000"/>
    <n v="125947000000"/>
    <x v="1242"/>
    <n v="1290.6099999999999"/>
    <n v="1244.56"/>
    <x v="1236"/>
    <n v="11379989616000"/>
    <n v="1.43842525788314E+16"/>
    <n v="113799.89616"/>
    <n v="143842525.78831401"/>
    <n v="92357"/>
  </r>
  <r>
    <x v="56"/>
    <s v="12:26:03"/>
    <n v="12"/>
    <n v="0"/>
    <n v="0"/>
    <n v="1611662400000"/>
    <x v="1260"/>
    <x v="2"/>
    <s v="ETH/USDT"/>
    <x v="1243"/>
    <n v="131969000000"/>
    <n v="127000000000"/>
    <n v="127283000000"/>
    <x v="1243"/>
    <n v="1319.69"/>
    <n v="1270"/>
    <x v="1237"/>
    <n v="10554064169000"/>
    <n v="1.36651093519394E+16"/>
    <n v="105540.64169"/>
    <n v="136651093.51939401"/>
    <n v="78744"/>
  </r>
  <r>
    <x v="56"/>
    <s v="12:13:29"/>
    <n v="12"/>
    <n v="0"/>
    <n v="0"/>
    <n v="1611662400000"/>
    <x v="1260"/>
    <x v="2"/>
    <s v="ETH/USDT"/>
    <x v="1243"/>
    <n v="131969000000"/>
    <n v="127000000000"/>
    <n v="127283000000"/>
    <x v="1243"/>
    <n v="1319.69"/>
    <n v="1270"/>
    <x v="1237"/>
    <n v="10554064169000"/>
    <n v="1.36651093519394E+16"/>
    <n v="105540.64169"/>
    <n v="136651093.51939401"/>
    <n v="78744"/>
  </r>
  <r>
    <x v="56"/>
    <s v="15:44:35"/>
    <n v="15"/>
    <n v="0"/>
    <n v="0"/>
    <n v="1611673200000"/>
    <x v="1246"/>
    <x v="4"/>
    <s v="ETH/USDT"/>
    <x v="1229"/>
    <n v="129150000000"/>
    <n v="125877000000"/>
    <n v="127995000000"/>
    <x v="1229"/>
    <n v="1291.5"/>
    <n v="1258.77"/>
    <x v="1223"/>
    <n v="7951291689000"/>
    <n v="1.01739996123818E+16"/>
    <n v="79512.916889999993"/>
    <n v="101739996.123818"/>
    <n v="60237"/>
  </r>
  <r>
    <x v="56"/>
    <s v="15:22:26"/>
    <n v="15"/>
    <n v="0"/>
    <n v="0"/>
    <n v="1611673200000"/>
    <x v="1246"/>
    <x v="4"/>
    <s v="ETH/USDT"/>
    <x v="1229"/>
    <n v="129150000000"/>
    <n v="125877000000"/>
    <n v="127995000000"/>
    <x v="1229"/>
    <n v="1291.5"/>
    <n v="1258.77"/>
    <x v="1223"/>
    <n v="7951291689000"/>
    <n v="1.01739996123818E+16"/>
    <n v="79512.916889999993"/>
    <n v="101739996.123818"/>
    <n v="60237"/>
  </r>
  <r>
    <x v="56"/>
    <s v="17:10:36"/>
    <n v="17"/>
    <n v="0"/>
    <n v="0"/>
    <n v="1611680400000"/>
    <x v="1247"/>
    <x v="0"/>
    <s v="ETH/USDT"/>
    <x v="1230"/>
    <n v="132998000000"/>
    <n v="130291000000"/>
    <n v="132939000000"/>
    <x v="1230"/>
    <n v="1329.98"/>
    <n v="1302.9100000000001"/>
    <x v="1224"/>
    <n v="7059334249000"/>
    <n v="9281360906952480"/>
    <n v="70593.342489999995"/>
    <n v="92813609.069524795"/>
    <n v="59257"/>
  </r>
  <r>
    <x v="56"/>
    <s v="17:26:28"/>
    <n v="17"/>
    <n v="0"/>
    <n v="0"/>
    <n v="1611680400000"/>
    <x v="1247"/>
    <x v="0"/>
    <s v="ETH/USDT"/>
    <x v="1230"/>
    <n v="132998000000"/>
    <n v="130291000000"/>
    <n v="132939000000"/>
    <x v="1230"/>
    <n v="1329.98"/>
    <n v="1302.9100000000001"/>
    <x v="1224"/>
    <n v="7059334249000"/>
    <n v="9281360906952480"/>
    <n v="70593.342489999995"/>
    <n v="92813609.069524795"/>
    <n v="59257"/>
  </r>
  <r>
    <x v="56"/>
    <s v="17:28:01"/>
    <n v="17"/>
    <n v="0.15310000000000001"/>
    <n v="0.18371999999999999"/>
    <n v="1611680400000"/>
    <x v="1247"/>
    <x v="0"/>
    <s v="ETH/USDT"/>
    <x v="1230"/>
    <n v="132998000000"/>
    <n v="130291000000"/>
    <n v="132939000000"/>
    <x v="1230"/>
    <n v="1329.98"/>
    <n v="1302.9100000000001"/>
    <x v="1224"/>
    <n v="7059334249000"/>
    <n v="9281360906952480"/>
    <n v="70593.342489999995"/>
    <n v="92813609.069524795"/>
    <n v="59257"/>
  </r>
  <r>
    <x v="56"/>
    <s v="16:53:30"/>
    <n v="16"/>
    <n v="0"/>
    <n v="0"/>
    <n v="1611676800000"/>
    <x v="1255"/>
    <x v="5"/>
    <s v="ETH/USDT"/>
    <x v="1238"/>
    <n v="131320000000"/>
    <n v="126702000000"/>
    <n v="130835000000"/>
    <x v="1238"/>
    <n v="1313.2"/>
    <n v="1267.02"/>
    <x v="1232"/>
    <n v="13239792677000"/>
    <n v="1.71347506867514E+16"/>
    <n v="132397.92676999999"/>
    <n v="171347506.86751401"/>
    <n v="98162"/>
  </r>
  <r>
    <x v="56"/>
    <s v="16:18:09"/>
    <n v="16"/>
    <n v="0.34"/>
    <n v="0.40799999999999997"/>
    <n v="1611676800000"/>
    <x v="1255"/>
    <x v="5"/>
    <s v="ETH/USDT"/>
    <x v="1238"/>
    <n v="131320000000"/>
    <n v="126702000000"/>
    <n v="130835000000"/>
    <x v="1238"/>
    <n v="1313.2"/>
    <n v="1267.02"/>
    <x v="1232"/>
    <n v="13239792677000"/>
    <n v="1.71347506867514E+16"/>
    <n v="132397.92676999999"/>
    <n v="171347506.86751401"/>
    <n v="98162"/>
  </r>
  <r>
    <x v="57"/>
    <s v="20:15:02"/>
    <n v="20"/>
    <n v="0.99309999999999998"/>
    <n v="1396.2986000000001"/>
    <n v="1611777600000"/>
    <x v="1262"/>
    <x v="15"/>
    <s v="ETH/USDT"/>
    <x v="1245"/>
    <n v="129700000000"/>
    <n v="125864000000"/>
    <n v="128761000000"/>
    <x v="1245"/>
    <n v="1297"/>
    <n v="1258.6400000000001"/>
    <x v="1239"/>
    <n v="9231579818000"/>
    <n v="1.18294652132348E+16"/>
    <n v="92315.798179999998"/>
    <n v="118294652.132348"/>
    <n v="90513"/>
  </r>
  <r>
    <x v="57"/>
    <s v="22:05:53"/>
    <n v="22"/>
    <n v="0"/>
    <n v="0"/>
    <n v="1611784800000"/>
    <x v="1263"/>
    <x v="14"/>
    <s v="ETH/USDT"/>
    <x v="1246"/>
    <n v="128473000000"/>
    <n v="123611000000"/>
    <n v="124996000000"/>
    <x v="1246"/>
    <n v="1284.73"/>
    <n v="1236.1099999999999"/>
    <x v="1240"/>
    <n v="5539023256000"/>
    <n v="6955663818700590"/>
    <n v="55390.232559999997"/>
    <n v="69556638.187005907"/>
    <n v="50373"/>
  </r>
  <r>
    <x v="57"/>
    <s v="22:00:21"/>
    <n v="22"/>
    <n v="0"/>
    <n v="0"/>
    <n v="1611784800000"/>
    <x v="1263"/>
    <x v="14"/>
    <s v="ETH/USDT"/>
    <x v="1246"/>
    <n v="128473000000"/>
    <n v="123611000000"/>
    <n v="124996000000"/>
    <x v="1246"/>
    <n v="1284.73"/>
    <n v="1236.1099999999999"/>
    <x v="1240"/>
    <n v="5539023256000"/>
    <n v="6955663818700590"/>
    <n v="55390.232559999997"/>
    <n v="69556638.187005907"/>
    <n v="50373"/>
  </r>
  <r>
    <x v="57"/>
    <s v="20:32:39"/>
    <n v="20"/>
    <n v="0.47670000000000001"/>
    <n v="7.5318600000000009"/>
    <n v="1611777600000"/>
    <x v="1262"/>
    <x v="15"/>
    <s v="ETH/USDT"/>
    <x v="1245"/>
    <n v="129700000000"/>
    <n v="125864000000"/>
    <n v="128761000000"/>
    <x v="1245"/>
    <n v="1297"/>
    <n v="1258.6400000000001"/>
    <x v="1239"/>
    <n v="9231579818000"/>
    <n v="1.18294652132348E+16"/>
    <n v="92315.798179999998"/>
    <n v="118294652.132348"/>
    <n v="90513"/>
  </r>
  <r>
    <x v="57"/>
    <s v="22:04:56"/>
    <n v="22"/>
    <n v="1.7109000000000001"/>
    <n v="7.1857800000000003"/>
    <n v="1611784800000"/>
    <x v="1263"/>
    <x v="14"/>
    <s v="ETH/USDT"/>
    <x v="1246"/>
    <n v="128473000000"/>
    <n v="123611000000"/>
    <n v="124996000000"/>
    <x v="1246"/>
    <n v="1284.73"/>
    <n v="1236.1099999999999"/>
    <x v="1240"/>
    <n v="5539023256000"/>
    <n v="6955663818700590"/>
    <n v="55390.232559999997"/>
    <n v="69556638.187005907"/>
    <n v="50373"/>
  </r>
  <r>
    <x v="57"/>
    <s v="19:48:35"/>
    <n v="19"/>
    <n v="0.45879999999999999"/>
    <n v="1.65168"/>
    <n v="1611774000000"/>
    <x v="1264"/>
    <x v="6"/>
    <s v="ETH/USDT"/>
    <x v="1247"/>
    <n v="127929000000"/>
    <n v="122402000000"/>
    <n v="126877000000"/>
    <x v="1247"/>
    <n v="1279.29"/>
    <n v="1224.02"/>
    <x v="1241"/>
    <n v="10175181740000"/>
    <n v="1.28235116906174E+16"/>
    <n v="101751.8174"/>
    <n v="128235116.906174"/>
    <n v="96487"/>
  </r>
  <r>
    <x v="57"/>
    <s v="23:22:23"/>
    <n v="23"/>
    <n v="0"/>
    <n v="0"/>
    <n v="1611788400000"/>
    <x v="1265"/>
    <x v="19"/>
    <s v="ETH/USDT"/>
    <x v="1248"/>
    <n v="125641000000"/>
    <n v="123311000000"/>
    <n v="123903000000"/>
    <x v="1248"/>
    <n v="1256.4100000000001"/>
    <n v="1233.1099999999999"/>
    <x v="1242"/>
    <n v="5815130860000"/>
    <n v="7229651580016920"/>
    <n v="58151.308599999997"/>
    <n v="72296515.8001692"/>
    <n v="63120"/>
  </r>
  <r>
    <x v="57"/>
    <s v="21:46:53"/>
    <n v="21"/>
    <n v="0"/>
    <n v="0"/>
    <n v="1611781200000"/>
    <x v="1266"/>
    <x v="16"/>
    <s v="ETH/USDT"/>
    <x v="1249"/>
    <n v="129152000000"/>
    <n v="125841000000"/>
    <n v="127454000000"/>
    <x v="1249"/>
    <n v="1291.52"/>
    <n v="1258.4100000000001"/>
    <x v="1243"/>
    <n v="4598640411000"/>
    <n v="5860036933313930"/>
    <n v="45986.404110000003"/>
    <n v="58600369.3331393"/>
    <n v="41638"/>
  </r>
  <r>
    <x v="57"/>
    <s v="19:24:23"/>
    <n v="19"/>
    <n v="0"/>
    <n v="0"/>
    <n v="1611774000000"/>
    <x v="1264"/>
    <x v="6"/>
    <s v="ETH/USDT"/>
    <x v="1247"/>
    <n v="127929000000"/>
    <n v="122402000000"/>
    <n v="126877000000"/>
    <x v="1247"/>
    <n v="1279.29"/>
    <n v="1224.02"/>
    <x v="1241"/>
    <n v="10175181740000"/>
    <n v="1.28235116906174E+16"/>
    <n v="101751.8174"/>
    <n v="128235116.906174"/>
    <n v="96487"/>
  </r>
  <r>
    <x v="57"/>
    <s v="22:33:17"/>
    <n v="22"/>
    <n v="0.5423"/>
    <n v="0.86768000000000001"/>
    <n v="1611784800000"/>
    <x v="1263"/>
    <x v="14"/>
    <s v="ETH/USDT"/>
    <x v="1246"/>
    <n v="128473000000"/>
    <n v="123611000000"/>
    <n v="124996000000"/>
    <x v="1246"/>
    <n v="1284.73"/>
    <n v="1236.1099999999999"/>
    <x v="1240"/>
    <n v="5539023256000"/>
    <n v="6955663818700590"/>
    <n v="55390.232559999997"/>
    <n v="69556638.187005907"/>
    <n v="50373"/>
  </r>
  <r>
    <x v="57"/>
    <s v="17:13:24"/>
    <n v="17"/>
    <n v="0"/>
    <n v="0"/>
    <n v="1611766800000"/>
    <x v="1267"/>
    <x v="0"/>
    <s v="ETH/USDT"/>
    <x v="1250"/>
    <n v="128598000000"/>
    <n v="124121000000"/>
    <n v="125724000000"/>
    <x v="1250"/>
    <n v="1285.98"/>
    <n v="1241.21"/>
    <x v="1244"/>
    <n v="10753352488000"/>
    <n v="1.35467461959669E+16"/>
    <n v="107533.52488"/>
    <n v="135467461.95966899"/>
    <n v="77831"/>
  </r>
  <r>
    <x v="57"/>
    <s v="16:56:55"/>
    <n v="16"/>
    <n v="0.40189999999999998"/>
    <n v="0.48227999999999988"/>
    <n v="1611763200000"/>
    <x v="1268"/>
    <x v="5"/>
    <s v="ETH/USDT"/>
    <x v="1251"/>
    <n v="130776000000"/>
    <n v="126366000000"/>
    <n v="126772000000"/>
    <x v="1251"/>
    <n v="1307.76"/>
    <n v="1263.6600000000001"/>
    <x v="1245"/>
    <n v="13550320708000"/>
    <n v="1.74731120237572E+16"/>
    <n v="135503.20707999999"/>
    <n v="174731120.23757201"/>
    <n v="126744"/>
  </r>
  <r>
    <x v="57"/>
    <s v="22:45:12"/>
    <n v="22"/>
    <n v="0.44040000000000001"/>
    <n v="0.44040000000000001"/>
    <n v="1611784800000"/>
    <x v="1263"/>
    <x v="14"/>
    <s v="ETH/USDT"/>
    <x v="1246"/>
    <n v="128473000000"/>
    <n v="123611000000"/>
    <n v="124996000000"/>
    <x v="1246"/>
    <n v="1284.73"/>
    <n v="1236.1099999999999"/>
    <x v="1240"/>
    <n v="5539023256000"/>
    <n v="6955663818700590"/>
    <n v="55390.232559999997"/>
    <n v="69556638.187005907"/>
    <n v="50373"/>
  </r>
  <r>
    <x v="57"/>
    <s v="21:35:09"/>
    <n v="21"/>
    <n v="0"/>
    <n v="0"/>
    <n v="1611781200000"/>
    <x v="1266"/>
    <x v="16"/>
    <s v="ETH/USDT"/>
    <x v="1249"/>
    <n v="129152000000"/>
    <n v="125841000000"/>
    <n v="127454000000"/>
    <x v="1249"/>
    <n v="1291.52"/>
    <n v="1258.4100000000001"/>
    <x v="1243"/>
    <n v="4598640411000"/>
    <n v="5860036933313930"/>
    <n v="45986.404110000003"/>
    <n v="58600369.3331393"/>
    <n v="41638"/>
  </r>
  <r>
    <x v="57"/>
    <s v="21:59:52"/>
    <n v="21"/>
    <n v="0"/>
    <n v="0"/>
    <n v="1611781200000"/>
    <x v="1266"/>
    <x v="16"/>
    <s v="ETH/USDT"/>
    <x v="1249"/>
    <n v="129152000000"/>
    <n v="125841000000"/>
    <n v="127454000000"/>
    <x v="1249"/>
    <n v="1291.52"/>
    <n v="1258.4100000000001"/>
    <x v="1243"/>
    <n v="4598640411000"/>
    <n v="5860036933313930"/>
    <n v="45986.404110000003"/>
    <n v="58600369.3331393"/>
    <n v="41638"/>
  </r>
  <r>
    <x v="57"/>
    <s v="23:53:31"/>
    <n v="23"/>
    <n v="0"/>
    <n v="0"/>
    <n v="1611788400000"/>
    <x v="1265"/>
    <x v="19"/>
    <s v="ETH/USDT"/>
    <x v="1248"/>
    <n v="125641000000"/>
    <n v="123311000000"/>
    <n v="123903000000"/>
    <x v="1248"/>
    <n v="1256.4100000000001"/>
    <n v="1233.1099999999999"/>
    <x v="1242"/>
    <n v="5815130860000"/>
    <n v="7229651580016920"/>
    <n v="58151.308599999997"/>
    <n v="72296515.8001692"/>
    <n v="63120"/>
  </r>
  <r>
    <x v="57"/>
    <s v="23:46:44"/>
    <n v="23"/>
    <n v="0"/>
    <n v="0"/>
    <n v="1611788400000"/>
    <x v="1265"/>
    <x v="19"/>
    <s v="ETH/USDT"/>
    <x v="1248"/>
    <n v="125641000000"/>
    <n v="123311000000"/>
    <n v="123903000000"/>
    <x v="1248"/>
    <n v="1256.4100000000001"/>
    <n v="1233.1099999999999"/>
    <x v="1242"/>
    <n v="5815130860000"/>
    <n v="7229651580016920"/>
    <n v="58151.308599999997"/>
    <n v="72296515.8001692"/>
    <n v="63120"/>
  </r>
  <r>
    <x v="57"/>
    <s v="17:33:38"/>
    <n v="17"/>
    <n v="0.92779999999999996"/>
    <n v="2.0411600000000001"/>
    <n v="1611766800000"/>
    <x v="1267"/>
    <x v="0"/>
    <s v="ETH/USDT"/>
    <x v="1250"/>
    <n v="128598000000"/>
    <n v="124121000000"/>
    <n v="125724000000"/>
    <x v="1250"/>
    <n v="1285.98"/>
    <n v="1241.21"/>
    <x v="1244"/>
    <n v="10753352488000"/>
    <n v="1.35467461959669E+16"/>
    <n v="107533.52488"/>
    <n v="135467461.95966899"/>
    <n v="77831"/>
  </r>
  <r>
    <x v="57"/>
    <s v="17:52:36"/>
    <n v="17"/>
    <n v="0.51839999999999997"/>
    <n v="0.72575999999999996"/>
    <n v="1611766800000"/>
    <x v="1267"/>
    <x v="0"/>
    <s v="ETH/USDT"/>
    <x v="1250"/>
    <n v="128598000000"/>
    <n v="124121000000"/>
    <n v="125724000000"/>
    <x v="1250"/>
    <n v="1285.98"/>
    <n v="1241.21"/>
    <x v="1244"/>
    <n v="10753352488000"/>
    <n v="1.35467461959669E+16"/>
    <n v="107533.52488"/>
    <n v="135467461.95966899"/>
    <n v="77831"/>
  </r>
  <r>
    <x v="57"/>
    <s v="23:13:18"/>
    <n v="23"/>
    <n v="0"/>
    <n v="0"/>
    <n v="1611788400000"/>
    <x v="1265"/>
    <x v="19"/>
    <s v="ETH/USDT"/>
    <x v="1248"/>
    <n v="125641000000"/>
    <n v="123311000000"/>
    <n v="123903000000"/>
    <x v="1248"/>
    <n v="1256.4100000000001"/>
    <n v="1233.1099999999999"/>
    <x v="1242"/>
    <n v="5815130860000"/>
    <n v="7229651580016920"/>
    <n v="58151.308599999997"/>
    <n v="72296515.8001692"/>
    <n v="63120"/>
  </r>
  <r>
    <x v="57"/>
    <s v="23:14:36"/>
    <n v="23"/>
    <n v="0"/>
    <n v="0"/>
    <n v="1611788400000"/>
    <x v="1265"/>
    <x v="19"/>
    <s v="ETH/USDT"/>
    <x v="1248"/>
    <n v="125641000000"/>
    <n v="123311000000"/>
    <n v="123903000000"/>
    <x v="1248"/>
    <n v="1256.4100000000001"/>
    <n v="1233.1099999999999"/>
    <x v="1242"/>
    <n v="5815130860000"/>
    <n v="7229651580016920"/>
    <n v="58151.308599999997"/>
    <n v="72296515.8001692"/>
    <n v="63120"/>
  </r>
  <r>
    <x v="57"/>
    <s v="18:16:35"/>
    <n v="18"/>
    <n v="0"/>
    <n v="0"/>
    <n v="1611770400000"/>
    <x v="1269"/>
    <x v="22"/>
    <s v="ETH/USDT"/>
    <x v="1252"/>
    <n v="126061000000"/>
    <n v="122217000000"/>
    <n v="122555000000"/>
    <x v="1252"/>
    <n v="1260.6099999999999"/>
    <n v="1222.17"/>
    <x v="1246"/>
    <n v="8855827330000"/>
    <n v="1.09836965111284E+16"/>
    <n v="88558.273300000001"/>
    <n v="109836965.111284"/>
    <n v="62881"/>
  </r>
  <r>
    <x v="57"/>
    <s v="17:31:33"/>
    <n v="17"/>
    <n v="0"/>
    <n v="0"/>
    <n v="1611766800000"/>
    <x v="1267"/>
    <x v="0"/>
    <s v="ETH/USDT"/>
    <x v="1250"/>
    <n v="128598000000"/>
    <n v="124121000000"/>
    <n v="125724000000"/>
    <x v="1250"/>
    <n v="1285.98"/>
    <n v="1241.21"/>
    <x v="1244"/>
    <n v="10753352488000"/>
    <n v="1.35467461959669E+16"/>
    <n v="107533.52488"/>
    <n v="135467461.95966899"/>
    <n v="77831"/>
  </r>
  <r>
    <x v="57"/>
    <s v="23:44:59"/>
    <n v="23"/>
    <n v="0"/>
    <n v="0"/>
    <n v="1611788400000"/>
    <x v="1265"/>
    <x v="19"/>
    <s v="ETH/USDT"/>
    <x v="1248"/>
    <n v="125641000000"/>
    <n v="123311000000"/>
    <n v="123903000000"/>
    <x v="1248"/>
    <n v="1256.4100000000001"/>
    <n v="1233.1099999999999"/>
    <x v="1242"/>
    <n v="5815130860000"/>
    <n v="7229651580016920"/>
    <n v="58151.308599999997"/>
    <n v="72296515.8001692"/>
    <n v="63120"/>
  </r>
  <r>
    <x v="57"/>
    <s v="17:29:47"/>
    <n v="17"/>
    <n v="0"/>
    <n v="0"/>
    <n v="1611766800000"/>
    <x v="1267"/>
    <x v="0"/>
    <s v="ETH/USDT"/>
    <x v="1250"/>
    <n v="128598000000"/>
    <n v="124121000000"/>
    <n v="125724000000"/>
    <x v="1250"/>
    <n v="1285.98"/>
    <n v="1241.21"/>
    <x v="1244"/>
    <n v="10753352488000"/>
    <n v="1.35467461959669E+16"/>
    <n v="107533.52488"/>
    <n v="135467461.95966899"/>
    <n v="77831"/>
  </r>
  <r>
    <x v="57"/>
    <s v="16:45:22"/>
    <n v="16"/>
    <n v="-2.58E-2"/>
    <n v="-2.58E-2"/>
    <n v="1611763200000"/>
    <x v="1268"/>
    <x v="5"/>
    <s v="ETH/USDT"/>
    <x v="1251"/>
    <n v="130776000000"/>
    <n v="126366000000"/>
    <n v="126772000000"/>
    <x v="1251"/>
    <n v="1307.76"/>
    <n v="1263.6600000000001"/>
    <x v="1245"/>
    <n v="13550320708000"/>
    <n v="1.74731120237572E+16"/>
    <n v="135503.20707999999"/>
    <n v="174731120.23757201"/>
    <n v="126744"/>
  </r>
  <r>
    <x v="57"/>
    <s v="16:56:34"/>
    <n v="16"/>
    <n v="-0.40189999999999998"/>
    <n v="-0.48227999999999988"/>
    <n v="1611763200000"/>
    <x v="1268"/>
    <x v="5"/>
    <s v="ETH/USDT"/>
    <x v="1251"/>
    <n v="130776000000"/>
    <n v="126366000000"/>
    <n v="126772000000"/>
    <x v="1251"/>
    <n v="1307.76"/>
    <n v="1263.6600000000001"/>
    <x v="1245"/>
    <n v="13550320708000"/>
    <n v="1.74731120237572E+16"/>
    <n v="135503.20707999999"/>
    <n v="174731120.23757201"/>
    <n v="126744"/>
  </r>
  <r>
    <x v="57"/>
    <s v="19:36:35"/>
    <n v="19"/>
    <n v="0.40029999999999999"/>
    <n v="0.48036000000000001"/>
    <n v="1611774000000"/>
    <x v="1264"/>
    <x v="6"/>
    <s v="ETH/USDT"/>
    <x v="1247"/>
    <n v="127929000000"/>
    <n v="122402000000"/>
    <n v="126877000000"/>
    <x v="1247"/>
    <n v="1279.29"/>
    <n v="1224.02"/>
    <x v="1241"/>
    <n v="10175181740000"/>
    <n v="1.28235116906174E+16"/>
    <n v="101751.8174"/>
    <n v="128235116.906174"/>
    <n v="96487"/>
  </r>
  <r>
    <x v="57"/>
    <s v="17:07:24"/>
    <n v="17"/>
    <n v="0"/>
    <n v="0"/>
    <n v="1611766800000"/>
    <x v="1267"/>
    <x v="0"/>
    <s v="ETH/USDT"/>
    <x v="1250"/>
    <n v="128598000000"/>
    <n v="124121000000"/>
    <n v="125724000000"/>
    <x v="1250"/>
    <n v="1285.98"/>
    <n v="1241.21"/>
    <x v="1244"/>
    <n v="10753352488000"/>
    <n v="1.35467461959669E+16"/>
    <n v="107533.52488"/>
    <n v="135467461.95966899"/>
    <n v="77831"/>
  </r>
  <r>
    <x v="57"/>
    <s v="20:46:30"/>
    <n v="20"/>
    <n v="0"/>
    <n v="0"/>
    <n v="1611777600000"/>
    <x v="1262"/>
    <x v="15"/>
    <s v="ETH/USDT"/>
    <x v="1245"/>
    <n v="129700000000"/>
    <n v="125864000000"/>
    <n v="128761000000"/>
    <x v="1245"/>
    <n v="1297"/>
    <n v="1258.6400000000001"/>
    <x v="1239"/>
    <n v="9231579818000"/>
    <n v="1.18294652132348E+16"/>
    <n v="92315.798179999998"/>
    <n v="118294652.132348"/>
    <n v="90513"/>
  </r>
  <r>
    <x v="57"/>
    <s v="19:55:44"/>
    <n v="19"/>
    <n v="0"/>
    <n v="0"/>
    <n v="1611774000000"/>
    <x v="1264"/>
    <x v="6"/>
    <s v="ETH/USDT"/>
    <x v="1247"/>
    <n v="127929000000"/>
    <n v="122402000000"/>
    <n v="126877000000"/>
    <x v="1247"/>
    <n v="1279.29"/>
    <n v="1224.02"/>
    <x v="1241"/>
    <n v="10175181740000"/>
    <n v="1.28235116906174E+16"/>
    <n v="101751.8174"/>
    <n v="128235116.906174"/>
    <n v="96487"/>
  </r>
  <r>
    <x v="57"/>
    <s v="22:12:07"/>
    <n v="22"/>
    <n v="0"/>
    <n v="0"/>
    <n v="1611784800000"/>
    <x v="1263"/>
    <x v="14"/>
    <s v="ETH/USDT"/>
    <x v="1246"/>
    <n v="128473000000"/>
    <n v="123611000000"/>
    <n v="124996000000"/>
    <x v="1246"/>
    <n v="1284.73"/>
    <n v="1236.1099999999999"/>
    <x v="1240"/>
    <n v="5539023256000"/>
    <n v="6955663818700590"/>
    <n v="55390.232559999997"/>
    <n v="69556638.187005907"/>
    <n v="50373"/>
  </r>
  <r>
    <x v="57"/>
    <s v="21:10:10"/>
    <n v="21"/>
    <n v="0.40189999999999998"/>
    <n v="0.48227999999999988"/>
    <n v="1611781200000"/>
    <x v="1266"/>
    <x v="16"/>
    <s v="ETH/USDT"/>
    <x v="1249"/>
    <n v="129152000000"/>
    <n v="125841000000"/>
    <n v="127454000000"/>
    <x v="1249"/>
    <n v="1291.52"/>
    <n v="1258.4100000000001"/>
    <x v="1243"/>
    <n v="4598640411000"/>
    <n v="5860036933313930"/>
    <n v="45986.404110000003"/>
    <n v="58600369.3331393"/>
    <n v="41638"/>
  </r>
  <r>
    <x v="57"/>
    <s v="21:47:27"/>
    <n v="21"/>
    <n v="0"/>
    <n v="0"/>
    <n v="1611781200000"/>
    <x v="1266"/>
    <x v="16"/>
    <s v="ETH/USDT"/>
    <x v="1249"/>
    <n v="129152000000"/>
    <n v="125841000000"/>
    <n v="127454000000"/>
    <x v="1249"/>
    <n v="1291.52"/>
    <n v="1258.4100000000001"/>
    <x v="1243"/>
    <n v="4598640411000"/>
    <n v="5860036933313930"/>
    <n v="45986.404110000003"/>
    <n v="58600369.3331393"/>
    <n v="41638"/>
  </r>
  <r>
    <x v="57"/>
    <s v="22:05:58"/>
    <n v="22"/>
    <n v="0"/>
    <n v="0"/>
    <n v="1611784800000"/>
    <x v="1263"/>
    <x v="14"/>
    <s v="ETH/USDT"/>
    <x v="1246"/>
    <n v="128473000000"/>
    <n v="123611000000"/>
    <n v="124996000000"/>
    <x v="1246"/>
    <n v="1284.73"/>
    <n v="1236.1099999999999"/>
    <x v="1240"/>
    <n v="5539023256000"/>
    <n v="6955663818700590"/>
    <n v="55390.232559999997"/>
    <n v="69556638.187005907"/>
    <n v="50373"/>
  </r>
  <r>
    <x v="57"/>
    <s v="23:07:44"/>
    <n v="23"/>
    <n v="0"/>
    <n v="0"/>
    <n v="1611788400000"/>
    <x v="1265"/>
    <x v="19"/>
    <s v="ETH/USDT"/>
    <x v="1248"/>
    <n v="125641000000"/>
    <n v="123311000000"/>
    <n v="123903000000"/>
    <x v="1248"/>
    <n v="1256.4100000000001"/>
    <n v="1233.1099999999999"/>
    <x v="1242"/>
    <n v="5815130860000"/>
    <n v="7229651580016920"/>
    <n v="58151.308599999997"/>
    <n v="72296515.8001692"/>
    <n v="63120"/>
  </r>
  <r>
    <x v="57"/>
    <s v="15:58:14"/>
    <n v="15"/>
    <n v="0"/>
    <n v="0"/>
    <n v="1611759600000"/>
    <x v="1270"/>
    <x v="4"/>
    <s v="ETH/USDT"/>
    <x v="1253"/>
    <n v="128615000000"/>
    <n v="121652000000"/>
    <n v="128108000000"/>
    <x v="1253"/>
    <n v="1286.1500000000001"/>
    <n v="1216.52"/>
    <x v="1247"/>
    <n v="11424272344000"/>
    <n v="1.43035235774144E+16"/>
    <n v="114242.72344"/>
    <n v="143035235.77414399"/>
    <n v="110818"/>
  </r>
  <r>
    <x v="57"/>
    <s v="16:58:12"/>
    <n v="16"/>
    <n v="0"/>
    <n v="0"/>
    <n v="1611763200000"/>
    <x v="1268"/>
    <x v="5"/>
    <s v="ETH/USDT"/>
    <x v="1251"/>
    <n v="130776000000"/>
    <n v="126366000000"/>
    <n v="126772000000"/>
    <x v="1251"/>
    <n v="1307.76"/>
    <n v="1263.6600000000001"/>
    <x v="1245"/>
    <n v="13550320708000"/>
    <n v="1.74731120237572E+16"/>
    <n v="135503.20707999999"/>
    <n v="174731120.23757201"/>
    <n v="126744"/>
  </r>
  <r>
    <x v="57"/>
    <s v="17:01:10"/>
    <n v="17"/>
    <n v="0"/>
    <n v="0"/>
    <n v="1611766800000"/>
    <x v="1267"/>
    <x v="0"/>
    <s v="ETH/USDT"/>
    <x v="1250"/>
    <n v="128598000000"/>
    <n v="124121000000"/>
    <n v="125724000000"/>
    <x v="1250"/>
    <n v="1285.98"/>
    <n v="1241.21"/>
    <x v="1244"/>
    <n v="10753352488000"/>
    <n v="1.35467461959669E+16"/>
    <n v="107533.52488"/>
    <n v="135467461.95966899"/>
    <n v="77831"/>
  </r>
  <r>
    <x v="57"/>
    <s v="18:52:00"/>
    <n v="18"/>
    <n v="1.2729999999999999"/>
    <n v="1.2729999999999999"/>
    <n v="1611770400000"/>
    <x v="1269"/>
    <x v="22"/>
    <s v="ETH/USDT"/>
    <x v="1252"/>
    <n v="126061000000"/>
    <n v="122217000000"/>
    <n v="122555000000"/>
    <x v="1252"/>
    <n v="1260.6099999999999"/>
    <n v="1222.17"/>
    <x v="1246"/>
    <n v="8855827330000"/>
    <n v="1.09836965111284E+16"/>
    <n v="88558.273300000001"/>
    <n v="109836965.111284"/>
    <n v="62881"/>
  </r>
  <r>
    <x v="57"/>
    <s v="19:33:59"/>
    <n v="19"/>
    <n v="0.57189999999999996"/>
    <n v="0.68627999999999989"/>
    <n v="1611774000000"/>
    <x v="1264"/>
    <x v="6"/>
    <s v="ETH/USDT"/>
    <x v="1247"/>
    <n v="127929000000"/>
    <n v="122402000000"/>
    <n v="126877000000"/>
    <x v="1247"/>
    <n v="1279.29"/>
    <n v="1224.02"/>
    <x v="1241"/>
    <n v="10175181740000"/>
    <n v="1.28235116906174E+16"/>
    <n v="101751.8174"/>
    <n v="128235116.906174"/>
    <n v="96487"/>
  </r>
  <r>
    <x v="57"/>
    <s v="18:11:02"/>
    <n v="18"/>
    <n v="0"/>
    <n v="0"/>
    <n v="1611770400000"/>
    <x v="1269"/>
    <x v="22"/>
    <s v="ETH/USDT"/>
    <x v="1252"/>
    <n v="126061000000"/>
    <n v="122217000000"/>
    <n v="122555000000"/>
    <x v="1252"/>
    <n v="1260.6099999999999"/>
    <n v="1222.17"/>
    <x v="1246"/>
    <n v="8855827330000"/>
    <n v="1.09836965111284E+16"/>
    <n v="88558.273300000001"/>
    <n v="109836965.111284"/>
    <n v="62881"/>
  </r>
  <r>
    <x v="57"/>
    <s v="21:51:21"/>
    <n v="21"/>
    <n v="-0.81220000000000003"/>
    <n v="-1.29952"/>
    <n v="1611781200000"/>
    <x v="1266"/>
    <x v="16"/>
    <s v="ETH/USDT"/>
    <x v="1249"/>
    <n v="129152000000"/>
    <n v="125841000000"/>
    <n v="127454000000"/>
    <x v="1249"/>
    <n v="1291.52"/>
    <n v="1258.4100000000001"/>
    <x v="1243"/>
    <n v="4598640411000"/>
    <n v="5860036933313930"/>
    <n v="45986.404110000003"/>
    <n v="58600369.3331393"/>
    <n v="41638"/>
  </r>
  <r>
    <x v="57"/>
    <s v="16:30:29"/>
    <n v="16"/>
    <n v="0"/>
    <n v="0"/>
    <n v="1611763200000"/>
    <x v="1268"/>
    <x v="5"/>
    <s v="ETH/USDT"/>
    <x v="1251"/>
    <n v="130776000000"/>
    <n v="126366000000"/>
    <n v="126772000000"/>
    <x v="1251"/>
    <n v="1307.76"/>
    <n v="1263.6600000000001"/>
    <x v="1245"/>
    <n v="13550320708000"/>
    <n v="1.74731120237572E+16"/>
    <n v="135503.20707999999"/>
    <n v="174731120.23757201"/>
    <n v="126744"/>
  </r>
  <r>
    <x v="57"/>
    <s v="18:07:49"/>
    <n v="18"/>
    <n v="0"/>
    <n v="0"/>
    <n v="1611770400000"/>
    <x v="1269"/>
    <x v="22"/>
    <s v="ETH/USDT"/>
    <x v="1252"/>
    <n v="126061000000"/>
    <n v="122217000000"/>
    <n v="122555000000"/>
    <x v="1252"/>
    <n v="1260.6099999999999"/>
    <n v="1222.17"/>
    <x v="1246"/>
    <n v="8855827330000"/>
    <n v="1.09836965111284E+16"/>
    <n v="88558.273300000001"/>
    <n v="109836965.111284"/>
    <n v="62881"/>
  </r>
  <r>
    <x v="57"/>
    <s v="17:25:00"/>
    <n v="17"/>
    <n v="0.55740000000000001"/>
    <n v="0.55740000000000001"/>
    <n v="1611766800000"/>
    <x v="1267"/>
    <x v="0"/>
    <s v="ETH/USDT"/>
    <x v="1250"/>
    <n v="128598000000"/>
    <n v="124121000000"/>
    <n v="125724000000"/>
    <x v="1250"/>
    <n v="1285.98"/>
    <n v="1241.21"/>
    <x v="1244"/>
    <n v="10753352488000"/>
    <n v="1.35467461959669E+16"/>
    <n v="107533.52488"/>
    <n v="135467461.95966899"/>
    <n v="77831"/>
  </r>
  <r>
    <x v="57"/>
    <s v="17:50:06"/>
    <n v="17"/>
    <n v="0.55620000000000003"/>
    <n v="0.66744000000000003"/>
    <n v="1611766800000"/>
    <x v="1267"/>
    <x v="0"/>
    <s v="ETH/USDT"/>
    <x v="1250"/>
    <n v="128598000000"/>
    <n v="124121000000"/>
    <n v="125724000000"/>
    <x v="1250"/>
    <n v="1285.98"/>
    <n v="1241.21"/>
    <x v="1244"/>
    <n v="10753352488000"/>
    <n v="1.35467461959669E+16"/>
    <n v="107533.52488"/>
    <n v="135467461.95966899"/>
    <n v="77831"/>
  </r>
  <r>
    <x v="57"/>
    <s v="19:54:32"/>
    <n v="19"/>
    <n v="-0.86519999999999997"/>
    <n v="-0.86519999999999997"/>
    <n v="1611774000000"/>
    <x v="1264"/>
    <x v="6"/>
    <s v="ETH/USDT"/>
    <x v="1247"/>
    <n v="127929000000"/>
    <n v="122402000000"/>
    <n v="126877000000"/>
    <x v="1247"/>
    <n v="1279.29"/>
    <n v="1224.02"/>
    <x v="1241"/>
    <n v="10175181740000"/>
    <n v="1.28235116906174E+16"/>
    <n v="101751.8174"/>
    <n v="128235116.906174"/>
    <n v="96487"/>
  </r>
  <r>
    <x v="57"/>
    <s v="21:35:49"/>
    <n v="21"/>
    <n v="0"/>
    <n v="0"/>
    <n v="1611781200000"/>
    <x v="1266"/>
    <x v="16"/>
    <s v="ETH/USDT"/>
    <x v="1249"/>
    <n v="129152000000"/>
    <n v="125841000000"/>
    <n v="127454000000"/>
    <x v="1249"/>
    <n v="1291.52"/>
    <n v="1258.4100000000001"/>
    <x v="1243"/>
    <n v="4598640411000"/>
    <n v="5860036933313930"/>
    <n v="45986.404110000003"/>
    <n v="58600369.3331393"/>
    <n v="41638"/>
  </r>
  <r>
    <x v="57"/>
    <s v="23:01:47"/>
    <n v="23"/>
    <n v="0.31819999999999998"/>
    <n v="0.38184000000000001"/>
    <n v="1611788400000"/>
    <x v="1265"/>
    <x v="19"/>
    <s v="ETH/USDT"/>
    <x v="1248"/>
    <n v="125641000000"/>
    <n v="123311000000"/>
    <n v="123903000000"/>
    <x v="1248"/>
    <n v="1256.4100000000001"/>
    <n v="1233.1099999999999"/>
    <x v="1242"/>
    <n v="5815130860000"/>
    <n v="7229651580016920"/>
    <n v="58151.308599999997"/>
    <n v="72296515.8001692"/>
    <n v="63120"/>
  </r>
  <r>
    <x v="58"/>
    <s v="00:41:18"/>
    <n v="0"/>
    <n v="0"/>
    <n v="0"/>
    <n v="1611792000000"/>
    <x v="1271"/>
    <x v="20"/>
    <s v="ETH/USDT"/>
    <x v="1254"/>
    <n v="126125000000"/>
    <n v="121723000000"/>
    <n v="125862000000"/>
    <x v="1254"/>
    <n v="1261.25"/>
    <n v="1217.23"/>
    <x v="1248"/>
    <n v="7817168900000"/>
    <n v="9682918480509030"/>
    <n v="78171.688999999998"/>
    <n v="96829184.805090293"/>
    <n v="80198"/>
  </r>
  <r>
    <x v="58"/>
    <s v="00:07:08"/>
    <n v="0"/>
    <n v="0"/>
    <n v="0"/>
    <n v="1611792000000"/>
    <x v="1271"/>
    <x v="20"/>
    <s v="ETH/USDT"/>
    <x v="1254"/>
    <n v="126125000000"/>
    <n v="121723000000"/>
    <n v="125862000000"/>
    <x v="1254"/>
    <n v="1261.25"/>
    <n v="1217.23"/>
    <x v="1248"/>
    <n v="7817168900000"/>
    <n v="9682918480509030"/>
    <n v="78171.688999999998"/>
    <n v="96829184.805090293"/>
    <n v="80198"/>
  </r>
  <r>
    <x v="58"/>
    <s v="18:59:52"/>
    <n v="18"/>
    <n v="0"/>
    <n v="0"/>
    <n v="1611856800000"/>
    <x v="1272"/>
    <x v="22"/>
    <s v="ETH/USDT"/>
    <x v="1255"/>
    <n v="134400000000"/>
    <n v="132000000000"/>
    <n v="133981000000"/>
    <x v="1255"/>
    <n v="1344"/>
    <n v="1320"/>
    <x v="1249"/>
    <n v="5137850889000"/>
    <n v="6852651119493350"/>
    <n v="51378.508889999997"/>
    <n v="68526511.194933504"/>
    <n v="45441"/>
  </r>
  <r>
    <x v="58"/>
    <s v="01:11:13"/>
    <n v="1"/>
    <n v="0"/>
    <n v="0"/>
    <n v="1611795600000"/>
    <x v="1273"/>
    <x v="17"/>
    <s v="ETH/USDT"/>
    <x v="1256"/>
    <n v="126755000000"/>
    <n v="124469000000"/>
    <n v="126574000000"/>
    <x v="1256"/>
    <n v="1267.55"/>
    <n v="1244.69"/>
    <x v="1250"/>
    <n v="4267096275000"/>
    <n v="5349228204632850"/>
    <n v="42670.962749999999"/>
    <n v="53492282.0463285"/>
    <n v="44771"/>
  </r>
  <r>
    <x v="58"/>
    <s v="01:52:53"/>
    <n v="1"/>
    <n v="0.71779999999999999"/>
    <n v="1.72272"/>
    <n v="1611795600000"/>
    <x v="1273"/>
    <x v="17"/>
    <s v="ETH/USDT"/>
    <x v="1256"/>
    <n v="126755000000"/>
    <n v="124469000000"/>
    <n v="126574000000"/>
    <x v="1256"/>
    <n v="1267.55"/>
    <n v="1244.69"/>
    <x v="1250"/>
    <n v="4267096275000"/>
    <n v="5349228204632850"/>
    <n v="42670.962749999999"/>
    <n v="53492282.0463285"/>
    <n v="44771"/>
  </r>
  <r>
    <x v="58"/>
    <s v="01:31:18"/>
    <n v="1"/>
    <n v="0.40189999999999998"/>
    <n v="1.1253200000000001"/>
    <n v="1611795600000"/>
    <x v="1273"/>
    <x v="17"/>
    <s v="ETH/USDT"/>
    <x v="1256"/>
    <n v="126755000000"/>
    <n v="124469000000"/>
    <n v="126574000000"/>
    <x v="1256"/>
    <n v="1267.55"/>
    <n v="1244.69"/>
    <x v="1250"/>
    <n v="4267096275000"/>
    <n v="5349228204632850"/>
    <n v="42670.962749999999"/>
    <n v="53492282.0463285"/>
    <n v="44771"/>
  </r>
  <r>
    <x v="58"/>
    <s v="02:25:20"/>
    <n v="2"/>
    <n v="0.20230000000000001"/>
    <n v="0.48552000000000012"/>
    <n v="1611799200000"/>
    <x v="1274"/>
    <x v="21"/>
    <s v="ETH/USDT"/>
    <x v="1257"/>
    <n v="128180000000"/>
    <n v="126436000000"/>
    <n v="126859000000"/>
    <x v="1257"/>
    <n v="1281.8"/>
    <n v="1264.3599999999999"/>
    <x v="1251"/>
    <n v="4738445075000"/>
    <n v="6028670012350320"/>
    <n v="47384.450750000004"/>
    <n v="60286700.123503201"/>
    <n v="46942"/>
  </r>
  <r>
    <x v="58"/>
    <s v="19:40:26"/>
    <n v="19"/>
    <n v="-0.36149999999999988"/>
    <n v="-0.93989999999999985"/>
    <n v="1611860400000"/>
    <x v="1275"/>
    <x v="6"/>
    <s v="ETH/USDT"/>
    <x v="1258"/>
    <n v="134230000000"/>
    <n v="133002000000"/>
    <n v="133224000000"/>
    <x v="1258"/>
    <n v="1342.3"/>
    <n v="1330.02"/>
    <x v="1252"/>
    <n v="3179257086000"/>
    <n v="4247473418647380"/>
    <n v="31792.57086"/>
    <n v="42474734.186473802"/>
    <n v="29900"/>
  </r>
  <r>
    <x v="58"/>
    <s v="03:53:26"/>
    <n v="3"/>
    <n v="0"/>
    <n v="0"/>
    <n v="1611802800000"/>
    <x v="1276"/>
    <x v="12"/>
    <s v="ETH/USDT"/>
    <x v="1259"/>
    <n v="129087000000"/>
    <n v="126400000000"/>
    <n v="128759000000"/>
    <x v="1259"/>
    <n v="1290.8699999999999"/>
    <n v="1264"/>
    <x v="1253"/>
    <n v="3565567436000"/>
    <n v="4559372918254320"/>
    <n v="35655.674359999997"/>
    <n v="45593729.182543203"/>
    <n v="49714"/>
  </r>
  <r>
    <x v="58"/>
    <s v="03:57:46"/>
    <n v="3"/>
    <n v="0.46779999999999999"/>
    <n v="0.56135999999999997"/>
    <n v="1611802800000"/>
    <x v="1276"/>
    <x v="12"/>
    <s v="ETH/USDT"/>
    <x v="1259"/>
    <n v="129087000000"/>
    <n v="126400000000"/>
    <n v="128759000000"/>
    <x v="1259"/>
    <n v="1290.8699999999999"/>
    <n v="1264"/>
    <x v="1253"/>
    <n v="3565567436000"/>
    <n v="4559372918254320"/>
    <n v="35655.674359999997"/>
    <n v="45593729.182543203"/>
    <n v="49714"/>
  </r>
  <r>
    <x v="58"/>
    <s v="01:22:41"/>
    <n v="1"/>
    <n v="0"/>
    <n v="0"/>
    <n v="1611795600000"/>
    <x v="1273"/>
    <x v="17"/>
    <s v="ETH/USDT"/>
    <x v="1256"/>
    <n v="126755000000"/>
    <n v="124469000000"/>
    <n v="126574000000"/>
    <x v="1256"/>
    <n v="1267.55"/>
    <n v="1244.69"/>
    <x v="1250"/>
    <n v="4267096275000"/>
    <n v="5349228204632850"/>
    <n v="42670.962749999999"/>
    <n v="53492282.0463285"/>
    <n v="44771"/>
  </r>
  <r>
    <x v="58"/>
    <s v="04:50:46"/>
    <n v="4"/>
    <n v="0.72430000000000005"/>
    <n v="0.86916000000000004"/>
    <n v="1611806400000"/>
    <x v="1277"/>
    <x v="11"/>
    <s v="ETH/USDT"/>
    <x v="1260"/>
    <n v="129200000000"/>
    <n v="127071000000"/>
    <n v="128276000000"/>
    <x v="1260"/>
    <n v="1292"/>
    <n v="1270.71"/>
    <x v="1254"/>
    <n v="3612743937000"/>
    <n v="4628382830492300"/>
    <n v="36127.43937"/>
    <n v="46283828.304922998"/>
    <n v="31560"/>
  </r>
  <r>
    <x v="58"/>
    <s v="09:50:54"/>
    <n v="9"/>
    <n v="0"/>
    <n v="0"/>
    <n v="1611824400000"/>
    <x v="1278"/>
    <x v="13"/>
    <s v="ETH/USDT"/>
    <x v="1261"/>
    <n v="130310000000"/>
    <n v="126000000000"/>
    <n v="130177000000"/>
    <x v="1261"/>
    <n v="1303.0999999999999"/>
    <n v="1260"/>
    <x v="1255"/>
    <n v="5416700634000"/>
    <n v="6931643285592160"/>
    <n v="54167.00634"/>
    <n v="69316432.855921596"/>
    <n v="43735"/>
  </r>
  <r>
    <x v="58"/>
    <s v="09:55:07"/>
    <n v="9"/>
    <n v="0.49390000000000001"/>
    <n v="0.59267999999999998"/>
    <n v="1611824400000"/>
    <x v="1278"/>
    <x v="13"/>
    <s v="ETH/USDT"/>
    <x v="1261"/>
    <n v="130310000000"/>
    <n v="126000000000"/>
    <n v="130177000000"/>
    <x v="1261"/>
    <n v="1303.0999999999999"/>
    <n v="1260"/>
    <x v="1255"/>
    <n v="5416700634000"/>
    <n v="6931643285592160"/>
    <n v="54167.00634"/>
    <n v="69316432.855921596"/>
    <n v="43735"/>
  </r>
  <r>
    <x v="58"/>
    <s v="11:16:40"/>
    <n v="11"/>
    <n v="0.31819999999999998"/>
    <n v="0.38184000000000001"/>
    <n v="1611831600000"/>
    <x v="1279"/>
    <x v="3"/>
    <s v="ETH/USDT"/>
    <x v="1262"/>
    <n v="130908000000"/>
    <n v="128792000000"/>
    <n v="130255000000"/>
    <x v="1262"/>
    <n v="1309.08"/>
    <n v="1287.92"/>
    <x v="1256"/>
    <n v="5184152676000"/>
    <n v="6733403273724830"/>
    <n v="51841.526760000001"/>
    <n v="67334032.737248302"/>
    <n v="52443"/>
  </r>
  <r>
    <x v="58"/>
    <s v="12:05:19"/>
    <n v="12"/>
    <n v="0.83599999999999997"/>
    <n v="1.0032000000000001"/>
    <n v="1611835200000"/>
    <x v="1280"/>
    <x v="2"/>
    <s v="ETH/USDT"/>
    <x v="1263"/>
    <n v="132419000000"/>
    <n v="129259000000"/>
    <n v="131889000000"/>
    <x v="1263"/>
    <n v="1324.19"/>
    <n v="1292.5899999999999"/>
    <x v="1257"/>
    <n v="8329800995000"/>
    <n v="1.09453852539396E+16"/>
    <n v="83298.009950000007"/>
    <n v="109453852.539396"/>
    <n v="76094"/>
  </r>
  <r>
    <x v="58"/>
    <s v="03:08:25"/>
    <n v="3"/>
    <n v="0"/>
    <n v="0"/>
    <n v="1611802800000"/>
    <x v="1276"/>
    <x v="12"/>
    <s v="ETH/USDT"/>
    <x v="1259"/>
    <n v="129087000000"/>
    <n v="126400000000"/>
    <n v="128759000000"/>
    <x v="1259"/>
    <n v="1290.8699999999999"/>
    <n v="1264"/>
    <x v="1253"/>
    <n v="3565567436000"/>
    <n v="4559372918254320"/>
    <n v="35655.674359999997"/>
    <n v="45593729.182543203"/>
    <n v="49714"/>
  </r>
  <r>
    <x v="58"/>
    <s v="02:08:23"/>
    <n v="2"/>
    <n v="0"/>
    <n v="0"/>
    <n v="1611799200000"/>
    <x v="1274"/>
    <x v="21"/>
    <s v="ETH/USDT"/>
    <x v="1257"/>
    <n v="128180000000"/>
    <n v="126436000000"/>
    <n v="126859000000"/>
    <x v="1257"/>
    <n v="1281.8"/>
    <n v="1264.3599999999999"/>
    <x v="1251"/>
    <n v="4738445075000"/>
    <n v="6028670012350320"/>
    <n v="47384.450750000004"/>
    <n v="60286700.123503201"/>
    <n v="46942"/>
  </r>
  <r>
    <x v="58"/>
    <s v="01:26:12"/>
    <n v="1"/>
    <n v="0"/>
    <n v="0"/>
    <n v="1611795600000"/>
    <x v="1273"/>
    <x v="17"/>
    <s v="ETH/USDT"/>
    <x v="1256"/>
    <n v="126755000000"/>
    <n v="124469000000"/>
    <n v="126574000000"/>
    <x v="1256"/>
    <n v="1267.55"/>
    <n v="1244.69"/>
    <x v="1250"/>
    <n v="4267096275000"/>
    <n v="5349228204632850"/>
    <n v="42670.962749999999"/>
    <n v="53492282.0463285"/>
    <n v="44771"/>
  </r>
  <r>
    <x v="58"/>
    <s v="08:03:47"/>
    <n v="8"/>
    <n v="0"/>
    <n v="0"/>
    <n v="1611820800000"/>
    <x v="1281"/>
    <x v="7"/>
    <s v="ETH/USDT"/>
    <x v="1264"/>
    <n v="129290000000"/>
    <n v="127200000000"/>
    <n v="127727000000"/>
    <x v="1264"/>
    <n v="1292.9000000000001"/>
    <n v="1272"/>
    <x v="1258"/>
    <n v="4272050734000"/>
    <n v="5478564518042990"/>
    <n v="42720.507339999996"/>
    <n v="54785645.180429898"/>
    <n v="40015"/>
  </r>
  <r>
    <x v="58"/>
    <s v="08:00:04"/>
    <n v="8"/>
    <n v="0"/>
    <n v="0"/>
    <n v="1611820800000"/>
    <x v="1281"/>
    <x v="7"/>
    <s v="ETH/USDT"/>
    <x v="1264"/>
    <n v="129290000000"/>
    <n v="127200000000"/>
    <n v="127727000000"/>
    <x v="1264"/>
    <n v="1292.9000000000001"/>
    <n v="1272"/>
    <x v="1258"/>
    <n v="4272050734000"/>
    <n v="5478564518042990"/>
    <n v="42720.507339999996"/>
    <n v="54785645.180429898"/>
    <n v="40015"/>
  </r>
  <r>
    <x v="58"/>
    <s v="21:11:28"/>
    <n v="21"/>
    <n v="0.9778"/>
    <n v="1.5644800000000001"/>
    <n v="1611867600000"/>
    <x v="1282"/>
    <x v="16"/>
    <s v="ETH/USDT"/>
    <x v="1265"/>
    <n v="134950000000"/>
    <n v="133117000000"/>
    <n v="134763000000"/>
    <x v="1265"/>
    <n v="1349.5"/>
    <n v="1331.17"/>
    <x v="1259"/>
    <n v="3719198219000"/>
    <n v="4984922867284100"/>
    <n v="37191.982190000002"/>
    <n v="49849228.672840998"/>
    <n v="31775"/>
  </r>
  <r>
    <x v="58"/>
    <s v="18:47:05"/>
    <n v="18"/>
    <n v="0"/>
    <n v="0"/>
    <n v="1611856800000"/>
    <x v="1272"/>
    <x v="22"/>
    <s v="ETH/USDT"/>
    <x v="1255"/>
    <n v="134400000000"/>
    <n v="132000000000"/>
    <n v="133981000000"/>
    <x v="1255"/>
    <n v="1344"/>
    <n v="1320"/>
    <x v="1249"/>
    <n v="5137850889000"/>
    <n v="6852651119493350"/>
    <n v="51378.508889999997"/>
    <n v="68526511.194933504"/>
    <n v="45441"/>
  </r>
  <r>
    <x v="58"/>
    <s v="18:10:37"/>
    <n v="18"/>
    <n v="-1.5636000000000001"/>
    <n v="-2.8144800000000001"/>
    <n v="1611856800000"/>
    <x v="1272"/>
    <x v="22"/>
    <s v="ETH/USDT"/>
    <x v="1255"/>
    <n v="134400000000"/>
    <n v="132000000000"/>
    <n v="133981000000"/>
    <x v="1255"/>
    <n v="1344"/>
    <n v="1320"/>
    <x v="1249"/>
    <n v="5137850889000"/>
    <n v="6852651119493350"/>
    <n v="51378.508889999997"/>
    <n v="68526511.194933504"/>
    <n v="45441"/>
  </r>
  <r>
    <x v="58"/>
    <s v="18:44:45"/>
    <n v="18"/>
    <n v="-0.51060000000000005"/>
    <n v="-8.1696000000000009"/>
    <n v="1611856800000"/>
    <x v="1272"/>
    <x v="22"/>
    <s v="ETH/USDT"/>
    <x v="1255"/>
    <n v="134400000000"/>
    <n v="132000000000"/>
    <n v="133981000000"/>
    <x v="1255"/>
    <n v="1344"/>
    <n v="1320"/>
    <x v="1249"/>
    <n v="5137850889000"/>
    <n v="6852651119493350"/>
    <n v="51378.508889999997"/>
    <n v="68526511.194933504"/>
    <n v="45441"/>
  </r>
  <r>
    <x v="58"/>
    <s v="09:16:24"/>
    <n v="9"/>
    <n v="0"/>
    <n v="0"/>
    <n v="1611824400000"/>
    <x v="1278"/>
    <x v="13"/>
    <s v="ETH/USDT"/>
    <x v="1261"/>
    <n v="130310000000"/>
    <n v="126000000000"/>
    <n v="130177000000"/>
    <x v="1261"/>
    <n v="1303.0999999999999"/>
    <n v="1260"/>
    <x v="1255"/>
    <n v="5416700634000"/>
    <n v="6931643285592160"/>
    <n v="54167.00634"/>
    <n v="69316432.855921596"/>
    <n v="43735"/>
  </r>
  <r>
    <x v="58"/>
    <s v="17:46:28"/>
    <n v="17"/>
    <n v="0"/>
    <n v="0"/>
    <n v="1611853200000"/>
    <x v="1283"/>
    <x v="0"/>
    <s v="ETH/USDT"/>
    <x v="1266"/>
    <n v="135600000000"/>
    <n v="133236000000"/>
    <n v="133641000000"/>
    <x v="1266"/>
    <n v="1356"/>
    <n v="1332.36"/>
    <x v="1260"/>
    <n v="5543844656000"/>
    <n v="7452493874608350"/>
    <n v="55438.446559999997"/>
    <n v="74524938.746083498"/>
    <n v="43903"/>
  </r>
  <r>
    <x v="58"/>
    <s v="15:30:40"/>
    <n v="15"/>
    <n v="0"/>
    <n v="0"/>
    <n v="1611846000000"/>
    <x v="1284"/>
    <x v="4"/>
    <s v="ETH/USDT"/>
    <x v="1267"/>
    <n v="135224000000"/>
    <n v="133400000000"/>
    <n v="135043000000"/>
    <x v="1267"/>
    <n v="1352.24"/>
    <n v="1334"/>
    <x v="1261"/>
    <n v="7655300213000"/>
    <n v="1.02953344956876E+16"/>
    <n v="76553.002129999993"/>
    <n v="102953344.95687599"/>
    <n v="64058"/>
  </r>
  <r>
    <x v="58"/>
    <s v="00:44:01"/>
    <n v="0"/>
    <n v="0"/>
    <n v="0"/>
    <n v="1611792000000"/>
    <x v="1271"/>
    <x v="20"/>
    <s v="ETH/USDT"/>
    <x v="1254"/>
    <n v="126125000000"/>
    <n v="121723000000"/>
    <n v="125862000000"/>
    <x v="1254"/>
    <n v="1261.25"/>
    <n v="1217.23"/>
    <x v="1248"/>
    <n v="7817168900000"/>
    <n v="9682918480509030"/>
    <n v="78171.688999999998"/>
    <n v="96829184.805090293"/>
    <n v="80198"/>
  </r>
  <r>
    <x v="58"/>
    <s v="13:52:29"/>
    <n v="13"/>
    <n v="0"/>
    <n v="0"/>
    <n v="1611838800000"/>
    <x v="1285"/>
    <x v="1"/>
    <s v="ETH/USDT"/>
    <x v="1268"/>
    <n v="134327000000"/>
    <n v="130650000000"/>
    <n v="134300000000"/>
    <x v="1268"/>
    <n v="1343.27"/>
    <n v="1306.5"/>
    <x v="1262"/>
    <n v="8462089286000"/>
    <n v="1.12072670726142E+16"/>
    <n v="84620.892860000007"/>
    <n v="112072670.726142"/>
    <n v="78819"/>
  </r>
  <r>
    <x v="58"/>
    <s v="20:28:45"/>
    <n v="20"/>
    <n v="0"/>
    <n v="0"/>
    <n v="1611864000000"/>
    <x v="1286"/>
    <x v="15"/>
    <s v="ETH/USDT"/>
    <x v="1269"/>
    <n v="135055000000"/>
    <n v="132428000000"/>
    <n v="133148000000"/>
    <x v="1269"/>
    <n v="1350.55"/>
    <n v="1324.28"/>
    <x v="1263"/>
    <n v="4816679332000"/>
    <n v="6439638898307740"/>
    <n v="48166.793319999997"/>
    <n v="64396388.983077399"/>
    <n v="39346"/>
  </r>
  <r>
    <x v="58"/>
    <s v="13:48:43"/>
    <n v="13"/>
    <n v="0"/>
    <n v="0"/>
    <n v="1611838800000"/>
    <x v="1285"/>
    <x v="1"/>
    <s v="ETH/USDT"/>
    <x v="1268"/>
    <n v="134327000000"/>
    <n v="130650000000"/>
    <n v="134300000000"/>
    <x v="1268"/>
    <n v="1343.27"/>
    <n v="1306.5"/>
    <x v="1262"/>
    <n v="8462089286000"/>
    <n v="1.12072670726142E+16"/>
    <n v="84620.892860000007"/>
    <n v="112072670.726142"/>
    <n v="78819"/>
  </r>
  <r>
    <x v="58"/>
    <s v="13:49:46"/>
    <n v="13"/>
    <n v="0"/>
    <n v="0"/>
    <n v="1611838800000"/>
    <x v="1285"/>
    <x v="1"/>
    <s v="ETH/USDT"/>
    <x v="1268"/>
    <n v="134327000000"/>
    <n v="130650000000"/>
    <n v="134300000000"/>
    <x v="1268"/>
    <n v="1343.27"/>
    <n v="1306.5"/>
    <x v="1262"/>
    <n v="8462089286000"/>
    <n v="1.12072670726142E+16"/>
    <n v="84620.892860000007"/>
    <n v="112072670.726142"/>
    <n v="78819"/>
  </r>
  <r>
    <x v="58"/>
    <s v="06:10:23"/>
    <n v="6"/>
    <n v="-0.40189999999999998"/>
    <n v="-2.0095000000000001"/>
    <n v="1611813600000"/>
    <x v="1287"/>
    <x v="23"/>
    <s v="ETH/USDT"/>
    <x v="1270"/>
    <n v="132500000000"/>
    <n v="130026000000"/>
    <n v="130403000000"/>
    <x v="1270"/>
    <n v="1325"/>
    <n v="1300.26"/>
    <x v="1264"/>
    <n v="8287365310000"/>
    <n v="1.08667733721565E+16"/>
    <n v="82873.653099999996"/>
    <n v="108667733.72156499"/>
    <n v="62260"/>
  </r>
  <r>
    <x v="58"/>
    <s v="14:58:06"/>
    <n v="14"/>
    <n v="0"/>
    <n v="0"/>
    <n v="1611842400000"/>
    <x v="1288"/>
    <x v="18"/>
    <s v="ETH/USDT"/>
    <x v="1271"/>
    <n v="135861000000"/>
    <n v="133056000000"/>
    <n v="134689000000"/>
    <x v="1271"/>
    <n v="1358.61"/>
    <n v="1330.56"/>
    <x v="1265"/>
    <n v="10210407846000"/>
    <n v="1.37334280409493E+16"/>
    <n v="102104.07846"/>
    <n v="137334280.409493"/>
    <n v="110102"/>
  </r>
  <r>
    <x v="58"/>
    <s v="16:14:43"/>
    <n v="16"/>
    <n v="0.40189999999999998"/>
    <n v="0.48227999999999988"/>
    <n v="1611849600000"/>
    <x v="1289"/>
    <x v="5"/>
    <s v="ETH/USDT"/>
    <x v="1272"/>
    <n v="135500000000"/>
    <n v="133042000000"/>
    <n v="135141000000"/>
    <x v="1272"/>
    <n v="1355"/>
    <n v="1330.42"/>
    <x v="1266"/>
    <n v="6925802194000"/>
    <n v="9314243180446300"/>
    <n v="69258.021940000006"/>
    <n v="93142431.804462999"/>
    <n v="59383"/>
  </r>
  <r>
    <x v="58"/>
    <s v="15:48:04"/>
    <n v="15"/>
    <n v="0"/>
    <n v="0"/>
    <n v="1611846000000"/>
    <x v="1284"/>
    <x v="4"/>
    <s v="ETH/USDT"/>
    <x v="1267"/>
    <n v="135224000000"/>
    <n v="133400000000"/>
    <n v="135043000000"/>
    <x v="1267"/>
    <n v="1352.24"/>
    <n v="1334"/>
    <x v="1261"/>
    <n v="7655300213000"/>
    <n v="1.02953344956876E+16"/>
    <n v="76553.002129999993"/>
    <n v="102953344.95687599"/>
    <n v="64058"/>
  </r>
  <r>
    <x v="58"/>
    <s v="17:34:10"/>
    <n v="17"/>
    <n v="0"/>
    <n v="0"/>
    <n v="1611853200000"/>
    <x v="1283"/>
    <x v="0"/>
    <s v="ETH/USDT"/>
    <x v="1266"/>
    <n v="135600000000"/>
    <n v="133236000000"/>
    <n v="133641000000"/>
    <x v="1266"/>
    <n v="1356"/>
    <n v="1332.36"/>
    <x v="1260"/>
    <n v="5543844656000"/>
    <n v="7452493874608350"/>
    <n v="55438.446559999997"/>
    <n v="74524938.746083498"/>
    <n v="43903"/>
  </r>
  <r>
    <x v="58"/>
    <s v="18:05:39"/>
    <n v="18"/>
    <n v="0"/>
    <n v="0"/>
    <n v="1611856800000"/>
    <x v="1272"/>
    <x v="22"/>
    <s v="ETH/USDT"/>
    <x v="1255"/>
    <n v="134400000000"/>
    <n v="132000000000"/>
    <n v="133981000000"/>
    <x v="1255"/>
    <n v="1344"/>
    <n v="1320"/>
    <x v="1249"/>
    <n v="5137850889000"/>
    <n v="6852651119493350"/>
    <n v="51378.508889999997"/>
    <n v="68526511.194933504"/>
    <n v="45441"/>
  </r>
  <r>
    <x v="58"/>
    <s v="19:22:04"/>
    <n v="19"/>
    <n v="0"/>
    <n v="0"/>
    <n v="1611860400000"/>
    <x v="1275"/>
    <x v="6"/>
    <s v="ETH/USDT"/>
    <x v="1258"/>
    <n v="134230000000"/>
    <n v="133002000000"/>
    <n v="133224000000"/>
    <x v="1258"/>
    <n v="1342.3"/>
    <n v="1330.02"/>
    <x v="1252"/>
    <n v="3179257086000"/>
    <n v="4247473418647380"/>
    <n v="31792.57086"/>
    <n v="42474734.186473802"/>
    <n v="29900"/>
  </r>
  <r>
    <x v="58"/>
    <s v="19:39:00"/>
    <n v="19"/>
    <n v="-0.57189999999999996"/>
    <n v="-0.68627999999999989"/>
    <n v="1611860400000"/>
    <x v="1275"/>
    <x v="6"/>
    <s v="ETH/USDT"/>
    <x v="1258"/>
    <n v="134230000000"/>
    <n v="133002000000"/>
    <n v="133224000000"/>
    <x v="1258"/>
    <n v="1342.3"/>
    <n v="1330.02"/>
    <x v="1252"/>
    <n v="3179257086000"/>
    <n v="4247473418647380"/>
    <n v="31792.57086"/>
    <n v="42474734.186473802"/>
    <n v="29900"/>
  </r>
  <r>
    <x v="58"/>
    <s v="23:03:04"/>
    <n v="23"/>
    <n v="0.65880000000000005"/>
    <n v="0.79056000000000004"/>
    <n v="1611874800000"/>
    <x v="1290"/>
    <x v="19"/>
    <s v="ETH/USDT"/>
    <x v="1273"/>
    <n v="135580000000"/>
    <n v="132335000000"/>
    <n v="132969000000"/>
    <x v="1273"/>
    <n v="1355.8"/>
    <n v="1323.35"/>
    <x v="1267"/>
    <n v="5893351806000"/>
    <n v="7905209380226810"/>
    <n v="58933.518060000002"/>
    <n v="79052093.802268103"/>
    <n v="53263"/>
  </r>
  <r>
    <x v="58"/>
    <s v="21:37:07"/>
    <n v="21"/>
    <n v="0"/>
    <n v="0"/>
    <n v="1611867600000"/>
    <x v="1282"/>
    <x v="16"/>
    <s v="ETH/USDT"/>
    <x v="1265"/>
    <n v="134950000000"/>
    <n v="133117000000"/>
    <n v="134763000000"/>
    <x v="1265"/>
    <n v="1349.5"/>
    <n v="1331.17"/>
    <x v="1259"/>
    <n v="3719198219000"/>
    <n v="4984922867284100"/>
    <n v="37191.982190000002"/>
    <n v="49849228.672840998"/>
    <n v="31775"/>
  </r>
  <r>
    <x v="58"/>
    <s v="22:01:52"/>
    <n v="22"/>
    <n v="0"/>
    <n v="0"/>
    <n v="1611871200000"/>
    <x v="1291"/>
    <x v="14"/>
    <s v="ETH/USDT"/>
    <x v="1274"/>
    <n v="136000000000"/>
    <n v="134626000000"/>
    <n v="134931000000"/>
    <x v="1274"/>
    <n v="1360"/>
    <n v="1346.26"/>
    <x v="1268"/>
    <n v="4046535861000"/>
    <n v="5473724256277260"/>
    <n v="40465.358610000003"/>
    <n v="54737242.562772602"/>
    <n v="45844"/>
  </r>
  <r>
    <x v="58"/>
    <s v="23:55:14"/>
    <n v="23"/>
    <n v="-0.5423"/>
    <n v="-0.65076000000000001"/>
    <n v="1611874800000"/>
    <x v="1290"/>
    <x v="19"/>
    <s v="ETH/USDT"/>
    <x v="1273"/>
    <n v="135580000000"/>
    <n v="132335000000"/>
    <n v="132969000000"/>
    <x v="1273"/>
    <n v="1355.8"/>
    <n v="1323.35"/>
    <x v="1267"/>
    <n v="5893351806000"/>
    <n v="7905209380226810"/>
    <n v="58933.518060000002"/>
    <n v="79052093.802268103"/>
    <n v="53263"/>
  </r>
  <r>
    <x v="58"/>
    <s v="21:44:21"/>
    <n v="21"/>
    <n v="0"/>
    <n v="0"/>
    <n v="1611867600000"/>
    <x v="1282"/>
    <x v="16"/>
    <s v="ETH/USDT"/>
    <x v="1265"/>
    <n v="134950000000"/>
    <n v="133117000000"/>
    <n v="134763000000"/>
    <x v="1265"/>
    <n v="1349.5"/>
    <n v="1331.17"/>
    <x v="1259"/>
    <n v="3719198219000"/>
    <n v="4984922867284100"/>
    <n v="37191.982190000002"/>
    <n v="49849228.672840998"/>
    <n v="31775"/>
  </r>
  <r>
    <x v="58"/>
    <s v="10:45:45"/>
    <n v="10"/>
    <n v="-0.29360000000000003"/>
    <n v="-77.921440000000004"/>
    <n v="1611828000000"/>
    <x v="1292"/>
    <x v="8"/>
    <s v="ETH/USDT"/>
    <x v="1275"/>
    <n v="130780000000"/>
    <n v="128026000000"/>
    <n v="129962000000"/>
    <x v="1275"/>
    <n v="1307.8"/>
    <n v="1280.26"/>
    <x v="1269"/>
    <n v="5949170391000"/>
    <n v="7700811550759570"/>
    <n v="59491.703909999997"/>
    <n v="77008115.507595703"/>
    <n v="49862"/>
  </r>
  <r>
    <x v="58"/>
    <s v="18:43:08"/>
    <n v="18"/>
    <n v="0.98240000000000005"/>
    <n v="4.7155200000000006"/>
    <n v="1611856800000"/>
    <x v="1272"/>
    <x v="22"/>
    <s v="ETH/USDT"/>
    <x v="1255"/>
    <n v="134400000000"/>
    <n v="132000000000"/>
    <n v="133981000000"/>
    <x v="1255"/>
    <n v="1344"/>
    <n v="1320"/>
    <x v="1249"/>
    <n v="5137850889000"/>
    <n v="6852651119493350"/>
    <n v="51378.508889999997"/>
    <n v="68526511.194933504"/>
    <n v="45441"/>
  </r>
  <r>
    <x v="58"/>
    <s v="02:32:52"/>
    <n v="2"/>
    <n v="0"/>
    <n v="0"/>
    <n v="1611799200000"/>
    <x v="1274"/>
    <x v="21"/>
    <s v="ETH/USDT"/>
    <x v="1257"/>
    <n v="128180000000"/>
    <n v="126436000000"/>
    <n v="126859000000"/>
    <x v="1257"/>
    <n v="1281.8"/>
    <n v="1264.3599999999999"/>
    <x v="1251"/>
    <n v="4738445075000"/>
    <n v="6028670012350320"/>
    <n v="47384.450750000004"/>
    <n v="60286700.123503201"/>
    <n v="46942"/>
  </r>
  <r>
    <x v="58"/>
    <s v="09:49:55"/>
    <n v="9"/>
    <n v="0"/>
    <n v="0"/>
    <n v="1611824400000"/>
    <x v="1278"/>
    <x v="13"/>
    <s v="ETH/USDT"/>
    <x v="1261"/>
    <n v="130310000000"/>
    <n v="126000000000"/>
    <n v="130177000000"/>
    <x v="1261"/>
    <n v="1303.0999999999999"/>
    <n v="1260"/>
    <x v="1255"/>
    <n v="5416700634000"/>
    <n v="6931643285592160"/>
    <n v="54167.00634"/>
    <n v="69316432.855921596"/>
    <n v="43735"/>
  </r>
  <r>
    <x v="58"/>
    <s v="07:11:22"/>
    <n v="7"/>
    <n v="0.40189999999999998"/>
    <n v="0.48227999999999988"/>
    <n v="1611817200000"/>
    <x v="1293"/>
    <x v="9"/>
    <s v="ETH/USDT"/>
    <x v="1276"/>
    <n v="130906000000"/>
    <n v="127934000000"/>
    <n v="128488000000"/>
    <x v="1276"/>
    <n v="1309.06"/>
    <n v="1279.3399999999999"/>
    <x v="1270"/>
    <n v="4839472638000"/>
    <n v="6245649931264370"/>
    <n v="48394.72638"/>
    <n v="62456499.312643699"/>
    <n v="55664"/>
  </r>
  <r>
    <x v="58"/>
    <s v="09:01:30"/>
    <n v="9"/>
    <n v="0"/>
    <n v="0"/>
    <n v="1611824400000"/>
    <x v="1278"/>
    <x v="13"/>
    <s v="ETH/USDT"/>
    <x v="1261"/>
    <n v="130310000000"/>
    <n v="126000000000"/>
    <n v="130177000000"/>
    <x v="1261"/>
    <n v="1303.0999999999999"/>
    <n v="1260"/>
    <x v="1255"/>
    <n v="5416700634000"/>
    <n v="6931643285592160"/>
    <n v="54167.00634"/>
    <n v="69316432.855921596"/>
    <n v="43735"/>
  </r>
  <r>
    <x v="58"/>
    <s v="00:33:02"/>
    <n v="0"/>
    <n v="0"/>
    <n v="0"/>
    <n v="1611792000000"/>
    <x v="1271"/>
    <x v="20"/>
    <s v="ETH/USDT"/>
    <x v="1254"/>
    <n v="126125000000"/>
    <n v="121723000000"/>
    <n v="125862000000"/>
    <x v="1254"/>
    <n v="1261.25"/>
    <n v="1217.23"/>
    <x v="1248"/>
    <n v="7817168900000"/>
    <n v="9682918480509030"/>
    <n v="78171.688999999998"/>
    <n v="96829184.805090293"/>
    <n v="80198"/>
  </r>
  <r>
    <x v="58"/>
    <s v="04:20:18"/>
    <n v="4"/>
    <n v="0"/>
    <n v="0"/>
    <n v="1611806400000"/>
    <x v="1277"/>
    <x v="11"/>
    <s v="ETH/USDT"/>
    <x v="1260"/>
    <n v="129200000000"/>
    <n v="127071000000"/>
    <n v="128276000000"/>
    <x v="1260"/>
    <n v="1292"/>
    <n v="1270.71"/>
    <x v="1254"/>
    <n v="3612743937000"/>
    <n v="4628382830492300"/>
    <n v="36127.43937"/>
    <n v="46283828.304922998"/>
    <n v="31560"/>
  </r>
  <r>
    <x v="58"/>
    <s v="02:31:50"/>
    <n v="2"/>
    <n v="0"/>
    <n v="0"/>
    <n v="1611799200000"/>
    <x v="1274"/>
    <x v="21"/>
    <s v="ETH/USDT"/>
    <x v="1257"/>
    <n v="128180000000"/>
    <n v="126436000000"/>
    <n v="126859000000"/>
    <x v="1257"/>
    <n v="1281.8"/>
    <n v="1264.3599999999999"/>
    <x v="1251"/>
    <n v="4738445075000"/>
    <n v="6028670012350320"/>
    <n v="47384.450750000004"/>
    <n v="60286700.123503201"/>
    <n v="46942"/>
  </r>
  <r>
    <x v="58"/>
    <s v="12:27:06"/>
    <n v="12"/>
    <n v="0.66959999999999997"/>
    <n v="0.8035199999999999"/>
    <n v="1611835200000"/>
    <x v="1280"/>
    <x v="2"/>
    <s v="ETH/USDT"/>
    <x v="1263"/>
    <n v="132419000000"/>
    <n v="129259000000"/>
    <n v="131889000000"/>
    <x v="1263"/>
    <n v="1324.19"/>
    <n v="1292.5899999999999"/>
    <x v="1257"/>
    <n v="8329800995000"/>
    <n v="1.09453852539396E+16"/>
    <n v="83298.009950000007"/>
    <n v="109453852.539396"/>
    <n v="76094"/>
  </r>
  <r>
    <x v="58"/>
    <s v="12:48:25"/>
    <n v="12"/>
    <n v="-0.24030000000000001"/>
    <n v="-0.48060000000000003"/>
    <n v="1611835200000"/>
    <x v="1280"/>
    <x v="2"/>
    <s v="ETH/USDT"/>
    <x v="1263"/>
    <n v="132419000000"/>
    <n v="129259000000"/>
    <n v="131889000000"/>
    <x v="1263"/>
    <n v="1324.19"/>
    <n v="1292.5899999999999"/>
    <x v="1257"/>
    <n v="8329800995000"/>
    <n v="1.09453852539396E+16"/>
    <n v="83298.009950000007"/>
    <n v="109453852.539396"/>
    <n v="76094"/>
  </r>
  <r>
    <x v="58"/>
    <s v="13:11:32"/>
    <n v="13"/>
    <n v="0"/>
    <n v="0"/>
    <n v="1611838800000"/>
    <x v="1285"/>
    <x v="1"/>
    <s v="ETH/USDT"/>
    <x v="1268"/>
    <n v="134327000000"/>
    <n v="130650000000"/>
    <n v="134300000000"/>
    <x v="1268"/>
    <n v="1343.27"/>
    <n v="1306.5"/>
    <x v="1262"/>
    <n v="8462089286000"/>
    <n v="1.12072670726142E+16"/>
    <n v="84620.892860000007"/>
    <n v="112072670.726142"/>
    <n v="78819"/>
  </r>
  <r>
    <x v="58"/>
    <s v="07:00:39"/>
    <n v="7"/>
    <n v="0"/>
    <n v="0"/>
    <n v="1611817200000"/>
    <x v="1293"/>
    <x v="9"/>
    <s v="ETH/USDT"/>
    <x v="1276"/>
    <n v="130906000000"/>
    <n v="127934000000"/>
    <n v="128488000000"/>
    <x v="1276"/>
    <n v="1309.06"/>
    <n v="1279.3399999999999"/>
    <x v="1270"/>
    <n v="4839472638000"/>
    <n v="6245649931264370"/>
    <n v="48394.72638"/>
    <n v="62456499.312643699"/>
    <n v="55664"/>
  </r>
  <r>
    <x v="58"/>
    <s v="06:16:59"/>
    <n v="6"/>
    <n v="0.69879999999999998"/>
    <n v="0.83855999999999997"/>
    <n v="1611813600000"/>
    <x v="1287"/>
    <x v="23"/>
    <s v="ETH/USDT"/>
    <x v="1270"/>
    <n v="132500000000"/>
    <n v="130026000000"/>
    <n v="130403000000"/>
    <x v="1270"/>
    <n v="1325"/>
    <n v="1300.26"/>
    <x v="1264"/>
    <n v="8287365310000"/>
    <n v="1.08667733721565E+16"/>
    <n v="82873.653099999996"/>
    <n v="108667733.72156499"/>
    <n v="62260"/>
  </r>
  <r>
    <x v="58"/>
    <s v="12:12:09"/>
    <n v="12"/>
    <n v="0"/>
    <n v="0"/>
    <n v="1611835200000"/>
    <x v="1280"/>
    <x v="2"/>
    <s v="ETH/USDT"/>
    <x v="1263"/>
    <n v="132419000000"/>
    <n v="129259000000"/>
    <n v="131889000000"/>
    <x v="1263"/>
    <n v="1324.19"/>
    <n v="1292.5899999999999"/>
    <x v="1257"/>
    <n v="8329800995000"/>
    <n v="1.09453852539396E+16"/>
    <n v="83298.009950000007"/>
    <n v="109453852.539396"/>
    <n v="76094"/>
  </r>
  <r>
    <x v="58"/>
    <s v="21:32:26"/>
    <n v="21"/>
    <n v="0"/>
    <n v="0"/>
    <n v="1611867600000"/>
    <x v="1282"/>
    <x v="16"/>
    <s v="ETH/USDT"/>
    <x v="1265"/>
    <n v="134950000000"/>
    <n v="133117000000"/>
    <n v="134763000000"/>
    <x v="1265"/>
    <n v="1349.5"/>
    <n v="1331.17"/>
    <x v="1259"/>
    <n v="3719198219000"/>
    <n v="4984922867284100"/>
    <n v="37191.982190000002"/>
    <n v="49849228.672840998"/>
    <n v="31775"/>
  </r>
  <r>
    <x v="58"/>
    <s v="14:15:09"/>
    <n v="14"/>
    <n v="0"/>
    <n v="0"/>
    <n v="1611842400000"/>
    <x v="1288"/>
    <x v="18"/>
    <s v="ETH/USDT"/>
    <x v="1271"/>
    <n v="135861000000"/>
    <n v="133056000000"/>
    <n v="134689000000"/>
    <x v="1271"/>
    <n v="1358.61"/>
    <n v="1330.56"/>
    <x v="1265"/>
    <n v="10210407846000"/>
    <n v="1.37334280409493E+16"/>
    <n v="102104.07846"/>
    <n v="137334280.409493"/>
    <n v="110102"/>
  </r>
  <r>
    <x v="58"/>
    <s v="21:26:25"/>
    <n v="21"/>
    <n v="0.6542"/>
    <n v="0.78503999999999996"/>
    <n v="1611867600000"/>
    <x v="1282"/>
    <x v="16"/>
    <s v="ETH/USDT"/>
    <x v="1265"/>
    <n v="134950000000"/>
    <n v="133117000000"/>
    <n v="134763000000"/>
    <x v="1265"/>
    <n v="1349.5"/>
    <n v="1331.17"/>
    <x v="1259"/>
    <n v="3719198219000"/>
    <n v="4984922867284100"/>
    <n v="37191.982190000002"/>
    <n v="49849228.672840998"/>
    <n v="31775"/>
  </r>
  <r>
    <x v="58"/>
    <s v="21:19:21"/>
    <n v="21"/>
    <n v="0"/>
    <n v="0"/>
    <n v="1611867600000"/>
    <x v="1282"/>
    <x v="16"/>
    <s v="ETH/USDT"/>
    <x v="1265"/>
    <n v="134950000000"/>
    <n v="133117000000"/>
    <n v="134763000000"/>
    <x v="1265"/>
    <n v="1349.5"/>
    <n v="1331.17"/>
    <x v="1259"/>
    <n v="3719198219000"/>
    <n v="4984922867284100"/>
    <n v="37191.982190000002"/>
    <n v="49849228.672840998"/>
    <n v="31775"/>
  </r>
  <r>
    <x v="58"/>
    <s v="14:36:11"/>
    <n v="14"/>
    <n v="0.58589999999999998"/>
    <n v="0.70307999999999993"/>
    <n v="1611842400000"/>
    <x v="1288"/>
    <x v="18"/>
    <s v="ETH/USDT"/>
    <x v="1271"/>
    <n v="135861000000"/>
    <n v="133056000000"/>
    <n v="134689000000"/>
    <x v="1271"/>
    <n v="1358.61"/>
    <n v="1330.56"/>
    <x v="1265"/>
    <n v="10210407846000"/>
    <n v="1.37334280409493E+16"/>
    <n v="102104.07846"/>
    <n v="137334280.409493"/>
    <n v="110102"/>
  </r>
  <r>
    <x v="58"/>
    <s v="20:34:17"/>
    <n v="20"/>
    <n v="0.62490000000000001"/>
    <n v="0.74987999999999999"/>
    <n v="1611864000000"/>
    <x v="1286"/>
    <x v="15"/>
    <s v="ETH/USDT"/>
    <x v="1269"/>
    <n v="135055000000"/>
    <n v="132428000000"/>
    <n v="133148000000"/>
    <x v="1269"/>
    <n v="1350.55"/>
    <n v="1324.28"/>
    <x v="1263"/>
    <n v="4816679332000"/>
    <n v="6439638898307740"/>
    <n v="48166.793319999997"/>
    <n v="64396388.983077399"/>
    <n v="39346"/>
  </r>
  <r>
    <x v="58"/>
    <s v="17:07:30"/>
    <n v="17"/>
    <n v="0"/>
    <n v="0"/>
    <n v="1611853200000"/>
    <x v="1283"/>
    <x v="0"/>
    <s v="ETH/USDT"/>
    <x v="1266"/>
    <n v="135600000000"/>
    <n v="133236000000"/>
    <n v="133641000000"/>
    <x v="1266"/>
    <n v="1356"/>
    <n v="1332.36"/>
    <x v="1260"/>
    <n v="5543844656000"/>
    <n v="7452493874608350"/>
    <n v="55438.446559999997"/>
    <n v="74524938.746083498"/>
    <n v="43903"/>
  </r>
  <r>
    <x v="58"/>
    <s v="14:56:46"/>
    <n v="14"/>
    <n v="0.36120000000000002"/>
    <n v="2.0949599999999999"/>
    <n v="1611842400000"/>
    <x v="1288"/>
    <x v="18"/>
    <s v="ETH/USDT"/>
    <x v="1271"/>
    <n v="135861000000"/>
    <n v="133056000000"/>
    <n v="134689000000"/>
    <x v="1271"/>
    <n v="1358.61"/>
    <n v="1330.56"/>
    <x v="1265"/>
    <n v="10210407846000"/>
    <n v="1.37334280409493E+16"/>
    <n v="102104.07846"/>
    <n v="137334280.409493"/>
    <n v="110102"/>
  </r>
  <r>
    <x v="58"/>
    <s v="14:49:56"/>
    <n v="14"/>
    <n v="0"/>
    <n v="0"/>
    <n v="1611842400000"/>
    <x v="1288"/>
    <x v="18"/>
    <s v="ETH/USDT"/>
    <x v="1271"/>
    <n v="135861000000"/>
    <n v="133056000000"/>
    <n v="134689000000"/>
    <x v="1271"/>
    <n v="1358.61"/>
    <n v="1330.56"/>
    <x v="1265"/>
    <n v="10210407846000"/>
    <n v="1.37334280409493E+16"/>
    <n v="102104.07846"/>
    <n v="137334280.409493"/>
    <n v="110102"/>
  </r>
  <r>
    <x v="58"/>
    <s v="18:52:19"/>
    <n v="18"/>
    <n v="0"/>
    <n v="0"/>
    <n v="1611856800000"/>
    <x v="1272"/>
    <x v="22"/>
    <s v="ETH/USDT"/>
    <x v="1255"/>
    <n v="134400000000"/>
    <n v="132000000000"/>
    <n v="133981000000"/>
    <x v="1255"/>
    <n v="1344"/>
    <n v="1320"/>
    <x v="1249"/>
    <n v="5137850889000"/>
    <n v="6852651119493350"/>
    <n v="51378.508889999997"/>
    <n v="68526511.194933504"/>
    <n v="45441"/>
  </r>
  <r>
    <x v="58"/>
    <s v="19:15:06"/>
    <n v="19"/>
    <n v="0.52329999999999999"/>
    <n v="0.62795999999999996"/>
    <n v="1611860400000"/>
    <x v="1275"/>
    <x v="6"/>
    <s v="ETH/USDT"/>
    <x v="1258"/>
    <n v="134230000000"/>
    <n v="133002000000"/>
    <n v="133224000000"/>
    <x v="1258"/>
    <n v="1342.3"/>
    <n v="1330.02"/>
    <x v="1252"/>
    <n v="3179257086000"/>
    <n v="4247473418647380"/>
    <n v="31792.57086"/>
    <n v="42474734.186473802"/>
    <n v="29900"/>
  </r>
  <r>
    <x v="58"/>
    <s v="19:43:07"/>
    <n v="19"/>
    <n v="0.45739999999999997"/>
    <n v="0.54887999999999992"/>
    <n v="1611860400000"/>
    <x v="1275"/>
    <x v="6"/>
    <s v="ETH/USDT"/>
    <x v="1258"/>
    <n v="134230000000"/>
    <n v="133002000000"/>
    <n v="133224000000"/>
    <x v="1258"/>
    <n v="1342.3"/>
    <n v="1330.02"/>
    <x v="1252"/>
    <n v="3179257086000"/>
    <n v="4247473418647380"/>
    <n v="31792.57086"/>
    <n v="42474734.186473802"/>
    <n v="29900"/>
  </r>
  <r>
    <x v="58"/>
    <s v="18:33:21"/>
    <n v="18"/>
    <n v="0"/>
    <n v="0"/>
    <n v="1611856800000"/>
    <x v="1272"/>
    <x v="22"/>
    <s v="ETH/USDT"/>
    <x v="1255"/>
    <n v="134400000000"/>
    <n v="132000000000"/>
    <n v="133981000000"/>
    <x v="1255"/>
    <n v="1344"/>
    <n v="1320"/>
    <x v="1249"/>
    <n v="5137850889000"/>
    <n v="6852651119493350"/>
    <n v="51378.508889999997"/>
    <n v="68526511.194933504"/>
    <n v="45441"/>
  </r>
  <r>
    <x v="58"/>
    <s v="16:27:52"/>
    <n v="16"/>
    <n v="-0.29599999999999999"/>
    <n v="-0.35520000000000002"/>
    <n v="1611849600000"/>
    <x v="1289"/>
    <x v="5"/>
    <s v="ETH/USDT"/>
    <x v="1272"/>
    <n v="135500000000"/>
    <n v="133042000000"/>
    <n v="135141000000"/>
    <x v="1272"/>
    <n v="1355"/>
    <n v="1330.42"/>
    <x v="1266"/>
    <n v="6925802194000"/>
    <n v="9314243180446300"/>
    <n v="69258.021940000006"/>
    <n v="93142431.804462999"/>
    <n v="59383"/>
  </r>
  <r>
    <x v="58"/>
    <s v="16:36:10"/>
    <n v="16"/>
    <n v="0"/>
    <n v="0"/>
    <n v="1611849600000"/>
    <x v="1289"/>
    <x v="5"/>
    <s v="ETH/USDT"/>
    <x v="1272"/>
    <n v="135500000000"/>
    <n v="133042000000"/>
    <n v="135141000000"/>
    <x v="1272"/>
    <n v="1355"/>
    <n v="1330.42"/>
    <x v="1266"/>
    <n v="6925802194000"/>
    <n v="9314243180446300"/>
    <n v="69258.021940000006"/>
    <n v="93142431.804462999"/>
    <n v="59383"/>
  </r>
  <r>
    <x v="58"/>
    <s v="15:24:24"/>
    <n v="15"/>
    <n v="0.34150000000000003"/>
    <n v="0.34150000000000003"/>
    <n v="1611846000000"/>
    <x v="1284"/>
    <x v="4"/>
    <s v="ETH/USDT"/>
    <x v="1267"/>
    <n v="135224000000"/>
    <n v="133400000000"/>
    <n v="135043000000"/>
    <x v="1267"/>
    <n v="1352.24"/>
    <n v="1334"/>
    <x v="1261"/>
    <n v="7655300213000"/>
    <n v="1.02953344956876E+16"/>
    <n v="76553.002129999993"/>
    <n v="102953344.95687599"/>
    <n v="64058"/>
  </r>
  <r>
    <x v="58"/>
    <s v="14:31:24"/>
    <n v="14"/>
    <n v="0"/>
    <n v="0"/>
    <n v="1611842400000"/>
    <x v="1288"/>
    <x v="18"/>
    <s v="ETH/USDT"/>
    <x v="1271"/>
    <n v="135861000000"/>
    <n v="133056000000"/>
    <n v="134689000000"/>
    <x v="1271"/>
    <n v="1358.61"/>
    <n v="1330.56"/>
    <x v="1265"/>
    <n v="10210407846000"/>
    <n v="1.37334280409493E+16"/>
    <n v="102104.07846"/>
    <n v="137334280.409493"/>
    <n v="110102"/>
  </r>
  <r>
    <x v="58"/>
    <s v="22:03:32"/>
    <n v="22"/>
    <n v="0"/>
    <n v="0"/>
    <n v="1611871200000"/>
    <x v="1291"/>
    <x v="14"/>
    <s v="ETH/USDT"/>
    <x v="1274"/>
    <n v="136000000000"/>
    <n v="134626000000"/>
    <n v="134931000000"/>
    <x v="1274"/>
    <n v="1360"/>
    <n v="1346.26"/>
    <x v="1268"/>
    <n v="4046535861000"/>
    <n v="5473724256277260"/>
    <n v="40465.358610000003"/>
    <n v="54737242.562772602"/>
    <n v="45844"/>
  </r>
  <r>
    <x v="58"/>
    <s v="20:49:23"/>
    <n v="20"/>
    <n v="-0.52549999999999997"/>
    <n v="-0.63059999999999994"/>
    <n v="1611864000000"/>
    <x v="1286"/>
    <x v="15"/>
    <s v="ETH/USDT"/>
    <x v="1269"/>
    <n v="135055000000"/>
    <n v="132428000000"/>
    <n v="133148000000"/>
    <x v="1269"/>
    <n v="1350.55"/>
    <n v="1324.28"/>
    <x v="1263"/>
    <n v="4816679332000"/>
    <n v="6439638898307740"/>
    <n v="48166.793319999997"/>
    <n v="64396388.983077399"/>
    <n v="39346"/>
  </r>
  <r>
    <x v="58"/>
    <s v="22:35:41"/>
    <n v="22"/>
    <n v="0"/>
    <n v="0"/>
    <n v="1611871200000"/>
    <x v="1291"/>
    <x v="14"/>
    <s v="ETH/USDT"/>
    <x v="1274"/>
    <n v="136000000000"/>
    <n v="134626000000"/>
    <n v="134931000000"/>
    <x v="1274"/>
    <n v="1360"/>
    <n v="1346.26"/>
    <x v="1268"/>
    <n v="4046535861000"/>
    <n v="5473724256277260"/>
    <n v="40465.358610000003"/>
    <n v="54737242.562772602"/>
    <n v="45844"/>
  </r>
  <r>
    <x v="58"/>
    <s v="21:29:08"/>
    <n v="21"/>
    <n v="0"/>
    <n v="0"/>
    <n v="1611867600000"/>
    <x v="1282"/>
    <x v="16"/>
    <s v="ETH/USDT"/>
    <x v="1265"/>
    <n v="134950000000"/>
    <n v="133117000000"/>
    <n v="134763000000"/>
    <x v="1265"/>
    <n v="1349.5"/>
    <n v="1331.17"/>
    <x v="1259"/>
    <n v="3719198219000"/>
    <n v="4984922867284100"/>
    <n v="37191.982190000002"/>
    <n v="49849228.672840998"/>
    <n v="31775"/>
  </r>
  <r>
    <x v="58"/>
    <s v="14:06:09"/>
    <n v="14"/>
    <n v="0"/>
    <n v="0"/>
    <n v="1611842400000"/>
    <x v="1288"/>
    <x v="18"/>
    <s v="ETH/USDT"/>
    <x v="1271"/>
    <n v="135861000000"/>
    <n v="133056000000"/>
    <n v="134689000000"/>
    <x v="1271"/>
    <n v="1358.61"/>
    <n v="1330.56"/>
    <x v="1265"/>
    <n v="10210407846000"/>
    <n v="1.37334280409493E+16"/>
    <n v="102104.07846"/>
    <n v="137334280.409493"/>
    <n v="110102"/>
  </r>
  <r>
    <x v="58"/>
    <s v="20:02:18"/>
    <n v="20"/>
    <n v="0.32819999999999999"/>
    <n v="3.08508"/>
    <n v="1611864000000"/>
    <x v="1286"/>
    <x v="15"/>
    <s v="ETH/USDT"/>
    <x v="1269"/>
    <n v="135055000000"/>
    <n v="132428000000"/>
    <n v="133148000000"/>
    <x v="1269"/>
    <n v="1350.55"/>
    <n v="1324.28"/>
    <x v="1263"/>
    <n v="4816679332000"/>
    <n v="6439638898307740"/>
    <n v="48166.793319999997"/>
    <n v="64396388.983077399"/>
    <n v="39346"/>
  </r>
  <r>
    <x v="58"/>
    <s v="18:32:14"/>
    <n v="18"/>
    <n v="0"/>
    <n v="0"/>
    <n v="1611856800000"/>
    <x v="1272"/>
    <x v="22"/>
    <s v="ETH/USDT"/>
    <x v="1255"/>
    <n v="134400000000"/>
    <n v="132000000000"/>
    <n v="133981000000"/>
    <x v="1255"/>
    <n v="1344"/>
    <n v="1320"/>
    <x v="1249"/>
    <n v="5137850889000"/>
    <n v="6852651119493350"/>
    <n v="51378.508889999997"/>
    <n v="68526511.194933504"/>
    <n v="45441"/>
  </r>
  <r>
    <x v="58"/>
    <s v="07:59:15"/>
    <n v="7"/>
    <n v="0.44040000000000001"/>
    <n v="5.9013600000000004"/>
    <n v="1611817200000"/>
    <x v="1293"/>
    <x v="9"/>
    <s v="ETH/USDT"/>
    <x v="1276"/>
    <n v="130906000000"/>
    <n v="127934000000"/>
    <n v="128488000000"/>
    <x v="1276"/>
    <n v="1309.06"/>
    <n v="1279.3399999999999"/>
    <x v="1270"/>
    <n v="4839472638000"/>
    <n v="6245649931264370"/>
    <n v="48394.72638"/>
    <n v="62456499.312643699"/>
    <n v="55664"/>
  </r>
  <r>
    <x v="58"/>
    <s v="01:35:40"/>
    <n v="1"/>
    <n v="0.57189999999999996"/>
    <n v="0.68627999999999989"/>
    <n v="1611795600000"/>
    <x v="1273"/>
    <x v="17"/>
    <s v="ETH/USDT"/>
    <x v="1256"/>
    <n v="126755000000"/>
    <n v="124469000000"/>
    <n v="126574000000"/>
    <x v="1256"/>
    <n v="1267.55"/>
    <n v="1244.69"/>
    <x v="1250"/>
    <n v="4267096275000"/>
    <n v="5349228204632850"/>
    <n v="42670.962749999999"/>
    <n v="53492282.0463285"/>
    <n v="44771"/>
  </r>
  <r>
    <x v="58"/>
    <s v="00:04:18"/>
    <n v="0"/>
    <n v="0"/>
    <n v="0"/>
    <n v="1611792000000"/>
    <x v="1271"/>
    <x v="20"/>
    <s v="ETH/USDT"/>
    <x v="1254"/>
    <n v="126125000000"/>
    <n v="121723000000"/>
    <n v="125862000000"/>
    <x v="1254"/>
    <n v="1261.25"/>
    <n v="1217.23"/>
    <x v="1248"/>
    <n v="7817168900000"/>
    <n v="9682918480509030"/>
    <n v="78171.688999999998"/>
    <n v="96829184.805090293"/>
    <n v="80198"/>
  </r>
  <r>
    <x v="58"/>
    <s v="01:18:07"/>
    <n v="1"/>
    <n v="0.45879999999999999"/>
    <n v="0.55055999999999994"/>
    <n v="1611795600000"/>
    <x v="1273"/>
    <x v="17"/>
    <s v="ETH/USDT"/>
    <x v="1256"/>
    <n v="126755000000"/>
    <n v="124469000000"/>
    <n v="126574000000"/>
    <x v="1256"/>
    <n v="1267.55"/>
    <n v="1244.69"/>
    <x v="1250"/>
    <n v="4267096275000"/>
    <n v="5349228204632850"/>
    <n v="42670.962749999999"/>
    <n v="53492282.0463285"/>
    <n v="44771"/>
  </r>
  <r>
    <x v="58"/>
    <s v="01:16:52"/>
    <n v="1"/>
    <n v="0"/>
    <n v="0"/>
    <n v="1611795600000"/>
    <x v="1273"/>
    <x v="17"/>
    <s v="ETH/USDT"/>
    <x v="1256"/>
    <n v="126755000000"/>
    <n v="124469000000"/>
    <n v="126574000000"/>
    <x v="1256"/>
    <n v="1267.55"/>
    <n v="1244.69"/>
    <x v="1250"/>
    <n v="4267096275000"/>
    <n v="5349228204632850"/>
    <n v="42670.962749999999"/>
    <n v="53492282.0463285"/>
    <n v="44771"/>
  </r>
  <r>
    <x v="58"/>
    <s v="00:02:19"/>
    <n v="0"/>
    <n v="0"/>
    <n v="0"/>
    <n v="1611792000000"/>
    <x v="1271"/>
    <x v="20"/>
    <s v="ETH/USDT"/>
    <x v="1254"/>
    <n v="126125000000"/>
    <n v="121723000000"/>
    <n v="125862000000"/>
    <x v="1254"/>
    <n v="1261.25"/>
    <n v="1217.23"/>
    <x v="1248"/>
    <n v="7817168900000"/>
    <n v="9682918480509030"/>
    <n v="78171.688999999998"/>
    <n v="96829184.805090293"/>
    <n v="80198"/>
  </r>
  <r>
    <x v="58"/>
    <s v="20:52:45"/>
    <n v="20"/>
    <n v="-0.128"/>
    <n v="-0.23039999999999999"/>
    <n v="1611864000000"/>
    <x v="1286"/>
    <x v="15"/>
    <s v="ETH/USDT"/>
    <x v="1269"/>
    <n v="135055000000"/>
    <n v="132428000000"/>
    <n v="133148000000"/>
    <x v="1269"/>
    <n v="1350.55"/>
    <n v="1324.28"/>
    <x v="1263"/>
    <n v="4816679332000"/>
    <n v="6439638898307740"/>
    <n v="48166.793319999997"/>
    <n v="64396388.983077399"/>
    <n v="39346"/>
  </r>
  <r>
    <x v="58"/>
    <s v="17:02:27"/>
    <n v="17"/>
    <n v="0"/>
    <n v="0"/>
    <n v="1611853200000"/>
    <x v="1283"/>
    <x v="0"/>
    <s v="ETH/USDT"/>
    <x v="1266"/>
    <n v="135600000000"/>
    <n v="133236000000"/>
    <n v="133641000000"/>
    <x v="1266"/>
    <n v="1356"/>
    <n v="1332.36"/>
    <x v="1260"/>
    <n v="5543844656000"/>
    <n v="7452493874608350"/>
    <n v="55438.446559999997"/>
    <n v="74524938.746083498"/>
    <n v="43903"/>
  </r>
  <r>
    <x v="58"/>
    <s v="18:18:20"/>
    <n v="18"/>
    <n v="0"/>
    <n v="0"/>
    <n v="1611856800000"/>
    <x v="1272"/>
    <x v="22"/>
    <s v="ETH/USDT"/>
    <x v="1255"/>
    <n v="134400000000"/>
    <n v="132000000000"/>
    <n v="133981000000"/>
    <x v="1255"/>
    <n v="1344"/>
    <n v="1320"/>
    <x v="1249"/>
    <n v="5137850889000"/>
    <n v="6852651119493350"/>
    <n v="51378.508889999997"/>
    <n v="68526511.194933504"/>
    <n v="45441"/>
  </r>
  <r>
    <x v="58"/>
    <s v="18:49:10"/>
    <n v="18"/>
    <n v="0"/>
    <n v="0"/>
    <n v="1611856800000"/>
    <x v="1272"/>
    <x v="22"/>
    <s v="ETH/USDT"/>
    <x v="1255"/>
    <n v="134400000000"/>
    <n v="132000000000"/>
    <n v="133981000000"/>
    <x v="1255"/>
    <n v="1344"/>
    <n v="1320"/>
    <x v="1249"/>
    <n v="5137850889000"/>
    <n v="6852651119493350"/>
    <n v="51378.508889999997"/>
    <n v="68526511.194933504"/>
    <n v="45441"/>
  </r>
  <r>
    <x v="58"/>
    <s v="16:42:55"/>
    <n v="16"/>
    <n v="0.82050000000000001"/>
    <n v="2.9538000000000002"/>
    <n v="1611849600000"/>
    <x v="1289"/>
    <x v="5"/>
    <s v="ETH/USDT"/>
    <x v="1272"/>
    <n v="135500000000"/>
    <n v="133042000000"/>
    <n v="135141000000"/>
    <x v="1272"/>
    <n v="1355"/>
    <n v="1330.42"/>
    <x v="1266"/>
    <n v="6925802194000"/>
    <n v="9314243180446300"/>
    <n v="69258.021940000006"/>
    <n v="93142431.804462999"/>
    <n v="59383"/>
  </r>
  <r>
    <x v="58"/>
    <s v="14:00:06"/>
    <n v="14"/>
    <n v="0"/>
    <n v="0"/>
    <n v="1611842400000"/>
    <x v="1288"/>
    <x v="18"/>
    <s v="ETH/USDT"/>
    <x v="1271"/>
    <n v="135861000000"/>
    <n v="133056000000"/>
    <n v="134689000000"/>
    <x v="1271"/>
    <n v="1358.61"/>
    <n v="1330.56"/>
    <x v="1265"/>
    <n v="10210407846000"/>
    <n v="1.37334280409493E+16"/>
    <n v="102104.07846"/>
    <n v="137334280.409493"/>
    <n v="110102"/>
  </r>
  <r>
    <x v="58"/>
    <s v="14:32:02"/>
    <n v="14"/>
    <n v="-1.29E-2"/>
    <n v="-1.5480000000000001E-2"/>
    <n v="1611842400000"/>
    <x v="1288"/>
    <x v="18"/>
    <s v="ETH/USDT"/>
    <x v="1271"/>
    <n v="135861000000"/>
    <n v="133056000000"/>
    <n v="134689000000"/>
    <x v="1271"/>
    <n v="1358.61"/>
    <n v="1330.56"/>
    <x v="1265"/>
    <n v="10210407846000"/>
    <n v="1.37334280409493E+16"/>
    <n v="102104.07846"/>
    <n v="137334280.409493"/>
    <n v="110102"/>
  </r>
  <r>
    <x v="58"/>
    <s v="09:03:22"/>
    <n v="9"/>
    <n v="0"/>
    <n v="0"/>
    <n v="1611824400000"/>
    <x v="1278"/>
    <x v="13"/>
    <s v="ETH/USDT"/>
    <x v="1261"/>
    <n v="130310000000"/>
    <n v="126000000000"/>
    <n v="130177000000"/>
    <x v="1261"/>
    <n v="1303.0999999999999"/>
    <n v="1260"/>
    <x v="1255"/>
    <n v="5416700634000"/>
    <n v="6931643285592160"/>
    <n v="54167.00634"/>
    <n v="69316432.855921596"/>
    <n v="43735"/>
  </r>
  <r>
    <x v="58"/>
    <s v="08:58:51"/>
    <n v="8"/>
    <n v="0.1045"/>
    <n v="0.12540000000000001"/>
    <n v="1611820800000"/>
    <x v="1281"/>
    <x v="7"/>
    <s v="ETH/USDT"/>
    <x v="1264"/>
    <n v="129290000000"/>
    <n v="127200000000"/>
    <n v="127727000000"/>
    <x v="1264"/>
    <n v="1292.9000000000001"/>
    <n v="1272"/>
    <x v="1258"/>
    <n v="4272050734000"/>
    <n v="5478564518042990"/>
    <n v="42720.507339999996"/>
    <n v="54785645.180429898"/>
    <n v="40015"/>
  </r>
  <r>
    <x v="59"/>
    <s v="08:19:07"/>
    <n v="8"/>
    <n v="0"/>
    <n v="0"/>
    <n v="1611907200000"/>
    <x v="1294"/>
    <x v="7"/>
    <s v="ETH/USDT"/>
    <x v="1277"/>
    <n v="138260000000"/>
    <n v="129501000000"/>
    <n v="137582000000"/>
    <x v="1277"/>
    <n v="1382.6"/>
    <n v="1295.01"/>
    <x v="1271"/>
    <n v="13467888788000"/>
    <n v="1.79775601738314E+16"/>
    <n v="134678.88787999999"/>
    <n v="179775601.738314"/>
    <n v="99024"/>
  </r>
  <r>
    <x v="59"/>
    <s v="18:36:33"/>
    <n v="18"/>
    <n v="0"/>
    <n v="0"/>
    <n v="1611943200000"/>
    <x v="1295"/>
    <x v="22"/>
    <s v="ETH/USDT"/>
    <x v="1278"/>
    <n v="138034000000"/>
    <n v="133910000000"/>
    <n v="135292000000"/>
    <x v="1278"/>
    <n v="1380.34"/>
    <n v="1339.1"/>
    <x v="1272"/>
    <n v="9427155147000"/>
    <n v="1.2781225018224E+16"/>
    <n v="94271.551470000006"/>
    <n v="127812250.18223999"/>
    <n v="67452"/>
  </r>
  <r>
    <x v="59"/>
    <s v="23:39:33"/>
    <n v="23"/>
    <n v="0"/>
    <n v="0"/>
    <n v="1611961200000"/>
    <x v="1296"/>
    <x v="19"/>
    <s v="ETH/USDT"/>
    <x v="1279"/>
    <n v="139685000000"/>
    <n v="136852000000"/>
    <n v="137950000000"/>
    <x v="1279"/>
    <n v="1396.85"/>
    <n v="1368.52"/>
    <x v="1273"/>
    <n v="6605421485000"/>
    <n v="9134897232846230"/>
    <n v="66054.214850000004"/>
    <n v="91348972.328462303"/>
    <n v="53198"/>
  </r>
  <r>
    <x v="59"/>
    <s v="17:25:03"/>
    <n v="17"/>
    <n v="0.63690000000000002"/>
    <n v="0.76427999999999996"/>
    <n v="1611939600000"/>
    <x v="1297"/>
    <x v="0"/>
    <s v="ETH/USDT"/>
    <x v="1280"/>
    <n v="139437000000"/>
    <n v="136500000000"/>
    <n v="137252000000"/>
    <x v="1280"/>
    <n v="1394.37"/>
    <n v="1365"/>
    <x v="1274"/>
    <n v="7223742525000"/>
    <n v="9965752387079820"/>
    <n v="72237.42525"/>
    <n v="99657523.8707982"/>
    <n v="55677"/>
  </r>
  <r>
    <x v="59"/>
    <s v="17:44:02"/>
    <n v="17"/>
    <n v="0"/>
    <n v="0"/>
    <n v="1611939600000"/>
    <x v="1297"/>
    <x v="0"/>
    <s v="ETH/USDT"/>
    <x v="1280"/>
    <n v="139437000000"/>
    <n v="136500000000"/>
    <n v="137252000000"/>
    <x v="1280"/>
    <n v="1394.37"/>
    <n v="1365"/>
    <x v="1274"/>
    <n v="7223742525000"/>
    <n v="9965752387079820"/>
    <n v="72237.42525"/>
    <n v="99657523.8707982"/>
    <n v="55677"/>
  </r>
  <r>
    <x v="59"/>
    <s v="18:48:53"/>
    <n v="18"/>
    <n v="0"/>
    <n v="0"/>
    <n v="1611943200000"/>
    <x v="1295"/>
    <x v="22"/>
    <s v="ETH/USDT"/>
    <x v="1278"/>
    <n v="138034000000"/>
    <n v="133910000000"/>
    <n v="135292000000"/>
    <x v="1278"/>
    <n v="1380.34"/>
    <n v="1339.1"/>
    <x v="1272"/>
    <n v="9427155147000"/>
    <n v="1.2781225018224E+16"/>
    <n v="94271.551470000006"/>
    <n v="127812250.18223999"/>
    <n v="67452"/>
  </r>
  <r>
    <x v="59"/>
    <s v="15:36:51"/>
    <n v="15"/>
    <n v="0"/>
    <n v="0"/>
    <n v="1611932400000"/>
    <x v="1298"/>
    <x v="4"/>
    <s v="ETH/USDT"/>
    <x v="1281"/>
    <n v="140633000000"/>
    <n v="138843000000"/>
    <n v="139618000000"/>
    <x v="1281"/>
    <n v="1406.33"/>
    <n v="1388.43"/>
    <x v="1275"/>
    <n v="7151956122000"/>
    <n v="9993138514732230"/>
    <n v="71519.561220000003"/>
    <n v="99931385.147322297"/>
    <n v="49084"/>
  </r>
  <r>
    <x v="59"/>
    <s v="12:30:32"/>
    <n v="12"/>
    <n v="0"/>
    <n v="0"/>
    <n v="1611921600000"/>
    <x v="1299"/>
    <x v="2"/>
    <s v="ETH/USDT"/>
    <x v="1282"/>
    <n v="142293000000"/>
    <n v="139704000000"/>
    <n v="141972000000"/>
    <x v="1282"/>
    <n v="1422.93"/>
    <n v="1397.04"/>
    <x v="1276"/>
    <n v="9951728788000"/>
    <n v="1.40519854074382E+16"/>
    <n v="99517.287880000003"/>
    <n v="140519854.07438201"/>
    <n v="68600"/>
  </r>
  <r>
    <x v="59"/>
    <s v="16:05:12"/>
    <n v="16"/>
    <n v="0"/>
    <n v="0"/>
    <n v="1611936000000"/>
    <x v="1300"/>
    <x v="5"/>
    <s v="ETH/USDT"/>
    <x v="1283"/>
    <n v="140854000000"/>
    <n v="136652000000"/>
    <n v="137572000000"/>
    <x v="1283"/>
    <n v="1408.54"/>
    <n v="1366.52"/>
    <x v="1277"/>
    <n v="7833623264000"/>
    <n v="1.08959074209654E+16"/>
    <n v="78336.232640000002"/>
    <n v="108959074.209654"/>
    <n v="61361"/>
  </r>
  <r>
    <x v="59"/>
    <s v="17:18:50"/>
    <n v="17"/>
    <n v="-0.38179999999999997"/>
    <n v="-0.45816000000000001"/>
    <n v="1611939600000"/>
    <x v="1297"/>
    <x v="0"/>
    <s v="ETH/USDT"/>
    <x v="1280"/>
    <n v="139437000000"/>
    <n v="136500000000"/>
    <n v="137252000000"/>
    <x v="1280"/>
    <n v="1394.37"/>
    <n v="1365"/>
    <x v="1274"/>
    <n v="7223742525000"/>
    <n v="9965752387079820"/>
    <n v="72237.42525"/>
    <n v="99657523.8707982"/>
    <n v="55677"/>
  </r>
  <r>
    <x v="59"/>
    <s v="19:35:50"/>
    <n v="19"/>
    <n v="-0.40189999999999998"/>
    <n v="-0.48227999999999988"/>
    <n v="1611946800000"/>
    <x v="1301"/>
    <x v="6"/>
    <s v="ETH/USDT"/>
    <x v="1284"/>
    <n v="135618000000"/>
    <n v="131312000000"/>
    <n v="134830000000"/>
    <x v="1284"/>
    <n v="1356.18"/>
    <n v="1313.12"/>
    <x v="1278"/>
    <n v="10233739593000"/>
    <n v="1.3632757288231E+16"/>
    <n v="102337.39593"/>
    <n v="136327572.88231"/>
    <n v="80134"/>
  </r>
  <r>
    <x v="59"/>
    <s v="15:52:55"/>
    <n v="15"/>
    <n v="0"/>
    <n v="0"/>
    <n v="1611932400000"/>
    <x v="1298"/>
    <x v="4"/>
    <s v="ETH/USDT"/>
    <x v="1281"/>
    <n v="140633000000"/>
    <n v="138843000000"/>
    <n v="139618000000"/>
    <x v="1281"/>
    <n v="1406.33"/>
    <n v="1388.43"/>
    <x v="1275"/>
    <n v="7151956122000"/>
    <n v="9993138514732230"/>
    <n v="71519.561220000003"/>
    <n v="99931385.147322297"/>
    <n v="49084"/>
  </r>
  <r>
    <x v="59"/>
    <s v="06:45:48"/>
    <n v="6"/>
    <n v="0"/>
    <n v="0"/>
    <n v="1611900000000"/>
    <x v="1302"/>
    <x v="23"/>
    <s v="ETH/USDT"/>
    <x v="1285"/>
    <n v="131569000000"/>
    <n v="129268000000"/>
    <n v="130147000000"/>
    <x v="1285"/>
    <n v="1315.69"/>
    <n v="1292.68"/>
    <x v="1279"/>
    <n v="4913772594000"/>
    <n v="6404792543600750"/>
    <n v="49137.725939999997"/>
    <n v="64047925.4360075"/>
    <n v="47127"/>
  </r>
  <r>
    <x v="59"/>
    <s v="14:58:15"/>
    <n v="14"/>
    <n v="0"/>
    <n v="0"/>
    <n v="1611928800000"/>
    <x v="1303"/>
    <x v="18"/>
    <s v="ETH/USDT"/>
    <x v="1286"/>
    <n v="143690000000"/>
    <n v="137133000000"/>
    <n v="139222000000"/>
    <x v="1286"/>
    <n v="1436.9"/>
    <n v="1371.33"/>
    <x v="1280"/>
    <n v="14955732671000"/>
    <n v="2.09586070499747E+16"/>
    <n v="149557.32670999999"/>
    <n v="209586070.49974701"/>
    <n v="97570"/>
  </r>
  <r>
    <x v="59"/>
    <s v="12:34:43"/>
    <n v="12"/>
    <n v="0"/>
    <n v="0"/>
    <n v="1611921600000"/>
    <x v="1299"/>
    <x v="2"/>
    <s v="ETH/USDT"/>
    <x v="1282"/>
    <n v="142293000000"/>
    <n v="139704000000"/>
    <n v="141972000000"/>
    <x v="1282"/>
    <n v="1422.93"/>
    <n v="1397.04"/>
    <x v="1276"/>
    <n v="9951728788000"/>
    <n v="1.40519854074382E+16"/>
    <n v="99517.287880000003"/>
    <n v="140519854.07438201"/>
    <n v="68600"/>
  </r>
  <r>
    <x v="59"/>
    <s v="13:09:39"/>
    <n v="13"/>
    <n v="0"/>
    <n v="0"/>
    <n v="1611925200000"/>
    <x v="1304"/>
    <x v="1"/>
    <s v="ETH/USDT"/>
    <x v="1287"/>
    <n v="142857000000"/>
    <n v="140100000000"/>
    <n v="142474000000"/>
    <x v="1287"/>
    <n v="1428.57"/>
    <n v="1401"/>
    <x v="1281"/>
    <n v="8856147846000"/>
    <n v="1.25288528014901E+16"/>
    <n v="88561.478459999998"/>
    <n v="125288528.014901"/>
    <n v="64667"/>
  </r>
  <r>
    <x v="59"/>
    <s v="13:18:52"/>
    <n v="13"/>
    <n v="0.57189999999999996"/>
    <n v="0.68627999999999989"/>
    <n v="1611925200000"/>
    <x v="1304"/>
    <x v="1"/>
    <s v="ETH/USDT"/>
    <x v="1287"/>
    <n v="142857000000"/>
    <n v="140100000000"/>
    <n v="142474000000"/>
    <x v="1287"/>
    <n v="1428.57"/>
    <n v="1401"/>
    <x v="1281"/>
    <n v="8856147846000"/>
    <n v="1.25288528014901E+16"/>
    <n v="88561.478459999998"/>
    <n v="125288528.014901"/>
    <n v="64667"/>
  </r>
  <r>
    <x v="59"/>
    <s v="15:26:41"/>
    <n v="15"/>
    <n v="0"/>
    <n v="0"/>
    <n v="1611932400000"/>
    <x v="1298"/>
    <x v="4"/>
    <s v="ETH/USDT"/>
    <x v="1281"/>
    <n v="140633000000"/>
    <n v="138843000000"/>
    <n v="139618000000"/>
    <x v="1281"/>
    <n v="1406.33"/>
    <n v="1388.43"/>
    <x v="1275"/>
    <n v="7151956122000"/>
    <n v="9993138514732230"/>
    <n v="71519.561220000003"/>
    <n v="99931385.147322297"/>
    <n v="49084"/>
  </r>
  <r>
    <x v="59"/>
    <s v="15:31:13"/>
    <n v="15"/>
    <n v="0"/>
    <n v="0"/>
    <n v="1611932400000"/>
    <x v="1298"/>
    <x v="4"/>
    <s v="ETH/USDT"/>
    <x v="1281"/>
    <n v="140633000000"/>
    <n v="138843000000"/>
    <n v="139618000000"/>
    <x v="1281"/>
    <n v="1406.33"/>
    <n v="1388.43"/>
    <x v="1275"/>
    <n v="7151956122000"/>
    <n v="9993138514732230"/>
    <n v="71519.561220000003"/>
    <n v="99931385.147322297"/>
    <n v="49084"/>
  </r>
  <r>
    <x v="59"/>
    <s v="15:05:54"/>
    <n v="15"/>
    <n v="0"/>
    <n v="0"/>
    <n v="1611932400000"/>
    <x v="1298"/>
    <x v="4"/>
    <s v="ETH/USDT"/>
    <x v="1281"/>
    <n v="140633000000"/>
    <n v="138843000000"/>
    <n v="139618000000"/>
    <x v="1281"/>
    <n v="1406.33"/>
    <n v="1388.43"/>
    <x v="1275"/>
    <n v="7151956122000"/>
    <n v="9993138514732230"/>
    <n v="71519.561220000003"/>
    <n v="99931385.147322297"/>
    <n v="49084"/>
  </r>
  <r>
    <x v="59"/>
    <s v="16:24:09"/>
    <n v="16"/>
    <n v="0.57189999999999996"/>
    <n v="0.68627999999999989"/>
    <n v="1611936000000"/>
    <x v="1300"/>
    <x v="5"/>
    <s v="ETH/USDT"/>
    <x v="1283"/>
    <n v="140854000000"/>
    <n v="136652000000"/>
    <n v="137572000000"/>
    <x v="1283"/>
    <n v="1408.54"/>
    <n v="1366.52"/>
    <x v="1277"/>
    <n v="7833623264000"/>
    <n v="1.08959074209654E+16"/>
    <n v="78336.232640000002"/>
    <n v="108959074.209654"/>
    <n v="61361"/>
  </r>
  <r>
    <x v="59"/>
    <s v="02:29:18"/>
    <n v="2"/>
    <n v="0"/>
    <n v="0"/>
    <n v="1611885600000"/>
    <x v="1305"/>
    <x v="21"/>
    <s v="ETH/USDT"/>
    <x v="1288"/>
    <n v="135283000000"/>
    <n v="133571000000"/>
    <n v="134068000000"/>
    <x v="1288"/>
    <n v="1352.83"/>
    <n v="1335.71"/>
    <x v="1282"/>
    <n v="4711714168000"/>
    <n v="6322045415562110"/>
    <n v="47117.141680000001"/>
    <n v="63220454.155621096"/>
    <n v="43984"/>
  </r>
  <r>
    <x v="59"/>
    <s v="04:29:10"/>
    <n v="4"/>
    <n v="0"/>
    <n v="0"/>
    <n v="1611892800000"/>
    <x v="1306"/>
    <x v="11"/>
    <s v="ETH/USDT"/>
    <x v="1289"/>
    <n v="132653000000"/>
    <n v="128535000000"/>
    <n v="130559000000"/>
    <x v="1289"/>
    <n v="1326.53"/>
    <n v="1285.3499999999999"/>
    <x v="1283"/>
    <n v="9049427921000"/>
    <n v="1.17900592953787E+16"/>
    <n v="90494.279209999993"/>
    <n v="117900592.953787"/>
    <n v="75925"/>
  </r>
  <r>
    <x v="59"/>
    <s v="10:34:15"/>
    <n v="10"/>
    <n v="0"/>
    <n v="0"/>
    <n v="1611914400000"/>
    <x v="1307"/>
    <x v="8"/>
    <s v="ETH/USDT"/>
    <x v="1290"/>
    <n v="137874000000"/>
    <n v="134500000000"/>
    <n v="137812000000"/>
    <x v="1290"/>
    <n v="1378.74"/>
    <n v="1345"/>
    <x v="1284"/>
    <n v="11684961855000"/>
    <n v="1.59305693496404E+16"/>
    <n v="116849.61855"/>
    <n v="159305693.49640399"/>
    <n v="75945"/>
  </r>
  <r>
    <x v="59"/>
    <s v="09:28:52"/>
    <n v="9"/>
    <n v="-0.40839999999999999"/>
    <n v="-0.57175999999999993"/>
    <n v="1611910800000"/>
    <x v="1308"/>
    <x v="13"/>
    <s v="ETH/USDT"/>
    <x v="1291"/>
    <n v="139683000000"/>
    <n v="134500000000"/>
    <n v="136993000000"/>
    <x v="1291"/>
    <n v="1396.83"/>
    <n v="1345"/>
    <x v="1285"/>
    <n v="28861014525000"/>
    <n v="3.9539033062571896E+16"/>
    <n v="288610.14525"/>
    <n v="395390330.62571901"/>
    <n v="181567"/>
  </r>
  <r>
    <x v="59"/>
    <s v="11:21:45"/>
    <n v="11"/>
    <n v="0"/>
    <n v="0"/>
    <n v="1611918000000"/>
    <x v="1309"/>
    <x v="3"/>
    <s v="ETH/USDT"/>
    <x v="1292"/>
    <n v="142999000000"/>
    <n v="137808000000"/>
    <n v="141696000000"/>
    <x v="1292"/>
    <n v="1429.99"/>
    <n v="1378.08"/>
    <x v="1286"/>
    <n v="17340791219000"/>
    <n v="2.43968884195266E+16"/>
    <n v="173407.91219"/>
    <n v="243968884.19526601"/>
    <n v="120370"/>
  </r>
  <r>
    <x v="59"/>
    <s v="01:18:51"/>
    <n v="1"/>
    <n v="0"/>
    <n v="0"/>
    <n v="1611882000000"/>
    <x v="1310"/>
    <x v="17"/>
    <s v="ETH/USDT"/>
    <x v="1293"/>
    <n v="137220000000"/>
    <n v="133612000000"/>
    <n v="134341000000"/>
    <x v="1293"/>
    <n v="1372.2"/>
    <n v="1336.12"/>
    <x v="1287"/>
    <n v="5805045600000"/>
    <n v="7850126323835660"/>
    <n v="58050.455999999998"/>
    <n v="78501263.238356605"/>
    <n v="53971"/>
  </r>
  <r>
    <x v="59"/>
    <s v="01:26:00"/>
    <n v="1"/>
    <n v="0.63690000000000002"/>
    <n v="0.76427999999999996"/>
    <n v="1611882000000"/>
    <x v="1310"/>
    <x v="17"/>
    <s v="ETH/USDT"/>
    <x v="1293"/>
    <n v="137220000000"/>
    <n v="133612000000"/>
    <n v="134341000000"/>
    <x v="1293"/>
    <n v="1372.2"/>
    <n v="1336.12"/>
    <x v="1287"/>
    <n v="5805045600000"/>
    <n v="7850126323835660"/>
    <n v="58050.455999999998"/>
    <n v="78501263.238356605"/>
    <n v="53971"/>
  </r>
  <r>
    <x v="59"/>
    <s v="01:11:04"/>
    <n v="1"/>
    <n v="0"/>
    <n v="0"/>
    <n v="1611882000000"/>
    <x v="1310"/>
    <x v="17"/>
    <s v="ETH/USDT"/>
    <x v="1293"/>
    <n v="137220000000"/>
    <n v="133612000000"/>
    <n v="134341000000"/>
    <x v="1293"/>
    <n v="1372.2"/>
    <n v="1336.12"/>
    <x v="1287"/>
    <n v="5805045600000"/>
    <n v="7850126323835660"/>
    <n v="58050.455999999998"/>
    <n v="78501263.238356605"/>
    <n v="53971"/>
  </r>
  <r>
    <x v="59"/>
    <s v="01:53:22"/>
    <n v="1"/>
    <n v="5.16E-2"/>
    <n v="6.1920000000000003E-2"/>
    <n v="1611882000000"/>
    <x v="1310"/>
    <x v="17"/>
    <s v="ETH/USDT"/>
    <x v="1293"/>
    <n v="137220000000"/>
    <n v="133612000000"/>
    <n v="134341000000"/>
    <x v="1293"/>
    <n v="1372.2"/>
    <n v="1336.12"/>
    <x v="1287"/>
    <n v="5805045600000"/>
    <n v="7850126323835660"/>
    <n v="58050.455999999998"/>
    <n v="78501263.238356605"/>
    <n v="53971"/>
  </r>
  <r>
    <x v="59"/>
    <s v="03:39:04"/>
    <n v="3"/>
    <n v="0"/>
    <n v="0"/>
    <n v="1611889200000"/>
    <x v="1311"/>
    <x v="12"/>
    <s v="ETH/USDT"/>
    <x v="1294"/>
    <n v="134488000000"/>
    <n v="130904000000"/>
    <n v="132082000000"/>
    <x v="1294"/>
    <n v="1344.88"/>
    <n v="1309.04"/>
    <x v="1288"/>
    <n v="6641587954000"/>
    <n v="8811228816591280"/>
    <n v="66415.879539999994"/>
    <n v="88112288.165912807"/>
    <n v="62425"/>
  </r>
  <r>
    <x v="59"/>
    <s v="03:22:07"/>
    <n v="3"/>
    <n v="-0.24110000000000001"/>
    <n v="-0.28932000000000002"/>
    <n v="1611889200000"/>
    <x v="1311"/>
    <x v="12"/>
    <s v="ETH/USDT"/>
    <x v="1294"/>
    <n v="134488000000"/>
    <n v="130904000000"/>
    <n v="132082000000"/>
    <x v="1294"/>
    <n v="1344.88"/>
    <n v="1309.04"/>
    <x v="1288"/>
    <n v="6641587954000"/>
    <n v="8811228816591280"/>
    <n v="66415.879539999994"/>
    <n v="88112288.165912807"/>
    <n v="62425"/>
  </r>
  <r>
    <x v="59"/>
    <s v="02:16:19"/>
    <n v="2"/>
    <n v="-0.35949999999999999"/>
    <n v="-0.43140000000000001"/>
    <n v="1611885600000"/>
    <x v="1305"/>
    <x v="21"/>
    <s v="ETH/USDT"/>
    <x v="1288"/>
    <n v="135283000000"/>
    <n v="133571000000"/>
    <n v="134068000000"/>
    <x v="1288"/>
    <n v="1352.83"/>
    <n v="1335.71"/>
    <x v="1282"/>
    <n v="4711714168000"/>
    <n v="6322045415562110"/>
    <n v="47117.141680000001"/>
    <n v="63220454.155621096"/>
    <n v="43984"/>
  </r>
  <r>
    <x v="59"/>
    <s v="10:40:36"/>
    <n v="10"/>
    <n v="0"/>
    <n v="0"/>
    <n v="1611914400000"/>
    <x v="1307"/>
    <x v="8"/>
    <s v="ETH/USDT"/>
    <x v="1290"/>
    <n v="137874000000"/>
    <n v="134500000000"/>
    <n v="137812000000"/>
    <x v="1290"/>
    <n v="1378.74"/>
    <n v="1345"/>
    <x v="1284"/>
    <n v="11684961855000"/>
    <n v="1.59305693496404E+16"/>
    <n v="116849.61855"/>
    <n v="159305693.49640399"/>
    <n v="75945"/>
  </r>
  <r>
    <x v="59"/>
    <s v="10:49:40"/>
    <n v="10"/>
    <n v="0.29599999999999999"/>
    <n v="0.35520000000000002"/>
    <n v="1611914400000"/>
    <x v="1307"/>
    <x v="8"/>
    <s v="ETH/USDT"/>
    <x v="1290"/>
    <n v="137874000000"/>
    <n v="134500000000"/>
    <n v="137812000000"/>
    <x v="1290"/>
    <n v="1378.74"/>
    <n v="1345"/>
    <x v="1284"/>
    <n v="11684961855000"/>
    <n v="1.59305693496404E+16"/>
    <n v="116849.61855"/>
    <n v="159305693.49640399"/>
    <n v="75945"/>
  </r>
  <r>
    <x v="59"/>
    <s v="11:58:47"/>
    <n v="11"/>
    <n v="1.0785"/>
    <n v="3.2355"/>
    <n v="1611918000000"/>
    <x v="1309"/>
    <x v="3"/>
    <s v="ETH/USDT"/>
    <x v="1292"/>
    <n v="142999000000"/>
    <n v="137808000000"/>
    <n v="141696000000"/>
    <x v="1292"/>
    <n v="1429.99"/>
    <n v="1378.08"/>
    <x v="1286"/>
    <n v="17340791219000"/>
    <n v="2.43968884195266E+16"/>
    <n v="173407.91219"/>
    <n v="243968884.19526601"/>
    <n v="120370"/>
  </r>
  <r>
    <x v="59"/>
    <s v="05:31:50"/>
    <n v="5"/>
    <n v="0"/>
    <n v="0"/>
    <n v="1611896400000"/>
    <x v="1312"/>
    <x v="10"/>
    <s v="ETH/USDT"/>
    <x v="1295"/>
    <n v="131107000000"/>
    <n v="129550000000"/>
    <n v="130290000000"/>
    <x v="1295"/>
    <n v="1311.07"/>
    <n v="1295.5"/>
    <x v="1289"/>
    <n v="5662110200000"/>
    <n v="7380874266124360"/>
    <n v="56621.101999999999"/>
    <n v="73808742.661243603"/>
    <n v="47022"/>
  </r>
  <r>
    <x v="59"/>
    <s v="06:49:22"/>
    <n v="6"/>
    <n v="0"/>
    <n v="0"/>
    <n v="1611900000000"/>
    <x v="1302"/>
    <x v="23"/>
    <s v="ETH/USDT"/>
    <x v="1285"/>
    <n v="131569000000"/>
    <n v="129268000000"/>
    <n v="130147000000"/>
    <x v="1285"/>
    <n v="1315.69"/>
    <n v="1292.68"/>
    <x v="1279"/>
    <n v="4913772594000"/>
    <n v="6404792543600750"/>
    <n v="49137.725939999997"/>
    <n v="64047925.4360075"/>
    <n v="47127"/>
  </r>
  <r>
    <x v="59"/>
    <s v="09:46:01"/>
    <n v="9"/>
    <n v="0"/>
    <n v="0"/>
    <n v="1611910800000"/>
    <x v="1308"/>
    <x v="13"/>
    <s v="ETH/USDT"/>
    <x v="1291"/>
    <n v="139683000000"/>
    <n v="134500000000"/>
    <n v="136993000000"/>
    <x v="1291"/>
    <n v="1396.83"/>
    <n v="1345"/>
    <x v="1285"/>
    <n v="28861014525000"/>
    <n v="3.9539033062571896E+16"/>
    <n v="288610.14525"/>
    <n v="395390330.62571901"/>
    <n v="181567"/>
  </r>
  <r>
    <x v="59"/>
    <s v="00:31:09"/>
    <n v="0"/>
    <n v="0"/>
    <n v="0"/>
    <n v="1611878400000"/>
    <x v="1313"/>
    <x v="20"/>
    <s v="ETH/USDT"/>
    <x v="1296"/>
    <n v="137413000000"/>
    <n v="132725000000"/>
    <n v="136770000000"/>
    <x v="1296"/>
    <n v="1374.13"/>
    <n v="1327.25"/>
    <x v="1290"/>
    <n v="10128151394000"/>
    <n v="1.37384429640021E+16"/>
    <n v="101281.51394"/>
    <n v="137384429.640021"/>
    <n v="84866"/>
  </r>
  <r>
    <x v="59"/>
    <s v="07:06:37"/>
    <n v="7"/>
    <n v="0"/>
    <n v="0"/>
    <n v="1611903600000"/>
    <x v="1314"/>
    <x v="9"/>
    <s v="ETH/USDT"/>
    <x v="1297"/>
    <n v="131878000000"/>
    <n v="129253000000"/>
    <n v="131590000000"/>
    <x v="1297"/>
    <n v="1318.78"/>
    <n v="1292.53"/>
    <x v="1291"/>
    <n v="5566744922000"/>
    <n v="7250070505321100"/>
    <n v="55667.449220000002"/>
    <n v="72500705.053211004"/>
    <n v="45602"/>
  </r>
  <r>
    <x v="59"/>
    <s v="00:46:56"/>
    <n v="0"/>
    <n v="0"/>
    <n v="0"/>
    <n v="1611878400000"/>
    <x v="1313"/>
    <x v="20"/>
    <s v="ETH/USDT"/>
    <x v="1296"/>
    <n v="137413000000"/>
    <n v="132725000000"/>
    <n v="136770000000"/>
    <x v="1296"/>
    <n v="1374.13"/>
    <n v="1327.25"/>
    <x v="1290"/>
    <n v="10128151394000"/>
    <n v="1.37384429640021E+16"/>
    <n v="101281.51394"/>
    <n v="137384429.640021"/>
    <n v="84866"/>
  </r>
  <r>
    <x v="59"/>
    <s v="00:05:27"/>
    <n v="0"/>
    <n v="0"/>
    <n v="0"/>
    <n v="1611878400000"/>
    <x v="1313"/>
    <x v="20"/>
    <s v="ETH/USDT"/>
    <x v="1296"/>
    <n v="137413000000"/>
    <n v="132725000000"/>
    <n v="136770000000"/>
    <x v="1296"/>
    <n v="1374.13"/>
    <n v="1327.25"/>
    <x v="1290"/>
    <n v="10128151394000"/>
    <n v="1.37384429640021E+16"/>
    <n v="101281.51394"/>
    <n v="137384429.640021"/>
    <n v="84866"/>
  </r>
  <r>
    <x v="59"/>
    <s v="04:06:21"/>
    <n v="4"/>
    <n v="0"/>
    <n v="0"/>
    <n v="1611892800000"/>
    <x v="1306"/>
    <x v="11"/>
    <s v="ETH/USDT"/>
    <x v="1289"/>
    <n v="132653000000"/>
    <n v="128535000000"/>
    <n v="130559000000"/>
    <x v="1289"/>
    <n v="1326.53"/>
    <n v="1285.3499999999999"/>
    <x v="1283"/>
    <n v="9049427921000"/>
    <n v="1.17900592953787E+16"/>
    <n v="90494.279209999993"/>
    <n v="117900592.953787"/>
    <n v="75925"/>
  </r>
  <r>
    <x v="59"/>
    <s v="02:07:04"/>
    <n v="2"/>
    <n v="0.47539999999999999"/>
    <n v="0.47539999999999999"/>
    <n v="1611885600000"/>
    <x v="1305"/>
    <x v="21"/>
    <s v="ETH/USDT"/>
    <x v="1288"/>
    <n v="135283000000"/>
    <n v="133571000000"/>
    <n v="134068000000"/>
    <x v="1288"/>
    <n v="1352.83"/>
    <n v="1335.71"/>
    <x v="1282"/>
    <n v="4711714168000"/>
    <n v="6322045415562110"/>
    <n v="47117.141680000001"/>
    <n v="63220454.155621096"/>
    <n v="43984"/>
  </r>
  <r>
    <x v="59"/>
    <s v="02:53:14"/>
    <n v="2"/>
    <n v="0"/>
    <n v="0"/>
    <n v="1611885600000"/>
    <x v="1305"/>
    <x v="21"/>
    <s v="ETH/USDT"/>
    <x v="1288"/>
    <n v="135283000000"/>
    <n v="133571000000"/>
    <n v="134068000000"/>
    <x v="1288"/>
    <n v="1352.83"/>
    <n v="1335.71"/>
    <x v="1282"/>
    <n v="4711714168000"/>
    <n v="6322045415562110"/>
    <n v="47117.141680000001"/>
    <n v="63220454.155621096"/>
    <n v="43984"/>
  </r>
  <r>
    <x v="59"/>
    <s v="00:15:24"/>
    <n v="0"/>
    <n v="0"/>
    <n v="0"/>
    <n v="1611878400000"/>
    <x v="1313"/>
    <x v="20"/>
    <s v="ETH/USDT"/>
    <x v="1296"/>
    <n v="137413000000"/>
    <n v="132725000000"/>
    <n v="136770000000"/>
    <x v="1296"/>
    <n v="1374.13"/>
    <n v="1327.25"/>
    <x v="1290"/>
    <n v="10128151394000"/>
    <n v="1.37384429640021E+16"/>
    <n v="101281.51394"/>
    <n v="137384429.640021"/>
    <n v="84866"/>
  </r>
  <r>
    <x v="59"/>
    <s v="17:39:40"/>
    <n v="17"/>
    <n v="0"/>
    <n v="0"/>
    <n v="1611939600000"/>
    <x v="1297"/>
    <x v="0"/>
    <s v="ETH/USDT"/>
    <x v="1280"/>
    <n v="139437000000"/>
    <n v="136500000000"/>
    <n v="137252000000"/>
    <x v="1280"/>
    <n v="1394.37"/>
    <n v="1365"/>
    <x v="1274"/>
    <n v="7223742525000"/>
    <n v="9965752387079820"/>
    <n v="72237.42525"/>
    <n v="99657523.8707982"/>
    <n v="55677"/>
  </r>
  <r>
    <x v="59"/>
    <s v="18:17:21"/>
    <n v="18"/>
    <n v="0"/>
    <n v="0"/>
    <n v="1611943200000"/>
    <x v="1295"/>
    <x v="22"/>
    <s v="ETH/USDT"/>
    <x v="1278"/>
    <n v="138034000000"/>
    <n v="133910000000"/>
    <n v="135292000000"/>
    <x v="1278"/>
    <n v="1380.34"/>
    <n v="1339.1"/>
    <x v="1272"/>
    <n v="9427155147000"/>
    <n v="1.2781225018224E+16"/>
    <n v="94271.551470000006"/>
    <n v="127812250.18223999"/>
    <n v="67452"/>
  </r>
  <r>
    <x v="59"/>
    <s v="08:23:16"/>
    <n v="8"/>
    <n v="0"/>
    <n v="0"/>
    <n v="1611907200000"/>
    <x v="1294"/>
    <x v="7"/>
    <s v="ETH/USDT"/>
    <x v="1277"/>
    <n v="138260000000"/>
    <n v="129501000000"/>
    <n v="137582000000"/>
    <x v="1277"/>
    <n v="1382.6"/>
    <n v="1295.01"/>
    <x v="1271"/>
    <n v="13467888788000"/>
    <n v="1.79775601738314E+16"/>
    <n v="134678.88787999999"/>
    <n v="179775601.738314"/>
    <n v="99024"/>
  </r>
  <r>
    <x v="59"/>
    <s v="19:31:13"/>
    <n v="19"/>
    <n v="0.2263"/>
    <n v="0.27156000000000002"/>
    <n v="1611946800000"/>
    <x v="1301"/>
    <x v="6"/>
    <s v="ETH/USDT"/>
    <x v="1284"/>
    <n v="135618000000"/>
    <n v="131312000000"/>
    <n v="134830000000"/>
    <x v="1284"/>
    <n v="1356.18"/>
    <n v="1313.12"/>
    <x v="1278"/>
    <n v="10233739593000"/>
    <n v="1.3632757288231E+16"/>
    <n v="102337.39593"/>
    <n v="136327572.88231"/>
    <n v="80134"/>
  </r>
  <r>
    <x v="59"/>
    <s v="20:18:27"/>
    <n v="20"/>
    <n v="0"/>
    <n v="0"/>
    <n v="1611950400000"/>
    <x v="1315"/>
    <x v="15"/>
    <s v="ETH/USDT"/>
    <x v="1298"/>
    <n v="135968000000"/>
    <n v="133178000000"/>
    <n v="134876000000"/>
    <x v="1298"/>
    <n v="1359.68"/>
    <n v="1331.78"/>
    <x v="1292"/>
    <n v="6775021702000"/>
    <n v="9128983031773020"/>
    <n v="67750.217019999996"/>
    <n v="91289830.317730203"/>
    <n v="50252"/>
  </r>
  <r>
    <x v="59"/>
    <s v="14:38:59"/>
    <n v="14"/>
    <n v="0"/>
    <n v="0"/>
    <n v="1611928800000"/>
    <x v="1303"/>
    <x v="18"/>
    <s v="ETH/USDT"/>
    <x v="1286"/>
    <n v="143690000000"/>
    <n v="137133000000"/>
    <n v="139222000000"/>
    <x v="1286"/>
    <n v="1436.9"/>
    <n v="1371.33"/>
    <x v="1280"/>
    <n v="14955732671000"/>
    <n v="2.09586070499747E+16"/>
    <n v="149557.32670999999"/>
    <n v="209586070.49974701"/>
    <n v="97570"/>
  </r>
  <r>
    <x v="59"/>
    <s v="10:57:22"/>
    <n v="10"/>
    <n v="0.31819999999999998"/>
    <n v="0.38184000000000001"/>
    <n v="1611914400000"/>
    <x v="1307"/>
    <x v="8"/>
    <s v="ETH/USDT"/>
    <x v="1290"/>
    <n v="137874000000"/>
    <n v="134500000000"/>
    <n v="137812000000"/>
    <x v="1290"/>
    <n v="1378.74"/>
    <n v="1345"/>
    <x v="1284"/>
    <n v="11684961855000"/>
    <n v="1.59305693496404E+16"/>
    <n v="116849.61855"/>
    <n v="159305693.49640399"/>
    <n v="75945"/>
  </r>
  <r>
    <x v="59"/>
    <s v="01:28:42"/>
    <n v="1"/>
    <n v="0"/>
    <n v="0"/>
    <n v="1611882000000"/>
    <x v="1310"/>
    <x v="17"/>
    <s v="ETH/USDT"/>
    <x v="1293"/>
    <n v="137220000000"/>
    <n v="133612000000"/>
    <n v="134341000000"/>
    <x v="1293"/>
    <n v="1372.2"/>
    <n v="1336.12"/>
    <x v="1287"/>
    <n v="5805045600000"/>
    <n v="7850126323835660"/>
    <n v="58050.455999999998"/>
    <n v="78501263.238356605"/>
    <n v="53971"/>
  </r>
  <r>
    <x v="59"/>
    <s v="10:29:32"/>
    <n v="10"/>
    <n v="0"/>
    <n v="0"/>
    <n v="1611914400000"/>
    <x v="1307"/>
    <x v="8"/>
    <s v="ETH/USDT"/>
    <x v="1290"/>
    <n v="137874000000"/>
    <n v="134500000000"/>
    <n v="137812000000"/>
    <x v="1290"/>
    <n v="1378.74"/>
    <n v="1345"/>
    <x v="1284"/>
    <n v="11684961855000"/>
    <n v="1.59305693496404E+16"/>
    <n v="116849.61855"/>
    <n v="159305693.49640399"/>
    <n v="75945"/>
  </r>
  <r>
    <x v="59"/>
    <s v="14:34:21"/>
    <n v="14"/>
    <n v="0"/>
    <n v="0"/>
    <n v="1611928800000"/>
    <x v="1303"/>
    <x v="18"/>
    <s v="ETH/USDT"/>
    <x v="1286"/>
    <n v="143690000000"/>
    <n v="137133000000"/>
    <n v="139222000000"/>
    <x v="1286"/>
    <n v="1436.9"/>
    <n v="1371.33"/>
    <x v="1280"/>
    <n v="14955732671000"/>
    <n v="2.09586070499747E+16"/>
    <n v="149557.32670999999"/>
    <n v="209586070.49974701"/>
    <n v="97570"/>
  </r>
  <r>
    <x v="59"/>
    <s v="13:08:41"/>
    <n v="13"/>
    <n v="0"/>
    <n v="0"/>
    <n v="1611925200000"/>
    <x v="1304"/>
    <x v="1"/>
    <s v="ETH/USDT"/>
    <x v="1287"/>
    <n v="142857000000"/>
    <n v="140100000000"/>
    <n v="142474000000"/>
    <x v="1287"/>
    <n v="1428.57"/>
    <n v="1401"/>
    <x v="1281"/>
    <n v="8856147846000"/>
    <n v="1.25288528014901E+16"/>
    <n v="88561.478459999998"/>
    <n v="125288528.014901"/>
    <n v="64667"/>
  </r>
  <r>
    <x v="59"/>
    <s v="13:58:20"/>
    <n v="13"/>
    <n v="0"/>
    <n v="0"/>
    <n v="1611925200000"/>
    <x v="1304"/>
    <x v="1"/>
    <s v="ETH/USDT"/>
    <x v="1287"/>
    <n v="142857000000"/>
    <n v="140100000000"/>
    <n v="142474000000"/>
    <x v="1287"/>
    <n v="1428.57"/>
    <n v="1401"/>
    <x v="1281"/>
    <n v="8856147846000"/>
    <n v="1.25288528014901E+16"/>
    <n v="88561.478459999998"/>
    <n v="125288528.014901"/>
    <n v="64667"/>
  </r>
  <r>
    <x v="59"/>
    <s v="14:08:43"/>
    <n v="14"/>
    <n v="0"/>
    <n v="0"/>
    <n v="1611928800000"/>
    <x v="1303"/>
    <x v="18"/>
    <s v="ETH/USDT"/>
    <x v="1286"/>
    <n v="143690000000"/>
    <n v="137133000000"/>
    <n v="139222000000"/>
    <x v="1286"/>
    <n v="1436.9"/>
    <n v="1371.33"/>
    <x v="1280"/>
    <n v="14955732671000"/>
    <n v="2.09586070499747E+16"/>
    <n v="149557.32670999999"/>
    <n v="209586070.49974701"/>
    <n v="97570"/>
  </r>
  <r>
    <x v="59"/>
    <s v="16:26:59"/>
    <n v="16"/>
    <n v="-0.40189999999999998"/>
    <n v="-0.48227999999999988"/>
    <n v="1611936000000"/>
    <x v="1300"/>
    <x v="5"/>
    <s v="ETH/USDT"/>
    <x v="1283"/>
    <n v="140854000000"/>
    <n v="136652000000"/>
    <n v="137572000000"/>
    <x v="1283"/>
    <n v="1408.54"/>
    <n v="1366.52"/>
    <x v="1277"/>
    <n v="7833623264000"/>
    <n v="1.08959074209654E+16"/>
    <n v="78336.232640000002"/>
    <n v="108959074.209654"/>
    <n v="61361"/>
  </r>
  <r>
    <x v="59"/>
    <s v="15:04:41"/>
    <n v="15"/>
    <n v="0"/>
    <n v="0"/>
    <n v="1611932400000"/>
    <x v="1298"/>
    <x v="4"/>
    <s v="ETH/USDT"/>
    <x v="1281"/>
    <n v="140633000000"/>
    <n v="138843000000"/>
    <n v="139618000000"/>
    <x v="1281"/>
    <n v="1406.33"/>
    <n v="1388.43"/>
    <x v="1275"/>
    <n v="7151956122000"/>
    <n v="9993138514732230"/>
    <n v="71519.561220000003"/>
    <n v="99931385.147322297"/>
    <n v="49084"/>
  </r>
  <r>
    <x v="59"/>
    <s v="10:26:44"/>
    <n v="10"/>
    <n v="0.67049999999999998"/>
    <n v="1.341"/>
    <n v="1611914400000"/>
    <x v="1307"/>
    <x v="8"/>
    <s v="ETH/USDT"/>
    <x v="1290"/>
    <n v="137874000000"/>
    <n v="134500000000"/>
    <n v="137812000000"/>
    <x v="1290"/>
    <n v="1378.74"/>
    <n v="1345"/>
    <x v="1284"/>
    <n v="11684961855000"/>
    <n v="1.59305693496404E+16"/>
    <n v="116849.61855"/>
    <n v="159305693.49640399"/>
    <n v="75945"/>
  </r>
  <r>
    <x v="59"/>
    <s v="22:12:17"/>
    <n v="22"/>
    <n v="-0.29599999999999999"/>
    <n v="-0.29599999999999999"/>
    <n v="1611957600000"/>
    <x v="1316"/>
    <x v="14"/>
    <s v="ETH/USDT"/>
    <x v="1299"/>
    <n v="140999000000"/>
    <n v="137002000000"/>
    <n v="139619000000"/>
    <x v="1299"/>
    <n v="1409.99"/>
    <n v="1370.02"/>
    <x v="1293"/>
    <n v="6712284453000"/>
    <n v="9367962310267460"/>
    <n v="67122.844530000002"/>
    <n v="93679623.102674603"/>
    <n v="80196"/>
  </r>
  <r>
    <x v="59"/>
    <s v="22:13:15"/>
    <n v="22"/>
    <n v="0"/>
    <n v="0"/>
    <n v="1611957600000"/>
    <x v="1316"/>
    <x v="14"/>
    <s v="ETH/USDT"/>
    <x v="1299"/>
    <n v="140999000000"/>
    <n v="137002000000"/>
    <n v="139619000000"/>
    <x v="1299"/>
    <n v="1409.99"/>
    <n v="1370.02"/>
    <x v="1293"/>
    <n v="6712284453000"/>
    <n v="9367962310267460"/>
    <n v="67122.844530000002"/>
    <n v="93679623.102674603"/>
    <n v="80196"/>
  </r>
  <r>
    <x v="59"/>
    <s v="22:30:07"/>
    <n v="22"/>
    <n v="0"/>
    <n v="0"/>
    <n v="1611957600000"/>
    <x v="1316"/>
    <x v="14"/>
    <s v="ETH/USDT"/>
    <x v="1299"/>
    <n v="140999000000"/>
    <n v="137002000000"/>
    <n v="139619000000"/>
    <x v="1299"/>
    <n v="1409.99"/>
    <n v="1370.02"/>
    <x v="1293"/>
    <n v="6712284453000"/>
    <n v="9367962310267460"/>
    <n v="67122.844530000002"/>
    <n v="93679623.102674603"/>
    <n v="80196"/>
  </r>
  <r>
    <x v="59"/>
    <s v="14:01:53"/>
    <n v="14"/>
    <n v="-0.40189999999999998"/>
    <n v="-0.96456000000000008"/>
    <n v="1611928800000"/>
    <x v="1303"/>
    <x v="18"/>
    <s v="ETH/USDT"/>
    <x v="1286"/>
    <n v="143690000000"/>
    <n v="137133000000"/>
    <n v="139222000000"/>
    <x v="1286"/>
    <n v="1436.9"/>
    <n v="1371.33"/>
    <x v="1280"/>
    <n v="14955732671000"/>
    <n v="2.09586070499747E+16"/>
    <n v="149557.32670999999"/>
    <n v="209586070.49974701"/>
    <n v="97570"/>
  </r>
  <r>
    <x v="59"/>
    <s v="16:09:23"/>
    <n v="16"/>
    <n v="0"/>
    <n v="0"/>
    <n v="1611936000000"/>
    <x v="1300"/>
    <x v="5"/>
    <s v="ETH/USDT"/>
    <x v="1283"/>
    <n v="140854000000"/>
    <n v="136652000000"/>
    <n v="137572000000"/>
    <x v="1283"/>
    <n v="1408.54"/>
    <n v="1366.52"/>
    <x v="1277"/>
    <n v="7833623264000"/>
    <n v="1.08959074209654E+16"/>
    <n v="78336.232640000002"/>
    <n v="108959074.209654"/>
    <n v="61361"/>
  </r>
  <r>
    <x v="59"/>
    <s v="02:20:47"/>
    <n v="2"/>
    <n v="0.88070000000000004"/>
    <n v="4.7557800000000006"/>
    <n v="1611885600000"/>
    <x v="1305"/>
    <x v="21"/>
    <s v="ETH/USDT"/>
    <x v="1288"/>
    <n v="135283000000"/>
    <n v="133571000000"/>
    <n v="134068000000"/>
    <x v="1288"/>
    <n v="1352.83"/>
    <n v="1335.71"/>
    <x v="1282"/>
    <n v="4711714168000"/>
    <n v="6322045415562110"/>
    <n v="47117.141680000001"/>
    <n v="63220454.155621096"/>
    <n v="43984"/>
  </r>
  <r>
    <x v="59"/>
    <s v="22:29:26"/>
    <n v="22"/>
    <n v="-0.2266"/>
    <n v="-0.67980000000000007"/>
    <n v="1611957600000"/>
    <x v="1316"/>
    <x v="14"/>
    <s v="ETH/USDT"/>
    <x v="1299"/>
    <n v="140999000000"/>
    <n v="137002000000"/>
    <n v="139619000000"/>
    <x v="1299"/>
    <n v="1409.99"/>
    <n v="1370.02"/>
    <x v="1293"/>
    <n v="6712284453000"/>
    <n v="9367962310267460"/>
    <n v="67122.844530000002"/>
    <n v="93679623.102674603"/>
    <n v="80196"/>
  </r>
  <r>
    <x v="59"/>
    <s v="21:37:30"/>
    <n v="21"/>
    <n v="0.94130000000000003"/>
    <n v="4.7065000000000001"/>
    <n v="1611954000000"/>
    <x v="1317"/>
    <x v="16"/>
    <s v="ETH/USDT"/>
    <x v="1300"/>
    <n v="137808000000"/>
    <n v="134588000000"/>
    <n v="137207000000"/>
    <x v="1300"/>
    <n v="1378.08"/>
    <n v="1345.88"/>
    <x v="1294"/>
    <n v="5836553946000"/>
    <n v="7967920524167390"/>
    <n v="58365.53946"/>
    <n v="79679205.241673902"/>
    <n v="48057"/>
  </r>
  <r>
    <x v="59"/>
    <s v="06:59:46"/>
    <n v="6"/>
    <n v="0.92549999999999999"/>
    <n v="1.2957000000000001"/>
    <n v="1611900000000"/>
    <x v="1302"/>
    <x v="23"/>
    <s v="ETH/USDT"/>
    <x v="1285"/>
    <n v="131569000000"/>
    <n v="129268000000"/>
    <n v="130147000000"/>
    <x v="1285"/>
    <n v="1315.69"/>
    <n v="1292.68"/>
    <x v="1279"/>
    <n v="4913772594000"/>
    <n v="6404792543600750"/>
    <n v="49137.725939999997"/>
    <n v="64047925.4360075"/>
    <n v="47127"/>
  </r>
  <r>
    <x v="59"/>
    <s v="23:14:14"/>
    <n v="23"/>
    <n v="0"/>
    <n v="0"/>
    <n v="1611961200000"/>
    <x v="1296"/>
    <x v="19"/>
    <s v="ETH/USDT"/>
    <x v="1279"/>
    <n v="139685000000"/>
    <n v="136852000000"/>
    <n v="137950000000"/>
    <x v="1279"/>
    <n v="1396.85"/>
    <n v="1368.52"/>
    <x v="1273"/>
    <n v="6605421485000"/>
    <n v="9134897232846230"/>
    <n v="66054.214850000004"/>
    <n v="91348972.328462303"/>
    <n v="53198"/>
  </r>
  <r>
    <x v="59"/>
    <s v="23:40:26"/>
    <n v="23"/>
    <n v="0"/>
    <n v="0"/>
    <n v="1611961200000"/>
    <x v="1296"/>
    <x v="19"/>
    <s v="ETH/USDT"/>
    <x v="1279"/>
    <n v="139685000000"/>
    <n v="136852000000"/>
    <n v="137950000000"/>
    <x v="1279"/>
    <n v="1396.85"/>
    <n v="1368.52"/>
    <x v="1273"/>
    <n v="6605421485000"/>
    <n v="9134897232846230"/>
    <n v="66054.214850000004"/>
    <n v="91348972.328462303"/>
    <n v="53198"/>
  </r>
  <r>
    <x v="59"/>
    <s v="22:08:15"/>
    <n v="22"/>
    <n v="0"/>
    <n v="0"/>
    <n v="1611957600000"/>
    <x v="1316"/>
    <x v="14"/>
    <s v="ETH/USDT"/>
    <x v="1299"/>
    <n v="140999000000"/>
    <n v="137002000000"/>
    <n v="139619000000"/>
    <x v="1299"/>
    <n v="1409.99"/>
    <n v="1370.02"/>
    <x v="1293"/>
    <n v="6712284453000"/>
    <n v="9367962310267460"/>
    <n v="67122.844530000002"/>
    <n v="93679623.102674603"/>
    <n v="80196"/>
  </r>
  <r>
    <x v="59"/>
    <s v="12:45:06"/>
    <n v="12"/>
    <n v="0"/>
    <n v="0"/>
    <n v="1611921600000"/>
    <x v="1299"/>
    <x v="2"/>
    <s v="ETH/USDT"/>
    <x v="1282"/>
    <n v="142293000000"/>
    <n v="139704000000"/>
    <n v="141972000000"/>
    <x v="1282"/>
    <n v="1422.93"/>
    <n v="1397.04"/>
    <x v="1276"/>
    <n v="9951728788000"/>
    <n v="1.40519854074382E+16"/>
    <n v="99517.287880000003"/>
    <n v="140519854.07438201"/>
    <n v="68600"/>
  </r>
  <r>
    <x v="59"/>
    <s v="20:08:02"/>
    <n v="20"/>
    <n v="0"/>
    <n v="0"/>
    <n v="1611950400000"/>
    <x v="1315"/>
    <x v="15"/>
    <s v="ETH/USDT"/>
    <x v="1298"/>
    <n v="135968000000"/>
    <n v="133178000000"/>
    <n v="134876000000"/>
    <x v="1298"/>
    <n v="1359.68"/>
    <n v="1331.78"/>
    <x v="1292"/>
    <n v="6775021702000"/>
    <n v="9128983031773020"/>
    <n v="67750.217019999996"/>
    <n v="91289830.317730203"/>
    <n v="50252"/>
  </r>
  <r>
    <x v="59"/>
    <s v="14:28:09"/>
    <n v="14"/>
    <n v="0"/>
    <n v="0"/>
    <n v="1611928800000"/>
    <x v="1303"/>
    <x v="18"/>
    <s v="ETH/USDT"/>
    <x v="1286"/>
    <n v="143690000000"/>
    <n v="137133000000"/>
    <n v="139222000000"/>
    <x v="1286"/>
    <n v="1436.9"/>
    <n v="1371.33"/>
    <x v="1280"/>
    <n v="14955732671000"/>
    <n v="2.09586070499747E+16"/>
    <n v="149557.32670999999"/>
    <n v="209586070.49974701"/>
    <n v="97570"/>
  </r>
  <r>
    <x v="59"/>
    <s v="14:47:53"/>
    <n v="14"/>
    <n v="0"/>
    <n v="0"/>
    <n v="1611928800000"/>
    <x v="1303"/>
    <x v="18"/>
    <s v="ETH/USDT"/>
    <x v="1286"/>
    <n v="143690000000"/>
    <n v="137133000000"/>
    <n v="139222000000"/>
    <x v="1286"/>
    <n v="1436.9"/>
    <n v="1371.33"/>
    <x v="1280"/>
    <n v="14955732671000"/>
    <n v="2.09586070499747E+16"/>
    <n v="149557.32670999999"/>
    <n v="209586070.49974701"/>
    <n v="97570"/>
  </r>
  <r>
    <x v="59"/>
    <s v="15:49:45"/>
    <n v="15"/>
    <n v="0"/>
    <n v="0"/>
    <n v="1611932400000"/>
    <x v="1298"/>
    <x v="4"/>
    <s v="ETH/USDT"/>
    <x v="1281"/>
    <n v="140633000000"/>
    <n v="138843000000"/>
    <n v="139618000000"/>
    <x v="1281"/>
    <n v="1406.33"/>
    <n v="1388.43"/>
    <x v="1275"/>
    <n v="7151956122000"/>
    <n v="9993138514732230"/>
    <n v="71519.561220000003"/>
    <n v="99931385.147322297"/>
    <n v="49084"/>
  </r>
  <r>
    <x v="59"/>
    <s v="16:51:25"/>
    <n v="16"/>
    <n v="0"/>
    <n v="0"/>
    <n v="1611936000000"/>
    <x v="1300"/>
    <x v="5"/>
    <s v="ETH/USDT"/>
    <x v="1283"/>
    <n v="140854000000"/>
    <n v="136652000000"/>
    <n v="137572000000"/>
    <x v="1283"/>
    <n v="1408.54"/>
    <n v="1366.52"/>
    <x v="1277"/>
    <n v="7833623264000"/>
    <n v="1.08959074209654E+16"/>
    <n v="78336.232640000002"/>
    <n v="108959074.209654"/>
    <n v="61361"/>
  </r>
  <r>
    <x v="59"/>
    <s v="13:56:41"/>
    <n v="13"/>
    <n v="0"/>
    <n v="0"/>
    <n v="1611925200000"/>
    <x v="1304"/>
    <x v="1"/>
    <s v="ETH/USDT"/>
    <x v="1287"/>
    <n v="142857000000"/>
    <n v="140100000000"/>
    <n v="142474000000"/>
    <x v="1287"/>
    <n v="1428.57"/>
    <n v="1401"/>
    <x v="1281"/>
    <n v="8856147846000"/>
    <n v="1.25288528014901E+16"/>
    <n v="88561.478459999998"/>
    <n v="125288528.014901"/>
    <n v="64667"/>
  </r>
  <r>
    <x v="59"/>
    <s v="18:36:42"/>
    <n v="18"/>
    <n v="0"/>
    <n v="0"/>
    <n v="1611943200000"/>
    <x v="1295"/>
    <x v="22"/>
    <s v="ETH/USDT"/>
    <x v="1278"/>
    <n v="138034000000"/>
    <n v="133910000000"/>
    <n v="135292000000"/>
    <x v="1278"/>
    <n v="1380.34"/>
    <n v="1339.1"/>
    <x v="1272"/>
    <n v="9427155147000"/>
    <n v="1.2781225018224E+16"/>
    <n v="94271.551470000006"/>
    <n v="127812250.18223999"/>
    <n v="67452"/>
  </r>
  <r>
    <x v="59"/>
    <s v="19:01:01"/>
    <n v="19"/>
    <n v="0.20230000000000001"/>
    <n v="0.24276"/>
    <n v="1611946800000"/>
    <x v="1301"/>
    <x v="6"/>
    <s v="ETH/USDT"/>
    <x v="1284"/>
    <n v="135618000000"/>
    <n v="131312000000"/>
    <n v="134830000000"/>
    <x v="1284"/>
    <n v="1356.18"/>
    <n v="1313.12"/>
    <x v="1278"/>
    <n v="10233739593000"/>
    <n v="1.3632757288231E+16"/>
    <n v="102337.39593"/>
    <n v="136327572.88231"/>
    <n v="80134"/>
  </r>
  <r>
    <x v="59"/>
    <s v="14:44:28"/>
    <n v="14"/>
    <n v="0"/>
    <n v="0"/>
    <n v="1611928800000"/>
    <x v="1303"/>
    <x v="18"/>
    <s v="ETH/USDT"/>
    <x v="1286"/>
    <n v="143690000000"/>
    <n v="137133000000"/>
    <n v="139222000000"/>
    <x v="1286"/>
    <n v="1436.9"/>
    <n v="1371.33"/>
    <x v="1280"/>
    <n v="14955732671000"/>
    <n v="2.09586070499747E+16"/>
    <n v="149557.32670999999"/>
    <n v="209586070.49974701"/>
    <n v="97570"/>
  </r>
  <r>
    <x v="59"/>
    <s v="15:44:30"/>
    <n v="15"/>
    <n v="0"/>
    <n v="0"/>
    <n v="1611932400000"/>
    <x v="1298"/>
    <x v="4"/>
    <s v="ETH/USDT"/>
    <x v="1281"/>
    <n v="140633000000"/>
    <n v="138843000000"/>
    <n v="139618000000"/>
    <x v="1281"/>
    <n v="1406.33"/>
    <n v="1388.43"/>
    <x v="1275"/>
    <n v="7151956122000"/>
    <n v="9993138514732230"/>
    <n v="71519.561220000003"/>
    <n v="99931385.147322297"/>
    <n v="49084"/>
  </r>
  <r>
    <x v="59"/>
    <s v="15:30:51"/>
    <n v="15"/>
    <n v="0"/>
    <n v="0"/>
    <n v="1611932400000"/>
    <x v="1298"/>
    <x v="4"/>
    <s v="ETH/USDT"/>
    <x v="1281"/>
    <n v="140633000000"/>
    <n v="138843000000"/>
    <n v="139618000000"/>
    <x v="1281"/>
    <n v="1406.33"/>
    <n v="1388.43"/>
    <x v="1275"/>
    <n v="7151956122000"/>
    <n v="9993138514732230"/>
    <n v="71519.561220000003"/>
    <n v="99931385.147322297"/>
    <n v="49084"/>
  </r>
  <r>
    <x v="59"/>
    <s v="15:38:05"/>
    <n v="15"/>
    <n v="0"/>
    <n v="0"/>
    <n v="1611932400000"/>
    <x v="1298"/>
    <x v="4"/>
    <s v="ETH/USDT"/>
    <x v="1281"/>
    <n v="140633000000"/>
    <n v="138843000000"/>
    <n v="139618000000"/>
    <x v="1281"/>
    <n v="1406.33"/>
    <n v="1388.43"/>
    <x v="1275"/>
    <n v="7151956122000"/>
    <n v="9993138514732230"/>
    <n v="71519.561220000003"/>
    <n v="99931385.147322297"/>
    <n v="49084"/>
  </r>
  <r>
    <x v="59"/>
    <s v="08:13:34"/>
    <n v="8"/>
    <n v="0.29599999999999999"/>
    <n v="0.35520000000000002"/>
    <n v="1611907200000"/>
    <x v="1294"/>
    <x v="7"/>
    <s v="ETH/USDT"/>
    <x v="1277"/>
    <n v="138260000000"/>
    <n v="129501000000"/>
    <n v="137582000000"/>
    <x v="1277"/>
    <n v="1382.6"/>
    <n v="1295.01"/>
    <x v="1271"/>
    <n v="13467888788000"/>
    <n v="1.79775601738314E+16"/>
    <n v="134678.88787999999"/>
    <n v="179775601.738314"/>
    <n v="99024"/>
  </r>
  <r>
    <x v="59"/>
    <s v="17:24:06"/>
    <n v="17"/>
    <n v="0.49390000000000001"/>
    <n v="0.59267999999999998"/>
    <n v="1611939600000"/>
    <x v="1297"/>
    <x v="0"/>
    <s v="ETH/USDT"/>
    <x v="1280"/>
    <n v="139437000000"/>
    <n v="136500000000"/>
    <n v="137252000000"/>
    <x v="1280"/>
    <n v="1394.37"/>
    <n v="1365"/>
    <x v="1274"/>
    <n v="7223742525000"/>
    <n v="9965752387079820"/>
    <n v="72237.42525"/>
    <n v="99657523.8707982"/>
    <n v="55677"/>
  </r>
  <r>
    <x v="59"/>
    <s v="15:58:46"/>
    <n v="15"/>
    <n v="0"/>
    <n v="0"/>
    <n v="1611932400000"/>
    <x v="1298"/>
    <x v="4"/>
    <s v="ETH/USDT"/>
    <x v="1281"/>
    <n v="140633000000"/>
    <n v="138843000000"/>
    <n v="139618000000"/>
    <x v="1281"/>
    <n v="1406.33"/>
    <n v="1388.43"/>
    <x v="1275"/>
    <n v="7151956122000"/>
    <n v="9993138514732230"/>
    <n v="71519.561220000003"/>
    <n v="99931385.147322297"/>
    <n v="49084"/>
  </r>
  <r>
    <x v="59"/>
    <s v="19:31:10"/>
    <n v="19"/>
    <n v="0"/>
    <n v="0"/>
    <n v="1611946800000"/>
    <x v="1301"/>
    <x v="6"/>
    <s v="ETH/USDT"/>
    <x v="1284"/>
    <n v="135618000000"/>
    <n v="131312000000"/>
    <n v="134830000000"/>
    <x v="1284"/>
    <n v="1356.18"/>
    <n v="1313.12"/>
    <x v="1278"/>
    <n v="10233739593000"/>
    <n v="1.3632757288231E+16"/>
    <n v="102337.39593"/>
    <n v="136327572.88231"/>
    <n v="80134"/>
  </r>
  <r>
    <x v="59"/>
    <s v="19:51:48"/>
    <n v="19"/>
    <n v="0"/>
    <n v="0"/>
    <n v="1611946800000"/>
    <x v="1301"/>
    <x v="6"/>
    <s v="ETH/USDT"/>
    <x v="1284"/>
    <n v="135618000000"/>
    <n v="131312000000"/>
    <n v="134830000000"/>
    <x v="1284"/>
    <n v="1356.18"/>
    <n v="1313.12"/>
    <x v="1278"/>
    <n v="10233739593000"/>
    <n v="1.3632757288231E+16"/>
    <n v="102337.39593"/>
    <n v="136327572.88231"/>
    <n v="80134"/>
  </r>
  <r>
    <x v="59"/>
    <s v="02:49:22"/>
    <n v="2"/>
    <n v="-0.23419999999999999"/>
    <n v="-0.28104000000000001"/>
    <n v="1611885600000"/>
    <x v="1305"/>
    <x v="21"/>
    <s v="ETH/USDT"/>
    <x v="1288"/>
    <n v="135283000000"/>
    <n v="133571000000"/>
    <n v="134068000000"/>
    <x v="1288"/>
    <n v="1352.83"/>
    <n v="1335.71"/>
    <x v="1282"/>
    <n v="4711714168000"/>
    <n v="6322045415562110"/>
    <n v="47117.141680000001"/>
    <n v="63220454.155621096"/>
    <n v="43984"/>
  </r>
  <r>
    <x v="59"/>
    <s v="02:40:17"/>
    <n v="2"/>
    <n v="0"/>
    <n v="0"/>
    <n v="1611885600000"/>
    <x v="1305"/>
    <x v="21"/>
    <s v="ETH/USDT"/>
    <x v="1288"/>
    <n v="135283000000"/>
    <n v="133571000000"/>
    <n v="134068000000"/>
    <x v="1288"/>
    <n v="1352.83"/>
    <n v="1335.71"/>
    <x v="1282"/>
    <n v="4711714168000"/>
    <n v="6322045415562110"/>
    <n v="47117.141680000001"/>
    <n v="63220454.155621096"/>
    <n v="43984"/>
  </r>
  <r>
    <x v="59"/>
    <s v="03:29:06"/>
    <n v="3"/>
    <n v="0.44040000000000001"/>
    <n v="0.52847999999999995"/>
    <n v="1611889200000"/>
    <x v="1311"/>
    <x v="12"/>
    <s v="ETH/USDT"/>
    <x v="1294"/>
    <n v="134488000000"/>
    <n v="130904000000"/>
    <n v="132082000000"/>
    <x v="1294"/>
    <n v="1344.88"/>
    <n v="1309.04"/>
    <x v="1288"/>
    <n v="6641587954000"/>
    <n v="8811228816591280"/>
    <n v="66415.879539999994"/>
    <n v="88112288.165912807"/>
    <n v="62425"/>
  </r>
  <r>
    <x v="59"/>
    <s v="01:09:19"/>
    <n v="1"/>
    <n v="0"/>
    <n v="0"/>
    <n v="1611882000000"/>
    <x v="1310"/>
    <x v="17"/>
    <s v="ETH/USDT"/>
    <x v="1293"/>
    <n v="137220000000"/>
    <n v="133612000000"/>
    <n v="134341000000"/>
    <x v="1293"/>
    <n v="1372.2"/>
    <n v="1336.12"/>
    <x v="1287"/>
    <n v="5805045600000"/>
    <n v="7850126323835660"/>
    <n v="58050.455999999998"/>
    <n v="78501263.238356605"/>
    <n v="53971"/>
  </r>
  <r>
    <x v="59"/>
    <s v="01:19:37"/>
    <n v="1"/>
    <n v="0"/>
    <n v="0"/>
    <n v="1611882000000"/>
    <x v="1310"/>
    <x v="17"/>
    <s v="ETH/USDT"/>
    <x v="1293"/>
    <n v="137220000000"/>
    <n v="133612000000"/>
    <n v="134341000000"/>
    <x v="1293"/>
    <n v="1372.2"/>
    <n v="1336.12"/>
    <x v="1287"/>
    <n v="5805045600000"/>
    <n v="7850126323835660"/>
    <n v="58050.455999999998"/>
    <n v="78501263.238356605"/>
    <n v="53971"/>
  </r>
  <r>
    <x v="59"/>
    <s v="01:09:56"/>
    <n v="1"/>
    <n v="0"/>
    <n v="0"/>
    <n v="1611882000000"/>
    <x v="1310"/>
    <x v="17"/>
    <s v="ETH/USDT"/>
    <x v="1293"/>
    <n v="137220000000"/>
    <n v="133612000000"/>
    <n v="134341000000"/>
    <x v="1293"/>
    <n v="1372.2"/>
    <n v="1336.12"/>
    <x v="1287"/>
    <n v="5805045600000"/>
    <n v="7850126323835660"/>
    <n v="58050.455999999998"/>
    <n v="78501263.238356605"/>
    <n v="53971"/>
  </r>
  <r>
    <x v="59"/>
    <s v="04:26:46"/>
    <n v="4"/>
    <n v="0.63690000000000002"/>
    <n v="0.76427999999999996"/>
    <n v="1611892800000"/>
    <x v="1306"/>
    <x v="11"/>
    <s v="ETH/USDT"/>
    <x v="1289"/>
    <n v="132653000000"/>
    <n v="128535000000"/>
    <n v="130559000000"/>
    <x v="1289"/>
    <n v="1326.53"/>
    <n v="1285.3499999999999"/>
    <x v="1283"/>
    <n v="9049427921000"/>
    <n v="1.17900592953787E+16"/>
    <n v="90494.279209999993"/>
    <n v="117900592.953787"/>
    <n v="75925"/>
  </r>
  <r>
    <x v="60"/>
    <s v="17:56:40"/>
    <n v="17"/>
    <n v="0"/>
    <n v="0"/>
    <n v="1612026000000"/>
    <x v="1318"/>
    <x v="0"/>
    <s v="ETH/USDT"/>
    <x v="1301"/>
    <n v="137599000000"/>
    <n v="135656000000"/>
    <n v="137043000000"/>
    <x v="1301"/>
    <n v="1375.99"/>
    <n v="1356.56"/>
    <x v="1295"/>
    <n v="4405126620000"/>
    <n v="6023952682084840"/>
    <n v="44051.266199999998"/>
    <n v="60239526.820848398"/>
    <n v="42303"/>
  </r>
  <r>
    <x v="60"/>
    <s v="00:45:34"/>
    <n v="0"/>
    <n v="0"/>
    <n v="0"/>
    <n v="1611964800000"/>
    <x v="1319"/>
    <x v="20"/>
    <s v="ETH/USDT"/>
    <x v="1302"/>
    <n v="140600000000"/>
    <n v="136607000000"/>
    <n v="136657000000"/>
    <x v="1302"/>
    <n v="1406"/>
    <n v="1366.07"/>
    <x v="1296"/>
    <n v="8102731496000"/>
    <n v="1.12570419201233E+16"/>
    <n v="81027.314960000003"/>
    <n v="112570419.201233"/>
    <n v="64547"/>
  </r>
  <r>
    <x v="60"/>
    <s v="00:51:44"/>
    <n v="0"/>
    <n v="0"/>
    <n v="0"/>
    <n v="1611964800000"/>
    <x v="1319"/>
    <x v="20"/>
    <s v="ETH/USDT"/>
    <x v="1302"/>
    <n v="140600000000"/>
    <n v="136607000000"/>
    <n v="136657000000"/>
    <x v="1302"/>
    <n v="1406"/>
    <n v="1366.07"/>
    <x v="1296"/>
    <n v="8102731496000"/>
    <n v="1.12570419201233E+16"/>
    <n v="81027.314960000003"/>
    <n v="112570419.201233"/>
    <n v="64547"/>
  </r>
  <r>
    <x v="60"/>
    <s v="01:35:45"/>
    <n v="1"/>
    <n v="0.38179999999999997"/>
    <n v="0.45816000000000001"/>
    <n v="1611968400000"/>
    <x v="1320"/>
    <x v="17"/>
    <s v="ETH/USDT"/>
    <x v="1303"/>
    <n v="139160000000"/>
    <n v="136441000000"/>
    <n v="136969000000"/>
    <x v="1303"/>
    <n v="1391.6"/>
    <n v="1364.41"/>
    <x v="1297"/>
    <n v="4488732552000"/>
    <n v="6173287029241110"/>
    <n v="44887.325519999999"/>
    <n v="61732870.292411096"/>
    <n v="58861"/>
  </r>
  <r>
    <x v="60"/>
    <s v="02:13:01"/>
    <n v="2"/>
    <n v="0"/>
    <n v="0"/>
    <n v="1611972000000"/>
    <x v="1321"/>
    <x v="21"/>
    <s v="ETH/USDT"/>
    <x v="1304"/>
    <n v="137558000000"/>
    <n v="134378000000"/>
    <n v="134665000000"/>
    <x v="1304"/>
    <n v="1375.58"/>
    <n v="1343.78"/>
    <x v="1298"/>
    <n v="5646182284000"/>
    <n v="7686893374070570"/>
    <n v="56461.822840000001"/>
    <n v="76868933.740705699"/>
    <n v="47626"/>
  </r>
  <r>
    <x v="60"/>
    <s v="00:23:41"/>
    <n v="0"/>
    <n v="-0.29599999999999999"/>
    <n v="-0.35520000000000002"/>
    <n v="1611964800000"/>
    <x v="1319"/>
    <x v="20"/>
    <s v="ETH/USDT"/>
    <x v="1302"/>
    <n v="140600000000"/>
    <n v="136607000000"/>
    <n v="136657000000"/>
    <x v="1302"/>
    <n v="1406"/>
    <n v="1366.07"/>
    <x v="1296"/>
    <n v="8102731496000"/>
    <n v="1.12570419201233E+16"/>
    <n v="81027.314960000003"/>
    <n v="112570419.201233"/>
    <n v="64547"/>
  </r>
  <r>
    <x v="60"/>
    <s v="19:01:31"/>
    <n v="19"/>
    <n v="0.36120000000000002"/>
    <n v="1.15584"/>
    <n v="1612033200000"/>
    <x v="1322"/>
    <x v="6"/>
    <s v="ETH/USDT"/>
    <x v="1305"/>
    <n v="138000000000"/>
    <n v="136500000000"/>
    <n v="137151000000"/>
    <x v="1305"/>
    <n v="1380"/>
    <n v="1365"/>
    <x v="1299"/>
    <n v="2831920758000"/>
    <n v="3885906316405180"/>
    <n v="28319.207579999998"/>
    <n v="38859063.164051801"/>
    <n v="50331"/>
  </r>
  <r>
    <x v="60"/>
    <s v="06:30:50"/>
    <n v="6"/>
    <n v="0"/>
    <n v="0"/>
    <n v="1611986400000"/>
    <x v="1323"/>
    <x v="23"/>
    <s v="ETH/USDT"/>
    <x v="1306"/>
    <n v="134980000000"/>
    <n v="132816000000"/>
    <n v="134702000000"/>
    <x v="1306"/>
    <n v="1349.8"/>
    <n v="1328.16"/>
    <x v="1300"/>
    <n v="3965851376000"/>
    <n v="5306680381521980"/>
    <n v="39658.513760000002"/>
    <n v="53066803.815219797"/>
    <n v="33712"/>
  </r>
  <r>
    <x v="60"/>
    <s v="23:54:42"/>
    <n v="23"/>
    <n v="0.91910000000000003"/>
    <n v="2.57348"/>
    <n v="1612047600000"/>
    <x v="1324"/>
    <x v="19"/>
    <s v="ETH/USDT"/>
    <x v="1307"/>
    <n v="138826000000"/>
    <n v="137060000000"/>
    <n v="137805000000"/>
    <x v="1307"/>
    <n v="1388.26"/>
    <n v="1370.6"/>
    <x v="1301"/>
    <n v="4226353688000"/>
    <n v="5827489717433810"/>
    <n v="42263.53688"/>
    <n v="58274897.174338102"/>
    <n v="36257"/>
  </r>
  <r>
    <x v="60"/>
    <s v="20:21:56"/>
    <n v="20"/>
    <n v="0"/>
    <n v="0"/>
    <n v="1612036800000"/>
    <x v="1325"/>
    <x v="15"/>
    <s v="ETH/USDT"/>
    <x v="1308"/>
    <n v="138800000000"/>
    <n v="137163000000"/>
    <n v="137663000000"/>
    <x v="1308"/>
    <n v="1388"/>
    <n v="1371.63"/>
    <x v="1302"/>
    <n v="3684040246000"/>
    <n v="5086880313737710"/>
    <n v="36840.402459999998"/>
    <n v="50868803.137377098"/>
    <n v="41308"/>
  </r>
  <r>
    <x v="60"/>
    <s v="20:02:00"/>
    <n v="20"/>
    <n v="0"/>
    <n v="0"/>
    <n v="1612036800000"/>
    <x v="1325"/>
    <x v="15"/>
    <s v="ETH/USDT"/>
    <x v="1308"/>
    <n v="138800000000"/>
    <n v="137163000000"/>
    <n v="137663000000"/>
    <x v="1308"/>
    <n v="1388"/>
    <n v="1371.63"/>
    <x v="1302"/>
    <n v="3684040246000"/>
    <n v="5086880313737710"/>
    <n v="36840.402459999998"/>
    <n v="50868803.137377098"/>
    <n v="41308"/>
  </r>
  <r>
    <x v="60"/>
    <s v="09:15:10"/>
    <n v="9"/>
    <n v="0"/>
    <n v="0"/>
    <n v="1611997200000"/>
    <x v="1326"/>
    <x v="13"/>
    <s v="ETH/USDT"/>
    <x v="1309"/>
    <n v="135149000000"/>
    <n v="133869000000"/>
    <n v="134519000000"/>
    <x v="1309"/>
    <n v="1351.49"/>
    <n v="1338.69"/>
    <x v="1303"/>
    <n v="3654248174000"/>
    <n v="4916057220561080"/>
    <n v="36542.481740000003"/>
    <n v="49160572.205610797"/>
    <n v="30961"/>
  </r>
  <r>
    <x v="60"/>
    <s v="23:24:14"/>
    <n v="23"/>
    <n v="0"/>
    <n v="0"/>
    <n v="1612047600000"/>
    <x v="1324"/>
    <x v="19"/>
    <s v="ETH/USDT"/>
    <x v="1307"/>
    <n v="138826000000"/>
    <n v="137060000000"/>
    <n v="137805000000"/>
    <x v="1307"/>
    <n v="1388.26"/>
    <n v="1370.6"/>
    <x v="1301"/>
    <n v="4226353688000"/>
    <n v="5827489717433810"/>
    <n v="42263.53688"/>
    <n v="58274897.174338102"/>
    <n v="36257"/>
  </r>
  <r>
    <x v="60"/>
    <s v="08:43:23"/>
    <n v="8"/>
    <n v="0.85610000000000008"/>
    <n v="1.3697600000000001"/>
    <n v="1611993600000"/>
    <x v="1327"/>
    <x v="7"/>
    <s v="ETH/USDT"/>
    <x v="1310"/>
    <n v="135264000000"/>
    <n v="133618000000"/>
    <n v="134237000000"/>
    <x v="1310"/>
    <n v="1352.64"/>
    <n v="1336.18"/>
    <x v="1304"/>
    <n v="3810395111000"/>
    <n v="5124280817801200"/>
    <n v="38103.951110000002"/>
    <n v="51242808.178011999"/>
    <n v="32790"/>
  </r>
  <r>
    <x v="60"/>
    <s v="23:32:00"/>
    <n v="23"/>
    <n v="-0.66520000000000001"/>
    <n v="-0.79823999999999995"/>
    <n v="1612047600000"/>
    <x v="1324"/>
    <x v="19"/>
    <s v="ETH/USDT"/>
    <x v="1307"/>
    <n v="138826000000"/>
    <n v="137060000000"/>
    <n v="137805000000"/>
    <x v="1307"/>
    <n v="1388.26"/>
    <n v="1370.6"/>
    <x v="1301"/>
    <n v="4226353688000"/>
    <n v="5827489717433810"/>
    <n v="42263.53688"/>
    <n v="58274897.174338102"/>
    <n v="36257"/>
  </r>
  <r>
    <x v="60"/>
    <s v="23:41:37"/>
    <n v="23"/>
    <n v="0"/>
    <n v="0"/>
    <n v="1612047600000"/>
    <x v="1324"/>
    <x v="19"/>
    <s v="ETH/USDT"/>
    <x v="1307"/>
    <n v="138826000000"/>
    <n v="137060000000"/>
    <n v="137805000000"/>
    <x v="1307"/>
    <n v="1388.26"/>
    <n v="1370.6"/>
    <x v="1301"/>
    <n v="4226353688000"/>
    <n v="5827489717433810"/>
    <n v="42263.53688"/>
    <n v="58274897.174338102"/>
    <n v="36257"/>
  </r>
  <r>
    <x v="60"/>
    <s v="21:37:10"/>
    <n v="21"/>
    <n v="0"/>
    <n v="0"/>
    <n v="1612040400000"/>
    <x v="1328"/>
    <x v="16"/>
    <s v="ETH/USDT"/>
    <x v="1311"/>
    <n v="138530000000"/>
    <n v="136834000000"/>
    <n v="138425000000"/>
    <x v="1311"/>
    <n v="1385.3"/>
    <n v="1368.34"/>
    <x v="1305"/>
    <n v="2294790394000"/>
    <n v="3156567476064170"/>
    <n v="22947.90394"/>
    <n v="31565674.760641702"/>
    <n v="38940"/>
  </r>
  <r>
    <x v="60"/>
    <s v="21:44:21"/>
    <n v="21"/>
    <n v="0"/>
    <n v="0"/>
    <n v="1612040400000"/>
    <x v="1328"/>
    <x v="16"/>
    <s v="ETH/USDT"/>
    <x v="1311"/>
    <n v="138530000000"/>
    <n v="136834000000"/>
    <n v="138425000000"/>
    <x v="1311"/>
    <n v="1385.3"/>
    <n v="1368.34"/>
    <x v="1305"/>
    <n v="2294790394000"/>
    <n v="3156567476064170"/>
    <n v="22947.90394"/>
    <n v="31565674.760641702"/>
    <n v="38940"/>
  </r>
  <r>
    <x v="60"/>
    <s v="22:23:49"/>
    <n v="22"/>
    <n v="0"/>
    <n v="0"/>
    <n v="1612044000000"/>
    <x v="1329"/>
    <x v="14"/>
    <s v="ETH/USDT"/>
    <x v="1312"/>
    <n v="139000000000"/>
    <n v="138067000000"/>
    <n v="138543000000"/>
    <x v="1312"/>
    <n v="1390"/>
    <n v="1380.67"/>
    <x v="1306"/>
    <n v="2484106878000"/>
    <n v="3444032055653550"/>
    <n v="24841.068780000001"/>
    <n v="34440320.556535497"/>
    <n v="26124"/>
  </r>
  <r>
    <x v="60"/>
    <s v="04:29:52"/>
    <n v="4"/>
    <n v="0"/>
    <n v="0"/>
    <n v="1611979200000"/>
    <x v="1330"/>
    <x v="11"/>
    <s v="ETH/USDT"/>
    <x v="1313"/>
    <n v="135185000000"/>
    <n v="133950000000"/>
    <n v="134313000000"/>
    <x v="1313"/>
    <n v="1351.85"/>
    <n v="1339.5"/>
    <x v="1307"/>
    <n v="4668498335000"/>
    <n v="6286006068674270"/>
    <n v="46684.983350000002"/>
    <n v="62860060.686742701"/>
    <n v="36276"/>
  </r>
  <r>
    <x v="60"/>
    <s v="04:34:27"/>
    <n v="4"/>
    <n v="-0.2263"/>
    <n v="-0.27156000000000002"/>
    <n v="1611979200000"/>
    <x v="1330"/>
    <x v="11"/>
    <s v="ETH/USDT"/>
    <x v="1313"/>
    <n v="135185000000"/>
    <n v="133950000000"/>
    <n v="134313000000"/>
    <x v="1313"/>
    <n v="1351.85"/>
    <n v="1339.5"/>
    <x v="1307"/>
    <n v="4668498335000"/>
    <n v="6286006068674270"/>
    <n v="46684.983350000002"/>
    <n v="62860060.686742701"/>
    <n v="36276"/>
  </r>
  <r>
    <x v="60"/>
    <s v="04:35:22"/>
    <n v="4"/>
    <n v="0.45879999999999999"/>
    <n v="0.55055999999999994"/>
    <n v="1611979200000"/>
    <x v="1330"/>
    <x v="11"/>
    <s v="ETH/USDT"/>
    <x v="1313"/>
    <n v="135185000000"/>
    <n v="133950000000"/>
    <n v="134313000000"/>
    <x v="1313"/>
    <n v="1351.85"/>
    <n v="1339.5"/>
    <x v="1307"/>
    <n v="4668498335000"/>
    <n v="6286006068674270"/>
    <n v="46684.983350000002"/>
    <n v="62860060.686742701"/>
    <n v="36276"/>
  </r>
  <r>
    <x v="60"/>
    <s v="07:04:42"/>
    <n v="7"/>
    <n v="0"/>
    <n v="0"/>
    <n v="1611990000000"/>
    <x v="1331"/>
    <x v="9"/>
    <s v="ETH/USDT"/>
    <x v="1314"/>
    <n v="135700000000"/>
    <n v="133666000000"/>
    <n v="134687000000"/>
    <x v="1314"/>
    <n v="1357"/>
    <n v="1336.66"/>
    <x v="1308"/>
    <n v="4129216453000"/>
    <n v="5561510491453730"/>
    <n v="41292.164530000002"/>
    <n v="55615104.914537303"/>
    <n v="35659"/>
  </r>
  <r>
    <x v="60"/>
    <s v="07:46:24"/>
    <n v="7"/>
    <n v="0.40189999999999998"/>
    <n v="0.48227999999999988"/>
    <n v="1611990000000"/>
    <x v="1331"/>
    <x v="9"/>
    <s v="ETH/USDT"/>
    <x v="1314"/>
    <n v="135700000000"/>
    <n v="133666000000"/>
    <n v="134687000000"/>
    <x v="1314"/>
    <n v="1357"/>
    <n v="1336.66"/>
    <x v="1308"/>
    <n v="4129216453000"/>
    <n v="5561510491453730"/>
    <n v="41292.164530000002"/>
    <n v="55615104.914537303"/>
    <n v="35659"/>
  </r>
  <r>
    <x v="60"/>
    <s v="10:28:27"/>
    <n v="10"/>
    <n v="0"/>
    <n v="0"/>
    <n v="1612000800000"/>
    <x v="1332"/>
    <x v="8"/>
    <s v="ETH/USDT"/>
    <x v="1315"/>
    <n v="135455000000"/>
    <n v="133721000000"/>
    <n v="135230000000"/>
    <x v="1315"/>
    <n v="1354.55"/>
    <n v="1337.21"/>
    <x v="1309"/>
    <n v="4054581914000"/>
    <n v="5454720629426110"/>
    <n v="40545.81914"/>
    <n v="54547206.294261098"/>
    <n v="34341"/>
  </r>
  <r>
    <x v="60"/>
    <s v="10:28:10"/>
    <n v="10"/>
    <n v="0"/>
    <n v="0"/>
    <n v="1612000800000"/>
    <x v="1332"/>
    <x v="8"/>
    <s v="ETH/USDT"/>
    <x v="1315"/>
    <n v="135455000000"/>
    <n v="133721000000"/>
    <n v="135230000000"/>
    <x v="1315"/>
    <n v="1354.55"/>
    <n v="1337.21"/>
    <x v="1309"/>
    <n v="4054581914000"/>
    <n v="5454720629426110"/>
    <n v="40545.81914"/>
    <n v="54547206.294261098"/>
    <n v="34341"/>
  </r>
  <r>
    <x v="60"/>
    <s v="16:35:58"/>
    <n v="16"/>
    <n v="0"/>
    <n v="0"/>
    <n v="1612022400000"/>
    <x v="1333"/>
    <x v="5"/>
    <s v="ETH/USDT"/>
    <x v="1316"/>
    <n v="137458000000"/>
    <n v="134500000000"/>
    <n v="135843000000"/>
    <x v="1316"/>
    <n v="1374.58"/>
    <n v="1345"/>
    <x v="1310"/>
    <n v="7447089104000"/>
    <n v="1.01295025547676E+16"/>
    <n v="74470.891040000002"/>
    <n v="101295025.547676"/>
    <n v="69296"/>
  </r>
  <r>
    <x v="60"/>
    <s v="02:38:07"/>
    <n v="2"/>
    <n v="0"/>
    <n v="0"/>
    <n v="1611972000000"/>
    <x v="1321"/>
    <x v="21"/>
    <s v="ETH/USDT"/>
    <x v="1304"/>
    <n v="137558000000"/>
    <n v="134378000000"/>
    <n v="134665000000"/>
    <x v="1304"/>
    <n v="1375.58"/>
    <n v="1343.78"/>
    <x v="1298"/>
    <n v="5646182284000"/>
    <n v="7686893374070570"/>
    <n v="56461.822840000001"/>
    <n v="76868933.740705699"/>
    <n v="47626"/>
  </r>
  <r>
    <x v="60"/>
    <s v="06:38:26"/>
    <n v="6"/>
    <n v="0"/>
    <n v="0"/>
    <n v="1611986400000"/>
    <x v="1323"/>
    <x v="23"/>
    <s v="ETH/USDT"/>
    <x v="1306"/>
    <n v="134980000000"/>
    <n v="132816000000"/>
    <n v="134702000000"/>
    <x v="1306"/>
    <n v="1349.8"/>
    <n v="1328.16"/>
    <x v="1300"/>
    <n v="3965851376000"/>
    <n v="5306680381521980"/>
    <n v="39658.513760000002"/>
    <n v="53066803.815219797"/>
    <n v="33712"/>
  </r>
  <r>
    <x v="60"/>
    <s v="18:44:51"/>
    <n v="18"/>
    <n v="0"/>
    <n v="0"/>
    <n v="1612029600000"/>
    <x v="1334"/>
    <x v="22"/>
    <s v="ETH/USDT"/>
    <x v="1317"/>
    <n v="137738000000"/>
    <n v="136311000000"/>
    <n v="137637000000"/>
    <x v="1317"/>
    <n v="1377.38"/>
    <n v="1363.11"/>
    <x v="1311"/>
    <n v="2723317397000"/>
    <n v="3729439629705490"/>
    <n v="27233.17397"/>
    <n v="37294396.297054902"/>
    <n v="28834"/>
  </r>
  <r>
    <x v="60"/>
    <s v="19:25:43"/>
    <n v="19"/>
    <n v="0"/>
    <n v="0"/>
    <n v="1612033200000"/>
    <x v="1322"/>
    <x v="6"/>
    <s v="ETH/USDT"/>
    <x v="1305"/>
    <n v="138000000000"/>
    <n v="136500000000"/>
    <n v="137151000000"/>
    <x v="1305"/>
    <n v="1380"/>
    <n v="1365"/>
    <x v="1299"/>
    <n v="2831920758000"/>
    <n v="3885906316405180"/>
    <n v="28319.207579999998"/>
    <n v="38859063.164051801"/>
    <n v="50331"/>
  </r>
  <r>
    <x v="60"/>
    <s v="18:45:14"/>
    <n v="18"/>
    <n v="-0.20230000000000001"/>
    <n v="-0.24276"/>
    <n v="1612029600000"/>
    <x v="1334"/>
    <x v="22"/>
    <s v="ETH/USDT"/>
    <x v="1317"/>
    <n v="137738000000"/>
    <n v="136311000000"/>
    <n v="137637000000"/>
    <x v="1317"/>
    <n v="1377.38"/>
    <n v="1363.11"/>
    <x v="1311"/>
    <n v="2723317397000"/>
    <n v="3729439629705490"/>
    <n v="27233.17397"/>
    <n v="37294396.297054902"/>
    <n v="28834"/>
  </r>
  <r>
    <x v="60"/>
    <s v="13:12:20"/>
    <n v="13"/>
    <n v="0.58589999999999998"/>
    <n v="0.82025999999999988"/>
    <n v="1612011600000"/>
    <x v="1335"/>
    <x v="1"/>
    <s v="ETH/USDT"/>
    <x v="1318"/>
    <n v="136696000000"/>
    <n v="133711000000"/>
    <n v="136491000000"/>
    <x v="1318"/>
    <n v="1366.96"/>
    <n v="1337.11"/>
    <x v="1312"/>
    <n v="4507760162000"/>
    <n v="6086236979398720"/>
    <n v="45077.601620000001"/>
    <n v="60862369.7939872"/>
    <n v="44402"/>
  </r>
  <r>
    <x v="60"/>
    <s v="13:34:17"/>
    <n v="13"/>
    <n v="0"/>
    <n v="0"/>
    <n v="1612011600000"/>
    <x v="1335"/>
    <x v="1"/>
    <s v="ETH/USDT"/>
    <x v="1318"/>
    <n v="136696000000"/>
    <n v="133711000000"/>
    <n v="136491000000"/>
    <x v="1318"/>
    <n v="1366.96"/>
    <n v="1337.11"/>
    <x v="1312"/>
    <n v="4507760162000"/>
    <n v="6086236979398720"/>
    <n v="45077.601620000001"/>
    <n v="60862369.7939872"/>
    <n v="44402"/>
  </r>
  <r>
    <x v="60"/>
    <s v="01:32:44"/>
    <n v="1"/>
    <n v="0"/>
    <n v="0"/>
    <n v="1611968400000"/>
    <x v="1320"/>
    <x v="17"/>
    <s v="ETH/USDT"/>
    <x v="1303"/>
    <n v="139160000000"/>
    <n v="136441000000"/>
    <n v="136969000000"/>
    <x v="1303"/>
    <n v="1391.6"/>
    <n v="1364.41"/>
    <x v="1297"/>
    <n v="4488732552000"/>
    <n v="6173287029241110"/>
    <n v="44887.325519999999"/>
    <n v="61732870.292411096"/>
    <n v="58861"/>
  </r>
  <r>
    <x v="60"/>
    <s v="17:24:15"/>
    <n v="17"/>
    <n v="0"/>
    <n v="0"/>
    <n v="1612026000000"/>
    <x v="1318"/>
    <x v="0"/>
    <s v="ETH/USDT"/>
    <x v="1301"/>
    <n v="137599000000"/>
    <n v="135656000000"/>
    <n v="137043000000"/>
    <x v="1301"/>
    <n v="1375.99"/>
    <n v="1356.56"/>
    <x v="1295"/>
    <n v="4405126620000"/>
    <n v="6023952682084840"/>
    <n v="44051.266199999998"/>
    <n v="60239526.820848398"/>
    <n v="42303"/>
  </r>
  <r>
    <x v="60"/>
    <s v="17:21:28"/>
    <n v="17"/>
    <n v="0"/>
    <n v="0"/>
    <n v="1612026000000"/>
    <x v="1318"/>
    <x v="0"/>
    <s v="ETH/USDT"/>
    <x v="1301"/>
    <n v="137599000000"/>
    <n v="135656000000"/>
    <n v="137043000000"/>
    <x v="1301"/>
    <n v="1375.99"/>
    <n v="1356.56"/>
    <x v="1295"/>
    <n v="4405126620000"/>
    <n v="6023952682084840"/>
    <n v="44051.266199999998"/>
    <n v="60239526.820848398"/>
    <n v="42303"/>
  </r>
  <r>
    <x v="60"/>
    <s v="17:00:33"/>
    <n v="17"/>
    <n v="0"/>
    <n v="0"/>
    <n v="1612026000000"/>
    <x v="1318"/>
    <x v="0"/>
    <s v="ETH/USDT"/>
    <x v="1301"/>
    <n v="137599000000"/>
    <n v="135656000000"/>
    <n v="137043000000"/>
    <x v="1301"/>
    <n v="1375.99"/>
    <n v="1356.56"/>
    <x v="1295"/>
    <n v="4405126620000"/>
    <n v="6023952682084840"/>
    <n v="44051.266199999998"/>
    <n v="60239526.820848398"/>
    <n v="42303"/>
  </r>
  <r>
    <x v="60"/>
    <s v="17:13:54"/>
    <n v="17"/>
    <n v="-0.47670000000000001"/>
    <n v="-0.57203999999999999"/>
    <n v="1612026000000"/>
    <x v="1318"/>
    <x v="0"/>
    <s v="ETH/USDT"/>
    <x v="1301"/>
    <n v="137599000000"/>
    <n v="135656000000"/>
    <n v="137043000000"/>
    <x v="1301"/>
    <n v="1375.99"/>
    <n v="1356.56"/>
    <x v="1295"/>
    <n v="4405126620000"/>
    <n v="6023952682084840"/>
    <n v="44051.266199999998"/>
    <n v="60239526.820848398"/>
    <n v="42303"/>
  </r>
  <r>
    <x v="60"/>
    <s v="20:24:32"/>
    <n v="20"/>
    <n v="0"/>
    <n v="0"/>
    <n v="1612036800000"/>
    <x v="1325"/>
    <x v="15"/>
    <s v="ETH/USDT"/>
    <x v="1308"/>
    <n v="138800000000"/>
    <n v="137163000000"/>
    <n v="137663000000"/>
    <x v="1308"/>
    <n v="1388"/>
    <n v="1371.63"/>
    <x v="1302"/>
    <n v="3684040246000"/>
    <n v="5086880313737710"/>
    <n v="36840.402459999998"/>
    <n v="50868803.137377098"/>
    <n v="41308"/>
  </r>
  <r>
    <x v="60"/>
    <s v="22:22:18"/>
    <n v="22"/>
    <n v="0"/>
    <n v="0"/>
    <n v="1612044000000"/>
    <x v="1329"/>
    <x v="14"/>
    <s v="ETH/USDT"/>
    <x v="1312"/>
    <n v="139000000000"/>
    <n v="138067000000"/>
    <n v="138543000000"/>
    <x v="1312"/>
    <n v="1390"/>
    <n v="1380.67"/>
    <x v="1306"/>
    <n v="2484106878000"/>
    <n v="3444032055653550"/>
    <n v="24841.068780000001"/>
    <n v="34440320.556535497"/>
    <n v="26124"/>
  </r>
  <r>
    <x v="60"/>
    <s v="03:24:05"/>
    <n v="3"/>
    <n v="0"/>
    <n v="0"/>
    <n v="1611975600000"/>
    <x v="1336"/>
    <x v="12"/>
    <s v="ETH/USDT"/>
    <x v="1319"/>
    <n v="135439000000"/>
    <n v="132641000000"/>
    <n v="134271000000"/>
    <x v="1319"/>
    <n v="1354.39"/>
    <n v="1326.41"/>
    <x v="1313"/>
    <n v="7389664256000"/>
    <n v="9893559089029080"/>
    <n v="73896.642559999993"/>
    <n v="98935590.890290797"/>
    <n v="78483"/>
  </r>
  <r>
    <x v="60"/>
    <s v="21:00:28"/>
    <n v="21"/>
    <n v="0"/>
    <n v="0"/>
    <n v="1612040400000"/>
    <x v="1328"/>
    <x v="16"/>
    <s v="ETH/USDT"/>
    <x v="1311"/>
    <n v="138530000000"/>
    <n v="136834000000"/>
    <n v="138425000000"/>
    <x v="1311"/>
    <n v="1385.3"/>
    <n v="1368.34"/>
    <x v="1305"/>
    <n v="2294790394000"/>
    <n v="3156567476064170"/>
    <n v="22947.90394"/>
    <n v="31565674.760641702"/>
    <n v="38940"/>
  </r>
  <r>
    <x v="60"/>
    <s v="16:31:05"/>
    <n v="16"/>
    <n v="-0.4199"/>
    <n v="-1.8475600000000001"/>
    <n v="1612022400000"/>
    <x v="1333"/>
    <x v="5"/>
    <s v="ETH/USDT"/>
    <x v="1316"/>
    <n v="137458000000"/>
    <n v="134500000000"/>
    <n v="135843000000"/>
    <x v="1316"/>
    <n v="1374.58"/>
    <n v="1345"/>
    <x v="1310"/>
    <n v="7447089104000"/>
    <n v="1.01295025547676E+16"/>
    <n v="74470.891040000002"/>
    <n v="101295025.547676"/>
    <n v="69296"/>
  </r>
  <r>
    <x v="60"/>
    <s v="01:20:45"/>
    <n v="1"/>
    <n v="0.83599999999999997"/>
    <n v="11.0352"/>
    <n v="1611968400000"/>
    <x v="1320"/>
    <x v="17"/>
    <s v="ETH/USDT"/>
    <x v="1303"/>
    <n v="139160000000"/>
    <n v="136441000000"/>
    <n v="136969000000"/>
    <x v="1303"/>
    <n v="1391.6"/>
    <n v="1364.41"/>
    <x v="1297"/>
    <n v="4488732552000"/>
    <n v="6173287029241110"/>
    <n v="44887.325519999999"/>
    <n v="61732870.292411096"/>
    <n v="58861"/>
  </r>
  <r>
    <x v="60"/>
    <s v="15:32:45"/>
    <n v="15"/>
    <n v="0.62490000000000001"/>
    <n v="0.62490000000000001"/>
    <n v="1612018800000"/>
    <x v="1337"/>
    <x v="4"/>
    <s v="ETH/USDT"/>
    <x v="1320"/>
    <n v="138030000000"/>
    <n v="136422000000"/>
    <n v="137127000000"/>
    <x v="1320"/>
    <n v="1380.3"/>
    <n v="1364.22"/>
    <x v="1314"/>
    <n v="4056685831000"/>
    <n v="5568000848793860"/>
    <n v="40566.858310000003"/>
    <n v="55680008.487938598"/>
    <n v="38167"/>
  </r>
  <r>
    <x v="60"/>
    <s v="21:41:47"/>
    <n v="21"/>
    <n v="0"/>
    <n v="0"/>
    <n v="1612040400000"/>
    <x v="1328"/>
    <x v="16"/>
    <s v="ETH/USDT"/>
    <x v="1311"/>
    <n v="138530000000"/>
    <n v="136834000000"/>
    <n v="138425000000"/>
    <x v="1311"/>
    <n v="1385.3"/>
    <n v="1368.34"/>
    <x v="1305"/>
    <n v="2294790394000"/>
    <n v="3156567476064170"/>
    <n v="22947.90394"/>
    <n v="31565674.760641702"/>
    <n v="38940"/>
  </r>
  <r>
    <x v="60"/>
    <s v="00:14:16"/>
    <n v="0"/>
    <n v="0"/>
    <n v="0"/>
    <n v="1611964800000"/>
    <x v="1319"/>
    <x v="20"/>
    <s v="ETH/USDT"/>
    <x v="1302"/>
    <n v="140600000000"/>
    <n v="136607000000"/>
    <n v="136657000000"/>
    <x v="1302"/>
    <n v="1406"/>
    <n v="1366.07"/>
    <x v="1296"/>
    <n v="8102731496000"/>
    <n v="1.12570419201233E+16"/>
    <n v="81027.314960000003"/>
    <n v="112570419.201233"/>
    <n v="64547"/>
  </r>
  <r>
    <x v="60"/>
    <s v="04:02:25"/>
    <n v="4"/>
    <n v="-0.36120000000000002"/>
    <n v="-0.43343999999999999"/>
    <n v="1611979200000"/>
    <x v="1330"/>
    <x v="11"/>
    <s v="ETH/USDT"/>
    <x v="1313"/>
    <n v="135185000000"/>
    <n v="133950000000"/>
    <n v="134313000000"/>
    <x v="1313"/>
    <n v="1351.85"/>
    <n v="1339.5"/>
    <x v="1307"/>
    <n v="4668498335000"/>
    <n v="6286006068674270"/>
    <n v="46684.983350000002"/>
    <n v="62860060.686742701"/>
    <n v="36276"/>
  </r>
  <r>
    <x v="60"/>
    <s v="02:25:23"/>
    <n v="2"/>
    <n v="0"/>
    <n v="0"/>
    <n v="1611972000000"/>
    <x v="1321"/>
    <x v="21"/>
    <s v="ETH/USDT"/>
    <x v="1304"/>
    <n v="137558000000"/>
    <n v="134378000000"/>
    <n v="134665000000"/>
    <x v="1304"/>
    <n v="1375.58"/>
    <n v="1343.78"/>
    <x v="1298"/>
    <n v="5646182284000"/>
    <n v="7686893374070570"/>
    <n v="56461.822840000001"/>
    <n v="76868933.740705699"/>
    <n v="47626"/>
  </r>
  <r>
    <x v="60"/>
    <s v="02:34:08"/>
    <n v="2"/>
    <n v="0.35949999999999999"/>
    <n v="0.43140000000000001"/>
    <n v="1611972000000"/>
    <x v="1321"/>
    <x v="21"/>
    <s v="ETH/USDT"/>
    <x v="1304"/>
    <n v="137558000000"/>
    <n v="134378000000"/>
    <n v="134665000000"/>
    <x v="1304"/>
    <n v="1375.58"/>
    <n v="1343.78"/>
    <x v="1298"/>
    <n v="5646182284000"/>
    <n v="7686893374070570"/>
    <n v="56461.822840000001"/>
    <n v="76868933.740705699"/>
    <n v="47626"/>
  </r>
  <r>
    <x v="60"/>
    <s v="15:38:58"/>
    <n v="15"/>
    <n v="-0.47670000000000001"/>
    <n v="-0.57203999999999999"/>
    <n v="1612018800000"/>
    <x v="1337"/>
    <x v="4"/>
    <s v="ETH/USDT"/>
    <x v="1320"/>
    <n v="138030000000"/>
    <n v="136422000000"/>
    <n v="137127000000"/>
    <x v="1320"/>
    <n v="1380.3"/>
    <n v="1364.22"/>
    <x v="1314"/>
    <n v="4056685831000"/>
    <n v="5568000848793860"/>
    <n v="40566.858310000003"/>
    <n v="55680008.487938598"/>
    <n v="38167"/>
  </r>
  <r>
    <x v="60"/>
    <s v="13:36:01"/>
    <n v="13"/>
    <n v="-0.49390000000000001"/>
    <n v="-0.59267999999999998"/>
    <n v="1612011600000"/>
    <x v="1335"/>
    <x v="1"/>
    <s v="ETH/USDT"/>
    <x v="1318"/>
    <n v="136696000000"/>
    <n v="133711000000"/>
    <n v="136491000000"/>
    <x v="1318"/>
    <n v="1366.96"/>
    <n v="1337.11"/>
    <x v="1312"/>
    <n v="4507760162000"/>
    <n v="6086236979398720"/>
    <n v="45077.601620000001"/>
    <n v="60862369.7939872"/>
    <n v="44402"/>
  </r>
  <r>
    <x v="60"/>
    <s v="14:20:32"/>
    <n v="14"/>
    <n v="0"/>
    <n v="0"/>
    <n v="1612015200000"/>
    <x v="1338"/>
    <x v="18"/>
    <s v="ETH/USDT"/>
    <x v="1321"/>
    <n v="137522000000"/>
    <n v="135925000000"/>
    <n v="136747000000"/>
    <x v="1321"/>
    <n v="1375.22"/>
    <n v="1359.25"/>
    <x v="1315"/>
    <n v="4826715920000"/>
    <n v="6594946413960110"/>
    <n v="48267.159200000002"/>
    <n v="65949464.139601097"/>
    <n v="43558"/>
  </r>
  <r>
    <x v="60"/>
    <s v="14:20:49"/>
    <n v="14"/>
    <n v="0"/>
    <n v="0"/>
    <n v="1612015200000"/>
    <x v="1338"/>
    <x v="18"/>
    <s v="ETH/USDT"/>
    <x v="1321"/>
    <n v="137522000000"/>
    <n v="135925000000"/>
    <n v="136747000000"/>
    <x v="1321"/>
    <n v="1375.22"/>
    <n v="1359.25"/>
    <x v="1315"/>
    <n v="4826715920000"/>
    <n v="6594946413960110"/>
    <n v="48267.159200000002"/>
    <n v="65949464.139601097"/>
    <n v="43558"/>
  </r>
  <r>
    <x v="60"/>
    <s v="14:50:58"/>
    <n v="14"/>
    <n v="0"/>
    <n v="0"/>
    <n v="1612015200000"/>
    <x v="1338"/>
    <x v="18"/>
    <s v="ETH/USDT"/>
    <x v="1321"/>
    <n v="137522000000"/>
    <n v="135925000000"/>
    <n v="136747000000"/>
    <x v="1321"/>
    <n v="1375.22"/>
    <n v="1359.25"/>
    <x v="1315"/>
    <n v="4826715920000"/>
    <n v="6594946413960110"/>
    <n v="48267.159200000002"/>
    <n v="65949464.139601097"/>
    <n v="43558"/>
  </r>
  <r>
    <x v="60"/>
    <s v="17:05:36"/>
    <n v="17"/>
    <n v="0"/>
    <n v="0"/>
    <n v="1612026000000"/>
    <x v="1318"/>
    <x v="0"/>
    <s v="ETH/USDT"/>
    <x v="1301"/>
    <n v="137599000000"/>
    <n v="135656000000"/>
    <n v="137043000000"/>
    <x v="1301"/>
    <n v="1375.99"/>
    <n v="1356.56"/>
    <x v="1295"/>
    <n v="4405126620000"/>
    <n v="6023952682084840"/>
    <n v="44051.266199999998"/>
    <n v="60239526.820848398"/>
    <n v="42303"/>
  </r>
  <r>
    <x v="60"/>
    <s v="13:29:32"/>
    <n v="13"/>
    <n v="0"/>
    <n v="0"/>
    <n v="1612011600000"/>
    <x v="1335"/>
    <x v="1"/>
    <s v="ETH/USDT"/>
    <x v="1318"/>
    <n v="136696000000"/>
    <n v="133711000000"/>
    <n v="136491000000"/>
    <x v="1318"/>
    <n v="1366.96"/>
    <n v="1337.11"/>
    <x v="1312"/>
    <n v="4507760162000"/>
    <n v="6086236979398720"/>
    <n v="45077.601620000001"/>
    <n v="60862369.7939872"/>
    <n v="44402"/>
  </r>
  <r>
    <x v="60"/>
    <s v="17:06:55"/>
    <n v="17"/>
    <n v="0"/>
    <n v="0"/>
    <n v="1612026000000"/>
    <x v="1318"/>
    <x v="0"/>
    <s v="ETH/USDT"/>
    <x v="1301"/>
    <n v="137599000000"/>
    <n v="135656000000"/>
    <n v="137043000000"/>
    <x v="1301"/>
    <n v="1375.99"/>
    <n v="1356.56"/>
    <x v="1295"/>
    <n v="4405126620000"/>
    <n v="6023952682084840"/>
    <n v="44051.266199999998"/>
    <n v="60239526.820848398"/>
    <n v="42303"/>
  </r>
  <r>
    <x v="60"/>
    <s v="10:41:11"/>
    <n v="10"/>
    <n v="0"/>
    <n v="0"/>
    <n v="1612000800000"/>
    <x v="1332"/>
    <x v="8"/>
    <s v="ETH/USDT"/>
    <x v="1315"/>
    <n v="135455000000"/>
    <n v="133721000000"/>
    <n v="135230000000"/>
    <x v="1315"/>
    <n v="1354.55"/>
    <n v="1337.21"/>
    <x v="1309"/>
    <n v="4054581914000"/>
    <n v="5454720629426110"/>
    <n v="40545.81914"/>
    <n v="54547206.294261098"/>
    <n v="34341"/>
  </r>
  <r>
    <x v="60"/>
    <s v="07:51:39"/>
    <n v="7"/>
    <n v="0"/>
    <n v="0"/>
    <n v="1611990000000"/>
    <x v="1331"/>
    <x v="9"/>
    <s v="ETH/USDT"/>
    <x v="1314"/>
    <n v="135700000000"/>
    <n v="133666000000"/>
    <n v="134687000000"/>
    <x v="1314"/>
    <n v="1357"/>
    <n v="1336.66"/>
    <x v="1308"/>
    <n v="4129216453000"/>
    <n v="5561510491453730"/>
    <n v="41292.164530000002"/>
    <n v="55615104.914537303"/>
    <n v="35659"/>
  </r>
  <r>
    <x v="60"/>
    <s v="06:59:19"/>
    <n v="6"/>
    <n v="0"/>
    <n v="0"/>
    <n v="1611986400000"/>
    <x v="1323"/>
    <x v="23"/>
    <s v="ETH/USDT"/>
    <x v="1306"/>
    <n v="134980000000"/>
    <n v="132816000000"/>
    <n v="134702000000"/>
    <x v="1306"/>
    <n v="1349.8"/>
    <n v="1328.16"/>
    <x v="1300"/>
    <n v="3965851376000"/>
    <n v="5306680381521980"/>
    <n v="39658.513760000002"/>
    <n v="53066803.815219797"/>
    <n v="33712"/>
  </r>
  <r>
    <x v="60"/>
    <s v="07:48:40"/>
    <n v="7"/>
    <n v="0.52549999999999997"/>
    <n v="0.63059999999999994"/>
    <n v="1611990000000"/>
    <x v="1331"/>
    <x v="9"/>
    <s v="ETH/USDT"/>
    <x v="1314"/>
    <n v="135700000000"/>
    <n v="133666000000"/>
    <n v="134687000000"/>
    <x v="1314"/>
    <n v="1357"/>
    <n v="1336.66"/>
    <x v="1308"/>
    <n v="4129216453000"/>
    <n v="5561510491453730"/>
    <n v="41292.164530000002"/>
    <n v="55615104.914537303"/>
    <n v="35659"/>
  </r>
  <r>
    <x v="60"/>
    <s v="21:02:36"/>
    <n v="21"/>
    <n v="0.34"/>
    <n v="0.40799999999999997"/>
    <n v="1612040400000"/>
    <x v="1328"/>
    <x v="16"/>
    <s v="ETH/USDT"/>
    <x v="1311"/>
    <n v="138530000000"/>
    <n v="136834000000"/>
    <n v="138425000000"/>
    <x v="1311"/>
    <n v="1385.3"/>
    <n v="1368.34"/>
    <x v="1305"/>
    <n v="2294790394000"/>
    <n v="3156567476064170"/>
    <n v="22947.90394"/>
    <n v="31565674.760641702"/>
    <n v="38940"/>
  </r>
  <r>
    <x v="60"/>
    <s v="21:27:45"/>
    <n v="21"/>
    <n v="0"/>
    <n v="0"/>
    <n v="1612040400000"/>
    <x v="1328"/>
    <x v="16"/>
    <s v="ETH/USDT"/>
    <x v="1311"/>
    <n v="138530000000"/>
    <n v="136834000000"/>
    <n v="138425000000"/>
    <x v="1311"/>
    <n v="1385.3"/>
    <n v="1368.34"/>
    <x v="1305"/>
    <n v="2294790394000"/>
    <n v="3156567476064170"/>
    <n v="22947.90394"/>
    <n v="31565674.760641702"/>
    <n v="38940"/>
  </r>
  <r>
    <x v="60"/>
    <s v="21:28:46"/>
    <n v="21"/>
    <n v="0"/>
    <n v="0"/>
    <n v="1612040400000"/>
    <x v="1328"/>
    <x v="16"/>
    <s v="ETH/USDT"/>
    <x v="1311"/>
    <n v="138530000000"/>
    <n v="136834000000"/>
    <n v="138425000000"/>
    <x v="1311"/>
    <n v="1385.3"/>
    <n v="1368.34"/>
    <x v="1305"/>
    <n v="2294790394000"/>
    <n v="3156567476064170"/>
    <n v="22947.90394"/>
    <n v="31565674.760641702"/>
    <n v="38940"/>
  </r>
  <r>
    <x v="60"/>
    <s v="18:51:52"/>
    <n v="18"/>
    <n v="0.40189999999999998"/>
    <n v="0.48227999999999988"/>
    <n v="1612029600000"/>
    <x v="1334"/>
    <x v="22"/>
    <s v="ETH/USDT"/>
    <x v="1317"/>
    <n v="137738000000"/>
    <n v="136311000000"/>
    <n v="137637000000"/>
    <x v="1317"/>
    <n v="1377.38"/>
    <n v="1363.11"/>
    <x v="1311"/>
    <n v="2723317397000"/>
    <n v="3729439629705490"/>
    <n v="27233.17397"/>
    <n v="37294396.297054902"/>
    <n v="28834"/>
  </r>
  <r>
    <x v="60"/>
    <s v="18:28:42"/>
    <n v="18"/>
    <n v="-0.35349999999999998"/>
    <n v="-0.42420000000000002"/>
    <n v="1612029600000"/>
    <x v="1334"/>
    <x v="22"/>
    <s v="ETH/USDT"/>
    <x v="1317"/>
    <n v="137738000000"/>
    <n v="136311000000"/>
    <n v="137637000000"/>
    <x v="1317"/>
    <n v="1377.38"/>
    <n v="1363.11"/>
    <x v="1311"/>
    <n v="2723317397000"/>
    <n v="3729439629705490"/>
    <n v="27233.17397"/>
    <n v="37294396.297054902"/>
    <n v="28834"/>
  </r>
  <r>
    <x v="60"/>
    <s v="17:58:08"/>
    <n v="17"/>
    <n v="0.7964"/>
    <n v="0.95567999999999997"/>
    <n v="1612026000000"/>
    <x v="1318"/>
    <x v="0"/>
    <s v="ETH/USDT"/>
    <x v="1301"/>
    <n v="137599000000"/>
    <n v="135656000000"/>
    <n v="137043000000"/>
    <x v="1301"/>
    <n v="1375.99"/>
    <n v="1356.56"/>
    <x v="1295"/>
    <n v="4405126620000"/>
    <n v="6023952682084840"/>
    <n v="44051.266199999998"/>
    <n v="60239526.820848398"/>
    <n v="42303"/>
  </r>
  <r>
    <x v="60"/>
    <s v="00:04:23"/>
    <n v="0"/>
    <n v="0"/>
    <n v="0"/>
    <n v="1611964800000"/>
    <x v="1319"/>
    <x v="20"/>
    <s v="ETH/USDT"/>
    <x v="1302"/>
    <n v="140600000000"/>
    <n v="136607000000"/>
    <n v="136657000000"/>
    <x v="1302"/>
    <n v="1406"/>
    <n v="1366.07"/>
    <x v="1296"/>
    <n v="8102731496000"/>
    <n v="1.12570419201233E+16"/>
    <n v="81027.314960000003"/>
    <n v="112570419.201233"/>
    <n v="64547"/>
  </r>
  <r>
    <x v="60"/>
    <s v="17:56:29"/>
    <n v="17"/>
    <n v="0.61150000000000004"/>
    <n v="1.3452999999999999"/>
    <n v="1612026000000"/>
    <x v="1318"/>
    <x v="0"/>
    <s v="ETH/USDT"/>
    <x v="1301"/>
    <n v="137599000000"/>
    <n v="135656000000"/>
    <n v="137043000000"/>
    <x v="1301"/>
    <n v="1375.99"/>
    <n v="1356.56"/>
    <x v="1295"/>
    <n v="4405126620000"/>
    <n v="6023952682084840"/>
    <n v="44051.266199999998"/>
    <n v="60239526.820848398"/>
    <n v="42303"/>
  </r>
  <r>
    <x v="60"/>
    <s v="22:34:55"/>
    <n v="22"/>
    <n v="0"/>
    <n v="0"/>
    <n v="1612044000000"/>
    <x v="1329"/>
    <x v="14"/>
    <s v="ETH/USDT"/>
    <x v="1312"/>
    <n v="139000000000"/>
    <n v="138067000000"/>
    <n v="138543000000"/>
    <x v="1312"/>
    <n v="1390"/>
    <n v="1380.67"/>
    <x v="1306"/>
    <n v="2484106878000"/>
    <n v="3444032055653550"/>
    <n v="24841.068780000001"/>
    <n v="34440320.556535497"/>
    <n v="26124"/>
  </r>
  <r>
    <x v="60"/>
    <s v="08:14:19"/>
    <n v="8"/>
    <n v="0"/>
    <n v="0"/>
    <n v="1611993600000"/>
    <x v="1327"/>
    <x v="7"/>
    <s v="ETH/USDT"/>
    <x v="1310"/>
    <n v="135264000000"/>
    <n v="133618000000"/>
    <n v="134237000000"/>
    <x v="1310"/>
    <n v="1352.64"/>
    <n v="1336.18"/>
    <x v="1304"/>
    <n v="3810395111000"/>
    <n v="5124280817801200"/>
    <n v="38103.951110000002"/>
    <n v="51242808.178011999"/>
    <n v="32790"/>
  </r>
  <r>
    <x v="60"/>
    <s v="22:39:10"/>
    <n v="22"/>
    <n v="0"/>
    <n v="0"/>
    <n v="1612044000000"/>
    <x v="1329"/>
    <x v="14"/>
    <s v="ETH/USDT"/>
    <x v="1312"/>
    <n v="139000000000"/>
    <n v="138067000000"/>
    <n v="138543000000"/>
    <x v="1312"/>
    <n v="1390"/>
    <n v="1380.67"/>
    <x v="1306"/>
    <n v="2484106878000"/>
    <n v="3444032055653550"/>
    <n v="24841.068780000001"/>
    <n v="34440320.556535497"/>
    <n v="26124"/>
  </r>
  <r>
    <x v="60"/>
    <s v="22:40:43"/>
    <n v="22"/>
    <n v="0"/>
    <n v="0"/>
    <n v="1612044000000"/>
    <x v="1329"/>
    <x v="14"/>
    <s v="ETH/USDT"/>
    <x v="1312"/>
    <n v="139000000000"/>
    <n v="138067000000"/>
    <n v="138543000000"/>
    <x v="1312"/>
    <n v="1390"/>
    <n v="1380.67"/>
    <x v="1306"/>
    <n v="2484106878000"/>
    <n v="3444032055653550"/>
    <n v="24841.068780000001"/>
    <n v="34440320.556535497"/>
    <n v="26124"/>
  </r>
  <r>
    <x v="60"/>
    <s v="17:39:41"/>
    <n v="17"/>
    <n v="0.61240000000000006"/>
    <n v="0.73488000000000009"/>
    <n v="1612026000000"/>
    <x v="1318"/>
    <x v="0"/>
    <s v="ETH/USDT"/>
    <x v="1301"/>
    <n v="137599000000"/>
    <n v="135656000000"/>
    <n v="137043000000"/>
    <x v="1301"/>
    <n v="1375.99"/>
    <n v="1356.56"/>
    <x v="1295"/>
    <n v="4405126620000"/>
    <n v="6023952682084840"/>
    <n v="44051.266199999998"/>
    <n v="60239526.820848398"/>
    <n v="42303"/>
  </r>
  <r>
    <x v="60"/>
    <s v="20:05:22"/>
    <n v="20"/>
    <n v="-0.308"/>
    <n v="-32.709600000000002"/>
    <n v="1612036800000"/>
    <x v="1325"/>
    <x v="15"/>
    <s v="ETH/USDT"/>
    <x v="1308"/>
    <n v="138800000000"/>
    <n v="137163000000"/>
    <n v="137663000000"/>
    <x v="1308"/>
    <n v="1388"/>
    <n v="1371.63"/>
    <x v="1302"/>
    <n v="3684040246000"/>
    <n v="5086880313737710"/>
    <n v="36840.402459999998"/>
    <n v="50868803.137377098"/>
    <n v="41308"/>
  </r>
  <r>
    <x v="60"/>
    <s v="17:59:21"/>
    <n v="17"/>
    <n v="1.3612"/>
    <n v="1.90568"/>
    <n v="1612026000000"/>
    <x v="1318"/>
    <x v="0"/>
    <s v="ETH/USDT"/>
    <x v="1301"/>
    <n v="137599000000"/>
    <n v="135656000000"/>
    <n v="137043000000"/>
    <x v="1301"/>
    <n v="1375.99"/>
    <n v="1356.56"/>
    <x v="1295"/>
    <n v="4405126620000"/>
    <n v="6023952682084840"/>
    <n v="44051.266199999998"/>
    <n v="60239526.820848398"/>
    <n v="42303"/>
  </r>
  <r>
    <x v="60"/>
    <s v="22:21:19"/>
    <n v="22"/>
    <n v="0"/>
    <n v="0"/>
    <n v="1612044000000"/>
    <x v="1329"/>
    <x v="14"/>
    <s v="ETH/USDT"/>
    <x v="1312"/>
    <n v="139000000000"/>
    <n v="138067000000"/>
    <n v="138543000000"/>
    <x v="1312"/>
    <n v="1390"/>
    <n v="1380.67"/>
    <x v="1306"/>
    <n v="2484106878000"/>
    <n v="3444032055653550"/>
    <n v="24841.068780000001"/>
    <n v="34440320.556535497"/>
    <n v="26124"/>
  </r>
  <r>
    <x v="60"/>
    <s v="22:03:38"/>
    <n v="22"/>
    <n v="-0.42149999999999999"/>
    <n v="-0.50579999999999992"/>
    <n v="1612044000000"/>
    <x v="1329"/>
    <x v="14"/>
    <s v="ETH/USDT"/>
    <x v="1312"/>
    <n v="139000000000"/>
    <n v="138067000000"/>
    <n v="138543000000"/>
    <x v="1312"/>
    <n v="1390"/>
    <n v="1380.67"/>
    <x v="1306"/>
    <n v="2484106878000"/>
    <n v="3444032055653550"/>
    <n v="24841.068780000001"/>
    <n v="34440320.556535497"/>
    <n v="26124"/>
  </r>
  <r>
    <x v="60"/>
    <s v="01:35:57"/>
    <n v="1"/>
    <n v="0.45879999999999999"/>
    <n v="0.55055999999999994"/>
    <n v="1611968400000"/>
    <x v="1320"/>
    <x v="17"/>
    <s v="ETH/USDT"/>
    <x v="1303"/>
    <n v="139160000000"/>
    <n v="136441000000"/>
    <n v="136969000000"/>
    <x v="1303"/>
    <n v="1391.6"/>
    <n v="1364.41"/>
    <x v="1297"/>
    <n v="4488732552000"/>
    <n v="6173287029241110"/>
    <n v="44887.325519999999"/>
    <n v="61732870.292411096"/>
    <n v="58861"/>
  </r>
  <r>
    <x v="60"/>
    <s v="01:48:36"/>
    <n v="1"/>
    <n v="0.4128"/>
    <n v="119.13408"/>
    <n v="1611968400000"/>
    <x v="1320"/>
    <x v="17"/>
    <s v="ETH/USDT"/>
    <x v="1303"/>
    <n v="139160000000"/>
    <n v="136441000000"/>
    <n v="136969000000"/>
    <x v="1303"/>
    <n v="1391.6"/>
    <n v="1364.41"/>
    <x v="1297"/>
    <n v="4488732552000"/>
    <n v="6173287029241110"/>
    <n v="44887.325519999999"/>
    <n v="61732870.292411096"/>
    <n v="58861"/>
  </r>
  <r>
    <x v="60"/>
    <s v="08:37:18"/>
    <n v="8"/>
    <n v="0"/>
    <n v="0"/>
    <n v="1611993600000"/>
    <x v="1327"/>
    <x v="7"/>
    <s v="ETH/USDT"/>
    <x v="1310"/>
    <n v="135264000000"/>
    <n v="133618000000"/>
    <n v="134237000000"/>
    <x v="1310"/>
    <n v="1352.64"/>
    <n v="1336.18"/>
    <x v="1304"/>
    <n v="3810395111000"/>
    <n v="5124280817801200"/>
    <n v="38103.951110000002"/>
    <n v="51242808.178011999"/>
    <n v="32790"/>
  </r>
  <r>
    <x v="60"/>
    <s v="06:08:07"/>
    <n v="6"/>
    <n v="0.61360000000000003"/>
    <n v="0.73631999999999997"/>
    <n v="1611986400000"/>
    <x v="1323"/>
    <x v="23"/>
    <s v="ETH/USDT"/>
    <x v="1306"/>
    <n v="134980000000"/>
    <n v="132816000000"/>
    <n v="134702000000"/>
    <x v="1306"/>
    <n v="1349.8"/>
    <n v="1328.16"/>
    <x v="1300"/>
    <n v="3965851376000"/>
    <n v="5306680381521980"/>
    <n v="39658.513760000002"/>
    <n v="53066803.815219797"/>
    <n v="33712"/>
  </r>
  <r>
    <x v="60"/>
    <s v="01:28:00"/>
    <n v="1"/>
    <n v="0.40189999999999998"/>
    <n v="0.48227999999999988"/>
    <n v="1611968400000"/>
    <x v="1320"/>
    <x v="17"/>
    <s v="ETH/USDT"/>
    <x v="1303"/>
    <n v="139160000000"/>
    <n v="136441000000"/>
    <n v="136969000000"/>
    <x v="1303"/>
    <n v="1391.6"/>
    <n v="1364.41"/>
    <x v="1297"/>
    <n v="4488732552000"/>
    <n v="6173287029241110"/>
    <n v="44887.325519999999"/>
    <n v="61732870.292411096"/>
    <n v="58861"/>
  </r>
  <r>
    <x v="60"/>
    <s v="04:49:01"/>
    <n v="4"/>
    <n v="0.51060000000000005"/>
    <n v="0.61272000000000004"/>
    <n v="1611979200000"/>
    <x v="1330"/>
    <x v="11"/>
    <s v="ETH/USDT"/>
    <x v="1313"/>
    <n v="135185000000"/>
    <n v="133950000000"/>
    <n v="134313000000"/>
    <x v="1313"/>
    <n v="1351.85"/>
    <n v="1339.5"/>
    <x v="1307"/>
    <n v="4668498335000"/>
    <n v="6286006068674270"/>
    <n v="46684.983350000002"/>
    <n v="62860060.686742701"/>
    <n v="36276"/>
  </r>
  <r>
    <x v="60"/>
    <s v="04:42:32"/>
    <n v="4"/>
    <n v="0"/>
    <n v="0"/>
    <n v="1611979200000"/>
    <x v="1330"/>
    <x v="11"/>
    <s v="ETH/USDT"/>
    <x v="1313"/>
    <n v="135185000000"/>
    <n v="133950000000"/>
    <n v="134313000000"/>
    <x v="1313"/>
    <n v="1351.85"/>
    <n v="1339.5"/>
    <x v="1307"/>
    <n v="4668498335000"/>
    <n v="6286006068674270"/>
    <n v="46684.983350000002"/>
    <n v="62860060.686742701"/>
    <n v="36276"/>
  </r>
  <r>
    <x v="60"/>
    <s v="05:51:57"/>
    <n v="5"/>
    <n v="-0.47670000000000001"/>
    <n v="-0.57203999999999999"/>
    <n v="1611982800000"/>
    <x v="1339"/>
    <x v="10"/>
    <s v="ETH/USDT"/>
    <x v="1322"/>
    <n v="135400000000"/>
    <n v="132900000000"/>
    <n v="133682000000"/>
    <x v="1322"/>
    <n v="1354"/>
    <n v="1329"/>
    <x v="1316"/>
    <n v="3754352537000"/>
    <n v="5040448532977850"/>
    <n v="37543.525370000003"/>
    <n v="50404485.3297785"/>
    <n v="35349"/>
  </r>
  <r>
    <x v="60"/>
    <s v="02:47:17"/>
    <n v="2"/>
    <n v="0"/>
    <n v="0"/>
    <n v="1611972000000"/>
    <x v="1321"/>
    <x v="21"/>
    <s v="ETH/USDT"/>
    <x v="1304"/>
    <n v="137558000000"/>
    <n v="134378000000"/>
    <n v="134665000000"/>
    <x v="1304"/>
    <n v="1375.58"/>
    <n v="1343.78"/>
    <x v="1298"/>
    <n v="5646182284000"/>
    <n v="7686893374070570"/>
    <n v="56461.822840000001"/>
    <n v="76868933.740705699"/>
    <n v="47626"/>
  </r>
  <r>
    <x v="60"/>
    <s v="06:32:12"/>
    <n v="6"/>
    <n v="0"/>
    <n v="0"/>
    <n v="1611986400000"/>
    <x v="1323"/>
    <x v="23"/>
    <s v="ETH/USDT"/>
    <x v="1306"/>
    <n v="134980000000"/>
    <n v="132816000000"/>
    <n v="134702000000"/>
    <x v="1306"/>
    <n v="1349.8"/>
    <n v="1328.16"/>
    <x v="1300"/>
    <n v="3965851376000"/>
    <n v="5306680381521980"/>
    <n v="39658.513760000002"/>
    <n v="53066803.815219797"/>
    <n v="33712"/>
  </r>
  <r>
    <x v="60"/>
    <s v="19:25:50"/>
    <n v="19"/>
    <n v="0"/>
    <n v="0"/>
    <n v="1612033200000"/>
    <x v="1322"/>
    <x v="6"/>
    <s v="ETH/USDT"/>
    <x v="1305"/>
    <n v="138000000000"/>
    <n v="136500000000"/>
    <n v="137151000000"/>
    <x v="1305"/>
    <n v="1380"/>
    <n v="1365"/>
    <x v="1299"/>
    <n v="2831920758000"/>
    <n v="3885906316405180"/>
    <n v="28319.207579999998"/>
    <n v="38859063.164051801"/>
    <n v="50331"/>
  </r>
  <r>
    <x v="60"/>
    <s v="15:34:09"/>
    <n v="15"/>
    <n v="0"/>
    <n v="0"/>
    <n v="1612018800000"/>
    <x v="1337"/>
    <x v="4"/>
    <s v="ETH/USDT"/>
    <x v="1320"/>
    <n v="138030000000"/>
    <n v="136422000000"/>
    <n v="137127000000"/>
    <x v="1320"/>
    <n v="1380.3"/>
    <n v="1364.22"/>
    <x v="1314"/>
    <n v="4056685831000"/>
    <n v="5568000848793860"/>
    <n v="40566.858310000003"/>
    <n v="55680008.487938598"/>
    <n v="38167"/>
  </r>
  <r>
    <x v="60"/>
    <s v="17:40:21"/>
    <n v="17"/>
    <n v="0"/>
    <n v="0"/>
    <n v="1612026000000"/>
    <x v="1318"/>
    <x v="0"/>
    <s v="ETH/USDT"/>
    <x v="1301"/>
    <n v="137599000000"/>
    <n v="135656000000"/>
    <n v="137043000000"/>
    <x v="1301"/>
    <n v="1375.99"/>
    <n v="1356.56"/>
    <x v="1295"/>
    <n v="4405126620000"/>
    <n v="6023952682084840"/>
    <n v="44051.266199999998"/>
    <n v="60239526.820848398"/>
    <n v="42303"/>
  </r>
  <r>
    <x v="60"/>
    <s v="20:52:23"/>
    <n v="20"/>
    <n v="0"/>
    <n v="0"/>
    <n v="1612036800000"/>
    <x v="1325"/>
    <x v="15"/>
    <s v="ETH/USDT"/>
    <x v="1308"/>
    <n v="138800000000"/>
    <n v="137163000000"/>
    <n v="137663000000"/>
    <x v="1308"/>
    <n v="1388"/>
    <n v="1371.63"/>
    <x v="1302"/>
    <n v="3684040246000"/>
    <n v="5086880313737710"/>
    <n v="36840.402459999998"/>
    <n v="50868803.137377098"/>
    <n v="41308"/>
  </r>
  <r>
    <x v="60"/>
    <s v="21:57:01"/>
    <n v="21"/>
    <n v="-0.57189999999999996"/>
    <n v="-0.57189999999999996"/>
    <n v="1612040400000"/>
    <x v="1328"/>
    <x v="16"/>
    <s v="ETH/USDT"/>
    <x v="1311"/>
    <n v="138530000000"/>
    <n v="136834000000"/>
    <n v="138425000000"/>
    <x v="1311"/>
    <n v="1385.3"/>
    <n v="1368.34"/>
    <x v="1305"/>
    <n v="2294790394000"/>
    <n v="3156567476064170"/>
    <n v="22947.90394"/>
    <n v="31565674.760641702"/>
    <n v="38940"/>
  </r>
  <r>
    <x v="60"/>
    <s v="21:20:57"/>
    <n v="21"/>
    <n v="-0.15310000000000001"/>
    <n v="-0.15310000000000001"/>
    <n v="1612040400000"/>
    <x v="1328"/>
    <x v="16"/>
    <s v="ETH/USDT"/>
    <x v="1311"/>
    <n v="138530000000"/>
    <n v="136834000000"/>
    <n v="138425000000"/>
    <x v="1311"/>
    <n v="1385.3"/>
    <n v="1368.34"/>
    <x v="1305"/>
    <n v="2294790394000"/>
    <n v="3156567476064170"/>
    <n v="22947.90394"/>
    <n v="31565674.760641702"/>
    <n v="38940"/>
  </r>
  <r>
    <x v="60"/>
    <s v="18:54:40"/>
    <n v="18"/>
    <n v="0"/>
    <n v="0"/>
    <n v="1612029600000"/>
    <x v="1334"/>
    <x v="22"/>
    <s v="ETH/USDT"/>
    <x v="1317"/>
    <n v="137738000000"/>
    <n v="136311000000"/>
    <n v="137637000000"/>
    <x v="1317"/>
    <n v="1377.38"/>
    <n v="1363.11"/>
    <x v="1311"/>
    <n v="2723317397000"/>
    <n v="3729439629705490"/>
    <n v="27233.17397"/>
    <n v="37294396.297054902"/>
    <n v="28834"/>
  </r>
  <r>
    <x v="60"/>
    <s v="22:51:39"/>
    <n v="22"/>
    <n v="0.63690000000000002"/>
    <n v="0.76427999999999996"/>
    <n v="1612044000000"/>
    <x v="1329"/>
    <x v="14"/>
    <s v="ETH/USDT"/>
    <x v="1312"/>
    <n v="139000000000"/>
    <n v="138067000000"/>
    <n v="138543000000"/>
    <x v="1312"/>
    <n v="1390"/>
    <n v="1380.67"/>
    <x v="1306"/>
    <n v="2484106878000"/>
    <n v="3444032055653550"/>
    <n v="24841.068780000001"/>
    <n v="34440320.556535497"/>
    <n v="26124"/>
  </r>
  <r>
    <x v="60"/>
    <s v="14:42:29"/>
    <n v="14"/>
    <n v="0.62490000000000001"/>
    <n v="0.74987999999999999"/>
    <n v="1612015200000"/>
    <x v="1338"/>
    <x v="18"/>
    <s v="ETH/USDT"/>
    <x v="1321"/>
    <n v="137522000000"/>
    <n v="135925000000"/>
    <n v="136747000000"/>
    <x v="1321"/>
    <n v="1375.22"/>
    <n v="1359.25"/>
    <x v="1315"/>
    <n v="4826715920000"/>
    <n v="6594946413960110"/>
    <n v="48267.159200000002"/>
    <n v="65949464.139601097"/>
    <n v="43558"/>
  </r>
  <r>
    <x v="60"/>
    <s v="13:51:24"/>
    <n v="13"/>
    <n v="0.40189999999999998"/>
    <n v="0.48227999999999988"/>
    <n v="1612011600000"/>
    <x v="1335"/>
    <x v="1"/>
    <s v="ETH/USDT"/>
    <x v="1318"/>
    <n v="136696000000"/>
    <n v="133711000000"/>
    <n v="136491000000"/>
    <x v="1318"/>
    <n v="1366.96"/>
    <n v="1337.11"/>
    <x v="1312"/>
    <n v="4507760162000"/>
    <n v="6086236979398720"/>
    <n v="45077.601620000001"/>
    <n v="60862369.7939872"/>
    <n v="44402"/>
  </r>
  <r>
    <x v="61"/>
    <s v="15:21:09"/>
    <n v="15"/>
    <n v="0"/>
    <n v="0"/>
    <n v="1612105200000"/>
    <x v="1340"/>
    <x v="4"/>
    <s v="ETH/USDT"/>
    <x v="1323"/>
    <n v="133738000000"/>
    <n v="129168000000"/>
    <n v="131110000000"/>
    <x v="1323"/>
    <n v="1337.38"/>
    <n v="1291.68"/>
    <x v="1317"/>
    <n v="13327968523000"/>
    <n v="1.74948596842261E+16"/>
    <n v="133279.68523"/>
    <n v="174948596.84226099"/>
    <n v="97166"/>
  </r>
  <r>
    <x v="61"/>
    <s v="15:46:22"/>
    <n v="15"/>
    <n v="0.52290000000000003"/>
    <n v="21.543479999999999"/>
    <n v="1612105200000"/>
    <x v="1340"/>
    <x v="4"/>
    <s v="ETH/USDT"/>
    <x v="1323"/>
    <n v="133738000000"/>
    <n v="129168000000"/>
    <n v="131110000000"/>
    <x v="1323"/>
    <n v="1337.38"/>
    <n v="1291.68"/>
    <x v="1317"/>
    <n v="13327968523000"/>
    <n v="1.74948596842261E+16"/>
    <n v="133279.68523"/>
    <n v="174948596.84226099"/>
    <n v="97166"/>
  </r>
  <r>
    <x v="61"/>
    <s v="13:57:48"/>
    <n v="13"/>
    <n v="1.3554999999999999"/>
    <n v="16.808199999999999"/>
    <n v="1612098000000"/>
    <x v="1341"/>
    <x v="1"/>
    <s v="ETH/USDT"/>
    <x v="1324"/>
    <n v="136242000000"/>
    <n v="134469000000"/>
    <n v="134908000000"/>
    <x v="1324"/>
    <n v="1362.42"/>
    <n v="1344.69"/>
    <x v="1318"/>
    <n v="3265862401000"/>
    <n v="4418349646505770"/>
    <n v="32658.62401"/>
    <n v="44183496.465057701"/>
    <n v="26229"/>
  </r>
  <r>
    <x v="61"/>
    <s v="15:27:54"/>
    <n v="15"/>
    <n v="1.2738"/>
    <n v="13.24752"/>
    <n v="1612105200000"/>
    <x v="1340"/>
    <x v="4"/>
    <s v="ETH/USDT"/>
    <x v="1323"/>
    <n v="133738000000"/>
    <n v="129168000000"/>
    <n v="131110000000"/>
    <x v="1323"/>
    <n v="1337.38"/>
    <n v="1291.68"/>
    <x v="1317"/>
    <n v="13327968523000"/>
    <n v="1.74948596842261E+16"/>
    <n v="133279.68523"/>
    <n v="174948596.84226099"/>
    <n v="97166"/>
  </r>
  <r>
    <x v="61"/>
    <s v="20:37:11"/>
    <n v="20"/>
    <n v="0"/>
    <n v="0"/>
    <n v="1612123200000"/>
    <x v="1342"/>
    <x v="15"/>
    <s v="ETH/USDT"/>
    <x v="1325"/>
    <n v="131326000000"/>
    <n v="129200000000"/>
    <n v="130946000000"/>
    <x v="1325"/>
    <n v="1313.26"/>
    <n v="1292"/>
    <x v="1319"/>
    <n v="3208730602000"/>
    <n v="4182366503987040"/>
    <n v="32087.30602"/>
    <n v="41823665.039870404"/>
    <n v="34029"/>
  </r>
  <r>
    <x v="61"/>
    <s v="22:40:45"/>
    <n v="22"/>
    <n v="0.72689999999999999"/>
    <n v="5.8151999999999999"/>
    <n v="1612130400000"/>
    <x v="1343"/>
    <x v="14"/>
    <s v="ETH/USDT"/>
    <x v="1326"/>
    <n v="131632000000"/>
    <n v="129379000000"/>
    <n v="131110000000"/>
    <x v="1326"/>
    <n v="1316.32"/>
    <n v="1293.79"/>
    <x v="1317"/>
    <n v="2244289693000"/>
    <n v="2935504656411690"/>
    <n v="22442.896929999999"/>
    <n v="29355046.564116899"/>
    <n v="39865"/>
  </r>
  <r>
    <x v="61"/>
    <s v="17:17:13"/>
    <n v="17"/>
    <n v="0.57240000000000002"/>
    <n v="3.3199200000000011"/>
    <n v="1612112400000"/>
    <x v="1344"/>
    <x v="0"/>
    <s v="ETH/USDT"/>
    <x v="1327"/>
    <n v="131800000000"/>
    <n v="128407000000"/>
    <n v="128996000000"/>
    <x v="1327"/>
    <n v="1318"/>
    <n v="1284.07"/>
    <x v="1320"/>
    <n v="7257808147000"/>
    <n v="9453290531154220"/>
    <n v="72578.081470000005"/>
    <n v="94532905.311542198"/>
    <n v="50988"/>
  </r>
  <r>
    <x v="61"/>
    <s v="12:47:19"/>
    <n v="12"/>
    <n v="0"/>
    <n v="0"/>
    <n v="1612094400000"/>
    <x v="1345"/>
    <x v="2"/>
    <s v="ETH/USDT"/>
    <x v="1328"/>
    <n v="137185000000"/>
    <n v="135000000000"/>
    <n v="135929000000"/>
    <x v="1328"/>
    <n v="1371.85"/>
    <n v="1350"/>
    <x v="1321"/>
    <n v="6808265718000"/>
    <n v="9269147997499800"/>
    <n v="68082.657179999995"/>
    <n v="92691479.974997997"/>
    <n v="47978"/>
  </r>
  <r>
    <x v="61"/>
    <s v="21:36:23"/>
    <n v="21"/>
    <n v="0"/>
    <n v="0"/>
    <n v="1612126800000"/>
    <x v="1346"/>
    <x v="16"/>
    <s v="ETH/USDT"/>
    <x v="1329"/>
    <n v="131170000000"/>
    <n v="129388000000"/>
    <n v="129444000000"/>
    <x v="1329"/>
    <n v="1311.7"/>
    <n v="1293.8800000000001"/>
    <x v="1322"/>
    <n v="2859021024000"/>
    <n v="3723575384974020"/>
    <n v="28590.21024"/>
    <n v="37235753.8497402"/>
    <n v="27390"/>
  </r>
  <r>
    <x v="61"/>
    <s v="15:32:41"/>
    <n v="15"/>
    <n v="-0.77239999999999998"/>
    <n v="-1.5448"/>
    <n v="1612105200000"/>
    <x v="1340"/>
    <x v="4"/>
    <s v="ETH/USDT"/>
    <x v="1323"/>
    <n v="133738000000"/>
    <n v="129168000000"/>
    <n v="131110000000"/>
    <x v="1323"/>
    <n v="1337.38"/>
    <n v="1291.68"/>
    <x v="1317"/>
    <n v="13327968523000"/>
    <n v="1.74948596842261E+16"/>
    <n v="133279.68523"/>
    <n v="174948596.84226099"/>
    <n v="97166"/>
  </r>
  <r>
    <x v="61"/>
    <s v="14:51:03"/>
    <n v="14"/>
    <n v="-0.57189999999999996"/>
    <n v="-1.1437999999999999"/>
    <n v="1612101600000"/>
    <x v="1347"/>
    <x v="18"/>
    <s v="ETH/USDT"/>
    <x v="1330"/>
    <n v="135224000000"/>
    <n v="133111000000"/>
    <n v="133112000000"/>
    <x v="1330"/>
    <n v="1352.24"/>
    <n v="1331.11"/>
    <x v="1323"/>
    <n v="4435040841000"/>
    <n v="5951709365991190"/>
    <n v="44350.408409999996"/>
    <n v="59517093.659911901"/>
    <n v="37981"/>
  </r>
  <r>
    <x v="61"/>
    <s v="15:19:09"/>
    <n v="15"/>
    <n v="0.69079999999999997"/>
    <n v="1.2434400000000001"/>
    <n v="1612105200000"/>
    <x v="1340"/>
    <x v="4"/>
    <s v="ETH/USDT"/>
    <x v="1323"/>
    <n v="133738000000"/>
    <n v="129168000000"/>
    <n v="131110000000"/>
    <x v="1323"/>
    <n v="1337.38"/>
    <n v="1291.68"/>
    <x v="1317"/>
    <n v="13327968523000"/>
    <n v="1.74948596842261E+16"/>
    <n v="133279.68523"/>
    <n v="174948596.84226099"/>
    <n v="97166"/>
  </r>
  <r>
    <x v="61"/>
    <s v="13:40:40"/>
    <n v="13"/>
    <n v="0.2732"/>
    <n v="0.43712000000000001"/>
    <n v="1612098000000"/>
    <x v="1341"/>
    <x v="1"/>
    <s v="ETH/USDT"/>
    <x v="1324"/>
    <n v="136242000000"/>
    <n v="134469000000"/>
    <n v="134908000000"/>
    <x v="1324"/>
    <n v="1362.42"/>
    <n v="1344.69"/>
    <x v="1318"/>
    <n v="3265862401000"/>
    <n v="4418349646505770"/>
    <n v="32658.62401"/>
    <n v="44183496.465057701"/>
    <n v="26229"/>
  </r>
  <r>
    <x v="61"/>
    <s v="21:49:10"/>
    <n v="21"/>
    <n v="0"/>
    <n v="0"/>
    <n v="1612126800000"/>
    <x v="1346"/>
    <x v="16"/>
    <s v="ETH/USDT"/>
    <x v="1329"/>
    <n v="131170000000"/>
    <n v="129388000000"/>
    <n v="129444000000"/>
    <x v="1329"/>
    <n v="1311.7"/>
    <n v="1293.8800000000001"/>
    <x v="1322"/>
    <n v="2859021024000"/>
    <n v="3723575384974020"/>
    <n v="28590.21024"/>
    <n v="37235753.8497402"/>
    <n v="27390"/>
  </r>
  <r>
    <x v="61"/>
    <s v="12:17:16"/>
    <n v="12"/>
    <n v="0.61140000000000005"/>
    <n v="0.97824000000000011"/>
    <n v="1612094400000"/>
    <x v="1345"/>
    <x v="2"/>
    <s v="ETH/USDT"/>
    <x v="1328"/>
    <n v="137185000000"/>
    <n v="135000000000"/>
    <n v="135929000000"/>
    <x v="1328"/>
    <n v="1371.85"/>
    <n v="1350"/>
    <x v="1321"/>
    <n v="6808265718000"/>
    <n v="9269147997499800"/>
    <n v="68082.657179999995"/>
    <n v="92691479.974997997"/>
    <n v="47978"/>
  </r>
  <r>
    <x v="61"/>
    <s v="22:53:26"/>
    <n v="22"/>
    <n v="0.95840000000000003"/>
    <n v="1.72512"/>
    <n v="1612130400000"/>
    <x v="1343"/>
    <x v="14"/>
    <s v="ETH/USDT"/>
    <x v="1326"/>
    <n v="131632000000"/>
    <n v="129379000000"/>
    <n v="131110000000"/>
    <x v="1326"/>
    <n v="1316.32"/>
    <n v="1293.79"/>
    <x v="1317"/>
    <n v="2244289693000"/>
    <n v="2935504656411690"/>
    <n v="22442.896929999999"/>
    <n v="29355046.564116899"/>
    <n v="39865"/>
  </r>
  <r>
    <x v="61"/>
    <s v="22:07:30"/>
    <n v="22"/>
    <n v="0"/>
    <n v="0"/>
    <n v="1612130400000"/>
    <x v="1343"/>
    <x v="14"/>
    <s v="ETH/USDT"/>
    <x v="1326"/>
    <n v="131632000000"/>
    <n v="129379000000"/>
    <n v="131110000000"/>
    <x v="1326"/>
    <n v="1316.32"/>
    <n v="1293.79"/>
    <x v="1317"/>
    <n v="2244289693000"/>
    <n v="2935504656411690"/>
    <n v="22442.896929999999"/>
    <n v="29355046.564116899"/>
    <n v="39865"/>
  </r>
  <r>
    <x v="61"/>
    <s v="16:52:56"/>
    <n v="16"/>
    <n v="0"/>
    <n v="0"/>
    <n v="1612108800000"/>
    <x v="1348"/>
    <x v="5"/>
    <s v="ETH/USDT"/>
    <x v="1331"/>
    <n v="132000000000"/>
    <n v="129629000000"/>
    <n v="131251000000"/>
    <x v="1331"/>
    <n v="1320"/>
    <n v="1296.29"/>
    <x v="1324"/>
    <n v="6838198073000"/>
    <n v="8961410429258940"/>
    <n v="68381.980729999996"/>
    <n v="89614104.292589396"/>
    <n v="48705"/>
  </r>
  <r>
    <x v="61"/>
    <s v="22:13:06"/>
    <n v="22"/>
    <n v="0"/>
    <n v="0"/>
    <n v="1612130400000"/>
    <x v="1343"/>
    <x v="14"/>
    <s v="ETH/USDT"/>
    <x v="1326"/>
    <n v="131632000000"/>
    <n v="129379000000"/>
    <n v="131110000000"/>
    <x v="1326"/>
    <n v="1316.32"/>
    <n v="1293.79"/>
    <x v="1317"/>
    <n v="2244289693000"/>
    <n v="2935504656411690"/>
    <n v="22442.896929999999"/>
    <n v="29355046.564116899"/>
    <n v="39865"/>
  </r>
  <r>
    <x v="61"/>
    <s v="20:26:57"/>
    <n v="20"/>
    <n v="0"/>
    <n v="0"/>
    <n v="1612123200000"/>
    <x v="1342"/>
    <x v="15"/>
    <s v="ETH/USDT"/>
    <x v="1325"/>
    <n v="131326000000"/>
    <n v="129200000000"/>
    <n v="130946000000"/>
    <x v="1325"/>
    <n v="1313.26"/>
    <n v="1292"/>
    <x v="1319"/>
    <n v="3208730602000"/>
    <n v="4182366503987040"/>
    <n v="32087.30602"/>
    <n v="41823665.039870404"/>
    <n v="34029"/>
  </r>
  <r>
    <x v="61"/>
    <s v="16:30:57"/>
    <n v="16"/>
    <n v="-0.36120000000000002"/>
    <n v="-0.50568000000000002"/>
    <n v="1612108800000"/>
    <x v="1348"/>
    <x v="5"/>
    <s v="ETH/USDT"/>
    <x v="1331"/>
    <n v="132000000000"/>
    <n v="129629000000"/>
    <n v="131251000000"/>
    <x v="1331"/>
    <n v="1320"/>
    <n v="1296.29"/>
    <x v="1324"/>
    <n v="6838198073000"/>
    <n v="8961410429258940"/>
    <n v="68381.980729999996"/>
    <n v="89614104.292589396"/>
    <n v="48705"/>
  </r>
  <r>
    <x v="61"/>
    <s v="22:42:30"/>
    <n v="22"/>
    <n v="0.44040000000000001"/>
    <n v="0.52847999999999995"/>
    <n v="1612130400000"/>
    <x v="1343"/>
    <x v="14"/>
    <s v="ETH/USDT"/>
    <x v="1326"/>
    <n v="131632000000"/>
    <n v="129379000000"/>
    <n v="131110000000"/>
    <x v="1326"/>
    <n v="1316.32"/>
    <n v="1293.79"/>
    <x v="1317"/>
    <n v="2244289693000"/>
    <n v="2935504656411690"/>
    <n v="22442.896929999999"/>
    <n v="29355046.564116899"/>
    <n v="39865"/>
  </r>
  <r>
    <x v="61"/>
    <s v="21:42:51"/>
    <n v="21"/>
    <n v="0"/>
    <n v="0"/>
    <n v="1612126800000"/>
    <x v="1346"/>
    <x v="16"/>
    <s v="ETH/USDT"/>
    <x v="1329"/>
    <n v="131170000000"/>
    <n v="129388000000"/>
    <n v="129444000000"/>
    <x v="1329"/>
    <n v="1311.7"/>
    <n v="1293.8800000000001"/>
    <x v="1322"/>
    <n v="2859021024000"/>
    <n v="3723575384974020"/>
    <n v="28590.21024"/>
    <n v="37235753.8497402"/>
    <n v="27390"/>
  </r>
  <r>
    <x v="61"/>
    <s v="03:30:57"/>
    <n v="3"/>
    <n v="0"/>
    <n v="0"/>
    <n v="1612062000000"/>
    <x v="1349"/>
    <x v="12"/>
    <s v="ETH/USDT"/>
    <x v="1332"/>
    <n v="136446000000"/>
    <n v="135417000000"/>
    <n v="135749000000"/>
    <x v="1332"/>
    <n v="1364.46"/>
    <n v="1354.17"/>
    <x v="1325"/>
    <n v="2359650247000"/>
    <n v="3211525926245770"/>
    <n v="23596.502469999999"/>
    <n v="32115259.262457699"/>
    <n v="20513"/>
  </r>
  <r>
    <x v="61"/>
    <s v="15:14:39"/>
    <n v="15"/>
    <n v="0"/>
    <n v="0"/>
    <n v="1612105200000"/>
    <x v="1340"/>
    <x v="4"/>
    <s v="ETH/USDT"/>
    <x v="1323"/>
    <n v="133738000000"/>
    <n v="129168000000"/>
    <n v="131110000000"/>
    <x v="1323"/>
    <n v="1337.38"/>
    <n v="1291.68"/>
    <x v="1317"/>
    <n v="13327968523000"/>
    <n v="1.74948596842261E+16"/>
    <n v="133279.68523"/>
    <n v="174948596.84226099"/>
    <n v="97166"/>
  </r>
  <r>
    <x v="61"/>
    <s v="13:06:44"/>
    <n v="13"/>
    <n v="0"/>
    <n v="0"/>
    <n v="1612098000000"/>
    <x v="1341"/>
    <x v="1"/>
    <s v="ETH/USDT"/>
    <x v="1324"/>
    <n v="136242000000"/>
    <n v="134469000000"/>
    <n v="134908000000"/>
    <x v="1324"/>
    <n v="1362.42"/>
    <n v="1344.69"/>
    <x v="1318"/>
    <n v="3265862401000"/>
    <n v="4418349646505770"/>
    <n v="32658.62401"/>
    <n v="44183496.465057701"/>
    <n v="26229"/>
  </r>
  <r>
    <x v="61"/>
    <s v="14:52:03"/>
    <n v="14"/>
    <n v="0"/>
    <n v="0"/>
    <n v="1612101600000"/>
    <x v="1347"/>
    <x v="18"/>
    <s v="ETH/USDT"/>
    <x v="1330"/>
    <n v="135224000000"/>
    <n v="133111000000"/>
    <n v="133112000000"/>
    <x v="1330"/>
    <n v="1352.24"/>
    <n v="1331.11"/>
    <x v="1323"/>
    <n v="4435040841000"/>
    <n v="5951709365991190"/>
    <n v="44350.408409999996"/>
    <n v="59517093.659911901"/>
    <n v="37981"/>
  </r>
  <r>
    <x v="61"/>
    <s v="19:17:05"/>
    <n v="19"/>
    <n v="0"/>
    <n v="0"/>
    <n v="1612119600000"/>
    <x v="1350"/>
    <x v="6"/>
    <s v="ETH/USDT"/>
    <x v="1333"/>
    <n v="130800000000"/>
    <n v="128681000000"/>
    <n v="130500000000"/>
    <x v="1333"/>
    <n v="1308"/>
    <n v="1286.81"/>
    <x v="1326"/>
    <n v="3478720554000"/>
    <n v="4529281873780420"/>
    <n v="34787.205540000003"/>
    <n v="45292818.737804197"/>
    <n v="30649"/>
  </r>
  <r>
    <x v="61"/>
    <s v="17:48:48"/>
    <n v="17"/>
    <n v="0.69079999999999997"/>
    <n v="0.82895999999999992"/>
    <n v="1612112400000"/>
    <x v="1344"/>
    <x v="0"/>
    <s v="ETH/USDT"/>
    <x v="1327"/>
    <n v="131800000000"/>
    <n v="128407000000"/>
    <n v="128996000000"/>
    <x v="1327"/>
    <n v="1318"/>
    <n v="1284.07"/>
    <x v="1320"/>
    <n v="7257808147000"/>
    <n v="9453290531154220"/>
    <n v="72578.081470000005"/>
    <n v="94532905.311542198"/>
    <n v="50988"/>
  </r>
  <r>
    <x v="61"/>
    <s v="18:11:23"/>
    <n v="18"/>
    <n v="-0.64490000000000003"/>
    <n v="-0.77388000000000001"/>
    <n v="1612116000000"/>
    <x v="1351"/>
    <x v="22"/>
    <s v="ETH/USDT"/>
    <x v="1334"/>
    <n v="130663000000"/>
    <n v="128112000000"/>
    <n v="128824000000"/>
    <x v="1334"/>
    <n v="1306.6300000000001"/>
    <n v="1281.1199999999999"/>
    <x v="1327"/>
    <n v="4158009784000"/>
    <n v="5395371073378230"/>
    <n v="41580.097840000002"/>
    <n v="53953710.733782299"/>
    <n v="47886"/>
  </r>
  <r>
    <x v="61"/>
    <s v="18:48:00"/>
    <n v="18"/>
    <n v="0"/>
    <n v="0"/>
    <n v="1612116000000"/>
    <x v="1351"/>
    <x v="22"/>
    <s v="ETH/USDT"/>
    <x v="1334"/>
    <n v="130663000000"/>
    <n v="128112000000"/>
    <n v="128824000000"/>
    <x v="1334"/>
    <n v="1306.6300000000001"/>
    <n v="1281.1199999999999"/>
    <x v="1327"/>
    <n v="4158009784000"/>
    <n v="5395371073378230"/>
    <n v="41580.097840000002"/>
    <n v="53953710.733782299"/>
    <n v="47886"/>
  </r>
  <r>
    <x v="61"/>
    <s v="23:15:50"/>
    <n v="23"/>
    <n v="0.56610000000000005"/>
    <n v="0.67932000000000003"/>
    <n v="1612134000000"/>
    <x v="1352"/>
    <x v="19"/>
    <s v="ETH/USDT"/>
    <x v="1335"/>
    <n v="132193000000"/>
    <n v="130768000000"/>
    <n v="131255000000"/>
    <x v="1335"/>
    <n v="1321.93"/>
    <n v="1307.68"/>
    <x v="1328"/>
    <n v="3141236783000"/>
    <n v="4135531715304030"/>
    <n v="31412.367829999999"/>
    <n v="41355317.153040297"/>
    <n v="23585"/>
  </r>
  <r>
    <x v="61"/>
    <s v="22:53:33"/>
    <n v="22"/>
    <n v="0"/>
    <n v="0"/>
    <n v="1612130400000"/>
    <x v="1343"/>
    <x v="14"/>
    <s v="ETH/USDT"/>
    <x v="1326"/>
    <n v="131632000000"/>
    <n v="129379000000"/>
    <n v="131110000000"/>
    <x v="1326"/>
    <n v="1316.32"/>
    <n v="1293.79"/>
    <x v="1317"/>
    <n v="2244289693000"/>
    <n v="2935504656411690"/>
    <n v="22442.896929999999"/>
    <n v="29355046.564116899"/>
    <n v="39865"/>
  </r>
  <r>
    <x v="61"/>
    <s v="15:26:12"/>
    <n v="15"/>
    <n v="-0.65969999999999995"/>
    <n v="-0.7916399999999999"/>
    <n v="1612105200000"/>
    <x v="1340"/>
    <x v="4"/>
    <s v="ETH/USDT"/>
    <x v="1323"/>
    <n v="133738000000"/>
    <n v="129168000000"/>
    <n v="131110000000"/>
    <x v="1323"/>
    <n v="1337.38"/>
    <n v="1291.68"/>
    <x v="1317"/>
    <n v="13327968523000"/>
    <n v="1.74948596842261E+16"/>
    <n v="133279.68523"/>
    <n v="174948596.84226099"/>
    <n v="97166"/>
  </r>
  <r>
    <x v="61"/>
    <s v="05:11:13"/>
    <n v="5"/>
    <n v="0"/>
    <n v="0"/>
    <n v="1612069200000"/>
    <x v="1353"/>
    <x v="10"/>
    <s v="ETH/USDT"/>
    <x v="1336"/>
    <n v="136182000000"/>
    <n v="134478000000"/>
    <n v="135049000000"/>
    <x v="1336"/>
    <n v="1361.82"/>
    <n v="1344.78"/>
    <x v="1329"/>
    <n v="3052638093000"/>
    <n v="4125934313400480"/>
    <n v="30526.380929999999"/>
    <n v="41259343.134004802"/>
    <n v="28101"/>
  </r>
  <r>
    <x v="61"/>
    <s v="01:21:10"/>
    <n v="1"/>
    <n v="0.51060000000000005"/>
    <n v="4.799640000000001"/>
    <n v="1612054800000"/>
    <x v="1354"/>
    <x v="17"/>
    <s v="ETH/USDT"/>
    <x v="1337"/>
    <n v="137398000000"/>
    <n v="136177000000"/>
    <n v="137202000000"/>
    <x v="1337"/>
    <n v="1373.98"/>
    <n v="1361.77"/>
    <x v="1330"/>
    <n v="2366082644000"/>
    <n v="3237828811020830"/>
    <n v="23660.826440000001"/>
    <n v="32378288.110208299"/>
    <n v="24882"/>
  </r>
  <r>
    <x v="61"/>
    <s v="13:35:40"/>
    <n v="13"/>
    <n v="0"/>
    <n v="0"/>
    <n v="1612098000000"/>
    <x v="1341"/>
    <x v="1"/>
    <s v="ETH/USDT"/>
    <x v="1324"/>
    <n v="136242000000"/>
    <n v="134469000000"/>
    <n v="134908000000"/>
    <x v="1324"/>
    <n v="1362.42"/>
    <n v="1344.69"/>
    <x v="1318"/>
    <n v="3265862401000"/>
    <n v="4418349646505770"/>
    <n v="32658.62401"/>
    <n v="44183496.465057701"/>
    <n v="26229"/>
  </r>
  <r>
    <x v="61"/>
    <s v="13:55:18"/>
    <n v="13"/>
    <n v="0.20230000000000001"/>
    <n v="0.24276"/>
    <n v="1612098000000"/>
    <x v="1341"/>
    <x v="1"/>
    <s v="ETH/USDT"/>
    <x v="1324"/>
    <n v="136242000000"/>
    <n v="134469000000"/>
    <n v="134908000000"/>
    <x v="1324"/>
    <n v="1362.42"/>
    <n v="1344.69"/>
    <x v="1318"/>
    <n v="3265862401000"/>
    <n v="4418349646505770"/>
    <n v="32658.62401"/>
    <n v="44183496.465057701"/>
    <n v="26229"/>
  </r>
  <r>
    <x v="61"/>
    <s v="16:26:51"/>
    <n v="16"/>
    <n v="0"/>
    <n v="0"/>
    <n v="1612108800000"/>
    <x v="1348"/>
    <x v="5"/>
    <s v="ETH/USDT"/>
    <x v="1331"/>
    <n v="132000000000"/>
    <n v="129629000000"/>
    <n v="131251000000"/>
    <x v="1331"/>
    <n v="1320"/>
    <n v="1296.29"/>
    <x v="1324"/>
    <n v="6838198073000"/>
    <n v="8961410429258940"/>
    <n v="68381.980729999996"/>
    <n v="89614104.292589396"/>
    <n v="48705"/>
  </r>
  <r>
    <x v="61"/>
    <s v="16:13:18"/>
    <n v="16"/>
    <n v="0"/>
    <n v="0"/>
    <n v="1612108800000"/>
    <x v="1348"/>
    <x v="5"/>
    <s v="ETH/USDT"/>
    <x v="1331"/>
    <n v="132000000000"/>
    <n v="129629000000"/>
    <n v="131251000000"/>
    <x v="1331"/>
    <n v="1320"/>
    <n v="1296.29"/>
    <x v="1324"/>
    <n v="6838198073000"/>
    <n v="8961410429258940"/>
    <n v="68381.980729999996"/>
    <n v="89614104.292589396"/>
    <n v="48705"/>
  </r>
  <r>
    <x v="61"/>
    <s v="16:14:57"/>
    <n v="16"/>
    <n v="0.38179999999999997"/>
    <n v="0.45816000000000001"/>
    <n v="1612108800000"/>
    <x v="1348"/>
    <x v="5"/>
    <s v="ETH/USDT"/>
    <x v="1331"/>
    <n v="132000000000"/>
    <n v="129629000000"/>
    <n v="131251000000"/>
    <x v="1331"/>
    <n v="1320"/>
    <n v="1296.29"/>
    <x v="1324"/>
    <n v="6838198073000"/>
    <n v="8961410429258940"/>
    <n v="68381.980729999996"/>
    <n v="89614104.292589396"/>
    <n v="48705"/>
  </r>
  <r>
    <x v="61"/>
    <s v="12:29:46"/>
    <n v="12"/>
    <n v="0"/>
    <n v="0"/>
    <n v="1612094400000"/>
    <x v="1345"/>
    <x v="2"/>
    <s v="ETH/USDT"/>
    <x v="1328"/>
    <n v="137185000000"/>
    <n v="135000000000"/>
    <n v="135929000000"/>
    <x v="1328"/>
    <n v="1371.85"/>
    <n v="1350"/>
    <x v="1321"/>
    <n v="6808265718000"/>
    <n v="9269147997499800"/>
    <n v="68082.657179999995"/>
    <n v="92691479.974997997"/>
    <n v="47978"/>
  </r>
  <r>
    <x v="61"/>
    <s v="04:21:40"/>
    <n v="4"/>
    <n v="0"/>
    <n v="0"/>
    <n v="1612065600000"/>
    <x v="1355"/>
    <x v="11"/>
    <s v="ETH/USDT"/>
    <x v="1338"/>
    <n v="136520000000"/>
    <n v="135100000000"/>
    <n v="136176000000"/>
    <x v="1338"/>
    <n v="1365.2"/>
    <n v="1351"/>
    <x v="1331"/>
    <n v="2673073431000"/>
    <n v="3633144029564580"/>
    <n v="26730.73431"/>
    <n v="36331440.295645803"/>
    <n v="25087"/>
  </r>
  <r>
    <x v="61"/>
    <s v="10:38:14"/>
    <n v="10"/>
    <n v="-0.34910000000000002"/>
    <n v="-0.41892000000000001"/>
    <n v="1612087200000"/>
    <x v="1356"/>
    <x v="8"/>
    <s v="ETH/USDT"/>
    <x v="1339"/>
    <n v="135392000000"/>
    <n v="133800000000"/>
    <n v="135210000000"/>
    <x v="1339"/>
    <n v="1353.92"/>
    <n v="1338"/>
    <x v="1332"/>
    <n v="3032803872000"/>
    <n v="4083778431686340"/>
    <n v="30328.03872"/>
    <n v="40837784.316863403"/>
    <n v="27073"/>
  </r>
  <r>
    <x v="61"/>
    <s v="09:39:52"/>
    <n v="9"/>
    <n v="0.36120000000000002"/>
    <n v="0.43343999999999999"/>
    <n v="1612083600000"/>
    <x v="1357"/>
    <x v="13"/>
    <s v="ETH/USDT"/>
    <x v="1340"/>
    <n v="135359000000"/>
    <n v="133975000000"/>
    <n v="134021000000"/>
    <x v="1340"/>
    <n v="1353.59"/>
    <n v="1339.75"/>
    <x v="1333"/>
    <n v="2899272146000"/>
    <n v="3900657353844630"/>
    <n v="28992.721460000001"/>
    <n v="39006573.5384463"/>
    <n v="25348"/>
  </r>
  <r>
    <x v="61"/>
    <s v="10:35:25"/>
    <n v="10"/>
    <n v="0"/>
    <n v="0"/>
    <n v="1612087200000"/>
    <x v="1356"/>
    <x v="8"/>
    <s v="ETH/USDT"/>
    <x v="1339"/>
    <n v="135392000000"/>
    <n v="133800000000"/>
    <n v="135210000000"/>
    <x v="1339"/>
    <n v="1353.92"/>
    <n v="1338"/>
    <x v="1332"/>
    <n v="3032803872000"/>
    <n v="4083778431686340"/>
    <n v="30328.03872"/>
    <n v="40837784.316863403"/>
    <n v="27073"/>
  </r>
  <r>
    <x v="61"/>
    <s v="20:13:47"/>
    <n v="20"/>
    <n v="0.44040000000000001"/>
    <n v="0.52847999999999995"/>
    <n v="1612123200000"/>
    <x v="1342"/>
    <x v="15"/>
    <s v="ETH/USDT"/>
    <x v="1325"/>
    <n v="131326000000"/>
    <n v="129200000000"/>
    <n v="130946000000"/>
    <x v="1325"/>
    <n v="1313.26"/>
    <n v="1292"/>
    <x v="1319"/>
    <n v="3208730602000"/>
    <n v="4182366503987040"/>
    <n v="32087.30602"/>
    <n v="41823665.039870404"/>
    <n v="34029"/>
  </r>
  <r>
    <x v="61"/>
    <s v="11:48:21"/>
    <n v="11"/>
    <n v="0"/>
    <n v="0"/>
    <n v="1612090800000"/>
    <x v="1358"/>
    <x v="3"/>
    <s v="ETH/USDT"/>
    <x v="1341"/>
    <n v="135743000000"/>
    <n v="135000000000"/>
    <n v="135429000000"/>
    <x v="1341"/>
    <n v="1357.43"/>
    <n v="1350"/>
    <x v="1334"/>
    <n v="3152391848000"/>
    <n v="4268003594434580"/>
    <n v="31523.91848"/>
    <n v="42680035.944345802"/>
    <n v="33578"/>
  </r>
  <r>
    <x v="61"/>
    <s v="00:05:01"/>
    <n v="0"/>
    <n v="0"/>
    <n v="0"/>
    <n v="1612051200000"/>
    <x v="1359"/>
    <x v="20"/>
    <s v="ETH/USDT"/>
    <x v="1342"/>
    <n v="138074000000"/>
    <n v="136001000000"/>
    <n v="136724000000"/>
    <x v="1342"/>
    <n v="1380.74"/>
    <n v="1360.01"/>
    <x v="1335"/>
    <n v="3501531582000"/>
    <n v="4798366792688320"/>
    <n v="35015.315820000003"/>
    <n v="47983667.926883198"/>
    <n v="32007"/>
  </r>
  <r>
    <x v="61"/>
    <s v="01:21:47"/>
    <n v="1"/>
    <n v="0"/>
    <n v="0"/>
    <n v="1612054800000"/>
    <x v="1354"/>
    <x v="17"/>
    <s v="ETH/USDT"/>
    <x v="1337"/>
    <n v="137398000000"/>
    <n v="136177000000"/>
    <n v="137202000000"/>
    <x v="1337"/>
    <n v="1373.98"/>
    <n v="1361.77"/>
    <x v="1330"/>
    <n v="2366082644000"/>
    <n v="3237828811020830"/>
    <n v="23660.826440000001"/>
    <n v="32378288.110208299"/>
    <n v="24882"/>
  </r>
  <r>
    <x v="61"/>
    <s v="01:02:18"/>
    <n v="1"/>
    <n v="0"/>
    <n v="0"/>
    <n v="1612054800000"/>
    <x v="1354"/>
    <x v="17"/>
    <s v="ETH/USDT"/>
    <x v="1337"/>
    <n v="137398000000"/>
    <n v="136177000000"/>
    <n v="137202000000"/>
    <x v="1337"/>
    <n v="1373.98"/>
    <n v="1361.77"/>
    <x v="1330"/>
    <n v="2366082644000"/>
    <n v="3237828811020830"/>
    <n v="23660.826440000001"/>
    <n v="32378288.110208299"/>
    <n v="24882"/>
  </r>
  <r>
    <x v="61"/>
    <s v="02:01:12"/>
    <n v="2"/>
    <n v="0.38179999999999997"/>
    <n v="0.45816000000000001"/>
    <n v="1612058400000"/>
    <x v="1360"/>
    <x v="21"/>
    <s v="ETH/USDT"/>
    <x v="1343"/>
    <n v="137769000000"/>
    <n v="135400000000"/>
    <n v="135930000000"/>
    <x v="1343"/>
    <n v="1377.69"/>
    <n v="1354"/>
    <x v="1336"/>
    <n v="3078124489000"/>
    <n v="4198710735617650"/>
    <n v="30781.244890000002"/>
    <n v="41987107.356176503"/>
    <n v="26851"/>
  </r>
  <r>
    <x v="61"/>
    <s v="06:04:00"/>
    <n v="6"/>
    <n v="0"/>
    <n v="0"/>
    <n v="1612072800000"/>
    <x v="1361"/>
    <x v="23"/>
    <s v="ETH/USDT"/>
    <x v="1344"/>
    <n v="135476000000"/>
    <n v="134542000000"/>
    <n v="134899000000"/>
    <x v="1344"/>
    <n v="1354.76"/>
    <n v="1345.42"/>
    <x v="1337"/>
    <n v="2466523762000"/>
    <n v="3330099643539800"/>
    <n v="24665.23762"/>
    <n v="33300996.435398001"/>
    <n v="20654"/>
  </r>
  <r>
    <x v="61"/>
    <s v="04:01:58"/>
    <n v="4"/>
    <n v="0"/>
    <n v="0"/>
    <n v="1612065600000"/>
    <x v="1355"/>
    <x v="11"/>
    <s v="ETH/USDT"/>
    <x v="1338"/>
    <n v="136520000000"/>
    <n v="135100000000"/>
    <n v="136176000000"/>
    <x v="1338"/>
    <n v="1365.2"/>
    <n v="1351"/>
    <x v="1331"/>
    <n v="2673073431000"/>
    <n v="3633144029564580"/>
    <n v="26730.73431"/>
    <n v="36331440.295645803"/>
    <n v="25087"/>
  </r>
  <r>
    <x v="61"/>
    <s v="02:44:29"/>
    <n v="2"/>
    <n v="-0.20030000000000001"/>
    <n v="-0.24035999999999999"/>
    <n v="1612058400000"/>
    <x v="1360"/>
    <x v="21"/>
    <s v="ETH/USDT"/>
    <x v="1343"/>
    <n v="137769000000"/>
    <n v="135400000000"/>
    <n v="135930000000"/>
    <x v="1343"/>
    <n v="1377.69"/>
    <n v="1354"/>
    <x v="1336"/>
    <n v="3078124489000"/>
    <n v="4198710735617650"/>
    <n v="30781.244890000002"/>
    <n v="41987107.356176503"/>
    <n v="26851"/>
  </r>
  <r>
    <x v="61"/>
    <s v="02:18:21"/>
    <n v="2"/>
    <n v="0"/>
    <n v="0"/>
    <n v="1612058400000"/>
    <x v="1360"/>
    <x v="21"/>
    <s v="ETH/USDT"/>
    <x v="1343"/>
    <n v="137769000000"/>
    <n v="135400000000"/>
    <n v="135930000000"/>
    <x v="1343"/>
    <n v="1377.69"/>
    <n v="1354"/>
    <x v="1336"/>
    <n v="3078124489000"/>
    <n v="4198710735617650"/>
    <n v="30781.244890000002"/>
    <n v="41987107.356176503"/>
    <n v="26851"/>
  </r>
  <r>
    <x v="61"/>
    <s v="05:50:51"/>
    <n v="5"/>
    <n v="0.55740000000000001"/>
    <n v="0.66888000000000003"/>
    <n v="1612069200000"/>
    <x v="1353"/>
    <x v="10"/>
    <s v="ETH/USDT"/>
    <x v="1336"/>
    <n v="136182000000"/>
    <n v="134478000000"/>
    <n v="135049000000"/>
    <x v="1336"/>
    <n v="1361.82"/>
    <n v="1344.78"/>
    <x v="1329"/>
    <n v="3052638093000"/>
    <n v="4125934313400480"/>
    <n v="30526.380929999999"/>
    <n v="41259343.134004802"/>
    <n v="28101"/>
  </r>
  <r>
    <x v="61"/>
    <s v="05:06:29"/>
    <n v="5"/>
    <n v="-0.2263"/>
    <n v="-0.27156000000000002"/>
    <n v="1612069200000"/>
    <x v="1353"/>
    <x v="10"/>
    <s v="ETH/USDT"/>
    <x v="1336"/>
    <n v="136182000000"/>
    <n v="134478000000"/>
    <n v="135049000000"/>
    <x v="1336"/>
    <n v="1361.82"/>
    <n v="1344.78"/>
    <x v="1329"/>
    <n v="3052638093000"/>
    <n v="4125934313400480"/>
    <n v="30526.380929999999"/>
    <n v="41259343.134004802"/>
    <n v="28101"/>
  </r>
  <r>
    <x v="61"/>
    <s v="07:48:40"/>
    <n v="7"/>
    <n v="-0.39710000000000001"/>
    <n v="-0.47652"/>
    <n v="1612076400000"/>
    <x v="1362"/>
    <x v="9"/>
    <s v="ETH/USDT"/>
    <x v="1345"/>
    <n v="135553000000"/>
    <n v="134200000000"/>
    <n v="134628000000"/>
    <x v="1345"/>
    <n v="1355.53"/>
    <n v="1342"/>
    <x v="1338"/>
    <n v="2851950755000"/>
    <n v="3847172358948210"/>
    <n v="28519.507549999998"/>
    <n v="38471723.589482099"/>
    <n v="23997"/>
  </r>
  <r>
    <x v="61"/>
    <s v="02:09:07"/>
    <n v="2"/>
    <n v="0.25"/>
    <n v="0.25"/>
    <n v="1612058400000"/>
    <x v="1360"/>
    <x v="21"/>
    <s v="ETH/USDT"/>
    <x v="1343"/>
    <n v="137769000000"/>
    <n v="135400000000"/>
    <n v="135930000000"/>
    <x v="1343"/>
    <n v="1377.69"/>
    <n v="1354"/>
    <x v="1336"/>
    <n v="3078124489000"/>
    <n v="4198710735617650"/>
    <n v="30781.244890000002"/>
    <n v="41987107.356176503"/>
    <n v="26851"/>
  </r>
  <r>
    <x v="61"/>
    <s v="03:13:52"/>
    <n v="3"/>
    <n v="0"/>
    <n v="0"/>
    <n v="1612062000000"/>
    <x v="1349"/>
    <x v="12"/>
    <s v="ETH/USDT"/>
    <x v="1332"/>
    <n v="136446000000"/>
    <n v="135417000000"/>
    <n v="135749000000"/>
    <x v="1332"/>
    <n v="1364.46"/>
    <n v="1354.17"/>
    <x v="1325"/>
    <n v="2359650247000"/>
    <n v="3211525926245770"/>
    <n v="23596.502469999999"/>
    <n v="32115259.262457699"/>
    <n v="20513"/>
  </r>
  <r>
    <x v="61"/>
    <s v="16:13:31"/>
    <n v="16"/>
    <n v="0.21029999999999999"/>
    <n v="0.25235999999999997"/>
    <n v="1612108800000"/>
    <x v="1348"/>
    <x v="5"/>
    <s v="ETH/USDT"/>
    <x v="1331"/>
    <n v="132000000000"/>
    <n v="129629000000"/>
    <n v="131251000000"/>
    <x v="1331"/>
    <n v="1320"/>
    <n v="1296.29"/>
    <x v="1324"/>
    <n v="6838198073000"/>
    <n v="8961410429258940"/>
    <n v="68381.980729999996"/>
    <n v="89614104.292589396"/>
    <n v="48705"/>
  </r>
  <r>
    <x v="61"/>
    <s v="18:13:46"/>
    <n v="18"/>
    <n v="0"/>
    <n v="0"/>
    <n v="1612116000000"/>
    <x v="1351"/>
    <x v="22"/>
    <s v="ETH/USDT"/>
    <x v="1334"/>
    <n v="130663000000"/>
    <n v="128112000000"/>
    <n v="128824000000"/>
    <x v="1334"/>
    <n v="1306.6300000000001"/>
    <n v="1281.1199999999999"/>
    <x v="1327"/>
    <n v="4158009784000"/>
    <n v="5395371073378230"/>
    <n v="41580.097840000002"/>
    <n v="53953710.733782299"/>
    <n v="47886"/>
  </r>
  <r>
    <x v="61"/>
    <s v="17:12:48"/>
    <n v="17"/>
    <n v="-0.52669999999999995"/>
    <n v="-0.63203999999999994"/>
    <n v="1612112400000"/>
    <x v="1344"/>
    <x v="0"/>
    <s v="ETH/USDT"/>
    <x v="1327"/>
    <n v="131800000000"/>
    <n v="128407000000"/>
    <n v="128996000000"/>
    <x v="1327"/>
    <n v="1318"/>
    <n v="1284.07"/>
    <x v="1320"/>
    <n v="7257808147000"/>
    <n v="9453290531154220"/>
    <n v="72578.081470000005"/>
    <n v="94532905.311542198"/>
    <n v="50988"/>
  </r>
  <r>
    <x v="61"/>
    <s v="17:53:15"/>
    <n v="17"/>
    <n v="0"/>
    <n v="0"/>
    <n v="1612112400000"/>
    <x v="1344"/>
    <x v="0"/>
    <s v="ETH/USDT"/>
    <x v="1327"/>
    <n v="131800000000"/>
    <n v="128407000000"/>
    <n v="128996000000"/>
    <x v="1327"/>
    <n v="1318"/>
    <n v="1284.07"/>
    <x v="1320"/>
    <n v="7257808147000"/>
    <n v="9453290531154220"/>
    <n v="72578.081470000005"/>
    <n v="94532905.311542198"/>
    <n v="50988"/>
  </r>
  <r>
    <x v="61"/>
    <s v="17:56:33"/>
    <n v="17"/>
    <n v="-0.40189999999999998"/>
    <n v="-0.56265999999999994"/>
    <n v="1612112400000"/>
    <x v="1344"/>
    <x v="0"/>
    <s v="ETH/USDT"/>
    <x v="1327"/>
    <n v="131800000000"/>
    <n v="128407000000"/>
    <n v="128996000000"/>
    <x v="1327"/>
    <n v="1318"/>
    <n v="1284.07"/>
    <x v="1320"/>
    <n v="7257808147000"/>
    <n v="9453290531154220"/>
    <n v="72578.081470000005"/>
    <n v="94532905.311542198"/>
    <n v="50988"/>
  </r>
  <r>
    <x v="61"/>
    <s v="17:29:42"/>
    <n v="17"/>
    <n v="0"/>
    <n v="0"/>
    <n v="1612112400000"/>
    <x v="1344"/>
    <x v="0"/>
    <s v="ETH/USDT"/>
    <x v="1327"/>
    <n v="131800000000"/>
    <n v="128407000000"/>
    <n v="128996000000"/>
    <x v="1327"/>
    <n v="1318"/>
    <n v="1284.07"/>
    <x v="1320"/>
    <n v="7257808147000"/>
    <n v="9453290531154220"/>
    <n v="72578.081470000005"/>
    <n v="94532905.311542198"/>
    <n v="50988"/>
  </r>
  <r>
    <x v="61"/>
    <s v="23:01:56"/>
    <n v="23"/>
    <n v="0"/>
    <n v="0"/>
    <n v="1612134000000"/>
    <x v="1352"/>
    <x v="19"/>
    <s v="ETH/USDT"/>
    <x v="1335"/>
    <n v="132193000000"/>
    <n v="130768000000"/>
    <n v="131255000000"/>
    <x v="1335"/>
    <n v="1321.93"/>
    <n v="1307.68"/>
    <x v="1328"/>
    <n v="3141236783000"/>
    <n v="4135531715304030"/>
    <n v="31412.367829999999"/>
    <n v="41355317.153040297"/>
    <n v="23585"/>
  </r>
  <r>
    <x v="61"/>
    <s v="22:14:10"/>
    <n v="22"/>
    <n v="0.61240000000000006"/>
    <n v="0.73488000000000009"/>
    <n v="1612130400000"/>
    <x v="1343"/>
    <x v="14"/>
    <s v="ETH/USDT"/>
    <x v="1326"/>
    <n v="131632000000"/>
    <n v="129379000000"/>
    <n v="131110000000"/>
    <x v="1326"/>
    <n v="1316.32"/>
    <n v="1293.79"/>
    <x v="1317"/>
    <n v="2244289693000"/>
    <n v="2935504656411690"/>
    <n v="22442.896929999999"/>
    <n v="29355046.564116899"/>
    <n v="39865"/>
  </r>
  <r>
    <x v="61"/>
    <s v="23:26:57"/>
    <n v="23"/>
    <n v="0"/>
    <n v="0"/>
    <n v="1612134000000"/>
    <x v="1352"/>
    <x v="19"/>
    <s v="ETH/USDT"/>
    <x v="1335"/>
    <n v="132193000000"/>
    <n v="130768000000"/>
    <n v="131255000000"/>
    <x v="1335"/>
    <n v="1321.93"/>
    <n v="1307.68"/>
    <x v="1328"/>
    <n v="3141236783000"/>
    <n v="4135531715304030"/>
    <n v="31412.367829999999"/>
    <n v="41355317.153040297"/>
    <n v="23585"/>
  </r>
  <r>
    <x v="61"/>
    <s v="23:49:15"/>
    <n v="23"/>
    <n v="0"/>
    <n v="0"/>
    <n v="1612134000000"/>
    <x v="1352"/>
    <x v="19"/>
    <s v="ETH/USDT"/>
    <x v="1335"/>
    <n v="132193000000"/>
    <n v="130768000000"/>
    <n v="131255000000"/>
    <x v="1335"/>
    <n v="1321.93"/>
    <n v="1307.68"/>
    <x v="1328"/>
    <n v="3141236783000"/>
    <n v="4135531715304030"/>
    <n v="31412.367829999999"/>
    <n v="41355317.153040297"/>
    <n v="23585"/>
  </r>
  <r>
    <x v="61"/>
    <s v="23:50:27"/>
    <n v="23"/>
    <n v="0"/>
    <n v="0"/>
    <n v="1612134000000"/>
    <x v="1352"/>
    <x v="19"/>
    <s v="ETH/USDT"/>
    <x v="1335"/>
    <n v="132193000000"/>
    <n v="130768000000"/>
    <n v="131255000000"/>
    <x v="1335"/>
    <n v="1321.93"/>
    <n v="1307.68"/>
    <x v="1328"/>
    <n v="3141236783000"/>
    <n v="4135531715304030"/>
    <n v="31412.367829999999"/>
    <n v="41355317.153040297"/>
    <n v="23585"/>
  </r>
  <r>
    <x v="61"/>
    <s v="21:08:19"/>
    <n v="21"/>
    <n v="-0.43890000000000001"/>
    <n v="-0.52668000000000004"/>
    <n v="1612126800000"/>
    <x v="1346"/>
    <x v="16"/>
    <s v="ETH/USDT"/>
    <x v="1329"/>
    <n v="131170000000"/>
    <n v="129388000000"/>
    <n v="129444000000"/>
    <x v="1329"/>
    <n v="1311.7"/>
    <n v="1293.8800000000001"/>
    <x v="1322"/>
    <n v="2859021024000"/>
    <n v="3723575384974020"/>
    <n v="28590.21024"/>
    <n v="37235753.8497402"/>
    <n v="27390"/>
  </r>
  <r>
    <x v="61"/>
    <s v="03:55:35"/>
    <n v="3"/>
    <n v="0.44040000000000001"/>
    <n v="0.44040000000000001"/>
    <n v="1612062000000"/>
    <x v="1349"/>
    <x v="12"/>
    <s v="ETH/USDT"/>
    <x v="1332"/>
    <n v="136446000000"/>
    <n v="135417000000"/>
    <n v="135749000000"/>
    <x v="1332"/>
    <n v="1364.46"/>
    <n v="1354.17"/>
    <x v="1325"/>
    <n v="2359650247000"/>
    <n v="3211525926245770"/>
    <n v="23596.502469999999"/>
    <n v="32115259.262457699"/>
    <n v="20513"/>
  </r>
  <r>
    <x v="61"/>
    <s v="20:23:51"/>
    <n v="20"/>
    <n v="0.63690000000000002"/>
    <n v="0.76427999999999996"/>
    <n v="1612123200000"/>
    <x v="1342"/>
    <x v="15"/>
    <s v="ETH/USDT"/>
    <x v="1325"/>
    <n v="131326000000"/>
    <n v="129200000000"/>
    <n v="130946000000"/>
    <x v="1325"/>
    <n v="1313.26"/>
    <n v="1292"/>
    <x v="1319"/>
    <n v="3208730602000"/>
    <n v="4182366503987040"/>
    <n v="32087.30602"/>
    <n v="41823665.039870404"/>
    <n v="34029"/>
  </r>
  <r>
    <x v="61"/>
    <s v="13:23:05"/>
    <n v="13"/>
    <n v="0.61240000000000006"/>
    <n v="0.85736000000000001"/>
    <n v="1612098000000"/>
    <x v="1341"/>
    <x v="1"/>
    <s v="ETH/USDT"/>
    <x v="1324"/>
    <n v="136242000000"/>
    <n v="134469000000"/>
    <n v="134908000000"/>
    <x v="1324"/>
    <n v="1362.42"/>
    <n v="1344.69"/>
    <x v="1318"/>
    <n v="3265862401000"/>
    <n v="4418349646505770"/>
    <n v="32658.62401"/>
    <n v="44183496.465057701"/>
    <n v="26229"/>
  </r>
  <r>
    <x v="61"/>
    <s v="12:24:30"/>
    <n v="12"/>
    <n v="0"/>
    <n v="0"/>
    <n v="1612094400000"/>
    <x v="1345"/>
    <x v="2"/>
    <s v="ETH/USDT"/>
    <x v="1328"/>
    <n v="137185000000"/>
    <n v="135000000000"/>
    <n v="135929000000"/>
    <x v="1328"/>
    <n v="1371.85"/>
    <n v="1350"/>
    <x v="1321"/>
    <n v="6808265718000"/>
    <n v="9269147997499800"/>
    <n v="68082.657179999995"/>
    <n v="92691479.974997997"/>
    <n v="47978"/>
  </r>
  <r>
    <x v="61"/>
    <s v="14:14:21"/>
    <n v="14"/>
    <n v="-0.1027"/>
    <n v="-0.12324"/>
    <n v="1612101600000"/>
    <x v="1347"/>
    <x v="18"/>
    <s v="ETH/USDT"/>
    <x v="1330"/>
    <n v="135224000000"/>
    <n v="133111000000"/>
    <n v="133112000000"/>
    <x v="1330"/>
    <n v="1352.24"/>
    <n v="1331.11"/>
    <x v="1323"/>
    <n v="4435040841000"/>
    <n v="5951709365991190"/>
    <n v="44350.408409999996"/>
    <n v="59517093.659911901"/>
    <n v="37981"/>
  </r>
  <r>
    <x v="61"/>
    <s v="15:03:45"/>
    <n v="15"/>
    <n v="0.40189999999999998"/>
    <n v="0.48227999999999988"/>
    <n v="1612105200000"/>
    <x v="1340"/>
    <x v="4"/>
    <s v="ETH/USDT"/>
    <x v="1323"/>
    <n v="133738000000"/>
    <n v="129168000000"/>
    <n v="131110000000"/>
    <x v="1323"/>
    <n v="1337.38"/>
    <n v="1291.68"/>
    <x v="1317"/>
    <n v="13327968523000"/>
    <n v="1.74948596842261E+16"/>
    <n v="133279.68523"/>
    <n v="174948596.84226099"/>
    <n v="97166"/>
  </r>
  <r>
    <x v="61"/>
    <s v="14:53:21"/>
    <n v="14"/>
    <n v="0"/>
    <n v="0"/>
    <n v="1612101600000"/>
    <x v="1347"/>
    <x v="18"/>
    <s v="ETH/USDT"/>
    <x v="1330"/>
    <n v="135224000000"/>
    <n v="133111000000"/>
    <n v="133112000000"/>
    <x v="1330"/>
    <n v="1352.24"/>
    <n v="1331.11"/>
    <x v="1323"/>
    <n v="4435040841000"/>
    <n v="5951709365991190"/>
    <n v="44350.408409999996"/>
    <n v="59517093.659911901"/>
    <n v="37981"/>
  </r>
  <r>
    <x v="61"/>
    <s v="07:05:18"/>
    <n v="7"/>
    <n v="0.45879999999999999"/>
    <n v="0.55055999999999994"/>
    <n v="1612076400000"/>
    <x v="1362"/>
    <x v="9"/>
    <s v="ETH/USDT"/>
    <x v="1345"/>
    <n v="135553000000"/>
    <n v="134200000000"/>
    <n v="134628000000"/>
    <x v="1345"/>
    <n v="1355.53"/>
    <n v="1342"/>
    <x v="1338"/>
    <n v="2851950755000"/>
    <n v="3847172358948210"/>
    <n v="28519.507549999998"/>
    <n v="38471723.589482099"/>
    <n v="23997"/>
  </r>
  <r>
    <x v="61"/>
    <s v="08:00:54"/>
    <n v="8"/>
    <n v="0"/>
    <n v="0"/>
    <n v="1612080000000"/>
    <x v="1363"/>
    <x v="7"/>
    <s v="ETH/USDT"/>
    <x v="1346"/>
    <n v="135400000000"/>
    <n v="133863000000"/>
    <n v="134850000000"/>
    <x v="1346"/>
    <n v="1354"/>
    <n v="1338.63"/>
    <x v="1339"/>
    <n v="3413290559000"/>
    <n v="4598605143672170"/>
    <n v="34132.905590000002"/>
    <n v="45986051.436721697"/>
    <n v="27634"/>
  </r>
  <r>
    <x v="61"/>
    <s v="00:43:34"/>
    <n v="0"/>
    <n v="0.42149999999999999"/>
    <n v="0.50579999999999992"/>
    <n v="1612051200000"/>
    <x v="1359"/>
    <x v="20"/>
    <s v="ETH/USDT"/>
    <x v="1342"/>
    <n v="138074000000"/>
    <n v="136001000000"/>
    <n v="136724000000"/>
    <x v="1342"/>
    <n v="1380.74"/>
    <n v="1360.01"/>
    <x v="1335"/>
    <n v="3501531582000"/>
    <n v="4798366792688320"/>
    <n v="35015.315820000003"/>
    <n v="47983667.926883198"/>
    <n v="32007"/>
  </r>
  <r>
    <x v="61"/>
    <s v="00:07:26"/>
    <n v="0"/>
    <n v="0"/>
    <n v="0"/>
    <n v="1612051200000"/>
    <x v="1359"/>
    <x v="20"/>
    <s v="ETH/USDT"/>
    <x v="1342"/>
    <n v="138074000000"/>
    <n v="136001000000"/>
    <n v="136724000000"/>
    <x v="1342"/>
    <n v="1380.74"/>
    <n v="1360.01"/>
    <x v="1335"/>
    <n v="3501531582000"/>
    <n v="4798366792688320"/>
    <n v="35015.315820000003"/>
    <n v="47983667.926883198"/>
    <n v="32007"/>
  </r>
  <r>
    <x v="61"/>
    <s v="03:31:44"/>
    <n v="3"/>
    <n v="0"/>
    <n v="0"/>
    <n v="1612062000000"/>
    <x v="1349"/>
    <x v="12"/>
    <s v="ETH/USDT"/>
    <x v="1332"/>
    <n v="136446000000"/>
    <n v="135417000000"/>
    <n v="135749000000"/>
    <x v="1332"/>
    <n v="1364.46"/>
    <n v="1354.17"/>
    <x v="1325"/>
    <n v="2359650247000"/>
    <n v="3211525926245770"/>
    <n v="23596.502469999999"/>
    <n v="32115259.262457699"/>
    <n v="20513"/>
  </r>
  <r>
    <x v="61"/>
    <s v="00:00:17"/>
    <n v="0"/>
    <n v="0"/>
    <n v="0"/>
    <n v="1612051200000"/>
    <x v="1359"/>
    <x v="20"/>
    <s v="ETH/USDT"/>
    <x v="1342"/>
    <n v="138074000000"/>
    <n v="136001000000"/>
    <n v="136724000000"/>
    <x v="1342"/>
    <n v="1380.74"/>
    <n v="1360.01"/>
    <x v="1335"/>
    <n v="3501531582000"/>
    <n v="4798366792688320"/>
    <n v="35015.315820000003"/>
    <n v="47983667.926883198"/>
    <n v="32007"/>
  </r>
  <r>
    <x v="61"/>
    <s v="11:50:43"/>
    <n v="11"/>
    <n v="0"/>
    <n v="0"/>
    <n v="1612090800000"/>
    <x v="1358"/>
    <x v="3"/>
    <s v="ETH/USDT"/>
    <x v="1341"/>
    <n v="135743000000"/>
    <n v="135000000000"/>
    <n v="135429000000"/>
    <x v="1341"/>
    <n v="1357.43"/>
    <n v="1350"/>
    <x v="1334"/>
    <n v="3152391848000"/>
    <n v="4268003594434580"/>
    <n v="31523.91848"/>
    <n v="42680035.944345802"/>
    <n v="33578"/>
  </r>
  <r>
    <x v="61"/>
    <s v="10:41:48"/>
    <n v="10"/>
    <n v="0"/>
    <n v="0"/>
    <n v="1612087200000"/>
    <x v="1356"/>
    <x v="8"/>
    <s v="ETH/USDT"/>
    <x v="1339"/>
    <n v="135392000000"/>
    <n v="133800000000"/>
    <n v="135210000000"/>
    <x v="1339"/>
    <n v="1353.92"/>
    <n v="1338"/>
    <x v="1332"/>
    <n v="3032803872000"/>
    <n v="4083778431686340"/>
    <n v="30328.03872"/>
    <n v="40837784.316863403"/>
    <n v="27073"/>
  </r>
  <r>
    <x v="61"/>
    <s v="09:31:38"/>
    <n v="9"/>
    <n v="0"/>
    <n v="0"/>
    <n v="1612083600000"/>
    <x v="1357"/>
    <x v="13"/>
    <s v="ETH/USDT"/>
    <x v="1340"/>
    <n v="135359000000"/>
    <n v="133975000000"/>
    <n v="134021000000"/>
    <x v="1340"/>
    <n v="1353.59"/>
    <n v="1339.75"/>
    <x v="1333"/>
    <n v="2899272146000"/>
    <n v="3900657353844630"/>
    <n v="28992.721460000001"/>
    <n v="39006573.5384463"/>
    <n v="25348"/>
  </r>
  <r>
    <x v="61"/>
    <s v="17:48:58"/>
    <n v="17"/>
    <n v="0"/>
    <n v="0"/>
    <n v="1612112400000"/>
    <x v="1344"/>
    <x v="0"/>
    <s v="ETH/USDT"/>
    <x v="1327"/>
    <n v="131800000000"/>
    <n v="128407000000"/>
    <n v="128996000000"/>
    <x v="1327"/>
    <n v="1318"/>
    <n v="1284.07"/>
    <x v="1320"/>
    <n v="7257808147000"/>
    <n v="9453290531154220"/>
    <n v="72578.081470000005"/>
    <n v="94532905.311542198"/>
    <n v="50988"/>
  </r>
  <r>
    <x v="61"/>
    <s v="01:25:12"/>
    <n v="1"/>
    <n v="0"/>
    <n v="0"/>
    <n v="1612054800000"/>
    <x v="1354"/>
    <x v="17"/>
    <s v="ETH/USDT"/>
    <x v="1337"/>
    <n v="137398000000"/>
    <n v="136177000000"/>
    <n v="137202000000"/>
    <x v="1337"/>
    <n v="1373.98"/>
    <n v="1361.77"/>
    <x v="1330"/>
    <n v="2366082644000"/>
    <n v="3237828811020830"/>
    <n v="23660.826440000001"/>
    <n v="32378288.110208299"/>
    <n v="24882"/>
  </r>
  <r>
    <x v="61"/>
    <s v="03:50:32"/>
    <n v="3"/>
    <n v="0.2235"/>
    <n v="0.26819999999999999"/>
    <n v="1612062000000"/>
    <x v="1349"/>
    <x v="12"/>
    <s v="ETH/USDT"/>
    <x v="1332"/>
    <n v="136446000000"/>
    <n v="135417000000"/>
    <n v="135749000000"/>
    <x v="1332"/>
    <n v="1364.46"/>
    <n v="1354.17"/>
    <x v="1325"/>
    <n v="2359650247000"/>
    <n v="3211525926245770"/>
    <n v="23596.502469999999"/>
    <n v="32115259.262457699"/>
    <n v="20513"/>
  </r>
  <r>
    <x v="61"/>
    <s v="00:24:53"/>
    <n v="0"/>
    <n v="0.40189999999999998"/>
    <n v="0.48227999999999988"/>
    <n v="1612051200000"/>
    <x v="1359"/>
    <x v="20"/>
    <s v="ETH/USDT"/>
    <x v="1342"/>
    <n v="138074000000"/>
    <n v="136001000000"/>
    <n v="136724000000"/>
    <x v="1342"/>
    <n v="1380.74"/>
    <n v="1360.01"/>
    <x v="1335"/>
    <n v="3501531582000"/>
    <n v="4798366792688320"/>
    <n v="35015.315820000003"/>
    <n v="47983667.926883198"/>
    <n v="32007"/>
  </r>
  <r>
    <x v="61"/>
    <s v="05:33:32"/>
    <n v="5"/>
    <n v="0.61240000000000006"/>
    <n v="0.73488000000000009"/>
    <n v="1612069200000"/>
    <x v="1353"/>
    <x v="10"/>
    <s v="ETH/USDT"/>
    <x v="1336"/>
    <n v="136182000000"/>
    <n v="134478000000"/>
    <n v="135049000000"/>
    <x v="1336"/>
    <n v="1361.82"/>
    <n v="1344.78"/>
    <x v="1329"/>
    <n v="3052638093000"/>
    <n v="4125934313400480"/>
    <n v="30526.380929999999"/>
    <n v="41259343.134004802"/>
    <n v="28101"/>
  </r>
  <r>
    <x v="61"/>
    <s v="06:29:11"/>
    <n v="6"/>
    <n v="-0.57189999999999996"/>
    <n v="-0.80065999999999993"/>
    <n v="1612072800000"/>
    <x v="1361"/>
    <x v="23"/>
    <s v="ETH/USDT"/>
    <x v="1344"/>
    <n v="135476000000"/>
    <n v="134542000000"/>
    <n v="134899000000"/>
    <x v="1344"/>
    <n v="1354.76"/>
    <n v="1345.42"/>
    <x v="1337"/>
    <n v="2466523762000"/>
    <n v="3330099643539800"/>
    <n v="24665.23762"/>
    <n v="33300996.435398001"/>
    <n v="20654"/>
  </r>
  <r>
    <x v="61"/>
    <s v="00:30:13"/>
    <n v="0"/>
    <n v="0.21440000000000001"/>
    <n v="84.516480000000016"/>
    <n v="1612051200000"/>
    <x v="1359"/>
    <x v="20"/>
    <s v="ETH/USDT"/>
    <x v="1342"/>
    <n v="138074000000"/>
    <n v="136001000000"/>
    <n v="136724000000"/>
    <x v="1342"/>
    <n v="1380.74"/>
    <n v="1360.01"/>
    <x v="1335"/>
    <n v="3501531582000"/>
    <n v="4798366792688320"/>
    <n v="35015.315820000003"/>
    <n v="47983667.926883198"/>
    <n v="32007"/>
  </r>
  <r>
    <x v="61"/>
    <s v="02:21:47"/>
    <n v="2"/>
    <n v="0"/>
    <n v="0"/>
    <n v="1612058400000"/>
    <x v="1360"/>
    <x v="21"/>
    <s v="ETH/USDT"/>
    <x v="1343"/>
    <n v="137769000000"/>
    <n v="135400000000"/>
    <n v="135930000000"/>
    <x v="1343"/>
    <n v="1377.69"/>
    <n v="1354"/>
    <x v="1336"/>
    <n v="3078124489000"/>
    <n v="4198710735617650"/>
    <n v="30781.244890000002"/>
    <n v="41987107.356176503"/>
    <n v="26851"/>
  </r>
  <r>
    <x v="61"/>
    <s v="03:15:17"/>
    <n v="3"/>
    <n v="0.61240000000000006"/>
    <n v="0.73488000000000009"/>
    <n v="1612062000000"/>
    <x v="1349"/>
    <x v="12"/>
    <s v="ETH/USDT"/>
    <x v="1332"/>
    <n v="136446000000"/>
    <n v="135417000000"/>
    <n v="135749000000"/>
    <x v="1332"/>
    <n v="1364.46"/>
    <n v="1354.17"/>
    <x v="1325"/>
    <n v="2359650247000"/>
    <n v="3211525926245770"/>
    <n v="23596.502469999999"/>
    <n v="32115259.262457699"/>
    <n v="20513"/>
  </r>
  <r>
    <x v="61"/>
    <s v="03:46:34"/>
    <n v="3"/>
    <n v="0"/>
    <n v="0"/>
    <n v="1612062000000"/>
    <x v="1349"/>
    <x v="12"/>
    <s v="ETH/USDT"/>
    <x v="1332"/>
    <n v="136446000000"/>
    <n v="135417000000"/>
    <n v="135749000000"/>
    <x v="1332"/>
    <n v="1364.46"/>
    <n v="1354.17"/>
    <x v="1325"/>
    <n v="2359650247000"/>
    <n v="3211525926245770"/>
    <n v="23596.502469999999"/>
    <n v="32115259.262457699"/>
    <n v="20513"/>
  </r>
  <r>
    <x v="61"/>
    <s v="07:33:20"/>
    <n v="7"/>
    <n v="0"/>
    <n v="0"/>
    <n v="1612076400000"/>
    <x v="1362"/>
    <x v="9"/>
    <s v="ETH/USDT"/>
    <x v="1345"/>
    <n v="135553000000"/>
    <n v="134200000000"/>
    <n v="134628000000"/>
    <x v="1345"/>
    <n v="1355.53"/>
    <n v="1342"/>
    <x v="1338"/>
    <n v="2851950755000"/>
    <n v="3847172358948210"/>
    <n v="28519.507549999998"/>
    <n v="38471723.589482099"/>
    <n v="23997"/>
  </r>
  <r>
    <x v="62"/>
    <s v="19:29:24"/>
    <n v="19"/>
    <n v="0"/>
    <n v="0"/>
    <n v="1612206000000"/>
    <x v="1364"/>
    <x v="6"/>
    <s v="ETH/USDT"/>
    <x v="1201"/>
    <n v="133400000000"/>
    <n v="132456000000"/>
    <n v="133274000000"/>
    <x v="1201"/>
    <n v="1334"/>
    <n v="1324.56"/>
    <x v="1340"/>
    <n v="2321520463000"/>
    <n v="3086370489043580"/>
    <n v="23215.20463"/>
    <n v="30863704.8904358"/>
    <n v="18140"/>
  </r>
  <r>
    <x v="62"/>
    <s v="15:47:55"/>
    <n v="15"/>
    <n v="0.25"/>
    <n v="32.799999999999997"/>
    <n v="1612191600000"/>
    <x v="1365"/>
    <x v="4"/>
    <s v="ETH/USDT"/>
    <x v="1347"/>
    <n v="132000000000"/>
    <n v="130151000000"/>
    <n v="130173000000"/>
    <x v="1347"/>
    <n v="1320"/>
    <n v="1301.51"/>
    <x v="1341"/>
    <n v="4365215927000"/>
    <n v="5735563290763940"/>
    <n v="43652.159269999996"/>
    <n v="57355632.907639399"/>
    <n v="35062"/>
  </r>
  <r>
    <x v="62"/>
    <s v="04:20:41"/>
    <n v="4"/>
    <n v="0"/>
    <n v="0"/>
    <n v="1612152000000"/>
    <x v="1366"/>
    <x v="11"/>
    <s v="ETH/USDT"/>
    <x v="1348"/>
    <n v="133000000000"/>
    <n v="131201000000"/>
    <n v="131496000000"/>
    <x v="1348"/>
    <n v="1330"/>
    <n v="1312.01"/>
    <x v="1342"/>
    <n v="5543223898000"/>
    <n v="7327712409936070"/>
    <n v="55432.238980000002"/>
    <n v="73277124.099360704"/>
    <n v="37787"/>
  </r>
  <r>
    <x v="62"/>
    <s v="18:01:51"/>
    <n v="18"/>
    <n v="-0.70269999999999999"/>
    <n v="-33.026899999999998"/>
    <n v="1612202400000"/>
    <x v="1367"/>
    <x v="22"/>
    <s v="ETH/USDT"/>
    <x v="1349"/>
    <n v="132806000000"/>
    <n v="131648000000"/>
    <n v="132600000000"/>
    <x v="1349"/>
    <n v="1328.06"/>
    <n v="1316.48"/>
    <x v="1196"/>
    <n v="2241777673000"/>
    <n v="2962470174376340"/>
    <n v="22417.776730000001"/>
    <n v="29624701.743763398"/>
    <n v="18643"/>
  </r>
  <r>
    <x v="62"/>
    <s v="08:22:57"/>
    <n v="8"/>
    <n v="0.36120000000000002"/>
    <n v="8.163120000000001"/>
    <n v="1612166400000"/>
    <x v="1368"/>
    <x v="7"/>
    <s v="ETH/USDT"/>
    <x v="1350"/>
    <n v="133275000000"/>
    <n v="130752000000"/>
    <n v="133198000000"/>
    <x v="1350"/>
    <n v="1332.75"/>
    <n v="1307.52"/>
    <x v="1343"/>
    <n v="4489859392000"/>
    <n v="5912667085890020"/>
    <n v="44898.593919999999"/>
    <n v="59126670.858900197"/>
    <n v="39936"/>
  </r>
  <r>
    <x v="62"/>
    <s v="17:38:54"/>
    <n v="17"/>
    <n v="0"/>
    <n v="0"/>
    <n v="1612198800000"/>
    <x v="1369"/>
    <x v="0"/>
    <s v="ETH/USDT"/>
    <x v="1351"/>
    <n v="132200000000"/>
    <n v="130594000000"/>
    <n v="131849000000"/>
    <x v="1351"/>
    <n v="1322"/>
    <n v="1305.94"/>
    <x v="1344"/>
    <n v="3556641106000"/>
    <n v="4668285628230880"/>
    <n v="35566.411059999999"/>
    <n v="46682856.282308802"/>
    <n v="26632"/>
  </r>
  <r>
    <x v="62"/>
    <s v="16:35:39"/>
    <n v="16"/>
    <n v="0"/>
    <n v="0"/>
    <n v="1612195200000"/>
    <x v="1370"/>
    <x v="5"/>
    <s v="ETH/USDT"/>
    <x v="1352"/>
    <n v="131323000000"/>
    <n v="130000000000"/>
    <n v="130918000000"/>
    <x v="1352"/>
    <n v="1313.23"/>
    <n v="1300"/>
    <x v="1345"/>
    <n v="4159615178000"/>
    <n v="5440018810350040"/>
    <n v="41596.15178"/>
    <n v="54400188.103500403"/>
    <n v="37495"/>
  </r>
  <r>
    <x v="62"/>
    <s v="12:57:49"/>
    <n v="12"/>
    <n v="0"/>
    <n v="0"/>
    <n v="1612180800000"/>
    <x v="1371"/>
    <x v="2"/>
    <s v="ETH/USDT"/>
    <x v="1353"/>
    <n v="134552000000"/>
    <n v="132500000000"/>
    <n v="133010000000"/>
    <x v="1353"/>
    <n v="1345.52"/>
    <n v="1325"/>
    <x v="1346"/>
    <n v="4746133322000"/>
    <n v="6332342342875230"/>
    <n v="47461.33322"/>
    <n v="63323423.428752303"/>
    <n v="40174"/>
  </r>
  <r>
    <x v="62"/>
    <s v="07:16:35"/>
    <n v="7"/>
    <n v="0"/>
    <n v="0"/>
    <n v="1612162800000"/>
    <x v="1372"/>
    <x v="9"/>
    <s v="ETH/USDT"/>
    <x v="1354"/>
    <n v="132089000000"/>
    <n v="130439000000"/>
    <n v="131667000000"/>
    <x v="1354"/>
    <n v="1320.89"/>
    <n v="1304.3900000000001"/>
    <x v="1347"/>
    <n v="3412074459000"/>
    <n v="4482732197600910"/>
    <n v="34120.744590000002"/>
    <n v="44827321.976009101"/>
    <n v="36495"/>
  </r>
  <r>
    <x v="62"/>
    <s v="21:03:06"/>
    <n v="21"/>
    <n v="0.69810000000000005"/>
    <n v="6.8413800000000009"/>
    <n v="1612213200000"/>
    <x v="1373"/>
    <x v="16"/>
    <s v="ETH/USDT"/>
    <x v="1355"/>
    <n v="135200000000"/>
    <n v="132937000000"/>
    <n v="135012000000"/>
    <x v="1355"/>
    <n v="1352"/>
    <n v="1329.37"/>
    <x v="1348"/>
    <n v="3271564581000"/>
    <n v="4387025252579410"/>
    <n v="32715.645810000002"/>
    <n v="43870252.525794096"/>
    <n v="34279"/>
  </r>
  <r>
    <x v="62"/>
    <s v="19:37:30"/>
    <n v="19"/>
    <n v="0"/>
    <n v="0"/>
    <n v="1612206000000"/>
    <x v="1364"/>
    <x v="6"/>
    <s v="ETH/USDT"/>
    <x v="1201"/>
    <n v="133400000000"/>
    <n v="132456000000"/>
    <n v="133274000000"/>
    <x v="1201"/>
    <n v="1334"/>
    <n v="1324.56"/>
    <x v="1340"/>
    <n v="2321520463000"/>
    <n v="3086370489043580"/>
    <n v="23215.20463"/>
    <n v="30863704.8904358"/>
    <n v="18140"/>
  </r>
  <r>
    <x v="62"/>
    <s v="22:40:28"/>
    <n v="22"/>
    <n v="0"/>
    <n v="0"/>
    <n v="1612216800000"/>
    <x v="1374"/>
    <x v="14"/>
    <s v="ETH/USDT"/>
    <x v="1356"/>
    <n v="136490000000"/>
    <n v="134306000000"/>
    <n v="135736000000"/>
    <x v="1356"/>
    <n v="1364.9"/>
    <n v="1343.06"/>
    <x v="1349"/>
    <n v="4853722062000"/>
    <n v="6586848904735980"/>
    <n v="48537.22062"/>
    <n v="65868489.047359802"/>
    <n v="41370"/>
  </r>
  <r>
    <x v="62"/>
    <s v="19:47:38"/>
    <n v="19"/>
    <n v="0"/>
    <n v="0"/>
    <n v="1612206000000"/>
    <x v="1364"/>
    <x v="6"/>
    <s v="ETH/USDT"/>
    <x v="1201"/>
    <n v="133400000000"/>
    <n v="132456000000"/>
    <n v="133274000000"/>
    <x v="1201"/>
    <n v="1334"/>
    <n v="1324.56"/>
    <x v="1340"/>
    <n v="2321520463000"/>
    <n v="3086370489043580"/>
    <n v="23215.20463"/>
    <n v="30863704.8904358"/>
    <n v="18140"/>
  </r>
  <r>
    <x v="62"/>
    <s v="13:55:50"/>
    <n v="13"/>
    <n v="0"/>
    <n v="0"/>
    <n v="1612184400000"/>
    <x v="1375"/>
    <x v="1"/>
    <s v="ETH/USDT"/>
    <x v="1357"/>
    <n v="133749000000"/>
    <n v="132461000000"/>
    <n v="132727000000"/>
    <x v="1357"/>
    <n v="1337.49"/>
    <n v="1324.61"/>
    <x v="1350"/>
    <n v="3921287304000"/>
    <n v="5217603980079000"/>
    <n v="39212.873039999999"/>
    <n v="52176039.800789997"/>
    <n v="43260"/>
  </r>
  <r>
    <x v="62"/>
    <s v="15:14:23"/>
    <n v="15"/>
    <n v="0"/>
    <n v="0"/>
    <n v="1612191600000"/>
    <x v="1365"/>
    <x v="4"/>
    <s v="ETH/USDT"/>
    <x v="1347"/>
    <n v="132000000000"/>
    <n v="130151000000"/>
    <n v="130173000000"/>
    <x v="1347"/>
    <n v="1320"/>
    <n v="1301.51"/>
    <x v="1341"/>
    <n v="4365215927000"/>
    <n v="5735563290763940"/>
    <n v="43652.159269999996"/>
    <n v="57355632.907639399"/>
    <n v="35062"/>
  </r>
  <r>
    <x v="62"/>
    <s v="23:05:11"/>
    <n v="23"/>
    <n v="0.36120000000000002"/>
    <n v="1.0835999999999999"/>
    <n v="1612220400000"/>
    <x v="1376"/>
    <x v="19"/>
    <s v="ETH/USDT"/>
    <x v="1358"/>
    <n v="137799000000"/>
    <n v="135620000000"/>
    <n v="137417000000"/>
    <x v="1358"/>
    <n v="1377.99"/>
    <n v="1356.2"/>
    <x v="1351"/>
    <n v="5614714963000"/>
    <n v="7684547151503970"/>
    <n v="56147.14963"/>
    <n v="76845471.515039697"/>
    <n v="42975"/>
  </r>
  <r>
    <x v="62"/>
    <s v="19:53:25"/>
    <n v="19"/>
    <n v="1.6231"/>
    <n v="5.5185400000000007"/>
    <n v="1612206000000"/>
    <x v="1364"/>
    <x v="6"/>
    <s v="ETH/USDT"/>
    <x v="1201"/>
    <n v="133400000000"/>
    <n v="132456000000"/>
    <n v="133274000000"/>
    <x v="1201"/>
    <n v="1334"/>
    <n v="1324.56"/>
    <x v="1340"/>
    <n v="2321520463000"/>
    <n v="3086370489043580"/>
    <n v="23215.20463"/>
    <n v="30863704.8904358"/>
    <n v="18140"/>
  </r>
  <r>
    <x v="62"/>
    <s v="16:18:40"/>
    <n v="16"/>
    <n v="0.59940000000000004"/>
    <n v="1.91808"/>
    <n v="1612195200000"/>
    <x v="1370"/>
    <x v="5"/>
    <s v="ETH/USDT"/>
    <x v="1352"/>
    <n v="131323000000"/>
    <n v="130000000000"/>
    <n v="130918000000"/>
    <x v="1352"/>
    <n v="1313.23"/>
    <n v="1300"/>
    <x v="1345"/>
    <n v="4159615178000"/>
    <n v="5440018810350040"/>
    <n v="41596.15178"/>
    <n v="54400188.103500403"/>
    <n v="37495"/>
  </r>
  <r>
    <x v="62"/>
    <s v="14:34:31"/>
    <n v="14"/>
    <n v="0.95389999999999997"/>
    <n v="3.0524800000000001"/>
    <n v="1612188000000"/>
    <x v="1377"/>
    <x v="18"/>
    <s v="ETH/USDT"/>
    <x v="1359"/>
    <n v="133018000000"/>
    <n v="131000000000"/>
    <n v="131428000000"/>
    <x v="1359"/>
    <n v="1330.18"/>
    <n v="1310"/>
    <x v="1352"/>
    <n v="4458112394000"/>
    <n v="5881087116329660"/>
    <n v="44581.123939999998"/>
    <n v="58810871.163296603"/>
    <n v="36593"/>
  </r>
  <r>
    <x v="62"/>
    <s v="00:59:11"/>
    <n v="0"/>
    <n v="0"/>
    <n v="0"/>
    <n v="1612137600000"/>
    <x v="1378"/>
    <x v="20"/>
    <s v="ETH/USDT"/>
    <x v="1360"/>
    <n v="131268000000"/>
    <n v="126999000000"/>
    <n v="127997000000"/>
    <x v="1360"/>
    <n v="1312.68"/>
    <n v="1269.99"/>
    <x v="1353"/>
    <n v="10259540826000"/>
    <n v="1.31656517695228E+16"/>
    <n v="102595.40826"/>
    <n v="131656517.695228"/>
    <n v="73056"/>
  </r>
  <r>
    <x v="62"/>
    <s v="16:57:49"/>
    <n v="16"/>
    <n v="0.40189999999999998"/>
    <n v="0.96456000000000008"/>
    <n v="1612195200000"/>
    <x v="1370"/>
    <x v="5"/>
    <s v="ETH/USDT"/>
    <x v="1352"/>
    <n v="131323000000"/>
    <n v="130000000000"/>
    <n v="130918000000"/>
    <x v="1352"/>
    <n v="1313.23"/>
    <n v="1300"/>
    <x v="1345"/>
    <n v="4159615178000"/>
    <n v="5440018810350040"/>
    <n v="41596.15178"/>
    <n v="54400188.103500403"/>
    <n v="37495"/>
  </r>
  <r>
    <x v="62"/>
    <s v="15:47:11"/>
    <n v="15"/>
    <n v="0"/>
    <n v="0"/>
    <n v="1612191600000"/>
    <x v="1365"/>
    <x v="4"/>
    <s v="ETH/USDT"/>
    <x v="1347"/>
    <n v="132000000000"/>
    <n v="130151000000"/>
    <n v="130173000000"/>
    <x v="1347"/>
    <n v="1320"/>
    <n v="1301.51"/>
    <x v="1341"/>
    <n v="4365215927000"/>
    <n v="5735563290763940"/>
    <n v="43652.159269999996"/>
    <n v="57355632.907639399"/>
    <n v="35062"/>
  </r>
  <r>
    <x v="62"/>
    <s v="02:09:08"/>
    <n v="2"/>
    <n v="0"/>
    <n v="0"/>
    <n v="1612144800000"/>
    <x v="1379"/>
    <x v="21"/>
    <s v="ETH/USDT"/>
    <x v="1361"/>
    <n v="132463000000"/>
    <n v="130754000000"/>
    <n v="131815000000"/>
    <x v="1361"/>
    <n v="1324.63"/>
    <n v="1307.54"/>
    <x v="1354"/>
    <n v="3742218649000"/>
    <n v="4925563238285080"/>
    <n v="37422.18649"/>
    <n v="49255632.382850803"/>
    <n v="33282"/>
  </r>
  <r>
    <x v="62"/>
    <s v="15:17:45"/>
    <n v="15"/>
    <n v="-0.25979999999999998"/>
    <n v="-0.57155999999999996"/>
    <n v="1612191600000"/>
    <x v="1365"/>
    <x v="4"/>
    <s v="ETH/USDT"/>
    <x v="1347"/>
    <n v="132000000000"/>
    <n v="130151000000"/>
    <n v="130173000000"/>
    <x v="1347"/>
    <n v="1320"/>
    <n v="1301.51"/>
    <x v="1341"/>
    <n v="4365215927000"/>
    <n v="5735563290763940"/>
    <n v="43652.159269999996"/>
    <n v="57355632.907639399"/>
    <n v="35062"/>
  </r>
  <r>
    <x v="62"/>
    <s v="01:24:12"/>
    <n v="1"/>
    <n v="0.36120000000000002"/>
    <n v="0.86688000000000021"/>
    <n v="1612141200000"/>
    <x v="1380"/>
    <x v="17"/>
    <s v="ETH/USDT"/>
    <x v="1362"/>
    <n v="132241000000"/>
    <n v="127776000000"/>
    <n v="131854000000"/>
    <x v="1362"/>
    <n v="1322.41"/>
    <n v="1277.76"/>
    <x v="1355"/>
    <n v="6895591027000"/>
    <n v="8987425889262100"/>
    <n v="68955.910269999993"/>
    <n v="89874258.892620996"/>
    <n v="57867"/>
  </r>
  <r>
    <x v="62"/>
    <s v="07:41:33"/>
    <n v="7"/>
    <n v="0.7319"/>
    <n v="1.0246599999999999"/>
    <n v="1612162800000"/>
    <x v="1372"/>
    <x v="9"/>
    <s v="ETH/USDT"/>
    <x v="1354"/>
    <n v="132089000000"/>
    <n v="130439000000"/>
    <n v="131667000000"/>
    <x v="1354"/>
    <n v="1320.89"/>
    <n v="1304.3900000000001"/>
    <x v="1347"/>
    <n v="3412074459000"/>
    <n v="4482732197600910"/>
    <n v="34120.744590000002"/>
    <n v="44827321.976009101"/>
    <n v="36495"/>
  </r>
  <r>
    <x v="62"/>
    <s v="01:06:10"/>
    <n v="1"/>
    <n v="0.81299999999999994"/>
    <n v="1.3008"/>
    <n v="1612141200000"/>
    <x v="1380"/>
    <x v="17"/>
    <s v="ETH/USDT"/>
    <x v="1362"/>
    <n v="132241000000"/>
    <n v="127776000000"/>
    <n v="131854000000"/>
    <x v="1362"/>
    <n v="1322.41"/>
    <n v="1277.76"/>
    <x v="1355"/>
    <n v="6895591027000"/>
    <n v="8987425889262100"/>
    <n v="68955.910269999993"/>
    <n v="89874258.892620996"/>
    <n v="57867"/>
  </r>
  <r>
    <x v="62"/>
    <s v="20:32:59"/>
    <n v="20"/>
    <n v="0.91100000000000003"/>
    <n v="1.8220000000000001"/>
    <n v="1612209600000"/>
    <x v="1381"/>
    <x v="15"/>
    <s v="ETH/USDT"/>
    <x v="1363"/>
    <n v="134000000000"/>
    <n v="133207000000"/>
    <n v="133603000000"/>
    <x v="1363"/>
    <n v="1340"/>
    <n v="1332.07"/>
    <x v="1356"/>
    <n v="2866307093000"/>
    <n v="3830218160459230"/>
    <n v="28663.070930000002"/>
    <n v="38302181.604592301"/>
    <n v="20092"/>
  </r>
  <r>
    <x v="62"/>
    <s v="08:30:08"/>
    <n v="8"/>
    <n v="0.17309999999999989"/>
    <n v="0.38081999999999988"/>
    <n v="1612166400000"/>
    <x v="1368"/>
    <x v="7"/>
    <s v="ETH/USDT"/>
    <x v="1350"/>
    <n v="133275000000"/>
    <n v="130752000000"/>
    <n v="133198000000"/>
    <x v="1350"/>
    <n v="1332.75"/>
    <n v="1307.52"/>
    <x v="1343"/>
    <n v="4489859392000"/>
    <n v="5912667085890020"/>
    <n v="44898.593919999999"/>
    <n v="59126670.858900197"/>
    <n v="39936"/>
  </r>
  <r>
    <x v="62"/>
    <s v="19:07:56"/>
    <n v="19"/>
    <n v="0.56720000000000004"/>
    <n v="1.36128"/>
    <n v="1612206000000"/>
    <x v="1364"/>
    <x v="6"/>
    <s v="ETH/USDT"/>
    <x v="1201"/>
    <n v="133400000000"/>
    <n v="132456000000"/>
    <n v="133274000000"/>
    <x v="1201"/>
    <n v="1334"/>
    <n v="1324.56"/>
    <x v="1340"/>
    <n v="2321520463000"/>
    <n v="3086370489043580"/>
    <n v="23215.20463"/>
    <n v="30863704.8904358"/>
    <n v="18140"/>
  </r>
  <r>
    <x v="62"/>
    <s v="09:36:46"/>
    <n v="9"/>
    <n v="-0.82110000000000005"/>
    <n v="-1.8064199999999999"/>
    <n v="1612170000000"/>
    <x v="1382"/>
    <x v="13"/>
    <s v="ETH/USDT"/>
    <x v="1364"/>
    <n v="133857000000"/>
    <n v="132447000000"/>
    <n v="132861000000"/>
    <x v="1364"/>
    <n v="1338.57"/>
    <n v="1324.47"/>
    <x v="1357"/>
    <n v="4533366807000"/>
    <n v="6035294812926990"/>
    <n v="45333.66807"/>
    <n v="60352948.129269898"/>
    <n v="39678"/>
  </r>
  <r>
    <x v="62"/>
    <s v="15:48:15"/>
    <n v="15"/>
    <n v="0.59389999999999998"/>
    <n v="1.1878"/>
    <n v="1612191600000"/>
    <x v="1365"/>
    <x v="4"/>
    <s v="ETH/USDT"/>
    <x v="1347"/>
    <n v="132000000000"/>
    <n v="130151000000"/>
    <n v="130173000000"/>
    <x v="1347"/>
    <n v="1320"/>
    <n v="1301.51"/>
    <x v="1341"/>
    <n v="4365215927000"/>
    <n v="5735563290763940"/>
    <n v="43652.159269999996"/>
    <n v="57355632.907639399"/>
    <n v="35062"/>
  </r>
  <r>
    <x v="62"/>
    <s v="22:08:17"/>
    <n v="22"/>
    <n v="0"/>
    <n v="0"/>
    <n v="1612216800000"/>
    <x v="1374"/>
    <x v="14"/>
    <s v="ETH/USDT"/>
    <x v="1356"/>
    <n v="136490000000"/>
    <n v="134306000000"/>
    <n v="135736000000"/>
    <x v="1356"/>
    <n v="1364.9"/>
    <n v="1343.06"/>
    <x v="1349"/>
    <n v="4853722062000"/>
    <n v="6586848904735980"/>
    <n v="48537.22062"/>
    <n v="65868489.047359802"/>
    <n v="41370"/>
  </r>
  <r>
    <x v="62"/>
    <s v="19:36:52"/>
    <n v="19"/>
    <n v="-1.1536"/>
    <n v="-1.8457600000000001"/>
    <n v="1612206000000"/>
    <x v="1364"/>
    <x v="6"/>
    <s v="ETH/USDT"/>
    <x v="1201"/>
    <n v="133400000000"/>
    <n v="132456000000"/>
    <n v="133274000000"/>
    <x v="1201"/>
    <n v="1334"/>
    <n v="1324.56"/>
    <x v="1340"/>
    <n v="2321520463000"/>
    <n v="3086370489043580"/>
    <n v="23215.20463"/>
    <n v="30863704.8904358"/>
    <n v="18140"/>
  </r>
  <r>
    <x v="62"/>
    <s v="13:31:18"/>
    <n v="13"/>
    <n v="0"/>
    <n v="0"/>
    <n v="1612184400000"/>
    <x v="1375"/>
    <x v="1"/>
    <s v="ETH/USDT"/>
    <x v="1357"/>
    <n v="133749000000"/>
    <n v="132461000000"/>
    <n v="132727000000"/>
    <x v="1357"/>
    <n v="1337.49"/>
    <n v="1324.61"/>
    <x v="1350"/>
    <n v="3921287304000"/>
    <n v="5217603980079000"/>
    <n v="39212.873039999999"/>
    <n v="52176039.800789997"/>
    <n v="43260"/>
  </r>
  <r>
    <x v="62"/>
    <s v="20:13:16"/>
    <n v="20"/>
    <n v="0.128"/>
    <n v="0.1792"/>
    <n v="1612209600000"/>
    <x v="1381"/>
    <x v="15"/>
    <s v="ETH/USDT"/>
    <x v="1363"/>
    <n v="134000000000"/>
    <n v="133207000000"/>
    <n v="133603000000"/>
    <x v="1363"/>
    <n v="1340"/>
    <n v="1332.07"/>
    <x v="1356"/>
    <n v="2866307093000"/>
    <n v="3830218160459230"/>
    <n v="28663.070930000002"/>
    <n v="38302181.604592301"/>
    <n v="20092"/>
  </r>
  <r>
    <x v="62"/>
    <s v="17:31:59"/>
    <n v="17"/>
    <n v="0"/>
    <n v="0"/>
    <n v="1612198800000"/>
    <x v="1369"/>
    <x v="0"/>
    <s v="ETH/USDT"/>
    <x v="1351"/>
    <n v="132200000000"/>
    <n v="130594000000"/>
    <n v="131849000000"/>
    <x v="1351"/>
    <n v="1322"/>
    <n v="1305.94"/>
    <x v="1344"/>
    <n v="3556641106000"/>
    <n v="4668285628230880"/>
    <n v="35566.411059999999"/>
    <n v="46682856.282308802"/>
    <n v="26632"/>
  </r>
  <r>
    <x v="62"/>
    <s v="21:16:13"/>
    <n v="21"/>
    <n v="0"/>
    <n v="0"/>
    <n v="1612213200000"/>
    <x v="1373"/>
    <x v="16"/>
    <s v="ETH/USDT"/>
    <x v="1355"/>
    <n v="135200000000"/>
    <n v="132937000000"/>
    <n v="135012000000"/>
    <x v="1355"/>
    <n v="1352"/>
    <n v="1329.37"/>
    <x v="1348"/>
    <n v="3271564581000"/>
    <n v="4387025252579410"/>
    <n v="32715.645810000002"/>
    <n v="43870252.525794096"/>
    <n v="34279"/>
  </r>
  <r>
    <x v="62"/>
    <s v="22:47:26"/>
    <n v="22"/>
    <n v="-0.55620000000000003"/>
    <n v="-0.77868000000000004"/>
    <n v="1612216800000"/>
    <x v="1374"/>
    <x v="14"/>
    <s v="ETH/USDT"/>
    <x v="1356"/>
    <n v="136490000000"/>
    <n v="134306000000"/>
    <n v="135736000000"/>
    <x v="1356"/>
    <n v="1364.9"/>
    <n v="1343.06"/>
    <x v="1349"/>
    <n v="4853722062000"/>
    <n v="6586848904735980"/>
    <n v="48537.22062"/>
    <n v="65868489.047359802"/>
    <n v="41370"/>
  </r>
  <r>
    <x v="62"/>
    <s v="21:55:29"/>
    <n v="21"/>
    <n v="0.40189999999999998"/>
    <n v="0.56265999999999994"/>
    <n v="1612213200000"/>
    <x v="1373"/>
    <x v="16"/>
    <s v="ETH/USDT"/>
    <x v="1355"/>
    <n v="135200000000"/>
    <n v="132937000000"/>
    <n v="135012000000"/>
    <x v="1355"/>
    <n v="1352"/>
    <n v="1329.37"/>
    <x v="1348"/>
    <n v="3271564581000"/>
    <n v="4387025252579410"/>
    <n v="32715.645810000002"/>
    <n v="43870252.525794096"/>
    <n v="34279"/>
  </r>
  <r>
    <x v="62"/>
    <s v="09:24:56"/>
    <n v="9"/>
    <n v="-0.29599999999999999"/>
    <n v="-0.41439999999999988"/>
    <n v="1612170000000"/>
    <x v="1382"/>
    <x v="13"/>
    <s v="ETH/USDT"/>
    <x v="1364"/>
    <n v="133857000000"/>
    <n v="132447000000"/>
    <n v="132861000000"/>
    <x v="1364"/>
    <n v="1338.57"/>
    <n v="1324.47"/>
    <x v="1357"/>
    <n v="4533366807000"/>
    <n v="6035294812926990"/>
    <n v="45333.66807"/>
    <n v="60352948.129269898"/>
    <n v="39678"/>
  </r>
  <r>
    <x v="62"/>
    <s v="21:11:39"/>
    <n v="21"/>
    <n v="0"/>
    <n v="0"/>
    <n v="1612213200000"/>
    <x v="1373"/>
    <x v="16"/>
    <s v="ETH/USDT"/>
    <x v="1355"/>
    <n v="135200000000"/>
    <n v="132937000000"/>
    <n v="135012000000"/>
    <x v="1355"/>
    <n v="1352"/>
    <n v="1329.37"/>
    <x v="1348"/>
    <n v="3271564581000"/>
    <n v="4387025252579410"/>
    <n v="32715.645810000002"/>
    <n v="43870252.525794096"/>
    <n v="34279"/>
  </r>
  <r>
    <x v="62"/>
    <s v="16:56:01"/>
    <n v="16"/>
    <n v="0"/>
    <n v="0"/>
    <n v="1612195200000"/>
    <x v="1370"/>
    <x v="5"/>
    <s v="ETH/USDT"/>
    <x v="1352"/>
    <n v="131323000000"/>
    <n v="130000000000"/>
    <n v="130918000000"/>
    <x v="1352"/>
    <n v="1313.23"/>
    <n v="1300"/>
    <x v="1345"/>
    <n v="4159615178000"/>
    <n v="5440018810350040"/>
    <n v="41596.15178"/>
    <n v="54400188.103500403"/>
    <n v="37495"/>
  </r>
  <r>
    <x v="62"/>
    <s v="19:17:18"/>
    <n v="19"/>
    <n v="0"/>
    <n v="0"/>
    <n v="1612206000000"/>
    <x v="1364"/>
    <x v="6"/>
    <s v="ETH/USDT"/>
    <x v="1201"/>
    <n v="133400000000"/>
    <n v="132456000000"/>
    <n v="133274000000"/>
    <x v="1201"/>
    <n v="1334"/>
    <n v="1324.56"/>
    <x v="1340"/>
    <n v="2321520463000"/>
    <n v="3086370489043580"/>
    <n v="23215.20463"/>
    <n v="30863704.8904358"/>
    <n v="18140"/>
  </r>
  <r>
    <x v="62"/>
    <s v="18:04:59"/>
    <n v="18"/>
    <n v="0.31819999999999998"/>
    <n v="0.38184000000000001"/>
    <n v="1612202400000"/>
    <x v="1367"/>
    <x v="22"/>
    <s v="ETH/USDT"/>
    <x v="1349"/>
    <n v="132806000000"/>
    <n v="131648000000"/>
    <n v="132600000000"/>
    <x v="1349"/>
    <n v="1328.06"/>
    <n v="1316.48"/>
    <x v="1196"/>
    <n v="2241777673000"/>
    <n v="2962470174376340"/>
    <n v="22417.776730000001"/>
    <n v="29624701.743763398"/>
    <n v="18643"/>
  </r>
  <r>
    <x v="62"/>
    <s v="23:19:00"/>
    <n v="23"/>
    <n v="0.49390000000000001"/>
    <n v="0.69145999999999996"/>
    <n v="1612220400000"/>
    <x v="1376"/>
    <x v="19"/>
    <s v="ETH/USDT"/>
    <x v="1358"/>
    <n v="137799000000"/>
    <n v="135620000000"/>
    <n v="137417000000"/>
    <x v="1358"/>
    <n v="1377.99"/>
    <n v="1356.2"/>
    <x v="1351"/>
    <n v="5614714963000"/>
    <n v="7684547151503970"/>
    <n v="56147.14963"/>
    <n v="76845471.515039697"/>
    <n v="42975"/>
  </r>
  <r>
    <x v="62"/>
    <s v="22:08:59"/>
    <n v="22"/>
    <n v="0.40189999999999998"/>
    <n v="0.48227999999999988"/>
    <n v="1612216800000"/>
    <x v="1374"/>
    <x v="14"/>
    <s v="ETH/USDT"/>
    <x v="1356"/>
    <n v="136490000000"/>
    <n v="134306000000"/>
    <n v="135736000000"/>
    <x v="1356"/>
    <n v="1364.9"/>
    <n v="1343.06"/>
    <x v="1349"/>
    <n v="4853722062000"/>
    <n v="6586848904735980"/>
    <n v="48537.22062"/>
    <n v="65868489.047359802"/>
    <n v="41370"/>
  </r>
  <r>
    <x v="62"/>
    <s v="22:16:23"/>
    <n v="22"/>
    <n v="0.47670000000000001"/>
    <n v="0.57203999999999999"/>
    <n v="1612216800000"/>
    <x v="1374"/>
    <x v="14"/>
    <s v="ETH/USDT"/>
    <x v="1356"/>
    <n v="136490000000"/>
    <n v="134306000000"/>
    <n v="135736000000"/>
    <x v="1356"/>
    <n v="1364.9"/>
    <n v="1343.06"/>
    <x v="1349"/>
    <n v="4853722062000"/>
    <n v="6586848904735980"/>
    <n v="48537.22062"/>
    <n v="65868489.047359802"/>
    <n v="41370"/>
  </r>
  <r>
    <x v="62"/>
    <s v="21:48:47"/>
    <n v="21"/>
    <n v="0"/>
    <n v="0"/>
    <n v="1612213200000"/>
    <x v="1373"/>
    <x v="16"/>
    <s v="ETH/USDT"/>
    <x v="1355"/>
    <n v="135200000000"/>
    <n v="132937000000"/>
    <n v="135012000000"/>
    <x v="1355"/>
    <n v="1352"/>
    <n v="1329.37"/>
    <x v="1348"/>
    <n v="3271564581000"/>
    <n v="4387025252579410"/>
    <n v="32715.645810000002"/>
    <n v="43870252.525794096"/>
    <n v="34279"/>
  </r>
  <r>
    <x v="62"/>
    <s v="21:51:06"/>
    <n v="21"/>
    <n v="-0.75790000000000002"/>
    <n v="-0.90947999999999996"/>
    <n v="1612213200000"/>
    <x v="1373"/>
    <x v="16"/>
    <s v="ETH/USDT"/>
    <x v="1355"/>
    <n v="135200000000"/>
    <n v="132937000000"/>
    <n v="135012000000"/>
    <x v="1355"/>
    <n v="1352"/>
    <n v="1329.37"/>
    <x v="1348"/>
    <n v="3271564581000"/>
    <n v="4387025252579410"/>
    <n v="32715.645810000002"/>
    <n v="43870252.525794096"/>
    <n v="34279"/>
  </r>
  <r>
    <x v="62"/>
    <s v="12:55:16"/>
    <n v="12"/>
    <n v="0"/>
    <n v="0"/>
    <n v="1612180800000"/>
    <x v="1371"/>
    <x v="2"/>
    <s v="ETH/USDT"/>
    <x v="1353"/>
    <n v="134552000000"/>
    <n v="132500000000"/>
    <n v="133010000000"/>
    <x v="1353"/>
    <n v="1345.52"/>
    <n v="1325"/>
    <x v="1346"/>
    <n v="4746133322000"/>
    <n v="6332342342875230"/>
    <n v="47461.33322"/>
    <n v="63323423.428752303"/>
    <n v="40174"/>
  </r>
  <r>
    <x v="62"/>
    <s v="19:56:47"/>
    <n v="19"/>
    <n v="0"/>
    <n v="0"/>
    <n v="1612206000000"/>
    <x v="1364"/>
    <x v="6"/>
    <s v="ETH/USDT"/>
    <x v="1201"/>
    <n v="133400000000"/>
    <n v="132456000000"/>
    <n v="133274000000"/>
    <x v="1201"/>
    <n v="1334"/>
    <n v="1324.56"/>
    <x v="1340"/>
    <n v="2321520463000"/>
    <n v="3086370489043580"/>
    <n v="23215.20463"/>
    <n v="30863704.8904358"/>
    <n v="18140"/>
  </r>
  <r>
    <x v="62"/>
    <s v="19:45:18"/>
    <n v="19"/>
    <n v="0"/>
    <n v="0"/>
    <n v="1612206000000"/>
    <x v="1364"/>
    <x v="6"/>
    <s v="ETH/USDT"/>
    <x v="1201"/>
    <n v="133400000000"/>
    <n v="132456000000"/>
    <n v="133274000000"/>
    <x v="1201"/>
    <n v="1334"/>
    <n v="1324.56"/>
    <x v="1340"/>
    <n v="2321520463000"/>
    <n v="3086370489043580"/>
    <n v="23215.20463"/>
    <n v="30863704.8904358"/>
    <n v="18140"/>
  </r>
  <r>
    <x v="62"/>
    <s v="09:31:54"/>
    <n v="9"/>
    <n v="0"/>
    <n v="0"/>
    <n v="1612170000000"/>
    <x v="1382"/>
    <x v="13"/>
    <s v="ETH/USDT"/>
    <x v="1364"/>
    <n v="133857000000"/>
    <n v="132447000000"/>
    <n v="132861000000"/>
    <x v="1364"/>
    <n v="1338.57"/>
    <n v="1324.47"/>
    <x v="1357"/>
    <n v="4533366807000"/>
    <n v="6035294812926990"/>
    <n v="45333.66807"/>
    <n v="60352948.129269898"/>
    <n v="39678"/>
  </r>
  <r>
    <x v="62"/>
    <s v="13:40:59"/>
    <n v="13"/>
    <n v="0"/>
    <n v="0"/>
    <n v="1612184400000"/>
    <x v="1375"/>
    <x v="1"/>
    <s v="ETH/USDT"/>
    <x v="1357"/>
    <n v="133749000000"/>
    <n v="132461000000"/>
    <n v="132727000000"/>
    <x v="1357"/>
    <n v="1337.49"/>
    <n v="1324.61"/>
    <x v="1350"/>
    <n v="3921287304000"/>
    <n v="5217603980079000"/>
    <n v="39212.873039999999"/>
    <n v="52176039.800789997"/>
    <n v="43260"/>
  </r>
  <r>
    <x v="62"/>
    <s v="00:04:20"/>
    <n v="0"/>
    <n v="0.55740000000000001"/>
    <n v="0.66888000000000003"/>
    <n v="1612137600000"/>
    <x v="1378"/>
    <x v="20"/>
    <s v="ETH/USDT"/>
    <x v="1360"/>
    <n v="131268000000"/>
    <n v="126999000000"/>
    <n v="127997000000"/>
    <x v="1360"/>
    <n v="1312.68"/>
    <n v="1269.99"/>
    <x v="1353"/>
    <n v="10259540826000"/>
    <n v="1.31656517695228E+16"/>
    <n v="102595.40826"/>
    <n v="131656517.695228"/>
    <n v="73056"/>
  </r>
  <r>
    <x v="62"/>
    <s v="02:23:30"/>
    <n v="2"/>
    <n v="0.58589999999999998"/>
    <n v="0.70307999999999993"/>
    <n v="1612144800000"/>
    <x v="1379"/>
    <x v="21"/>
    <s v="ETH/USDT"/>
    <x v="1361"/>
    <n v="132463000000"/>
    <n v="130754000000"/>
    <n v="131815000000"/>
    <x v="1361"/>
    <n v="1324.63"/>
    <n v="1307.54"/>
    <x v="1354"/>
    <n v="3742218649000"/>
    <n v="4925563238285080"/>
    <n v="37422.18649"/>
    <n v="49255632.382850803"/>
    <n v="33282"/>
  </r>
  <r>
    <x v="62"/>
    <s v="02:29:02"/>
    <n v="2"/>
    <n v="0"/>
    <n v="0"/>
    <n v="1612144800000"/>
    <x v="1379"/>
    <x v="21"/>
    <s v="ETH/USDT"/>
    <x v="1361"/>
    <n v="132463000000"/>
    <n v="130754000000"/>
    <n v="131815000000"/>
    <x v="1361"/>
    <n v="1324.63"/>
    <n v="1307.54"/>
    <x v="1354"/>
    <n v="3742218649000"/>
    <n v="4925563238285080"/>
    <n v="37422.18649"/>
    <n v="49255632.382850803"/>
    <n v="33282"/>
  </r>
  <r>
    <x v="62"/>
    <s v="08:09:35"/>
    <n v="8"/>
    <n v="0.36799999999999999"/>
    <n v="0.44159999999999999"/>
    <n v="1612166400000"/>
    <x v="1368"/>
    <x v="7"/>
    <s v="ETH/USDT"/>
    <x v="1350"/>
    <n v="133275000000"/>
    <n v="130752000000"/>
    <n v="133198000000"/>
    <x v="1350"/>
    <n v="1332.75"/>
    <n v="1307.52"/>
    <x v="1343"/>
    <n v="4489859392000"/>
    <n v="5912667085890020"/>
    <n v="44898.593919999999"/>
    <n v="59126670.858900197"/>
    <n v="39936"/>
  </r>
  <r>
    <x v="62"/>
    <s v="06:59:06"/>
    <n v="6"/>
    <n v="0"/>
    <n v="0"/>
    <n v="1612159200000"/>
    <x v="1383"/>
    <x v="23"/>
    <s v="ETH/USDT"/>
    <x v="1365"/>
    <n v="133783000000"/>
    <n v="130170000000"/>
    <n v="130967000000"/>
    <x v="1365"/>
    <n v="1337.83"/>
    <n v="1301.7"/>
    <x v="1358"/>
    <n v="6132547517000"/>
    <n v="8094122977658170"/>
    <n v="61325.475169999998"/>
    <n v="80941229.776581705"/>
    <n v="45050"/>
  </r>
  <r>
    <x v="62"/>
    <s v="14:16:20"/>
    <n v="14"/>
    <n v="0"/>
    <n v="0"/>
    <n v="1612188000000"/>
    <x v="1377"/>
    <x v="18"/>
    <s v="ETH/USDT"/>
    <x v="1359"/>
    <n v="133018000000"/>
    <n v="131000000000"/>
    <n v="131428000000"/>
    <x v="1359"/>
    <n v="1330.18"/>
    <n v="1310"/>
    <x v="1352"/>
    <n v="4458112394000"/>
    <n v="5881087116329660"/>
    <n v="44581.123939999998"/>
    <n v="58810871.163296603"/>
    <n v="36593"/>
  </r>
  <r>
    <x v="62"/>
    <s v="14:33:48"/>
    <n v="14"/>
    <n v="0.877"/>
    <n v="1.0524"/>
    <n v="1612188000000"/>
    <x v="1377"/>
    <x v="18"/>
    <s v="ETH/USDT"/>
    <x v="1359"/>
    <n v="133018000000"/>
    <n v="131000000000"/>
    <n v="131428000000"/>
    <x v="1359"/>
    <n v="1330.18"/>
    <n v="1310"/>
    <x v="1352"/>
    <n v="4458112394000"/>
    <n v="5881087116329660"/>
    <n v="44581.123939999998"/>
    <n v="58810871.163296603"/>
    <n v="36593"/>
  </r>
  <r>
    <x v="62"/>
    <s v="07:33:23"/>
    <n v="7"/>
    <n v="0"/>
    <n v="0"/>
    <n v="1612162800000"/>
    <x v="1372"/>
    <x v="9"/>
    <s v="ETH/USDT"/>
    <x v="1354"/>
    <n v="132089000000"/>
    <n v="130439000000"/>
    <n v="131667000000"/>
    <x v="1354"/>
    <n v="1320.89"/>
    <n v="1304.3900000000001"/>
    <x v="1347"/>
    <n v="3412074459000"/>
    <n v="4482732197600910"/>
    <n v="34120.744590000002"/>
    <n v="44827321.976009101"/>
    <n v="36495"/>
  </r>
  <r>
    <x v="62"/>
    <s v="11:39:10"/>
    <n v="11"/>
    <n v="0.69"/>
    <n v="0.82799999999999996"/>
    <n v="1612177200000"/>
    <x v="1384"/>
    <x v="3"/>
    <s v="ETH/USDT"/>
    <x v="1366"/>
    <n v="134519000000"/>
    <n v="132300000000"/>
    <n v="133641000000"/>
    <x v="1366"/>
    <n v="1345.19"/>
    <n v="1323"/>
    <x v="1260"/>
    <n v="6177750830000"/>
    <n v="8237059082903050"/>
    <n v="61777.508300000001"/>
    <n v="82370590.829030499"/>
    <n v="46721"/>
  </r>
  <r>
    <x v="62"/>
    <s v="18:22:09"/>
    <n v="18"/>
    <n v="0.58260000000000001"/>
    <n v="0.69911999999999996"/>
    <n v="1612202400000"/>
    <x v="1367"/>
    <x v="22"/>
    <s v="ETH/USDT"/>
    <x v="1349"/>
    <n v="132806000000"/>
    <n v="131648000000"/>
    <n v="132600000000"/>
    <x v="1349"/>
    <n v="1328.06"/>
    <n v="1316.48"/>
    <x v="1196"/>
    <n v="2241777673000"/>
    <n v="2962470174376340"/>
    <n v="22417.776730000001"/>
    <n v="29624701.743763398"/>
    <n v="18643"/>
  </r>
  <r>
    <x v="62"/>
    <s v="18:33:27"/>
    <n v="18"/>
    <n v="0.58479999999999999"/>
    <n v="0.70175999999999994"/>
    <n v="1612202400000"/>
    <x v="1367"/>
    <x v="22"/>
    <s v="ETH/USDT"/>
    <x v="1349"/>
    <n v="132806000000"/>
    <n v="131648000000"/>
    <n v="132600000000"/>
    <x v="1349"/>
    <n v="1328.06"/>
    <n v="1316.48"/>
    <x v="1196"/>
    <n v="2241777673000"/>
    <n v="2962470174376340"/>
    <n v="22417.776730000001"/>
    <n v="29624701.743763398"/>
    <n v="18643"/>
  </r>
  <r>
    <x v="62"/>
    <s v="13:30:55"/>
    <n v="13"/>
    <n v="0"/>
    <n v="0"/>
    <n v="1612184400000"/>
    <x v="1375"/>
    <x v="1"/>
    <s v="ETH/USDT"/>
    <x v="1357"/>
    <n v="133749000000"/>
    <n v="132461000000"/>
    <n v="132727000000"/>
    <x v="1357"/>
    <n v="1337.49"/>
    <n v="1324.61"/>
    <x v="1350"/>
    <n v="3921287304000"/>
    <n v="5217603980079000"/>
    <n v="39212.873039999999"/>
    <n v="52176039.800789997"/>
    <n v="43260"/>
  </r>
  <r>
    <x v="62"/>
    <s v="18:17:39"/>
    <n v="18"/>
    <n v="0"/>
    <n v="0"/>
    <n v="1612202400000"/>
    <x v="1367"/>
    <x v="22"/>
    <s v="ETH/USDT"/>
    <x v="1349"/>
    <n v="132806000000"/>
    <n v="131648000000"/>
    <n v="132600000000"/>
    <x v="1349"/>
    <n v="1328.06"/>
    <n v="1316.48"/>
    <x v="1196"/>
    <n v="2241777673000"/>
    <n v="2962470174376340"/>
    <n v="22417.776730000001"/>
    <n v="29624701.743763398"/>
    <n v="18643"/>
  </r>
  <r>
    <x v="62"/>
    <s v="19:53:29"/>
    <n v="19"/>
    <n v="0"/>
    <n v="0"/>
    <n v="1612206000000"/>
    <x v="1364"/>
    <x v="6"/>
    <s v="ETH/USDT"/>
    <x v="1201"/>
    <n v="133400000000"/>
    <n v="132456000000"/>
    <n v="133274000000"/>
    <x v="1201"/>
    <n v="1334"/>
    <n v="1324.56"/>
    <x v="1340"/>
    <n v="2321520463000"/>
    <n v="3086370489043580"/>
    <n v="23215.20463"/>
    <n v="30863704.8904358"/>
    <n v="18140"/>
  </r>
  <r>
    <x v="62"/>
    <s v="19:30:22"/>
    <n v="19"/>
    <n v="0"/>
    <n v="0"/>
    <n v="1612206000000"/>
    <x v="1364"/>
    <x v="6"/>
    <s v="ETH/USDT"/>
    <x v="1201"/>
    <n v="133400000000"/>
    <n v="132456000000"/>
    <n v="133274000000"/>
    <x v="1201"/>
    <n v="1334"/>
    <n v="1324.56"/>
    <x v="1340"/>
    <n v="2321520463000"/>
    <n v="3086370489043580"/>
    <n v="23215.20463"/>
    <n v="30863704.8904358"/>
    <n v="18140"/>
  </r>
  <r>
    <x v="62"/>
    <s v="23:04:24"/>
    <n v="23"/>
    <n v="0"/>
    <n v="0"/>
    <n v="1612220400000"/>
    <x v="1376"/>
    <x v="19"/>
    <s v="ETH/USDT"/>
    <x v="1358"/>
    <n v="137799000000"/>
    <n v="135620000000"/>
    <n v="137417000000"/>
    <x v="1358"/>
    <n v="1377.99"/>
    <n v="1356.2"/>
    <x v="1351"/>
    <n v="5614714963000"/>
    <n v="7684547151503970"/>
    <n v="56147.14963"/>
    <n v="76845471.515039697"/>
    <n v="42975"/>
  </r>
  <r>
    <x v="62"/>
    <s v="04:08:46"/>
    <n v="4"/>
    <n v="1.3616999999999999"/>
    <n v="1.6340399999999999"/>
    <n v="1612152000000"/>
    <x v="1366"/>
    <x v="11"/>
    <s v="ETH/USDT"/>
    <x v="1348"/>
    <n v="133000000000"/>
    <n v="131201000000"/>
    <n v="131496000000"/>
    <x v="1348"/>
    <n v="1330"/>
    <n v="1312.01"/>
    <x v="1342"/>
    <n v="5543223898000"/>
    <n v="7327712409936070"/>
    <n v="55432.238980000002"/>
    <n v="73277124.099360704"/>
    <n v="37787"/>
  </r>
  <r>
    <x v="62"/>
    <s v="23:45:59"/>
    <n v="23"/>
    <n v="0"/>
    <n v="0"/>
    <n v="1612220400000"/>
    <x v="1376"/>
    <x v="19"/>
    <s v="ETH/USDT"/>
    <x v="1358"/>
    <n v="137799000000"/>
    <n v="135620000000"/>
    <n v="137417000000"/>
    <x v="1358"/>
    <n v="1377.99"/>
    <n v="1356.2"/>
    <x v="1351"/>
    <n v="5614714963000"/>
    <n v="7684547151503970"/>
    <n v="56147.14963"/>
    <n v="76845471.515039697"/>
    <n v="42975"/>
  </r>
  <r>
    <x v="62"/>
    <s v="21:22:52"/>
    <n v="21"/>
    <n v="1.5609999999999999"/>
    <n v="1.8732"/>
    <n v="1612213200000"/>
    <x v="1373"/>
    <x v="16"/>
    <s v="ETH/USDT"/>
    <x v="1355"/>
    <n v="135200000000"/>
    <n v="132937000000"/>
    <n v="135012000000"/>
    <x v="1355"/>
    <n v="1352"/>
    <n v="1329.37"/>
    <x v="1348"/>
    <n v="3271564581000"/>
    <n v="4387025252579410"/>
    <n v="32715.645810000002"/>
    <n v="43870252.525794096"/>
    <n v="34279"/>
  </r>
  <r>
    <x v="62"/>
    <s v="19:45:37"/>
    <n v="19"/>
    <n v="0.55740000000000001"/>
    <n v="0.66888000000000003"/>
    <n v="1612206000000"/>
    <x v="1364"/>
    <x v="6"/>
    <s v="ETH/USDT"/>
    <x v="1201"/>
    <n v="133400000000"/>
    <n v="132456000000"/>
    <n v="133274000000"/>
    <x v="1201"/>
    <n v="1334"/>
    <n v="1324.56"/>
    <x v="1340"/>
    <n v="2321520463000"/>
    <n v="3086370489043580"/>
    <n v="23215.20463"/>
    <n v="30863704.8904358"/>
    <n v="18140"/>
  </r>
  <r>
    <x v="62"/>
    <s v="22:45:18"/>
    <n v="22"/>
    <n v="0.3382"/>
    <n v="0.40583999999999998"/>
    <n v="1612216800000"/>
    <x v="1374"/>
    <x v="14"/>
    <s v="ETH/USDT"/>
    <x v="1356"/>
    <n v="136490000000"/>
    <n v="134306000000"/>
    <n v="135736000000"/>
    <x v="1356"/>
    <n v="1364.9"/>
    <n v="1343.06"/>
    <x v="1349"/>
    <n v="4853722062000"/>
    <n v="6586848904735980"/>
    <n v="48537.22062"/>
    <n v="65868489.047359802"/>
    <n v="41370"/>
  </r>
  <r>
    <x v="62"/>
    <s v="13:12:31"/>
    <n v="13"/>
    <n v="0"/>
    <n v="0"/>
    <n v="1612184400000"/>
    <x v="1375"/>
    <x v="1"/>
    <s v="ETH/USDT"/>
    <x v="1357"/>
    <n v="133749000000"/>
    <n v="132461000000"/>
    <n v="132727000000"/>
    <x v="1357"/>
    <n v="1337.49"/>
    <n v="1324.61"/>
    <x v="1350"/>
    <n v="3921287304000"/>
    <n v="5217603980079000"/>
    <n v="39212.873039999999"/>
    <n v="52176039.800789997"/>
    <n v="43260"/>
  </r>
  <r>
    <x v="62"/>
    <s v="04:50:09"/>
    <n v="4"/>
    <n v="0.15310000000000001"/>
    <n v="0.18371999999999999"/>
    <n v="1612152000000"/>
    <x v="1366"/>
    <x v="11"/>
    <s v="ETH/USDT"/>
    <x v="1348"/>
    <n v="133000000000"/>
    <n v="131201000000"/>
    <n v="131496000000"/>
    <x v="1348"/>
    <n v="1330"/>
    <n v="1312.01"/>
    <x v="1342"/>
    <n v="5543223898000"/>
    <n v="7327712409936070"/>
    <n v="55432.238980000002"/>
    <n v="73277124.099360704"/>
    <n v="37787"/>
  </r>
  <r>
    <x v="62"/>
    <s v="07:44:54"/>
    <n v="7"/>
    <n v="0.73260000000000003"/>
    <n v="0.87912000000000001"/>
    <n v="1612162800000"/>
    <x v="1372"/>
    <x v="9"/>
    <s v="ETH/USDT"/>
    <x v="1354"/>
    <n v="132089000000"/>
    <n v="130439000000"/>
    <n v="131667000000"/>
    <x v="1354"/>
    <n v="1320.89"/>
    <n v="1304.3900000000001"/>
    <x v="1347"/>
    <n v="3412074459000"/>
    <n v="4482732197600910"/>
    <n v="34120.744590000002"/>
    <n v="44827321.976009101"/>
    <n v="36495"/>
  </r>
  <r>
    <x v="62"/>
    <s v="18:09:58"/>
    <n v="18"/>
    <n v="0.45879999999999999"/>
    <n v="0.55055999999999994"/>
    <n v="1612202400000"/>
    <x v="1367"/>
    <x v="22"/>
    <s v="ETH/USDT"/>
    <x v="1349"/>
    <n v="132806000000"/>
    <n v="131648000000"/>
    <n v="132600000000"/>
    <x v="1349"/>
    <n v="1328.06"/>
    <n v="1316.48"/>
    <x v="1196"/>
    <n v="2241777673000"/>
    <n v="2962470174376340"/>
    <n v="22417.776730000001"/>
    <n v="29624701.743763398"/>
    <n v="18643"/>
  </r>
  <r>
    <x v="62"/>
    <s v="03:26:44"/>
    <n v="3"/>
    <n v="0.45739999999999997"/>
    <n v="0.54887999999999992"/>
    <n v="1612148400000"/>
    <x v="1385"/>
    <x v="12"/>
    <s v="ETH/USDT"/>
    <x v="1367"/>
    <n v="132158000000"/>
    <n v="131016000000"/>
    <n v="131692000000"/>
    <x v="1367"/>
    <n v="1321.58"/>
    <n v="1310.1600000000001"/>
    <x v="1359"/>
    <n v="3878726487000"/>
    <n v="5105640837933770"/>
    <n v="38787.264869999999"/>
    <n v="51056408.379337698"/>
    <n v="46072"/>
  </r>
  <r>
    <x v="62"/>
    <s v="15:31:11"/>
    <n v="15"/>
    <n v="0.20230000000000001"/>
    <n v="0.24276"/>
    <n v="1612191600000"/>
    <x v="1365"/>
    <x v="4"/>
    <s v="ETH/USDT"/>
    <x v="1347"/>
    <n v="132000000000"/>
    <n v="130151000000"/>
    <n v="130173000000"/>
    <x v="1347"/>
    <n v="1320"/>
    <n v="1301.51"/>
    <x v="1341"/>
    <n v="4365215927000"/>
    <n v="5735563290763940"/>
    <n v="43652.159269999996"/>
    <n v="57355632.907639399"/>
    <n v="35062"/>
  </r>
  <r>
    <x v="62"/>
    <s v="16:03:15"/>
    <n v="16"/>
    <n v="-5.16E-2"/>
    <n v="-6.1920000000000003E-2"/>
    <n v="1612195200000"/>
    <x v="1370"/>
    <x v="5"/>
    <s v="ETH/USDT"/>
    <x v="1352"/>
    <n v="131323000000"/>
    <n v="130000000000"/>
    <n v="130918000000"/>
    <x v="1352"/>
    <n v="1313.23"/>
    <n v="1300"/>
    <x v="1345"/>
    <n v="4159615178000"/>
    <n v="5440018810350040"/>
    <n v="41596.15178"/>
    <n v="54400188.103500403"/>
    <n v="37495"/>
  </r>
  <r>
    <x v="62"/>
    <s v="16:18:26"/>
    <n v="16"/>
    <n v="-7.7200000000000005E-2"/>
    <n v="-9.264E-2"/>
    <n v="1612195200000"/>
    <x v="1370"/>
    <x v="5"/>
    <s v="ETH/USDT"/>
    <x v="1352"/>
    <n v="131323000000"/>
    <n v="130000000000"/>
    <n v="130918000000"/>
    <x v="1352"/>
    <n v="1313.23"/>
    <n v="1300"/>
    <x v="1345"/>
    <n v="4159615178000"/>
    <n v="5440018810350040"/>
    <n v="41596.15178"/>
    <n v="54400188.103500403"/>
    <n v="37495"/>
  </r>
  <r>
    <x v="62"/>
    <s v="18:49:02"/>
    <n v="18"/>
    <n v="0"/>
    <n v="0"/>
    <n v="1612202400000"/>
    <x v="1367"/>
    <x v="22"/>
    <s v="ETH/USDT"/>
    <x v="1349"/>
    <n v="132806000000"/>
    <n v="131648000000"/>
    <n v="132600000000"/>
    <x v="1349"/>
    <n v="1328.06"/>
    <n v="1316.48"/>
    <x v="1196"/>
    <n v="2241777673000"/>
    <n v="2962470174376340"/>
    <n v="22417.776730000001"/>
    <n v="29624701.743763398"/>
    <n v="18643"/>
  </r>
  <r>
    <x v="62"/>
    <s v="02:21:24"/>
    <n v="2"/>
    <n v="0"/>
    <n v="0"/>
    <n v="1612144800000"/>
    <x v="1379"/>
    <x v="21"/>
    <s v="ETH/USDT"/>
    <x v="1361"/>
    <n v="132463000000"/>
    <n v="130754000000"/>
    <n v="131815000000"/>
    <x v="1361"/>
    <n v="1324.63"/>
    <n v="1307.54"/>
    <x v="1354"/>
    <n v="3742218649000"/>
    <n v="4925563238285080"/>
    <n v="37422.18649"/>
    <n v="49255632.382850803"/>
    <n v="33282"/>
  </r>
  <r>
    <x v="62"/>
    <s v="01:32:36"/>
    <n v="1"/>
    <n v="0"/>
    <n v="0"/>
    <n v="1612141200000"/>
    <x v="1380"/>
    <x v="17"/>
    <s v="ETH/USDT"/>
    <x v="1362"/>
    <n v="132241000000"/>
    <n v="127776000000"/>
    <n v="131854000000"/>
    <x v="1362"/>
    <n v="1322.41"/>
    <n v="1277.76"/>
    <x v="1355"/>
    <n v="6895591027000"/>
    <n v="8987425889262100"/>
    <n v="68955.910269999993"/>
    <n v="89874258.892620996"/>
    <n v="57867"/>
  </r>
  <r>
    <x v="62"/>
    <s v="08:41:51"/>
    <n v="8"/>
    <n v="0"/>
    <n v="0"/>
    <n v="1612166400000"/>
    <x v="1368"/>
    <x v="7"/>
    <s v="ETH/USDT"/>
    <x v="1350"/>
    <n v="133275000000"/>
    <n v="130752000000"/>
    <n v="133198000000"/>
    <x v="1350"/>
    <n v="1332.75"/>
    <n v="1307.52"/>
    <x v="1343"/>
    <n v="4489859392000"/>
    <n v="5912667085890020"/>
    <n v="44898.593919999999"/>
    <n v="59126670.858900197"/>
    <n v="39936"/>
  </r>
  <r>
    <x v="62"/>
    <s v="02:03:58"/>
    <n v="2"/>
    <n v="0"/>
    <n v="0"/>
    <n v="1612144800000"/>
    <x v="1379"/>
    <x v="21"/>
    <s v="ETH/USDT"/>
    <x v="1361"/>
    <n v="132463000000"/>
    <n v="130754000000"/>
    <n v="131815000000"/>
    <x v="1361"/>
    <n v="1324.63"/>
    <n v="1307.54"/>
    <x v="1354"/>
    <n v="3742218649000"/>
    <n v="4925563238285080"/>
    <n v="37422.18649"/>
    <n v="49255632.382850803"/>
    <n v="33282"/>
  </r>
  <r>
    <x v="62"/>
    <s v="11:39:26"/>
    <n v="11"/>
    <n v="-0.45879999999999999"/>
    <n v="-0.55055999999999994"/>
    <n v="1612177200000"/>
    <x v="1384"/>
    <x v="3"/>
    <s v="ETH/USDT"/>
    <x v="1366"/>
    <n v="134519000000"/>
    <n v="132300000000"/>
    <n v="133641000000"/>
    <x v="1366"/>
    <n v="1345.19"/>
    <n v="1323"/>
    <x v="1260"/>
    <n v="6177750830000"/>
    <n v="8237059082903050"/>
    <n v="61777.508300000001"/>
    <n v="82370590.829030499"/>
    <n v="46721"/>
  </r>
  <r>
    <x v="62"/>
    <s v="11:40:03"/>
    <n v="11"/>
    <n v="-0.2263"/>
    <n v="-0.27156000000000002"/>
    <n v="1612177200000"/>
    <x v="1384"/>
    <x v="3"/>
    <s v="ETH/USDT"/>
    <x v="1366"/>
    <n v="134519000000"/>
    <n v="132300000000"/>
    <n v="133641000000"/>
    <x v="1366"/>
    <n v="1345.19"/>
    <n v="1323"/>
    <x v="1260"/>
    <n v="6177750830000"/>
    <n v="8237059082903050"/>
    <n v="61777.508300000001"/>
    <n v="82370590.829030499"/>
    <n v="46721"/>
  </r>
  <r>
    <x v="62"/>
    <s v="12:52:51"/>
    <n v="12"/>
    <n v="0.7964"/>
    <n v="0.95567999999999997"/>
    <n v="1612180800000"/>
    <x v="1371"/>
    <x v="2"/>
    <s v="ETH/USDT"/>
    <x v="1353"/>
    <n v="134552000000"/>
    <n v="132500000000"/>
    <n v="133010000000"/>
    <x v="1353"/>
    <n v="1345.52"/>
    <n v="1325"/>
    <x v="1346"/>
    <n v="4746133322000"/>
    <n v="6332342342875230"/>
    <n v="47461.33322"/>
    <n v="63323423.428752303"/>
    <n v="40174"/>
  </r>
  <r>
    <x v="62"/>
    <s v="21:28:00"/>
    <n v="21"/>
    <n v="0"/>
    <n v="0"/>
    <n v="1612213200000"/>
    <x v="1373"/>
    <x v="16"/>
    <s v="ETH/USDT"/>
    <x v="1355"/>
    <n v="135200000000"/>
    <n v="132937000000"/>
    <n v="135012000000"/>
    <x v="1355"/>
    <n v="1352"/>
    <n v="1329.37"/>
    <x v="1348"/>
    <n v="3271564581000"/>
    <n v="4387025252579410"/>
    <n v="32715.645810000002"/>
    <n v="43870252.525794096"/>
    <n v="34279"/>
  </r>
  <r>
    <x v="62"/>
    <s v="22:10:01"/>
    <n v="22"/>
    <n v="0.61240000000000006"/>
    <n v="0.73488000000000009"/>
    <n v="1612216800000"/>
    <x v="1374"/>
    <x v="14"/>
    <s v="ETH/USDT"/>
    <x v="1356"/>
    <n v="136490000000"/>
    <n v="134306000000"/>
    <n v="135736000000"/>
    <x v="1356"/>
    <n v="1364.9"/>
    <n v="1343.06"/>
    <x v="1349"/>
    <n v="4853722062000"/>
    <n v="6586848904735980"/>
    <n v="48537.22062"/>
    <n v="65868489.047359802"/>
    <n v="41370"/>
  </r>
  <r>
    <x v="62"/>
    <s v="22:07:06"/>
    <n v="22"/>
    <n v="0"/>
    <n v="0"/>
    <n v="1612216800000"/>
    <x v="1374"/>
    <x v="14"/>
    <s v="ETH/USDT"/>
    <x v="1356"/>
    <n v="136490000000"/>
    <n v="134306000000"/>
    <n v="135736000000"/>
    <x v="1356"/>
    <n v="1364.9"/>
    <n v="1343.06"/>
    <x v="1349"/>
    <n v="4853722062000"/>
    <n v="6586848904735980"/>
    <n v="48537.22062"/>
    <n v="65868489.047359802"/>
    <n v="41370"/>
  </r>
  <r>
    <x v="62"/>
    <s v="19:14:09"/>
    <n v="19"/>
    <n v="0.34"/>
    <n v="0.40799999999999997"/>
    <n v="1612206000000"/>
    <x v="1364"/>
    <x v="6"/>
    <s v="ETH/USDT"/>
    <x v="1201"/>
    <n v="133400000000"/>
    <n v="132456000000"/>
    <n v="133274000000"/>
    <x v="1201"/>
    <n v="1334"/>
    <n v="1324.56"/>
    <x v="1340"/>
    <n v="2321520463000"/>
    <n v="3086370489043580"/>
    <n v="23215.20463"/>
    <n v="30863704.8904358"/>
    <n v="18140"/>
  </r>
  <r>
    <x v="62"/>
    <s v="19:27:01"/>
    <n v="19"/>
    <n v="0.40189999999999998"/>
    <n v="0.48227999999999988"/>
    <n v="1612206000000"/>
    <x v="1364"/>
    <x v="6"/>
    <s v="ETH/USDT"/>
    <x v="1201"/>
    <n v="133400000000"/>
    <n v="132456000000"/>
    <n v="133274000000"/>
    <x v="1201"/>
    <n v="1334"/>
    <n v="1324.56"/>
    <x v="1340"/>
    <n v="2321520463000"/>
    <n v="3086370489043580"/>
    <n v="23215.20463"/>
    <n v="30863704.8904358"/>
    <n v="18140"/>
  </r>
  <r>
    <x v="62"/>
    <s v="19:32:25"/>
    <n v="19"/>
    <n v="0"/>
    <n v="0"/>
    <n v="1612206000000"/>
    <x v="1364"/>
    <x v="6"/>
    <s v="ETH/USDT"/>
    <x v="1201"/>
    <n v="133400000000"/>
    <n v="132456000000"/>
    <n v="133274000000"/>
    <x v="1201"/>
    <n v="1334"/>
    <n v="1324.56"/>
    <x v="1340"/>
    <n v="2321520463000"/>
    <n v="3086370489043580"/>
    <n v="23215.20463"/>
    <n v="30863704.8904358"/>
    <n v="18140"/>
  </r>
  <r>
    <x v="62"/>
    <s v="03:59:46"/>
    <n v="3"/>
    <n v="0.78200000000000003"/>
    <n v="0.93840000000000001"/>
    <n v="1612148400000"/>
    <x v="1385"/>
    <x v="12"/>
    <s v="ETH/USDT"/>
    <x v="1367"/>
    <n v="132158000000"/>
    <n v="131016000000"/>
    <n v="131692000000"/>
    <x v="1367"/>
    <n v="1321.58"/>
    <n v="1310.1600000000001"/>
    <x v="1359"/>
    <n v="3878726487000"/>
    <n v="5105640837933770"/>
    <n v="38787.264869999999"/>
    <n v="51056408.379337698"/>
    <n v="46072"/>
  </r>
  <r>
    <x v="62"/>
    <s v="20:13:48"/>
    <n v="20"/>
    <n v="0"/>
    <n v="0"/>
    <n v="1612209600000"/>
    <x v="1381"/>
    <x v="15"/>
    <s v="ETH/USDT"/>
    <x v="1363"/>
    <n v="134000000000"/>
    <n v="133207000000"/>
    <n v="133603000000"/>
    <x v="1363"/>
    <n v="1340"/>
    <n v="1332.07"/>
    <x v="1356"/>
    <n v="2866307093000"/>
    <n v="3830218160459230"/>
    <n v="28663.070930000002"/>
    <n v="38302181.604592301"/>
    <n v="20092"/>
  </r>
  <r>
    <x v="63"/>
    <s v="09:11:56"/>
    <n v="9"/>
    <n v="0.31640000000000001"/>
    <n v="34.171199999999999"/>
    <n v="1612256400000"/>
    <x v="1386"/>
    <x v="13"/>
    <s v="ETH/USDT"/>
    <x v="1368"/>
    <n v="145800000000"/>
    <n v="142638000000"/>
    <n v="143682000000"/>
    <x v="1368"/>
    <n v="1458"/>
    <n v="1426.38"/>
    <x v="1360"/>
    <n v="12103748205000"/>
    <n v="1.74787146681871E+16"/>
    <n v="121037.48205000001"/>
    <n v="174787146.681871"/>
    <n v="87850"/>
  </r>
  <r>
    <x v="63"/>
    <s v="23:26:49"/>
    <n v="23"/>
    <n v="-0.38179999999999997"/>
    <n v="-38.103639999999999"/>
    <n v="1612306800000"/>
    <x v="1387"/>
    <x v="19"/>
    <s v="ETH/USDT"/>
    <x v="1369"/>
    <n v="153884000000"/>
    <n v="151000000000"/>
    <n v="151187000000"/>
    <x v="1369"/>
    <n v="1538.84"/>
    <n v="1510"/>
    <x v="1361"/>
    <n v="5851084076000"/>
    <n v="8925868952182940"/>
    <n v="58510.840759999999"/>
    <n v="89258689.521829396"/>
    <n v="58431"/>
  </r>
  <r>
    <x v="63"/>
    <s v="17:51:14"/>
    <n v="17"/>
    <n v="0"/>
    <n v="0"/>
    <n v="1612285200000"/>
    <x v="1388"/>
    <x v="0"/>
    <s v="ETH/USDT"/>
    <x v="1370"/>
    <n v="149999000000"/>
    <n v="146406000000"/>
    <n v="147294000000"/>
    <x v="1370"/>
    <n v="1499.99"/>
    <n v="1464.06"/>
    <x v="1362"/>
    <n v="10418583737000"/>
    <n v="1.54159417845963E+16"/>
    <n v="104185.83736999999"/>
    <n v="154159417.845963"/>
    <n v="89299"/>
  </r>
  <r>
    <x v="63"/>
    <s v="23:02:58"/>
    <n v="23"/>
    <n v="-0.15310000000000001"/>
    <n v="-11.36002"/>
    <n v="1612306800000"/>
    <x v="1387"/>
    <x v="19"/>
    <s v="ETH/USDT"/>
    <x v="1369"/>
    <n v="153884000000"/>
    <n v="151000000000"/>
    <n v="151187000000"/>
    <x v="1369"/>
    <n v="1538.84"/>
    <n v="1510"/>
    <x v="1361"/>
    <n v="5851084076000"/>
    <n v="8925868952182940"/>
    <n v="58510.840759999999"/>
    <n v="89258689.521829396"/>
    <n v="58431"/>
  </r>
  <r>
    <x v="63"/>
    <s v="20:05:04"/>
    <n v="20"/>
    <n v="0.51060000000000005"/>
    <n v="26.040600000000001"/>
    <n v="1612296000000"/>
    <x v="1389"/>
    <x v="15"/>
    <s v="ETH/USDT"/>
    <x v="1371"/>
    <n v="154113000000"/>
    <n v="149712000000"/>
    <n v="153249000000"/>
    <x v="1371"/>
    <n v="1541.13"/>
    <n v="1497.12"/>
    <x v="1363"/>
    <n v="14617670853000"/>
    <n v="2.22187195628005E+16"/>
    <n v="146176.70853"/>
    <n v="222187195.628005"/>
    <n v="119209"/>
  </r>
  <r>
    <x v="63"/>
    <s v="12:17:53"/>
    <n v="12"/>
    <n v="-0.57069999999999999"/>
    <n v="-14.95234"/>
    <n v="1612267200000"/>
    <x v="1390"/>
    <x v="2"/>
    <s v="ETH/USDT"/>
    <x v="1372"/>
    <n v="143631000000"/>
    <n v="140800000000"/>
    <n v="142481000000"/>
    <x v="1372"/>
    <n v="1436.31"/>
    <n v="1408"/>
    <x v="1364"/>
    <n v="5349940799000"/>
    <n v="7614902970878780"/>
    <n v="53499.40799"/>
    <n v="76149029.708787799"/>
    <n v="54549"/>
  </r>
  <r>
    <x v="63"/>
    <s v="23:39:11"/>
    <n v="23"/>
    <n v="0.1134"/>
    <n v="1.97316"/>
    <n v="1612306800000"/>
    <x v="1387"/>
    <x v="19"/>
    <s v="ETH/USDT"/>
    <x v="1369"/>
    <n v="153884000000"/>
    <n v="151000000000"/>
    <n v="151187000000"/>
    <x v="1369"/>
    <n v="1538.84"/>
    <n v="1510"/>
    <x v="1361"/>
    <n v="5851084076000"/>
    <n v="8925868952182940"/>
    <n v="58510.840759999999"/>
    <n v="89258689.521829396"/>
    <n v="58431"/>
  </r>
  <r>
    <x v="63"/>
    <s v="18:04:22"/>
    <n v="18"/>
    <n v="0"/>
    <n v="0"/>
    <n v="1612288800000"/>
    <x v="1391"/>
    <x v="22"/>
    <s v="ETH/USDT"/>
    <x v="1373"/>
    <n v="149300000000"/>
    <n v="146841000000"/>
    <n v="149029000000"/>
    <x v="1373"/>
    <n v="1493"/>
    <n v="1468.41"/>
    <x v="1365"/>
    <n v="5610855855000"/>
    <n v="8311566347740910"/>
    <n v="56108.558550000002"/>
    <n v="83115663.477409095"/>
    <n v="55676"/>
  </r>
  <r>
    <x v="63"/>
    <s v="17:03:17"/>
    <n v="17"/>
    <n v="0.4199"/>
    <n v="4.5349200000000014"/>
    <n v="1612285200000"/>
    <x v="1388"/>
    <x v="0"/>
    <s v="ETH/USDT"/>
    <x v="1370"/>
    <n v="149999000000"/>
    <n v="146406000000"/>
    <n v="147294000000"/>
    <x v="1370"/>
    <n v="1499.99"/>
    <n v="1464.06"/>
    <x v="1362"/>
    <n v="10418583737000"/>
    <n v="1.54159417845963E+16"/>
    <n v="104185.83736999999"/>
    <n v="154159417.845963"/>
    <n v="89299"/>
  </r>
  <r>
    <x v="63"/>
    <s v="23:33:37"/>
    <n v="23"/>
    <n v="0"/>
    <n v="0"/>
    <n v="1612306800000"/>
    <x v="1387"/>
    <x v="19"/>
    <s v="ETH/USDT"/>
    <x v="1369"/>
    <n v="153884000000"/>
    <n v="151000000000"/>
    <n v="151187000000"/>
    <x v="1369"/>
    <n v="1538.84"/>
    <n v="1510"/>
    <x v="1361"/>
    <n v="5851084076000"/>
    <n v="8925868952182940"/>
    <n v="58510.840759999999"/>
    <n v="89258689.521829396"/>
    <n v="58431"/>
  </r>
  <r>
    <x v="63"/>
    <s v="13:29:12"/>
    <n v="13"/>
    <n v="0"/>
    <n v="0"/>
    <n v="1612270800000"/>
    <x v="1392"/>
    <x v="1"/>
    <s v="ETH/USDT"/>
    <x v="1374"/>
    <n v="144304000000"/>
    <n v="142054000000"/>
    <n v="142681000000"/>
    <x v="1374"/>
    <n v="1443.04"/>
    <n v="1420.54"/>
    <x v="1366"/>
    <n v="4947894171000"/>
    <n v="7087352799669250"/>
    <n v="49478.941709999999"/>
    <n v="70873527.996692494"/>
    <n v="44963"/>
  </r>
  <r>
    <x v="63"/>
    <s v="16:57:59"/>
    <n v="16"/>
    <n v="0"/>
    <n v="0"/>
    <n v="1612281600000"/>
    <x v="1393"/>
    <x v="5"/>
    <s v="ETH/USDT"/>
    <x v="1375"/>
    <n v="150000000000"/>
    <n v="142156000000"/>
    <n v="149351000000"/>
    <x v="1375"/>
    <n v="1500"/>
    <n v="1421.56"/>
    <x v="1367"/>
    <n v="22622956067000"/>
    <n v="3.33250089970267E+16"/>
    <n v="226229.56067000001"/>
    <n v="333250089.970267"/>
    <n v="168587"/>
  </r>
  <r>
    <x v="63"/>
    <s v="18:08:02"/>
    <n v="18"/>
    <n v="0"/>
    <n v="0"/>
    <n v="1612288800000"/>
    <x v="1391"/>
    <x v="22"/>
    <s v="ETH/USDT"/>
    <x v="1373"/>
    <n v="149300000000"/>
    <n v="146841000000"/>
    <n v="149029000000"/>
    <x v="1373"/>
    <n v="1493"/>
    <n v="1468.41"/>
    <x v="1365"/>
    <n v="5610855855000"/>
    <n v="8311566347740910"/>
    <n v="56108.558550000002"/>
    <n v="83115663.477409095"/>
    <n v="55676"/>
  </r>
  <r>
    <x v="63"/>
    <s v="11:54:00"/>
    <n v="11"/>
    <n v="0"/>
    <n v="0"/>
    <n v="1612263600000"/>
    <x v="1394"/>
    <x v="3"/>
    <s v="ETH/USDT"/>
    <x v="1376"/>
    <n v="144848000000"/>
    <n v="141155000000"/>
    <n v="141958000000"/>
    <x v="1376"/>
    <n v="1448.48"/>
    <n v="1411.55"/>
    <x v="1368"/>
    <n v="7232188302000"/>
    <n v="1.033692767177E+16"/>
    <n v="72321.883019999994"/>
    <n v="103369276.7177"/>
    <n v="56223"/>
  </r>
  <r>
    <x v="63"/>
    <s v="23:12:51"/>
    <n v="23"/>
    <n v="0"/>
    <n v="0"/>
    <n v="1612306800000"/>
    <x v="1387"/>
    <x v="19"/>
    <s v="ETH/USDT"/>
    <x v="1369"/>
    <n v="153884000000"/>
    <n v="151000000000"/>
    <n v="151187000000"/>
    <x v="1369"/>
    <n v="1538.84"/>
    <n v="1510"/>
    <x v="1361"/>
    <n v="5851084076000"/>
    <n v="8925868952182940"/>
    <n v="58510.840759999999"/>
    <n v="89258689.521829396"/>
    <n v="58431"/>
  </r>
  <r>
    <x v="63"/>
    <s v="11:34:16"/>
    <n v="11"/>
    <n v="0"/>
    <n v="0"/>
    <n v="1612263600000"/>
    <x v="1394"/>
    <x v="3"/>
    <s v="ETH/USDT"/>
    <x v="1376"/>
    <n v="144848000000"/>
    <n v="141155000000"/>
    <n v="141958000000"/>
    <x v="1376"/>
    <n v="1448.48"/>
    <n v="1411.55"/>
    <x v="1368"/>
    <n v="7232188302000"/>
    <n v="1.033692767177E+16"/>
    <n v="72321.883019999994"/>
    <n v="103369276.7177"/>
    <n v="56223"/>
  </r>
  <r>
    <x v="63"/>
    <s v="19:38:47"/>
    <n v="19"/>
    <n v="0"/>
    <n v="0"/>
    <n v="1612292400000"/>
    <x v="1395"/>
    <x v="6"/>
    <s v="ETH/USDT"/>
    <x v="1377"/>
    <n v="151662000000"/>
    <n v="148012000000"/>
    <n v="151613000000"/>
    <x v="1377"/>
    <n v="1516.62"/>
    <n v="1480.12"/>
    <x v="1369"/>
    <n v="9578848460000"/>
    <n v="1.43439111005947E+16"/>
    <n v="95788.484599999996"/>
    <n v="143439111.00594699"/>
    <n v="75787"/>
  </r>
  <r>
    <x v="63"/>
    <s v="02:55:32"/>
    <n v="2"/>
    <n v="0.98650000000000004"/>
    <n v="6.5109000000000012"/>
    <n v="1612231200000"/>
    <x v="1396"/>
    <x v="21"/>
    <s v="ETH/USDT"/>
    <x v="1378"/>
    <n v="139000000000"/>
    <n v="136900000000"/>
    <n v="137267000000"/>
    <x v="1378"/>
    <n v="1390"/>
    <n v="1369"/>
    <x v="1370"/>
    <n v="4197972418000"/>
    <n v="5796961128101500"/>
    <n v="41979.724179999997"/>
    <n v="57969611.281015001"/>
    <n v="41725"/>
  </r>
  <r>
    <x v="63"/>
    <s v="08:56:18"/>
    <n v="8"/>
    <n v="0.40410000000000001"/>
    <n v="2.1013199999999999"/>
    <n v="1612252800000"/>
    <x v="1397"/>
    <x v="7"/>
    <s v="ETH/USDT"/>
    <x v="1379"/>
    <n v="145478000000"/>
    <n v="140562000000"/>
    <n v="145129000000"/>
    <x v="1379"/>
    <n v="1454.78"/>
    <n v="1405.62"/>
    <x v="1371"/>
    <n v="14889197774000"/>
    <n v="2.12812898759601E+16"/>
    <n v="148891.97774"/>
    <n v="212812898.759601"/>
    <n v="105690"/>
  </r>
  <r>
    <x v="63"/>
    <s v="04:32:44"/>
    <n v="4"/>
    <n v="1.0158"/>
    <n v="5.8916400000000007"/>
    <n v="1612238400000"/>
    <x v="1398"/>
    <x v="11"/>
    <s v="ETH/USDT"/>
    <x v="1380"/>
    <n v="138595000000"/>
    <n v="136750000000"/>
    <n v="138087000000"/>
    <x v="1380"/>
    <n v="1385.95"/>
    <n v="1367.5"/>
    <x v="1372"/>
    <n v="3299513048000"/>
    <n v="4549682862484240"/>
    <n v="32995.13048"/>
    <n v="45496828.624842398"/>
    <n v="29499"/>
  </r>
  <r>
    <x v="63"/>
    <s v="21:38:50"/>
    <n v="21"/>
    <n v="0.36120000000000002"/>
    <n v="1.73376"/>
    <n v="1612299600000"/>
    <x v="1399"/>
    <x v="16"/>
    <s v="ETH/USDT"/>
    <x v="1381"/>
    <n v="153673000000"/>
    <n v="151326000000"/>
    <n v="151922000000"/>
    <x v="1381"/>
    <n v="1536.73"/>
    <n v="1513.26"/>
    <x v="1373"/>
    <n v="7469648682000"/>
    <n v="1.13974094818041E+16"/>
    <n v="74696.486820000006"/>
    <n v="113974094.818041"/>
    <n v="66041"/>
  </r>
  <r>
    <x v="63"/>
    <s v="08:15:57"/>
    <n v="8"/>
    <n v="7.7200000000000005E-2"/>
    <n v="0.38600000000000001"/>
    <n v="1612252800000"/>
    <x v="1397"/>
    <x v="7"/>
    <s v="ETH/USDT"/>
    <x v="1379"/>
    <n v="145478000000"/>
    <n v="140562000000"/>
    <n v="145129000000"/>
    <x v="1379"/>
    <n v="1454.78"/>
    <n v="1405.62"/>
    <x v="1371"/>
    <n v="14889197774000"/>
    <n v="2.12812898759601E+16"/>
    <n v="148891.97774"/>
    <n v="212812898.759601"/>
    <n v="105690"/>
  </r>
  <r>
    <x v="63"/>
    <s v="19:18:19"/>
    <n v="19"/>
    <n v="0.2732"/>
    <n v="1.3660000000000001"/>
    <n v="1612292400000"/>
    <x v="1395"/>
    <x v="6"/>
    <s v="ETH/USDT"/>
    <x v="1377"/>
    <n v="151662000000"/>
    <n v="148012000000"/>
    <n v="151613000000"/>
    <x v="1377"/>
    <n v="1516.62"/>
    <n v="1480.12"/>
    <x v="1369"/>
    <n v="9578848460000"/>
    <n v="1.43439111005947E+16"/>
    <n v="95788.484599999996"/>
    <n v="143439111.00594699"/>
    <n v="75787"/>
  </r>
  <r>
    <x v="63"/>
    <s v="20:39:15"/>
    <n v="20"/>
    <n v="0"/>
    <n v="0"/>
    <n v="1612296000000"/>
    <x v="1389"/>
    <x v="15"/>
    <s v="ETH/USDT"/>
    <x v="1371"/>
    <n v="154113000000"/>
    <n v="149712000000"/>
    <n v="153249000000"/>
    <x v="1371"/>
    <n v="1541.13"/>
    <n v="1497.12"/>
    <x v="1363"/>
    <n v="14617670853000"/>
    <n v="2.22187195628005E+16"/>
    <n v="146176.70853"/>
    <n v="222187195.628005"/>
    <n v="119209"/>
  </r>
  <r>
    <x v="63"/>
    <s v="11:37:57"/>
    <n v="11"/>
    <n v="1.5265"/>
    <n v="4.8848000000000003"/>
    <n v="1612263600000"/>
    <x v="1394"/>
    <x v="3"/>
    <s v="ETH/USDT"/>
    <x v="1376"/>
    <n v="144848000000"/>
    <n v="141155000000"/>
    <n v="141958000000"/>
    <x v="1376"/>
    <n v="1448.48"/>
    <n v="1411.55"/>
    <x v="1368"/>
    <n v="7232188302000"/>
    <n v="1.033692767177E+16"/>
    <n v="72321.883019999994"/>
    <n v="103369276.7177"/>
    <n v="56223"/>
  </r>
  <r>
    <x v="63"/>
    <s v="20:07:02"/>
    <n v="20"/>
    <n v="0"/>
    <n v="0"/>
    <n v="1612296000000"/>
    <x v="1389"/>
    <x v="15"/>
    <s v="ETH/USDT"/>
    <x v="1371"/>
    <n v="154113000000"/>
    <n v="149712000000"/>
    <n v="153249000000"/>
    <x v="1371"/>
    <n v="1541.13"/>
    <n v="1497.12"/>
    <x v="1363"/>
    <n v="14617670853000"/>
    <n v="2.22187195628005E+16"/>
    <n v="146176.70853"/>
    <n v="222187195.628005"/>
    <n v="119209"/>
  </r>
  <r>
    <x v="63"/>
    <s v="22:16:35"/>
    <n v="22"/>
    <n v="0"/>
    <n v="0"/>
    <n v="1612303200000"/>
    <x v="1400"/>
    <x v="14"/>
    <s v="ETH/USDT"/>
    <x v="1382"/>
    <n v="154790000000"/>
    <n v="151588000000"/>
    <n v="153446000000"/>
    <x v="1382"/>
    <n v="1547.9"/>
    <n v="1515.88"/>
    <x v="1374"/>
    <n v="6837790910000"/>
    <n v="1.05089731311579E+16"/>
    <n v="68377.909100000004"/>
    <n v="105089731.311579"/>
    <n v="68253"/>
  </r>
  <r>
    <x v="63"/>
    <s v="21:03:07"/>
    <n v="21"/>
    <n v="0.15310000000000001"/>
    <n v="0.52054000000000011"/>
    <n v="1612299600000"/>
    <x v="1399"/>
    <x v="16"/>
    <s v="ETH/USDT"/>
    <x v="1381"/>
    <n v="153673000000"/>
    <n v="151326000000"/>
    <n v="151922000000"/>
    <x v="1381"/>
    <n v="1536.73"/>
    <n v="1513.26"/>
    <x v="1373"/>
    <n v="7469648682000"/>
    <n v="1.13974094818041E+16"/>
    <n v="74696.486820000006"/>
    <n v="113974094.818041"/>
    <n v="66041"/>
  </r>
  <r>
    <x v="63"/>
    <s v="20:15:38"/>
    <n v="20"/>
    <n v="-0.16830000000000001"/>
    <n v="-0.57222000000000006"/>
    <n v="1612296000000"/>
    <x v="1389"/>
    <x v="15"/>
    <s v="ETH/USDT"/>
    <x v="1371"/>
    <n v="154113000000"/>
    <n v="149712000000"/>
    <n v="153249000000"/>
    <x v="1371"/>
    <n v="1541.13"/>
    <n v="1497.12"/>
    <x v="1363"/>
    <n v="14617670853000"/>
    <n v="2.22187195628005E+16"/>
    <n v="146176.70853"/>
    <n v="222187195.628005"/>
    <n v="119209"/>
  </r>
  <r>
    <x v="63"/>
    <s v="18:58:41"/>
    <n v="18"/>
    <n v="-0.61780000000000002"/>
    <n v="-1.9769600000000001"/>
    <n v="1612288800000"/>
    <x v="1391"/>
    <x v="22"/>
    <s v="ETH/USDT"/>
    <x v="1373"/>
    <n v="149300000000"/>
    <n v="146841000000"/>
    <n v="149029000000"/>
    <x v="1373"/>
    <n v="1493"/>
    <n v="1468.41"/>
    <x v="1365"/>
    <n v="5610855855000"/>
    <n v="8311566347740910"/>
    <n v="56108.558550000002"/>
    <n v="83115663.477409095"/>
    <n v="55676"/>
  </r>
  <r>
    <x v="63"/>
    <s v="09:35:55"/>
    <n v="9"/>
    <n v="0.49259999999999998"/>
    <n v="1.4778"/>
    <n v="1612256400000"/>
    <x v="1386"/>
    <x v="13"/>
    <s v="ETH/USDT"/>
    <x v="1368"/>
    <n v="145800000000"/>
    <n v="142638000000"/>
    <n v="143682000000"/>
    <x v="1368"/>
    <n v="1458"/>
    <n v="1426.38"/>
    <x v="1360"/>
    <n v="12103748205000"/>
    <n v="1.74787146681871E+16"/>
    <n v="121037.48205000001"/>
    <n v="174787146.681871"/>
    <n v="87850"/>
  </r>
  <r>
    <x v="63"/>
    <s v="19:16:42"/>
    <n v="19"/>
    <n v="0"/>
    <n v="0"/>
    <n v="1612292400000"/>
    <x v="1395"/>
    <x v="6"/>
    <s v="ETH/USDT"/>
    <x v="1377"/>
    <n v="151662000000"/>
    <n v="148012000000"/>
    <n v="151613000000"/>
    <x v="1377"/>
    <n v="1516.62"/>
    <n v="1480.12"/>
    <x v="1369"/>
    <n v="9578848460000"/>
    <n v="1.43439111005947E+16"/>
    <n v="95788.484599999996"/>
    <n v="143439111.00594699"/>
    <n v="75787"/>
  </r>
  <r>
    <x v="63"/>
    <s v="14:36:39"/>
    <n v="14"/>
    <n v="0.91090000000000004"/>
    <n v="2.0039799999999999"/>
    <n v="1612274400000"/>
    <x v="1401"/>
    <x v="18"/>
    <s v="ETH/USDT"/>
    <x v="1383"/>
    <n v="143688000000"/>
    <n v="141146000000"/>
    <n v="143248000000"/>
    <x v="1383"/>
    <n v="1436.88"/>
    <n v="1411.46"/>
    <x v="1375"/>
    <n v="6931827631000"/>
    <n v="9885682747501600"/>
    <n v="69318.276310000001"/>
    <n v="98856827.475015998"/>
    <n v="55616"/>
  </r>
  <r>
    <x v="63"/>
    <s v="02:26:25"/>
    <n v="2"/>
    <n v="0"/>
    <n v="0"/>
    <n v="1612231200000"/>
    <x v="1396"/>
    <x v="21"/>
    <s v="ETH/USDT"/>
    <x v="1378"/>
    <n v="139000000000"/>
    <n v="136900000000"/>
    <n v="137267000000"/>
    <x v="1378"/>
    <n v="1390"/>
    <n v="1369"/>
    <x v="1370"/>
    <n v="4197972418000"/>
    <n v="5796961128101500"/>
    <n v="41979.724179999997"/>
    <n v="57969611.281015001"/>
    <n v="41725"/>
  </r>
  <r>
    <x v="63"/>
    <s v="21:47:54"/>
    <n v="21"/>
    <n v="0"/>
    <n v="0"/>
    <n v="1612299600000"/>
    <x v="1399"/>
    <x v="16"/>
    <s v="ETH/USDT"/>
    <x v="1381"/>
    <n v="153673000000"/>
    <n v="151326000000"/>
    <n v="151922000000"/>
    <x v="1381"/>
    <n v="1536.73"/>
    <n v="1513.26"/>
    <x v="1373"/>
    <n v="7469648682000"/>
    <n v="1.13974094818041E+16"/>
    <n v="74696.486820000006"/>
    <n v="113974094.818041"/>
    <n v="66041"/>
  </r>
  <r>
    <x v="63"/>
    <s v="09:51:22"/>
    <n v="9"/>
    <n v="0"/>
    <n v="0"/>
    <n v="1612256400000"/>
    <x v="1386"/>
    <x v="13"/>
    <s v="ETH/USDT"/>
    <x v="1368"/>
    <n v="145800000000"/>
    <n v="142638000000"/>
    <n v="143682000000"/>
    <x v="1368"/>
    <n v="1458"/>
    <n v="1426.38"/>
    <x v="1360"/>
    <n v="12103748205000"/>
    <n v="1.74787146681871E+16"/>
    <n v="121037.48205000001"/>
    <n v="174787146.681871"/>
    <n v="87850"/>
  </r>
  <r>
    <x v="63"/>
    <s v="04:31:24"/>
    <n v="4"/>
    <n v="0.68410000000000004"/>
    <n v="1.50502"/>
    <n v="1612238400000"/>
    <x v="1398"/>
    <x v="11"/>
    <s v="ETH/USDT"/>
    <x v="1380"/>
    <n v="138595000000"/>
    <n v="136750000000"/>
    <n v="138087000000"/>
    <x v="1380"/>
    <n v="1385.95"/>
    <n v="1367.5"/>
    <x v="1372"/>
    <n v="3299513048000"/>
    <n v="4549682862484240"/>
    <n v="32995.13048"/>
    <n v="45496828.624842398"/>
    <n v="29499"/>
  </r>
  <r>
    <x v="63"/>
    <s v="01:53:10"/>
    <n v="1"/>
    <n v="1.2296"/>
    <n v="2.70512"/>
    <n v="1612227600000"/>
    <x v="1402"/>
    <x v="17"/>
    <s v="ETH/USDT"/>
    <x v="1384"/>
    <n v="138762000000"/>
    <n v="136700000000"/>
    <n v="138143000000"/>
    <x v="1384"/>
    <n v="1387.62"/>
    <n v="1367"/>
    <x v="1376"/>
    <n v="4657921610000"/>
    <n v="6419197003435810"/>
    <n v="46579.216099999998"/>
    <n v="64191970.034358099"/>
    <n v="57510"/>
  </r>
  <r>
    <x v="63"/>
    <s v="09:14:21"/>
    <n v="9"/>
    <n v="0.1235"/>
    <n v="0.247"/>
    <n v="1612256400000"/>
    <x v="1386"/>
    <x v="13"/>
    <s v="ETH/USDT"/>
    <x v="1368"/>
    <n v="145800000000"/>
    <n v="142638000000"/>
    <n v="143682000000"/>
    <x v="1368"/>
    <n v="1458"/>
    <n v="1426.38"/>
    <x v="1360"/>
    <n v="12103748205000"/>
    <n v="1.74787146681871E+16"/>
    <n v="121037.48205000001"/>
    <n v="174787146.681871"/>
    <n v="87850"/>
  </r>
  <r>
    <x v="63"/>
    <s v="04:33:37"/>
    <n v="4"/>
    <n v="0"/>
    <n v="0"/>
    <n v="1612238400000"/>
    <x v="1398"/>
    <x v="11"/>
    <s v="ETH/USDT"/>
    <x v="1380"/>
    <n v="138595000000"/>
    <n v="136750000000"/>
    <n v="138087000000"/>
    <x v="1380"/>
    <n v="1385.95"/>
    <n v="1367.5"/>
    <x v="1372"/>
    <n v="3299513048000"/>
    <n v="4549682862484240"/>
    <n v="32995.13048"/>
    <n v="45496828.624842398"/>
    <n v="29499"/>
  </r>
  <r>
    <x v="63"/>
    <s v="22:22:22"/>
    <n v="22"/>
    <n v="0.88849999999999996"/>
    <n v="1.9547000000000001"/>
    <n v="1612303200000"/>
    <x v="1400"/>
    <x v="14"/>
    <s v="ETH/USDT"/>
    <x v="1382"/>
    <n v="154790000000"/>
    <n v="151588000000"/>
    <n v="153446000000"/>
    <x v="1382"/>
    <n v="1547.9"/>
    <n v="1515.88"/>
    <x v="1374"/>
    <n v="6837790910000"/>
    <n v="1.05089731311579E+16"/>
    <n v="68377.909100000004"/>
    <n v="105089731.311579"/>
    <n v="68253"/>
  </r>
  <r>
    <x v="63"/>
    <s v="23:58:42"/>
    <n v="23"/>
    <n v="-0.29599999999999999"/>
    <n v="-0.76959999999999995"/>
    <n v="1612306800000"/>
    <x v="1387"/>
    <x v="19"/>
    <s v="ETH/USDT"/>
    <x v="1369"/>
    <n v="153884000000"/>
    <n v="151000000000"/>
    <n v="151187000000"/>
    <x v="1369"/>
    <n v="1538.84"/>
    <n v="1510"/>
    <x v="1361"/>
    <n v="5851084076000"/>
    <n v="8925868952182940"/>
    <n v="58510.840759999999"/>
    <n v="89258689.521829396"/>
    <n v="58431"/>
  </r>
  <r>
    <x v="63"/>
    <s v="20:35:51"/>
    <n v="20"/>
    <n v="1.1658999999999999"/>
    <n v="5.5963200000000004"/>
    <n v="1612296000000"/>
    <x v="1389"/>
    <x v="15"/>
    <s v="ETH/USDT"/>
    <x v="1371"/>
    <n v="154113000000"/>
    <n v="149712000000"/>
    <n v="153249000000"/>
    <x v="1371"/>
    <n v="1541.13"/>
    <n v="1497.12"/>
    <x v="1363"/>
    <n v="14617670853000"/>
    <n v="2.22187195628005E+16"/>
    <n v="146176.70853"/>
    <n v="222187195.628005"/>
    <n v="119209"/>
  </r>
  <r>
    <x v="63"/>
    <s v="10:18:32"/>
    <n v="10"/>
    <n v="0.20230000000000001"/>
    <n v="0.44506000000000012"/>
    <n v="1612260000000"/>
    <x v="1403"/>
    <x v="8"/>
    <s v="ETH/USDT"/>
    <x v="1385"/>
    <n v="144734000000"/>
    <n v="142763000000"/>
    <n v="143965000000"/>
    <x v="1385"/>
    <n v="1447.34"/>
    <n v="1427.63"/>
    <x v="1377"/>
    <n v="5423230713000"/>
    <n v="7792802440128480"/>
    <n v="54232.307130000001"/>
    <n v="77928024.401284799"/>
    <n v="46573"/>
  </r>
  <r>
    <x v="63"/>
    <s v="17:09:53"/>
    <n v="17"/>
    <n v="0"/>
    <n v="0"/>
    <n v="1612285200000"/>
    <x v="1388"/>
    <x v="0"/>
    <s v="ETH/USDT"/>
    <x v="1370"/>
    <n v="149999000000"/>
    <n v="146406000000"/>
    <n v="147294000000"/>
    <x v="1370"/>
    <n v="1499.99"/>
    <n v="1464.06"/>
    <x v="1362"/>
    <n v="10418583737000"/>
    <n v="1.54159417845963E+16"/>
    <n v="104185.83736999999"/>
    <n v="154159417.845963"/>
    <n v="89299"/>
  </r>
  <r>
    <x v="63"/>
    <s v="19:22:01"/>
    <n v="19"/>
    <n v="0"/>
    <n v="0"/>
    <n v="1612292400000"/>
    <x v="1395"/>
    <x v="6"/>
    <s v="ETH/USDT"/>
    <x v="1377"/>
    <n v="151662000000"/>
    <n v="148012000000"/>
    <n v="151613000000"/>
    <x v="1377"/>
    <n v="1516.62"/>
    <n v="1480.12"/>
    <x v="1369"/>
    <n v="9578848460000"/>
    <n v="1.43439111005947E+16"/>
    <n v="95788.484599999996"/>
    <n v="143439111.00594699"/>
    <n v="75787"/>
  </r>
  <r>
    <x v="63"/>
    <s v="21:16:41"/>
    <n v="21"/>
    <n v="0"/>
    <n v="0"/>
    <n v="1612299600000"/>
    <x v="1399"/>
    <x v="16"/>
    <s v="ETH/USDT"/>
    <x v="1381"/>
    <n v="153673000000"/>
    <n v="151326000000"/>
    <n v="151922000000"/>
    <x v="1381"/>
    <n v="1536.73"/>
    <n v="1513.26"/>
    <x v="1373"/>
    <n v="7469648682000"/>
    <n v="1.13974094818041E+16"/>
    <n v="74696.486820000006"/>
    <n v="113974094.818041"/>
    <n v="66041"/>
  </r>
  <r>
    <x v="63"/>
    <s v="17:31:04"/>
    <n v="17"/>
    <n v="0.62690000000000001"/>
    <n v="1.3791800000000001"/>
    <n v="1612285200000"/>
    <x v="1388"/>
    <x v="0"/>
    <s v="ETH/USDT"/>
    <x v="1370"/>
    <n v="149999000000"/>
    <n v="146406000000"/>
    <n v="147294000000"/>
    <x v="1370"/>
    <n v="1499.99"/>
    <n v="1464.06"/>
    <x v="1362"/>
    <n v="10418583737000"/>
    <n v="1.54159417845963E+16"/>
    <n v="104185.83736999999"/>
    <n v="154159417.845963"/>
    <n v="89299"/>
  </r>
  <r>
    <x v="63"/>
    <s v="23:45:53"/>
    <n v="23"/>
    <n v="0.63690000000000002"/>
    <n v="1.14642"/>
    <n v="1612306800000"/>
    <x v="1387"/>
    <x v="19"/>
    <s v="ETH/USDT"/>
    <x v="1369"/>
    <n v="153884000000"/>
    <n v="151000000000"/>
    <n v="151187000000"/>
    <x v="1369"/>
    <n v="1538.84"/>
    <n v="1510"/>
    <x v="1361"/>
    <n v="5851084076000"/>
    <n v="8925868952182940"/>
    <n v="58510.840759999999"/>
    <n v="89258689.521829396"/>
    <n v="58431"/>
  </r>
  <r>
    <x v="63"/>
    <s v="18:22:02"/>
    <n v="18"/>
    <n v="0"/>
    <n v="0"/>
    <n v="1612288800000"/>
    <x v="1391"/>
    <x v="22"/>
    <s v="ETH/USDT"/>
    <x v="1373"/>
    <n v="149300000000"/>
    <n v="146841000000"/>
    <n v="149029000000"/>
    <x v="1373"/>
    <n v="1493"/>
    <n v="1468.41"/>
    <x v="1365"/>
    <n v="5610855855000"/>
    <n v="8311566347740910"/>
    <n v="56108.558550000002"/>
    <n v="83115663.477409095"/>
    <n v="55676"/>
  </r>
  <r>
    <x v="63"/>
    <s v="14:16:47"/>
    <n v="14"/>
    <n v="0"/>
    <n v="0"/>
    <n v="1612274400000"/>
    <x v="1401"/>
    <x v="18"/>
    <s v="ETH/USDT"/>
    <x v="1383"/>
    <n v="143688000000"/>
    <n v="141146000000"/>
    <n v="143248000000"/>
    <x v="1383"/>
    <n v="1436.88"/>
    <n v="1411.46"/>
    <x v="1375"/>
    <n v="6931827631000"/>
    <n v="9885682747501600"/>
    <n v="69318.276310000001"/>
    <n v="98856827.475015998"/>
    <n v="55616"/>
  </r>
  <r>
    <x v="63"/>
    <s v="17:55:44"/>
    <n v="17"/>
    <n v="0.48920000000000002"/>
    <n v="0.88056000000000001"/>
    <n v="1612285200000"/>
    <x v="1388"/>
    <x v="0"/>
    <s v="ETH/USDT"/>
    <x v="1370"/>
    <n v="149999000000"/>
    <n v="146406000000"/>
    <n v="147294000000"/>
    <x v="1370"/>
    <n v="1499.99"/>
    <n v="1464.06"/>
    <x v="1362"/>
    <n v="10418583737000"/>
    <n v="1.54159417845963E+16"/>
    <n v="104185.83736999999"/>
    <n v="154159417.845963"/>
    <n v="89299"/>
  </r>
  <r>
    <x v="63"/>
    <s v="01:47:55"/>
    <n v="1"/>
    <n v="0"/>
    <n v="0"/>
    <n v="1612227600000"/>
    <x v="1402"/>
    <x v="17"/>
    <s v="ETH/USDT"/>
    <x v="1384"/>
    <n v="138762000000"/>
    <n v="136700000000"/>
    <n v="138143000000"/>
    <x v="1384"/>
    <n v="1387.62"/>
    <n v="1367"/>
    <x v="1376"/>
    <n v="4657921610000"/>
    <n v="6419197003435810"/>
    <n v="46579.216099999998"/>
    <n v="64191970.034358099"/>
    <n v="57510"/>
  </r>
  <r>
    <x v="63"/>
    <s v="12:18:00"/>
    <n v="12"/>
    <n v="0"/>
    <n v="0"/>
    <n v="1612267200000"/>
    <x v="1390"/>
    <x v="2"/>
    <s v="ETH/USDT"/>
    <x v="1372"/>
    <n v="143631000000"/>
    <n v="140800000000"/>
    <n v="142481000000"/>
    <x v="1372"/>
    <n v="1436.31"/>
    <n v="1408"/>
    <x v="1364"/>
    <n v="5349940799000"/>
    <n v="7614902970878780"/>
    <n v="53499.40799"/>
    <n v="76149029.708787799"/>
    <n v="54549"/>
  </r>
  <r>
    <x v="63"/>
    <s v="23:01:32"/>
    <n v="23"/>
    <n v="-0.29599999999999999"/>
    <n v="-0.47360000000000002"/>
    <n v="1612306800000"/>
    <x v="1387"/>
    <x v="19"/>
    <s v="ETH/USDT"/>
    <x v="1369"/>
    <n v="153884000000"/>
    <n v="151000000000"/>
    <n v="151187000000"/>
    <x v="1369"/>
    <n v="1538.84"/>
    <n v="1510"/>
    <x v="1361"/>
    <n v="5851084076000"/>
    <n v="8925868952182940"/>
    <n v="58510.840759999999"/>
    <n v="89258689.521829396"/>
    <n v="58431"/>
  </r>
  <r>
    <x v="63"/>
    <s v="01:02:23"/>
    <n v="1"/>
    <n v="-0.57050000000000001"/>
    <n v="-0.91280000000000006"/>
    <n v="1612227600000"/>
    <x v="1402"/>
    <x v="17"/>
    <s v="ETH/USDT"/>
    <x v="1384"/>
    <n v="138762000000"/>
    <n v="136700000000"/>
    <n v="138143000000"/>
    <x v="1384"/>
    <n v="1387.62"/>
    <n v="1367"/>
    <x v="1376"/>
    <n v="4657921610000"/>
    <n v="6419197003435810"/>
    <n v="46579.216099999998"/>
    <n v="64191970.034358099"/>
    <n v="57510"/>
  </r>
  <r>
    <x v="63"/>
    <s v="02:40:04"/>
    <n v="2"/>
    <n v="0"/>
    <n v="0"/>
    <n v="1612231200000"/>
    <x v="1396"/>
    <x v="21"/>
    <s v="ETH/USDT"/>
    <x v="1378"/>
    <n v="139000000000"/>
    <n v="136900000000"/>
    <n v="137267000000"/>
    <x v="1378"/>
    <n v="1390"/>
    <n v="1369"/>
    <x v="1370"/>
    <n v="4197972418000"/>
    <n v="5796961128101500"/>
    <n v="41979.724179999997"/>
    <n v="57969611.281015001"/>
    <n v="41725"/>
  </r>
  <r>
    <x v="63"/>
    <s v="21:23:56"/>
    <n v="21"/>
    <n v="0"/>
    <n v="0"/>
    <n v="1612299600000"/>
    <x v="1399"/>
    <x v="16"/>
    <s v="ETH/USDT"/>
    <x v="1381"/>
    <n v="153673000000"/>
    <n v="151326000000"/>
    <n v="151922000000"/>
    <x v="1381"/>
    <n v="1536.73"/>
    <n v="1513.26"/>
    <x v="1373"/>
    <n v="7469648682000"/>
    <n v="1.13974094818041E+16"/>
    <n v="74696.486820000006"/>
    <n v="113974094.818041"/>
    <n v="66041"/>
  </r>
  <r>
    <x v="63"/>
    <s v="21:59:06"/>
    <n v="21"/>
    <n v="8.6799999999999988E-2"/>
    <n v="0.13888"/>
    <n v="1612299600000"/>
    <x v="1399"/>
    <x v="16"/>
    <s v="ETH/USDT"/>
    <x v="1381"/>
    <n v="153673000000"/>
    <n v="151326000000"/>
    <n v="151922000000"/>
    <x v="1381"/>
    <n v="1536.73"/>
    <n v="1513.26"/>
    <x v="1373"/>
    <n v="7469648682000"/>
    <n v="1.13974094818041E+16"/>
    <n v="74696.486820000006"/>
    <n v="113974094.818041"/>
    <n v="66041"/>
  </r>
  <r>
    <x v="63"/>
    <s v="18:14:14"/>
    <n v="18"/>
    <n v="0"/>
    <n v="0"/>
    <n v="1612288800000"/>
    <x v="1391"/>
    <x v="22"/>
    <s v="ETH/USDT"/>
    <x v="1373"/>
    <n v="149300000000"/>
    <n v="146841000000"/>
    <n v="149029000000"/>
    <x v="1373"/>
    <n v="1493"/>
    <n v="1468.41"/>
    <x v="1365"/>
    <n v="5610855855000"/>
    <n v="8311566347740910"/>
    <n v="56108.558550000002"/>
    <n v="83115663.477409095"/>
    <n v="55676"/>
  </r>
  <r>
    <x v="63"/>
    <s v="07:54:37"/>
    <n v="7"/>
    <n v="9.0000000000000024E-2"/>
    <n v="0.126"/>
    <n v="1612249200000"/>
    <x v="1404"/>
    <x v="9"/>
    <s v="ETH/USDT"/>
    <x v="1386"/>
    <n v="142599000000"/>
    <n v="140404000000"/>
    <n v="141500000000"/>
    <x v="1386"/>
    <n v="1425.99"/>
    <n v="1404.04"/>
    <x v="1378"/>
    <n v="9897513406000"/>
    <n v="1.40140365410451E+16"/>
    <n v="98975.134059999997"/>
    <n v="140140365.41045099"/>
    <n v="73249"/>
  </r>
  <r>
    <x v="63"/>
    <s v="18:37:16"/>
    <n v="18"/>
    <n v="0"/>
    <n v="0"/>
    <n v="1612288800000"/>
    <x v="1391"/>
    <x v="22"/>
    <s v="ETH/USDT"/>
    <x v="1373"/>
    <n v="149300000000"/>
    <n v="146841000000"/>
    <n v="149029000000"/>
    <x v="1373"/>
    <n v="1493"/>
    <n v="1468.41"/>
    <x v="1365"/>
    <n v="5610855855000"/>
    <n v="8311566347740910"/>
    <n v="56108.558550000002"/>
    <n v="83115663.477409095"/>
    <n v="55676"/>
  </r>
  <r>
    <x v="63"/>
    <s v="15:09:34"/>
    <n v="15"/>
    <n v="0"/>
    <n v="0"/>
    <n v="1612278000000"/>
    <x v="1405"/>
    <x v="4"/>
    <s v="ETH/USDT"/>
    <x v="1387"/>
    <n v="144771000000"/>
    <n v="142102000000"/>
    <n v="142787000000"/>
    <x v="1387"/>
    <n v="1447.71"/>
    <n v="1421.02"/>
    <x v="1379"/>
    <n v="7197967767000"/>
    <n v="1.03036952178206E+16"/>
    <n v="71979.677670000005"/>
    <n v="103036952.178206"/>
    <n v="56752"/>
  </r>
  <r>
    <x v="63"/>
    <s v="23:33:10"/>
    <n v="23"/>
    <n v="0"/>
    <n v="0"/>
    <n v="1612306800000"/>
    <x v="1387"/>
    <x v="19"/>
    <s v="ETH/USDT"/>
    <x v="1369"/>
    <n v="153884000000"/>
    <n v="151000000000"/>
    <n v="151187000000"/>
    <x v="1369"/>
    <n v="1538.84"/>
    <n v="1510"/>
    <x v="1361"/>
    <n v="5851084076000"/>
    <n v="8925868952182940"/>
    <n v="58510.840759999999"/>
    <n v="89258689.521829396"/>
    <n v="58431"/>
  </r>
  <r>
    <x v="63"/>
    <s v="10:25:56"/>
    <n v="10"/>
    <n v="-0.9244"/>
    <n v="-1.29416"/>
    <n v="1612260000000"/>
    <x v="1403"/>
    <x v="8"/>
    <s v="ETH/USDT"/>
    <x v="1385"/>
    <n v="144734000000"/>
    <n v="142763000000"/>
    <n v="143965000000"/>
    <x v="1385"/>
    <n v="1447.34"/>
    <n v="1427.63"/>
    <x v="1377"/>
    <n v="5423230713000"/>
    <n v="7792802440128480"/>
    <n v="54232.307130000001"/>
    <n v="77928024.401284799"/>
    <n v="46573"/>
  </r>
  <r>
    <x v="63"/>
    <s v="20:32:21"/>
    <n v="20"/>
    <n v="-0.16159999999999999"/>
    <n v="-0.22624"/>
    <n v="1612296000000"/>
    <x v="1389"/>
    <x v="15"/>
    <s v="ETH/USDT"/>
    <x v="1371"/>
    <n v="154113000000"/>
    <n v="149712000000"/>
    <n v="153249000000"/>
    <x v="1371"/>
    <n v="1541.13"/>
    <n v="1497.12"/>
    <x v="1363"/>
    <n v="14617670853000"/>
    <n v="2.22187195628005E+16"/>
    <n v="146176.70853"/>
    <n v="222187195.628005"/>
    <n v="119209"/>
  </r>
  <r>
    <x v="63"/>
    <s v="02:36:21"/>
    <n v="2"/>
    <n v="-0.15310000000000001"/>
    <n v="-0.21434"/>
    <n v="1612231200000"/>
    <x v="1396"/>
    <x v="21"/>
    <s v="ETH/USDT"/>
    <x v="1378"/>
    <n v="139000000000"/>
    <n v="136900000000"/>
    <n v="137267000000"/>
    <x v="1378"/>
    <n v="1390"/>
    <n v="1369"/>
    <x v="1370"/>
    <n v="4197972418000"/>
    <n v="5796961128101500"/>
    <n v="41979.724179999997"/>
    <n v="57969611.281015001"/>
    <n v="41725"/>
  </r>
  <r>
    <x v="63"/>
    <s v="20:39:30"/>
    <n v="20"/>
    <n v="0"/>
    <n v="0"/>
    <n v="1612296000000"/>
    <x v="1389"/>
    <x v="15"/>
    <s v="ETH/USDT"/>
    <x v="1371"/>
    <n v="154113000000"/>
    <n v="149712000000"/>
    <n v="153249000000"/>
    <x v="1371"/>
    <n v="1541.13"/>
    <n v="1497.12"/>
    <x v="1363"/>
    <n v="14617670853000"/>
    <n v="2.22187195628005E+16"/>
    <n v="146176.70853"/>
    <n v="222187195.628005"/>
    <n v="119209"/>
  </r>
  <r>
    <x v="63"/>
    <s v="17:51:08"/>
    <n v="17"/>
    <n v="0.94279999999999997"/>
    <n v="1.31992"/>
    <n v="1612285200000"/>
    <x v="1388"/>
    <x v="0"/>
    <s v="ETH/USDT"/>
    <x v="1370"/>
    <n v="149999000000"/>
    <n v="146406000000"/>
    <n v="147294000000"/>
    <x v="1370"/>
    <n v="1499.99"/>
    <n v="1464.06"/>
    <x v="1362"/>
    <n v="10418583737000"/>
    <n v="1.54159417845963E+16"/>
    <n v="104185.83736999999"/>
    <n v="154159417.845963"/>
    <n v="89299"/>
  </r>
  <r>
    <x v="63"/>
    <s v="02:07:28"/>
    <n v="2"/>
    <n v="1.3789"/>
    <n v="1.9304600000000001"/>
    <n v="1612231200000"/>
    <x v="1396"/>
    <x v="21"/>
    <s v="ETH/USDT"/>
    <x v="1378"/>
    <n v="139000000000"/>
    <n v="136900000000"/>
    <n v="137267000000"/>
    <x v="1378"/>
    <n v="1390"/>
    <n v="1369"/>
    <x v="1370"/>
    <n v="4197972418000"/>
    <n v="5796961128101500"/>
    <n v="41979.724179999997"/>
    <n v="57969611.281015001"/>
    <n v="41725"/>
  </r>
  <r>
    <x v="63"/>
    <s v="03:20:17"/>
    <n v="3"/>
    <n v="1.1840999999999999"/>
    <n v="1.65774"/>
    <n v="1612234800000"/>
    <x v="1406"/>
    <x v="12"/>
    <s v="ETH/USDT"/>
    <x v="1388"/>
    <n v="137700000000"/>
    <n v="136028000000"/>
    <n v="136879000000"/>
    <x v="1388"/>
    <n v="1377"/>
    <n v="1360.28"/>
    <x v="1380"/>
    <n v="3360325840000"/>
    <n v="4600901645297150"/>
    <n v="33603.258399999999"/>
    <n v="46009016.452971503"/>
    <n v="32541"/>
  </r>
  <r>
    <x v="63"/>
    <s v="22:08:54"/>
    <n v="22"/>
    <n v="0"/>
    <n v="0"/>
    <n v="1612303200000"/>
    <x v="1400"/>
    <x v="14"/>
    <s v="ETH/USDT"/>
    <x v="1382"/>
    <n v="154790000000"/>
    <n v="151588000000"/>
    <n v="153446000000"/>
    <x v="1382"/>
    <n v="1547.9"/>
    <n v="1515.88"/>
    <x v="1374"/>
    <n v="6837790910000"/>
    <n v="1.05089731311579E+16"/>
    <n v="68377.909100000004"/>
    <n v="105089731.311579"/>
    <n v="68253"/>
  </r>
  <r>
    <x v="63"/>
    <s v="21:55:44"/>
    <n v="21"/>
    <n v="0.96160000000000001"/>
    <n v="1.3462400000000001"/>
    <n v="1612299600000"/>
    <x v="1399"/>
    <x v="16"/>
    <s v="ETH/USDT"/>
    <x v="1381"/>
    <n v="153673000000"/>
    <n v="151326000000"/>
    <n v="151922000000"/>
    <x v="1381"/>
    <n v="1536.73"/>
    <n v="1513.26"/>
    <x v="1373"/>
    <n v="7469648682000"/>
    <n v="1.13974094818041E+16"/>
    <n v="74696.486820000006"/>
    <n v="113974094.818041"/>
    <n v="66041"/>
  </r>
  <r>
    <x v="63"/>
    <s v="03:59:42"/>
    <n v="3"/>
    <n v="-1.4945999999999999"/>
    <n v="-2.0924399999999999"/>
    <n v="1612234800000"/>
    <x v="1406"/>
    <x v="12"/>
    <s v="ETH/USDT"/>
    <x v="1388"/>
    <n v="137700000000"/>
    <n v="136028000000"/>
    <n v="136879000000"/>
    <x v="1388"/>
    <n v="1377"/>
    <n v="1360.28"/>
    <x v="1380"/>
    <n v="3360325840000"/>
    <n v="4600901645297150"/>
    <n v="33603.258399999999"/>
    <n v="46009016.452971503"/>
    <n v="32541"/>
  </r>
  <r>
    <x v="63"/>
    <s v="02:06:23"/>
    <n v="2"/>
    <n v="0.94469999999999998"/>
    <n v="1.3225800000000001"/>
    <n v="1612231200000"/>
    <x v="1396"/>
    <x v="21"/>
    <s v="ETH/USDT"/>
    <x v="1378"/>
    <n v="139000000000"/>
    <n v="136900000000"/>
    <n v="137267000000"/>
    <x v="1378"/>
    <n v="1390"/>
    <n v="1369"/>
    <x v="1370"/>
    <n v="4197972418000"/>
    <n v="5796961128101500"/>
    <n v="41979.724179999997"/>
    <n v="57969611.281015001"/>
    <n v="41725"/>
  </r>
  <r>
    <x v="63"/>
    <s v="00:57:08"/>
    <n v="0"/>
    <n v="0"/>
    <n v="0"/>
    <n v="1612224000000"/>
    <x v="1407"/>
    <x v="20"/>
    <s v="ETH/USDT"/>
    <x v="1389"/>
    <n v="141102000000"/>
    <n v="137385000000"/>
    <n v="138061000000"/>
    <x v="1389"/>
    <n v="1411.02"/>
    <n v="1373.85"/>
    <x v="1381"/>
    <n v="11938473942000"/>
    <n v="1.66128730706544E+16"/>
    <n v="119384.73942"/>
    <n v="166128730.70654401"/>
    <n v="89359"/>
  </r>
  <r>
    <x v="63"/>
    <s v="02:06:49"/>
    <n v="2"/>
    <n v="0"/>
    <n v="0"/>
    <n v="1612231200000"/>
    <x v="1396"/>
    <x v="21"/>
    <s v="ETH/USDT"/>
    <x v="1378"/>
    <n v="139000000000"/>
    <n v="136900000000"/>
    <n v="137267000000"/>
    <x v="1378"/>
    <n v="1390"/>
    <n v="1369"/>
    <x v="1370"/>
    <n v="4197972418000"/>
    <n v="5796961128101500"/>
    <n v="41979.724179999997"/>
    <n v="57969611.281015001"/>
    <n v="41725"/>
  </r>
  <r>
    <x v="63"/>
    <s v="04:10:11"/>
    <n v="4"/>
    <n v="0.45739999999999997"/>
    <n v="0.54887999999999992"/>
    <n v="1612238400000"/>
    <x v="1398"/>
    <x v="11"/>
    <s v="ETH/USDT"/>
    <x v="1380"/>
    <n v="138595000000"/>
    <n v="136750000000"/>
    <n v="138087000000"/>
    <x v="1380"/>
    <n v="1385.95"/>
    <n v="1367.5"/>
    <x v="1372"/>
    <n v="3299513048000"/>
    <n v="4549682862484240"/>
    <n v="32995.13048"/>
    <n v="45496828.624842398"/>
    <n v="29499"/>
  </r>
  <r>
    <x v="63"/>
    <s v="03:54:35"/>
    <n v="3"/>
    <n v="0"/>
    <n v="0"/>
    <n v="1612234800000"/>
    <x v="1406"/>
    <x v="12"/>
    <s v="ETH/USDT"/>
    <x v="1388"/>
    <n v="137700000000"/>
    <n v="136028000000"/>
    <n v="136879000000"/>
    <x v="1388"/>
    <n v="1377"/>
    <n v="1360.28"/>
    <x v="1380"/>
    <n v="3360325840000"/>
    <n v="4600901645297150"/>
    <n v="33603.258399999999"/>
    <n v="46009016.452971503"/>
    <n v="32541"/>
  </r>
  <r>
    <x v="63"/>
    <s v="00:04:19"/>
    <n v="0"/>
    <n v="0"/>
    <n v="0"/>
    <n v="1612224000000"/>
    <x v="1407"/>
    <x v="20"/>
    <s v="ETH/USDT"/>
    <x v="1389"/>
    <n v="141102000000"/>
    <n v="137385000000"/>
    <n v="138061000000"/>
    <x v="1389"/>
    <n v="1411.02"/>
    <n v="1373.85"/>
    <x v="1381"/>
    <n v="11938473942000"/>
    <n v="1.66128730706544E+16"/>
    <n v="119384.73942"/>
    <n v="166128730.70654401"/>
    <n v="89359"/>
  </r>
  <r>
    <x v="63"/>
    <s v="06:02:57"/>
    <n v="6"/>
    <n v="0"/>
    <n v="0"/>
    <n v="1612245600000"/>
    <x v="1408"/>
    <x v="23"/>
    <s v="ETH/USDT"/>
    <x v="1390"/>
    <n v="141071000000"/>
    <n v="138792000000"/>
    <n v="140500000000"/>
    <x v="1390"/>
    <n v="1410.71"/>
    <n v="1387.92"/>
    <x v="1091"/>
    <n v="6391321042000"/>
    <n v="8949698697510130"/>
    <n v="63913.210420000003"/>
    <n v="89496986.975101307"/>
    <n v="48266"/>
  </r>
  <r>
    <x v="63"/>
    <s v="10:27:03"/>
    <n v="10"/>
    <n v="0"/>
    <n v="0"/>
    <n v="1612260000000"/>
    <x v="1403"/>
    <x v="8"/>
    <s v="ETH/USDT"/>
    <x v="1385"/>
    <n v="144734000000"/>
    <n v="142763000000"/>
    <n v="143965000000"/>
    <x v="1385"/>
    <n v="1447.34"/>
    <n v="1427.63"/>
    <x v="1377"/>
    <n v="5423230713000"/>
    <n v="7792802440128480"/>
    <n v="54232.307130000001"/>
    <n v="77928024.401284799"/>
    <n v="46573"/>
  </r>
  <r>
    <x v="63"/>
    <s v="09:50:09"/>
    <n v="9"/>
    <n v="0"/>
    <n v="0"/>
    <n v="1612256400000"/>
    <x v="1386"/>
    <x v="13"/>
    <s v="ETH/USDT"/>
    <x v="1368"/>
    <n v="145800000000"/>
    <n v="142638000000"/>
    <n v="143682000000"/>
    <x v="1368"/>
    <n v="1458"/>
    <n v="1426.38"/>
    <x v="1360"/>
    <n v="12103748205000"/>
    <n v="1.74787146681871E+16"/>
    <n v="121037.48205000001"/>
    <n v="174787146.681871"/>
    <n v="87850"/>
  </r>
  <r>
    <x v="63"/>
    <s v="06:27:56"/>
    <n v="6"/>
    <n v="0"/>
    <n v="0"/>
    <n v="1612245600000"/>
    <x v="1408"/>
    <x v="23"/>
    <s v="ETH/USDT"/>
    <x v="1390"/>
    <n v="141071000000"/>
    <n v="138792000000"/>
    <n v="140500000000"/>
    <x v="1390"/>
    <n v="1410.71"/>
    <n v="1387.92"/>
    <x v="1091"/>
    <n v="6391321042000"/>
    <n v="8949698697510130"/>
    <n v="63913.210420000003"/>
    <n v="89496986.975101307"/>
    <n v="48266"/>
  </r>
  <r>
    <x v="63"/>
    <s v="07:09:56"/>
    <n v="7"/>
    <n v="-0.59830000000000005"/>
    <n v="-0.71796000000000004"/>
    <n v="1612249200000"/>
    <x v="1404"/>
    <x v="9"/>
    <s v="ETH/USDT"/>
    <x v="1386"/>
    <n v="142599000000"/>
    <n v="140404000000"/>
    <n v="141500000000"/>
    <x v="1386"/>
    <n v="1425.99"/>
    <n v="1404.04"/>
    <x v="1378"/>
    <n v="9897513406000"/>
    <n v="1.40140365410451E+16"/>
    <n v="98975.134059999997"/>
    <n v="140140365.41045099"/>
    <n v="73249"/>
  </r>
  <r>
    <x v="63"/>
    <s v="08:02:17"/>
    <n v="8"/>
    <n v="-0.47670000000000001"/>
    <n v="-0.57203999999999999"/>
    <n v="1612252800000"/>
    <x v="1397"/>
    <x v="7"/>
    <s v="ETH/USDT"/>
    <x v="1379"/>
    <n v="145478000000"/>
    <n v="140562000000"/>
    <n v="145129000000"/>
    <x v="1379"/>
    <n v="1454.78"/>
    <n v="1405.62"/>
    <x v="1371"/>
    <n v="14889197774000"/>
    <n v="2.12812898759601E+16"/>
    <n v="148891.97774"/>
    <n v="212812898.759601"/>
    <n v="105690"/>
  </r>
  <r>
    <x v="63"/>
    <s v="10:54:39"/>
    <n v="10"/>
    <n v="0"/>
    <n v="0"/>
    <n v="1612260000000"/>
    <x v="1403"/>
    <x v="8"/>
    <s v="ETH/USDT"/>
    <x v="1385"/>
    <n v="144734000000"/>
    <n v="142763000000"/>
    <n v="143965000000"/>
    <x v="1385"/>
    <n v="1447.34"/>
    <n v="1427.63"/>
    <x v="1377"/>
    <n v="5423230713000"/>
    <n v="7792802440128480"/>
    <n v="54232.307130000001"/>
    <n v="77928024.401284799"/>
    <n v="46573"/>
  </r>
  <r>
    <x v="63"/>
    <s v="11:38:42"/>
    <n v="11"/>
    <n v="0"/>
    <n v="0"/>
    <n v="1612263600000"/>
    <x v="1394"/>
    <x v="3"/>
    <s v="ETH/USDT"/>
    <x v="1376"/>
    <n v="144848000000"/>
    <n v="141155000000"/>
    <n v="141958000000"/>
    <x v="1376"/>
    <n v="1448.48"/>
    <n v="1411.55"/>
    <x v="1368"/>
    <n v="7232188302000"/>
    <n v="1.033692767177E+16"/>
    <n v="72321.883019999994"/>
    <n v="103369276.7177"/>
    <n v="56223"/>
  </r>
  <r>
    <x v="63"/>
    <s v="11:18:20"/>
    <n v="11"/>
    <n v="0"/>
    <n v="0"/>
    <n v="1612263600000"/>
    <x v="1394"/>
    <x v="3"/>
    <s v="ETH/USDT"/>
    <x v="1376"/>
    <n v="144848000000"/>
    <n v="141155000000"/>
    <n v="141958000000"/>
    <x v="1376"/>
    <n v="1448.48"/>
    <n v="1411.55"/>
    <x v="1368"/>
    <n v="7232188302000"/>
    <n v="1.033692767177E+16"/>
    <n v="72321.883019999994"/>
    <n v="103369276.7177"/>
    <n v="56223"/>
  </r>
  <r>
    <x v="63"/>
    <s v="10:52:10"/>
    <n v="10"/>
    <n v="0.80200000000000005"/>
    <n v="0.96240000000000003"/>
    <n v="1612260000000"/>
    <x v="1403"/>
    <x v="8"/>
    <s v="ETH/USDT"/>
    <x v="1385"/>
    <n v="144734000000"/>
    <n v="142763000000"/>
    <n v="143965000000"/>
    <x v="1385"/>
    <n v="1447.34"/>
    <n v="1427.63"/>
    <x v="1377"/>
    <n v="5423230713000"/>
    <n v="7792802440128480"/>
    <n v="54232.307130000001"/>
    <n v="77928024.401284799"/>
    <n v="46573"/>
  </r>
  <r>
    <x v="63"/>
    <s v="12:20:03"/>
    <n v="12"/>
    <n v="0"/>
    <n v="0"/>
    <n v="1612267200000"/>
    <x v="1390"/>
    <x v="2"/>
    <s v="ETH/USDT"/>
    <x v="1372"/>
    <n v="143631000000"/>
    <n v="140800000000"/>
    <n v="142481000000"/>
    <x v="1372"/>
    <n v="1436.31"/>
    <n v="1408"/>
    <x v="1364"/>
    <n v="5349940799000"/>
    <n v="7614902970878780"/>
    <n v="53499.40799"/>
    <n v="76149029.708787799"/>
    <n v="54549"/>
  </r>
  <r>
    <x v="63"/>
    <s v="12:46:42"/>
    <n v="12"/>
    <n v="0.51060000000000005"/>
    <n v="0.61272000000000004"/>
    <n v="1612267200000"/>
    <x v="1390"/>
    <x v="2"/>
    <s v="ETH/USDT"/>
    <x v="1372"/>
    <n v="143631000000"/>
    <n v="140800000000"/>
    <n v="142481000000"/>
    <x v="1372"/>
    <n v="1436.31"/>
    <n v="1408"/>
    <x v="1364"/>
    <n v="5349940799000"/>
    <n v="7614902970878780"/>
    <n v="53499.40799"/>
    <n v="76149029.708787799"/>
    <n v="54549"/>
  </r>
  <r>
    <x v="63"/>
    <s v="14:19:12"/>
    <n v="14"/>
    <n v="0"/>
    <n v="0"/>
    <n v="1612274400000"/>
    <x v="1401"/>
    <x v="18"/>
    <s v="ETH/USDT"/>
    <x v="1383"/>
    <n v="143688000000"/>
    <n v="141146000000"/>
    <n v="143248000000"/>
    <x v="1383"/>
    <n v="1436.88"/>
    <n v="1411.46"/>
    <x v="1375"/>
    <n v="6931827631000"/>
    <n v="9885682747501600"/>
    <n v="69318.276310000001"/>
    <n v="98856827.475015998"/>
    <n v="55616"/>
  </r>
  <r>
    <x v="63"/>
    <s v="19:47:27"/>
    <n v="19"/>
    <n v="0"/>
    <n v="0"/>
    <n v="1612292400000"/>
    <x v="1395"/>
    <x v="6"/>
    <s v="ETH/USDT"/>
    <x v="1377"/>
    <n v="151662000000"/>
    <n v="148012000000"/>
    <n v="151613000000"/>
    <x v="1377"/>
    <n v="1516.62"/>
    <n v="1480.12"/>
    <x v="1369"/>
    <n v="9578848460000"/>
    <n v="1.43439111005947E+16"/>
    <n v="95788.484599999996"/>
    <n v="143439111.00594699"/>
    <n v="75787"/>
  </r>
  <r>
    <x v="63"/>
    <s v="20:09:21"/>
    <n v="20"/>
    <n v="0"/>
    <n v="0"/>
    <n v="1612296000000"/>
    <x v="1389"/>
    <x v="15"/>
    <s v="ETH/USDT"/>
    <x v="1371"/>
    <n v="154113000000"/>
    <n v="149712000000"/>
    <n v="153249000000"/>
    <x v="1371"/>
    <n v="1541.13"/>
    <n v="1497.12"/>
    <x v="1363"/>
    <n v="14617670853000"/>
    <n v="2.22187195628005E+16"/>
    <n v="146176.70853"/>
    <n v="222187195.628005"/>
    <n v="119209"/>
  </r>
  <r>
    <x v="63"/>
    <s v="18:16:02"/>
    <n v="18"/>
    <n v="0"/>
    <n v="0"/>
    <n v="1612288800000"/>
    <x v="1391"/>
    <x v="22"/>
    <s v="ETH/USDT"/>
    <x v="1373"/>
    <n v="149300000000"/>
    <n v="146841000000"/>
    <n v="149029000000"/>
    <x v="1373"/>
    <n v="1493"/>
    <n v="1468.41"/>
    <x v="1365"/>
    <n v="5610855855000"/>
    <n v="8311566347740910"/>
    <n v="56108.558550000002"/>
    <n v="83115663.477409095"/>
    <n v="55676"/>
  </r>
  <r>
    <x v="63"/>
    <s v="19:40:08"/>
    <n v="19"/>
    <n v="0.1007"/>
    <n v="0.14097999999999999"/>
    <n v="1612292400000"/>
    <x v="1395"/>
    <x v="6"/>
    <s v="ETH/USDT"/>
    <x v="1377"/>
    <n v="151662000000"/>
    <n v="148012000000"/>
    <n v="151613000000"/>
    <x v="1377"/>
    <n v="1516.62"/>
    <n v="1480.12"/>
    <x v="1369"/>
    <n v="9578848460000"/>
    <n v="1.43439111005947E+16"/>
    <n v="95788.484599999996"/>
    <n v="143439111.00594699"/>
    <n v="75787"/>
  </r>
  <r>
    <x v="63"/>
    <s v="17:28:27"/>
    <n v="17"/>
    <n v="0"/>
    <n v="0"/>
    <n v="1612285200000"/>
    <x v="1388"/>
    <x v="0"/>
    <s v="ETH/USDT"/>
    <x v="1370"/>
    <n v="149999000000"/>
    <n v="146406000000"/>
    <n v="147294000000"/>
    <x v="1370"/>
    <n v="1499.99"/>
    <n v="1464.06"/>
    <x v="1362"/>
    <n v="10418583737000"/>
    <n v="1.54159417845963E+16"/>
    <n v="104185.83736999999"/>
    <n v="154159417.845963"/>
    <n v="89299"/>
  </r>
  <r>
    <x v="63"/>
    <s v="17:04:59"/>
    <n v="17"/>
    <n v="0.83160000000000001"/>
    <n v="0.99791999999999992"/>
    <n v="1612285200000"/>
    <x v="1388"/>
    <x v="0"/>
    <s v="ETH/USDT"/>
    <x v="1370"/>
    <n v="149999000000"/>
    <n v="146406000000"/>
    <n v="147294000000"/>
    <x v="1370"/>
    <n v="1499.99"/>
    <n v="1464.06"/>
    <x v="1362"/>
    <n v="10418583737000"/>
    <n v="1.54159417845963E+16"/>
    <n v="104185.83736999999"/>
    <n v="154159417.845963"/>
    <n v="89299"/>
  </r>
  <r>
    <x v="63"/>
    <s v="16:56:17"/>
    <n v="16"/>
    <n v="0"/>
    <n v="0"/>
    <n v="1612281600000"/>
    <x v="1393"/>
    <x v="5"/>
    <s v="ETH/USDT"/>
    <x v="1375"/>
    <n v="150000000000"/>
    <n v="142156000000"/>
    <n v="149351000000"/>
    <x v="1375"/>
    <n v="1500"/>
    <n v="1421.56"/>
    <x v="1367"/>
    <n v="22622956067000"/>
    <n v="3.33250089970267E+16"/>
    <n v="226229.56067000001"/>
    <n v="333250089.970267"/>
    <n v="168587"/>
  </r>
  <r>
    <x v="64"/>
    <s v="16:32:04"/>
    <n v="16"/>
    <n v="0.2263"/>
    <n v="113.96468"/>
    <n v="1612368000000"/>
    <x v="1409"/>
    <x v="5"/>
    <s v="ETH/USDT"/>
    <x v="1391"/>
    <n v="161550000000"/>
    <n v="158010000000"/>
    <n v="160721000000"/>
    <x v="1391"/>
    <n v="1615.5"/>
    <n v="1580.1"/>
    <x v="1382"/>
    <n v="12498368869000"/>
    <n v="1.99919613917636E+16"/>
    <n v="124983.68869"/>
    <n v="199919613.91763601"/>
    <n v="113120"/>
  </r>
  <r>
    <x v="64"/>
    <s v="03:47:12"/>
    <n v="3"/>
    <n v="0.95099999999999996"/>
    <n v="107.6532"/>
    <n v="1612321200000"/>
    <x v="1410"/>
    <x v="12"/>
    <s v="ETH/USDT"/>
    <x v="1392"/>
    <n v="154800000000"/>
    <n v="152787000000"/>
    <n v="153957000000"/>
    <x v="1392"/>
    <n v="1548"/>
    <n v="1527.87"/>
    <x v="1383"/>
    <n v="5288002728000"/>
    <n v="8131988583675030"/>
    <n v="52880.027280000002"/>
    <n v="81319885.836750299"/>
    <n v="51418"/>
  </r>
  <r>
    <x v="64"/>
    <s v="21:34:43"/>
    <n v="21"/>
    <n v="0"/>
    <n v="0"/>
    <n v="1612386000000"/>
    <x v="1411"/>
    <x v="16"/>
    <s v="ETH/USDT"/>
    <x v="1393"/>
    <n v="164445000000"/>
    <n v="162009000000"/>
    <n v="163099000000"/>
    <x v="1393"/>
    <n v="1644.45"/>
    <n v="1620.09"/>
    <x v="1384"/>
    <n v="4864949905000"/>
    <n v="7947505629976340"/>
    <n v="48649.499049999999"/>
    <n v="79475056.299763396"/>
    <n v="46352"/>
  </r>
  <r>
    <x v="64"/>
    <s v="09:55:43"/>
    <n v="9"/>
    <n v="0.4995"/>
    <n v="31.368600000000001"/>
    <n v="1612342800000"/>
    <x v="1412"/>
    <x v="13"/>
    <s v="ETH/USDT"/>
    <x v="1394"/>
    <n v="154800000000"/>
    <n v="151326000000"/>
    <n v="152903000000"/>
    <x v="1394"/>
    <n v="1548"/>
    <n v="1513.26"/>
    <x v="1385"/>
    <n v="6640404108000"/>
    <n v="1.0153574564901E+16"/>
    <n v="66404.041079999995"/>
    <n v="101535745.64901"/>
    <n v="61925"/>
  </r>
  <r>
    <x v="64"/>
    <s v="14:27:51"/>
    <n v="14"/>
    <n v="2.58E-2"/>
    <n v="1.4705999999999999"/>
    <n v="1612360800000"/>
    <x v="1413"/>
    <x v="18"/>
    <s v="ETH/USDT"/>
    <x v="1395"/>
    <n v="155900000000"/>
    <n v="153818000000"/>
    <n v="155513000000"/>
    <x v="1395"/>
    <n v="1559"/>
    <n v="1538.18"/>
    <x v="1386"/>
    <n v="5065133289000"/>
    <n v="7855929447576170"/>
    <n v="50651.332889999998"/>
    <n v="78559294.475761697"/>
    <n v="43831"/>
  </r>
  <r>
    <x v="64"/>
    <s v="18:53:06"/>
    <n v="18"/>
    <n v="0.36120000000000002"/>
    <n v="7.6574400000000011"/>
    <n v="1612375200000"/>
    <x v="1414"/>
    <x v="22"/>
    <s v="ETH/USDT"/>
    <x v="1396"/>
    <n v="165000000000"/>
    <n v="162108000000"/>
    <n v="164782000000"/>
    <x v="1396"/>
    <n v="1650"/>
    <n v="1621.08"/>
    <x v="1387"/>
    <n v="7260457372000"/>
    <n v="1.18897799085747E+16"/>
    <n v="72604.57372"/>
    <n v="118897799.085747"/>
    <n v="67144"/>
  </r>
  <r>
    <x v="64"/>
    <s v="18:02:07"/>
    <n v="18"/>
    <n v="0.45879999999999999"/>
    <n v="8.6254399999999993"/>
    <n v="1612375200000"/>
    <x v="1414"/>
    <x v="22"/>
    <s v="ETH/USDT"/>
    <x v="1396"/>
    <n v="165000000000"/>
    <n v="162108000000"/>
    <n v="164782000000"/>
    <x v="1396"/>
    <n v="1650"/>
    <n v="1621.08"/>
    <x v="1387"/>
    <n v="7260457372000"/>
    <n v="1.18897799085747E+16"/>
    <n v="72604.57372"/>
    <n v="118897799.085747"/>
    <n v="67144"/>
  </r>
  <r>
    <x v="64"/>
    <s v="00:28:12"/>
    <n v="0"/>
    <n v="0"/>
    <n v="0"/>
    <n v="1612310400000"/>
    <x v="1415"/>
    <x v="20"/>
    <s v="ETH/USDT"/>
    <x v="1397"/>
    <n v="153300000000"/>
    <n v="151187000000"/>
    <n v="151939000000"/>
    <x v="1397"/>
    <n v="1533"/>
    <n v="1511.87"/>
    <x v="1388"/>
    <n v="5634814420000"/>
    <n v="8588137127301990"/>
    <n v="56348.144200000002"/>
    <n v="85881371.273019895"/>
    <n v="51328"/>
  </r>
  <r>
    <x v="64"/>
    <s v="18:00:09"/>
    <n v="18"/>
    <n v="0.69240000000000002"/>
    <n v="10.385999999999999"/>
    <n v="1612375200000"/>
    <x v="1414"/>
    <x v="22"/>
    <s v="ETH/USDT"/>
    <x v="1396"/>
    <n v="165000000000"/>
    <n v="162108000000"/>
    <n v="164782000000"/>
    <x v="1396"/>
    <n v="1650"/>
    <n v="1621.08"/>
    <x v="1387"/>
    <n v="7260457372000"/>
    <n v="1.18897799085747E+16"/>
    <n v="72604.57372"/>
    <n v="118897799.085747"/>
    <n v="67144"/>
  </r>
  <r>
    <x v="64"/>
    <s v="17:04:15"/>
    <n v="17"/>
    <n v="0"/>
    <n v="0"/>
    <n v="1612371600000"/>
    <x v="1416"/>
    <x v="0"/>
    <s v="ETH/USDT"/>
    <x v="1398"/>
    <n v="164226000000"/>
    <n v="160012000000"/>
    <n v="164025000000"/>
    <x v="1398"/>
    <n v="1642.26"/>
    <n v="1600.12"/>
    <x v="1389"/>
    <n v="9415611597000"/>
    <n v="1.52994754270085E+16"/>
    <n v="94156.115969999999"/>
    <n v="152994754.27008501"/>
    <n v="85257"/>
  </r>
  <r>
    <x v="64"/>
    <s v="17:54:30"/>
    <n v="17"/>
    <n v="0"/>
    <n v="0"/>
    <n v="1612371600000"/>
    <x v="1416"/>
    <x v="0"/>
    <s v="ETH/USDT"/>
    <x v="1398"/>
    <n v="164226000000"/>
    <n v="160012000000"/>
    <n v="164025000000"/>
    <x v="1398"/>
    <n v="1642.26"/>
    <n v="1600.12"/>
    <x v="1389"/>
    <n v="9415611597000"/>
    <n v="1.52994754270085E+16"/>
    <n v="94156.115969999999"/>
    <n v="152994754.27008501"/>
    <n v="85257"/>
  </r>
  <r>
    <x v="64"/>
    <s v="16:44:21"/>
    <n v="16"/>
    <n v="0.62390000000000001"/>
    <n v="7.6115800000000009"/>
    <n v="1612368000000"/>
    <x v="1409"/>
    <x v="5"/>
    <s v="ETH/USDT"/>
    <x v="1391"/>
    <n v="161550000000"/>
    <n v="158010000000"/>
    <n v="160721000000"/>
    <x v="1391"/>
    <n v="1615.5"/>
    <n v="1580.1"/>
    <x v="1382"/>
    <n v="12498368869000"/>
    <n v="1.99919613917636E+16"/>
    <n v="124983.68869"/>
    <n v="199919613.91763601"/>
    <n v="113120"/>
  </r>
  <r>
    <x v="64"/>
    <s v="00:19:44"/>
    <n v="0"/>
    <n v="0"/>
    <n v="0"/>
    <n v="1612310400000"/>
    <x v="1415"/>
    <x v="20"/>
    <s v="ETH/USDT"/>
    <x v="1397"/>
    <n v="153300000000"/>
    <n v="151187000000"/>
    <n v="151939000000"/>
    <x v="1397"/>
    <n v="1533"/>
    <n v="1511.87"/>
    <x v="1388"/>
    <n v="5634814420000"/>
    <n v="8588137127301990"/>
    <n v="56348.144200000002"/>
    <n v="85881371.273019895"/>
    <n v="51328"/>
  </r>
  <r>
    <x v="64"/>
    <s v="13:05:07"/>
    <n v="13"/>
    <n v="0"/>
    <n v="0"/>
    <n v="1612357200000"/>
    <x v="1417"/>
    <x v="1"/>
    <s v="ETH/USDT"/>
    <x v="1399"/>
    <n v="156474000000"/>
    <n v="153025000000"/>
    <n v="155068000000"/>
    <x v="1399"/>
    <n v="1564.74"/>
    <n v="1530.25"/>
    <x v="1390"/>
    <n v="5886504773000"/>
    <n v="9137122981672600"/>
    <n v="58865.047729999998"/>
    <n v="91371229.816725999"/>
    <n v="55240"/>
  </r>
  <r>
    <x v="64"/>
    <s v="16:29:49"/>
    <n v="16"/>
    <n v="0.1139"/>
    <n v="1.2528999999999999"/>
    <n v="1612368000000"/>
    <x v="1409"/>
    <x v="5"/>
    <s v="ETH/USDT"/>
    <x v="1391"/>
    <n v="161550000000"/>
    <n v="158010000000"/>
    <n v="160721000000"/>
    <x v="1391"/>
    <n v="1615.5"/>
    <n v="1580.1"/>
    <x v="1382"/>
    <n v="12498368869000"/>
    <n v="1.99919613917636E+16"/>
    <n v="124983.68869"/>
    <n v="199919613.91763601"/>
    <n v="113120"/>
  </r>
  <r>
    <x v="64"/>
    <s v="20:52:08"/>
    <n v="20"/>
    <n v="0.20230000000000001"/>
    <n v="1.98254"/>
    <n v="1612382400000"/>
    <x v="1418"/>
    <x v="15"/>
    <s v="ETH/USDT"/>
    <x v="1400"/>
    <n v="163800000000"/>
    <n v="160044000000"/>
    <n v="163443000000"/>
    <x v="1400"/>
    <n v="1638"/>
    <n v="1600.44"/>
    <x v="1391"/>
    <n v="6639369006000"/>
    <n v="1.0776944598604E+16"/>
    <n v="66393.690059999994"/>
    <n v="107769445.98604"/>
    <n v="55213"/>
  </r>
  <r>
    <x v="64"/>
    <s v="08:18:52"/>
    <n v="8"/>
    <n v="2.6900000000000032E-2"/>
    <n v="0.2259600000000003"/>
    <n v="1612339200000"/>
    <x v="1419"/>
    <x v="7"/>
    <s v="ETH/USDT"/>
    <x v="1401"/>
    <n v="155000000000"/>
    <n v="151238000000"/>
    <n v="153014000000"/>
    <x v="1401"/>
    <n v="1550"/>
    <n v="1512.38"/>
    <x v="1392"/>
    <n v="9254033390000"/>
    <n v="1.41451836849266E+16"/>
    <n v="92540.333899999998"/>
    <n v="141451836.84926599"/>
    <n v="67326"/>
  </r>
  <r>
    <x v="64"/>
    <s v="02:37:08"/>
    <n v="2"/>
    <n v="1.0339"/>
    <n v="9.3050999999999995"/>
    <n v="1612317600000"/>
    <x v="1420"/>
    <x v="21"/>
    <s v="ETH/USDT"/>
    <x v="1402"/>
    <n v="152966000000"/>
    <n v="150839000000"/>
    <n v="152912000000"/>
    <x v="1402"/>
    <n v="1529.66"/>
    <n v="1508.39"/>
    <x v="1393"/>
    <n v="4439457573000"/>
    <n v="6744391346379470"/>
    <n v="44394.575729999997"/>
    <n v="67443913.463794693"/>
    <n v="36845"/>
  </r>
  <r>
    <x v="64"/>
    <s v="21:43:35"/>
    <n v="21"/>
    <n v="0.89739999999999998"/>
    <n v="4.8459599999999998"/>
    <n v="1612386000000"/>
    <x v="1411"/>
    <x v="16"/>
    <s v="ETH/USDT"/>
    <x v="1393"/>
    <n v="164445000000"/>
    <n v="162009000000"/>
    <n v="163099000000"/>
    <x v="1393"/>
    <n v="1644.45"/>
    <n v="1620.09"/>
    <x v="1384"/>
    <n v="4864949905000"/>
    <n v="7947505629976340"/>
    <n v="48649.499049999999"/>
    <n v="79475056.299763396"/>
    <n v="46352"/>
  </r>
  <r>
    <x v="64"/>
    <s v="12:48:13"/>
    <n v="12"/>
    <n v="0"/>
    <n v="0"/>
    <n v="1612353600000"/>
    <x v="1421"/>
    <x v="2"/>
    <s v="ETH/USDT"/>
    <x v="1403"/>
    <n v="155412000000"/>
    <n v="152324000000"/>
    <n v="153978000000"/>
    <x v="1403"/>
    <n v="1554.12"/>
    <n v="1523.24"/>
    <x v="1394"/>
    <n v="5653614247000"/>
    <n v="8709487492042070"/>
    <n v="56536.142469999999"/>
    <n v="87094874.920420706"/>
    <n v="57137"/>
  </r>
  <r>
    <x v="64"/>
    <s v="22:22:04"/>
    <n v="22"/>
    <n v="-0.71989999999999998"/>
    <n v="-2.8795999999999999"/>
    <n v="1612389600000"/>
    <x v="1422"/>
    <x v="14"/>
    <s v="ETH/USDT"/>
    <x v="1404"/>
    <n v="164800000000"/>
    <n v="162848000000"/>
    <n v="163661000000"/>
    <x v="1404"/>
    <n v="1648"/>
    <n v="1628.48"/>
    <x v="1395"/>
    <n v="3666459947000"/>
    <n v="6014270294844130"/>
    <n v="36664.599470000001"/>
    <n v="60142702.948441297"/>
    <n v="39006"/>
  </r>
  <r>
    <x v="64"/>
    <s v="05:01:20"/>
    <n v="5"/>
    <n v="0.62409999999999999"/>
    <n v="2.3715799999999998"/>
    <n v="1612328400000"/>
    <x v="1423"/>
    <x v="10"/>
    <s v="ETH/USDT"/>
    <x v="1405"/>
    <n v="155500000000"/>
    <n v="153881000000"/>
    <n v="154300000000"/>
    <x v="1405"/>
    <n v="1555"/>
    <n v="1538.81"/>
    <x v="1396"/>
    <n v="4480004307000"/>
    <n v="6927750058284100"/>
    <n v="44800.04307"/>
    <n v="69277500.582840994"/>
    <n v="34018"/>
  </r>
  <r>
    <x v="64"/>
    <s v="18:01:45"/>
    <n v="18"/>
    <n v="0"/>
    <n v="0"/>
    <n v="1612375200000"/>
    <x v="1414"/>
    <x v="22"/>
    <s v="ETH/USDT"/>
    <x v="1396"/>
    <n v="165000000000"/>
    <n v="162108000000"/>
    <n v="164782000000"/>
    <x v="1396"/>
    <n v="1650"/>
    <n v="1621.08"/>
    <x v="1387"/>
    <n v="7260457372000"/>
    <n v="1.18897799085747E+16"/>
    <n v="72604.57372"/>
    <n v="118897799.085747"/>
    <n v="67144"/>
  </r>
  <r>
    <x v="64"/>
    <s v="18:35:53"/>
    <n v="18"/>
    <n v="-0.2263"/>
    <n v="-0.72416000000000003"/>
    <n v="1612375200000"/>
    <x v="1414"/>
    <x v="22"/>
    <s v="ETH/USDT"/>
    <x v="1396"/>
    <n v="165000000000"/>
    <n v="162108000000"/>
    <n v="164782000000"/>
    <x v="1396"/>
    <n v="1650"/>
    <n v="1621.08"/>
    <x v="1387"/>
    <n v="7260457372000"/>
    <n v="1.18897799085747E+16"/>
    <n v="72604.57372"/>
    <n v="118897799.085747"/>
    <n v="67144"/>
  </r>
  <r>
    <x v="64"/>
    <s v="18:49:02"/>
    <n v="18"/>
    <n v="0"/>
    <n v="0"/>
    <n v="1612375200000"/>
    <x v="1414"/>
    <x v="22"/>
    <s v="ETH/USDT"/>
    <x v="1396"/>
    <n v="165000000000"/>
    <n v="162108000000"/>
    <n v="164782000000"/>
    <x v="1396"/>
    <n v="1650"/>
    <n v="1621.08"/>
    <x v="1387"/>
    <n v="7260457372000"/>
    <n v="1.18897799085747E+16"/>
    <n v="72604.57372"/>
    <n v="118897799.085747"/>
    <n v="67144"/>
  </r>
  <r>
    <x v="64"/>
    <s v="06:01:06"/>
    <n v="6"/>
    <n v="0"/>
    <n v="0"/>
    <n v="1612332000000"/>
    <x v="1424"/>
    <x v="23"/>
    <s v="ETH/USDT"/>
    <x v="1406"/>
    <n v="157100000000"/>
    <n v="154191000000"/>
    <n v="156600000000"/>
    <x v="1406"/>
    <n v="1571"/>
    <n v="1541.91"/>
    <x v="1397"/>
    <n v="5852558495000"/>
    <n v="9125219843739010"/>
    <n v="58525.584949999997"/>
    <n v="91252198.437390104"/>
    <n v="49862"/>
  </r>
  <r>
    <x v="64"/>
    <s v="18:29:16"/>
    <n v="18"/>
    <n v="-0.1027"/>
    <n v="-0.34917999999999999"/>
    <n v="1612375200000"/>
    <x v="1414"/>
    <x v="22"/>
    <s v="ETH/USDT"/>
    <x v="1396"/>
    <n v="165000000000"/>
    <n v="162108000000"/>
    <n v="164782000000"/>
    <x v="1396"/>
    <n v="1650"/>
    <n v="1621.08"/>
    <x v="1387"/>
    <n v="7260457372000"/>
    <n v="1.18897799085747E+16"/>
    <n v="72604.57372"/>
    <n v="118897799.085747"/>
    <n v="67144"/>
  </r>
  <r>
    <x v="64"/>
    <s v="18:20:07"/>
    <n v="18"/>
    <n v="0.875"/>
    <n v="2.8"/>
    <n v="1612375200000"/>
    <x v="1414"/>
    <x v="22"/>
    <s v="ETH/USDT"/>
    <x v="1396"/>
    <n v="165000000000"/>
    <n v="162108000000"/>
    <n v="164782000000"/>
    <x v="1396"/>
    <n v="1650"/>
    <n v="1621.08"/>
    <x v="1387"/>
    <n v="7260457372000"/>
    <n v="1.18897799085747E+16"/>
    <n v="72604.57372"/>
    <n v="118897799.085747"/>
    <n v="67144"/>
  </r>
  <r>
    <x v="64"/>
    <s v="21:18:29"/>
    <n v="21"/>
    <n v="0.95350000000000001"/>
    <n v="2.8605"/>
    <n v="1612386000000"/>
    <x v="1411"/>
    <x v="16"/>
    <s v="ETH/USDT"/>
    <x v="1393"/>
    <n v="164445000000"/>
    <n v="162009000000"/>
    <n v="163099000000"/>
    <x v="1393"/>
    <n v="1644.45"/>
    <n v="1620.09"/>
    <x v="1384"/>
    <n v="4864949905000"/>
    <n v="7947505629976340"/>
    <n v="48649.499049999999"/>
    <n v="79475056.299763396"/>
    <n v="46352"/>
  </r>
  <r>
    <x v="64"/>
    <s v="23:39:20"/>
    <n v="23"/>
    <n v="-0.1736"/>
    <n v="-0.38192000000000009"/>
    <n v="1612393200000"/>
    <x v="1425"/>
    <x v="19"/>
    <s v="ETH/USDT"/>
    <x v="1407"/>
    <n v="166935000000"/>
    <n v="163070000000"/>
    <n v="166449000000"/>
    <x v="1407"/>
    <n v="1669.35"/>
    <n v="1630.7"/>
    <x v="1398"/>
    <n v="5787710583000"/>
    <n v="9564038412455290"/>
    <n v="57877.10583"/>
    <n v="95640384.124552906"/>
    <n v="69915"/>
  </r>
  <r>
    <x v="64"/>
    <s v="23:10:43"/>
    <n v="23"/>
    <n v="0.63690000000000002"/>
    <n v="2.29284"/>
    <n v="1612393200000"/>
    <x v="1425"/>
    <x v="19"/>
    <s v="ETH/USDT"/>
    <x v="1407"/>
    <n v="166935000000"/>
    <n v="163070000000"/>
    <n v="166449000000"/>
    <x v="1407"/>
    <n v="1669.35"/>
    <n v="1630.7"/>
    <x v="1398"/>
    <n v="5787710583000"/>
    <n v="9564038412455290"/>
    <n v="57877.10583"/>
    <n v="95640384.124552906"/>
    <n v="69915"/>
  </r>
  <r>
    <x v="64"/>
    <s v="21:00:09"/>
    <n v="21"/>
    <n v="-1.4467000000000001"/>
    <n v="-4.6294399999999998"/>
    <n v="1612386000000"/>
    <x v="1411"/>
    <x v="16"/>
    <s v="ETH/USDT"/>
    <x v="1393"/>
    <n v="164445000000"/>
    <n v="162009000000"/>
    <n v="163099000000"/>
    <x v="1393"/>
    <n v="1644.45"/>
    <n v="1620.09"/>
    <x v="1384"/>
    <n v="4864949905000"/>
    <n v="7947505629976340"/>
    <n v="48649.499049999999"/>
    <n v="79475056.299763396"/>
    <n v="46352"/>
  </r>
  <r>
    <x v="64"/>
    <s v="16:02:02"/>
    <n v="16"/>
    <n v="0"/>
    <n v="0"/>
    <n v="1612368000000"/>
    <x v="1409"/>
    <x v="5"/>
    <s v="ETH/USDT"/>
    <x v="1391"/>
    <n v="161550000000"/>
    <n v="158010000000"/>
    <n v="160721000000"/>
    <x v="1391"/>
    <n v="1615.5"/>
    <n v="1580.1"/>
    <x v="1382"/>
    <n v="12498368869000"/>
    <n v="1.99919613917636E+16"/>
    <n v="124983.68869"/>
    <n v="199919613.91763601"/>
    <n v="113120"/>
  </r>
  <r>
    <x v="64"/>
    <s v="05:29:18"/>
    <n v="5"/>
    <n v="0.94679999999999997"/>
    <n v="3.02976"/>
    <n v="1612328400000"/>
    <x v="1423"/>
    <x v="10"/>
    <s v="ETH/USDT"/>
    <x v="1405"/>
    <n v="155500000000"/>
    <n v="153881000000"/>
    <n v="154300000000"/>
    <x v="1405"/>
    <n v="1555"/>
    <n v="1538.81"/>
    <x v="1396"/>
    <n v="4480004307000"/>
    <n v="6927750058284100"/>
    <n v="44800.04307"/>
    <n v="69277500.582840994"/>
    <n v="34018"/>
  </r>
  <r>
    <x v="64"/>
    <s v="19:48:04"/>
    <n v="19"/>
    <n v="-0.81299999999999994"/>
    <n v="-1.9512"/>
    <n v="1612378800000"/>
    <x v="1426"/>
    <x v="6"/>
    <s v="ETH/USDT"/>
    <x v="1408"/>
    <n v="164973000000"/>
    <n v="161609000000"/>
    <n v="161610000000"/>
    <x v="1408"/>
    <n v="1649.73"/>
    <n v="1616.09"/>
    <x v="1399"/>
    <n v="6108382137000"/>
    <n v="9972321276453970"/>
    <n v="61083.821369999998"/>
    <n v="99723212.764539704"/>
    <n v="62279"/>
  </r>
  <r>
    <x v="64"/>
    <s v="16:15:52"/>
    <n v="16"/>
    <n v="0"/>
    <n v="0"/>
    <n v="1612368000000"/>
    <x v="1409"/>
    <x v="5"/>
    <s v="ETH/USDT"/>
    <x v="1391"/>
    <n v="161550000000"/>
    <n v="158010000000"/>
    <n v="160721000000"/>
    <x v="1391"/>
    <n v="1615.5"/>
    <n v="1580.1"/>
    <x v="1382"/>
    <n v="12498368869000"/>
    <n v="1.99919613917636E+16"/>
    <n v="124983.68869"/>
    <n v="199919613.91763601"/>
    <n v="113120"/>
  </r>
  <r>
    <x v="64"/>
    <s v="01:06:57"/>
    <n v="1"/>
    <n v="0"/>
    <n v="0"/>
    <n v="1612314000000"/>
    <x v="1427"/>
    <x v="17"/>
    <s v="ETH/USDT"/>
    <x v="1409"/>
    <n v="152976000000"/>
    <n v="151020000000"/>
    <n v="151921000000"/>
    <x v="1409"/>
    <n v="1529.76"/>
    <n v="1510.2"/>
    <x v="1400"/>
    <n v="4320644300000"/>
    <n v="6566202754354400"/>
    <n v="43206.442999999999"/>
    <n v="65662027.543544002"/>
    <n v="39537"/>
  </r>
  <r>
    <x v="64"/>
    <s v="23:26:12"/>
    <n v="23"/>
    <n v="0.43290000000000001"/>
    <n v="1.12554"/>
    <n v="1612393200000"/>
    <x v="1425"/>
    <x v="19"/>
    <s v="ETH/USDT"/>
    <x v="1407"/>
    <n v="166935000000"/>
    <n v="163070000000"/>
    <n v="166449000000"/>
    <x v="1407"/>
    <n v="1669.35"/>
    <n v="1630.7"/>
    <x v="1398"/>
    <n v="5787710583000"/>
    <n v="9564038412455290"/>
    <n v="57877.10583"/>
    <n v="95640384.124552906"/>
    <n v="69915"/>
  </r>
  <r>
    <x v="64"/>
    <s v="04:09:54"/>
    <n v="4"/>
    <n v="0"/>
    <n v="0"/>
    <n v="1612324800000"/>
    <x v="1428"/>
    <x v="11"/>
    <s v="ETH/USDT"/>
    <x v="1410"/>
    <n v="156188000000"/>
    <n v="153769000000"/>
    <n v="155416000000"/>
    <x v="1410"/>
    <n v="1561.88"/>
    <n v="1537.69"/>
    <x v="1401"/>
    <n v="7062624532000"/>
    <n v="1.09667957699185E+16"/>
    <n v="70626.245320000002"/>
    <n v="109667957.699185"/>
    <n v="67020"/>
  </r>
  <r>
    <x v="64"/>
    <s v="20:13:37"/>
    <n v="20"/>
    <n v="7.7200000000000005E-2"/>
    <n v="0.16983999999999999"/>
    <n v="1612382400000"/>
    <x v="1418"/>
    <x v="15"/>
    <s v="ETH/USDT"/>
    <x v="1400"/>
    <n v="163800000000"/>
    <n v="160044000000"/>
    <n v="163443000000"/>
    <x v="1400"/>
    <n v="1638"/>
    <n v="1600.44"/>
    <x v="1391"/>
    <n v="6639369006000"/>
    <n v="1.0776944598604E+16"/>
    <n v="66393.690059999994"/>
    <n v="107769445.98604"/>
    <n v="55213"/>
  </r>
  <r>
    <x v="64"/>
    <s v="12:34:22"/>
    <n v="12"/>
    <n v="0.44040000000000001"/>
    <n v="0.88080000000000003"/>
    <n v="1612353600000"/>
    <x v="1421"/>
    <x v="2"/>
    <s v="ETH/USDT"/>
    <x v="1403"/>
    <n v="155412000000"/>
    <n v="152324000000"/>
    <n v="153978000000"/>
    <x v="1403"/>
    <n v="1554.12"/>
    <n v="1523.24"/>
    <x v="1394"/>
    <n v="5653614247000"/>
    <n v="8709487492042070"/>
    <n v="56536.142469999999"/>
    <n v="87094874.920420706"/>
    <n v="57137"/>
  </r>
  <r>
    <x v="64"/>
    <s v="10:29:50"/>
    <n v="10"/>
    <n v="0.36120000000000002"/>
    <n v="0.79464000000000012"/>
    <n v="1612346400000"/>
    <x v="1429"/>
    <x v="8"/>
    <s v="ETH/USDT"/>
    <x v="1411"/>
    <n v="155112000000"/>
    <n v="152115000000"/>
    <n v="154725000000"/>
    <x v="1411"/>
    <n v="1551.12"/>
    <n v="1521.15"/>
    <x v="1402"/>
    <n v="4508394644000"/>
    <n v="6927929433716250"/>
    <n v="45083.94644"/>
    <n v="69279294.337162495"/>
    <n v="48061"/>
  </r>
  <r>
    <x v="64"/>
    <s v="05:03:02"/>
    <n v="5"/>
    <n v="0"/>
    <n v="0"/>
    <n v="1612328400000"/>
    <x v="1423"/>
    <x v="10"/>
    <s v="ETH/USDT"/>
    <x v="1405"/>
    <n v="155500000000"/>
    <n v="153881000000"/>
    <n v="154300000000"/>
    <x v="1405"/>
    <n v="1555"/>
    <n v="1538.81"/>
    <x v="1396"/>
    <n v="4480004307000"/>
    <n v="6927750058284100"/>
    <n v="44800.04307"/>
    <n v="69277500.582840994"/>
    <n v="34018"/>
  </r>
  <r>
    <x v="64"/>
    <s v="19:25:23"/>
    <n v="19"/>
    <n v="0.65969999999999995"/>
    <n v="1.58328"/>
    <n v="1612378800000"/>
    <x v="1426"/>
    <x v="6"/>
    <s v="ETH/USDT"/>
    <x v="1408"/>
    <n v="164973000000"/>
    <n v="161609000000"/>
    <n v="161610000000"/>
    <x v="1408"/>
    <n v="1649.73"/>
    <n v="1616.09"/>
    <x v="1399"/>
    <n v="6108382137000"/>
    <n v="9972321276453970"/>
    <n v="61083.821369999998"/>
    <n v="99723212.764539704"/>
    <n v="62279"/>
  </r>
  <r>
    <x v="64"/>
    <s v="16:53:41"/>
    <n v="16"/>
    <n v="0"/>
    <n v="0"/>
    <n v="1612368000000"/>
    <x v="1409"/>
    <x v="5"/>
    <s v="ETH/USDT"/>
    <x v="1391"/>
    <n v="161550000000"/>
    <n v="158010000000"/>
    <n v="160721000000"/>
    <x v="1391"/>
    <n v="1615.5"/>
    <n v="1580.1"/>
    <x v="1382"/>
    <n v="12498368869000"/>
    <n v="1.99919613917636E+16"/>
    <n v="124983.68869"/>
    <n v="199919613.91763601"/>
    <n v="113120"/>
  </r>
  <r>
    <x v="64"/>
    <s v="07:22:03"/>
    <n v="7"/>
    <n v="0"/>
    <n v="0"/>
    <n v="1612335600000"/>
    <x v="1430"/>
    <x v="9"/>
    <s v="ETH/USDT"/>
    <x v="1412"/>
    <n v="156600000000"/>
    <n v="154220000000"/>
    <n v="154709000000"/>
    <x v="1412"/>
    <n v="1566"/>
    <n v="1542.2"/>
    <x v="1403"/>
    <n v="5783509895000"/>
    <n v="8992246264988380"/>
    <n v="57835.09895"/>
    <n v="89922462.649883807"/>
    <n v="42657"/>
  </r>
  <r>
    <x v="64"/>
    <s v="21:49:50"/>
    <n v="21"/>
    <n v="0"/>
    <n v="0"/>
    <n v="1612386000000"/>
    <x v="1411"/>
    <x v="16"/>
    <s v="ETH/USDT"/>
    <x v="1393"/>
    <n v="164445000000"/>
    <n v="162009000000"/>
    <n v="163099000000"/>
    <x v="1393"/>
    <n v="1644.45"/>
    <n v="1620.09"/>
    <x v="1384"/>
    <n v="4864949905000"/>
    <n v="7947505629976340"/>
    <n v="48649.499049999999"/>
    <n v="79475056.299763396"/>
    <n v="46352"/>
  </r>
  <r>
    <x v="64"/>
    <s v="01:20:22"/>
    <n v="1"/>
    <n v="0.2263"/>
    <n v="0.36208000000000001"/>
    <n v="1612314000000"/>
    <x v="1427"/>
    <x v="17"/>
    <s v="ETH/USDT"/>
    <x v="1409"/>
    <n v="152976000000"/>
    <n v="151020000000"/>
    <n v="151921000000"/>
    <x v="1409"/>
    <n v="1529.76"/>
    <n v="1510.2"/>
    <x v="1400"/>
    <n v="4320644300000"/>
    <n v="6566202754354400"/>
    <n v="43206.442999999999"/>
    <n v="65662027.543544002"/>
    <n v="39537"/>
  </r>
  <r>
    <x v="64"/>
    <s v="08:19:23"/>
    <n v="8"/>
    <n v="0.25"/>
    <n v="0.4"/>
    <n v="1612339200000"/>
    <x v="1419"/>
    <x v="7"/>
    <s v="ETH/USDT"/>
    <x v="1401"/>
    <n v="155000000000"/>
    <n v="151238000000"/>
    <n v="153014000000"/>
    <x v="1401"/>
    <n v="1550"/>
    <n v="1512.38"/>
    <x v="1392"/>
    <n v="9254033390000"/>
    <n v="1.41451836849266E+16"/>
    <n v="92540.333899999998"/>
    <n v="141451836.84926599"/>
    <n v="67326"/>
  </r>
  <r>
    <x v="64"/>
    <s v="18:11:53"/>
    <n v="18"/>
    <n v="-0.25879999999999997"/>
    <n v="-0.46583999999999998"/>
    <n v="1612375200000"/>
    <x v="1414"/>
    <x v="22"/>
    <s v="ETH/USDT"/>
    <x v="1396"/>
    <n v="165000000000"/>
    <n v="162108000000"/>
    <n v="164782000000"/>
    <x v="1396"/>
    <n v="1650"/>
    <n v="1621.08"/>
    <x v="1387"/>
    <n v="7260457372000"/>
    <n v="1.18897799085747E+16"/>
    <n v="72604.57372"/>
    <n v="118897799.085747"/>
    <n v="67144"/>
  </r>
  <r>
    <x v="64"/>
    <s v="20:33:24"/>
    <n v="20"/>
    <n v="0"/>
    <n v="0"/>
    <n v="1612382400000"/>
    <x v="1418"/>
    <x v="15"/>
    <s v="ETH/USDT"/>
    <x v="1400"/>
    <n v="163800000000"/>
    <n v="160044000000"/>
    <n v="163443000000"/>
    <x v="1400"/>
    <n v="1638"/>
    <n v="1600.44"/>
    <x v="1391"/>
    <n v="6639369006000"/>
    <n v="1.0776944598604E+16"/>
    <n v="66393.690059999994"/>
    <n v="107769445.98604"/>
    <n v="55213"/>
  </r>
  <r>
    <x v="64"/>
    <s v="18:17:15"/>
    <n v="18"/>
    <n v="0"/>
    <n v="0"/>
    <n v="1612375200000"/>
    <x v="1414"/>
    <x v="22"/>
    <s v="ETH/USDT"/>
    <x v="1396"/>
    <n v="165000000000"/>
    <n v="162108000000"/>
    <n v="164782000000"/>
    <x v="1396"/>
    <n v="1650"/>
    <n v="1621.08"/>
    <x v="1387"/>
    <n v="7260457372000"/>
    <n v="1.18897799085747E+16"/>
    <n v="72604.57372"/>
    <n v="118897799.085747"/>
    <n v="67144"/>
  </r>
  <r>
    <x v="64"/>
    <s v="17:35:39"/>
    <n v="17"/>
    <n v="0"/>
    <n v="0"/>
    <n v="1612371600000"/>
    <x v="1416"/>
    <x v="0"/>
    <s v="ETH/USDT"/>
    <x v="1398"/>
    <n v="164226000000"/>
    <n v="160012000000"/>
    <n v="164025000000"/>
    <x v="1398"/>
    <n v="1642.26"/>
    <n v="1600.12"/>
    <x v="1389"/>
    <n v="9415611597000"/>
    <n v="1.52994754270085E+16"/>
    <n v="94156.115969999999"/>
    <n v="152994754.27008501"/>
    <n v="85257"/>
  </r>
  <r>
    <x v="64"/>
    <s v="16:03:22"/>
    <n v="16"/>
    <n v="1.4596"/>
    <n v="2.9192"/>
    <n v="1612368000000"/>
    <x v="1409"/>
    <x v="5"/>
    <s v="ETH/USDT"/>
    <x v="1391"/>
    <n v="161550000000"/>
    <n v="158010000000"/>
    <n v="160721000000"/>
    <x v="1391"/>
    <n v="1615.5"/>
    <n v="1580.1"/>
    <x v="1382"/>
    <n v="12498368869000"/>
    <n v="1.99919613917636E+16"/>
    <n v="124983.68869"/>
    <n v="199919613.91763601"/>
    <n v="113120"/>
  </r>
  <r>
    <x v="64"/>
    <s v="02:41:10"/>
    <n v="2"/>
    <n v="0.997"/>
    <n v="1.5952"/>
    <n v="1612317600000"/>
    <x v="1420"/>
    <x v="21"/>
    <s v="ETH/USDT"/>
    <x v="1402"/>
    <n v="152966000000"/>
    <n v="150839000000"/>
    <n v="152912000000"/>
    <x v="1402"/>
    <n v="1529.66"/>
    <n v="1508.39"/>
    <x v="1393"/>
    <n v="4439457573000"/>
    <n v="6744391346379470"/>
    <n v="44394.575729999997"/>
    <n v="67443913.463794693"/>
    <n v="36845"/>
  </r>
  <r>
    <x v="64"/>
    <s v="00:50:25"/>
    <n v="0"/>
    <n v="1.3644000000000001"/>
    <n v="2.1830400000000001"/>
    <n v="1612310400000"/>
    <x v="1415"/>
    <x v="20"/>
    <s v="ETH/USDT"/>
    <x v="1397"/>
    <n v="153300000000"/>
    <n v="151187000000"/>
    <n v="151939000000"/>
    <x v="1397"/>
    <n v="1533"/>
    <n v="1511.87"/>
    <x v="1388"/>
    <n v="5634814420000"/>
    <n v="8588137127301990"/>
    <n v="56348.144200000002"/>
    <n v="85881371.273019895"/>
    <n v="51328"/>
  </r>
  <r>
    <x v="64"/>
    <s v="08:46:47"/>
    <n v="8"/>
    <n v="0"/>
    <n v="0"/>
    <n v="1612339200000"/>
    <x v="1419"/>
    <x v="7"/>
    <s v="ETH/USDT"/>
    <x v="1401"/>
    <n v="155000000000"/>
    <n v="151238000000"/>
    <n v="153014000000"/>
    <x v="1401"/>
    <n v="1550"/>
    <n v="1512.38"/>
    <x v="1392"/>
    <n v="9254033390000"/>
    <n v="1.41451836849266E+16"/>
    <n v="92540.333899999998"/>
    <n v="141451836.84926599"/>
    <n v="67326"/>
  </r>
  <r>
    <x v="64"/>
    <s v="11:34:13"/>
    <n v="11"/>
    <n v="0.29599999999999999"/>
    <n v="0.47360000000000002"/>
    <n v="1612350000000"/>
    <x v="1431"/>
    <x v="3"/>
    <s v="ETH/USDT"/>
    <x v="1413"/>
    <n v="156000000000"/>
    <n v="153400000000"/>
    <n v="153768000000"/>
    <x v="1413"/>
    <n v="1560"/>
    <n v="1534"/>
    <x v="1404"/>
    <n v="5699000896000"/>
    <n v="8837662621654050"/>
    <n v="56990.008959999999"/>
    <n v="88376626.216540501"/>
    <n v="48735"/>
  </r>
  <r>
    <x v="64"/>
    <s v="10:55:59"/>
    <n v="10"/>
    <n v="0.40189999999999998"/>
    <n v="0.64304000000000006"/>
    <n v="1612346400000"/>
    <x v="1429"/>
    <x v="8"/>
    <s v="ETH/USDT"/>
    <x v="1411"/>
    <n v="155112000000"/>
    <n v="152115000000"/>
    <n v="154725000000"/>
    <x v="1411"/>
    <n v="1551.12"/>
    <n v="1521.15"/>
    <x v="1402"/>
    <n v="4508394644000"/>
    <n v="6927929433716250"/>
    <n v="45083.94644"/>
    <n v="69279294.337162495"/>
    <n v="48061"/>
  </r>
  <r>
    <x v="64"/>
    <s v="04:05:26"/>
    <n v="4"/>
    <n v="-0.29599999999999999"/>
    <n v="-0.47360000000000002"/>
    <n v="1612324800000"/>
    <x v="1428"/>
    <x v="11"/>
    <s v="ETH/USDT"/>
    <x v="1410"/>
    <n v="156188000000"/>
    <n v="153769000000"/>
    <n v="155416000000"/>
    <x v="1410"/>
    <n v="1561.88"/>
    <n v="1537.69"/>
    <x v="1401"/>
    <n v="7062624532000"/>
    <n v="1.09667957699185E+16"/>
    <n v="70626.245320000002"/>
    <n v="109667957.699185"/>
    <n v="67020"/>
  </r>
  <r>
    <x v="64"/>
    <s v="00:50:17"/>
    <n v="0"/>
    <n v="-0.29599999999999999"/>
    <n v="-0.59199999999999997"/>
    <n v="1612310400000"/>
    <x v="1415"/>
    <x v="20"/>
    <s v="ETH/USDT"/>
    <x v="1397"/>
    <n v="153300000000"/>
    <n v="151187000000"/>
    <n v="151939000000"/>
    <x v="1397"/>
    <n v="1533"/>
    <n v="1511.87"/>
    <x v="1388"/>
    <n v="5634814420000"/>
    <n v="8588137127301990"/>
    <n v="56348.144200000002"/>
    <n v="85881371.273019895"/>
    <n v="51328"/>
  </r>
  <r>
    <x v="64"/>
    <s v="01:47:27"/>
    <n v="1"/>
    <n v="0.50929999999999997"/>
    <n v="0.71301999999999988"/>
    <n v="1612314000000"/>
    <x v="1427"/>
    <x v="17"/>
    <s v="ETH/USDT"/>
    <x v="1409"/>
    <n v="152976000000"/>
    <n v="151020000000"/>
    <n v="151921000000"/>
    <x v="1409"/>
    <n v="1529.76"/>
    <n v="1510.2"/>
    <x v="1400"/>
    <n v="4320644300000"/>
    <n v="6566202754354400"/>
    <n v="43206.442999999999"/>
    <n v="65662027.543544002"/>
    <n v="39537"/>
  </r>
  <r>
    <x v="64"/>
    <s v="22:55:59"/>
    <n v="22"/>
    <n v="0"/>
    <n v="0"/>
    <n v="1612389600000"/>
    <x v="1422"/>
    <x v="14"/>
    <s v="ETH/USDT"/>
    <x v="1404"/>
    <n v="164800000000"/>
    <n v="162848000000"/>
    <n v="163661000000"/>
    <x v="1404"/>
    <n v="1648"/>
    <n v="1628.48"/>
    <x v="1395"/>
    <n v="3666459947000"/>
    <n v="6014270294844130"/>
    <n v="36664.599470000001"/>
    <n v="60142702.948441297"/>
    <n v="39006"/>
  </r>
  <r>
    <x v="64"/>
    <s v="03:25:43"/>
    <n v="3"/>
    <n v="0.38389999999999991"/>
    <n v="0.53745999999999983"/>
    <n v="1612321200000"/>
    <x v="1410"/>
    <x v="12"/>
    <s v="ETH/USDT"/>
    <x v="1392"/>
    <n v="154800000000"/>
    <n v="152787000000"/>
    <n v="153957000000"/>
    <x v="1392"/>
    <n v="1548"/>
    <n v="1527.87"/>
    <x v="1383"/>
    <n v="5288002728000"/>
    <n v="8131988583675030"/>
    <n v="52880.027280000002"/>
    <n v="81319885.836750299"/>
    <n v="51418"/>
  </r>
  <r>
    <x v="64"/>
    <s v="13:05:33"/>
    <n v="13"/>
    <n v="0"/>
    <n v="0"/>
    <n v="1612357200000"/>
    <x v="1417"/>
    <x v="1"/>
    <s v="ETH/USDT"/>
    <x v="1399"/>
    <n v="156474000000"/>
    <n v="153025000000"/>
    <n v="155068000000"/>
    <x v="1399"/>
    <n v="1564.74"/>
    <n v="1530.25"/>
    <x v="1390"/>
    <n v="5886504773000"/>
    <n v="9137122981672600"/>
    <n v="58865.047729999998"/>
    <n v="91371229.816725999"/>
    <n v="55240"/>
  </r>
  <r>
    <x v="64"/>
    <s v="12:18:09"/>
    <n v="12"/>
    <n v="-0.60340000000000005"/>
    <n v="-0.84476000000000007"/>
    <n v="1612353600000"/>
    <x v="1421"/>
    <x v="2"/>
    <s v="ETH/USDT"/>
    <x v="1403"/>
    <n v="155412000000"/>
    <n v="152324000000"/>
    <n v="153978000000"/>
    <x v="1403"/>
    <n v="1554.12"/>
    <n v="1523.24"/>
    <x v="1394"/>
    <n v="5653614247000"/>
    <n v="8709487492042070"/>
    <n v="56536.142469999999"/>
    <n v="87094874.920420706"/>
    <n v="57137"/>
  </r>
  <r>
    <x v="64"/>
    <s v="21:35:30"/>
    <n v="21"/>
    <n v="0.6745000000000001"/>
    <n v="0.94430000000000003"/>
    <n v="1612386000000"/>
    <x v="1411"/>
    <x v="16"/>
    <s v="ETH/USDT"/>
    <x v="1393"/>
    <n v="164445000000"/>
    <n v="162009000000"/>
    <n v="163099000000"/>
    <x v="1393"/>
    <n v="1644.45"/>
    <n v="1620.09"/>
    <x v="1384"/>
    <n v="4864949905000"/>
    <n v="7947505629976340"/>
    <n v="48649.499049999999"/>
    <n v="79475056.299763396"/>
    <n v="46352"/>
  </r>
  <r>
    <x v="64"/>
    <s v="22:26:11"/>
    <n v="22"/>
    <n v="0"/>
    <n v="0"/>
    <n v="1612389600000"/>
    <x v="1422"/>
    <x v="14"/>
    <s v="ETH/USDT"/>
    <x v="1404"/>
    <n v="164800000000"/>
    <n v="162848000000"/>
    <n v="163661000000"/>
    <x v="1404"/>
    <n v="1648"/>
    <n v="1628.48"/>
    <x v="1395"/>
    <n v="3666459947000"/>
    <n v="6014270294844130"/>
    <n v="36664.599470000001"/>
    <n v="60142702.948441297"/>
    <n v="39006"/>
  </r>
  <r>
    <x v="64"/>
    <s v="17:54:34"/>
    <n v="17"/>
    <n v="0"/>
    <n v="0"/>
    <n v="1612371600000"/>
    <x v="1416"/>
    <x v="0"/>
    <s v="ETH/USDT"/>
    <x v="1398"/>
    <n v="164226000000"/>
    <n v="160012000000"/>
    <n v="164025000000"/>
    <x v="1398"/>
    <n v="1642.26"/>
    <n v="1600.12"/>
    <x v="1389"/>
    <n v="9415611597000"/>
    <n v="1.52994754270085E+16"/>
    <n v="94156.115969999999"/>
    <n v="152994754.27008501"/>
    <n v="85257"/>
  </r>
  <r>
    <x v="64"/>
    <s v="00:59:19"/>
    <n v="0"/>
    <n v="0.92689999999999995"/>
    <n v="1.29766"/>
    <n v="1612310400000"/>
    <x v="1415"/>
    <x v="20"/>
    <s v="ETH/USDT"/>
    <x v="1397"/>
    <n v="153300000000"/>
    <n v="151187000000"/>
    <n v="151939000000"/>
    <x v="1397"/>
    <n v="1533"/>
    <n v="1511.87"/>
    <x v="1388"/>
    <n v="5634814420000"/>
    <n v="8588137127301990"/>
    <n v="56348.144200000002"/>
    <n v="85881371.273019895"/>
    <n v="51328"/>
  </r>
  <r>
    <x v="64"/>
    <s v="23:54:12"/>
    <n v="23"/>
    <n v="0.79059999999999997"/>
    <n v="1.10684"/>
    <n v="1612393200000"/>
    <x v="1425"/>
    <x v="19"/>
    <s v="ETH/USDT"/>
    <x v="1407"/>
    <n v="166935000000"/>
    <n v="163070000000"/>
    <n v="166449000000"/>
    <x v="1407"/>
    <n v="1669.35"/>
    <n v="1630.7"/>
    <x v="1398"/>
    <n v="5787710583000"/>
    <n v="9564038412455290"/>
    <n v="57877.10583"/>
    <n v="95640384.124552906"/>
    <n v="69915"/>
  </r>
  <r>
    <x v="64"/>
    <s v="11:21:26"/>
    <n v="11"/>
    <n v="1.409"/>
    <n v="1.9725999999999999"/>
    <n v="1612350000000"/>
    <x v="1431"/>
    <x v="3"/>
    <s v="ETH/USDT"/>
    <x v="1413"/>
    <n v="156000000000"/>
    <n v="153400000000"/>
    <n v="153768000000"/>
    <x v="1413"/>
    <n v="1560"/>
    <n v="1534"/>
    <x v="1404"/>
    <n v="5699000896000"/>
    <n v="8837662621654050"/>
    <n v="56990.008959999999"/>
    <n v="88376626.216540501"/>
    <n v="48735"/>
  </r>
  <r>
    <x v="64"/>
    <s v="07:15:55"/>
    <n v="7"/>
    <n v="-0.42399999999999999"/>
    <n v="-0.59359999999999991"/>
    <n v="1612335600000"/>
    <x v="1430"/>
    <x v="9"/>
    <s v="ETH/USDT"/>
    <x v="1412"/>
    <n v="156600000000"/>
    <n v="154220000000"/>
    <n v="154709000000"/>
    <x v="1412"/>
    <n v="1566"/>
    <n v="1542.2"/>
    <x v="1403"/>
    <n v="5783509895000"/>
    <n v="8992246264988380"/>
    <n v="57835.09895"/>
    <n v="89922462.649883807"/>
    <n v="42657"/>
  </r>
  <r>
    <x v="64"/>
    <s v="02:46:54"/>
    <n v="2"/>
    <n v="0"/>
    <n v="0"/>
    <n v="1612317600000"/>
    <x v="1420"/>
    <x v="21"/>
    <s v="ETH/USDT"/>
    <x v="1402"/>
    <n v="152966000000"/>
    <n v="150839000000"/>
    <n v="152912000000"/>
    <x v="1402"/>
    <n v="1529.66"/>
    <n v="1508.39"/>
    <x v="1393"/>
    <n v="4439457573000"/>
    <n v="6744391346379470"/>
    <n v="44394.575729999997"/>
    <n v="67443913.463794693"/>
    <n v="36845"/>
  </r>
  <r>
    <x v="64"/>
    <s v="22:07:41"/>
    <n v="22"/>
    <n v="0.87649999999999995"/>
    <n v="1.2271000000000001"/>
    <n v="1612389600000"/>
    <x v="1422"/>
    <x v="14"/>
    <s v="ETH/USDT"/>
    <x v="1404"/>
    <n v="164800000000"/>
    <n v="162848000000"/>
    <n v="163661000000"/>
    <x v="1404"/>
    <n v="1648"/>
    <n v="1628.48"/>
    <x v="1395"/>
    <n v="3666459947000"/>
    <n v="6014270294844130"/>
    <n v="36664.599470000001"/>
    <n v="60142702.948441297"/>
    <n v="39006"/>
  </r>
  <r>
    <x v="64"/>
    <s v="12:13:16"/>
    <n v="12"/>
    <n v="0"/>
    <n v="0"/>
    <n v="1612353600000"/>
    <x v="1421"/>
    <x v="2"/>
    <s v="ETH/USDT"/>
    <x v="1403"/>
    <n v="155412000000"/>
    <n v="152324000000"/>
    <n v="153978000000"/>
    <x v="1403"/>
    <n v="1554.12"/>
    <n v="1523.24"/>
    <x v="1394"/>
    <n v="5653614247000"/>
    <n v="8709487492042070"/>
    <n v="56536.142469999999"/>
    <n v="87094874.920420706"/>
    <n v="57137"/>
  </r>
  <r>
    <x v="64"/>
    <s v="07:41:53"/>
    <n v="7"/>
    <n v="-0.80530000000000002"/>
    <n v="-1.6106"/>
    <n v="1612335600000"/>
    <x v="1430"/>
    <x v="9"/>
    <s v="ETH/USDT"/>
    <x v="1412"/>
    <n v="156600000000"/>
    <n v="154220000000"/>
    <n v="154709000000"/>
    <x v="1412"/>
    <n v="1566"/>
    <n v="1542.2"/>
    <x v="1403"/>
    <n v="5783509895000"/>
    <n v="8992246264988380"/>
    <n v="57835.09895"/>
    <n v="89922462.649883807"/>
    <n v="42657"/>
  </r>
  <r>
    <x v="64"/>
    <s v="06:22:40"/>
    <n v="6"/>
    <n v="0.49259999999999998"/>
    <n v="0.59111999999999998"/>
    <n v="1612332000000"/>
    <x v="1424"/>
    <x v="23"/>
    <s v="ETH/USDT"/>
    <x v="1406"/>
    <n v="157100000000"/>
    <n v="154191000000"/>
    <n v="156600000000"/>
    <x v="1406"/>
    <n v="1571"/>
    <n v="1541.91"/>
    <x v="1397"/>
    <n v="5852558495000"/>
    <n v="9125219843739010"/>
    <n v="58525.584949999997"/>
    <n v="91252198.437390104"/>
    <n v="49862"/>
  </r>
  <r>
    <x v="64"/>
    <s v="08:48:48"/>
    <n v="8"/>
    <n v="0"/>
    <n v="0"/>
    <n v="1612339200000"/>
    <x v="1419"/>
    <x v="7"/>
    <s v="ETH/USDT"/>
    <x v="1401"/>
    <n v="155000000000"/>
    <n v="151238000000"/>
    <n v="153014000000"/>
    <x v="1401"/>
    <n v="1550"/>
    <n v="1512.38"/>
    <x v="1392"/>
    <n v="9254033390000"/>
    <n v="1.41451836849266E+16"/>
    <n v="92540.333899999998"/>
    <n v="141451836.84926599"/>
    <n v="67326"/>
  </r>
  <r>
    <x v="64"/>
    <s v="08:54:28"/>
    <n v="8"/>
    <n v="0"/>
    <n v="0"/>
    <n v="1612339200000"/>
    <x v="1419"/>
    <x v="7"/>
    <s v="ETH/USDT"/>
    <x v="1401"/>
    <n v="155000000000"/>
    <n v="151238000000"/>
    <n v="153014000000"/>
    <x v="1401"/>
    <n v="1550"/>
    <n v="1512.38"/>
    <x v="1392"/>
    <n v="9254033390000"/>
    <n v="1.41451836849266E+16"/>
    <n v="92540.333899999998"/>
    <n v="141451836.84926599"/>
    <n v="67326"/>
  </r>
  <r>
    <x v="64"/>
    <s v="08:54:38"/>
    <n v="8"/>
    <n v="0"/>
    <n v="0"/>
    <n v="1612339200000"/>
    <x v="1419"/>
    <x v="7"/>
    <s v="ETH/USDT"/>
    <x v="1401"/>
    <n v="155000000000"/>
    <n v="151238000000"/>
    <n v="153014000000"/>
    <x v="1401"/>
    <n v="1550"/>
    <n v="1512.38"/>
    <x v="1392"/>
    <n v="9254033390000"/>
    <n v="1.41451836849266E+16"/>
    <n v="92540.333899999998"/>
    <n v="141451836.84926599"/>
    <n v="67326"/>
  </r>
  <r>
    <x v="64"/>
    <s v="05:29:59"/>
    <n v="5"/>
    <n v="0"/>
    <n v="0"/>
    <n v="1612328400000"/>
    <x v="1423"/>
    <x v="10"/>
    <s v="ETH/USDT"/>
    <x v="1405"/>
    <n v="155500000000"/>
    <n v="153881000000"/>
    <n v="154300000000"/>
    <x v="1405"/>
    <n v="1555"/>
    <n v="1538.81"/>
    <x v="1396"/>
    <n v="4480004307000"/>
    <n v="6927750058284100"/>
    <n v="44800.04307"/>
    <n v="69277500.582840994"/>
    <n v="34018"/>
  </r>
  <r>
    <x v="64"/>
    <s v="06:48:37"/>
    <n v="6"/>
    <n v="0"/>
    <n v="0"/>
    <n v="1612332000000"/>
    <x v="1424"/>
    <x v="23"/>
    <s v="ETH/USDT"/>
    <x v="1406"/>
    <n v="157100000000"/>
    <n v="154191000000"/>
    <n v="156600000000"/>
    <x v="1406"/>
    <n v="1571"/>
    <n v="1541.91"/>
    <x v="1397"/>
    <n v="5852558495000"/>
    <n v="9125219843739010"/>
    <n v="58525.584949999997"/>
    <n v="91252198.437390104"/>
    <n v="49862"/>
  </r>
  <r>
    <x v="64"/>
    <s v="06:54:52"/>
    <n v="6"/>
    <n v="0"/>
    <n v="0"/>
    <n v="1612332000000"/>
    <x v="1424"/>
    <x v="23"/>
    <s v="ETH/USDT"/>
    <x v="1406"/>
    <n v="157100000000"/>
    <n v="154191000000"/>
    <n v="156600000000"/>
    <x v="1406"/>
    <n v="1571"/>
    <n v="1541.91"/>
    <x v="1397"/>
    <n v="5852558495000"/>
    <n v="9125219843739010"/>
    <n v="58525.584949999997"/>
    <n v="91252198.437390104"/>
    <n v="49862"/>
  </r>
  <r>
    <x v="64"/>
    <s v="12:26:22"/>
    <n v="12"/>
    <n v="0.2732"/>
    <n v="0.32784000000000002"/>
    <n v="1612353600000"/>
    <x v="1421"/>
    <x v="2"/>
    <s v="ETH/USDT"/>
    <x v="1403"/>
    <n v="155412000000"/>
    <n v="152324000000"/>
    <n v="153978000000"/>
    <x v="1403"/>
    <n v="1554.12"/>
    <n v="1523.24"/>
    <x v="1394"/>
    <n v="5653614247000"/>
    <n v="8709487492042070"/>
    <n v="56536.142469999999"/>
    <n v="87094874.920420706"/>
    <n v="57137"/>
  </r>
  <r>
    <x v="64"/>
    <s v="11:41:42"/>
    <n v="11"/>
    <n v="0"/>
    <n v="0"/>
    <n v="1612350000000"/>
    <x v="1431"/>
    <x v="3"/>
    <s v="ETH/USDT"/>
    <x v="1413"/>
    <n v="156000000000"/>
    <n v="153400000000"/>
    <n v="153768000000"/>
    <x v="1413"/>
    <n v="1560"/>
    <n v="1534"/>
    <x v="1404"/>
    <n v="5699000896000"/>
    <n v="8837662621654050"/>
    <n v="56990.008959999999"/>
    <n v="88376626.216540501"/>
    <n v="48735"/>
  </r>
  <r>
    <x v="64"/>
    <s v="13:28:29"/>
    <n v="13"/>
    <n v="0.63690000000000002"/>
    <n v="0.76427999999999996"/>
    <n v="1612357200000"/>
    <x v="1417"/>
    <x v="1"/>
    <s v="ETH/USDT"/>
    <x v="1399"/>
    <n v="156474000000"/>
    <n v="153025000000"/>
    <n v="155068000000"/>
    <x v="1399"/>
    <n v="1564.74"/>
    <n v="1530.25"/>
    <x v="1390"/>
    <n v="5886504773000"/>
    <n v="9137122981672600"/>
    <n v="58865.047729999998"/>
    <n v="91371229.816725999"/>
    <n v="55240"/>
  </r>
  <r>
    <x v="64"/>
    <s v="14:22:37"/>
    <n v="14"/>
    <n v="0"/>
    <n v="0"/>
    <n v="1612360800000"/>
    <x v="1413"/>
    <x v="18"/>
    <s v="ETH/USDT"/>
    <x v="1395"/>
    <n v="155900000000"/>
    <n v="153818000000"/>
    <n v="155513000000"/>
    <x v="1395"/>
    <n v="1559"/>
    <n v="1538.18"/>
    <x v="1386"/>
    <n v="5065133289000"/>
    <n v="7855929447576170"/>
    <n v="50651.332889999998"/>
    <n v="78559294.475761697"/>
    <n v="43831"/>
  </r>
  <r>
    <x v="64"/>
    <s v="14:46:45"/>
    <n v="14"/>
    <n v="-0.49259999999999998"/>
    <n v="-0.59111999999999998"/>
    <n v="1612360800000"/>
    <x v="1413"/>
    <x v="18"/>
    <s v="ETH/USDT"/>
    <x v="1395"/>
    <n v="155900000000"/>
    <n v="153818000000"/>
    <n v="155513000000"/>
    <x v="1395"/>
    <n v="1559"/>
    <n v="1538.18"/>
    <x v="1386"/>
    <n v="5065133289000"/>
    <n v="7855929447576170"/>
    <n v="50651.332889999998"/>
    <n v="78559294.475761697"/>
    <n v="43831"/>
  </r>
  <r>
    <x v="64"/>
    <s v="14:04:27"/>
    <n v="14"/>
    <n v="0"/>
    <n v="0"/>
    <n v="1612360800000"/>
    <x v="1413"/>
    <x v="18"/>
    <s v="ETH/USDT"/>
    <x v="1395"/>
    <n v="155900000000"/>
    <n v="153818000000"/>
    <n v="155513000000"/>
    <x v="1395"/>
    <n v="1559"/>
    <n v="1538.18"/>
    <x v="1386"/>
    <n v="5065133289000"/>
    <n v="7855929447576170"/>
    <n v="50651.332889999998"/>
    <n v="78559294.475761697"/>
    <n v="43831"/>
  </r>
  <r>
    <x v="64"/>
    <s v="12:15:05"/>
    <n v="12"/>
    <n v="0"/>
    <n v="0"/>
    <n v="1612353600000"/>
    <x v="1421"/>
    <x v="2"/>
    <s v="ETH/USDT"/>
    <x v="1403"/>
    <n v="155412000000"/>
    <n v="152324000000"/>
    <n v="153978000000"/>
    <x v="1403"/>
    <n v="1554.12"/>
    <n v="1523.24"/>
    <x v="1394"/>
    <n v="5653614247000"/>
    <n v="8709487492042070"/>
    <n v="56536.142469999999"/>
    <n v="87094874.920420706"/>
    <n v="57137"/>
  </r>
  <r>
    <x v="64"/>
    <s v="15:28:12"/>
    <n v="15"/>
    <n v="0"/>
    <n v="0"/>
    <n v="1612364400000"/>
    <x v="1432"/>
    <x v="4"/>
    <s v="ETH/USDT"/>
    <x v="1414"/>
    <n v="159986000000"/>
    <n v="155108000000"/>
    <n v="159725000000"/>
    <x v="1414"/>
    <n v="1599.86"/>
    <n v="1551.08"/>
    <x v="1405"/>
    <n v="11776977788000"/>
    <n v="1.86227852439456E+16"/>
    <n v="117769.77787999999"/>
    <n v="186227852.43945599"/>
    <n v="91753"/>
  </r>
  <r>
    <x v="64"/>
    <s v="17:19:09"/>
    <n v="17"/>
    <n v="0.40189999999999998"/>
    <n v="0.48227999999999988"/>
    <n v="1612371600000"/>
    <x v="1416"/>
    <x v="0"/>
    <s v="ETH/USDT"/>
    <x v="1398"/>
    <n v="164226000000"/>
    <n v="160012000000"/>
    <n v="164025000000"/>
    <x v="1398"/>
    <n v="1642.26"/>
    <n v="1600.12"/>
    <x v="1389"/>
    <n v="9415611597000"/>
    <n v="1.52994754270085E+16"/>
    <n v="94156.115969999999"/>
    <n v="152994754.27008501"/>
    <n v="85257"/>
  </r>
  <r>
    <x v="64"/>
    <s v="17:09:18"/>
    <n v="17"/>
    <n v="0.42149999999999999"/>
    <n v="0.50579999999999992"/>
    <n v="1612371600000"/>
    <x v="1416"/>
    <x v="0"/>
    <s v="ETH/USDT"/>
    <x v="1398"/>
    <n v="164226000000"/>
    <n v="160012000000"/>
    <n v="164025000000"/>
    <x v="1398"/>
    <n v="1642.26"/>
    <n v="1600.12"/>
    <x v="1389"/>
    <n v="9415611597000"/>
    <n v="1.52994754270085E+16"/>
    <n v="94156.115969999999"/>
    <n v="152994754.27008501"/>
    <n v="85257"/>
  </r>
  <r>
    <x v="64"/>
    <s v="17:28:55"/>
    <n v="17"/>
    <n v="0"/>
    <n v="0"/>
    <n v="1612371600000"/>
    <x v="1416"/>
    <x v="0"/>
    <s v="ETH/USDT"/>
    <x v="1398"/>
    <n v="164226000000"/>
    <n v="160012000000"/>
    <n v="164025000000"/>
    <x v="1398"/>
    <n v="1642.26"/>
    <n v="1600.12"/>
    <x v="1389"/>
    <n v="9415611597000"/>
    <n v="1.52994754270085E+16"/>
    <n v="94156.115969999999"/>
    <n v="152994754.27008501"/>
    <n v="85257"/>
  </r>
  <r>
    <x v="64"/>
    <s v="17:39:02"/>
    <n v="17"/>
    <n v="0.64859999999999995"/>
    <n v="1.03776"/>
    <n v="1612371600000"/>
    <x v="1416"/>
    <x v="0"/>
    <s v="ETH/USDT"/>
    <x v="1398"/>
    <n v="164226000000"/>
    <n v="160012000000"/>
    <n v="164025000000"/>
    <x v="1398"/>
    <n v="1642.26"/>
    <n v="1600.12"/>
    <x v="1389"/>
    <n v="9415611597000"/>
    <n v="1.52994754270085E+16"/>
    <n v="94156.115969999999"/>
    <n v="152994754.27008501"/>
    <n v="85257"/>
  </r>
  <r>
    <x v="64"/>
    <s v="18:17:59"/>
    <n v="18"/>
    <n v="2.58E-2"/>
    <n v="3.0960000000000001E-2"/>
    <n v="1612375200000"/>
    <x v="1414"/>
    <x v="22"/>
    <s v="ETH/USDT"/>
    <x v="1396"/>
    <n v="165000000000"/>
    <n v="162108000000"/>
    <n v="164782000000"/>
    <x v="1396"/>
    <n v="1650"/>
    <n v="1621.08"/>
    <x v="1387"/>
    <n v="7260457372000"/>
    <n v="1.18897799085747E+16"/>
    <n v="72604.57372"/>
    <n v="118897799.085747"/>
    <n v="67144"/>
  </r>
  <r>
    <x v="64"/>
    <s v="16:46:04"/>
    <n v="16"/>
    <n v="0"/>
    <n v="0"/>
    <n v="1612368000000"/>
    <x v="1409"/>
    <x v="5"/>
    <s v="ETH/USDT"/>
    <x v="1391"/>
    <n v="161550000000"/>
    <n v="158010000000"/>
    <n v="160721000000"/>
    <x v="1391"/>
    <n v="1615.5"/>
    <n v="1580.1"/>
    <x v="1382"/>
    <n v="12498368869000"/>
    <n v="1.99919613917636E+16"/>
    <n v="124983.68869"/>
    <n v="199919613.91763601"/>
    <n v="113120"/>
  </r>
  <r>
    <x v="64"/>
    <s v="16:16:28"/>
    <n v="16"/>
    <n v="0"/>
    <n v="0"/>
    <n v="1612368000000"/>
    <x v="1409"/>
    <x v="5"/>
    <s v="ETH/USDT"/>
    <x v="1391"/>
    <n v="161550000000"/>
    <n v="158010000000"/>
    <n v="160721000000"/>
    <x v="1391"/>
    <n v="1615.5"/>
    <n v="1580.1"/>
    <x v="1382"/>
    <n v="12498368869000"/>
    <n v="1.99919613917636E+16"/>
    <n v="124983.68869"/>
    <n v="199919613.91763601"/>
    <n v="113120"/>
  </r>
  <r>
    <x v="64"/>
    <s v="20:42:41"/>
    <n v="20"/>
    <n v="0.15160000000000001"/>
    <n v="0.18192"/>
    <n v="1612382400000"/>
    <x v="1418"/>
    <x v="15"/>
    <s v="ETH/USDT"/>
    <x v="1400"/>
    <n v="163800000000"/>
    <n v="160044000000"/>
    <n v="163443000000"/>
    <x v="1400"/>
    <n v="1638"/>
    <n v="1600.44"/>
    <x v="1391"/>
    <n v="6639369006000"/>
    <n v="1.0776944598604E+16"/>
    <n v="66393.690059999994"/>
    <n v="107769445.98604"/>
    <n v="55213"/>
  </r>
  <r>
    <x v="65"/>
    <s v="14:52:40"/>
    <n v="14"/>
    <n v="0"/>
    <n v="0"/>
    <n v="1612447200000"/>
    <x v="1433"/>
    <x v="18"/>
    <s v="ETH/USDT"/>
    <x v="1415"/>
    <n v="164000000000"/>
    <n v="158601000000"/>
    <n v="159175000000"/>
    <x v="1415"/>
    <n v="1640"/>
    <n v="1586.01"/>
    <x v="1406"/>
    <n v="9602438272000"/>
    <n v="1.54833991808354E+16"/>
    <n v="96024.382719999994"/>
    <n v="154833991.80835399"/>
    <n v="75477"/>
  </r>
  <r>
    <x v="65"/>
    <s v="02:05:24"/>
    <n v="2"/>
    <n v="0.62490000000000001"/>
    <n v="157.84974"/>
    <n v="1612404000000"/>
    <x v="1434"/>
    <x v="21"/>
    <s v="ETH/USDT"/>
    <x v="1416"/>
    <n v="169520000000"/>
    <n v="164600000000"/>
    <n v="167771000000"/>
    <x v="1416"/>
    <n v="1695.2"/>
    <n v="1646"/>
    <x v="1407"/>
    <n v="7870173345000"/>
    <n v="1.31369569457324E+16"/>
    <n v="78701.73345"/>
    <n v="131369569.457324"/>
    <n v="63061"/>
  </r>
  <r>
    <x v="65"/>
    <s v="17:25:59"/>
    <n v="17"/>
    <n v="-0.90310000000000001"/>
    <n v="-42.62632"/>
    <n v="1612458000000"/>
    <x v="1435"/>
    <x v="0"/>
    <s v="ETH/USDT"/>
    <x v="1417"/>
    <n v="164930000000"/>
    <n v="162333000000"/>
    <n v="163174000000"/>
    <x v="1417"/>
    <n v="1649.3"/>
    <n v="1623.33"/>
    <x v="1408"/>
    <n v="8125128431000"/>
    <n v="1.33024669199205E+16"/>
    <n v="81251.284310000003"/>
    <n v="133024669.199205"/>
    <n v="79001"/>
  </r>
  <r>
    <x v="65"/>
    <s v="05:36:43"/>
    <n v="5"/>
    <n v="0"/>
    <n v="0"/>
    <n v="1612414800000"/>
    <x v="1436"/>
    <x v="10"/>
    <s v="ETH/USDT"/>
    <x v="1418"/>
    <n v="167100000000"/>
    <n v="164900000000"/>
    <n v="165520000000"/>
    <x v="1418"/>
    <n v="1671"/>
    <n v="1649"/>
    <x v="1409"/>
    <n v="4115475226000"/>
    <n v="6837045010528400"/>
    <n v="41154.752260000001"/>
    <n v="68370450.105284005"/>
    <n v="36753"/>
  </r>
  <r>
    <x v="65"/>
    <s v="06:12:50"/>
    <n v="6"/>
    <n v="0"/>
    <n v="0"/>
    <n v="1612418400000"/>
    <x v="1437"/>
    <x v="23"/>
    <s v="ETH/USDT"/>
    <x v="1419"/>
    <n v="168300000000"/>
    <n v="164901000000"/>
    <n v="167658000000"/>
    <x v="1419"/>
    <n v="1683"/>
    <n v="1649.01"/>
    <x v="1410"/>
    <n v="4722209574000"/>
    <n v="7883506589303200"/>
    <n v="47222.095739999997"/>
    <n v="78835065.893031999"/>
    <n v="45204"/>
  </r>
  <r>
    <x v="65"/>
    <s v="00:58:16"/>
    <n v="0"/>
    <n v="0.48520000000000002"/>
    <n v="12.51816"/>
    <n v="1612396800000"/>
    <x v="1438"/>
    <x v="20"/>
    <s v="ETH/USDT"/>
    <x v="1420"/>
    <n v="167990000000"/>
    <n v="166125000000"/>
    <n v="167753000000"/>
    <x v="1420"/>
    <n v="1679.9"/>
    <n v="1661.25"/>
    <x v="1411"/>
    <n v="6563952986000"/>
    <n v="1.09702924432704E+16"/>
    <n v="65639.529859999995"/>
    <n v="109702924.432704"/>
    <n v="62469"/>
  </r>
  <r>
    <x v="65"/>
    <s v="17:59:13"/>
    <n v="17"/>
    <n v="0.49270000000000003"/>
    <n v="11.92334"/>
    <n v="1612458000000"/>
    <x v="1435"/>
    <x v="0"/>
    <s v="ETH/USDT"/>
    <x v="1417"/>
    <n v="164930000000"/>
    <n v="162333000000"/>
    <n v="163174000000"/>
    <x v="1417"/>
    <n v="1649.3"/>
    <n v="1623.33"/>
    <x v="1408"/>
    <n v="8125128431000"/>
    <n v="1.33024669199205E+16"/>
    <n v="81251.284310000003"/>
    <n v="133024669.199205"/>
    <n v="79001"/>
  </r>
  <r>
    <x v="65"/>
    <s v="00:23:03"/>
    <n v="0"/>
    <n v="0"/>
    <n v="0"/>
    <n v="1612396800000"/>
    <x v="1438"/>
    <x v="20"/>
    <s v="ETH/USDT"/>
    <x v="1420"/>
    <n v="167990000000"/>
    <n v="166125000000"/>
    <n v="167753000000"/>
    <x v="1420"/>
    <n v="1679.9"/>
    <n v="1661.25"/>
    <x v="1411"/>
    <n v="6563952986000"/>
    <n v="1.09702924432704E+16"/>
    <n v="65639.529859999995"/>
    <n v="109702924.432704"/>
    <n v="62469"/>
  </r>
  <r>
    <x v="65"/>
    <s v="02:25:41"/>
    <n v="2"/>
    <n v="0.25109999999999999"/>
    <n v="3.1136400000000002"/>
    <n v="1612404000000"/>
    <x v="1434"/>
    <x v="21"/>
    <s v="ETH/USDT"/>
    <x v="1416"/>
    <n v="169520000000"/>
    <n v="164600000000"/>
    <n v="167771000000"/>
    <x v="1416"/>
    <n v="1695.2"/>
    <n v="1646"/>
    <x v="1407"/>
    <n v="7870173345000"/>
    <n v="1.31369569457324E+16"/>
    <n v="78701.73345"/>
    <n v="131369569.457324"/>
    <n v="63061"/>
  </r>
  <r>
    <x v="65"/>
    <s v="20:21:42"/>
    <n v="20"/>
    <n v="0.98399999999999999"/>
    <n v="9.84"/>
    <n v="1612468800000"/>
    <x v="1439"/>
    <x v="15"/>
    <s v="ETH/USDT"/>
    <x v="1421"/>
    <n v="167067000000"/>
    <n v="163917000000"/>
    <n v="165718000000"/>
    <x v="1421"/>
    <n v="1670.67"/>
    <n v="1639.17"/>
    <x v="1412"/>
    <n v="5380148344000"/>
    <n v="8911902744798270"/>
    <n v="53801.483440000004"/>
    <n v="89119027.447982699"/>
    <n v="53988"/>
  </r>
  <r>
    <x v="65"/>
    <s v="02:54:04"/>
    <n v="2"/>
    <n v="0.44040000000000001"/>
    <n v="2.46624"/>
    <n v="1612404000000"/>
    <x v="1434"/>
    <x v="21"/>
    <s v="ETH/USDT"/>
    <x v="1416"/>
    <n v="169520000000"/>
    <n v="164600000000"/>
    <n v="167771000000"/>
    <x v="1416"/>
    <n v="1695.2"/>
    <n v="1646"/>
    <x v="1407"/>
    <n v="7870173345000"/>
    <n v="1.31369569457324E+16"/>
    <n v="78701.73345"/>
    <n v="131369569.457324"/>
    <n v="63061"/>
  </r>
  <r>
    <x v="65"/>
    <s v="04:17:21"/>
    <n v="4"/>
    <n v="0.63690000000000002"/>
    <n v="2.9297399999999998"/>
    <n v="1612411200000"/>
    <x v="1440"/>
    <x v="11"/>
    <s v="ETH/USDT"/>
    <x v="1422"/>
    <n v="166720000000"/>
    <n v="163500000000"/>
    <n v="166249000000"/>
    <x v="1422"/>
    <n v="1667.2"/>
    <n v="1635"/>
    <x v="1413"/>
    <n v="3968110096000"/>
    <n v="6561279195001300"/>
    <n v="39681.100960000003"/>
    <n v="65612791.950012997"/>
    <n v="39352"/>
  </r>
  <r>
    <x v="65"/>
    <s v="21:13:25"/>
    <n v="21"/>
    <n v="0.45879999999999999"/>
    <n v="2.2022400000000002"/>
    <n v="1612472400000"/>
    <x v="1441"/>
    <x v="16"/>
    <s v="ETH/USDT"/>
    <x v="1423"/>
    <n v="166181000000"/>
    <n v="162751000000"/>
    <n v="163962000000"/>
    <x v="1423"/>
    <n v="1661.81"/>
    <n v="1627.51"/>
    <x v="1414"/>
    <n v="3590728368000"/>
    <n v="5894275169276250"/>
    <n v="35907.28368"/>
    <n v="58942751.692762502"/>
    <n v="40657"/>
  </r>
  <r>
    <x v="65"/>
    <s v="21:10:18"/>
    <n v="21"/>
    <n v="0.504"/>
    <n v="2.2176"/>
    <n v="1612472400000"/>
    <x v="1441"/>
    <x v="16"/>
    <s v="ETH/USDT"/>
    <x v="1423"/>
    <n v="166181000000"/>
    <n v="162751000000"/>
    <n v="163962000000"/>
    <x v="1423"/>
    <n v="1661.81"/>
    <n v="1627.51"/>
    <x v="1414"/>
    <n v="3590728368000"/>
    <n v="5894275169276250"/>
    <n v="35907.28368"/>
    <n v="58942751.692762502"/>
    <n v="40657"/>
  </r>
  <r>
    <x v="65"/>
    <s v="03:46:18"/>
    <n v="3"/>
    <n v="0"/>
    <n v="0"/>
    <n v="1612407600000"/>
    <x v="1442"/>
    <x v="12"/>
    <s v="ETH/USDT"/>
    <x v="1424"/>
    <n v="168500000000"/>
    <n v="163251000000"/>
    <n v="164584000000"/>
    <x v="1424"/>
    <n v="1685"/>
    <n v="1632.51"/>
    <x v="1415"/>
    <n v="6404843408000"/>
    <n v="1.06181318442453E+16"/>
    <n v="64048.434079999999"/>
    <n v="106181318.442453"/>
    <n v="52058"/>
  </r>
  <r>
    <x v="65"/>
    <s v="22:25:40"/>
    <n v="22"/>
    <n v="0"/>
    <n v="0"/>
    <n v="1612476000000"/>
    <x v="1443"/>
    <x v="14"/>
    <s v="ETH/USDT"/>
    <x v="1425"/>
    <n v="164052000000"/>
    <n v="160000000000"/>
    <n v="162569000000"/>
    <x v="1425"/>
    <n v="1640.52"/>
    <n v="1600"/>
    <x v="1416"/>
    <n v="5068131191000"/>
    <n v="8193176895713350"/>
    <n v="50681.311909999997"/>
    <n v="81931768.957133502"/>
    <n v="69721"/>
  </r>
  <r>
    <x v="65"/>
    <s v="02:08:52"/>
    <n v="2"/>
    <n v="0"/>
    <n v="0"/>
    <n v="1612404000000"/>
    <x v="1434"/>
    <x v="21"/>
    <s v="ETH/USDT"/>
    <x v="1416"/>
    <n v="169520000000"/>
    <n v="164600000000"/>
    <n v="167771000000"/>
    <x v="1416"/>
    <n v="1695.2"/>
    <n v="1646"/>
    <x v="1407"/>
    <n v="7870173345000"/>
    <n v="1.31369569457324E+16"/>
    <n v="78701.73345"/>
    <n v="131369569.457324"/>
    <n v="63061"/>
  </r>
  <r>
    <x v="65"/>
    <s v="22:39:28"/>
    <n v="22"/>
    <n v="0.78290000000000004"/>
    <n v="2.8184399999999998"/>
    <n v="1612476000000"/>
    <x v="1443"/>
    <x v="14"/>
    <s v="ETH/USDT"/>
    <x v="1425"/>
    <n v="164052000000"/>
    <n v="160000000000"/>
    <n v="162569000000"/>
    <x v="1425"/>
    <n v="1640.52"/>
    <n v="1600"/>
    <x v="1416"/>
    <n v="5068131191000"/>
    <n v="8193176895713350"/>
    <n v="50681.311909999997"/>
    <n v="81931768.957133502"/>
    <n v="69721"/>
  </r>
  <r>
    <x v="65"/>
    <s v="08:33:17"/>
    <n v="8"/>
    <n v="-0.42149999999999999"/>
    <n v="-1.3488"/>
    <n v="1612425600000"/>
    <x v="1444"/>
    <x v="7"/>
    <s v="ETH/USDT"/>
    <x v="1426"/>
    <n v="168466000000"/>
    <n v="162600000000"/>
    <n v="163844000000"/>
    <x v="1426"/>
    <n v="1684.66"/>
    <n v="1626"/>
    <x v="1417"/>
    <n v="7819750964000"/>
    <n v="1.30399246134017E+16"/>
    <n v="78197.509640000004"/>
    <n v="130399246.13401701"/>
    <n v="79204"/>
  </r>
  <r>
    <x v="65"/>
    <s v="23:22:44"/>
    <n v="23"/>
    <n v="-0.2263"/>
    <n v="-0.63363999999999998"/>
    <n v="1612479600000"/>
    <x v="1445"/>
    <x v="19"/>
    <s v="ETH/USDT"/>
    <x v="1427"/>
    <n v="162874000000"/>
    <n v="158800000000"/>
    <n v="159567000000"/>
    <x v="1427"/>
    <n v="1628.74"/>
    <n v="1588"/>
    <x v="1418"/>
    <n v="5136777014000"/>
    <n v="8253936730345140"/>
    <n v="51367.770140000001"/>
    <n v="82539367.303451404"/>
    <n v="59974"/>
  </r>
  <r>
    <x v="65"/>
    <s v="03:24:49"/>
    <n v="3"/>
    <n v="0"/>
    <n v="0"/>
    <n v="1612407600000"/>
    <x v="1442"/>
    <x v="12"/>
    <s v="ETH/USDT"/>
    <x v="1424"/>
    <n v="168500000000"/>
    <n v="163251000000"/>
    <n v="164584000000"/>
    <x v="1424"/>
    <n v="1685"/>
    <n v="1632.51"/>
    <x v="1415"/>
    <n v="6404843408000"/>
    <n v="1.06181318442453E+16"/>
    <n v="64048.434079999999"/>
    <n v="106181318.442453"/>
    <n v="52058"/>
  </r>
  <r>
    <x v="65"/>
    <s v="00:42:30"/>
    <n v="0"/>
    <n v="0.42909999999999998"/>
    <n v="1.1156600000000001"/>
    <n v="1612396800000"/>
    <x v="1438"/>
    <x v="20"/>
    <s v="ETH/USDT"/>
    <x v="1420"/>
    <n v="167990000000"/>
    <n v="166125000000"/>
    <n v="167753000000"/>
    <x v="1420"/>
    <n v="1679.9"/>
    <n v="1661.25"/>
    <x v="1411"/>
    <n v="6563952986000"/>
    <n v="1.09702924432704E+16"/>
    <n v="65639.529859999995"/>
    <n v="109702924.432704"/>
    <n v="62469"/>
  </r>
  <r>
    <x v="65"/>
    <s v="12:24:57"/>
    <n v="12"/>
    <n v="-0.67659999999999998"/>
    <n v="-1.62384"/>
    <n v="1612440000000"/>
    <x v="1446"/>
    <x v="2"/>
    <s v="ETH/USDT"/>
    <x v="1428"/>
    <n v="164321000000"/>
    <n v="160568000000"/>
    <n v="163548000000"/>
    <x v="1428"/>
    <n v="1643.21"/>
    <n v="1605.68"/>
    <x v="1419"/>
    <n v="5559353691000"/>
    <n v="9053015413635490"/>
    <n v="55593.536910000003"/>
    <n v="90530154.136354893"/>
    <n v="53317"/>
  </r>
  <r>
    <x v="65"/>
    <s v="03:40:22"/>
    <n v="3"/>
    <n v="0"/>
    <n v="0"/>
    <n v="1612407600000"/>
    <x v="1442"/>
    <x v="12"/>
    <s v="ETH/USDT"/>
    <x v="1424"/>
    <n v="168500000000"/>
    <n v="163251000000"/>
    <n v="164584000000"/>
    <x v="1424"/>
    <n v="1685"/>
    <n v="1632.51"/>
    <x v="1415"/>
    <n v="6404843408000"/>
    <n v="1.06181318442453E+16"/>
    <n v="64048.434079999999"/>
    <n v="106181318.442453"/>
    <n v="52058"/>
  </r>
  <r>
    <x v="65"/>
    <s v="18:12:06"/>
    <n v="18"/>
    <n v="0.38179999999999997"/>
    <n v="0.83996000000000004"/>
    <n v="1612461600000"/>
    <x v="1447"/>
    <x v="22"/>
    <s v="ETH/USDT"/>
    <x v="1429"/>
    <n v="165396000000"/>
    <n v="162792000000"/>
    <n v="165318000000"/>
    <x v="1429"/>
    <n v="1653.96"/>
    <n v="1627.92"/>
    <x v="1420"/>
    <n v="4935405584000"/>
    <n v="8099710982515880"/>
    <n v="49354.055840000001"/>
    <n v="80997109.825158805"/>
    <n v="52004"/>
  </r>
  <r>
    <x v="65"/>
    <s v="04:31:34"/>
    <n v="4"/>
    <n v="0"/>
    <n v="0"/>
    <n v="1612411200000"/>
    <x v="1440"/>
    <x v="11"/>
    <s v="ETH/USDT"/>
    <x v="1422"/>
    <n v="166720000000"/>
    <n v="163500000000"/>
    <n v="166249000000"/>
    <x v="1422"/>
    <n v="1667.2"/>
    <n v="1635"/>
    <x v="1413"/>
    <n v="3968110096000"/>
    <n v="6561279195001300"/>
    <n v="39681.100960000003"/>
    <n v="65612791.950012997"/>
    <n v="39352"/>
  </r>
  <r>
    <x v="65"/>
    <s v="21:09:12"/>
    <n v="21"/>
    <n v="0"/>
    <n v="0"/>
    <n v="1612472400000"/>
    <x v="1441"/>
    <x v="16"/>
    <s v="ETH/USDT"/>
    <x v="1423"/>
    <n v="166181000000"/>
    <n v="162751000000"/>
    <n v="163962000000"/>
    <x v="1423"/>
    <n v="1661.81"/>
    <n v="1627.51"/>
    <x v="1414"/>
    <n v="3590728368000"/>
    <n v="5894275169276250"/>
    <n v="35907.28368"/>
    <n v="58942751.692762502"/>
    <n v="40657"/>
  </r>
  <r>
    <x v="65"/>
    <s v="15:31:28"/>
    <n v="15"/>
    <n v="-0.1163"/>
    <n v="-0.27911999999999998"/>
    <n v="1612450800000"/>
    <x v="1448"/>
    <x v="4"/>
    <s v="ETH/USDT"/>
    <x v="1430"/>
    <n v="160338000000"/>
    <n v="155444000000"/>
    <n v="158088000000"/>
    <x v="1430"/>
    <n v="1603.38"/>
    <n v="1554.44"/>
    <x v="1421"/>
    <n v="14194572080000"/>
    <n v="2.2389008438853E+16"/>
    <n v="141945.72080000001"/>
    <n v="223890084.38852999"/>
    <n v="105993"/>
  </r>
  <r>
    <x v="65"/>
    <s v="11:53:31"/>
    <n v="11"/>
    <n v="-0.43890000000000001"/>
    <n v="-1.0533600000000001"/>
    <n v="1612436400000"/>
    <x v="1449"/>
    <x v="3"/>
    <s v="ETH/USDT"/>
    <x v="1431"/>
    <n v="164548000000"/>
    <n v="161172000000"/>
    <n v="161174000000"/>
    <x v="1431"/>
    <n v="1645.48"/>
    <n v="1611.72"/>
    <x v="1422"/>
    <n v="6709467625000"/>
    <n v="1.09372555156498E+16"/>
    <n v="67094.676250000004"/>
    <n v="109372555.156498"/>
    <n v="61527"/>
  </r>
  <r>
    <x v="65"/>
    <s v="01:12:12"/>
    <n v="1"/>
    <n v="0"/>
    <n v="0"/>
    <n v="1612400400000"/>
    <x v="1450"/>
    <x v="17"/>
    <s v="ETH/USDT"/>
    <x v="1432"/>
    <n v="169500000000"/>
    <n v="167551000000"/>
    <n v="169129000000"/>
    <x v="1432"/>
    <n v="1695"/>
    <n v="1675.51"/>
    <x v="1423"/>
    <n v="6963582566000"/>
    <n v="1.17388757675684E+16"/>
    <n v="69635.825660000002"/>
    <n v="117388757.67568401"/>
    <n v="65432"/>
  </r>
  <r>
    <x v="65"/>
    <s v="06:10:54"/>
    <n v="6"/>
    <n v="0.30940000000000001"/>
    <n v="0.74256000000000011"/>
    <n v="1612418400000"/>
    <x v="1437"/>
    <x v="23"/>
    <s v="ETH/USDT"/>
    <x v="1419"/>
    <n v="168300000000"/>
    <n v="164901000000"/>
    <n v="167658000000"/>
    <x v="1419"/>
    <n v="1683"/>
    <n v="1649.01"/>
    <x v="1410"/>
    <n v="4722209574000"/>
    <n v="7883506589303200"/>
    <n v="47222.095739999997"/>
    <n v="78835065.893031999"/>
    <n v="45204"/>
  </r>
  <r>
    <x v="65"/>
    <s v="09:41:17"/>
    <n v="9"/>
    <n v="0.38040000000000002"/>
    <n v="0.83688000000000007"/>
    <n v="1612429200000"/>
    <x v="1451"/>
    <x v="13"/>
    <s v="ETH/USDT"/>
    <x v="1433"/>
    <n v="164647000000"/>
    <n v="157096000000"/>
    <n v="164504000000"/>
    <x v="1433"/>
    <n v="1646.47"/>
    <n v="1570.96"/>
    <x v="1424"/>
    <n v="17307485768000"/>
    <n v="2.80126511500412E+16"/>
    <n v="173074.85767999999"/>
    <n v="280126511.50041199"/>
    <n v="142503"/>
  </r>
  <r>
    <x v="65"/>
    <s v="05:25:42"/>
    <n v="5"/>
    <n v="0.81259999999999999"/>
    <n v="1.78772"/>
    <n v="1612414800000"/>
    <x v="1436"/>
    <x v="10"/>
    <s v="ETH/USDT"/>
    <x v="1418"/>
    <n v="167100000000"/>
    <n v="164900000000"/>
    <n v="165520000000"/>
    <x v="1418"/>
    <n v="1671"/>
    <n v="1649"/>
    <x v="1409"/>
    <n v="4115475226000"/>
    <n v="6837045010528400"/>
    <n v="41154.752260000001"/>
    <n v="68370450.105284005"/>
    <n v="36753"/>
  </r>
  <r>
    <x v="65"/>
    <s v="11:11:27"/>
    <n v="11"/>
    <n v="0.7339"/>
    <n v="1.3210200000000001"/>
    <n v="1612436400000"/>
    <x v="1449"/>
    <x v="3"/>
    <s v="ETH/USDT"/>
    <x v="1431"/>
    <n v="164548000000"/>
    <n v="161172000000"/>
    <n v="161174000000"/>
    <x v="1431"/>
    <n v="1645.48"/>
    <n v="1611.72"/>
    <x v="1422"/>
    <n v="6709467625000"/>
    <n v="1.09372555156498E+16"/>
    <n v="67094.676250000004"/>
    <n v="109372555.156498"/>
    <n v="61527"/>
  </r>
  <r>
    <x v="65"/>
    <s v="18:07:18"/>
    <n v="18"/>
    <n v="-0.31819999999999998"/>
    <n v="-0.57275999999999994"/>
    <n v="1612461600000"/>
    <x v="1447"/>
    <x v="22"/>
    <s v="ETH/USDT"/>
    <x v="1429"/>
    <n v="165396000000"/>
    <n v="162792000000"/>
    <n v="165318000000"/>
    <x v="1429"/>
    <n v="1653.96"/>
    <n v="1627.92"/>
    <x v="1420"/>
    <n v="4935405584000"/>
    <n v="8099710982515880"/>
    <n v="49354.055840000001"/>
    <n v="80997109.825158805"/>
    <n v="52004"/>
  </r>
  <r>
    <x v="65"/>
    <s v="04:56:11"/>
    <n v="4"/>
    <n v="0.63639999999999997"/>
    <n v="1.5273600000000001"/>
    <n v="1612411200000"/>
    <x v="1440"/>
    <x v="11"/>
    <s v="ETH/USDT"/>
    <x v="1422"/>
    <n v="166720000000"/>
    <n v="163500000000"/>
    <n v="166249000000"/>
    <x v="1422"/>
    <n v="1667.2"/>
    <n v="1635"/>
    <x v="1413"/>
    <n v="3968110096000"/>
    <n v="6561279195001300"/>
    <n v="39681.100960000003"/>
    <n v="65612791.950012997"/>
    <n v="39352"/>
  </r>
  <r>
    <x v="65"/>
    <s v="00:50:52"/>
    <n v="0"/>
    <n v="0.40189999999999998"/>
    <n v="0.72341999999999995"/>
    <n v="1612396800000"/>
    <x v="1438"/>
    <x v="20"/>
    <s v="ETH/USDT"/>
    <x v="1420"/>
    <n v="167990000000"/>
    <n v="166125000000"/>
    <n v="167753000000"/>
    <x v="1420"/>
    <n v="1679.9"/>
    <n v="1661.25"/>
    <x v="1411"/>
    <n v="6563952986000"/>
    <n v="1.09702924432704E+16"/>
    <n v="65639.529859999995"/>
    <n v="109702924.432704"/>
    <n v="62469"/>
  </r>
  <r>
    <x v="65"/>
    <s v="18:42:52"/>
    <n v="18"/>
    <n v="0.34"/>
    <n v="0.68"/>
    <n v="1612461600000"/>
    <x v="1447"/>
    <x v="22"/>
    <s v="ETH/USDT"/>
    <x v="1429"/>
    <n v="165396000000"/>
    <n v="162792000000"/>
    <n v="165318000000"/>
    <x v="1429"/>
    <n v="1653.96"/>
    <n v="1627.92"/>
    <x v="1420"/>
    <n v="4935405584000"/>
    <n v="8099710982515880"/>
    <n v="49354.055840000001"/>
    <n v="80997109.825158805"/>
    <n v="52004"/>
  </r>
  <r>
    <x v="65"/>
    <s v="03:46:19"/>
    <n v="3"/>
    <n v="0.94530000000000003"/>
    <n v="1.8906000000000001"/>
    <n v="1612407600000"/>
    <x v="1442"/>
    <x v="12"/>
    <s v="ETH/USDT"/>
    <x v="1424"/>
    <n v="168500000000"/>
    <n v="163251000000"/>
    <n v="164584000000"/>
    <x v="1424"/>
    <n v="1685"/>
    <n v="1632.51"/>
    <x v="1415"/>
    <n v="6404843408000"/>
    <n v="1.06181318442453E+16"/>
    <n v="64048.434079999999"/>
    <n v="106181318.442453"/>
    <n v="52058"/>
  </r>
  <r>
    <x v="65"/>
    <s v="14:17:27"/>
    <n v="14"/>
    <n v="0"/>
    <n v="0"/>
    <n v="1612447200000"/>
    <x v="1433"/>
    <x v="18"/>
    <s v="ETH/USDT"/>
    <x v="1415"/>
    <n v="164000000000"/>
    <n v="158601000000"/>
    <n v="159175000000"/>
    <x v="1415"/>
    <n v="1640"/>
    <n v="1586.01"/>
    <x v="1406"/>
    <n v="9602438272000"/>
    <n v="1.54833991808354E+16"/>
    <n v="96024.382719999994"/>
    <n v="154833991.80835399"/>
    <n v="75477"/>
  </r>
  <r>
    <x v="65"/>
    <s v="22:54:20"/>
    <n v="22"/>
    <n v="0.88040000000000007"/>
    <n v="1.7607999999999999"/>
    <n v="1612476000000"/>
    <x v="1443"/>
    <x v="14"/>
    <s v="ETH/USDT"/>
    <x v="1425"/>
    <n v="164052000000"/>
    <n v="160000000000"/>
    <n v="162569000000"/>
    <x v="1425"/>
    <n v="1640.52"/>
    <n v="1600"/>
    <x v="1416"/>
    <n v="5068131191000"/>
    <n v="8193176895713350"/>
    <n v="50681.311909999997"/>
    <n v="81931768.957133502"/>
    <n v="69721"/>
  </r>
  <r>
    <x v="65"/>
    <s v="06:05:16"/>
    <n v="6"/>
    <n v="0.76500000000000001"/>
    <n v="1.224"/>
    <n v="1612418400000"/>
    <x v="1437"/>
    <x v="23"/>
    <s v="ETH/USDT"/>
    <x v="1419"/>
    <n v="168300000000"/>
    <n v="164901000000"/>
    <n v="167658000000"/>
    <x v="1419"/>
    <n v="1683"/>
    <n v="1649.01"/>
    <x v="1410"/>
    <n v="4722209574000"/>
    <n v="7883506589303200"/>
    <n v="47222.095739999997"/>
    <n v="78835065.893031999"/>
    <n v="45204"/>
  </r>
  <r>
    <x v="65"/>
    <s v="16:38:47"/>
    <n v="16"/>
    <n v="1.6128"/>
    <n v="2.9030399999999998"/>
    <n v="1612454400000"/>
    <x v="1452"/>
    <x v="5"/>
    <s v="ETH/USDT"/>
    <x v="1434"/>
    <n v="163307000000"/>
    <n v="156500000000"/>
    <n v="162919000000"/>
    <x v="1434"/>
    <n v="1633.07"/>
    <n v="1565"/>
    <x v="1425"/>
    <n v="9655999174000"/>
    <n v="1.54476696642097E+16"/>
    <n v="96559.991739999998"/>
    <n v="154476696.642097"/>
    <n v="81408"/>
  </r>
  <r>
    <x v="65"/>
    <s v="21:28:30"/>
    <n v="21"/>
    <n v="0"/>
    <n v="0"/>
    <n v="1612472400000"/>
    <x v="1441"/>
    <x v="16"/>
    <s v="ETH/USDT"/>
    <x v="1423"/>
    <n v="166181000000"/>
    <n v="162751000000"/>
    <n v="163962000000"/>
    <x v="1423"/>
    <n v="1661.81"/>
    <n v="1627.51"/>
    <x v="1414"/>
    <n v="3590728368000"/>
    <n v="5894275169276250"/>
    <n v="35907.28368"/>
    <n v="58942751.692762502"/>
    <n v="40657"/>
  </r>
  <r>
    <x v="65"/>
    <s v="12:32:55"/>
    <n v="12"/>
    <n v="-0.1027"/>
    <n v="-0.18486"/>
    <n v="1612440000000"/>
    <x v="1446"/>
    <x v="2"/>
    <s v="ETH/USDT"/>
    <x v="1428"/>
    <n v="164321000000"/>
    <n v="160568000000"/>
    <n v="163548000000"/>
    <x v="1428"/>
    <n v="1643.21"/>
    <n v="1605.68"/>
    <x v="1419"/>
    <n v="5559353691000"/>
    <n v="9053015413635490"/>
    <n v="55593.536910000003"/>
    <n v="90530154.136354893"/>
    <n v="53317"/>
  </r>
  <r>
    <x v="65"/>
    <s v="03:50:33"/>
    <n v="3"/>
    <n v="0.81969999999999998"/>
    <n v="1.31152"/>
    <n v="1612407600000"/>
    <x v="1442"/>
    <x v="12"/>
    <s v="ETH/USDT"/>
    <x v="1424"/>
    <n v="168500000000"/>
    <n v="163251000000"/>
    <n v="164584000000"/>
    <x v="1424"/>
    <n v="1685"/>
    <n v="1632.51"/>
    <x v="1415"/>
    <n v="6404843408000"/>
    <n v="1.06181318442453E+16"/>
    <n v="64048.434079999999"/>
    <n v="106181318.442453"/>
    <n v="52058"/>
  </r>
  <r>
    <x v="65"/>
    <s v="04:12:30"/>
    <n v="4"/>
    <n v="0.66969999999999996"/>
    <n v="1.07152"/>
    <n v="1612411200000"/>
    <x v="1440"/>
    <x v="11"/>
    <s v="ETH/USDT"/>
    <x v="1422"/>
    <n v="166720000000"/>
    <n v="163500000000"/>
    <n v="166249000000"/>
    <x v="1422"/>
    <n v="1667.2"/>
    <n v="1635"/>
    <x v="1413"/>
    <n v="3968110096000"/>
    <n v="6561279195001300"/>
    <n v="39681.100960000003"/>
    <n v="65612791.950012997"/>
    <n v="39352"/>
  </r>
  <r>
    <x v="65"/>
    <s v="12:05:58"/>
    <n v="12"/>
    <n v="-0.79010000000000002"/>
    <n v="-1.1061399999999999"/>
    <n v="1612440000000"/>
    <x v="1446"/>
    <x v="2"/>
    <s v="ETH/USDT"/>
    <x v="1428"/>
    <n v="164321000000"/>
    <n v="160568000000"/>
    <n v="163548000000"/>
    <x v="1428"/>
    <n v="1643.21"/>
    <n v="1605.68"/>
    <x v="1419"/>
    <n v="5559353691000"/>
    <n v="9053015413635490"/>
    <n v="55593.536910000003"/>
    <n v="90530154.136354893"/>
    <n v="53317"/>
  </r>
  <r>
    <x v="65"/>
    <s v="19:05:42"/>
    <n v="19"/>
    <n v="0.40350000000000003"/>
    <n v="0.56489999999999996"/>
    <n v="1612465200000"/>
    <x v="1453"/>
    <x v="6"/>
    <s v="ETH/USDT"/>
    <x v="1435"/>
    <n v="166451000000"/>
    <n v="163690000000"/>
    <n v="165299000000"/>
    <x v="1435"/>
    <n v="1664.51"/>
    <n v="1636.9"/>
    <x v="1426"/>
    <n v="6868238358000"/>
    <n v="1.13313134276367E+16"/>
    <n v="68682.383579999994"/>
    <n v="113313134.27636699"/>
    <n v="53342"/>
  </r>
  <r>
    <x v="65"/>
    <s v="03:27:15"/>
    <n v="3"/>
    <n v="0"/>
    <n v="0"/>
    <n v="1612407600000"/>
    <x v="1442"/>
    <x v="12"/>
    <s v="ETH/USDT"/>
    <x v="1424"/>
    <n v="168500000000"/>
    <n v="163251000000"/>
    <n v="164584000000"/>
    <x v="1424"/>
    <n v="1685"/>
    <n v="1632.51"/>
    <x v="1415"/>
    <n v="6404843408000"/>
    <n v="1.06181318442453E+16"/>
    <n v="64048.434079999999"/>
    <n v="106181318.442453"/>
    <n v="52058"/>
  </r>
  <r>
    <x v="65"/>
    <s v="13:48:55"/>
    <n v="13"/>
    <n v="0"/>
    <n v="0"/>
    <n v="1612443600000"/>
    <x v="1454"/>
    <x v="1"/>
    <s v="ETH/USDT"/>
    <x v="1436"/>
    <n v="163878000000"/>
    <n v="161801000000"/>
    <n v="163190000000"/>
    <x v="1436"/>
    <n v="1638.78"/>
    <n v="1618.01"/>
    <x v="1427"/>
    <n v="4032125904000"/>
    <n v="6564737460373150"/>
    <n v="40321.259039999997"/>
    <n v="65647374.603731498"/>
    <n v="38690"/>
  </r>
  <r>
    <x v="65"/>
    <s v="03:30:11"/>
    <n v="3"/>
    <n v="-0.38179999999999997"/>
    <n v="-0.53451999999999988"/>
    <n v="1612407600000"/>
    <x v="1442"/>
    <x v="12"/>
    <s v="ETH/USDT"/>
    <x v="1424"/>
    <n v="168500000000"/>
    <n v="163251000000"/>
    <n v="164584000000"/>
    <x v="1424"/>
    <n v="1685"/>
    <n v="1632.51"/>
    <x v="1415"/>
    <n v="6404843408000"/>
    <n v="1.06181318442453E+16"/>
    <n v="64048.434079999999"/>
    <n v="106181318.442453"/>
    <n v="52058"/>
  </r>
  <r>
    <x v="65"/>
    <s v="07:06:09"/>
    <n v="7"/>
    <n v="0"/>
    <n v="0"/>
    <n v="1612422000000"/>
    <x v="1455"/>
    <x v="9"/>
    <s v="ETH/USDT"/>
    <x v="1437"/>
    <n v="168316000000"/>
    <n v="166217000000"/>
    <n v="166283000000"/>
    <x v="1437"/>
    <n v="1683.16"/>
    <n v="1662.17"/>
    <x v="1428"/>
    <n v="4296347816000"/>
    <n v="7184383873323970"/>
    <n v="42963.478159999999"/>
    <n v="71843838.733239695"/>
    <n v="43581"/>
  </r>
  <r>
    <x v="65"/>
    <s v="15:03:16"/>
    <n v="15"/>
    <n v="-0.2732"/>
    <n v="-0.38247999999999999"/>
    <n v="1612450800000"/>
    <x v="1448"/>
    <x v="4"/>
    <s v="ETH/USDT"/>
    <x v="1430"/>
    <n v="160338000000"/>
    <n v="155444000000"/>
    <n v="158088000000"/>
    <x v="1430"/>
    <n v="1603.38"/>
    <n v="1554.44"/>
    <x v="1421"/>
    <n v="14194572080000"/>
    <n v="2.2389008438853E+16"/>
    <n v="141945.72080000001"/>
    <n v="223890084.38852999"/>
    <n v="105993"/>
  </r>
  <r>
    <x v="65"/>
    <s v="00:15:40"/>
    <n v="0"/>
    <n v="0.1027"/>
    <n v="0.14377999999999999"/>
    <n v="1612396800000"/>
    <x v="1438"/>
    <x v="20"/>
    <s v="ETH/USDT"/>
    <x v="1420"/>
    <n v="167990000000"/>
    <n v="166125000000"/>
    <n v="167753000000"/>
    <x v="1420"/>
    <n v="1679.9"/>
    <n v="1661.25"/>
    <x v="1411"/>
    <n v="6563952986000"/>
    <n v="1.09702924432704E+16"/>
    <n v="65639.529859999995"/>
    <n v="109702924.432704"/>
    <n v="62469"/>
  </r>
  <r>
    <x v="65"/>
    <s v="12:00:31"/>
    <n v="12"/>
    <n v="0"/>
    <n v="0"/>
    <n v="1612440000000"/>
    <x v="1446"/>
    <x v="2"/>
    <s v="ETH/USDT"/>
    <x v="1428"/>
    <n v="164321000000"/>
    <n v="160568000000"/>
    <n v="163548000000"/>
    <x v="1428"/>
    <n v="1643.21"/>
    <n v="1605.68"/>
    <x v="1419"/>
    <n v="5559353691000"/>
    <n v="9053015413635490"/>
    <n v="55593.536910000003"/>
    <n v="90530154.136354893"/>
    <n v="53317"/>
  </r>
  <r>
    <x v="65"/>
    <s v="11:26:43"/>
    <n v="11"/>
    <n v="0.44040000000000001"/>
    <n v="0.61656"/>
    <n v="1612436400000"/>
    <x v="1449"/>
    <x v="3"/>
    <s v="ETH/USDT"/>
    <x v="1431"/>
    <n v="164548000000"/>
    <n v="161172000000"/>
    <n v="161174000000"/>
    <x v="1431"/>
    <n v="1645.48"/>
    <n v="1611.72"/>
    <x v="1422"/>
    <n v="6709467625000"/>
    <n v="1.09372555156498E+16"/>
    <n v="67094.676250000004"/>
    <n v="109372555.156498"/>
    <n v="61527"/>
  </r>
  <r>
    <x v="65"/>
    <s v="09:49:49"/>
    <n v="9"/>
    <n v="0"/>
    <n v="0"/>
    <n v="1612429200000"/>
    <x v="1451"/>
    <x v="13"/>
    <s v="ETH/USDT"/>
    <x v="1433"/>
    <n v="164647000000"/>
    <n v="157096000000"/>
    <n v="164504000000"/>
    <x v="1433"/>
    <n v="1646.47"/>
    <n v="1570.96"/>
    <x v="1424"/>
    <n v="17307485768000"/>
    <n v="2.80126511500412E+16"/>
    <n v="173074.85767999999"/>
    <n v="280126511.50041199"/>
    <n v="142503"/>
  </r>
  <r>
    <x v="65"/>
    <s v="10:51:17"/>
    <n v="10"/>
    <n v="-0.86280000000000001"/>
    <n v="-1.2079200000000001"/>
    <n v="1612432800000"/>
    <x v="1456"/>
    <x v="8"/>
    <s v="ETH/USDT"/>
    <x v="1438"/>
    <n v="165147000000"/>
    <n v="163211000000"/>
    <n v="164051000000"/>
    <x v="1438"/>
    <n v="1651.47"/>
    <n v="1632.11"/>
    <x v="1429"/>
    <n v="5759787177000"/>
    <n v="9465044251381380"/>
    <n v="57597.871769999998"/>
    <n v="94650442.513813794"/>
    <n v="53277"/>
  </r>
  <r>
    <x v="65"/>
    <s v="02:57:02"/>
    <n v="2"/>
    <n v="0"/>
    <n v="0"/>
    <n v="1612404000000"/>
    <x v="1434"/>
    <x v="21"/>
    <s v="ETH/USDT"/>
    <x v="1416"/>
    <n v="169520000000"/>
    <n v="164600000000"/>
    <n v="167771000000"/>
    <x v="1416"/>
    <n v="1695.2"/>
    <n v="1646"/>
    <x v="1407"/>
    <n v="7870173345000"/>
    <n v="1.31369569457324E+16"/>
    <n v="78701.73345"/>
    <n v="131369569.457324"/>
    <n v="63061"/>
  </r>
  <r>
    <x v="65"/>
    <s v="12:41:39"/>
    <n v="12"/>
    <n v="0"/>
    <n v="0"/>
    <n v="1612440000000"/>
    <x v="1446"/>
    <x v="2"/>
    <s v="ETH/USDT"/>
    <x v="1428"/>
    <n v="164321000000"/>
    <n v="160568000000"/>
    <n v="163548000000"/>
    <x v="1428"/>
    <n v="1643.21"/>
    <n v="1605.68"/>
    <x v="1419"/>
    <n v="5559353691000"/>
    <n v="9053015413635490"/>
    <n v="55593.536910000003"/>
    <n v="90530154.136354893"/>
    <n v="53317"/>
  </r>
  <r>
    <x v="65"/>
    <s v="16:44:31"/>
    <n v="16"/>
    <n v="0.75790000000000002"/>
    <n v="1.0610599999999999"/>
    <n v="1612454400000"/>
    <x v="1452"/>
    <x v="5"/>
    <s v="ETH/USDT"/>
    <x v="1434"/>
    <n v="163307000000"/>
    <n v="156500000000"/>
    <n v="162919000000"/>
    <x v="1434"/>
    <n v="1633.07"/>
    <n v="1565"/>
    <x v="1425"/>
    <n v="9655999174000"/>
    <n v="1.54476696642097E+16"/>
    <n v="96559.991739999998"/>
    <n v="154476696.642097"/>
    <n v="81408"/>
  </r>
  <r>
    <x v="65"/>
    <s v="19:59:14"/>
    <n v="19"/>
    <n v="0"/>
    <n v="0"/>
    <n v="1612465200000"/>
    <x v="1453"/>
    <x v="6"/>
    <s v="ETH/USDT"/>
    <x v="1435"/>
    <n v="166451000000"/>
    <n v="163690000000"/>
    <n v="165299000000"/>
    <x v="1435"/>
    <n v="1664.51"/>
    <n v="1636.9"/>
    <x v="1426"/>
    <n v="6868238358000"/>
    <n v="1.13313134276367E+16"/>
    <n v="68682.383579999994"/>
    <n v="113313134.27636699"/>
    <n v="53342"/>
  </r>
  <r>
    <x v="65"/>
    <s v="19:26:00"/>
    <n v="19"/>
    <n v="0.2382"/>
    <n v="0.28583999999999998"/>
    <n v="1612465200000"/>
    <x v="1453"/>
    <x v="6"/>
    <s v="ETH/USDT"/>
    <x v="1435"/>
    <n v="166451000000"/>
    <n v="163690000000"/>
    <n v="165299000000"/>
    <x v="1435"/>
    <n v="1664.51"/>
    <n v="1636.9"/>
    <x v="1426"/>
    <n v="6868238358000"/>
    <n v="1.13313134276367E+16"/>
    <n v="68682.383579999994"/>
    <n v="113313134.27636699"/>
    <n v="53342"/>
  </r>
  <r>
    <x v="65"/>
    <s v="23:26:58"/>
    <n v="23"/>
    <n v="0"/>
    <n v="0"/>
    <n v="1612479600000"/>
    <x v="1445"/>
    <x v="19"/>
    <s v="ETH/USDT"/>
    <x v="1427"/>
    <n v="162874000000"/>
    <n v="158800000000"/>
    <n v="159567000000"/>
    <x v="1427"/>
    <n v="1628.74"/>
    <n v="1588"/>
    <x v="1418"/>
    <n v="5136777014000"/>
    <n v="8253936730345140"/>
    <n v="51367.770140000001"/>
    <n v="82539367.303451404"/>
    <n v="59974"/>
  </r>
  <r>
    <x v="65"/>
    <s v="23:40:26"/>
    <n v="23"/>
    <n v="0"/>
    <n v="0"/>
    <n v="1612479600000"/>
    <x v="1445"/>
    <x v="19"/>
    <s v="ETH/USDT"/>
    <x v="1427"/>
    <n v="162874000000"/>
    <n v="158800000000"/>
    <n v="159567000000"/>
    <x v="1427"/>
    <n v="1628.74"/>
    <n v="1588"/>
    <x v="1418"/>
    <n v="5136777014000"/>
    <n v="8253936730345140"/>
    <n v="51367.770140000001"/>
    <n v="82539367.303451404"/>
    <n v="59974"/>
  </r>
  <r>
    <x v="65"/>
    <s v="21:08:26"/>
    <n v="21"/>
    <n v="0"/>
    <n v="0"/>
    <n v="1612472400000"/>
    <x v="1441"/>
    <x v="16"/>
    <s v="ETH/USDT"/>
    <x v="1423"/>
    <n v="166181000000"/>
    <n v="162751000000"/>
    <n v="163962000000"/>
    <x v="1423"/>
    <n v="1661.81"/>
    <n v="1627.51"/>
    <x v="1414"/>
    <n v="3590728368000"/>
    <n v="5894275169276250"/>
    <n v="35907.28368"/>
    <n v="58942751.692762502"/>
    <n v="40657"/>
  </r>
  <r>
    <x v="65"/>
    <s v="21:59:00"/>
    <n v="21"/>
    <n v="0"/>
    <n v="0"/>
    <n v="1612472400000"/>
    <x v="1441"/>
    <x v="16"/>
    <s v="ETH/USDT"/>
    <x v="1423"/>
    <n v="166181000000"/>
    <n v="162751000000"/>
    <n v="163962000000"/>
    <x v="1423"/>
    <n v="1661.81"/>
    <n v="1627.51"/>
    <x v="1414"/>
    <n v="3590728368000"/>
    <n v="5894275169276250"/>
    <n v="35907.28368"/>
    <n v="58942751.692762502"/>
    <n v="40657"/>
  </r>
  <r>
    <x v="65"/>
    <s v="06:24:33"/>
    <n v="6"/>
    <n v="0"/>
    <n v="0"/>
    <n v="1612418400000"/>
    <x v="1437"/>
    <x v="23"/>
    <s v="ETH/USDT"/>
    <x v="1419"/>
    <n v="168300000000"/>
    <n v="164901000000"/>
    <n v="167658000000"/>
    <x v="1419"/>
    <n v="1683"/>
    <n v="1649.01"/>
    <x v="1410"/>
    <n v="4722209574000"/>
    <n v="7883506589303200"/>
    <n v="47222.095739999997"/>
    <n v="78835065.893031999"/>
    <n v="45204"/>
  </r>
  <r>
    <x v="65"/>
    <s v="07:54:13"/>
    <n v="7"/>
    <n v="0"/>
    <n v="0"/>
    <n v="1612422000000"/>
    <x v="1455"/>
    <x v="9"/>
    <s v="ETH/USDT"/>
    <x v="1437"/>
    <n v="168316000000"/>
    <n v="166217000000"/>
    <n v="166283000000"/>
    <x v="1437"/>
    <n v="1683.16"/>
    <n v="1662.17"/>
    <x v="1428"/>
    <n v="4296347816000"/>
    <n v="7184383873323970"/>
    <n v="42963.478159999999"/>
    <n v="71843838.733239695"/>
    <n v="43581"/>
  </r>
  <r>
    <x v="65"/>
    <s v="07:19:43"/>
    <n v="7"/>
    <n v="0"/>
    <n v="0"/>
    <n v="1612422000000"/>
    <x v="1455"/>
    <x v="9"/>
    <s v="ETH/USDT"/>
    <x v="1437"/>
    <n v="168316000000"/>
    <n v="166217000000"/>
    <n v="166283000000"/>
    <x v="1437"/>
    <n v="1683.16"/>
    <n v="1662.17"/>
    <x v="1428"/>
    <n v="4296347816000"/>
    <n v="7184383873323970"/>
    <n v="42963.478159999999"/>
    <n v="71843838.733239695"/>
    <n v="43581"/>
  </r>
  <r>
    <x v="65"/>
    <s v="06:41:53"/>
    <n v="6"/>
    <n v="0"/>
    <n v="0"/>
    <n v="1612418400000"/>
    <x v="1437"/>
    <x v="23"/>
    <s v="ETH/USDT"/>
    <x v="1419"/>
    <n v="168300000000"/>
    <n v="164901000000"/>
    <n v="167658000000"/>
    <x v="1419"/>
    <n v="1683"/>
    <n v="1649.01"/>
    <x v="1410"/>
    <n v="4722209574000"/>
    <n v="7883506589303200"/>
    <n v="47222.095739999997"/>
    <n v="78835065.893031999"/>
    <n v="45204"/>
  </r>
  <r>
    <x v="65"/>
    <s v="11:57:03"/>
    <n v="11"/>
    <n v="0.624"/>
    <n v="0.74880000000000002"/>
    <n v="1612436400000"/>
    <x v="1449"/>
    <x v="3"/>
    <s v="ETH/USDT"/>
    <x v="1431"/>
    <n v="164548000000"/>
    <n v="161172000000"/>
    <n v="161174000000"/>
    <x v="1431"/>
    <n v="1645.48"/>
    <n v="1611.72"/>
    <x v="1422"/>
    <n v="6709467625000"/>
    <n v="1.09372555156498E+16"/>
    <n v="67094.676250000004"/>
    <n v="109372555.156498"/>
    <n v="61527"/>
  </r>
  <r>
    <x v="65"/>
    <s v="11:07:01"/>
    <n v="11"/>
    <n v="0.69079999999999997"/>
    <n v="0.82895999999999992"/>
    <n v="1612436400000"/>
    <x v="1449"/>
    <x v="3"/>
    <s v="ETH/USDT"/>
    <x v="1431"/>
    <n v="164548000000"/>
    <n v="161172000000"/>
    <n v="161174000000"/>
    <x v="1431"/>
    <n v="1645.48"/>
    <n v="1611.72"/>
    <x v="1422"/>
    <n v="6709467625000"/>
    <n v="1.09372555156498E+16"/>
    <n v="67094.676250000004"/>
    <n v="109372555.156498"/>
    <n v="61527"/>
  </r>
  <r>
    <x v="65"/>
    <s v="10:41:21"/>
    <n v="10"/>
    <n v="0.25"/>
    <n v="0.3"/>
    <n v="1612432800000"/>
    <x v="1456"/>
    <x v="8"/>
    <s v="ETH/USDT"/>
    <x v="1438"/>
    <n v="165147000000"/>
    <n v="163211000000"/>
    <n v="164051000000"/>
    <x v="1438"/>
    <n v="1651.47"/>
    <n v="1632.11"/>
    <x v="1429"/>
    <n v="5759787177000"/>
    <n v="9465044251381380"/>
    <n v="57597.871769999998"/>
    <n v="94650442.513813794"/>
    <n v="53277"/>
  </r>
  <r>
    <x v="65"/>
    <s v="12:30:33"/>
    <n v="12"/>
    <n v="0.57189999999999996"/>
    <n v="0.68627999999999989"/>
    <n v="1612440000000"/>
    <x v="1446"/>
    <x v="2"/>
    <s v="ETH/USDT"/>
    <x v="1428"/>
    <n v="164321000000"/>
    <n v="160568000000"/>
    <n v="163548000000"/>
    <x v="1428"/>
    <n v="1643.21"/>
    <n v="1605.68"/>
    <x v="1419"/>
    <n v="5559353691000"/>
    <n v="9053015413635490"/>
    <n v="55593.536910000003"/>
    <n v="90530154.136354893"/>
    <n v="53317"/>
  </r>
  <r>
    <x v="65"/>
    <s v="22:33:49"/>
    <n v="22"/>
    <n v="-0.45739999999999997"/>
    <n v="-0.54887999999999992"/>
    <n v="1612476000000"/>
    <x v="1443"/>
    <x v="14"/>
    <s v="ETH/USDT"/>
    <x v="1425"/>
    <n v="164052000000"/>
    <n v="160000000000"/>
    <n v="162569000000"/>
    <x v="1425"/>
    <n v="1640.52"/>
    <n v="1600"/>
    <x v="1416"/>
    <n v="5068131191000"/>
    <n v="8193176895713350"/>
    <n v="50681.311909999997"/>
    <n v="81931768.957133502"/>
    <n v="69721"/>
  </r>
  <r>
    <x v="65"/>
    <s v="23:09:51"/>
    <n v="23"/>
    <n v="0"/>
    <n v="0"/>
    <n v="1612479600000"/>
    <x v="1445"/>
    <x v="19"/>
    <s v="ETH/USDT"/>
    <x v="1427"/>
    <n v="162874000000"/>
    <n v="158800000000"/>
    <n v="159567000000"/>
    <x v="1427"/>
    <n v="1628.74"/>
    <n v="1588"/>
    <x v="1418"/>
    <n v="5136777014000"/>
    <n v="8253936730345140"/>
    <n v="51367.770140000001"/>
    <n v="82539367.303451404"/>
    <n v="59974"/>
  </r>
  <r>
    <x v="65"/>
    <s v="22:57:38"/>
    <n v="22"/>
    <n v="0"/>
    <n v="0"/>
    <n v="1612476000000"/>
    <x v="1443"/>
    <x v="14"/>
    <s v="ETH/USDT"/>
    <x v="1425"/>
    <n v="164052000000"/>
    <n v="160000000000"/>
    <n v="162569000000"/>
    <x v="1425"/>
    <n v="1640.52"/>
    <n v="1600"/>
    <x v="1416"/>
    <n v="5068131191000"/>
    <n v="8193176895713350"/>
    <n v="50681.311909999997"/>
    <n v="81931768.957133502"/>
    <n v="69721"/>
  </r>
  <r>
    <x v="65"/>
    <s v="18:17:37"/>
    <n v="18"/>
    <n v="0"/>
    <n v="0"/>
    <n v="1612461600000"/>
    <x v="1447"/>
    <x v="22"/>
    <s v="ETH/USDT"/>
    <x v="1429"/>
    <n v="165396000000"/>
    <n v="162792000000"/>
    <n v="165318000000"/>
    <x v="1429"/>
    <n v="1653.96"/>
    <n v="1627.92"/>
    <x v="1420"/>
    <n v="4935405584000"/>
    <n v="8099710982515880"/>
    <n v="49354.055840000001"/>
    <n v="80997109.825158805"/>
    <n v="52004"/>
  </r>
  <r>
    <x v="65"/>
    <s v="18:54:14"/>
    <n v="18"/>
    <n v="0"/>
    <n v="0"/>
    <n v="1612461600000"/>
    <x v="1447"/>
    <x v="22"/>
    <s v="ETH/USDT"/>
    <x v="1429"/>
    <n v="165396000000"/>
    <n v="162792000000"/>
    <n v="165318000000"/>
    <x v="1429"/>
    <n v="1653.96"/>
    <n v="1627.92"/>
    <x v="1420"/>
    <n v="4935405584000"/>
    <n v="8099710982515880"/>
    <n v="49354.055840000001"/>
    <n v="80997109.825158805"/>
    <n v="52004"/>
  </r>
  <r>
    <x v="65"/>
    <s v="03:09:35"/>
    <n v="3"/>
    <n v="-0.58940000000000003"/>
    <n v="-0.70728000000000002"/>
    <n v="1612407600000"/>
    <x v="1442"/>
    <x v="12"/>
    <s v="ETH/USDT"/>
    <x v="1424"/>
    <n v="168500000000"/>
    <n v="163251000000"/>
    <n v="164584000000"/>
    <x v="1424"/>
    <n v="1685"/>
    <n v="1632.51"/>
    <x v="1415"/>
    <n v="6404843408000"/>
    <n v="1.06181318442453E+16"/>
    <n v="64048.434079999999"/>
    <n v="106181318.442453"/>
    <n v="52058"/>
  </r>
  <r>
    <x v="65"/>
    <s v="01:42:53"/>
    <n v="1"/>
    <n v="0"/>
    <n v="0"/>
    <n v="1612400400000"/>
    <x v="1450"/>
    <x v="17"/>
    <s v="ETH/USDT"/>
    <x v="1432"/>
    <n v="169500000000"/>
    <n v="167551000000"/>
    <n v="169129000000"/>
    <x v="1432"/>
    <n v="1695"/>
    <n v="1675.51"/>
    <x v="1423"/>
    <n v="6963582566000"/>
    <n v="1.17388757675684E+16"/>
    <n v="69635.825660000002"/>
    <n v="117388757.67568401"/>
    <n v="65432"/>
  </r>
  <r>
    <x v="65"/>
    <s v="01:16:14"/>
    <n v="1"/>
    <n v="0"/>
    <n v="0"/>
    <n v="1612400400000"/>
    <x v="1450"/>
    <x v="17"/>
    <s v="ETH/USDT"/>
    <x v="1432"/>
    <n v="169500000000"/>
    <n v="167551000000"/>
    <n v="169129000000"/>
    <x v="1432"/>
    <n v="1695"/>
    <n v="1675.51"/>
    <x v="1423"/>
    <n v="6963582566000"/>
    <n v="1.17388757675684E+16"/>
    <n v="69635.825660000002"/>
    <n v="117388757.67568401"/>
    <n v="65432"/>
  </r>
  <r>
    <x v="65"/>
    <s v="04:34:52"/>
    <n v="4"/>
    <n v="-0.29599999999999999"/>
    <n v="-0.35520000000000002"/>
    <n v="1612411200000"/>
    <x v="1440"/>
    <x v="11"/>
    <s v="ETH/USDT"/>
    <x v="1422"/>
    <n v="166720000000"/>
    <n v="163500000000"/>
    <n v="166249000000"/>
    <x v="1422"/>
    <n v="1667.2"/>
    <n v="1635"/>
    <x v="1413"/>
    <n v="3968110096000"/>
    <n v="6561279195001300"/>
    <n v="39681.100960000003"/>
    <n v="65612791.950012997"/>
    <n v="39352"/>
  </r>
  <r>
    <x v="65"/>
    <s v="05:31:41"/>
    <n v="5"/>
    <n v="0"/>
    <n v="0"/>
    <n v="1612414800000"/>
    <x v="1436"/>
    <x v="10"/>
    <s v="ETH/USDT"/>
    <x v="1418"/>
    <n v="167100000000"/>
    <n v="164900000000"/>
    <n v="165520000000"/>
    <x v="1418"/>
    <n v="1671"/>
    <n v="1649"/>
    <x v="1409"/>
    <n v="4115475226000"/>
    <n v="6837045010528400"/>
    <n v="41154.752260000001"/>
    <n v="68370450.105284005"/>
    <n v="36753"/>
  </r>
  <r>
    <x v="65"/>
    <s v="16:35:00"/>
    <n v="16"/>
    <n v="0"/>
    <n v="0"/>
    <n v="1612454400000"/>
    <x v="1452"/>
    <x v="5"/>
    <s v="ETH/USDT"/>
    <x v="1434"/>
    <n v="163307000000"/>
    <n v="156500000000"/>
    <n v="162919000000"/>
    <x v="1434"/>
    <n v="1633.07"/>
    <n v="1565"/>
    <x v="1425"/>
    <n v="9655999174000"/>
    <n v="1.54476696642097E+16"/>
    <n v="96559.991739999998"/>
    <n v="154476696.642097"/>
    <n v="81408"/>
  </r>
  <r>
    <x v="65"/>
    <s v="14:48:40"/>
    <n v="14"/>
    <n v="0"/>
    <n v="0"/>
    <n v="1612447200000"/>
    <x v="1433"/>
    <x v="18"/>
    <s v="ETH/USDT"/>
    <x v="1415"/>
    <n v="164000000000"/>
    <n v="158601000000"/>
    <n v="159175000000"/>
    <x v="1415"/>
    <n v="1640"/>
    <n v="1586.01"/>
    <x v="1406"/>
    <n v="9602438272000"/>
    <n v="1.54833991808354E+16"/>
    <n v="96024.382719999994"/>
    <n v="154833991.80835399"/>
    <n v="75477"/>
  </r>
  <r>
    <x v="65"/>
    <s v="14:23:59"/>
    <n v="14"/>
    <n v="0"/>
    <n v="0"/>
    <n v="1612447200000"/>
    <x v="1433"/>
    <x v="18"/>
    <s v="ETH/USDT"/>
    <x v="1415"/>
    <n v="164000000000"/>
    <n v="158601000000"/>
    <n v="159175000000"/>
    <x v="1415"/>
    <n v="1640"/>
    <n v="1586.01"/>
    <x v="1406"/>
    <n v="9602438272000"/>
    <n v="1.54833991808354E+16"/>
    <n v="96024.382719999994"/>
    <n v="154833991.80835399"/>
    <n v="75477"/>
  </r>
  <r>
    <x v="65"/>
    <s v="16:21:25"/>
    <n v="16"/>
    <n v="0"/>
    <n v="0"/>
    <n v="1612454400000"/>
    <x v="1452"/>
    <x v="5"/>
    <s v="ETH/USDT"/>
    <x v="1434"/>
    <n v="163307000000"/>
    <n v="156500000000"/>
    <n v="162919000000"/>
    <x v="1434"/>
    <n v="1633.07"/>
    <n v="1565"/>
    <x v="1425"/>
    <n v="9655999174000"/>
    <n v="1.54476696642097E+16"/>
    <n v="96559.991739999998"/>
    <n v="154476696.642097"/>
    <n v="81408"/>
  </r>
  <r>
    <x v="65"/>
    <s v="07:33:15"/>
    <n v="7"/>
    <n v="0"/>
    <n v="0"/>
    <n v="1612422000000"/>
    <x v="1455"/>
    <x v="9"/>
    <s v="ETH/USDT"/>
    <x v="1437"/>
    <n v="168316000000"/>
    <n v="166217000000"/>
    <n v="166283000000"/>
    <x v="1437"/>
    <n v="1683.16"/>
    <n v="1662.17"/>
    <x v="1428"/>
    <n v="4296347816000"/>
    <n v="7184383873323970"/>
    <n v="42963.478159999999"/>
    <n v="71843838.733239695"/>
    <n v="43581"/>
  </r>
  <r>
    <x v="65"/>
    <s v="07:13:56"/>
    <n v="7"/>
    <n v="0.59940000000000004"/>
    <n v="0.71928000000000003"/>
    <n v="1612422000000"/>
    <x v="1455"/>
    <x v="9"/>
    <s v="ETH/USDT"/>
    <x v="1437"/>
    <n v="168316000000"/>
    <n v="166217000000"/>
    <n v="166283000000"/>
    <x v="1437"/>
    <n v="1683.16"/>
    <n v="1662.17"/>
    <x v="1428"/>
    <n v="4296347816000"/>
    <n v="7184383873323970"/>
    <n v="42963.478159999999"/>
    <n v="71843838.733239695"/>
    <n v="43581"/>
  </r>
  <r>
    <x v="65"/>
    <s v="08:52:00"/>
    <n v="8"/>
    <n v="0.45879999999999999"/>
    <n v="0.55055999999999994"/>
    <n v="1612425600000"/>
    <x v="1444"/>
    <x v="7"/>
    <s v="ETH/USDT"/>
    <x v="1426"/>
    <n v="168466000000"/>
    <n v="162600000000"/>
    <n v="163844000000"/>
    <x v="1426"/>
    <n v="1684.66"/>
    <n v="1626"/>
    <x v="1417"/>
    <n v="7819750964000"/>
    <n v="1.30399246134017E+16"/>
    <n v="78197.509640000004"/>
    <n v="130399246.13401701"/>
    <n v="79204"/>
  </r>
  <r>
    <x v="65"/>
    <s v="09:31:56"/>
    <n v="9"/>
    <n v="0"/>
    <n v="0"/>
    <n v="1612429200000"/>
    <x v="1451"/>
    <x v="13"/>
    <s v="ETH/USDT"/>
    <x v="1433"/>
    <n v="164647000000"/>
    <n v="157096000000"/>
    <n v="164504000000"/>
    <x v="1433"/>
    <n v="1646.47"/>
    <n v="1570.96"/>
    <x v="1424"/>
    <n v="17307485768000"/>
    <n v="2.80126511500412E+16"/>
    <n v="173074.85767999999"/>
    <n v="280126511.50041199"/>
    <n v="142503"/>
  </r>
  <r>
    <x v="65"/>
    <s v="10:45:32"/>
    <n v="10"/>
    <n v="0.76239999999999997"/>
    <n v="0.91487999999999992"/>
    <n v="1612432800000"/>
    <x v="1456"/>
    <x v="8"/>
    <s v="ETH/USDT"/>
    <x v="1438"/>
    <n v="165147000000"/>
    <n v="163211000000"/>
    <n v="164051000000"/>
    <x v="1438"/>
    <n v="1651.47"/>
    <n v="1632.11"/>
    <x v="1429"/>
    <n v="5759787177000"/>
    <n v="9465044251381380"/>
    <n v="57597.871769999998"/>
    <n v="94650442.513813794"/>
    <n v="53277"/>
  </r>
  <r>
    <x v="65"/>
    <s v="10:22:20"/>
    <n v="10"/>
    <n v="0"/>
    <n v="0"/>
    <n v="1612432800000"/>
    <x v="1456"/>
    <x v="8"/>
    <s v="ETH/USDT"/>
    <x v="1438"/>
    <n v="165147000000"/>
    <n v="163211000000"/>
    <n v="164051000000"/>
    <x v="1438"/>
    <n v="1651.47"/>
    <n v="1632.11"/>
    <x v="1429"/>
    <n v="5759787177000"/>
    <n v="9465044251381380"/>
    <n v="57597.871769999998"/>
    <n v="94650442.513813794"/>
    <n v="53277"/>
  </r>
  <r>
    <x v="65"/>
    <s v="17:04:03"/>
    <n v="17"/>
    <n v="0"/>
    <n v="0"/>
    <n v="1612458000000"/>
    <x v="1435"/>
    <x v="0"/>
    <s v="ETH/USDT"/>
    <x v="1417"/>
    <n v="164930000000"/>
    <n v="162333000000"/>
    <n v="163174000000"/>
    <x v="1417"/>
    <n v="1649.3"/>
    <n v="1623.33"/>
    <x v="1408"/>
    <n v="8125128431000"/>
    <n v="1.33024669199205E+16"/>
    <n v="81251.284310000003"/>
    <n v="133024669.199205"/>
    <n v="79001"/>
  </r>
  <r>
    <x v="65"/>
    <s v="14:35:56"/>
    <n v="14"/>
    <n v="-0.1759"/>
    <n v="-0.21107999999999999"/>
    <n v="1612447200000"/>
    <x v="1433"/>
    <x v="18"/>
    <s v="ETH/USDT"/>
    <x v="1415"/>
    <n v="164000000000"/>
    <n v="158601000000"/>
    <n v="159175000000"/>
    <x v="1415"/>
    <n v="1640"/>
    <n v="1586.01"/>
    <x v="1406"/>
    <n v="9602438272000"/>
    <n v="1.54833991808354E+16"/>
    <n v="96024.382719999994"/>
    <n v="154833991.80835399"/>
    <n v="75477"/>
  </r>
  <r>
    <x v="65"/>
    <s v="15:40:27"/>
    <n v="15"/>
    <n v="0"/>
    <n v="0"/>
    <n v="1612450800000"/>
    <x v="1448"/>
    <x v="4"/>
    <s v="ETH/USDT"/>
    <x v="1430"/>
    <n v="160338000000"/>
    <n v="155444000000"/>
    <n v="158088000000"/>
    <x v="1430"/>
    <n v="1603.38"/>
    <n v="1554.44"/>
    <x v="1421"/>
    <n v="14194572080000"/>
    <n v="2.2389008438853E+16"/>
    <n v="141945.72080000001"/>
    <n v="223890084.38852999"/>
    <n v="105993"/>
  </r>
  <r>
    <x v="65"/>
    <s v="14:55:56"/>
    <n v="14"/>
    <n v="0.40189999999999998"/>
    <n v="0.48227999999999988"/>
    <n v="1612447200000"/>
    <x v="1433"/>
    <x v="18"/>
    <s v="ETH/USDT"/>
    <x v="1415"/>
    <n v="164000000000"/>
    <n v="158601000000"/>
    <n v="159175000000"/>
    <x v="1415"/>
    <n v="1640"/>
    <n v="1586.01"/>
    <x v="1406"/>
    <n v="9602438272000"/>
    <n v="1.54833991808354E+16"/>
    <n v="96024.382719999994"/>
    <n v="154833991.80835399"/>
    <n v="75477"/>
  </r>
  <r>
    <x v="66"/>
    <s v="16:45:21"/>
    <n v="16"/>
    <n v="0.40189999999999998"/>
    <n v="0.48227999999999988"/>
    <n v="1612800000000"/>
    <x v="1457"/>
    <x v="5"/>
    <s v="ETH/USDT"/>
    <x v="1439"/>
    <n v="177557000000"/>
    <n v="171100000000"/>
    <n v="171258000000"/>
    <x v="1439"/>
    <n v="1775.57"/>
    <n v="1711"/>
    <x v="1430"/>
    <n v="11969759356000"/>
    <n v="2.08644673086855E+16"/>
    <n v="119697.59355999999"/>
    <n v="208644673.08685499"/>
    <n v="133627"/>
  </r>
  <r>
    <x v="66"/>
    <s v="16:52:32"/>
    <n v="16"/>
    <n v="0"/>
    <n v="0"/>
    <n v="1612800000000"/>
    <x v="1457"/>
    <x v="5"/>
    <s v="ETH/USDT"/>
    <x v="1439"/>
    <n v="177557000000"/>
    <n v="171100000000"/>
    <n v="171258000000"/>
    <x v="1439"/>
    <n v="1775.57"/>
    <n v="1711"/>
    <x v="1430"/>
    <n v="11969759356000"/>
    <n v="2.08644673086855E+16"/>
    <n v="119697.59355999999"/>
    <n v="208644673.08685499"/>
    <n v="133627"/>
  </r>
  <r>
    <x v="66"/>
    <s v="16:52:16"/>
    <n v="16"/>
    <n v="0"/>
    <n v="0"/>
    <n v="1612800000000"/>
    <x v="1457"/>
    <x v="5"/>
    <s v="ETH/USDT"/>
    <x v="1439"/>
    <n v="177557000000"/>
    <n v="171100000000"/>
    <n v="171258000000"/>
    <x v="1439"/>
    <n v="1775.57"/>
    <n v="1711"/>
    <x v="1430"/>
    <n v="11969759356000"/>
    <n v="2.08644673086855E+16"/>
    <n v="119697.59355999999"/>
    <n v="208644673.08685499"/>
    <n v="133627"/>
  </r>
  <r>
    <x v="66"/>
    <s v="17:50:15"/>
    <n v="17"/>
    <n v="0"/>
    <n v="0"/>
    <n v="1612803600000"/>
    <x v="1458"/>
    <x v="0"/>
    <s v="ETH/USDT"/>
    <x v="1440"/>
    <n v="172568000000"/>
    <n v="169874000000"/>
    <n v="170700000000"/>
    <x v="1440"/>
    <n v="1725.68"/>
    <n v="1698.74"/>
    <x v="1431"/>
    <n v="5421055136000"/>
    <n v="9279224958836510"/>
    <n v="54210.551359999998"/>
    <n v="92792249.588365093"/>
    <n v="61309"/>
  </r>
  <r>
    <x v="66"/>
    <s v="15:53:36"/>
    <n v="15"/>
    <n v="0.2263"/>
    <n v="0.27156000000000002"/>
    <n v="1612796400000"/>
    <x v="1459"/>
    <x v="4"/>
    <s v="ETH/USDT"/>
    <x v="1441"/>
    <n v="175700000000"/>
    <n v="170584000000"/>
    <n v="173479000000"/>
    <x v="1441"/>
    <n v="1757"/>
    <n v="1705.84"/>
    <x v="1432"/>
    <n v="12172630858000"/>
    <n v="2.108197019728E+16"/>
    <n v="121726.30858"/>
    <n v="210819701.97279999"/>
    <n v="107526"/>
  </r>
  <r>
    <x v="66"/>
    <s v="15:46:46"/>
    <n v="15"/>
    <n v="-0.65969999999999995"/>
    <n v="-0.7916399999999999"/>
    <n v="1612796400000"/>
    <x v="1459"/>
    <x v="4"/>
    <s v="ETH/USDT"/>
    <x v="1441"/>
    <n v="175700000000"/>
    <n v="170584000000"/>
    <n v="173479000000"/>
    <x v="1441"/>
    <n v="1757"/>
    <n v="1705.84"/>
    <x v="1432"/>
    <n v="12172630858000"/>
    <n v="2.108197019728E+16"/>
    <n v="121726.30858"/>
    <n v="210819701.97279999"/>
    <n v="107526"/>
  </r>
  <r>
    <x v="66"/>
    <s v="18:18:05"/>
    <n v="18"/>
    <n v="0.2263"/>
    <n v="0.27156000000000002"/>
    <n v="1612807200000"/>
    <x v="1460"/>
    <x v="22"/>
    <s v="ETH/USDT"/>
    <x v="1442"/>
    <n v="171523000000"/>
    <n v="167965000000"/>
    <n v="169600000000"/>
    <x v="1442"/>
    <n v="1715.23"/>
    <n v="1679.65"/>
    <x v="1433"/>
    <n v="5516016898000"/>
    <n v="9390178808055870"/>
    <n v="55160.168980000002"/>
    <n v="93901788.080558702"/>
    <n v="50997"/>
  </r>
  <r>
    <x v="66"/>
    <s v="18:41:16"/>
    <n v="18"/>
    <n v="0"/>
    <n v="0"/>
    <n v="1612807200000"/>
    <x v="1460"/>
    <x v="22"/>
    <s v="ETH/USDT"/>
    <x v="1442"/>
    <n v="171523000000"/>
    <n v="167965000000"/>
    <n v="169600000000"/>
    <x v="1442"/>
    <n v="1715.23"/>
    <n v="1679.65"/>
    <x v="1433"/>
    <n v="5516016898000"/>
    <n v="9390178808055870"/>
    <n v="55160.168980000002"/>
    <n v="93901788.080558702"/>
    <n v="50997"/>
  </r>
  <r>
    <x v="66"/>
    <s v="03:50:29"/>
    <n v="3"/>
    <n v="0.51060000000000005"/>
    <n v="0.61272000000000004"/>
    <n v="1612753200000"/>
    <x v="1461"/>
    <x v="12"/>
    <s v="ETH/USDT"/>
    <x v="1443"/>
    <n v="158984000000"/>
    <n v="156389000000"/>
    <n v="158146000000"/>
    <x v="1443"/>
    <n v="1589.84"/>
    <n v="1563.89"/>
    <x v="1434"/>
    <n v="2838866490000"/>
    <n v="4488346992207320"/>
    <n v="28388.6649"/>
    <n v="44883469.9220732"/>
    <n v="27557"/>
  </r>
  <r>
    <x v="66"/>
    <s v="16:26:25"/>
    <n v="16"/>
    <n v="0"/>
    <n v="0"/>
    <n v="1612800000000"/>
    <x v="1457"/>
    <x v="5"/>
    <s v="ETH/USDT"/>
    <x v="1439"/>
    <n v="177557000000"/>
    <n v="171100000000"/>
    <n v="171258000000"/>
    <x v="1439"/>
    <n v="1775.57"/>
    <n v="1711"/>
    <x v="1430"/>
    <n v="11969759356000"/>
    <n v="2.08644673086855E+16"/>
    <n v="119697.59355999999"/>
    <n v="208644673.08685499"/>
    <n v="133627"/>
  </r>
  <r>
    <x v="66"/>
    <s v="01:43:55"/>
    <n v="1"/>
    <n v="-0.2732"/>
    <n v="-0.32784000000000002"/>
    <n v="1612746000000"/>
    <x v="1462"/>
    <x v="17"/>
    <s v="ETH/USDT"/>
    <x v="1444"/>
    <n v="160393000000"/>
    <n v="157802000000"/>
    <n v="159214000000"/>
    <x v="1444"/>
    <n v="1603.93"/>
    <n v="1578.02"/>
    <x v="1435"/>
    <n v="3488803012000"/>
    <n v="5549993119872920"/>
    <n v="34888.030120000003"/>
    <n v="55499931.198729202"/>
    <n v="35307"/>
  </r>
  <r>
    <x v="66"/>
    <s v="01:42:46"/>
    <n v="1"/>
    <n v="0"/>
    <n v="0"/>
    <n v="1612746000000"/>
    <x v="1462"/>
    <x v="17"/>
    <s v="ETH/USDT"/>
    <x v="1444"/>
    <n v="160393000000"/>
    <n v="157802000000"/>
    <n v="159214000000"/>
    <x v="1444"/>
    <n v="1603.93"/>
    <n v="1578.02"/>
    <x v="1435"/>
    <n v="3488803012000"/>
    <n v="5549993119872920"/>
    <n v="34888.030120000003"/>
    <n v="55499931.198729202"/>
    <n v="35307"/>
  </r>
  <r>
    <x v="66"/>
    <s v="21:12:10"/>
    <n v="21"/>
    <n v="1.4228000000000001"/>
    <n v="47.521520000000002"/>
    <n v="1612818000000"/>
    <x v="1463"/>
    <x v="16"/>
    <s v="ETH/USDT"/>
    <x v="1445"/>
    <n v="172218000000"/>
    <n v="169624000000"/>
    <n v="169820000000"/>
    <x v="1445"/>
    <n v="1722.18"/>
    <n v="1696.24"/>
    <x v="1436"/>
    <n v="4199872182000"/>
    <n v="7191841778825460"/>
    <n v="41998.721819999999"/>
    <n v="71918417.788254604"/>
    <n v="40575"/>
  </r>
  <r>
    <x v="66"/>
    <s v="22:47:13"/>
    <n v="22"/>
    <n v="1.6773"/>
    <n v="3.3546"/>
    <n v="1612821600000"/>
    <x v="1464"/>
    <x v="14"/>
    <s v="ETH/USDT"/>
    <x v="1446"/>
    <n v="172021000000"/>
    <n v="169701000000"/>
    <n v="171458000000"/>
    <x v="1446"/>
    <n v="1720.21"/>
    <n v="1697.01"/>
    <x v="1437"/>
    <n v="2822580896000"/>
    <n v="4826020292177840"/>
    <n v="28225.808959999998"/>
    <n v="48260202.921778403"/>
    <n v="34893"/>
  </r>
  <r>
    <x v="66"/>
    <s v="21:31:44"/>
    <n v="21"/>
    <n v="0.40189999999999998"/>
    <n v="0.40189999999999998"/>
    <n v="1612818000000"/>
    <x v="1463"/>
    <x v="16"/>
    <s v="ETH/USDT"/>
    <x v="1445"/>
    <n v="172218000000"/>
    <n v="169624000000"/>
    <n v="169820000000"/>
    <x v="1445"/>
    <n v="1722.18"/>
    <n v="1696.24"/>
    <x v="1436"/>
    <n v="4199872182000"/>
    <n v="7191841778825460"/>
    <n v="41998.721819999999"/>
    <n v="71918417.788254604"/>
    <n v="40575"/>
  </r>
  <r>
    <x v="66"/>
    <s v="21:24:35"/>
    <n v="21"/>
    <n v="-0.43290000000000001"/>
    <n v="-0.43290000000000001"/>
    <n v="1612818000000"/>
    <x v="1463"/>
    <x v="16"/>
    <s v="ETH/USDT"/>
    <x v="1445"/>
    <n v="172218000000"/>
    <n v="169624000000"/>
    <n v="169820000000"/>
    <x v="1445"/>
    <n v="1722.18"/>
    <n v="1696.24"/>
    <x v="1436"/>
    <n v="4199872182000"/>
    <n v="7191841778825460"/>
    <n v="41998.721819999999"/>
    <n v="71918417.788254604"/>
    <n v="40575"/>
  </r>
  <r>
    <x v="66"/>
    <s v="22:33:56"/>
    <n v="22"/>
    <n v="0.1779"/>
    <n v="0.21348"/>
    <n v="1612821600000"/>
    <x v="1464"/>
    <x v="14"/>
    <s v="ETH/USDT"/>
    <x v="1446"/>
    <n v="172021000000"/>
    <n v="169701000000"/>
    <n v="171458000000"/>
    <x v="1446"/>
    <n v="1720.21"/>
    <n v="1697.01"/>
    <x v="1437"/>
    <n v="2822580896000"/>
    <n v="4826020292177840"/>
    <n v="28225.808959999998"/>
    <n v="48260202.921778403"/>
    <n v="34893"/>
  </r>
  <r>
    <x v="66"/>
    <s v="21:01:01"/>
    <n v="21"/>
    <n v="-0.3412"/>
    <n v="-0.3412"/>
    <n v="1612818000000"/>
    <x v="1463"/>
    <x v="16"/>
    <s v="ETH/USDT"/>
    <x v="1445"/>
    <n v="172218000000"/>
    <n v="169624000000"/>
    <n v="169820000000"/>
    <x v="1445"/>
    <n v="1722.18"/>
    <n v="1696.24"/>
    <x v="1436"/>
    <n v="4199872182000"/>
    <n v="7191841778825460"/>
    <n v="41998.721819999999"/>
    <n v="71918417.788254604"/>
    <n v="40575"/>
  </r>
  <r>
    <x v="66"/>
    <s v="22:48:16"/>
    <n v="22"/>
    <n v="0"/>
    <n v="0"/>
    <n v="1612821600000"/>
    <x v="1464"/>
    <x v="14"/>
    <s v="ETH/USDT"/>
    <x v="1446"/>
    <n v="172021000000"/>
    <n v="169701000000"/>
    <n v="171458000000"/>
    <x v="1446"/>
    <n v="1720.21"/>
    <n v="1697.01"/>
    <x v="1437"/>
    <n v="2822580896000"/>
    <n v="4826020292177840"/>
    <n v="28225.808959999998"/>
    <n v="48260202.921778403"/>
    <n v="34893"/>
  </r>
  <r>
    <x v="66"/>
    <s v="20:30:49"/>
    <n v="20"/>
    <n v="0.61150000000000004"/>
    <n v="0.73380000000000001"/>
    <n v="1612814400000"/>
    <x v="1465"/>
    <x v="15"/>
    <s v="ETH/USDT"/>
    <x v="1447"/>
    <n v="173546000000"/>
    <n v="169132000000"/>
    <n v="171997000000"/>
    <x v="1447"/>
    <n v="1735.46"/>
    <n v="1691.32"/>
    <x v="1438"/>
    <n v="4419629132000"/>
    <n v="7571789101276570"/>
    <n v="44196.291319999997"/>
    <n v="75717891.012765706"/>
    <n v="45069"/>
  </r>
  <r>
    <x v="66"/>
    <s v="20:30:51"/>
    <n v="20"/>
    <n v="0"/>
    <n v="0"/>
    <n v="1612814400000"/>
    <x v="1465"/>
    <x v="15"/>
    <s v="ETH/USDT"/>
    <x v="1447"/>
    <n v="173546000000"/>
    <n v="169132000000"/>
    <n v="171997000000"/>
    <x v="1447"/>
    <n v="1735.46"/>
    <n v="1691.32"/>
    <x v="1438"/>
    <n v="4419629132000"/>
    <n v="7571789101276570"/>
    <n v="44196.291319999997"/>
    <n v="75717891.012765706"/>
    <n v="45069"/>
  </r>
  <r>
    <x v="66"/>
    <s v="20:14:49"/>
    <n v="20"/>
    <n v="0"/>
    <n v="0"/>
    <n v="1612814400000"/>
    <x v="1465"/>
    <x v="15"/>
    <s v="ETH/USDT"/>
    <x v="1447"/>
    <n v="173546000000"/>
    <n v="169132000000"/>
    <n v="171997000000"/>
    <x v="1447"/>
    <n v="1735.46"/>
    <n v="1691.32"/>
    <x v="1438"/>
    <n v="4419629132000"/>
    <n v="7571789101276570"/>
    <n v="44196.291319999997"/>
    <n v="75717891.012765706"/>
    <n v="45069"/>
  </r>
  <r>
    <x v="66"/>
    <s v="20:56:32"/>
    <n v="20"/>
    <n v="0.73509999999999998"/>
    <n v="0.8821199999999999"/>
    <n v="1612814400000"/>
    <x v="1465"/>
    <x v="15"/>
    <s v="ETH/USDT"/>
    <x v="1447"/>
    <n v="173546000000"/>
    <n v="169132000000"/>
    <n v="171997000000"/>
    <x v="1447"/>
    <n v="1735.46"/>
    <n v="1691.32"/>
    <x v="1438"/>
    <n v="4419629132000"/>
    <n v="7571789101276570"/>
    <n v="44196.291319999997"/>
    <n v="75717891.012765706"/>
    <n v="45069"/>
  </r>
  <r>
    <x v="66"/>
    <s v="22:03:30"/>
    <n v="22"/>
    <n v="0"/>
    <n v="0"/>
    <n v="1612821600000"/>
    <x v="1464"/>
    <x v="14"/>
    <s v="ETH/USDT"/>
    <x v="1446"/>
    <n v="172021000000"/>
    <n v="169701000000"/>
    <n v="171458000000"/>
    <x v="1446"/>
    <n v="1720.21"/>
    <n v="1697.01"/>
    <x v="1437"/>
    <n v="2822580896000"/>
    <n v="4826020292177840"/>
    <n v="28225.808959999998"/>
    <n v="48260202.921778403"/>
    <n v="34893"/>
  </r>
  <r>
    <x v="66"/>
    <s v="21:23:32"/>
    <n v="21"/>
    <n v="0"/>
    <n v="0"/>
    <n v="1612818000000"/>
    <x v="1463"/>
    <x v="16"/>
    <s v="ETH/USDT"/>
    <x v="1445"/>
    <n v="172218000000"/>
    <n v="169624000000"/>
    <n v="169820000000"/>
    <x v="1445"/>
    <n v="1722.18"/>
    <n v="1696.24"/>
    <x v="1436"/>
    <n v="4199872182000"/>
    <n v="7191841778825460"/>
    <n v="41998.721819999999"/>
    <n v="71918417.788254604"/>
    <n v="40575"/>
  </r>
  <r>
    <x v="66"/>
    <s v="16:41:46"/>
    <n v="16"/>
    <n v="0"/>
    <n v="0"/>
    <n v="1612800000000"/>
    <x v="1457"/>
    <x v="5"/>
    <s v="ETH/USDT"/>
    <x v="1439"/>
    <n v="177557000000"/>
    <n v="171100000000"/>
    <n v="171258000000"/>
    <x v="1439"/>
    <n v="1775.57"/>
    <n v="1711"/>
    <x v="1430"/>
    <n v="11969759356000"/>
    <n v="2.08644673086855E+16"/>
    <n v="119697.59355999999"/>
    <n v="208644673.08685499"/>
    <n v="133627"/>
  </r>
  <r>
    <x v="66"/>
    <s v="23:59:18"/>
    <n v="23"/>
    <n v="1.1786000000000001"/>
    <n v="1.41432"/>
    <n v="1612825200000"/>
    <x v="1466"/>
    <x v="19"/>
    <s v="ETH/USDT"/>
    <x v="1448"/>
    <n v="175281000000"/>
    <n v="170623000000"/>
    <n v="175015000000"/>
    <x v="1448"/>
    <n v="1752.81"/>
    <n v="1706.23"/>
    <x v="1439"/>
    <n v="8784030996000"/>
    <n v="1.52526197086934E+16"/>
    <n v="87840.309959999999"/>
    <n v="152526197.086934"/>
    <n v="74350"/>
  </r>
  <r>
    <x v="66"/>
    <s v="02:05:44"/>
    <n v="2"/>
    <n v="0.81240000000000001"/>
    <n v="2.1122399999999999"/>
    <n v="1612749600000"/>
    <x v="1467"/>
    <x v="21"/>
    <s v="ETH/USDT"/>
    <x v="1449"/>
    <n v="160354000000"/>
    <n v="156679000000"/>
    <n v="157141000000"/>
    <x v="1449"/>
    <n v="1603.54"/>
    <n v="1566.79"/>
    <x v="1440"/>
    <n v="3956357543000"/>
    <n v="6275033240123290"/>
    <n v="39563.575429999997"/>
    <n v="62750332.401232898"/>
    <n v="36985"/>
  </r>
  <r>
    <x v="66"/>
    <s v="22:27:44"/>
    <n v="22"/>
    <n v="0.62490000000000001"/>
    <n v="0.62490000000000001"/>
    <n v="1612821600000"/>
    <x v="1464"/>
    <x v="14"/>
    <s v="ETH/USDT"/>
    <x v="1446"/>
    <n v="172021000000"/>
    <n v="169701000000"/>
    <n v="171458000000"/>
    <x v="1446"/>
    <n v="1720.21"/>
    <n v="1697.01"/>
    <x v="1437"/>
    <n v="2822580896000"/>
    <n v="4826020292177840"/>
    <n v="28225.808959999998"/>
    <n v="48260202.921778403"/>
    <n v="34893"/>
  </r>
  <r>
    <x v="66"/>
    <s v="20:11:08"/>
    <n v="20"/>
    <n v="0.91710000000000003"/>
    <n v="2.3844599999999998"/>
    <n v="1612814400000"/>
    <x v="1465"/>
    <x v="15"/>
    <s v="ETH/USDT"/>
    <x v="1447"/>
    <n v="173546000000"/>
    <n v="169132000000"/>
    <n v="171997000000"/>
    <x v="1447"/>
    <n v="1735.46"/>
    <n v="1691.32"/>
    <x v="1438"/>
    <n v="4419629132000"/>
    <n v="7571789101276570"/>
    <n v="44196.291319999997"/>
    <n v="75717891.012765706"/>
    <n v="45069"/>
  </r>
  <r>
    <x v="66"/>
    <s v="19:50:07"/>
    <n v="19"/>
    <n v="-0.86470000000000002"/>
    <n v="-2.7670400000000002"/>
    <n v="1612810800000"/>
    <x v="1468"/>
    <x v="6"/>
    <s v="ETH/USDT"/>
    <x v="1450"/>
    <n v="170761000000"/>
    <n v="168778000000"/>
    <n v="169596000000"/>
    <x v="1450"/>
    <n v="1707.61"/>
    <n v="1687.78"/>
    <x v="1441"/>
    <n v="4321336231000"/>
    <n v="7343462947692230"/>
    <n v="43213.362309999997"/>
    <n v="73434629.476922303"/>
    <n v="39023"/>
  </r>
  <r>
    <x v="66"/>
    <s v="21:39:20"/>
    <n v="21"/>
    <n v="0.61240000000000006"/>
    <n v="0.73488000000000009"/>
    <n v="1612818000000"/>
    <x v="1463"/>
    <x v="16"/>
    <s v="ETH/USDT"/>
    <x v="1445"/>
    <n v="172218000000"/>
    <n v="169624000000"/>
    <n v="169820000000"/>
    <x v="1445"/>
    <n v="1722.18"/>
    <n v="1696.24"/>
    <x v="1436"/>
    <n v="4199872182000"/>
    <n v="7191841778825460"/>
    <n v="41998.721819999999"/>
    <n v="71918417.788254604"/>
    <n v="40575"/>
  </r>
  <r>
    <x v="66"/>
    <s v="23:00:54"/>
    <n v="23"/>
    <n v="0"/>
    <n v="0"/>
    <n v="1612825200000"/>
    <x v="1466"/>
    <x v="19"/>
    <s v="ETH/USDT"/>
    <x v="1448"/>
    <n v="175281000000"/>
    <n v="170623000000"/>
    <n v="175015000000"/>
    <x v="1448"/>
    <n v="1752.81"/>
    <n v="1706.23"/>
    <x v="1439"/>
    <n v="8784030996000"/>
    <n v="1.52526197086934E+16"/>
    <n v="87840.309959999999"/>
    <n v="152526197.086934"/>
    <n v="74350"/>
  </r>
  <r>
    <x v="66"/>
    <s v="18:00:13"/>
    <n v="18"/>
    <n v="0.4234"/>
    <n v="1.7782800000000001"/>
    <n v="1612807200000"/>
    <x v="1460"/>
    <x v="22"/>
    <s v="ETH/USDT"/>
    <x v="1442"/>
    <n v="171523000000"/>
    <n v="167965000000"/>
    <n v="169600000000"/>
    <x v="1442"/>
    <n v="1715.23"/>
    <n v="1679.65"/>
    <x v="1433"/>
    <n v="5516016898000"/>
    <n v="9390178808055870"/>
    <n v="55160.168980000002"/>
    <n v="93901788.080558702"/>
    <n v="50997"/>
  </r>
  <r>
    <x v="66"/>
    <s v="02:23:52"/>
    <n v="2"/>
    <n v="0.61660000000000004"/>
    <n v="0.73992000000000002"/>
    <n v="1612749600000"/>
    <x v="1467"/>
    <x v="21"/>
    <s v="ETH/USDT"/>
    <x v="1449"/>
    <n v="160354000000"/>
    <n v="156679000000"/>
    <n v="157141000000"/>
    <x v="1449"/>
    <n v="1603.54"/>
    <n v="1566.79"/>
    <x v="1440"/>
    <n v="3956357543000"/>
    <n v="6275033240123290"/>
    <n v="39563.575429999997"/>
    <n v="62750332.401232898"/>
    <n v="36985"/>
  </r>
  <r>
    <x v="66"/>
    <s v="02:04:38"/>
    <n v="2"/>
    <n v="0"/>
    <n v="0"/>
    <n v="1612749600000"/>
    <x v="1467"/>
    <x v="21"/>
    <s v="ETH/USDT"/>
    <x v="1449"/>
    <n v="160354000000"/>
    <n v="156679000000"/>
    <n v="157141000000"/>
    <x v="1449"/>
    <n v="1603.54"/>
    <n v="1566.79"/>
    <x v="1440"/>
    <n v="3956357543000"/>
    <n v="6275033240123290"/>
    <n v="39563.575429999997"/>
    <n v="62750332.401232898"/>
    <n v="36985"/>
  </r>
  <r>
    <x v="66"/>
    <s v="02:55:41"/>
    <n v="2"/>
    <n v="7.7200000000000005E-2"/>
    <n v="9.264E-2"/>
    <n v="1612749600000"/>
    <x v="1467"/>
    <x v="21"/>
    <s v="ETH/USDT"/>
    <x v="1449"/>
    <n v="160354000000"/>
    <n v="156679000000"/>
    <n v="157141000000"/>
    <x v="1449"/>
    <n v="1603.54"/>
    <n v="1566.79"/>
    <x v="1440"/>
    <n v="3956357543000"/>
    <n v="6275033240123290"/>
    <n v="39563.575429999997"/>
    <n v="62750332.401232898"/>
    <n v="36985"/>
  </r>
  <r>
    <x v="66"/>
    <s v="01:21:02"/>
    <n v="1"/>
    <n v="0"/>
    <n v="0"/>
    <n v="1612746000000"/>
    <x v="1462"/>
    <x v="17"/>
    <s v="ETH/USDT"/>
    <x v="1444"/>
    <n v="160393000000"/>
    <n v="157802000000"/>
    <n v="159214000000"/>
    <x v="1444"/>
    <n v="1603.93"/>
    <n v="1578.02"/>
    <x v="1435"/>
    <n v="3488803012000"/>
    <n v="5549993119872920"/>
    <n v="34888.030120000003"/>
    <n v="55499931.198729202"/>
    <n v="35307"/>
  </r>
  <r>
    <x v="66"/>
    <s v="16:41:40"/>
    <n v="16"/>
    <n v="0"/>
    <n v="0"/>
    <n v="1612800000000"/>
    <x v="1457"/>
    <x v="5"/>
    <s v="ETH/USDT"/>
    <x v="1439"/>
    <n v="177557000000"/>
    <n v="171100000000"/>
    <n v="171258000000"/>
    <x v="1439"/>
    <n v="1775.57"/>
    <n v="1711"/>
    <x v="1430"/>
    <n v="11969759356000"/>
    <n v="2.08644673086855E+16"/>
    <n v="119697.59355999999"/>
    <n v="208644673.08685499"/>
    <n v="133627"/>
  </r>
  <r>
    <x v="66"/>
    <s v="18:17:30"/>
    <n v="18"/>
    <n v="0"/>
    <n v="0"/>
    <n v="1612807200000"/>
    <x v="1460"/>
    <x v="22"/>
    <s v="ETH/USDT"/>
    <x v="1442"/>
    <n v="171523000000"/>
    <n v="167965000000"/>
    <n v="169600000000"/>
    <x v="1442"/>
    <n v="1715.23"/>
    <n v="1679.65"/>
    <x v="1433"/>
    <n v="5516016898000"/>
    <n v="9390178808055870"/>
    <n v="55160.168980000002"/>
    <n v="93901788.080558702"/>
    <n v="50997"/>
  </r>
  <r>
    <x v="66"/>
    <s v="16:42:45"/>
    <n v="16"/>
    <n v="-0.69079999999999997"/>
    <n v="-0.82895999999999992"/>
    <n v="1612800000000"/>
    <x v="1457"/>
    <x v="5"/>
    <s v="ETH/USDT"/>
    <x v="1439"/>
    <n v="177557000000"/>
    <n v="171100000000"/>
    <n v="171258000000"/>
    <x v="1439"/>
    <n v="1775.57"/>
    <n v="1711"/>
    <x v="1430"/>
    <n v="11969759356000"/>
    <n v="2.08644673086855E+16"/>
    <n v="119697.59355999999"/>
    <n v="208644673.08685499"/>
    <n v="133627"/>
  </r>
  <r>
    <x v="66"/>
    <s v="17:42:31"/>
    <n v="17"/>
    <n v="0"/>
    <n v="0"/>
    <n v="1612803600000"/>
    <x v="1458"/>
    <x v="0"/>
    <s v="ETH/USDT"/>
    <x v="1440"/>
    <n v="172568000000"/>
    <n v="169874000000"/>
    <n v="170700000000"/>
    <x v="1440"/>
    <n v="1725.68"/>
    <n v="1698.74"/>
    <x v="1431"/>
    <n v="5421055136000"/>
    <n v="9279224958836510"/>
    <n v="54210.551359999998"/>
    <n v="92792249.588365093"/>
    <n v="61309"/>
  </r>
  <r>
    <x v="66"/>
    <s v="17:54:09"/>
    <n v="17"/>
    <n v="0.40189999999999998"/>
    <n v="0.48227999999999988"/>
    <n v="1612803600000"/>
    <x v="1458"/>
    <x v="0"/>
    <s v="ETH/USDT"/>
    <x v="1440"/>
    <n v="172568000000"/>
    <n v="169874000000"/>
    <n v="170700000000"/>
    <x v="1440"/>
    <n v="1725.68"/>
    <n v="1698.74"/>
    <x v="1431"/>
    <n v="5421055136000"/>
    <n v="9279224958836510"/>
    <n v="54210.551359999998"/>
    <n v="92792249.588365093"/>
    <n v="61309"/>
  </r>
  <r>
    <x v="66"/>
    <s v="19:07:29"/>
    <n v="19"/>
    <n v="0.63600000000000001"/>
    <n v="0.76319999999999999"/>
    <n v="1612810800000"/>
    <x v="1468"/>
    <x v="6"/>
    <s v="ETH/USDT"/>
    <x v="1450"/>
    <n v="170761000000"/>
    <n v="168778000000"/>
    <n v="169596000000"/>
    <x v="1450"/>
    <n v="1707.61"/>
    <n v="1687.78"/>
    <x v="1441"/>
    <n v="4321336231000"/>
    <n v="7343462947692230"/>
    <n v="43213.362309999997"/>
    <n v="73434629.476922303"/>
    <n v="39023"/>
  </r>
  <r>
    <x v="66"/>
    <s v="17:08:55"/>
    <n v="17"/>
    <n v="0.51060000000000005"/>
    <n v="0.51060000000000005"/>
    <n v="1612803600000"/>
    <x v="1458"/>
    <x v="0"/>
    <s v="ETH/USDT"/>
    <x v="1440"/>
    <n v="172568000000"/>
    <n v="169874000000"/>
    <n v="170700000000"/>
    <x v="1440"/>
    <n v="1725.68"/>
    <n v="1698.74"/>
    <x v="1431"/>
    <n v="5421055136000"/>
    <n v="9279224958836510"/>
    <n v="54210.551359999998"/>
    <n v="92792249.588365093"/>
    <n v="61309"/>
  </r>
  <r>
    <x v="66"/>
    <s v="21:29:17"/>
    <n v="21"/>
    <n v="0.40189999999999998"/>
    <n v="0.48227999999999988"/>
    <n v="1612818000000"/>
    <x v="1463"/>
    <x v="16"/>
    <s v="ETH/USDT"/>
    <x v="1445"/>
    <n v="172218000000"/>
    <n v="169624000000"/>
    <n v="169820000000"/>
    <x v="1445"/>
    <n v="1722.18"/>
    <n v="1696.24"/>
    <x v="1436"/>
    <n v="4199872182000"/>
    <n v="7191841778825460"/>
    <n v="41998.721819999999"/>
    <n v="71918417.788254604"/>
    <n v="40575"/>
  </r>
  <r>
    <x v="66"/>
    <s v="20:38:59"/>
    <n v="20"/>
    <n v="0"/>
    <n v="0"/>
    <n v="1612814400000"/>
    <x v="1465"/>
    <x v="15"/>
    <s v="ETH/USDT"/>
    <x v="1447"/>
    <n v="173546000000"/>
    <n v="169132000000"/>
    <n v="171997000000"/>
    <x v="1447"/>
    <n v="1735.46"/>
    <n v="1691.32"/>
    <x v="1438"/>
    <n v="4419629132000"/>
    <n v="7571789101276570"/>
    <n v="44196.291319999997"/>
    <n v="75717891.012765706"/>
    <n v="45069"/>
  </r>
  <r>
    <x v="66"/>
    <s v="19:44:26"/>
    <n v="19"/>
    <n v="-0.40189999999999998"/>
    <n v="-1.84874"/>
    <n v="1612810800000"/>
    <x v="1468"/>
    <x v="6"/>
    <s v="ETH/USDT"/>
    <x v="1450"/>
    <n v="170761000000"/>
    <n v="168778000000"/>
    <n v="169596000000"/>
    <x v="1450"/>
    <n v="1707.61"/>
    <n v="1687.78"/>
    <x v="1441"/>
    <n v="4321336231000"/>
    <n v="7343462947692230"/>
    <n v="43213.362309999997"/>
    <n v="73434629.476922303"/>
    <n v="39023"/>
  </r>
  <r>
    <x v="66"/>
    <s v="23:19:21"/>
    <n v="23"/>
    <n v="0"/>
    <n v="0"/>
    <n v="1612825200000"/>
    <x v="1466"/>
    <x v="19"/>
    <s v="ETH/USDT"/>
    <x v="1448"/>
    <n v="175281000000"/>
    <n v="170623000000"/>
    <n v="175015000000"/>
    <x v="1448"/>
    <n v="1752.81"/>
    <n v="1706.23"/>
    <x v="1439"/>
    <n v="8784030996000"/>
    <n v="1.52526197086934E+16"/>
    <n v="87840.309959999999"/>
    <n v="152526197.086934"/>
    <n v="74350"/>
  </r>
  <r>
    <x v="66"/>
    <s v="23:41:28"/>
    <n v="23"/>
    <n v="0.70699999999999996"/>
    <n v="0.84839999999999993"/>
    <n v="1612825200000"/>
    <x v="1466"/>
    <x v="19"/>
    <s v="ETH/USDT"/>
    <x v="1448"/>
    <n v="175281000000"/>
    <n v="170623000000"/>
    <n v="175015000000"/>
    <x v="1448"/>
    <n v="1752.81"/>
    <n v="1706.23"/>
    <x v="1439"/>
    <n v="8784030996000"/>
    <n v="1.52526197086934E+16"/>
    <n v="87840.309959999999"/>
    <n v="152526197.086934"/>
    <n v="74350"/>
  </r>
  <r>
    <x v="66"/>
    <s v="20:14:22"/>
    <n v="20"/>
    <n v="0.43569999999999998"/>
    <n v="0.52283999999999997"/>
    <n v="1612814400000"/>
    <x v="1465"/>
    <x v="15"/>
    <s v="ETH/USDT"/>
    <x v="1447"/>
    <n v="173546000000"/>
    <n v="169132000000"/>
    <n v="171997000000"/>
    <x v="1447"/>
    <n v="1735.46"/>
    <n v="1691.32"/>
    <x v="1438"/>
    <n v="4419629132000"/>
    <n v="7571789101276570"/>
    <n v="44196.291319999997"/>
    <n v="75717891.012765706"/>
    <n v="45069"/>
  </r>
  <r>
    <x v="66"/>
    <s v="23:25:22"/>
    <n v="23"/>
    <n v="0"/>
    <n v="0"/>
    <n v="1612825200000"/>
    <x v="1466"/>
    <x v="19"/>
    <s v="ETH/USDT"/>
    <x v="1448"/>
    <n v="175281000000"/>
    <n v="170623000000"/>
    <n v="175015000000"/>
    <x v="1448"/>
    <n v="1752.81"/>
    <n v="1706.23"/>
    <x v="1439"/>
    <n v="8784030996000"/>
    <n v="1.52526197086934E+16"/>
    <n v="87840.309959999999"/>
    <n v="152526197.086934"/>
    <n v="74350"/>
  </r>
  <r>
    <x v="66"/>
    <s v="23:07:16"/>
    <n v="23"/>
    <n v="0"/>
    <n v="0"/>
    <n v="1612825200000"/>
    <x v="1466"/>
    <x v="19"/>
    <s v="ETH/USDT"/>
    <x v="1448"/>
    <n v="175281000000"/>
    <n v="170623000000"/>
    <n v="175015000000"/>
    <x v="1448"/>
    <n v="1752.81"/>
    <n v="1706.23"/>
    <x v="1439"/>
    <n v="8784030996000"/>
    <n v="1.52526197086934E+16"/>
    <n v="87840.309959999999"/>
    <n v="152526197.086934"/>
    <n v="74350"/>
  </r>
  <r>
    <x v="66"/>
    <s v="22:56:40"/>
    <n v="22"/>
    <n v="0.4753"/>
    <n v="2.4715600000000002"/>
    <n v="1612821600000"/>
    <x v="1464"/>
    <x v="14"/>
    <s v="ETH/USDT"/>
    <x v="1446"/>
    <n v="172021000000"/>
    <n v="169701000000"/>
    <n v="171458000000"/>
    <x v="1446"/>
    <n v="1720.21"/>
    <n v="1697.01"/>
    <x v="1437"/>
    <n v="2822580896000"/>
    <n v="4826020292177840"/>
    <n v="28225.808959999998"/>
    <n v="48260202.921778403"/>
    <n v="34893"/>
  </r>
  <r>
    <x v="66"/>
    <s v="18:58:55"/>
    <n v="18"/>
    <n v="0.84660000000000002"/>
    <n v="287.50536000000011"/>
    <n v="1612807200000"/>
    <x v="1460"/>
    <x v="22"/>
    <s v="ETH/USDT"/>
    <x v="1442"/>
    <n v="171523000000"/>
    <n v="167965000000"/>
    <n v="169600000000"/>
    <x v="1442"/>
    <n v="1715.23"/>
    <n v="1679.65"/>
    <x v="1433"/>
    <n v="5516016898000"/>
    <n v="9390178808055870"/>
    <n v="55160.168980000002"/>
    <n v="93901788.080558702"/>
    <n v="50997"/>
  </r>
  <r>
    <x v="66"/>
    <s v="19:01:31"/>
    <n v="19"/>
    <n v="0"/>
    <n v="0"/>
    <n v="1612810800000"/>
    <x v="1468"/>
    <x v="6"/>
    <s v="ETH/USDT"/>
    <x v="1450"/>
    <n v="170761000000"/>
    <n v="168778000000"/>
    <n v="169596000000"/>
    <x v="1450"/>
    <n v="1707.61"/>
    <n v="1687.78"/>
    <x v="1441"/>
    <n v="4321336231000"/>
    <n v="7343462947692230"/>
    <n v="43213.362309999997"/>
    <n v="73434629.476922303"/>
    <n v="39023"/>
  </r>
  <r>
    <x v="66"/>
    <s v="21:36:37"/>
    <n v="21"/>
    <n v="0.36120000000000002"/>
    <n v="0.36120000000000002"/>
    <n v="1612818000000"/>
    <x v="1463"/>
    <x v="16"/>
    <s v="ETH/USDT"/>
    <x v="1445"/>
    <n v="172218000000"/>
    <n v="169624000000"/>
    <n v="169820000000"/>
    <x v="1445"/>
    <n v="1722.18"/>
    <n v="1696.24"/>
    <x v="1436"/>
    <n v="4199872182000"/>
    <n v="7191841778825460"/>
    <n v="41998.721819999999"/>
    <n v="71918417.788254604"/>
    <n v="40575"/>
  </r>
  <r>
    <x v="66"/>
    <s v="18:58:08"/>
    <n v="18"/>
    <n v="-0.68079999999999996"/>
    <n v="-1.49776"/>
    <n v="1612807200000"/>
    <x v="1460"/>
    <x v="22"/>
    <s v="ETH/USDT"/>
    <x v="1442"/>
    <n v="171523000000"/>
    <n v="167965000000"/>
    <n v="169600000000"/>
    <x v="1442"/>
    <n v="1715.23"/>
    <n v="1679.65"/>
    <x v="1433"/>
    <n v="5516016898000"/>
    <n v="9390178808055870"/>
    <n v="55160.168980000002"/>
    <n v="93901788.080558702"/>
    <n v="50997"/>
  </r>
  <r>
    <x v="66"/>
    <s v="23:04:22"/>
    <n v="23"/>
    <n v="0"/>
    <n v="0"/>
    <n v="1612825200000"/>
    <x v="1466"/>
    <x v="19"/>
    <s v="ETH/USDT"/>
    <x v="1448"/>
    <n v="175281000000"/>
    <n v="170623000000"/>
    <n v="175015000000"/>
    <x v="1448"/>
    <n v="1752.81"/>
    <n v="1706.23"/>
    <x v="1439"/>
    <n v="8784030996000"/>
    <n v="1.52526197086934E+16"/>
    <n v="87840.309959999999"/>
    <n v="152526197.086934"/>
    <n v="74350"/>
  </r>
  <r>
    <x v="66"/>
    <s v="20:13:11"/>
    <n v="20"/>
    <n v="-0.58479999999999999"/>
    <n v="-0.70175999999999994"/>
    <n v="1612814400000"/>
    <x v="1465"/>
    <x v="15"/>
    <s v="ETH/USDT"/>
    <x v="1447"/>
    <n v="173546000000"/>
    <n v="169132000000"/>
    <n v="171997000000"/>
    <x v="1447"/>
    <n v="1735.46"/>
    <n v="1691.32"/>
    <x v="1438"/>
    <n v="4419629132000"/>
    <n v="7571789101276570"/>
    <n v="44196.291319999997"/>
    <n v="75717891.012765706"/>
    <n v="45069"/>
  </r>
  <r>
    <x v="66"/>
    <s v="22:55:19"/>
    <n v="22"/>
    <n v="0"/>
    <n v="0"/>
    <n v="1612821600000"/>
    <x v="1464"/>
    <x v="14"/>
    <s v="ETH/USDT"/>
    <x v="1446"/>
    <n v="172021000000"/>
    <n v="169701000000"/>
    <n v="171458000000"/>
    <x v="1446"/>
    <n v="1720.21"/>
    <n v="1697.01"/>
    <x v="1437"/>
    <n v="2822580896000"/>
    <n v="4826020292177840"/>
    <n v="28225.808959999998"/>
    <n v="48260202.921778403"/>
    <n v="34893"/>
  </r>
  <r>
    <x v="66"/>
    <s v="22:15:02"/>
    <n v="22"/>
    <n v="0.2732"/>
    <n v="0.32784000000000002"/>
    <n v="1612821600000"/>
    <x v="1464"/>
    <x v="14"/>
    <s v="ETH/USDT"/>
    <x v="1446"/>
    <n v="172021000000"/>
    <n v="169701000000"/>
    <n v="171458000000"/>
    <x v="1446"/>
    <n v="1720.21"/>
    <n v="1697.01"/>
    <x v="1437"/>
    <n v="2822580896000"/>
    <n v="4826020292177840"/>
    <n v="28225.808959999998"/>
    <n v="48260202.921778403"/>
    <n v="34893"/>
  </r>
  <r>
    <x v="66"/>
    <s v="16:08:59"/>
    <n v="16"/>
    <n v="0.63690000000000002"/>
    <n v="0.76427999999999996"/>
    <n v="1612800000000"/>
    <x v="1457"/>
    <x v="5"/>
    <s v="ETH/USDT"/>
    <x v="1439"/>
    <n v="177557000000"/>
    <n v="171100000000"/>
    <n v="171258000000"/>
    <x v="1439"/>
    <n v="1775.57"/>
    <n v="1711"/>
    <x v="1430"/>
    <n v="11969759356000"/>
    <n v="2.08644673086855E+16"/>
    <n v="119697.59355999999"/>
    <n v="208644673.08685499"/>
    <n v="133627"/>
  </r>
  <r>
    <x v="66"/>
    <s v="16:23:15"/>
    <n v="16"/>
    <n v="-0.57189999999999996"/>
    <n v="-1.1437999999999999"/>
    <n v="1612800000000"/>
    <x v="1457"/>
    <x v="5"/>
    <s v="ETH/USDT"/>
    <x v="1439"/>
    <n v="177557000000"/>
    <n v="171100000000"/>
    <n v="171258000000"/>
    <x v="1439"/>
    <n v="1775.57"/>
    <n v="1711"/>
    <x v="1430"/>
    <n v="11969759356000"/>
    <n v="2.08644673086855E+16"/>
    <n v="119697.59355999999"/>
    <n v="208644673.08685499"/>
    <n v="133627"/>
  </r>
  <r>
    <x v="66"/>
    <s v="17:11:59"/>
    <n v="17"/>
    <n v="0.79979999999999996"/>
    <n v="1.9195199999999999"/>
    <n v="1612803600000"/>
    <x v="1458"/>
    <x v="0"/>
    <s v="ETH/USDT"/>
    <x v="1440"/>
    <n v="172568000000"/>
    <n v="169874000000"/>
    <n v="170700000000"/>
    <x v="1440"/>
    <n v="1725.68"/>
    <n v="1698.74"/>
    <x v="1431"/>
    <n v="5421055136000"/>
    <n v="9279224958836510"/>
    <n v="54210.551359999998"/>
    <n v="92792249.588365093"/>
    <n v="61309"/>
  </r>
  <r>
    <x v="66"/>
    <s v="16:51:42"/>
    <n v="16"/>
    <n v="0.1779"/>
    <n v="0.42696000000000012"/>
    <n v="1612800000000"/>
    <x v="1457"/>
    <x v="5"/>
    <s v="ETH/USDT"/>
    <x v="1439"/>
    <n v="177557000000"/>
    <n v="171100000000"/>
    <n v="171258000000"/>
    <x v="1439"/>
    <n v="1775.57"/>
    <n v="1711"/>
    <x v="1430"/>
    <n v="11969759356000"/>
    <n v="2.08644673086855E+16"/>
    <n v="119697.59355999999"/>
    <n v="208644673.08685499"/>
    <n v="133627"/>
  </r>
  <r>
    <x v="66"/>
    <s v="16:10:57"/>
    <n v="16"/>
    <n v="0.25"/>
    <n v="0.3"/>
    <n v="1612800000000"/>
    <x v="1457"/>
    <x v="5"/>
    <s v="ETH/USDT"/>
    <x v="1439"/>
    <n v="177557000000"/>
    <n v="171100000000"/>
    <n v="171258000000"/>
    <x v="1439"/>
    <n v="1775.57"/>
    <n v="1711"/>
    <x v="1430"/>
    <n v="11969759356000"/>
    <n v="2.08644673086855E+16"/>
    <n v="119697.59355999999"/>
    <n v="208644673.08685499"/>
    <n v="133627"/>
  </r>
  <r>
    <x v="66"/>
    <s v="18:14:34"/>
    <n v="18"/>
    <n v="0"/>
    <n v="0"/>
    <n v="1612807200000"/>
    <x v="1460"/>
    <x v="22"/>
    <s v="ETH/USDT"/>
    <x v="1442"/>
    <n v="171523000000"/>
    <n v="167965000000"/>
    <n v="169600000000"/>
    <x v="1442"/>
    <n v="1715.23"/>
    <n v="1679.65"/>
    <x v="1433"/>
    <n v="5516016898000"/>
    <n v="9390178808055870"/>
    <n v="55160.168980000002"/>
    <n v="93901788.080558702"/>
    <n v="50997"/>
  </r>
  <r>
    <x v="66"/>
    <s v="16:26:52"/>
    <n v="16"/>
    <n v="0"/>
    <n v="0"/>
    <n v="1612800000000"/>
    <x v="1457"/>
    <x v="5"/>
    <s v="ETH/USDT"/>
    <x v="1439"/>
    <n v="177557000000"/>
    <n v="171100000000"/>
    <n v="171258000000"/>
    <x v="1439"/>
    <n v="1775.57"/>
    <n v="1711"/>
    <x v="1430"/>
    <n v="11969759356000"/>
    <n v="2.08644673086855E+16"/>
    <n v="119697.59355999999"/>
    <n v="208644673.08685499"/>
    <n v="133627"/>
  </r>
  <r>
    <x v="66"/>
    <s v="16:34:50"/>
    <n v="16"/>
    <n v="0"/>
    <n v="0"/>
    <n v="1612800000000"/>
    <x v="1457"/>
    <x v="5"/>
    <s v="ETH/USDT"/>
    <x v="1439"/>
    <n v="177557000000"/>
    <n v="171100000000"/>
    <n v="171258000000"/>
    <x v="1439"/>
    <n v="1775.57"/>
    <n v="1711"/>
    <x v="1430"/>
    <n v="11969759356000"/>
    <n v="2.08644673086855E+16"/>
    <n v="119697.59355999999"/>
    <n v="208644673.08685499"/>
    <n v="133627"/>
  </r>
  <r>
    <x v="66"/>
    <s v="19:33:47"/>
    <n v="19"/>
    <n v="-0.64859999999999995"/>
    <n v="-0.7783199999999999"/>
    <n v="1612810800000"/>
    <x v="1468"/>
    <x v="6"/>
    <s v="ETH/USDT"/>
    <x v="1450"/>
    <n v="170761000000"/>
    <n v="168778000000"/>
    <n v="169596000000"/>
    <x v="1450"/>
    <n v="1707.61"/>
    <n v="1687.78"/>
    <x v="1441"/>
    <n v="4321336231000"/>
    <n v="7343462947692230"/>
    <n v="43213.362309999997"/>
    <n v="73434629.476922303"/>
    <n v="39023"/>
  </r>
  <r>
    <x v="66"/>
    <s v="19:36:51"/>
    <n v="19"/>
    <n v="-0.73509999999999998"/>
    <n v="-0.8821199999999999"/>
    <n v="1612810800000"/>
    <x v="1468"/>
    <x v="6"/>
    <s v="ETH/USDT"/>
    <x v="1450"/>
    <n v="170761000000"/>
    <n v="168778000000"/>
    <n v="169596000000"/>
    <x v="1450"/>
    <n v="1707.61"/>
    <n v="1687.78"/>
    <x v="1441"/>
    <n v="4321336231000"/>
    <n v="7343462947692230"/>
    <n v="43213.362309999997"/>
    <n v="73434629.476922303"/>
    <n v="39023"/>
  </r>
  <r>
    <x v="66"/>
    <s v="20:40:05"/>
    <n v="20"/>
    <n v="0"/>
    <n v="0"/>
    <n v="1612814400000"/>
    <x v="1465"/>
    <x v="15"/>
    <s v="ETH/USDT"/>
    <x v="1447"/>
    <n v="173546000000"/>
    <n v="169132000000"/>
    <n v="171997000000"/>
    <x v="1447"/>
    <n v="1735.46"/>
    <n v="1691.32"/>
    <x v="1438"/>
    <n v="4419629132000"/>
    <n v="7571789101276570"/>
    <n v="44196.291319999997"/>
    <n v="75717891.012765706"/>
    <n v="45069"/>
  </r>
  <r>
    <x v="66"/>
    <s v="19:03:03"/>
    <n v="19"/>
    <n v="2.58E-2"/>
    <n v="0.30959999999999999"/>
    <n v="1612810800000"/>
    <x v="1468"/>
    <x v="6"/>
    <s v="ETH/USDT"/>
    <x v="1450"/>
    <n v="170761000000"/>
    <n v="168778000000"/>
    <n v="169596000000"/>
    <x v="1450"/>
    <n v="1707.61"/>
    <n v="1687.78"/>
    <x v="1441"/>
    <n v="4321336231000"/>
    <n v="7343462947692230"/>
    <n v="43213.362309999997"/>
    <n v="73434629.476922303"/>
    <n v="39023"/>
  </r>
  <r>
    <x v="66"/>
    <s v="21:00:46"/>
    <n v="21"/>
    <n v="0.91790000000000005"/>
    <n v="2.5701200000000002"/>
    <n v="1612818000000"/>
    <x v="1463"/>
    <x v="16"/>
    <s v="ETH/USDT"/>
    <x v="1445"/>
    <n v="172218000000"/>
    <n v="169624000000"/>
    <n v="169820000000"/>
    <x v="1445"/>
    <n v="1722.18"/>
    <n v="1696.24"/>
    <x v="1436"/>
    <n v="4199872182000"/>
    <n v="7191841778825460"/>
    <n v="41998.721819999999"/>
    <n v="71918417.788254604"/>
    <n v="40575"/>
  </r>
  <r>
    <x v="66"/>
    <s v="17:18:03"/>
    <n v="17"/>
    <n v="0.34"/>
    <n v="7.8880000000000017"/>
    <n v="1612803600000"/>
    <x v="1458"/>
    <x v="0"/>
    <s v="ETH/USDT"/>
    <x v="1440"/>
    <n v="172568000000"/>
    <n v="169874000000"/>
    <n v="170700000000"/>
    <x v="1440"/>
    <n v="1725.68"/>
    <n v="1698.74"/>
    <x v="1431"/>
    <n v="5421055136000"/>
    <n v="9279224958836510"/>
    <n v="54210.551359999998"/>
    <n v="92792249.588365093"/>
    <n v="61309"/>
  </r>
  <r>
    <x v="66"/>
    <s v="00:39:06"/>
    <n v="0"/>
    <n v="0"/>
    <n v="0"/>
    <n v="1612742400000"/>
    <x v="1469"/>
    <x v="20"/>
    <s v="ETH/USDT"/>
    <x v="1451"/>
    <n v="163131000000"/>
    <n v="159048000000"/>
    <n v="159645000000"/>
    <x v="1451"/>
    <n v="1631.31"/>
    <n v="1590.48"/>
    <x v="1442"/>
    <n v="4679403632000"/>
    <n v="7543014086831210"/>
    <n v="46794.036319999999"/>
    <n v="75430140.868312106"/>
    <n v="44472"/>
  </r>
  <r>
    <x v="66"/>
    <s v="02:31:37"/>
    <n v="2"/>
    <n v="0"/>
    <n v="0"/>
    <n v="1612749600000"/>
    <x v="1467"/>
    <x v="21"/>
    <s v="ETH/USDT"/>
    <x v="1449"/>
    <n v="160354000000"/>
    <n v="156679000000"/>
    <n v="157141000000"/>
    <x v="1449"/>
    <n v="1603.54"/>
    <n v="1566.79"/>
    <x v="1440"/>
    <n v="3956357543000"/>
    <n v="6275033240123290"/>
    <n v="39563.575429999997"/>
    <n v="62750332.401232898"/>
    <n v="36985"/>
  </r>
  <r>
    <x v="66"/>
    <s v="21:31:17"/>
    <n v="21"/>
    <n v="0.59940000000000004"/>
    <n v="0.59940000000000004"/>
    <n v="1612818000000"/>
    <x v="1463"/>
    <x v="16"/>
    <s v="ETH/USDT"/>
    <x v="1445"/>
    <n v="172218000000"/>
    <n v="169624000000"/>
    <n v="169820000000"/>
    <x v="1445"/>
    <n v="1722.18"/>
    <n v="1696.24"/>
    <x v="1436"/>
    <n v="4199872182000"/>
    <n v="7191841778825460"/>
    <n v="41998.721819999999"/>
    <n v="71918417.788254604"/>
    <n v="40575"/>
  </r>
  <r>
    <x v="66"/>
    <s v="20:29:56"/>
    <n v="20"/>
    <n v="-0.13850000000000001"/>
    <n v="-0.13850000000000001"/>
    <n v="1612814400000"/>
    <x v="1465"/>
    <x v="15"/>
    <s v="ETH/USDT"/>
    <x v="1447"/>
    <n v="173546000000"/>
    <n v="169132000000"/>
    <n v="171997000000"/>
    <x v="1447"/>
    <n v="1735.46"/>
    <n v="1691.32"/>
    <x v="1438"/>
    <n v="4419629132000"/>
    <n v="7571789101276570"/>
    <n v="44196.291319999997"/>
    <n v="75717891.012765706"/>
    <n v="45069"/>
  </r>
  <r>
    <x v="66"/>
    <s v="20:17:57"/>
    <n v="20"/>
    <n v="0.95760000000000001"/>
    <n v="1.1491199999999999"/>
    <n v="1612814400000"/>
    <x v="1465"/>
    <x v="15"/>
    <s v="ETH/USDT"/>
    <x v="1447"/>
    <n v="173546000000"/>
    <n v="169132000000"/>
    <n v="171997000000"/>
    <x v="1447"/>
    <n v="1735.46"/>
    <n v="1691.32"/>
    <x v="1438"/>
    <n v="4419629132000"/>
    <n v="7571789101276570"/>
    <n v="44196.291319999997"/>
    <n v="75717891.012765706"/>
    <n v="45069"/>
  </r>
  <r>
    <x v="66"/>
    <s v="21:27:23"/>
    <n v="21"/>
    <n v="0.40189999999999998"/>
    <n v="0.48227999999999988"/>
    <n v="1612818000000"/>
    <x v="1463"/>
    <x v="16"/>
    <s v="ETH/USDT"/>
    <x v="1445"/>
    <n v="172218000000"/>
    <n v="169624000000"/>
    <n v="169820000000"/>
    <x v="1445"/>
    <n v="1722.18"/>
    <n v="1696.24"/>
    <x v="1436"/>
    <n v="4199872182000"/>
    <n v="7191841778825460"/>
    <n v="41998.721819999999"/>
    <n v="71918417.788254604"/>
    <n v="40575"/>
  </r>
  <r>
    <x v="66"/>
    <s v="21:38:32"/>
    <n v="21"/>
    <n v="0.38179999999999997"/>
    <n v="0.45816000000000001"/>
    <n v="1612818000000"/>
    <x v="1463"/>
    <x v="16"/>
    <s v="ETH/USDT"/>
    <x v="1445"/>
    <n v="172218000000"/>
    <n v="169624000000"/>
    <n v="169820000000"/>
    <x v="1445"/>
    <n v="1722.18"/>
    <n v="1696.24"/>
    <x v="1436"/>
    <n v="4199872182000"/>
    <n v="7191841778825460"/>
    <n v="41998.721819999999"/>
    <n v="71918417.788254604"/>
    <n v="40575"/>
  </r>
  <r>
    <x v="66"/>
    <s v="19:52:55"/>
    <n v="19"/>
    <n v="0"/>
    <n v="0"/>
    <n v="1612810800000"/>
    <x v="1468"/>
    <x v="6"/>
    <s v="ETH/USDT"/>
    <x v="1450"/>
    <n v="170761000000"/>
    <n v="168778000000"/>
    <n v="169596000000"/>
    <x v="1450"/>
    <n v="1707.61"/>
    <n v="1687.78"/>
    <x v="1441"/>
    <n v="4321336231000"/>
    <n v="7343462947692230"/>
    <n v="43213.362309999997"/>
    <n v="73434629.476922303"/>
    <n v="39023"/>
  </r>
  <r>
    <x v="66"/>
    <s v="19:46:02"/>
    <n v="19"/>
    <n v="1.2038"/>
    <n v="1.6853199999999999"/>
    <n v="1612810800000"/>
    <x v="1468"/>
    <x v="6"/>
    <s v="ETH/USDT"/>
    <x v="1450"/>
    <n v="170761000000"/>
    <n v="168778000000"/>
    <n v="169596000000"/>
    <x v="1450"/>
    <n v="1707.61"/>
    <n v="1687.78"/>
    <x v="1441"/>
    <n v="4321336231000"/>
    <n v="7343462947692230"/>
    <n v="43213.362309999997"/>
    <n v="73434629.476922303"/>
    <n v="39023"/>
  </r>
  <r>
    <x v="66"/>
    <s v="20:21:23"/>
    <n v="20"/>
    <n v="0"/>
    <n v="0"/>
    <n v="1612814400000"/>
    <x v="1465"/>
    <x v="15"/>
    <s v="ETH/USDT"/>
    <x v="1447"/>
    <n v="173546000000"/>
    <n v="169132000000"/>
    <n v="171997000000"/>
    <x v="1447"/>
    <n v="1735.46"/>
    <n v="1691.32"/>
    <x v="1438"/>
    <n v="4419629132000"/>
    <n v="7571789101276570"/>
    <n v="44196.291319999997"/>
    <n v="75717891.012765706"/>
    <n v="45069"/>
  </r>
  <r>
    <x v="66"/>
    <s v="19:18:00"/>
    <n v="19"/>
    <n v="0"/>
    <n v="0"/>
    <n v="1612810800000"/>
    <x v="1468"/>
    <x v="6"/>
    <s v="ETH/USDT"/>
    <x v="1450"/>
    <n v="170761000000"/>
    <n v="168778000000"/>
    <n v="169596000000"/>
    <x v="1450"/>
    <n v="1707.61"/>
    <n v="1687.78"/>
    <x v="1441"/>
    <n v="4321336231000"/>
    <n v="7343462947692230"/>
    <n v="43213.362309999997"/>
    <n v="73434629.476922303"/>
    <n v="39023"/>
  </r>
  <r>
    <x v="66"/>
    <s v="21:57:39"/>
    <n v="21"/>
    <n v="0.29599999999999999"/>
    <n v="0.29599999999999999"/>
    <n v="1612818000000"/>
    <x v="1463"/>
    <x v="16"/>
    <s v="ETH/USDT"/>
    <x v="1445"/>
    <n v="172218000000"/>
    <n v="169624000000"/>
    <n v="169820000000"/>
    <x v="1445"/>
    <n v="1722.18"/>
    <n v="1696.24"/>
    <x v="1436"/>
    <n v="4199872182000"/>
    <n v="7191841778825460"/>
    <n v="41998.721819999999"/>
    <n v="71918417.788254604"/>
    <n v="40575"/>
  </r>
  <r>
    <x v="66"/>
    <s v="23:15:39"/>
    <n v="23"/>
    <n v="-0.15310000000000001"/>
    <n v="-0.18371999999999999"/>
    <n v="1612825200000"/>
    <x v="1466"/>
    <x v="19"/>
    <s v="ETH/USDT"/>
    <x v="1448"/>
    <n v="175281000000"/>
    <n v="170623000000"/>
    <n v="175015000000"/>
    <x v="1448"/>
    <n v="1752.81"/>
    <n v="1706.23"/>
    <x v="1439"/>
    <n v="8784030996000"/>
    <n v="1.52526197086934E+16"/>
    <n v="87840.309959999999"/>
    <n v="152526197.086934"/>
    <n v="74350"/>
  </r>
  <r>
    <x v="66"/>
    <s v="23:27:29"/>
    <n v="23"/>
    <n v="0"/>
    <n v="0"/>
    <n v="1612825200000"/>
    <x v="1466"/>
    <x v="19"/>
    <s v="ETH/USDT"/>
    <x v="1448"/>
    <n v="175281000000"/>
    <n v="170623000000"/>
    <n v="175015000000"/>
    <x v="1448"/>
    <n v="1752.81"/>
    <n v="1706.23"/>
    <x v="1439"/>
    <n v="8784030996000"/>
    <n v="1.52526197086934E+16"/>
    <n v="87840.309959999999"/>
    <n v="152526197.086934"/>
    <n v="74350"/>
  </r>
  <r>
    <x v="66"/>
    <s v="21:02:44"/>
    <n v="21"/>
    <n v="0"/>
    <n v="0"/>
    <n v="1612818000000"/>
    <x v="1463"/>
    <x v="16"/>
    <s v="ETH/USDT"/>
    <x v="1445"/>
    <n v="172218000000"/>
    <n v="169624000000"/>
    <n v="169820000000"/>
    <x v="1445"/>
    <n v="1722.18"/>
    <n v="1696.24"/>
    <x v="1436"/>
    <n v="4199872182000"/>
    <n v="7191841778825460"/>
    <n v="41998.721819999999"/>
    <n v="71918417.788254604"/>
    <n v="40575"/>
  </r>
  <r>
    <x v="66"/>
    <s v="02:58:03"/>
    <n v="2"/>
    <n v="0"/>
    <n v="0"/>
    <n v="1612749600000"/>
    <x v="1467"/>
    <x v="21"/>
    <s v="ETH/USDT"/>
    <x v="1449"/>
    <n v="160354000000"/>
    <n v="156679000000"/>
    <n v="157141000000"/>
    <x v="1449"/>
    <n v="1603.54"/>
    <n v="1566.79"/>
    <x v="1440"/>
    <n v="3956357543000"/>
    <n v="6275033240123290"/>
    <n v="39563.575429999997"/>
    <n v="62750332.401232898"/>
    <n v="36985"/>
  </r>
  <r>
    <x v="66"/>
    <s v="16:53:54"/>
    <n v="16"/>
    <n v="0"/>
    <n v="0"/>
    <n v="1612800000000"/>
    <x v="1457"/>
    <x v="5"/>
    <s v="ETH/USDT"/>
    <x v="1439"/>
    <n v="177557000000"/>
    <n v="171100000000"/>
    <n v="171258000000"/>
    <x v="1439"/>
    <n v="1775.57"/>
    <n v="1711"/>
    <x v="1430"/>
    <n v="11969759356000"/>
    <n v="2.08644673086855E+16"/>
    <n v="119697.59355999999"/>
    <n v="208644673.08685499"/>
    <n v="133627"/>
  </r>
  <r>
    <x v="66"/>
    <s v="17:04:31"/>
    <n v="17"/>
    <n v="-0.4199"/>
    <n v="-0.58785999999999994"/>
    <n v="1612803600000"/>
    <x v="1458"/>
    <x v="0"/>
    <s v="ETH/USDT"/>
    <x v="1440"/>
    <n v="172568000000"/>
    <n v="169874000000"/>
    <n v="170700000000"/>
    <x v="1440"/>
    <n v="1725.68"/>
    <n v="1698.74"/>
    <x v="1431"/>
    <n v="5421055136000"/>
    <n v="9279224958836510"/>
    <n v="54210.551359999998"/>
    <n v="92792249.588365093"/>
    <n v="61309"/>
  </r>
  <r>
    <x v="66"/>
    <s v="16:35:12"/>
    <n v="16"/>
    <n v="-0.25"/>
    <n v="-0.3"/>
    <n v="1612800000000"/>
    <x v="1457"/>
    <x v="5"/>
    <s v="ETH/USDT"/>
    <x v="1439"/>
    <n v="177557000000"/>
    <n v="171100000000"/>
    <n v="171258000000"/>
    <x v="1439"/>
    <n v="1775.57"/>
    <n v="1711"/>
    <x v="1430"/>
    <n v="11969759356000"/>
    <n v="2.08644673086855E+16"/>
    <n v="119697.59355999999"/>
    <n v="208644673.08685499"/>
    <n v="133627"/>
  </r>
  <r>
    <x v="66"/>
    <s v="17:28:57"/>
    <n v="17"/>
    <n v="0.51060000000000005"/>
    <n v="0.61272000000000004"/>
    <n v="1612803600000"/>
    <x v="1458"/>
    <x v="0"/>
    <s v="ETH/USDT"/>
    <x v="1440"/>
    <n v="172568000000"/>
    <n v="169874000000"/>
    <n v="170700000000"/>
    <x v="1440"/>
    <n v="1725.68"/>
    <n v="1698.74"/>
    <x v="1431"/>
    <n v="5421055136000"/>
    <n v="9279224958836510"/>
    <n v="54210.551359999998"/>
    <n v="92792249.588365093"/>
    <n v="61309"/>
  </r>
  <r>
    <x v="66"/>
    <s v="21:43:58"/>
    <n v="21"/>
    <n v="0.1779"/>
    <n v="0.28464"/>
    <n v="1612818000000"/>
    <x v="1463"/>
    <x v="16"/>
    <s v="ETH/USDT"/>
    <x v="1445"/>
    <n v="172218000000"/>
    <n v="169624000000"/>
    <n v="169820000000"/>
    <x v="1445"/>
    <n v="1722.18"/>
    <n v="1696.24"/>
    <x v="1436"/>
    <n v="4199872182000"/>
    <n v="7191841778825460"/>
    <n v="41998.721819999999"/>
    <n v="71918417.788254604"/>
    <n v="40575"/>
  </r>
  <r>
    <x v="66"/>
    <s v="22:40:14"/>
    <n v="22"/>
    <n v="0"/>
    <n v="0"/>
    <n v="1612821600000"/>
    <x v="1464"/>
    <x v="14"/>
    <s v="ETH/USDT"/>
    <x v="1446"/>
    <n v="172021000000"/>
    <n v="169701000000"/>
    <n v="171458000000"/>
    <x v="1446"/>
    <n v="1720.21"/>
    <n v="1697.01"/>
    <x v="1437"/>
    <n v="2822580896000"/>
    <n v="4826020292177840"/>
    <n v="28225.808959999998"/>
    <n v="48260202.921778403"/>
    <n v="34893"/>
  </r>
  <r>
    <x v="66"/>
    <s v="17:28:12"/>
    <n v="17"/>
    <n v="0.91749999999999998"/>
    <n v="178.72900000000001"/>
    <n v="1612803600000"/>
    <x v="1458"/>
    <x v="0"/>
    <s v="ETH/USDT"/>
    <x v="1440"/>
    <n v="172568000000"/>
    <n v="169874000000"/>
    <n v="170700000000"/>
    <x v="1440"/>
    <n v="1725.68"/>
    <n v="1698.74"/>
    <x v="1431"/>
    <n v="5421055136000"/>
    <n v="9279224958836510"/>
    <n v="54210.551359999998"/>
    <n v="92792249.588365093"/>
    <n v="61309"/>
  </r>
  <r>
    <x v="66"/>
    <s v="03:23:44"/>
    <n v="3"/>
    <n v="0.83599999999999997"/>
    <n v="3.3439999999999999"/>
    <n v="1612753200000"/>
    <x v="1461"/>
    <x v="12"/>
    <s v="ETH/USDT"/>
    <x v="1443"/>
    <n v="158984000000"/>
    <n v="156389000000"/>
    <n v="158146000000"/>
    <x v="1443"/>
    <n v="1589.84"/>
    <n v="1563.89"/>
    <x v="1434"/>
    <n v="2838866490000"/>
    <n v="4488346992207320"/>
    <n v="28388.6649"/>
    <n v="44883469.9220732"/>
    <n v="27557"/>
  </r>
  <r>
    <x v="67"/>
    <s v="00:54:12"/>
    <n v="0"/>
    <n v="0"/>
    <n v="0"/>
    <n v="1612828800000"/>
    <x v="1470"/>
    <x v="20"/>
    <s v="ETH/USDT"/>
    <x v="1452"/>
    <n v="176600000000"/>
    <n v="173168000000"/>
    <n v="175307000000"/>
    <x v="1452"/>
    <n v="1766"/>
    <n v="1731.68"/>
    <x v="1443"/>
    <n v="6698450130000"/>
    <n v="1.17328607545471E+16"/>
    <n v="66984.501300000004"/>
    <n v="117328607.545471"/>
    <n v="64996"/>
  </r>
  <r>
    <x v="67"/>
    <s v="19:07:37"/>
    <n v="19"/>
    <n v="0.40189999999999998"/>
    <n v="0.96456000000000008"/>
    <n v="1612897200000"/>
    <x v="1471"/>
    <x v="6"/>
    <s v="ETH/USDT"/>
    <x v="1453"/>
    <n v="177256000000"/>
    <n v="174303000000"/>
    <n v="177256000000"/>
    <x v="1453"/>
    <n v="1772.56"/>
    <n v="1743.03"/>
    <x v="1444"/>
    <n v="3479191277000"/>
    <n v="6108732714417830"/>
    <n v="34791.912770000003"/>
    <n v="61087327.144178301"/>
    <n v="37770"/>
  </r>
  <r>
    <x v="67"/>
    <s v="07:46:25"/>
    <n v="7"/>
    <n v="-0.65880000000000005"/>
    <n v="-0.65880000000000005"/>
    <n v="1612854000000"/>
    <x v="1472"/>
    <x v="9"/>
    <s v="ETH/USDT"/>
    <x v="1454"/>
    <n v="177000000000"/>
    <n v="174107000000"/>
    <n v="175082000000"/>
    <x v="1454"/>
    <n v="1770"/>
    <n v="1741.07"/>
    <x v="1445"/>
    <n v="5857882352000"/>
    <n v="1.02699723723208E+16"/>
    <n v="58578.823519999998"/>
    <n v="102699723.723208"/>
    <n v="48260"/>
  </r>
  <r>
    <x v="67"/>
    <s v="19:18:30"/>
    <n v="19"/>
    <n v="-0.38179999999999997"/>
    <n v="-0.45816000000000001"/>
    <n v="1612897200000"/>
    <x v="1471"/>
    <x v="6"/>
    <s v="ETH/USDT"/>
    <x v="1453"/>
    <n v="177256000000"/>
    <n v="174303000000"/>
    <n v="177256000000"/>
    <x v="1453"/>
    <n v="1772.56"/>
    <n v="1743.03"/>
    <x v="1444"/>
    <n v="3479191277000"/>
    <n v="6108732714417830"/>
    <n v="34791.912770000003"/>
    <n v="61087327.144178301"/>
    <n v="37770"/>
  </r>
  <r>
    <x v="67"/>
    <s v="19:27:10"/>
    <n v="19"/>
    <n v="0.63690000000000002"/>
    <n v="0.76427999999999996"/>
    <n v="1612897200000"/>
    <x v="1471"/>
    <x v="6"/>
    <s v="ETH/USDT"/>
    <x v="1453"/>
    <n v="177256000000"/>
    <n v="174303000000"/>
    <n v="177256000000"/>
    <x v="1453"/>
    <n v="1772.56"/>
    <n v="1743.03"/>
    <x v="1444"/>
    <n v="3479191277000"/>
    <n v="6108732714417830"/>
    <n v="34791.912770000003"/>
    <n v="61087327.144178301"/>
    <n v="37770"/>
  </r>
  <r>
    <x v="67"/>
    <s v="19:30:18"/>
    <n v="19"/>
    <n v="0"/>
    <n v="0"/>
    <n v="1612897200000"/>
    <x v="1471"/>
    <x v="6"/>
    <s v="ETH/USDT"/>
    <x v="1453"/>
    <n v="177256000000"/>
    <n v="174303000000"/>
    <n v="177256000000"/>
    <x v="1453"/>
    <n v="1772.56"/>
    <n v="1743.03"/>
    <x v="1444"/>
    <n v="3479191277000"/>
    <n v="6108732714417830"/>
    <n v="34791.912770000003"/>
    <n v="61087327.144178301"/>
    <n v="37770"/>
  </r>
  <r>
    <x v="67"/>
    <s v="19:45:54"/>
    <n v="19"/>
    <n v="0.55620000000000003"/>
    <n v="1.00116"/>
    <n v="1612897200000"/>
    <x v="1471"/>
    <x v="6"/>
    <s v="ETH/USDT"/>
    <x v="1453"/>
    <n v="177256000000"/>
    <n v="174303000000"/>
    <n v="177256000000"/>
    <x v="1453"/>
    <n v="1772.56"/>
    <n v="1743.03"/>
    <x v="1444"/>
    <n v="3479191277000"/>
    <n v="6108732714417830"/>
    <n v="34791.912770000003"/>
    <n v="61087327.144178301"/>
    <n v="37770"/>
  </r>
  <r>
    <x v="67"/>
    <s v="19:46:15"/>
    <n v="19"/>
    <n v="0.52669999999999995"/>
    <n v="0.84271999999999991"/>
    <n v="1612897200000"/>
    <x v="1471"/>
    <x v="6"/>
    <s v="ETH/USDT"/>
    <x v="1453"/>
    <n v="177256000000"/>
    <n v="174303000000"/>
    <n v="177256000000"/>
    <x v="1453"/>
    <n v="1772.56"/>
    <n v="1743.03"/>
    <x v="1444"/>
    <n v="3479191277000"/>
    <n v="6108732714417830"/>
    <n v="34791.912770000003"/>
    <n v="61087327.144178301"/>
    <n v="37770"/>
  </r>
  <r>
    <x v="67"/>
    <s v="17:48:53"/>
    <n v="17"/>
    <n v="0"/>
    <n v="0"/>
    <n v="1612890000000"/>
    <x v="1473"/>
    <x v="0"/>
    <s v="ETH/USDT"/>
    <x v="1455"/>
    <n v="174799000000"/>
    <n v="173150000000"/>
    <n v="173987000000"/>
    <x v="1455"/>
    <n v="1747.99"/>
    <n v="1731.5"/>
    <x v="1446"/>
    <n v="3209212041000"/>
    <n v="5581430924055590"/>
    <n v="32092.12041"/>
    <n v="55814309.240555897"/>
    <n v="37026"/>
  </r>
  <r>
    <x v="67"/>
    <s v="18:34:46"/>
    <n v="18"/>
    <n v="-0.64859999999999995"/>
    <n v="-0.7783199999999999"/>
    <n v="1612893600000"/>
    <x v="1474"/>
    <x v="22"/>
    <s v="ETH/USDT"/>
    <x v="1456"/>
    <n v="175601000000"/>
    <n v="173521000000"/>
    <n v="175044000000"/>
    <x v="1456"/>
    <n v="1756.01"/>
    <n v="1735.21"/>
    <x v="1447"/>
    <n v="3041208820000"/>
    <n v="5310719857515630"/>
    <n v="30412.088199999998"/>
    <n v="53107198.575156301"/>
    <n v="35580"/>
  </r>
  <r>
    <x v="67"/>
    <s v="18:34:54"/>
    <n v="18"/>
    <n v="0"/>
    <n v="0"/>
    <n v="1612893600000"/>
    <x v="1474"/>
    <x v="22"/>
    <s v="ETH/USDT"/>
    <x v="1456"/>
    <n v="175601000000"/>
    <n v="173521000000"/>
    <n v="175044000000"/>
    <x v="1456"/>
    <n v="1756.01"/>
    <n v="1735.21"/>
    <x v="1447"/>
    <n v="3041208820000"/>
    <n v="5310719857515630"/>
    <n v="30412.088199999998"/>
    <n v="53107198.575156301"/>
    <n v="35580"/>
  </r>
  <r>
    <x v="67"/>
    <s v="09:34:58"/>
    <n v="9"/>
    <n v="0"/>
    <n v="0"/>
    <n v="1612861200000"/>
    <x v="1475"/>
    <x v="13"/>
    <s v="ETH/USDT"/>
    <x v="1457"/>
    <n v="182188000000"/>
    <n v="175692000000"/>
    <n v="177403000000"/>
    <x v="1457"/>
    <n v="1821.88"/>
    <n v="1756.92"/>
    <x v="1448"/>
    <n v="7957085660000"/>
    <n v="1.426250465641E+16"/>
    <n v="79570.856599999999"/>
    <n v="142625046.5641"/>
    <n v="75944"/>
  </r>
  <r>
    <x v="67"/>
    <s v="17:11:03"/>
    <n v="17"/>
    <n v="0.93120000000000003"/>
    <n v="1.11744"/>
    <n v="1612890000000"/>
    <x v="1473"/>
    <x v="0"/>
    <s v="ETH/USDT"/>
    <x v="1455"/>
    <n v="174799000000"/>
    <n v="173150000000"/>
    <n v="173987000000"/>
    <x v="1455"/>
    <n v="1747.99"/>
    <n v="1731.5"/>
    <x v="1446"/>
    <n v="3209212041000"/>
    <n v="5581430924055590"/>
    <n v="32092.12041"/>
    <n v="55814309.240555897"/>
    <n v="37026"/>
  </r>
  <r>
    <x v="67"/>
    <s v="18:23:12"/>
    <n v="18"/>
    <n v="0.57050000000000001"/>
    <n v="0.68459999999999999"/>
    <n v="1612893600000"/>
    <x v="1474"/>
    <x v="22"/>
    <s v="ETH/USDT"/>
    <x v="1456"/>
    <n v="175601000000"/>
    <n v="173521000000"/>
    <n v="175044000000"/>
    <x v="1456"/>
    <n v="1756.01"/>
    <n v="1735.21"/>
    <x v="1447"/>
    <n v="3041208820000"/>
    <n v="5310719857515630"/>
    <n v="30412.088199999998"/>
    <n v="53107198.575156301"/>
    <n v="35580"/>
  </r>
  <r>
    <x v="67"/>
    <s v="18:22:38"/>
    <n v="18"/>
    <n v="0"/>
    <n v="0"/>
    <n v="1612893600000"/>
    <x v="1474"/>
    <x v="22"/>
    <s v="ETH/USDT"/>
    <x v="1456"/>
    <n v="175601000000"/>
    <n v="173521000000"/>
    <n v="175044000000"/>
    <x v="1456"/>
    <n v="1756.01"/>
    <n v="1735.21"/>
    <x v="1447"/>
    <n v="3041208820000"/>
    <n v="5310719857515630"/>
    <n v="30412.088199999998"/>
    <n v="53107198.575156301"/>
    <n v="35580"/>
  </r>
  <r>
    <x v="67"/>
    <s v="01:13:57"/>
    <n v="1"/>
    <n v="-0.36120000000000002"/>
    <n v="-0.43343999999999999"/>
    <n v="1612832400000"/>
    <x v="1476"/>
    <x v="17"/>
    <s v="ETH/USDT"/>
    <x v="1458"/>
    <n v="175301000000"/>
    <n v="172676000000"/>
    <n v="173333000000"/>
    <x v="1458"/>
    <n v="1753.01"/>
    <n v="1726.76"/>
    <x v="1449"/>
    <n v="4069020541000"/>
    <n v="7067488376246900"/>
    <n v="40690.205410000002"/>
    <n v="70674883.762468994"/>
    <n v="39626"/>
  </r>
  <r>
    <x v="67"/>
    <s v="04:04:41"/>
    <n v="4"/>
    <n v="0"/>
    <n v="0"/>
    <n v="1612843200000"/>
    <x v="1477"/>
    <x v="11"/>
    <s v="ETH/USDT"/>
    <x v="1459"/>
    <n v="174947000000"/>
    <n v="172754000000"/>
    <n v="173749000000"/>
    <x v="1459"/>
    <n v="1749.47"/>
    <n v="1727.54"/>
    <x v="1450"/>
    <n v="4187839488000"/>
    <n v="7279786319696700"/>
    <n v="41878.39488"/>
    <n v="72797863.196967006"/>
    <n v="40358"/>
  </r>
  <r>
    <x v="67"/>
    <s v="04:04:50"/>
    <n v="4"/>
    <n v="0"/>
    <n v="0"/>
    <n v="1612843200000"/>
    <x v="1477"/>
    <x v="11"/>
    <s v="ETH/USDT"/>
    <x v="1459"/>
    <n v="174947000000"/>
    <n v="172754000000"/>
    <n v="173749000000"/>
    <x v="1459"/>
    <n v="1749.47"/>
    <n v="1727.54"/>
    <x v="1450"/>
    <n v="4187839488000"/>
    <n v="7279786319696700"/>
    <n v="41878.39488"/>
    <n v="72797863.196967006"/>
    <n v="40358"/>
  </r>
  <r>
    <x v="67"/>
    <s v="05:04:47"/>
    <n v="5"/>
    <n v="0.44040000000000001"/>
    <n v="0.52847999999999995"/>
    <n v="1612846800000"/>
    <x v="1478"/>
    <x v="10"/>
    <s v="ETH/USDT"/>
    <x v="1460"/>
    <n v="174868000000"/>
    <n v="172962000000"/>
    <n v="174263000000"/>
    <x v="1460"/>
    <n v="1748.68"/>
    <n v="1729.62"/>
    <x v="1451"/>
    <n v="3058126417000"/>
    <n v="5323316820951500"/>
    <n v="30581.264169999999"/>
    <n v="53233168.209514998"/>
    <n v="33023"/>
  </r>
  <r>
    <x v="67"/>
    <s v="07:30:47"/>
    <n v="7"/>
    <n v="0"/>
    <n v="0"/>
    <n v="1612854000000"/>
    <x v="1472"/>
    <x v="9"/>
    <s v="ETH/USDT"/>
    <x v="1454"/>
    <n v="177000000000"/>
    <n v="174107000000"/>
    <n v="175082000000"/>
    <x v="1454"/>
    <n v="1770"/>
    <n v="1741.07"/>
    <x v="1445"/>
    <n v="5857882352000"/>
    <n v="1.02699723723208E+16"/>
    <n v="58578.823519999998"/>
    <n v="102699723.723208"/>
    <n v="48260"/>
  </r>
  <r>
    <x v="67"/>
    <s v="08:43:22"/>
    <n v="8"/>
    <n v="-0.58589999999999998"/>
    <n v="-0.70307999999999993"/>
    <n v="1612857600000"/>
    <x v="1479"/>
    <x v="7"/>
    <s v="ETH/USDT"/>
    <x v="1461"/>
    <n v="181211000000"/>
    <n v="175049000000"/>
    <n v="180300000000"/>
    <x v="1461"/>
    <n v="1812.11"/>
    <n v="1750.49"/>
    <x v="1452"/>
    <n v="13327911671000"/>
    <n v="2.3909730240137E+16"/>
    <n v="133279.11671"/>
    <n v="239097302.40136999"/>
    <n v="119458"/>
  </r>
  <r>
    <x v="67"/>
    <s v="07:47:10"/>
    <n v="7"/>
    <n v="0"/>
    <n v="0"/>
    <n v="1612854000000"/>
    <x v="1472"/>
    <x v="9"/>
    <s v="ETH/USDT"/>
    <x v="1454"/>
    <n v="177000000000"/>
    <n v="174107000000"/>
    <n v="175082000000"/>
    <x v="1454"/>
    <n v="1770"/>
    <n v="1741.07"/>
    <x v="1445"/>
    <n v="5857882352000"/>
    <n v="1.02699723723208E+16"/>
    <n v="58578.823519999998"/>
    <n v="102699723.723208"/>
    <n v="48260"/>
  </r>
  <r>
    <x v="67"/>
    <s v="01:22:51"/>
    <n v="1"/>
    <n v="1.6046"/>
    <n v="1.6046"/>
    <n v="1612832400000"/>
    <x v="1476"/>
    <x v="17"/>
    <s v="ETH/USDT"/>
    <x v="1458"/>
    <n v="175301000000"/>
    <n v="172676000000"/>
    <n v="173333000000"/>
    <x v="1458"/>
    <n v="1753.01"/>
    <n v="1726.76"/>
    <x v="1449"/>
    <n v="4069020541000"/>
    <n v="7067488376246900"/>
    <n v="40690.205410000002"/>
    <n v="70674883.762468994"/>
    <n v="39626"/>
  </r>
  <r>
    <x v="67"/>
    <s v="01:55:34"/>
    <n v="1"/>
    <n v="0"/>
    <n v="0"/>
    <n v="1612832400000"/>
    <x v="1476"/>
    <x v="17"/>
    <s v="ETH/USDT"/>
    <x v="1458"/>
    <n v="175301000000"/>
    <n v="172676000000"/>
    <n v="173333000000"/>
    <x v="1458"/>
    <n v="1753.01"/>
    <n v="1726.76"/>
    <x v="1449"/>
    <n v="4069020541000"/>
    <n v="7067488376246900"/>
    <n v="40690.205410000002"/>
    <n v="70674883.762468994"/>
    <n v="39626"/>
  </r>
  <r>
    <x v="67"/>
    <s v="12:38:27"/>
    <n v="12"/>
    <n v="0.62490000000000001"/>
    <n v="0.99984000000000006"/>
    <n v="1612872000000"/>
    <x v="1480"/>
    <x v="2"/>
    <s v="ETH/USDT"/>
    <x v="1462"/>
    <n v="176923000000"/>
    <n v="172225000000"/>
    <n v="173053000000"/>
    <x v="1462"/>
    <n v="1769.23"/>
    <n v="1722.25"/>
    <x v="1453"/>
    <n v="5633015131000"/>
    <n v="9841262660082020"/>
    <n v="56330.151310000001"/>
    <n v="98412626.600820199"/>
    <n v="55694"/>
  </r>
  <r>
    <x v="67"/>
    <s v="15:17:12"/>
    <n v="15"/>
    <n v="0"/>
    <n v="0"/>
    <n v="1612882800000"/>
    <x v="1481"/>
    <x v="4"/>
    <s v="ETH/USDT"/>
    <x v="1463"/>
    <n v="175776000000"/>
    <n v="174187000000"/>
    <n v="174900000000"/>
    <x v="1463"/>
    <n v="1757.76"/>
    <n v="1741.87"/>
    <x v="1454"/>
    <n v="4346848307000"/>
    <n v="7605605530377060"/>
    <n v="43468.483070000002"/>
    <n v="76056055.303770602"/>
    <n v="38866"/>
  </r>
  <r>
    <x v="67"/>
    <s v="15:52:25"/>
    <n v="15"/>
    <n v="-0.2732"/>
    <n v="-0.5464"/>
    <n v="1612882800000"/>
    <x v="1481"/>
    <x v="4"/>
    <s v="ETH/USDT"/>
    <x v="1463"/>
    <n v="175776000000"/>
    <n v="174187000000"/>
    <n v="174900000000"/>
    <x v="1463"/>
    <n v="1757.76"/>
    <n v="1741.87"/>
    <x v="1454"/>
    <n v="4346848307000"/>
    <n v="7605605530377060"/>
    <n v="43468.483070000002"/>
    <n v="76056055.303770602"/>
    <n v="38866"/>
  </r>
  <r>
    <x v="67"/>
    <s v="15:59:48"/>
    <n v="15"/>
    <n v="0"/>
    <n v="0"/>
    <n v="1612882800000"/>
    <x v="1481"/>
    <x v="4"/>
    <s v="ETH/USDT"/>
    <x v="1463"/>
    <n v="175776000000"/>
    <n v="174187000000"/>
    <n v="174900000000"/>
    <x v="1463"/>
    <n v="1757.76"/>
    <n v="1741.87"/>
    <x v="1454"/>
    <n v="4346848307000"/>
    <n v="7605605530377060"/>
    <n v="43468.483070000002"/>
    <n v="76056055.303770602"/>
    <n v="38866"/>
  </r>
  <r>
    <x v="67"/>
    <s v="16:20:46"/>
    <n v="16"/>
    <n v="0"/>
    <n v="0"/>
    <n v="1612886400000"/>
    <x v="1482"/>
    <x v="5"/>
    <s v="ETH/USDT"/>
    <x v="1464"/>
    <n v="176200000000"/>
    <n v="172038000000"/>
    <n v="173173000000"/>
    <x v="1464"/>
    <n v="1762"/>
    <n v="1720.38"/>
    <x v="1455"/>
    <n v="6338317396000"/>
    <n v="1.10305431082982E+16"/>
    <n v="63383.17396"/>
    <n v="110305431.082982"/>
    <n v="65328"/>
  </r>
  <r>
    <x v="67"/>
    <s v="15:52:42"/>
    <n v="15"/>
    <n v="-0.44040000000000001"/>
    <n v="-0.88080000000000003"/>
    <n v="1612882800000"/>
    <x v="1481"/>
    <x v="4"/>
    <s v="ETH/USDT"/>
    <x v="1463"/>
    <n v="175776000000"/>
    <n v="174187000000"/>
    <n v="174900000000"/>
    <x v="1463"/>
    <n v="1757.76"/>
    <n v="1741.87"/>
    <x v="1454"/>
    <n v="4346848307000"/>
    <n v="7605605530377060"/>
    <n v="43468.483070000002"/>
    <n v="76056055.303770602"/>
    <n v="38866"/>
  </r>
  <r>
    <x v="67"/>
    <s v="16:21:44"/>
    <n v="16"/>
    <n v="0"/>
    <n v="0"/>
    <n v="1612886400000"/>
    <x v="1482"/>
    <x v="5"/>
    <s v="ETH/USDT"/>
    <x v="1464"/>
    <n v="176200000000"/>
    <n v="172038000000"/>
    <n v="173173000000"/>
    <x v="1464"/>
    <n v="1762"/>
    <n v="1720.38"/>
    <x v="1455"/>
    <n v="6338317396000"/>
    <n v="1.10305431082982E+16"/>
    <n v="63383.17396"/>
    <n v="110305431.082982"/>
    <n v="65328"/>
  </r>
  <r>
    <x v="67"/>
    <s v="16:44:17"/>
    <n v="16"/>
    <n v="0"/>
    <n v="0"/>
    <n v="1612886400000"/>
    <x v="1482"/>
    <x v="5"/>
    <s v="ETH/USDT"/>
    <x v="1464"/>
    <n v="176200000000"/>
    <n v="172038000000"/>
    <n v="173173000000"/>
    <x v="1464"/>
    <n v="1762"/>
    <n v="1720.38"/>
    <x v="1455"/>
    <n v="6338317396000"/>
    <n v="1.10305431082982E+16"/>
    <n v="63383.17396"/>
    <n v="110305431.082982"/>
    <n v="65328"/>
  </r>
  <r>
    <x v="67"/>
    <s v="16:50:30"/>
    <n v="16"/>
    <n v="0"/>
    <n v="0"/>
    <n v="1612886400000"/>
    <x v="1482"/>
    <x v="5"/>
    <s v="ETH/USDT"/>
    <x v="1464"/>
    <n v="176200000000"/>
    <n v="172038000000"/>
    <n v="173173000000"/>
    <x v="1464"/>
    <n v="1762"/>
    <n v="1720.38"/>
    <x v="1455"/>
    <n v="6338317396000"/>
    <n v="1.10305431082982E+16"/>
    <n v="63383.17396"/>
    <n v="110305431.082982"/>
    <n v="65328"/>
  </r>
  <r>
    <x v="67"/>
    <s v="14:15:57"/>
    <n v="14"/>
    <n v="0"/>
    <n v="0"/>
    <n v="1612879200000"/>
    <x v="1483"/>
    <x v="18"/>
    <s v="ETH/USDT"/>
    <x v="1465"/>
    <n v="175800000000"/>
    <n v="173256000000"/>
    <n v="175653000000"/>
    <x v="1465"/>
    <n v="1758"/>
    <n v="1732.56"/>
    <x v="1456"/>
    <n v="3705004702000"/>
    <n v="6455042874268600"/>
    <n v="37050.047019999998"/>
    <n v="64550428.742686003"/>
    <n v="38743"/>
  </r>
  <r>
    <x v="67"/>
    <s v="14:34:57"/>
    <n v="14"/>
    <n v="0"/>
    <n v="0"/>
    <n v="1612879200000"/>
    <x v="1483"/>
    <x v="18"/>
    <s v="ETH/USDT"/>
    <x v="1465"/>
    <n v="175800000000"/>
    <n v="173256000000"/>
    <n v="175653000000"/>
    <x v="1465"/>
    <n v="1758"/>
    <n v="1732.56"/>
    <x v="1456"/>
    <n v="3705004702000"/>
    <n v="6455042874268600"/>
    <n v="37050.047019999998"/>
    <n v="64550428.742686003"/>
    <n v="38743"/>
  </r>
  <r>
    <x v="67"/>
    <s v="10:21:17"/>
    <n v="10"/>
    <n v="0"/>
    <n v="0"/>
    <n v="1612864800000"/>
    <x v="1484"/>
    <x v="8"/>
    <s v="ETH/USDT"/>
    <x v="1466"/>
    <n v="177846000000"/>
    <n v="172501000000"/>
    <n v="173445000000"/>
    <x v="1466"/>
    <n v="1778.46"/>
    <n v="1725.01"/>
    <x v="1457"/>
    <n v="7082233061000"/>
    <n v="1.24219738938345E+16"/>
    <n v="70822.330610000005"/>
    <n v="124219738.938345"/>
    <n v="66734"/>
  </r>
  <r>
    <x v="67"/>
    <s v="11:36:53"/>
    <n v="11"/>
    <n v="0.66959999999999997"/>
    <n v="0.8035199999999999"/>
    <n v="1612868400000"/>
    <x v="1485"/>
    <x v="3"/>
    <s v="ETH/USDT"/>
    <x v="1467"/>
    <n v="175988000000"/>
    <n v="173217000000"/>
    <n v="175340000000"/>
    <x v="1467"/>
    <n v="1759.88"/>
    <n v="1732.17"/>
    <x v="1458"/>
    <n v="4882349894000"/>
    <n v="8535747409719530"/>
    <n v="48823.498939999998"/>
    <n v="85357474.097195297"/>
    <n v="45813"/>
  </r>
  <r>
    <x v="67"/>
    <s v="15:09:19"/>
    <n v="15"/>
    <n v="0"/>
    <n v="0"/>
    <n v="1612882800000"/>
    <x v="1481"/>
    <x v="4"/>
    <s v="ETH/USDT"/>
    <x v="1463"/>
    <n v="175776000000"/>
    <n v="174187000000"/>
    <n v="174900000000"/>
    <x v="1463"/>
    <n v="1757.76"/>
    <n v="1741.87"/>
    <x v="1454"/>
    <n v="4346848307000"/>
    <n v="7605605530377060"/>
    <n v="43468.483070000002"/>
    <n v="76056055.303770602"/>
    <n v="38866"/>
  </r>
  <r>
    <x v="67"/>
    <s v="11:22:54"/>
    <n v="11"/>
    <n v="0.4486"/>
    <n v="0.53832000000000002"/>
    <n v="1612868400000"/>
    <x v="1485"/>
    <x v="3"/>
    <s v="ETH/USDT"/>
    <x v="1467"/>
    <n v="175988000000"/>
    <n v="173217000000"/>
    <n v="175340000000"/>
    <x v="1467"/>
    <n v="1759.88"/>
    <n v="1732.17"/>
    <x v="1458"/>
    <n v="4882349894000"/>
    <n v="8535747409719530"/>
    <n v="48823.498939999998"/>
    <n v="85357474.097195297"/>
    <n v="45813"/>
  </r>
  <r>
    <x v="67"/>
    <s v="11:01:59"/>
    <n v="11"/>
    <n v="0.62490000000000001"/>
    <n v="0.74987999999999999"/>
    <n v="1612868400000"/>
    <x v="1485"/>
    <x v="3"/>
    <s v="ETH/USDT"/>
    <x v="1467"/>
    <n v="175988000000"/>
    <n v="173217000000"/>
    <n v="175340000000"/>
    <x v="1467"/>
    <n v="1759.88"/>
    <n v="1732.17"/>
    <x v="1458"/>
    <n v="4882349894000"/>
    <n v="8535747409719530"/>
    <n v="48823.498939999998"/>
    <n v="85357474.097195297"/>
    <n v="45813"/>
  </r>
  <r>
    <x v="67"/>
    <s v="09:43:10"/>
    <n v="9"/>
    <n v="0"/>
    <n v="0"/>
    <n v="1612861200000"/>
    <x v="1475"/>
    <x v="13"/>
    <s v="ETH/USDT"/>
    <x v="1457"/>
    <n v="182188000000"/>
    <n v="175692000000"/>
    <n v="177403000000"/>
    <x v="1457"/>
    <n v="1821.88"/>
    <n v="1756.92"/>
    <x v="1448"/>
    <n v="7957085660000"/>
    <n v="1.426250465641E+16"/>
    <n v="79570.856599999999"/>
    <n v="142625046.5641"/>
    <n v="75944"/>
  </r>
  <r>
    <x v="67"/>
    <s v="09:11:03"/>
    <n v="9"/>
    <n v="0"/>
    <n v="0"/>
    <n v="1612861200000"/>
    <x v="1475"/>
    <x v="13"/>
    <s v="ETH/USDT"/>
    <x v="1457"/>
    <n v="182188000000"/>
    <n v="175692000000"/>
    <n v="177403000000"/>
    <x v="1457"/>
    <n v="1821.88"/>
    <n v="1756.92"/>
    <x v="1448"/>
    <n v="7957085660000"/>
    <n v="1.426250465641E+16"/>
    <n v="79570.856599999999"/>
    <n v="142625046.5641"/>
    <n v="75944"/>
  </r>
  <r>
    <x v="67"/>
    <s v="11:28:34"/>
    <n v="11"/>
    <n v="0"/>
    <n v="0"/>
    <n v="1612868400000"/>
    <x v="1485"/>
    <x v="3"/>
    <s v="ETH/USDT"/>
    <x v="1467"/>
    <n v="175988000000"/>
    <n v="173217000000"/>
    <n v="175340000000"/>
    <x v="1467"/>
    <n v="1759.88"/>
    <n v="1732.17"/>
    <x v="1458"/>
    <n v="4882349894000"/>
    <n v="8535747409719530"/>
    <n v="48823.498939999998"/>
    <n v="85357474.097195297"/>
    <n v="45813"/>
  </r>
  <r>
    <x v="67"/>
    <s v="04:59:25"/>
    <n v="4"/>
    <n v="0.94410000000000005"/>
    <n v="1.1329199999999999"/>
    <n v="1612843200000"/>
    <x v="1477"/>
    <x v="11"/>
    <s v="ETH/USDT"/>
    <x v="1459"/>
    <n v="174947000000"/>
    <n v="172754000000"/>
    <n v="173749000000"/>
    <x v="1459"/>
    <n v="1749.47"/>
    <n v="1727.54"/>
    <x v="1450"/>
    <n v="4187839488000"/>
    <n v="7279786319696700"/>
    <n v="41878.39488"/>
    <n v="72797863.196967006"/>
    <n v="40358"/>
  </r>
  <r>
    <x v="67"/>
    <s v="18:31:47"/>
    <n v="18"/>
    <n v="0.49390000000000001"/>
    <n v="2.9634"/>
    <n v="1612893600000"/>
    <x v="1474"/>
    <x v="22"/>
    <s v="ETH/USDT"/>
    <x v="1456"/>
    <n v="175601000000"/>
    <n v="173521000000"/>
    <n v="175044000000"/>
    <x v="1456"/>
    <n v="1756.01"/>
    <n v="1735.21"/>
    <x v="1447"/>
    <n v="3041208820000"/>
    <n v="5310719857515630"/>
    <n v="30412.088199999998"/>
    <n v="53107198.575156301"/>
    <n v="35580"/>
  </r>
  <r>
    <x v="67"/>
    <s v="19:51:39"/>
    <n v="19"/>
    <n v="1.2589999999999999"/>
    <n v="6.0432000000000006"/>
    <n v="1612897200000"/>
    <x v="1471"/>
    <x v="6"/>
    <s v="ETH/USDT"/>
    <x v="1453"/>
    <n v="177256000000"/>
    <n v="174303000000"/>
    <n v="177256000000"/>
    <x v="1453"/>
    <n v="1772.56"/>
    <n v="1743.03"/>
    <x v="1444"/>
    <n v="3479191277000"/>
    <n v="6108732714417830"/>
    <n v="34791.912770000003"/>
    <n v="61087327.144178301"/>
    <n v="37770"/>
  </r>
  <r>
    <x v="67"/>
    <s v="14:37:17"/>
    <n v="14"/>
    <n v="1.4094"/>
    <n v="19.7316"/>
    <n v="1612879200000"/>
    <x v="1483"/>
    <x v="18"/>
    <s v="ETH/USDT"/>
    <x v="1465"/>
    <n v="175800000000"/>
    <n v="173256000000"/>
    <n v="175653000000"/>
    <x v="1465"/>
    <n v="1758"/>
    <n v="1732.56"/>
    <x v="1456"/>
    <n v="3705004702000"/>
    <n v="6455042874268600"/>
    <n v="37050.047019999998"/>
    <n v="64550428.742686003"/>
    <n v="38743"/>
  </r>
  <r>
    <x v="67"/>
    <s v="18:08:30"/>
    <n v="18"/>
    <n v="0"/>
    <n v="0"/>
    <n v="1612893600000"/>
    <x v="1474"/>
    <x v="22"/>
    <s v="ETH/USDT"/>
    <x v="1456"/>
    <n v="175601000000"/>
    <n v="173521000000"/>
    <n v="175044000000"/>
    <x v="1456"/>
    <n v="1756.01"/>
    <n v="1735.21"/>
    <x v="1447"/>
    <n v="3041208820000"/>
    <n v="5310719857515630"/>
    <n v="30412.088199999998"/>
    <n v="53107198.575156301"/>
    <n v="35580"/>
  </r>
  <r>
    <x v="67"/>
    <s v="08:15:03"/>
    <n v="8"/>
    <n v="0"/>
    <n v="0"/>
    <n v="1612857600000"/>
    <x v="1479"/>
    <x v="7"/>
    <s v="ETH/USDT"/>
    <x v="1461"/>
    <n v="181211000000"/>
    <n v="175049000000"/>
    <n v="180300000000"/>
    <x v="1461"/>
    <n v="1812.11"/>
    <n v="1750.49"/>
    <x v="1452"/>
    <n v="13327911671000"/>
    <n v="2.3909730240137E+16"/>
    <n v="133279.11671"/>
    <n v="239097302.40136999"/>
    <n v="119458"/>
  </r>
  <r>
    <x v="67"/>
    <s v="08:16:35"/>
    <n v="8"/>
    <n v="0"/>
    <n v="0"/>
    <n v="1612857600000"/>
    <x v="1479"/>
    <x v="7"/>
    <s v="ETH/USDT"/>
    <x v="1461"/>
    <n v="181211000000"/>
    <n v="175049000000"/>
    <n v="180300000000"/>
    <x v="1461"/>
    <n v="1812.11"/>
    <n v="1750.49"/>
    <x v="1452"/>
    <n v="13327911671000"/>
    <n v="2.3909730240137E+16"/>
    <n v="133279.11671"/>
    <n v="239097302.40136999"/>
    <n v="119458"/>
  </r>
  <r>
    <x v="67"/>
    <s v="09:55:20"/>
    <n v="9"/>
    <n v="0"/>
    <n v="0"/>
    <n v="1612861200000"/>
    <x v="1475"/>
    <x v="13"/>
    <s v="ETH/USDT"/>
    <x v="1457"/>
    <n v="182188000000"/>
    <n v="175692000000"/>
    <n v="177403000000"/>
    <x v="1457"/>
    <n v="1821.88"/>
    <n v="1756.92"/>
    <x v="1448"/>
    <n v="7957085660000"/>
    <n v="1.426250465641E+16"/>
    <n v="79570.856599999999"/>
    <n v="142625046.5641"/>
    <n v="75944"/>
  </r>
  <r>
    <x v="67"/>
    <s v="09:59:17"/>
    <n v="9"/>
    <n v="0"/>
    <n v="0"/>
    <n v="1612861200000"/>
    <x v="1475"/>
    <x v="13"/>
    <s v="ETH/USDT"/>
    <x v="1457"/>
    <n v="182188000000"/>
    <n v="175692000000"/>
    <n v="177403000000"/>
    <x v="1457"/>
    <n v="1821.88"/>
    <n v="1756.92"/>
    <x v="1448"/>
    <n v="7957085660000"/>
    <n v="1.426250465641E+16"/>
    <n v="79570.856599999999"/>
    <n v="142625046.5641"/>
    <n v="75944"/>
  </r>
  <r>
    <x v="67"/>
    <s v="14:04:54"/>
    <n v="14"/>
    <n v="0"/>
    <n v="0"/>
    <n v="1612879200000"/>
    <x v="1483"/>
    <x v="18"/>
    <s v="ETH/USDT"/>
    <x v="1465"/>
    <n v="175800000000"/>
    <n v="173256000000"/>
    <n v="175653000000"/>
    <x v="1465"/>
    <n v="1758"/>
    <n v="1732.56"/>
    <x v="1456"/>
    <n v="3705004702000"/>
    <n v="6455042874268600"/>
    <n v="37050.047019999998"/>
    <n v="64550428.742686003"/>
    <n v="38743"/>
  </r>
  <r>
    <x v="67"/>
    <s v="14:26:06"/>
    <n v="14"/>
    <n v="0"/>
    <n v="0"/>
    <n v="1612879200000"/>
    <x v="1483"/>
    <x v="18"/>
    <s v="ETH/USDT"/>
    <x v="1465"/>
    <n v="175800000000"/>
    <n v="173256000000"/>
    <n v="175653000000"/>
    <x v="1465"/>
    <n v="1758"/>
    <n v="1732.56"/>
    <x v="1456"/>
    <n v="3705004702000"/>
    <n v="6455042874268600"/>
    <n v="37050.047019999998"/>
    <n v="64550428.742686003"/>
    <n v="38743"/>
  </r>
  <r>
    <x v="67"/>
    <s v="14:35:31"/>
    <n v="14"/>
    <n v="0"/>
    <n v="0"/>
    <n v="1612879200000"/>
    <x v="1483"/>
    <x v="18"/>
    <s v="ETH/USDT"/>
    <x v="1465"/>
    <n v="175800000000"/>
    <n v="173256000000"/>
    <n v="175653000000"/>
    <x v="1465"/>
    <n v="1758"/>
    <n v="1732.56"/>
    <x v="1456"/>
    <n v="3705004702000"/>
    <n v="6455042874268600"/>
    <n v="37050.047019999998"/>
    <n v="64550428.742686003"/>
    <n v="38743"/>
  </r>
  <r>
    <x v="67"/>
    <s v="14:29:49"/>
    <n v="14"/>
    <n v="0.43740000000000001"/>
    <n v="0.52488000000000001"/>
    <n v="1612879200000"/>
    <x v="1483"/>
    <x v="18"/>
    <s v="ETH/USDT"/>
    <x v="1465"/>
    <n v="175800000000"/>
    <n v="173256000000"/>
    <n v="175653000000"/>
    <x v="1465"/>
    <n v="1758"/>
    <n v="1732.56"/>
    <x v="1456"/>
    <n v="3705004702000"/>
    <n v="6455042874268600"/>
    <n v="37050.047019999998"/>
    <n v="64550428.742686003"/>
    <n v="38743"/>
  </r>
  <r>
    <x v="67"/>
    <s v="09:39:03"/>
    <n v="9"/>
    <n v="-0.35270000000000001"/>
    <n v="-0.42324000000000001"/>
    <n v="1612861200000"/>
    <x v="1475"/>
    <x v="13"/>
    <s v="ETH/USDT"/>
    <x v="1457"/>
    <n v="182188000000"/>
    <n v="175692000000"/>
    <n v="177403000000"/>
    <x v="1457"/>
    <n v="1821.88"/>
    <n v="1756.92"/>
    <x v="1448"/>
    <n v="7957085660000"/>
    <n v="1.426250465641E+16"/>
    <n v="79570.856599999999"/>
    <n v="142625046.5641"/>
    <n v="75944"/>
  </r>
  <r>
    <x v="67"/>
    <s v="13:09:42"/>
    <n v="13"/>
    <n v="0"/>
    <n v="0"/>
    <n v="1612875600000"/>
    <x v="1486"/>
    <x v="1"/>
    <s v="ETH/USDT"/>
    <x v="1468"/>
    <n v="174359000000"/>
    <n v="171219000000"/>
    <n v="174028000000"/>
    <x v="1468"/>
    <n v="1743.59"/>
    <n v="1712.19"/>
    <x v="1459"/>
    <n v="5246679297000"/>
    <n v="9078361275892430"/>
    <n v="52466.792970000002"/>
    <n v="90783612.758924305"/>
    <n v="53969"/>
  </r>
  <r>
    <x v="67"/>
    <s v="12:38:42"/>
    <n v="12"/>
    <n v="0.62490000000000001"/>
    <n v="0.62490000000000001"/>
    <n v="1612872000000"/>
    <x v="1480"/>
    <x v="2"/>
    <s v="ETH/USDT"/>
    <x v="1462"/>
    <n v="176923000000"/>
    <n v="172225000000"/>
    <n v="173053000000"/>
    <x v="1462"/>
    <n v="1769.23"/>
    <n v="1722.25"/>
    <x v="1453"/>
    <n v="5633015131000"/>
    <n v="9841262660082020"/>
    <n v="56330.151310000001"/>
    <n v="98412626.600820199"/>
    <n v="55694"/>
  </r>
  <r>
    <x v="67"/>
    <s v="08:19:21"/>
    <n v="8"/>
    <n v="0"/>
    <n v="0"/>
    <n v="1612857600000"/>
    <x v="1479"/>
    <x v="7"/>
    <s v="ETH/USDT"/>
    <x v="1461"/>
    <n v="181211000000"/>
    <n v="175049000000"/>
    <n v="180300000000"/>
    <x v="1461"/>
    <n v="1812.11"/>
    <n v="1750.49"/>
    <x v="1452"/>
    <n v="13327911671000"/>
    <n v="2.3909730240137E+16"/>
    <n v="133279.11671"/>
    <n v="239097302.40136999"/>
    <n v="119458"/>
  </r>
  <r>
    <x v="67"/>
    <s v="01:24:13"/>
    <n v="1"/>
    <n v="0.40189999999999998"/>
    <n v="0.48227999999999988"/>
    <n v="1612832400000"/>
    <x v="1476"/>
    <x v="17"/>
    <s v="ETH/USDT"/>
    <x v="1458"/>
    <n v="175301000000"/>
    <n v="172676000000"/>
    <n v="173333000000"/>
    <x v="1458"/>
    <n v="1753.01"/>
    <n v="1726.76"/>
    <x v="1449"/>
    <n v="4069020541000"/>
    <n v="7067488376246900"/>
    <n v="40690.205410000002"/>
    <n v="70674883.762468994"/>
    <n v="39626"/>
  </r>
  <r>
    <x v="67"/>
    <s v="08:29:49"/>
    <n v="8"/>
    <n v="0"/>
    <n v="0"/>
    <n v="1612857600000"/>
    <x v="1479"/>
    <x v="7"/>
    <s v="ETH/USDT"/>
    <x v="1461"/>
    <n v="181211000000"/>
    <n v="175049000000"/>
    <n v="180300000000"/>
    <x v="1461"/>
    <n v="1812.11"/>
    <n v="1750.49"/>
    <x v="1452"/>
    <n v="13327911671000"/>
    <n v="2.3909730240137E+16"/>
    <n v="133279.11671"/>
    <n v="239097302.40136999"/>
    <n v="119458"/>
  </r>
  <r>
    <x v="67"/>
    <s v="07:18:44"/>
    <n v="7"/>
    <n v="0.65310000000000001"/>
    <n v="0.78371999999999997"/>
    <n v="1612854000000"/>
    <x v="1472"/>
    <x v="9"/>
    <s v="ETH/USDT"/>
    <x v="1454"/>
    <n v="177000000000"/>
    <n v="174107000000"/>
    <n v="175082000000"/>
    <x v="1454"/>
    <n v="1770"/>
    <n v="1741.07"/>
    <x v="1445"/>
    <n v="5857882352000"/>
    <n v="1.02699723723208E+16"/>
    <n v="58578.823519999998"/>
    <n v="102699723.723208"/>
    <n v="48260"/>
  </r>
  <r>
    <x v="67"/>
    <s v="03:10:54"/>
    <n v="3"/>
    <n v="0.45879999999999999"/>
    <n v="0.73408000000000007"/>
    <n v="1612839600000"/>
    <x v="1487"/>
    <x v="12"/>
    <s v="ETH/USDT"/>
    <x v="1469"/>
    <n v="173781000000"/>
    <n v="171150000000"/>
    <n v="173504000000"/>
    <x v="1469"/>
    <n v="1737.81"/>
    <n v="1711.5"/>
    <x v="1460"/>
    <n v="3239063967000"/>
    <n v="5598363469445570"/>
    <n v="32390.63967"/>
    <n v="55983634.694455698"/>
    <n v="33128"/>
  </r>
  <r>
    <x v="67"/>
    <s v="10:32:17"/>
    <n v="10"/>
    <n v="0.15310000000000001"/>
    <n v="0.15310000000000001"/>
    <n v="1612864800000"/>
    <x v="1484"/>
    <x v="8"/>
    <s v="ETH/USDT"/>
    <x v="1466"/>
    <n v="177846000000"/>
    <n v="172501000000"/>
    <n v="173445000000"/>
    <x v="1466"/>
    <n v="1778.46"/>
    <n v="1725.01"/>
    <x v="1457"/>
    <n v="7082233061000"/>
    <n v="1.24219738938345E+16"/>
    <n v="70822.330610000005"/>
    <n v="124219738.938345"/>
    <n v="66734"/>
  </r>
  <r>
    <x v="67"/>
    <s v="07:36:50"/>
    <n v="7"/>
    <n v="0.95940000000000003"/>
    <n v="1.1512800000000001"/>
    <n v="1612854000000"/>
    <x v="1472"/>
    <x v="9"/>
    <s v="ETH/USDT"/>
    <x v="1454"/>
    <n v="177000000000"/>
    <n v="174107000000"/>
    <n v="175082000000"/>
    <x v="1454"/>
    <n v="1770"/>
    <n v="1741.07"/>
    <x v="1445"/>
    <n v="5857882352000"/>
    <n v="1.02699723723208E+16"/>
    <n v="58578.823519999998"/>
    <n v="102699723.723208"/>
    <n v="48260"/>
  </r>
  <r>
    <x v="67"/>
    <s v="15:21:57"/>
    <n v="15"/>
    <n v="0"/>
    <n v="0"/>
    <n v="1612882800000"/>
    <x v="1481"/>
    <x v="4"/>
    <s v="ETH/USDT"/>
    <x v="1463"/>
    <n v="175776000000"/>
    <n v="174187000000"/>
    <n v="174900000000"/>
    <x v="1463"/>
    <n v="1757.76"/>
    <n v="1741.87"/>
    <x v="1454"/>
    <n v="4346848307000"/>
    <n v="7605605530377060"/>
    <n v="43468.483070000002"/>
    <n v="76056055.303770602"/>
    <n v="38866"/>
  </r>
  <r>
    <x v="67"/>
    <s v="15:23:02"/>
    <n v="15"/>
    <n v="-8.0000000000000002E-3"/>
    <n v="-9.5999999999999992E-3"/>
    <n v="1612882800000"/>
    <x v="1481"/>
    <x v="4"/>
    <s v="ETH/USDT"/>
    <x v="1463"/>
    <n v="175776000000"/>
    <n v="174187000000"/>
    <n v="174900000000"/>
    <x v="1463"/>
    <n v="1757.76"/>
    <n v="1741.87"/>
    <x v="1454"/>
    <n v="4346848307000"/>
    <n v="7605605530377060"/>
    <n v="43468.483070000002"/>
    <n v="76056055.303770602"/>
    <n v="38866"/>
  </r>
  <r>
    <x v="67"/>
    <s v="15:29:15"/>
    <n v="15"/>
    <n v="0.61240000000000006"/>
    <n v="0.73488000000000009"/>
    <n v="1612882800000"/>
    <x v="1481"/>
    <x v="4"/>
    <s v="ETH/USDT"/>
    <x v="1463"/>
    <n v="175776000000"/>
    <n v="174187000000"/>
    <n v="174900000000"/>
    <x v="1463"/>
    <n v="1757.76"/>
    <n v="1741.87"/>
    <x v="1454"/>
    <n v="4346848307000"/>
    <n v="7605605530377060"/>
    <n v="43468.483070000002"/>
    <n v="76056055.303770602"/>
    <n v="38866"/>
  </r>
  <r>
    <x v="67"/>
    <s v="14:56:46"/>
    <n v="14"/>
    <n v="0.2732"/>
    <n v="0.32784000000000002"/>
    <n v="1612879200000"/>
    <x v="1483"/>
    <x v="18"/>
    <s v="ETH/USDT"/>
    <x v="1465"/>
    <n v="175800000000"/>
    <n v="173256000000"/>
    <n v="175653000000"/>
    <x v="1465"/>
    <n v="1758"/>
    <n v="1732.56"/>
    <x v="1456"/>
    <n v="3705004702000"/>
    <n v="6455042874268600"/>
    <n v="37050.047019999998"/>
    <n v="64550428.742686003"/>
    <n v="38743"/>
  </r>
  <r>
    <x v="67"/>
    <s v="04:52:41"/>
    <n v="4"/>
    <n v="0"/>
    <n v="0"/>
    <n v="1612843200000"/>
    <x v="1477"/>
    <x v="11"/>
    <s v="ETH/USDT"/>
    <x v="1459"/>
    <n v="174947000000"/>
    <n v="172754000000"/>
    <n v="173749000000"/>
    <x v="1459"/>
    <n v="1749.47"/>
    <n v="1727.54"/>
    <x v="1450"/>
    <n v="4187839488000"/>
    <n v="7279786319696700"/>
    <n v="41878.39488"/>
    <n v="72797863.196967006"/>
    <n v="40358"/>
  </r>
  <r>
    <x v="67"/>
    <s v="05:13:47"/>
    <n v="5"/>
    <n v="0"/>
    <n v="0"/>
    <n v="1612846800000"/>
    <x v="1478"/>
    <x v="10"/>
    <s v="ETH/USDT"/>
    <x v="1460"/>
    <n v="174868000000"/>
    <n v="172962000000"/>
    <n v="174263000000"/>
    <x v="1460"/>
    <n v="1748.68"/>
    <n v="1729.62"/>
    <x v="1451"/>
    <n v="3058126417000"/>
    <n v="5323316820951500"/>
    <n v="30581.264169999999"/>
    <n v="53233168.209514998"/>
    <n v="33023"/>
  </r>
  <r>
    <x v="67"/>
    <s v="04:15:33"/>
    <n v="4"/>
    <n v="0"/>
    <n v="0"/>
    <n v="1612843200000"/>
    <x v="1477"/>
    <x v="11"/>
    <s v="ETH/USDT"/>
    <x v="1459"/>
    <n v="174947000000"/>
    <n v="172754000000"/>
    <n v="173749000000"/>
    <x v="1459"/>
    <n v="1749.47"/>
    <n v="1727.54"/>
    <x v="1450"/>
    <n v="4187839488000"/>
    <n v="7279786319696700"/>
    <n v="41878.39488"/>
    <n v="72797863.196967006"/>
    <n v="40358"/>
  </r>
  <r>
    <x v="67"/>
    <s v="01:10:30"/>
    <n v="1"/>
    <n v="0"/>
    <n v="0"/>
    <n v="1612832400000"/>
    <x v="1476"/>
    <x v="17"/>
    <s v="ETH/USDT"/>
    <x v="1458"/>
    <n v="175301000000"/>
    <n v="172676000000"/>
    <n v="173333000000"/>
    <x v="1458"/>
    <n v="1753.01"/>
    <n v="1726.76"/>
    <x v="1449"/>
    <n v="4069020541000"/>
    <n v="7067488376246900"/>
    <n v="40690.205410000002"/>
    <n v="70674883.762468994"/>
    <n v="39626"/>
  </r>
  <r>
    <x v="67"/>
    <s v="01:44:48"/>
    <n v="1"/>
    <n v="0.40189999999999998"/>
    <n v="0.48227999999999988"/>
    <n v="1612832400000"/>
    <x v="1476"/>
    <x v="17"/>
    <s v="ETH/USDT"/>
    <x v="1458"/>
    <n v="175301000000"/>
    <n v="172676000000"/>
    <n v="173333000000"/>
    <x v="1458"/>
    <n v="1753.01"/>
    <n v="1726.76"/>
    <x v="1449"/>
    <n v="4069020541000"/>
    <n v="7067488376246900"/>
    <n v="40690.205410000002"/>
    <n v="70674883.762468994"/>
    <n v="39626"/>
  </r>
  <r>
    <x v="67"/>
    <s v="03:55:47"/>
    <n v="3"/>
    <n v="0"/>
    <n v="0"/>
    <n v="1612839600000"/>
    <x v="1487"/>
    <x v="12"/>
    <s v="ETH/USDT"/>
    <x v="1469"/>
    <n v="173781000000"/>
    <n v="171150000000"/>
    <n v="173504000000"/>
    <x v="1469"/>
    <n v="1737.81"/>
    <n v="1711.5"/>
    <x v="1460"/>
    <n v="3239063967000"/>
    <n v="5598363469445570"/>
    <n v="32390.63967"/>
    <n v="55983634.694455698"/>
    <n v="33128"/>
  </r>
  <r>
    <x v="67"/>
    <s v="06:12:41"/>
    <n v="6"/>
    <n v="0"/>
    <n v="0"/>
    <n v="1612850400000"/>
    <x v="1488"/>
    <x v="23"/>
    <s v="ETH/USDT"/>
    <x v="1470"/>
    <n v="176860000000"/>
    <n v="173107000000"/>
    <n v="176860000000"/>
    <x v="1470"/>
    <n v="1768.6"/>
    <n v="1731.07"/>
    <x v="1461"/>
    <n v="5265561963000"/>
    <n v="9203902145171820"/>
    <n v="52655.619630000001"/>
    <n v="92039021.451718196"/>
    <n v="53327"/>
  </r>
  <r>
    <x v="67"/>
    <s v="16:13:08"/>
    <n v="16"/>
    <n v="0"/>
    <n v="0"/>
    <n v="1612886400000"/>
    <x v="1482"/>
    <x v="5"/>
    <s v="ETH/USDT"/>
    <x v="1464"/>
    <n v="176200000000"/>
    <n v="172038000000"/>
    <n v="173173000000"/>
    <x v="1464"/>
    <n v="1762"/>
    <n v="1720.38"/>
    <x v="1455"/>
    <n v="6338317396000"/>
    <n v="1.10305431082982E+16"/>
    <n v="63383.17396"/>
    <n v="110305431.082982"/>
    <n v="65328"/>
  </r>
  <r>
    <x v="67"/>
    <s v="16:14:28"/>
    <n v="16"/>
    <n v="0.44040000000000001"/>
    <n v="0.52847999999999995"/>
    <n v="1612886400000"/>
    <x v="1482"/>
    <x v="5"/>
    <s v="ETH/USDT"/>
    <x v="1464"/>
    <n v="176200000000"/>
    <n v="172038000000"/>
    <n v="173173000000"/>
    <x v="1464"/>
    <n v="1762"/>
    <n v="1720.38"/>
    <x v="1455"/>
    <n v="6338317396000"/>
    <n v="1.10305431082982E+16"/>
    <n v="63383.17396"/>
    <n v="110305431.082982"/>
    <n v="65328"/>
  </r>
  <r>
    <x v="67"/>
    <s v="16:23:16"/>
    <n v="16"/>
    <n v="0"/>
    <n v="0"/>
    <n v="1612886400000"/>
    <x v="1482"/>
    <x v="5"/>
    <s v="ETH/USDT"/>
    <x v="1464"/>
    <n v="176200000000"/>
    <n v="172038000000"/>
    <n v="173173000000"/>
    <x v="1464"/>
    <n v="1762"/>
    <n v="1720.38"/>
    <x v="1455"/>
    <n v="6338317396000"/>
    <n v="1.10305431082982E+16"/>
    <n v="63383.17396"/>
    <n v="110305431.082982"/>
    <n v="65328"/>
  </r>
  <r>
    <x v="67"/>
    <s v="15:41:43"/>
    <n v="15"/>
    <n v="0"/>
    <n v="0"/>
    <n v="1612882800000"/>
    <x v="1481"/>
    <x v="4"/>
    <s v="ETH/USDT"/>
    <x v="1463"/>
    <n v="175776000000"/>
    <n v="174187000000"/>
    <n v="174900000000"/>
    <x v="1463"/>
    <n v="1757.76"/>
    <n v="1741.87"/>
    <x v="1454"/>
    <n v="4346848307000"/>
    <n v="7605605530377060"/>
    <n v="43468.483070000002"/>
    <n v="76056055.303770602"/>
    <n v="38866"/>
  </r>
  <r>
    <x v="67"/>
    <s v="13:45:14"/>
    <n v="13"/>
    <n v="0"/>
    <n v="0"/>
    <n v="1612875600000"/>
    <x v="1486"/>
    <x v="1"/>
    <s v="ETH/USDT"/>
    <x v="1468"/>
    <n v="174359000000"/>
    <n v="171219000000"/>
    <n v="174028000000"/>
    <x v="1468"/>
    <n v="1743.59"/>
    <n v="1712.19"/>
    <x v="1459"/>
    <n v="5246679297000"/>
    <n v="9078361275892430"/>
    <n v="52466.792970000002"/>
    <n v="90783612.758924305"/>
    <n v="53969"/>
  </r>
  <r>
    <x v="67"/>
    <s v="16:51:14"/>
    <n v="16"/>
    <n v="0"/>
    <n v="0"/>
    <n v="1612886400000"/>
    <x v="1482"/>
    <x v="5"/>
    <s v="ETH/USDT"/>
    <x v="1464"/>
    <n v="176200000000"/>
    <n v="172038000000"/>
    <n v="173173000000"/>
    <x v="1464"/>
    <n v="1762"/>
    <n v="1720.38"/>
    <x v="1455"/>
    <n v="6338317396000"/>
    <n v="1.10305431082982E+16"/>
    <n v="63383.17396"/>
    <n v="110305431.082982"/>
    <n v="65328"/>
  </r>
  <r>
    <x v="67"/>
    <s v="18:48:24"/>
    <n v="18"/>
    <n v="0"/>
    <n v="0"/>
    <n v="1612893600000"/>
    <x v="1474"/>
    <x v="22"/>
    <s v="ETH/USDT"/>
    <x v="1456"/>
    <n v="175601000000"/>
    <n v="173521000000"/>
    <n v="175044000000"/>
    <x v="1456"/>
    <n v="1756.01"/>
    <n v="1735.21"/>
    <x v="1447"/>
    <n v="3041208820000"/>
    <n v="5310719857515630"/>
    <n v="30412.088199999998"/>
    <n v="53107198.575156301"/>
    <n v="35580"/>
  </r>
  <r>
    <x v="67"/>
    <s v="17:20:51"/>
    <n v="17"/>
    <n v="0.30170000000000002"/>
    <n v="0.48271999999999998"/>
    <n v="1612890000000"/>
    <x v="1473"/>
    <x v="0"/>
    <s v="ETH/USDT"/>
    <x v="1455"/>
    <n v="174799000000"/>
    <n v="173150000000"/>
    <n v="173987000000"/>
    <x v="1455"/>
    <n v="1747.99"/>
    <n v="1731.5"/>
    <x v="1446"/>
    <n v="3209212041000"/>
    <n v="5581430924055590"/>
    <n v="32092.12041"/>
    <n v="55814309.240555897"/>
    <n v="37026"/>
  </r>
  <r>
    <x v="67"/>
    <s v="14:07:10"/>
    <n v="14"/>
    <n v="-0.20230000000000001"/>
    <n v="-0.20230000000000001"/>
    <n v="1612879200000"/>
    <x v="1483"/>
    <x v="18"/>
    <s v="ETH/USDT"/>
    <x v="1465"/>
    <n v="175800000000"/>
    <n v="173256000000"/>
    <n v="175653000000"/>
    <x v="1465"/>
    <n v="1758"/>
    <n v="1732.56"/>
    <x v="1456"/>
    <n v="3705004702000"/>
    <n v="6455042874268600"/>
    <n v="37050.047019999998"/>
    <n v="64550428.742686003"/>
    <n v="38743"/>
  </r>
  <r>
    <x v="67"/>
    <s v="13:14:23"/>
    <n v="13"/>
    <n v="0"/>
    <n v="0"/>
    <n v="1612875600000"/>
    <x v="1486"/>
    <x v="1"/>
    <s v="ETH/USDT"/>
    <x v="1468"/>
    <n v="174359000000"/>
    <n v="171219000000"/>
    <n v="174028000000"/>
    <x v="1468"/>
    <n v="1743.59"/>
    <n v="1712.19"/>
    <x v="1459"/>
    <n v="5246679297000"/>
    <n v="9078361275892430"/>
    <n v="52466.792970000002"/>
    <n v="90783612.758924305"/>
    <n v="53969"/>
  </r>
  <r>
    <x v="67"/>
    <s v="16:03:19"/>
    <n v="16"/>
    <n v="0.79590000000000005"/>
    <n v="0.95508000000000004"/>
    <n v="1612886400000"/>
    <x v="1482"/>
    <x v="5"/>
    <s v="ETH/USDT"/>
    <x v="1464"/>
    <n v="176200000000"/>
    <n v="172038000000"/>
    <n v="173173000000"/>
    <x v="1464"/>
    <n v="1762"/>
    <n v="1720.38"/>
    <x v="1455"/>
    <n v="6338317396000"/>
    <n v="1.10305431082982E+16"/>
    <n v="63383.17396"/>
    <n v="110305431.082982"/>
    <n v="65328"/>
  </r>
  <r>
    <x v="67"/>
    <s v="15:59:41"/>
    <n v="15"/>
    <n v="0"/>
    <n v="0"/>
    <n v="1612882800000"/>
    <x v="1481"/>
    <x v="4"/>
    <s v="ETH/USDT"/>
    <x v="1463"/>
    <n v="175776000000"/>
    <n v="174187000000"/>
    <n v="174900000000"/>
    <x v="1463"/>
    <n v="1757.76"/>
    <n v="1741.87"/>
    <x v="1454"/>
    <n v="4346848307000"/>
    <n v="7605605530377060"/>
    <n v="43468.483070000002"/>
    <n v="76056055.303770602"/>
    <n v="38866"/>
  </r>
  <r>
    <x v="67"/>
    <s v="16:15:46"/>
    <n v="16"/>
    <n v="0.51060000000000005"/>
    <n v="0.51060000000000005"/>
    <n v="1612886400000"/>
    <x v="1482"/>
    <x v="5"/>
    <s v="ETH/USDT"/>
    <x v="1464"/>
    <n v="176200000000"/>
    <n v="172038000000"/>
    <n v="173173000000"/>
    <x v="1464"/>
    <n v="1762"/>
    <n v="1720.38"/>
    <x v="1455"/>
    <n v="6338317396000"/>
    <n v="1.10305431082982E+16"/>
    <n v="63383.17396"/>
    <n v="110305431.082982"/>
    <n v="65328"/>
  </r>
  <r>
    <x v="67"/>
    <s v="15:48:25"/>
    <n v="15"/>
    <n v="-0.128"/>
    <n v="-0.128"/>
    <n v="1612882800000"/>
    <x v="1481"/>
    <x v="4"/>
    <s v="ETH/USDT"/>
    <x v="1463"/>
    <n v="175776000000"/>
    <n v="174187000000"/>
    <n v="174900000000"/>
    <x v="1463"/>
    <n v="1757.76"/>
    <n v="1741.87"/>
    <x v="1454"/>
    <n v="4346848307000"/>
    <n v="7605605530377060"/>
    <n v="43468.483070000002"/>
    <n v="76056055.303770602"/>
    <n v="38866"/>
  </r>
  <r>
    <x v="67"/>
    <s v="21:04:02"/>
    <n v="21"/>
    <n v="0"/>
    <n v="0"/>
    <n v="1612904400000"/>
    <x v="1489"/>
    <x v="16"/>
    <s v="ETH/USDT"/>
    <x v="1471"/>
    <n v="177200000000"/>
    <n v="175794000000"/>
    <n v="176615000000"/>
    <x v="1471"/>
    <n v="1772"/>
    <n v="1757.94"/>
    <x v="1462"/>
    <n v="3078380711000"/>
    <n v="5433918589406330"/>
    <n v="30783.807110000002"/>
    <n v="54339185.894063301"/>
    <n v="30533"/>
  </r>
  <r>
    <x v="67"/>
    <s v="13:44:46"/>
    <n v="13"/>
    <n v="0.51060000000000005"/>
    <n v="2.9614800000000008"/>
    <n v="1612875600000"/>
    <x v="1486"/>
    <x v="1"/>
    <s v="ETH/USDT"/>
    <x v="1468"/>
    <n v="174359000000"/>
    <n v="171219000000"/>
    <n v="174028000000"/>
    <x v="1468"/>
    <n v="1743.59"/>
    <n v="1712.19"/>
    <x v="1459"/>
    <n v="5246679297000"/>
    <n v="9078361275892430"/>
    <n v="52466.792970000002"/>
    <n v="90783612.758924305"/>
    <n v="53969"/>
  </r>
  <r>
    <x v="67"/>
    <s v="16:44:01"/>
    <n v="16"/>
    <n v="-0.1585"/>
    <n v="-0.63400000000000001"/>
    <n v="1612886400000"/>
    <x v="1482"/>
    <x v="5"/>
    <s v="ETH/USDT"/>
    <x v="1464"/>
    <n v="176200000000"/>
    <n v="172038000000"/>
    <n v="173173000000"/>
    <x v="1464"/>
    <n v="1762"/>
    <n v="1720.38"/>
    <x v="1455"/>
    <n v="6338317396000"/>
    <n v="1.10305431082982E+16"/>
    <n v="63383.17396"/>
    <n v="110305431.082982"/>
    <n v="65328"/>
  </r>
  <r>
    <x v="67"/>
    <s v="20:10:01"/>
    <n v="20"/>
    <n v="-0.34210000000000002"/>
    <n v="-0.68420000000000003"/>
    <n v="1612900800000"/>
    <x v="1490"/>
    <x v="15"/>
    <s v="ETH/USDT"/>
    <x v="1472"/>
    <n v="179158000000"/>
    <n v="176265000000"/>
    <n v="176338000000"/>
    <x v="1472"/>
    <n v="1791.58"/>
    <n v="1762.65"/>
    <x v="1463"/>
    <n v="5371629559000"/>
    <n v="9549448419319820"/>
    <n v="53716.295590000002"/>
    <n v="95494484.193198204"/>
    <n v="52856"/>
  </r>
  <r>
    <x v="67"/>
    <s v="19:35:38"/>
    <n v="19"/>
    <n v="-0.3382"/>
    <n v="-0.47348000000000001"/>
    <n v="1612897200000"/>
    <x v="1471"/>
    <x v="6"/>
    <s v="ETH/USDT"/>
    <x v="1453"/>
    <n v="177256000000"/>
    <n v="174303000000"/>
    <n v="177256000000"/>
    <x v="1453"/>
    <n v="1772.56"/>
    <n v="1743.03"/>
    <x v="1444"/>
    <n v="3479191277000"/>
    <n v="6108732714417830"/>
    <n v="34791.912770000003"/>
    <n v="61087327.144178301"/>
    <n v="37770"/>
  </r>
  <r>
    <x v="67"/>
    <s v="19:50:37"/>
    <n v="19"/>
    <n v="-0.31819999999999998"/>
    <n v="-0.38184000000000001"/>
    <n v="1612897200000"/>
    <x v="1471"/>
    <x v="6"/>
    <s v="ETH/USDT"/>
    <x v="1453"/>
    <n v="177256000000"/>
    <n v="174303000000"/>
    <n v="177256000000"/>
    <x v="1453"/>
    <n v="1772.56"/>
    <n v="1743.03"/>
    <x v="1444"/>
    <n v="3479191277000"/>
    <n v="6108732714417830"/>
    <n v="34791.912770000003"/>
    <n v="61087327.144178301"/>
    <n v="37770"/>
  </r>
  <r>
    <x v="67"/>
    <s v="19:52:42"/>
    <n v="19"/>
    <n v="0"/>
    <n v="0"/>
    <n v="1612897200000"/>
    <x v="1471"/>
    <x v="6"/>
    <s v="ETH/USDT"/>
    <x v="1453"/>
    <n v="177256000000"/>
    <n v="174303000000"/>
    <n v="177256000000"/>
    <x v="1453"/>
    <n v="1772.56"/>
    <n v="1743.03"/>
    <x v="1444"/>
    <n v="3479191277000"/>
    <n v="6108732714417830"/>
    <n v="34791.912770000003"/>
    <n v="61087327.144178301"/>
    <n v="37770"/>
  </r>
  <r>
    <x v="67"/>
    <s v="18:44:33"/>
    <n v="18"/>
    <n v="0"/>
    <n v="0"/>
    <n v="1612893600000"/>
    <x v="1474"/>
    <x v="22"/>
    <s v="ETH/USDT"/>
    <x v="1456"/>
    <n v="175601000000"/>
    <n v="173521000000"/>
    <n v="175044000000"/>
    <x v="1456"/>
    <n v="1756.01"/>
    <n v="1735.21"/>
    <x v="1447"/>
    <n v="3041208820000"/>
    <n v="5310719857515630"/>
    <n v="30412.088199999998"/>
    <n v="53107198.575156301"/>
    <n v="35580"/>
  </r>
  <r>
    <x v="67"/>
    <s v="13:15:34"/>
    <n v="13"/>
    <n v="-0.29599999999999999"/>
    <n v="-0.82879999999999987"/>
    <n v="1612875600000"/>
    <x v="1486"/>
    <x v="1"/>
    <s v="ETH/USDT"/>
    <x v="1468"/>
    <n v="174359000000"/>
    <n v="171219000000"/>
    <n v="174028000000"/>
    <x v="1468"/>
    <n v="1743.59"/>
    <n v="1712.19"/>
    <x v="1459"/>
    <n v="5246679297000"/>
    <n v="9078361275892430"/>
    <n v="52466.792970000002"/>
    <n v="90783612.758924305"/>
    <n v="53969"/>
  </r>
  <r>
    <x v="68"/>
    <s v="20:08:22"/>
    <n v="20"/>
    <n v="0"/>
    <n v="0"/>
    <n v="1612987200000"/>
    <x v="1491"/>
    <x v="15"/>
    <s v="ETH/USDT"/>
    <x v="1473"/>
    <n v="174500000000"/>
    <n v="170650000000"/>
    <n v="171184000000"/>
    <x v="1473"/>
    <n v="1745"/>
    <n v="1706.5"/>
    <x v="1464"/>
    <n v="3062944700000"/>
    <n v="5286162873167350"/>
    <n v="30629.447"/>
    <n v="52861628.731673501"/>
    <n v="31692"/>
  </r>
  <r>
    <x v="68"/>
    <s v="22:06:37"/>
    <n v="22"/>
    <n v="0.1027"/>
    <n v="2.3415599999999999"/>
    <n v="1612994400000"/>
    <x v="1492"/>
    <x v="14"/>
    <s v="ETH/USDT"/>
    <x v="1474"/>
    <n v="174900000000"/>
    <n v="172350000000"/>
    <n v="174776000000"/>
    <x v="1474"/>
    <n v="1749"/>
    <n v="1723.5"/>
    <x v="1465"/>
    <n v="1782893916000"/>
    <n v="3100349743357330"/>
    <n v="17828.939160000002"/>
    <n v="31003497.433573298"/>
    <n v="28492"/>
  </r>
  <r>
    <x v="68"/>
    <s v="17:49:20"/>
    <n v="17"/>
    <n v="0"/>
    <n v="0"/>
    <n v="1612976400000"/>
    <x v="1493"/>
    <x v="0"/>
    <s v="ETH/USDT"/>
    <x v="1475"/>
    <n v="174888000000"/>
    <n v="171452000000"/>
    <n v="173703000000"/>
    <x v="1475"/>
    <n v="1748.88"/>
    <n v="1714.52"/>
    <x v="1466"/>
    <n v="4083850536000"/>
    <n v="7078169642336180"/>
    <n v="40838.505360000003"/>
    <n v="70781696.423361793"/>
    <n v="41627"/>
  </r>
  <r>
    <x v="68"/>
    <s v="21:44:44"/>
    <n v="21"/>
    <n v="-0.69079999999999997"/>
    <n v="-5.8027199999999999"/>
    <n v="1612990800000"/>
    <x v="1494"/>
    <x v="16"/>
    <s v="ETH/USDT"/>
    <x v="1476"/>
    <n v="172852000000"/>
    <n v="170530000000"/>
    <n v="172771000000"/>
    <x v="1476"/>
    <n v="1728.52"/>
    <n v="1705.3"/>
    <x v="1467"/>
    <n v="2765974408000"/>
    <n v="4751564893096580"/>
    <n v="27659.74408"/>
    <n v="47515648.930965804"/>
    <n v="32412"/>
  </r>
  <r>
    <x v="68"/>
    <s v="20:42:44"/>
    <n v="20"/>
    <n v="0.87829999999999997"/>
    <n v="2.4592399999999999"/>
    <n v="1612987200000"/>
    <x v="1491"/>
    <x v="15"/>
    <s v="ETH/USDT"/>
    <x v="1473"/>
    <n v="174500000000"/>
    <n v="170650000000"/>
    <n v="171184000000"/>
    <x v="1473"/>
    <n v="1745"/>
    <n v="1706.5"/>
    <x v="1464"/>
    <n v="3062944700000"/>
    <n v="5286162873167350"/>
    <n v="30629.447"/>
    <n v="52861628.731673501"/>
    <n v="31692"/>
  </r>
  <r>
    <x v="68"/>
    <s v="16:49:42"/>
    <n v="16"/>
    <n v="-0.45879999999999999"/>
    <n v="-0.91759999999999997"/>
    <n v="1612972800000"/>
    <x v="1495"/>
    <x v="5"/>
    <s v="ETH/USDT"/>
    <x v="1477"/>
    <n v="173662000000"/>
    <n v="169080000000"/>
    <n v="172703000000"/>
    <x v="1477"/>
    <n v="1736.62"/>
    <n v="1690.8"/>
    <x v="1468"/>
    <n v="6746353250000"/>
    <n v="1.16007994776675E+16"/>
    <n v="67463.532500000001"/>
    <n v="116007994.776675"/>
    <n v="64366"/>
  </r>
  <r>
    <x v="68"/>
    <s v="22:22:55"/>
    <n v="22"/>
    <n v="0"/>
    <n v="0"/>
    <n v="1612994400000"/>
    <x v="1492"/>
    <x v="14"/>
    <s v="ETH/USDT"/>
    <x v="1474"/>
    <n v="174900000000"/>
    <n v="172350000000"/>
    <n v="174776000000"/>
    <x v="1474"/>
    <n v="1749"/>
    <n v="1723.5"/>
    <x v="1465"/>
    <n v="1782893916000"/>
    <n v="3100349743357330"/>
    <n v="17828.939160000002"/>
    <n v="31003497.433573298"/>
    <n v="28492"/>
  </r>
  <r>
    <x v="68"/>
    <s v="16:39:52"/>
    <n v="16"/>
    <n v="0"/>
    <n v="0"/>
    <n v="1612972800000"/>
    <x v="1495"/>
    <x v="5"/>
    <s v="ETH/USDT"/>
    <x v="1477"/>
    <n v="173662000000"/>
    <n v="169080000000"/>
    <n v="172703000000"/>
    <x v="1477"/>
    <n v="1736.62"/>
    <n v="1690.8"/>
    <x v="1468"/>
    <n v="6746353250000"/>
    <n v="1.16007994776675E+16"/>
    <n v="67463.532500000001"/>
    <n v="116007994.776675"/>
    <n v="64366"/>
  </r>
  <r>
    <x v="68"/>
    <s v="08:10:22"/>
    <n v="8"/>
    <n v="0"/>
    <n v="0"/>
    <n v="1612944000000"/>
    <x v="1496"/>
    <x v="7"/>
    <s v="ETH/USDT"/>
    <x v="1478"/>
    <n v="183786000000"/>
    <n v="178960000000"/>
    <n v="180386000000"/>
    <x v="1478"/>
    <n v="1837.86"/>
    <n v="1789.6"/>
    <x v="1469"/>
    <n v="7362382413000"/>
    <n v="1.33380267898911E+16"/>
    <n v="73623.824129999994"/>
    <n v="133380267.898911"/>
    <n v="73111"/>
  </r>
  <r>
    <x v="68"/>
    <s v="05:59:08"/>
    <n v="5"/>
    <n v="0.97840000000000005"/>
    <n v="4.3049600000000003"/>
    <n v="1612933200000"/>
    <x v="1497"/>
    <x v="10"/>
    <s v="ETH/USDT"/>
    <x v="1479"/>
    <n v="180400000000"/>
    <n v="178319000000"/>
    <n v="179934000000"/>
    <x v="1479"/>
    <n v="1804"/>
    <n v="1783.19"/>
    <x v="1470"/>
    <n v="3623404595000"/>
    <n v="6501999736929780"/>
    <n v="36234.04595"/>
    <n v="65019997.369297802"/>
    <n v="32658"/>
  </r>
  <r>
    <x v="68"/>
    <s v="16:48:44"/>
    <n v="16"/>
    <n v="0"/>
    <n v="0"/>
    <n v="1612972800000"/>
    <x v="1495"/>
    <x v="5"/>
    <s v="ETH/USDT"/>
    <x v="1477"/>
    <n v="173662000000"/>
    <n v="169080000000"/>
    <n v="172703000000"/>
    <x v="1477"/>
    <n v="1736.62"/>
    <n v="1690.8"/>
    <x v="1468"/>
    <n v="6746353250000"/>
    <n v="1.16007994776675E+16"/>
    <n v="67463.532500000001"/>
    <n v="116007994.776675"/>
    <n v="64366"/>
  </r>
  <r>
    <x v="68"/>
    <s v="16:27:37"/>
    <n v="16"/>
    <n v="0.53459999999999996"/>
    <n v="0.64151999999999998"/>
    <n v="1612972800000"/>
    <x v="1495"/>
    <x v="5"/>
    <s v="ETH/USDT"/>
    <x v="1477"/>
    <n v="173662000000"/>
    <n v="169080000000"/>
    <n v="172703000000"/>
    <x v="1477"/>
    <n v="1736.62"/>
    <n v="1690.8"/>
    <x v="1468"/>
    <n v="6746353250000"/>
    <n v="1.16007994776675E+16"/>
    <n v="67463.532500000001"/>
    <n v="116007994.776675"/>
    <n v="64366"/>
  </r>
  <r>
    <x v="68"/>
    <s v="23:24:18"/>
    <n v="23"/>
    <n v="0"/>
    <n v="0"/>
    <n v="1612998000000"/>
    <x v="1498"/>
    <x v="19"/>
    <s v="ETH/USDT"/>
    <x v="1480"/>
    <n v="175873000000"/>
    <n v="173429000000"/>
    <n v="174078000000"/>
    <x v="1480"/>
    <n v="1758.73"/>
    <n v="1734.29"/>
    <x v="1471"/>
    <n v="2905475717000"/>
    <n v="5077392364002680"/>
    <n v="29054.757170000001"/>
    <n v="50773923.6400268"/>
    <n v="32153"/>
  </r>
  <r>
    <x v="68"/>
    <s v="21:41:53"/>
    <n v="21"/>
    <n v="0"/>
    <n v="0"/>
    <n v="1612990800000"/>
    <x v="1494"/>
    <x v="16"/>
    <s v="ETH/USDT"/>
    <x v="1476"/>
    <n v="172852000000"/>
    <n v="170530000000"/>
    <n v="172771000000"/>
    <x v="1476"/>
    <n v="1728.52"/>
    <n v="1705.3"/>
    <x v="1467"/>
    <n v="2765974408000"/>
    <n v="4751564893096580"/>
    <n v="27659.74408"/>
    <n v="47515648.930965804"/>
    <n v="32412"/>
  </r>
  <r>
    <x v="68"/>
    <s v="10:52:34"/>
    <n v="10"/>
    <n v="-0.51509999999999989"/>
    <n v="-2.2664399999999998"/>
    <n v="1612951200000"/>
    <x v="1499"/>
    <x v="8"/>
    <s v="ETH/USDT"/>
    <x v="1481"/>
    <n v="180969000000"/>
    <n v="178146000000"/>
    <n v="179390000000"/>
    <x v="1481"/>
    <n v="1809.69"/>
    <n v="1781.46"/>
    <x v="1472"/>
    <n v="4126888083000"/>
    <n v="7415396180992390"/>
    <n v="41268.880830000002"/>
    <n v="74153961.809923902"/>
    <n v="44173"/>
  </r>
  <r>
    <x v="68"/>
    <s v="20:23:43"/>
    <n v="20"/>
    <n v="-0.2263"/>
    <n v="-0.36208000000000001"/>
    <n v="1612987200000"/>
    <x v="1491"/>
    <x v="15"/>
    <s v="ETH/USDT"/>
    <x v="1473"/>
    <n v="174500000000"/>
    <n v="170650000000"/>
    <n v="171184000000"/>
    <x v="1473"/>
    <n v="1745"/>
    <n v="1706.5"/>
    <x v="1464"/>
    <n v="3062944700000"/>
    <n v="5286162873167350"/>
    <n v="30629.447"/>
    <n v="52861628.731673501"/>
    <n v="31692"/>
  </r>
  <r>
    <x v="68"/>
    <s v="06:53:10"/>
    <n v="6"/>
    <n v="0"/>
    <n v="0"/>
    <n v="1612936800000"/>
    <x v="1500"/>
    <x v="23"/>
    <s v="ETH/USDT"/>
    <x v="1482"/>
    <n v="182500000000"/>
    <n v="179929000000"/>
    <n v="180181000000"/>
    <x v="1482"/>
    <n v="1825"/>
    <n v="1799.29"/>
    <x v="1473"/>
    <n v="4340197894000"/>
    <n v="7867058568907130"/>
    <n v="43401.978940000001"/>
    <n v="78670585.689071298"/>
    <n v="43764"/>
  </r>
  <r>
    <x v="68"/>
    <s v="16:28:04"/>
    <n v="16"/>
    <n v="0.52669999999999995"/>
    <n v="1.1587400000000001"/>
    <n v="1612972800000"/>
    <x v="1495"/>
    <x v="5"/>
    <s v="ETH/USDT"/>
    <x v="1477"/>
    <n v="173662000000"/>
    <n v="169080000000"/>
    <n v="172703000000"/>
    <x v="1477"/>
    <n v="1736.62"/>
    <n v="1690.8"/>
    <x v="1468"/>
    <n v="6746353250000"/>
    <n v="1.16007994776675E+16"/>
    <n v="67463.532500000001"/>
    <n v="116007994.776675"/>
    <n v="64366"/>
  </r>
  <r>
    <x v="68"/>
    <s v="22:03:01"/>
    <n v="22"/>
    <n v="0.15310000000000001"/>
    <n v="1.10232"/>
    <n v="1612994400000"/>
    <x v="1492"/>
    <x v="14"/>
    <s v="ETH/USDT"/>
    <x v="1474"/>
    <n v="174900000000"/>
    <n v="172350000000"/>
    <n v="174776000000"/>
    <x v="1474"/>
    <n v="1749"/>
    <n v="1723.5"/>
    <x v="1465"/>
    <n v="1782893916000"/>
    <n v="3100349743357330"/>
    <n v="17828.939160000002"/>
    <n v="31003497.433573298"/>
    <n v="28492"/>
  </r>
  <r>
    <x v="68"/>
    <s v="17:14:35"/>
    <n v="17"/>
    <n v="-0.55349999999999988"/>
    <n v="-0.99629999999999985"/>
    <n v="1612976400000"/>
    <x v="1493"/>
    <x v="0"/>
    <s v="ETH/USDT"/>
    <x v="1475"/>
    <n v="174888000000"/>
    <n v="171452000000"/>
    <n v="173703000000"/>
    <x v="1475"/>
    <n v="1748.88"/>
    <n v="1714.52"/>
    <x v="1466"/>
    <n v="4083850536000"/>
    <n v="7078169642336180"/>
    <n v="40838.505360000003"/>
    <n v="70781696.423361793"/>
    <n v="41627"/>
  </r>
  <r>
    <x v="68"/>
    <s v="20:24:29"/>
    <n v="20"/>
    <n v="0.42149999999999999"/>
    <n v="0.50579999999999992"/>
    <n v="1612987200000"/>
    <x v="1491"/>
    <x v="15"/>
    <s v="ETH/USDT"/>
    <x v="1473"/>
    <n v="174500000000"/>
    <n v="170650000000"/>
    <n v="171184000000"/>
    <x v="1473"/>
    <n v="1745"/>
    <n v="1706.5"/>
    <x v="1464"/>
    <n v="3062944700000"/>
    <n v="5286162873167350"/>
    <n v="30629.447"/>
    <n v="52861628.731673501"/>
    <n v="31692"/>
  </r>
  <r>
    <x v="68"/>
    <s v="22:12:38"/>
    <n v="22"/>
    <n v="0"/>
    <n v="0"/>
    <n v="1612994400000"/>
    <x v="1492"/>
    <x v="14"/>
    <s v="ETH/USDT"/>
    <x v="1474"/>
    <n v="174900000000"/>
    <n v="172350000000"/>
    <n v="174776000000"/>
    <x v="1474"/>
    <n v="1749"/>
    <n v="1723.5"/>
    <x v="1465"/>
    <n v="1782893916000"/>
    <n v="3100349743357330"/>
    <n v="17828.939160000002"/>
    <n v="31003497.433573298"/>
    <n v="28492"/>
  </r>
  <r>
    <x v="68"/>
    <s v="22:14:14"/>
    <n v="22"/>
    <n v="0"/>
    <n v="0"/>
    <n v="1612994400000"/>
    <x v="1492"/>
    <x v="14"/>
    <s v="ETH/USDT"/>
    <x v="1474"/>
    <n v="174900000000"/>
    <n v="172350000000"/>
    <n v="174776000000"/>
    <x v="1474"/>
    <n v="1749"/>
    <n v="1723.5"/>
    <x v="1465"/>
    <n v="1782893916000"/>
    <n v="3100349743357330"/>
    <n v="17828.939160000002"/>
    <n v="31003497.433573298"/>
    <n v="28492"/>
  </r>
  <r>
    <x v="68"/>
    <s v="23:38:12"/>
    <n v="23"/>
    <n v="0"/>
    <n v="0"/>
    <n v="1612998000000"/>
    <x v="1498"/>
    <x v="19"/>
    <s v="ETH/USDT"/>
    <x v="1480"/>
    <n v="175873000000"/>
    <n v="173429000000"/>
    <n v="174078000000"/>
    <x v="1480"/>
    <n v="1758.73"/>
    <n v="1734.29"/>
    <x v="1471"/>
    <n v="2905475717000"/>
    <n v="5077392364002680"/>
    <n v="29054.757170000001"/>
    <n v="50773923.6400268"/>
    <n v="32153"/>
  </r>
  <r>
    <x v="68"/>
    <s v="12:04:05"/>
    <n v="12"/>
    <n v="0"/>
    <n v="0"/>
    <n v="1612958400000"/>
    <x v="1501"/>
    <x v="2"/>
    <s v="ETH/USDT"/>
    <x v="1483"/>
    <n v="179246000000"/>
    <n v="168700000000"/>
    <n v="174500000000"/>
    <x v="1483"/>
    <n v="1792.46"/>
    <n v="1687"/>
    <x v="1474"/>
    <n v="12466203948000"/>
    <n v="2.16967810241247E+16"/>
    <n v="124662.03948000001"/>
    <n v="216967810.241247"/>
    <n v="132449"/>
  </r>
  <r>
    <x v="68"/>
    <s v="13:42:48"/>
    <n v="13"/>
    <n v="1.7117"/>
    <n v="9.5855200000000007"/>
    <n v="1612962000000"/>
    <x v="1502"/>
    <x v="1"/>
    <s v="ETH/USDT"/>
    <x v="1484"/>
    <n v="175568000000"/>
    <n v="172501000000"/>
    <n v="174528000000"/>
    <x v="1484"/>
    <n v="1755.68"/>
    <n v="1725.01"/>
    <x v="1475"/>
    <n v="7559862613000"/>
    <n v="1.31694881649051E+16"/>
    <n v="75598.626130000004"/>
    <n v="131694881.649051"/>
    <n v="69998"/>
  </r>
  <r>
    <x v="68"/>
    <s v="09:16:23"/>
    <n v="9"/>
    <n v="0.95760000000000001"/>
    <n v="1.1491199999999999"/>
    <n v="1612947600000"/>
    <x v="1503"/>
    <x v="13"/>
    <s v="ETH/USDT"/>
    <x v="1485"/>
    <n v="181477000000"/>
    <n v="178104000000"/>
    <n v="179099000000"/>
    <x v="1485"/>
    <n v="1814.77"/>
    <n v="1781.04"/>
    <x v="1476"/>
    <n v="3629542660000"/>
    <n v="6539353410792130"/>
    <n v="36295.426599999999"/>
    <n v="65393534.107921302"/>
    <n v="43814"/>
  </r>
  <r>
    <x v="68"/>
    <s v="09:11:44"/>
    <n v="9"/>
    <n v="0"/>
    <n v="0"/>
    <n v="1612947600000"/>
    <x v="1503"/>
    <x v="13"/>
    <s v="ETH/USDT"/>
    <x v="1485"/>
    <n v="181477000000"/>
    <n v="178104000000"/>
    <n v="179099000000"/>
    <x v="1485"/>
    <n v="1814.77"/>
    <n v="1781.04"/>
    <x v="1476"/>
    <n v="3629542660000"/>
    <n v="6539353410792130"/>
    <n v="36295.426599999999"/>
    <n v="65393534.107921302"/>
    <n v="43814"/>
  </r>
  <r>
    <x v="68"/>
    <s v="09:25:50"/>
    <n v="9"/>
    <n v="0.65969999999999995"/>
    <n v="0.7916399999999999"/>
    <n v="1612947600000"/>
    <x v="1503"/>
    <x v="13"/>
    <s v="ETH/USDT"/>
    <x v="1485"/>
    <n v="181477000000"/>
    <n v="178104000000"/>
    <n v="179099000000"/>
    <x v="1485"/>
    <n v="1814.77"/>
    <n v="1781.04"/>
    <x v="1476"/>
    <n v="3629542660000"/>
    <n v="6539353410792130"/>
    <n v="36295.426599999999"/>
    <n v="65393534.107921302"/>
    <n v="43814"/>
  </r>
  <r>
    <x v="68"/>
    <s v="11:20:57"/>
    <n v="11"/>
    <n v="7.7200000000000005E-2"/>
    <n v="9.264E-2"/>
    <n v="1612954800000"/>
    <x v="1504"/>
    <x v="3"/>
    <s v="ETH/USDT"/>
    <x v="1486"/>
    <n v="179639000000"/>
    <n v="177185000000"/>
    <n v="179202000000"/>
    <x v="1486"/>
    <n v="1796.39"/>
    <n v="1771.85"/>
    <x v="1477"/>
    <n v="4057022393000"/>
    <n v="7243678498475910"/>
    <n v="40570.22393"/>
    <n v="72436784.984759107"/>
    <n v="46641"/>
  </r>
  <r>
    <x v="68"/>
    <s v="11:12:06"/>
    <n v="11"/>
    <n v="0"/>
    <n v="0"/>
    <n v="1612954800000"/>
    <x v="1504"/>
    <x v="3"/>
    <s v="ETH/USDT"/>
    <x v="1486"/>
    <n v="179639000000"/>
    <n v="177185000000"/>
    <n v="179202000000"/>
    <x v="1486"/>
    <n v="1796.39"/>
    <n v="1771.85"/>
    <x v="1477"/>
    <n v="4057022393000"/>
    <n v="7243678498475910"/>
    <n v="40570.22393"/>
    <n v="72436784.984759107"/>
    <n v="46641"/>
  </r>
  <r>
    <x v="68"/>
    <s v="12:19:08"/>
    <n v="12"/>
    <n v="0"/>
    <n v="0"/>
    <n v="1612958400000"/>
    <x v="1501"/>
    <x v="2"/>
    <s v="ETH/USDT"/>
    <x v="1483"/>
    <n v="179246000000"/>
    <n v="168700000000"/>
    <n v="174500000000"/>
    <x v="1483"/>
    <n v="1792.46"/>
    <n v="1687"/>
    <x v="1474"/>
    <n v="12466203948000"/>
    <n v="2.16967810241247E+16"/>
    <n v="124662.03948000001"/>
    <n v="216967810.241247"/>
    <n v="132449"/>
  </r>
  <r>
    <x v="68"/>
    <s v="18:43:40"/>
    <n v="18"/>
    <n v="0.31819999999999998"/>
    <n v="0.38184000000000001"/>
    <n v="1612980000000"/>
    <x v="1505"/>
    <x v="22"/>
    <s v="ETH/USDT"/>
    <x v="1487"/>
    <n v="174663000000"/>
    <n v="172741000000"/>
    <n v="174174000000"/>
    <x v="1487"/>
    <n v="1746.63"/>
    <n v="1727.41"/>
    <x v="1478"/>
    <n v="2908572269000"/>
    <n v="5049961511942190"/>
    <n v="29085.722689999999"/>
    <n v="50499615.119421899"/>
    <n v="32800"/>
  </r>
  <r>
    <x v="68"/>
    <s v="18:27:05"/>
    <n v="18"/>
    <n v="0.75060000000000004"/>
    <n v="0.90071999999999997"/>
    <n v="1612980000000"/>
    <x v="1505"/>
    <x v="22"/>
    <s v="ETH/USDT"/>
    <x v="1487"/>
    <n v="174663000000"/>
    <n v="172741000000"/>
    <n v="174174000000"/>
    <x v="1487"/>
    <n v="1746.63"/>
    <n v="1727.41"/>
    <x v="1478"/>
    <n v="2908572269000"/>
    <n v="5049961511942190"/>
    <n v="29085.722689999999"/>
    <n v="50499615.119421899"/>
    <n v="32800"/>
  </r>
  <r>
    <x v="68"/>
    <s v="16:40:58"/>
    <n v="16"/>
    <n v="0"/>
    <n v="0"/>
    <n v="1612972800000"/>
    <x v="1495"/>
    <x v="5"/>
    <s v="ETH/USDT"/>
    <x v="1477"/>
    <n v="173662000000"/>
    <n v="169080000000"/>
    <n v="172703000000"/>
    <x v="1477"/>
    <n v="1736.62"/>
    <n v="1690.8"/>
    <x v="1468"/>
    <n v="6746353250000"/>
    <n v="1.16007994776675E+16"/>
    <n v="67463.532500000001"/>
    <n v="116007994.776675"/>
    <n v="64366"/>
  </r>
  <r>
    <x v="68"/>
    <s v="16:55:12"/>
    <n v="16"/>
    <n v="-0.128"/>
    <n v="-0.15359999999999999"/>
    <n v="1612972800000"/>
    <x v="1495"/>
    <x v="5"/>
    <s v="ETH/USDT"/>
    <x v="1477"/>
    <n v="173662000000"/>
    <n v="169080000000"/>
    <n v="172703000000"/>
    <x v="1477"/>
    <n v="1736.62"/>
    <n v="1690.8"/>
    <x v="1468"/>
    <n v="6746353250000"/>
    <n v="1.16007994776675E+16"/>
    <n v="67463.532500000001"/>
    <n v="116007994.776675"/>
    <n v="64366"/>
  </r>
  <r>
    <x v="68"/>
    <s v="17:01:18"/>
    <n v="17"/>
    <n v="0"/>
    <n v="0"/>
    <n v="1612976400000"/>
    <x v="1493"/>
    <x v="0"/>
    <s v="ETH/USDT"/>
    <x v="1475"/>
    <n v="174888000000"/>
    <n v="171452000000"/>
    <n v="173703000000"/>
    <x v="1475"/>
    <n v="1748.88"/>
    <n v="1714.52"/>
    <x v="1466"/>
    <n v="4083850536000"/>
    <n v="7078169642336180"/>
    <n v="40838.505360000003"/>
    <n v="70781696.423361793"/>
    <n v="41627"/>
  </r>
  <r>
    <x v="68"/>
    <s v="12:54:03"/>
    <n v="12"/>
    <n v="0"/>
    <n v="0"/>
    <n v="1612958400000"/>
    <x v="1501"/>
    <x v="2"/>
    <s v="ETH/USDT"/>
    <x v="1483"/>
    <n v="179246000000"/>
    <n v="168700000000"/>
    <n v="174500000000"/>
    <x v="1483"/>
    <n v="1792.46"/>
    <n v="1687"/>
    <x v="1474"/>
    <n v="12466203948000"/>
    <n v="2.16967810241247E+16"/>
    <n v="124662.03948000001"/>
    <n v="216967810.241247"/>
    <n v="132449"/>
  </r>
  <r>
    <x v="68"/>
    <s v="14:14:12"/>
    <n v="14"/>
    <n v="0"/>
    <n v="0"/>
    <n v="1612965600000"/>
    <x v="1506"/>
    <x v="18"/>
    <s v="ETH/USDT"/>
    <x v="1488"/>
    <n v="176317000000"/>
    <n v="171429000000"/>
    <n v="172257000000"/>
    <x v="1488"/>
    <n v="1763.17"/>
    <n v="1714.29"/>
    <x v="1479"/>
    <n v="6813546873000"/>
    <n v="1.1838297923283E+16"/>
    <n v="68135.468729999993"/>
    <n v="118382979.23283"/>
    <n v="78094"/>
  </r>
  <r>
    <x v="68"/>
    <s v="22:20:17"/>
    <n v="22"/>
    <n v="-0.69079999999999997"/>
    <n v="-0.82895999999999992"/>
    <n v="1612994400000"/>
    <x v="1492"/>
    <x v="14"/>
    <s v="ETH/USDT"/>
    <x v="1474"/>
    <n v="174900000000"/>
    <n v="172350000000"/>
    <n v="174776000000"/>
    <x v="1474"/>
    <n v="1749"/>
    <n v="1723.5"/>
    <x v="1465"/>
    <n v="1782893916000"/>
    <n v="3100349743357330"/>
    <n v="17828.939160000002"/>
    <n v="31003497.433573298"/>
    <n v="28492"/>
  </r>
  <r>
    <x v="68"/>
    <s v="19:40:45"/>
    <n v="19"/>
    <n v="0.72550000000000003"/>
    <n v="0.87060000000000004"/>
    <n v="1612983600000"/>
    <x v="1507"/>
    <x v="6"/>
    <s v="ETH/USDT"/>
    <x v="1489"/>
    <n v="174700000000"/>
    <n v="172000000000"/>
    <n v="174269000000"/>
    <x v="1489"/>
    <n v="1747"/>
    <n v="1720"/>
    <x v="1480"/>
    <n v="4089462573000"/>
    <n v="7094195078620200"/>
    <n v="40894.62573"/>
    <n v="70941950.786201999"/>
    <n v="36909"/>
  </r>
  <r>
    <x v="68"/>
    <s v="21:01:27"/>
    <n v="21"/>
    <n v="0.70030000000000003"/>
    <n v="0.84036"/>
    <n v="1612990800000"/>
    <x v="1494"/>
    <x v="16"/>
    <s v="ETH/USDT"/>
    <x v="1476"/>
    <n v="172852000000"/>
    <n v="170530000000"/>
    <n v="172771000000"/>
    <x v="1476"/>
    <n v="1728.52"/>
    <n v="1705.3"/>
    <x v="1467"/>
    <n v="2765974408000"/>
    <n v="4751564893096580"/>
    <n v="27659.74408"/>
    <n v="47515648.930965804"/>
    <n v="32412"/>
  </r>
  <r>
    <x v="68"/>
    <s v="20:42:38"/>
    <n v="20"/>
    <n v="0"/>
    <n v="0"/>
    <n v="1612987200000"/>
    <x v="1491"/>
    <x v="15"/>
    <s v="ETH/USDT"/>
    <x v="1473"/>
    <n v="174500000000"/>
    <n v="170650000000"/>
    <n v="171184000000"/>
    <x v="1473"/>
    <n v="1745"/>
    <n v="1706.5"/>
    <x v="1464"/>
    <n v="3062944700000"/>
    <n v="5286162873167350"/>
    <n v="30629.447"/>
    <n v="52861628.731673501"/>
    <n v="31692"/>
  </r>
  <r>
    <x v="68"/>
    <s v="23:53:05"/>
    <n v="23"/>
    <n v="0"/>
    <n v="0"/>
    <n v="1612998000000"/>
    <x v="1498"/>
    <x v="19"/>
    <s v="ETH/USDT"/>
    <x v="1480"/>
    <n v="175873000000"/>
    <n v="173429000000"/>
    <n v="174078000000"/>
    <x v="1480"/>
    <n v="1758.73"/>
    <n v="1734.29"/>
    <x v="1471"/>
    <n v="2905475717000"/>
    <n v="5077392364002680"/>
    <n v="29054.757170000001"/>
    <n v="50773923.6400268"/>
    <n v="32153"/>
  </r>
  <r>
    <x v="68"/>
    <s v="14:22:21"/>
    <n v="14"/>
    <n v="0.63690000000000002"/>
    <n v="0.76427999999999996"/>
    <n v="1612965600000"/>
    <x v="1506"/>
    <x v="18"/>
    <s v="ETH/USDT"/>
    <x v="1488"/>
    <n v="176317000000"/>
    <n v="171429000000"/>
    <n v="172257000000"/>
    <x v="1488"/>
    <n v="1763.17"/>
    <n v="1714.29"/>
    <x v="1479"/>
    <n v="6813546873000"/>
    <n v="1.1838297923283E+16"/>
    <n v="68135.468729999993"/>
    <n v="118382979.23283"/>
    <n v="78094"/>
  </r>
  <r>
    <x v="68"/>
    <s v="11:56:57"/>
    <n v="11"/>
    <n v="0.40189999999999998"/>
    <n v="0.48227999999999988"/>
    <n v="1612954800000"/>
    <x v="1504"/>
    <x v="3"/>
    <s v="ETH/USDT"/>
    <x v="1486"/>
    <n v="179639000000"/>
    <n v="177185000000"/>
    <n v="179202000000"/>
    <x v="1486"/>
    <n v="1796.39"/>
    <n v="1771.85"/>
    <x v="1477"/>
    <n v="4057022393000"/>
    <n v="7243678498475910"/>
    <n v="40570.22393"/>
    <n v="72436784.984759107"/>
    <n v="46641"/>
  </r>
  <r>
    <x v="68"/>
    <s v="11:58:19"/>
    <n v="11"/>
    <n v="0"/>
    <n v="0"/>
    <n v="1612954800000"/>
    <x v="1504"/>
    <x v="3"/>
    <s v="ETH/USDT"/>
    <x v="1486"/>
    <n v="179639000000"/>
    <n v="177185000000"/>
    <n v="179202000000"/>
    <x v="1486"/>
    <n v="1796.39"/>
    <n v="1771.85"/>
    <x v="1477"/>
    <n v="4057022393000"/>
    <n v="7243678498475910"/>
    <n v="40570.22393"/>
    <n v="72436784.984759107"/>
    <n v="46641"/>
  </r>
  <r>
    <x v="68"/>
    <s v="11:14:33"/>
    <n v="11"/>
    <n v="0"/>
    <n v="0"/>
    <n v="1612954800000"/>
    <x v="1504"/>
    <x v="3"/>
    <s v="ETH/USDT"/>
    <x v="1486"/>
    <n v="179639000000"/>
    <n v="177185000000"/>
    <n v="179202000000"/>
    <x v="1486"/>
    <n v="1796.39"/>
    <n v="1771.85"/>
    <x v="1477"/>
    <n v="4057022393000"/>
    <n v="7243678498475910"/>
    <n v="40570.22393"/>
    <n v="72436784.984759107"/>
    <n v="46641"/>
  </r>
  <r>
    <x v="68"/>
    <s v="10:39:25"/>
    <n v="10"/>
    <n v="0.36120000000000002"/>
    <n v="0.43343999999999999"/>
    <n v="1612951200000"/>
    <x v="1499"/>
    <x v="8"/>
    <s v="ETH/USDT"/>
    <x v="1481"/>
    <n v="180969000000"/>
    <n v="178146000000"/>
    <n v="179390000000"/>
    <x v="1481"/>
    <n v="1809.69"/>
    <n v="1781.46"/>
    <x v="1472"/>
    <n v="4126888083000"/>
    <n v="7415396180992390"/>
    <n v="41268.880830000002"/>
    <n v="74153961.809923902"/>
    <n v="44173"/>
  </r>
  <r>
    <x v="68"/>
    <s v="11:28:57"/>
    <n v="11"/>
    <n v="0.53369999999999995"/>
    <n v="0.6404399999999999"/>
    <n v="1612954800000"/>
    <x v="1504"/>
    <x v="3"/>
    <s v="ETH/USDT"/>
    <x v="1486"/>
    <n v="179639000000"/>
    <n v="177185000000"/>
    <n v="179202000000"/>
    <x v="1486"/>
    <n v="1796.39"/>
    <n v="1771.85"/>
    <x v="1477"/>
    <n v="4057022393000"/>
    <n v="7243678498475910"/>
    <n v="40570.22393"/>
    <n v="72436784.984759107"/>
    <n v="46641"/>
  </r>
  <r>
    <x v="68"/>
    <s v="10:34:15"/>
    <n v="10"/>
    <n v="0.128"/>
    <n v="0.15359999999999999"/>
    <n v="1612951200000"/>
    <x v="1499"/>
    <x v="8"/>
    <s v="ETH/USDT"/>
    <x v="1481"/>
    <n v="180969000000"/>
    <n v="178146000000"/>
    <n v="179390000000"/>
    <x v="1481"/>
    <n v="1809.69"/>
    <n v="1781.46"/>
    <x v="1472"/>
    <n v="4126888083000"/>
    <n v="7415396180992390"/>
    <n v="41268.880830000002"/>
    <n v="74153961.809923902"/>
    <n v="44173"/>
  </r>
  <r>
    <x v="68"/>
    <s v="10:08:21"/>
    <n v="10"/>
    <n v="0"/>
    <n v="0"/>
    <n v="1612951200000"/>
    <x v="1499"/>
    <x v="8"/>
    <s v="ETH/USDT"/>
    <x v="1481"/>
    <n v="180969000000"/>
    <n v="178146000000"/>
    <n v="179390000000"/>
    <x v="1481"/>
    <n v="1809.69"/>
    <n v="1781.46"/>
    <x v="1472"/>
    <n v="4126888083000"/>
    <n v="7415396180992390"/>
    <n v="41268.880830000002"/>
    <n v="74153961.809923902"/>
    <n v="44173"/>
  </r>
  <r>
    <x v="68"/>
    <s v="09:47:09"/>
    <n v="9"/>
    <n v="-0.29599999999999999"/>
    <n v="-0.35520000000000002"/>
    <n v="1612947600000"/>
    <x v="1503"/>
    <x v="13"/>
    <s v="ETH/USDT"/>
    <x v="1485"/>
    <n v="181477000000"/>
    <n v="178104000000"/>
    <n v="179099000000"/>
    <x v="1485"/>
    <n v="1814.77"/>
    <n v="1781.04"/>
    <x v="1476"/>
    <n v="3629542660000"/>
    <n v="6539353410792130"/>
    <n v="36295.426599999999"/>
    <n v="65393534.107921302"/>
    <n v="43814"/>
  </r>
  <r>
    <x v="68"/>
    <s v="09:24:39"/>
    <n v="9"/>
    <n v="0.20230000000000001"/>
    <n v="0.24276"/>
    <n v="1612947600000"/>
    <x v="1503"/>
    <x v="13"/>
    <s v="ETH/USDT"/>
    <x v="1485"/>
    <n v="181477000000"/>
    <n v="178104000000"/>
    <n v="179099000000"/>
    <x v="1485"/>
    <n v="1814.77"/>
    <n v="1781.04"/>
    <x v="1476"/>
    <n v="3629542660000"/>
    <n v="6539353410792130"/>
    <n v="36295.426599999999"/>
    <n v="65393534.107921302"/>
    <n v="43814"/>
  </r>
  <r>
    <x v="68"/>
    <s v="17:49:26"/>
    <n v="17"/>
    <n v="0.70499999999999996"/>
    <n v="0.84599999999999997"/>
    <n v="1612976400000"/>
    <x v="1493"/>
    <x v="0"/>
    <s v="ETH/USDT"/>
    <x v="1475"/>
    <n v="174888000000"/>
    <n v="171452000000"/>
    <n v="173703000000"/>
    <x v="1475"/>
    <n v="1748.88"/>
    <n v="1714.52"/>
    <x v="1466"/>
    <n v="4083850536000"/>
    <n v="7078169642336180"/>
    <n v="40838.505360000003"/>
    <n v="70781696.423361793"/>
    <n v="41627"/>
  </r>
  <r>
    <x v="68"/>
    <s v="17:31:02"/>
    <n v="17"/>
    <n v="0.78449999999999998"/>
    <n v="0.9413999999999999"/>
    <n v="1612976400000"/>
    <x v="1493"/>
    <x v="0"/>
    <s v="ETH/USDT"/>
    <x v="1475"/>
    <n v="174888000000"/>
    <n v="171452000000"/>
    <n v="173703000000"/>
    <x v="1475"/>
    <n v="1748.88"/>
    <n v="1714.52"/>
    <x v="1466"/>
    <n v="4083850536000"/>
    <n v="7078169642336180"/>
    <n v="40838.505360000003"/>
    <n v="70781696.423361793"/>
    <n v="41627"/>
  </r>
  <r>
    <x v="68"/>
    <s v="17:19:05"/>
    <n v="17"/>
    <n v="0.2263"/>
    <n v="0.27156000000000002"/>
    <n v="1612976400000"/>
    <x v="1493"/>
    <x v="0"/>
    <s v="ETH/USDT"/>
    <x v="1475"/>
    <n v="174888000000"/>
    <n v="171452000000"/>
    <n v="173703000000"/>
    <x v="1475"/>
    <n v="1748.88"/>
    <n v="1714.52"/>
    <x v="1466"/>
    <n v="4083850536000"/>
    <n v="7078169642336180"/>
    <n v="40838.505360000003"/>
    <n v="70781696.423361793"/>
    <n v="41627"/>
  </r>
  <r>
    <x v="68"/>
    <s v="18:14:43"/>
    <n v="18"/>
    <n v="0"/>
    <n v="0"/>
    <n v="1612980000000"/>
    <x v="1505"/>
    <x v="22"/>
    <s v="ETH/USDT"/>
    <x v="1487"/>
    <n v="174663000000"/>
    <n v="172741000000"/>
    <n v="174174000000"/>
    <x v="1487"/>
    <n v="1746.63"/>
    <n v="1727.41"/>
    <x v="1478"/>
    <n v="2908572269000"/>
    <n v="5049961511942190"/>
    <n v="29085.722689999999"/>
    <n v="50499615.119421899"/>
    <n v="32800"/>
  </r>
  <r>
    <x v="68"/>
    <s v="07:41:43"/>
    <n v="7"/>
    <n v="0"/>
    <n v="0"/>
    <n v="1612940400000"/>
    <x v="1508"/>
    <x v="9"/>
    <s v="ETH/USDT"/>
    <x v="1490"/>
    <n v="181687000000"/>
    <n v="180000000000"/>
    <n v="181084000000"/>
    <x v="1490"/>
    <n v="1816.87"/>
    <n v="1800"/>
    <x v="1481"/>
    <n v="4074049548000"/>
    <n v="7373187748743960"/>
    <n v="40740.495479999998"/>
    <n v="73731877.487439603"/>
    <n v="36339"/>
  </r>
  <r>
    <x v="68"/>
    <s v="08:43:06"/>
    <n v="8"/>
    <n v="0"/>
    <n v="0"/>
    <n v="1612944000000"/>
    <x v="1496"/>
    <x v="7"/>
    <s v="ETH/USDT"/>
    <x v="1478"/>
    <n v="183786000000"/>
    <n v="178960000000"/>
    <n v="180386000000"/>
    <x v="1478"/>
    <n v="1837.86"/>
    <n v="1789.6"/>
    <x v="1469"/>
    <n v="7362382413000"/>
    <n v="1.33380267898911E+16"/>
    <n v="73623.824129999994"/>
    <n v="133380267.898911"/>
    <n v="73111"/>
  </r>
  <r>
    <x v="68"/>
    <s v="06:19:17"/>
    <n v="6"/>
    <n v="0.25"/>
    <n v="0.3"/>
    <n v="1612936800000"/>
    <x v="1500"/>
    <x v="23"/>
    <s v="ETH/USDT"/>
    <x v="1482"/>
    <n v="182500000000"/>
    <n v="179929000000"/>
    <n v="180181000000"/>
    <x v="1482"/>
    <n v="1825"/>
    <n v="1799.29"/>
    <x v="1473"/>
    <n v="4340197894000"/>
    <n v="7867058568907130"/>
    <n v="43401.978940000001"/>
    <n v="78670585.689071298"/>
    <n v="43764"/>
  </r>
  <r>
    <x v="68"/>
    <s v="14:52:35"/>
    <n v="14"/>
    <n v="0.40189999999999998"/>
    <n v="0.48227999999999988"/>
    <n v="1612965600000"/>
    <x v="1506"/>
    <x v="18"/>
    <s v="ETH/USDT"/>
    <x v="1488"/>
    <n v="176317000000"/>
    <n v="171429000000"/>
    <n v="172257000000"/>
    <x v="1488"/>
    <n v="1763.17"/>
    <n v="1714.29"/>
    <x v="1479"/>
    <n v="6813546873000"/>
    <n v="1.1838297923283E+16"/>
    <n v="68135.468729999993"/>
    <n v="118382979.23283"/>
    <n v="78094"/>
  </r>
  <r>
    <x v="68"/>
    <s v="14:14:30"/>
    <n v="14"/>
    <n v="0"/>
    <n v="0"/>
    <n v="1612965600000"/>
    <x v="1506"/>
    <x v="18"/>
    <s v="ETH/USDT"/>
    <x v="1488"/>
    <n v="176317000000"/>
    <n v="171429000000"/>
    <n v="172257000000"/>
    <x v="1488"/>
    <n v="1763.17"/>
    <n v="1714.29"/>
    <x v="1479"/>
    <n v="6813546873000"/>
    <n v="1.1838297923283E+16"/>
    <n v="68135.468729999993"/>
    <n v="118382979.23283"/>
    <n v="78094"/>
  </r>
  <r>
    <x v="68"/>
    <s v="12:03:58"/>
    <n v="12"/>
    <n v="0.76500000000000001"/>
    <n v="2.907"/>
    <n v="1612958400000"/>
    <x v="1501"/>
    <x v="2"/>
    <s v="ETH/USDT"/>
    <x v="1483"/>
    <n v="179246000000"/>
    <n v="168700000000"/>
    <n v="174500000000"/>
    <x v="1483"/>
    <n v="1792.46"/>
    <n v="1687"/>
    <x v="1474"/>
    <n v="12466203948000"/>
    <n v="2.16967810241247E+16"/>
    <n v="124662.03948000001"/>
    <n v="216967810.241247"/>
    <n v="132449"/>
  </r>
  <r>
    <x v="68"/>
    <s v="12:54:53"/>
    <n v="12"/>
    <n v="-0.64859999999999995"/>
    <n v="-0.7783199999999999"/>
    <n v="1612958400000"/>
    <x v="1501"/>
    <x v="2"/>
    <s v="ETH/USDT"/>
    <x v="1483"/>
    <n v="179246000000"/>
    <n v="168700000000"/>
    <n v="174500000000"/>
    <x v="1483"/>
    <n v="1792.46"/>
    <n v="1687"/>
    <x v="1474"/>
    <n v="12466203948000"/>
    <n v="2.16967810241247E+16"/>
    <n v="124662.03948000001"/>
    <n v="216967810.241247"/>
    <n v="132449"/>
  </r>
  <r>
    <x v="68"/>
    <s v="16:11:50"/>
    <n v="16"/>
    <n v="0.84550000000000003"/>
    <n v="1.0145999999999999"/>
    <n v="1612972800000"/>
    <x v="1495"/>
    <x v="5"/>
    <s v="ETH/USDT"/>
    <x v="1477"/>
    <n v="173662000000"/>
    <n v="169080000000"/>
    <n v="172703000000"/>
    <x v="1477"/>
    <n v="1736.62"/>
    <n v="1690.8"/>
    <x v="1468"/>
    <n v="6746353250000"/>
    <n v="1.16007994776675E+16"/>
    <n v="67463.532500000001"/>
    <n v="116007994.776675"/>
    <n v="64366"/>
  </r>
  <r>
    <x v="68"/>
    <s v="15:31:44"/>
    <n v="15"/>
    <n v="0"/>
    <n v="0"/>
    <n v="1612969200000"/>
    <x v="1509"/>
    <x v="4"/>
    <s v="ETH/USDT"/>
    <x v="1491"/>
    <n v="172875000000"/>
    <n v="168000000000"/>
    <n v="171437000000"/>
    <x v="1491"/>
    <n v="1728.75"/>
    <n v="1680"/>
    <x v="1482"/>
    <n v="11333028104000"/>
    <n v="1.93393150918569E+16"/>
    <n v="113330.28104"/>
    <n v="193393150.918569"/>
    <n v="119984"/>
  </r>
  <r>
    <x v="68"/>
    <s v="12:37:25"/>
    <n v="12"/>
    <n v="0"/>
    <n v="0"/>
    <n v="1612958400000"/>
    <x v="1501"/>
    <x v="2"/>
    <s v="ETH/USDT"/>
    <x v="1483"/>
    <n v="179246000000"/>
    <n v="168700000000"/>
    <n v="174500000000"/>
    <x v="1483"/>
    <n v="1792.46"/>
    <n v="1687"/>
    <x v="1474"/>
    <n v="12466203948000"/>
    <n v="2.16967810241247E+16"/>
    <n v="124662.03948000001"/>
    <n v="216967810.241247"/>
    <n v="132449"/>
  </r>
  <r>
    <x v="68"/>
    <s v="18:33:02"/>
    <n v="18"/>
    <n v="0"/>
    <n v="0"/>
    <n v="1612980000000"/>
    <x v="1505"/>
    <x v="22"/>
    <s v="ETH/USDT"/>
    <x v="1487"/>
    <n v="174663000000"/>
    <n v="172741000000"/>
    <n v="174174000000"/>
    <x v="1487"/>
    <n v="1746.63"/>
    <n v="1727.41"/>
    <x v="1478"/>
    <n v="2908572269000"/>
    <n v="5049961511942190"/>
    <n v="29085.722689999999"/>
    <n v="50499615.119421899"/>
    <n v="32800"/>
  </r>
  <r>
    <x v="68"/>
    <s v="19:12:06"/>
    <n v="19"/>
    <n v="0"/>
    <n v="0"/>
    <n v="1612983600000"/>
    <x v="1507"/>
    <x v="6"/>
    <s v="ETH/USDT"/>
    <x v="1489"/>
    <n v="174700000000"/>
    <n v="172000000000"/>
    <n v="174269000000"/>
    <x v="1489"/>
    <n v="1747"/>
    <n v="1720"/>
    <x v="1480"/>
    <n v="4089462573000"/>
    <n v="7094195078620200"/>
    <n v="40894.62573"/>
    <n v="70941950.786201999"/>
    <n v="36909"/>
  </r>
  <r>
    <x v="68"/>
    <s v="07:18:37"/>
    <n v="7"/>
    <n v="0.36120000000000002"/>
    <n v="0.36120000000000002"/>
    <n v="1612940400000"/>
    <x v="1508"/>
    <x v="9"/>
    <s v="ETH/USDT"/>
    <x v="1490"/>
    <n v="181687000000"/>
    <n v="180000000000"/>
    <n v="181084000000"/>
    <x v="1490"/>
    <n v="1816.87"/>
    <n v="1800"/>
    <x v="1481"/>
    <n v="4074049548000"/>
    <n v="7373187748743960"/>
    <n v="40740.495479999998"/>
    <n v="73731877.487439603"/>
    <n v="36339"/>
  </r>
  <r>
    <x v="68"/>
    <s v="22:05:13"/>
    <n v="22"/>
    <n v="0.9365"/>
    <n v="0.9365"/>
    <n v="1612994400000"/>
    <x v="1492"/>
    <x v="14"/>
    <s v="ETH/USDT"/>
    <x v="1474"/>
    <n v="174900000000"/>
    <n v="172350000000"/>
    <n v="174776000000"/>
    <x v="1474"/>
    <n v="1749"/>
    <n v="1723.5"/>
    <x v="1465"/>
    <n v="1782893916000"/>
    <n v="3100349743357330"/>
    <n v="17828.939160000002"/>
    <n v="31003497.433573298"/>
    <n v="28492"/>
  </r>
  <r>
    <x v="68"/>
    <s v="11:42:23"/>
    <n v="11"/>
    <n v="0.51060000000000005"/>
    <n v="0.61272000000000004"/>
    <n v="1612954800000"/>
    <x v="1504"/>
    <x v="3"/>
    <s v="ETH/USDT"/>
    <x v="1486"/>
    <n v="179639000000"/>
    <n v="177185000000"/>
    <n v="179202000000"/>
    <x v="1486"/>
    <n v="1796.39"/>
    <n v="1771.85"/>
    <x v="1477"/>
    <n v="4057022393000"/>
    <n v="7243678498475910"/>
    <n v="40570.22393"/>
    <n v="72436784.984759107"/>
    <n v="46641"/>
  </r>
  <r>
    <x v="68"/>
    <s v="11:35:25"/>
    <n v="11"/>
    <n v="0.44040000000000001"/>
    <n v="0.52847999999999995"/>
    <n v="1612954800000"/>
    <x v="1504"/>
    <x v="3"/>
    <s v="ETH/USDT"/>
    <x v="1486"/>
    <n v="179639000000"/>
    <n v="177185000000"/>
    <n v="179202000000"/>
    <x v="1486"/>
    <n v="1796.39"/>
    <n v="1771.85"/>
    <x v="1477"/>
    <n v="4057022393000"/>
    <n v="7243678498475910"/>
    <n v="40570.22393"/>
    <n v="72436784.984759107"/>
    <n v="46641"/>
  </r>
  <r>
    <x v="68"/>
    <s v="09:26:27"/>
    <n v="9"/>
    <n v="0.40189999999999998"/>
    <n v="0.48227999999999988"/>
    <n v="1612947600000"/>
    <x v="1503"/>
    <x v="13"/>
    <s v="ETH/USDT"/>
    <x v="1485"/>
    <n v="181477000000"/>
    <n v="178104000000"/>
    <n v="179099000000"/>
    <x v="1485"/>
    <n v="1814.77"/>
    <n v="1781.04"/>
    <x v="1476"/>
    <n v="3629542660000"/>
    <n v="6539353410792130"/>
    <n v="36295.426599999999"/>
    <n v="65393534.107921302"/>
    <n v="43814"/>
  </r>
  <r>
    <x v="68"/>
    <s v="09:30:05"/>
    <n v="9"/>
    <n v="0"/>
    <n v="0"/>
    <n v="1612947600000"/>
    <x v="1503"/>
    <x v="13"/>
    <s v="ETH/USDT"/>
    <x v="1485"/>
    <n v="181477000000"/>
    <n v="178104000000"/>
    <n v="179099000000"/>
    <x v="1485"/>
    <n v="1814.77"/>
    <n v="1781.04"/>
    <x v="1476"/>
    <n v="3629542660000"/>
    <n v="6539353410792130"/>
    <n v="36295.426599999999"/>
    <n v="65393534.107921302"/>
    <n v="43814"/>
  </r>
  <r>
    <x v="68"/>
    <s v="15:46:42"/>
    <n v="15"/>
    <n v="0.40189999999999998"/>
    <n v="0.48227999999999988"/>
    <n v="1612969200000"/>
    <x v="1509"/>
    <x v="4"/>
    <s v="ETH/USDT"/>
    <x v="1491"/>
    <n v="172875000000"/>
    <n v="168000000000"/>
    <n v="171437000000"/>
    <x v="1491"/>
    <n v="1728.75"/>
    <n v="1680"/>
    <x v="1482"/>
    <n v="11333028104000"/>
    <n v="1.93393150918569E+16"/>
    <n v="113330.28104"/>
    <n v="193393150.918569"/>
    <n v="119984"/>
  </r>
  <r>
    <x v="68"/>
    <s v="16:05:32"/>
    <n v="16"/>
    <n v="0"/>
    <n v="0"/>
    <n v="1612972800000"/>
    <x v="1495"/>
    <x v="5"/>
    <s v="ETH/USDT"/>
    <x v="1477"/>
    <n v="173662000000"/>
    <n v="169080000000"/>
    <n v="172703000000"/>
    <x v="1477"/>
    <n v="1736.62"/>
    <n v="1690.8"/>
    <x v="1468"/>
    <n v="6746353250000"/>
    <n v="1.16007994776675E+16"/>
    <n v="67463.532500000001"/>
    <n v="116007994.776675"/>
    <n v="64366"/>
  </r>
  <r>
    <x v="68"/>
    <s v="15:23:42"/>
    <n v="15"/>
    <n v="0"/>
    <n v="0"/>
    <n v="1612969200000"/>
    <x v="1509"/>
    <x v="4"/>
    <s v="ETH/USDT"/>
    <x v="1491"/>
    <n v="172875000000"/>
    <n v="168000000000"/>
    <n v="171437000000"/>
    <x v="1491"/>
    <n v="1728.75"/>
    <n v="1680"/>
    <x v="1482"/>
    <n v="11333028104000"/>
    <n v="1.93393150918569E+16"/>
    <n v="113330.28104"/>
    <n v="193393150.918569"/>
    <n v="119984"/>
  </r>
  <r>
    <x v="68"/>
    <s v="12:50:27"/>
    <n v="12"/>
    <n v="0"/>
    <n v="0"/>
    <n v="1612958400000"/>
    <x v="1501"/>
    <x v="2"/>
    <s v="ETH/USDT"/>
    <x v="1483"/>
    <n v="179246000000"/>
    <n v="168700000000"/>
    <n v="174500000000"/>
    <x v="1483"/>
    <n v="1792.46"/>
    <n v="1687"/>
    <x v="1474"/>
    <n v="12466203948000"/>
    <n v="2.16967810241247E+16"/>
    <n v="124662.03948000001"/>
    <n v="216967810.241247"/>
    <n v="132449"/>
  </r>
  <r>
    <x v="68"/>
    <s v="11:39:36"/>
    <n v="11"/>
    <n v="0"/>
    <n v="0"/>
    <n v="1612954800000"/>
    <x v="1504"/>
    <x v="3"/>
    <s v="ETH/USDT"/>
    <x v="1486"/>
    <n v="179639000000"/>
    <n v="177185000000"/>
    <n v="179202000000"/>
    <x v="1486"/>
    <n v="1796.39"/>
    <n v="1771.85"/>
    <x v="1477"/>
    <n v="4057022393000"/>
    <n v="7243678498475910"/>
    <n v="40570.22393"/>
    <n v="72436784.984759107"/>
    <n v="46641"/>
  </r>
  <r>
    <x v="68"/>
    <s v="14:49:28"/>
    <n v="14"/>
    <n v="0"/>
    <n v="0"/>
    <n v="1612965600000"/>
    <x v="1506"/>
    <x v="18"/>
    <s v="ETH/USDT"/>
    <x v="1488"/>
    <n v="176317000000"/>
    <n v="171429000000"/>
    <n v="172257000000"/>
    <x v="1488"/>
    <n v="1763.17"/>
    <n v="1714.29"/>
    <x v="1479"/>
    <n v="6813546873000"/>
    <n v="1.1838297923283E+16"/>
    <n v="68135.468729999993"/>
    <n v="118382979.23283"/>
    <n v="78094"/>
  </r>
  <r>
    <x v="68"/>
    <s v="14:57:55"/>
    <n v="14"/>
    <n v="0.63690000000000002"/>
    <n v="0.76427999999999996"/>
    <n v="1612965600000"/>
    <x v="1506"/>
    <x v="18"/>
    <s v="ETH/USDT"/>
    <x v="1488"/>
    <n v="176317000000"/>
    <n v="171429000000"/>
    <n v="172257000000"/>
    <x v="1488"/>
    <n v="1763.17"/>
    <n v="1714.29"/>
    <x v="1479"/>
    <n v="6813546873000"/>
    <n v="1.1838297923283E+16"/>
    <n v="68135.468729999993"/>
    <n v="118382979.23283"/>
    <n v="78094"/>
  </r>
  <r>
    <x v="68"/>
    <s v="12:34:43"/>
    <n v="12"/>
    <n v="0"/>
    <n v="0"/>
    <n v="1612958400000"/>
    <x v="1501"/>
    <x v="2"/>
    <s v="ETH/USDT"/>
    <x v="1483"/>
    <n v="179246000000"/>
    <n v="168700000000"/>
    <n v="174500000000"/>
    <x v="1483"/>
    <n v="1792.46"/>
    <n v="1687"/>
    <x v="1474"/>
    <n v="12466203948000"/>
    <n v="2.16967810241247E+16"/>
    <n v="124662.03948000001"/>
    <n v="216967810.241247"/>
    <n v="132449"/>
  </r>
  <r>
    <x v="68"/>
    <s v="15:17:36"/>
    <n v="15"/>
    <n v="0.34"/>
    <n v="0.40799999999999997"/>
    <n v="1612969200000"/>
    <x v="1509"/>
    <x v="4"/>
    <s v="ETH/USDT"/>
    <x v="1491"/>
    <n v="172875000000"/>
    <n v="168000000000"/>
    <n v="171437000000"/>
    <x v="1491"/>
    <n v="1728.75"/>
    <n v="1680"/>
    <x v="1482"/>
    <n v="11333028104000"/>
    <n v="1.93393150918569E+16"/>
    <n v="113330.28104"/>
    <n v="193393150.918569"/>
    <n v="119984"/>
  </r>
  <r>
    <x v="68"/>
    <s v="15:03:25"/>
    <n v="15"/>
    <n v="0.40189999999999998"/>
    <n v="0.48227999999999988"/>
    <n v="1612969200000"/>
    <x v="1509"/>
    <x v="4"/>
    <s v="ETH/USDT"/>
    <x v="1491"/>
    <n v="172875000000"/>
    <n v="168000000000"/>
    <n v="171437000000"/>
    <x v="1491"/>
    <n v="1728.75"/>
    <n v="1680"/>
    <x v="1482"/>
    <n v="11333028104000"/>
    <n v="1.93393150918569E+16"/>
    <n v="113330.28104"/>
    <n v="193393150.918569"/>
    <n v="119984"/>
  </r>
  <r>
    <x v="68"/>
    <s v="17:20:23"/>
    <n v="17"/>
    <n v="0.2263"/>
    <n v="0.27156000000000002"/>
    <n v="1612976400000"/>
    <x v="1493"/>
    <x v="0"/>
    <s v="ETH/USDT"/>
    <x v="1475"/>
    <n v="174888000000"/>
    <n v="171452000000"/>
    <n v="173703000000"/>
    <x v="1475"/>
    <n v="1748.88"/>
    <n v="1714.52"/>
    <x v="1466"/>
    <n v="4083850536000"/>
    <n v="7078169642336180"/>
    <n v="40838.505360000003"/>
    <n v="70781696.423361793"/>
    <n v="41627"/>
  </r>
  <r>
    <x v="68"/>
    <s v="16:58:22"/>
    <n v="16"/>
    <n v="0"/>
    <n v="0"/>
    <n v="1612972800000"/>
    <x v="1495"/>
    <x v="5"/>
    <s v="ETH/USDT"/>
    <x v="1477"/>
    <n v="173662000000"/>
    <n v="169080000000"/>
    <n v="172703000000"/>
    <x v="1477"/>
    <n v="1736.62"/>
    <n v="1690.8"/>
    <x v="1468"/>
    <n v="6746353250000"/>
    <n v="1.16007994776675E+16"/>
    <n v="67463.532500000001"/>
    <n v="116007994.776675"/>
    <n v="64366"/>
  </r>
  <r>
    <x v="68"/>
    <s v="15:56:35"/>
    <n v="15"/>
    <n v="0.91790000000000005"/>
    <n v="0.91790000000000005"/>
    <n v="1612969200000"/>
    <x v="1509"/>
    <x v="4"/>
    <s v="ETH/USDT"/>
    <x v="1491"/>
    <n v="172875000000"/>
    <n v="168000000000"/>
    <n v="171437000000"/>
    <x v="1491"/>
    <n v="1728.75"/>
    <n v="1680"/>
    <x v="1482"/>
    <n v="11333028104000"/>
    <n v="1.93393150918569E+16"/>
    <n v="113330.28104"/>
    <n v="193393150.918569"/>
    <n v="119984"/>
  </r>
  <r>
    <x v="68"/>
    <s v="16:48:55"/>
    <n v="16"/>
    <n v="-0.15310000000000001"/>
    <n v="-0.18371999999999999"/>
    <n v="1612972800000"/>
    <x v="1495"/>
    <x v="5"/>
    <s v="ETH/USDT"/>
    <x v="1477"/>
    <n v="173662000000"/>
    <n v="169080000000"/>
    <n v="172703000000"/>
    <x v="1477"/>
    <n v="1736.62"/>
    <n v="1690.8"/>
    <x v="1468"/>
    <n v="6746353250000"/>
    <n v="1.16007994776675E+16"/>
    <n v="67463.532500000001"/>
    <n v="116007994.776675"/>
    <n v="64366"/>
  </r>
  <r>
    <x v="68"/>
    <s v="16:45:30"/>
    <n v="16"/>
    <n v="0"/>
    <n v="0"/>
    <n v="1612972800000"/>
    <x v="1495"/>
    <x v="5"/>
    <s v="ETH/USDT"/>
    <x v="1477"/>
    <n v="173662000000"/>
    <n v="169080000000"/>
    <n v="172703000000"/>
    <x v="1477"/>
    <n v="1736.62"/>
    <n v="1690.8"/>
    <x v="1468"/>
    <n v="6746353250000"/>
    <n v="1.16007994776675E+16"/>
    <n v="67463.532500000001"/>
    <n v="116007994.776675"/>
    <n v="64366"/>
  </r>
  <r>
    <x v="68"/>
    <s v="17:39:27"/>
    <n v="17"/>
    <n v="0"/>
    <n v="0"/>
    <n v="1612976400000"/>
    <x v="1493"/>
    <x v="0"/>
    <s v="ETH/USDT"/>
    <x v="1475"/>
    <n v="174888000000"/>
    <n v="171452000000"/>
    <n v="173703000000"/>
    <x v="1475"/>
    <n v="1748.88"/>
    <n v="1714.52"/>
    <x v="1466"/>
    <n v="4083850536000"/>
    <n v="7078169642336180"/>
    <n v="40838.505360000003"/>
    <n v="70781696.423361793"/>
    <n v="41627"/>
  </r>
  <r>
    <x v="68"/>
    <s v="07:03:56"/>
    <n v="7"/>
    <n v="1.4039999999999999"/>
    <n v="1.4039999999999999"/>
    <n v="1612940400000"/>
    <x v="1508"/>
    <x v="9"/>
    <s v="ETH/USDT"/>
    <x v="1490"/>
    <n v="181687000000"/>
    <n v="180000000000"/>
    <n v="181084000000"/>
    <x v="1490"/>
    <n v="1816.87"/>
    <n v="1800"/>
    <x v="1481"/>
    <n v="4074049548000"/>
    <n v="7373187748743960"/>
    <n v="40740.495479999998"/>
    <n v="73731877.487439603"/>
    <n v="36339"/>
  </r>
  <r>
    <x v="68"/>
    <s v="17:56:37"/>
    <n v="17"/>
    <n v="0"/>
    <n v="0"/>
    <n v="1612976400000"/>
    <x v="1493"/>
    <x v="0"/>
    <s v="ETH/USDT"/>
    <x v="1475"/>
    <n v="174888000000"/>
    <n v="171452000000"/>
    <n v="173703000000"/>
    <x v="1475"/>
    <n v="1748.88"/>
    <n v="1714.52"/>
    <x v="1466"/>
    <n v="4083850536000"/>
    <n v="7078169642336180"/>
    <n v="40838.505360000003"/>
    <n v="70781696.423361793"/>
    <n v="41627"/>
  </r>
  <r>
    <x v="68"/>
    <s v="11:55:30"/>
    <n v="11"/>
    <n v="0.40189999999999998"/>
    <n v="0.48227999999999988"/>
    <n v="1612954800000"/>
    <x v="1504"/>
    <x v="3"/>
    <s v="ETH/USDT"/>
    <x v="1486"/>
    <n v="179639000000"/>
    <n v="177185000000"/>
    <n v="179202000000"/>
    <x v="1486"/>
    <n v="1796.39"/>
    <n v="1771.85"/>
    <x v="1477"/>
    <n v="4057022393000"/>
    <n v="7243678498475910"/>
    <n v="40570.22393"/>
    <n v="72436784.984759107"/>
    <n v="46641"/>
  </r>
  <r>
    <x v="68"/>
    <s v="06:45:15"/>
    <n v="6"/>
    <n v="0.62490000000000001"/>
    <n v="0.62490000000000001"/>
    <n v="1612936800000"/>
    <x v="1500"/>
    <x v="23"/>
    <s v="ETH/USDT"/>
    <x v="1482"/>
    <n v="182500000000"/>
    <n v="179929000000"/>
    <n v="180181000000"/>
    <x v="1482"/>
    <n v="1825"/>
    <n v="1799.29"/>
    <x v="1473"/>
    <n v="4340197894000"/>
    <n v="7867058568907130"/>
    <n v="43401.978940000001"/>
    <n v="78670585.689071298"/>
    <n v="43764"/>
  </r>
  <r>
    <x v="68"/>
    <s v="05:40:02"/>
    <n v="5"/>
    <n v="2.58E-2"/>
    <n v="3.0960000000000001E-2"/>
    <n v="1612933200000"/>
    <x v="1497"/>
    <x v="10"/>
    <s v="ETH/USDT"/>
    <x v="1479"/>
    <n v="180400000000"/>
    <n v="178319000000"/>
    <n v="179934000000"/>
    <x v="1479"/>
    <n v="1804"/>
    <n v="1783.19"/>
    <x v="1470"/>
    <n v="3623404595000"/>
    <n v="6501999736929780"/>
    <n v="36234.04595"/>
    <n v="65019997.369297802"/>
    <n v="32658"/>
  </r>
  <r>
    <x v="68"/>
    <s v="06:26:27"/>
    <n v="6"/>
    <n v="-0.25"/>
    <n v="-0.3"/>
    <n v="1612936800000"/>
    <x v="1500"/>
    <x v="23"/>
    <s v="ETH/USDT"/>
    <x v="1482"/>
    <n v="182500000000"/>
    <n v="179929000000"/>
    <n v="180181000000"/>
    <x v="1482"/>
    <n v="1825"/>
    <n v="1799.29"/>
    <x v="1473"/>
    <n v="4340197894000"/>
    <n v="7867058568907130"/>
    <n v="43401.978940000001"/>
    <n v="78670585.689071298"/>
    <n v="43764"/>
  </r>
  <r>
    <x v="68"/>
    <s v="06:22:26"/>
    <n v="6"/>
    <n v="0"/>
    <n v="0"/>
    <n v="1612936800000"/>
    <x v="1500"/>
    <x v="23"/>
    <s v="ETH/USDT"/>
    <x v="1482"/>
    <n v="182500000000"/>
    <n v="179929000000"/>
    <n v="180181000000"/>
    <x v="1482"/>
    <n v="1825"/>
    <n v="1799.29"/>
    <x v="1473"/>
    <n v="4340197894000"/>
    <n v="7867058568907130"/>
    <n v="43401.978940000001"/>
    <n v="78670585.689071298"/>
    <n v="43764"/>
  </r>
  <r>
    <x v="68"/>
    <s v="07:15:25"/>
    <n v="7"/>
    <n v="0"/>
    <n v="0"/>
    <n v="1612940400000"/>
    <x v="1508"/>
    <x v="9"/>
    <s v="ETH/USDT"/>
    <x v="1490"/>
    <n v="181687000000"/>
    <n v="180000000000"/>
    <n v="181084000000"/>
    <x v="1490"/>
    <n v="1816.87"/>
    <n v="1800"/>
    <x v="1481"/>
    <n v="4074049548000"/>
    <n v="7373187748743960"/>
    <n v="40740.495479999998"/>
    <n v="73731877.487439603"/>
    <n v="36339"/>
  </r>
  <r>
    <x v="69"/>
    <s v="00:48:22"/>
    <n v="0"/>
    <n v="0"/>
    <n v="0"/>
    <n v="1613001600000"/>
    <x v="1510"/>
    <x v="20"/>
    <s v="ETH/USDT"/>
    <x v="1492"/>
    <n v="174901000000"/>
    <n v="170822000000"/>
    <n v="171861000000"/>
    <x v="1492"/>
    <n v="1749.01"/>
    <n v="1708.22"/>
    <x v="1483"/>
    <n v="4240610078000"/>
    <n v="7326565785815860"/>
    <n v="42406.100780000001"/>
    <n v="73265657.858158603"/>
    <n v="42878"/>
  </r>
  <r>
    <x v="69"/>
    <s v="03:39:46"/>
    <n v="3"/>
    <n v="0"/>
    <n v="0"/>
    <n v="1613012400000"/>
    <x v="1511"/>
    <x v="12"/>
    <s v="ETH/USDT"/>
    <x v="1493"/>
    <n v="172186000000"/>
    <n v="172186000000"/>
    <n v="172186000000"/>
    <x v="1493"/>
    <n v="1721.86"/>
    <n v="1721.86"/>
    <x v="1484"/>
    <s v="0.00000000"/>
    <s v="0.00000000"/>
    <m/>
    <m/>
    <n v="0"/>
  </r>
  <r>
    <x v="69"/>
    <s v="02:50:26"/>
    <n v="2"/>
    <n v="0.44040000000000001"/>
    <n v="1.58544"/>
    <n v="1613008800000"/>
    <x v="1512"/>
    <x v="21"/>
    <s v="ETH/USDT"/>
    <x v="1494"/>
    <n v="172484000000"/>
    <n v="170856000000"/>
    <n v="172186000000"/>
    <x v="1494"/>
    <n v="1724.84"/>
    <n v="1708.56"/>
    <x v="1484"/>
    <n v="802933405000"/>
    <n v="1379726828296820"/>
    <n v="8029.3340500000004"/>
    <n v="13797268.282968201"/>
    <n v="9887"/>
  </r>
  <r>
    <x v="69"/>
    <s v="03:07:37"/>
    <n v="3"/>
    <n v="-0.84809999999999997"/>
    <n v="-10.346819999999999"/>
    <n v="1613012400000"/>
    <x v="1511"/>
    <x v="12"/>
    <s v="ETH/USDT"/>
    <x v="1493"/>
    <n v="172186000000"/>
    <n v="172186000000"/>
    <n v="172186000000"/>
    <x v="1493"/>
    <n v="1721.86"/>
    <n v="1721.86"/>
    <x v="1484"/>
    <s v="0.00000000"/>
    <s v="0.00000000"/>
    <m/>
    <m/>
    <n v="0"/>
  </r>
  <r>
    <x v="69"/>
    <s v="02:09:38"/>
    <n v="2"/>
    <n v="0.39389999999999997"/>
    <n v="4.0177800000000001"/>
    <n v="1613008800000"/>
    <x v="1512"/>
    <x v="21"/>
    <s v="ETH/USDT"/>
    <x v="1494"/>
    <n v="172484000000"/>
    <n v="170856000000"/>
    <n v="172186000000"/>
    <x v="1494"/>
    <n v="1724.84"/>
    <n v="1708.56"/>
    <x v="1484"/>
    <n v="802933405000"/>
    <n v="1379726828296820"/>
    <n v="8029.3340500000004"/>
    <n v="13797268.282968201"/>
    <n v="9887"/>
  </r>
  <r>
    <x v="69"/>
    <s v="01:47:14"/>
    <n v="1"/>
    <n v="0"/>
    <n v="0"/>
    <n v="1613005200000"/>
    <x v="1513"/>
    <x v="17"/>
    <s v="ETH/USDT"/>
    <x v="1495"/>
    <n v="172568000000"/>
    <n v="170344000000"/>
    <n v="170872000000"/>
    <x v="1495"/>
    <n v="1725.68"/>
    <n v="1703.44"/>
    <x v="1485"/>
    <n v="2823408416000"/>
    <n v="4841913098045800"/>
    <n v="28234.084159999999"/>
    <n v="48419130.980457999"/>
    <n v="33908"/>
  </r>
  <r>
    <x v="69"/>
    <s v="01:17:42"/>
    <n v="1"/>
    <n v="0.40189999999999998"/>
    <n v="0.72341999999999995"/>
    <n v="1613005200000"/>
    <x v="1513"/>
    <x v="17"/>
    <s v="ETH/USDT"/>
    <x v="1495"/>
    <n v="172568000000"/>
    <n v="170344000000"/>
    <n v="170872000000"/>
    <x v="1495"/>
    <n v="1725.68"/>
    <n v="1703.44"/>
    <x v="1485"/>
    <n v="2823408416000"/>
    <n v="4841913098045800"/>
    <n v="28234.084159999999"/>
    <n v="48419130.980457999"/>
    <n v="33908"/>
  </r>
  <r>
    <x v="69"/>
    <s v="03:49:21"/>
    <n v="3"/>
    <n v="0.86219999999999997"/>
    <n v="1.2070799999999999"/>
    <n v="1613012400000"/>
    <x v="1511"/>
    <x v="12"/>
    <s v="ETH/USDT"/>
    <x v="1493"/>
    <n v="172186000000"/>
    <n v="172186000000"/>
    <n v="172186000000"/>
    <x v="1493"/>
    <n v="1721.86"/>
    <n v="1721.86"/>
    <x v="1484"/>
    <s v="0.00000000"/>
    <s v="0.00000000"/>
    <m/>
    <m/>
    <n v="0"/>
  </r>
  <r>
    <x v="69"/>
    <s v="04:29:35"/>
    <n v="4"/>
    <n v="0.63690000000000002"/>
    <n v="1.65594"/>
    <m/>
    <x v="434"/>
    <x v="24"/>
    <m/>
    <x v="426"/>
    <m/>
    <m/>
    <m/>
    <x v="426"/>
    <m/>
    <m/>
    <x v="422"/>
    <m/>
    <m/>
    <m/>
    <m/>
    <m/>
  </r>
  <r>
    <x v="69"/>
    <s v="01:48:07"/>
    <n v="1"/>
    <n v="0.93290000000000006"/>
    <n v="2.61212"/>
    <n v="1613005200000"/>
    <x v="1513"/>
    <x v="17"/>
    <s v="ETH/USDT"/>
    <x v="1495"/>
    <n v="172568000000"/>
    <n v="170344000000"/>
    <n v="170872000000"/>
    <x v="1495"/>
    <n v="1725.68"/>
    <n v="1703.44"/>
    <x v="1485"/>
    <n v="2823408416000"/>
    <n v="4841913098045800"/>
    <n v="28234.084159999999"/>
    <n v="48419130.980457999"/>
    <n v="33908"/>
  </r>
  <r>
    <x v="69"/>
    <s v="01:09:31"/>
    <n v="1"/>
    <n v="0.44040000000000001"/>
    <n v="0.61656"/>
    <n v="1613005200000"/>
    <x v="1513"/>
    <x v="17"/>
    <s v="ETH/USDT"/>
    <x v="1495"/>
    <n v="172568000000"/>
    <n v="170344000000"/>
    <n v="170872000000"/>
    <x v="1495"/>
    <n v="1725.68"/>
    <n v="1703.44"/>
    <x v="1485"/>
    <n v="2823408416000"/>
    <n v="4841913098045800"/>
    <n v="28234.084159999999"/>
    <n v="48419130.980457999"/>
    <n v="33908"/>
  </r>
  <r>
    <x v="69"/>
    <s v="04:03:41"/>
    <n v="4"/>
    <n v="-0.58919999999999995"/>
    <n v="-2.3567999999999998"/>
    <m/>
    <x v="434"/>
    <x v="24"/>
    <m/>
    <x v="426"/>
    <m/>
    <m/>
    <m/>
    <x v="426"/>
    <m/>
    <m/>
    <x v="422"/>
    <m/>
    <m/>
    <m/>
    <m/>
    <m/>
  </r>
  <r>
    <x v="69"/>
    <s v="01:43:39"/>
    <n v="1"/>
    <n v="1.3723000000000001"/>
    <n v="3.29352"/>
    <n v="1613005200000"/>
    <x v="1513"/>
    <x v="17"/>
    <s v="ETH/USDT"/>
    <x v="1495"/>
    <n v="172568000000"/>
    <n v="170344000000"/>
    <n v="170872000000"/>
    <x v="1495"/>
    <n v="1725.68"/>
    <n v="1703.44"/>
    <x v="1485"/>
    <n v="2823408416000"/>
    <n v="4841913098045800"/>
    <n v="28234.084159999999"/>
    <n v="48419130.980457999"/>
    <n v="33908"/>
  </r>
  <r>
    <x v="69"/>
    <s v="02:08:18"/>
    <n v="2"/>
    <n v="0"/>
    <n v="0"/>
    <n v="1613008800000"/>
    <x v="1512"/>
    <x v="21"/>
    <s v="ETH/USDT"/>
    <x v="1494"/>
    <n v="172484000000"/>
    <n v="170856000000"/>
    <n v="172186000000"/>
    <x v="1494"/>
    <n v="1724.84"/>
    <n v="1708.56"/>
    <x v="1484"/>
    <n v="802933405000"/>
    <n v="1379726828296820"/>
    <n v="8029.3340500000004"/>
    <n v="13797268.282968201"/>
    <n v="9887"/>
  </r>
  <r>
    <x v="69"/>
    <s v="00:54:26"/>
    <n v="0"/>
    <n v="-0.45879999999999999"/>
    <n v="-4.0374400000000001"/>
    <n v="1613001600000"/>
    <x v="1510"/>
    <x v="20"/>
    <s v="ETH/USDT"/>
    <x v="1492"/>
    <n v="174901000000"/>
    <n v="170822000000"/>
    <n v="171861000000"/>
    <x v="1492"/>
    <n v="1749.01"/>
    <n v="1708.22"/>
    <x v="1483"/>
    <n v="4240610078000"/>
    <n v="7326565785815860"/>
    <n v="42406.100780000001"/>
    <n v="73265657.858158603"/>
    <n v="42878"/>
  </r>
  <r>
    <x v="69"/>
    <s v="02:01:03"/>
    <n v="2"/>
    <n v="0.52669999999999995"/>
    <n v="0.73737999999999992"/>
    <n v="1613008800000"/>
    <x v="1512"/>
    <x v="21"/>
    <s v="ETH/USDT"/>
    <x v="1494"/>
    <n v="172484000000"/>
    <n v="170856000000"/>
    <n v="172186000000"/>
    <x v="1494"/>
    <n v="1724.84"/>
    <n v="1708.56"/>
    <x v="1484"/>
    <n v="802933405000"/>
    <n v="1379726828296820"/>
    <n v="8029.3340500000004"/>
    <n v="13797268.282968201"/>
    <n v="9887"/>
  </r>
  <r>
    <x v="69"/>
    <s v="03:34:45"/>
    <n v="3"/>
    <n v="0"/>
    <n v="0"/>
    <n v="1613012400000"/>
    <x v="1511"/>
    <x v="12"/>
    <s v="ETH/USDT"/>
    <x v="1493"/>
    <n v="172186000000"/>
    <n v="172186000000"/>
    <n v="172186000000"/>
    <x v="1493"/>
    <n v="1721.86"/>
    <n v="1721.86"/>
    <x v="1484"/>
    <s v="0.00000000"/>
    <s v="0.00000000"/>
    <m/>
    <m/>
    <n v="0"/>
  </r>
  <r>
    <x v="69"/>
    <s v="02:29:27"/>
    <n v="2"/>
    <n v="0"/>
    <n v="0"/>
    <n v="1613008800000"/>
    <x v="1512"/>
    <x v="21"/>
    <s v="ETH/USDT"/>
    <x v="1494"/>
    <n v="172484000000"/>
    <n v="170856000000"/>
    <n v="172186000000"/>
    <x v="1494"/>
    <n v="1724.84"/>
    <n v="1708.56"/>
    <x v="1484"/>
    <n v="802933405000"/>
    <n v="1379726828296820"/>
    <n v="8029.3340500000004"/>
    <n v="13797268.282968201"/>
    <n v="9887"/>
  </r>
  <r>
    <x v="69"/>
    <s v="01:45:47"/>
    <n v="1"/>
    <n v="0.2263"/>
    <n v="0.27156000000000002"/>
    <n v="1613005200000"/>
    <x v="1513"/>
    <x v="17"/>
    <s v="ETH/USDT"/>
    <x v="1495"/>
    <n v="172568000000"/>
    <n v="170344000000"/>
    <n v="170872000000"/>
    <x v="1495"/>
    <n v="1725.68"/>
    <n v="1703.44"/>
    <x v="1485"/>
    <n v="2823408416000"/>
    <n v="4841913098045800"/>
    <n v="28234.084159999999"/>
    <n v="48419130.980457999"/>
    <n v="33908"/>
  </r>
  <r>
    <x v="69"/>
    <s v="02:03:27"/>
    <n v="2"/>
    <n v="0"/>
    <n v="0"/>
    <n v="1613008800000"/>
    <x v="1512"/>
    <x v="21"/>
    <s v="ETH/USDT"/>
    <x v="1494"/>
    <n v="172484000000"/>
    <n v="170856000000"/>
    <n v="172186000000"/>
    <x v="1494"/>
    <n v="1724.84"/>
    <n v="1708.56"/>
    <x v="1484"/>
    <n v="802933405000"/>
    <n v="1379726828296820"/>
    <n v="8029.3340500000004"/>
    <n v="13797268.282968201"/>
    <n v="9887"/>
  </r>
  <r>
    <x v="69"/>
    <s v="09:22:52"/>
    <n v="9"/>
    <n v="0"/>
    <n v="0"/>
    <n v="1613034000000"/>
    <x v="1514"/>
    <x v="13"/>
    <s v="ETH/USDT"/>
    <x v="1458"/>
    <n v="176800000000"/>
    <n v="174402000000"/>
    <n v="176594000000"/>
    <x v="1458"/>
    <n v="1768"/>
    <n v="1744.02"/>
    <x v="1486"/>
    <n v="3341904121000"/>
    <n v="5868211762510730"/>
    <n v="33419.041210000003"/>
    <n v="58682117.625107303"/>
    <n v="46939"/>
  </r>
  <r>
    <x v="69"/>
    <s v="04:42:20"/>
    <n v="4"/>
    <n v="0.34"/>
    <n v="0.40799999999999997"/>
    <m/>
    <x v="434"/>
    <x v="24"/>
    <m/>
    <x v="426"/>
    <m/>
    <m/>
    <m/>
    <x v="426"/>
    <m/>
    <m/>
    <x v="422"/>
    <m/>
    <m/>
    <m/>
    <m/>
    <m/>
  </r>
  <r>
    <x v="69"/>
    <s v="04:57:02"/>
    <n v="4"/>
    <n v="-0.2225"/>
    <n v="-0.26700000000000002"/>
    <m/>
    <x v="434"/>
    <x v="24"/>
    <m/>
    <x v="426"/>
    <m/>
    <m/>
    <m/>
    <x v="426"/>
    <m/>
    <m/>
    <x v="422"/>
    <m/>
    <m/>
    <m/>
    <m/>
    <m/>
  </r>
  <r>
    <x v="69"/>
    <s v="00:17:54"/>
    <n v="0"/>
    <n v="0"/>
    <n v="0"/>
    <n v="1613001600000"/>
    <x v="1510"/>
    <x v="20"/>
    <s v="ETH/USDT"/>
    <x v="1492"/>
    <n v="174901000000"/>
    <n v="170822000000"/>
    <n v="171861000000"/>
    <x v="1492"/>
    <n v="1749.01"/>
    <n v="1708.22"/>
    <x v="1483"/>
    <n v="4240610078000"/>
    <n v="7326565785815860"/>
    <n v="42406.100780000001"/>
    <n v="73265657.858158603"/>
    <n v="42878"/>
  </r>
  <r>
    <x v="69"/>
    <s v="03:43:46"/>
    <n v="3"/>
    <n v="0"/>
    <n v="0"/>
    <n v="1613012400000"/>
    <x v="1511"/>
    <x v="12"/>
    <s v="ETH/USDT"/>
    <x v="1493"/>
    <n v="172186000000"/>
    <n v="172186000000"/>
    <n v="172186000000"/>
    <x v="1493"/>
    <n v="1721.86"/>
    <n v="1721.86"/>
    <x v="1484"/>
    <s v="0.00000000"/>
    <s v="0.00000000"/>
    <m/>
    <m/>
    <n v="0"/>
  </r>
  <r>
    <x v="69"/>
    <s v="03:38:00"/>
    <n v="3"/>
    <n v="-0.46960000000000002"/>
    <n v="-0.56352000000000002"/>
    <n v="1613012400000"/>
    <x v="1511"/>
    <x v="12"/>
    <s v="ETH/USDT"/>
    <x v="1493"/>
    <n v="172186000000"/>
    <n v="172186000000"/>
    <n v="172186000000"/>
    <x v="1493"/>
    <n v="1721.86"/>
    <n v="1721.86"/>
    <x v="1484"/>
    <s v="0.00000000"/>
    <s v="0.00000000"/>
    <m/>
    <m/>
    <n v="0"/>
  </r>
  <r>
    <x v="69"/>
    <s v="03:40:00"/>
    <n v="3"/>
    <n v="-0.18770000000000001"/>
    <n v="-0.22524"/>
    <n v="1613012400000"/>
    <x v="1511"/>
    <x v="12"/>
    <s v="ETH/USDT"/>
    <x v="1493"/>
    <n v="172186000000"/>
    <n v="172186000000"/>
    <n v="172186000000"/>
    <x v="1493"/>
    <n v="1721.86"/>
    <n v="1721.86"/>
    <x v="1484"/>
    <s v="0.00000000"/>
    <s v="0.00000000"/>
    <m/>
    <m/>
    <n v="0"/>
  </r>
  <r>
    <x v="69"/>
    <s v="05:03:48"/>
    <n v="5"/>
    <n v="0.29599999999999999"/>
    <n v="0.35520000000000002"/>
    <n v="1613019600000"/>
    <x v="1515"/>
    <x v="10"/>
    <s v="ETH/USDT"/>
    <x v="1496"/>
    <n v="172977000000"/>
    <n v="171694000000"/>
    <n v="171950000000"/>
    <x v="1496"/>
    <n v="1729.77"/>
    <n v="1716.94"/>
    <x v="1487"/>
    <n v="2955042731000"/>
    <n v="5094858455806990"/>
    <n v="29550.427309999999"/>
    <n v="50948584.5580699"/>
    <n v="30137"/>
  </r>
  <r>
    <x v="69"/>
    <s v="21:17:37"/>
    <n v="21"/>
    <n v="0.51319999999999999"/>
    <n v="0.61583999999999994"/>
    <n v="1613077200000"/>
    <x v="1516"/>
    <x v="16"/>
    <s v="ETH/USDT"/>
    <x v="1497"/>
    <n v="177404000000"/>
    <n v="175441000000"/>
    <n v="176859000000"/>
    <x v="1497"/>
    <n v="1774.04"/>
    <n v="1754.41"/>
    <x v="1488"/>
    <n v="3675698742000"/>
    <n v="6489300663711920"/>
    <n v="36756.987419999998"/>
    <n v="64893006.637119196"/>
    <n v="42136"/>
  </r>
  <r>
    <x v="69"/>
    <s v="22:31:44"/>
    <n v="22"/>
    <n v="0"/>
    <n v="0"/>
    <n v="1613080800000"/>
    <x v="1517"/>
    <x v="14"/>
    <s v="ETH/USDT"/>
    <x v="1498"/>
    <n v="178500000000"/>
    <n v="176644000000"/>
    <n v="178146000000"/>
    <x v="1498"/>
    <n v="1785"/>
    <n v="1766.44"/>
    <x v="1489"/>
    <n v="1524471271000"/>
    <n v="2708834685424780"/>
    <n v="15244.71271"/>
    <n v="27088346.854247801"/>
    <n v="26639"/>
  </r>
  <r>
    <x v="69"/>
    <s v="22:30:14"/>
    <n v="22"/>
    <n v="0"/>
    <n v="0"/>
    <n v="1613080800000"/>
    <x v="1517"/>
    <x v="14"/>
    <s v="ETH/USDT"/>
    <x v="1498"/>
    <n v="178500000000"/>
    <n v="176644000000"/>
    <n v="178146000000"/>
    <x v="1498"/>
    <n v="1785"/>
    <n v="1766.44"/>
    <x v="1489"/>
    <n v="1524471271000"/>
    <n v="2708834685424780"/>
    <n v="15244.71271"/>
    <n v="27088346.854247801"/>
    <n v="26639"/>
  </r>
  <r>
    <x v="69"/>
    <s v="16:57:58"/>
    <n v="16"/>
    <n v="0.26119999999999999"/>
    <n v="0.47016000000000002"/>
    <n v="1613059200000"/>
    <x v="1518"/>
    <x v="5"/>
    <s v="ETH/USDT"/>
    <x v="1499"/>
    <n v="181000000000"/>
    <n v="178797000000"/>
    <n v="179207000000"/>
    <x v="1499"/>
    <n v="1810"/>
    <n v="1787.97"/>
    <x v="1490"/>
    <n v="3885190790000"/>
    <n v="6986091535685550"/>
    <n v="38851.907899999998"/>
    <n v="69860915.356855497"/>
    <n v="43469"/>
  </r>
  <r>
    <x v="69"/>
    <s v="20:36:07"/>
    <n v="20"/>
    <n v="0"/>
    <n v="0"/>
    <n v="1613073600000"/>
    <x v="1519"/>
    <x v="15"/>
    <s v="ETH/USDT"/>
    <x v="1500"/>
    <n v="180850000000"/>
    <n v="175883000000"/>
    <n v="176226000000"/>
    <x v="1500"/>
    <n v="1808.5"/>
    <n v="1758.83"/>
    <x v="1491"/>
    <n v="5180688384000"/>
    <n v="9236788080815020"/>
    <n v="51806.883840000002"/>
    <n v="92367880.808150202"/>
    <n v="57436"/>
  </r>
  <r>
    <x v="69"/>
    <s v="19:30:37"/>
    <n v="19"/>
    <n v="-0.26019999999999999"/>
    <n v="-0.26019999999999999"/>
    <n v="1613070000000"/>
    <x v="1520"/>
    <x v="6"/>
    <s v="ETH/USDT"/>
    <x v="1501"/>
    <n v="180000000000"/>
    <n v="178756000000"/>
    <n v="179066000000"/>
    <x v="1501"/>
    <n v="1800"/>
    <n v="1787.56"/>
    <x v="1492"/>
    <n v="2201836062000"/>
    <n v="3948365725433070"/>
    <n v="22018.360619999999"/>
    <n v="39483657.254330702"/>
    <n v="35438"/>
  </r>
  <r>
    <x v="69"/>
    <s v="21:20:52"/>
    <n v="21"/>
    <n v="0"/>
    <n v="0"/>
    <n v="1613077200000"/>
    <x v="1516"/>
    <x v="16"/>
    <s v="ETH/USDT"/>
    <x v="1497"/>
    <n v="177404000000"/>
    <n v="175441000000"/>
    <n v="176859000000"/>
    <x v="1497"/>
    <n v="1774.04"/>
    <n v="1754.41"/>
    <x v="1488"/>
    <n v="3675698742000"/>
    <n v="6489300663711920"/>
    <n v="36756.987419999998"/>
    <n v="64893006.637119196"/>
    <n v="42136"/>
  </r>
  <r>
    <x v="69"/>
    <s v="14:08:04"/>
    <n v="14"/>
    <n v="0.49259999999999998"/>
    <n v="0.68963999999999992"/>
    <n v="1613052000000"/>
    <x v="1521"/>
    <x v="18"/>
    <s v="ETH/USDT"/>
    <x v="1502"/>
    <n v="180500000000"/>
    <n v="178179000000"/>
    <n v="179655000000"/>
    <x v="1502"/>
    <n v="1805"/>
    <n v="1781.79"/>
    <x v="1493"/>
    <n v="3876672095000"/>
    <n v="6957930931599440"/>
    <n v="38766.720950000003"/>
    <n v="69579309.315994397"/>
    <n v="55095"/>
  </r>
  <r>
    <x v="69"/>
    <s v="18:09:24"/>
    <n v="18"/>
    <n v="0.54520000000000002"/>
    <n v="0.54520000000000002"/>
    <n v="1613066400000"/>
    <x v="1522"/>
    <x v="22"/>
    <s v="ETH/USDT"/>
    <x v="1503"/>
    <n v="179691000000"/>
    <n v="177613000000"/>
    <n v="179590000000"/>
    <x v="1503"/>
    <n v="1796.91"/>
    <n v="1776.13"/>
    <x v="1494"/>
    <n v="2563392261000"/>
    <n v="4587575399140750"/>
    <n v="25633.922610000001"/>
    <n v="45875753.991407499"/>
    <n v="44501"/>
  </r>
  <r>
    <x v="69"/>
    <s v="18:25:19"/>
    <n v="18"/>
    <n v="0.31819999999999998"/>
    <n v="0.44547999999999988"/>
    <n v="1613066400000"/>
    <x v="1522"/>
    <x v="22"/>
    <s v="ETH/USDT"/>
    <x v="1503"/>
    <n v="179691000000"/>
    <n v="177613000000"/>
    <n v="179590000000"/>
    <x v="1503"/>
    <n v="1796.91"/>
    <n v="1776.13"/>
    <x v="1494"/>
    <n v="2563392261000"/>
    <n v="4587575399140750"/>
    <n v="25633.922610000001"/>
    <n v="45875753.991407499"/>
    <n v="44501"/>
  </r>
  <r>
    <x v="69"/>
    <s v="16:23:59"/>
    <n v="16"/>
    <n v="0"/>
    <n v="0"/>
    <n v="1613059200000"/>
    <x v="1518"/>
    <x v="5"/>
    <s v="ETH/USDT"/>
    <x v="1499"/>
    <n v="181000000000"/>
    <n v="178797000000"/>
    <n v="179207000000"/>
    <x v="1499"/>
    <n v="1810"/>
    <n v="1787.97"/>
    <x v="1490"/>
    <n v="3885190790000"/>
    <n v="6986091535685550"/>
    <n v="38851.907899999998"/>
    <n v="69860915.356855497"/>
    <n v="43469"/>
  </r>
  <r>
    <x v="69"/>
    <s v="15:17:56"/>
    <n v="15"/>
    <n v="0"/>
    <n v="0"/>
    <n v="1613055600000"/>
    <x v="1523"/>
    <x v="4"/>
    <s v="ETH/USDT"/>
    <x v="1504"/>
    <n v="180589000000"/>
    <n v="178673000000"/>
    <n v="179617000000"/>
    <x v="1504"/>
    <n v="1805.89"/>
    <n v="1786.73"/>
    <x v="1495"/>
    <n v="3420843983000"/>
    <n v="6139768981911000"/>
    <n v="34208.439830000003"/>
    <n v="61397689.819109999"/>
    <n v="39635"/>
  </r>
  <r>
    <x v="69"/>
    <s v="14:31:13"/>
    <n v="14"/>
    <n v="0"/>
    <n v="0"/>
    <n v="1613052000000"/>
    <x v="1521"/>
    <x v="18"/>
    <s v="ETH/USDT"/>
    <x v="1502"/>
    <n v="180500000000"/>
    <n v="178179000000"/>
    <n v="179655000000"/>
    <x v="1502"/>
    <n v="1805"/>
    <n v="1781.79"/>
    <x v="1493"/>
    <n v="3876672095000"/>
    <n v="6957930931599440"/>
    <n v="38766.720950000003"/>
    <n v="69579309.315994397"/>
    <n v="55095"/>
  </r>
  <r>
    <x v="69"/>
    <s v="16:12:50"/>
    <n v="16"/>
    <n v="2.58E-2"/>
    <n v="3.0960000000000001E-2"/>
    <n v="1613059200000"/>
    <x v="1518"/>
    <x v="5"/>
    <s v="ETH/USDT"/>
    <x v="1499"/>
    <n v="181000000000"/>
    <n v="178797000000"/>
    <n v="179207000000"/>
    <x v="1499"/>
    <n v="1810"/>
    <n v="1787.97"/>
    <x v="1490"/>
    <n v="3885190790000"/>
    <n v="6986091535685550"/>
    <n v="38851.907899999998"/>
    <n v="69860915.356855497"/>
    <n v="43469"/>
  </r>
  <r>
    <x v="69"/>
    <s v="12:10:07"/>
    <n v="12"/>
    <n v="0"/>
    <n v="0"/>
    <n v="1613044800000"/>
    <x v="1524"/>
    <x v="2"/>
    <s v="ETH/USDT"/>
    <x v="1505"/>
    <n v="179031000000"/>
    <n v="176000000000"/>
    <n v="177958000000"/>
    <x v="1505"/>
    <n v="1790.31"/>
    <n v="1760"/>
    <x v="1496"/>
    <n v="3356679049000"/>
    <n v="5979645796095490"/>
    <n v="33566.790489999999"/>
    <n v="59796457.960954897"/>
    <n v="55034"/>
  </r>
  <r>
    <x v="69"/>
    <s v="12:17:37"/>
    <n v="12"/>
    <n v="0"/>
    <n v="0"/>
    <n v="1613044800000"/>
    <x v="1524"/>
    <x v="2"/>
    <s v="ETH/USDT"/>
    <x v="1505"/>
    <n v="179031000000"/>
    <n v="176000000000"/>
    <n v="177958000000"/>
    <x v="1505"/>
    <n v="1790.31"/>
    <n v="1760"/>
    <x v="1496"/>
    <n v="3356679049000"/>
    <n v="5979645796095490"/>
    <n v="33566.790489999999"/>
    <n v="59796457.960954897"/>
    <n v="55034"/>
  </r>
  <r>
    <x v="69"/>
    <s v="06:47:33"/>
    <n v="6"/>
    <n v="0.63219999999999998"/>
    <n v="0.88507999999999987"/>
    <n v="1613023200000"/>
    <x v="1525"/>
    <x v="23"/>
    <s v="ETH/USDT"/>
    <x v="1506"/>
    <n v="173429000000"/>
    <n v="171917000000"/>
    <n v="172745000000"/>
    <x v="1506"/>
    <n v="1734.29"/>
    <n v="1719.17"/>
    <x v="1497"/>
    <n v="2076426951000"/>
    <n v="3588433572458730"/>
    <n v="20764.269509999998"/>
    <n v="35884335.724587299"/>
    <n v="26904"/>
  </r>
  <r>
    <x v="69"/>
    <s v="23:59:53"/>
    <n v="23"/>
    <n v="0"/>
    <n v="0"/>
    <n v="1613084400000"/>
    <x v="1526"/>
    <x v="19"/>
    <s v="ETH/USDT"/>
    <x v="1507"/>
    <n v="179072000000"/>
    <n v="177401000000"/>
    <n v="178562000000"/>
    <x v="1507"/>
    <n v="1790.72"/>
    <n v="1774.01"/>
    <x v="1498"/>
    <n v="2642525947000"/>
    <n v="4714321105742370"/>
    <n v="26425.259470000001"/>
    <n v="47143211.057423703"/>
    <n v="29990"/>
  </r>
  <r>
    <x v="69"/>
    <s v="19:53:02"/>
    <n v="19"/>
    <n v="0.40189999999999998"/>
    <n v="0.72341999999999995"/>
    <n v="1613070000000"/>
    <x v="1520"/>
    <x v="6"/>
    <s v="ETH/USDT"/>
    <x v="1501"/>
    <n v="180000000000"/>
    <n v="178756000000"/>
    <n v="179066000000"/>
    <x v="1501"/>
    <n v="1800"/>
    <n v="1787.56"/>
    <x v="1492"/>
    <n v="2201836062000"/>
    <n v="3948365725433070"/>
    <n v="22018.360619999999"/>
    <n v="39483657.254330702"/>
    <n v="35438"/>
  </r>
  <r>
    <x v="69"/>
    <s v="16:16:54"/>
    <n v="16"/>
    <n v="0.83950000000000002"/>
    <n v="0.83950000000000002"/>
    <n v="1613059200000"/>
    <x v="1518"/>
    <x v="5"/>
    <s v="ETH/USDT"/>
    <x v="1499"/>
    <n v="181000000000"/>
    <n v="178797000000"/>
    <n v="179207000000"/>
    <x v="1499"/>
    <n v="1810"/>
    <n v="1787.97"/>
    <x v="1490"/>
    <n v="3885190790000"/>
    <n v="6986091535685550"/>
    <n v="38851.907899999998"/>
    <n v="69860915.356855497"/>
    <n v="43469"/>
  </r>
  <r>
    <x v="69"/>
    <s v="12:44:28"/>
    <n v="12"/>
    <n v="0"/>
    <n v="0"/>
    <n v="1613044800000"/>
    <x v="1524"/>
    <x v="2"/>
    <s v="ETH/USDT"/>
    <x v="1505"/>
    <n v="179031000000"/>
    <n v="176000000000"/>
    <n v="177958000000"/>
    <x v="1505"/>
    <n v="1790.31"/>
    <n v="1760"/>
    <x v="1496"/>
    <n v="3356679049000"/>
    <n v="5979645796095490"/>
    <n v="33566.790489999999"/>
    <n v="59796457.960954897"/>
    <n v="55034"/>
  </r>
  <r>
    <x v="69"/>
    <s v="23:46:04"/>
    <n v="23"/>
    <n v="0.65969999999999995"/>
    <n v="4.4859600000000004"/>
    <n v="1613084400000"/>
    <x v="1526"/>
    <x v="19"/>
    <s v="ETH/USDT"/>
    <x v="1507"/>
    <n v="179072000000"/>
    <n v="177401000000"/>
    <n v="178562000000"/>
    <x v="1507"/>
    <n v="1790.72"/>
    <n v="1774.01"/>
    <x v="1498"/>
    <n v="2642525947000"/>
    <n v="4714321105742370"/>
    <n v="26425.259470000001"/>
    <n v="47143211.057423703"/>
    <n v="29990"/>
  </r>
  <r>
    <x v="69"/>
    <s v="19:20:27"/>
    <n v="19"/>
    <n v="-0.29599999999999999"/>
    <n v="-4.4992000000000001"/>
    <n v="1613070000000"/>
    <x v="1520"/>
    <x v="6"/>
    <s v="ETH/USDT"/>
    <x v="1501"/>
    <n v="180000000000"/>
    <n v="178756000000"/>
    <n v="179066000000"/>
    <x v="1501"/>
    <n v="1800"/>
    <n v="1787.56"/>
    <x v="1492"/>
    <n v="2201836062000"/>
    <n v="3948365725433070"/>
    <n v="22018.360619999999"/>
    <n v="39483657.254330702"/>
    <n v="35438"/>
  </r>
  <r>
    <x v="69"/>
    <s v="01:25:54"/>
    <n v="1"/>
    <n v="0"/>
    <n v="0"/>
    <n v="1613005200000"/>
    <x v="1513"/>
    <x v="17"/>
    <s v="ETH/USDT"/>
    <x v="1495"/>
    <n v="172568000000"/>
    <n v="170344000000"/>
    <n v="170872000000"/>
    <x v="1495"/>
    <n v="1725.68"/>
    <n v="1703.44"/>
    <x v="1485"/>
    <n v="2823408416000"/>
    <n v="4841913098045800"/>
    <n v="28234.084159999999"/>
    <n v="48419130.980457999"/>
    <n v="33908"/>
  </r>
  <r>
    <x v="69"/>
    <s v="14:41:00"/>
    <n v="14"/>
    <n v="0"/>
    <n v="0"/>
    <n v="1613052000000"/>
    <x v="1521"/>
    <x v="18"/>
    <s v="ETH/USDT"/>
    <x v="1502"/>
    <n v="180500000000"/>
    <n v="178179000000"/>
    <n v="179655000000"/>
    <x v="1502"/>
    <n v="1805"/>
    <n v="1781.79"/>
    <x v="1493"/>
    <n v="3876672095000"/>
    <n v="6957930931599440"/>
    <n v="38766.720950000003"/>
    <n v="69579309.315994397"/>
    <n v="55095"/>
  </r>
  <r>
    <x v="69"/>
    <s v="04:51:12"/>
    <n v="4"/>
    <n v="0"/>
    <n v="0"/>
    <m/>
    <x v="434"/>
    <x v="24"/>
    <m/>
    <x v="426"/>
    <m/>
    <m/>
    <m/>
    <x v="426"/>
    <m/>
    <m/>
    <x v="422"/>
    <m/>
    <m/>
    <m/>
    <m/>
    <m/>
  </r>
  <r>
    <x v="69"/>
    <s v="05:57:25"/>
    <n v="5"/>
    <n v="0"/>
    <n v="0"/>
    <n v="1613019600000"/>
    <x v="1515"/>
    <x v="10"/>
    <s v="ETH/USDT"/>
    <x v="1496"/>
    <n v="172977000000"/>
    <n v="171694000000"/>
    <n v="171950000000"/>
    <x v="1496"/>
    <n v="1729.77"/>
    <n v="1716.94"/>
    <x v="1487"/>
    <n v="2955042731000"/>
    <n v="5094858455806990"/>
    <n v="29550.427309999999"/>
    <n v="50948584.5580699"/>
    <n v="30137"/>
  </r>
  <r>
    <x v="69"/>
    <s v="02:04:42"/>
    <n v="2"/>
    <n v="0.44040000000000001"/>
    <n v="0.52847999999999995"/>
    <n v="1613008800000"/>
    <x v="1512"/>
    <x v="21"/>
    <s v="ETH/USDT"/>
    <x v="1494"/>
    <n v="172484000000"/>
    <n v="170856000000"/>
    <n v="172186000000"/>
    <x v="1494"/>
    <n v="1724.84"/>
    <n v="1708.56"/>
    <x v="1484"/>
    <n v="802933405000"/>
    <n v="1379726828296820"/>
    <n v="8029.3340500000004"/>
    <n v="13797268.282968201"/>
    <n v="9887"/>
  </r>
  <r>
    <x v="69"/>
    <s v="03:35:38"/>
    <n v="3"/>
    <n v="-0.40189999999999998"/>
    <n v="-0.48227999999999988"/>
    <n v="1613012400000"/>
    <x v="1511"/>
    <x v="12"/>
    <s v="ETH/USDT"/>
    <x v="1493"/>
    <n v="172186000000"/>
    <n v="172186000000"/>
    <n v="172186000000"/>
    <x v="1493"/>
    <n v="1721.86"/>
    <n v="1721.86"/>
    <x v="1484"/>
    <s v="0.00000000"/>
    <s v="0.00000000"/>
    <m/>
    <m/>
    <n v="0"/>
  </r>
  <r>
    <x v="69"/>
    <s v="00:07:29"/>
    <n v="0"/>
    <n v="0"/>
    <n v="0"/>
    <n v="1613001600000"/>
    <x v="1510"/>
    <x v="20"/>
    <s v="ETH/USDT"/>
    <x v="1492"/>
    <n v="174901000000"/>
    <n v="170822000000"/>
    <n v="171861000000"/>
    <x v="1492"/>
    <n v="1749.01"/>
    <n v="1708.22"/>
    <x v="1483"/>
    <n v="4240610078000"/>
    <n v="7326565785815860"/>
    <n v="42406.100780000001"/>
    <n v="73265657.858158603"/>
    <n v="42878"/>
  </r>
  <r>
    <x v="69"/>
    <s v="00:54:41"/>
    <n v="0"/>
    <n v="0.2263"/>
    <n v="0.27156000000000002"/>
    <n v="1613001600000"/>
    <x v="1510"/>
    <x v="20"/>
    <s v="ETH/USDT"/>
    <x v="1492"/>
    <n v="174901000000"/>
    <n v="170822000000"/>
    <n v="171861000000"/>
    <x v="1492"/>
    <n v="1749.01"/>
    <n v="1708.22"/>
    <x v="1483"/>
    <n v="4240610078000"/>
    <n v="7326565785815860"/>
    <n v="42406.100780000001"/>
    <n v="73265657.858158603"/>
    <n v="42878"/>
  </r>
  <r>
    <x v="69"/>
    <s v="07:26:30"/>
    <n v="7"/>
    <n v="0"/>
    <n v="0"/>
    <n v="1613026800000"/>
    <x v="1527"/>
    <x v="9"/>
    <s v="ETH/USDT"/>
    <x v="1508"/>
    <n v="174876000000"/>
    <n v="172745000000"/>
    <n v="173744000000"/>
    <x v="1508"/>
    <n v="1748.76"/>
    <n v="1727.45"/>
    <x v="1499"/>
    <n v="2918707631000"/>
    <n v="5081446191765590"/>
    <n v="29187.07631"/>
    <n v="50814461.9176559"/>
    <n v="32888"/>
  </r>
  <r>
    <x v="69"/>
    <s v="11:43:21"/>
    <n v="11"/>
    <n v="0.40189999999999998"/>
    <n v="0.48227999999999988"/>
    <n v="1613041200000"/>
    <x v="1528"/>
    <x v="3"/>
    <s v="ETH/USDT"/>
    <x v="1509"/>
    <n v="178930000000"/>
    <n v="175854000000"/>
    <n v="176336000000"/>
    <x v="1509"/>
    <n v="1789.3"/>
    <n v="1758.54"/>
    <x v="1500"/>
    <n v="3865821157000"/>
    <n v="6865929939006990"/>
    <n v="38658.211569999999"/>
    <n v="68659299.390069902"/>
    <n v="59093"/>
  </r>
  <r>
    <x v="69"/>
    <s v="11:06:04"/>
    <n v="11"/>
    <n v="0.51060000000000005"/>
    <n v="0.61272000000000004"/>
    <n v="1613041200000"/>
    <x v="1528"/>
    <x v="3"/>
    <s v="ETH/USDT"/>
    <x v="1509"/>
    <n v="178930000000"/>
    <n v="175854000000"/>
    <n v="176336000000"/>
    <x v="1509"/>
    <n v="1789.3"/>
    <n v="1758.54"/>
    <x v="1500"/>
    <n v="3865821157000"/>
    <n v="6865929939006990"/>
    <n v="38658.211569999999"/>
    <n v="68659299.390069902"/>
    <n v="59093"/>
  </r>
  <r>
    <x v="69"/>
    <s v="23:15:03"/>
    <n v="23"/>
    <n v="0"/>
    <n v="0"/>
    <n v="1613084400000"/>
    <x v="1526"/>
    <x v="19"/>
    <s v="ETH/USDT"/>
    <x v="1507"/>
    <n v="179072000000"/>
    <n v="177401000000"/>
    <n v="178562000000"/>
    <x v="1507"/>
    <n v="1790.72"/>
    <n v="1774.01"/>
    <x v="1498"/>
    <n v="2642525947000"/>
    <n v="4714321105742370"/>
    <n v="26425.259470000001"/>
    <n v="47143211.057423703"/>
    <n v="29990"/>
  </r>
  <r>
    <x v="69"/>
    <s v="21:45:11"/>
    <n v="21"/>
    <n v="0"/>
    <n v="0"/>
    <n v="1613077200000"/>
    <x v="1516"/>
    <x v="16"/>
    <s v="ETH/USDT"/>
    <x v="1497"/>
    <n v="177404000000"/>
    <n v="175441000000"/>
    <n v="176859000000"/>
    <x v="1497"/>
    <n v="1774.04"/>
    <n v="1754.41"/>
    <x v="1488"/>
    <n v="3675698742000"/>
    <n v="6489300663711920"/>
    <n v="36756.987419999998"/>
    <n v="64893006.637119196"/>
    <n v="42136"/>
  </r>
  <r>
    <x v="69"/>
    <s v="17:57:43"/>
    <n v="17"/>
    <n v="-0.34"/>
    <n v="-0.40799999999999997"/>
    <n v="1613062800000"/>
    <x v="1529"/>
    <x v="0"/>
    <s v="ETH/USDT"/>
    <x v="1510"/>
    <n v="179464000000"/>
    <n v="177907000000"/>
    <n v="178170000000"/>
    <x v="1510"/>
    <n v="1794.64"/>
    <n v="1779.07"/>
    <x v="1501"/>
    <n v="2875631250000"/>
    <n v="5136762630207210"/>
    <n v="28756.3125"/>
    <n v="51367626.3020721"/>
    <n v="35663"/>
  </r>
  <r>
    <x v="69"/>
    <s v="17:14:55"/>
    <n v="17"/>
    <n v="0.44040000000000001"/>
    <n v="0.52847999999999995"/>
    <n v="1613062800000"/>
    <x v="1529"/>
    <x v="0"/>
    <s v="ETH/USDT"/>
    <x v="1510"/>
    <n v="179464000000"/>
    <n v="177907000000"/>
    <n v="178170000000"/>
    <x v="1510"/>
    <n v="1794.64"/>
    <n v="1779.07"/>
    <x v="1501"/>
    <n v="2875631250000"/>
    <n v="5136762630207210"/>
    <n v="28756.3125"/>
    <n v="51367626.3020721"/>
    <n v="35663"/>
  </r>
  <r>
    <x v="69"/>
    <s v="17:29:58"/>
    <n v="17"/>
    <n v="0"/>
    <n v="0"/>
    <n v="1613062800000"/>
    <x v="1529"/>
    <x v="0"/>
    <s v="ETH/USDT"/>
    <x v="1510"/>
    <n v="179464000000"/>
    <n v="177907000000"/>
    <n v="178170000000"/>
    <x v="1510"/>
    <n v="1794.64"/>
    <n v="1779.07"/>
    <x v="1501"/>
    <n v="2875631250000"/>
    <n v="5136762630207210"/>
    <n v="28756.3125"/>
    <n v="51367626.3020721"/>
    <n v="35663"/>
  </r>
  <r>
    <x v="69"/>
    <s v="17:03:05"/>
    <n v="17"/>
    <n v="0.71279999999999999"/>
    <n v="0.85536000000000001"/>
    <n v="1613062800000"/>
    <x v="1529"/>
    <x v="0"/>
    <s v="ETH/USDT"/>
    <x v="1510"/>
    <n v="179464000000"/>
    <n v="177907000000"/>
    <n v="178170000000"/>
    <x v="1510"/>
    <n v="1794.64"/>
    <n v="1779.07"/>
    <x v="1501"/>
    <n v="2875631250000"/>
    <n v="5136762630207210"/>
    <n v="28756.3125"/>
    <n v="51367626.3020721"/>
    <n v="35663"/>
  </r>
  <r>
    <x v="69"/>
    <s v="17:18:55"/>
    <n v="17"/>
    <n v="0"/>
    <n v="0"/>
    <n v="1613062800000"/>
    <x v="1529"/>
    <x v="0"/>
    <s v="ETH/USDT"/>
    <x v="1510"/>
    <n v="179464000000"/>
    <n v="177907000000"/>
    <n v="178170000000"/>
    <x v="1510"/>
    <n v="1794.64"/>
    <n v="1779.07"/>
    <x v="1501"/>
    <n v="2875631250000"/>
    <n v="5136762630207210"/>
    <n v="28756.3125"/>
    <n v="51367626.3020721"/>
    <n v="35663"/>
  </r>
  <r>
    <x v="69"/>
    <s v="17:09:52"/>
    <n v="17"/>
    <n v="0.79059999999999997"/>
    <n v="1.4230799999999999"/>
    <n v="1613062800000"/>
    <x v="1529"/>
    <x v="0"/>
    <s v="ETH/USDT"/>
    <x v="1510"/>
    <n v="179464000000"/>
    <n v="177907000000"/>
    <n v="178170000000"/>
    <x v="1510"/>
    <n v="1794.64"/>
    <n v="1779.07"/>
    <x v="1501"/>
    <n v="2875631250000"/>
    <n v="5136762630207210"/>
    <n v="28756.3125"/>
    <n v="51367626.3020721"/>
    <n v="35663"/>
  </r>
  <r>
    <x v="69"/>
    <s v="14:32:48"/>
    <n v="14"/>
    <n v="0.67049999999999998"/>
    <n v="0.80459999999999998"/>
    <n v="1613052000000"/>
    <x v="1521"/>
    <x v="18"/>
    <s v="ETH/USDT"/>
    <x v="1502"/>
    <n v="180500000000"/>
    <n v="178179000000"/>
    <n v="179655000000"/>
    <x v="1502"/>
    <n v="1805"/>
    <n v="1781.79"/>
    <x v="1493"/>
    <n v="3876672095000"/>
    <n v="6957930931599440"/>
    <n v="38766.720950000003"/>
    <n v="69579309.315994397"/>
    <n v="55095"/>
  </r>
  <r>
    <x v="69"/>
    <s v="13:25:43"/>
    <n v="13"/>
    <n v="-0.69830000000000003"/>
    <n v="-1.53626"/>
    <n v="1613048400000"/>
    <x v="1530"/>
    <x v="1"/>
    <s v="ETH/USDT"/>
    <x v="1511"/>
    <n v="181900000000"/>
    <n v="177881000000"/>
    <n v="178942000000"/>
    <x v="1511"/>
    <n v="1819"/>
    <n v="1778.81"/>
    <x v="1502"/>
    <n v="8251511930000"/>
    <n v="1.48574003136137E+16"/>
    <n v="82515.119300000006"/>
    <n v="148574003.13613701"/>
    <n v="99994"/>
  </r>
  <r>
    <x v="69"/>
    <s v="22:32:31"/>
    <n v="22"/>
    <n v="-0.32029999999999997"/>
    <n v="-1.0249600000000001"/>
    <n v="1613080800000"/>
    <x v="1517"/>
    <x v="14"/>
    <s v="ETH/USDT"/>
    <x v="1498"/>
    <n v="178500000000"/>
    <n v="176644000000"/>
    <n v="178146000000"/>
    <x v="1498"/>
    <n v="1785"/>
    <n v="1766.44"/>
    <x v="1489"/>
    <n v="1524471271000"/>
    <n v="2708834685424780"/>
    <n v="15244.71271"/>
    <n v="27088346.854247801"/>
    <n v="26639"/>
  </r>
  <r>
    <x v="69"/>
    <s v="20:37:26"/>
    <n v="20"/>
    <n v="0.73509999999999998"/>
    <n v="0.8821199999999999"/>
    <n v="1613073600000"/>
    <x v="1519"/>
    <x v="15"/>
    <s v="ETH/USDT"/>
    <x v="1500"/>
    <n v="180850000000"/>
    <n v="175883000000"/>
    <n v="176226000000"/>
    <x v="1500"/>
    <n v="1808.5"/>
    <n v="1758.83"/>
    <x v="1491"/>
    <n v="5180688384000"/>
    <n v="9236788080815020"/>
    <n v="51806.883840000002"/>
    <n v="92367880.808150202"/>
    <n v="57436"/>
  </r>
  <r>
    <x v="69"/>
    <s v="21:58:55"/>
    <n v="21"/>
    <n v="0"/>
    <n v="0"/>
    <n v="1613077200000"/>
    <x v="1516"/>
    <x v="16"/>
    <s v="ETH/USDT"/>
    <x v="1497"/>
    <n v="177404000000"/>
    <n v="175441000000"/>
    <n v="176859000000"/>
    <x v="1497"/>
    <n v="1774.04"/>
    <n v="1754.41"/>
    <x v="1488"/>
    <n v="3675698742000"/>
    <n v="6489300663711920"/>
    <n v="36756.987419999998"/>
    <n v="64893006.637119196"/>
    <n v="42136"/>
  </r>
  <r>
    <x v="69"/>
    <s v="22:50:38"/>
    <n v="22"/>
    <n v="-0.67049999999999998"/>
    <n v="-0.80459999999999998"/>
    <n v="1613080800000"/>
    <x v="1517"/>
    <x v="14"/>
    <s v="ETH/USDT"/>
    <x v="1498"/>
    <n v="178500000000"/>
    <n v="176644000000"/>
    <n v="178146000000"/>
    <x v="1498"/>
    <n v="1785"/>
    <n v="1766.44"/>
    <x v="1489"/>
    <n v="1524471271000"/>
    <n v="2708834685424780"/>
    <n v="15244.71271"/>
    <n v="27088346.854247801"/>
    <n v="26639"/>
  </r>
  <r>
    <x v="69"/>
    <s v="22:34:45"/>
    <n v="22"/>
    <n v="0"/>
    <n v="0"/>
    <n v="1613080800000"/>
    <x v="1517"/>
    <x v="14"/>
    <s v="ETH/USDT"/>
    <x v="1498"/>
    <n v="178500000000"/>
    <n v="176644000000"/>
    <n v="178146000000"/>
    <x v="1498"/>
    <n v="1785"/>
    <n v="1766.44"/>
    <x v="1489"/>
    <n v="1524471271000"/>
    <n v="2708834685424780"/>
    <n v="15244.71271"/>
    <n v="27088346.854247801"/>
    <n v="26639"/>
  </r>
  <r>
    <x v="69"/>
    <s v="22:39:58"/>
    <n v="22"/>
    <n v="0.61029999999999995"/>
    <n v="1.5867800000000001"/>
    <n v="1613080800000"/>
    <x v="1517"/>
    <x v="14"/>
    <s v="ETH/USDT"/>
    <x v="1498"/>
    <n v="178500000000"/>
    <n v="176644000000"/>
    <n v="178146000000"/>
    <x v="1498"/>
    <n v="1785"/>
    <n v="1766.44"/>
    <x v="1489"/>
    <n v="1524471271000"/>
    <n v="2708834685424780"/>
    <n v="15244.71271"/>
    <n v="27088346.854247801"/>
    <n v="26639"/>
  </r>
  <r>
    <x v="69"/>
    <s v="23:03:00"/>
    <n v="23"/>
    <n v="0"/>
    <n v="0"/>
    <n v="1613084400000"/>
    <x v="1526"/>
    <x v="19"/>
    <s v="ETH/USDT"/>
    <x v="1507"/>
    <n v="179072000000"/>
    <n v="177401000000"/>
    <n v="178562000000"/>
    <x v="1507"/>
    <n v="1790.72"/>
    <n v="1774.01"/>
    <x v="1498"/>
    <n v="2642525947000"/>
    <n v="4714321105742370"/>
    <n v="26425.259470000001"/>
    <n v="47143211.057423703"/>
    <n v="29990"/>
  </r>
  <r>
    <x v="69"/>
    <s v="13:41:47"/>
    <n v="13"/>
    <n v="0.78449999999999998"/>
    <n v="0.9413999999999999"/>
    <n v="1613048400000"/>
    <x v="1530"/>
    <x v="1"/>
    <s v="ETH/USDT"/>
    <x v="1511"/>
    <n v="181900000000"/>
    <n v="177881000000"/>
    <n v="178942000000"/>
    <x v="1511"/>
    <n v="1819"/>
    <n v="1778.81"/>
    <x v="1502"/>
    <n v="8251511930000"/>
    <n v="1.48574003136137E+16"/>
    <n v="82515.119300000006"/>
    <n v="148574003.13613701"/>
    <n v="99994"/>
  </r>
  <r>
    <x v="69"/>
    <s v="14:10:19"/>
    <n v="14"/>
    <n v="0"/>
    <n v="0"/>
    <n v="1613052000000"/>
    <x v="1521"/>
    <x v="18"/>
    <s v="ETH/USDT"/>
    <x v="1502"/>
    <n v="180500000000"/>
    <n v="178179000000"/>
    <n v="179655000000"/>
    <x v="1502"/>
    <n v="1805"/>
    <n v="1781.79"/>
    <x v="1493"/>
    <n v="3876672095000"/>
    <n v="6957930931599440"/>
    <n v="38766.720950000003"/>
    <n v="69579309.315994397"/>
    <n v="55095"/>
  </r>
  <r>
    <x v="69"/>
    <s v="12:42:30"/>
    <n v="12"/>
    <n v="0"/>
    <n v="0"/>
    <n v="1613044800000"/>
    <x v="1524"/>
    <x v="2"/>
    <s v="ETH/USDT"/>
    <x v="1505"/>
    <n v="179031000000"/>
    <n v="176000000000"/>
    <n v="177958000000"/>
    <x v="1505"/>
    <n v="1790.31"/>
    <n v="1760"/>
    <x v="1496"/>
    <n v="3356679049000"/>
    <n v="5979645796095490"/>
    <n v="33566.790489999999"/>
    <n v="59796457.960954897"/>
    <n v="55034"/>
  </r>
  <r>
    <x v="69"/>
    <s v="07:26:41"/>
    <n v="7"/>
    <n v="0.63690000000000002"/>
    <n v="1.4011800000000001"/>
    <n v="1613026800000"/>
    <x v="1527"/>
    <x v="9"/>
    <s v="ETH/USDT"/>
    <x v="1508"/>
    <n v="174876000000"/>
    <n v="172745000000"/>
    <n v="173744000000"/>
    <x v="1508"/>
    <n v="1748.76"/>
    <n v="1727.45"/>
    <x v="1499"/>
    <n v="2918707631000"/>
    <n v="5081446191765590"/>
    <n v="29187.07631"/>
    <n v="50814461.9176559"/>
    <n v="32888"/>
  </r>
  <r>
    <x v="69"/>
    <s v="11:17:20"/>
    <n v="11"/>
    <n v="-0.22439999999999999"/>
    <n v="-0.40392"/>
    <n v="1613041200000"/>
    <x v="1528"/>
    <x v="3"/>
    <s v="ETH/USDT"/>
    <x v="1509"/>
    <n v="178930000000"/>
    <n v="175854000000"/>
    <n v="176336000000"/>
    <x v="1509"/>
    <n v="1789.3"/>
    <n v="1758.54"/>
    <x v="1500"/>
    <n v="3865821157000"/>
    <n v="6865929939006990"/>
    <n v="38658.211569999999"/>
    <n v="68659299.390069902"/>
    <n v="59093"/>
  </r>
  <r>
    <x v="69"/>
    <s v="17:01:04"/>
    <n v="17"/>
    <n v="0"/>
    <n v="0"/>
    <n v="1613062800000"/>
    <x v="1529"/>
    <x v="0"/>
    <s v="ETH/USDT"/>
    <x v="1510"/>
    <n v="179464000000"/>
    <n v="177907000000"/>
    <n v="178170000000"/>
    <x v="1510"/>
    <n v="1794.64"/>
    <n v="1779.07"/>
    <x v="1501"/>
    <n v="2875631250000"/>
    <n v="5136762630207210"/>
    <n v="28756.3125"/>
    <n v="51367626.3020721"/>
    <n v="35663"/>
  </r>
  <r>
    <x v="69"/>
    <s v="18:54:44"/>
    <n v="18"/>
    <n v="0"/>
    <n v="0"/>
    <n v="1613066400000"/>
    <x v="1522"/>
    <x v="22"/>
    <s v="ETH/USDT"/>
    <x v="1503"/>
    <n v="179691000000"/>
    <n v="177613000000"/>
    <n v="179590000000"/>
    <x v="1503"/>
    <n v="1796.91"/>
    <n v="1776.13"/>
    <x v="1494"/>
    <n v="2563392261000"/>
    <n v="4587575399140750"/>
    <n v="25633.922610000001"/>
    <n v="45875753.991407499"/>
    <n v="44501"/>
  </r>
  <r>
    <x v="69"/>
    <s v="19:36:25"/>
    <n v="19"/>
    <n v="0"/>
    <n v="0"/>
    <n v="1613070000000"/>
    <x v="1520"/>
    <x v="6"/>
    <s v="ETH/USDT"/>
    <x v="1501"/>
    <n v="180000000000"/>
    <n v="178756000000"/>
    <n v="179066000000"/>
    <x v="1501"/>
    <n v="1800"/>
    <n v="1787.56"/>
    <x v="1492"/>
    <n v="2201836062000"/>
    <n v="3948365725433070"/>
    <n v="22018.360619999999"/>
    <n v="39483657.254330702"/>
    <n v="35438"/>
  </r>
  <r>
    <x v="69"/>
    <s v="23:16:38"/>
    <n v="23"/>
    <n v="-0.38179999999999997"/>
    <n v="-1.6035600000000001"/>
    <n v="1613084400000"/>
    <x v="1526"/>
    <x v="19"/>
    <s v="ETH/USDT"/>
    <x v="1507"/>
    <n v="179072000000"/>
    <n v="177401000000"/>
    <n v="178562000000"/>
    <x v="1507"/>
    <n v="1790.72"/>
    <n v="1774.01"/>
    <x v="1498"/>
    <n v="2642525947000"/>
    <n v="4714321105742370"/>
    <n v="26425.259470000001"/>
    <n v="47143211.057423703"/>
    <n v="29990"/>
  </r>
  <r>
    <x v="69"/>
    <s v="23:08:57"/>
    <n v="23"/>
    <n v="0"/>
    <n v="0"/>
    <n v="1613084400000"/>
    <x v="1526"/>
    <x v="19"/>
    <s v="ETH/USDT"/>
    <x v="1507"/>
    <n v="179072000000"/>
    <n v="177401000000"/>
    <n v="178562000000"/>
    <x v="1507"/>
    <n v="1790.72"/>
    <n v="1774.01"/>
    <x v="1498"/>
    <n v="2642525947000"/>
    <n v="4714321105742370"/>
    <n v="26425.259470000001"/>
    <n v="47143211.057423703"/>
    <n v="29990"/>
  </r>
  <r>
    <x v="69"/>
    <s v="21:20:55"/>
    <n v="21"/>
    <n v="0"/>
    <n v="0"/>
    <n v="1613077200000"/>
    <x v="1516"/>
    <x v="16"/>
    <s v="ETH/USDT"/>
    <x v="1497"/>
    <n v="177404000000"/>
    <n v="175441000000"/>
    <n v="176859000000"/>
    <x v="1497"/>
    <n v="1774.04"/>
    <n v="1754.41"/>
    <x v="1488"/>
    <n v="3675698742000"/>
    <n v="6489300663711920"/>
    <n v="36756.987419999998"/>
    <n v="64893006.637119196"/>
    <n v="42136"/>
  </r>
  <r>
    <x v="69"/>
    <s v="21:18:58"/>
    <n v="21"/>
    <n v="0"/>
    <n v="0"/>
    <n v="1613077200000"/>
    <x v="1516"/>
    <x v="16"/>
    <s v="ETH/USDT"/>
    <x v="1497"/>
    <n v="177404000000"/>
    <n v="175441000000"/>
    <n v="176859000000"/>
    <x v="1497"/>
    <n v="1774.04"/>
    <n v="1754.41"/>
    <x v="1488"/>
    <n v="3675698742000"/>
    <n v="6489300663711920"/>
    <n v="36756.987419999998"/>
    <n v="64893006.637119196"/>
    <n v="42136"/>
  </r>
  <r>
    <x v="69"/>
    <s v="10:53:32"/>
    <n v="10"/>
    <n v="1.2545999999999999"/>
    <n v="2.5091999999999999"/>
    <n v="1613037600000"/>
    <x v="1531"/>
    <x v="8"/>
    <s v="ETH/USDT"/>
    <x v="1512"/>
    <n v="178900000000"/>
    <n v="176200000000"/>
    <n v="178569000000"/>
    <x v="1512"/>
    <n v="1789"/>
    <n v="1762"/>
    <x v="1503"/>
    <n v="4035669629000"/>
    <n v="7163773473202270"/>
    <n v="40356.69629"/>
    <n v="71637734.732022703"/>
    <n v="47206"/>
  </r>
  <r>
    <x v="69"/>
    <s v="23:29:43"/>
    <n v="23"/>
    <n v="0"/>
    <n v="0"/>
    <n v="1613084400000"/>
    <x v="1526"/>
    <x v="19"/>
    <s v="ETH/USDT"/>
    <x v="1507"/>
    <n v="179072000000"/>
    <n v="177401000000"/>
    <n v="178562000000"/>
    <x v="1507"/>
    <n v="1790.72"/>
    <n v="1774.01"/>
    <x v="1498"/>
    <n v="2642525947000"/>
    <n v="4714321105742370"/>
    <n v="26425.259470000001"/>
    <n v="47143211.057423703"/>
    <n v="29990"/>
  </r>
  <r>
    <x v="69"/>
    <s v="23:19:45"/>
    <n v="23"/>
    <n v="0"/>
    <n v="0"/>
    <n v="1613084400000"/>
    <x v="1526"/>
    <x v="19"/>
    <s v="ETH/USDT"/>
    <x v="1507"/>
    <n v="179072000000"/>
    <n v="177401000000"/>
    <n v="178562000000"/>
    <x v="1507"/>
    <n v="1790.72"/>
    <n v="1774.01"/>
    <x v="1498"/>
    <n v="2642525947000"/>
    <n v="4714321105742370"/>
    <n v="26425.259470000001"/>
    <n v="47143211.057423703"/>
    <n v="29990"/>
  </r>
  <r>
    <x v="69"/>
    <s v="17:59:21"/>
    <n v="17"/>
    <n v="1.3726"/>
    <n v="4.6668400000000014"/>
    <n v="1613062800000"/>
    <x v="1529"/>
    <x v="0"/>
    <s v="ETH/USDT"/>
    <x v="1510"/>
    <n v="179464000000"/>
    <n v="177907000000"/>
    <n v="178170000000"/>
    <x v="1510"/>
    <n v="1794.64"/>
    <n v="1779.07"/>
    <x v="1501"/>
    <n v="2875631250000"/>
    <n v="5136762630207210"/>
    <n v="28756.3125"/>
    <n v="51367626.3020721"/>
    <n v="35663"/>
  </r>
  <r>
    <x v="69"/>
    <s v="18:36:17"/>
    <n v="18"/>
    <n v="0"/>
    <n v="0"/>
    <n v="1613066400000"/>
    <x v="1522"/>
    <x v="22"/>
    <s v="ETH/USDT"/>
    <x v="1503"/>
    <n v="179691000000"/>
    <n v="177613000000"/>
    <n v="179590000000"/>
    <x v="1503"/>
    <n v="1796.91"/>
    <n v="1776.13"/>
    <x v="1494"/>
    <n v="2563392261000"/>
    <n v="4587575399140750"/>
    <n v="25633.922610000001"/>
    <n v="45875753.991407499"/>
    <n v="44501"/>
  </r>
  <r>
    <x v="69"/>
    <s v="21:21:44"/>
    <n v="21"/>
    <n v="0.95609999999999995"/>
    <n v="6.3102600000000004"/>
    <n v="1613077200000"/>
    <x v="1516"/>
    <x v="16"/>
    <s v="ETH/USDT"/>
    <x v="1497"/>
    <n v="177404000000"/>
    <n v="175441000000"/>
    <n v="176859000000"/>
    <x v="1497"/>
    <n v="1774.04"/>
    <n v="1754.41"/>
    <x v="1488"/>
    <n v="3675698742000"/>
    <n v="6489300663711920"/>
    <n v="36756.987419999998"/>
    <n v="64893006.637119196"/>
    <n v="42136"/>
  </r>
  <r>
    <x v="69"/>
    <s v="14:57:47"/>
    <n v="14"/>
    <n v="0"/>
    <n v="0"/>
    <n v="1613052000000"/>
    <x v="1521"/>
    <x v="18"/>
    <s v="ETH/USDT"/>
    <x v="1502"/>
    <n v="180500000000"/>
    <n v="178179000000"/>
    <n v="179655000000"/>
    <x v="1502"/>
    <n v="1805"/>
    <n v="1781.79"/>
    <x v="1493"/>
    <n v="3876672095000"/>
    <n v="6957930931599440"/>
    <n v="38766.720950000003"/>
    <n v="69579309.315994397"/>
    <n v="55095"/>
  </r>
  <r>
    <x v="69"/>
    <s v="15:55:25"/>
    <n v="15"/>
    <n v="0"/>
    <n v="0"/>
    <n v="1613055600000"/>
    <x v="1523"/>
    <x v="4"/>
    <s v="ETH/USDT"/>
    <x v="1504"/>
    <n v="180589000000"/>
    <n v="178673000000"/>
    <n v="179617000000"/>
    <x v="1504"/>
    <n v="1805.89"/>
    <n v="1786.73"/>
    <x v="1495"/>
    <n v="3420843983000"/>
    <n v="6139768981911000"/>
    <n v="34208.439830000003"/>
    <n v="61397689.819109999"/>
    <n v="39635"/>
  </r>
  <r>
    <x v="69"/>
    <s v="12:57:03"/>
    <n v="12"/>
    <n v="0"/>
    <n v="0"/>
    <n v="1613044800000"/>
    <x v="1524"/>
    <x v="2"/>
    <s v="ETH/USDT"/>
    <x v="1505"/>
    <n v="179031000000"/>
    <n v="176000000000"/>
    <n v="177958000000"/>
    <x v="1505"/>
    <n v="1790.31"/>
    <n v="1760"/>
    <x v="1496"/>
    <n v="3356679049000"/>
    <n v="5979645796095490"/>
    <n v="33566.790489999999"/>
    <n v="59796457.960954897"/>
    <n v="55034"/>
  </r>
  <r>
    <x v="70"/>
    <s v="01:06:45"/>
    <n v="1"/>
    <n v="0"/>
    <n v="0"/>
    <n v="1613091600000"/>
    <x v="1532"/>
    <x v="17"/>
    <s v="ETH/USDT"/>
    <x v="1513"/>
    <n v="179360000000"/>
    <n v="178163000000"/>
    <n v="178934000000"/>
    <x v="1513"/>
    <n v="1793.6"/>
    <n v="1781.63"/>
    <x v="1504"/>
    <n v="3434766775000"/>
    <n v="6141288543077390"/>
    <n v="34347.667750000001"/>
    <n v="61412885.430773899"/>
    <n v="29622"/>
  </r>
  <r>
    <x v="70"/>
    <s v="01:07:13"/>
    <n v="1"/>
    <n v="0"/>
    <n v="0"/>
    <n v="1613091600000"/>
    <x v="1532"/>
    <x v="17"/>
    <s v="ETH/USDT"/>
    <x v="1513"/>
    <n v="179360000000"/>
    <n v="178163000000"/>
    <n v="178934000000"/>
    <x v="1513"/>
    <n v="1793.6"/>
    <n v="1781.63"/>
    <x v="1504"/>
    <n v="3434766775000"/>
    <n v="6141288543077390"/>
    <n v="34347.667750000001"/>
    <n v="61412885.430773899"/>
    <n v="29622"/>
  </r>
  <r>
    <x v="70"/>
    <s v="02:17:50"/>
    <n v="2"/>
    <n v="0.44040000000000001"/>
    <n v="0.52847999999999995"/>
    <n v="1613095200000"/>
    <x v="1533"/>
    <x v="21"/>
    <s v="ETH/USDT"/>
    <x v="1514"/>
    <n v="178934000000"/>
    <n v="176900000000"/>
    <n v="177511000000"/>
    <x v="1514"/>
    <n v="1789.34"/>
    <n v="1769"/>
    <x v="1505"/>
    <n v="2258727651000"/>
    <n v="4020187208623970"/>
    <n v="22587.27651"/>
    <n v="40201872.086239703"/>
    <n v="25754"/>
  </r>
  <r>
    <x v="70"/>
    <s v="02:40:25"/>
    <n v="2"/>
    <n v="0.62390000000000001"/>
    <n v="0.74868000000000001"/>
    <n v="1613095200000"/>
    <x v="1533"/>
    <x v="21"/>
    <s v="ETH/USDT"/>
    <x v="1514"/>
    <n v="178934000000"/>
    <n v="176900000000"/>
    <n v="177511000000"/>
    <x v="1514"/>
    <n v="1789.34"/>
    <n v="1769"/>
    <x v="1505"/>
    <n v="2258727651000"/>
    <n v="4020187208623970"/>
    <n v="22587.27651"/>
    <n v="40201872.086239703"/>
    <n v="25754"/>
  </r>
  <r>
    <x v="70"/>
    <s v="07:30:49"/>
    <n v="7"/>
    <n v="-0.15110000000000001"/>
    <n v="-0.18132000000000001"/>
    <n v="1613113200000"/>
    <x v="1534"/>
    <x v="9"/>
    <s v="ETH/USDT"/>
    <x v="1515"/>
    <n v="177300000000"/>
    <n v="175702000000"/>
    <n v="176828000000"/>
    <x v="1515"/>
    <n v="1773"/>
    <n v="1757.02"/>
    <x v="1506"/>
    <n v="3047941067000"/>
    <n v="5384176116953410"/>
    <n v="30479.410670000001"/>
    <n v="53841761.169534102"/>
    <n v="29179"/>
  </r>
  <r>
    <x v="70"/>
    <s v="04:35:10"/>
    <n v="4"/>
    <n v="0"/>
    <n v="0"/>
    <n v="1613102400000"/>
    <x v="1535"/>
    <x v="11"/>
    <s v="ETH/USDT"/>
    <x v="1516"/>
    <n v="176456000000"/>
    <n v="173988000000"/>
    <n v="174934000000"/>
    <x v="1516"/>
    <n v="1764.56"/>
    <n v="1739.88"/>
    <x v="1507"/>
    <n v="4346655246000"/>
    <n v="7608588048140890"/>
    <n v="43466.552459999999"/>
    <n v="76085880.481408894"/>
    <n v="56706"/>
  </r>
  <r>
    <x v="70"/>
    <s v="19:42:30"/>
    <n v="19"/>
    <n v="0.55979999999999996"/>
    <n v="0.67175999999999991"/>
    <n v="1613156400000"/>
    <x v="1536"/>
    <x v="6"/>
    <s v="ETH/USDT"/>
    <x v="1517"/>
    <n v="184148000000"/>
    <n v="182627000000"/>
    <n v="184036000000"/>
    <x v="1517"/>
    <n v="1841.48"/>
    <n v="1826.27"/>
    <x v="1508"/>
    <n v="2994766315000"/>
    <n v="5493666744104480"/>
    <n v="29947.66315"/>
    <n v="54936667.4410448"/>
    <n v="36592"/>
  </r>
  <r>
    <x v="70"/>
    <s v="20:10:10"/>
    <n v="20"/>
    <n v="0"/>
    <n v="0"/>
    <n v="1613160000000"/>
    <x v="1537"/>
    <x v="15"/>
    <s v="ETH/USDT"/>
    <x v="1518"/>
    <n v="185972000000"/>
    <n v="184036000000"/>
    <n v="184868000000"/>
    <x v="1518"/>
    <n v="1859.72"/>
    <n v="1840.36"/>
    <x v="1509"/>
    <n v="4315253491000"/>
    <n v="7992673677711760"/>
    <n v="43152.534910000002"/>
    <n v="79926736.777117595"/>
    <n v="49428"/>
  </r>
  <r>
    <x v="70"/>
    <s v="18:31:23"/>
    <n v="18"/>
    <n v="0.40189999999999998"/>
    <n v="0.48227999999999988"/>
    <n v="1613152800000"/>
    <x v="1538"/>
    <x v="22"/>
    <s v="ETH/USDT"/>
    <x v="1519"/>
    <n v="185110000000"/>
    <n v="181332000000"/>
    <n v="182700000000"/>
    <x v="1519"/>
    <n v="1851.1"/>
    <n v="1813.32"/>
    <x v="1510"/>
    <n v="6070351361000"/>
    <n v="1.11197969602873E+16"/>
    <n v="60703.513610000002"/>
    <n v="111197969.602873"/>
    <n v="63313"/>
  </r>
  <r>
    <x v="70"/>
    <s v="17:47:32"/>
    <n v="17"/>
    <n v="-0.5423"/>
    <n v="-0.75922000000000001"/>
    <n v="1613149200000"/>
    <x v="1539"/>
    <x v="0"/>
    <s v="ETH/USDT"/>
    <x v="1520"/>
    <n v="184989000000"/>
    <n v="181339000000"/>
    <n v="184579000000"/>
    <x v="1520"/>
    <n v="1849.89"/>
    <n v="1813.39"/>
    <x v="1511"/>
    <n v="8181120974000"/>
    <n v="1.49845049109347E+16"/>
    <n v="81811.209740000006"/>
    <n v="149845049.10934699"/>
    <n v="82447"/>
  </r>
  <r>
    <x v="70"/>
    <s v="18:47:04"/>
    <n v="18"/>
    <n v="0.81220000000000003"/>
    <n v="1.6244000000000001"/>
    <n v="1613152800000"/>
    <x v="1538"/>
    <x v="22"/>
    <s v="ETH/USDT"/>
    <x v="1519"/>
    <n v="185110000000"/>
    <n v="181332000000"/>
    <n v="182700000000"/>
    <x v="1519"/>
    <n v="1851.1"/>
    <n v="1813.32"/>
    <x v="1510"/>
    <n v="6070351361000"/>
    <n v="1.11197969602873E+16"/>
    <n v="60703.513610000002"/>
    <n v="111197969.602873"/>
    <n v="63313"/>
  </r>
  <r>
    <x v="70"/>
    <s v="17:37:25"/>
    <n v="17"/>
    <n v="0.29599999999999999"/>
    <n v="0.35520000000000002"/>
    <n v="1613149200000"/>
    <x v="1539"/>
    <x v="0"/>
    <s v="ETH/USDT"/>
    <x v="1520"/>
    <n v="184989000000"/>
    <n v="181339000000"/>
    <n v="184579000000"/>
    <x v="1520"/>
    <n v="1849.89"/>
    <n v="1813.39"/>
    <x v="1511"/>
    <n v="8181120974000"/>
    <n v="1.49845049109347E+16"/>
    <n v="81811.209740000006"/>
    <n v="149845049.10934699"/>
    <n v="82447"/>
  </r>
  <r>
    <x v="70"/>
    <s v="19:26:34"/>
    <n v="19"/>
    <n v="0"/>
    <n v="0"/>
    <n v="1613156400000"/>
    <x v="1536"/>
    <x v="6"/>
    <s v="ETH/USDT"/>
    <x v="1517"/>
    <n v="184148000000"/>
    <n v="182627000000"/>
    <n v="184036000000"/>
    <x v="1517"/>
    <n v="1841.48"/>
    <n v="1826.27"/>
    <x v="1508"/>
    <n v="2994766315000"/>
    <n v="5493666744104480"/>
    <n v="29947.66315"/>
    <n v="54936667.4410448"/>
    <n v="36592"/>
  </r>
  <r>
    <x v="70"/>
    <s v="20:17:15"/>
    <n v="20"/>
    <n v="-0.31819999999999998"/>
    <n v="-0.38184000000000001"/>
    <n v="1613160000000"/>
    <x v="1537"/>
    <x v="15"/>
    <s v="ETH/USDT"/>
    <x v="1518"/>
    <n v="185972000000"/>
    <n v="184036000000"/>
    <n v="184868000000"/>
    <x v="1518"/>
    <n v="1859.72"/>
    <n v="1840.36"/>
    <x v="1509"/>
    <n v="4315253491000"/>
    <n v="7992673677711760"/>
    <n v="43152.534910000002"/>
    <n v="79926736.777117595"/>
    <n v="49428"/>
  </r>
  <r>
    <x v="70"/>
    <s v="20:42:32"/>
    <n v="20"/>
    <n v="0"/>
    <n v="0"/>
    <n v="1613160000000"/>
    <x v="1537"/>
    <x v="15"/>
    <s v="ETH/USDT"/>
    <x v="1518"/>
    <n v="185972000000"/>
    <n v="184036000000"/>
    <n v="184868000000"/>
    <x v="1518"/>
    <n v="1859.72"/>
    <n v="1840.36"/>
    <x v="1509"/>
    <n v="4315253491000"/>
    <n v="7992673677711760"/>
    <n v="43152.534910000002"/>
    <n v="79926736.777117595"/>
    <n v="49428"/>
  </r>
  <r>
    <x v="70"/>
    <s v="21:10:08"/>
    <n v="21"/>
    <n v="0"/>
    <n v="0"/>
    <n v="1613163600000"/>
    <x v="1540"/>
    <x v="16"/>
    <s v="ETH/USDT"/>
    <x v="1521"/>
    <n v="185500000000"/>
    <n v="183834000000"/>
    <n v="184860000000"/>
    <x v="1521"/>
    <n v="1855"/>
    <n v="1838.34"/>
    <x v="1512"/>
    <n v="2825617279000"/>
    <n v="5219041326831140"/>
    <n v="28256.172790000001"/>
    <n v="52190413.268311404"/>
    <n v="36433"/>
  </r>
  <r>
    <x v="70"/>
    <s v="15:23:14"/>
    <n v="15"/>
    <n v="2.58E-2"/>
    <n v="7.2239999999999999E-2"/>
    <n v="1613142000000"/>
    <x v="1541"/>
    <x v="4"/>
    <s v="ETH/USDT"/>
    <x v="1522"/>
    <n v="179383000000"/>
    <n v="175999000000"/>
    <n v="178903000000"/>
    <x v="1522"/>
    <n v="1793.83"/>
    <n v="1759.99"/>
    <x v="1513"/>
    <n v="4823814898000"/>
    <n v="8571942598813950"/>
    <n v="48238.148979999998"/>
    <n v="85719425.988139495"/>
    <n v="43344"/>
  </r>
  <r>
    <x v="70"/>
    <s v="14:49:17"/>
    <n v="14"/>
    <n v="0"/>
    <n v="0"/>
    <n v="1613138400000"/>
    <x v="1542"/>
    <x v="18"/>
    <s v="ETH/USDT"/>
    <x v="1523"/>
    <n v="180200000000"/>
    <n v="175089000000"/>
    <n v="176046000000"/>
    <x v="1523"/>
    <n v="1802"/>
    <n v="1750.89"/>
    <x v="1514"/>
    <n v="7933271385000"/>
    <n v="1.4075539331722E+16"/>
    <n v="79332.71385"/>
    <n v="140755393.31722"/>
    <n v="72037"/>
  </r>
  <r>
    <x v="70"/>
    <s v="21:05:35"/>
    <n v="21"/>
    <n v="0"/>
    <n v="0"/>
    <n v="1613163600000"/>
    <x v="1540"/>
    <x v="16"/>
    <s v="ETH/USDT"/>
    <x v="1521"/>
    <n v="185500000000"/>
    <n v="183834000000"/>
    <n v="184860000000"/>
    <x v="1521"/>
    <n v="1855"/>
    <n v="1838.34"/>
    <x v="1512"/>
    <n v="2825617279000"/>
    <n v="5219041326831140"/>
    <n v="28256.172790000001"/>
    <n v="52190413.268311404"/>
    <n v="36433"/>
  </r>
  <r>
    <x v="70"/>
    <s v="21:53:48"/>
    <n v="21"/>
    <n v="0"/>
    <n v="0"/>
    <n v="1613163600000"/>
    <x v="1540"/>
    <x v="16"/>
    <s v="ETH/USDT"/>
    <x v="1521"/>
    <n v="185500000000"/>
    <n v="183834000000"/>
    <n v="184860000000"/>
    <x v="1521"/>
    <n v="1855"/>
    <n v="1838.34"/>
    <x v="1512"/>
    <n v="2825617279000"/>
    <n v="5219041326831140"/>
    <n v="28256.172790000001"/>
    <n v="52190413.268311404"/>
    <n v="36433"/>
  </r>
  <r>
    <x v="70"/>
    <s v="21:49:49"/>
    <n v="21"/>
    <n v="-0.46479999999999999"/>
    <n v="-0.65071999999999997"/>
    <n v="1613163600000"/>
    <x v="1540"/>
    <x v="16"/>
    <s v="ETH/USDT"/>
    <x v="1521"/>
    <n v="185500000000"/>
    <n v="183834000000"/>
    <n v="184860000000"/>
    <x v="1521"/>
    <n v="1855"/>
    <n v="1838.34"/>
    <x v="1512"/>
    <n v="2825617279000"/>
    <n v="5219041326831140"/>
    <n v="28256.172790000001"/>
    <n v="52190413.268311404"/>
    <n v="36433"/>
  </r>
  <r>
    <x v="70"/>
    <s v="15:53:07"/>
    <n v="15"/>
    <n v="0.25"/>
    <n v="0.25"/>
    <n v="1613142000000"/>
    <x v="1541"/>
    <x v="4"/>
    <s v="ETH/USDT"/>
    <x v="1522"/>
    <n v="179383000000"/>
    <n v="175999000000"/>
    <n v="178903000000"/>
    <x v="1522"/>
    <n v="1793.83"/>
    <n v="1759.99"/>
    <x v="1513"/>
    <n v="4823814898000"/>
    <n v="8571942598813950"/>
    <n v="48238.148979999998"/>
    <n v="85719425.988139495"/>
    <n v="43344"/>
  </r>
  <r>
    <x v="70"/>
    <s v="16:15:55"/>
    <n v="16"/>
    <n v="0"/>
    <n v="0"/>
    <n v="1613145600000"/>
    <x v="1543"/>
    <x v="5"/>
    <s v="ETH/USDT"/>
    <x v="1524"/>
    <n v="182500000000"/>
    <n v="178708000000"/>
    <n v="182383000000"/>
    <x v="1524"/>
    <n v="1825"/>
    <n v="1787.08"/>
    <x v="1515"/>
    <n v="8136091525000"/>
    <n v="1.47014762731408E+16"/>
    <n v="81360.915250000005"/>
    <n v="147014762.731408"/>
    <n v="81365"/>
  </r>
  <r>
    <x v="70"/>
    <s v="06:29:34"/>
    <n v="6"/>
    <n v="0"/>
    <n v="0"/>
    <n v="1613109600000"/>
    <x v="1544"/>
    <x v="23"/>
    <s v="ETH/USDT"/>
    <x v="1525"/>
    <n v="176300000000"/>
    <n v="174651000000"/>
    <n v="176200000000"/>
    <x v="1525"/>
    <n v="1763"/>
    <n v="1746.51"/>
    <x v="1516"/>
    <n v="2250381262000"/>
    <n v="3950187503506020"/>
    <n v="22503.812620000001"/>
    <n v="39501875.035060197"/>
    <n v="30303"/>
  </r>
  <r>
    <x v="70"/>
    <s v="23:15:20"/>
    <n v="23"/>
    <n v="0.128"/>
    <n v="0.23039999999999999"/>
    <n v="1613170800000"/>
    <x v="1545"/>
    <x v="19"/>
    <s v="ETH/USDT"/>
    <x v="1526"/>
    <n v="186488000000"/>
    <n v="182799000000"/>
    <n v="184026000000"/>
    <x v="1526"/>
    <n v="1864.88"/>
    <n v="1827.99"/>
    <x v="1517"/>
    <n v="4165175985000"/>
    <n v="7687922340040760"/>
    <n v="41651.759850000002"/>
    <n v="76879223.400407597"/>
    <n v="49072"/>
  </r>
  <r>
    <x v="70"/>
    <s v="23:21:51"/>
    <n v="23"/>
    <n v="0.76500000000000001"/>
    <n v="0.91799999999999993"/>
    <n v="1613170800000"/>
    <x v="1545"/>
    <x v="19"/>
    <s v="ETH/USDT"/>
    <x v="1526"/>
    <n v="186488000000"/>
    <n v="182799000000"/>
    <n v="184026000000"/>
    <x v="1526"/>
    <n v="1864.88"/>
    <n v="1827.99"/>
    <x v="1517"/>
    <n v="4165175985000"/>
    <n v="7687922340040760"/>
    <n v="41651.759850000002"/>
    <n v="76879223.400407597"/>
    <n v="49072"/>
  </r>
  <r>
    <x v="70"/>
    <s v="23:48:26"/>
    <n v="23"/>
    <n v="-0.128"/>
    <n v="-0.15359999999999999"/>
    <n v="1613170800000"/>
    <x v="1545"/>
    <x v="19"/>
    <s v="ETH/USDT"/>
    <x v="1526"/>
    <n v="186488000000"/>
    <n v="182799000000"/>
    <n v="184026000000"/>
    <x v="1526"/>
    <n v="1864.88"/>
    <n v="1827.99"/>
    <x v="1517"/>
    <n v="4165175985000"/>
    <n v="7687922340040760"/>
    <n v="41651.759850000002"/>
    <n v="76879223.400407597"/>
    <n v="49072"/>
  </r>
  <r>
    <x v="70"/>
    <s v="14:40:46"/>
    <n v="14"/>
    <n v="0"/>
    <n v="0"/>
    <n v="1613138400000"/>
    <x v="1542"/>
    <x v="18"/>
    <s v="ETH/USDT"/>
    <x v="1523"/>
    <n v="180200000000"/>
    <n v="175089000000"/>
    <n v="176046000000"/>
    <x v="1523"/>
    <n v="1802"/>
    <n v="1750.89"/>
    <x v="1514"/>
    <n v="7933271385000"/>
    <n v="1.4075539331722E+16"/>
    <n v="79332.71385"/>
    <n v="140755393.31722"/>
    <n v="72037"/>
  </r>
  <r>
    <x v="70"/>
    <s v="03:12:26"/>
    <n v="3"/>
    <n v="0.96309999999999996"/>
    <n v="2.1188199999999999"/>
    <n v="1613098800000"/>
    <x v="1546"/>
    <x v="12"/>
    <s v="ETH/USDT"/>
    <x v="1527"/>
    <n v="177696000000"/>
    <n v="176298000000"/>
    <n v="176457000000"/>
    <x v="1527"/>
    <n v="1776.96"/>
    <n v="1762.98"/>
    <x v="1518"/>
    <n v="1941054097000"/>
    <n v="3433638262798230"/>
    <n v="19410.540969999998"/>
    <n v="34336382.627982304"/>
    <n v="22791"/>
  </r>
  <r>
    <x v="70"/>
    <s v="18:08:53"/>
    <n v="18"/>
    <n v="-0.29599999999999999"/>
    <n v="-0.41439999999999988"/>
    <n v="1613152800000"/>
    <x v="1538"/>
    <x v="22"/>
    <s v="ETH/USDT"/>
    <x v="1519"/>
    <n v="185110000000"/>
    <n v="181332000000"/>
    <n v="182700000000"/>
    <x v="1519"/>
    <n v="1851.1"/>
    <n v="1813.32"/>
    <x v="1510"/>
    <n v="6070351361000"/>
    <n v="1.11197969602873E+16"/>
    <n v="60703.513610000002"/>
    <n v="111197969.602873"/>
    <n v="63313"/>
  </r>
  <r>
    <x v="70"/>
    <s v="08:14:28"/>
    <n v="8"/>
    <n v="0"/>
    <n v="0"/>
    <n v="1613116800000"/>
    <x v="1547"/>
    <x v="7"/>
    <s v="ETH/USDT"/>
    <x v="1528"/>
    <n v="177800000000"/>
    <n v="176216000000"/>
    <n v="176586000000"/>
    <x v="1528"/>
    <n v="1778"/>
    <n v="1762.16"/>
    <x v="1519"/>
    <n v="2679188539000"/>
    <n v="4741527348119500"/>
    <n v="26791.885389999999"/>
    <n v="47415273.481195003"/>
    <n v="32472"/>
  </r>
  <r>
    <x v="70"/>
    <s v="08:14:45"/>
    <n v="8"/>
    <n v="0"/>
    <n v="0"/>
    <n v="1613116800000"/>
    <x v="1547"/>
    <x v="7"/>
    <s v="ETH/USDT"/>
    <x v="1528"/>
    <n v="177800000000"/>
    <n v="176216000000"/>
    <n v="176586000000"/>
    <x v="1528"/>
    <n v="1778"/>
    <n v="1762.16"/>
    <x v="1519"/>
    <n v="2679188539000"/>
    <n v="4741527348119500"/>
    <n v="26791.885389999999"/>
    <n v="47415273.481195003"/>
    <n v="32472"/>
  </r>
  <r>
    <x v="70"/>
    <s v="03:07:43"/>
    <n v="3"/>
    <n v="0"/>
    <n v="0"/>
    <n v="1613098800000"/>
    <x v="1546"/>
    <x v="12"/>
    <s v="ETH/USDT"/>
    <x v="1527"/>
    <n v="177696000000"/>
    <n v="176298000000"/>
    <n v="176457000000"/>
    <x v="1527"/>
    <n v="1776.96"/>
    <n v="1762.98"/>
    <x v="1518"/>
    <n v="1941054097000"/>
    <n v="3433638262798230"/>
    <n v="19410.540969999998"/>
    <n v="34336382.627982304"/>
    <n v="22791"/>
  </r>
  <r>
    <x v="70"/>
    <s v="01:21:07"/>
    <n v="1"/>
    <n v="-0.44040000000000001"/>
    <n v="-0.52847999999999995"/>
    <n v="1613091600000"/>
    <x v="1532"/>
    <x v="17"/>
    <s v="ETH/USDT"/>
    <x v="1513"/>
    <n v="179360000000"/>
    <n v="178163000000"/>
    <n v="178934000000"/>
    <x v="1513"/>
    <n v="1793.6"/>
    <n v="1781.63"/>
    <x v="1504"/>
    <n v="3434766775000"/>
    <n v="6141288543077390"/>
    <n v="34347.667750000001"/>
    <n v="61412885.430773899"/>
    <n v="29622"/>
  </r>
  <r>
    <x v="70"/>
    <s v="03:37:55"/>
    <n v="3"/>
    <n v="0"/>
    <n v="0"/>
    <n v="1613098800000"/>
    <x v="1546"/>
    <x v="12"/>
    <s v="ETH/USDT"/>
    <x v="1527"/>
    <n v="177696000000"/>
    <n v="176298000000"/>
    <n v="176457000000"/>
    <x v="1527"/>
    <n v="1776.96"/>
    <n v="1762.98"/>
    <x v="1518"/>
    <n v="1941054097000"/>
    <n v="3433638262798230"/>
    <n v="19410.540969999998"/>
    <n v="34336382.627982304"/>
    <n v="22791"/>
  </r>
  <r>
    <x v="70"/>
    <s v="06:40:46"/>
    <n v="6"/>
    <n v="0.45760000000000001"/>
    <n v="0.54911999999999994"/>
    <n v="1613109600000"/>
    <x v="1544"/>
    <x v="23"/>
    <s v="ETH/USDT"/>
    <x v="1525"/>
    <n v="176300000000"/>
    <n v="174651000000"/>
    <n v="176200000000"/>
    <x v="1525"/>
    <n v="1763"/>
    <n v="1746.51"/>
    <x v="1516"/>
    <n v="2250381262000"/>
    <n v="3950187503506020"/>
    <n v="22503.812620000001"/>
    <n v="39501875.035060197"/>
    <n v="30303"/>
  </r>
  <r>
    <x v="70"/>
    <s v="11:43:05"/>
    <n v="11"/>
    <n v="0.58589999999999998"/>
    <n v="0.70307999999999993"/>
    <n v="1613127600000"/>
    <x v="1548"/>
    <x v="3"/>
    <s v="ETH/USDT"/>
    <x v="1529"/>
    <n v="178220000000"/>
    <n v="176565000000"/>
    <n v="177561000000"/>
    <x v="1529"/>
    <n v="1782.2"/>
    <n v="1765.65"/>
    <x v="1520"/>
    <n v="2455248892000"/>
    <n v="4360909472005450"/>
    <n v="24552.48892"/>
    <n v="43609094.7200545"/>
    <n v="32853"/>
  </r>
  <r>
    <x v="70"/>
    <s v="15:02:01"/>
    <n v="15"/>
    <n v="0.73949999999999994"/>
    <n v="1.7747999999999999"/>
    <n v="1613142000000"/>
    <x v="1541"/>
    <x v="4"/>
    <s v="ETH/USDT"/>
    <x v="1522"/>
    <n v="179383000000"/>
    <n v="175999000000"/>
    <n v="178903000000"/>
    <x v="1522"/>
    <n v="1793.83"/>
    <n v="1759.99"/>
    <x v="1513"/>
    <n v="4823814898000"/>
    <n v="8571942598813950"/>
    <n v="48238.148979999998"/>
    <n v="85719425.988139495"/>
    <n v="43344"/>
  </r>
  <r>
    <x v="70"/>
    <s v="10:00:42"/>
    <n v="10"/>
    <n v="0.64439999999999997"/>
    <n v="3.9952800000000002"/>
    <n v="1613124000000"/>
    <x v="1549"/>
    <x v="8"/>
    <s v="ETH/USDT"/>
    <x v="1530"/>
    <n v="177276000000"/>
    <n v="176460000000"/>
    <n v="176621000000"/>
    <x v="1530"/>
    <n v="1772.76"/>
    <n v="1764.6"/>
    <x v="1521"/>
    <n v="2074138270000"/>
    <n v="3669811316990480"/>
    <n v="20741.382699999998"/>
    <n v="36698113.169904798"/>
    <n v="25360"/>
  </r>
  <r>
    <x v="70"/>
    <s v="17:22:33"/>
    <n v="17"/>
    <n v="0.42149999999999999"/>
    <n v="0.50579999999999992"/>
    <n v="1613149200000"/>
    <x v="1539"/>
    <x v="0"/>
    <s v="ETH/USDT"/>
    <x v="1520"/>
    <n v="184989000000"/>
    <n v="181339000000"/>
    <n v="184579000000"/>
    <x v="1520"/>
    <n v="1849.89"/>
    <n v="1813.39"/>
    <x v="1511"/>
    <n v="8181120974000"/>
    <n v="1.49845049109347E+16"/>
    <n v="81811.209740000006"/>
    <n v="149845049.10934699"/>
    <n v="82447"/>
  </r>
  <r>
    <x v="70"/>
    <s v="15:16:58"/>
    <n v="15"/>
    <n v="-5.16E-2"/>
    <n v="-6.1920000000000003E-2"/>
    <n v="1613142000000"/>
    <x v="1541"/>
    <x v="4"/>
    <s v="ETH/USDT"/>
    <x v="1522"/>
    <n v="179383000000"/>
    <n v="175999000000"/>
    <n v="178903000000"/>
    <x v="1522"/>
    <n v="1793.83"/>
    <n v="1759.99"/>
    <x v="1513"/>
    <n v="4823814898000"/>
    <n v="8571942598813950"/>
    <n v="48238.148979999998"/>
    <n v="85719425.988139495"/>
    <n v="43344"/>
  </r>
  <r>
    <x v="70"/>
    <s v="18:06:55"/>
    <n v="18"/>
    <n v="0.40189999999999998"/>
    <n v="0.56265999999999994"/>
    <n v="1613152800000"/>
    <x v="1538"/>
    <x v="22"/>
    <s v="ETH/USDT"/>
    <x v="1519"/>
    <n v="185110000000"/>
    <n v="181332000000"/>
    <n v="182700000000"/>
    <x v="1519"/>
    <n v="1851.1"/>
    <n v="1813.32"/>
    <x v="1510"/>
    <n v="6070351361000"/>
    <n v="1.11197969602873E+16"/>
    <n v="60703.513610000002"/>
    <n v="111197969.602873"/>
    <n v="63313"/>
  </r>
  <r>
    <x v="70"/>
    <s v="18:23:56"/>
    <n v="18"/>
    <n v="0.2732"/>
    <n v="0.32784000000000002"/>
    <n v="1613152800000"/>
    <x v="1538"/>
    <x v="22"/>
    <s v="ETH/USDT"/>
    <x v="1519"/>
    <n v="185110000000"/>
    <n v="181332000000"/>
    <n v="182700000000"/>
    <x v="1519"/>
    <n v="1851.1"/>
    <n v="1813.32"/>
    <x v="1510"/>
    <n v="6070351361000"/>
    <n v="1.11197969602873E+16"/>
    <n v="60703.513610000002"/>
    <n v="111197969.602873"/>
    <n v="63313"/>
  </r>
  <r>
    <x v="70"/>
    <s v="21:03:24"/>
    <n v="21"/>
    <n v="0.1779"/>
    <n v="1.9213199999999999"/>
    <n v="1613163600000"/>
    <x v="1540"/>
    <x v="16"/>
    <s v="ETH/USDT"/>
    <x v="1521"/>
    <n v="185500000000"/>
    <n v="183834000000"/>
    <n v="184860000000"/>
    <x v="1521"/>
    <n v="1855"/>
    <n v="1838.34"/>
    <x v="1512"/>
    <n v="2825617279000"/>
    <n v="5219041326831140"/>
    <n v="28256.172790000001"/>
    <n v="52190413.268311404"/>
    <n v="36433"/>
  </r>
  <r>
    <x v="70"/>
    <s v="01:27:12"/>
    <n v="1"/>
    <n v="-5.7200000000000001E-2"/>
    <n v="-0.16016"/>
    <n v="1613091600000"/>
    <x v="1532"/>
    <x v="17"/>
    <s v="ETH/USDT"/>
    <x v="1513"/>
    <n v="179360000000"/>
    <n v="178163000000"/>
    <n v="178934000000"/>
    <x v="1513"/>
    <n v="1793.6"/>
    <n v="1781.63"/>
    <x v="1504"/>
    <n v="3434766775000"/>
    <n v="6141288543077390"/>
    <n v="34347.667750000001"/>
    <n v="61412885.430773899"/>
    <n v="29622"/>
  </r>
  <r>
    <x v="70"/>
    <s v="17:11:16"/>
    <n v="17"/>
    <n v="0"/>
    <n v="0"/>
    <n v="1613149200000"/>
    <x v="1539"/>
    <x v="0"/>
    <s v="ETH/USDT"/>
    <x v="1520"/>
    <n v="184989000000"/>
    <n v="181339000000"/>
    <n v="184579000000"/>
    <x v="1520"/>
    <n v="1849.89"/>
    <n v="1813.39"/>
    <x v="1511"/>
    <n v="8181120974000"/>
    <n v="1.49845049109347E+16"/>
    <n v="81811.209740000006"/>
    <n v="149845049.10934699"/>
    <n v="82447"/>
  </r>
  <r>
    <x v="70"/>
    <s v="18:18:13"/>
    <n v="18"/>
    <n v="-0.70960000000000001"/>
    <n v="-0.85151999999999994"/>
    <n v="1613152800000"/>
    <x v="1538"/>
    <x v="22"/>
    <s v="ETH/USDT"/>
    <x v="1519"/>
    <n v="185110000000"/>
    <n v="181332000000"/>
    <n v="182700000000"/>
    <x v="1519"/>
    <n v="1851.1"/>
    <n v="1813.32"/>
    <x v="1510"/>
    <n v="6070351361000"/>
    <n v="1.11197969602873E+16"/>
    <n v="60703.513610000002"/>
    <n v="111197969.602873"/>
    <n v="63313"/>
  </r>
  <r>
    <x v="70"/>
    <s v="19:45:10"/>
    <n v="19"/>
    <n v="0.40189999999999998"/>
    <n v="0.48227999999999988"/>
    <n v="1613156400000"/>
    <x v="1536"/>
    <x v="6"/>
    <s v="ETH/USDT"/>
    <x v="1517"/>
    <n v="184148000000"/>
    <n v="182627000000"/>
    <n v="184036000000"/>
    <x v="1517"/>
    <n v="1841.48"/>
    <n v="1826.27"/>
    <x v="1508"/>
    <n v="2994766315000"/>
    <n v="5493666744104480"/>
    <n v="29947.66315"/>
    <n v="54936667.4410448"/>
    <n v="36592"/>
  </r>
  <r>
    <x v="70"/>
    <s v="19:52:26"/>
    <n v="19"/>
    <n v="0"/>
    <n v="0"/>
    <n v="1613156400000"/>
    <x v="1536"/>
    <x v="6"/>
    <s v="ETH/USDT"/>
    <x v="1517"/>
    <n v="184148000000"/>
    <n v="182627000000"/>
    <n v="184036000000"/>
    <x v="1517"/>
    <n v="1841.48"/>
    <n v="1826.27"/>
    <x v="1508"/>
    <n v="2994766315000"/>
    <n v="5493666744104480"/>
    <n v="29947.66315"/>
    <n v="54936667.4410448"/>
    <n v="36592"/>
  </r>
  <r>
    <x v="70"/>
    <s v="10:02:06"/>
    <n v="10"/>
    <n v="1.0076000000000001"/>
    <n v="1.4106399999999999"/>
    <n v="1613124000000"/>
    <x v="1549"/>
    <x v="8"/>
    <s v="ETH/USDT"/>
    <x v="1530"/>
    <n v="177276000000"/>
    <n v="176460000000"/>
    <n v="176621000000"/>
    <x v="1530"/>
    <n v="1772.76"/>
    <n v="1764.6"/>
    <x v="1521"/>
    <n v="2074138270000"/>
    <n v="3669811316990480"/>
    <n v="20741.382699999998"/>
    <n v="36698113.169904798"/>
    <n v="25360"/>
  </r>
  <r>
    <x v="70"/>
    <s v="12:14:52"/>
    <n v="12"/>
    <n v="0"/>
    <n v="0"/>
    <n v="1613131200000"/>
    <x v="1550"/>
    <x v="2"/>
    <s v="ETH/USDT"/>
    <x v="1531"/>
    <n v="178100000000"/>
    <n v="176701000000"/>
    <n v="177858000000"/>
    <x v="1531"/>
    <n v="1781"/>
    <n v="1767.01"/>
    <x v="1522"/>
    <n v="3026180192000"/>
    <n v="5366901124090090"/>
    <n v="30261.801920000002"/>
    <n v="53669011.240900896"/>
    <n v="36438"/>
  </r>
  <r>
    <x v="70"/>
    <s v="18:07:46"/>
    <n v="18"/>
    <n v="0.15210000000000001"/>
    <n v="0.30420000000000003"/>
    <n v="1613152800000"/>
    <x v="1538"/>
    <x v="22"/>
    <s v="ETH/USDT"/>
    <x v="1519"/>
    <n v="185110000000"/>
    <n v="181332000000"/>
    <n v="182700000000"/>
    <x v="1519"/>
    <n v="1851.1"/>
    <n v="1813.32"/>
    <x v="1510"/>
    <n v="6070351361000"/>
    <n v="1.11197969602873E+16"/>
    <n v="60703.513610000002"/>
    <n v="111197969.602873"/>
    <n v="63313"/>
  </r>
  <r>
    <x v="70"/>
    <s v="01:05:23"/>
    <n v="1"/>
    <n v="0"/>
    <n v="0"/>
    <n v="1613091600000"/>
    <x v="1532"/>
    <x v="17"/>
    <s v="ETH/USDT"/>
    <x v="1513"/>
    <n v="179360000000"/>
    <n v="178163000000"/>
    <n v="178934000000"/>
    <x v="1513"/>
    <n v="1793.6"/>
    <n v="1781.63"/>
    <x v="1504"/>
    <n v="3434766775000"/>
    <n v="6141288543077390"/>
    <n v="34347.667750000001"/>
    <n v="61412885.430773899"/>
    <n v="29622"/>
  </r>
  <r>
    <x v="70"/>
    <s v="03:12:18"/>
    <n v="3"/>
    <n v="0"/>
    <n v="0"/>
    <n v="1613098800000"/>
    <x v="1546"/>
    <x v="12"/>
    <s v="ETH/USDT"/>
    <x v="1527"/>
    <n v="177696000000"/>
    <n v="176298000000"/>
    <n v="176457000000"/>
    <x v="1527"/>
    <n v="1776.96"/>
    <n v="1762.98"/>
    <x v="1518"/>
    <n v="1941054097000"/>
    <n v="3433638262798230"/>
    <n v="19410.540969999998"/>
    <n v="34336382.627982304"/>
    <n v="22791"/>
  </r>
  <r>
    <x v="70"/>
    <s v="00:59:35"/>
    <n v="0"/>
    <n v="0"/>
    <n v="0"/>
    <n v="1613088000000"/>
    <x v="1551"/>
    <x v="20"/>
    <s v="ETH/USDT"/>
    <x v="1532"/>
    <n v="180800000000"/>
    <n v="178381000000"/>
    <n v="179146000000"/>
    <x v="1532"/>
    <n v="1808"/>
    <n v="1783.81"/>
    <x v="1523"/>
    <n v="3747956218000"/>
    <n v="6737167561342960"/>
    <n v="37479.562180000001"/>
    <n v="67371675.613429606"/>
    <n v="40000"/>
  </r>
  <r>
    <x v="70"/>
    <s v="04:58:16"/>
    <n v="4"/>
    <n v="0.52549999999999997"/>
    <n v="0.63059999999999994"/>
    <n v="1613102400000"/>
    <x v="1535"/>
    <x v="11"/>
    <s v="ETH/USDT"/>
    <x v="1516"/>
    <n v="176456000000"/>
    <n v="173988000000"/>
    <n v="174934000000"/>
    <x v="1516"/>
    <n v="1764.56"/>
    <n v="1739.88"/>
    <x v="1507"/>
    <n v="4346655246000"/>
    <n v="7608588048140890"/>
    <n v="43466.552459999999"/>
    <n v="76085880.481408894"/>
    <n v="56706"/>
  </r>
  <r>
    <x v="70"/>
    <s v="14:38:02"/>
    <n v="14"/>
    <n v="0.62390000000000001"/>
    <n v="0.74868000000000001"/>
    <n v="1613138400000"/>
    <x v="1542"/>
    <x v="18"/>
    <s v="ETH/USDT"/>
    <x v="1523"/>
    <n v="180200000000"/>
    <n v="175089000000"/>
    <n v="176046000000"/>
    <x v="1523"/>
    <n v="1802"/>
    <n v="1750.89"/>
    <x v="1514"/>
    <n v="7933271385000"/>
    <n v="1.4075539331722E+16"/>
    <n v="79332.71385"/>
    <n v="140755393.31722"/>
    <n v="72037"/>
  </r>
  <r>
    <x v="70"/>
    <s v="17:15:53"/>
    <n v="17"/>
    <n v="0"/>
    <n v="0"/>
    <n v="1613149200000"/>
    <x v="1539"/>
    <x v="0"/>
    <s v="ETH/USDT"/>
    <x v="1520"/>
    <n v="184989000000"/>
    <n v="181339000000"/>
    <n v="184579000000"/>
    <x v="1520"/>
    <n v="1849.89"/>
    <n v="1813.39"/>
    <x v="1511"/>
    <n v="8181120974000"/>
    <n v="1.49845049109347E+16"/>
    <n v="81811.209740000006"/>
    <n v="149845049.10934699"/>
    <n v="82447"/>
  </r>
  <r>
    <x v="70"/>
    <s v="00:11:58"/>
    <n v="0"/>
    <n v="0"/>
    <n v="0"/>
    <n v="1613088000000"/>
    <x v="1551"/>
    <x v="20"/>
    <s v="ETH/USDT"/>
    <x v="1532"/>
    <n v="180800000000"/>
    <n v="178381000000"/>
    <n v="179146000000"/>
    <x v="1532"/>
    <n v="1808"/>
    <n v="1783.81"/>
    <x v="1523"/>
    <n v="3747956218000"/>
    <n v="6737167561342960"/>
    <n v="37479.562180000001"/>
    <n v="67371675.613429606"/>
    <n v="40000"/>
  </r>
  <r>
    <x v="70"/>
    <s v="00:08:39"/>
    <n v="0"/>
    <n v="0"/>
    <n v="0"/>
    <n v="1613088000000"/>
    <x v="1551"/>
    <x v="20"/>
    <s v="ETH/USDT"/>
    <x v="1532"/>
    <n v="180800000000"/>
    <n v="178381000000"/>
    <n v="179146000000"/>
    <x v="1532"/>
    <n v="1808"/>
    <n v="1783.81"/>
    <x v="1523"/>
    <n v="3747956218000"/>
    <n v="6737167561342960"/>
    <n v="37479.562180000001"/>
    <n v="67371675.613429606"/>
    <n v="40000"/>
  </r>
  <r>
    <x v="70"/>
    <s v="02:43:50"/>
    <n v="2"/>
    <n v="0"/>
    <n v="0"/>
    <n v="1613095200000"/>
    <x v="1533"/>
    <x v="21"/>
    <s v="ETH/USDT"/>
    <x v="1514"/>
    <n v="178934000000"/>
    <n v="176900000000"/>
    <n v="177511000000"/>
    <x v="1514"/>
    <n v="1789.34"/>
    <n v="1769"/>
    <x v="1505"/>
    <n v="2258727651000"/>
    <n v="4020187208623970"/>
    <n v="22587.27651"/>
    <n v="40201872.086239703"/>
    <n v="25754"/>
  </r>
  <r>
    <x v="70"/>
    <s v="04:05:06"/>
    <n v="4"/>
    <n v="0"/>
    <n v="0"/>
    <n v="1613102400000"/>
    <x v="1535"/>
    <x v="11"/>
    <s v="ETH/USDT"/>
    <x v="1516"/>
    <n v="176456000000"/>
    <n v="173988000000"/>
    <n v="174934000000"/>
    <x v="1516"/>
    <n v="1764.56"/>
    <n v="1739.88"/>
    <x v="1507"/>
    <n v="4346655246000"/>
    <n v="7608588048140890"/>
    <n v="43466.552459999999"/>
    <n v="76085880.481408894"/>
    <n v="56706"/>
  </r>
  <r>
    <x v="70"/>
    <s v="16:09:57"/>
    <n v="16"/>
    <n v="0.59940000000000004"/>
    <n v="0.71928000000000003"/>
    <n v="1613145600000"/>
    <x v="1543"/>
    <x v="5"/>
    <s v="ETH/USDT"/>
    <x v="1524"/>
    <n v="182500000000"/>
    <n v="178708000000"/>
    <n v="182383000000"/>
    <x v="1524"/>
    <n v="1825"/>
    <n v="1787.08"/>
    <x v="1515"/>
    <n v="8136091525000"/>
    <n v="1.47014762731408E+16"/>
    <n v="81360.915250000005"/>
    <n v="147014762.731408"/>
    <n v="81365"/>
  </r>
  <r>
    <x v="70"/>
    <s v="20:58:54"/>
    <n v="20"/>
    <n v="0"/>
    <n v="0"/>
    <n v="1613160000000"/>
    <x v="1537"/>
    <x v="15"/>
    <s v="ETH/USDT"/>
    <x v="1518"/>
    <n v="185972000000"/>
    <n v="184036000000"/>
    <n v="184868000000"/>
    <x v="1518"/>
    <n v="1859.72"/>
    <n v="1840.36"/>
    <x v="1509"/>
    <n v="4315253491000"/>
    <n v="7992673677711760"/>
    <n v="43152.534910000002"/>
    <n v="79926736.777117595"/>
    <n v="49428"/>
  </r>
  <r>
    <x v="70"/>
    <s v="23:21:46"/>
    <n v="23"/>
    <n v="0"/>
    <n v="0"/>
    <n v="1613170800000"/>
    <x v="1545"/>
    <x v="19"/>
    <s v="ETH/USDT"/>
    <x v="1526"/>
    <n v="186488000000"/>
    <n v="182799000000"/>
    <n v="184026000000"/>
    <x v="1526"/>
    <n v="1864.88"/>
    <n v="1827.99"/>
    <x v="1517"/>
    <n v="4165175985000"/>
    <n v="7687922340040760"/>
    <n v="41651.759850000002"/>
    <n v="76879223.400407597"/>
    <n v="49072"/>
  </r>
  <r>
    <x v="70"/>
    <s v="09:34:41"/>
    <n v="9"/>
    <n v="0"/>
    <n v="0"/>
    <n v="1613120400000"/>
    <x v="1552"/>
    <x v="13"/>
    <s v="ETH/USDT"/>
    <x v="1533"/>
    <n v="176621000000"/>
    <n v="174950000000"/>
    <n v="176587000000"/>
    <x v="1533"/>
    <n v="1766.21"/>
    <n v="1749.5"/>
    <x v="1524"/>
    <n v="2709696571000"/>
    <n v="4765590579545050"/>
    <n v="27096.96571"/>
    <n v="47655905.795450501"/>
    <n v="31912"/>
  </r>
  <r>
    <x v="70"/>
    <s v="09:53:28"/>
    <n v="9"/>
    <n v="0.97040000000000004"/>
    <n v="1.16448"/>
    <n v="1613120400000"/>
    <x v="1552"/>
    <x v="13"/>
    <s v="ETH/USDT"/>
    <x v="1533"/>
    <n v="176621000000"/>
    <n v="174950000000"/>
    <n v="176587000000"/>
    <x v="1533"/>
    <n v="1766.21"/>
    <n v="1749.5"/>
    <x v="1524"/>
    <n v="2709696571000"/>
    <n v="4765590579545050"/>
    <n v="27096.96571"/>
    <n v="47655905.795450501"/>
    <n v="31912"/>
  </r>
  <r>
    <x v="70"/>
    <s v="09:09:50"/>
    <n v="9"/>
    <n v="0"/>
    <n v="0"/>
    <n v="1613120400000"/>
    <x v="1552"/>
    <x v="13"/>
    <s v="ETH/USDT"/>
    <x v="1533"/>
    <n v="176621000000"/>
    <n v="174950000000"/>
    <n v="176587000000"/>
    <x v="1533"/>
    <n v="1766.21"/>
    <n v="1749.5"/>
    <x v="1524"/>
    <n v="2709696571000"/>
    <n v="4765590579545050"/>
    <n v="27096.96571"/>
    <n v="47655905.795450501"/>
    <n v="31912"/>
  </r>
  <r>
    <x v="70"/>
    <s v="07:41:07"/>
    <n v="7"/>
    <n v="0.84509999999999996"/>
    <n v="1.52118"/>
    <n v="1613113200000"/>
    <x v="1534"/>
    <x v="9"/>
    <s v="ETH/USDT"/>
    <x v="1515"/>
    <n v="177300000000"/>
    <n v="175702000000"/>
    <n v="176828000000"/>
    <x v="1515"/>
    <n v="1773"/>
    <n v="1757.02"/>
    <x v="1506"/>
    <n v="3047941067000"/>
    <n v="5384176116953410"/>
    <n v="30479.410670000001"/>
    <n v="53841761.169534102"/>
    <n v="29179"/>
  </r>
  <r>
    <x v="70"/>
    <s v="06:56:14"/>
    <n v="6"/>
    <n v="0.44040000000000001"/>
    <n v="0.52847999999999995"/>
    <n v="1613109600000"/>
    <x v="1544"/>
    <x v="23"/>
    <s v="ETH/USDT"/>
    <x v="1525"/>
    <n v="176300000000"/>
    <n v="174651000000"/>
    <n v="176200000000"/>
    <x v="1525"/>
    <n v="1763"/>
    <n v="1746.51"/>
    <x v="1516"/>
    <n v="2250381262000"/>
    <n v="3950187503506020"/>
    <n v="22503.812620000001"/>
    <n v="39501875.035060197"/>
    <n v="30303"/>
  </r>
  <r>
    <x v="70"/>
    <s v="10:49:18"/>
    <n v="10"/>
    <n v="0"/>
    <n v="0"/>
    <n v="1613124000000"/>
    <x v="1549"/>
    <x v="8"/>
    <s v="ETH/USDT"/>
    <x v="1530"/>
    <n v="177276000000"/>
    <n v="176460000000"/>
    <n v="176621000000"/>
    <x v="1530"/>
    <n v="1772.76"/>
    <n v="1764.6"/>
    <x v="1521"/>
    <n v="2074138270000"/>
    <n v="3669811316990480"/>
    <n v="20741.382699999998"/>
    <n v="36698113.169904798"/>
    <n v="25360"/>
  </r>
  <r>
    <x v="70"/>
    <s v="14:54:36"/>
    <n v="14"/>
    <n v="0.94610000000000005"/>
    <n v="2.4598599999999999"/>
    <n v="1613138400000"/>
    <x v="1542"/>
    <x v="18"/>
    <s v="ETH/USDT"/>
    <x v="1523"/>
    <n v="180200000000"/>
    <n v="175089000000"/>
    <n v="176046000000"/>
    <x v="1523"/>
    <n v="1802"/>
    <n v="1750.89"/>
    <x v="1514"/>
    <n v="7933271385000"/>
    <n v="1.4075539331722E+16"/>
    <n v="79332.71385"/>
    <n v="140755393.31722"/>
    <n v="72037"/>
  </r>
  <r>
    <x v="70"/>
    <s v="08:26:27"/>
    <n v="8"/>
    <n v="0.40189999999999998"/>
    <n v="57.069799999999987"/>
    <n v="1613116800000"/>
    <x v="1547"/>
    <x v="7"/>
    <s v="ETH/USDT"/>
    <x v="1528"/>
    <n v="177800000000"/>
    <n v="176216000000"/>
    <n v="176586000000"/>
    <x v="1528"/>
    <n v="1778"/>
    <n v="1762.16"/>
    <x v="1519"/>
    <n v="2679188539000"/>
    <n v="4741527348119500"/>
    <n v="26791.885389999999"/>
    <n v="47415273.481195003"/>
    <n v="32472"/>
  </r>
  <r>
    <x v="70"/>
    <s v="17:19:36"/>
    <n v="17"/>
    <n v="0"/>
    <n v="0"/>
    <n v="1613149200000"/>
    <x v="1539"/>
    <x v="0"/>
    <s v="ETH/USDT"/>
    <x v="1520"/>
    <n v="184989000000"/>
    <n v="181339000000"/>
    <n v="184579000000"/>
    <x v="1520"/>
    <n v="1849.89"/>
    <n v="1813.39"/>
    <x v="1511"/>
    <n v="8181120974000"/>
    <n v="1.49845049109347E+16"/>
    <n v="81811.209740000006"/>
    <n v="149845049.10934699"/>
    <n v="82447"/>
  </r>
  <r>
    <x v="70"/>
    <s v="00:13:37"/>
    <n v="0"/>
    <n v="0.19009999999999999"/>
    <n v="1.2546600000000001"/>
    <n v="1613088000000"/>
    <x v="1551"/>
    <x v="20"/>
    <s v="ETH/USDT"/>
    <x v="1532"/>
    <n v="180800000000"/>
    <n v="178381000000"/>
    <n v="179146000000"/>
    <x v="1532"/>
    <n v="1808"/>
    <n v="1783.81"/>
    <x v="1523"/>
    <n v="3747956218000"/>
    <n v="6737167561342960"/>
    <n v="37479.562180000001"/>
    <n v="67371675.613429606"/>
    <n v="40000"/>
  </r>
  <r>
    <x v="70"/>
    <s v="08:38:29"/>
    <n v="8"/>
    <n v="0"/>
    <n v="0"/>
    <n v="1613116800000"/>
    <x v="1547"/>
    <x v="7"/>
    <s v="ETH/USDT"/>
    <x v="1528"/>
    <n v="177800000000"/>
    <n v="176216000000"/>
    <n v="176586000000"/>
    <x v="1528"/>
    <n v="1778"/>
    <n v="1762.16"/>
    <x v="1519"/>
    <n v="2679188539000"/>
    <n v="4741527348119500"/>
    <n v="26791.885389999999"/>
    <n v="47415273.481195003"/>
    <n v="32472"/>
  </r>
  <r>
    <x v="70"/>
    <s v="09:21:45"/>
    <n v="9"/>
    <n v="0.49390000000000001"/>
    <n v="0.59267999999999998"/>
    <n v="1613120400000"/>
    <x v="1552"/>
    <x v="13"/>
    <s v="ETH/USDT"/>
    <x v="1533"/>
    <n v="176621000000"/>
    <n v="174950000000"/>
    <n v="176587000000"/>
    <x v="1533"/>
    <n v="1766.21"/>
    <n v="1749.5"/>
    <x v="1524"/>
    <n v="2709696571000"/>
    <n v="4765590579545050"/>
    <n v="27096.96571"/>
    <n v="47655905.795450501"/>
    <n v="31912"/>
  </r>
  <r>
    <x v="70"/>
    <s v="05:34:29"/>
    <n v="5"/>
    <n v="0"/>
    <n v="0"/>
    <n v="1613106000000"/>
    <x v="1553"/>
    <x v="10"/>
    <s v="ETH/USDT"/>
    <x v="1534"/>
    <n v="176660000000"/>
    <n v="174470000000"/>
    <n v="176147000000"/>
    <x v="1534"/>
    <n v="1766.6"/>
    <n v="1744.7"/>
    <x v="1525"/>
    <n v="2240071146000"/>
    <n v="3936672700056600"/>
    <n v="22400.711459999999"/>
    <n v="39366727.000565998"/>
    <n v="24491"/>
  </r>
  <r>
    <x v="70"/>
    <s v="11:29:27"/>
    <n v="11"/>
    <n v="0.36120000000000002"/>
    <n v="0.43343999999999999"/>
    <n v="1613127600000"/>
    <x v="1548"/>
    <x v="3"/>
    <s v="ETH/USDT"/>
    <x v="1529"/>
    <n v="178220000000"/>
    <n v="176565000000"/>
    <n v="177561000000"/>
    <x v="1529"/>
    <n v="1782.2"/>
    <n v="1765.65"/>
    <x v="1520"/>
    <n v="2455248892000"/>
    <n v="4360909472005450"/>
    <n v="24552.48892"/>
    <n v="43609094.7200545"/>
    <n v="32853"/>
  </r>
  <r>
    <x v="70"/>
    <s v="11:56:07"/>
    <n v="11"/>
    <n v="-0.48309999999999997"/>
    <n v="-0.5797199999999999"/>
    <n v="1613127600000"/>
    <x v="1548"/>
    <x v="3"/>
    <s v="ETH/USDT"/>
    <x v="1529"/>
    <n v="178220000000"/>
    <n v="176565000000"/>
    <n v="177561000000"/>
    <x v="1529"/>
    <n v="1782.2"/>
    <n v="1765.65"/>
    <x v="1520"/>
    <n v="2455248892000"/>
    <n v="4360909472005450"/>
    <n v="24552.48892"/>
    <n v="43609094.7200545"/>
    <n v="32853"/>
  </r>
  <r>
    <x v="70"/>
    <s v="13:25:24"/>
    <n v="13"/>
    <n v="0.51060000000000005"/>
    <n v="0.61272000000000004"/>
    <n v="1613134800000"/>
    <x v="1554"/>
    <x v="1"/>
    <s v="ETH/USDT"/>
    <x v="1535"/>
    <n v="179540000000"/>
    <n v="177498000000"/>
    <n v="179099000000"/>
    <x v="1535"/>
    <n v="1795.4"/>
    <n v="1774.98"/>
    <x v="1476"/>
    <n v="3589543864000"/>
    <n v="6421138727008910"/>
    <n v="35895.43864"/>
    <n v="64211387.270089097"/>
    <n v="34786"/>
  </r>
  <r>
    <x v="70"/>
    <s v="08:06:46"/>
    <n v="8"/>
    <n v="0"/>
    <n v="0"/>
    <n v="1613116800000"/>
    <x v="1547"/>
    <x v="7"/>
    <s v="ETH/USDT"/>
    <x v="1528"/>
    <n v="177800000000"/>
    <n v="176216000000"/>
    <n v="176586000000"/>
    <x v="1528"/>
    <n v="1778"/>
    <n v="1762.16"/>
    <x v="1519"/>
    <n v="2679188539000"/>
    <n v="4741527348119500"/>
    <n v="26791.885389999999"/>
    <n v="47415273.481195003"/>
    <n v="32472"/>
  </r>
  <r>
    <x v="70"/>
    <s v="08:54:56"/>
    <n v="8"/>
    <n v="0"/>
    <n v="0"/>
    <n v="1613116800000"/>
    <x v="1547"/>
    <x v="7"/>
    <s v="ETH/USDT"/>
    <x v="1528"/>
    <n v="177800000000"/>
    <n v="176216000000"/>
    <n v="176586000000"/>
    <x v="1528"/>
    <n v="1778"/>
    <n v="1762.16"/>
    <x v="1519"/>
    <n v="2679188539000"/>
    <n v="4741527348119500"/>
    <n v="26791.885389999999"/>
    <n v="47415273.481195003"/>
    <n v="32472"/>
  </r>
  <r>
    <x v="70"/>
    <s v="12:42:30"/>
    <n v="12"/>
    <n v="0.51060000000000005"/>
    <n v="0.81696000000000013"/>
    <n v="1613131200000"/>
    <x v="1550"/>
    <x v="2"/>
    <s v="ETH/USDT"/>
    <x v="1531"/>
    <n v="178100000000"/>
    <n v="176701000000"/>
    <n v="177858000000"/>
    <x v="1531"/>
    <n v="1781"/>
    <n v="1767.01"/>
    <x v="1522"/>
    <n v="3026180192000"/>
    <n v="5366901124090090"/>
    <n v="30261.801920000002"/>
    <n v="53669011.240900896"/>
    <n v="36438"/>
  </r>
  <r>
    <x v="70"/>
    <s v="07:33:38"/>
    <n v="7"/>
    <n v="0.20230000000000001"/>
    <n v="0.20230000000000001"/>
    <n v="1613113200000"/>
    <x v="1534"/>
    <x v="9"/>
    <s v="ETH/USDT"/>
    <x v="1515"/>
    <n v="177300000000"/>
    <n v="175702000000"/>
    <n v="176828000000"/>
    <x v="1515"/>
    <n v="1773"/>
    <n v="1757.02"/>
    <x v="1506"/>
    <n v="3047941067000"/>
    <n v="5384176116953410"/>
    <n v="30479.410670000001"/>
    <n v="53841761.169534102"/>
    <n v="29179"/>
  </r>
  <r>
    <x v="70"/>
    <s v="12:19:43"/>
    <n v="12"/>
    <n v="0"/>
    <n v="0"/>
    <n v="1613131200000"/>
    <x v="1550"/>
    <x v="2"/>
    <s v="ETH/USDT"/>
    <x v="1531"/>
    <n v="178100000000"/>
    <n v="176701000000"/>
    <n v="177858000000"/>
    <x v="1531"/>
    <n v="1781"/>
    <n v="1767.01"/>
    <x v="1522"/>
    <n v="3026180192000"/>
    <n v="5366901124090090"/>
    <n v="30261.801920000002"/>
    <n v="53669011.240900896"/>
    <n v="36438"/>
  </r>
  <r>
    <x v="70"/>
    <s v="13:09:16"/>
    <n v="13"/>
    <n v="0.67049999999999998"/>
    <n v="0.80459999999999998"/>
    <n v="1613134800000"/>
    <x v="1554"/>
    <x v="1"/>
    <s v="ETH/USDT"/>
    <x v="1535"/>
    <n v="179540000000"/>
    <n v="177498000000"/>
    <n v="179099000000"/>
    <x v="1535"/>
    <n v="1795.4"/>
    <n v="1774.98"/>
    <x v="1476"/>
    <n v="3589543864000"/>
    <n v="6421138727008910"/>
    <n v="35895.43864"/>
    <n v="64211387.270089097"/>
    <n v="34786"/>
  </r>
  <r>
    <x v="70"/>
    <s v="09:51:29"/>
    <n v="9"/>
    <n v="0"/>
    <n v="0"/>
    <n v="1613120400000"/>
    <x v="1552"/>
    <x v="13"/>
    <s v="ETH/USDT"/>
    <x v="1533"/>
    <n v="176621000000"/>
    <n v="174950000000"/>
    <n v="176587000000"/>
    <x v="1533"/>
    <n v="1766.21"/>
    <n v="1749.5"/>
    <x v="1524"/>
    <n v="2709696571000"/>
    <n v="4765590579545050"/>
    <n v="27096.96571"/>
    <n v="47655905.795450501"/>
    <n v="31912"/>
  </r>
  <r>
    <x v="70"/>
    <s v="09:57:14"/>
    <n v="9"/>
    <n v="0"/>
    <n v="0"/>
    <n v="1613120400000"/>
    <x v="1552"/>
    <x v="13"/>
    <s v="ETH/USDT"/>
    <x v="1533"/>
    <n v="176621000000"/>
    <n v="174950000000"/>
    <n v="176587000000"/>
    <x v="1533"/>
    <n v="1766.21"/>
    <n v="1749.5"/>
    <x v="1524"/>
    <n v="2709696571000"/>
    <n v="4765590579545050"/>
    <n v="27096.96571"/>
    <n v="47655905.795450501"/>
    <n v="31912"/>
  </r>
  <r>
    <x v="70"/>
    <s v="14:34:47"/>
    <n v="14"/>
    <n v="0"/>
    <n v="0"/>
    <n v="1613138400000"/>
    <x v="1542"/>
    <x v="18"/>
    <s v="ETH/USDT"/>
    <x v="1523"/>
    <n v="180200000000"/>
    <n v="175089000000"/>
    <n v="176046000000"/>
    <x v="1523"/>
    <n v="1802"/>
    <n v="1750.89"/>
    <x v="1514"/>
    <n v="7933271385000"/>
    <n v="1.4075539331722E+16"/>
    <n v="79332.71385"/>
    <n v="140755393.31722"/>
    <n v="72037"/>
  </r>
  <r>
    <x v="70"/>
    <s v="15:27:48"/>
    <n v="15"/>
    <n v="-0.2732"/>
    <n v="-0.32784000000000002"/>
    <n v="1613142000000"/>
    <x v="1541"/>
    <x v="4"/>
    <s v="ETH/USDT"/>
    <x v="1522"/>
    <n v="179383000000"/>
    <n v="175999000000"/>
    <n v="178903000000"/>
    <x v="1522"/>
    <n v="1793.83"/>
    <n v="1759.99"/>
    <x v="1513"/>
    <n v="4823814898000"/>
    <n v="8571942598813950"/>
    <n v="48238.148979999998"/>
    <n v="85719425.988139495"/>
    <n v="43344"/>
  </r>
  <r>
    <x v="70"/>
    <s v="15:24:54"/>
    <n v="15"/>
    <n v="0.80379999999999996"/>
    <n v="0.96455999999999986"/>
    <n v="1613142000000"/>
    <x v="1541"/>
    <x v="4"/>
    <s v="ETH/USDT"/>
    <x v="1522"/>
    <n v="179383000000"/>
    <n v="175999000000"/>
    <n v="178903000000"/>
    <x v="1522"/>
    <n v="1793.83"/>
    <n v="1759.99"/>
    <x v="1513"/>
    <n v="4823814898000"/>
    <n v="8571942598813950"/>
    <n v="48238.148979999998"/>
    <n v="85719425.988139495"/>
    <n v="43344"/>
  </r>
  <r>
    <x v="70"/>
    <s v="00:27:24"/>
    <n v="0"/>
    <n v="-0.29599999999999999"/>
    <n v="-0.53279999999999994"/>
    <n v="1613088000000"/>
    <x v="1551"/>
    <x v="20"/>
    <s v="ETH/USDT"/>
    <x v="1532"/>
    <n v="180800000000"/>
    <n v="178381000000"/>
    <n v="179146000000"/>
    <x v="1532"/>
    <n v="1808"/>
    <n v="1783.81"/>
    <x v="1523"/>
    <n v="3747956218000"/>
    <n v="6737167561342960"/>
    <n v="37479.562180000001"/>
    <n v="67371675.613429606"/>
    <n v="40000"/>
  </r>
  <r>
    <x v="70"/>
    <s v="15:52:39"/>
    <n v="15"/>
    <n v="0"/>
    <n v="0"/>
    <n v="1613142000000"/>
    <x v="1541"/>
    <x v="4"/>
    <s v="ETH/USDT"/>
    <x v="1522"/>
    <n v="179383000000"/>
    <n v="175999000000"/>
    <n v="178903000000"/>
    <x v="1522"/>
    <n v="1793.83"/>
    <n v="1759.99"/>
    <x v="1513"/>
    <n v="4823814898000"/>
    <n v="8571942598813950"/>
    <n v="48238.148979999998"/>
    <n v="85719425.988139495"/>
    <n v="43344"/>
  </r>
  <r>
    <x v="70"/>
    <s v="17:31:35"/>
    <n v="17"/>
    <n v="0.38019999999999998"/>
    <n v="0.38019999999999998"/>
    <n v="1613149200000"/>
    <x v="1539"/>
    <x v="0"/>
    <s v="ETH/USDT"/>
    <x v="1520"/>
    <n v="184989000000"/>
    <n v="181339000000"/>
    <n v="184579000000"/>
    <x v="1520"/>
    <n v="1849.89"/>
    <n v="1813.39"/>
    <x v="1511"/>
    <n v="8181120974000"/>
    <n v="1.49845049109347E+16"/>
    <n v="81811.209740000006"/>
    <n v="149845049.10934699"/>
    <n v="82447"/>
  </r>
  <r>
    <x v="70"/>
    <s v="15:37:06"/>
    <n v="15"/>
    <n v="0"/>
    <n v="0"/>
    <n v="1613142000000"/>
    <x v="1541"/>
    <x v="4"/>
    <s v="ETH/USDT"/>
    <x v="1522"/>
    <n v="179383000000"/>
    <n v="175999000000"/>
    <n v="178903000000"/>
    <x v="1522"/>
    <n v="1793.83"/>
    <n v="1759.99"/>
    <x v="1513"/>
    <n v="4823814898000"/>
    <n v="8571942598813950"/>
    <n v="48238.148979999998"/>
    <n v="85719425.988139495"/>
    <n v="43344"/>
  </r>
  <r>
    <x v="70"/>
    <s v="15:45:07"/>
    <n v="15"/>
    <n v="0"/>
    <n v="0"/>
    <n v="1613142000000"/>
    <x v="1541"/>
    <x v="4"/>
    <s v="ETH/USDT"/>
    <x v="1522"/>
    <n v="179383000000"/>
    <n v="175999000000"/>
    <n v="178903000000"/>
    <x v="1522"/>
    <n v="1793.83"/>
    <n v="1759.99"/>
    <x v="1513"/>
    <n v="4823814898000"/>
    <n v="8571942598813950"/>
    <n v="48238.148979999998"/>
    <n v="85719425.988139495"/>
    <n v="43344"/>
  </r>
  <r>
    <x v="70"/>
    <s v="18:07:29"/>
    <n v="18"/>
    <n v="0.49259999999999998"/>
    <n v="0.49259999999999998"/>
    <n v="1613152800000"/>
    <x v="1538"/>
    <x v="22"/>
    <s v="ETH/USDT"/>
    <x v="1519"/>
    <n v="185110000000"/>
    <n v="181332000000"/>
    <n v="182700000000"/>
    <x v="1519"/>
    <n v="1851.1"/>
    <n v="1813.32"/>
    <x v="1510"/>
    <n v="6070351361000"/>
    <n v="1.11197969602873E+16"/>
    <n v="60703.513610000002"/>
    <n v="111197969.602873"/>
    <n v="63313"/>
  </r>
  <r>
    <x v="70"/>
    <s v="15:42:49"/>
    <n v="15"/>
    <n v="0"/>
    <n v="0"/>
    <n v="1613142000000"/>
    <x v="1541"/>
    <x v="4"/>
    <s v="ETH/USDT"/>
    <x v="1522"/>
    <n v="179383000000"/>
    <n v="175999000000"/>
    <n v="178903000000"/>
    <x v="1522"/>
    <n v="1793.83"/>
    <n v="1759.99"/>
    <x v="1513"/>
    <n v="4823814898000"/>
    <n v="8571942598813950"/>
    <n v="48238.148979999998"/>
    <n v="85719425.988139495"/>
    <n v="43344"/>
  </r>
  <r>
    <x v="70"/>
    <s v="16:58:33"/>
    <n v="16"/>
    <n v="0.78810000000000002"/>
    <n v="0.94572000000000001"/>
    <n v="1613145600000"/>
    <x v="1543"/>
    <x v="5"/>
    <s v="ETH/USDT"/>
    <x v="1524"/>
    <n v="182500000000"/>
    <n v="178708000000"/>
    <n v="182383000000"/>
    <x v="1524"/>
    <n v="1825"/>
    <n v="1787.08"/>
    <x v="1515"/>
    <n v="8136091525000"/>
    <n v="1.47014762731408E+16"/>
    <n v="81360.915250000005"/>
    <n v="147014762.731408"/>
    <n v="81365"/>
  </r>
  <r>
    <x v="71"/>
    <s v="18:05:58"/>
    <n v="18"/>
    <n v="0.52039999999999997"/>
    <n v="7.3896800000000002"/>
    <n v="1613239200000"/>
    <x v="1555"/>
    <x v="22"/>
    <s v="ETH/USDT"/>
    <x v="1536"/>
    <n v="181083000000"/>
    <n v="178500000000"/>
    <n v="180130000000"/>
    <x v="1536"/>
    <n v="1810.83"/>
    <n v="1785"/>
    <x v="1526"/>
    <n v="2396207612000"/>
    <n v="4315528682006010"/>
    <n v="23962.076120000002"/>
    <n v="43155286.820060097"/>
    <n v="30722"/>
  </r>
  <r>
    <x v="71"/>
    <s v="17:47:58"/>
    <n v="17"/>
    <n v="7.7200000000000005E-2"/>
    <n v="9.264E-2"/>
    <n v="1613235600000"/>
    <x v="1556"/>
    <x v="0"/>
    <s v="ETH/USDT"/>
    <x v="1537"/>
    <n v="181020000000"/>
    <n v="178263000000"/>
    <n v="179364000000"/>
    <x v="1537"/>
    <n v="1810.2"/>
    <n v="1782.63"/>
    <x v="1527"/>
    <n v="3106266391000"/>
    <n v="5588603565650940"/>
    <n v="31062.663909999999"/>
    <n v="55886035.656509399"/>
    <n v="34857"/>
  </r>
  <r>
    <x v="71"/>
    <s v="18:03:08"/>
    <n v="18"/>
    <n v="0"/>
    <n v="0"/>
    <n v="1613239200000"/>
    <x v="1555"/>
    <x v="22"/>
    <s v="ETH/USDT"/>
    <x v="1536"/>
    <n v="181083000000"/>
    <n v="178500000000"/>
    <n v="180130000000"/>
    <x v="1536"/>
    <n v="1810.83"/>
    <n v="1785"/>
    <x v="1526"/>
    <n v="2396207612000"/>
    <n v="4315528682006010"/>
    <n v="23962.076120000002"/>
    <n v="43155286.820060097"/>
    <n v="30722"/>
  </r>
  <r>
    <x v="71"/>
    <s v="18:13:55"/>
    <n v="18"/>
    <n v="0.42149999999999999"/>
    <n v="0.50579999999999992"/>
    <n v="1613239200000"/>
    <x v="1555"/>
    <x v="22"/>
    <s v="ETH/USDT"/>
    <x v="1536"/>
    <n v="181083000000"/>
    <n v="178500000000"/>
    <n v="180130000000"/>
    <x v="1536"/>
    <n v="1810.83"/>
    <n v="1785"/>
    <x v="1526"/>
    <n v="2396207612000"/>
    <n v="4315528682006010"/>
    <n v="23962.076120000002"/>
    <n v="43155286.820060097"/>
    <n v="30722"/>
  </r>
  <r>
    <x v="71"/>
    <s v="22:42:37"/>
    <n v="22"/>
    <n v="-0.40189999999999998"/>
    <n v="-0.48227999999999988"/>
    <n v="1613253600000"/>
    <x v="1557"/>
    <x v="14"/>
    <s v="ETH/USDT"/>
    <x v="1538"/>
    <n v="181969000000"/>
    <n v="180412000000"/>
    <n v="181500000000"/>
    <x v="1538"/>
    <n v="1819.69"/>
    <n v="1804.12"/>
    <x v="1528"/>
    <n v="1362072941000"/>
    <n v="2470160489841620"/>
    <n v="13620.72941"/>
    <n v="24701604.898416199"/>
    <n v="21175"/>
  </r>
  <r>
    <x v="71"/>
    <s v="22:46:09"/>
    <n v="22"/>
    <n v="0"/>
    <n v="0"/>
    <n v="1613253600000"/>
    <x v="1557"/>
    <x v="14"/>
    <s v="ETH/USDT"/>
    <x v="1538"/>
    <n v="181969000000"/>
    <n v="180412000000"/>
    <n v="181500000000"/>
    <x v="1538"/>
    <n v="1819.69"/>
    <n v="1804.12"/>
    <x v="1528"/>
    <n v="1362072941000"/>
    <n v="2470160489841620"/>
    <n v="13620.72941"/>
    <n v="24701604.898416199"/>
    <n v="21175"/>
  </r>
  <r>
    <x v="71"/>
    <s v="23:05:55"/>
    <n v="23"/>
    <n v="0.47670000000000001"/>
    <n v="0.57203999999999999"/>
    <n v="1613257200000"/>
    <x v="1558"/>
    <x v="19"/>
    <s v="ETH/USDT"/>
    <x v="1539"/>
    <n v="182399000000"/>
    <n v="181116000000"/>
    <n v="181496000000"/>
    <x v="1539"/>
    <n v="1823.99"/>
    <n v="1811.16"/>
    <x v="1529"/>
    <n v="2053327404000"/>
    <n v="3734772575214740"/>
    <n v="20533.27404"/>
    <n v="37347725.752147399"/>
    <n v="24770"/>
  </r>
  <r>
    <x v="71"/>
    <s v="21:24:36"/>
    <n v="21"/>
    <n v="-0.59830000000000005"/>
    <n v="-0.59830000000000005"/>
    <n v="1613250000000"/>
    <x v="1559"/>
    <x v="16"/>
    <s v="ETH/USDT"/>
    <x v="1540"/>
    <n v="181940000000"/>
    <n v="179767000000"/>
    <n v="181206000000"/>
    <x v="1540"/>
    <n v="1819.4"/>
    <n v="1797.67"/>
    <x v="1530"/>
    <n v="2122695932000"/>
    <n v="3836872300995410"/>
    <n v="21226.959320000002"/>
    <n v="38368723.009954102"/>
    <n v="28025"/>
  </r>
  <r>
    <x v="71"/>
    <s v="23:40:49"/>
    <n v="23"/>
    <n v="0.52669999999999995"/>
    <n v="1.0533999999999999"/>
    <n v="1613257200000"/>
    <x v="1558"/>
    <x v="19"/>
    <s v="ETH/USDT"/>
    <x v="1539"/>
    <n v="182399000000"/>
    <n v="181116000000"/>
    <n v="181496000000"/>
    <x v="1539"/>
    <n v="1823.99"/>
    <n v="1811.16"/>
    <x v="1529"/>
    <n v="2053327404000"/>
    <n v="3734772575214740"/>
    <n v="20533.27404"/>
    <n v="37347725.752147399"/>
    <n v="24770"/>
  </r>
  <r>
    <x v="71"/>
    <s v="23:21:04"/>
    <n v="23"/>
    <n v="0"/>
    <n v="0"/>
    <n v="1613257200000"/>
    <x v="1558"/>
    <x v="19"/>
    <s v="ETH/USDT"/>
    <x v="1539"/>
    <n v="182399000000"/>
    <n v="181116000000"/>
    <n v="181496000000"/>
    <x v="1539"/>
    <n v="1823.99"/>
    <n v="1811.16"/>
    <x v="1529"/>
    <n v="2053327404000"/>
    <n v="3734772575214740"/>
    <n v="20533.27404"/>
    <n v="37347725.752147399"/>
    <n v="24770"/>
  </r>
  <r>
    <x v="71"/>
    <s v="22:31:28"/>
    <n v="22"/>
    <n v="-1.5246"/>
    <n v="-1.5246"/>
    <n v="1613253600000"/>
    <x v="1557"/>
    <x v="14"/>
    <s v="ETH/USDT"/>
    <x v="1538"/>
    <n v="181969000000"/>
    <n v="180412000000"/>
    <n v="181500000000"/>
    <x v="1538"/>
    <n v="1819.69"/>
    <n v="1804.12"/>
    <x v="1528"/>
    <n v="1362072941000"/>
    <n v="2470160489841620"/>
    <n v="13620.72941"/>
    <n v="24701604.898416199"/>
    <n v="21175"/>
  </r>
  <r>
    <x v="71"/>
    <s v="23:24:58"/>
    <n v="23"/>
    <n v="0.45879999999999999"/>
    <n v="0.55055999999999994"/>
    <n v="1613257200000"/>
    <x v="1558"/>
    <x v="19"/>
    <s v="ETH/USDT"/>
    <x v="1539"/>
    <n v="182399000000"/>
    <n v="181116000000"/>
    <n v="181496000000"/>
    <x v="1539"/>
    <n v="1823.99"/>
    <n v="1811.16"/>
    <x v="1529"/>
    <n v="2053327404000"/>
    <n v="3734772575214740"/>
    <n v="20533.27404"/>
    <n v="37347725.752147399"/>
    <n v="24770"/>
  </r>
  <r>
    <x v="71"/>
    <s v="21:26:47"/>
    <n v="21"/>
    <n v="0"/>
    <n v="0"/>
    <n v="1613250000000"/>
    <x v="1559"/>
    <x v="16"/>
    <s v="ETH/USDT"/>
    <x v="1540"/>
    <n v="181940000000"/>
    <n v="179767000000"/>
    <n v="181206000000"/>
    <x v="1540"/>
    <n v="1819.4"/>
    <n v="1797.67"/>
    <x v="1530"/>
    <n v="2122695932000"/>
    <n v="3836872300995410"/>
    <n v="21226.959320000002"/>
    <n v="38368723.009954102"/>
    <n v="28025"/>
  </r>
  <r>
    <x v="71"/>
    <s v="17:51:54"/>
    <n v="17"/>
    <n v="0.44040000000000001"/>
    <n v="0.70464000000000004"/>
    <n v="1613235600000"/>
    <x v="1556"/>
    <x v="0"/>
    <s v="ETH/USDT"/>
    <x v="1537"/>
    <n v="181020000000"/>
    <n v="178263000000"/>
    <n v="179364000000"/>
    <x v="1537"/>
    <n v="1810.2"/>
    <n v="1782.63"/>
    <x v="1527"/>
    <n v="3106266391000"/>
    <n v="5588603565650940"/>
    <n v="31062.663909999999"/>
    <n v="55886035.656509399"/>
    <n v="34857"/>
  </r>
  <r>
    <x v="71"/>
    <s v="17:06:22"/>
    <n v="17"/>
    <n v="-0.20469999999999999"/>
    <n v="-0.28657999999999989"/>
    <n v="1613235600000"/>
    <x v="1556"/>
    <x v="0"/>
    <s v="ETH/USDT"/>
    <x v="1537"/>
    <n v="181020000000"/>
    <n v="178263000000"/>
    <n v="179364000000"/>
    <x v="1537"/>
    <n v="1810.2"/>
    <n v="1782.63"/>
    <x v="1527"/>
    <n v="3106266391000"/>
    <n v="5588603565650940"/>
    <n v="31062.663909999999"/>
    <n v="55886035.656509399"/>
    <n v="34857"/>
  </r>
  <r>
    <x v="71"/>
    <s v="19:37:23"/>
    <n v="19"/>
    <n v="0"/>
    <n v="0"/>
    <n v="1613242800000"/>
    <x v="1560"/>
    <x v="6"/>
    <s v="ETH/USDT"/>
    <x v="1541"/>
    <n v="181000000000"/>
    <n v="179300000000"/>
    <n v="179944000000"/>
    <x v="1541"/>
    <n v="1810"/>
    <n v="1793"/>
    <x v="1531"/>
    <n v="1845852704000"/>
    <n v="3324414162548540"/>
    <n v="18458.527040000001"/>
    <n v="33244141.625485402"/>
    <n v="24484"/>
  </r>
  <r>
    <x v="71"/>
    <s v="21:26:15"/>
    <n v="21"/>
    <n v="0"/>
    <n v="0"/>
    <n v="1613250000000"/>
    <x v="1559"/>
    <x v="16"/>
    <s v="ETH/USDT"/>
    <x v="1540"/>
    <n v="181940000000"/>
    <n v="179767000000"/>
    <n v="181206000000"/>
    <x v="1540"/>
    <n v="1819.4"/>
    <n v="1797.67"/>
    <x v="1530"/>
    <n v="2122695932000"/>
    <n v="3836872300995410"/>
    <n v="21226.959320000002"/>
    <n v="38368723.009954102"/>
    <n v="28025"/>
  </r>
  <r>
    <x v="71"/>
    <s v="21:29:38"/>
    <n v="21"/>
    <n v="0"/>
    <n v="0"/>
    <n v="1613250000000"/>
    <x v="1559"/>
    <x v="16"/>
    <s v="ETH/USDT"/>
    <x v="1540"/>
    <n v="181940000000"/>
    <n v="179767000000"/>
    <n v="181206000000"/>
    <x v="1540"/>
    <n v="1819.4"/>
    <n v="1797.67"/>
    <x v="1530"/>
    <n v="2122695932000"/>
    <n v="3836872300995410"/>
    <n v="21226.959320000002"/>
    <n v="38368723.009954102"/>
    <n v="28025"/>
  </r>
  <r>
    <x v="71"/>
    <s v="15:49:35"/>
    <n v="15"/>
    <n v="-0.34"/>
    <n v="-0.40799999999999997"/>
    <n v="1613228400000"/>
    <x v="1561"/>
    <x v="4"/>
    <s v="ETH/USDT"/>
    <x v="1542"/>
    <n v="182387000000"/>
    <n v="180415000000"/>
    <n v="181654000000"/>
    <x v="1542"/>
    <n v="1823.87"/>
    <n v="1804.15"/>
    <x v="1532"/>
    <n v="3225401246000"/>
    <n v="5858394940633540"/>
    <n v="32254.012460000002"/>
    <n v="58583949.406335399"/>
    <n v="38796"/>
  </r>
  <r>
    <x v="71"/>
    <s v="10:25:26"/>
    <n v="10"/>
    <n v="1.6169"/>
    <n v="5.17408"/>
    <n v="1613210400000"/>
    <x v="1562"/>
    <x v="8"/>
    <s v="ETH/USDT"/>
    <x v="1543"/>
    <n v="182895000000"/>
    <n v="179600000000"/>
    <n v="179663000000"/>
    <x v="1543"/>
    <n v="1828.95"/>
    <n v="1796"/>
    <x v="1533"/>
    <n v="4601384962000"/>
    <n v="8326756636350970"/>
    <n v="46013.849620000001"/>
    <n v="83267566.3635097"/>
    <n v="51074"/>
  </r>
  <r>
    <x v="71"/>
    <s v="14:59:32"/>
    <n v="14"/>
    <n v="0"/>
    <n v="0"/>
    <n v="1613224800000"/>
    <x v="1563"/>
    <x v="18"/>
    <s v="ETH/USDT"/>
    <x v="1544"/>
    <n v="180827000000"/>
    <n v="179000000000"/>
    <n v="180736000000"/>
    <x v="1544"/>
    <n v="1808.27"/>
    <n v="1790"/>
    <x v="1534"/>
    <n v="2769479050000"/>
    <n v="4985192521813190"/>
    <n v="27694.790499999999"/>
    <n v="49851925.2181319"/>
    <n v="29852"/>
  </r>
  <r>
    <x v="71"/>
    <s v="14:29:44"/>
    <n v="14"/>
    <n v="0.31819999999999998"/>
    <n v="0.82731999999999994"/>
    <n v="1613224800000"/>
    <x v="1563"/>
    <x v="18"/>
    <s v="ETH/USDT"/>
    <x v="1544"/>
    <n v="180827000000"/>
    <n v="179000000000"/>
    <n v="180736000000"/>
    <x v="1544"/>
    <n v="1808.27"/>
    <n v="1790"/>
    <x v="1534"/>
    <n v="2769479050000"/>
    <n v="4985192521813190"/>
    <n v="27694.790499999999"/>
    <n v="49851925.2181319"/>
    <n v="29852"/>
  </r>
  <r>
    <x v="71"/>
    <s v="10:39:13"/>
    <n v="10"/>
    <n v="0.63690000000000002"/>
    <n v="0.76427999999999996"/>
    <n v="1613210400000"/>
    <x v="1562"/>
    <x v="8"/>
    <s v="ETH/USDT"/>
    <x v="1543"/>
    <n v="182895000000"/>
    <n v="179600000000"/>
    <n v="179663000000"/>
    <x v="1543"/>
    <n v="1828.95"/>
    <n v="1796"/>
    <x v="1533"/>
    <n v="4601384962000"/>
    <n v="8326756636350970"/>
    <n v="46013.849620000001"/>
    <n v="83267566.3635097"/>
    <n v="51074"/>
  </r>
  <r>
    <x v="71"/>
    <s v="09:30:10"/>
    <n v="9"/>
    <n v="0"/>
    <n v="0"/>
    <n v="1613206800000"/>
    <x v="1564"/>
    <x v="13"/>
    <s v="ETH/USDT"/>
    <x v="1545"/>
    <n v="183890000000"/>
    <n v="182087000000"/>
    <n v="182895000000"/>
    <x v="1545"/>
    <n v="1838.9"/>
    <n v="1820.87"/>
    <x v="1535"/>
    <n v="2712058148000"/>
    <n v="4964477324952770"/>
    <n v="27120.581480000001"/>
    <n v="49644773.2495277"/>
    <n v="29445"/>
  </r>
  <r>
    <x v="71"/>
    <s v="10:55:58"/>
    <n v="10"/>
    <n v="0"/>
    <n v="0"/>
    <n v="1613210400000"/>
    <x v="1562"/>
    <x v="8"/>
    <s v="ETH/USDT"/>
    <x v="1543"/>
    <n v="182895000000"/>
    <n v="179600000000"/>
    <n v="179663000000"/>
    <x v="1543"/>
    <n v="1828.95"/>
    <n v="1796"/>
    <x v="1533"/>
    <n v="4601384962000"/>
    <n v="8326756636350970"/>
    <n v="46013.849620000001"/>
    <n v="83267566.3635097"/>
    <n v="51074"/>
  </r>
  <r>
    <x v="71"/>
    <s v="11:13:47"/>
    <n v="11"/>
    <n v="-0.1027"/>
    <n v="-0.18486"/>
    <n v="1613214000000"/>
    <x v="1565"/>
    <x v="3"/>
    <s v="ETH/USDT"/>
    <x v="1546"/>
    <n v="180116000000"/>
    <n v="176500000000"/>
    <n v="178295000000"/>
    <x v="1546"/>
    <n v="1801.16"/>
    <n v="1765"/>
    <x v="1536"/>
    <n v="8079669427000"/>
    <n v="1.44123531002425E+16"/>
    <n v="80796.694270000007"/>
    <n v="144123531.00242499"/>
    <n v="85717"/>
  </r>
  <r>
    <x v="71"/>
    <s v="08:34:21"/>
    <n v="8"/>
    <n v="-0.25"/>
    <n v="-0.3"/>
    <n v="1613203200000"/>
    <x v="1566"/>
    <x v="7"/>
    <s v="ETH/USDT"/>
    <x v="1547"/>
    <n v="182916000000"/>
    <n v="179557000000"/>
    <n v="182729000000"/>
    <x v="1547"/>
    <n v="1829.16"/>
    <n v="1795.57"/>
    <x v="1537"/>
    <n v="4230600959000"/>
    <n v="7678211151220210"/>
    <n v="42306.009590000001"/>
    <n v="76782111.512202099"/>
    <n v="45293"/>
  </r>
  <r>
    <x v="71"/>
    <s v="09:04:53"/>
    <n v="9"/>
    <n v="0.88600000000000001"/>
    <n v="1.0631999999999999"/>
    <n v="1613206800000"/>
    <x v="1564"/>
    <x v="13"/>
    <s v="ETH/USDT"/>
    <x v="1545"/>
    <n v="183890000000"/>
    <n v="182087000000"/>
    <n v="182895000000"/>
    <x v="1545"/>
    <n v="1838.9"/>
    <n v="1820.87"/>
    <x v="1535"/>
    <n v="2712058148000"/>
    <n v="4964477324952770"/>
    <n v="27120.581480000001"/>
    <n v="49644773.2495277"/>
    <n v="29445"/>
  </r>
  <r>
    <x v="71"/>
    <s v="08:44:04"/>
    <n v="8"/>
    <n v="0"/>
    <n v="0"/>
    <n v="1613203200000"/>
    <x v="1566"/>
    <x v="7"/>
    <s v="ETH/USDT"/>
    <x v="1547"/>
    <n v="182916000000"/>
    <n v="179557000000"/>
    <n v="182729000000"/>
    <x v="1547"/>
    <n v="1829.16"/>
    <n v="1795.57"/>
    <x v="1537"/>
    <n v="4230600959000"/>
    <n v="7678211151220210"/>
    <n v="42306.009590000001"/>
    <n v="76782111.512202099"/>
    <n v="45293"/>
  </r>
  <r>
    <x v="71"/>
    <s v="08:49:17"/>
    <n v="8"/>
    <n v="0"/>
    <n v="0"/>
    <n v="1613203200000"/>
    <x v="1566"/>
    <x v="7"/>
    <s v="ETH/USDT"/>
    <x v="1547"/>
    <n v="182916000000"/>
    <n v="179557000000"/>
    <n v="182729000000"/>
    <x v="1547"/>
    <n v="1829.16"/>
    <n v="1795.57"/>
    <x v="1537"/>
    <n v="4230600959000"/>
    <n v="7678211151220210"/>
    <n v="42306.009590000001"/>
    <n v="76782111.512202099"/>
    <n v="45293"/>
  </r>
  <r>
    <x v="71"/>
    <s v="09:10:57"/>
    <n v="9"/>
    <n v="-0.40189999999999998"/>
    <n v="-0.48227999999999988"/>
    <n v="1613206800000"/>
    <x v="1564"/>
    <x v="13"/>
    <s v="ETH/USDT"/>
    <x v="1545"/>
    <n v="183890000000"/>
    <n v="182087000000"/>
    <n v="182895000000"/>
    <x v="1545"/>
    <n v="1838.9"/>
    <n v="1820.87"/>
    <x v="1535"/>
    <n v="2712058148000"/>
    <n v="4964477324952770"/>
    <n v="27120.581480000001"/>
    <n v="49644773.2495277"/>
    <n v="29445"/>
  </r>
  <r>
    <x v="71"/>
    <s v="15:05:56"/>
    <n v="15"/>
    <n v="0.42149999999999999"/>
    <n v="0.42149999999999999"/>
    <n v="1613228400000"/>
    <x v="1561"/>
    <x v="4"/>
    <s v="ETH/USDT"/>
    <x v="1542"/>
    <n v="182387000000"/>
    <n v="180415000000"/>
    <n v="181654000000"/>
    <x v="1542"/>
    <n v="1823.87"/>
    <n v="1804.15"/>
    <x v="1532"/>
    <n v="3225401246000"/>
    <n v="5858394940633540"/>
    <n v="32254.012460000002"/>
    <n v="58583949.406335399"/>
    <n v="38796"/>
  </r>
  <r>
    <x v="71"/>
    <s v="14:40:46"/>
    <n v="14"/>
    <n v="0"/>
    <n v="0"/>
    <n v="1613224800000"/>
    <x v="1563"/>
    <x v="18"/>
    <s v="ETH/USDT"/>
    <x v="1544"/>
    <n v="180827000000"/>
    <n v="179000000000"/>
    <n v="180736000000"/>
    <x v="1544"/>
    <n v="1808.27"/>
    <n v="1790"/>
    <x v="1534"/>
    <n v="2769479050000"/>
    <n v="4985192521813190"/>
    <n v="27694.790499999999"/>
    <n v="49851925.2181319"/>
    <n v="29852"/>
  </r>
  <r>
    <x v="71"/>
    <s v="15:15:16"/>
    <n v="15"/>
    <n v="0"/>
    <n v="0"/>
    <n v="1613228400000"/>
    <x v="1561"/>
    <x v="4"/>
    <s v="ETH/USDT"/>
    <x v="1542"/>
    <n v="182387000000"/>
    <n v="180415000000"/>
    <n v="181654000000"/>
    <x v="1542"/>
    <n v="1823.87"/>
    <n v="1804.15"/>
    <x v="1532"/>
    <n v="3225401246000"/>
    <n v="5858394940633540"/>
    <n v="32254.012460000002"/>
    <n v="58583949.406335399"/>
    <n v="38796"/>
  </r>
  <r>
    <x v="71"/>
    <s v="05:31:34"/>
    <n v="5"/>
    <n v="0.64759999999999995"/>
    <n v="0.77711999999999992"/>
    <n v="1613192400000"/>
    <x v="1567"/>
    <x v="10"/>
    <s v="ETH/USDT"/>
    <x v="1548"/>
    <n v="185875000000"/>
    <n v="183627000000"/>
    <n v="184943000000"/>
    <x v="1548"/>
    <n v="1858.75"/>
    <n v="1836.27"/>
    <x v="1538"/>
    <n v="3075794901000"/>
    <n v="5683720008271100"/>
    <n v="30757.94901"/>
    <n v="56837200.082711004"/>
    <n v="33440"/>
  </r>
  <r>
    <x v="71"/>
    <s v="04:39:04"/>
    <n v="4"/>
    <n v="0"/>
    <n v="0"/>
    <n v="1613188800000"/>
    <x v="1568"/>
    <x v="11"/>
    <s v="ETH/USDT"/>
    <x v="1549"/>
    <n v="186619000000"/>
    <n v="185214000000"/>
    <n v="185824000000"/>
    <x v="1549"/>
    <n v="1866.19"/>
    <n v="1852.14"/>
    <x v="1539"/>
    <n v="2374681785000"/>
    <n v="4415537714018220"/>
    <n v="23746.817849999999"/>
    <n v="44155377.140182197"/>
    <n v="25480"/>
  </r>
  <r>
    <x v="71"/>
    <s v="04:41:57"/>
    <n v="4"/>
    <n v="0.36120000000000002"/>
    <n v="0.50568000000000002"/>
    <n v="1613188800000"/>
    <x v="1568"/>
    <x v="11"/>
    <s v="ETH/USDT"/>
    <x v="1549"/>
    <n v="186619000000"/>
    <n v="185214000000"/>
    <n v="185824000000"/>
    <x v="1549"/>
    <n v="1866.19"/>
    <n v="1852.14"/>
    <x v="1539"/>
    <n v="2374681785000"/>
    <n v="4415537714018220"/>
    <n v="23746.817849999999"/>
    <n v="44155377.140182197"/>
    <n v="25480"/>
  </r>
  <r>
    <x v="71"/>
    <s v="04:15:53"/>
    <n v="4"/>
    <n v="0"/>
    <n v="0"/>
    <n v="1613188800000"/>
    <x v="1568"/>
    <x v="11"/>
    <s v="ETH/USDT"/>
    <x v="1549"/>
    <n v="186619000000"/>
    <n v="185214000000"/>
    <n v="185824000000"/>
    <x v="1549"/>
    <n v="1866.19"/>
    <n v="1852.14"/>
    <x v="1539"/>
    <n v="2374681785000"/>
    <n v="4415537714018220"/>
    <n v="23746.817849999999"/>
    <n v="44155377.140182197"/>
    <n v="25480"/>
  </r>
  <r>
    <x v="71"/>
    <s v="07:20:17"/>
    <n v="7"/>
    <n v="0"/>
    <n v="0"/>
    <n v="1613199600000"/>
    <x v="1569"/>
    <x v="9"/>
    <s v="ETH/USDT"/>
    <x v="1550"/>
    <n v="184457000000"/>
    <n v="180554000000"/>
    <n v="180660000000"/>
    <x v="1550"/>
    <n v="1844.57"/>
    <n v="1805.54"/>
    <x v="1540"/>
    <n v="4217578729000"/>
    <n v="7692225904485580"/>
    <n v="42175.78729"/>
    <n v="76922259.044855803"/>
    <n v="42489"/>
  </r>
  <r>
    <x v="71"/>
    <s v="01:18:49"/>
    <n v="1"/>
    <n v="-0.1027"/>
    <n v="-0.2054"/>
    <n v="1613178000000"/>
    <x v="1570"/>
    <x v="17"/>
    <s v="ETH/USDT"/>
    <x v="1551"/>
    <n v="186400000000"/>
    <n v="184300000000"/>
    <n v="185231000000"/>
    <x v="1551"/>
    <n v="1864"/>
    <n v="1843"/>
    <x v="1541"/>
    <n v="2700797784000"/>
    <n v="5005394663398750"/>
    <n v="27007.97784"/>
    <n v="50053946.633987501"/>
    <n v="28812"/>
  </r>
  <r>
    <x v="71"/>
    <s v="02:01:14"/>
    <n v="2"/>
    <n v="0"/>
    <n v="0"/>
    <n v="1613181600000"/>
    <x v="1571"/>
    <x v="21"/>
    <s v="ETH/USDT"/>
    <x v="1552"/>
    <n v="186150000000"/>
    <n v="184200000000"/>
    <n v="186127000000"/>
    <x v="1552"/>
    <n v="1861.5"/>
    <n v="1842"/>
    <x v="1542"/>
    <n v="2570779276000"/>
    <n v="4764010254678550"/>
    <n v="25707.79276"/>
    <n v="47640102.546785504"/>
    <n v="27896"/>
  </r>
  <r>
    <x v="71"/>
    <s v="02:07:37"/>
    <n v="2"/>
    <n v="0.15310000000000001"/>
    <n v="0.18371999999999999"/>
    <n v="1613181600000"/>
    <x v="1571"/>
    <x v="21"/>
    <s v="ETH/USDT"/>
    <x v="1552"/>
    <n v="186150000000"/>
    <n v="184200000000"/>
    <n v="186127000000"/>
    <x v="1552"/>
    <n v="1861.5"/>
    <n v="1842"/>
    <x v="1542"/>
    <n v="2570779276000"/>
    <n v="4764010254678550"/>
    <n v="25707.79276"/>
    <n v="47640102.546785504"/>
    <n v="27896"/>
  </r>
  <r>
    <x v="71"/>
    <s v="02:08:15"/>
    <n v="2"/>
    <n v="0.15310000000000001"/>
    <n v="0.18371999999999999"/>
    <n v="1613181600000"/>
    <x v="1571"/>
    <x v="21"/>
    <s v="ETH/USDT"/>
    <x v="1552"/>
    <n v="186150000000"/>
    <n v="184200000000"/>
    <n v="186127000000"/>
    <x v="1552"/>
    <n v="1861.5"/>
    <n v="1842"/>
    <x v="1542"/>
    <n v="2570779276000"/>
    <n v="4764010254678550"/>
    <n v="25707.79276"/>
    <n v="47640102.546785504"/>
    <n v="27896"/>
  </r>
  <r>
    <x v="71"/>
    <s v="01:38:59"/>
    <n v="1"/>
    <n v="0"/>
    <n v="0"/>
    <n v="1613178000000"/>
    <x v="1570"/>
    <x v="17"/>
    <s v="ETH/USDT"/>
    <x v="1551"/>
    <n v="186400000000"/>
    <n v="184300000000"/>
    <n v="185231000000"/>
    <x v="1551"/>
    <n v="1864"/>
    <n v="1843"/>
    <x v="1541"/>
    <n v="2700797784000"/>
    <n v="5005394663398750"/>
    <n v="27007.97784"/>
    <n v="50053946.633987501"/>
    <n v="28812"/>
  </r>
  <r>
    <x v="71"/>
    <s v="01:58:01"/>
    <n v="1"/>
    <n v="0.66620000000000001"/>
    <n v="0.79944000000000004"/>
    <n v="1613178000000"/>
    <x v="1570"/>
    <x v="17"/>
    <s v="ETH/USDT"/>
    <x v="1551"/>
    <n v="186400000000"/>
    <n v="184300000000"/>
    <n v="185231000000"/>
    <x v="1551"/>
    <n v="1864"/>
    <n v="1843"/>
    <x v="1541"/>
    <n v="2700797784000"/>
    <n v="5005394663398750"/>
    <n v="27007.97784"/>
    <n v="50053946.633987501"/>
    <n v="28812"/>
  </r>
  <r>
    <x v="71"/>
    <s v="08:45:08"/>
    <n v="8"/>
    <n v="0"/>
    <n v="0"/>
    <n v="1613203200000"/>
    <x v="1566"/>
    <x v="7"/>
    <s v="ETH/USDT"/>
    <x v="1547"/>
    <n v="182916000000"/>
    <n v="179557000000"/>
    <n v="182729000000"/>
    <x v="1547"/>
    <n v="1829.16"/>
    <n v="1795.57"/>
    <x v="1537"/>
    <n v="4230600959000"/>
    <n v="7678211151220210"/>
    <n v="42306.009590000001"/>
    <n v="76782111.512202099"/>
    <n v="45293"/>
  </r>
  <r>
    <x v="71"/>
    <s v="08:46:20"/>
    <n v="8"/>
    <n v="0"/>
    <n v="0"/>
    <n v="1613203200000"/>
    <x v="1566"/>
    <x v="7"/>
    <s v="ETH/USDT"/>
    <x v="1547"/>
    <n v="182916000000"/>
    <n v="179557000000"/>
    <n v="182729000000"/>
    <x v="1547"/>
    <n v="1829.16"/>
    <n v="1795.57"/>
    <x v="1537"/>
    <n v="4230600959000"/>
    <n v="7678211151220210"/>
    <n v="42306.009590000001"/>
    <n v="76782111.512202099"/>
    <n v="45293"/>
  </r>
  <r>
    <x v="71"/>
    <s v="11:32:40"/>
    <n v="11"/>
    <n v="0"/>
    <n v="0"/>
    <n v="1613214000000"/>
    <x v="1565"/>
    <x v="3"/>
    <s v="ETH/USDT"/>
    <x v="1546"/>
    <n v="180116000000"/>
    <n v="176500000000"/>
    <n v="178295000000"/>
    <x v="1546"/>
    <n v="1801.16"/>
    <n v="1765"/>
    <x v="1536"/>
    <n v="8079669427000"/>
    <n v="1.44123531002425E+16"/>
    <n v="80796.694270000007"/>
    <n v="144123531.00242499"/>
    <n v="85717"/>
  </r>
  <r>
    <x v="71"/>
    <s v="11:33:25"/>
    <n v="11"/>
    <n v="0"/>
    <n v="0"/>
    <n v="1613214000000"/>
    <x v="1565"/>
    <x v="3"/>
    <s v="ETH/USDT"/>
    <x v="1546"/>
    <n v="180116000000"/>
    <n v="176500000000"/>
    <n v="178295000000"/>
    <x v="1546"/>
    <n v="1801.16"/>
    <n v="1765"/>
    <x v="1536"/>
    <n v="8079669427000"/>
    <n v="1.44123531002425E+16"/>
    <n v="80796.694270000007"/>
    <n v="144123531.00242499"/>
    <n v="85717"/>
  </r>
  <r>
    <x v="71"/>
    <s v="16:56:24"/>
    <n v="16"/>
    <n v="0.85429999999999995"/>
    <n v="1.0251600000000001"/>
    <n v="1613232000000"/>
    <x v="1572"/>
    <x v="5"/>
    <s v="ETH/USDT"/>
    <x v="1553"/>
    <n v="182300000000"/>
    <n v="179831000000"/>
    <n v="180926000000"/>
    <x v="1553"/>
    <n v="1823"/>
    <n v="1798.31"/>
    <x v="1543"/>
    <n v="2977148486000"/>
    <n v="5393214972719380"/>
    <n v="29771.48486"/>
    <n v="53932149.727193803"/>
    <n v="37762"/>
  </r>
  <r>
    <x v="71"/>
    <s v="23:58:19"/>
    <n v="23"/>
    <n v="0"/>
    <n v="0"/>
    <n v="1613257200000"/>
    <x v="1558"/>
    <x v="19"/>
    <s v="ETH/USDT"/>
    <x v="1539"/>
    <n v="182399000000"/>
    <n v="181116000000"/>
    <n v="181496000000"/>
    <x v="1539"/>
    <n v="1823.99"/>
    <n v="1811.16"/>
    <x v="1529"/>
    <n v="2053327404000"/>
    <n v="3734772575214740"/>
    <n v="20533.27404"/>
    <n v="37347725.752147399"/>
    <n v="24770"/>
  </r>
  <r>
    <x v="71"/>
    <s v="07:24:11"/>
    <n v="7"/>
    <n v="0.92589999999999995"/>
    <n v="2.2221600000000001"/>
    <n v="1613199600000"/>
    <x v="1569"/>
    <x v="9"/>
    <s v="ETH/USDT"/>
    <x v="1550"/>
    <n v="184457000000"/>
    <n v="180554000000"/>
    <n v="180660000000"/>
    <x v="1550"/>
    <n v="1844.57"/>
    <n v="1805.54"/>
    <x v="1540"/>
    <n v="4217578729000"/>
    <n v="7692225904485580"/>
    <n v="42175.78729"/>
    <n v="76922259.044855803"/>
    <n v="42489"/>
  </r>
  <r>
    <x v="71"/>
    <s v="01:49:05"/>
    <n v="1"/>
    <n v="0.89100000000000001"/>
    <n v="4.2768000000000006"/>
    <n v="1613178000000"/>
    <x v="1570"/>
    <x v="17"/>
    <s v="ETH/USDT"/>
    <x v="1551"/>
    <n v="186400000000"/>
    <n v="184300000000"/>
    <n v="185231000000"/>
    <x v="1551"/>
    <n v="1864"/>
    <n v="1843"/>
    <x v="1541"/>
    <n v="2700797784000"/>
    <n v="5005394663398750"/>
    <n v="27007.97784"/>
    <n v="50053946.633987501"/>
    <n v="28812"/>
  </r>
  <r>
    <x v="71"/>
    <s v="19:21:05"/>
    <n v="19"/>
    <n v="0.91410000000000002"/>
    <n v="6.7643400000000007"/>
    <n v="1613242800000"/>
    <x v="1560"/>
    <x v="6"/>
    <s v="ETH/USDT"/>
    <x v="1541"/>
    <n v="181000000000"/>
    <n v="179300000000"/>
    <n v="179944000000"/>
    <x v="1541"/>
    <n v="1810"/>
    <n v="1793"/>
    <x v="1531"/>
    <n v="1845852704000"/>
    <n v="3324414162548540"/>
    <n v="18458.527040000001"/>
    <n v="33244141.625485402"/>
    <n v="24484"/>
  </r>
  <r>
    <x v="71"/>
    <s v="01:09:06"/>
    <n v="1"/>
    <n v="-0.49390000000000001"/>
    <n v="-0.59267999999999998"/>
    <n v="1613178000000"/>
    <x v="1570"/>
    <x v="17"/>
    <s v="ETH/USDT"/>
    <x v="1551"/>
    <n v="186400000000"/>
    <n v="184300000000"/>
    <n v="185231000000"/>
    <x v="1551"/>
    <n v="1864"/>
    <n v="1843"/>
    <x v="1541"/>
    <n v="2700797784000"/>
    <n v="5005394663398750"/>
    <n v="27007.97784"/>
    <n v="50053946.633987501"/>
    <n v="28812"/>
  </r>
  <r>
    <x v="71"/>
    <s v="03:22:12"/>
    <n v="3"/>
    <n v="0"/>
    <n v="0"/>
    <n v="1613185200000"/>
    <x v="1573"/>
    <x v="12"/>
    <s v="ETH/USDT"/>
    <x v="1554"/>
    <n v="187172000000"/>
    <n v="185253000000"/>
    <n v="186387000000"/>
    <x v="1554"/>
    <n v="1871.72"/>
    <n v="1852.53"/>
    <x v="1544"/>
    <n v="3550765531000"/>
    <n v="6616475363329940"/>
    <n v="35507.655310000002"/>
    <n v="66164753.633299403"/>
    <n v="36570"/>
  </r>
  <r>
    <x v="71"/>
    <s v="03:47:52"/>
    <n v="3"/>
    <n v="0"/>
    <n v="0"/>
    <n v="1613185200000"/>
    <x v="1573"/>
    <x v="12"/>
    <s v="ETH/USDT"/>
    <x v="1554"/>
    <n v="187172000000"/>
    <n v="185253000000"/>
    <n v="186387000000"/>
    <x v="1554"/>
    <n v="1871.72"/>
    <n v="1852.53"/>
    <x v="1544"/>
    <n v="3550765531000"/>
    <n v="6616475363329940"/>
    <n v="35507.655310000002"/>
    <n v="66164753.633299403"/>
    <n v="36570"/>
  </r>
  <r>
    <x v="71"/>
    <s v="04:58:18"/>
    <n v="4"/>
    <n v="0.58589999999999998"/>
    <n v="0.70307999999999993"/>
    <n v="1613188800000"/>
    <x v="1568"/>
    <x v="11"/>
    <s v="ETH/USDT"/>
    <x v="1549"/>
    <n v="186619000000"/>
    <n v="185214000000"/>
    <n v="185824000000"/>
    <x v="1549"/>
    <n v="1866.19"/>
    <n v="1852.14"/>
    <x v="1539"/>
    <n v="2374681785000"/>
    <n v="4415537714018220"/>
    <n v="23746.817849999999"/>
    <n v="44155377.140182197"/>
    <n v="25480"/>
  </r>
  <r>
    <x v="71"/>
    <s v="05:14:26"/>
    <n v="5"/>
    <n v="0"/>
    <n v="0"/>
    <n v="1613192400000"/>
    <x v="1567"/>
    <x v="10"/>
    <s v="ETH/USDT"/>
    <x v="1548"/>
    <n v="185875000000"/>
    <n v="183627000000"/>
    <n v="184943000000"/>
    <x v="1548"/>
    <n v="1858.75"/>
    <n v="1836.27"/>
    <x v="1538"/>
    <n v="3075794901000"/>
    <n v="5683720008271100"/>
    <n v="30757.94901"/>
    <n v="56837200.082711004"/>
    <n v="33440"/>
  </r>
  <r>
    <x v="71"/>
    <s v="00:52:32"/>
    <n v="0"/>
    <n v="7.7200000000000005E-2"/>
    <n v="0.10808"/>
    <n v="1613174400000"/>
    <x v="1574"/>
    <x v="20"/>
    <s v="ETH/USDT"/>
    <x v="1555"/>
    <n v="186301000000"/>
    <n v="184018000000"/>
    <n v="185643000000"/>
    <x v="1555"/>
    <n v="1863.01"/>
    <n v="1840.18"/>
    <x v="1545"/>
    <n v="4022637706000"/>
    <n v="7461360742915550"/>
    <n v="40226.377059999999"/>
    <n v="74613607.429155499"/>
    <n v="37135"/>
  </r>
  <r>
    <x v="71"/>
    <s v="06:28:18"/>
    <n v="6"/>
    <n v="0"/>
    <n v="0"/>
    <n v="1613196000000"/>
    <x v="1575"/>
    <x v="23"/>
    <s v="ETH/USDT"/>
    <x v="1556"/>
    <n v="185119000000"/>
    <n v="182435000000"/>
    <n v="184123000000"/>
    <x v="1556"/>
    <n v="1851.19"/>
    <n v="1824.35"/>
    <x v="1546"/>
    <n v="2631973663000"/>
    <n v="4836629209741190"/>
    <n v="26319.736629999999"/>
    <n v="48366292.097411901"/>
    <n v="29477"/>
  </r>
  <r>
    <x v="71"/>
    <s v="02:58:14"/>
    <n v="2"/>
    <n v="0"/>
    <n v="0"/>
    <n v="1613181600000"/>
    <x v="1571"/>
    <x v="21"/>
    <s v="ETH/USDT"/>
    <x v="1552"/>
    <n v="186150000000"/>
    <n v="184200000000"/>
    <n v="186127000000"/>
    <x v="1552"/>
    <n v="1861.5"/>
    <n v="1842"/>
    <x v="1542"/>
    <n v="2570779276000"/>
    <n v="4764010254678550"/>
    <n v="25707.79276"/>
    <n v="47640102.546785504"/>
    <n v="27896"/>
  </r>
  <r>
    <x v="71"/>
    <s v="09:21:01"/>
    <n v="9"/>
    <n v="0"/>
    <n v="0"/>
    <n v="1613206800000"/>
    <x v="1564"/>
    <x v="13"/>
    <s v="ETH/USDT"/>
    <x v="1545"/>
    <n v="183890000000"/>
    <n v="182087000000"/>
    <n v="182895000000"/>
    <x v="1545"/>
    <n v="1838.9"/>
    <n v="1820.87"/>
    <x v="1535"/>
    <n v="2712058148000"/>
    <n v="4964477324952770"/>
    <n v="27120.581480000001"/>
    <n v="49644773.2495277"/>
    <n v="29445"/>
  </r>
  <r>
    <x v="71"/>
    <s v="09:48:21"/>
    <n v="9"/>
    <n v="-0.40189999999999998"/>
    <n v="-0.48227999999999988"/>
    <n v="1613206800000"/>
    <x v="1564"/>
    <x v="13"/>
    <s v="ETH/USDT"/>
    <x v="1545"/>
    <n v="183890000000"/>
    <n v="182087000000"/>
    <n v="182895000000"/>
    <x v="1545"/>
    <n v="1838.9"/>
    <n v="1820.87"/>
    <x v="1535"/>
    <n v="2712058148000"/>
    <n v="4964477324952770"/>
    <n v="27120.581480000001"/>
    <n v="49644773.2495277"/>
    <n v="29445"/>
  </r>
  <r>
    <x v="71"/>
    <s v="11:12:04"/>
    <n v="11"/>
    <n v="0"/>
    <n v="0"/>
    <n v="1613214000000"/>
    <x v="1565"/>
    <x v="3"/>
    <s v="ETH/USDT"/>
    <x v="1546"/>
    <n v="180116000000"/>
    <n v="176500000000"/>
    <n v="178295000000"/>
    <x v="1546"/>
    <n v="1801.16"/>
    <n v="1765"/>
    <x v="1536"/>
    <n v="8079669427000"/>
    <n v="1.44123531002425E+16"/>
    <n v="80796.694270000007"/>
    <n v="144123531.00242499"/>
    <n v="85717"/>
  </r>
  <r>
    <x v="71"/>
    <s v="20:19:38"/>
    <n v="20"/>
    <n v="-0.44040000000000001"/>
    <n v="-78.126960000000011"/>
    <n v="1613246400000"/>
    <x v="1576"/>
    <x v="15"/>
    <s v="ETH/USDT"/>
    <x v="1557"/>
    <n v="180179000000"/>
    <n v="178762000000"/>
    <n v="180000000000"/>
    <x v="1557"/>
    <n v="1801.79"/>
    <n v="1787.62"/>
    <x v="1547"/>
    <n v="2593632926000"/>
    <n v="4651764206975160"/>
    <n v="25936.329259999999"/>
    <n v="46517642.069751598"/>
    <n v="29112"/>
  </r>
  <r>
    <x v="71"/>
    <s v="00:58:43"/>
    <n v="0"/>
    <n v="0"/>
    <n v="0"/>
    <n v="1613174400000"/>
    <x v="1574"/>
    <x v="20"/>
    <s v="ETH/USDT"/>
    <x v="1555"/>
    <n v="186301000000"/>
    <n v="184018000000"/>
    <n v="185643000000"/>
    <x v="1555"/>
    <n v="1863.01"/>
    <n v="1840.18"/>
    <x v="1545"/>
    <n v="4022637706000"/>
    <n v="7461360742915550"/>
    <n v="40226.377059999999"/>
    <n v="74613607.429155499"/>
    <n v="37135"/>
  </r>
  <r>
    <x v="71"/>
    <s v="01:30:52"/>
    <n v="1"/>
    <n v="0"/>
    <n v="0"/>
    <n v="1613178000000"/>
    <x v="1570"/>
    <x v="17"/>
    <s v="ETH/USDT"/>
    <x v="1551"/>
    <n v="186400000000"/>
    <n v="184300000000"/>
    <n v="185231000000"/>
    <x v="1551"/>
    <n v="1864"/>
    <n v="1843"/>
    <x v="1541"/>
    <n v="2700797784000"/>
    <n v="5005394663398750"/>
    <n v="27007.97784"/>
    <n v="50053946.633987501"/>
    <n v="28812"/>
  </r>
  <r>
    <x v="71"/>
    <s v="07:47:18"/>
    <n v="7"/>
    <n v="0"/>
    <n v="0"/>
    <n v="1613199600000"/>
    <x v="1569"/>
    <x v="9"/>
    <s v="ETH/USDT"/>
    <x v="1550"/>
    <n v="184457000000"/>
    <n v="180554000000"/>
    <n v="180660000000"/>
    <x v="1550"/>
    <n v="1844.57"/>
    <n v="1805.54"/>
    <x v="1540"/>
    <n v="4217578729000"/>
    <n v="7692225904485580"/>
    <n v="42175.78729"/>
    <n v="76922259.044855803"/>
    <n v="42489"/>
  </r>
  <r>
    <x v="71"/>
    <s v="07:08:42"/>
    <n v="7"/>
    <n v="0"/>
    <n v="0"/>
    <n v="1613199600000"/>
    <x v="1569"/>
    <x v="9"/>
    <s v="ETH/USDT"/>
    <x v="1550"/>
    <n v="184457000000"/>
    <n v="180554000000"/>
    <n v="180660000000"/>
    <x v="1550"/>
    <n v="1844.57"/>
    <n v="1805.54"/>
    <x v="1540"/>
    <n v="4217578729000"/>
    <n v="7692225904485580"/>
    <n v="42175.78729"/>
    <n v="76922259.044855803"/>
    <n v="42489"/>
  </r>
  <r>
    <x v="71"/>
    <s v="10:22:09"/>
    <n v="10"/>
    <n v="0"/>
    <n v="0"/>
    <n v="1613210400000"/>
    <x v="1562"/>
    <x v="8"/>
    <s v="ETH/USDT"/>
    <x v="1543"/>
    <n v="182895000000"/>
    <n v="179600000000"/>
    <n v="179663000000"/>
    <x v="1543"/>
    <n v="1828.95"/>
    <n v="1796"/>
    <x v="1533"/>
    <n v="4601384962000"/>
    <n v="8326756636350970"/>
    <n v="46013.849620000001"/>
    <n v="83267566.3635097"/>
    <n v="51074"/>
  </r>
  <r>
    <x v="71"/>
    <s v="10:24:25"/>
    <n v="10"/>
    <n v="0.62490000000000001"/>
    <n v="0.74987999999999999"/>
    <n v="1613210400000"/>
    <x v="1562"/>
    <x v="8"/>
    <s v="ETH/USDT"/>
    <x v="1543"/>
    <n v="182895000000"/>
    <n v="179600000000"/>
    <n v="179663000000"/>
    <x v="1543"/>
    <n v="1828.95"/>
    <n v="1796"/>
    <x v="1533"/>
    <n v="4601384962000"/>
    <n v="8326756636350970"/>
    <n v="46013.849620000001"/>
    <n v="83267566.3635097"/>
    <n v="51074"/>
  </r>
  <r>
    <x v="71"/>
    <s v="14:36:19"/>
    <n v="14"/>
    <n v="0"/>
    <n v="0"/>
    <n v="1613224800000"/>
    <x v="1563"/>
    <x v="18"/>
    <s v="ETH/USDT"/>
    <x v="1544"/>
    <n v="180827000000"/>
    <n v="179000000000"/>
    <n v="180736000000"/>
    <x v="1544"/>
    <n v="1808.27"/>
    <n v="1790"/>
    <x v="1534"/>
    <n v="2769479050000"/>
    <n v="4985192521813190"/>
    <n v="27694.790499999999"/>
    <n v="49851925.2181319"/>
    <n v="29852"/>
  </r>
  <r>
    <x v="71"/>
    <s v="13:49:03"/>
    <n v="13"/>
    <n v="0.44040000000000001"/>
    <n v="0.52847999999999995"/>
    <n v="1613221200000"/>
    <x v="1577"/>
    <x v="1"/>
    <s v="ETH/USDT"/>
    <x v="1558"/>
    <n v="181083000000"/>
    <n v="178899000000"/>
    <n v="180602000000"/>
    <x v="1558"/>
    <n v="1810.83"/>
    <n v="1788.99"/>
    <x v="1548"/>
    <n v="2701609869000"/>
    <n v="4865985740697620"/>
    <n v="27016.098689999999"/>
    <n v="48659857.406976201"/>
    <n v="31785"/>
  </r>
  <r>
    <x v="71"/>
    <s v="14:51:57"/>
    <n v="14"/>
    <n v="0"/>
    <n v="0"/>
    <n v="1613224800000"/>
    <x v="1563"/>
    <x v="18"/>
    <s v="ETH/USDT"/>
    <x v="1544"/>
    <n v="180827000000"/>
    <n v="179000000000"/>
    <n v="180736000000"/>
    <x v="1544"/>
    <n v="1808.27"/>
    <n v="1790"/>
    <x v="1534"/>
    <n v="2769479050000"/>
    <n v="4985192521813190"/>
    <n v="27694.790499999999"/>
    <n v="49851925.2181319"/>
    <n v="29852"/>
  </r>
  <r>
    <x v="71"/>
    <s v="20:24:22"/>
    <n v="20"/>
    <n v="-0.128"/>
    <n v="-0.20480000000000001"/>
    <n v="1613246400000"/>
    <x v="1576"/>
    <x v="15"/>
    <s v="ETH/USDT"/>
    <x v="1557"/>
    <n v="180179000000"/>
    <n v="178762000000"/>
    <n v="180000000000"/>
    <x v="1557"/>
    <n v="1801.79"/>
    <n v="1787.62"/>
    <x v="1547"/>
    <n v="2593632926000"/>
    <n v="4651764206975160"/>
    <n v="25936.329259999999"/>
    <n v="46517642.069751598"/>
    <n v="29112"/>
  </r>
  <r>
    <x v="71"/>
    <s v="22:34:48"/>
    <n v="22"/>
    <n v="0"/>
    <n v="0"/>
    <n v="1613253600000"/>
    <x v="1557"/>
    <x v="14"/>
    <s v="ETH/USDT"/>
    <x v="1538"/>
    <n v="181969000000"/>
    <n v="180412000000"/>
    <n v="181500000000"/>
    <x v="1538"/>
    <n v="1819.69"/>
    <n v="1804.12"/>
    <x v="1528"/>
    <n v="1362072941000"/>
    <n v="2470160489841620"/>
    <n v="13620.72941"/>
    <n v="24701604.898416199"/>
    <n v="21175"/>
  </r>
  <r>
    <x v="71"/>
    <s v="18:19:52"/>
    <n v="18"/>
    <n v="0"/>
    <n v="0"/>
    <n v="1613239200000"/>
    <x v="1555"/>
    <x v="22"/>
    <s v="ETH/USDT"/>
    <x v="1536"/>
    <n v="181083000000"/>
    <n v="178500000000"/>
    <n v="180130000000"/>
    <x v="1536"/>
    <n v="1810.83"/>
    <n v="1785"/>
    <x v="1526"/>
    <n v="2396207612000"/>
    <n v="4315528682006010"/>
    <n v="23962.076120000002"/>
    <n v="43155286.820060097"/>
    <n v="30722"/>
  </r>
  <r>
    <x v="71"/>
    <s v="19:00:56"/>
    <n v="19"/>
    <n v="0"/>
    <n v="0"/>
    <n v="1613242800000"/>
    <x v="1560"/>
    <x v="6"/>
    <s v="ETH/USDT"/>
    <x v="1541"/>
    <n v="181000000000"/>
    <n v="179300000000"/>
    <n v="179944000000"/>
    <x v="1541"/>
    <n v="1810"/>
    <n v="1793"/>
    <x v="1531"/>
    <n v="1845852704000"/>
    <n v="3324414162548540"/>
    <n v="18458.527040000001"/>
    <n v="33244141.625485402"/>
    <n v="24484"/>
  </r>
  <r>
    <x v="71"/>
    <s v="17:23:21"/>
    <n v="17"/>
    <n v="-0.40189999999999998"/>
    <n v="-0.48227999999999988"/>
    <n v="1613235600000"/>
    <x v="1556"/>
    <x v="0"/>
    <s v="ETH/USDT"/>
    <x v="1537"/>
    <n v="181020000000"/>
    <n v="178263000000"/>
    <n v="179364000000"/>
    <x v="1537"/>
    <n v="1810.2"/>
    <n v="1782.63"/>
    <x v="1527"/>
    <n v="3106266391000"/>
    <n v="5588603565650940"/>
    <n v="31062.663909999999"/>
    <n v="55886035.656509399"/>
    <n v="34857"/>
  </r>
  <r>
    <x v="71"/>
    <s v="22:14:39"/>
    <n v="22"/>
    <n v="0.43290000000000001"/>
    <n v="0.51947999999999994"/>
    <n v="1613253600000"/>
    <x v="1557"/>
    <x v="14"/>
    <s v="ETH/USDT"/>
    <x v="1538"/>
    <n v="181969000000"/>
    <n v="180412000000"/>
    <n v="181500000000"/>
    <x v="1538"/>
    <n v="1819.69"/>
    <n v="1804.12"/>
    <x v="1528"/>
    <n v="1362072941000"/>
    <n v="2470160489841620"/>
    <n v="13620.72941"/>
    <n v="24701604.898416199"/>
    <n v="21175"/>
  </r>
  <r>
    <x v="71"/>
    <s v="22:38:02"/>
    <n v="22"/>
    <n v="0"/>
    <n v="0"/>
    <n v="1613253600000"/>
    <x v="1557"/>
    <x v="14"/>
    <s v="ETH/USDT"/>
    <x v="1538"/>
    <n v="181969000000"/>
    <n v="180412000000"/>
    <n v="181500000000"/>
    <x v="1538"/>
    <n v="1819.69"/>
    <n v="1804.12"/>
    <x v="1528"/>
    <n v="1362072941000"/>
    <n v="2470160489841620"/>
    <n v="13620.72941"/>
    <n v="24701604.898416199"/>
    <n v="21175"/>
  </r>
  <r>
    <x v="71"/>
    <s v="02:59:19"/>
    <n v="2"/>
    <n v="-2.010000000000001E-2"/>
    <n v="-9.2460000000000028E-2"/>
    <n v="1613181600000"/>
    <x v="1571"/>
    <x v="21"/>
    <s v="ETH/USDT"/>
    <x v="1552"/>
    <n v="186150000000"/>
    <n v="184200000000"/>
    <n v="186127000000"/>
    <x v="1552"/>
    <n v="1861.5"/>
    <n v="1842"/>
    <x v="1542"/>
    <n v="2570779276000"/>
    <n v="4764010254678550"/>
    <n v="25707.79276"/>
    <n v="47640102.546785504"/>
    <n v="27896"/>
  </r>
  <r>
    <x v="71"/>
    <s v="02:03:45"/>
    <n v="2"/>
    <n v="0.58589999999999998"/>
    <n v="1.1718"/>
    <n v="1613181600000"/>
    <x v="1571"/>
    <x v="21"/>
    <s v="ETH/USDT"/>
    <x v="1552"/>
    <n v="186150000000"/>
    <n v="184200000000"/>
    <n v="186127000000"/>
    <x v="1552"/>
    <n v="1861.5"/>
    <n v="1842"/>
    <x v="1542"/>
    <n v="2570779276000"/>
    <n v="4764010254678550"/>
    <n v="25707.79276"/>
    <n v="47640102.546785504"/>
    <n v="27896"/>
  </r>
  <r>
    <x v="71"/>
    <s v="23:06:12"/>
    <n v="23"/>
    <n v="0"/>
    <n v="0"/>
    <n v="1613257200000"/>
    <x v="1558"/>
    <x v="19"/>
    <s v="ETH/USDT"/>
    <x v="1539"/>
    <n v="182399000000"/>
    <n v="181116000000"/>
    <n v="181496000000"/>
    <x v="1539"/>
    <n v="1823.99"/>
    <n v="1811.16"/>
    <x v="1529"/>
    <n v="2053327404000"/>
    <n v="3734772575214740"/>
    <n v="20533.27404"/>
    <n v="37347725.752147399"/>
    <n v="24770"/>
  </r>
  <r>
    <x v="71"/>
    <s v="16:37:45"/>
    <n v="16"/>
    <n v="0.38179999999999997"/>
    <n v="1.6035600000000001"/>
    <n v="1613232000000"/>
    <x v="1572"/>
    <x v="5"/>
    <s v="ETH/USDT"/>
    <x v="1553"/>
    <n v="182300000000"/>
    <n v="179831000000"/>
    <n v="180926000000"/>
    <x v="1553"/>
    <n v="1823"/>
    <n v="1798.31"/>
    <x v="1543"/>
    <n v="2977148486000"/>
    <n v="5393214972719380"/>
    <n v="29771.48486"/>
    <n v="53932149.727193803"/>
    <n v="37762"/>
  </r>
  <r>
    <x v="71"/>
    <s v="21:18:00"/>
    <n v="21"/>
    <n v="-0.36120000000000002"/>
    <n v="-0.36120000000000002"/>
    <n v="1613250000000"/>
    <x v="1559"/>
    <x v="16"/>
    <s v="ETH/USDT"/>
    <x v="1540"/>
    <n v="181940000000"/>
    <n v="179767000000"/>
    <n v="181206000000"/>
    <x v="1540"/>
    <n v="1819.4"/>
    <n v="1797.67"/>
    <x v="1530"/>
    <n v="2122695932000"/>
    <n v="3836872300995410"/>
    <n v="21226.959320000002"/>
    <n v="38368723.009954102"/>
    <n v="28025"/>
  </r>
  <r>
    <x v="71"/>
    <s v="21:43:19"/>
    <n v="21"/>
    <n v="0"/>
    <n v="0"/>
    <n v="1613250000000"/>
    <x v="1559"/>
    <x v="16"/>
    <s v="ETH/USDT"/>
    <x v="1540"/>
    <n v="181940000000"/>
    <n v="179767000000"/>
    <n v="181206000000"/>
    <x v="1540"/>
    <n v="1819.4"/>
    <n v="1797.67"/>
    <x v="1530"/>
    <n v="2122695932000"/>
    <n v="3836872300995410"/>
    <n v="21226.959320000002"/>
    <n v="38368723.009954102"/>
    <n v="28025"/>
  </r>
  <r>
    <x v="71"/>
    <s v="22:09:49"/>
    <n v="22"/>
    <n v="0"/>
    <n v="0"/>
    <n v="1613253600000"/>
    <x v="1557"/>
    <x v="14"/>
    <s v="ETH/USDT"/>
    <x v="1538"/>
    <n v="181969000000"/>
    <n v="180412000000"/>
    <n v="181500000000"/>
    <x v="1538"/>
    <n v="1819.69"/>
    <n v="1804.12"/>
    <x v="1528"/>
    <n v="1362072941000"/>
    <n v="2470160489841620"/>
    <n v="13620.72941"/>
    <n v="24701604.898416199"/>
    <n v="21175"/>
  </r>
  <r>
    <x v="71"/>
    <s v="22:09:14"/>
    <n v="22"/>
    <n v="0.16800000000000001"/>
    <n v="0.2016"/>
    <n v="1613253600000"/>
    <x v="1557"/>
    <x v="14"/>
    <s v="ETH/USDT"/>
    <x v="1538"/>
    <n v="181969000000"/>
    <n v="180412000000"/>
    <n v="181500000000"/>
    <x v="1538"/>
    <n v="1819.69"/>
    <n v="1804.12"/>
    <x v="1528"/>
    <n v="1362072941000"/>
    <n v="2470160489841620"/>
    <n v="13620.72941"/>
    <n v="24701604.898416199"/>
    <n v="21175"/>
  </r>
  <r>
    <x v="71"/>
    <s v="23:17:18"/>
    <n v="23"/>
    <n v="0"/>
    <n v="0"/>
    <n v="1613257200000"/>
    <x v="1558"/>
    <x v="19"/>
    <s v="ETH/USDT"/>
    <x v="1539"/>
    <n v="182399000000"/>
    <n v="181116000000"/>
    <n v="181496000000"/>
    <x v="1539"/>
    <n v="1823.99"/>
    <n v="1811.16"/>
    <x v="1529"/>
    <n v="2053327404000"/>
    <n v="3734772575214740"/>
    <n v="20533.27404"/>
    <n v="37347725.752147399"/>
    <n v="24770"/>
  </r>
  <r>
    <x v="71"/>
    <s v="16:07:17"/>
    <n v="16"/>
    <n v="0"/>
    <n v="0"/>
    <n v="1613232000000"/>
    <x v="1572"/>
    <x v="5"/>
    <s v="ETH/USDT"/>
    <x v="1553"/>
    <n v="182300000000"/>
    <n v="179831000000"/>
    <n v="180926000000"/>
    <x v="1553"/>
    <n v="1823"/>
    <n v="1798.31"/>
    <x v="1543"/>
    <n v="2977148486000"/>
    <n v="5393214972719380"/>
    <n v="29771.48486"/>
    <n v="53932149.727193803"/>
    <n v="37762"/>
  </r>
  <r>
    <x v="71"/>
    <s v="18:04:20"/>
    <n v="18"/>
    <n v="-0.65969999999999995"/>
    <n v="-0.7916399999999999"/>
    <n v="1613239200000"/>
    <x v="1555"/>
    <x v="22"/>
    <s v="ETH/USDT"/>
    <x v="1536"/>
    <n v="181083000000"/>
    <n v="178500000000"/>
    <n v="180130000000"/>
    <x v="1536"/>
    <n v="1810.83"/>
    <n v="1785"/>
    <x v="1526"/>
    <n v="2396207612000"/>
    <n v="4315528682006010"/>
    <n v="23962.076120000002"/>
    <n v="43155286.820060097"/>
    <n v="30722"/>
  </r>
  <r>
    <x v="71"/>
    <s v="16:57:34"/>
    <n v="16"/>
    <n v="0.44040000000000001"/>
    <n v="0.52847999999999995"/>
    <n v="1613232000000"/>
    <x v="1572"/>
    <x v="5"/>
    <s v="ETH/USDT"/>
    <x v="1553"/>
    <n v="182300000000"/>
    <n v="179831000000"/>
    <n v="180926000000"/>
    <x v="1553"/>
    <n v="1823"/>
    <n v="1798.31"/>
    <x v="1543"/>
    <n v="2977148486000"/>
    <n v="5393214972719380"/>
    <n v="29771.48486"/>
    <n v="53932149.727193803"/>
    <n v="37762"/>
  </r>
  <r>
    <x v="71"/>
    <s v="17:01:25"/>
    <n v="17"/>
    <n v="0"/>
    <n v="0"/>
    <n v="1613235600000"/>
    <x v="1556"/>
    <x v="0"/>
    <s v="ETH/USDT"/>
    <x v="1537"/>
    <n v="181020000000"/>
    <n v="178263000000"/>
    <n v="179364000000"/>
    <x v="1537"/>
    <n v="1810.2"/>
    <n v="1782.63"/>
    <x v="1527"/>
    <n v="3106266391000"/>
    <n v="5588603565650940"/>
    <n v="31062.663909999999"/>
    <n v="55886035.656509399"/>
    <n v="34857"/>
  </r>
  <r>
    <x v="71"/>
    <s v="16:41:40"/>
    <n v="16"/>
    <n v="0.40189999999999998"/>
    <n v="0.48227999999999988"/>
    <n v="1613232000000"/>
    <x v="1572"/>
    <x v="5"/>
    <s v="ETH/USDT"/>
    <x v="1553"/>
    <n v="182300000000"/>
    <n v="179831000000"/>
    <n v="180926000000"/>
    <x v="1553"/>
    <n v="1823"/>
    <n v="1798.31"/>
    <x v="1543"/>
    <n v="2977148486000"/>
    <n v="5393214972719380"/>
    <n v="29771.48486"/>
    <n v="53932149.727193803"/>
    <n v="37762"/>
  </r>
  <r>
    <x v="71"/>
    <s v="15:40:52"/>
    <n v="15"/>
    <n v="0.40189999999999998"/>
    <n v="0.48227999999999988"/>
    <n v="1613228400000"/>
    <x v="1561"/>
    <x v="4"/>
    <s v="ETH/USDT"/>
    <x v="1542"/>
    <n v="182387000000"/>
    <n v="180415000000"/>
    <n v="181654000000"/>
    <x v="1542"/>
    <n v="1823.87"/>
    <n v="1804.15"/>
    <x v="1532"/>
    <n v="3225401246000"/>
    <n v="5858394940633540"/>
    <n v="32254.012460000002"/>
    <n v="58583949.406335399"/>
    <n v="38796"/>
  </r>
  <r>
    <x v="71"/>
    <s v="20:18:50"/>
    <n v="20"/>
    <n v="-0.44040000000000001"/>
    <n v="-0.52847999999999995"/>
    <n v="1613246400000"/>
    <x v="1576"/>
    <x v="15"/>
    <s v="ETH/USDT"/>
    <x v="1557"/>
    <n v="180179000000"/>
    <n v="178762000000"/>
    <n v="180000000000"/>
    <x v="1557"/>
    <n v="1801.79"/>
    <n v="1787.62"/>
    <x v="1547"/>
    <n v="2593632926000"/>
    <n v="4651764206975160"/>
    <n v="25936.329259999999"/>
    <n v="46517642.069751598"/>
    <n v="29112"/>
  </r>
  <r>
    <x v="71"/>
    <s v="22:38:38"/>
    <n v="22"/>
    <n v="0.40189999999999998"/>
    <n v="0.48227999999999988"/>
    <n v="1613253600000"/>
    <x v="1557"/>
    <x v="14"/>
    <s v="ETH/USDT"/>
    <x v="1538"/>
    <n v="181969000000"/>
    <n v="180412000000"/>
    <n v="181500000000"/>
    <x v="1538"/>
    <n v="1819.69"/>
    <n v="1804.12"/>
    <x v="1528"/>
    <n v="1362072941000"/>
    <n v="2470160489841620"/>
    <n v="13620.72941"/>
    <n v="24701604.898416199"/>
    <n v="21175"/>
  </r>
  <r>
    <x v="71"/>
    <s v="23:17:55"/>
    <n v="23"/>
    <n v="0"/>
    <n v="0"/>
    <n v="1613257200000"/>
    <x v="1558"/>
    <x v="19"/>
    <s v="ETH/USDT"/>
    <x v="1539"/>
    <n v="182399000000"/>
    <n v="181116000000"/>
    <n v="181496000000"/>
    <x v="1539"/>
    <n v="1823.99"/>
    <n v="1811.16"/>
    <x v="1529"/>
    <n v="2053327404000"/>
    <n v="3734772575214740"/>
    <n v="20533.27404"/>
    <n v="37347725.752147399"/>
    <n v="24770"/>
  </r>
  <r>
    <x v="72"/>
    <s v="13:59:58"/>
    <n v="13"/>
    <n v="0.72560000000000002"/>
    <n v="1.3060799999999999"/>
    <n v="1613307600000"/>
    <x v="1578"/>
    <x v="1"/>
    <s v="ETH/USDT"/>
    <x v="1559"/>
    <n v="184127000000"/>
    <n v="180110000000"/>
    <n v="181146000000"/>
    <x v="1559"/>
    <n v="1841.27"/>
    <n v="1801.1"/>
    <x v="1549"/>
    <n v="4202844167000"/>
    <n v="7658426853899370"/>
    <n v="42028.44167"/>
    <n v="76584268.538993701"/>
    <n v="46270"/>
  </r>
  <r>
    <x v="72"/>
    <s v="18:53:23"/>
    <n v="18"/>
    <n v="0.71989999999999998"/>
    <n v="0.71989999999999998"/>
    <n v="1613325600000"/>
    <x v="1579"/>
    <x v="22"/>
    <s v="ETH/USDT"/>
    <x v="1560"/>
    <n v="181102000000"/>
    <n v="179700000000"/>
    <n v="180689000000"/>
    <x v="1560"/>
    <n v="1811.02"/>
    <n v="1797"/>
    <x v="1550"/>
    <n v="1753556634000"/>
    <n v="3163156291491530"/>
    <n v="17535.566340000001"/>
    <n v="31631562.914915301"/>
    <n v="21557"/>
  </r>
  <r>
    <x v="72"/>
    <s v="17:13:57"/>
    <n v="17"/>
    <n v="0"/>
    <n v="0"/>
    <n v="1613322000000"/>
    <x v="1580"/>
    <x v="0"/>
    <s v="ETH/USDT"/>
    <x v="1561"/>
    <n v="181400000000"/>
    <n v="180086000000"/>
    <n v="180260000000"/>
    <x v="1561"/>
    <n v="1814"/>
    <n v="1800.86"/>
    <x v="1551"/>
    <n v="2381416335000"/>
    <n v="4304464515604280"/>
    <n v="23814.163349999999"/>
    <n v="43044645.156042799"/>
    <n v="24414"/>
  </r>
  <r>
    <x v="72"/>
    <s v="18:07:53"/>
    <n v="18"/>
    <n v="0.40050000000000002"/>
    <n v="0.48060000000000003"/>
    <n v="1613325600000"/>
    <x v="1579"/>
    <x v="22"/>
    <s v="ETH/USDT"/>
    <x v="1560"/>
    <n v="181102000000"/>
    <n v="179700000000"/>
    <n v="180689000000"/>
    <x v="1560"/>
    <n v="1811.02"/>
    <n v="1797"/>
    <x v="1550"/>
    <n v="1753556634000"/>
    <n v="3163156291491530"/>
    <n v="17535.566340000001"/>
    <n v="31631562.914915301"/>
    <n v="21557"/>
  </r>
  <r>
    <x v="72"/>
    <s v="16:49:48"/>
    <n v="16"/>
    <n v="0"/>
    <n v="0"/>
    <n v="1613318400000"/>
    <x v="1581"/>
    <x v="5"/>
    <s v="ETH/USDT"/>
    <x v="1562"/>
    <n v="181000000000"/>
    <n v="178903000000"/>
    <n v="180999000000"/>
    <x v="1562"/>
    <n v="1810"/>
    <n v="1789.03"/>
    <x v="1552"/>
    <n v="3538910322000"/>
    <n v="6377580409931490"/>
    <n v="35389.103219999997"/>
    <n v="63775804.099314898"/>
    <n v="35189"/>
  </r>
  <r>
    <x v="72"/>
    <s v="08:57:19"/>
    <n v="8"/>
    <n v="-0.25"/>
    <n v="-0.45"/>
    <n v="1613289600000"/>
    <x v="1582"/>
    <x v="7"/>
    <s v="ETH/USDT"/>
    <x v="1563"/>
    <n v="184077000000"/>
    <n v="182477000000"/>
    <n v="182936000000"/>
    <x v="1563"/>
    <n v="1840.77"/>
    <n v="1824.77"/>
    <x v="1553"/>
    <n v="2174351073000"/>
    <n v="3989214068751700"/>
    <n v="21743.510730000002"/>
    <n v="39892140.687517002"/>
    <n v="23772"/>
  </r>
  <r>
    <x v="72"/>
    <s v="13:35:23"/>
    <n v="13"/>
    <n v="0"/>
    <n v="0"/>
    <n v="1613307600000"/>
    <x v="1578"/>
    <x v="1"/>
    <s v="ETH/USDT"/>
    <x v="1559"/>
    <n v="184127000000"/>
    <n v="180110000000"/>
    <n v="181146000000"/>
    <x v="1559"/>
    <n v="1841.27"/>
    <n v="1801.1"/>
    <x v="1549"/>
    <n v="4202844167000"/>
    <n v="7658426853899370"/>
    <n v="42028.44167"/>
    <n v="76584268.538993701"/>
    <n v="46270"/>
  </r>
  <r>
    <x v="72"/>
    <s v="19:15:53"/>
    <n v="19"/>
    <n v="-0.68410000000000004"/>
    <n v="-0.82091999999999998"/>
    <n v="1613329200000"/>
    <x v="1583"/>
    <x v="6"/>
    <s v="ETH/USDT"/>
    <x v="1564"/>
    <n v="181200000000"/>
    <n v="179700000000"/>
    <n v="180455000000"/>
    <x v="1564"/>
    <n v="1812"/>
    <n v="1797"/>
    <x v="1554"/>
    <n v="1869681780000"/>
    <n v="3374337255384240"/>
    <n v="18696.817800000001"/>
    <n v="33743372.553842403"/>
    <n v="20873"/>
  </r>
  <r>
    <x v="72"/>
    <s v="20:17:18"/>
    <n v="20"/>
    <n v="0"/>
    <n v="0"/>
    <n v="1613332800000"/>
    <x v="1584"/>
    <x v="15"/>
    <s v="ETH/USDT"/>
    <x v="1565"/>
    <n v="182078000000"/>
    <n v="180000000000"/>
    <n v="181740000000"/>
    <x v="1565"/>
    <n v="1820.78"/>
    <n v="1800"/>
    <x v="1555"/>
    <n v="1860685815000"/>
    <n v="3376596267805580"/>
    <n v="18606.85815"/>
    <n v="33765962.6780558"/>
    <n v="21780"/>
  </r>
  <r>
    <x v="72"/>
    <s v="05:00:29"/>
    <n v="5"/>
    <n v="0"/>
    <n v="0"/>
    <n v="1613278800000"/>
    <x v="1585"/>
    <x v="10"/>
    <s v="ETH/USDT"/>
    <x v="1566"/>
    <n v="184300000000"/>
    <n v="181244000000"/>
    <n v="184021000000"/>
    <x v="1566"/>
    <n v="1843"/>
    <n v="1812.44"/>
    <x v="1556"/>
    <n v="3120030469000"/>
    <n v="5693857239272030"/>
    <n v="31200.304690000001"/>
    <n v="56938572.392720297"/>
    <n v="34145"/>
  </r>
  <r>
    <x v="72"/>
    <s v="00:36:08"/>
    <n v="0"/>
    <n v="0"/>
    <n v="0"/>
    <n v="1613260800000"/>
    <x v="1586"/>
    <x v="20"/>
    <s v="ETH/USDT"/>
    <x v="1567"/>
    <n v="183269000000"/>
    <n v="180685000000"/>
    <n v="183213000000"/>
    <x v="1567"/>
    <n v="1832.69"/>
    <n v="1806.85"/>
    <x v="1557"/>
    <n v="2919214611000"/>
    <n v="5322247612278670"/>
    <n v="29192.146110000001"/>
    <n v="53222476.122786701"/>
    <n v="34493"/>
  </r>
  <r>
    <x v="72"/>
    <s v="00:30:21"/>
    <n v="0"/>
    <n v="0.49259999999999998"/>
    <n v="0.59111999999999998"/>
    <n v="1613260800000"/>
    <x v="1586"/>
    <x v="20"/>
    <s v="ETH/USDT"/>
    <x v="1567"/>
    <n v="183269000000"/>
    <n v="180685000000"/>
    <n v="183213000000"/>
    <x v="1567"/>
    <n v="1832.69"/>
    <n v="1806.85"/>
    <x v="1557"/>
    <n v="2919214611000"/>
    <n v="5322247612278670"/>
    <n v="29192.146110000001"/>
    <n v="53222476.122786701"/>
    <n v="34493"/>
  </r>
  <r>
    <x v="72"/>
    <s v="00:37:31"/>
    <n v="0"/>
    <n v="0"/>
    <n v="0"/>
    <n v="1613260800000"/>
    <x v="1586"/>
    <x v="20"/>
    <s v="ETH/USDT"/>
    <x v="1567"/>
    <n v="183269000000"/>
    <n v="180685000000"/>
    <n v="183213000000"/>
    <x v="1567"/>
    <n v="1832.69"/>
    <n v="1806.85"/>
    <x v="1557"/>
    <n v="2919214611000"/>
    <n v="5322247612278670"/>
    <n v="29192.146110000001"/>
    <n v="53222476.122786701"/>
    <n v="34493"/>
  </r>
  <r>
    <x v="72"/>
    <s v="01:04:48"/>
    <n v="1"/>
    <n v="0"/>
    <n v="0"/>
    <n v="1613264400000"/>
    <x v="1587"/>
    <x v="17"/>
    <s v="ETH/USDT"/>
    <x v="1568"/>
    <n v="184000000000"/>
    <n v="182531000000"/>
    <n v="183300000000"/>
    <x v="1568"/>
    <n v="1840"/>
    <n v="1825.31"/>
    <x v="1558"/>
    <n v="2198851605000"/>
    <n v="4030954868652010"/>
    <n v="21988.516049999998"/>
    <n v="40309548.6865201"/>
    <n v="27028"/>
  </r>
  <r>
    <x v="72"/>
    <s v="01:21:15"/>
    <n v="1"/>
    <n v="0.72130000000000005"/>
    <n v="0.86556"/>
    <n v="1613264400000"/>
    <x v="1587"/>
    <x v="17"/>
    <s v="ETH/USDT"/>
    <x v="1568"/>
    <n v="184000000000"/>
    <n v="182531000000"/>
    <n v="183300000000"/>
    <x v="1568"/>
    <n v="1840"/>
    <n v="1825.31"/>
    <x v="1558"/>
    <n v="2198851605000"/>
    <n v="4030954868652010"/>
    <n v="21988.516049999998"/>
    <n v="40309548.6865201"/>
    <n v="27028"/>
  </r>
  <r>
    <x v="72"/>
    <s v="07:30:57"/>
    <n v="7"/>
    <n v="0.62490000000000001"/>
    <n v="0.74987999999999999"/>
    <n v="1613286000000"/>
    <x v="1588"/>
    <x v="9"/>
    <s v="ETH/USDT"/>
    <x v="1569"/>
    <n v="184080000000"/>
    <n v="182946000000"/>
    <n v="183170000000"/>
    <x v="1569"/>
    <n v="1840.8"/>
    <n v="1829.46"/>
    <x v="1559"/>
    <n v="1924139981000"/>
    <n v="3531640545267980"/>
    <n v="19241.399809999999"/>
    <n v="35316405.452679798"/>
    <n v="21690"/>
  </r>
  <r>
    <x v="72"/>
    <s v="08:35:42"/>
    <n v="8"/>
    <n v="-0.63690000000000002"/>
    <n v="-0.76427999999999996"/>
    <n v="1613289600000"/>
    <x v="1582"/>
    <x v="7"/>
    <s v="ETH/USDT"/>
    <x v="1563"/>
    <n v="184077000000"/>
    <n v="182477000000"/>
    <n v="182936000000"/>
    <x v="1563"/>
    <n v="1840.77"/>
    <n v="1824.77"/>
    <x v="1553"/>
    <n v="2174351073000"/>
    <n v="3989214068751700"/>
    <n v="21743.510730000002"/>
    <n v="39892140.687517002"/>
    <n v="23772"/>
  </r>
  <r>
    <x v="72"/>
    <s v="05:32:51"/>
    <n v="5"/>
    <n v="0"/>
    <n v="0"/>
    <n v="1613278800000"/>
    <x v="1585"/>
    <x v="10"/>
    <s v="ETH/USDT"/>
    <x v="1566"/>
    <n v="184300000000"/>
    <n v="181244000000"/>
    <n v="184021000000"/>
    <x v="1566"/>
    <n v="1843"/>
    <n v="1812.44"/>
    <x v="1556"/>
    <n v="3120030469000"/>
    <n v="5693857239272030"/>
    <n v="31200.304690000001"/>
    <n v="56938572.392720297"/>
    <n v="34145"/>
  </r>
  <r>
    <x v="72"/>
    <s v="05:48:14"/>
    <n v="5"/>
    <n v="0.2732"/>
    <n v="0.32784000000000002"/>
    <n v="1613278800000"/>
    <x v="1585"/>
    <x v="10"/>
    <s v="ETH/USDT"/>
    <x v="1566"/>
    <n v="184300000000"/>
    <n v="181244000000"/>
    <n v="184021000000"/>
    <x v="1566"/>
    <n v="1843"/>
    <n v="1812.44"/>
    <x v="1556"/>
    <n v="3120030469000"/>
    <n v="5693857239272030"/>
    <n v="31200.304690000001"/>
    <n v="56938572.392720297"/>
    <n v="34145"/>
  </r>
  <r>
    <x v="72"/>
    <s v="06:47:20"/>
    <n v="6"/>
    <n v="0.73509999999999998"/>
    <n v="0.8821199999999999"/>
    <n v="1613282400000"/>
    <x v="1589"/>
    <x v="23"/>
    <s v="ETH/USDT"/>
    <x v="1570"/>
    <n v="185000000000"/>
    <n v="183367000000"/>
    <n v="183701000000"/>
    <x v="1570"/>
    <n v="1850"/>
    <n v="1833.67"/>
    <x v="1560"/>
    <n v="4829036533000"/>
    <n v="8905089463505910"/>
    <n v="48290.365330000001"/>
    <n v="89050894.635059103"/>
    <n v="43393"/>
  </r>
  <r>
    <x v="72"/>
    <s v="06:48:02"/>
    <n v="6"/>
    <n v="0"/>
    <n v="0"/>
    <n v="1613282400000"/>
    <x v="1589"/>
    <x v="23"/>
    <s v="ETH/USDT"/>
    <x v="1570"/>
    <n v="185000000000"/>
    <n v="183367000000"/>
    <n v="183701000000"/>
    <x v="1570"/>
    <n v="1850"/>
    <n v="1833.67"/>
    <x v="1560"/>
    <n v="4829036533000"/>
    <n v="8905089463505910"/>
    <n v="48290.365330000001"/>
    <n v="89050894.635059103"/>
    <n v="43393"/>
  </r>
  <r>
    <x v="72"/>
    <s v="13:01:22"/>
    <n v="13"/>
    <n v="0.47670000000000001"/>
    <n v="0.57203999999999999"/>
    <n v="1613307600000"/>
    <x v="1578"/>
    <x v="1"/>
    <s v="ETH/USDT"/>
    <x v="1559"/>
    <n v="184127000000"/>
    <n v="180110000000"/>
    <n v="181146000000"/>
    <x v="1559"/>
    <n v="1841.27"/>
    <n v="1801.1"/>
    <x v="1549"/>
    <n v="4202844167000"/>
    <n v="7658426853899370"/>
    <n v="42028.44167"/>
    <n v="76584268.538993701"/>
    <n v="46270"/>
  </r>
  <r>
    <x v="72"/>
    <s v="12:40:14"/>
    <n v="12"/>
    <n v="0.57730000000000004"/>
    <n v="0.69276000000000004"/>
    <n v="1613304000000"/>
    <x v="1590"/>
    <x v="2"/>
    <s v="ETH/USDT"/>
    <x v="1571"/>
    <n v="184428000000"/>
    <n v="182911000000"/>
    <n v="183817000000"/>
    <x v="1571"/>
    <n v="1844.28"/>
    <n v="1829.11"/>
    <x v="1561"/>
    <n v="2958257971000"/>
    <n v="5438499889126260"/>
    <n v="29582.579710000002"/>
    <n v="54384998.891262598"/>
    <n v="31544"/>
  </r>
  <r>
    <x v="72"/>
    <s v="10:59:35"/>
    <n v="10"/>
    <n v="0.29599999999999999"/>
    <n v="0.35520000000000002"/>
    <n v="1613296800000"/>
    <x v="1591"/>
    <x v="8"/>
    <s v="ETH/USDT"/>
    <x v="1572"/>
    <n v="184754000000"/>
    <n v="183300000000"/>
    <n v="183584000000"/>
    <x v="1572"/>
    <n v="1847.54"/>
    <n v="1833"/>
    <x v="1562"/>
    <n v="2391065086000"/>
    <n v="4401161915623670"/>
    <n v="23910.650860000002"/>
    <n v="44011619.156236701"/>
    <n v="27877"/>
  </r>
  <r>
    <x v="72"/>
    <s v="01:55:14"/>
    <n v="1"/>
    <n v="0.86550000000000005"/>
    <n v="1.0386"/>
    <n v="1613264400000"/>
    <x v="1587"/>
    <x v="17"/>
    <s v="ETH/USDT"/>
    <x v="1568"/>
    <n v="184000000000"/>
    <n v="182531000000"/>
    <n v="183300000000"/>
    <x v="1568"/>
    <n v="1840"/>
    <n v="1825.31"/>
    <x v="1558"/>
    <n v="2198851605000"/>
    <n v="4030954868652010"/>
    <n v="21988.516049999998"/>
    <n v="40309548.6865201"/>
    <n v="27028"/>
  </r>
  <r>
    <x v="72"/>
    <s v="01:45:05"/>
    <n v="1"/>
    <n v="7.7200000000000005E-2"/>
    <n v="7.7200000000000005E-2"/>
    <n v="1613264400000"/>
    <x v="1587"/>
    <x v="17"/>
    <s v="ETH/USDT"/>
    <x v="1568"/>
    <n v="184000000000"/>
    <n v="182531000000"/>
    <n v="183300000000"/>
    <x v="1568"/>
    <n v="1840"/>
    <n v="1825.31"/>
    <x v="1558"/>
    <n v="2198851605000"/>
    <n v="4030954868652010"/>
    <n v="21988.516049999998"/>
    <n v="40309548.6865201"/>
    <n v="27028"/>
  </r>
  <r>
    <x v="72"/>
    <s v="21:26:19"/>
    <n v="21"/>
    <n v="-0.49390000000000001"/>
    <n v="-0.59267999999999998"/>
    <n v="1613336400000"/>
    <x v="1592"/>
    <x v="16"/>
    <s v="ETH/USDT"/>
    <x v="1573"/>
    <n v="182796000000"/>
    <n v="181272000000"/>
    <n v="182706000000"/>
    <x v="1573"/>
    <n v="1827.96"/>
    <n v="1812.72"/>
    <x v="1563"/>
    <n v="1792381638000"/>
    <n v="3265831045545880"/>
    <n v="17923.81638"/>
    <n v="32658310.455458801"/>
    <n v="21972"/>
  </r>
  <r>
    <x v="72"/>
    <s v="03:07:27"/>
    <n v="3"/>
    <n v="-0.59199999999999997"/>
    <n v="-6.5119999999999996"/>
    <n v="1613271600000"/>
    <x v="1593"/>
    <x v="12"/>
    <s v="ETH/USDT"/>
    <x v="1574"/>
    <n v="182973000000"/>
    <n v="180700000000"/>
    <n v="180903000000"/>
    <x v="1574"/>
    <n v="1829.73"/>
    <n v="1807"/>
    <x v="1564"/>
    <n v="2349493247000"/>
    <n v="4279374833182910"/>
    <n v="23494.93247"/>
    <n v="42793748.331829101"/>
    <n v="24987"/>
  </r>
  <r>
    <x v="72"/>
    <s v="23:44:42"/>
    <n v="23"/>
    <n v="0"/>
    <n v="0"/>
    <n v="1613343600000"/>
    <x v="1594"/>
    <x v="19"/>
    <s v="ETH/USDT"/>
    <x v="1575"/>
    <n v="182629000000"/>
    <n v="180000000000"/>
    <n v="180042000000"/>
    <x v="1575"/>
    <n v="1826.29"/>
    <n v="1800"/>
    <x v="1565"/>
    <n v="3264903845000"/>
    <n v="5915293348924920"/>
    <n v="32649.03845"/>
    <n v="59152933.4892492"/>
    <n v="28177"/>
  </r>
  <r>
    <x v="72"/>
    <s v="14:55:56"/>
    <n v="14"/>
    <n v="0.41070000000000001"/>
    <n v="0.41070000000000001"/>
    <n v="1613311200000"/>
    <x v="1595"/>
    <x v="18"/>
    <s v="ETH/USDT"/>
    <x v="1576"/>
    <n v="182262000000"/>
    <n v="179549000000"/>
    <n v="180699000000"/>
    <x v="1576"/>
    <n v="1822.62"/>
    <n v="1795.49"/>
    <x v="1566"/>
    <n v="3955251160000"/>
    <n v="7156966702441530"/>
    <n v="39552.511599999998"/>
    <n v="71569667.024415299"/>
    <n v="44010"/>
  </r>
  <r>
    <x v="72"/>
    <s v="20:52:18"/>
    <n v="20"/>
    <n v="0.2263"/>
    <n v="0.9052"/>
    <n v="1613332800000"/>
    <x v="1584"/>
    <x v="15"/>
    <s v="ETH/USDT"/>
    <x v="1565"/>
    <n v="182078000000"/>
    <n v="180000000000"/>
    <n v="181740000000"/>
    <x v="1565"/>
    <n v="1820.78"/>
    <n v="1800"/>
    <x v="1555"/>
    <n v="1860685815000"/>
    <n v="3376596267805580"/>
    <n v="18606.85815"/>
    <n v="33765962.6780558"/>
    <n v="21780"/>
  </r>
  <r>
    <x v="72"/>
    <s v="20:50:04"/>
    <n v="20"/>
    <n v="0"/>
    <n v="0"/>
    <n v="1613332800000"/>
    <x v="1584"/>
    <x v="15"/>
    <s v="ETH/USDT"/>
    <x v="1565"/>
    <n v="182078000000"/>
    <n v="180000000000"/>
    <n v="181740000000"/>
    <x v="1565"/>
    <n v="1820.78"/>
    <n v="1800"/>
    <x v="1555"/>
    <n v="1860685815000"/>
    <n v="3376596267805580"/>
    <n v="18606.85815"/>
    <n v="33765962.6780558"/>
    <n v="21780"/>
  </r>
  <r>
    <x v="72"/>
    <s v="22:05:43"/>
    <n v="22"/>
    <n v="0"/>
    <n v="0"/>
    <n v="1613340000000"/>
    <x v="1596"/>
    <x v="14"/>
    <s v="ETH/USDT"/>
    <x v="1577"/>
    <n v="183220000000"/>
    <n v="182312000000"/>
    <n v="182382000000"/>
    <x v="1577"/>
    <n v="1832.2"/>
    <n v="1823.12"/>
    <x v="1567"/>
    <n v="1573808507000"/>
    <n v="2876940093528690"/>
    <n v="15738.085069999999"/>
    <n v="28769400.935286898"/>
    <n v="22793"/>
  </r>
  <r>
    <x v="72"/>
    <s v="20:33:07"/>
    <n v="20"/>
    <n v="0"/>
    <n v="0"/>
    <n v="1613332800000"/>
    <x v="1584"/>
    <x v="15"/>
    <s v="ETH/USDT"/>
    <x v="1565"/>
    <n v="182078000000"/>
    <n v="180000000000"/>
    <n v="181740000000"/>
    <x v="1565"/>
    <n v="1820.78"/>
    <n v="1800"/>
    <x v="1555"/>
    <n v="1860685815000"/>
    <n v="3376596267805580"/>
    <n v="18606.85815"/>
    <n v="33765962.6780558"/>
    <n v="21780"/>
  </r>
  <r>
    <x v="72"/>
    <s v="09:39:26"/>
    <n v="9"/>
    <n v="1.0324"/>
    <n v="10.943440000000001"/>
    <n v="1613293200000"/>
    <x v="1597"/>
    <x v="13"/>
    <s v="ETH/USDT"/>
    <x v="1578"/>
    <n v="183999000000"/>
    <n v="182635000000"/>
    <n v="183884000000"/>
    <x v="1578"/>
    <n v="1839.99"/>
    <n v="1826.35"/>
    <x v="1568"/>
    <n v="2017458071000"/>
    <n v="3700535400394550"/>
    <n v="20174.580709999998"/>
    <n v="37005354.0039455"/>
    <n v="23650"/>
  </r>
  <r>
    <x v="72"/>
    <s v="05:01:08"/>
    <n v="5"/>
    <n v="0.36120000000000002"/>
    <n v="16.976400000000002"/>
    <n v="1613278800000"/>
    <x v="1585"/>
    <x v="10"/>
    <s v="ETH/USDT"/>
    <x v="1566"/>
    <n v="184300000000"/>
    <n v="181244000000"/>
    <n v="184021000000"/>
    <x v="1566"/>
    <n v="1843"/>
    <n v="1812.44"/>
    <x v="1556"/>
    <n v="3120030469000"/>
    <n v="5693857239272030"/>
    <n v="31200.304690000001"/>
    <n v="56938572.392720297"/>
    <n v="34145"/>
  </r>
  <r>
    <x v="72"/>
    <s v="01:09:07"/>
    <n v="1"/>
    <n v="0"/>
    <n v="0"/>
    <n v="1613264400000"/>
    <x v="1587"/>
    <x v="17"/>
    <s v="ETH/USDT"/>
    <x v="1568"/>
    <n v="184000000000"/>
    <n v="182531000000"/>
    <n v="183300000000"/>
    <x v="1568"/>
    <n v="1840"/>
    <n v="1825.31"/>
    <x v="1558"/>
    <n v="2198851605000"/>
    <n v="4030954868652010"/>
    <n v="21988.516049999998"/>
    <n v="40309548.6865201"/>
    <n v="27028"/>
  </r>
  <r>
    <x v="72"/>
    <s v="10:32:20"/>
    <n v="10"/>
    <n v="0.36120000000000002"/>
    <n v="0.43343999999999999"/>
    <n v="1613296800000"/>
    <x v="1591"/>
    <x v="8"/>
    <s v="ETH/USDT"/>
    <x v="1572"/>
    <n v="184754000000"/>
    <n v="183300000000"/>
    <n v="183584000000"/>
    <x v="1572"/>
    <n v="1847.54"/>
    <n v="1833"/>
    <x v="1562"/>
    <n v="2391065086000"/>
    <n v="4401161915623670"/>
    <n v="23910.650860000002"/>
    <n v="44011619.156236701"/>
    <n v="27877"/>
  </r>
  <r>
    <x v="72"/>
    <s v="19:23:04"/>
    <n v="19"/>
    <n v="0"/>
    <n v="0"/>
    <n v="1613329200000"/>
    <x v="1583"/>
    <x v="6"/>
    <s v="ETH/USDT"/>
    <x v="1564"/>
    <n v="181200000000"/>
    <n v="179700000000"/>
    <n v="180455000000"/>
    <x v="1564"/>
    <n v="1812"/>
    <n v="1797"/>
    <x v="1554"/>
    <n v="1869681780000"/>
    <n v="3374337255384240"/>
    <n v="18696.817800000001"/>
    <n v="33743372.553842403"/>
    <n v="20873"/>
  </r>
  <r>
    <x v="72"/>
    <s v="22:32:49"/>
    <n v="22"/>
    <n v="0"/>
    <n v="0"/>
    <n v="1613340000000"/>
    <x v="1596"/>
    <x v="14"/>
    <s v="ETH/USDT"/>
    <x v="1577"/>
    <n v="183220000000"/>
    <n v="182312000000"/>
    <n v="182382000000"/>
    <x v="1577"/>
    <n v="1832.2"/>
    <n v="1823.12"/>
    <x v="1567"/>
    <n v="1573808507000"/>
    <n v="2876940093528690"/>
    <n v="15738.085069999999"/>
    <n v="28769400.935286898"/>
    <n v="22793"/>
  </r>
  <r>
    <x v="72"/>
    <s v="02:21:02"/>
    <n v="2"/>
    <n v="-0.6633"/>
    <n v="-0.79596"/>
    <n v="1613268000000"/>
    <x v="1598"/>
    <x v="21"/>
    <s v="ETH/USDT"/>
    <x v="1579"/>
    <n v="184367000000"/>
    <n v="182120000000"/>
    <n v="182399000000"/>
    <x v="1579"/>
    <n v="1843.67"/>
    <n v="1821.2"/>
    <x v="1569"/>
    <n v="3517096364000"/>
    <n v="6460316043702060"/>
    <n v="35170.963640000002"/>
    <n v="64603160.4370206"/>
    <n v="30382"/>
  </r>
  <r>
    <x v="72"/>
    <s v="19:48:51"/>
    <n v="19"/>
    <n v="-0.2732"/>
    <n v="-0.2732"/>
    <n v="1613329200000"/>
    <x v="1583"/>
    <x v="6"/>
    <s v="ETH/USDT"/>
    <x v="1564"/>
    <n v="181200000000"/>
    <n v="179700000000"/>
    <n v="180455000000"/>
    <x v="1564"/>
    <n v="1812"/>
    <n v="1797"/>
    <x v="1554"/>
    <n v="1869681780000"/>
    <n v="3374337255384240"/>
    <n v="18696.817800000001"/>
    <n v="33743372.553842403"/>
    <n v="20873"/>
  </r>
  <r>
    <x v="72"/>
    <s v="06:57:21"/>
    <n v="6"/>
    <n v="-0.86450000000000005"/>
    <n v="-2.2477"/>
    <n v="1613282400000"/>
    <x v="1589"/>
    <x v="23"/>
    <s v="ETH/USDT"/>
    <x v="1570"/>
    <n v="185000000000"/>
    <n v="183367000000"/>
    <n v="183701000000"/>
    <x v="1570"/>
    <n v="1850"/>
    <n v="1833.67"/>
    <x v="1560"/>
    <n v="4829036533000"/>
    <n v="8905089463505910"/>
    <n v="48290.365330000001"/>
    <n v="89050894.635059103"/>
    <n v="43393"/>
  </r>
  <r>
    <x v="72"/>
    <s v="13:07:25"/>
    <n v="13"/>
    <n v="0"/>
    <n v="0"/>
    <n v="1613307600000"/>
    <x v="1578"/>
    <x v="1"/>
    <s v="ETH/USDT"/>
    <x v="1559"/>
    <n v="184127000000"/>
    <n v="180110000000"/>
    <n v="181146000000"/>
    <x v="1559"/>
    <n v="1841.27"/>
    <n v="1801.1"/>
    <x v="1549"/>
    <n v="4202844167000"/>
    <n v="7658426853899370"/>
    <n v="42028.44167"/>
    <n v="76584268.538993701"/>
    <n v="46270"/>
  </r>
  <r>
    <x v="72"/>
    <s v="20:52:07"/>
    <n v="20"/>
    <n v="0"/>
    <n v="0"/>
    <n v="1613332800000"/>
    <x v="1584"/>
    <x v="15"/>
    <s v="ETH/USDT"/>
    <x v="1565"/>
    <n v="182078000000"/>
    <n v="180000000000"/>
    <n v="181740000000"/>
    <x v="1565"/>
    <n v="1820.78"/>
    <n v="1800"/>
    <x v="1555"/>
    <n v="1860685815000"/>
    <n v="3376596267805580"/>
    <n v="18606.85815"/>
    <n v="33765962.6780558"/>
    <n v="21780"/>
  </r>
  <r>
    <x v="72"/>
    <s v="23:41:58"/>
    <n v="23"/>
    <n v="7.7200000000000005E-2"/>
    <n v="9.264E-2"/>
    <n v="1613343600000"/>
    <x v="1594"/>
    <x v="19"/>
    <s v="ETH/USDT"/>
    <x v="1575"/>
    <n v="182629000000"/>
    <n v="180000000000"/>
    <n v="180042000000"/>
    <x v="1575"/>
    <n v="1826.29"/>
    <n v="1800"/>
    <x v="1565"/>
    <n v="3264903845000"/>
    <n v="5915293348924920"/>
    <n v="32649.03845"/>
    <n v="59152933.4892492"/>
    <n v="28177"/>
  </r>
  <r>
    <x v="72"/>
    <s v="12:59:48"/>
    <n v="12"/>
    <n v="0.30580000000000002"/>
    <n v="0.30580000000000002"/>
    <n v="1613304000000"/>
    <x v="1590"/>
    <x v="2"/>
    <s v="ETH/USDT"/>
    <x v="1571"/>
    <n v="184428000000"/>
    <n v="182911000000"/>
    <n v="183817000000"/>
    <x v="1571"/>
    <n v="1844.28"/>
    <n v="1829.11"/>
    <x v="1561"/>
    <n v="2958257971000"/>
    <n v="5438499889126260"/>
    <n v="29582.579710000002"/>
    <n v="54384998.891262598"/>
    <n v="31544"/>
  </r>
  <r>
    <x v="72"/>
    <s v="00:52:57"/>
    <n v="0"/>
    <n v="0.44059999999999999"/>
    <n v="0.88119999999999998"/>
    <n v="1613260800000"/>
    <x v="1586"/>
    <x v="20"/>
    <s v="ETH/USDT"/>
    <x v="1567"/>
    <n v="183269000000"/>
    <n v="180685000000"/>
    <n v="183213000000"/>
    <x v="1567"/>
    <n v="1832.69"/>
    <n v="1806.85"/>
    <x v="1557"/>
    <n v="2919214611000"/>
    <n v="5322247612278670"/>
    <n v="29192.146110000001"/>
    <n v="53222476.122786701"/>
    <n v="34493"/>
  </r>
  <r>
    <x v="72"/>
    <s v="17:06:16"/>
    <n v="17"/>
    <n v="0.52549999999999997"/>
    <n v="0.63059999999999994"/>
    <n v="1613322000000"/>
    <x v="1580"/>
    <x v="0"/>
    <s v="ETH/USDT"/>
    <x v="1561"/>
    <n v="181400000000"/>
    <n v="180086000000"/>
    <n v="180260000000"/>
    <x v="1561"/>
    <n v="1814"/>
    <n v="1800.86"/>
    <x v="1551"/>
    <n v="2381416335000"/>
    <n v="4304464515604280"/>
    <n v="23814.163349999999"/>
    <n v="43044645.156042799"/>
    <n v="24414"/>
  </r>
  <r>
    <x v="72"/>
    <s v="19:45:49"/>
    <n v="19"/>
    <n v="-0.128"/>
    <n v="-0.15359999999999999"/>
    <n v="1613329200000"/>
    <x v="1583"/>
    <x v="6"/>
    <s v="ETH/USDT"/>
    <x v="1564"/>
    <n v="181200000000"/>
    <n v="179700000000"/>
    <n v="180455000000"/>
    <x v="1564"/>
    <n v="1812"/>
    <n v="1797"/>
    <x v="1554"/>
    <n v="1869681780000"/>
    <n v="3374337255384240"/>
    <n v="18696.817800000001"/>
    <n v="33743372.553842403"/>
    <n v="20873"/>
  </r>
  <r>
    <x v="72"/>
    <s v="21:00:40"/>
    <n v="21"/>
    <n v="0"/>
    <n v="0"/>
    <n v="1613336400000"/>
    <x v="1592"/>
    <x v="16"/>
    <s v="ETH/USDT"/>
    <x v="1573"/>
    <n v="182796000000"/>
    <n v="181272000000"/>
    <n v="182706000000"/>
    <x v="1573"/>
    <n v="1827.96"/>
    <n v="1812.72"/>
    <x v="1563"/>
    <n v="1792381638000"/>
    <n v="3265831045545880"/>
    <n v="17923.81638"/>
    <n v="32658310.455458801"/>
    <n v="21972"/>
  </r>
  <r>
    <x v="72"/>
    <s v="16:59:00"/>
    <n v="16"/>
    <n v="0"/>
    <n v="0"/>
    <n v="1613318400000"/>
    <x v="1581"/>
    <x v="5"/>
    <s v="ETH/USDT"/>
    <x v="1562"/>
    <n v="181000000000"/>
    <n v="178903000000"/>
    <n v="180999000000"/>
    <x v="1562"/>
    <n v="1810"/>
    <n v="1789.03"/>
    <x v="1552"/>
    <n v="3538910322000"/>
    <n v="6377580409931490"/>
    <n v="35389.103219999997"/>
    <n v="63775804.099314898"/>
    <n v="35189"/>
  </r>
  <r>
    <x v="72"/>
    <s v="18:45:08"/>
    <n v="18"/>
    <n v="0"/>
    <n v="0"/>
    <n v="1613325600000"/>
    <x v="1579"/>
    <x v="22"/>
    <s v="ETH/USDT"/>
    <x v="1560"/>
    <n v="181102000000"/>
    <n v="179700000000"/>
    <n v="180689000000"/>
    <x v="1560"/>
    <n v="1811.02"/>
    <n v="1797"/>
    <x v="1550"/>
    <n v="1753556634000"/>
    <n v="3163156291491530"/>
    <n v="17535.566340000001"/>
    <n v="31631562.914915301"/>
    <n v="21557"/>
  </r>
  <r>
    <x v="72"/>
    <s v="18:29:43"/>
    <n v="18"/>
    <n v="0"/>
    <n v="0"/>
    <n v="1613325600000"/>
    <x v="1579"/>
    <x v="22"/>
    <s v="ETH/USDT"/>
    <x v="1560"/>
    <n v="181102000000"/>
    <n v="179700000000"/>
    <n v="180689000000"/>
    <x v="1560"/>
    <n v="1811.02"/>
    <n v="1797"/>
    <x v="1550"/>
    <n v="1753556634000"/>
    <n v="3163156291491530"/>
    <n v="17535.566340000001"/>
    <n v="31631562.914915301"/>
    <n v="21557"/>
  </r>
  <r>
    <x v="72"/>
    <s v="23:01:08"/>
    <n v="23"/>
    <n v="0"/>
    <n v="0"/>
    <n v="1613343600000"/>
    <x v="1594"/>
    <x v="19"/>
    <s v="ETH/USDT"/>
    <x v="1575"/>
    <n v="182629000000"/>
    <n v="180000000000"/>
    <n v="180042000000"/>
    <x v="1575"/>
    <n v="1826.29"/>
    <n v="1800"/>
    <x v="1565"/>
    <n v="3264903845000"/>
    <n v="5915293348924920"/>
    <n v="32649.03845"/>
    <n v="59152933.4892492"/>
    <n v="28177"/>
  </r>
  <r>
    <x v="72"/>
    <s v="23:46:44"/>
    <n v="23"/>
    <n v="0"/>
    <n v="0"/>
    <n v="1613343600000"/>
    <x v="1594"/>
    <x v="19"/>
    <s v="ETH/USDT"/>
    <x v="1575"/>
    <n v="182629000000"/>
    <n v="180000000000"/>
    <n v="180042000000"/>
    <x v="1575"/>
    <n v="1826.29"/>
    <n v="1800"/>
    <x v="1565"/>
    <n v="3264903845000"/>
    <n v="5915293348924920"/>
    <n v="32649.03845"/>
    <n v="59152933.4892492"/>
    <n v="28177"/>
  </r>
  <r>
    <x v="72"/>
    <s v="22:21:13"/>
    <n v="22"/>
    <n v="0.45760000000000001"/>
    <n v="0.91520000000000001"/>
    <n v="1613340000000"/>
    <x v="1596"/>
    <x v="14"/>
    <s v="ETH/USDT"/>
    <x v="1577"/>
    <n v="183220000000"/>
    <n v="182312000000"/>
    <n v="182382000000"/>
    <x v="1577"/>
    <n v="1832.2"/>
    <n v="1823.12"/>
    <x v="1567"/>
    <n v="1573808507000"/>
    <n v="2876940093528690"/>
    <n v="15738.085069999999"/>
    <n v="28769400.935286898"/>
    <n v="22793"/>
  </r>
  <r>
    <x v="72"/>
    <s v="21:37:28"/>
    <n v="21"/>
    <n v="0"/>
    <n v="0"/>
    <n v="1613336400000"/>
    <x v="1592"/>
    <x v="16"/>
    <s v="ETH/USDT"/>
    <x v="1573"/>
    <n v="182796000000"/>
    <n v="181272000000"/>
    <n v="182706000000"/>
    <x v="1573"/>
    <n v="1827.96"/>
    <n v="1812.72"/>
    <x v="1563"/>
    <n v="1792381638000"/>
    <n v="3265831045545880"/>
    <n v="17923.81638"/>
    <n v="32658310.455458801"/>
    <n v="21972"/>
  </r>
  <r>
    <x v="72"/>
    <s v="22:36:42"/>
    <n v="22"/>
    <n v="0"/>
    <n v="0"/>
    <n v="1613340000000"/>
    <x v="1596"/>
    <x v="14"/>
    <s v="ETH/USDT"/>
    <x v="1577"/>
    <n v="183220000000"/>
    <n v="182312000000"/>
    <n v="182382000000"/>
    <x v="1577"/>
    <n v="1832.2"/>
    <n v="1823.12"/>
    <x v="1567"/>
    <n v="1573808507000"/>
    <n v="2876940093528690"/>
    <n v="15738.085069999999"/>
    <n v="28769400.935286898"/>
    <n v="22793"/>
  </r>
  <r>
    <x v="72"/>
    <s v="07:00:53"/>
    <n v="7"/>
    <n v="0.94079999999999997"/>
    <n v="3.7631999999999999"/>
    <n v="1613286000000"/>
    <x v="1588"/>
    <x v="9"/>
    <s v="ETH/USDT"/>
    <x v="1569"/>
    <n v="184080000000"/>
    <n v="182946000000"/>
    <n v="183170000000"/>
    <x v="1569"/>
    <n v="1840.8"/>
    <n v="1829.46"/>
    <x v="1559"/>
    <n v="1924139981000"/>
    <n v="3531640545267980"/>
    <n v="19241.399809999999"/>
    <n v="35316405.452679798"/>
    <n v="21690"/>
  </r>
  <r>
    <x v="72"/>
    <s v="23:42:58"/>
    <n v="23"/>
    <n v="0"/>
    <n v="0"/>
    <n v="1613343600000"/>
    <x v="1594"/>
    <x v="19"/>
    <s v="ETH/USDT"/>
    <x v="1575"/>
    <n v="182629000000"/>
    <n v="180000000000"/>
    <n v="180042000000"/>
    <x v="1575"/>
    <n v="1826.29"/>
    <n v="1800"/>
    <x v="1565"/>
    <n v="3264903845000"/>
    <n v="5915293348924920"/>
    <n v="32649.03845"/>
    <n v="59152933.4892492"/>
    <n v="28177"/>
  </r>
  <r>
    <x v="72"/>
    <s v="20:10:57"/>
    <n v="20"/>
    <n v="-0.42009999999999997"/>
    <n v="-0.58813999999999989"/>
    <n v="1613332800000"/>
    <x v="1584"/>
    <x v="15"/>
    <s v="ETH/USDT"/>
    <x v="1565"/>
    <n v="182078000000"/>
    <n v="180000000000"/>
    <n v="181740000000"/>
    <x v="1565"/>
    <n v="1820.78"/>
    <n v="1800"/>
    <x v="1555"/>
    <n v="1860685815000"/>
    <n v="3376596267805580"/>
    <n v="18606.85815"/>
    <n v="33765962.6780558"/>
    <n v="21780"/>
  </r>
  <r>
    <x v="72"/>
    <s v="19:11:00"/>
    <n v="19"/>
    <n v="0.76380000000000003"/>
    <n v="1.6803600000000001"/>
    <n v="1613329200000"/>
    <x v="1583"/>
    <x v="6"/>
    <s v="ETH/USDT"/>
    <x v="1564"/>
    <n v="181200000000"/>
    <n v="179700000000"/>
    <n v="180455000000"/>
    <x v="1564"/>
    <n v="1812"/>
    <n v="1797"/>
    <x v="1554"/>
    <n v="1869681780000"/>
    <n v="3374337255384240"/>
    <n v="18696.817800000001"/>
    <n v="33743372.553842403"/>
    <n v="20873"/>
  </r>
  <r>
    <x v="72"/>
    <s v="14:27:02"/>
    <n v="14"/>
    <n v="1.1749000000000001"/>
    <n v="103.3912"/>
    <n v="1613311200000"/>
    <x v="1595"/>
    <x v="18"/>
    <s v="ETH/USDT"/>
    <x v="1576"/>
    <n v="182262000000"/>
    <n v="179549000000"/>
    <n v="180699000000"/>
    <x v="1576"/>
    <n v="1822.62"/>
    <n v="1795.49"/>
    <x v="1566"/>
    <n v="3955251160000"/>
    <n v="7156966702441530"/>
    <n v="39552.511599999998"/>
    <n v="71569667.024415299"/>
    <n v="44010"/>
  </r>
  <r>
    <x v="72"/>
    <s v="05:15:08"/>
    <n v="5"/>
    <n v="0"/>
    <n v="0"/>
    <n v="1613278800000"/>
    <x v="1585"/>
    <x v="10"/>
    <s v="ETH/USDT"/>
    <x v="1566"/>
    <n v="184300000000"/>
    <n v="181244000000"/>
    <n v="184021000000"/>
    <x v="1566"/>
    <n v="1843"/>
    <n v="1812.44"/>
    <x v="1556"/>
    <n v="3120030469000"/>
    <n v="5693857239272030"/>
    <n v="31200.304690000001"/>
    <n v="56938572.392720297"/>
    <n v="34145"/>
  </r>
  <r>
    <x v="72"/>
    <s v="01:54:20"/>
    <n v="1"/>
    <n v="0.88319999999999999"/>
    <n v="1.0598399999999999"/>
    <n v="1613264400000"/>
    <x v="1587"/>
    <x v="17"/>
    <s v="ETH/USDT"/>
    <x v="1568"/>
    <n v="184000000000"/>
    <n v="182531000000"/>
    <n v="183300000000"/>
    <x v="1568"/>
    <n v="1840"/>
    <n v="1825.31"/>
    <x v="1558"/>
    <n v="2198851605000"/>
    <n v="4030954868652010"/>
    <n v="21988.516049999998"/>
    <n v="40309548.6865201"/>
    <n v="27028"/>
  </r>
  <r>
    <x v="72"/>
    <s v="01:19:48"/>
    <n v="1"/>
    <n v="0.72130000000000005"/>
    <n v="0.86556"/>
    <n v="1613264400000"/>
    <x v="1587"/>
    <x v="17"/>
    <s v="ETH/USDT"/>
    <x v="1568"/>
    <n v="184000000000"/>
    <n v="182531000000"/>
    <n v="183300000000"/>
    <x v="1568"/>
    <n v="1840"/>
    <n v="1825.31"/>
    <x v="1558"/>
    <n v="2198851605000"/>
    <n v="4030954868652010"/>
    <n v="21988.516049999998"/>
    <n v="40309548.6865201"/>
    <n v="27028"/>
  </r>
  <r>
    <x v="72"/>
    <s v="02:41:27"/>
    <n v="2"/>
    <n v="0.128"/>
    <n v="0.15359999999999999"/>
    <n v="1613268000000"/>
    <x v="1598"/>
    <x v="21"/>
    <s v="ETH/USDT"/>
    <x v="1579"/>
    <n v="184367000000"/>
    <n v="182120000000"/>
    <n v="182399000000"/>
    <x v="1579"/>
    <n v="1843.67"/>
    <n v="1821.2"/>
    <x v="1569"/>
    <n v="3517096364000"/>
    <n v="6460316043702060"/>
    <n v="35170.963640000002"/>
    <n v="64603160.4370206"/>
    <n v="30382"/>
  </r>
  <r>
    <x v="72"/>
    <s v="05:33:41"/>
    <n v="5"/>
    <n v="0"/>
    <n v="0"/>
    <n v="1613278800000"/>
    <x v="1585"/>
    <x v="10"/>
    <s v="ETH/USDT"/>
    <x v="1566"/>
    <n v="184300000000"/>
    <n v="181244000000"/>
    <n v="184021000000"/>
    <x v="1566"/>
    <n v="1843"/>
    <n v="1812.44"/>
    <x v="1556"/>
    <n v="3120030469000"/>
    <n v="5693857239272030"/>
    <n v="31200.304690000001"/>
    <n v="56938572.392720297"/>
    <n v="34145"/>
  </r>
  <r>
    <x v="72"/>
    <s v="05:07:54"/>
    <n v="5"/>
    <n v="0"/>
    <n v="0"/>
    <n v="1613278800000"/>
    <x v="1585"/>
    <x v="10"/>
    <s v="ETH/USDT"/>
    <x v="1566"/>
    <n v="184300000000"/>
    <n v="181244000000"/>
    <n v="184021000000"/>
    <x v="1566"/>
    <n v="1843"/>
    <n v="1812.44"/>
    <x v="1556"/>
    <n v="3120030469000"/>
    <n v="5693857239272030"/>
    <n v="31200.304690000001"/>
    <n v="56938572.392720297"/>
    <n v="34145"/>
  </r>
  <r>
    <x v="72"/>
    <s v="00:46:51"/>
    <n v="0"/>
    <n v="0"/>
    <n v="0"/>
    <n v="1613260800000"/>
    <x v="1586"/>
    <x v="20"/>
    <s v="ETH/USDT"/>
    <x v="1567"/>
    <n v="183269000000"/>
    <n v="180685000000"/>
    <n v="183213000000"/>
    <x v="1567"/>
    <n v="1832.69"/>
    <n v="1806.85"/>
    <x v="1557"/>
    <n v="2919214611000"/>
    <n v="5322247612278670"/>
    <n v="29192.146110000001"/>
    <n v="53222476.122786701"/>
    <n v="34493"/>
  </r>
  <r>
    <x v="72"/>
    <s v="00:05:01"/>
    <n v="0"/>
    <n v="0.63690000000000002"/>
    <n v="0.76427999999999996"/>
    <n v="1613260800000"/>
    <x v="1586"/>
    <x v="20"/>
    <s v="ETH/USDT"/>
    <x v="1567"/>
    <n v="183269000000"/>
    <n v="180685000000"/>
    <n v="183213000000"/>
    <x v="1567"/>
    <n v="1832.69"/>
    <n v="1806.85"/>
    <x v="1557"/>
    <n v="2919214611000"/>
    <n v="5322247612278670"/>
    <n v="29192.146110000001"/>
    <n v="53222476.122786701"/>
    <n v="34493"/>
  </r>
  <r>
    <x v="72"/>
    <s v="00:48:16"/>
    <n v="0"/>
    <n v="0"/>
    <n v="0"/>
    <n v="1613260800000"/>
    <x v="1586"/>
    <x v="20"/>
    <s v="ETH/USDT"/>
    <x v="1567"/>
    <n v="183269000000"/>
    <n v="180685000000"/>
    <n v="183213000000"/>
    <x v="1567"/>
    <n v="1832.69"/>
    <n v="1806.85"/>
    <x v="1557"/>
    <n v="2919214611000"/>
    <n v="5322247612278670"/>
    <n v="29192.146110000001"/>
    <n v="53222476.122786701"/>
    <n v="34493"/>
  </r>
  <r>
    <x v="72"/>
    <s v="03:23:25"/>
    <n v="3"/>
    <n v="0"/>
    <n v="0"/>
    <n v="1613271600000"/>
    <x v="1593"/>
    <x v="12"/>
    <s v="ETH/USDT"/>
    <x v="1574"/>
    <n v="182973000000"/>
    <n v="180700000000"/>
    <n v="180903000000"/>
    <x v="1574"/>
    <n v="1829.73"/>
    <n v="1807"/>
    <x v="1564"/>
    <n v="2349493247000"/>
    <n v="4279374833182910"/>
    <n v="23494.93247"/>
    <n v="42793748.331829101"/>
    <n v="24987"/>
  </r>
  <r>
    <x v="72"/>
    <s v="02:14:46"/>
    <n v="2"/>
    <n v="0"/>
    <n v="0"/>
    <n v="1613268000000"/>
    <x v="1598"/>
    <x v="21"/>
    <s v="ETH/USDT"/>
    <x v="1579"/>
    <n v="184367000000"/>
    <n v="182120000000"/>
    <n v="182399000000"/>
    <x v="1579"/>
    <n v="1843.67"/>
    <n v="1821.2"/>
    <x v="1569"/>
    <n v="3517096364000"/>
    <n v="6460316043702060"/>
    <n v="35170.963640000002"/>
    <n v="64603160.4370206"/>
    <n v="30382"/>
  </r>
  <r>
    <x v="72"/>
    <s v="04:47:44"/>
    <n v="4"/>
    <n v="0"/>
    <n v="0"/>
    <n v="1613275200000"/>
    <x v="1599"/>
    <x v="11"/>
    <s v="ETH/USDT"/>
    <x v="1580"/>
    <n v="182000000000"/>
    <n v="180000000000"/>
    <n v="181691000000"/>
    <x v="1580"/>
    <n v="1820"/>
    <n v="1800"/>
    <x v="1570"/>
    <n v="3407771845000"/>
    <n v="6172656298111320"/>
    <n v="34077.71845"/>
    <n v="61726562.981113203"/>
    <n v="27580"/>
  </r>
  <r>
    <x v="72"/>
    <s v="04:52:17"/>
    <n v="4"/>
    <n v="0"/>
    <n v="0"/>
    <n v="1613275200000"/>
    <x v="1599"/>
    <x v="11"/>
    <s v="ETH/USDT"/>
    <x v="1580"/>
    <n v="182000000000"/>
    <n v="180000000000"/>
    <n v="181691000000"/>
    <x v="1580"/>
    <n v="1820"/>
    <n v="1800"/>
    <x v="1570"/>
    <n v="3407771845000"/>
    <n v="6172656298111320"/>
    <n v="34077.71845"/>
    <n v="61726562.981113203"/>
    <n v="27580"/>
  </r>
  <r>
    <x v="72"/>
    <s v="02:40:52"/>
    <n v="2"/>
    <n v="0.17050000000000001"/>
    <n v="0.2046"/>
    <n v="1613268000000"/>
    <x v="1598"/>
    <x v="21"/>
    <s v="ETH/USDT"/>
    <x v="1579"/>
    <n v="184367000000"/>
    <n v="182120000000"/>
    <n v="182399000000"/>
    <x v="1579"/>
    <n v="1843.67"/>
    <n v="1821.2"/>
    <x v="1569"/>
    <n v="3517096364000"/>
    <n v="6460316043702060"/>
    <n v="35170.963640000002"/>
    <n v="64603160.4370206"/>
    <n v="30382"/>
  </r>
  <r>
    <x v="72"/>
    <s v="09:26:09"/>
    <n v="9"/>
    <n v="0"/>
    <n v="0"/>
    <n v="1613293200000"/>
    <x v="1597"/>
    <x v="13"/>
    <s v="ETH/USDT"/>
    <x v="1578"/>
    <n v="183999000000"/>
    <n v="182635000000"/>
    <n v="183884000000"/>
    <x v="1578"/>
    <n v="1839.99"/>
    <n v="1826.35"/>
    <x v="1568"/>
    <n v="2017458071000"/>
    <n v="3700535400394550"/>
    <n v="20174.580709999998"/>
    <n v="37005354.0039455"/>
    <n v="23650"/>
  </r>
  <r>
    <x v="72"/>
    <s v="14:43:33"/>
    <n v="14"/>
    <n v="0"/>
    <n v="0"/>
    <n v="1613311200000"/>
    <x v="1595"/>
    <x v="18"/>
    <s v="ETH/USDT"/>
    <x v="1576"/>
    <n v="182262000000"/>
    <n v="179549000000"/>
    <n v="180699000000"/>
    <x v="1576"/>
    <n v="1822.62"/>
    <n v="1795.49"/>
    <x v="1566"/>
    <n v="3955251160000"/>
    <n v="7156966702441530"/>
    <n v="39552.511599999998"/>
    <n v="71569667.024415299"/>
    <n v="44010"/>
  </r>
  <r>
    <x v="72"/>
    <s v="14:45:44"/>
    <n v="14"/>
    <n v="0.34770000000000001"/>
    <n v="0.41724"/>
    <n v="1613311200000"/>
    <x v="1595"/>
    <x v="18"/>
    <s v="ETH/USDT"/>
    <x v="1576"/>
    <n v="182262000000"/>
    <n v="179549000000"/>
    <n v="180699000000"/>
    <x v="1576"/>
    <n v="1822.62"/>
    <n v="1795.49"/>
    <x v="1566"/>
    <n v="3955251160000"/>
    <n v="7156966702441530"/>
    <n v="39552.511599999998"/>
    <n v="71569667.024415299"/>
    <n v="44010"/>
  </r>
  <r>
    <x v="72"/>
    <s v="09:14:20"/>
    <n v="9"/>
    <n v="0.64859999999999995"/>
    <n v="1.2971999999999999"/>
    <n v="1613293200000"/>
    <x v="1597"/>
    <x v="13"/>
    <s v="ETH/USDT"/>
    <x v="1578"/>
    <n v="183999000000"/>
    <n v="182635000000"/>
    <n v="183884000000"/>
    <x v="1578"/>
    <n v="1839.99"/>
    <n v="1826.35"/>
    <x v="1568"/>
    <n v="2017458071000"/>
    <n v="3700535400394550"/>
    <n v="20174.580709999998"/>
    <n v="37005354.0039455"/>
    <n v="23650"/>
  </r>
  <r>
    <x v="72"/>
    <s v="07:29:36"/>
    <n v="7"/>
    <n v="-0.48849999999999999"/>
    <n v="-1.8563000000000001"/>
    <n v="1613286000000"/>
    <x v="1588"/>
    <x v="9"/>
    <s v="ETH/USDT"/>
    <x v="1569"/>
    <n v="184080000000"/>
    <n v="182946000000"/>
    <n v="183170000000"/>
    <x v="1569"/>
    <n v="1840.8"/>
    <n v="1829.46"/>
    <x v="1559"/>
    <n v="1924139981000"/>
    <n v="3531640545267980"/>
    <n v="19241.399809999999"/>
    <n v="35316405.452679798"/>
    <n v="21690"/>
  </r>
  <r>
    <x v="72"/>
    <s v="07:39:27"/>
    <n v="7"/>
    <n v="0"/>
    <n v="0"/>
    <n v="1613286000000"/>
    <x v="1588"/>
    <x v="9"/>
    <s v="ETH/USDT"/>
    <x v="1569"/>
    <n v="184080000000"/>
    <n v="182946000000"/>
    <n v="183170000000"/>
    <x v="1569"/>
    <n v="1840.8"/>
    <n v="1829.46"/>
    <x v="1559"/>
    <n v="1924139981000"/>
    <n v="3531640545267980"/>
    <n v="19241.399809999999"/>
    <n v="35316405.452679798"/>
    <n v="21690"/>
  </r>
  <r>
    <x v="72"/>
    <s v="04:20:21"/>
    <n v="4"/>
    <n v="-0.34"/>
    <n v="-0.34"/>
    <n v="1613275200000"/>
    <x v="1599"/>
    <x v="11"/>
    <s v="ETH/USDT"/>
    <x v="1580"/>
    <n v="182000000000"/>
    <n v="180000000000"/>
    <n v="181691000000"/>
    <x v="1580"/>
    <n v="1820"/>
    <n v="1800"/>
    <x v="1570"/>
    <n v="3407771845000"/>
    <n v="6172656298111320"/>
    <n v="34077.71845"/>
    <n v="61726562.981113203"/>
    <n v="27580"/>
  </r>
  <r>
    <x v="72"/>
    <s v="02:26:07"/>
    <n v="2"/>
    <n v="0.70340000000000003"/>
    <n v="0.84408000000000005"/>
    <n v="1613268000000"/>
    <x v="1598"/>
    <x v="21"/>
    <s v="ETH/USDT"/>
    <x v="1579"/>
    <n v="184367000000"/>
    <n v="182120000000"/>
    <n v="182399000000"/>
    <x v="1579"/>
    <n v="1843.67"/>
    <n v="1821.2"/>
    <x v="1569"/>
    <n v="3517096364000"/>
    <n v="6460316043702060"/>
    <n v="35170.963640000002"/>
    <n v="64603160.4370206"/>
    <n v="30382"/>
  </r>
  <r>
    <x v="72"/>
    <s v="02:29:17"/>
    <n v="2"/>
    <n v="0"/>
    <n v="0"/>
    <n v="1613268000000"/>
    <x v="1598"/>
    <x v="21"/>
    <s v="ETH/USDT"/>
    <x v="1579"/>
    <n v="184367000000"/>
    <n v="182120000000"/>
    <n v="182399000000"/>
    <x v="1579"/>
    <n v="1843.67"/>
    <n v="1821.2"/>
    <x v="1569"/>
    <n v="3517096364000"/>
    <n v="6460316043702060"/>
    <n v="35170.963640000002"/>
    <n v="64603160.4370206"/>
    <n v="30382"/>
  </r>
  <r>
    <x v="72"/>
    <s v="05:04:46"/>
    <n v="5"/>
    <n v="0.45879999999999999"/>
    <n v="0.55055999999999994"/>
    <n v="1613278800000"/>
    <x v="1585"/>
    <x v="10"/>
    <s v="ETH/USDT"/>
    <x v="1566"/>
    <n v="184300000000"/>
    <n v="181244000000"/>
    <n v="184021000000"/>
    <x v="1566"/>
    <n v="1843"/>
    <n v="1812.44"/>
    <x v="1556"/>
    <n v="3120030469000"/>
    <n v="5693857239272030"/>
    <n v="31200.304690000001"/>
    <n v="56938572.392720297"/>
    <n v="34145"/>
  </r>
  <r>
    <x v="72"/>
    <s v="05:26:08"/>
    <n v="5"/>
    <n v="0"/>
    <n v="0"/>
    <n v="1613278800000"/>
    <x v="1585"/>
    <x v="10"/>
    <s v="ETH/USDT"/>
    <x v="1566"/>
    <n v="184300000000"/>
    <n v="181244000000"/>
    <n v="184021000000"/>
    <x v="1566"/>
    <n v="1843"/>
    <n v="1812.44"/>
    <x v="1556"/>
    <n v="3120030469000"/>
    <n v="5693857239272030"/>
    <n v="31200.304690000001"/>
    <n v="56938572.392720297"/>
    <n v="34145"/>
  </r>
  <r>
    <x v="72"/>
    <s v="10:55:11"/>
    <n v="10"/>
    <n v="0"/>
    <n v="0"/>
    <n v="1613296800000"/>
    <x v="1591"/>
    <x v="8"/>
    <s v="ETH/USDT"/>
    <x v="1572"/>
    <n v="184754000000"/>
    <n v="183300000000"/>
    <n v="183584000000"/>
    <x v="1572"/>
    <n v="1847.54"/>
    <n v="1833"/>
    <x v="1562"/>
    <n v="2391065086000"/>
    <n v="4401161915623670"/>
    <n v="23910.650860000002"/>
    <n v="44011619.156236701"/>
    <n v="27877"/>
  </r>
  <r>
    <x v="72"/>
    <s v="10:53:33"/>
    <n v="10"/>
    <n v="0"/>
    <n v="0"/>
    <n v="1613296800000"/>
    <x v="1591"/>
    <x v="8"/>
    <s v="ETH/USDT"/>
    <x v="1572"/>
    <n v="184754000000"/>
    <n v="183300000000"/>
    <n v="183584000000"/>
    <x v="1572"/>
    <n v="1847.54"/>
    <n v="1833"/>
    <x v="1562"/>
    <n v="2391065086000"/>
    <n v="4401161915623670"/>
    <n v="23910.650860000002"/>
    <n v="44011619.156236701"/>
    <n v="27877"/>
  </r>
  <r>
    <x v="72"/>
    <s v="11:58:31"/>
    <n v="11"/>
    <n v="0.47670000000000001"/>
    <n v="0.57203999999999999"/>
    <n v="1613300400000"/>
    <x v="1600"/>
    <x v="3"/>
    <s v="ETH/USDT"/>
    <x v="1581"/>
    <n v="183654000000"/>
    <n v="182597000000"/>
    <n v="183188000000"/>
    <x v="1581"/>
    <n v="1836.54"/>
    <n v="1825.97"/>
    <x v="1571"/>
    <n v="2497463045000"/>
    <n v="4572361239419490"/>
    <n v="24974.630450000001"/>
    <n v="45723612.394194901"/>
    <n v="27042"/>
  </r>
  <r>
    <x v="72"/>
    <s v="06:49:44"/>
    <n v="6"/>
    <n v="0"/>
    <n v="0"/>
    <n v="1613282400000"/>
    <x v="1589"/>
    <x v="23"/>
    <s v="ETH/USDT"/>
    <x v="1570"/>
    <n v="185000000000"/>
    <n v="183367000000"/>
    <n v="183701000000"/>
    <x v="1570"/>
    <n v="1850"/>
    <n v="1833.67"/>
    <x v="1560"/>
    <n v="4829036533000"/>
    <n v="8905089463505910"/>
    <n v="48290.365330000001"/>
    <n v="89050894.635059103"/>
    <n v="43393"/>
  </r>
  <r>
    <x v="72"/>
    <s v="14:57:17"/>
    <n v="14"/>
    <n v="0"/>
    <n v="0"/>
    <n v="1613311200000"/>
    <x v="1595"/>
    <x v="18"/>
    <s v="ETH/USDT"/>
    <x v="1576"/>
    <n v="182262000000"/>
    <n v="179549000000"/>
    <n v="180699000000"/>
    <x v="1576"/>
    <n v="1822.62"/>
    <n v="1795.49"/>
    <x v="1566"/>
    <n v="3955251160000"/>
    <n v="7156966702441530"/>
    <n v="39552.511599999998"/>
    <n v="71569667.024415299"/>
    <n v="44010"/>
  </r>
  <r>
    <x v="72"/>
    <s v="11:32:08"/>
    <n v="11"/>
    <n v="-0.76500000000000001"/>
    <n v="-1.071"/>
    <n v="1613300400000"/>
    <x v="1600"/>
    <x v="3"/>
    <s v="ETH/USDT"/>
    <x v="1581"/>
    <n v="183654000000"/>
    <n v="182597000000"/>
    <n v="183188000000"/>
    <x v="1581"/>
    <n v="1836.54"/>
    <n v="1825.97"/>
    <x v="1571"/>
    <n v="2497463045000"/>
    <n v="4572361239419490"/>
    <n v="24974.630450000001"/>
    <n v="45723612.394194901"/>
    <n v="27042"/>
  </r>
  <r>
    <x v="72"/>
    <s v="13:27:31"/>
    <n v="13"/>
    <n v="0"/>
    <n v="0"/>
    <n v="1613307600000"/>
    <x v="1578"/>
    <x v="1"/>
    <s v="ETH/USDT"/>
    <x v="1559"/>
    <n v="184127000000"/>
    <n v="180110000000"/>
    <n v="181146000000"/>
    <x v="1559"/>
    <n v="1841.27"/>
    <n v="1801.1"/>
    <x v="1549"/>
    <n v="4202844167000"/>
    <n v="7658426853899370"/>
    <n v="42028.44167"/>
    <n v="76584268.538993701"/>
    <n v="46270"/>
  </r>
  <r>
    <x v="72"/>
    <s v="17:01:31"/>
    <n v="17"/>
    <n v="0.40189999999999998"/>
    <n v="0.48227999999999988"/>
    <n v="1613322000000"/>
    <x v="1580"/>
    <x v="0"/>
    <s v="ETH/USDT"/>
    <x v="1561"/>
    <n v="181400000000"/>
    <n v="180086000000"/>
    <n v="180260000000"/>
    <x v="1561"/>
    <n v="1814"/>
    <n v="1800.86"/>
    <x v="1551"/>
    <n v="2381416335000"/>
    <n v="4304464515604280"/>
    <n v="23814.163349999999"/>
    <n v="43044645.156042799"/>
    <n v="24414"/>
  </r>
  <r>
    <x v="72"/>
    <s v="17:48:22"/>
    <n v="17"/>
    <n v="0"/>
    <n v="0"/>
    <n v="1613322000000"/>
    <x v="1580"/>
    <x v="0"/>
    <s v="ETH/USDT"/>
    <x v="1561"/>
    <n v="181400000000"/>
    <n v="180086000000"/>
    <n v="180260000000"/>
    <x v="1561"/>
    <n v="1814"/>
    <n v="1800.86"/>
    <x v="1551"/>
    <n v="2381416335000"/>
    <n v="4304464515604280"/>
    <n v="23814.163349999999"/>
    <n v="43044645.156042799"/>
    <n v="24414"/>
  </r>
  <r>
    <x v="72"/>
    <s v="20:33:33"/>
    <n v="20"/>
    <n v="0"/>
    <n v="0"/>
    <n v="1613332800000"/>
    <x v="1584"/>
    <x v="15"/>
    <s v="ETH/USDT"/>
    <x v="1565"/>
    <n v="182078000000"/>
    <n v="180000000000"/>
    <n v="181740000000"/>
    <x v="1565"/>
    <n v="1820.78"/>
    <n v="1800"/>
    <x v="1555"/>
    <n v="1860685815000"/>
    <n v="3376596267805580"/>
    <n v="18606.85815"/>
    <n v="33765962.6780558"/>
    <n v="21780"/>
  </r>
  <r>
    <x v="72"/>
    <s v="10:35:41"/>
    <n v="10"/>
    <n v="-0.50029999999999997"/>
    <n v="-1.0005999999999999"/>
    <n v="1613296800000"/>
    <x v="1591"/>
    <x v="8"/>
    <s v="ETH/USDT"/>
    <x v="1572"/>
    <n v="184754000000"/>
    <n v="183300000000"/>
    <n v="183584000000"/>
    <x v="1572"/>
    <n v="1847.54"/>
    <n v="1833"/>
    <x v="1562"/>
    <n v="2391065086000"/>
    <n v="4401161915623670"/>
    <n v="23910.650860000002"/>
    <n v="44011619.156236701"/>
    <n v="27877"/>
  </r>
  <r>
    <x v="73"/>
    <s v="16:53:33"/>
    <n v="16"/>
    <n v="0.50639999999999996"/>
    <n v="0.70895999999999992"/>
    <n v="1613404800000"/>
    <x v="1601"/>
    <x v="5"/>
    <s v="ETH/USDT"/>
    <x v="1582"/>
    <n v="183400000000"/>
    <n v="181032000000"/>
    <n v="181983000000"/>
    <x v="1582"/>
    <n v="1834"/>
    <n v="1810.32"/>
    <x v="1572"/>
    <n v="5623597100000"/>
    <n v="1.02565773831625E+16"/>
    <n v="56235.970999999998"/>
    <n v="102565773.831625"/>
    <n v="55142"/>
  </r>
  <r>
    <x v="73"/>
    <s v="16:17:55"/>
    <n v="16"/>
    <n v="0"/>
    <n v="0"/>
    <n v="1613404800000"/>
    <x v="1601"/>
    <x v="5"/>
    <s v="ETH/USDT"/>
    <x v="1582"/>
    <n v="183400000000"/>
    <n v="181032000000"/>
    <n v="181983000000"/>
    <x v="1582"/>
    <n v="1834"/>
    <n v="1810.32"/>
    <x v="1572"/>
    <n v="5623597100000"/>
    <n v="1.02565773831625E+16"/>
    <n v="56235.970999999998"/>
    <n v="102565773.831625"/>
    <n v="55142"/>
  </r>
  <r>
    <x v="73"/>
    <s v="16:55:09"/>
    <n v="16"/>
    <n v="0"/>
    <n v="0"/>
    <n v="1613404800000"/>
    <x v="1601"/>
    <x v="5"/>
    <s v="ETH/USDT"/>
    <x v="1582"/>
    <n v="183400000000"/>
    <n v="181032000000"/>
    <n v="181983000000"/>
    <x v="1582"/>
    <n v="1834"/>
    <n v="1810.32"/>
    <x v="1572"/>
    <n v="5623597100000"/>
    <n v="1.02565773831625E+16"/>
    <n v="56235.970999999998"/>
    <n v="102565773.831625"/>
    <n v="55142"/>
  </r>
  <r>
    <x v="73"/>
    <s v="00:34:01"/>
    <n v="0"/>
    <n v="-0.2263"/>
    <n v="-0.27156000000000002"/>
    <n v="1613347200000"/>
    <x v="1602"/>
    <x v="20"/>
    <s v="ETH/USDT"/>
    <x v="1583"/>
    <n v="181302000000"/>
    <n v="180003000000"/>
    <n v="180649000000"/>
    <x v="1583"/>
    <n v="1813.02"/>
    <n v="1800.03"/>
    <x v="1573"/>
    <n v="1954078966000"/>
    <n v="3529843879353960"/>
    <n v="19540.789659999999"/>
    <n v="35298438.793539599"/>
    <n v="22506"/>
  </r>
  <r>
    <x v="73"/>
    <s v="01:59:26"/>
    <n v="1"/>
    <n v="0"/>
    <n v="0"/>
    <n v="1613350800000"/>
    <x v="1603"/>
    <x v="17"/>
    <s v="ETH/USDT"/>
    <x v="1584"/>
    <n v="181200000000"/>
    <n v="172868000000"/>
    <n v="175335000000"/>
    <x v="1584"/>
    <n v="1812"/>
    <n v="1728.68"/>
    <x v="1574"/>
    <n v="9707205368000"/>
    <n v="1.7151854350208E+16"/>
    <n v="97072.053679999997"/>
    <n v="171518543.50207999"/>
    <n v="92323"/>
  </r>
  <r>
    <x v="73"/>
    <s v="01:39:19"/>
    <n v="1"/>
    <n v="0"/>
    <n v="0"/>
    <n v="1613350800000"/>
    <x v="1603"/>
    <x v="17"/>
    <s v="ETH/USDT"/>
    <x v="1584"/>
    <n v="181200000000"/>
    <n v="172868000000"/>
    <n v="175335000000"/>
    <x v="1584"/>
    <n v="1812"/>
    <n v="1728.68"/>
    <x v="1574"/>
    <n v="9707205368000"/>
    <n v="1.7151854350208E+16"/>
    <n v="97072.053679999997"/>
    <n v="171518543.50207999"/>
    <n v="92323"/>
  </r>
  <r>
    <x v="73"/>
    <s v="03:23:34"/>
    <n v="3"/>
    <n v="-0.58589999999999998"/>
    <n v="-0.70307999999999993"/>
    <n v="1613358000000"/>
    <x v="1604"/>
    <x v="12"/>
    <s v="ETH/USDT"/>
    <x v="1585"/>
    <n v="173691000000"/>
    <n v="169520000000"/>
    <n v="172764000000"/>
    <x v="1585"/>
    <n v="1736.91"/>
    <n v="1695.2"/>
    <x v="1575"/>
    <n v="6336547952000"/>
    <n v="1.09027075067886E+16"/>
    <n v="63365.479520000001"/>
    <n v="109027075.06788599"/>
    <n v="67011"/>
  </r>
  <r>
    <x v="73"/>
    <s v="00:19:17"/>
    <n v="0"/>
    <n v="0.31819999999999998"/>
    <n v="0.31819999999999998"/>
    <n v="1613347200000"/>
    <x v="1602"/>
    <x v="20"/>
    <s v="ETH/USDT"/>
    <x v="1583"/>
    <n v="181302000000"/>
    <n v="180003000000"/>
    <n v="180649000000"/>
    <x v="1583"/>
    <n v="1813.02"/>
    <n v="1800.03"/>
    <x v="1573"/>
    <n v="1954078966000"/>
    <n v="3529843879353960"/>
    <n v="19540.789659999999"/>
    <n v="35298438.793539599"/>
    <n v="22506"/>
  </r>
  <r>
    <x v="73"/>
    <s v="04:21:44"/>
    <n v="4"/>
    <n v="-0.67390000000000005"/>
    <n v="-0.80868000000000007"/>
    <n v="1613361600000"/>
    <x v="1605"/>
    <x v="11"/>
    <s v="ETH/USDT"/>
    <x v="1586"/>
    <n v="172764000000"/>
    <n v="168739000000"/>
    <n v="172368000000"/>
    <x v="1586"/>
    <n v="1727.64"/>
    <n v="1687.39"/>
    <x v="1576"/>
    <n v="6078344841000"/>
    <n v="1.03790397954641E+16"/>
    <n v="60783.448409999997"/>
    <n v="103790397.954641"/>
    <n v="62886"/>
  </r>
  <r>
    <x v="73"/>
    <s v="20:59:06"/>
    <n v="20"/>
    <n v="0.29160000000000003"/>
    <n v="0.52488000000000001"/>
    <n v="1613419200000"/>
    <x v="1606"/>
    <x v="15"/>
    <s v="ETH/USDT"/>
    <x v="1587"/>
    <n v="183572000000"/>
    <n v="181714000000"/>
    <n v="182567000000"/>
    <x v="1587"/>
    <n v="1835.72"/>
    <n v="1817.14"/>
    <x v="1577"/>
    <n v="3148573828000"/>
    <n v="5758577357883830"/>
    <n v="31485.738280000001"/>
    <n v="57585773.578838304"/>
    <n v="34283"/>
  </r>
  <r>
    <x v="73"/>
    <s v="06:07:03"/>
    <n v="6"/>
    <n v="0.73839999999999995"/>
    <n v="9.0084800000000005"/>
    <n v="1613368800000"/>
    <x v="1607"/>
    <x v="23"/>
    <s v="ETH/USDT"/>
    <x v="1588"/>
    <n v="174723000000"/>
    <n v="172180000000"/>
    <n v="173675000000"/>
    <x v="1588"/>
    <n v="1747.23"/>
    <n v="1721.8"/>
    <x v="1578"/>
    <n v="4479971251000"/>
    <n v="7788498407163790"/>
    <n v="44799.712509999998"/>
    <n v="77884984.071637899"/>
    <n v="45540"/>
  </r>
  <r>
    <x v="73"/>
    <s v="18:03:11"/>
    <n v="18"/>
    <n v="0"/>
    <n v="0"/>
    <n v="1613412000000"/>
    <x v="1608"/>
    <x v="22"/>
    <s v="ETH/USDT"/>
    <x v="1589"/>
    <n v="182529000000"/>
    <n v="180530000000"/>
    <n v="180569000000"/>
    <x v="1589"/>
    <n v="1825.29"/>
    <n v="1805.3"/>
    <x v="1579"/>
    <n v="2007801932000"/>
    <n v="3649504022377550"/>
    <n v="20078.019319999999"/>
    <n v="36495040.223775499"/>
    <n v="24895"/>
  </r>
  <r>
    <x v="73"/>
    <s v="15:48:36"/>
    <n v="15"/>
    <n v="0.51060000000000005"/>
    <n v="0.71484000000000003"/>
    <n v="1613401200000"/>
    <x v="1609"/>
    <x v="4"/>
    <s v="ETH/USDT"/>
    <x v="1590"/>
    <n v="181091000000"/>
    <n v="178442000000"/>
    <n v="181028000000"/>
    <x v="1590"/>
    <n v="1810.91"/>
    <n v="1784.42"/>
    <x v="1580"/>
    <n v="3133498169000"/>
    <n v="5636062277430110"/>
    <n v="31334.981690000001"/>
    <n v="56360622.774301097"/>
    <n v="29742"/>
  </r>
  <r>
    <x v="73"/>
    <s v="12:27:56"/>
    <n v="12"/>
    <n v="-0.57189999999999996"/>
    <n v="-3.6601599999999999"/>
    <n v="1613390400000"/>
    <x v="1610"/>
    <x v="2"/>
    <s v="ETH/USDT"/>
    <x v="1591"/>
    <n v="181000000000"/>
    <n v="177644000000"/>
    <n v="180514000000"/>
    <x v="1591"/>
    <n v="1810"/>
    <n v="1776.44"/>
    <x v="1581"/>
    <n v="4115136424000"/>
    <n v="7374758771159720"/>
    <n v="41151.364240000003"/>
    <n v="73747587.711597204"/>
    <n v="41211"/>
  </r>
  <r>
    <x v="73"/>
    <s v="15:15:21"/>
    <n v="15"/>
    <n v="0"/>
    <n v="0"/>
    <n v="1613401200000"/>
    <x v="1609"/>
    <x v="4"/>
    <s v="ETH/USDT"/>
    <x v="1590"/>
    <n v="181091000000"/>
    <n v="178442000000"/>
    <n v="181028000000"/>
    <x v="1590"/>
    <n v="1810.91"/>
    <n v="1784.42"/>
    <x v="1580"/>
    <n v="3133498169000"/>
    <n v="5636062277430110"/>
    <n v="31334.981690000001"/>
    <n v="56360622.774301097"/>
    <n v="29742"/>
  </r>
  <r>
    <x v="73"/>
    <s v="17:11:21"/>
    <n v="17"/>
    <n v="0"/>
    <n v="0"/>
    <n v="1613408400000"/>
    <x v="1611"/>
    <x v="0"/>
    <s v="ETH/USDT"/>
    <x v="1592"/>
    <n v="182789000000"/>
    <n v="181119000000"/>
    <n v="181842000000"/>
    <x v="1592"/>
    <n v="1827.89"/>
    <n v="1811.19"/>
    <x v="1582"/>
    <n v="2390137217000"/>
    <n v="4345870310883280"/>
    <n v="23901.372169999999"/>
    <n v="43458703.108832799"/>
    <n v="27019"/>
  </r>
  <r>
    <x v="73"/>
    <s v="17:37:22"/>
    <n v="17"/>
    <n v="0"/>
    <n v="0"/>
    <n v="1613408400000"/>
    <x v="1611"/>
    <x v="0"/>
    <s v="ETH/USDT"/>
    <x v="1592"/>
    <n v="182789000000"/>
    <n v="181119000000"/>
    <n v="181842000000"/>
    <x v="1592"/>
    <n v="1827.89"/>
    <n v="1811.19"/>
    <x v="1582"/>
    <n v="2390137217000"/>
    <n v="4345870310883280"/>
    <n v="23901.372169999999"/>
    <n v="43458703.108832799"/>
    <n v="27019"/>
  </r>
  <r>
    <x v="73"/>
    <s v="12:53:08"/>
    <n v="12"/>
    <n v="0.89170000000000005"/>
    <n v="1.6050599999999999"/>
    <n v="1613390400000"/>
    <x v="1610"/>
    <x v="2"/>
    <s v="ETH/USDT"/>
    <x v="1591"/>
    <n v="181000000000"/>
    <n v="177644000000"/>
    <n v="180514000000"/>
    <x v="1591"/>
    <n v="1810"/>
    <n v="1776.44"/>
    <x v="1581"/>
    <n v="4115136424000"/>
    <n v="7374758771159720"/>
    <n v="41151.364240000003"/>
    <n v="73747587.711597204"/>
    <n v="41211"/>
  </r>
  <r>
    <x v="73"/>
    <s v="12:54:47"/>
    <n v="12"/>
    <n v="-0.57189999999999996"/>
    <n v="-0.68627999999999989"/>
    <n v="1613390400000"/>
    <x v="1610"/>
    <x v="2"/>
    <s v="ETH/USDT"/>
    <x v="1591"/>
    <n v="181000000000"/>
    <n v="177644000000"/>
    <n v="180514000000"/>
    <x v="1591"/>
    <n v="1810"/>
    <n v="1776.44"/>
    <x v="1581"/>
    <n v="4115136424000"/>
    <n v="7374758771159720"/>
    <n v="41151.364240000003"/>
    <n v="73747587.711597204"/>
    <n v="41211"/>
  </r>
  <r>
    <x v="73"/>
    <s v="07:01:53"/>
    <n v="7"/>
    <n v="0.3533"/>
    <n v="0.3533"/>
    <n v="1613372400000"/>
    <x v="1612"/>
    <x v="9"/>
    <s v="ETH/USDT"/>
    <x v="1593"/>
    <n v="175995000000"/>
    <n v="173559000000"/>
    <n v="174967000000"/>
    <x v="1593"/>
    <n v="1759.95"/>
    <n v="1735.59"/>
    <x v="1583"/>
    <n v="3934811293000"/>
    <n v="6886369368447140"/>
    <n v="39348.112930000003"/>
    <n v="68863693.684471399"/>
    <n v="39902"/>
  </r>
  <r>
    <x v="73"/>
    <s v="14:25:51"/>
    <n v="14"/>
    <n v="0"/>
    <n v="0"/>
    <n v="1613397600000"/>
    <x v="1613"/>
    <x v="18"/>
    <s v="ETH/USDT"/>
    <x v="1594"/>
    <n v="181230000000"/>
    <n v="178230000000"/>
    <n v="178520000000"/>
    <x v="1594"/>
    <n v="1812.3"/>
    <n v="1782.3"/>
    <x v="1584"/>
    <n v="4239161959000"/>
    <n v="7627434202763670"/>
    <n v="42391.619590000002"/>
    <n v="76274342.027636707"/>
    <n v="39001"/>
  </r>
  <r>
    <x v="73"/>
    <s v="10:27:10"/>
    <n v="10"/>
    <n v="0.35949999999999999"/>
    <n v="0.43140000000000001"/>
    <n v="1613383200000"/>
    <x v="1614"/>
    <x v="8"/>
    <s v="ETH/USDT"/>
    <x v="1595"/>
    <n v="177350000000"/>
    <n v="175531000000"/>
    <n v="177189000000"/>
    <x v="1595"/>
    <n v="1773.5"/>
    <n v="1755.31"/>
    <x v="1585"/>
    <n v="2492939771000"/>
    <n v="4395542859826580"/>
    <n v="24929.397710000001"/>
    <n v="43955428.598265797"/>
    <n v="28297"/>
  </r>
  <r>
    <x v="73"/>
    <s v="19:14:51"/>
    <n v="19"/>
    <n v="0.51060000000000005"/>
    <n v="0.61272000000000004"/>
    <n v="1613415600000"/>
    <x v="1615"/>
    <x v="6"/>
    <s v="ETH/USDT"/>
    <x v="1596"/>
    <n v="182580000000"/>
    <n v="180569000000"/>
    <n v="182471000000"/>
    <x v="1596"/>
    <n v="1825.8"/>
    <n v="1805.69"/>
    <x v="1586"/>
    <n v="2344305507000"/>
    <n v="4271163630325000"/>
    <n v="23443.055069999999"/>
    <n v="42711636.30325"/>
    <n v="25305"/>
  </r>
  <r>
    <x v="73"/>
    <s v="02:12:11"/>
    <n v="2"/>
    <n v="0.72189999999999999"/>
    <n v="2.59884"/>
    <n v="1613354400000"/>
    <x v="1616"/>
    <x v="21"/>
    <s v="ETH/USDT"/>
    <x v="1597"/>
    <n v="176093000000"/>
    <n v="165567000000"/>
    <n v="171947000000"/>
    <x v="1597"/>
    <n v="1760.93"/>
    <n v="1655.67"/>
    <x v="1587"/>
    <n v="14928805618000"/>
    <n v="2.54735652119026E+16"/>
    <n v="149288.05618000001"/>
    <n v="254735652.11902601"/>
    <n v="137996"/>
  </r>
  <r>
    <x v="73"/>
    <s v="18:25:44"/>
    <n v="18"/>
    <n v="-0.75529999999999997"/>
    <n v="-0.75529999999999997"/>
    <n v="1613412000000"/>
    <x v="1608"/>
    <x v="22"/>
    <s v="ETH/USDT"/>
    <x v="1589"/>
    <n v="182529000000"/>
    <n v="180530000000"/>
    <n v="180569000000"/>
    <x v="1589"/>
    <n v="1825.29"/>
    <n v="1805.3"/>
    <x v="1579"/>
    <n v="2007801932000"/>
    <n v="3649504022377550"/>
    <n v="20078.019319999999"/>
    <n v="36495040.223775499"/>
    <n v="24895"/>
  </r>
  <r>
    <x v="73"/>
    <s v="21:18:03"/>
    <n v="21"/>
    <n v="0"/>
    <n v="0"/>
    <n v="1613422800000"/>
    <x v="1617"/>
    <x v="16"/>
    <s v="ETH/USDT"/>
    <x v="1598"/>
    <n v="183034000000"/>
    <n v="178660000000"/>
    <n v="178923000000"/>
    <x v="1598"/>
    <n v="1830.34"/>
    <n v="1786.6"/>
    <x v="1588"/>
    <n v="3995352272000"/>
    <n v="7236524485282110"/>
    <n v="39953.522720000001"/>
    <n v="72365244.852821097"/>
    <n v="45286"/>
  </r>
  <r>
    <x v="73"/>
    <s v="19:56:45"/>
    <n v="19"/>
    <n v="0"/>
    <n v="0"/>
    <n v="1613415600000"/>
    <x v="1615"/>
    <x v="6"/>
    <s v="ETH/USDT"/>
    <x v="1596"/>
    <n v="182580000000"/>
    <n v="180569000000"/>
    <n v="182471000000"/>
    <x v="1596"/>
    <n v="1825.8"/>
    <n v="1805.69"/>
    <x v="1586"/>
    <n v="2344305507000"/>
    <n v="4271163630325000"/>
    <n v="23443.055069999999"/>
    <n v="42711636.30325"/>
    <n v="25305"/>
  </r>
  <r>
    <x v="73"/>
    <s v="17:08:03"/>
    <n v="17"/>
    <n v="-0.44040000000000001"/>
    <n v="-0.44040000000000001"/>
    <n v="1613408400000"/>
    <x v="1611"/>
    <x v="0"/>
    <s v="ETH/USDT"/>
    <x v="1592"/>
    <n v="182789000000"/>
    <n v="181119000000"/>
    <n v="181842000000"/>
    <x v="1592"/>
    <n v="1827.89"/>
    <n v="1811.19"/>
    <x v="1582"/>
    <n v="2390137217000"/>
    <n v="4345870310883280"/>
    <n v="23901.372169999999"/>
    <n v="43458703.108832799"/>
    <n v="27019"/>
  </r>
  <r>
    <x v="73"/>
    <s v="16:10:09"/>
    <n v="16"/>
    <n v="-0.55769999999999997"/>
    <n v="-1.00386"/>
    <n v="1613404800000"/>
    <x v="1601"/>
    <x v="5"/>
    <s v="ETH/USDT"/>
    <x v="1582"/>
    <n v="183400000000"/>
    <n v="181032000000"/>
    <n v="181983000000"/>
    <x v="1582"/>
    <n v="1834"/>
    <n v="1810.32"/>
    <x v="1572"/>
    <n v="5623597100000"/>
    <n v="1.02565773831625E+16"/>
    <n v="56235.970999999998"/>
    <n v="102565773.831625"/>
    <n v="55142"/>
  </r>
  <r>
    <x v="73"/>
    <s v="17:04:43"/>
    <n v="17"/>
    <n v="0.36120000000000002"/>
    <n v="0.43343999999999999"/>
    <n v="1613408400000"/>
    <x v="1611"/>
    <x v="0"/>
    <s v="ETH/USDT"/>
    <x v="1592"/>
    <n v="182789000000"/>
    <n v="181119000000"/>
    <n v="181842000000"/>
    <x v="1592"/>
    <n v="1827.89"/>
    <n v="1811.19"/>
    <x v="1582"/>
    <n v="2390137217000"/>
    <n v="4345870310883280"/>
    <n v="23901.372169999999"/>
    <n v="43458703.108832799"/>
    <n v="27019"/>
  </r>
  <r>
    <x v="73"/>
    <s v="16:36:05"/>
    <n v="16"/>
    <n v="0"/>
    <n v="0"/>
    <n v="1613404800000"/>
    <x v="1601"/>
    <x v="5"/>
    <s v="ETH/USDT"/>
    <x v="1582"/>
    <n v="183400000000"/>
    <n v="181032000000"/>
    <n v="181983000000"/>
    <x v="1582"/>
    <n v="1834"/>
    <n v="1810.32"/>
    <x v="1572"/>
    <n v="5623597100000"/>
    <n v="1.02565773831625E+16"/>
    <n v="56235.970999999998"/>
    <n v="102565773.831625"/>
    <n v="55142"/>
  </r>
  <r>
    <x v="73"/>
    <s v="12:49:41"/>
    <n v="12"/>
    <n v="0"/>
    <n v="0"/>
    <n v="1613390400000"/>
    <x v="1610"/>
    <x v="2"/>
    <s v="ETH/USDT"/>
    <x v="1591"/>
    <n v="181000000000"/>
    <n v="177644000000"/>
    <n v="180514000000"/>
    <x v="1591"/>
    <n v="1810"/>
    <n v="1776.44"/>
    <x v="1581"/>
    <n v="4115136424000"/>
    <n v="7374758771159720"/>
    <n v="41151.364240000003"/>
    <n v="73747587.711597204"/>
    <n v="41211"/>
  </r>
  <r>
    <x v="73"/>
    <s v="16:28:00"/>
    <n v="16"/>
    <n v="0"/>
    <n v="0"/>
    <n v="1613404800000"/>
    <x v="1601"/>
    <x v="5"/>
    <s v="ETH/USDT"/>
    <x v="1582"/>
    <n v="183400000000"/>
    <n v="181032000000"/>
    <n v="181983000000"/>
    <x v="1582"/>
    <n v="1834"/>
    <n v="1810.32"/>
    <x v="1572"/>
    <n v="5623597100000"/>
    <n v="1.02565773831625E+16"/>
    <n v="56235.970999999998"/>
    <n v="102565773.831625"/>
    <n v="55142"/>
  </r>
  <r>
    <x v="73"/>
    <s v="23:50:14"/>
    <n v="23"/>
    <n v="5.16E-2"/>
    <n v="6.1920000000000003E-2"/>
    <n v="1613430000000"/>
    <x v="1618"/>
    <x v="19"/>
    <s v="ETH/USDT"/>
    <x v="1599"/>
    <n v="180700000000"/>
    <n v="177013000000"/>
    <n v="177925000000"/>
    <x v="1599"/>
    <n v="1807"/>
    <n v="1770.13"/>
    <x v="1589"/>
    <n v="3586550162000"/>
    <n v="6419928450828630"/>
    <n v="35865.501620000003"/>
    <n v="64199284.508286297"/>
    <n v="37084"/>
  </r>
  <r>
    <x v="73"/>
    <s v="16:48:55"/>
    <n v="16"/>
    <n v="0"/>
    <n v="0"/>
    <n v="1613404800000"/>
    <x v="1601"/>
    <x v="5"/>
    <s v="ETH/USDT"/>
    <x v="1582"/>
    <n v="183400000000"/>
    <n v="181032000000"/>
    <n v="181983000000"/>
    <x v="1582"/>
    <n v="1834"/>
    <n v="1810.32"/>
    <x v="1572"/>
    <n v="5623597100000"/>
    <n v="1.02565773831625E+16"/>
    <n v="56235.970999999998"/>
    <n v="102565773.831625"/>
    <n v="55142"/>
  </r>
  <r>
    <x v="73"/>
    <s v="22:37:01"/>
    <n v="22"/>
    <n v="0.44040000000000001"/>
    <n v="0.52847999999999995"/>
    <n v="1613426400000"/>
    <x v="1619"/>
    <x v="14"/>
    <s v="ETH/USDT"/>
    <x v="1600"/>
    <n v="179996000000"/>
    <n v="176265000000"/>
    <n v="179867000000"/>
    <x v="1600"/>
    <n v="1799.96"/>
    <n v="1762.65"/>
    <x v="1590"/>
    <n v="3910578276000"/>
    <n v="6973363899944860"/>
    <n v="39105.782760000002"/>
    <n v="69733638.999448597"/>
    <n v="54792"/>
  </r>
  <r>
    <x v="73"/>
    <s v="22:36:27"/>
    <n v="22"/>
    <n v="0.57189999999999996"/>
    <n v="0.68627999999999989"/>
    <n v="1613426400000"/>
    <x v="1619"/>
    <x v="14"/>
    <s v="ETH/USDT"/>
    <x v="1600"/>
    <n v="179996000000"/>
    <n v="176265000000"/>
    <n v="179867000000"/>
    <x v="1600"/>
    <n v="1799.96"/>
    <n v="1762.65"/>
    <x v="1590"/>
    <n v="3910578276000"/>
    <n v="6973363899944860"/>
    <n v="39105.782760000002"/>
    <n v="69733638.999448597"/>
    <n v="54792"/>
  </r>
  <r>
    <x v="73"/>
    <s v="15:51:26"/>
    <n v="15"/>
    <n v="-0.15310000000000001"/>
    <n v="-0.30620000000000003"/>
    <n v="1613401200000"/>
    <x v="1609"/>
    <x v="4"/>
    <s v="ETH/USDT"/>
    <x v="1590"/>
    <n v="181091000000"/>
    <n v="178442000000"/>
    <n v="181028000000"/>
    <x v="1590"/>
    <n v="1810.91"/>
    <n v="1784.42"/>
    <x v="1580"/>
    <n v="3133498169000"/>
    <n v="5636062277430110"/>
    <n v="31334.981690000001"/>
    <n v="56360622.774301097"/>
    <n v="29742"/>
  </r>
  <r>
    <x v="73"/>
    <s v="21:50:58"/>
    <n v="21"/>
    <n v="0"/>
    <n v="0"/>
    <n v="1613422800000"/>
    <x v="1617"/>
    <x v="16"/>
    <s v="ETH/USDT"/>
    <x v="1598"/>
    <n v="183034000000"/>
    <n v="178660000000"/>
    <n v="178923000000"/>
    <x v="1598"/>
    <n v="1830.34"/>
    <n v="1786.6"/>
    <x v="1588"/>
    <n v="3995352272000"/>
    <n v="7236524485282110"/>
    <n v="39953.522720000001"/>
    <n v="72365244.852821097"/>
    <n v="45286"/>
  </r>
  <r>
    <x v="73"/>
    <s v="04:39:34"/>
    <n v="4"/>
    <n v="5.16E-2"/>
    <n v="6.1920000000000003E-2"/>
    <n v="1613361600000"/>
    <x v="1605"/>
    <x v="11"/>
    <s v="ETH/USDT"/>
    <x v="1586"/>
    <n v="172764000000"/>
    <n v="168739000000"/>
    <n v="172368000000"/>
    <x v="1586"/>
    <n v="1727.64"/>
    <n v="1687.39"/>
    <x v="1576"/>
    <n v="6078344841000"/>
    <n v="1.03790397954641E+16"/>
    <n v="60783.448409999997"/>
    <n v="103790397.954641"/>
    <n v="62886"/>
  </r>
  <r>
    <x v="73"/>
    <s v="05:58:47"/>
    <n v="5"/>
    <n v="0.64759999999999995"/>
    <n v="0.77711999999999992"/>
    <n v="1613365200000"/>
    <x v="1620"/>
    <x v="10"/>
    <s v="ETH/USDT"/>
    <x v="1601"/>
    <n v="173150000000"/>
    <n v="170274000000"/>
    <n v="172338000000"/>
    <x v="1601"/>
    <n v="1731.5"/>
    <n v="1702.74"/>
    <x v="1591"/>
    <n v="2870587479000"/>
    <n v="4933804925721950"/>
    <n v="28705.874790000002"/>
    <n v="49338049.257219501"/>
    <n v="35868"/>
  </r>
  <r>
    <x v="73"/>
    <s v="00:00:10"/>
    <n v="0"/>
    <n v="0"/>
    <n v="0"/>
    <n v="1613347200000"/>
    <x v="1602"/>
    <x v="20"/>
    <s v="ETH/USDT"/>
    <x v="1583"/>
    <n v="181302000000"/>
    <n v="180003000000"/>
    <n v="180649000000"/>
    <x v="1583"/>
    <n v="1813.02"/>
    <n v="1800.03"/>
    <x v="1573"/>
    <n v="1954078966000"/>
    <n v="3529843879353960"/>
    <n v="19540.789659999999"/>
    <n v="35298438.793539599"/>
    <n v="22506"/>
  </r>
  <r>
    <x v="73"/>
    <s v="04:30:36"/>
    <n v="4"/>
    <n v="-0.25"/>
    <n v="-0.3"/>
    <n v="1613361600000"/>
    <x v="1605"/>
    <x v="11"/>
    <s v="ETH/USDT"/>
    <x v="1586"/>
    <n v="172764000000"/>
    <n v="168739000000"/>
    <n v="172368000000"/>
    <x v="1586"/>
    <n v="1727.64"/>
    <n v="1687.39"/>
    <x v="1576"/>
    <n v="6078344841000"/>
    <n v="1.03790397954641E+16"/>
    <n v="60783.448409999997"/>
    <n v="103790397.954641"/>
    <n v="62886"/>
  </r>
  <r>
    <x v="73"/>
    <s v="04:42:38"/>
    <n v="4"/>
    <n v="0"/>
    <n v="0"/>
    <n v="1613361600000"/>
    <x v="1605"/>
    <x v="11"/>
    <s v="ETH/USDT"/>
    <x v="1586"/>
    <n v="172764000000"/>
    <n v="168739000000"/>
    <n v="172368000000"/>
    <x v="1586"/>
    <n v="1727.64"/>
    <n v="1687.39"/>
    <x v="1576"/>
    <n v="6078344841000"/>
    <n v="1.03790397954641E+16"/>
    <n v="60783.448409999997"/>
    <n v="103790397.954641"/>
    <n v="62886"/>
  </r>
  <r>
    <x v="73"/>
    <s v="10:38:00"/>
    <n v="10"/>
    <n v="7.7200000000000005E-2"/>
    <n v="9.264E-2"/>
    <n v="1613383200000"/>
    <x v="1614"/>
    <x v="8"/>
    <s v="ETH/USDT"/>
    <x v="1595"/>
    <n v="177350000000"/>
    <n v="175531000000"/>
    <n v="177189000000"/>
    <x v="1595"/>
    <n v="1773.5"/>
    <n v="1755.31"/>
    <x v="1585"/>
    <n v="2492939771000"/>
    <n v="4395542859826580"/>
    <n v="24929.397710000001"/>
    <n v="43955428.598265797"/>
    <n v="28297"/>
  </r>
  <r>
    <x v="73"/>
    <s v="06:52:05"/>
    <n v="6"/>
    <n v="0.82709999999999995"/>
    <n v="0.99251999999999985"/>
    <n v="1613368800000"/>
    <x v="1607"/>
    <x v="23"/>
    <s v="ETH/USDT"/>
    <x v="1588"/>
    <n v="174723000000"/>
    <n v="172180000000"/>
    <n v="173675000000"/>
    <x v="1588"/>
    <n v="1747.23"/>
    <n v="1721.8"/>
    <x v="1578"/>
    <n v="4479971251000"/>
    <n v="7788498407163790"/>
    <n v="44799.712509999998"/>
    <n v="77884984.071637899"/>
    <n v="45540"/>
  </r>
  <r>
    <x v="73"/>
    <s v="08:00:45"/>
    <n v="8"/>
    <n v="0.40189999999999998"/>
    <n v="0.48227999999999988"/>
    <n v="1613376000000"/>
    <x v="1621"/>
    <x v="7"/>
    <s v="ETH/USDT"/>
    <x v="1452"/>
    <n v="177021000000"/>
    <n v="174052000000"/>
    <n v="176326000000"/>
    <x v="1452"/>
    <n v="1770.21"/>
    <n v="1740.52"/>
    <x v="1592"/>
    <n v="3454096942000"/>
    <n v="6074198880745990"/>
    <n v="34540.969420000001"/>
    <n v="60741988.807459898"/>
    <n v="36772"/>
  </r>
  <r>
    <x v="73"/>
    <s v="10:05:17"/>
    <n v="10"/>
    <n v="0.44040000000000001"/>
    <n v="0.52847999999999995"/>
    <n v="1613383200000"/>
    <x v="1614"/>
    <x v="8"/>
    <s v="ETH/USDT"/>
    <x v="1595"/>
    <n v="177350000000"/>
    <n v="175531000000"/>
    <n v="177189000000"/>
    <x v="1595"/>
    <n v="1773.5"/>
    <n v="1755.31"/>
    <x v="1585"/>
    <n v="2492939771000"/>
    <n v="4395542859826580"/>
    <n v="24929.397710000001"/>
    <n v="43955428.598265797"/>
    <n v="28297"/>
  </r>
  <r>
    <x v="73"/>
    <s v="17:42:21"/>
    <n v="17"/>
    <n v="0.99409999999999998"/>
    <n v="137.38462000000001"/>
    <n v="1613408400000"/>
    <x v="1611"/>
    <x v="0"/>
    <s v="ETH/USDT"/>
    <x v="1592"/>
    <n v="182789000000"/>
    <n v="181119000000"/>
    <n v="181842000000"/>
    <x v="1592"/>
    <n v="1827.89"/>
    <n v="1811.19"/>
    <x v="1582"/>
    <n v="2390137217000"/>
    <n v="4345870310883280"/>
    <n v="23901.372169999999"/>
    <n v="43458703.108832799"/>
    <n v="27019"/>
  </r>
  <r>
    <x v="73"/>
    <s v="08:35:41"/>
    <n v="8"/>
    <n v="0.44040000000000001"/>
    <n v="0.52847999999999995"/>
    <n v="1613376000000"/>
    <x v="1621"/>
    <x v="7"/>
    <s v="ETH/USDT"/>
    <x v="1452"/>
    <n v="177021000000"/>
    <n v="174052000000"/>
    <n v="176326000000"/>
    <x v="1452"/>
    <n v="1770.21"/>
    <n v="1740.52"/>
    <x v="1592"/>
    <n v="3454096942000"/>
    <n v="6074198880745990"/>
    <n v="34540.969420000001"/>
    <n v="60741988.807459898"/>
    <n v="36772"/>
  </r>
  <r>
    <x v="73"/>
    <s v="07:53:14"/>
    <n v="7"/>
    <n v="0"/>
    <n v="0"/>
    <n v="1613372400000"/>
    <x v="1612"/>
    <x v="9"/>
    <s v="ETH/USDT"/>
    <x v="1593"/>
    <n v="175995000000"/>
    <n v="173559000000"/>
    <n v="174967000000"/>
    <x v="1593"/>
    <n v="1759.95"/>
    <n v="1735.59"/>
    <x v="1583"/>
    <n v="3934811293000"/>
    <n v="6886369368447140"/>
    <n v="39348.112930000003"/>
    <n v="68863693.684471399"/>
    <n v="39902"/>
  </r>
  <r>
    <x v="73"/>
    <s v="09:03:38"/>
    <n v="9"/>
    <n v="0"/>
    <n v="0"/>
    <n v="1613379600000"/>
    <x v="1622"/>
    <x v="13"/>
    <s v="ETH/USDT"/>
    <x v="1602"/>
    <n v="177038000000"/>
    <n v="175130000000"/>
    <n v="176267000000"/>
    <x v="1602"/>
    <n v="1770.38"/>
    <n v="1751.3"/>
    <x v="1593"/>
    <n v="2858584578000"/>
    <n v="5032793638929210"/>
    <n v="28585.84578"/>
    <n v="50327936.389292099"/>
    <n v="30529"/>
  </r>
  <r>
    <x v="73"/>
    <s v="10:56:58"/>
    <n v="10"/>
    <n v="0"/>
    <n v="0"/>
    <n v="1613383200000"/>
    <x v="1614"/>
    <x v="8"/>
    <s v="ETH/USDT"/>
    <x v="1595"/>
    <n v="177350000000"/>
    <n v="175531000000"/>
    <n v="177189000000"/>
    <x v="1595"/>
    <n v="1773.5"/>
    <n v="1755.31"/>
    <x v="1585"/>
    <n v="2492939771000"/>
    <n v="4395542859826580"/>
    <n v="24929.397710000001"/>
    <n v="43955428.598265797"/>
    <n v="28297"/>
  </r>
  <r>
    <x v="73"/>
    <s v="18:26:48"/>
    <n v="18"/>
    <n v="-0.45619999999999999"/>
    <n v="-0.54743999999999993"/>
    <n v="1613412000000"/>
    <x v="1608"/>
    <x v="22"/>
    <s v="ETH/USDT"/>
    <x v="1589"/>
    <n v="182529000000"/>
    <n v="180530000000"/>
    <n v="180569000000"/>
    <x v="1589"/>
    <n v="1825.29"/>
    <n v="1805.3"/>
    <x v="1579"/>
    <n v="2007801932000"/>
    <n v="3649504022377550"/>
    <n v="20078.019319999999"/>
    <n v="36495040.223775499"/>
    <n v="24895"/>
  </r>
  <r>
    <x v="73"/>
    <s v="17:08:25"/>
    <n v="17"/>
    <n v="0"/>
    <n v="0"/>
    <n v="1613408400000"/>
    <x v="1611"/>
    <x v="0"/>
    <s v="ETH/USDT"/>
    <x v="1592"/>
    <n v="182789000000"/>
    <n v="181119000000"/>
    <n v="181842000000"/>
    <x v="1592"/>
    <n v="1827.89"/>
    <n v="1811.19"/>
    <x v="1582"/>
    <n v="2390137217000"/>
    <n v="4345870310883280"/>
    <n v="23901.372169999999"/>
    <n v="43458703.108832799"/>
    <n v="27019"/>
  </r>
  <r>
    <x v="73"/>
    <s v="18:11:51"/>
    <n v="18"/>
    <n v="1.2914000000000001"/>
    <n v="4.3907600000000011"/>
    <n v="1613412000000"/>
    <x v="1608"/>
    <x v="22"/>
    <s v="ETH/USDT"/>
    <x v="1589"/>
    <n v="182529000000"/>
    <n v="180530000000"/>
    <n v="180569000000"/>
    <x v="1589"/>
    <n v="1825.29"/>
    <n v="1805.3"/>
    <x v="1579"/>
    <n v="2007801932000"/>
    <n v="3649504022377550"/>
    <n v="20078.019319999999"/>
    <n v="36495040.223775499"/>
    <n v="24895"/>
  </r>
  <r>
    <x v="73"/>
    <s v="16:31:00"/>
    <n v="16"/>
    <n v="0.64759999999999995"/>
    <n v="1.42472"/>
    <n v="1613404800000"/>
    <x v="1601"/>
    <x v="5"/>
    <s v="ETH/USDT"/>
    <x v="1582"/>
    <n v="183400000000"/>
    <n v="181032000000"/>
    <n v="181983000000"/>
    <x v="1582"/>
    <n v="1834"/>
    <n v="1810.32"/>
    <x v="1572"/>
    <n v="5623597100000"/>
    <n v="1.02565773831625E+16"/>
    <n v="56235.970999999998"/>
    <n v="102565773.831625"/>
    <n v="55142"/>
  </r>
  <r>
    <x v="73"/>
    <s v="02:35:13"/>
    <n v="2"/>
    <n v="0.76349999999999996"/>
    <n v="4.1228999999999996"/>
    <n v="1613354400000"/>
    <x v="1616"/>
    <x v="21"/>
    <s v="ETH/USDT"/>
    <x v="1597"/>
    <n v="176093000000"/>
    <n v="165567000000"/>
    <n v="171947000000"/>
    <x v="1597"/>
    <n v="1760.93"/>
    <n v="1655.67"/>
    <x v="1587"/>
    <n v="14928805618000"/>
    <n v="2.54735652119026E+16"/>
    <n v="149288.05618000001"/>
    <n v="254735652.11902601"/>
    <n v="137996"/>
  </r>
  <r>
    <x v="73"/>
    <s v="19:35:35"/>
    <n v="19"/>
    <n v="0"/>
    <n v="0"/>
    <n v="1613415600000"/>
    <x v="1615"/>
    <x v="6"/>
    <s v="ETH/USDT"/>
    <x v="1596"/>
    <n v="182580000000"/>
    <n v="180569000000"/>
    <n v="182471000000"/>
    <x v="1596"/>
    <n v="1825.8"/>
    <n v="1805.69"/>
    <x v="1586"/>
    <n v="2344305507000"/>
    <n v="4271163630325000"/>
    <n v="23443.055069999999"/>
    <n v="42711636.30325"/>
    <n v="25305"/>
  </r>
  <r>
    <x v="73"/>
    <s v="17:59:47"/>
    <n v="17"/>
    <n v="-0.31819999999999998"/>
    <n v="-0.31819999999999998"/>
    <n v="1613408400000"/>
    <x v="1611"/>
    <x v="0"/>
    <s v="ETH/USDT"/>
    <x v="1592"/>
    <n v="182789000000"/>
    <n v="181119000000"/>
    <n v="181842000000"/>
    <x v="1592"/>
    <n v="1827.89"/>
    <n v="1811.19"/>
    <x v="1582"/>
    <n v="2390137217000"/>
    <n v="4345870310883280"/>
    <n v="23901.372169999999"/>
    <n v="43458703.108832799"/>
    <n v="27019"/>
  </r>
  <r>
    <x v="73"/>
    <s v="15:09:19"/>
    <n v="15"/>
    <n v="0"/>
    <n v="0"/>
    <n v="1613401200000"/>
    <x v="1609"/>
    <x v="4"/>
    <s v="ETH/USDT"/>
    <x v="1590"/>
    <n v="181091000000"/>
    <n v="178442000000"/>
    <n v="181028000000"/>
    <x v="1590"/>
    <n v="1810.91"/>
    <n v="1784.42"/>
    <x v="1580"/>
    <n v="3133498169000"/>
    <n v="5636062277430110"/>
    <n v="31334.981690000001"/>
    <n v="56360622.774301097"/>
    <n v="29742"/>
  </r>
  <r>
    <x v="73"/>
    <s v="16:27:46"/>
    <n v="16"/>
    <n v="0"/>
    <n v="0"/>
    <n v="1613404800000"/>
    <x v="1601"/>
    <x v="5"/>
    <s v="ETH/USDT"/>
    <x v="1582"/>
    <n v="183400000000"/>
    <n v="181032000000"/>
    <n v="181983000000"/>
    <x v="1582"/>
    <n v="1834"/>
    <n v="1810.32"/>
    <x v="1572"/>
    <n v="5623597100000"/>
    <n v="1.02565773831625E+16"/>
    <n v="56235.970999999998"/>
    <n v="102565773.831625"/>
    <n v="55142"/>
  </r>
  <r>
    <x v="73"/>
    <s v="19:57:54"/>
    <n v="19"/>
    <n v="0"/>
    <n v="0"/>
    <n v="1613415600000"/>
    <x v="1615"/>
    <x v="6"/>
    <s v="ETH/USDT"/>
    <x v="1596"/>
    <n v="182580000000"/>
    <n v="180569000000"/>
    <n v="182471000000"/>
    <x v="1596"/>
    <n v="1825.8"/>
    <n v="1805.69"/>
    <x v="1586"/>
    <n v="2344305507000"/>
    <n v="4271163630325000"/>
    <n v="23443.055069999999"/>
    <n v="42711636.30325"/>
    <n v="25305"/>
  </r>
  <r>
    <x v="73"/>
    <s v="21:31:25"/>
    <n v="21"/>
    <n v="-0.45879999999999999"/>
    <n v="-0.55055999999999994"/>
    <n v="1613422800000"/>
    <x v="1617"/>
    <x v="16"/>
    <s v="ETH/USDT"/>
    <x v="1598"/>
    <n v="183034000000"/>
    <n v="178660000000"/>
    <n v="178923000000"/>
    <x v="1598"/>
    <n v="1830.34"/>
    <n v="1786.6"/>
    <x v="1588"/>
    <n v="3995352272000"/>
    <n v="7236524485282110"/>
    <n v="39953.522720000001"/>
    <n v="72365244.852821097"/>
    <n v="45286"/>
  </r>
  <r>
    <x v="73"/>
    <s v="06:42:58"/>
    <n v="6"/>
    <n v="0"/>
    <n v="0"/>
    <n v="1613368800000"/>
    <x v="1607"/>
    <x v="23"/>
    <s v="ETH/USDT"/>
    <x v="1588"/>
    <n v="174723000000"/>
    <n v="172180000000"/>
    <n v="173675000000"/>
    <x v="1588"/>
    <n v="1747.23"/>
    <n v="1721.8"/>
    <x v="1578"/>
    <n v="4479971251000"/>
    <n v="7788498407163790"/>
    <n v="44799.712509999998"/>
    <n v="77884984.071637899"/>
    <n v="45540"/>
  </r>
  <r>
    <x v="73"/>
    <s v="06:56:04"/>
    <n v="6"/>
    <n v="0"/>
    <n v="0"/>
    <n v="1613368800000"/>
    <x v="1607"/>
    <x v="23"/>
    <s v="ETH/USDT"/>
    <x v="1588"/>
    <n v="174723000000"/>
    <n v="172180000000"/>
    <n v="173675000000"/>
    <x v="1588"/>
    <n v="1747.23"/>
    <n v="1721.8"/>
    <x v="1578"/>
    <n v="4479971251000"/>
    <n v="7788498407163790"/>
    <n v="44799.712509999998"/>
    <n v="77884984.071637899"/>
    <n v="45540"/>
  </r>
  <r>
    <x v="73"/>
    <s v="12:23:46"/>
    <n v="12"/>
    <n v="0"/>
    <n v="0"/>
    <n v="1613390400000"/>
    <x v="1610"/>
    <x v="2"/>
    <s v="ETH/USDT"/>
    <x v="1591"/>
    <n v="181000000000"/>
    <n v="177644000000"/>
    <n v="180514000000"/>
    <x v="1591"/>
    <n v="1810"/>
    <n v="1776.44"/>
    <x v="1581"/>
    <n v="4115136424000"/>
    <n v="7374758771159720"/>
    <n v="41151.364240000003"/>
    <n v="73747587.711597204"/>
    <n v="41211"/>
  </r>
  <r>
    <x v="73"/>
    <s v="14:08:25"/>
    <n v="14"/>
    <n v="0.51060000000000005"/>
    <n v="0.81696000000000013"/>
    <n v="1613397600000"/>
    <x v="1613"/>
    <x v="18"/>
    <s v="ETH/USDT"/>
    <x v="1594"/>
    <n v="181230000000"/>
    <n v="178230000000"/>
    <n v="178520000000"/>
    <x v="1594"/>
    <n v="1812.3"/>
    <n v="1782.3"/>
    <x v="1584"/>
    <n v="4239161959000"/>
    <n v="7627434202763670"/>
    <n v="42391.619590000002"/>
    <n v="76274342.027636707"/>
    <n v="39001"/>
  </r>
  <r>
    <x v="73"/>
    <s v="00:54:07"/>
    <n v="0"/>
    <n v="7.7200000000000005E-2"/>
    <n v="9.264E-2"/>
    <n v="1613347200000"/>
    <x v="1602"/>
    <x v="20"/>
    <s v="ETH/USDT"/>
    <x v="1583"/>
    <n v="181302000000"/>
    <n v="180003000000"/>
    <n v="180649000000"/>
    <x v="1583"/>
    <n v="1813.02"/>
    <n v="1800.03"/>
    <x v="1573"/>
    <n v="1954078966000"/>
    <n v="3529843879353960"/>
    <n v="19540.789659999999"/>
    <n v="35298438.793539599"/>
    <n v="22506"/>
  </r>
  <r>
    <x v="73"/>
    <s v="04:23:25"/>
    <n v="4"/>
    <n v="0"/>
    <n v="0"/>
    <n v="1613361600000"/>
    <x v="1605"/>
    <x v="11"/>
    <s v="ETH/USDT"/>
    <x v="1586"/>
    <n v="172764000000"/>
    <n v="168739000000"/>
    <n v="172368000000"/>
    <x v="1586"/>
    <n v="1727.64"/>
    <n v="1687.39"/>
    <x v="1576"/>
    <n v="6078344841000"/>
    <n v="1.03790397954641E+16"/>
    <n v="60783.448409999997"/>
    <n v="103790397.954641"/>
    <n v="62886"/>
  </r>
  <r>
    <x v="73"/>
    <s v="02:02:09"/>
    <n v="2"/>
    <n v="0"/>
    <n v="0"/>
    <n v="1613354400000"/>
    <x v="1616"/>
    <x v="21"/>
    <s v="ETH/USDT"/>
    <x v="1597"/>
    <n v="176093000000"/>
    <n v="165567000000"/>
    <n v="171947000000"/>
    <x v="1597"/>
    <n v="1760.93"/>
    <n v="1655.67"/>
    <x v="1587"/>
    <n v="14928805618000"/>
    <n v="2.54735652119026E+16"/>
    <n v="149288.05618000001"/>
    <n v="254735652.11902601"/>
    <n v="137996"/>
  </r>
  <r>
    <x v="73"/>
    <s v="03:29:30"/>
    <n v="3"/>
    <n v="0.44040000000000001"/>
    <n v="0.52847999999999995"/>
    <n v="1613358000000"/>
    <x v="1604"/>
    <x v="12"/>
    <s v="ETH/USDT"/>
    <x v="1585"/>
    <n v="173691000000"/>
    <n v="169520000000"/>
    <n v="172764000000"/>
    <x v="1585"/>
    <n v="1736.91"/>
    <n v="1695.2"/>
    <x v="1575"/>
    <n v="6336547952000"/>
    <n v="1.09027075067886E+16"/>
    <n v="63365.479520000001"/>
    <n v="109027075.06788599"/>
    <n v="67011"/>
  </r>
  <r>
    <x v="73"/>
    <s v="03:36:36"/>
    <n v="3"/>
    <n v="-0.67390000000000005"/>
    <n v="-2.6956000000000002"/>
    <n v="1613358000000"/>
    <x v="1604"/>
    <x v="12"/>
    <s v="ETH/USDT"/>
    <x v="1585"/>
    <n v="173691000000"/>
    <n v="169520000000"/>
    <n v="172764000000"/>
    <x v="1585"/>
    <n v="1736.91"/>
    <n v="1695.2"/>
    <x v="1575"/>
    <n v="6336547952000"/>
    <n v="1.09027075067886E+16"/>
    <n v="63365.479520000001"/>
    <n v="109027075.06788599"/>
    <n v="67011"/>
  </r>
  <r>
    <x v="73"/>
    <s v="17:40:15"/>
    <n v="17"/>
    <n v="0"/>
    <n v="0"/>
    <n v="1613408400000"/>
    <x v="1611"/>
    <x v="0"/>
    <s v="ETH/USDT"/>
    <x v="1592"/>
    <n v="182789000000"/>
    <n v="181119000000"/>
    <n v="181842000000"/>
    <x v="1592"/>
    <n v="1827.89"/>
    <n v="1811.19"/>
    <x v="1582"/>
    <n v="2390137217000"/>
    <n v="4345870310883280"/>
    <n v="23901.372169999999"/>
    <n v="43458703.108832799"/>
    <n v="27019"/>
  </r>
  <r>
    <x v="73"/>
    <s v="18:59:37"/>
    <n v="18"/>
    <n v="0"/>
    <n v="0"/>
    <n v="1613412000000"/>
    <x v="1608"/>
    <x v="22"/>
    <s v="ETH/USDT"/>
    <x v="1589"/>
    <n v="182529000000"/>
    <n v="180530000000"/>
    <n v="180569000000"/>
    <x v="1589"/>
    <n v="1825.29"/>
    <n v="1805.3"/>
    <x v="1579"/>
    <n v="2007801932000"/>
    <n v="3649504022377550"/>
    <n v="20078.019319999999"/>
    <n v="36495040.223775499"/>
    <n v="24895"/>
  </r>
  <r>
    <x v="73"/>
    <s v="22:39:05"/>
    <n v="22"/>
    <n v="0"/>
    <n v="0"/>
    <n v="1613426400000"/>
    <x v="1619"/>
    <x v="14"/>
    <s v="ETH/USDT"/>
    <x v="1600"/>
    <n v="179996000000"/>
    <n v="176265000000"/>
    <n v="179867000000"/>
    <x v="1600"/>
    <n v="1799.96"/>
    <n v="1762.65"/>
    <x v="1590"/>
    <n v="3910578276000"/>
    <n v="6973363899944860"/>
    <n v="39105.782760000002"/>
    <n v="69733638.999448597"/>
    <n v="54792"/>
  </r>
  <r>
    <x v="73"/>
    <s v="23:52:03"/>
    <n v="23"/>
    <n v="5.16E-2"/>
    <n v="6.1920000000000003E-2"/>
    <n v="1613430000000"/>
    <x v="1618"/>
    <x v="19"/>
    <s v="ETH/USDT"/>
    <x v="1599"/>
    <n v="180700000000"/>
    <n v="177013000000"/>
    <n v="177925000000"/>
    <x v="1599"/>
    <n v="1807"/>
    <n v="1770.13"/>
    <x v="1589"/>
    <n v="3586550162000"/>
    <n v="6419928450828630"/>
    <n v="35865.501620000003"/>
    <n v="64199284.508286297"/>
    <n v="37084"/>
  </r>
  <r>
    <x v="73"/>
    <s v="17:50:41"/>
    <n v="17"/>
    <n v="0.31819999999999998"/>
    <n v="4.5820799999999986"/>
    <n v="1613408400000"/>
    <x v="1611"/>
    <x v="0"/>
    <s v="ETH/USDT"/>
    <x v="1592"/>
    <n v="182789000000"/>
    <n v="181119000000"/>
    <n v="181842000000"/>
    <x v="1592"/>
    <n v="1827.89"/>
    <n v="1811.19"/>
    <x v="1582"/>
    <n v="2390137217000"/>
    <n v="4345870310883280"/>
    <n v="23901.372169999999"/>
    <n v="43458703.108832799"/>
    <n v="27019"/>
  </r>
  <r>
    <x v="73"/>
    <s v="20:08:35"/>
    <n v="20"/>
    <n v="0.871"/>
    <n v="0.871"/>
    <n v="1613419200000"/>
    <x v="1606"/>
    <x v="15"/>
    <s v="ETH/USDT"/>
    <x v="1587"/>
    <n v="183572000000"/>
    <n v="181714000000"/>
    <n v="182567000000"/>
    <x v="1587"/>
    <n v="1835.72"/>
    <n v="1817.14"/>
    <x v="1577"/>
    <n v="3148573828000"/>
    <n v="5758577357883830"/>
    <n v="31485.738280000001"/>
    <n v="57585773.578838304"/>
    <n v="34283"/>
  </r>
  <r>
    <x v="73"/>
    <s v="20:31:10"/>
    <n v="20"/>
    <n v="0"/>
    <n v="0"/>
    <n v="1613419200000"/>
    <x v="1606"/>
    <x v="15"/>
    <s v="ETH/USDT"/>
    <x v="1587"/>
    <n v="183572000000"/>
    <n v="181714000000"/>
    <n v="182567000000"/>
    <x v="1587"/>
    <n v="1835.72"/>
    <n v="1817.14"/>
    <x v="1577"/>
    <n v="3148573828000"/>
    <n v="5758577357883830"/>
    <n v="31485.738280000001"/>
    <n v="57585773.578838304"/>
    <n v="34283"/>
  </r>
  <r>
    <x v="73"/>
    <s v="02:37:23"/>
    <n v="2"/>
    <n v="-1.2778"/>
    <n v="-7.4112400000000012"/>
    <n v="1613354400000"/>
    <x v="1616"/>
    <x v="21"/>
    <s v="ETH/USDT"/>
    <x v="1597"/>
    <n v="176093000000"/>
    <n v="165567000000"/>
    <n v="171947000000"/>
    <x v="1597"/>
    <n v="1760.93"/>
    <n v="1655.67"/>
    <x v="1587"/>
    <n v="14928805618000"/>
    <n v="2.54735652119026E+16"/>
    <n v="149288.05618000001"/>
    <n v="254735652.11902601"/>
    <n v="137996"/>
  </r>
  <r>
    <x v="73"/>
    <s v="02:38:23"/>
    <n v="2"/>
    <n v="0"/>
    <n v="0"/>
    <n v="1613354400000"/>
    <x v="1616"/>
    <x v="21"/>
    <s v="ETH/USDT"/>
    <x v="1597"/>
    <n v="176093000000"/>
    <n v="165567000000"/>
    <n v="171947000000"/>
    <x v="1597"/>
    <n v="1760.93"/>
    <n v="1655.67"/>
    <x v="1587"/>
    <n v="14928805618000"/>
    <n v="2.54735652119026E+16"/>
    <n v="149288.05618000001"/>
    <n v="254735652.11902601"/>
    <n v="137996"/>
  </r>
  <r>
    <x v="73"/>
    <s v="17:55:08"/>
    <n v="17"/>
    <n v="-1.3956"/>
    <n v="-4.1867999999999999"/>
    <n v="1613408400000"/>
    <x v="1611"/>
    <x v="0"/>
    <s v="ETH/USDT"/>
    <x v="1592"/>
    <n v="182789000000"/>
    <n v="181119000000"/>
    <n v="181842000000"/>
    <x v="1592"/>
    <n v="1827.89"/>
    <n v="1811.19"/>
    <x v="1582"/>
    <n v="2390137217000"/>
    <n v="4345870310883280"/>
    <n v="23901.372169999999"/>
    <n v="43458703.108832799"/>
    <n v="27019"/>
  </r>
  <r>
    <x v="73"/>
    <s v="00:16:53"/>
    <n v="0"/>
    <n v="0.63690000000000002"/>
    <n v="0.76427999999999996"/>
    <n v="1613347200000"/>
    <x v="1602"/>
    <x v="20"/>
    <s v="ETH/USDT"/>
    <x v="1583"/>
    <n v="181302000000"/>
    <n v="180003000000"/>
    <n v="180649000000"/>
    <x v="1583"/>
    <n v="1813.02"/>
    <n v="1800.03"/>
    <x v="1573"/>
    <n v="1954078966000"/>
    <n v="3529843879353960"/>
    <n v="19540.789659999999"/>
    <n v="35298438.793539599"/>
    <n v="22506"/>
  </r>
  <r>
    <x v="73"/>
    <s v="02:47:06"/>
    <n v="2"/>
    <n v="0"/>
    <n v="0"/>
    <n v="1613354400000"/>
    <x v="1616"/>
    <x v="21"/>
    <s v="ETH/USDT"/>
    <x v="1597"/>
    <n v="176093000000"/>
    <n v="165567000000"/>
    <n v="171947000000"/>
    <x v="1597"/>
    <n v="1760.93"/>
    <n v="1655.67"/>
    <x v="1587"/>
    <n v="14928805618000"/>
    <n v="2.54735652119026E+16"/>
    <n v="149288.05618000001"/>
    <n v="254735652.11902601"/>
    <n v="137996"/>
  </r>
  <r>
    <x v="73"/>
    <s v="08:02:36"/>
    <n v="8"/>
    <n v="0.45879999999999999"/>
    <n v="0.55055999999999994"/>
    <n v="1613376000000"/>
    <x v="1621"/>
    <x v="7"/>
    <s v="ETH/USDT"/>
    <x v="1452"/>
    <n v="177021000000"/>
    <n v="174052000000"/>
    <n v="176326000000"/>
    <x v="1452"/>
    <n v="1770.21"/>
    <n v="1740.52"/>
    <x v="1592"/>
    <n v="3454096942000"/>
    <n v="6074198880745990"/>
    <n v="34540.969420000001"/>
    <n v="60741988.807459898"/>
    <n v="36772"/>
  </r>
  <r>
    <x v="73"/>
    <s v="09:31:11"/>
    <n v="9"/>
    <n v="0.2263"/>
    <n v="0.27156000000000002"/>
    <n v="1613379600000"/>
    <x v="1622"/>
    <x v="13"/>
    <s v="ETH/USDT"/>
    <x v="1602"/>
    <n v="177038000000"/>
    <n v="175130000000"/>
    <n v="176267000000"/>
    <x v="1602"/>
    <n v="1770.38"/>
    <n v="1751.3"/>
    <x v="1593"/>
    <n v="2858584578000"/>
    <n v="5032793638929210"/>
    <n v="28585.84578"/>
    <n v="50327936.389292099"/>
    <n v="30529"/>
  </r>
  <r>
    <x v="73"/>
    <s v="08:09:35"/>
    <n v="8"/>
    <n v="0.45879999999999999"/>
    <n v="0.55055999999999994"/>
    <n v="1613376000000"/>
    <x v="1621"/>
    <x v="7"/>
    <s v="ETH/USDT"/>
    <x v="1452"/>
    <n v="177021000000"/>
    <n v="174052000000"/>
    <n v="176326000000"/>
    <x v="1452"/>
    <n v="1770.21"/>
    <n v="1740.52"/>
    <x v="1592"/>
    <n v="3454096942000"/>
    <n v="6074198880745990"/>
    <n v="34540.969420000001"/>
    <n v="60741988.807459898"/>
    <n v="36772"/>
  </r>
  <r>
    <x v="73"/>
    <s v="04:34:47"/>
    <n v="4"/>
    <n v="-0.33129999999999998"/>
    <n v="-0.33129999999999998"/>
    <n v="1613361600000"/>
    <x v="1605"/>
    <x v="11"/>
    <s v="ETH/USDT"/>
    <x v="1586"/>
    <n v="172764000000"/>
    <n v="168739000000"/>
    <n v="172368000000"/>
    <x v="1586"/>
    <n v="1727.64"/>
    <n v="1687.39"/>
    <x v="1576"/>
    <n v="6078344841000"/>
    <n v="1.03790397954641E+16"/>
    <n v="60783.448409999997"/>
    <n v="103790397.954641"/>
    <n v="62886"/>
  </r>
  <r>
    <x v="73"/>
    <s v="06:19:18"/>
    <n v="6"/>
    <n v="0"/>
    <n v="0"/>
    <n v="1613368800000"/>
    <x v="1607"/>
    <x v="23"/>
    <s v="ETH/USDT"/>
    <x v="1588"/>
    <n v="174723000000"/>
    <n v="172180000000"/>
    <n v="173675000000"/>
    <x v="1588"/>
    <n v="1747.23"/>
    <n v="1721.8"/>
    <x v="1578"/>
    <n v="4479971251000"/>
    <n v="7788498407163790"/>
    <n v="44799.712509999998"/>
    <n v="77884984.071637899"/>
    <n v="45540"/>
  </r>
  <r>
    <x v="73"/>
    <s v="06:21:18"/>
    <n v="6"/>
    <n v="0.40189999999999998"/>
    <n v="0.48227999999999988"/>
    <n v="1613368800000"/>
    <x v="1607"/>
    <x v="23"/>
    <s v="ETH/USDT"/>
    <x v="1588"/>
    <n v="174723000000"/>
    <n v="172180000000"/>
    <n v="173675000000"/>
    <x v="1588"/>
    <n v="1747.23"/>
    <n v="1721.8"/>
    <x v="1578"/>
    <n v="4479971251000"/>
    <n v="7788498407163790"/>
    <n v="44799.712509999998"/>
    <n v="77884984.071637899"/>
    <n v="45540"/>
  </r>
  <r>
    <x v="73"/>
    <s v="01:28:32"/>
    <n v="1"/>
    <n v="-8.3699999999999997E-2"/>
    <n v="-0.11718000000000001"/>
    <n v="1613350800000"/>
    <x v="1603"/>
    <x v="17"/>
    <s v="ETH/USDT"/>
    <x v="1584"/>
    <n v="181200000000"/>
    <n v="172868000000"/>
    <n v="175335000000"/>
    <x v="1584"/>
    <n v="1812"/>
    <n v="1728.68"/>
    <x v="1574"/>
    <n v="9707205368000"/>
    <n v="1.7151854350208E+16"/>
    <n v="97072.053679999997"/>
    <n v="171518543.50207999"/>
    <n v="92323"/>
  </r>
  <r>
    <x v="73"/>
    <s v="02:53:08"/>
    <n v="2"/>
    <n v="0.43759999999999999"/>
    <n v="0.52511999999999992"/>
    <n v="1613354400000"/>
    <x v="1616"/>
    <x v="21"/>
    <s v="ETH/USDT"/>
    <x v="1597"/>
    <n v="176093000000"/>
    <n v="165567000000"/>
    <n v="171947000000"/>
    <x v="1597"/>
    <n v="1760.93"/>
    <n v="1655.67"/>
    <x v="1587"/>
    <n v="14928805618000"/>
    <n v="2.54735652119026E+16"/>
    <n v="149288.05618000001"/>
    <n v="254735652.11902601"/>
    <n v="137996"/>
  </r>
  <r>
    <x v="73"/>
    <s v="05:20:29"/>
    <n v="5"/>
    <n v="0"/>
    <n v="0"/>
    <n v="1613365200000"/>
    <x v="1620"/>
    <x v="10"/>
    <s v="ETH/USDT"/>
    <x v="1601"/>
    <n v="173150000000"/>
    <n v="170274000000"/>
    <n v="172338000000"/>
    <x v="1601"/>
    <n v="1731.5"/>
    <n v="1702.74"/>
    <x v="1591"/>
    <n v="2870587479000"/>
    <n v="4933804925721950"/>
    <n v="28705.874790000002"/>
    <n v="49338049.257219501"/>
    <n v="35868"/>
  </r>
  <r>
    <x v="73"/>
    <s v="07:30:31"/>
    <n v="7"/>
    <n v="0"/>
    <n v="0"/>
    <n v="1613372400000"/>
    <x v="1612"/>
    <x v="9"/>
    <s v="ETH/USDT"/>
    <x v="1593"/>
    <n v="175995000000"/>
    <n v="173559000000"/>
    <n v="174967000000"/>
    <x v="1593"/>
    <n v="1759.95"/>
    <n v="1735.59"/>
    <x v="1583"/>
    <n v="3934811293000"/>
    <n v="6886369368447140"/>
    <n v="39348.112930000003"/>
    <n v="68863693.684471399"/>
    <n v="39902"/>
  </r>
  <r>
    <x v="73"/>
    <s v="10:26:11"/>
    <n v="10"/>
    <n v="0.58589999999999998"/>
    <n v="0.70307999999999993"/>
    <n v="1613383200000"/>
    <x v="1614"/>
    <x v="8"/>
    <s v="ETH/USDT"/>
    <x v="1595"/>
    <n v="177350000000"/>
    <n v="175531000000"/>
    <n v="177189000000"/>
    <x v="1595"/>
    <n v="1773.5"/>
    <n v="1755.31"/>
    <x v="1585"/>
    <n v="2492939771000"/>
    <n v="4395542859826580"/>
    <n v="24929.397710000001"/>
    <n v="43955428.598265797"/>
    <n v="28297"/>
  </r>
  <r>
    <x v="73"/>
    <s v="00:44:24"/>
    <n v="0"/>
    <n v="0.43059999999999998"/>
    <n v="0.43059999999999998"/>
    <n v="1613347200000"/>
    <x v="1602"/>
    <x v="20"/>
    <s v="ETH/USDT"/>
    <x v="1583"/>
    <n v="181302000000"/>
    <n v="180003000000"/>
    <n v="180649000000"/>
    <x v="1583"/>
    <n v="1813.02"/>
    <n v="1800.03"/>
    <x v="1573"/>
    <n v="1954078966000"/>
    <n v="3529843879353960"/>
    <n v="19540.789659999999"/>
    <n v="35298438.793539599"/>
    <n v="22506"/>
  </r>
  <r>
    <x v="73"/>
    <s v="21:45:40"/>
    <n v="21"/>
    <n v="-0.38179999999999997"/>
    <n v="-0.45816000000000001"/>
    <n v="1613422800000"/>
    <x v="1617"/>
    <x v="16"/>
    <s v="ETH/USDT"/>
    <x v="1598"/>
    <n v="183034000000"/>
    <n v="178660000000"/>
    <n v="178923000000"/>
    <x v="1598"/>
    <n v="1830.34"/>
    <n v="1786.6"/>
    <x v="1588"/>
    <n v="3995352272000"/>
    <n v="7236524485282110"/>
    <n v="39953.522720000001"/>
    <n v="72365244.852821097"/>
    <n v="45286"/>
  </r>
  <r>
    <x v="73"/>
    <s v="22:06:54"/>
    <n v="22"/>
    <n v="0"/>
    <n v="0"/>
    <n v="1613426400000"/>
    <x v="1619"/>
    <x v="14"/>
    <s v="ETH/USDT"/>
    <x v="1600"/>
    <n v="179996000000"/>
    <n v="176265000000"/>
    <n v="179867000000"/>
    <x v="1600"/>
    <n v="1799.96"/>
    <n v="1762.65"/>
    <x v="1590"/>
    <n v="3910578276000"/>
    <n v="6973363899944860"/>
    <n v="39105.782760000002"/>
    <n v="69733638.999448597"/>
    <n v="54792"/>
  </r>
  <r>
    <x v="73"/>
    <s v="04:03:38"/>
    <n v="4"/>
    <n v="-0.86899999999999999"/>
    <n v="-0.86899999999999999"/>
    <n v="1613361600000"/>
    <x v="1605"/>
    <x v="11"/>
    <s v="ETH/USDT"/>
    <x v="1586"/>
    <n v="172764000000"/>
    <n v="168739000000"/>
    <n v="172368000000"/>
    <x v="1586"/>
    <n v="1727.64"/>
    <n v="1687.39"/>
    <x v="1576"/>
    <n v="6078344841000"/>
    <n v="1.03790397954641E+16"/>
    <n v="60783.448409999997"/>
    <n v="103790397.954641"/>
    <n v="62886"/>
  </r>
  <r>
    <x v="74"/>
    <s v="02:34:16"/>
    <n v="2"/>
    <n v="-0.15310000000000001"/>
    <n v="-0.94922000000000006"/>
    <n v="1613440800000"/>
    <x v="1623"/>
    <x v="21"/>
    <s v="ETH/USDT"/>
    <x v="1603"/>
    <n v="180726000000"/>
    <n v="179432000000"/>
    <n v="179929000000"/>
    <x v="1603"/>
    <n v="1807.26"/>
    <n v="1794.32"/>
    <x v="1594"/>
    <n v="1974263661000"/>
    <n v="3556248268482370"/>
    <n v="19742.636610000001"/>
    <n v="35562482.684823699"/>
    <n v="21900"/>
  </r>
  <r>
    <x v="74"/>
    <s v="05:46:47"/>
    <n v="5"/>
    <n v="0.24060000000000001"/>
    <n v="0.57744000000000006"/>
    <n v="1613451600000"/>
    <x v="1624"/>
    <x v="10"/>
    <s v="ETH/USDT"/>
    <x v="1604"/>
    <n v="181900000000"/>
    <n v="180174000000"/>
    <n v="180885000000"/>
    <x v="1604"/>
    <n v="1819"/>
    <n v="1801.74"/>
    <x v="1595"/>
    <n v="2051826145000"/>
    <n v="3714487835720940"/>
    <n v="20518.261450000002"/>
    <n v="37144878.357209399"/>
    <n v="22530"/>
  </r>
  <r>
    <x v="74"/>
    <s v="02:05:42"/>
    <n v="2"/>
    <n v="0"/>
    <n v="0"/>
    <n v="1613440800000"/>
    <x v="1623"/>
    <x v="21"/>
    <s v="ETH/USDT"/>
    <x v="1603"/>
    <n v="180726000000"/>
    <n v="179432000000"/>
    <n v="179929000000"/>
    <x v="1603"/>
    <n v="1807.26"/>
    <n v="1794.32"/>
    <x v="1594"/>
    <n v="1974263661000"/>
    <n v="3556248268482370"/>
    <n v="19742.636610000001"/>
    <n v="35562482.684823699"/>
    <n v="21900"/>
  </r>
  <r>
    <x v="74"/>
    <s v="02:35:57"/>
    <n v="2"/>
    <n v="-0.2732"/>
    <n v="-0.32784000000000002"/>
    <n v="1613440800000"/>
    <x v="1623"/>
    <x v="21"/>
    <s v="ETH/USDT"/>
    <x v="1603"/>
    <n v="180726000000"/>
    <n v="179432000000"/>
    <n v="179929000000"/>
    <x v="1603"/>
    <n v="1807.26"/>
    <n v="1794.32"/>
    <x v="1594"/>
    <n v="1974263661000"/>
    <n v="3556248268482370"/>
    <n v="19742.636610000001"/>
    <n v="35562482.684823699"/>
    <n v="21900"/>
  </r>
  <r>
    <x v="74"/>
    <s v="00:22:38"/>
    <n v="0"/>
    <n v="0.2263"/>
    <n v="1.4483200000000001"/>
    <n v="1613433600000"/>
    <x v="1625"/>
    <x v="20"/>
    <s v="ETH/USDT"/>
    <x v="1605"/>
    <n v="178333000000"/>
    <n v="174492000000"/>
    <n v="177466000000"/>
    <x v="1605"/>
    <n v="1783.33"/>
    <n v="1744.92"/>
    <x v="1596"/>
    <n v="4988584423000"/>
    <n v="8800289142056940"/>
    <n v="49885.844230000002"/>
    <n v="88002891.420569405"/>
    <n v="54801"/>
  </r>
  <r>
    <x v="74"/>
    <s v="00:36:21"/>
    <n v="0"/>
    <n v="0"/>
    <n v="0"/>
    <n v="1613433600000"/>
    <x v="1625"/>
    <x v="20"/>
    <s v="ETH/USDT"/>
    <x v="1605"/>
    <n v="178333000000"/>
    <n v="174492000000"/>
    <n v="177466000000"/>
    <x v="1605"/>
    <n v="1783.33"/>
    <n v="1744.92"/>
    <x v="1596"/>
    <n v="4988584423000"/>
    <n v="8800289142056940"/>
    <n v="49885.844230000002"/>
    <n v="88002891.420569405"/>
    <n v="54801"/>
  </r>
  <r>
    <x v="74"/>
    <s v="03:11:26"/>
    <n v="3"/>
    <n v="-0.68079999999999996"/>
    <n v="-0.81695999999999991"/>
    <n v="1613444400000"/>
    <x v="1626"/>
    <x v="12"/>
    <s v="ETH/USDT"/>
    <x v="1606"/>
    <n v="182728000000"/>
    <n v="179744000000"/>
    <n v="182200000000"/>
    <x v="1606"/>
    <n v="1827.28"/>
    <n v="1797.44"/>
    <x v="1597"/>
    <n v="3417437159000"/>
    <n v="6206072021434890"/>
    <n v="34174.371590000002"/>
    <n v="62060720.214348897"/>
    <n v="36902"/>
  </r>
  <r>
    <x v="74"/>
    <s v="04:09:47"/>
    <n v="4"/>
    <n v="0"/>
    <n v="0"/>
    <n v="1613448000000"/>
    <x v="1627"/>
    <x v="11"/>
    <s v="ETH/USDT"/>
    <x v="1607"/>
    <n v="182728000000"/>
    <n v="181006000000"/>
    <n v="181298000000"/>
    <x v="1607"/>
    <n v="1827.28"/>
    <n v="1810.06"/>
    <x v="1598"/>
    <n v="3340561168000"/>
    <n v="6073283907002250"/>
    <n v="33405.611680000002"/>
    <n v="60732839.070022501"/>
    <n v="31135"/>
  </r>
  <r>
    <x v="74"/>
    <s v="04:25:17"/>
    <n v="4"/>
    <n v="0.1779"/>
    <n v="0.21348"/>
    <n v="1613448000000"/>
    <x v="1627"/>
    <x v="11"/>
    <s v="ETH/USDT"/>
    <x v="1607"/>
    <n v="182728000000"/>
    <n v="181006000000"/>
    <n v="181298000000"/>
    <x v="1607"/>
    <n v="1827.28"/>
    <n v="1810.06"/>
    <x v="1598"/>
    <n v="3340561168000"/>
    <n v="6073283907002250"/>
    <n v="33405.611680000002"/>
    <n v="60732839.070022501"/>
    <n v="31135"/>
  </r>
  <r>
    <x v="74"/>
    <s v="04:30:00"/>
    <n v="4"/>
    <n v="-0.1027"/>
    <n v="-0.12324"/>
    <n v="1613448000000"/>
    <x v="1627"/>
    <x v="11"/>
    <s v="ETH/USDT"/>
    <x v="1607"/>
    <n v="182728000000"/>
    <n v="181006000000"/>
    <n v="181298000000"/>
    <x v="1607"/>
    <n v="1827.28"/>
    <n v="1810.06"/>
    <x v="1598"/>
    <n v="3340561168000"/>
    <n v="6073283907002250"/>
    <n v="33405.611680000002"/>
    <n v="60732839.070022501"/>
    <n v="31135"/>
  </r>
  <r>
    <x v="74"/>
    <s v="04:48:34"/>
    <n v="4"/>
    <n v="0"/>
    <n v="0"/>
    <n v="1613448000000"/>
    <x v="1627"/>
    <x v="11"/>
    <s v="ETH/USDT"/>
    <x v="1607"/>
    <n v="182728000000"/>
    <n v="181006000000"/>
    <n v="181298000000"/>
    <x v="1607"/>
    <n v="1827.28"/>
    <n v="1810.06"/>
    <x v="1598"/>
    <n v="3340561168000"/>
    <n v="6073283907002250"/>
    <n v="33405.611680000002"/>
    <n v="60732839.070022501"/>
    <n v="31135"/>
  </r>
  <r>
    <x v="74"/>
    <s v="13:06:47"/>
    <n v="13"/>
    <n v="0"/>
    <n v="0"/>
    <n v="1613480400000"/>
    <x v="1628"/>
    <x v="1"/>
    <s v="ETH/USDT"/>
    <x v="1608"/>
    <n v="180678000000"/>
    <n v="177500000000"/>
    <n v="177753000000"/>
    <x v="1608"/>
    <n v="1806.78"/>
    <n v="1775"/>
    <x v="1599"/>
    <n v="4466951479000"/>
    <n v="7985897837738800"/>
    <n v="44669.514790000001"/>
    <n v="79858978.377388"/>
    <n v="42581"/>
  </r>
  <r>
    <x v="74"/>
    <s v="12:40:58"/>
    <n v="12"/>
    <n v="0.36120000000000002"/>
    <n v="0.43343999999999999"/>
    <n v="1613476800000"/>
    <x v="1629"/>
    <x v="2"/>
    <s v="ETH/USDT"/>
    <x v="1609"/>
    <n v="182500000000"/>
    <n v="177000000000"/>
    <n v="180118000000"/>
    <x v="1609"/>
    <n v="1825"/>
    <n v="1770"/>
    <x v="1600"/>
    <n v="9101871428000"/>
    <n v="1.64118595049579E+16"/>
    <n v="91018.71428"/>
    <n v="164118595.04957899"/>
    <n v="84359"/>
  </r>
  <r>
    <x v="74"/>
    <s v="07:07:39"/>
    <n v="7"/>
    <n v="0.1779"/>
    <n v="0.21348"/>
    <n v="1613458800000"/>
    <x v="1630"/>
    <x v="9"/>
    <s v="ETH/USDT"/>
    <x v="1610"/>
    <n v="180200000000"/>
    <n v="178516000000"/>
    <n v="179757000000"/>
    <x v="1610"/>
    <n v="1802"/>
    <n v="1785.16"/>
    <x v="1601"/>
    <n v="2089826218000"/>
    <n v="3749924963904460"/>
    <n v="20898.262180000002"/>
    <n v="37499249.639044598"/>
    <n v="22291"/>
  </r>
  <r>
    <x v="74"/>
    <s v="05:24:21"/>
    <n v="5"/>
    <n v="0"/>
    <n v="0"/>
    <n v="1613451600000"/>
    <x v="1624"/>
    <x v="10"/>
    <s v="ETH/USDT"/>
    <x v="1604"/>
    <n v="181900000000"/>
    <n v="180174000000"/>
    <n v="180885000000"/>
    <x v="1604"/>
    <n v="1819"/>
    <n v="1801.74"/>
    <x v="1595"/>
    <n v="2051826145000"/>
    <n v="3714487835720940"/>
    <n v="20518.261450000002"/>
    <n v="37144878.357209399"/>
    <n v="22530"/>
  </r>
  <r>
    <x v="74"/>
    <s v="08:45:43"/>
    <n v="8"/>
    <n v="0"/>
    <n v="0"/>
    <n v="1613462400000"/>
    <x v="1631"/>
    <x v="7"/>
    <s v="ETH/USDT"/>
    <x v="1611"/>
    <n v="180970000000"/>
    <n v="179100000000"/>
    <n v="180902000000"/>
    <x v="1611"/>
    <n v="1809.7"/>
    <n v="1791"/>
    <x v="1602"/>
    <n v="3479061646000"/>
    <n v="6263626734622640"/>
    <n v="34790.616459999997"/>
    <n v="62636267.346226402"/>
    <n v="28216"/>
  </r>
  <r>
    <x v="74"/>
    <s v="08:38:34"/>
    <n v="8"/>
    <n v="8.1000000000000003E-2"/>
    <n v="9.7199999999999995E-2"/>
    <n v="1613462400000"/>
    <x v="1631"/>
    <x v="7"/>
    <s v="ETH/USDT"/>
    <x v="1611"/>
    <n v="180970000000"/>
    <n v="179100000000"/>
    <n v="180902000000"/>
    <x v="1611"/>
    <n v="1809.7"/>
    <n v="1791"/>
    <x v="1602"/>
    <n v="3479061646000"/>
    <n v="6263626734622640"/>
    <n v="34790.616459999997"/>
    <n v="62636267.346226402"/>
    <n v="28216"/>
  </r>
  <r>
    <x v="74"/>
    <s v="23:12:37"/>
    <n v="23"/>
    <n v="0"/>
    <n v="0"/>
    <n v="1613516400000"/>
    <x v="1632"/>
    <x v="19"/>
    <s v="ETH/USDT"/>
    <x v="1612"/>
    <n v="178453000000"/>
    <n v="176543000000"/>
    <n v="178199000000"/>
    <x v="1612"/>
    <n v="1784.53"/>
    <n v="1765.43"/>
    <x v="1603"/>
    <n v="2194205891000"/>
    <n v="3898659404176420"/>
    <n v="21942.05891"/>
    <n v="38986594.0417642"/>
    <n v="24821"/>
  </r>
  <r>
    <x v="74"/>
    <s v="22:53:54"/>
    <n v="22"/>
    <n v="0"/>
    <n v="0"/>
    <n v="1613512800000"/>
    <x v="1633"/>
    <x v="14"/>
    <s v="ETH/USDT"/>
    <x v="1613"/>
    <n v="177001000000"/>
    <n v="174783000000"/>
    <n v="176849000000"/>
    <x v="1613"/>
    <n v="1770.01"/>
    <n v="1747.83"/>
    <x v="1604"/>
    <n v="1782774512000"/>
    <n v="3134101318006310"/>
    <n v="17827.74512"/>
    <n v="31341013.180063099"/>
    <n v="21373"/>
  </r>
  <r>
    <x v="74"/>
    <s v="22:57:00"/>
    <n v="22"/>
    <n v="0"/>
    <n v="0"/>
    <n v="1613512800000"/>
    <x v="1633"/>
    <x v="14"/>
    <s v="ETH/USDT"/>
    <x v="1613"/>
    <n v="177001000000"/>
    <n v="174783000000"/>
    <n v="176849000000"/>
    <x v="1613"/>
    <n v="1770.01"/>
    <n v="1747.83"/>
    <x v="1604"/>
    <n v="1782774512000"/>
    <n v="3134101318006310"/>
    <n v="17827.74512"/>
    <n v="31341013.180063099"/>
    <n v="21373"/>
  </r>
  <r>
    <x v="74"/>
    <s v="11:26:12"/>
    <n v="11"/>
    <n v="0"/>
    <n v="0"/>
    <n v="1613473200000"/>
    <x v="1634"/>
    <x v="3"/>
    <s v="ETH/USDT"/>
    <x v="1614"/>
    <n v="179500000000"/>
    <n v="177711000000"/>
    <n v="178313000000"/>
    <x v="1614"/>
    <n v="1795"/>
    <n v="1777.11"/>
    <x v="1605"/>
    <n v="2883060288000"/>
    <n v="5147997784379090"/>
    <n v="28830.602879999999"/>
    <n v="51479977.843790904"/>
    <n v="29204"/>
  </r>
  <r>
    <x v="74"/>
    <s v="11:27:46"/>
    <n v="11"/>
    <n v="0.58589999999999998"/>
    <n v="0.70307999999999993"/>
    <n v="1613473200000"/>
    <x v="1634"/>
    <x v="3"/>
    <s v="ETH/USDT"/>
    <x v="1614"/>
    <n v="179500000000"/>
    <n v="177711000000"/>
    <n v="178313000000"/>
    <x v="1614"/>
    <n v="1795"/>
    <n v="1777.11"/>
    <x v="1605"/>
    <n v="2883060288000"/>
    <n v="5147997784379090"/>
    <n v="28830.602879999999"/>
    <n v="51479977.843790904"/>
    <n v="29204"/>
  </r>
  <r>
    <x v="74"/>
    <s v="10:00:25"/>
    <n v="10"/>
    <n v="0"/>
    <n v="0"/>
    <n v="1613469600000"/>
    <x v="1635"/>
    <x v="8"/>
    <s v="ETH/USDT"/>
    <x v="1615"/>
    <n v="180500000000"/>
    <n v="178700000000"/>
    <n v="179468000000"/>
    <x v="1615"/>
    <n v="1805"/>
    <n v="1787"/>
    <x v="1606"/>
    <n v="2137908470000"/>
    <n v="3837642960971340"/>
    <n v="21379.084699999999"/>
    <n v="38376429.609713398"/>
    <n v="22793"/>
  </r>
  <r>
    <x v="74"/>
    <s v="21:29:43"/>
    <n v="21"/>
    <n v="0.22439999999999999"/>
    <n v="0.26928000000000002"/>
    <n v="1613509200000"/>
    <x v="1636"/>
    <x v="16"/>
    <s v="ETH/USDT"/>
    <x v="1616"/>
    <n v="175543000000"/>
    <n v="173750000000"/>
    <n v="175262000000"/>
    <x v="1616"/>
    <n v="1755.43"/>
    <n v="1737.5"/>
    <x v="1607"/>
    <n v="2437750817000"/>
    <n v="4259953507714520"/>
    <n v="24377.508170000001"/>
    <n v="42599535.077145196"/>
    <n v="25574"/>
  </r>
  <r>
    <x v="74"/>
    <s v="22:27:39"/>
    <n v="22"/>
    <n v="0"/>
    <n v="0"/>
    <n v="1613512800000"/>
    <x v="1633"/>
    <x v="14"/>
    <s v="ETH/USDT"/>
    <x v="1613"/>
    <n v="177001000000"/>
    <n v="174783000000"/>
    <n v="176849000000"/>
    <x v="1613"/>
    <n v="1770.01"/>
    <n v="1747.83"/>
    <x v="1604"/>
    <n v="1782774512000"/>
    <n v="3134101318006310"/>
    <n v="17827.74512"/>
    <n v="31341013.180063099"/>
    <n v="21373"/>
  </r>
  <r>
    <x v="74"/>
    <s v="22:19:26"/>
    <n v="22"/>
    <n v="0"/>
    <n v="0"/>
    <n v="1613512800000"/>
    <x v="1633"/>
    <x v="14"/>
    <s v="ETH/USDT"/>
    <x v="1613"/>
    <n v="177001000000"/>
    <n v="174783000000"/>
    <n v="176849000000"/>
    <x v="1613"/>
    <n v="1770.01"/>
    <n v="1747.83"/>
    <x v="1604"/>
    <n v="1782774512000"/>
    <n v="3134101318006310"/>
    <n v="17827.74512"/>
    <n v="31341013.180063099"/>
    <n v="21373"/>
  </r>
  <r>
    <x v="74"/>
    <s v="22:44:17"/>
    <n v="22"/>
    <n v="0"/>
    <n v="0"/>
    <n v="1613512800000"/>
    <x v="1633"/>
    <x v="14"/>
    <s v="ETH/USDT"/>
    <x v="1613"/>
    <n v="177001000000"/>
    <n v="174783000000"/>
    <n v="176849000000"/>
    <x v="1613"/>
    <n v="1770.01"/>
    <n v="1747.83"/>
    <x v="1604"/>
    <n v="1782774512000"/>
    <n v="3134101318006310"/>
    <n v="17827.74512"/>
    <n v="31341013.180063099"/>
    <n v="21373"/>
  </r>
  <r>
    <x v="74"/>
    <s v="05:18:53"/>
    <n v="5"/>
    <n v="0"/>
    <n v="0"/>
    <n v="1613451600000"/>
    <x v="1624"/>
    <x v="10"/>
    <s v="ETH/USDT"/>
    <x v="1604"/>
    <n v="181900000000"/>
    <n v="180174000000"/>
    <n v="180885000000"/>
    <x v="1604"/>
    <n v="1819"/>
    <n v="1801.74"/>
    <x v="1595"/>
    <n v="2051826145000"/>
    <n v="3714487835720940"/>
    <n v="20518.261450000002"/>
    <n v="37144878.357209399"/>
    <n v="22530"/>
  </r>
  <r>
    <x v="74"/>
    <s v="06:14:43"/>
    <n v="6"/>
    <n v="-0.1027"/>
    <n v="-0.12324"/>
    <n v="1613455200000"/>
    <x v="1637"/>
    <x v="23"/>
    <s v="ETH/USDT"/>
    <x v="1617"/>
    <n v="180959000000"/>
    <n v="177995000000"/>
    <n v="179709000000"/>
    <x v="1617"/>
    <n v="1809.59"/>
    <n v="1779.95"/>
    <x v="1608"/>
    <n v="3113029275000"/>
    <n v="5586078034082740"/>
    <n v="31130.292750000001"/>
    <n v="55860780.340827398"/>
    <n v="30623"/>
  </r>
  <r>
    <x v="74"/>
    <s v="08:24:39"/>
    <n v="8"/>
    <n v="0"/>
    <n v="0"/>
    <n v="1613462400000"/>
    <x v="1631"/>
    <x v="7"/>
    <s v="ETH/USDT"/>
    <x v="1611"/>
    <n v="180970000000"/>
    <n v="179100000000"/>
    <n v="180902000000"/>
    <x v="1611"/>
    <n v="1809.7"/>
    <n v="1791"/>
    <x v="1602"/>
    <n v="3479061646000"/>
    <n v="6263626734622640"/>
    <n v="34790.616459999997"/>
    <n v="62636267.346226402"/>
    <n v="28216"/>
  </r>
  <r>
    <x v="74"/>
    <s v="05:59:49"/>
    <n v="5"/>
    <n v="0"/>
    <n v="0"/>
    <n v="1613451600000"/>
    <x v="1624"/>
    <x v="10"/>
    <s v="ETH/USDT"/>
    <x v="1604"/>
    <n v="181900000000"/>
    <n v="180174000000"/>
    <n v="180885000000"/>
    <x v="1604"/>
    <n v="1819"/>
    <n v="1801.74"/>
    <x v="1595"/>
    <n v="2051826145000"/>
    <n v="3714487835720940"/>
    <n v="20518.261450000002"/>
    <n v="37144878.357209399"/>
    <n v="22530"/>
  </r>
  <r>
    <x v="74"/>
    <s v="06:02:11"/>
    <n v="6"/>
    <n v="0"/>
    <n v="0"/>
    <n v="1613455200000"/>
    <x v="1637"/>
    <x v="23"/>
    <s v="ETH/USDT"/>
    <x v="1617"/>
    <n v="180959000000"/>
    <n v="177995000000"/>
    <n v="179709000000"/>
    <x v="1617"/>
    <n v="1809.59"/>
    <n v="1779.95"/>
    <x v="1608"/>
    <n v="3113029275000"/>
    <n v="5586078034082740"/>
    <n v="31130.292750000001"/>
    <n v="55860780.340827398"/>
    <n v="30623"/>
  </r>
  <r>
    <x v="74"/>
    <s v="06:39:50"/>
    <n v="6"/>
    <n v="-0.1027"/>
    <n v="-0.12324"/>
    <n v="1613455200000"/>
    <x v="1637"/>
    <x v="23"/>
    <s v="ETH/USDT"/>
    <x v="1617"/>
    <n v="180959000000"/>
    <n v="177995000000"/>
    <n v="179709000000"/>
    <x v="1617"/>
    <n v="1809.59"/>
    <n v="1779.95"/>
    <x v="1608"/>
    <n v="3113029275000"/>
    <n v="5586078034082740"/>
    <n v="31130.292750000001"/>
    <n v="55860780.340827398"/>
    <n v="30623"/>
  </r>
  <r>
    <x v="74"/>
    <s v="22:30:46"/>
    <n v="22"/>
    <n v="0"/>
    <n v="0"/>
    <n v="1613512800000"/>
    <x v="1633"/>
    <x v="14"/>
    <s v="ETH/USDT"/>
    <x v="1613"/>
    <n v="177001000000"/>
    <n v="174783000000"/>
    <n v="176849000000"/>
    <x v="1613"/>
    <n v="1770.01"/>
    <n v="1747.83"/>
    <x v="1604"/>
    <n v="1782774512000"/>
    <n v="3134101318006310"/>
    <n v="17827.74512"/>
    <n v="31341013.180063099"/>
    <n v="21373"/>
  </r>
  <r>
    <x v="74"/>
    <s v="00:00:46"/>
    <n v="0"/>
    <n v="0"/>
    <n v="0"/>
    <n v="1613433600000"/>
    <x v="1625"/>
    <x v="20"/>
    <s v="ETH/USDT"/>
    <x v="1605"/>
    <n v="178333000000"/>
    <n v="174492000000"/>
    <n v="177466000000"/>
    <x v="1605"/>
    <n v="1783.33"/>
    <n v="1744.92"/>
    <x v="1596"/>
    <n v="4988584423000"/>
    <n v="8800289142056940"/>
    <n v="49885.844230000002"/>
    <n v="88002891.420569405"/>
    <n v="54801"/>
  </r>
  <r>
    <x v="74"/>
    <s v="11:24:17"/>
    <n v="11"/>
    <n v="-0.2263"/>
    <n v="-0.72416000000000003"/>
    <n v="1613473200000"/>
    <x v="1634"/>
    <x v="3"/>
    <s v="ETH/USDT"/>
    <x v="1614"/>
    <n v="179500000000"/>
    <n v="177711000000"/>
    <n v="178313000000"/>
    <x v="1614"/>
    <n v="1795"/>
    <n v="1777.11"/>
    <x v="1605"/>
    <n v="2883060288000"/>
    <n v="5147997784379090"/>
    <n v="28830.602879999999"/>
    <n v="51479977.843790904"/>
    <n v="29204"/>
  </r>
  <r>
    <x v="74"/>
    <s v="21:45:20"/>
    <n v="21"/>
    <n v="0.31819999999999998"/>
    <n v="0.76368000000000003"/>
    <n v="1613509200000"/>
    <x v="1636"/>
    <x v="16"/>
    <s v="ETH/USDT"/>
    <x v="1616"/>
    <n v="175543000000"/>
    <n v="173750000000"/>
    <n v="175262000000"/>
    <x v="1616"/>
    <n v="1755.43"/>
    <n v="1737.5"/>
    <x v="1607"/>
    <n v="2437750817000"/>
    <n v="4259953507714520"/>
    <n v="24377.508170000001"/>
    <n v="42599535.077145196"/>
    <n v="25574"/>
  </r>
  <r>
    <x v="74"/>
    <s v="12:44:38"/>
    <n v="12"/>
    <n v="0"/>
    <n v="0"/>
    <n v="1613476800000"/>
    <x v="1629"/>
    <x v="2"/>
    <s v="ETH/USDT"/>
    <x v="1609"/>
    <n v="182500000000"/>
    <n v="177000000000"/>
    <n v="180118000000"/>
    <x v="1609"/>
    <n v="1825"/>
    <n v="1770"/>
    <x v="1600"/>
    <n v="9101871428000"/>
    <n v="1.64118595049579E+16"/>
    <n v="91018.71428"/>
    <n v="164118595.04957899"/>
    <n v="84359"/>
  </r>
  <r>
    <x v="74"/>
    <s v="23:16:09"/>
    <n v="23"/>
    <n v="2.58E-2"/>
    <n v="7.0175999999999998"/>
    <n v="1613516400000"/>
    <x v="1632"/>
    <x v="19"/>
    <s v="ETH/USDT"/>
    <x v="1612"/>
    <n v="178453000000"/>
    <n v="176543000000"/>
    <n v="178199000000"/>
    <x v="1612"/>
    <n v="1784.53"/>
    <n v="1765.43"/>
    <x v="1603"/>
    <n v="2194205891000"/>
    <n v="3898659404176420"/>
    <n v="21942.05891"/>
    <n v="38986594.0417642"/>
    <n v="24821"/>
  </r>
  <r>
    <x v="74"/>
    <s v="01:11:38"/>
    <n v="1"/>
    <n v="0"/>
    <n v="0"/>
    <n v="1613437200000"/>
    <x v="1638"/>
    <x v="17"/>
    <s v="ETH/USDT"/>
    <x v="1618"/>
    <n v="180223000000"/>
    <n v="177250000000"/>
    <n v="180149000000"/>
    <x v="1618"/>
    <n v="1802.23"/>
    <n v="1772.5"/>
    <x v="1609"/>
    <n v="3009967887000"/>
    <n v="5386171186906260"/>
    <n v="30099.67887"/>
    <n v="53861711.869062603"/>
    <n v="33288"/>
  </r>
  <r>
    <x v="74"/>
    <s v="09:40:07"/>
    <n v="9"/>
    <n v="0"/>
    <n v="0"/>
    <n v="1613466000000"/>
    <x v="1639"/>
    <x v="13"/>
    <s v="ETH/USDT"/>
    <x v="1619"/>
    <n v="180902000000"/>
    <n v="179555000000"/>
    <n v="180216000000"/>
    <x v="1619"/>
    <n v="1809.02"/>
    <n v="1795.55"/>
    <x v="1610"/>
    <n v="1885889730000"/>
    <n v="3398151501601590"/>
    <n v="18858.897300000001"/>
    <n v="33981515.016015902"/>
    <n v="20486"/>
  </r>
  <r>
    <x v="74"/>
    <s v="11:54:20"/>
    <n v="11"/>
    <n v="-0.29599999999999999"/>
    <n v="-0.35520000000000002"/>
    <n v="1613473200000"/>
    <x v="1634"/>
    <x v="3"/>
    <s v="ETH/USDT"/>
    <x v="1614"/>
    <n v="179500000000"/>
    <n v="177711000000"/>
    <n v="178313000000"/>
    <x v="1614"/>
    <n v="1795"/>
    <n v="1777.11"/>
    <x v="1605"/>
    <n v="2883060288000"/>
    <n v="5147997784379090"/>
    <n v="28830.602879999999"/>
    <n v="51479977.843790904"/>
    <n v="29204"/>
  </r>
  <r>
    <x v="74"/>
    <s v="07:14:03"/>
    <n v="7"/>
    <n v="0.61240000000000006"/>
    <n v="0.73488000000000009"/>
    <n v="1613458800000"/>
    <x v="1630"/>
    <x v="9"/>
    <s v="ETH/USDT"/>
    <x v="1610"/>
    <n v="180200000000"/>
    <n v="178516000000"/>
    <n v="179757000000"/>
    <x v="1610"/>
    <n v="1802"/>
    <n v="1785.16"/>
    <x v="1601"/>
    <n v="2089826218000"/>
    <n v="3749924963904460"/>
    <n v="20898.262180000002"/>
    <n v="37499249.639044598"/>
    <n v="22291"/>
  </r>
  <r>
    <x v="74"/>
    <s v="05:47:56"/>
    <n v="5"/>
    <n v="0"/>
    <n v="0"/>
    <n v="1613451600000"/>
    <x v="1624"/>
    <x v="10"/>
    <s v="ETH/USDT"/>
    <x v="1604"/>
    <n v="181900000000"/>
    <n v="180174000000"/>
    <n v="180885000000"/>
    <x v="1604"/>
    <n v="1819"/>
    <n v="1801.74"/>
    <x v="1595"/>
    <n v="2051826145000"/>
    <n v="3714487835720940"/>
    <n v="20518.261450000002"/>
    <n v="37144878.357209399"/>
    <n v="22530"/>
  </r>
  <r>
    <x v="74"/>
    <s v="06:35:04"/>
    <n v="6"/>
    <n v="0"/>
    <n v="0"/>
    <n v="1613455200000"/>
    <x v="1637"/>
    <x v="23"/>
    <s v="ETH/USDT"/>
    <x v="1617"/>
    <n v="180959000000"/>
    <n v="177995000000"/>
    <n v="179709000000"/>
    <x v="1617"/>
    <n v="1809.59"/>
    <n v="1779.95"/>
    <x v="1608"/>
    <n v="3113029275000"/>
    <n v="5586078034082740"/>
    <n v="31130.292750000001"/>
    <n v="55860780.340827398"/>
    <n v="30623"/>
  </r>
  <r>
    <x v="74"/>
    <s v="13:21:13"/>
    <n v="13"/>
    <n v="0"/>
    <n v="0"/>
    <n v="1613480400000"/>
    <x v="1628"/>
    <x v="1"/>
    <s v="ETH/USDT"/>
    <x v="1608"/>
    <n v="180678000000"/>
    <n v="177500000000"/>
    <n v="177753000000"/>
    <x v="1608"/>
    <n v="1806.78"/>
    <n v="1775"/>
    <x v="1599"/>
    <n v="4466951479000"/>
    <n v="7985897837738800"/>
    <n v="44669.514790000001"/>
    <n v="79858978.377388"/>
    <n v="42581"/>
  </r>
  <r>
    <x v="74"/>
    <s v="12:48:47"/>
    <n v="12"/>
    <n v="0.20230000000000001"/>
    <n v="0.24276"/>
    <n v="1613476800000"/>
    <x v="1629"/>
    <x v="2"/>
    <s v="ETH/USDT"/>
    <x v="1609"/>
    <n v="182500000000"/>
    <n v="177000000000"/>
    <n v="180118000000"/>
    <x v="1609"/>
    <n v="1825"/>
    <n v="1770"/>
    <x v="1600"/>
    <n v="9101871428000"/>
    <n v="1.64118595049579E+16"/>
    <n v="91018.71428"/>
    <n v="164118595.04957899"/>
    <n v="84359"/>
  </r>
  <r>
    <x v="74"/>
    <s v="00:18:54"/>
    <n v="0"/>
    <n v="0"/>
    <n v="0"/>
    <n v="1613433600000"/>
    <x v="1625"/>
    <x v="20"/>
    <s v="ETH/USDT"/>
    <x v="1605"/>
    <n v="178333000000"/>
    <n v="174492000000"/>
    <n v="177466000000"/>
    <x v="1605"/>
    <n v="1783.33"/>
    <n v="1744.92"/>
    <x v="1596"/>
    <n v="4988584423000"/>
    <n v="8800289142056940"/>
    <n v="49885.844230000002"/>
    <n v="88002891.420569405"/>
    <n v="54801"/>
  </r>
  <r>
    <x v="74"/>
    <s v="01:07:03"/>
    <n v="1"/>
    <n v="-0.44040000000000001"/>
    <n v="-0.52847999999999995"/>
    <n v="1613437200000"/>
    <x v="1638"/>
    <x v="17"/>
    <s v="ETH/USDT"/>
    <x v="1618"/>
    <n v="180223000000"/>
    <n v="177250000000"/>
    <n v="180149000000"/>
    <x v="1618"/>
    <n v="1802.23"/>
    <n v="1772.5"/>
    <x v="1609"/>
    <n v="3009967887000"/>
    <n v="5386171186906260"/>
    <n v="30099.67887"/>
    <n v="53861711.869062603"/>
    <n v="33288"/>
  </r>
  <r>
    <x v="74"/>
    <s v="22:33:19"/>
    <n v="22"/>
    <n v="0.31819999999999998"/>
    <n v="2.9910800000000002"/>
    <n v="1613512800000"/>
    <x v="1633"/>
    <x v="14"/>
    <s v="ETH/USDT"/>
    <x v="1613"/>
    <n v="177001000000"/>
    <n v="174783000000"/>
    <n v="176849000000"/>
    <x v="1613"/>
    <n v="1770.01"/>
    <n v="1747.83"/>
    <x v="1604"/>
    <n v="1782774512000"/>
    <n v="3134101318006310"/>
    <n v="17827.74512"/>
    <n v="31341013.180063099"/>
    <n v="21373"/>
  </r>
  <r>
    <x v="74"/>
    <s v="23:24:48"/>
    <n v="23"/>
    <n v="0.35610000000000003"/>
    <n v="0.42731999999999998"/>
    <n v="1613516400000"/>
    <x v="1632"/>
    <x v="19"/>
    <s v="ETH/USDT"/>
    <x v="1612"/>
    <n v="178453000000"/>
    <n v="176543000000"/>
    <n v="178199000000"/>
    <x v="1612"/>
    <n v="1784.53"/>
    <n v="1765.43"/>
    <x v="1603"/>
    <n v="2194205891000"/>
    <n v="3898659404176420"/>
    <n v="21942.05891"/>
    <n v="38986594.0417642"/>
    <n v="24821"/>
  </r>
  <r>
    <x v="74"/>
    <s v="23:33:17"/>
    <n v="23"/>
    <n v="0"/>
    <n v="0"/>
    <n v="1613516400000"/>
    <x v="1632"/>
    <x v="19"/>
    <s v="ETH/USDT"/>
    <x v="1612"/>
    <n v="178453000000"/>
    <n v="176543000000"/>
    <n v="178199000000"/>
    <x v="1612"/>
    <n v="1784.53"/>
    <n v="1765.43"/>
    <x v="1603"/>
    <n v="2194205891000"/>
    <n v="3898659404176420"/>
    <n v="21942.05891"/>
    <n v="38986594.0417642"/>
    <n v="24821"/>
  </r>
  <r>
    <x v="74"/>
    <s v="13:29:37"/>
    <n v="13"/>
    <n v="0.59940000000000004"/>
    <n v="8.8711200000000012"/>
    <n v="1613480400000"/>
    <x v="1628"/>
    <x v="1"/>
    <s v="ETH/USDT"/>
    <x v="1608"/>
    <n v="180678000000"/>
    <n v="177500000000"/>
    <n v="177753000000"/>
    <x v="1608"/>
    <n v="1806.78"/>
    <n v="1775"/>
    <x v="1599"/>
    <n v="4466951479000"/>
    <n v="7985897837738800"/>
    <n v="44669.514790000001"/>
    <n v="79858978.377388"/>
    <n v="42581"/>
  </r>
  <r>
    <x v="74"/>
    <s v="21:36:20"/>
    <n v="21"/>
    <n v="-0.25"/>
    <n v="-0.3"/>
    <n v="1613509200000"/>
    <x v="1636"/>
    <x v="16"/>
    <s v="ETH/USDT"/>
    <x v="1616"/>
    <n v="175543000000"/>
    <n v="173750000000"/>
    <n v="175262000000"/>
    <x v="1616"/>
    <n v="1755.43"/>
    <n v="1737.5"/>
    <x v="1607"/>
    <n v="2437750817000"/>
    <n v="4259953507714520"/>
    <n v="24377.508170000001"/>
    <n v="42599535.077145196"/>
    <n v="25574"/>
  </r>
  <r>
    <x v="74"/>
    <s v="21:46:05"/>
    <n v="21"/>
    <n v="-0.2263"/>
    <n v="-0.40733999999999998"/>
    <n v="1613509200000"/>
    <x v="1636"/>
    <x v="16"/>
    <s v="ETH/USDT"/>
    <x v="1616"/>
    <n v="175543000000"/>
    <n v="173750000000"/>
    <n v="175262000000"/>
    <x v="1616"/>
    <n v="1755.43"/>
    <n v="1737.5"/>
    <x v="1607"/>
    <n v="2437750817000"/>
    <n v="4259953507714520"/>
    <n v="24377.508170000001"/>
    <n v="42599535.077145196"/>
    <n v="25574"/>
  </r>
  <r>
    <x v="74"/>
    <s v="21:47:40"/>
    <n v="21"/>
    <n v="0.6996"/>
    <n v="1.8189599999999999"/>
    <n v="1613509200000"/>
    <x v="1636"/>
    <x v="16"/>
    <s v="ETH/USDT"/>
    <x v="1616"/>
    <n v="175543000000"/>
    <n v="173750000000"/>
    <n v="175262000000"/>
    <x v="1616"/>
    <n v="1755.43"/>
    <n v="1737.5"/>
    <x v="1607"/>
    <n v="2437750817000"/>
    <n v="4259953507714520"/>
    <n v="24377.508170000001"/>
    <n v="42599535.077145196"/>
    <n v="25574"/>
  </r>
  <r>
    <x v="74"/>
    <s v="22:21:13"/>
    <n v="22"/>
    <n v="-0.25"/>
    <n v="-0.3"/>
    <n v="1613512800000"/>
    <x v="1633"/>
    <x v="14"/>
    <s v="ETH/USDT"/>
    <x v="1613"/>
    <n v="177001000000"/>
    <n v="174783000000"/>
    <n v="176849000000"/>
    <x v="1613"/>
    <n v="1770.01"/>
    <n v="1747.83"/>
    <x v="1604"/>
    <n v="1782774512000"/>
    <n v="3134101318006310"/>
    <n v="17827.74512"/>
    <n v="31341013.180063099"/>
    <n v="21373"/>
  </r>
  <r>
    <x v="74"/>
    <s v="10:34:28"/>
    <n v="10"/>
    <n v="-0.60050000000000003"/>
    <n v="-24.500399999999999"/>
    <n v="1613469600000"/>
    <x v="1635"/>
    <x v="8"/>
    <s v="ETH/USDT"/>
    <x v="1615"/>
    <n v="180500000000"/>
    <n v="178700000000"/>
    <n v="179468000000"/>
    <x v="1615"/>
    <n v="1805"/>
    <n v="1787"/>
    <x v="1606"/>
    <n v="2137908470000"/>
    <n v="3837642960971340"/>
    <n v="21379.084699999999"/>
    <n v="38376429.609713398"/>
    <n v="22793"/>
  </r>
  <r>
    <x v="74"/>
    <s v="05:19:17"/>
    <n v="5"/>
    <n v="0"/>
    <n v="0"/>
    <n v="1613451600000"/>
    <x v="1624"/>
    <x v="10"/>
    <s v="ETH/USDT"/>
    <x v="1604"/>
    <n v="181900000000"/>
    <n v="180174000000"/>
    <n v="180885000000"/>
    <x v="1604"/>
    <n v="1819"/>
    <n v="1801.74"/>
    <x v="1595"/>
    <n v="2051826145000"/>
    <n v="3714487835720940"/>
    <n v="20518.261450000002"/>
    <n v="37144878.357209399"/>
    <n v="22530"/>
  </r>
  <r>
    <x v="74"/>
    <s v="06:09:11"/>
    <n v="6"/>
    <n v="0.3382"/>
    <n v="0.40583999999999998"/>
    <n v="1613455200000"/>
    <x v="1637"/>
    <x v="23"/>
    <s v="ETH/USDT"/>
    <x v="1617"/>
    <n v="180959000000"/>
    <n v="177995000000"/>
    <n v="179709000000"/>
    <x v="1617"/>
    <n v="1809.59"/>
    <n v="1779.95"/>
    <x v="1608"/>
    <n v="3113029275000"/>
    <n v="5586078034082740"/>
    <n v="31130.292750000001"/>
    <n v="55860780.340827398"/>
    <n v="30623"/>
  </r>
  <r>
    <x v="74"/>
    <s v="04:02:26"/>
    <n v="4"/>
    <n v="0"/>
    <n v="0"/>
    <n v="1613448000000"/>
    <x v="1627"/>
    <x v="11"/>
    <s v="ETH/USDT"/>
    <x v="1607"/>
    <n v="182728000000"/>
    <n v="181006000000"/>
    <n v="181298000000"/>
    <x v="1607"/>
    <n v="1827.28"/>
    <n v="1810.06"/>
    <x v="1598"/>
    <n v="3340561168000"/>
    <n v="6073283907002250"/>
    <n v="33405.611680000002"/>
    <n v="60732839.070022501"/>
    <n v="31135"/>
  </r>
  <r>
    <x v="74"/>
    <s v="04:50:57"/>
    <n v="4"/>
    <n v="0.68789999999999996"/>
    <n v="0.82547999999999988"/>
    <n v="1613448000000"/>
    <x v="1627"/>
    <x v="11"/>
    <s v="ETH/USDT"/>
    <x v="1607"/>
    <n v="182728000000"/>
    <n v="181006000000"/>
    <n v="181298000000"/>
    <x v="1607"/>
    <n v="1827.28"/>
    <n v="1810.06"/>
    <x v="1598"/>
    <n v="3340561168000"/>
    <n v="6073283907002250"/>
    <n v="33405.611680000002"/>
    <n v="60732839.070022501"/>
    <n v="31135"/>
  </r>
  <r>
    <x v="74"/>
    <s v="06:30:51"/>
    <n v="6"/>
    <n v="0"/>
    <n v="0"/>
    <n v="1613455200000"/>
    <x v="1637"/>
    <x v="23"/>
    <s v="ETH/USDT"/>
    <x v="1617"/>
    <n v="180959000000"/>
    <n v="177995000000"/>
    <n v="179709000000"/>
    <x v="1617"/>
    <n v="1809.59"/>
    <n v="1779.95"/>
    <x v="1608"/>
    <n v="3113029275000"/>
    <n v="5586078034082740"/>
    <n v="31130.292750000001"/>
    <n v="55860780.340827398"/>
    <n v="30623"/>
  </r>
  <r>
    <x v="74"/>
    <s v="00:24:44"/>
    <n v="0"/>
    <n v="0"/>
    <n v="0"/>
    <n v="1613433600000"/>
    <x v="1625"/>
    <x v="20"/>
    <s v="ETH/USDT"/>
    <x v="1605"/>
    <n v="178333000000"/>
    <n v="174492000000"/>
    <n v="177466000000"/>
    <x v="1605"/>
    <n v="1783.33"/>
    <n v="1744.92"/>
    <x v="1596"/>
    <n v="4988584423000"/>
    <n v="8800289142056940"/>
    <n v="49885.844230000002"/>
    <n v="88002891.420569405"/>
    <n v="54801"/>
  </r>
  <r>
    <x v="74"/>
    <s v="01:49:22"/>
    <n v="1"/>
    <n v="0"/>
    <n v="0"/>
    <n v="1613437200000"/>
    <x v="1638"/>
    <x v="17"/>
    <s v="ETH/USDT"/>
    <x v="1618"/>
    <n v="180223000000"/>
    <n v="177250000000"/>
    <n v="180149000000"/>
    <x v="1618"/>
    <n v="1802.23"/>
    <n v="1772.5"/>
    <x v="1609"/>
    <n v="3009967887000"/>
    <n v="5386171186906260"/>
    <n v="30099.67887"/>
    <n v="53861711.869062603"/>
    <n v="33288"/>
  </r>
  <r>
    <x v="74"/>
    <s v="09:25:29"/>
    <n v="9"/>
    <n v="-0.2732"/>
    <n v="-0.32784000000000002"/>
    <n v="1613466000000"/>
    <x v="1639"/>
    <x v="13"/>
    <s v="ETH/USDT"/>
    <x v="1619"/>
    <n v="180902000000"/>
    <n v="179555000000"/>
    <n v="180216000000"/>
    <x v="1619"/>
    <n v="1809.02"/>
    <n v="1795.55"/>
    <x v="1610"/>
    <n v="1885889730000"/>
    <n v="3398151501601590"/>
    <n v="18858.897300000001"/>
    <n v="33981515.016015902"/>
    <n v="20486"/>
  </r>
  <r>
    <x v="74"/>
    <s v="10:54:15"/>
    <n v="10"/>
    <n v="0.39389999999999997"/>
    <n v="0.94536000000000009"/>
    <n v="1613469600000"/>
    <x v="1635"/>
    <x v="8"/>
    <s v="ETH/USDT"/>
    <x v="1615"/>
    <n v="180500000000"/>
    <n v="178700000000"/>
    <n v="179468000000"/>
    <x v="1615"/>
    <n v="1805"/>
    <n v="1787"/>
    <x v="1606"/>
    <n v="2137908470000"/>
    <n v="3837642960971340"/>
    <n v="21379.084699999999"/>
    <n v="38376429.609713398"/>
    <n v="22793"/>
  </r>
  <r>
    <x v="74"/>
    <s v="01:35:44"/>
    <n v="1"/>
    <n v="-7.7200000000000005E-2"/>
    <n v="-0.16983999999999999"/>
    <n v="1613437200000"/>
    <x v="1638"/>
    <x v="17"/>
    <s v="ETH/USDT"/>
    <x v="1618"/>
    <n v="180223000000"/>
    <n v="177250000000"/>
    <n v="180149000000"/>
    <x v="1618"/>
    <n v="1802.23"/>
    <n v="1772.5"/>
    <x v="1609"/>
    <n v="3009967887000"/>
    <n v="5386171186906260"/>
    <n v="30099.67887"/>
    <n v="53861711.869062603"/>
    <n v="33288"/>
  </r>
  <r>
    <x v="74"/>
    <s v="22:45:01"/>
    <n v="22"/>
    <n v="0"/>
    <n v="0"/>
    <n v="1613512800000"/>
    <x v="1633"/>
    <x v="14"/>
    <s v="ETH/USDT"/>
    <x v="1613"/>
    <n v="177001000000"/>
    <n v="174783000000"/>
    <n v="176849000000"/>
    <x v="1613"/>
    <n v="1770.01"/>
    <n v="1747.83"/>
    <x v="1604"/>
    <n v="1782774512000"/>
    <n v="3134101318006310"/>
    <n v="17827.74512"/>
    <n v="31341013.180063099"/>
    <n v="21373"/>
  </r>
  <r>
    <x v="74"/>
    <s v="06:09:37"/>
    <n v="6"/>
    <n v="0"/>
    <n v="0"/>
    <n v="1613455200000"/>
    <x v="1637"/>
    <x v="23"/>
    <s v="ETH/USDT"/>
    <x v="1617"/>
    <n v="180959000000"/>
    <n v="177995000000"/>
    <n v="179709000000"/>
    <x v="1617"/>
    <n v="1809.59"/>
    <n v="1779.95"/>
    <x v="1608"/>
    <n v="3113029275000"/>
    <n v="5586078034082740"/>
    <n v="31130.292750000001"/>
    <n v="55860780.340827398"/>
    <n v="30623"/>
  </r>
  <r>
    <x v="74"/>
    <s v="22:15:24"/>
    <n v="22"/>
    <n v="0.87929999999999997"/>
    <n v="1.58274"/>
    <n v="1613512800000"/>
    <x v="1633"/>
    <x v="14"/>
    <s v="ETH/USDT"/>
    <x v="1613"/>
    <n v="177001000000"/>
    <n v="174783000000"/>
    <n v="176849000000"/>
    <x v="1613"/>
    <n v="1770.01"/>
    <n v="1747.83"/>
    <x v="1604"/>
    <n v="1782774512000"/>
    <n v="3134101318006310"/>
    <n v="17827.74512"/>
    <n v="31341013.180063099"/>
    <n v="21373"/>
  </r>
  <r>
    <x v="74"/>
    <s v="21:36:53"/>
    <n v="21"/>
    <n v="0.24060000000000001"/>
    <n v="0.52932000000000001"/>
    <n v="1613509200000"/>
    <x v="1636"/>
    <x v="16"/>
    <s v="ETH/USDT"/>
    <x v="1616"/>
    <n v="175543000000"/>
    <n v="173750000000"/>
    <n v="175262000000"/>
    <x v="1616"/>
    <n v="1755.43"/>
    <n v="1737.5"/>
    <x v="1607"/>
    <n v="2437750817000"/>
    <n v="4259953507714520"/>
    <n v="24377.508170000001"/>
    <n v="42599535.077145196"/>
    <n v="25574"/>
  </r>
  <r>
    <x v="74"/>
    <s v="22:02:27"/>
    <n v="22"/>
    <n v="0"/>
    <n v="0"/>
    <n v="1613512800000"/>
    <x v="1633"/>
    <x v="14"/>
    <s v="ETH/USDT"/>
    <x v="1613"/>
    <n v="177001000000"/>
    <n v="174783000000"/>
    <n v="176849000000"/>
    <x v="1613"/>
    <n v="1770.01"/>
    <n v="1747.83"/>
    <x v="1604"/>
    <n v="1782774512000"/>
    <n v="3134101318006310"/>
    <n v="17827.74512"/>
    <n v="31341013.180063099"/>
    <n v="21373"/>
  </r>
  <r>
    <x v="74"/>
    <s v="22:45:28"/>
    <n v="22"/>
    <n v="0"/>
    <n v="0"/>
    <n v="1613512800000"/>
    <x v="1633"/>
    <x v="14"/>
    <s v="ETH/USDT"/>
    <x v="1613"/>
    <n v="177001000000"/>
    <n v="174783000000"/>
    <n v="176849000000"/>
    <x v="1613"/>
    <n v="1770.01"/>
    <n v="1747.83"/>
    <x v="1604"/>
    <n v="1782774512000"/>
    <n v="3134101318006310"/>
    <n v="17827.74512"/>
    <n v="31341013.180063099"/>
    <n v="21373"/>
  </r>
  <r>
    <x v="74"/>
    <s v="04:40:58"/>
    <n v="4"/>
    <n v="0"/>
    <n v="0"/>
    <n v="1613448000000"/>
    <x v="1627"/>
    <x v="11"/>
    <s v="ETH/USDT"/>
    <x v="1607"/>
    <n v="182728000000"/>
    <n v="181006000000"/>
    <n v="181298000000"/>
    <x v="1607"/>
    <n v="1827.28"/>
    <n v="1810.06"/>
    <x v="1598"/>
    <n v="3340561168000"/>
    <n v="6073283907002250"/>
    <n v="33405.611680000002"/>
    <n v="60732839.070022501"/>
    <n v="31135"/>
  </r>
  <r>
    <x v="74"/>
    <s v="04:53:05"/>
    <n v="4"/>
    <n v="0"/>
    <n v="0"/>
    <n v="1613448000000"/>
    <x v="1627"/>
    <x v="11"/>
    <s v="ETH/USDT"/>
    <x v="1607"/>
    <n v="182728000000"/>
    <n v="181006000000"/>
    <n v="181298000000"/>
    <x v="1607"/>
    <n v="1827.28"/>
    <n v="1810.06"/>
    <x v="1598"/>
    <n v="3340561168000"/>
    <n v="6073283907002250"/>
    <n v="33405.611680000002"/>
    <n v="60732839.070022501"/>
    <n v="31135"/>
  </r>
  <r>
    <x v="74"/>
    <s v="03:54:59"/>
    <n v="3"/>
    <n v="0.55630000000000002"/>
    <n v="0.66756000000000004"/>
    <n v="1613444400000"/>
    <x v="1626"/>
    <x v="12"/>
    <s v="ETH/USDT"/>
    <x v="1606"/>
    <n v="182728000000"/>
    <n v="179744000000"/>
    <n v="182200000000"/>
    <x v="1606"/>
    <n v="1827.28"/>
    <n v="1797.44"/>
    <x v="1597"/>
    <n v="3417437159000"/>
    <n v="6206072021434890"/>
    <n v="34174.371590000002"/>
    <n v="62060720.214348897"/>
    <n v="36902"/>
  </r>
  <r>
    <x v="74"/>
    <s v="04:17:14"/>
    <n v="4"/>
    <n v="0.70960000000000001"/>
    <n v="0.85151999999999994"/>
    <n v="1613448000000"/>
    <x v="1627"/>
    <x v="11"/>
    <s v="ETH/USDT"/>
    <x v="1607"/>
    <n v="182728000000"/>
    <n v="181006000000"/>
    <n v="181298000000"/>
    <x v="1607"/>
    <n v="1827.28"/>
    <n v="1810.06"/>
    <x v="1598"/>
    <n v="3340561168000"/>
    <n v="6073283907002250"/>
    <n v="33405.611680000002"/>
    <n v="60732839.070022501"/>
    <n v="31135"/>
  </r>
  <r>
    <x v="74"/>
    <s v="06:45:23"/>
    <n v="6"/>
    <n v="0"/>
    <n v="0"/>
    <n v="1613455200000"/>
    <x v="1637"/>
    <x v="23"/>
    <s v="ETH/USDT"/>
    <x v="1617"/>
    <n v="180959000000"/>
    <n v="177995000000"/>
    <n v="179709000000"/>
    <x v="1617"/>
    <n v="1809.59"/>
    <n v="1779.95"/>
    <x v="1608"/>
    <n v="3113029275000"/>
    <n v="5586078034082740"/>
    <n v="31130.292750000001"/>
    <n v="55860780.340827398"/>
    <n v="30623"/>
  </r>
  <r>
    <x v="74"/>
    <s v="06:59:58"/>
    <n v="6"/>
    <n v="0"/>
    <n v="0"/>
    <n v="1613455200000"/>
    <x v="1637"/>
    <x v="23"/>
    <s v="ETH/USDT"/>
    <x v="1617"/>
    <n v="180959000000"/>
    <n v="177995000000"/>
    <n v="179709000000"/>
    <x v="1617"/>
    <n v="1809.59"/>
    <n v="1779.95"/>
    <x v="1608"/>
    <n v="3113029275000"/>
    <n v="5586078034082740"/>
    <n v="31130.292750000001"/>
    <n v="55860780.340827398"/>
    <n v="30623"/>
  </r>
  <r>
    <x v="74"/>
    <s v="22:25:52"/>
    <n v="22"/>
    <n v="0.48099999999999998"/>
    <n v="0.57719999999999994"/>
    <n v="1613512800000"/>
    <x v="1633"/>
    <x v="14"/>
    <s v="ETH/USDT"/>
    <x v="1613"/>
    <n v="177001000000"/>
    <n v="174783000000"/>
    <n v="176849000000"/>
    <x v="1613"/>
    <n v="1770.01"/>
    <n v="1747.83"/>
    <x v="1604"/>
    <n v="1782774512000"/>
    <n v="3134101318006310"/>
    <n v="17827.74512"/>
    <n v="31341013.180063099"/>
    <n v="21373"/>
  </r>
  <r>
    <x v="74"/>
    <s v="21:42:50"/>
    <n v="21"/>
    <n v="0"/>
    <n v="0"/>
    <n v="1613509200000"/>
    <x v="1636"/>
    <x v="16"/>
    <s v="ETH/USDT"/>
    <x v="1616"/>
    <n v="175543000000"/>
    <n v="173750000000"/>
    <n v="175262000000"/>
    <x v="1616"/>
    <n v="1755.43"/>
    <n v="1737.5"/>
    <x v="1607"/>
    <n v="2437750817000"/>
    <n v="4259953507714520"/>
    <n v="24377.508170000001"/>
    <n v="42599535.077145196"/>
    <n v="25574"/>
  </r>
  <r>
    <x v="74"/>
    <s v="00:51:33"/>
    <n v="0"/>
    <n v="0"/>
    <n v="0"/>
    <n v="1613433600000"/>
    <x v="1625"/>
    <x v="20"/>
    <s v="ETH/USDT"/>
    <x v="1605"/>
    <n v="178333000000"/>
    <n v="174492000000"/>
    <n v="177466000000"/>
    <x v="1605"/>
    <n v="1783.33"/>
    <n v="1744.92"/>
    <x v="1596"/>
    <n v="4988584423000"/>
    <n v="8800289142056940"/>
    <n v="49885.844230000002"/>
    <n v="88002891.420569405"/>
    <n v="54801"/>
  </r>
  <r>
    <x v="74"/>
    <s v="00:10:36"/>
    <n v="0"/>
    <n v="0.64759999999999995"/>
    <n v="0.77711999999999992"/>
    <n v="1613433600000"/>
    <x v="1625"/>
    <x v="20"/>
    <s v="ETH/USDT"/>
    <x v="1605"/>
    <n v="178333000000"/>
    <n v="174492000000"/>
    <n v="177466000000"/>
    <x v="1605"/>
    <n v="1783.33"/>
    <n v="1744.92"/>
    <x v="1596"/>
    <n v="4988584423000"/>
    <n v="8800289142056940"/>
    <n v="49885.844230000002"/>
    <n v="88002891.420569405"/>
    <n v="54801"/>
  </r>
  <r>
    <x v="74"/>
    <s v="09:21:21"/>
    <n v="9"/>
    <n v="0"/>
    <n v="0"/>
    <n v="1613466000000"/>
    <x v="1639"/>
    <x v="13"/>
    <s v="ETH/USDT"/>
    <x v="1619"/>
    <n v="180902000000"/>
    <n v="179555000000"/>
    <n v="180216000000"/>
    <x v="1619"/>
    <n v="1809.02"/>
    <n v="1795.55"/>
    <x v="1610"/>
    <n v="1885889730000"/>
    <n v="3398151501601590"/>
    <n v="18858.897300000001"/>
    <n v="33981515.016015902"/>
    <n v="20486"/>
  </r>
  <r>
    <x v="74"/>
    <s v="05:50:06"/>
    <n v="5"/>
    <n v="0"/>
    <n v="0"/>
    <n v="1613451600000"/>
    <x v="1624"/>
    <x v="10"/>
    <s v="ETH/USDT"/>
    <x v="1604"/>
    <n v="181900000000"/>
    <n v="180174000000"/>
    <n v="180885000000"/>
    <x v="1604"/>
    <n v="1819"/>
    <n v="1801.74"/>
    <x v="1595"/>
    <n v="2051826145000"/>
    <n v="3714487835720940"/>
    <n v="20518.261450000002"/>
    <n v="37144878.357209399"/>
    <n v="22530"/>
  </r>
  <r>
    <x v="74"/>
    <s v="05:26:35"/>
    <n v="5"/>
    <n v="0"/>
    <n v="0"/>
    <n v="1613451600000"/>
    <x v="1624"/>
    <x v="10"/>
    <s v="ETH/USDT"/>
    <x v="1604"/>
    <n v="181900000000"/>
    <n v="180174000000"/>
    <n v="180885000000"/>
    <x v="1604"/>
    <n v="1819"/>
    <n v="1801.74"/>
    <x v="1595"/>
    <n v="2051826145000"/>
    <n v="3714487835720940"/>
    <n v="20518.261450000002"/>
    <n v="37144878.357209399"/>
    <n v="22530"/>
  </r>
  <r>
    <x v="74"/>
    <s v="02:19:08"/>
    <n v="2"/>
    <n v="7.7200000000000005E-2"/>
    <n v="0.13896"/>
    <n v="1613440800000"/>
    <x v="1623"/>
    <x v="21"/>
    <s v="ETH/USDT"/>
    <x v="1603"/>
    <n v="180726000000"/>
    <n v="179432000000"/>
    <n v="179929000000"/>
    <x v="1603"/>
    <n v="1807.26"/>
    <n v="1794.32"/>
    <x v="1594"/>
    <n v="1974263661000"/>
    <n v="3556248268482370"/>
    <n v="19742.636610000001"/>
    <n v="35562482.684823699"/>
    <n v="21900"/>
  </r>
  <r>
    <x v="74"/>
    <s v="09:04:34"/>
    <n v="9"/>
    <n v="-0.55740000000000001"/>
    <n v="-0.78035999999999994"/>
    <n v="1613466000000"/>
    <x v="1639"/>
    <x v="13"/>
    <s v="ETH/USDT"/>
    <x v="1619"/>
    <n v="180902000000"/>
    <n v="179555000000"/>
    <n v="180216000000"/>
    <x v="1619"/>
    <n v="1809.02"/>
    <n v="1795.55"/>
    <x v="1610"/>
    <n v="1885889730000"/>
    <n v="3398151501601590"/>
    <n v="18858.897300000001"/>
    <n v="33981515.016015902"/>
    <n v="20486"/>
  </r>
  <r>
    <x v="74"/>
    <s v="01:23:44"/>
    <n v="1"/>
    <n v="-0.35949999999999999"/>
    <n v="-0.43140000000000001"/>
    <n v="1613437200000"/>
    <x v="1638"/>
    <x v="17"/>
    <s v="ETH/USDT"/>
    <x v="1618"/>
    <n v="180223000000"/>
    <n v="177250000000"/>
    <n v="180149000000"/>
    <x v="1618"/>
    <n v="1802.23"/>
    <n v="1772.5"/>
    <x v="1609"/>
    <n v="3009967887000"/>
    <n v="5386171186906260"/>
    <n v="30099.67887"/>
    <n v="53861711.869062603"/>
    <n v="33288"/>
  </r>
  <r>
    <x v="74"/>
    <s v="01:40:28"/>
    <n v="1"/>
    <n v="0.63690000000000002"/>
    <n v="0.76427999999999996"/>
    <n v="1613437200000"/>
    <x v="1638"/>
    <x v="17"/>
    <s v="ETH/USDT"/>
    <x v="1618"/>
    <n v="180223000000"/>
    <n v="177250000000"/>
    <n v="180149000000"/>
    <x v="1618"/>
    <n v="1802.23"/>
    <n v="1772.5"/>
    <x v="1609"/>
    <n v="3009967887000"/>
    <n v="5386171186906260"/>
    <n v="30099.67887"/>
    <n v="53861711.869062603"/>
    <n v="33288"/>
  </r>
  <r>
    <x v="74"/>
    <s v="00:15:11"/>
    <n v="0"/>
    <n v="0.51060000000000005"/>
    <n v="0.51060000000000005"/>
    <n v="1613433600000"/>
    <x v="1625"/>
    <x v="20"/>
    <s v="ETH/USDT"/>
    <x v="1605"/>
    <n v="178333000000"/>
    <n v="174492000000"/>
    <n v="177466000000"/>
    <x v="1605"/>
    <n v="1783.33"/>
    <n v="1744.92"/>
    <x v="1596"/>
    <n v="4988584423000"/>
    <n v="8800289142056940"/>
    <n v="49885.844230000002"/>
    <n v="88002891.420569405"/>
    <n v="54801"/>
  </r>
  <r>
    <x v="74"/>
    <s v="10:02:25"/>
    <n v="10"/>
    <n v="-0.1027"/>
    <n v="-0.12324"/>
    <n v="1613469600000"/>
    <x v="1635"/>
    <x v="8"/>
    <s v="ETH/USDT"/>
    <x v="1615"/>
    <n v="180500000000"/>
    <n v="178700000000"/>
    <n v="179468000000"/>
    <x v="1615"/>
    <n v="1805"/>
    <n v="1787"/>
    <x v="1606"/>
    <n v="2137908470000"/>
    <n v="3837642960971340"/>
    <n v="21379.084699999999"/>
    <n v="38376429.609713398"/>
    <n v="22793"/>
  </r>
  <r>
    <x v="74"/>
    <s v="11:30:25"/>
    <n v="11"/>
    <n v="0.25"/>
    <n v="0.3"/>
    <n v="1613473200000"/>
    <x v="1634"/>
    <x v="3"/>
    <s v="ETH/USDT"/>
    <x v="1614"/>
    <n v="179500000000"/>
    <n v="177711000000"/>
    <n v="178313000000"/>
    <x v="1614"/>
    <n v="1795"/>
    <n v="1777.11"/>
    <x v="1605"/>
    <n v="2883060288000"/>
    <n v="5147997784379090"/>
    <n v="28830.602879999999"/>
    <n v="51479977.843790904"/>
    <n v="29204"/>
  </r>
  <r>
    <x v="74"/>
    <s v="12:51:48"/>
    <n v="12"/>
    <n v="0"/>
    <n v="0"/>
    <n v="1613476800000"/>
    <x v="1629"/>
    <x v="2"/>
    <s v="ETH/USDT"/>
    <x v="1609"/>
    <n v="182500000000"/>
    <n v="177000000000"/>
    <n v="180118000000"/>
    <x v="1609"/>
    <n v="1825"/>
    <n v="1770"/>
    <x v="1600"/>
    <n v="9101871428000"/>
    <n v="1.64118595049579E+16"/>
    <n v="91018.71428"/>
    <n v="164118595.04957899"/>
    <n v="84359"/>
  </r>
  <r>
    <x v="74"/>
    <s v="12:06:43"/>
    <n v="12"/>
    <n v="0.58589999999999998"/>
    <n v="0.58589999999999998"/>
    <n v="1613476800000"/>
    <x v="1629"/>
    <x v="2"/>
    <s v="ETH/USDT"/>
    <x v="1609"/>
    <n v="182500000000"/>
    <n v="177000000000"/>
    <n v="180118000000"/>
    <x v="1609"/>
    <n v="1825"/>
    <n v="1770"/>
    <x v="1600"/>
    <n v="9101871428000"/>
    <n v="1.64118595049579E+16"/>
    <n v="91018.71428"/>
    <n v="164118595.04957899"/>
    <n v="84359"/>
  </r>
  <r>
    <x v="74"/>
    <s v="12:01:40"/>
    <n v="12"/>
    <n v="0.40189999999999998"/>
    <n v="0.48227999999999988"/>
    <n v="1613476800000"/>
    <x v="1629"/>
    <x v="2"/>
    <s v="ETH/USDT"/>
    <x v="1609"/>
    <n v="182500000000"/>
    <n v="177000000000"/>
    <n v="180118000000"/>
    <x v="1609"/>
    <n v="1825"/>
    <n v="1770"/>
    <x v="1600"/>
    <n v="9101871428000"/>
    <n v="1.64118595049579E+16"/>
    <n v="91018.71428"/>
    <n v="164118595.04957899"/>
    <n v="84359"/>
  </r>
  <r>
    <x v="74"/>
    <s v="10:44:42"/>
    <n v="10"/>
    <n v="-0.25"/>
    <n v="-0.75"/>
    <n v="1613469600000"/>
    <x v="1635"/>
    <x v="8"/>
    <s v="ETH/USDT"/>
    <x v="1615"/>
    <n v="180500000000"/>
    <n v="178700000000"/>
    <n v="179468000000"/>
    <x v="1615"/>
    <n v="1805"/>
    <n v="1787"/>
    <x v="1606"/>
    <n v="2137908470000"/>
    <n v="3837642960971340"/>
    <n v="21379.084699999999"/>
    <n v="38376429.609713398"/>
    <n v="22793"/>
  </r>
  <r>
    <x v="74"/>
    <s v="22:31:58"/>
    <n v="22"/>
    <n v="0.2263"/>
    <n v="4.1186600000000002"/>
    <n v="1613512800000"/>
    <x v="1633"/>
    <x v="14"/>
    <s v="ETH/USDT"/>
    <x v="1613"/>
    <n v="177001000000"/>
    <n v="174783000000"/>
    <n v="176849000000"/>
    <x v="1613"/>
    <n v="1770.01"/>
    <n v="1747.83"/>
    <x v="1604"/>
    <n v="1782774512000"/>
    <n v="3134101318006310"/>
    <n v="17827.74512"/>
    <n v="31341013.180063099"/>
    <n v="21373"/>
  </r>
  <r>
    <x v="74"/>
    <s v="04:14:22"/>
    <n v="4"/>
    <n v="1.1577"/>
    <n v="1.1577"/>
    <n v="1613448000000"/>
    <x v="1627"/>
    <x v="11"/>
    <s v="ETH/USDT"/>
    <x v="1607"/>
    <n v="182728000000"/>
    <n v="181006000000"/>
    <n v="181298000000"/>
    <x v="1607"/>
    <n v="1827.28"/>
    <n v="1810.06"/>
    <x v="1598"/>
    <n v="3340561168000"/>
    <n v="6073283907002250"/>
    <n v="33405.611680000002"/>
    <n v="60732839.070022501"/>
    <n v="31135"/>
  </r>
  <r>
    <x v="75"/>
    <s v="23:20:34"/>
    <n v="23"/>
    <n v="0"/>
    <n v="0"/>
    <n v="1613602800000"/>
    <x v="1640"/>
    <x v="19"/>
    <s v="ETH/USDT"/>
    <x v="1620"/>
    <n v="185200000000"/>
    <n v="183118000000"/>
    <n v="184988000000"/>
    <x v="1620"/>
    <n v="1852"/>
    <n v="1831.18"/>
    <x v="1611"/>
    <n v="2768799135000"/>
    <n v="5102426879141080"/>
    <n v="27687.99135"/>
    <n v="51024268.791410796"/>
    <n v="27247"/>
  </r>
  <r>
    <x v="75"/>
    <s v="09:02:23"/>
    <n v="9"/>
    <n v="-0.2732"/>
    <n v="-0.32784000000000002"/>
    <n v="1613552400000"/>
    <x v="1641"/>
    <x v="13"/>
    <s v="ETH/USDT"/>
    <x v="1621"/>
    <n v="182000000000"/>
    <n v="179696000000"/>
    <n v="181163000000"/>
    <x v="1621"/>
    <n v="1820"/>
    <n v="1796.96"/>
    <x v="1612"/>
    <n v="4531476580000"/>
    <n v="8208198702583800"/>
    <n v="45314.765800000001"/>
    <n v="82081987.025838003"/>
    <n v="45933"/>
  </r>
  <r>
    <x v="75"/>
    <s v="07:48:35"/>
    <n v="7"/>
    <n v="0.79220000000000002"/>
    <n v="0.79220000000000002"/>
    <n v="1613545200000"/>
    <x v="1642"/>
    <x v="9"/>
    <s v="ETH/USDT"/>
    <x v="1622"/>
    <n v="180800000000"/>
    <n v="177000000000"/>
    <n v="180621000000"/>
    <x v="1622"/>
    <n v="1808"/>
    <n v="1770"/>
    <x v="1613"/>
    <n v="5332275253000"/>
    <n v="9554943342062100"/>
    <n v="53322.752529999998"/>
    <n v="95549433.420620993"/>
    <n v="52990"/>
  </r>
  <r>
    <x v="75"/>
    <s v="07:24:59"/>
    <n v="7"/>
    <n v="0"/>
    <n v="0"/>
    <n v="1613545200000"/>
    <x v="1642"/>
    <x v="9"/>
    <s v="ETH/USDT"/>
    <x v="1622"/>
    <n v="180800000000"/>
    <n v="177000000000"/>
    <n v="180621000000"/>
    <x v="1622"/>
    <n v="1808"/>
    <n v="1770"/>
    <x v="1613"/>
    <n v="5332275253000"/>
    <n v="9554943342062100"/>
    <n v="53322.752529999998"/>
    <n v="95549433.420620993"/>
    <n v="52990"/>
  </r>
  <r>
    <x v="75"/>
    <s v="19:56:59"/>
    <n v="19"/>
    <n v="-0.44040000000000001"/>
    <n v="-0.52847999999999995"/>
    <n v="1613588400000"/>
    <x v="1643"/>
    <x v="6"/>
    <s v="ETH/USDT"/>
    <x v="1623"/>
    <n v="184097000000"/>
    <n v="181623000000"/>
    <n v="183776000000"/>
    <x v="1623"/>
    <n v="1840.97"/>
    <n v="1816.23"/>
    <x v="1614"/>
    <n v="4023138467000"/>
    <n v="7362721768184590"/>
    <n v="40231.384669999999"/>
    <n v="73627217.681845903"/>
    <n v="44195"/>
  </r>
  <r>
    <x v="75"/>
    <s v="21:31:53"/>
    <n v="21"/>
    <n v="0"/>
    <n v="0"/>
    <n v="1613595600000"/>
    <x v="1644"/>
    <x v="16"/>
    <s v="ETH/USDT"/>
    <x v="1624"/>
    <n v="185378000000"/>
    <n v="182263000000"/>
    <n v="185299000000"/>
    <x v="1624"/>
    <n v="1853.78"/>
    <n v="1822.63"/>
    <x v="1615"/>
    <n v="4614762700000"/>
    <n v="8501110472367650"/>
    <n v="46147.627"/>
    <n v="85011104.723676503"/>
    <n v="49908"/>
  </r>
  <r>
    <x v="75"/>
    <s v="19:35:39"/>
    <n v="19"/>
    <n v="0"/>
    <n v="0"/>
    <n v="1613588400000"/>
    <x v="1643"/>
    <x v="6"/>
    <s v="ETH/USDT"/>
    <x v="1623"/>
    <n v="184097000000"/>
    <n v="181623000000"/>
    <n v="183776000000"/>
    <x v="1623"/>
    <n v="1840.97"/>
    <n v="1816.23"/>
    <x v="1614"/>
    <n v="4023138467000"/>
    <n v="7362721768184590"/>
    <n v="40231.384669999999"/>
    <n v="73627217.681845903"/>
    <n v="44195"/>
  </r>
  <r>
    <x v="75"/>
    <s v="22:36:11"/>
    <n v="22"/>
    <n v="0"/>
    <n v="0"/>
    <n v="1613599200000"/>
    <x v="1645"/>
    <x v="14"/>
    <s v="ETH/USDT"/>
    <x v="1625"/>
    <n v="185500000000"/>
    <n v="183010000000"/>
    <n v="183807000000"/>
    <x v="1625"/>
    <n v="1855"/>
    <n v="1830.1"/>
    <x v="1616"/>
    <n v="2717407817000"/>
    <n v="5008160369107910"/>
    <n v="27174.078170000001"/>
    <n v="50081603.691079102"/>
    <n v="36147"/>
  </r>
  <r>
    <x v="75"/>
    <s v="22:42:55"/>
    <n v="22"/>
    <n v="-0.68079999999999996"/>
    <n v="-0.81695999999999991"/>
    <n v="1613599200000"/>
    <x v="1645"/>
    <x v="14"/>
    <s v="ETH/USDT"/>
    <x v="1625"/>
    <n v="185500000000"/>
    <n v="183010000000"/>
    <n v="183807000000"/>
    <x v="1625"/>
    <n v="1855"/>
    <n v="1830.1"/>
    <x v="1616"/>
    <n v="2717407817000"/>
    <n v="5008160369107910"/>
    <n v="27174.078170000001"/>
    <n v="50081603.691079102"/>
    <n v="36147"/>
  </r>
  <r>
    <x v="75"/>
    <s v="22:33:22"/>
    <n v="22"/>
    <n v="0.51060000000000005"/>
    <n v="0.61272000000000004"/>
    <n v="1613599200000"/>
    <x v="1645"/>
    <x v="14"/>
    <s v="ETH/USDT"/>
    <x v="1625"/>
    <n v="185500000000"/>
    <n v="183010000000"/>
    <n v="183807000000"/>
    <x v="1625"/>
    <n v="1855"/>
    <n v="1830.1"/>
    <x v="1616"/>
    <n v="2717407817000"/>
    <n v="5008160369107910"/>
    <n v="27174.078170000001"/>
    <n v="50081603.691079102"/>
    <n v="36147"/>
  </r>
  <r>
    <x v="75"/>
    <s v="23:49:20"/>
    <n v="23"/>
    <n v="0"/>
    <n v="0"/>
    <n v="1613602800000"/>
    <x v="1640"/>
    <x v="19"/>
    <s v="ETH/USDT"/>
    <x v="1620"/>
    <n v="185200000000"/>
    <n v="183118000000"/>
    <n v="184988000000"/>
    <x v="1620"/>
    <n v="1852"/>
    <n v="1831.18"/>
    <x v="1611"/>
    <n v="2768799135000"/>
    <n v="5102426879141080"/>
    <n v="27687.99135"/>
    <n v="51024268.791410796"/>
    <n v="27247"/>
  </r>
  <r>
    <x v="75"/>
    <s v="20:52:32"/>
    <n v="20"/>
    <n v="0"/>
    <n v="0"/>
    <n v="1613592000000"/>
    <x v="1646"/>
    <x v="15"/>
    <s v="ETH/USDT"/>
    <x v="1626"/>
    <n v="184200000000"/>
    <n v="182600000000"/>
    <n v="182947000000"/>
    <x v="1626"/>
    <n v="1842"/>
    <n v="1826"/>
    <x v="1617"/>
    <n v="3239984632000"/>
    <n v="5946943143696260"/>
    <n v="32399.846320000001"/>
    <n v="59469431.436962597"/>
    <n v="39230"/>
  </r>
  <r>
    <x v="75"/>
    <s v="19:15:46"/>
    <n v="19"/>
    <n v="-0.80379999999999996"/>
    <n v="-1.4468399999999999"/>
    <n v="1613588400000"/>
    <x v="1643"/>
    <x v="6"/>
    <s v="ETH/USDT"/>
    <x v="1623"/>
    <n v="184097000000"/>
    <n v="181623000000"/>
    <n v="183776000000"/>
    <x v="1623"/>
    <n v="1840.97"/>
    <n v="1816.23"/>
    <x v="1614"/>
    <n v="4023138467000"/>
    <n v="7362721768184590"/>
    <n v="40231.384669999999"/>
    <n v="73627217.681845903"/>
    <n v="44195"/>
  </r>
  <r>
    <x v="75"/>
    <s v="19:08:39"/>
    <n v="19"/>
    <n v="-0.45729999999999998"/>
    <n v="-2.1950400000000001"/>
    <n v="1613588400000"/>
    <x v="1643"/>
    <x v="6"/>
    <s v="ETH/USDT"/>
    <x v="1623"/>
    <n v="184097000000"/>
    <n v="181623000000"/>
    <n v="183776000000"/>
    <x v="1623"/>
    <n v="1840.97"/>
    <n v="1816.23"/>
    <x v="1614"/>
    <n v="4023138467000"/>
    <n v="7362721768184590"/>
    <n v="40231.384669999999"/>
    <n v="73627217.681845903"/>
    <n v="44195"/>
  </r>
  <r>
    <x v="75"/>
    <s v="19:27:43"/>
    <n v="19"/>
    <n v="0.81179999999999997"/>
    <n v="0.97415999999999991"/>
    <n v="1613588400000"/>
    <x v="1643"/>
    <x v="6"/>
    <s v="ETH/USDT"/>
    <x v="1623"/>
    <n v="184097000000"/>
    <n v="181623000000"/>
    <n v="183776000000"/>
    <x v="1623"/>
    <n v="1840.97"/>
    <n v="1816.23"/>
    <x v="1614"/>
    <n v="4023138467000"/>
    <n v="7362721768184590"/>
    <n v="40231.384669999999"/>
    <n v="73627217.681845903"/>
    <n v="44195"/>
  </r>
  <r>
    <x v="75"/>
    <s v="19:11:55"/>
    <n v="19"/>
    <n v="-0.2732"/>
    <n v="-0.32784000000000002"/>
    <n v="1613588400000"/>
    <x v="1643"/>
    <x v="6"/>
    <s v="ETH/USDT"/>
    <x v="1623"/>
    <n v="184097000000"/>
    <n v="181623000000"/>
    <n v="183776000000"/>
    <x v="1623"/>
    <n v="1840.97"/>
    <n v="1816.23"/>
    <x v="1614"/>
    <n v="4023138467000"/>
    <n v="7362721768184590"/>
    <n v="40231.384669999999"/>
    <n v="73627217.681845903"/>
    <n v="44195"/>
  </r>
  <r>
    <x v="75"/>
    <s v="19:22:22"/>
    <n v="19"/>
    <n v="0"/>
    <n v="0"/>
    <n v="1613588400000"/>
    <x v="1643"/>
    <x v="6"/>
    <s v="ETH/USDT"/>
    <x v="1623"/>
    <n v="184097000000"/>
    <n v="181623000000"/>
    <n v="183776000000"/>
    <x v="1623"/>
    <n v="1840.97"/>
    <n v="1816.23"/>
    <x v="1614"/>
    <n v="4023138467000"/>
    <n v="7362721768184590"/>
    <n v="40231.384669999999"/>
    <n v="73627217.681845903"/>
    <n v="44195"/>
  </r>
  <r>
    <x v="75"/>
    <s v="20:12:48"/>
    <n v="20"/>
    <n v="0"/>
    <n v="0"/>
    <n v="1613592000000"/>
    <x v="1646"/>
    <x v="15"/>
    <s v="ETH/USDT"/>
    <x v="1626"/>
    <n v="184200000000"/>
    <n v="182600000000"/>
    <n v="182947000000"/>
    <x v="1626"/>
    <n v="1842"/>
    <n v="1826"/>
    <x v="1617"/>
    <n v="3239984632000"/>
    <n v="5946943143696260"/>
    <n v="32399.846320000001"/>
    <n v="59469431.436962597"/>
    <n v="39230"/>
  </r>
  <r>
    <x v="75"/>
    <s v="20:27:05"/>
    <n v="20"/>
    <n v="-0.1081"/>
    <n v="-0.17296"/>
    <n v="1613592000000"/>
    <x v="1646"/>
    <x v="15"/>
    <s v="ETH/USDT"/>
    <x v="1626"/>
    <n v="184200000000"/>
    <n v="182600000000"/>
    <n v="182947000000"/>
    <x v="1626"/>
    <n v="1842"/>
    <n v="1826"/>
    <x v="1617"/>
    <n v="3239984632000"/>
    <n v="5946943143696260"/>
    <n v="32399.846320000001"/>
    <n v="59469431.436962597"/>
    <n v="39230"/>
  </r>
  <r>
    <x v="75"/>
    <s v="23:48:02"/>
    <n v="23"/>
    <n v="0"/>
    <n v="0"/>
    <n v="1613602800000"/>
    <x v="1640"/>
    <x v="19"/>
    <s v="ETH/USDT"/>
    <x v="1620"/>
    <n v="185200000000"/>
    <n v="183118000000"/>
    <n v="184988000000"/>
    <x v="1620"/>
    <n v="1852"/>
    <n v="1831.18"/>
    <x v="1611"/>
    <n v="2768799135000"/>
    <n v="5102426879141080"/>
    <n v="27687.99135"/>
    <n v="51024268.791410796"/>
    <n v="27247"/>
  </r>
  <r>
    <x v="75"/>
    <s v="18:56:36"/>
    <n v="18"/>
    <n v="0"/>
    <n v="0"/>
    <n v="1613584800000"/>
    <x v="1647"/>
    <x v="22"/>
    <s v="ETH/USDT"/>
    <x v="1627"/>
    <n v="182479000000"/>
    <n v="181394000000"/>
    <n v="181782000000"/>
    <x v="1627"/>
    <n v="1824.79"/>
    <n v="1813.94"/>
    <x v="1618"/>
    <n v="1971734800000"/>
    <n v="3586139133423550"/>
    <n v="19717.348000000002"/>
    <n v="35861391.334235497"/>
    <n v="24049"/>
  </r>
  <r>
    <x v="75"/>
    <s v="22:43:55"/>
    <n v="22"/>
    <n v="-0.51060000000000005"/>
    <n v="-0.61272000000000004"/>
    <n v="1613599200000"/>
    <x v="1645"/>
    <x v="14"/>
    <s v="ETH/USDT"/>
    <x v="1625"/>
    <n v="185500000000"/>
    <n v="183010000000"/>
    <n v="183807000000"/>
    <x v="1625"/>
    <n v="1855"/>
    <n v="1830.1"/>
    <x v="1616"/>
    <n v="2717407817000"/>
    <n v="5008160369107910"/>
    <n v="27174.078170000001"/>
    <n v="50081603.691079102"/>
    <n v="36147"/>
  </r>
  <r>
    <x v="75"/>
    <s v="20:41:42"/>
    <n v="20"/>
    <n v="0.42149999999999999"/>
    <n v="0.50579999999999992"/>
    <n v="1613592000000"/>
    <x v="1646"/>
    <x v="15"/>
    <s v="ETH/USDT"/>
    <x v="1626"/>
    <n v="184200000000"/>
    <n v="182600000000"/>
    <n v="182947000000"/>
    <x v="1626"/>
    <n v="1842"/>
    <n v="1826"/>
    <x v="1617"/>
    <n v="3239984632000"/>
    <n v="5946943143696260"/>
    <n v="32399.846320000001"/>
    <n v="59469431.436962597"/>
    <n v="39230"/>
  </r>
  <r>
    <x v="75"/>
    <s v="19:30:47"/>
    <n v="19"/>
    <n v="0"/>
    <n v="0"/>
    <n v="1613588400000"/>
    <x v="1643"/>
    <x v="6"/>
    <s v="ETH/USDT"/>
    <x v="1623"/>
    <n v="184097000000"/>
    <n v="181623000000"/>
    <n v="183776000000"/>
    <x v="1623"/>
    <n v="1840.97"/>
    <n v="1816.23"/>
    <x v="1614"/>
    <n v="4023138467000"/>
    <n v="7362721768184590"/>
    <n v="40231.384669999999"/>
    <n v="73627217.681845903"/>
    <n v="44195"/>
  </r>
  <r>
    <x v="75"/>
    <s v="09:34:47"/>
    <n v="9"/>
    <n v="0.75449999999999995"/>
    <n v="2.8671000000000002"/>
    <n v="1613552400000"/>
    <x v="1641"/>
    <x v="13"/>
    <s v="ETH/USDT"/>
    <x v="1621"/>
    <n v="182000000000"/>
    <n v="179696000000"/>
    <n v="181163000000"/>
    <x v="1621"/>
    <n v="1820"/>
    <n v="1796.96"/>
    <x v="1612"/>
    <n v="4531476580000"/>
    <n v="8208198702583800"/>
    <n v="45314.765800000001"/>
    <n v="82081987.025838003"/>
    <n v="45933"/>
  </r>
  <r>
    <x v="75"/>
    <s v="19:30:13"/>
    <n v="19"/>
    <n v="0"/>
    <n v="0"/>
    <n v="1613588400000"/>
    <x v="1643"/>
    <x v="6"/>
    <s v="ETH/USDT"/>
    <x v="1623"/>
    <n v="184097000000"/>
    <n v="181623000000"/>
    <n v="183776000000"/>
    <x v="1623"/>
    <n v="1840.97"/>
    <n v="1816.23"/>
    <x v="1614"/>
    <n v="4023138467000"/>
    <n v="7362721768184590"/>
    <n v="40231.384669999999"/>
    <n v="73627217.681845903"/>
    <n v="44195"/>
  </r>
  <r>
    <x v="75"/>
    <s v="20:44:01"/>
    <n v="20"/>
    <n v="2.58E-2"/>
    <n v="3.0960000000000001E-2"/>
    <n v="1613592000000"/>
    <x v="1646"/>
    <x v="15"/>
    <s v="ETH/USDT"/>
    <x v="1626"/>
    <n v="184200000000"/>
    <n v="182600000000"/>
    <n v="182947000000"/>
    <x v="1626"/>
    <n v="1842"/>
    <n v="1826"/>
    <x v="1617"/>
    <n v="3239984632000"/>
    <n v="5946943143696260"/>
    <n v="32399.846320000001"/>
    <n v="59469431.436962597"/>
    <n v="39230"/>
  </r>
  <r>
    <x v="75"/>
    <s v="19:38:01"/>
    <n v="19"/>
    <n v="0"/>
    <n v="0"/>
    <n v="1613588400000"/>
    <x v="1643"/>
    <x v="6"/>
    <s v="ETH/USDT"/>
    <x v="1623"/>
    <n v="184097000000"/>
    <n v="181623000000"/>
    <n v="183776000000"/>
    <x v="1623"/>
    <n v="1840.97"/>
    <n v="1816.23"/>
    <x v="1614"/>
    <n v="4023138467000"/>
    <n v="7362721768184590"/>
    <n v="40231.384669999999"/>
    <n v="73627217.681845903"/>
    <n v="44195"/>
  </r>
  <r>
    <x v="75"/>
    <s v="22:06:17"/>
    <n v="22"/>
    <n v="6.2400000000000011E-2"/>
    <n v="7.4880000000000016E-2"/>
    <n v="1613599200000"/>
    <x v="1645"/>
    <x v="14"/>
    <s v="ETH/USDT"/>
    <x v="1625"/>
    <n v="185500000000"/>
    <n v="183010000000"/>
    <n v="183807000000"/>
    <x v="1625"/>
    <n v="1855"/>
    <n v="1830.1"/>
    <x v="1616"/>
    <n v="2717407817000"/>
    <n v="5008160369107910"/>
    <n v="27174.078170000001"/>
    <n v="50081603.691079102"/>
    <n v="36147"/>
  </r>
  <r>
    <x v="75"/>
    <s v="22:08:18"/>
    <n v="22"/>
    <n v="0.99660000000000004"/>
    <n v="1.1959200000000001"/>
    <n v="1613599200000"/>
    <x v="1645"/>
    <x v="14"/>
    <s v="ETH/USDT"/>
    <x v="1625"/>
    <n v="185500000000"/>
    <n v="183010000000"/>
    <n v="183807000000"/>
    <x v="1625"/>
    <n v="1855"/>
    <n v="1830.1"/>
    <x v="1616"/>
    <n v="2717407817000"/>
    <n v="5008160369107910"/>
    <n v="27174.078170000001"/>
    <n v="50081603.691079102"/>
    <n v="36147"/>
  </r>
  <r>
    <x v="75"/>
    <s v="19:24:05"/>
    <n v="19"/>
    <n v="0.26950000000000002"/>
    <n v="0.53900000000000003"/>
    <n v="1613588400000"/>
    <x v="1643"/>
    <x v="6"/>
    <s v="ETH/USDT"/>
    <x v="1623"/>
    <n v="184097000000"/>
    <n v="181623000000"/>
    <n v="183776000000"/>
    <x v="1623"/>
    <n v="1840.97"/>
    <n v="1816.23"/>
    <x v="1614"/>
    <n v="4023138467000"/>
    <n v="7362721768184590"/>
    <n v="40231.384669999999"/>
    <n v="73627217.681845903"/>
    <n v="44195"/>
  </r>
  <r>
    <x v="75"/>
    <s v="07:58:09"/>
    <n v="7"/>
    <n v="0.40189999999999998"/>
    <n v="0.48227999999999988"/>
    <n v="1613545200000"/>
    <x v="1642"/>
    <x v="9"/>
    <s v="ETH/USDT"/>
    <x v="1622"/>
    <n v="180800000000"/>
    <n v="177000000000"/>
    <n v="180621000000"/>
    <x v="1622"/>
    <n v="1808"/>
    <n v="1770"/>
    <x v="1613"/>
    <n v="5332275253000"/>
    <n v="9554943342062100"/>
    <n v="53322.752529999998"/>
    <n v="95549433.420620993"/>
    <n v="52990"/>
  </r>
  <r>
    <x v="75"/>
    <s v="18:40:59"/>
    <n v="18"/>
    <n v="0"/>
    <n v="0"/>
    <n v="1613584800000"/>
    <x v="1647"/>
    <x v="22"/>
    <s v="ETH/USDT"/>
    <x v="1627"/>
    <n v="182479000000"/>
    <n v="181394000000"/>
    <n v="181782000000"/>
    <x v="1627"/>
    <n v="1824.79"/>
    <n v="1813.94"/>
    <x v="1618"/>
    <n v="1971734800000"/>
    <n v="3586139133423550"/>
    <n v="19717.348000000002"/>
    <n v="35861391.334235497"/>
    <n v="24049"/>
  </r>
  <r>
    <x v="75"/>
    <s v="19:12:46"/>
    <n v="19"/>
    <n v="0"/>
    <n v="0"/>
    <n v="1613588400000"/>
    <x v="1643"/>
    <x v="6"/>
    <s v="ETH/USDT"/>
    <x v="1623"/>
    <n v="184097000000"/>
    <n v="181623000000"/>
    <n v="183776000000"/>
    <x v="1623"/>
    <n v="1840.97"/>
    <n v="1816.23"/>
    <x v="1614"/>
    <n v="4023138467000"/>
    <n v="7362721768184590"/>
    <n v="40231.384669999999"/>
    <n v="73627217.681845903"/>
    <n v="44195"/>
  </r>
  <r>
    <x v="75"/>
    <s v="21:40:06"/>
    <n v="21"/>
    <n v="0.87380000000000002"/>
    <n v="1.7476"/>
    <n v="1613595600000"/>
    <x v="1644"/>
    <x v="16"/>
    <s v="ETH/USDT"/>
    <x v="1624"/>
    <n v="185378000000"/>
    <n v="182263000000"/>
    <n v="185299000000"/>
    <x v="1624"/>
    <n v="1853.78"/>
    <n v="1822.63"/>
    <x v="1615"/>
    <n v="4614762700000"/>
    <n v="8501110472367650"/>
    <n v="46147.627"/>
    <n v="85011104.723676503"/>
    <n v="49908"/>
  </r>
  <r>
    <x v="75"/>
    <s v="19:26:13"/>
    <n v="19"/>
    <n v="0.1452"/>
    <n v="0.17424000000000001"/>
    <n v="1613588400000"/>
    <x v="1643"/>
    <x v="6"/>
    <s v="ETH/USDT"/>
    <x v="1623"/>
    <n v="184097000000"/>
    <n v="181623000000"/>
    <n v="183776000000"/>
    <x v="1623"/>
    <n v="1840.97"/>
    <n v="1816.23"/>
    <x v="1614"/>
    <n v="4023138467000"/>
    <n v="7362721768184590"/>
    <n v="40231.384669999999"/>
    <n v="73627217.681845903"/>
    <n v="44195"/>
  </r>
  <r>
    <x v="75"/>
    <s v="21:39:15"/>
    <n v="21"/>
    <n v="0.40189999999999998"/>
    <n v="0.48227999999999988"/>
    <n v="1613595600000"/>
    <x v="1644"/>
    <x v="16"/>
    <s v="ETH/USDT"/>
    <x v="1624"/>
    <n v="185378000000"/>
    <n v="182263000000"/>
    <n v="185299000000"/>
    <x v="1624"/>
    <n v="1853.78"/>
    <n v="1822.63"/>
    <x v="1615"/>
    <n v="4614762700000"/>
    <n v="8501110472367650"/>
    <n v="46147.627"/>
    <n v="85011104.723676503"/>
    <n v="49908"/>
  </r>
  <r>
    <x v="75"/>
    <s v="21:24:07"/>
    <n v="21"/>
    <n v="-0.29599999999999999"/>
    <n v="-0.35520000000000002"/>
    <n v="1613595600000"/>
    <x v="1644"/>
    <x v="16"/>
    <s v="ETH/USDT"/>
    <x v="1624"/>
    <n v="185378000000"/>
    <n v="182263000000"/>
    <n v="185299000000"/>
    <x v="1624"/>
    <n v="1853.78"/>
    <n v="1822.63"/>
    <x v="1615"/>
    <n v="4614762700000"/>
    <n v="8501110472367650"/>
    <n v="46147.627"/>
    <n v="85011104.723676503"/>
    <n v="49908"/>
  </r>
  <r>
    <x v="75"/>
    <s v="23:28:18"/>
    <n v="23"/>
    <n v="0.44040000000000001"/>
    <n v="0.52847999999999995"/>
    <n v="1613602800000"/>
    <x v="1640"/>
    <x v="19"/>
    <s v="ETH/USDT"/>
    <x v="1620"/>
    <n v="185200000000"/>
    <n v="183118000000"/>
    <n v="184988000000"/>
    <x v="1620"/>
    <n v="1852"/>
    <n v="1831.18"/>
    <x v="1611"/>
    <n v="2768799135000"/>
    <n v="5102426879141080"/>
    <n v="27687.99135"/>
    <n v="51024268.791410796"/>
    <n v="27247"/>
  </r>
  <r>
    <x v="75"/>
    <s v="20:04:29"/>
    <n v="20"/>
    <n v="0"/>
    <n v="0"/>
    <n v="1613592000000"/>
    <x v="1646"/>
    <x v="15"/>
    <s v="ETH/USDT"/>
    <x v="1626"/>
    <n v="184200000000"/>
    <n v="182600000000"/>
    <n v="182947000000"/>
    <x v="1626"/>
    <n v="1842"/>
    <n v="1826"/>
    <x v="1617"/>
    <n v="3239984632000"/>
    <n v="5946943143696260"/>
    <n v="32399.846320000001"/>
    <n v="59469431.436962597"/>
    <n v="39230"/>
  </r>
  <r>
    <x v="75"/>
    <s v="22:51:36"/>
    <n v="22"/>
    <n v="0"/>
    <n v="0"/>
    <n v="1613599200000"/>
    <x v="1645"/>
    <x v="14"/>
    <s v="ETH/USDT"/>
    <x v="1625"/>
    <n v="185500000000"/>
    <n v="183010000000"/>
    <n v="183807000000"/>
    <x v="1625"/>
    <n v="1855"/>
    <n v="1830.1"/>
    <x v="1616"/>
    <n v="2717407817000"/>
    <n v="5008160369107910"/>
    <n v="27174.078170000001"/>
    <n v="50081603.691079102"/>
    <n v="36147"/>
  </r>
  <r>
    <x v="75"/>
    <s v="23:48:29"/>
    <n v="23"/>
    <n v="0.34"/>
    <n v="69.7"/>
    <n v="1613602800000"/>
    <x v="1640"/>
    <x v="19"/>
    <s v="ETH/USDT"/>
    <x v="1620"/>
    <n v="185200000000"/>
    <n v="183118000000"/>
    <n v="184988000000"/>
    <x v="1620"/>
    <n v="1852"/>
    <n v="1831.18"/>
    <x v="1611"/>
    <n v="2768799135000"/>
    <n v="5102426879141080"/>
    <n v="27687.99135"/>
    <n v="51024268.791410796"/>
    <n v="27247"/>
  </r>
  <r>
    <x v="75"/>
    <s v="20:23:38"/>
    <n v="20"/>
    <n v="-0.93240000000000001"/>
    <n v="-0.93240000000000001"/>
    <n v="1613592000000"/>
    <x v="1646"/>
    <x v="15"/>
    <s v="ETH/USDT"/>
    <x v="1626"/>
    <n v="184200000000"/>
    <n v="182600000000"/>
    <n v="182947000000"/>
    <x v="1626"/>
    <n v="1842"/>
    <n v="1826"/>
    <x v="1617"/>
    <n v="3239984632000"/>
    <n v="5946943143696260"/>
    <n v="32399.846320000001"/>
    <n v="59469431.436962597"/>
    <n v="39230"/>
  </r>
  <r>
    <x v="75"/>
    <s v="20:00:53"/>
    <n v="20"/>
    <n v="0.83979999999999999"/>
    <n v="1.1757200000000001"/>
    <n v="1613592000000"/>
    <x v="1646"/>
    <x v="15"/>
    <s v="ETH/USDT"/>
    <x v="1626"/>
    <n v="184200000000"/>
    <n v="182600000000"/>
    <n v="182947000000"/>
    <x v="1626"/>
    <n v="1842"/>
    <n v="1826"/>
    <x v="1617"/>
    <n v="3239984632000"/>
    <n v="5946943143696260"/>
    <n v="32399.846320000001"/>
    <n v="59469431.436962597"/>
    <n v="39230"/>
  </r>
  <r>
    <x v="75"/>
    <s v="22:03:17"/>
    <n v="22"/>
    <n v="0"/>
    <n v="0"/>
    <n v="1613599200000"/>
    <x v="1645"/>
    <x v="14"/>
    <s v="ETH/USDT"/>
    <x v="1625"/>
    <n v="185500000000"/>
    <n v="183010000000"/>
    <n v="183807000000"/>
    <x v="1625"/>
    <n v="1855"/>
    <n v="1830.1"/>
    <x v="1616"/>
    <n v="2717407817000"/>
    <n v="5008160369107910"/>
    <n v="27174.078170000001"/>
    <n v="50081603.691079102"/>
    <n v="36147"/>
  </r>
  <r>
    <x v="75"/>
    <s v="23:46:15"/>
    <n v="23"/>
    <n v="0"/>
    <n v="0"/>
    <n v="1613602800000"/>
    <x v="1640"/>
    <x v="19"/>
    <s v="ETH/USDT"/>
    <x v="1620"/>
    <n v="185200000000"/>
    <n v="183118000000"/>
    <n v="184988000000"/>
    <x v="1620"/>
    <n v="1852"/>
    <n v="1831.18"/>
    <x v="1611"/>
    <n v="2768799135000"/>
    <n v="5102426879141080"/>
    <n v="27687.99135"/>
    <n v="51024268.791410796"/>
    <n v="27247"/>
  </r>
  <r>
    <x v="75"/>
    <s v="23:07:57"/>
    <n v="23"/>
    <n v="0"/>
    <n v="0"/>
    <n v="1613602800000"/>
    <x v="1640"/>
    <x v="19"/>
    <s v="ETH/USDT"/>
    <x v="1620"/>
    <n v="185200000000"/>
    <n v="183118000000"/>
    <n v="184988000000"/>
    <x v="1620"/>
    <n v="1852"/>
    <n v="1831.18"/>
    <x v="1611"/>
    <n v="2768799135000"/>
    <n v="5102426879141080"/>
    <n v="27687.99135"/>
    <n v="51024268.791410796"/>
    <n v="27247"/>
  </r>
  <r>
    <x v="75"/>
    <s v="10:02:58"/>
    <n v="10"/>
    <n v="0"/>
    <n v="0"/>
    <n v="1613556000000"/>
    <x v="1648"/>
    <x v="8"/>
    <s v="ETH/USDT"/>
    <x v="1628"/>
    <n v="182193000000"/>
    <n v="180102000000"/>
    <n v="180615000000"/>
    <x v="1628"/>
    <n v="1821.93"/>
    <n v="1801.02"/>
    <x v="1619"/>
    <n v="3120166317000"/>
    <n v="5657317996301820"/>
    <n v="31201.66317"/>
    <n v="56573179.963018201"/>
    <n v="35888"/>
  </r>
  <r>
    <x v="75"/>
    <s v="20:08:38"/>
    <n v="20"/>
    <n v="-0.44040000000000001"/>
    <n v="-0.52847999999999995"/>
    <n v="1613592000000"/>
    <x v="1646"/>
    <x v="15"/>
    <s v="ETH/USDT"/>
    <x v="1626"/>
    <n v="184200000000"/>
    <n v="182600000000"/>
    <n v="182947000000"/>
    <x v="1626"/>
    <n v="1842"/>
    <n v="1826"/>
    <x v="1617"/>
    <n v="3239984632000"/>
    <n v="5946943143696260"/>
    <n v="32399.846320000001"/>
    <n v="59469431.436962597"/>
    <n v="39230"/>
  </r>
  <r>
    <x v="75"/>
    <s v="20:36:15"/>
    <n v="20"/>
    <n v="0"/>
    <n v="0"/>
    <n v="1613592000000"/>
    <x v="1646"/>
    <x v="15"/>
    <s v="ETH/USDT"/>
    <x v="1626"/>
    <n v="184200000000"/>
    <n v="182600000000"/>
    <n v="182947000000"/>
    <x v="1626"/>
    <n v="1842"/>
    <n v="1826"/>
    <x v="1617"/>
    <n v="3239984632000"/>
    <n v="5946943143696260"/>
    <n v="32399.846320000001"/>
    <n v="59469431.436962597"/>
    <n v="39230"/>
  </r>
  <r>
    <x v="75"/>
    <s v="19:59:22"/>
    <n v="19"/>
    <n v="0"/>
    <n v="0"/>
    <n v="1613588400000"/>
    <x v="1643"/>
    <x v="6"/>
    <s v="ETH/USDT"/>
    <x v="1623"/>
    <n v="184097000000"/>
    <n v="181623000000"/>
    <n v="183776000000"/>
    <x v="1623"/>
    <n v="1840.97"/>
    <n v="1816.23"/>
    <x v="1614"/>
    <n v="4023138467000"/>
    <n v="7362721768184590"/>
    <n v="40231.384669999999"/>
    <n v="73627217.681845903"/>
    <n v="44195"/>
  </r>
  <r>
    <x v="75"/>
    <s v="21:19:37"/>
    <n v="21"/>
    <n v="0"/>
    <n v="0"/>
    <n v="1613595600000"/>
    <x v="1644"/>
    <x v="16"/>
    <s v="ETH/USDT"/>
    <x v="1624"/>
    <n v="185378000000"/>
    <n v="182263000000"/>
    <n v="185299000000"/>
    <x v="1624"/>
    <n v="1853.78"/>
    <n v="1822.63"/>
    <x v="1615"/>
    <n v="4614762700000"/>
    <n v="8501110472367650"/>
    <n v="46147.627"/>
    <n v="85011104.723676503"/>
    <n v="49908"/>
  </r>
  <r>
    <x v="75"/>
    <s v="21:21:43"/>
    <n v="21"/>
    <n v="0"/>
    <n v="0"/>
    <n v="1613595600000"/>
    <x v="1644"/>
    <x v="16"/>
    <s v="ETH/USDT"/>
    <x v="1624"/>
    <n v="185378000000"/>
    <n v="182263000000"/>
    <n v="185299000000"/>
    <x v="1624"/>
    <n v="1853.78"/>
    <n v="1822.63"/>
    <x v="1615"/>
    <n v="4614762700000"/>
    <n v="8501110472367650"/>
    <n v="46147.627"/>
    <n v="85011104.723676503"/>
    <n v="49908"/>
  </r>
  <r>
    <x v="75"/>
    <s v="09:35:20"/>
    <n v="9"/>
    <n v="0.1943"/>
    <n v="0.8549199999999999"/>
    <n v="1613552400000"/>
    <x v="1641"/>
    <x v="13"/>
    <s v="ETH/USDT"/>
    <x v="1621"/>
    <n v="182000000000"/>
    <n v="179696000000"/>
    <n v="181163000000"/>
    <x v="1621"/>
    <n v="1820"/>
    <n v="1796.96"/>
    <x v="1612"/>
    <n v="4531476580000"/>
    <n v="8208198702583800"/>
    <n v="45314.765800000001"/>
    <n v="82081987.025838003"/>
    <n v="45933"/>
  </r>
  <r>
    <x v="75"/>
    <s v="09:17:59"/>
    <n v="9"/>
    <n v="-5.16E-2"/>
    <n v="-6.1920000000000003E-2"/>
    <n v="1613552400000"/>
    <x v="1641"/>
    <x v="13"/>
    <s v="ETH/USDT"/>
    <x v="1621"/>
    <n v="182000000000"/>
    <n v="179696000000"/>
    <n v="181163000000"/>
    <x v="1621"/>
    <n v="1820"/>
    <n v="1796.96"/>
    <x v="1612"/>
    <n v="4531476580000"/>
    <n v="8208198702583800"/>
    <n v="45314.765800000001"/>
    <n v="82081987.025838003"/>
    <n v="45933"/>
  </r>
  <r>
    <x v="75"/>
    <s v="07:11:01"/>
    <n v="7"/>
    <n v="0.4199"/>
    <n v="0.50387999999999999"/>
    <n v="1613545200000"/>
    <x v="1642"/>
    <x v="9"/>
    <s v="ETH/USDT"/>
    <x v="1622"/>
    <n v="180800000000"/>
    <n v="177000000000"/>
    <n v="180621000000"/>
    <x v="1622"/>
    <n v="1808"/>
    <n v="1770"/>
    <x v="1613"/>
    <n v="5332275253000"/>
    <n v="9554943342062100"/>
    <n v="53322.752529999998"/>
    <n v="95549433.420620993"/>
    <n v="52990"/>
  </r>
  <r>
    <x v="75"/>
    <s v="08:49:07"/>
    <n v="8"/>
    <n v="0"/>
    <n v="0"/>
    <n v="1613548800000"/>
    <x v="1649"/>
    <x v="7"/>
    <s v="ETH/USDT"/>
    <x v="1629"/>
    <n v="180984000000"/>
    <n v="178925000000"/>
    <n v="180024000000"/>
    <x v="1629"/>
    <n v="1809.84"/>
    <n v="1789.25"/>
    <x v="1620"/>
    <n v="3676113657000"/>
    <n v="6615687464378910"/>
    <n v="36761.136570000002"/>
    <n v="66156874.643789098"/>
    <n v="43098"/>
  </r>
  <r>
    <x v="75"/>
    <s v="09:32:30"/>
    <n v="9"/>
    <n v="0"/>
    <n v="0"/>
    <n v="1613552400000"/>
    <x v="1641"/>
    <x v="13"/>
    <s v="ETH/USDT"/>
    <x v="1621"/>
    <n v="182000000000"/>
    <n v="179696000000"/>
    <n v="181163000000"/>
    <x v="1621"/>
    <n v="1820"/>
    <n v="1796.96"/>
    <x v="1612"/>
    <n v="4531476580000"/>
    <n v="8208198702583800"/>
    <n v="45314.765800000001"/>
    <n v="82081987.025838003"/>
    <n v="45933"/>
  </r>
  <r>
    <x v="75"/>
    <s v="09:44:30"/>
    <n v="9"/>
    <n v="-0.29599999999999999"/>
    <n v="-0.71040000000000003"/>
    <n v="1613552400000"/>
    <x v="1641"/>
    <x v="13"/>
    <s v="ETH/USDT"/>
    <x v="1621"/>
    <n v="182000000000"/>
    <n v="179696000000"/>
    <n v="181163000000"/>
    <x v="1621"/>
    <n v="1820"/>
    <n v="1796.96"/>
    <x v="1612"/>
    <n v="4531476580000"/>
    <n v="8208198702583800"/>
    <n v="45314.765800000001"/>
    <n v="82081987.025838003"/>
    <n v="45933"/>
  </r>
  <r>
    <x v="75"/>
    <s v="22:40:45"/>
    <n v="22"/>
    <n v="0.3382"/>
    <n v="0.3382"/>
    <n v="1613599200000"/>
    <x v="1645"/>
    <x v="14"/>
    <s v="ETH/USDT"/>
    <x v="1625"/>
    <n v="185500000000"/>
    <n v="183010000000"/>
    <n v="183807000000"/>
    <x v="1625"/>
    <n v="1855"/>
    <n v="1830.1"/>
    <x v="1616"/>
    <n v="2717407817000"/>
    <n v="5008160369107910"/>
    <n v="27174.078170000001"/>
    <n v="50081603.691079102"/>
    <n v="36147"/>
  </r>
  <r>
    <x v="75"/>
    <s v="23:17:25"/>
    <n v="23"/>
    <n v="-0.38179999999999997"/>
    <n v="-1.1454"/>
    <n v="1613602800000"/>
    <x v="1640"/>
    <x v="19"/>
    <s v="ETH/USDT"/>
    <x v="1620"/>
    <n v="185200000000"/>
    <n v="183118000000"/>
    <n v="184988000000"/>
    <x v="1620"/>
    <n v="1852"/>
    <n v="1831.18"/>
    <x v="1611"/>
    <n v="2768799135000"/>
    <n v="5102426879141080"/>
    <n v="27687.99135"/>
    <n v="51024268.791410796"/>
    <n v="27247"/>
  </r>
  <r>
    <x v="76"/>
    <s v="03:31:46"/>
    <n v="3"/>
    <n v="0"/>
    <n v="0"/>
    <n v="1613617200000"/>
    <x v="1650"/>
    <x v="12"/>
    <s v="ETH/USDT"/>
    <x v="1630"/>
    <n v="190800000000"/>
    <n v="188682000000"/>
    <n v="189199000000"/>
    <x v="1630"/>
    <n v="1908"/>
    <n v="1886.82"/>
    <x v="1621"/>
    <n v="3113635144000"/>
    <n v="5906103340680750"/>
    <n v="31136.351439999999"/>
    <n v="59061033.406807497"/>
    <n v="29785"/>
  </r>
  <r>
    <x v="76"/>
    <s v="02:37:04"/>
    <n v="2"/>
    <n v="0"/>
    <n v="0"/>
    <n v="1613613600000"/>
    <x v="1651"/>
    <x v="21"/>
    <s v="ETH/USDT"/>
    <x v="1631"/>
    <n v="191800000000"/>
    <n v="189405000000"/>
    <n v="190800000000"/>
    <x v="1631"/>
    <n v="1918"/>
    <n v="1894.05"/>
    <x v="1622"/>
    <n v="3933499332000"/>
    <n v="7495975775576190"/>
    <n v="39334.993320000001"/>
    <n v="74959757.755761907"/>
    <n v="38133"/>
  </r>
  <r>
    <x v="76"/>
    <s v="03:34:41"/>
    <n v="3"/>
    <n v="0"/>
    <n v="0"/>
    <n v="1613617200000"/>
    <x v="1650"/>
    <x v="12"/>
    <s v="ETH/USDT"/>
    <x v="1630"/>
    <n v="190800000000"/>
    <n v="188682000000"/>
    <n v="189199000000"/>
    <x v="1630"/>
    <n v="1908"/>
    <n v="1886.82"/>
    <x v="1621"/>
    <n v="3113635144000"/>
    <n v="5906103340680750"/>
    <n v="31136.351439999999"/>
    <n v="59061033.406807497"/>
    <n v="29785"/>
  </r>
  <r>
    <x v="76"/>
    <s v="02:37:33"/>
    <n v="2"/>
    <n v="0"/>
    <n v="0"/>
    <n v="1613613600000"/>
    <x v="1651"/>
    <x v="21"/>
    <s v="ETH/USDT"/>
    <x v="1631"/>
    <n v="191800000000"/>
    <n v="189405000000"/>
    <n v="190800000000"/>
    <x v="1631"/>
    <n v="1918"/>
    <n v="1894.05"/>
    <x v="1622"/>
    <n v="3933499332000"/>
    <n v="7495975775576190"/>
    <n v="39334.993320000001"/>
    <n v="74959757.755761907"/>
    <n v="38133"/>
  </r>
  <r>
    <x v="76"/>
    <s v="04:10:14"/>
    <n v="4"/>
    <n v="0.43290000000000001"/>
    <n v="0.43290000000000001"/>
    <n v="1613620800000"/>
    <x v="1652"/>
    <x v="11"/>
    <s v="ETH/USDT"/>
    <x v="1632"/>
    <n v="190278000000"/>
    <n v="187928000000"/>
    <n v="190109000000"/>
    <x v="1632"/>
    <n v="1902.78"/>
    <n v="1879.28"/>
    <x v="1623"/>
    <n v="2792416087000"/>
    <n v="5283290005713650"/>
    <n v="27924.16087"/>
    <n v="52832900.057136498"/>
    <n v="29829"/>
  </r>
  <r>
    <x v="76"/>
    <s v="01:01:00"/>
    <n v="1"/>
    <n v="0.3382"/>
    <n v="0.40583999999999998"/>
    <n v="1613610000000"/>
    <x v="1653"/>
    <x v="17"/>
    <s v="ETH/USDT"/>
    <x v="1633"/>
    <n v="191922000000"/>
    <n v="186564000000"/>
    <n v="190617000000"/>
    <x v="1633"/>
    <n v="1919.22"/>
    <n v="1865.64"/>
    <x v="1624"/>
    <n v="9715247891000"/>
    <n v="1.84121550967939E+16"/>
    <n v="97152.478910000005"/>
    <n v="184121550.96793899"/>
    <n v="89144"/>
  </r>
  <r>
    <x v="76"/>
    <s v="02:20:28"/>
    <n v="2"/>
    <n v="0.43290000000000001"/>
    <n v="0.51947999999999994"/>
    <n v="1613613600000"/>
    <x v="1651"/>
    <x v="21"/>
    <s v="ETH/USDT"/>
    <x v="1631"/>
    <n v="191800000000"/>
    <n v="189405000000"/>
    <n v="190800000000"/>
    <x v="1631"/>
    <n v="1918"/>
    <n v="1894.05"/>
    <x v="1622"/>
    <n v="3933499332000"/>
    <n v="7495975775576190"/>
    <n v="39334.993320000001"/>
    <n v="74959757.755761907"/>
    <n v="38133"/>
  </r>
  <r>
    <x v="76"/>
    <s v="01:07:23"/>
    <n v="1"/>
    <n v="1.5666"/>
    <n v="2.5065599999999999"/>
    <n v="1613610000000"/>
    <x v="1653"/>
    <x v="17"/>
    <s v="ETH/USDT"/>
    <x v="1633"/>
    <n v="191922000000"/>
    <n v="186564000000"/>
    <n v="190617000000"/>
    <x v="1633"/>
    <n v="1919.22"/>
    <n v="1865.64"/>
    <x v="1624"/>
    <n v="9715247891000"/>
    <n v="1.84121550967939E+16"/>
    <n v="97152.478910000005"/>
    <n v="184121550.96793899"/>
    <n v="89144"/>
  </r>
  <r>
    <x v="76"/>
    <s v="02:05:52"/>
    <n v="2"/>
    <n v="0"/>
    <n v="0"/>
    <n v="1613613600000"/>
    <x v="1651"/>
    <x v="21"/>
    <s v="ETH/USDT"/>
    <x v="1631"/>
    <n v="191800000000"/>
    <n v="189405000000"/>
    <n v="190800000000"/>
    <x v="1631"/>
    <n v="1918"/>
    <n v="1894.05"/>
    <x v="1622"/>
    <n v="3933499332000"/>
    <n v="7495975775576190"/>
    <n v="39334.993320000001"/>
    <n v="74959757.755761907"/>
    <n v="38133"/>
  </r>
  <r>
    <x v="76"/>
    <s v="05:58:38"/>
    <n v="5"/>
    <n v="0"/>
    <n v="0"/>
    <n v="1613624400000"/>
    <x v="1654"/>
    <x v="10"/>
    <s v="ETH/USDT"/>
    <x v="1634"/>
    <n v="191000000000"/>
    <n v="189600000000"/>
    <n v="189953000000"/>
    <x v="1634"/>
    <n v="1910"/>
    <n v="1896"/>
    <x v="1625"/>
    <n v="2430504171000"/>
    <n v="4623259759484710"/>
    <n v="24305.041710000001"/>
    <n v="46232597.594847098"/>
    <n v="26147"/>
  </r>
  <r>
    <x v="76"/>
    <s v="06:08:24"/>
    <n v="6"/>
    <n v="-0.2263"/>
    <n v="-0.27156000000000002"/>
    <n v="1613628000000"/>
    <x v="1655"/>
    <x v="23"/>
    <s v="ETH/USDT"/>
    <x v="1635"/>
    <n v="190630000000"/>
    <n v="188801000000"/>
    <n v="189630000000"/>
    <x v="1635"/>
    <n v="1906.3"/>
    <n v="1888.01"/>
    <x v="1626"/>
    <n v="2721547938000"/>
    <n v="5165728381768830"/>
    <n v="27215.479380000001"/>
    <n v="51657283.817688301"/>
    <n v="27306"/>
  </r>
  <r>
    <x v="76"/>
    <s v="03:13:23"/>
    <n v="3"/>
    <n v="1.3766"/>
    <n v="6.3323600000000004"/>
    <n v="1613617200000"/>
    <x v="1650"/>
    <x v="12"/>
    <s v="ETH/USDT"/>
    <x v="1630"/>
    <n v="190800000000"/>
    <n v="188682000000"/>
    <n v="189199000000"/>
    <x v="1630"/>
    <n v="1908"/>
    <n v="1886.82"/>
    <x v="1621"/>
    <n v="3113635144000"/>
    <n v="5906103340680750"/>
    <n v="31136.351439999999"/>
    <n v="59061033.406807497"/>
    <n v="29785"/>
  </r>
  <r>
    <x v="76"/>
    <s v="11:04:44"/>
    <n v="11"/>
    <n v="0"/>
    <n v="0"/>
    <n v="1613646000000"/>
    <x v="1656"/>
    <x v="3"/>
    <s v="ETH/USDT"/>
    <x v="1636"/>
    <n v="192066000000"/>
    <n v="189000000000"/>
    <n v="190041000000"/>
    <x v="1636"/>
    <n v="1920.66"/>
    <n v="1890"/>
    <x v="1627"/>
    <n v="5783076060000"/>
    <n v="1.10073985558217E+16"/>
    <n v="57830.760600000001"/>
    <n v="110073985.558217"/>
    <n v="58195"/>
  </r>
  <r>
    <x v="76"/>
    <s v="07:49:40"/>
    <n v="7"/>
    <n v="-0.65969999999999995"/>
    <n v="-0.7916399999999999"/>
    <n v="1613631600000"/>
    <x v="1657"/>
    <x v="9"/>
    <s v="ETH/USDT"/>
    <x v="1637"/>
    <n v="190618000000"/>
    <n v="187924000000"/>
    <n v="189885000000"/>
    <x v="1637"/>
    <n v="1906.18"/>
    <n v="1879.24"/>
    <x v="1628"/>
    <n v="4127059307000"/>
    <n v="7802973561778190"/>
    <n v="41270.593070000003"/>
    <n v="78029735.617781907"/>
    <n v="39681"/>
  </r>
  <r>
    <x v="76"/>
    <s v="10:12:41"/>
    <n v="10"/>
    <n v="0.57189999999999996"/>
    <n v="0.68627999999999989"/>
    <n v="1613642400000"/>
    <x v="1658"/>
    <x v="8"/>
    <s v="ETH/USDT"/>
    <x v="1638"/>
    <n v="192900000000"/>
    <n v="190112000000"/>
    <n v="191601000000"/>
    <x v="1638"/>
    <n v="1929"/>
    <n v="1901.12"/>
    <x v="1629"/>
    <n v="5559459076000"/>
    <n v="1.06673735107531E+16"/>
    <n v="55594.590759999999"/>
    <n v="106673735.107531"/>
    <n v="55131"/>
  </r>
  <r>
    <x v="76"/>
    <s v="08:20:51"/>
    <n v="8"/>
    <n v="0"/>
    <n v="0"/>
    <n v="1613635200000"/>
    <x v="1659"/>
    <x v="7"/>
    <s v="ETH/USDT"/>
    <x v="1639"/>
    <n v="191000000000"/>
    <n v="188509000000"/>
    <n v="189016000000"/>
    <x v="1639"/>
    <n v="1910"/>
    <n v="1885.09"/>
    <x v="1630"/>
    <n v="3177060181000"/>
    <n v="6018517979577690"/>
    <n v="31770.60181"/>
    <n v="60185179.795776904"/>
    <n v="34482"/>
  </r>
  <r>
    <x v="76"/>
    <s v="08:09:03"/>
    <n v="8"/>
    <n v="0.44040000000000001"/>
    <n v="0.52847999999999995"/>
    <n v="1613635200000"/>
    <x v="1659"/>
    <x v="7"/>
    <s v="ETH/USDT"/>
    <x v="1639"/>
    <n v="191000000000"/>
    <n v="188509000000"/>
    <n v="189016000000"/>
    <x v="1639"/>
    <n v="1910"/>
    <n v="1885.09"/>
    <x v="1630"/>
    <n v="3177060181000"/>
    <n v="6018517979577690"/>
    <n v="31770.60181"/>
    <n v="60185179.795776904"/>
    <n v="34482"/>
  </r>
  <r>
    <x v="76"/>
    <s v="12:30:49"/>
    <n v="12"/>
    <n v="0.29599999999999999"/>
    <n v="0.35520000000000002"/>
    <n v="1613649600000"/>
    <x v="1660"/>
    <x v="2"/>
    <s v="ETH/USDT"/>
    <x v="1640"/>
    <n v="190750000000"/>
    <n v="188107000000"/>
    <n v="190201000000"/>
    <x v="1640"/>
    <n v="1907.5"/>
    <n v="1881.07"/>
    <x v="1631"/>
    <n v="6007190164000"/>
    <n v="1.13832799445358E+16"/>
    <n v="60071.901639999996"/>
    <n v="113832799.44535799"/>
    <n v="55591"/>
  </r>
  <r>
    <x v="76"/>
    <s v="12:42:45"/>
    <n v="12"/>
    <n v="0"/>
    <n v="0"/>
    <n v="1613649600000"/>
    <x v="1660"/>
    <x v="2"/>
    <s v="ETH/USDT"/>
    <x v="1640"/>
    <n v="190750000000"/>
    <n v="188107000000"/>
    <n v="190201000000"/>
    <x v="1640"/>
    <n v="1907.5"/>
    <n v="1881.07"/>
    <x v="1631"/>
    <n v="6007190164000"/>
    <n v="1.13832799445358E+16"/>
    <n v="60071.901639999996"/>
    <n v="113832799.44535799"/>
    <n v="55591"/>
  </r>
  <r>
    <x v="76"/>
    <s v="00:08:07"/>
    <n v="0"/>
    <n v="0"/>
    <n v="0"/>
    <n v="1613606400000"/>
    <x v="1661"/>
    <x v="20"/>
    <s v="ETH/USDT"/>
    <x v="1641"/>
    <n v="186965000000"/>
    <n v="184969000000"/>
    <n v="186953000000"/>
    <x v="1641"/>
    <n v="1869.65"/>
    <n v="1849.69"/>
    <x v="1632"/>
    <n v="4778228159000"/>
    <n v="8879731960676000"/>
    <n v="47782.281589999999"/>
    <n v="88797319.606759995"/>
    <n v="44816"/>
  </r>
  <r>
    <x v="76"/>
    <s v="01:36:38"/>
    <n v="1"/>
    <n v="-0.47670000000000001"/>
    <n v="-0.57203999999999999"/>
    <n v="1613610000000"/>
    <x v="1653"/>
    <x v="17"/>
    <s v="ETH/USDT"/>
    <x v="1633"/>
    <n v="191922000000"/>
    <n v="186564000000"/>
    <n v="190617000000"/>
    <x v="1633"/>
    <n v="1919.22"/>
    <n v="1865.64"/>
    <x v="1624"/>
    <n v="9715247891000"/>
    <n v="1.84121550967939E+16"/>
    <n v="97152.478910000005"/>
    <n v="184121550.96793899"/>
    <n v="89144"/>
  </r>
  <r>
    <x v="76"/>
    <s v="00:42:52"/>
    <n v="0"/>
    <n v="0"/>
    <n v="0"/>
    <n v="1613606400000"/>
    <x v="1661"/>
    <x v="20"/>
    <s v="ETH/USDT"/>
    <x v="1641"/>
    <n v="186965000000"/>
    <n v="184969000000"/>
    <n v="186953000000"/>
    <x v="1641"/>
    <n v="1869.65"/>
    <n v="1849.69"/>
    <x v="1632"/>
    <n v="4778228159000"/>
    <n v="8879731960676000"/>
    <n v="47782.281589999999"/>
    <n v="88797319.606759995"/>
    <n v="44816"/>
  </r>
  <r>
    <x v="76"/>
    <s v="18:23:20"/>
    <n v="18"/>
    <n v="0.40189999999999998"/>
    <n v="0.48227999999999988"/>
    <n v="1613671200000"/>
    <x v="1662"/>
    <x v="22"/>
    <s v="ETH/USDT"/>
    <x v="1642"/>
    <n v="193956000000"/>
    <n v="191270000000"/>
    <n v="192617000000"/>
    <x v="1642"/>
    <n v="1939.56"/>
    <n v="1912.7"/>
    <x v="1633"/>
    <n v="4265895774000"/>
    <n v="8231476163220370"/>
    <n v="42658.957739999998"/>
    <n v="82314761.632203698"/>
    <n v="45316"/>
  </r>
  <r>
    <x v="76"/>
    <s v="18:09:41"/>
    <n v="18"/>
    <n v="0.55620000000000003"/>
    <n v="0.66744000000000003"/>
    <n v="1613671200000"/>
    <x v="1662"/>
    <x v="22"/>
    <s v="ETH/USDT"/>
    <x v="1642"/>
    <n v="193956000000"/>
    <n v="191270000000"/>
    <n v="192617000000"/>
    <x v="1642"/>
    <n v="1939.56"/>
    <n v="1912.7"/>
    <x v="1633"/>
    <n v="4265895774000"/>
    <n v="8231476163220370"/>
    <n v="42658.957739999998"/>
    <n v="82314761.632203698"/>
    <n v="45316"/>
  </r>
  <r>
    <x v="76"/>
    <s v="17:34:26"/>
    <n v="17"/>
    <n v="-0.45879999999999999"/>
    <n v="-0.55055999999999994"/>
    <n v="1613667600000"/>
    <x v="1663"/>
    <x v="0"/>
    <s v="ETH/USDT"/>
    <x v="1643"/>
    <n v="192300000000"/>
    <n v="191303000000"/>
    <n v="191730000000"/>
    <x v="1643"/>
    <n v="1923"/>
    <n v="1913.03"/>
    <x v="1634"/>
    <n v="2469074836000"/>
    <n v="4736744056184500"/>
    <n v="24690.748360000001"/>
    <n v="47367440.561844997"/>
    <n v="28821"/>
  </r>
  <r>
    <x v="76"/>
    <s v="17:19:58"/>
    <n v="17"/>
    <n v="0.54730000000000001"/>
    <n v="0.65676000000000001"/>
    <n v="1613667600000"/>
    <x v="1663"/>
    <x v="0"/>
    <s v="ETH/USDT"/>
    <x v="1643"/>
    <n v="192300000000"/>
    <n v="191303000000"/>
    <n v="191730000000"/>
    <x v="1643"/>
    <n v="1923"/>
    <n v="1913.03"/>
    <x v="1634"/>
    <n v="2469074836000"/>
    <n v="4736744056184500"/>
    <n v="24690.748360000001"/>
    <n v="47367440.561844997"/>
    <n v="28821"/>
  </r>
  <r>
    <x v="76"/>
    <s v="17:56:17"/>
    <n v="17"/>
    <n v="0"/>
    <n v="0"/>
    <n v="1613667600000"/>
    <x v="1663"/>
    <x v="0"/>
    <s v="ETH/USDT"/>
    <x v="1643"/>
    <n v="192300000000"/>
    <n v="191303000000"/>
    <n v="191730000000"/>
    <x v="1643"/>
    <n v="1923"/>
    <n v="1913.03"/>
    <x v="1634"/>
    <n v="2469074836000"/>
    <n v="4736744056184500"/>
    <n v="24690.748360000001"/>
    <n v="47367440.561844997"/>
    <n v="28821"/>
  </r>
  <r>
    <x v="76"/>
    <s v="15:56:34"/>
    <n v="15"/>
    <n v="0"/>
    <n v="0"/>
    <n v="1613660400000"/>
    <x v="1664"/>
    <x v="4"/>
    <s v="ETH/USDT"/>
    <x v="1644"/>
    <n v="192500000000"/>
    <n v="189930000000"/>
    <n v="190791000000"/>
    <x v="1644"/>
    <n v="1925"/>
    <n v="1899.3"/>
    <x v="1635"/>
    <n v="4200941142000"/>
    <n v="8029937157569400"/>
    <n v="42009.411419999997"/>
    <n v="80299371.575693995"/>
    <n v="79391"/>
  </r>
  <r>
    <x v="76"/>
    <s v="09:24:39"/>
    <n v="9"/>
    <n v="0"/>
    <n v="0"/>
    <n v="1613638800000"/>
    <x v="1665"/>
    <x v="13"/>
    <s v="ETH/USDT"/>
    <x v="1645"/>
    <n v="190400000000"/>
    <n v="188213000000"/>
    <n v="190112000000"/>
    <x v="1645"/>
    <n v="1904"/>
    <n v="1882.13"/>
    <x v="1636"/>
    <n v="3172850663000"/>
    <n v="6008265370492370"/>
    <n v="31728.50663"/>
    <n v="60082653.704923697"/>
    <n v="33646"/>
  </r>
  <r>
    <x v="76"/>
    <s v="07:34:16"/>
    <n v="7"/>
    <n v="0.44040000000000001"/>
    <n v="0.52847999999999995"/>
    <n v="1613631600000"/>
    <x v="1657"/>
    <x v="9"/>
    <s v="ETH/USDT"/>
    <x v="1637"/>
    <n v="190618000000"/>
    <n v="187924000000"/>
    <n v="189885000000"/>
    <x v="1637"/>
    <n v="1906.18"/>
    <n v="1879.24"/>
    <x v="1628"/>
    <n v="4127059307000"/>
    <n v="7802973561778190"/>
    <n v="41270.593070000003"/>
    <n v="78029735.617781907"/>
    <n v="39681"/>
  </r>
  <r>
    <x v="76"/>
    <s v="15:17:11"/>
    <n v="15"/>
    <n v="0.57189999999999996"/>
    <n v="0.68627999999999989"/>
    <n v="1613660400000"/>
    <x v="1664"/>
    <x v="4"/>
    <s v="ETH/USDT"/>
    <x v="1644"/>
    <n v="192500000000"/>
    <n v="189930000000"/>
    <n v="190791000000"/>
    <x v="1644"/>
    <n v="1925"/>
    <n v="1899.3"/>
    <x v="1635"/>
    <n v="4200941142000"/>
    <n v="8029937157569400"/>
    <n v="42009.411419999997"/>
    <n v="80299371.575693995"/>
    <n v="79391"/>
  </r>
  <r>
    <x v="76"/>
    <s v="18:57:08"/>
    <n v="18"/>
    <n v="0.2263"/>
    <n v="0.27156000000000002"/>
    <n v="1613671200000"/>
    <x v="1662"/>
    <x v="22"/>
    <s v="ETH/USDT"/>
    <x v="1642"/>
    <n v="193956000000"/>
    <n v="191270000000"/>
    <n v="192617000000"/>
    <x v="1642"/>
    <n v="1939.56"/>
    <n v="1912.7"/>
    <x v="1633"/>
    <n v="4265895774000"/>
    <n v="8231476163220370"/>
    <n v="42658.957739999998"/>
    <n v="82314761.632203698"/>
    <n v="45316"/>
  </r>
  <r>
    <x v="76"/>
    <s v="19:03:50"/>
    <n v="19"/>
    <n v="0"/>
    <n v="0"/>
    <n v="1613674800000"/>
    <x v="1666"/>
    <x v="6"/>
    <s v="ETH/USDT"/>
    <x v="1646"/>
    <n v="194000000000"/>
    <n v="191753000000"/>
    <n v="192255000000"/>
    <x v="1646"/>
    <n v="1940"/>
    <n v="1917.53"/>
    <x v="1637"/>
    <n v="3117626267000"/>
    <n v="6021104591085260"/>
    <n v="31176.26267"/>
    <n v="60211045.910852604"/>
    <n v="32266"/>
  </r>
  <r>
    <x v="76"/>
    <s v="14:36:59"/>
    <n v="14"/>
    <n v="-0.19670000000000001"/>
    <n v="-0.23604"/>
    <n v="1613656800000"/>
    <x v="1667"/>
    <x v="18"/>
    <s v="ETH/USDT"/>
    <x v="1647"/>
    <n v="192500000000"/>
    <n v="190736000000"/>
    <n v="192402000000"/>
    <x v="1647"/>
    <n v="1925"/>
    <n v="1907.36"/>
    <x v="1638"/>
    <n v="3631458171000"/>
    <n v="6959913258486210"/>
    <n v="36314.581709999999"/>
    <n v="69599132.584862098"/>
    <n v="64806"/>
  </r>
  <r>
    <x v="76"/>
    <s v="15:53:17"/>
    <n v="15"/>
    <n v="0"/>
    <n v="0"/>
    <n v="1613660400000"/>
    <x v="1664"/>
    <x v="4"/>
    <s v="ETH/USDT"/>
    <x v="1644"/>
    <n v="192500000000"/>
    <n v="189930000000"/>
    <n v="190791000000"/>
    <x v="1644"/>
    <n v="1925"/>
    <n v="1899.3"/>
    <x v="1635"/>
    <n v="4200941142000"/>
    <n v="8029937157569400"/>
    <n v="42009.411419999997"/>
    <n v="80299371.575693995"/>
    <n v="79391"/>
  </r>
  <r>
    <x v="76"/>
    <s v="15:51:16"/>
    <n v="15"/>
    <n v="0.40189999999999998"/>
    <n v="0.48227999999999988"/>
    <n v="1613660400000"/>
    <x v="1664"/>
    <x v="4"/>
    <s v="ETH/USDT"/>
    <x v="1644"/>
    <n v="192500000000"/>
    <n v="189930000000"/>
    <n v="190791000000"/>
    <x v="1644"/>
    <n v="1925"/>
    <n v="1899.3"/>
    <x v="1635"/>
    <n v="4200941142000"/>
    <n v="8029937157569400"/>
    <n v="42009.411419999997"/>
    <n v="80299371.575693995"/>
    <n v="79391"/>
  </r>
  <r>
    <x v="76"/>
    <s v="21:05:34"/>
    <n v="21"/>
    <n v="0"/>
    <n v="0"/>
    <n v="1613682000000"/>
    <x v="1668"/>
    <x v="16"/>
    <s v="ETH/USDT"/>
    <x v="1648"/>
    <n v="195050000000"/>
    <n v="193412000000"/>
    <n v="194513000000"/>
    <x v="1648"/>
    <n v="1950.5"/>
    <n v="1934.12"/>
    <x v="1639"/>
    <n v="3467914307000"/>
    <n v="6746763273860800"/>
    <n v="34679.143069999998"/>
    <n v="67467632.738608003"/>
    <n v="39820"/>
  </r>
  <r>
    <x v="76"/>
    <s v="21:33:32"/>
    <n v="21"/>
    <n v="-0.55740000000000001"/>
    <n v="-0.66888000000000003"/>
    <n v="1613682000000"/>
    <x v="1668"/>
    <x v="16"/>
    <s v="ETH/USDT"/>
    <x v="1648"/>
    <n v="195050000000"/>
    <n v="193412000000"/>
    <n v="194513000000"/>
    <x v="1648"/>
    <n v="1950.5"/>
    <n v="1934.12"/>
    <x v="1639"/>
    <n v="3467914307000"/>
    <n v="6746763273860800"/>
    <n v="34679.143069999998"/>
    <n v="67467632.738608003"/>
    <n v="39820"/>
  </r>
  <r>
    <x v="76"/>
    <s v="21:53:55"/>
    <n v="21"/>
    <n v="0"/>
    <n v="0"/>
    <n v="1613682000000"/>
    <x v="1668"/>
    <x v="16"/>
    <s v="ETH/USDT"/>
    <x v="1648"/>
    <n v="195050000000"/>
    <n v="193412000000"/>
    <n v="194513000000"/>
    <x v="1648"/>
    <n v="1950.5"/>
    <n v="1934.12"/>
    <x v="1639"/>
    <n v="3467914307000"/>
    <n v="6746763273860800"/>
    <n v="34679.143069999998"/>
    <n v="67467632.738608003"/>
    <n v="39820"/>
  </r>
  <r>
    <x v="76"/>
    <s v="23:01:44"/>
    <n v="23"/>
    <n v="0"/>
    <n v="0"/>
    <n v="1613689200000"/>
    <x v="1669"/>
    <x v="19"/>
    <s v="ETH/USDT"/>
    <x v="1649"/>
    <n v="194313000000"/>
    <n v="191438000000"/>
    <n v="193961000000"/>
    <x v="1649"/>
    <n v="1943.13"/>
    <n v="1914.38"/>
    <x v="1640"/>
    <n v="3861054975000"/>
    <n v="7451596850722900"/>
    <n v="38610.549749999998"/>
    <n v="74515968.507229"/>
    <n v="47123"/>
  </r>
  <r>
    <x v="76"/>
    <s v="23:16:16"/>
    <n v="23"/>
    <n v="0.45610000000000001"/>
    <n v="0.54732000000000003"/>
    <n v="1613689200000"/>
    <x v="1669"/>
    <x v="19"/>
    <s v="ETH/USDT"/>
    <x v="1649"/>
    <n v="194313000000"/>
    <n v="191438000000"/>
    <n v="193961000000"/>
    <x v="1649"/>
    <n v="1943.13"/>
    <n v="1914.38"/>
    <x v="1640"/>
    <n v="3861054975000"/>
    <n v="7451596850722900"/>
    <n v="38610.549749999998"/>
    <n v="74515968.507229"/>
    <n v="47123"/>
  </r>
  <r>
    <x v="76"/>
    <s v="23:09:25"/>
    <n v="23"/>
    <n v="0"/>
    <n v="0"/>
    <n v="1613689200000"/>
    <x v="1669"/>
    <x v="19"/>
    <s v="ETH/USDT"/>
    <x v="1649"/>
    <n v="194313000000"/>
    <n v="191438000000"/>
    <n v="193961000000"/>
    <x v="1649"/>
    <n v="1943.13"/>
    <n v="1914.38"/>
    <x v="1640"/>
    <n v="3861054975000"/>
    <n v="7451596850722900"/>
    <n v="38610.549749999998"/>
    <n v="74515968.507229"/>
    <n v="47123"/>
  </r>
  <r>
    <x v="76"/>
    <s v="23:12:22"/>
    <n v="23"/>
    <n v="0"/>
    <n v="0"/>
    <n v="1613689200000"/>
    <x v="1669"/>
    <x v="19"/>
    <s v="ETH/USDT"/>
    <x v="1649"/>
    <n v="194313000000"/>
    <n v="191438000000"/>
    <n v="193961000000"/>
    <x v="1649"/>
    <n v="1943.13"/>
    <n v="1914.38"/>
    <x v="1640"/>
    <n v="3861054975000"/>
    <n v="7451596850722900"/>
    <n v="38610.549749999998"/>
    <n v="74515968.507229"/>
    <n v="47123"/>
  </r>
  <r>
    <x v="76"/>
    <s v="23:15:42"/>
    <n v="23"/>
    <n v="0"/>
    <n v="0"/>
    <n v="1613689200000"/>
    <x v="1669"/>
    <x v="19"/>
    <s v="ETH/USDT"/>
    <x v="1649"/>
    <n v="194313000000"/>
    <n v="191438000000"/>
    <n v="193961000000"/>
    <x v="1649"/>
    <n v="1943.13"/>
    <n v="1914.38"/>
    <x v="1640"/>
    <n v="3861054975000"/>
    <n v="7451596850722900"/>
    <n v="38610.549749999998"/>
    <n v="74515968.507229"/>
    <n v="47123"/>
  </r>
  <r>
    <x v="76"/>
    <s v="20:38:41"/>
    <n v="20"/>
    <n v="0.40189999999999998"/>
    <n v="0.48227999999999988"/>
    <n v="1613678400000"/>
    <x v="1670"/>
    <x v="15"/>
    <s v="ETH/USDT"/>
    <x v="1650"/>
    <n v="194100000000"/>
    <n v="191400000000"/>
    <n v="193820000000"/>
    <x v="1650"/>
    <n v="1941"/>
    <n v="1914"/>
    <x v="1641"/>
    <n v="2832084300000"/>
    <n v="5473039953891050"/>
    <n v="28320.843000000001"/>
    <n v="54730399.538910501"/>
    <n v="33507"/>
  </r>
  <r>
    <x v="76"/>
    <s v="22:33:20"/>
    <n v="22"/>
    <n v="0"/>
    <n v="0"/>
    <n v="1613685600000"/>
    <x v="1671"/>
    <x v="14"/>
    <s v="ETH/USDT"/>
    <x v="1651"/>
    <n v="194876000000"/>
    <n v="193236000000"/>
    <n v="193799000000"/>
    <x v="1651"/>
    <n v="1948.76"/>
    <n v="1932.36"/>
    <x v="1642"/>
    <n v="1958777941000"/>
    <n v="3801419352019480"/>
    <n v="19587.779409999999"/>
    <n v="38014193.520194799"/>
    <n v="29960"/>
  </r>
  <r>
    <x v="76"/>
    <s v="22:03:31"/>
    <n v="22"/>
    <n v="0"/>
    <n v="0"/>
    <n v="1613685600000"/>
    <x v="1671"/>
    <x v="14"/>
    <s v="ETH/USDT"/>
    <x v="1651"/>
    <n v="194876000000"/>
    <n v="193236000000"/>
    <n v="193799000000"/>
    <x v="1651"/>
    <n v="1948.76"/>
    <n v="1932.36"/>
    <x v="1642"/>
    <n v="1958777941000"/>
    <n v="3801419352019480"/>
    <n v="19587.779409999999"/>
    <n v="38014193.520194799"/>
    <n v="29960"/>
  </r>
  <r>
    <x v="76"/>
    <s v="19:40:18"/>
    <n v="19"/>
    <n v="-0.128"/>
    <n v="-0.20480000000000001"/>
    <n v="1613674800000"/>
    <x v="1666"/>
    <x v="6"/>
    <s v="ETH/USDT"/>
    <x v="1646"/>
    <n v="194000000000"/>
    <n v="191753000000"/>
    <n v="192255000000"/>
    <x v="1646"/>
    <n v="1940"/>
    <n v="1917.53"/>
    <x v="1637"/>
    <n v="3117626267000"/>
    <n v="6021104591085260"/>
    <n v="31176.26267"/>
    <n v="60211045.910852604"/>
    <n v="32266"/>
  </r>
  <r>
    <x v="76"/>
    <s v="07:24:37"/>
    <n v="7"/>
    <n v="0.63690000000000002"/>
    <n v="1.2738"/>
    <n v="1613631600000"/>
    <x v="1657"/>
    <x v="9"/>
    <s v="ETH/USDT"/>
    <x v="1637"/>
    <n v="190618000000"/>
    <n v="187924000000"/>
    <n v="189885000000"/>
    <x v="1637"/>
    <n v="1906.18"/>
    <n v="1879.24"/>
    <x v="1628"/>
    <n v="4127059307000"/>
    <n v="7802973561778190"/>
    <n v="41270.593070000003"/>
    <n v="78029735.617781907"/>
    <n v="39681"/>
  </r>
  <r>
    <x v="76"/>
    <s v="21:38:22"/>
    <n v="21"/>
    <n v="0.69830000000000003"/>
    <n v="2.3742200000000002"/>
    <n v="1613682000000"/>
    <x v="1668"/>
    <x v="16"/>
    <s v="ETH/USDT"/>
    <x v="1648"/>
    <n v="195050000000"/>
    <n v="193412000000"/>
    <n v="194513000000"/>
    <x v="1648"/>
    <n v="1950.5"/>
    <n v="1934.12"/>
    <x v="1639"/>
    <n v="3467914307000"/>
    <n v="6746763273860800"/>
    <n v="34679.143069999998"/>
    <n v="67467632.738608003"/>
    <n v="39820"/>
  </r>
  <r>
    <x v="76"/>
    <s v="16:21:24"/>
    <n v="16"/>
    <n v="1.3426"/>
    <n v="1.3426"/>
    <n v="1613664000000"/>
    <x v="1672"/>
    <x v="5"/>
    <s v="ETH/USDT"/>
    <x v="1652"/>
    <n v="192266000000"/>
    <n v="190644000000"/>
    <n v="192237000000"/>
    <x v="1652"/>
    <n v="1922.66"/>
    <n v="1906.44"/>
    <x v="1643"/>
    <n v="2866054767000"/>
    <n v="5492766777026080"/>
    <n v="28660.54767"/>
    <n v="54927667.770260803"/>
    <n v="34956"/>
  </r>
  <r>
    <x v="76"/>
    <s v="15:44:44"/>
    <n v="15"/>
    <n v="0.43290000000000001"/>
    <n v="11.948040000000001"/>
    <n v="1613660400000"/>
    <x v="1664"/>
    <x v="4"/>
    <s v="ETH/USDT"/>
    <x v="1644"/>
    <n v="192500000000"/>
    <n v="189930000000"/>
    <n v="190791000000"/>
    <x v="1644"/>
    <n v="1925"/>
    <n v="1899.3"/>
    <x v="1635"/>
    <n v="4200941142000"/>
    <n v="8029937157569400"/>
    <n v="42009.411419999997"/>
    <n v="80299371.575693995"/>
    <n v="79391"/>
  </r>
  <r>
    <x v="76"/>
    <s v="10:55:57"/>
    <n v="10"/>
    <n v="-0.70589999999999997"/>
    <n v="-7.2001799999999996"/>
    <n v="1613642400000"/>
    <x v="1658"/>
    <x v="8"/>
    <s v="ETH/USDT"/>
    <x v="1638"/>
    <n v="192900000000"/>
    <n v="190112000000"/>
    <n v="191601000000"/>
    <x v="1638"/>
    <n v="1929"/>
    <n v="1901.12"/>
    <x v="1629"/>
    <n v="5559459076000"/>
    <n v="1.06673735107531E+16"/>
    <n v="55594.590759999999"/>
    <n v="106673735.107531"/>
    <n v="55131"/>
  </r>
  <r>
    <x v="76"/>
    <s v="01:05:15"/>
    <n v="1"/>
    <n v="0"/>
    <n v="0"/>
    <n v="1613610000000"/>
    <x v="1653"/>
    <x v="17"/>
    <s v="ETH/USDT"/>
    <x v="1633"/>
    <n v="191922000000"/>
    <n v="186564000000"/>
    <n v="190617000000"/>
    <x v="1633"/>
    <n v="1919.22"/>
    <n v="1865.64"/>
    <x v="1624"/>
    <n v="9715247891000"/>
    <n v="1.84121550967939E+16"/>
    <n v="97152.478910000005"/>
    <n v="184121550.96793899"/>
    <n v="89144"/>
  </r>
  <r>
    <x v="76"/>
    <s v="06:40:06"/>
    <n v="6"/>
    <n v="0"/>
    <n v="0"/>
    <n v="1613628000000"/>
    <x v="1655"/>
    <x v="23"/>
    <s v="ETH/USDT"/>
    <x v="1635"/>
    <n v="190630000000"/>
    <n v="188801000000"/>
    <n v="189630000000"/>
    <x v="1635"/>
    <n v="1906.3"/>
    <n v="1888.01"/>
    <x v="1626"/>
    <n v="2721547938000"/>
    <n v="5165728381768830"/>
    <n v="27215.479380000001"/>
    <n v="51657283.817688301"/>
    <n v="27306"/>
  </r>
  <r>
    <x v="76"/>
    <s v="22:50:52"/>
    <n v="22"/>
    <n v="0.73509999999999998"/>
    <n v="0.8821199999999999"/>
    <n v="1613685600000"/>
    <x v="1671"/>
    <x v="14"/>
    <s v="ETH/USDT"/>
    <x v="1651"/>
    <n v="194876000000"/>
    <n v="193236000000"/>
    <n v="193799000000"/>
    <x v="1651"/>
    <n v="1948.76"/>
    <n v="1932.36"/>
    <x v="1642"/>
    <n v="1958777941000"/>
    <n v="3801419352019480"/>
    <n v="19587.779409999999"/>
    <n v="38014193.520194799"/>
    <n v="29960"/>
  </r>
  <r>
    <x v="76"/>
    <s v="23:25:53"/>
    <n v="23"/>
    <n v="0.2263"/>
    <n v="0.27156000000000002"/>
    <n v="1613689200000"/>
    <x v="1669"/>
    <x v="19"/>
    <s v="ETH/USDT"/>
    <x v="1649"/>
    <n v="194313000000"/>
    <n v="191438000000"/>
    <n v="193961000000"/>
    <x v="1649"/>
    <n v="1943.13"/>
    <n v="1914.38"/>
    <x v="1640"/>
    <n v="3861054975000"/>
    <n v="7451596850722900"/>
    <n v="38610.549749999998"/>
    <n v="74515968.507229"/>
    <n v="47123"/>
  </r>
  <r>
    <x v="76"/>
    <s v="15:31:36"/>
    <n v="15"/>
    <n v="0"/>
    <n v="0"/>
    <n v="1613660400000"/>
    <x v="1664"/>
    <x v="4"/>
    <s v="ETH/USDT"/>
    <x v="1644"/>
    <n v="192500000000"/>
    <n v="189930000000"/>
    <n v="190791000000"/>
    <x v="1644"/>
    <n v="1925"/>
    <n v="1899.3"/>
    <x v="1635"/>
    <n v="4200941142000"/>
    <n v="8029937157569400"/>
    <n v="42009.411419999997"/>
    <n v="80299371.575693995"/>
    <n v="79391"/>
  </r>
  <r>
    <x v="76"/>
    <s v="20:57:31"/>
    <n v="20"/>
    <n v="0"/>
    <n v="0"/>
    <n v="1613678400000"/>
    <x v="1670"/>
    <x v="15"/>
    <s v="ETH/USDT"/>
    <x v="1650"/>
    <n v="194100000000"/>
    <n v="191400000000"/>
    <n v="193820000000"/>
    <x v="1650"/>
    <n v="1941"/>
    <n v="1914"/>
    <x v="1641"/>
    <n v="2832084300000"/>
    <n v="5473039953891050"/>
    <n v="28320.843000000001"/>
    <n v="54730399.538910501"/>
    <n v="33507"/>
  </r>
  <r>
    <x v="76"/>
    <s v="16:58:10"/>
    <n v="16"/>
    <n v="0.40189999999999998"/>
    <n v="0.64304000000000006"/>
    <n v="1613664000000"/>
    <x v="1672"/>
    <x v="5"/>
    <s v="ETH/USDT"/>
    <x v="1652"/>
    <n v="192266000000"/>
    <n v="190644000000"/>
    <n v="192237000000"/>
    <x v="1652"/>
    <n v="1922.66"/>
    <n v="1906.44"/>
    <x v="1643"/>
    <n v="2866054767000"/>
    <n v="5492766777026080"/>
    <n v="28660.54767"/>
    <n v="54927667.770260803"/>
    <n v="34956"/>
  </r>
  <r>
    <x v="76"/>
    <s v="22:18:41"/>
    <n v="22"/>
    <n v="0"/>
    <n v="0"/>
    <n v="1613685600000"/>
    <x v="1671"/>
    <x v="14"/>
    <s v="ETH/USDT"/>
    <x v="1651"/>
    <n v="194876000000"/>
    <n v="193236000000"/>
    <n v="193799000000"/>
    <x v="1651"/>
    <n v="1948.76"/>
    <n v="1932.36"/>
    <x v="1642"/>
    <n v="1958777941000"/>
    <n v="3801419352019480"/>
    <n v="19587.779409999999"/>
    <n v="38014193.520194799"/>
    <n v="29960"/>
  </r>
  <r>
    <x v="76"/>
    <s v="21:29:11"/>
    <n v="21"/>
    <n v="0"/>
    <n v="0"/>
    <n v="1613682000000"/>
    <x v="1668"/>
    <x v="16"/>
    <s v="ETH/USDT"/>
    <x v="1648"/>
    <n v="195050000000"/>
    <n v="193412000000"/>
    <n v="194513000000"/>
    <x v="1648"/>
    <n v="1950.5"/>
    <n v="1934.12"/>
    <x v="1639"/>
    <n v="3467914307000"/>
    <n v="6746763273860800"/>
    <n v="34679.143069999998"/>
    <n v="67467632.738608003"/>
    <n v="39820"/>
  </r>
  <r>
    <x v="76"/>
    <s v="21:39:51"/>
    <n v="21"/>
    <n v="0.61240000000000006"/>
    <n v="0.73488000000000009"/>
    <n v="1613682000000"/>
    <x v="1668"/>
    <x v="16"/>
    <s v="ETH/USDT"/>
    <x v="1648"/>
    <n v="195050000000"/>
    <n v="193412000000"/>
    <n v="194513000000"/>
    <x v="1648"/>
    <n v="1950.5"/>
    <n v="1934.12"/>
    <x v="1639"/>
    <n v="3467914307000"/>
    <n v="6746763273860800"/>
    <n v="34679.143069999998"/>
    <n v="67467632.738608003"/>
    <n v="39820"/>
  </r>
  <r>
    <x v="76"/>
    <s v="21:25:01"/>
    <n v="21"/>
    <n v="0"/>
    <n v="0"/>
    <n v="1613682000000"/>
    <x v="1668"/>
    <x v="16"/>
    <s v="ETH/USDT"/>
    <x v="1648"/>
    <n v="195050000000"/>
    <n v="193412000000"/>
    <n v="194513000000"/>
    <x v="1648"/>
    <n v="1950.5"/>
    <n v="1934.12"/>
    <x v="1639"/>
    <n v="3467914307000"/>
    <n v="6746763273860800"/>
    <n v="34679.143069999998"/>
    <n v="67467632.738608003"/>
    <n v="39820"/>
  </r>
  <r>
    <x v="76"/>
    <s v="22:57:28"/>
    <n v="22"/>
    <n v="0.73509999999999998"/>
    <n v="0.8821199999999999"/>
    <n v="1613685600000"/>
    <x v="1671"/>
    <x v="14"/>
    <s v="ETH/USDT"/>
    <x v="1651"/>
    <n v="194876000000"/>
    <n v="193236000000"/>
    <n v="193799000000"/>
    <x v="1651"/>
    <n v="1948.76"/>
    <n v="1932.36"/>
    <x v="1642"/>
    <n v="1958777941000"/>
    <n v="3801419352019480"/>
    <n v="19587.779409999999"/>
    <n v="38014193.520194799"/>
    <n v="29960"/>
  </r>
  <r>
    <x v="76"/>
    <s v="22:52:04"/>
    <n v="22"/>
    <n v="0.73509999999999998"/>
    <n v="0.8821199999999999"/>
    <n v="1613685600000"/>
    <x v="1671"/>
    <x v="14"/>
    <s v="ETH/USDT"/>
    <x v="1651"/>
    <n v="194876000000"/>
    <n v="193236000000"/>
    <n v="193799000000"/>
    <x v="1651"/>
    <n v="1948.76"/>
    <n v="1932.36"/>
    <x v="1642"/>
    <n v="1958777941000"/>
    <n v="3801419352019480"/>
    <n v="19587.779409999999"/>
    <n v="38014193.520194799"/>
    <n v="29960"/>
  </r>
  <r>
    <x v="76"/>
    <s v="23:40:58"/>
    <n v="23"/>
    <n v="0"/>
    <n v="0"/>
    <n v="1613689200000"/>
    <x v="1669"/>
    <x v="19"/>
    <s v="ETH/USDT"/>
    <x v="1649"/>
    <n v="194313000000"/>
    <n v="191438000000"/>
    <n v="193961000000"/>
    <x v="1649"/>
    <n v="1943.13"/>
    <n v="1914.38"/>
    <x v="1640"/>
    <n v="3861054975000"/>
    <n v="7451596850722900"/>
    <n v="38610.549749999998"/>
    <n v="74515968.507229"/>
    <n v="47123"/>
  </r>
  <r>
    <x v="76"/>
    <s v="15:17:45"/>
    <n v="15"/>
    <n v="0.90700000000000003"/>
    <n v="1.6326000000000001"/>
    <n v="1613660400000"/>
    <x v="1664"/>
    <x v="4"/>
    <s v="ETH/USDT"/>
    <x v="1644"/>
    <n v="192500000000"/>
    <n v="189930000000"/>
    <n v="190791000000"/>
    <x v="1644"/>
    <n v="1925"/>
    <n v="1899.3"/>
    <x v="1635"/>
    <n v="4200941142000"/>
    <n v="8029937157569400"/>
    <n v="42009.411419999997"/>
    <n v="80299371.575693995"/>
    <n v="79391"/>
  </r>
  <r>
    <x v="76"/>
    <s v="16:46:00"/>
    <n v="16"/>
    <n v="-0.55740000000000001"/>
    <n v="-0.66888000000000003"/>
    <n v="1613664000000"/>
    <x v="1672"/>
    <x v="5"/>
    <s v="ETH/USDT"/>
    <x v="1652"/>
    <n v="192266000000"/>
    <n v="190644000000"/>
    <n v="192237000000"/>
    <x v="1652"/>
    <n v="1922.66"/>
    <n v="1906.44"/>
    <x v="1643"/>
    <n v="2866054767000"/>
    <n v="5492766777026080"/>
    <n v="28660.54767"/>
    <n v="54927667.770260803"/>
    <n v="34956"/>
  </r>
  <r>
    <x v="76"/>
    <s v="14:54:32"/>
    <n v="14"/>
    <n v="0"/>
    <n v="0"/>
    <n v="1613656800000"/>
    <x v="1667"/>
    <x v="18"/>
    <s v="ETH/USDT"/>
    <x v="1647"/>
    <n v="192500000000"/>
    <n v="190736000000"/>
    <n v="192402000000"/>
    <x v="1647"/>
    <n v="1925"/>
    <n v="1907.36"/>
    <x v="1638"/>
    <n v="3631458171000"/>
    <n v="6959913258486210"/>
    <n v="36314.581709999999"/>
    <n v="69599132.584862098"/>
    <n v="64806"/>
  </r>
  <r>
    <x v="76"/>
    <s v="16:52:15"/>
    <n v="16"/>
    <n v="0"/>
    <n v="0"/>
    <n v="1613664000000"/>
    <x v="1672"/>
    <x v="5"/>
    <s v="ETH/USDT"/>
    <x v="1652"/>
    <n v="192266000000"/>
    <n v="190644000000"/>
    <n v="192237000000"/>
    <x v="1652"/>
    <n v="1922.66"/>
    <n v="1906.44"/>
    <x v="1643"/>
    <n v="2866054767000"/>
    <n v="5492766777026080"/>
    <n v="28660.54767"/>
    <n v="54927667.770260803"/>
    <n v="34956"/>
  </r>
  <r>
    <x v="76"/>
    <s v="15:51:46"/>
    <n v="15"/>
    <n v="0"/>
    <n v="0"/>
    <n v="1613660400000"/>
    <x v="1664"/>
    <x v="4"/>
    <s v="ETH/USDT"/>
    <x v="1644"/>
    <n v="192500000000"/>
    <n v="189930000000"/>
    <n v="190791000000"/>
    <x v="1644"/>
    <n v="1925"/>
    <n v="1899.3"/>
    <x v="1635"/>
    <n v="4200941142000"/>
    <n v="8029937157569400"/>
    <n v="42009.411419999997"/>
    <n v="80299371.575693995"/>
    <n v="79391"/>
  </r>
  <r>
    <x v="76"/>
    <s v="12:58:09"/>
    <n v="12"/>
    <n v="0"/>
    <n v="0"/>
    <n v="1613649600000"/>
    <x v="1660"/>
    <x v="2"/>
    <s v="ETH/USDT"/>
    <x v="1640"/>
    <n v="190750000000"/>
    <n v="188107000000"/>
    <n v="190201000000"/>
    <x v="1640"/>
    <n v="1907.5"/>
    <n v="1881.07"/>
    <x v="1631"/>
    <n v="6007190164000"/>
    <n v="1.13832799445358E+16"/>
    <n v="60071.901639999996"/>
    <n v="113832799.44535799"/>
    <n v="55591"/>
  </r>
  <r>
    <x v="76"/>
    <s v="16:22:46"/>
    <n v="16"/>
    <n v="0"/>
    <n v="0"/>
    <n v="1613664000000"/>
    <x v="1672"/>
    <x v="5"/>
    <s v="ETH/USDT"/>
    <x v="1652"/>
    <n v="192266000000"/>
    <n v="190644000000"/>
    <n v="192237000000"/>
    <x v="1652"/>
    <n v="1922.66"/>
    <n v="1906.44"/>
    <x v="1643"/>
    <n v="2866054767000"/>
    <n v="5492766777026080"/>
    <n v="28660.54767"/>
    <n v="54927667.770260803"/>
    <n v="34956"/>
  </r>
  <r>
    <x v="76"/>
    <s v="15:48:20"/>
    <n v="15"/>
    <n v="-0.42149999999999999"/>
    <n v="-0.42149999999999999"/>
    <n v="1613660400000"/>
    <x v="1664"/>
    <x v="4"/>
    <s v="ETH/USDT"/>
    <x v="1644"/>
    <n v="192500000000"/>
    <n v="189930000000"/>
    <n v="190791000000"/>
    <x v="1644"/>
    <n v="1925"/>
    <n v="1899.3"/>
    <x v="1635"/>
    <n v="4200941142000"/>
    <n v="8029937157569400"/>
    <n v="42009.411419999997"/>
    <n v="80299371.575693995"/>
    <n v="79391"/>
  </r>
  <r>
    <x v="76"/>
    <s v="19:49:01"/>
    <n v="19"/>
    <n v="0"/>
    <n v="0"/>
    <n v="1613674800000"/>
    <x v="1666"/>
    <x v="6"/>
    <s v="ETH/USDT"/>
    <x v="1646"/>
    <n v="194000000000"/>
    <n v="191753000000"/>
    <n v="192255000000"/>
    <x v="1646"/>
    <n v="1940"/>
    <n v="1917.53"/>
    <x v="1637"/>
    <n v="3117626267000"/>
    <n v="6021104591085260"/>
    <n v="31176.26267"/>
    <n v="60211045.910852604"/>
    <n v="32266"/>
  </r>
  <r>
    <x v="76"/>
    <s v="19:46:49"/>
    <n v="19"/>
    <n v="0"/>
    <n v="0"/>
    <n v="1613674800000"/>
    <x v="1666"/>
    <x v="6"/>
    <s v="ETH/USDT"/>
    <x v="1646"/>
    <n v="194000000000"/>
    <n v="191753000000"/>
    <n v="192255000000"/>
    <x v="1646"/>
    <n v="1940"/>
    <n v="1917.53"/>
    <x v="1637"/>
    <n v="3117626267000"/>
    <n v="6021104591085260"/>
    <n v="31176.26267"/>
    <n v="60211045.910852604"/>
    <n v="32266"/>
  </r>
  <r>
    <x v="76"/>
    <s v="20:06:35"/>
    <n v="20"/>
    <n v="-0.58030000000000004"/>
    <n v="-0.69635999999999998"/>
    <n v="1613678400000"/>
    <x v="1670"/>
    <x v="15"/>
    <s v="ETH/USDT"/>
    <x v="1650"/>
    <n v="194100000000"/>
    <n v="191400000000"/>
    <n v="193820000000"/>
    <x v="1650"/>
    <n v="1941"/>
    <n v="1914"/>
    <x v="1641"/>
    <n v="2832084300000"/>
    <n v="5473039953891050"/>
    <n v="28320.843000000001"/>
    <n v="54730399.538910501"/>
    <n v="33507"/>
  </r>
  <r>
    <x v="76"/>
    <s v="17:53:03"/>
    <n v="17"/>
    <n v="0"/>
    <n v="0"/>
    <n v="1613667600000"/>
    <x v="1663"/>
    <x v="0"/>
    <s v="ETH/USDT"/>
    <x v="1643"/>
    <n v="192300000000"/>
    <n v="191303000000"/>
    <n v="191730000000"/>
    <x v="1643"/>
    <n v="1923"/>
    <n v="1913.03"/>
    <x v="1634"/>
    <n v="2469074836000"/>
    <n v="4736744056184500"/>
    <n v="24690.748360000001"/>
    <n v="47367440.561844997"/>
    <n v="28821"/>
  </r>
  <r>
    <x v="76"/>
    <s v="19:34:18"/>
    <n v="19"/>
    <n v="0.63690000000000002"/>
    <n v="0.76427999999999996"/>
    <n v="1613674800000"/>
    <x v="1666"/>
    <x v="6"/>
    <s v="ETH/USDT"/>
    <x v="1646"/>
    <n v="194000000000"/>
    <n v="191753000000"/>
    <n v="192255000000"/>
    <x v="1646"/>
    <n v="1940"/>
    <n v="1917.53"/>
    <x v="1637"/>
    <n v="3117626267000"/>
    <n v="6021104591085260"/>
    <n v="31176.26267"/>
    <n v="60211045.910852604"/>
    <n v="32266"/>
  </r>
  <r>
    <x v="76"/>
    <s v="05:32:32"/>
    <n v="5"/>
    <n v="0"/>
    <n v="0"/>
    <n v="1613624400000"/>
    <x v="1654"/>
    <x v="10"/>
    <s v="ETH/USDT"/>
    <x v="1634"/>
    <n v="191000000000"/>
    <n v="189600000000"/>
    <n v="189953000000"/>
    <x v="1634"/>
    <n v="1910"/>
    <n v="1896"/>
    <x v="1625"/>
    <n v="2430504171000"/>
    <n v="4623259759484710"/>
    <n v="24305.041710000001"/>
    <n v="46232597.594847098"/>
    <n v="26147"/>
  </r>
  <r>
    <x v="76"/>
    <s v="20:26:50"/>
    <n v="20"/>
    <n v="0.29599999999999999"/>
    <n v="0.35520000000000002"/>
    <n v="1613678400000"/>
    <x v="1670"/>
    <x v="15"/>
    <s v="ETH/USDT"/>
    <x v="1650"/>
    <n v="194100000000"/>
    <n v="191400000000"/>
    <n v="193820000000"/>
    <x v="1650"/>
    <n v="1941"/>
    <n v="1914"/>
    <x v="1641"/>
    <n v="2832084300000"/>
    <n v="5473039953891050"/>
    <n v="28320.843000000001"/>
    <n v="54730399.538910501"/>
    <n v="33507"/>
  </r>
  <r>
    <x v="76"/>
    <s v="06:33:18"/>
    <n v="6"/>
    <n v="1.2609999999999999"/>
    <n v="1.5132000000000001"/>
    <n v="1613628000000"/>
    <x v="1655"/>
    <x v="23"/>
    <s v="ETH/USDT"/>
    <x v="1635"/>
    <n v="190630000000"/>
    <n v="188801000000"/>
    <n v="189630000000"/>
    <x v="1635"/>
    <n v="1906.3"/>
    <n v="1888.01"/>
    <x v="1626"/>
    <n v="2721547938000"/>
    <n v="5165728381768830"/>
    <n v="27215.479380000001"/>
    <n v="51657283.817688301"/>
    <n v="27306"/>
  </r>
  <r>
    <x v="76"/>
    <s v="20:17:24"/>
    <n v="20"/>
    <n v="0"/>
    <n v="0"/>
    <n v="1613678400000"/>
    <x v="1670"/>
    <x v="15"/>
    <s v="ETH/USDT"/>
    <x v="1650"/>
    <n v="194100000000"/>
    <n v="191400000000"/>
    <n v="193820000000"/>
    <x v="1650"/>
    <n v="1941"/>
    <n v="1914"/>
    <x v="1641"/>
    <n v="2832084300000"/>
    <n v="5473039953891050"/>
    <n v="28320.843000000001"/>
    <n v="54730399.538910501"/>
    <n v="33507"/>
  </r>
  <r>
    <x v="76"/>
    <s v="03:17:17"/>
    <n v="3"/>
    <n v="0"/>
    <n v="0"/>
    <n v="1613617200000"/>
    <x v="1650"/>
    <x v="12"/>
    <s v="ETH/USDT"/>
    <x v="1630"/>
    <n v="190800000000"/>
    <n v="188682000000"/>
    <n v="189199000000"/>
    <x v="1630"/>
    <n v="1908"/>
    <n v="1886.82"/>
    <x v="1621"/>
    <n v="3113635144000"/>
    <n v="5906103340680750"/>
    <n v="31136.351439999999"/>
    <n v="59061033.406807497"/>
    <n v="29785"/>
  </r>
  <r>
    <x v="76"/>
    <s v="03:56:21"/>
    <n v="3"/>
    <n v="0"/>
    <n v="0"/>
    <n v="1613617200000"/>
    <x v="1650"/>
    <x v="12"/>
    <s v="ETH/USDT"/>
    <x v="1630"/>
    <n v="190800000000"/>
    <n v="188682000000"/>
    <n v="189199000000"/>
    <x v="1630"/>
    <n v="1908"/>
    <n v="1886.82"/>
    <x v="1621"/>
    <n v="3113635144000"/>
    <n v="5906103340680750"/>
    <n v="31136.351439999999"/>
    <n v="59061033.406807497"/>
    <n v="29785"/>
  </r>
  <r>
    <x v="76"/>
    <s v="00:54:19"/>
    <n v="0"/>
    <n v="2.58E-2"/>
    <n v="3.6119999999999999E-2"/>
    <n v="1613606400000"/>
    <x v="1661"/>
    <x v="20"/>
    <s v="ETH/USDT"/>
    <x v="1641"/>
    <n v="186965000000"/>
    <n v="184969000000"/>
    <n v="186953000000"/>
    <x v="1641"/>
    <n v="1869.65"/>
    <n v="1849.69"/>
    <x v="1632"/>
    <n v="4778228159000"/>
    <n v="8879731960676000"/>
    <n v="47782.281589999999"/>
    <n v="88797319.606759995"/>
    <n v="44816"/>
  </r>
  <r>
    <x v="76"/>
    <s v="02:01:56"/>
    <n v="2"/>
    <n v="0"/>
    <n v="0"/>
    <n v="1613613600000"/>
    <x v="1651"/>
    <x v="21"/>
    <s v="ETH/USDT"/>
    <x v="1631"/>
    <n v="191800000000"/>
    <n v="189405000000"/>
    <n v="190800000000"/>
    <x v="1631"/>
    <n v="1918"/>
    <n v="1894.05"/>
    <x v="1622"/>
    <n v="3933499332000"/>
    <n v="7495975775576190"/>
    <n v="39334.993320000001"/>
    <n v="74959757.755761907"/>
    <n v="38133"/>
  </r>
  <r>
    <x v="76"/>
    <s v="03:30:17"/>
    <n v="3"/>
    <n v="-0.128"/>
    <n v="-0.15359999999999999"/>
    <n v="1613617200000"/>
    <x v="1650"/>
    <x v="12"/>
    <s v="ETH/USDT"/>
    <x v="1630"/>
    <n v="190800000000"/>
    <n v="188682000000"/>
    <n v="189199000000"/>
    <x v="1630"/>
    <n v="1908"/>
    <n v="1886.82"/>
    <x v="1621"/>
    <n v="3113635144000"/>
    <n v="5906103340680750"/>
    <n v="31136.351439999999"/>
    <n v="59061033.406807497"/>
    <n v="29785"/>
  </r>
  <r>
    <x v="76"/>
    <s v="04:19:11"/>
    <n v="4"/>
    <n v="0"/>
    <n v="0"/>
    <n v="1613620800000"/>
    <x v="1652"/>
    <x v="11"/>
    <s v="ETH/USDT"/>
    <x v="1632"/>
    <n v="190278000000"/>
    <n v="187928000000"/>
    <n v="190109000000"/>
    <x v="1632"/>
    <n v="1902.78"/>
    <n v="1879.28"/>
    <x v="1623"/>
    <n v="2792416087000"/>
    <n v="5283290005713650"/>
    <n v="27924.16087"/>
    <n v="52832900.057136498"/>
    <n v="29829"/>
  </r>
  <r>
    <x v="76"/>
    <s v="03:30:19"/>
    <n v="3"/>
    <n v="7.7200000000000005E-2"/>
    <n v="9.264E-2"/>
    <n v="1613617200000"/>
    <x v="1650"/>
    <x v="12"/>
    <s v="ETH/USDT"/>
    <x v="1630"/>
    <n v="190800000000"/>
    <n v="188682000000"/>
    <n v="189199000000"/>
    <x v="1630"/>
    <n v="1908"/>
    <n v="1886.82"/>
    <x v="1621"/>
    <n v="3113635144000"/>
    <n v="5906103340680750"/>
    <n v="31136.351439999999"/>
    <n v="59061033.406807497"/>
    <n v="29785"/>
  </r>
  <r>
    <x v="76"/>
    <s v="03:30:56"/>
    <n v="3"/>
    <n v="0"/>
    <n v="0"/>
    <n v="1613617200000"/>
    <x v="1650"/>
    <x v="12"/>
    <s v="ETH/USDT"/>
    <x v="1630"/>
    <n v="190800000000"/>
    <n v="188682000000"/>
    <n v="189199000000"/>
    <x v="1630"/>
    <n v="1908"/>
    <n v="1886.82"/>
    <x v="1621"/>
    <n v="3113635144000"/>
    <n v="5906103340680750"/>
    <n v="31136.351439999999"/>
    <n v="59061033.406807497"/>
    <n v="29785"/>
  </r>
  <r>
    <x v="76"/>
    <s v="05:08:20"/>
    <n v="5"/>
    <n v="0"/>
    <n v="0"/>
    <n v="1613624400000"/>
    <x v="1654"/>
    <x v="10"/>
    <s v="ETH/USDT"/>
    <x v="1634"/>
    <n v="191000000000"/>
    <n v="189600000000"/>
    <n v="189953000000"/>
    <x v="1634"/>
    <n v="1910"/>
    <n v="1896"/>
    <x v="1625"/>
    <n v="2430504171000"/>
    <n v="4623259759484710"/>
    <n v="24305.041710000001"/>
    <n v="46232597.594847098"/>
    <n v="26147"/>
  </r>
  <r>
    <x v="76"/>
    <s v="02:41:54"/>
    <n v="2"/>
    <n v="-0.29599999999999999"/>
    <n v="-0.35520000000000002"/>
    <n v="1613613600000"/>
    <x v="1651"/>
    <x v="21"/>
    <s v="ETH/USDT"/>
    <x v="1631"/>
    <n v="191800000000"/>
    <n v="189405000000"/>
    <n v="190800000000"/>
    <x v="1631"/>
    <n v="1918"/>
    <n v="1894.05"/>
    <x v="1622"/>
    <n v="3933499332000"/>
    <n v="7495975775576190"/>
    <n v="39334.993320000001"/>
    <n v="74959757.755761907"/>
    <n v="38133"/>
  </r>
  <r>
    <x v="76"/>
    <s v="08:08:11"/>
    <n v="8"/>
    <n v="2.58E-2"/>
    <n v="3.0960000000000001E-2"/>
    <n v="1613635200000"/>
    <x v="1659"/>
    <x v="7"/>
    <s v="ETH/USDT"/>
    <x v="1639"/>
    <n v="191000000000"/>
    <n v="188509000000"/>
    <n v="189016000000"/>
    <x v="1639"/>
    <n v="1910"/>
    <n v="1885.09"/>
    <x v="1630"/>
    <n v="3177060181000"/>
    <n v="6018517979577690"/>
    <n v="31770.60181"/>
    <n v="60185179.795776904"/>
    <n v="34482"/>
  </r>
  <r>
    <x v="76"/>
    <s v="04:39:25"/>
    <n v="4"/>
    <n v="0.57189999999999996"/>
    <n v="1.1437999999999999"/>
    <n v="1613620800000"/>
    <x v="1652"/>
    <x v="11"/>
    <s v="ETH/USDT"/>
    <x v="1632"/>
    <n v="190278000000"/>
    <n v="187928000000"/>
    <n v="190109000000"/>
    <x v="1632"/>
    <n v="1902.78"/>
    <n v="1879.28"/>
    <x v="1623"/>
    <n v="2792416087000"/>
    <n v="5283290005713650"/>
    <n v="27924.16087"/>
    <n v="52832900.057136498"/>
    <n v="29829"/>
  </r>
  <r>
    <x v="76"/>
    <s v="06:20:34"/>
    <n v="6"/>
    <n v="0"/>
    <n v="0"/>
    <n v="1613628000000"/>
    <x v="1655"/>
    <x v="23"/>
    <s v="ETH/USDT"/>
    <x v="1635"/>
    <n v="190630000000"/>
    <n v="188801000000"/>
    <n v="189630000000"/>
    <x v="1635"/>
    <n v="1906.3"/>
    <n v="1888.01"/>
    <x v="1626"/>
    <n v="2721547938000"/>
    <n v="5165728381768830"/>
    <n v="27215.479380000001"/>
    <n v="51657283.817688301"/>
    <n v="27306"/>
  </r>
  <r>
    <x v="76"/>
    <s v="06:16:57"/>
    <n v="6"/>
    <n v="0"/>
    <n v="0"/>
    <n v="1613628000000"/>
    <x v="1655"/>
    <x v="23"/>
    <s v="ETH/USDT"/>
    <x v="1635"/>
    <n v="190630000000"/>
    <n v="188801000000"/>
    <n v="189630000000"/>
    <x v="1635"/>
    <n v="1906.3"/>
    <n v="1888.01"/>
    <x v="1626"/>
    <n v="2721547938000"/>
    <n v="5165728381768830"/>
    <n v="27215.479380000001"/>
    <n v="51657283.817688301"/>
    <n v="27306"/>
  </r>
  <r>
    <x v="76"/>
    <s v="06:50:05"/>
    <n v="6"/>
    <n v="0"/>
    <n v="0"/>
    <n v="1613628000000"/>
    <x v="1655"/>
    <x v="23"/>
    <s v="ETH/USDT"/>
    <x v="1635"/>
    <n v="190630000000"/>
    <n v="188801000000"/>
    <n v="189630000000"/>
    <x v="1635"/>
    <n v="1906.3"/>
    <n v="1888.01"/>
    <x v="1626"/>
    <n v="2721547938000"/>
    <n v="5165728381768830"/>
    <n v="27215.479380000001"/>
    <n v="51657283.817688301"/>
    <n v="27306"/>
  </r>
  <r>
    <x v="76"/>
    <s v="06:35:21"/>
    <n v="6"/>
    <n v="0"/>
    <n v="0"/>
    <n v="1613628000000"/>
    <x v="1655"/>
    <x v="23"/>
    <s v="ETH/USDT"/>
    <x v="1635"/>
    <n v="190630000000"/>
    <n v="188801000000"/>
    <n v="189630000000"/>
    <x v="1635"/>
    <n v="1906.3"/>
    <n v="1888.01"/>
    <x v="1626"/>
    <n v="2721547938000"/>
    <n v="5165728381768830"/>
    <n v="27215.479380000001"/>
    <n v="51657283.817688301"/>
    <n v="27306"/>
  </r>
  <r>
    <x v="77"/>
    <s v="09:47:15"/>
    <n v="9"/>
    <n v="0.29360000000000003"/>
    <n v="0.99824000000000024"/>
    <n v="1613725200000"/>
    <x v="1673"/>
    <x v="13"/>
    <s v="ETH/USDT"/>
    <x v="1653"/>
    <n v="194277000000"/>
    <n v="192149000000"/>
    <n v="193310000000"/>
    <x v="1653"/>
    <n v="1942.77"/>
    <n v="1921.49"/>
    <x v="1644"/>
    <n v="4440451302000"/>
    <n v="8586453053934610"/>
    <n v="44404.513019999999"/>
    <n v="85864530.539346099"/>
    <n v="48114"/>
  </r>
  <r>
    <x v="77"/>
    <s v="00:17:26"/>
    <n v="0"/>
    <n v="0"/>
    <n v="0"/>
    <n v="1613692800000"/>
    <x v="1674"/>
    <x v="20"/>
    <s v="ETH/USDT"/>
    <x v="1654"/>
    <n v="195200000000"/>
    <n v="192583000000"/>
    <n v="192842000000"/>
    <x v="1654"/>
    <n v="1952"/>
    <n v="1925.83"/>
    <x v="1645"/>
    <n v="3763197018000"/>
    <n v="7310209427749270"/>
    <n v="37631.970179999997"/>
    <n v="73102094.277492702"/>
    <n v="70620"/>
  </r>
  <r>
    <x v="77"/>
    <s v="01:02:36"/>
    <n v="1"/>
    <n v="0"/>
    <n v="0"/>
    <n v="1613696400000"/>
    <x v="1675"/>
    <x v="17"/>
    <s v="ETH/USDT"/>
    <x v="1655"/>
    <n v="193762000000"/>
    <n v="190800000000"/>
    <n v="191692000000"/>
    <x v="1655"/>
    <n v="1937.62"/>
    <n v="1908"/>
    <x v="1646"/>
    <n v="4140028795000"/>
    <n v="7961395250653940"/>
    <n v="41400.287949999998"/>
    <n v="79613952.506539404"/>
    <n v="44110"/>
  </r>
  <r>
    <x v="77"/>
    <s v="01:03:04"/>
    <n v="1"/>
    <n v="0"/>
    <n v="0"/>
    <n v="1613696400000"/>
    <x v="1675"/>
    <x v="17"/>
    <s v="ETH/USDT"/>
    <x v="1655"/>
    <n v="193762000000"/>
    <n v="190800000000"/>
    <n v="191692000000"/>
    <x v="1655"/>
    <n v="1937.62"/>
    <n v="1908"/>
    <x v="1646"/>
    <n v="4140028795000"/>
    <n v="7961395250653940"/>
    <n v="41400.287949999998"/>
    <n v="79613952.506539404"/>
    <n v="44110"/>
  </r>
  <r>
    <x v="77"/>
    <s v="00:53:23"/>
    <n v="0"/>
    <n v="0"/>
    <n v="0"/>
    <n v="1613692800000"/>
    <x v="1674"/>
    <x v="20"/>
    <s v="ETH/USDT"/>
    <x v="1654"/>
    <n v="195200000000"/>
    <n v="192583000000"/>
    <n v="192842000000"/>
    <x v="1654"/>
    <n v="1952"/>
    <n v="1925.83"/>
    <x v="1645"/>
    <n v="3763197018000"/>
    <n v="7310209427749270"/>
    <n v="37631.970179999997"/>
    <n v="73102094.277492702"/>
    <n v="70620"/>
  </r>
  <r>
    <x v="77"/>
    <s v="03:29:53"/>
    <n v="3"/>
    <n v="0"/>
    <n v="0"/>
    <n v="1613703600000"/>
    <x v="1676"/>
    <x v="12"/>
    <s v="ETH/USDT"/>
    <x v="1656"/>
    <n v="192500000000"/>
    <n v="190871000000"/>
    <n v="191021000000"/>
    <x v="1656"/>
    <n v="1925"/>
    <n v="1908.71"/>
    <x v="1647"/>
    <n v="2345034408000"/>
    <n v="4496988075796830"/>
    <n v="23450.344079999999"/>
    <n v="44969880.757968299"/>
    <n v="24210"/>
  </r>
  <r>
    <x v="77"/>
    <s v="03:13:13"/>
    <n v="3"/>
    <n v="-0.69610000000000005"/>
    <n v="-0.83532000000000006"/>
    <n v="1613703600000"/>
    <x v="1676"/>
    <x v="12"/>
    <s v="ETH/USDT"/>
    <x v="1656"/>
    <n v="192500000000"/>
    <n v="190871000000"/>
    <n v="191021000000"/>
    <x v="1656"/>
    <n v="1925"/>
    <n v="1908.71"/>
    <x v="1647"/>
    <n v="2345034408000"/>
    <n v="4496988075796830"/>
    <n v="23450.344079999999"/>
    <n v="44969880.757968299"/>
    <n v="24210"/>
  </r>
  <r>
    <x v="77"/>
    <s v="03:32:01"/>
    <n v="3"/>
    <n v="0"/>
    <n v="0"/>
    <n v="1613703600000"/>
    <x v="1676"/>
    <x v="12"/>
    <s v="ETH/USDT"/>
    <x v="1656"/>
    <n v="192500000000"/>
    <n v="190871000000"/>
    <n v="191021000000"/>
    <x v="1656"/>
    <n v="1925"/>
    <n v="1908.71"/>
    <x v="1647"/>
    <n v="2345034408000"/>
    <n v="4496988075796830"/>
    <n v="23450.344079999999"/>
    <n v="44969880.757968299"/>
    <n v="24210"/>
  </r>
  <r>
    <x v="77"/>
    <s v="03:49:00"/>
    <n v="3"/>
    <n v="0"/>
    <n v="0"/>
    <n v="1613703600000"/>
    <x v="1676"/>
    <x v="12"/>
    <s v="ETH/USDT"/>
    <x v="1656"/>
    <n v="192500000000"/>
    <n v="190871000000"/>
    <n v="191021000000"/>
    <x v="1656"/>
    <n v="1925"/>
    <n v="1908.71"/>
    <x v="1647"/>
    <n v="2345034408000"/>
    <n v="4496988075796830"/>
    <n v="23450.344079999999"/>
    <n v="44969880.757968299"/>
    <n v="24210"/>
  </r>
  <r>
    <x v="77"/>
    <s v="04:11:58"/>
    <n v="4"/>
    <n v="0"/>
    <n v="0"/>
    <n v="1613707200000"/>
    <x v="1677"/>
    <x v="11"/>
    <s v="ETH/USDT"/>
    <x v="1657"/>
    <n v="192317000000"/>
    <n v="189580000000"/>
    <n v="190326000000"/>
    <x v="1657"/>
    <n v="1923.17"/>
    <n v="1895.8"/>
    <x v="1648"/>
    <n v="3198533480000"/>
    <n v="6100889780389480"/>
    <n v="31985.334800000001"/>
    <n v="61008897.803894803"/>
    <n v="35012"/>
  </r>
  <r>
    <x v="77"/>
    <s v="01:53:25"/>
    <n v="1"/>
    <n v="0.5423"/>
    <n v="0.65076000000000001"/>
    <n v="1613696400000"/>
    <x v="1675"/>
    <x v="17"/>
    <s v="ETH/USDT"/>
    <x v="1655"/>
    <n v="193762000000"/>
    <n v="190800000000"/>
    <n v="191692000000"/>
    <x v="1655"/>
    <n v="1937.62"/>
    <n v="1908"/>
    <x v="1646"/>
    <n v="4140028795000"/>
    <n v="7961395250653940"/>
    <n v="41400.287949999998"/>
    <n v="79613952.506539404"/>
    <n v="44110"/>
  </r>
  <r>
    <x v="77"/>
    <s v="01:23:59"/>
    <n v="1"/>
    <n v="0.128"/>
    <n v="0.33279999999999998"/>
    <n v="1613696400000"/>
    <x v="1675"/>
    <x v="17"/>
    <s v="ETH/USDT"/>
    <x v="1655"/>
    <n v="193762000000"/>
    <n v="190800000000"/>
    <n v="191692000000"/>
    <x v="1655"/>
    <n v="1937.62"/>
    <n v="1908"/>
    <x v="1646"/>
    <n v="4140028795000"/>
    <n v="7961395250653940"/>
    <n v="41400.287949999998"/>
    <n v="79613952.506539404"/>
    <n v="44110"/>
  </r>
  <r>
    <x v="77"/>
    <s v="01:26:20"/>
    <n v="1"/>
    <n v="0"/>
    <n v="0"/>
    <n v="1613696400000"/>
    <x v="1675"/>
    <x v="17"/>
    <s v="ETH/USDT"/>
    <x v="1655"/>
    <n v="193762000000"/>
    <n v="190800000000"/>
    <n v="191692000000"/>
    <x v="1655"/>
    <n v="1937.62"/>
    <n v="1908"/>
    <x v="1646"/>
    <n v="4140028795000"/>
    <n v="7961395250653940"/>
    <n v="41400.287949999998"/>
    <n v="79613952.506539404"/>
    <n v="44110"/>
  </r>
  <r>
    <x v="77"/>
    <s v="02:50:38"/>
    <n v="2"/>
    <n v="0"/>
    <n v="0"/>
    <n v="1613700000000"/>
    <x v="1678"/>
    <x v="21"/>
    <s v="ETH/USDT"/>
    <x v="1658"/>
    <n v="192025000000"/>
    <n v="189100000000"/>
    <n v="191652000000"/>
    <x v="1658"/>
    <n v="1920.25"/>
    <n v="1891"/>
    <x v="1649"/>
    <n v="4792039210000"/>
    <n v="9141191073836890"/>
    <n v="47920.392099999997"/>
    <n v="91411910.738368899"/>
    <n v="51163"/>
  </r>
  <r>
    <x v="77"/>
    <s v="01:04:47"/>
    <n v="1"/>
    <n v="1.0723"/>
    <n v="1.7156800000000001"/>
    <n v="1613696400000"/>
    <x v="1675"/>
    <x v="17"/>
    <s v="ETH/USDT"/>
    <x v="1655"/>
    <n v="193762000000"/>
    <n v="190800000000"/>
    <n v="191692000000"/>
    <x v="1655"/>
    <n v="1937.62"/>
    <n v="1908"/>
    <x v="1646"/>
    <n v="4140028795000"/>
    <n v="7961395250653940"/>
    <n v="41400.287949999998"/>
    <n v="79613952.506539404"/>
    <n v="44110"/>
  </r>
  <r>
    <x v="77"/>
    <s v="03:43:19"/>
    <n v="3"/>
    <n v="0.87380000000000002"/>
    <n v="2.0971199999999999"/>
    <n v="1613703600000"/>
    <x v="1676"/>
    <x v="12"/>
    <s v="ETH/USDT"/>
    <x v="1656"/>
    <n v="192500000000"/>
    <n v="190871000000"/>
    <n v="191021000000"/>
    <x v="1656"/>
    <n v="1925"/>
    <n v="1908.71"/>
    <x v="1647"/>
    <n v="2345034408000"/>
    <n v="4496988075796830"/>
    <n v="23450.344079999999"/>
    <n v="44969880.757968299"/>
    <n v="24210"/>
  </r>
  <r>
    <x v="77"/>
    <s v="13:57:25"/>
    <n v="13"/>
    <n v="0"/>
    <n v="0"/>
    <n v="1613739600000"/>
    <x v="1679"/>
    <x v="1"/>
    <s v="ETH/USDT"/>
    <x v="1659"/>
    <n v="193401000000"/>
    <n v="191614000000"/>
    <n v="192357000000"/>
    <x v="1659"/>
    <n v="1934.01"/>
    <n v="1916.14"/>
    <x v="1650"/>
    <n v="4473963384000"/>
    <n v="8606396312503610"/>
    <n v="44739.633840000002"/>
    <n v="86063963.125036106"/>
    <n v="40763"/>
  </r>
  <r>
    <x v="77"/>
    <s v="21:06:13"/>
    <n v="21"/>
    <n v="-0.70499999999999996"/>
    <n v="-139.30799999999999"/>
    <n v="1613768400000"/>
    <x v="1680"/>
    <x v="16"/>
    <s v="ETH/USDT"/>
    <x v="1660"/>
    <n v="196654000000"/>
    <n v="195101000000"/>
    <n v="195867000000"/>
    <x v="1660"/>
    <n v="1966.54"/>
    <n v="1951.01"/>
    <x v="1651"/>
    <n v="3558354547000"/>
    <n v="6969790562257970"/>
    <n v="35583.545469999997"/>
    <n v="69697905.622579694"/>
    <n v="42477"/>
  </r>
  <r>
    <x v="77"/>
    <s v="09:53:29"/>
    <n v="9"/>
    <n v="0.44040000000000001"/>
    <n v="0.52847999999999995"/>
    <n v="1613725200000"/>
    <x v="1673"/>
    <x v="13"/>
    <s v="ETH/USDT"/>
    <x v="1653"/>
    <n v="194277000000"/>
    <n v="192149000000"/>
    <n v="193310000000"/>
    <x v="1653"/>
    <n v="1942.77"/>
    <n v="1921.49"/>
    <x v="1644"/>
    <n v="4440451302000"/>
    <n v="8586453053934610"/>
    <n v="44404.513019999999"/>
    <n v="85864530.539346099"/>
    <n v="48114"/>
  </r>
  <r>
    <x v="77"/>
    <s v="10:37:55"/>
    <n v="10"/>
    <n v="0"/>
    <n v="0"/>
    <n v="1613728800000"/>
    <x v="1681"/>
    <x v="8"/>
    <s v="ETH/USDT"/>
    <x v="1661"/>
    <n v="194002000000"/>
    <n v="192500000000"/>
    <n v="192739000000"/>
    <x v="1661"/>
    <n v="1940.02"/>
    <n v="1925"/>
    <x v="1652"/>
    <n v="2683980581000"/>
    <n v="5189650895707110"/>
    <n v="26839.805810000002"/>
    <n v="51896508.957071103"/>
    <n v="29863"/>
  </r>
  <r>
    <x v="77"/>
    <s v="09:33:46"/>
    <n v="9"/>
    <n v="0.39389999999999997"/>
    <n v="0.47267999999999988"/>
    <n v="1613725200000"/>
    <x v="1673"/>
    <x v="13"/>
    <s v="ETH/USDT"/>
    <x v="1653"/>
    <n v="194277000000"/>
    <n v="192149000000"/>
    <n v="193310000000"/>
    <x v="1653"/>
    <n v="1942.77"/>
    <n v="1921.49"/>
    <x v="1644"/>
    <n v="4440451302000"/>
    <n v="8586453053934610"/>
    <n v="44404.513019999999"/>
    <n v="85864530.539346099"/>
    <n v="48114"/>
  </r>
  <r>
    <x v="77"/>
    <s v="09:51:02"/>
    <n v="9"/>
    <n v="0.34"/>
    <n v="0.40799999999999997"/>
    <n v="1613725200000"/>
    <x v="1673"/>
    <x v="13"/>
    <s v="ETH/USDT"/>
    <x v="1653"/>
    <n v="194277000000"/>
    <n v="192149000000"/>
    <n v="193310000000"/>
    <x v="1653"/>
    <n v="1942.77"/>
    <n v="1921.49"/>
    <x v="1644"/>
    <n v="4440451302000"/>
    <n v="8586453053934610"/>
    <n v="44404.513019999999"/>
    <n v="85864530.539346099"/>
    <n v="48114"/>
  </r>
  <r>
    <x v="77"/>
    <s v="10:56:54"/>
    <n v="10"/>
    <n v="0"/>
    <n v="0"/>
    <n v="1613728800000"/>
    <x v="1681"/>
    <x v="8"/>
    <s v="ETH/USDT"/>
    <x v="1661"/>
    <n v="194002000000"/>
    <n v="192500000000"/>
    <n v="192739000000"/>
    <x v="1661"/>
    <n v="1940.02"/>
    <n v="1925"/>
    <x v="1652"/>
    <n v="2683980581000"/>
    <n v="5189650895707110"/>
    <n v="26839.805810000002"/>
    <n v="51896508.957071103"/>
    <n v="29863"/>
  </r>
  <r>
    <x v="77"/>
    <s v="07:20:40"/>
    <n v="7"/>
    <n v="0"/>
    <n v="0"/>
    <n v="1613718000000"/>
    <x v="1682"/>
    <x v="9"/>
    <s v="ETH/USDT"/>
    <x v="1662"/>
    <n v="192691000000"/>
    <n v="191906000000"/>
    <n v="191910000000"/>
    <x v="1662"/>
    <n v="1926.91"/>
    <n v="1919.06"/>
    <x v="1653"/>
    <n v="2547766498000"/>
    <n v="4900720468457280"/>
    <n v="25477.664980000001"/>
    <n v="49007204.684572801"/>
    <n v="28704"/>
  </r>
  <r>
    <x v="77"/>
    <s v="07:33:03"/>
    <n v="7"/>
    <n v="0"/>
    <n v="0"/>
    <n v="1613718000000"/>
    <x v="1682"/>
    <x v="9"/>
    <s v="ETH/USDT"/>
    <x v="1662"/>
    <n v="192691000000"/>
    <n v="191906000000"/>
    <n v="191910000000"/>
    <x v="1662"/>
    <n v="1926.91"/>
    <n v="1919.06"/>
    <x v="1653"/>
    <n v="2547766498000"/>
    <n v="4900720468457280"/>
    <n v="25477.664980000001"/>
    <n v="49007204.684572801"/>
    <n v="28704"/>
  </r>
  <r>
    <x v="77"/>
    <s v="05:37:07"/>
    <n v="5"/>
    <n v="0"/>
    <n v="0"/>
    <n v="1613710800000"/>
    <x v="1683"/>
    <x v="10"/>
    <s v="ETH/USDT"/>
    <x v="1663"/>
    <n v="191800000000"/>
    <n v="190300000000"/>
    <n v="191498000000"/>
    <x v="1663"/>
    <n v="1918"/>
    <n v="1903"/>
    <x v="1654"/>
    <n v="3050107868000"/>
    <n v="5827173194547680"/>
    <n v="30501.078679999999"/>
    <n v="58271731.9454768"/>
    <n v="32348"/>
  </r>
  <r>
    <x v="77"/>
    <s v="02:01:43"/>
    <n v="2"/>
    <n v="0.72689999999999999"/>
    <n v="1.01766"/>
    <n v="1613700000000"/>
    <x v="1678"/>
    <x v="21"/>
    <s v="ETH/USDT"/>
    <x v="1658"/>
    <n v="192025000000"/>
    <n v="189100000000"/>
    <n v="191652000000"/>
    <x v="1658"/>
    <n v="1920.25"/>
    <n v="1891"/>
    <x v="1649"/>
    <n v="4792039210000"/>
    <n v="9141191073836890"/>
    <n v="47920.392099999997"/>
    <n v="91411910.738368899"/>
    <n v="51163"/>
  </r>
  <r>
    <x v="77"/>
    <s v="08:03:51"/>
    <n v="8"/>
    <n v="0"/>
    <n v="0"/>
    <n v="1613721600000"/>
    <x v="1684"/>
    <x v="7"/>
    <s v="ETH/USDT"/>
    <x v="1664"/>
    <n v="192637000000"/>
    <n v="190402000000"/>
    <n v="192150000000"/>
    <x v="1664"/>
    <n v="1926.37"/>
    <n v="1904.02"/>
    <x v="1655"/>
    <n v="3459256608000"/>
    <n v="6632361863394510"/>
    <n v="34592.566079999997"/>
    <n v="66323618.6339451"/>
    <n v="35905"/>
  </r>
  <r>
    <x v="77"/>
    <s v="11:29:12"/>
    <n v="11"/>
    <n v="0.7712"/>
    <n v="0.92543999999999993"/>
    <n v="1613732400000"/>
    <x v="1685"/>
    <x v="3"/>
    <s v="ETH/USDT"/>
    <x v="1665"/>
    <n v="193450000000"/>
    <n v="192282000000"/>
    <n v="193438000000"/>
    <x v="1665"/>
    <n v="1934.5"/>
    <n v="1922.82"/>
    <x v="1656"/>
    <n v="2272425951000"/>
    <n v="4384232941341690"/>
    <n v="22724.25951"/>
    <n v="43842329.4134169"/>
    <n v="28383"/>
  </r>
  <r>
    <x v="77"/>
    <s v="09:40:33"/>
    <n v="9"/>
    <n v="-0.33119999999999999"/>
    <n v="-0.66239999999999999"/>
    <n v="1613725200000"/>
    <x v="1673"/>
    <x v="13"/>
    <s v="ETH/USDT"/>
    <x v="1653"/>
    <n v="194277000000"/>
    <n v="192149000000"/>
    <n v="193310000000"/>
    <x v="1653"/>
    <n v="1942.77"/>
    <n v="1921.49"/>
    <x v="1644"/>
    <n v="4440451302000"/>
    <n v="8586453053934610"/>
    <n v="44404.513019999999"/>
    <n v="85864530.539346099"/>
    <n v="48114"/>
  </r>
  <r>
    <x v="77"/>
    <s v="20:26:16"/>
    <n v="20"/>
    <n v="-0.128"/>
    <n v="-2.0224000000000002"/>
    <n v="1613764800000"/>
    <x v="1686"/>
    <x v="15"/>
    <s v="ETH/USDT"/>
    <x v="1666"/>
    <n v="196084000000"/>
    <n v="194560000000"/>
    <n v="195169000000"/>
    <x v="1666"/>
    <n v="1960.84"/>
    <n v="1945.6"/>
    <x v="1657"/>
    <n v="2588249023000"/>
    <n v="5058664069184580"/>
    <n v="25882.490229999999"/>
    <n v="50586640.691845797"/>
    <n v="33489"/>
  </r>
  <r>
    <x v="77"/>
    <s v="21:24:49"/>
    <n v="21"/>
    <n v="0.1779"/>
    <n v="3.9849600000000009"/>
    <n v="1613768400000"/>
    <x v="1680"/>
    <x v="16"/>
    <s v="ETH/USDT"/>
    <x v="1660"/>
    <n v="196654000000"/>
    <n v="195101000000"/>
    <n v="195867000000"/>
    <x v="1660"/>
    <n v="1966.54"/>
    <n v="1951.01"/>
    <x v="1651"/>
    <n v="3558354547000"/>
    <n v="6969790562257970"/>
    <n v="35583.545469999997"/>
    <n v="69697905.622579694"/>
    <n v="42477"/>
  </r>
  <r>
    <x v="77"/>
    <s v="09:34:24"/>
    <n v="9"/>
    <n v="0.9476"/>
    <n v="1.7056800000000001"/>
    <n v="1613725200000"/>
    <x v="1673"/>
    <x v="13"/>
    <s v="ETH/USDT"/>
    <x v="1653"/>
    <n v="194277000000"/>
    <n v="192149000000"/>
    <n v="193310000000"/>
    <x v="1653"/>
    <n v="1942.77"/>
    <n v="1921.49"/>
    <x v="1644"/>
    <n v="4440451302000"/>
    <n v="8586453053934610"/>
    <n v="44404.513019999999"/>
    <n v="85864530.539346099"/>
    <n v="48114"/>
  </r>
  <r>
    <x v="77"/>
    <s v="22:42:51"/>
    <n v="22"/>
    <n v="0"/>
    <n v="0"/>
    <n v="1613772000000"/>
    <x v="1687"/>
    <x v="14"/>
    <s v="ETH/USDT"/>
    <x v="1667"/>
    <n v="196000000000"/>
    <n v="194857000000"/>
    <n v="195200000000"/>
    <x v="1667"/>
    <n v="1960"/>
    <n v="1948.57"/>
    <x v="1658"/>
    <n v="2037216932000"/>
    <n v="3982864370492100"/>
    <n v="20372.169320000001"/>
    <n v="39828643.704921"/>
    <n v="28247"/>
  </r>
  <r>
    <x v="77"/>
    <s v="19:51:03"/>
    <n v="19"/>
    <n v="0"/>
    <n v="0"/>
    <n v="1613761200000"/>
    <x v="1688"/>
    <x v="6"/>
    <s v="ETH/USDT"/>
    <x v="1668"/>
    <n v="197282000000"/>
    <n v="194483000000"/>
    <n v="195288000000"/>
    <x v="1668"/>
    <n v="1972.82"/>
    <n v="1944.83"/>
    <x v="1659"/>
    <n v="3388429915000"/>
    <n v="6633389159533840"/>
    <n v="33884.299149999999"/>
    <n v="66333891.595338397"/>
    <n v="39448"/>
  </r>
  <r>
    <x v="77"/>
    <s v="21:00:07"/>
    <n v="21"/>
    <n v="0"/>
    <n v="0"/>
    <n v="1613768400000"/>
    <x v="1680"/>
    <x v="16"/>
    <s v="ETH/USDT"/>
    <x v="1660"/>
    <n v="196654000000"/>
    <n v="195101000000"/>
    <n v="195867000000"/>
    <x v="1660"/>
    <n v="1966.54"/>
    <n v="1951.01"/>
    <x v="1651"/>
    <n v="3558354547000"/>
    <n v="6969790562257970"/>
    <n v="35583.545469999997"/>
    <n v="69697905.622579694"/>
    <n v="42477"/>
  </r>
  <r>
    <x v="77"/>
    <s v="21:03:42"/>
    <n v="21"/>
    <n v="-0.42149999999999999"/>
    <n v="-0.50579999999999992"/>
    <n v="1613768400000"/>
    <x v="1680"/>
    <x v="16"/>
    <s v="ETH/USDT"/>
    <x v="1660"/>
    <n v="196654000000"/>
    <n v="195101000000"/>
    <n v="195867000000"/>
    <x v="1660"/>
    <n v="1966.54"/>
    <n v="1951.01"/>
    <x v="1651"/>
    <n v="3558354547000"/>
    <n v="6969790562257970"/>
    <n v="35583.545469999997"/>
    <n v="69697905.622579694"/>
    <n v="42477"/>
  </r>
  <r>
    <x v="77"/>
    <s v="16:37:27"/>
    <n v="16"/>
    <n v="0"/>
    <n v="0"/>
    <n v="1613750400000"/>
    <x v="1689"/>
    <x v="5"/>
    <s v="ETH/USDT"/>
    <x v="1669"/>
    <n v="196000000000"/>
    <n v="193007000000"/>
    <n v="194633000000"/>
    <x v="1669"/>
    <n v="1960"/>
    <n v="1930.07"/>
    <x v="1660"/>
    <n v="6262539456000"/>
    <n v="1.22070657160944E+16"/>
    <n v="62625.394560000001"/>
    <n v="122070657.160944"/>
    <n v="83099"/>
  </r>
  <r>
    <x v="77"/>
    <s v="16:37:56"/>
    <n v="16"/>
    <n v="0"/>
    <n v="0"/>
    <n v="1613750400000"/>
    <x v="1689"/>
    <x v="5"/>
    <s v="ETH/USDT"/>
    <x v="1669"/>
    <n v="196000000000"/>
    <n v="193007000000"/>
    <n v="194633000000"/>
    <x v="1669"/>
    <n v="1960"/>
    <n v="1930.07"/>
    <x v="1660"/>
    <n v="6262539456000"/>
    <n v="1.22070657160944E+16"/>
    <n v="62625.394560000001"/>
    <n v="122070657.160944"/>
    <n v="83099"/>
  </r>
  <r>
    <x v="77"/>
    <s v="16:52:45"/>
    <n v="16"/>
    <n v="0.38179999999999997"/>
    <n v="0.45816000000000001"/>
    <n v="1613750400000"/>
    <x v="1689"/>
    <x v="5"/>
    <s v="ETH/USDT"/>
    <x v="1669"/>
    <n v="196000000000"/>
    <n v="193007000000"/>
    <n v="194633000000"/>
    <x v="1669"/>
    <n v="1960"/>
    <n v="1930.07"/>
    <x v="1660"/>
    <n v="6262539456000"/>
    <n v="1.22070657160944E+16"/>
    <n v="62625.394560000001"/>
    <n v="122070657.160944"/>
    <n v="83099"/>
  </r>
  <r>
    <x v="77"/>
    <s v="16:12:35"/>
    <n v="16"/>
    <n v="0.45739999999999997"/>
    <n v="0.54887999999999992"/>
    <n v="1613750400000"/>
    <x v="1689"/>
    <x v="5"/>
    <s v="ETH/USDT"/>
    <x v="1669"/>
    <n v="196000000000"/>
    <n v="193007000000"/>
    <n v="194633000000"/>
    <x v="1669"/>
    <n v="1960"/>
    <n v="1930.07"/>
    <x v="1660"/>
    <n v="6262539456000"/>
    <n v="1.22070657160944E+16"/>
    <n v="62625.394560000001"/>
    <n v="122070657.160944"/>
    <n v="83099"/>
  </r>
  <r>
    <x v="77"/>
    <s v="16:40:24"/>
    <n v="16"/>
    <n v="0.81259999999999999"/>
    <n v="0.97511999999999999"/>
    <n v="1613750400000"/>
    <x v="1689"/>
    <x v="5"/>
    <s v="ETH/USDT"/>
    <x v="1669"/>
    <n v="196000000000"/>
    <n v="193007000000"/>
    <n v="194633000000"/>
    <x v="1669"/>
    <n v="1960"/>
    <n v="1930.07"/>
    <x v="1660"/>
    <n v="6262539456000"/>
    <n v="1.22070657160944E+16"/>
    <n v="62625.394560000001"/>
    <n v="122070657.160944"/>
    <n v="83099"/>
  </r>
  <r>
    <x v="77"/>
    <s v="19:37:56"/>
    <n v="19"/>
    <n v="0"/>
    <n v="0"/>
    <n v="1613761200000"/>
    <x v="1688"/>
    <x v="6"/>
    <s v="ETH/USDT"/>
    <x v="1668"/>
    <n v="197282000000"/>
    <n v="194483000000"/>
    <n v="195288000000"/>
    <x v="1668"/>
    <n v="1972.82"/>
    <n v="1944.83"/>
    <x v="1659"/>
    <n v="3388429915000"/>
    <n v="6633389159533840"/>
    <n v="33884.299149999999"/>
    <n v="66333891.595338397"/>
    <n v="39448"/>
  </r>
  <r>
    <x v="77"/>
    <s v="19:39:26"/>
    <n v="19"/>
    <n v="-0.38179999999999997"/>
    <n v="-0.45816000000000001"/>
    <n v="1613761200000"/>
    <x v="1688"/>
    <x v="6"/>
    <s v="ETH/USDT"/>
    <x v="1668"/>
    <n v="197282000000"/>
    <n v="194483000000"/>
    <n v="195288000000"/>
    <x v="1668"/>
    <n v="1972.82"/>
    <n v="1944.83"/>
    <x v="1659"/>
    <n v="3388429915000"/>
    <n v="6633389159533840"/>
    <n v="33884.299149999999"/>
    <n v="66333891.595338397"/>
    <n v="39448"/>
  </r>
  <r>
    <x v="77"/>
    <s v="20:06:07"/>
    <n v="20"/>
    <n v="0"/>
    <n v="0"/>
    <n v="1613764800000"/>
    <x v="1686"/>
    <x v="15"/>
    <s v="ETH/USDT"/>
    <x v="1666"/>
    <n v="196084000000"/>
    <n v="194560000000"/>
    <n v="195169000000"/>
    <x v="1666"/>
    <n v="1960.84"/>
    <n v="1945.6"/>
    <x v="1657"/>
    <n v="2588249023000"/>
    <n v="5058664069184580"/>
    <n v="25882.490229999999"/>
    <n v="50586640.691845797"/>
    <n v="33489"/>
  </r>
  <r>
    <x v="77"/>
    <s v="18:31:27"/>
    <n v="18"/>
    <n v="0"/>
    <n v="0"/>
    <n v="1613757600000"/>
    <x v="1690"/>
    <x v="22"/>
    <s v="ETH/USDT"/>
    <x v="1670"/>
    <n v="197075000000"/>
    <n v="195300000000"/>
    <n v="196694000000"/>
    <x v="1670"/>
    <n v="1970.75"/>
    <n v="1953"/>
    <x v="1661"/>
    <n v="1626230160000"/>
    <n v="3195106069003800"/>
    <n v="16262.301600000001"/>
    <n v="31951060.690037999"/>
    <n v="36043"/>
  </r>
  <r>
    <x v="77"/>
    <s v="18:17:59"/>
    <n v="18"/>
    <n v="0"/>
    <n v="0"/>
    <n v="1613757600000"/>
    <x v="1690"/>
    <x v="22"/>
    <s v="ETH/USDT"/>
    <x v="1670"/>
    <n v="197075000000"/>
    <n v="195300000000"/>
    <n v="196694000000"/>
    <x v="1670"/>
    <n v="1970.75"/>
    <n v="1953"/>
    <x v="1661"/>
    <n v="1626230160000"/>
    <n v="3195106069003800"/>
    <n v="16262.301600000001"/>
    <n v="31951060.690037999"/>
    <n v="36043"/>
  </r>
  <r>
    <x v="77"/>
    <s v="19:57:54"/>
    <n v="19"/>
    <n v="0"/>
    <n v="0"/>
    <n v="1613761200000"/>
    <x v="1688"/>
    <x v="6"/>
    <s v="ETH/USDT"/>
    <x v="1668"/>
    <n v="197282000000"/>
    <n v="194483000000"/>
    <n v="195288000000"/>
    <x v="1668"/>
    <n v="1972.82"/>
    <n v="1944.83"/>
    <x v="1659"/>
    <n v="3388429915000"/>
    <n v="6633389159533840"/>
    <n v="33884.299149999999"/>
    <n v="66333891.595338397"/>
    <n v="39448"/>
  </r>
  <r>
    <x v="77"/>
    <s v="17:09:03"/>
    <n v="17"/>
    <n v="0"/>
    <n v="0"/>
    <n v="1613754000000"/>
    <x v="1691"/>
    <x v="0"/>
    <s v="ETH/USDT"/>
    <x v="1671"/>
    <n v="196923000000"/>
    <n v="194100000000"/>
    <n v="196383000000"/>
    <x v="1671"/>
    <n v="1969.23"/>
    <n v="1941"/>
    <x v="1662"/>
    <n v="2835583250000"/>
    <n v="5557754060219030"/>
    <n v="28355.8325"/>
    <n v="55577540.602190301"/>
    <n v="77150"/>
  </r>
  <r>
    <x v="77"/>
    <s v="13:14:26"/>
    <n v="13"/>
    <n v="0"/>
    <n v="0"/>
    <n v="1613739600000"/>
    <x v="1679"/>
    <x v="1"/>
    <s v="ETH/USDT"/>
    <x v="1659"/>
    <n v="193401000000"/>
    <n v="191614000000"/>
    <n v="192357000000"/>
    <x v="1659"/>
    <n v="1934.01"/>
    <n v="1916.14"/>
    <x v="1650"/>
    <n v="4473963384000"/>
    <n v="8606396312503610"/>
    <n v="44739.633840000002"/>
    <n v="86063963.125036106"/>
    <n v="40763"/>
  </r>
  <r>
    <x v="77"/>
    <s v="13:39:53"/>
    <n v="13"/>
    <n v="0.40189999999999998"/>
    <n v="0.48227999999999988"/>
    <n v="1613739600000"/>
    <x v="1679"/>
    <x v="1"/>
    <s v="ETH/USDT"/>
    <x v="1659"/>
    <n v="193401000000"/>
    <n v="191614000000"/>
    <n v="192357000000"/>
    <x v="1659"/>
    <n v="1934.01"/>
    <n v="1916.14"/>
    <x v="1650"/>
    <n v="4473963384000"/>
    <n v="8606396312503610"/>
    <n v="44739.633840000002"/>
    <n v="86063963.125036106"/>
    <n v="40763"/>
  </r>
  <r>
    <x v="77"/>
    <s v="14:06:57"/>
    <n v="14"/>
    <n v="0"/>
    <n v="0"/>
    <n v="1613743200000"/>
    <x v="1692"/>
    <x v="18"/>
    <s v="ETH/USDT"/>
    <x v="1672"/>
    <n v="192780000000"/>
    <n v="191500000000"/>
    <n v="191572000000"/>
    <x v="1672"/>
    <n v="1927.8"/>
    <n v="1915"/>
    <x v="1663"/>
    <n v="3261318546000"/>
    <n v="6264879924062350"/>
    <n v="32613.185460000001"/>
    <n v="62648799.240623496"/>
    <n v="35910"/>
  </r>
  <r>
    <x v="77"/>
    <s v="14:38:35"/>
    <n v="14"/>
    <n v="0"/>
    <n v="0"/>
    <n v="1613743200000"/>
    <x v="1692"/>
    <x v="18"/>
    <s v="ETH/USDT"/>
    <x v="1672"/>
    <n v="192780000000"/>
    <n v="191500000000"/>
    <n v="191572000000"/>
    <x v="1672"/>
    <n v="1927.8"/>
    <n v="1915"/>
    <x v="1663"/>
    <n v="3261318546000"/>
    <n v="6264879924062350"/>
    <n v="32613.185460000001"/>
    <n v="62648799.240623496"/>
    <n v="35910"/>
  </r>
  <r>
    <x v="77"/>
    <s v="17:14:22"/>
    <n v="17"/>
    <n v="-0.624"/>
    <n v="-0.74880000000000002"/>
    <n v="1613754000000"/>
    <x v="1691"/>
    <x v="0"/>
    <s v="ETH/USDT"/>
    <x v="1671"/>
    <n v="196923000000"/>
    <n v="194100000000"/>
    <n v="196383000000"/>
    <x v="1671"/>
    <n v="1969.23"/>
    <n v="1941"/>
    <x v="1662"/>
    <n v="2835583250000"/>
    <n v="5557754060219030"/>
    <n v="28355.8325"/>
    <n v="55577540.602190301"/>
    <n v="77150"/>
  </r>
  <r>
    <x v="77"/>
    <s v="17:57:40"/>
    <n v="17"/>
    <n v="-0.65800000000000003"/>
    <n v="-0.78959999999999997"/>
    <n v="1613754000000"/>
    <x v="1691"/>
    <x v="0"/>
    <s v="ETH/USDT"/>
    <x v="1671"/>
    <n v="196923000000"/>
    <n v="194100000000"/>
    <n v="196383000000"/>
    <x v="1671"/>
    <n v="1969.23"/>
    <n v="1941"/>
    <x v="1662"/>
    <n v="2835583250000"/>
    <n v="5557754060219030"/>
    <n v="28355.8325"/>
    <n v="55577540.602190301"/>
    <n v="77150"/>
  </r>
  <r>
    <x v="77"/>
    <s v="11:21:59"/>
    <n v="11"/>
    <n v="-0.44040000000000001"/>
    <n v="-0.44040000000000001"/>
    <n v="1613732400000"/>
    <x v="1685"/>
    <x v="3"/>
    <s v="ETH/USDT"/>
    <x v="1665"/>
    <n v="193450000000"/>
    <n v="192282000000"/>
    <n v="193438000000"/>
    <x v="1665"/>
    <n v="1934.5"/>
    <n v="1922.82"/>
    <x v="1656"/>
    <n v="2272425951000"/>
    <n v="4384232941341690"/>
    <n v="22724.25951"/>
    <n v="43842329.4134169"/>
    <n v="28383"/>
  </r>
  <r>
    <x v="77"/>
    <s v="12:57:41"/>
    <n v="12"/>
    <n v="0"/>
    <n v="0"/>
    <n v="1613736000000"/>
    <x v="1693"/>
    <x v="2"/>
    <s v="ETH/USDT"/>
    <x v="1673"/>
    <n v="194037000000"/>
    <n v="192666000000"/>
    <n v="192989000000"/>
    <x v="1673"/>
    <n v="1940.37"/>
    <n v="1926.66"/>
    <x v="1664"/>
    <n v="2816193861000"/>
    <n v="5445160292905210"/>
    <n v="28161.938610000001"/>
    <n v="54451602.9290521"/>
    <n v="31737"/>
  </r>
  <r>
    <x v="77"/>
    <s v="23:40:58"/>
    <n v="23"/>
    <n v="0"/>
    <n v="0"/>
    <n v="1613775600000"/>
    <x v="1694"/>
    <x v="19"/>
    <s v="ETH/USDT"/>
    <x v="1674"/>
    <n v="196342000000"/>
    <n v="194944000000"/>
    <n v="195500000000"/>
    <x v="1674"/>
    <n v="1963.42"/>
    <n v="1949.44"/>
    <x v="1665"/>
    <n v="2388736244000"/>
    <n v="4679311396381090"/>
    <n v="23887.362440000001"/>
    <n v="46793113.963810898"/>
    <n v="29246"/>
  </r>
  <r>
    <x v="77"/>
    <s v="20:15:39"/>
    <n v="20"/>
    <n v="0"/>
    <n v="0"/>
    <n v="1613764800000"/>
    <x v="1686"/>
    <x v="15"/>
    <s v="ETH/USDT"/>
    <x v="1666"/>
    <n v="196084000000"/>
    <n v="194560000000"/>
    <n v="195169000000"/>
    <x v="1666"/>
    <n v="1960.84"/>
    <n v="1945.6"/>
    <x v="1657"/>
    <n v="2588249023000"/>
    <n v="5058664069184580"/>
    <n v="25882.490229999999"/>
    <n v="50586640.691845797"/>
    <n v="33489"/>
  </r>
  <r>
    <x v="77"/>
    <s v="21:05:56"/>
    <n v="21"/>
    <n v="0.44040000000000001"/>
    <n v="6.7821600000000002"/>
    <n v="1613768400000"/>
    <x v="1680"/>
    <x v="16"/>
    <s v="ETH/USDT"/>
    <x v="1660"/>
    <n v="196654000000"/>
    <n v="195101000000"/>
    <n v="195867000000"/>
    <x v="1660"/>
    <n v="1966.54"/>
    <n v="1951.01"/>
    <x v="1651"/>
    <n v="3558354547000"/>
    <n v="6969790562257970"/>
    <n v="35583.545469999997"/>
    <n v="69697905.622579694"/>
    <n v="42477"/>
  </r>
  <r>
    <x v="77"/>
    <s v="08:59:30"/>
    <n v="8"/>
    <n v="-0.60809999999999997"/>
    <n v="-194.10552000000001"/>
    <n v="1613721600000"/>
    <x v="1684"/>
    <x v="7"/>
    <s v="ETH/USDT"/>
    <x v="1664"/>
    <n v="192637000000"/>
    <n v="190402000000"/>
    <n v="192150000000"/>
    <x v="1664"/>
    <n v="1926.37"/>
    <n v="1904.02"/>
    <x v="1655"/>
    <n v="3459256608000"/>
    <n v="6632361863394510"/>
    <n v="34592.566079999997"/>
    <n v="66323618.6339451"/>
    <n v="35905"/>
  </r>
  <r>
    <x v="77"/>
    <s v="06:34:21"/>
    <n v="6"/>
    <n v="0.65569999999999995"/>
    <n v="0.78683999999999987"/>
    <n v="1613714400000"/>
    <x v="1695"/>
    <x v="23"/>
    <s v="ETH/USDT"/>
    <x v="1675"/>
    <n v="192391000000"/>
    <n v="191300000000"/>
    <n v="192291000000"/>
    <x v="1675"/>
    <n v="1923.91"/>
    <n v="1913"/>
    <x v="1666"/>
    <n v="2660350782000"/>
    <n v="5104263551079920"/>
    <n v="26603.507819999999"/>
    <n v="51042635.510799199"/>
    <n v="38840"/>
  </r>
  <r>
    <x v="77"/>
    <s v="00:41:44"/>
    <n v="0"/>
    <n v="-0.29599999999999999"/>
    <n v="-0.41439999999999988"/>
    <n v="1613692800000"/>
    <x v="1674"/>
    <x v="20"/>
    <s v="ETH/USDT"/>
    <x v="1654"/>
    <n v="195200000000"/>
    <n v="192583000000"/>
    <n v="192842000000"/>
    <x v="1654"/>
    <n v="1952"/>
    <n v="1925.83"/>
    <x v="1645"/>
    <n v="3763197018000"/>
    <n v="7310209427749270"/>
    <n v="37631.970179999997"/>
    <n v="73102094.277492702"/>
    <n v="70620"/>
  </r>
  <r>
    <x v="77"/>
    <s v="08:14:37"/>
    <n v="8"/>
    <n v="0"/>
    <n v="0"/>
    <n v="1613721600000"/>
    <x v="1684"/>
    <x v="7"/>
    <s v="ETH/USDT"/>
    <x v="1664"/>
    <n v="192637000000"/>
    <n v="190402000000"/>
    <n v="192150000000"/>
    <x v="1664"/>
    <n v="1926.37"/>
    <n v="1904.02"/>
    <x v="1655"/>
    <n v="3459256608000"/>
    <n v="6632361863394510"/>
    <n v="34592.566079999997"/>
    <n v="66323618.6339451"/>
    <n v="35905"/>
  </r>
  <r>
    <x v="77"/>
    <s v="08:08:52"/>
    <n v="8"/>
    <n v="0"/>
    <n v="0"/>
    <n v="1613721600000"/>
    <x v="1684"/>
    <x v="7"/>
    <s v="ETH/USDT"/>
    <x v="1664"/>
    <n v="192637000000"/>
    <n v="190402000000"/>
    <n v="192150000000"/>
    <x v="1664"/>
    <n v="1926.37"/>
    <n v="1904.02"/>
    <x v="1655"/>
    <n v="3459256608000"/>
    <n v="6632361863394510"/>
    <n v="34592.566079999997"/>
    <n v="66323618.6339451"/>
    <n v="35905"/>
  </r>
  <r>
    <x v="77"/>
    <s v="05:52:53"/>
    <n v="5"/>
    <n v="0"/>
    <n v="0"/>
    <n v="1613710800000"/>
    <x v="1683"/>
    <x v="10"/>
    <s v="ETH/USDT"/>
    <x v="1663"/>
    <n v="191800000000"/>
    <n v="190300000000"/>
    <n v="191498000000"/>
    <x v="1663"/>
    <n v="1918"/>
    <n v="1903"/>
    <x v="1654"/>
    <n v="3050107868000"/>
    <n v="5827173194547680"/>
    <n v="30501.078679999999"/>
    <n v="58271731.9454768"/>
    <n v="32348"/>
  </r>
  <r>
    <x v="77"/>
    <s v="08:03:40"/>
    <n v="8"/>
    <n v="0"/>
    <n v="0"/>
    <n v="1613721600000"/>
    <x v="1684"/>
    <x v="7"/>
    <s v="ETH/USDT"/>
    <x v="1664"/>
    <n v="192637000000"/>
    <n v="190402000000"/>
    <n v="192150000000"/>
    <x v="1664"/>
    <n v="1926.37"/>
    <n v="1904.02"/>
    <x v="1655"/>
    <n v="3459256608000"/>
    <n v="6632361863394510"/>
    <n v="34592.566079999997"/>
    <n v="66323618.6339451"/>
    <n v="35905"/>
  </r>
  <r>
    <x v="77"/>
    <s v="02:40:58"/>
    <n v="2"/>
    <n v="0"/>
    <n v="0"/>
    <n v="1613700000000"/>
    <x v="1678"/>
    <x v="21"/>
    <s v="ETH/USDT"/>
    <x v="1658"/>
    <n v="192025000000"/>
    <n v="189100000000"/>
    <n v="191652000000"/>
    <x v="1658"/>
    <n v="1920.25"/>
    <n v="1891"/>
    <x v="1649"/>
    <n v="4792039210000"/>
    <n v="9141191073836890"/>
    <n v="47920.392099999997"/>
    <n v="91411910.738368899"/>
    <n v="51163"/>
  </r>
  <r>
    <x v="77"/>
    <s v="04:58:42"/>
    <n v="4"/>
    <n v="0"/>
    <n v="0"/>
    <n v="1613707200000"/>
    <x v="1677"/>
    <x v="11"/>
    <s v="ETH/USDT"/>
    <x v="1657"/>
    <n v="192317000000"/>
    <n v="189580000000"/>
    <n v="190326000000"/>
    <x v="1657"/>
    <n v="1923.17"/>
    <n v="1895.8"/>
    <x v="1648"/>
    <n v="3198533480000"/>
    <n v="6100889780389480"/>
    <n v="31985.334800000001"/>
    <n v="61008897.803894803"/>
    <n v="35012"/>
  </r>
  <r>
    <x v="77"/>
    <s v="02:24:14"/>
    <n v="2"/>
    <n v="0"/>
    <n v="0"/>
    <n v="1613700000000"/>
    <x v="1678"/>
    <x v="21"/>
    <s v="ETH/USDT"/>
    <x v="1658"/>
    <n v="192025000000"/>
    <n v="189100000000"/>
    <n v="191652000000"/>
    <x v="1658"/>
    <n v="1920.25"/>
    <n v="1891"/>
    <x v="1649"/>
    <n v="4792039210000"/>
    <n v="9141191073836890"/>
    <n v="47920.392099999997"/>
    <n v="91411910.738368899"/>
    <n v="51163"/>
  </r>
  <r>
    <x v="77"/>
    <s v="08:23:42"/>
    <n v="8"/>
    <n v="0.34"/>
    <n v="0.34"/>
    <n v="1613721600000"/>
    <x v="1684"/>
    <x v="7"/>
    <s v="ETH/USDT"/>
    <x v="1664"/>
    <n v="192637000000"/>
    <n v="190402000000"/>
    <n v="192150000000"/>
    <x v="1664"/>
    <n v="1926.37"/>
    <n v="1904.02"/>
    <x v="1655"/>
    <n v="3459256608000"/>
    <n v="6632361863394510"/>
    <n v="34592.566079999997"/>
    <n v="66323618.6339451"/>
    <n v="35905"/>
  </r>
  <r>
    <x v="77"/>
    <s v="10:43:49"/>
    <n v="10"/>
    <n v="-0.45739999999999997"/>
    <n v="-0.54887999999999992"/>
    <n v="1613728800000"/>
    <x v="1681"/>
    <x v="8"/>
    <s v="ETH/USDT"/>
    <x v="1661"/>
    <n v="194002000000"/>
    <n v="192500000000"/>
    <n v="192739000000"/>
    <x v="1661"/>
    <n v="1940.02"/>
    <n v="1925"/>
    <x v="1652"/>
    <n v="2683980581000"/>
    <n v="5189650895707110"/>
    <n v="26839.805810000002"/>
    <n v="51896508.957071103"/>
    <n v="29863"/>
  </r>
  <r>
    <x v="77"/>
    <s v="00:09:14"/>
    <n v="0"/>
    <n v="0"/>
    <n v="0"/>
    <n v="1613692800000"/>
    <x v="1674"/>
    <x v="20"/>
    <s v="ETH/USDT"/>
    <x v="1654"/>
    <n v="195200000000"/>
    <n v="192583000000"/>
    <n v="192842000000"/>
    <x v="1654"/>
    <n v="1952"/>
    <n v="1925.83"/>
    <x v="1645"/>
    <n v="3763197018000"/>
    <n v="7310209427749270"/>
    <n v="37631.970179999997"/>
    <n v="73102094.277492702"/>
    <n v="70620"/>
  </r>
  <r>
    <x v="77"/>
    <s v="01:23:19"/>
    <n v="1"/>
    <n v="-0.2263"/>
    <n v="-0.58838000000000001"/>
    <n v="1613696400000"/>
    <x v="1675"/>
    <x v="17"/>
    <s v="ETH/USDT"/>
    <x v="1655"/>
    <n v="193762000000"/>
    <n v="190800000000"/>
    <n v="191692000000"/>
    <x v="1655"/>
    <n v="1937.62"/>
    <n v="1908"/>
    <x v="1646"/>
    <n v="4140028795000"/>
    <n v="7961395250653940"/>
    <n v="41400.287949999998"/>
    <n v="79613952.506539404"/>
    <n v="44110"/>
  </r>
  <r>
    <x v="77"/>
    <s v="01:26:01"/>
    <n v="1"/>
    <n v="0.45879999999999999"/>
    <n v="0.55055999999999994"/>
    <n v="1613696400000"/>
    <x v="1675"/>
    <x v="17"/>
    <s v="ETH/USDT"/>
    <x v="1655"/>
    <n v="193762000000"/>
    <n v="190800000000"/>
    <n v="191692000000"/>
    <x v="1655"/>
    <n v="1937.62"/>
    <n v="1908"/>
    <x v="1646"/>
    <n v="4140028795000"/>
    <n v="7961395250653940"/>
    <n v="41400.287949999998"/>
    <n v="79613952.506539404"/>
    <n v="44110"/>
  </r>
  <r>
    <x v="77"/>
    <s v="01:31:28"/>
    <n v="1"/>
    <n v="0"/>
    <n v="0"/>
    <n v="1613696400000"/>
    <x v="1675"/>
    <x v="17"/>
    <s v="ETH/USDT"/>
    <x v="1655"/>
    <n v="193762000000"/>
    <n v="190800000000"/>
    <n v="191692000000"/>
    <x v="1655"/>
    <n v="1937.62"/>
    <n v="1908"/>
    <x v="1646"/>
    <n v="4140028795000"/>
    <n v="7961395250653940"/>
    <n v="41400.287949999998"/>
    <n v="79613952.506539404"/>
    <n v="44110"/>
  </r>
  <r>
    <x v="77"/>
    <s v="05:59:15"/>
    <n v="5"/>
    <n v="1.3605"/>
    <n v="1.6326000000000001"/>
    <n v="1613710800000"/>
    <x v="1683"/>
    <x v="10"/>
    <s v="ETH/USDT"/>
    <x v="1663"/>
    <n v="191800000000"/>
    <n v="190300000000"/>
    <n v="191498000000"/>
    <x v="1663"/>
    <n v="1918"/>
    <n v="1903"/>
    <x v="1654"/>
    <n v="3050107868000"/>
    <n v="5827173194547680"/>
    <n v="30501.078679999999"/>
    <n v="58271731.9454768"/>
    <n v="32348"/>
  </r>
  <r>
    <x v="77"/>
    <s v="12:23:10"/>
    <n v="12"/>
    <n v="0.45879999999999999"/>
    <n v="0.55055999999999994"/>
    <n v="1613736000000"/>
    <x v="1693"/>
    <x v="2"/>
    <s v="ETH/USDT"/>
    <x v="1673"/>
    <n v="194037000000"/>
    <n v="192666000000"/>
    <n v="192989000000"/>
    <x v="1673"/>
    <n v="1940.37"/>
    <n v="1926.66"/>
    <x v="1664"/>
    <n v="2816193861000"/>
    <n v="5445160292905210"/>
    <n v="28161.938610000001"/>
    <n v="54451602.9290521"/>
    <n v="31737"/>
  </r>
  <r>
    <x v="77"/>
    <s v="14:53:10"/>
    <n v="14"/>
    <n v="0"/>
    <n v="0"/>
    <n v="1613743200000"/>
    <x v="1692"/>
    <x v="18"/>
    <s v="ETH/USDT"/>
    <x v="1672"/>
    <n v="192780000000"/>
    <n v="191500000000"/>
    <n v="191572000000"/>
    <x v="1672"/>
    <n v="1927.8"/>
    <n v="1915"/>
    <x v="1663"/>
    <n v="3261318546000"/>
    <n v="6264879924062350"/>
    <n v="32613.185460000001"/>
    <n v="62648799.240623496"/>
    <n v="35910"/>
  </r>
  <r>
    <x v="77"/>
    <s v="14:23:29"/>
    <n v="14"/>
    <n v="0"/>
    <n v="0"/>
    <n v="1613743200000"/>
    <x v="1692"/>
    <x v="18"/>
    <s v="ETH/USDT"/>
    <x v="1672"/>
    <n v="192780000000"/>
    <n v="191500000000"/>
    <n v="191572000000"/>
    <x v="1672"/>
    <n v="1927.8"/>
    <n v="1915"/>
    <x v="1663"/>
    <n v="3261318546000"/>
    <n v="6264879924062350"/>
    <n v="32613.185460000001"/>
    <n v="62648799.240623496"/>
    <n v="35910"/>
  </r>
  <r>
    <x v="77"/>
    <s v="16:24:44"/>
    <n v="16"/>
    <n v="-0.45879999999999999"/>
    <n v="-0.55055999999999994"/>
    <n v="1613750400000"/>
    <x v="1689"/>
    <x v="5"/>
    <s v="ETH/USDT"/>
    <x v="1669"/>
    <n v="196000000000"/>
    <n v="193007000000"/>
    <n v="194633000000"/>
    <x v="1669"/>
    <n v="1960"/>
    <n v="1930.07"/>
    <x v="1660"/>
    <n v="6262539456000"/>
    <n v="1.22070657160944E+16"/>
    <n v="62625.394560000001"/>
    <n v="122070657.160944"/>
    <n v="83099"/>
  </r>
  <r>
    <x v="77"/>
    <s v="02:04:11"/>
    <n v="2"/>
    <n v="0.77829999999999999"/>
    <n v="0.9339599999999999"/>
    <n v="1613700000000"/>
    <x v="1678"/>
    <x v="21"/>
    <s v="ETH/USDT"/>
    <x v="1658"/>
    <n v="192025000000"/>
    <n v="189100000000"/>
    <n v="191652000000"/>
    <x v="1658"/>
    <n v="1920.25"/>
    <n v="1891"/>
    <x v="1649"/>
    <n v="4792039210000"/>
    <n v="9141191073836890"/>
    <n v="47920.392099999997"/>
    <n v="91411910.738368899"/>
    <n v="51163"/>
  </r>
  <r>
    <x v="77"/>
    <s v="03:55:40"/>
    <n v="3"/>
    <n v="0"/>
    <n v="0"/>
    <n v="1613703600000"/>
    <x v="1676"/>
    <x v="12"/>
    <s v="ETH/USDT"/>
    <x v="1656"/>
    <n v="192500000000"/>
    <n v="190871000000"/>
    <n v="191021000000"/>
    <x v="1656"/>
    <n v="1925"/>
    <n v="1908.71"/>
    <x v="1647"/>
    <n v="2345034408000"/>
    <n v="4496988075796830"/>
    <n v="23450.344079999999"/>
    <n v="44969880.757968299"/>
    <n v="24210"/>
  </r>
  <r>
    <x v="77"/>
    <s v="03:11:57"/>
    <n v="3"/>
    <n v="0"/>
    <n v="0"/>
    <n v="1613703600000"/>
    <x v="1676"/>
    <x v="12"/>
    <s v="ETH/USDT"/>
    <x v="1656"/>
    <n v="192500000000"/>
    <n v="190871000000"/>
    <n v="191021000000"/>
    <x v="1656"/>
    <n v="1925"/>
    <n v="1908.71"/>
    <x v="1647"/>
    <n v="2345034408000"/>
    <n v="4496988075796830"/>
    <n v="23450.344079999999"/>
    <n v="44969880.757968299"/>
    <n v="24210"/>
  </r>
  <r>
    <x v="77"/>
    <s v="01:03:47"/>
    <n v="1"/>
    <n v="-0.34"/>
    <n v="-0.40799999999999997"/>
    <n v="1613696400000"/>
    <x v="1675"/>
    <x v="17"/>
    <s v="ETH/USDT"/>
    <x v="1655"/>
    <n v="193762000000"/>
    <n v="190800000000"/>
    <n v="191692000000"/>
    <x v="1655"/>
    <n v="1937.62"/>
    <n v="1908"/>
    <x v="1646"/>
    <n v="4140028795000"/>
    <n v="7961395250653940"/>
    <n v="41400.287949999998"/>
    <n v="79613952.506539404"/>
    <n v="44110"/>
  </r>
  <r>
    <x v="77"/>
    <s v="01:04:18"/>
    <n v="1"/>
    <n v="0.31819999999999998"/>
    <n v="0.38184000000000001"/>
    <n v="1613696400000"/>
    <x v="1675"/>
    <x v="17"/>
    <s v="ETH/USDT"/>
    <x v="1655"/>
    <n v="193762000000"/>
    <n v="190800000000"/>
    <n v="191692000000"/>
    <x v="1655"/>
    <n v="1937.62"/>
    <n v="1908"/>
    <x v="1646"/>
    <n v="4140028795000"/>
    <n v="7961395250653940"/>
    <n v="41400.287949999998"/>
    <n v="79613952.506539404"/>
    <n v="44110"/>
  </r>
  <r>
    <x v="77"/>
    <s v="00:50:38"/>
    <n v="0"/>
    <n v="0"/>
    <n v="0"/>
    <n v="1613692800000"/>
    <x v="1674"/>
    <x v="20"/>
    <s v="ETH/USDT"/>
    <x v="1654"/>
    <n v="195200000000"/>
    <n v="192583000000"/>
    <n v="192842000000"/>
    <x v="1654"/>
    <n v="1952"/>
    <n v="1925.83"/>
    <x v="1645"/>
    <n v="3763197018000"/>
    <n v="7310209427749270"/>
    <n v="37631.970179999997"/>
    <n v="73102094.277492702"/>
    <n v="70620"/>
  </r>
  <r>
    <x v="77"/>
    <s v="16:27:03"/>
    <n v="16"/>
    <n v="-0.27550000000000002"/>
    <n v="-0.3306"/>
    <n v="1613750400000"/>
    <x v="1689"/>
    <x v="5"/>
    <s v="ETH/USDT"/>
    <x v="1669"/>
    <n v="196000000000"/>
    <n v="193007000000"/>
    <n v="194633000000"/>
    <x v="1669"/>
    <n v="1960"/>
    <n v="1930.07"/>
    <x v="1660"/>
    <n v="6262539456000"/>
    <n v="1.22070657160944E+16"/>
    <n v="62625.394560000001"/>
    <n v="122070657.160944"/>
    <n v="83099"/>
  </r>
  <r>
    <x v="77"/>
    <s v="18:27:22"/>
    <n v="18"/>
    <n v="0"/>
    <n v="0"/>
    <n v="1613757600000"/>
    <x v="1690"/>
    <x v="22"/>
    <s v="ETH/USDT"/>
    <x v="1670"/>
    <n v="197075000000"/>
    <n v="195300000000"/>
    <n v="196694000000"/>
    <x v="1670"/>
    <n v="1970.75"/>
    <n v="1953"/>
    <x v="1661"/>
    <n v="1626230160000"/>
    <n v="3195106069003800"/>
    <n v="16262.301600000001"/>
    <n v="31951060.690037999"/>
    <n v="36043"/>
  </r>
  <r>
    <x v="77"/>
    <s v="12:57:29"/>
    <n v="12"/>
    <n v="-0.72360000000000002"/>
    <n v="-0.86831999999999998"/>
    <n v="1613736000000"/>
    <x v="1693"/>
    <x v="2"/>
    <s v="ETH/USDT"/>
    <x v="1673"/>
    <n v="194037000000"/>
    <n v="192666000000"/>
    <n v="192989000000"/>
    <x v="1673"/>
    <n v="1940.37"/>
    <n v="1926.66"/>
    <x v="1664"/>
    <n v="2816193861000"/>
    <n v="5445160292905210"/>
    <n v="28161.938610000001"/>
    <n v="54451602.9290521"/>
    <n v="31737"/>
  </r>
  <r>
    <x v="77"/>
    <s v="13:16:51"/>
    <n v="13"/>
    <n v="0.128"/>
    <n v="0.15359999999999999"/>
    <n v="1613739600000"/>
    <x v="1679"/>
    <x v="1"/>
    <s v="ETH/USDT"/>
    <x v="1659"/>
    <n v="193401000000"/>
    <n v="191614000000"/>
    <n v="192357000000"/>
    <x v="1659"/>
    <n v="1934.01"/>
    <n v="1916.14"/>
    <x v="1650"/>
    <n v="4473963384000"/>
    <n v="8606396312503610"/>
    <n v="44739.633840000002"/>
    <n v="86063963.125036106"/>
    <n v="40763"/>
  </r>
  <r>
    <x v="77"/>
    <s v="12:11:50"/>
    <n v="12"/>
    <n v="0"/>
    <n v="0"/>
    <n v="1613736000000"/>
    <x v="1693"/>
    <x v="2"/>
    <s v="ETH/USDT"/>
    <x v="1673"/>
    <n v="194037000000"/>
    <n v="192666000000"/>
    <n v="192989000000"/>
    <x v="1673"/>
    <n v="1940.37"/>
    <n v="1926.66"/>
    <x v="1664"/>
    <n v="2816193861000"/>
    <n v="5445160292905210"/>
    <n v="28161.938610000001"/>
    <n v="54451602.9290521"/>
    <n v="31737"/>
  </r>
  <r>
    <x v="77"/>
    <s v="12:33:08"/>
    <n v="12"/>
    <n v="0"/>
    <n v="0"/>
    <n v="1613736000000"/>
    <x v="1693"/>
    <x v="2"/>
    <s v="ETH/USDT"/>
    <x v="1673"/>
    <n v="194037000000"/>
    <n v="192666000000"/>
    <n v="192989000000"/>
    <x v="1673"/>
    <n v="1940.37"/>
    <n v="1926.66"/>
    <x v="1664"/>
    <n v="2816193861000"/>
    <n v="5445160292905210"/>
    <n v="28161.938610000001"/>
    <n v="54451602.9290521"/>
    <n v="31737"/>
  </r>
  <r>
    <x v="77"/>
    <s v="17:37:41"/>
    <n v="17"/>
    <n v="0.83130000000000004"/>
    <n v="0.99756"/>
    <n v="1613754000000"/>
    <x v="1691"/>
    <x v="0"/>
    <s v="ETH/USDT"/>
    <x v="1671"/>
    <n v="196923000000"/>
    <n v="194100000000"/>
    <n v="196383000000"/>
    <x v="1671"/>
    <n v="1969.23"/>
    <n v="1941"/>
    <x v="1662"/>
    <n v="2835583250000"/>
    <n v="5557754060219030"/>
    <n v="28355.8325"/>
    <n v="55577540.602190301"/>
    <n v="77150"/>
  </r>
  <r>
    <x v="77"/>
    <s v="17:32:35"/>
    <n v="17"/>
    <n v="0"/>
    <n v="0"/>
    <n v="1613754000000"/>
    <x v="1691"/>
    <x v="0"/>
    <s v="ETH/USDT"/>
    <x v="1671"/>
    <n v="196923000000"/>
    <n v="194100000000"/>
    <n v="196383000000"/>
    <x v="1671"/>
    <n v="1969.23"/>
    <n v="1941"/>
    <x v="1662"/>
    <n v="2835583250000"/>
    <n v="5557754060219030"/>
    <n v="28355.8325"/>
    <n v="55577540.602190301"/>
    <n v="77150"/>
  </r>
  <r>
    <x v="77"/>
    <s v="17:26:47"/>
    <n v="17"/>
    <n v="0"/>
    <n v="0"/>
    <n v="1613754000000"/>
    <x v="1691"/>
    <x v="0"/>
    <s v="ETH/USDT"/>
    <x v="1671"/>
    <n v="196923000000"/>
    <n v="194100000000"/>
    <n v="196383000000"/>
    <x v="1671"/>
    <n v="1969.23"/>
    <n v="1941"/>
    <x v="1662"/>
    <n v="2835583250000"/>
    <n v="5557754060219030"/>
    <n v="28355.8325"/>
    <n v="55577540.602190301"/>
    <n v="77150"/>
  </r>
  <r>
    <x v="77"/>
    <s v="21:15:21"/>
    <n v="21"/>
    <n v="0"/>
    <n v="0"/>
    <n v="1613768400000"/>
    <x v="1680"/>
    <x v="16"/>
    <s v="ETH/USDT"/>
    <x v="1660"/>
    <n v="196654000000"/>
    <n v="195101000000"/>
    <n v="195867000000"/>
    <x v="1660"/>
    <n v="1966.54"/>
    <n v="1951.01"/>
    <x v="1651"/>
    <n v="3558354547000"/>
    <n v="6969790562257970"/>
    <n v="35583.545469999997"/>
    <n v="69697905.622579694"/>
    <n v="42477"/>
  </r>
  <r>
    <x v="77"/>
    <s v="05:52:14"/>
    <n v="5"/>
    <n v="-0.98419999999999996"/>
    <n v="-2.75576"/>
    <n v="1613710800000"/>
    <x v="1683"/>
    <x v="10"/>
    <s v="ETH/USDT"/>
    <x v="1663"/>
    <n v="191800000000"/>
    <n v="190300000000"/>
    <n v="191498000000"/>
    <x v="1663"/>
    <n v="1918"/>
    <n v="1903"/>
    <x v="1654"/>
    <n v="3050107868000"/>
    <n v="5827173194547680"/>
    <n v="30501.078679999999"/>
    <n v="58271731.9454768"/>
    <n v="32348"/>
  </r>
  <r>
    <x v="77"/>
    <s v="15:56:48"/>
    <n v="15"/>
    <n v="3.8699999999999998E-2"/>
    <n v="8.5140000000000007E-2"/>
    <n v="1613746800000"/>
    <x v="1696"/>
    <x v="4"/>
    <s v="ETH/USDT"/>
    <x v="1676"/>
    <n v="193950000000"/>
    <n v="191411000000"/>
    <n v="192991000000"/>
    <x v="1676"/>
    <n v="1939.5"/>
    <n v="1914.11"/>
    <x v="1667"/>
    <n v="4750453331000"/>
    <n v="9163251703427380"/>
    <n v="47504.533309999999"/>
    <n v="91632517.034273803"/>
    <n v="43439"/>
  </r>
  <r>
    <x v="77"/>
    <s v="22:52:34"/>
    <n v="22"/>
    <n v="0.61140000000000005"/>
    <n v="0.61140000000000005"/>
    <n v="1613772000000"/>
    <x v="1687"/>
    <x v="14"/>
    <s v="ETH/USDT"/>
    <x v="1667"/>
    <n v="196000000000"/>
    <n v="194857000000"/>
    <n v="195200000000"/>
    <x v="1667"/>
    <n v="1960"/>
    <n v="1948.57"/>
    <x v="1658"/>
    <n v="2037216932000"/>
    <n v="3982864370492100"/>
    <n v="20372.169320000001"/>
    <n v="39828643.704921"/>
    <n v="28247"/>
  </r>
  <r>
    <x v="78"/>
    <s v="21:52:43"/>
    <n v="21"/>
    <n v="0"/>
    <n v="0"/>
    <n v="1613854800000"/>
    <x v="1697"/>
    <x v="16"/>
    <s v="ETH/USDT"/>
    <x v="1677"/>
    <n v="198629000000"/>
    <n v="195039000000"/>
    <n v="196379000000"/>
    <x v="1677"/>
    <n v="1986.29"/>
    <n v="1950.39"/>
    <x v="1668"/>
    <n v="3894601498000"/>
    <n v="7659822914795810"/>
    <n v="38946.01498"/>
    <n v="76598229.1479581"/>
    <n v="46018"/>
  </r>
  <r>
    <x v="78"/>
    <s v="16:43:49"/>
    <n v="16"/>
    <n v="0"/>
    <n v="0"/>
    <n v="1613836800000"/>
    <x v="1698"/>
    <x v="5"/>
    <s v="ETH/USDT"/>
    <x v="1678"/>
    <n v="200611000000"/>
    <n v="197552000000"/>
    <n v="200193000000"/>
    <x v="1678"/>
    <n v="2006.11"/>
    <n v="1975.52"/>
    <x v="1669"/>
    <n v="5012673774000"/>
    <n v="9984815852436700"/>
    <n v="50126.737739999997"/>
    <n v="99848158.524367005"/>
    <n v="54000"/>
  </r>
  <r>
    <x v="78"/>
    <s v="23:29:59"/>
    <n v="23"/>
    <n v="1.379"/>
    <n v="1.379"/>
    <n v="1613862000000"/>
    <x v="1699"/>
    <x v="19"/>
    <s v="ETH/USDT"/>
    <x v="1679"/>
    <n v="192669000000"/>
    <n v="188540000000"/>
    <n v="191300000000"/>
    <x v="1679"/>
    <n v="1926.69"/>
    <n v="1885.4"/>
    <x v="1670"/>
    <n v="9297692946000"/>
    <n v="1.77601840104765E+16"/>
    <n v="92976.929459999999"/>
    <n v="177601840.104765"/>
    <n v="93437"/>
  </r>
  <r>
    <x v="78"/>
    <s v="23:26:19"/>
    <n v="23"/>
    <n v="-0.38750000000000001"/>
    <n v="-15.112500000000001"/>
    <n v="1613862000000"/>
    <x v="1699"/>
    <x v="19"/>
    <s v="ETH/USDT"/>
    <x v="1679"/>
    <n v="192669000000"/>
    <n v="188540000000"/>
    <n v="191300000000"/>
    <x v="1679"/>
    <n v="1926.69"/>
    <n v="1885.4"/>
    <x v="1670"/>
    <n v="9297692946000"/>
    <n v="1.77601840104765E+16"/>
    <n v="92976.929459999999"/>
    <n v="177601840.104765"/>
    <n v="93437"/>
  </r>
  <r>
    <x v="78"/>
    <s v="21:50:32"/>
    <n v="21"/>
    <n v="0.1027"/>
    <n v="0.2054"/>
    <n v="1613854800000"/>
    <x v="1697"/>
    <x v="16"/>
    <s v="ETH/USDT"/>
    <x v="1677"/>
    <n v="198629000000"/>
    <n v="195039000000"/>
    <n v="196379000000"/>
    <x v="1677"/>
    <n v="1986.29"/>
    <n v="1950.39"/>
    <x v="1668"/>
    <n v="3894601498000"/>
    <n v="7659822914795810"/>
    <n v="38946.01498"/>
    <n v="76598229.1479581"/>
    <n v="46018"/>
  </r>
  <r>
    <x v="78"/>
    <s v="04:58:08"/>
    <n v="4"/>
    <n v="0"/>
    <n v="0"/>
    <n v="1613793600000"/>
    <x v="1700"/>
    <x v="11"/>
    <s v="ETH/USDT"/>
    <x v="1680"/>
    <n v="204234000000"/>
    <n v="200760000000"/>
    <n v="202220000000"/>
    <x v="1680"/>
    <n v="2042.34"/>
    <n v="2007.6"/>
    <x v="1671"/>
    <n v="6211017737000"/>
    <n v="1.2585440967379E+16"/>
    <n v="62110.177369999998"/>
    <n v="125854409.67378999"/>
    <n v="56556"/>
  </r>
  <r>
    <x v="78"/>
    <s v="21:35:02"/>
    <n v="21"/>
    <n v="0.57189999999999996"/>
    <n v="1.2581800000000001"/>
    <n v="1613854800000"/>
    <x v="1697"/>
    <x v="16"/>
    <s v="ETH/USDT"/>
    <x v="1677"/>
    <n v="198629000000"/>
    <n v="195039000000"/>
    <n v="196379000000"/>
    <x v="1677"/>
    <n v="1986.29"/>
    <n v="1950.39"/>
    <x v="1668"/>
    <n v="3894601498000"/>
    <n v="7659822914795810"/>
    <n v="38946.01498"/>
    <n v="76598229.1479581"/>
    <n v="46018"/>
  </r>
  <r>
    <x v="78"/>
    <s v="14:34:48"/>
    <n v="14"/>
    <n v="-2.0599999999999952E-2"/>
    <n v="-0.17303999999999961"/>
    <n v="1613829600000"/>
    <x v="1701"/>
    <x v="18"/>
    <s v="ETH/USDT"/>
    <x v="1681"/>
    <n v="203480000000"/>
    <n v="198189000000"/>
    <n v="198899000000"/>
    <x v="1681"/>
    <n v="2034.8"/>
    <n v="1981.89"/>
    <x v="1672"/>
    <n v="5470722064000"/>
    <n v="1.09916781648689E+16"/>
    <n v="54707.22064"/>
    <n v="109916781.648689"/>
    <n v="60276"/>
  </r>
  <r>
    <x v="78"/>
    <s v="22:37:58"/>
    <n v="22"/>
    <n v="0.1163"/>
    <n v="0.2326"/>
    <n v="1613858400000"/>
    <x v="1702"/>
    <x v="14"/>
    <s v="ETH/USDT"/>
    <x v="1682"/>
    <n v="196470000000"/>
    <n v="180314000000"/>
    <n v="189423000000"/>
    <x v="1682"/>
    <n v="1964.7"/>
    <n v="1803.14"/>
    <x v="1673"/>
    <n v="13575871166000"/>
    <n v="2.56455441189114E+16"/>
    <n v="135758.71166"/>
    <n v="256455441.189114"/>
    <n v="170865"/>
  </r>
  <r>
    <x v="78"/>
    <s v="13:49:18"/>
    <n v="13"/>
    <n v="0"/>
    <n v="0"/>
    <n v="1613826000000"/>
    <x v="1703"/>
    <x v="1"/>
    <s v="ETH/USDT"/>
    <x v="1683"/>
    <n v="203690000000"/>
    <n v="201800000000"/>
    <n v="202882000000"/>
    <x v="1683"/>
    <n v="2036.9"/>
    <n v="2018"/>
    <x v="1674"/>
    <n v="3818900802000"/>
    <n v="7748249847846040"/>
    <n v="38189.008020000001"/>
    <n v="77482498.478460401"/>
    <n v="43296"/>
  </r>
  <r>
    <x v="78"/>
    <s v="13:49:24"/>
    <n v="13"/>
    <n v="0.72689999999999999"/>
    <n v="0.87227999999999994"/>
    <n v="1613826000000"/>
    <x v="1703"/>
    <x v="1"/>
    <s v="ETH/USDT"/>
    <x v="1683"/>
    <n v="203690000000"/>
    <n v="201800000000"/>
    <n v="202882000000"/>
    <x v="1683"/>
    <n v="2036.9"/>
    <n v="2018"/>
    <x v="1674"/>
    <n v="3818900802000"/>
    <n v="7748249847846040"/>
    <n v="38189.008020000001"/>
    <n v="77482498.478460401"/>
    <n v="43296"/>
  </r>
  <r>
    <x v="78"/>
    <s v="14:11:00"/>
    <n v="14"/>
    <n v="0"/>
    <n v="0"/>
    <n v="1613829600000"/>
    <x v="1701"/>
    <x v="18"/>
    <s v="ETH/USDT"/>
    <x v="1681"/>
    <n v="203480000000"/>
    <n v="198189000000"/>
    <n v="198899000000"/>
    <x v="1681"/>
    <n v="2034.8"/>
    <n v="1981.89"/>
    <x v="1672"/>
    <n v="5470722064000"/>
    <n v="1.09916781648689E+16"/>
    <n v="54707.22064"/>
    <n v="109916781.648689"/>
    <n v="60276"/>
  </r>
  <r>
    <x v="78"/>
    <s v="14:46:21"/>
    <n v="14"/>
    <n v="0.63690000000000002"/>
    <n v="0.76427999999999996"/>
    <n v="1613829600000"/>
    <x v="1701"/>
    <x v="18"/>
    <s v="ETH/USDT"/>
    <x v="1681"/>
    <n v="203480000000"/>
    <n v="198189000000"/>
    <n v="198899000000"/>
    <x v="1681"/>
    <n v="2034.8"/>
    <n v="1981.89"/>
    <x v="1672"/>
    <n v="5470722064000"/>
    <n v="1.09916781648689E+16"/>
    <n v="54707.22064"/>
    <n v="109916781.648689"/>
    <n v="60276"/>
  </r>
  <r>
    <x v="78"/>
    <s v="14:36:48"/>
    <n v="14"/>
    <n v="0"/>
    <n v="0"/>
    <n v="1613829600000"/>
    <x v="1701"/>
    <x v="18"/>
    <s v="ETH/USDT"/>
    <x v="1681"/>
    <n v="203480000000"/>
    <n v="198189000000"/>
    <n v="198899000000"/>
    <x v="1681"/>
    <n v="2034.8"/>
    <n v="1981.89"/>
    <x v="1672"/>
    <n v="5470722064000"/>
    <n v="1.09916781648689E+16"/>
    <n v="54707.22064"/>
    <n v="109916781.648689"/>
    <n v="60276"/>
  </r>
  <r>
    <x v="78"/>
    <s v="11:03:49"/>
    <n v="11"/>
    <n v="0"/>
    <n v="0"/>
    <n v="1613818800000"/>
    <x v="1704"/>
    <x v="3"/>
    <s v="ETH/USDT"/>
    <x v="1684"/>
    <n v="201354000000"/>
    <n v="199500000000"/>
    <n v="199958000000"/>
    <x v="1684"/>
    <n v="2013.54"/>
    <n v="1995"/>
    <x v="1675"/>
    <n v="3412736692000"/>
    <n v="6842028143168110"/>
    <n v="34127.36692"/>
    <n v="68420281.431681097"/>
    <n v="39743"/>
  </r>
  <r>
    <x v="78"/>
    <s v="22:46:13"/>
    <n v="22"/>
    <n v="0"/>
    <n v="0"/>
    <n v="1613858400000"/>
    <x v="1702"/>
    <x v="14"/>
    <s v="ETH/USDT"/>
    <x v="1682"/>
    <n v="196470000000"/>
    <n v="180314000000"/>
    <n v="189423000000"/>
    <x v="1682"/>
    <n v="1964.7"/>
    <n v="1803.14"/>
    <x v="1673"/>
    <n v="13575871166000"/>
    <n v="2.56455441189114E+16"/>
    <n v="135758.71166"/>
    <n v="256455441.189114"/>
    <n v="170865"/>
  </r>
  <r>
    <x v="78"/>
    <s v="05:02:08"/>
    <n v="5"/>
    <n v="0.61029999999999995"/>
    <n v="2.31914"/>
    <n v="1613797200000"/>
    <x v="1705"/>
    <x v="10"/>
    <s v="ETH/USDT"/>
    <x v="1685"/>
    <n v="203277000000"/>
    <n v="199810000000"/>
    <n v="201445000000"/>
    <x v="1685"/>
    <n v="2032.77"/>
    <n v="1998.1"/>
    <x v="1676"/>
    <n v="3950630262000"/>
    <n v="7969360208848770"/>
    <n v="39506.302620000002"/>
    <n v="79693602.0884877"/>
    <n v="38636"/>
  </r>
  <r>
    <x v="78"/>
    <s v="16:30:49"/>
    <n v="16"/>
    <n v="0.2263"/>
    <n v="0.27156000000000002"/>
    <n v="1613836800000"/>
    <x v="1698"/>
    <x v="5"/>
    <s v="ETH/USDT"/>
    <x v="1678"/>
    <n v="200611000000"/>
    <n v="197552000000"/>
    <n v="200193000000"/>
    <x v="1678"/>
    <n v="2006.11"/>
    <n v="1975.52"/>
    <x v="1669"/>
    <n v="5012673774000"/>
    <n v="9984815852436700"/>
    <n v="50126.737739999997"/>
    <n v="99848158.524367005"/>
    <n v="54000"/>
  </r>
  <r>
    <x v="78"/>
    <s v="16:44:39"/>
    <n v="16"/>
    <n v="0"/>
    <n v="0"/>
    <n v="1613836800000"/>
    <x v="1698"/>
    <x v="5"/>
    <s v="ETH/USDT"/>
    <x v="1678"/>
    <n v="200611000000"/>
    <n v="197552000000"/>
    <n v="200193000000"/>
    <x v="1678"/>
    <n v="2006.11"/>
    <n v="1975.52"/>
    <x v="1669"/>
    <n v="5012673774000"/>
    <n v="9984815852436700"/>
    <n v="50126.737739999997"/>
    <n v="99848158.524367005"/>
    <n v="54000"/>
  </r>
  <r>
    <x v="78"/>
    <s v="09:42:18"/>
    <n v="9"/>
    <n v="-0.71840000000000004"/>
    <n v="-0.86208000000000007"/>
    <n v="1613811600000"/>
    <x v="1706"/>
    <x v="13"/>
    <s v="ETH/USDT"/>
    <x v="1686"/>
    <n v="201252000000"/>
    <n v="199015000000"/>
    <n v="200330000000"/>
    <x v="1686"/>
    <n v="2012.52"/>
    <n v="1990.15"/>
    <x v="1677"/>
    <n v="4154046675000"/>
    <n v="8323385932864050"/>
    <n v="41540.46675"/>
    <n v="83233859.328640506"/>
    <n v="38851"/>
  </r>
  <r>
    <x v="78"/>
    <s v="17:43:18"/>
    <n v="17"/>
    <n v="0"/>
    <n v="0"/>
    <n v="1613840400000"/>
    <x v="1707"/>
    <x v="0"/>
    <s v="ETH/USDT"/>
    <x v="1687"/>
    <n v="202200000000"/>
    <n v="198874000000"/>
    <n v="199658000000"/>
    <x v="1687"/>
    <n v="2022"/>
    <n v="1988.74"/>
    <x v="1678"/>
    <n v="3628745682000"/>
    <n v="7276867974210120"/>
    <n v="36287.456819999999"/>
    <n v="72768679.742101207"/>
    <n v="43843"/>
  </r>
  <r>
    <x v="78"/>
    <s v="18:37:05"/>
    <n v="18"/>
    <n v="0.51060000000000005"/>
    <n v="0.61272000000000004"/>
    <n v="1613844000000"/>
    <x v="1708"/>
    <x v="22"/>
    <s v="ETH/USDT"/>
    <x v="1688"/>
    <n v="200197000000"/>
    <n v="198870000000"/>
    <n v="199622000000"/>
    <x v="1688"/>
    <n v="2001.97"/>
    <n v="1988.7"/>
    <x v="1679"/>
    <n v="2046149254000"/>
    <n v="4086163679168080"/>
    <n v="20461.492539999999"/>
    <n v="40861636.791680798"/>
    <n v="26081"/>
  </r>
  <r>
    <x v="78"/>
    <s v="18:33:41"/>
    <n v="18"/>
    <n v="0"/>
    <n v="0"/>
    <n v="1613844000000"/>
    <x v="1708"/>
    <x v="22"/>
    <s v="ETH/USDT"/>
    <x v="1688"/>
    <n v="200197000000"/>
    <n v="198870000000"/>
    <n v="199622000000"/>
    <x v="1688"/>
    <n v="2001.97"/>
    <n v="1988.7"/>
    <x v="1679"/>
    <n v="2046149254000"/>
    <n v="4086163679168080"/>
    <n v="20461.492539999999"/>
    <n v="40861636.791680798"/>
    <n v="26081"/>
  </r>
  <r>
    <x v="78"/>
    <s v="09:08:30"/>
    <n v="9"/>
    <n v="0"/>
    <n v="0"/>
    <n v="1613811600000"/>
    <x v="1706"/>
    <x v="13"/>
    <s v="ETH/USDT"/>
    <x v="1686"/>
    <n v="201252000000"/>
    <n v="199015000000"/>
    <n v="200330000000"/>
    <x v="1686"/>
    <n v="2012.52"/>
    <n v="1990.15"/>
    <x v="1677"/>
    <n v="4154046675000"/>
    <n v="8323385932864050"/>
    <n v="41540.46675"/>
    <n v="83233859.328640506"/>
    <n v="38851"/>
  </r>
  <r>
    <x v="78"/>
    <s v="17:48:44"/>
    <n v="17"/>
    <n v="0"/>
    <n v="0"/>
    <n v="1613840400000"/>
    <x v="1707"/>
    <x v="0"/>
    <s v="ETH/USDT"/>
    <x v="1687"/>
    <n v="202200000000"/>
    <n v="198874000000"/>
    <n v="199658000000"/>
    <x v="1687"/>
    <n v="2022"/>
    <n v="1988.74"/>
    <x v="1678"/>
    <n v="3628745682000"/>
    <n v="7276867974210120"/>
    <n v="36287.456819999999"/>
    <n v="72768679.742101207"/>
    <n v="43843"/>
  </r>
  <r>
    <x v="78"/>
    <s v="16:40:56"/>
    <n v="16"/>
    <n v="0"/>
    <n v="0"/>
    <n v="1613836800000"/>
    <x v="1698"/>
    <x v="5"/>
    <s v="ETH/USDT"/>
    <x v="1678"/>
    <n v="200611000000"/>
    <n v="197552000000"/>
    <n v="200193000000"/>
    <x v="1678"/>
    <n v="2006.11"/>
    <n v="1975.52"/>
    <x v="1669"/>
    <n v="5012673774000"/>
    <n v="9984815852436700"/>
    <n v="50126.737739999997"/>
    <n v="99848158.524367005"/>
    <n v="54000"/>
  </r>
  <r>
    <x v="78"/>
    <s v="03:13:38"/>
    <n v="3"/>
    <n v="0"/>
    <n v="0"/>
    <n v="1613790000000"/>
    <x v="1709"/>
    <x v="12"/>
    <s v="ETH/USDT"/>
    <x v="1689"/>
    <n v="202168000000"/>
    <n v="197660000000"/>
    <n v="201893000000"/>
    <x v="1689"/>
    <n v="2021.68"/>
    <n v="1976.6"/>
    <x v="1680"/>
    <n v="9915508081000"/>
    <n v="1.97906224520453E+16"/>
    <n v="99155.080809999999"/>
    <n v="197906224.52045301"/>
    <n v="76106"/>
  </r>
  <r>
    <x v="78"/>
    <s v="04:03:09"/>
    <n v="4"/>
    <n v="0"/>
    <n v="0"/>
    <n v="1613793600000"/>
    <x v="1700"/>
    <x v="11"/>
    <s v="ETH/USDT"/>
    <x v="1680"/>
    <n v="204234000000"/>
    <n v="200760000000"/>
    <n v="202220000000"/>
    <x v="1680"/>
    <n v="2042.34"/>
    <n v="2007.6"/>
    <x v="1671"/>
    <n v="6211017737000"/>
    <n v="1.2585440967379E+16"/>
    <n v="62110.177369999998"/>
    <n v="125854409.67378999"/>
    <n v="56556"/>
  </r>
  <r>
    <x v="78"/>
    <s v="02:24:43"/>
    <n v="2"/>
    <n v="-0.34"/>
    <n v="-0.81600000000000017"/>
    <n v="1613786400000"/>
    <x v="1710"/>
    <x v="21"/>
    <s v="ETH/USDT"/>
    <x v="1690"/>
    <n v="198622000000"/>
    <n v="194125000000"/>
    <n v="198335000000"/>
    <x v="1690"/>
    <n v="1986.22"/>
    <n v="1941.25"/>
    <x v="1681"/>
    <n v="5120288056000"/>
    <n v="1.00593890510098E+16"/>
    <n v="51202.880559999998"/>
    <n v="100593890.510098"/>
    <n v="49710"/>
  </r>
  <r>
    <x v="78"/>
    <s v="07:30:16"/>
    <n v="7"/>
    <n v="0.20230000000000001"/>
    <n v="0.24276"/>
    <n v="1613804400000"/>
    <x v="1711"/>
    <x v="9"/>
    <s v="ETH/USDT"/>
    <x v="1691"/>
    <n v="202950000000"/>
    <n v="198000000000"/>
    <n v="198473000000"/>
    <x v="1691"/>
    <n v="2029.5"/>
    <n v="1980"/>
    <x v="1682"/>
    <n v="5335988158000"/>
    <n v="1.07068273487633E+16"/>
    <n v="53359.881580000001"/>
    <n v="107068273.487633"/>
    <n v="51892"/>
  </r>
  <r>
    <x v="78"/>
    <s v="08:32:52"/>
    <n v="8"/>
    <n v="0.2263"/>
    <n v="0.27156000000000002"/>
    <n v="1613808000000"/>
    <x v="1712"/>
    <x v="7"/>
    <s v="ETH/USDT"/>
    <x v="1692"/>
    <n v="201200000000"/>
    <n v="198480000000"/>
    <n v="199098000000"/>
    <x v="1692"/>
    <n v="2012"/>
    <n v="1984.8"/>
    <x v="1683"/>
    <n v="3771054838000"/>
    <n v="7550255728746880"/>
    <n v="37710.54838"/>
    <n v="75502557.287468806"/>
    <n v="38788"/>
  </r>
  <r>
    <x v="78"/>
    <s v="04:55:59"/>
    <n v="4"/>
    <n v="0"/>
    <n v="0"/>
    <n v="1613793600000"/>
    <x v="1700"/>
    <x v="11"/>
    <s v="ETH/USDT"/>
    <x v="1680"/>
    <n v="204234000000"/>
    <n v="200760000000"/>
    <n v="202220000000"/>
    <x v="1680"/>
    <n v="2042.34"/>
    <n v="2007.6"/>
    <x v="1671"/>
    <n v="6211017737000"/>
    <n v="1.2585440967379E+16"/>
    <n v="62110.177369999998"/>
    <n v="125854409.67378999"/>
    <n v="56556"/>
  </r>
  <r>
    <x v="78"/>
    <s v="05:00:20"/>
    <n v="5"/>
    <n v="0"/>
    <n v="0"/>
    <n v="1613797200000"/>
    <x v="1705"/>
    <x v="10"/>
    <s v="ETH/USDT"/>
    <x v="1685"/>
    <n v="203277000000"/>
    <n v="199810000000"/>
    <n v="201445000000"/>
    <x v="1685"/>
    <n v="2032.77"/>
    <n v="1998.1"/>
    <x v="1676"/>
    <n v="3950630262000"/>
    <n v="7969360208848770"/>
    <n v="39506.302620000002"/>
    <n v="79693602.0884877"/>
    <n v="38636"/>
  </r>
  <r>
    <x v="78"/>
    <s v="04:28:58"/>
    <n v="4"/>
    <n v="-0.40189999999999998"/>
    <n v="-0.56265999999999994"/>
    <n v="1613793600000"/>
    <x v="1700"/>
    <x v="11"/>
    <s v="ETH/USDT"/>
    <x v="1680"/>
    <n v="204234000000"/>
    <n v="200760000000"/>
    <n v="202220000000"/>
    <x v="1680"/>
    <n v="2042.34"/>
    <n v="2007.6"/>
    <x v="1671"/>
    <n v="6211017737000"/>
    <n v="1.2585440967379E+16"/>
    <n v="62110.177369999998"/>
    <n v="125854409.67378999"/>
    <n v="56556"/>
  </r>
  <r>
    <x v="78"/>
    <s v="04:38:46"/>
    <n v="4"/>
    <n v="0"/>
    <n v="0"/>
    <n v="1613793600000"/>
    <x v="1700"/>
    <x v="11"/>
    <s v="ETH/USDT"/>
    <x v="1680"/>
    <n v="204234000000"/>
    <n v="200760000000"/>
    <n v="202220000000"/>
    <x v="1680"/>
    <n v="2042.34"/>
    <n v="2007.6"/>
    <x v="1671"/>
    <n v="6211017737000"/>
    <n v="1.2585440967379E+16"/>
    <n v="62110.177369999998"/>
    <n v="125854409.67378999"/>
    <n v="56556"/>
  </r>
  <r>
    <x v="78"/>
    <s v="05:26:10"/>
    <n v="5"/>
    <n v="0.62490000000000001"/>
    <n v="0.74987999999999999"/>
    <n v="1613797200000"/>
    <x v="1705"/>
    <x v="10"/>
    <s v="ETH/USDT"/>
    <x v="1685"/>
    <n v="203277000000"/>
    <n v="199810000000"/>
    <n v="201445000000"/>
    <x v="1685"/>
    <n v="2032.77"/>
    <n v="1998.1"/>
    <x v="1676"/>
    <n v="3950630262000"/>
    <n v="7969360208848770"/>
    <n v="39506.302620000002"/>
    <n v="79693602.0884877"/>
    <n v="38636"/>
  </r>
  <r>
    <x v="78"/>
    <s v="05:32:57"/>
    <n v="5"/>
    <n v="0.40189999999999998"/>
    <n v="0.48227999999999988"/>
    <n v="1613797200000"/>
    <x v="1705"/>
    <x v="10"/>
    <s v="ETH/USDT"/>
    <x v="1685"/>
    <n v="203277000000"/>
    <n v="199810000000"/>
    <n v="201445000000"/>
    <x v="1685"/>
    <n v="2032.77"/>
    <n v="1998.1"/>
    <x v="1676"/>
    <n v="3950630262000"/>
    <n v="7969360208848770"/>
    <n v="39506.302620000002"/>
    <n v="79693602.0884877"/>
    <n v="38636"/>
  </r>
  <r>
    <x v="78"/>
    <s v="05:28:31"/>
    <n v="5"/>
    <n v="0.67920000000000003"/>
    <n v="0.81503999999999999"/>
    <n v="1613797200000"/>
    <x v="1705"/>
    <x v="10"/>
    <s v="ETH/USDT"/>
    <x v="1685"/>
    <n v="203277000000"/>
    <n v="199810000000"/>
    <n v="201445000000"/>
    <x v="1685"/>
    <n v="2032.77"/>
    <n v="1998.1"/>
    <x v="1676"/>
    <n v="3950630262000"/>
    <n v="7969360208848770"/>
    <n v="39506.302620000002"/>
    <n v="79693602.0884877"/>
    <n v="38636"/>
  </r>
  <r>
    <x v="78"/>
    <s v="10:01:51"/>
    <n v="10"/>
    <n v="0"/>
    <n v="0"/>
    <n v="1613815200000"/>
    <x v="1713"/>
    <x v="8"/>
    <s v="ETH/USDT"/>
    <x v="1693"/>
    <n v="200837000000"/>
    <n v="199347000000"/>
    <n v="200378000000"/>
    <x v="1693"/>
    <n v="2008.37"/>
    <n v="1993.47"/>
    <x v="1684"/>
    <n v="2755509178000"/>
    <n v="5516688428856100"/>
    <n v="27555.091779999999"/>
    <n v="55166884.288561001"/>
    <n v="32095"/>
  </r>
  <r>
    <x v="78"/>
    <s v="13:06:07"/>
    <n v="13"/>
    <n v="0"/>
    <n v="0"/>
    <n v="1613826000000"/>
    <x v="1703"/>
    <x v="1"/>
    <s v="ETH/USDT"/>
    <x v="1683"/>
    <n v="203690000000"/>
    <n v="201800000000"/>
    <n v="202882000000"/>
    <x v="1683"/>
    <n v="2036.9"/>
    <n v="2018"/>
    <x v="1674"/>
    <n v="3818900802000"/>
    <n v="7748249847846040"/>
    <n v="38189.008020000001"/>
    <n v="77482498.478460401"/>
    <n v="43296"/>
  </r>
  <r>
    <x v="78"/>
    <s v="12:16:59"/>
    <n v="12"/>
    <n v="0"/>
    <n v="0"/>
    <n v="1613822400000"/>
    <x v="1714"/>
    <x v="2"/>
    <s v="ETH/USDT"/>
    <x v="1694"/>
    <n v="203200000000"/>
    <n v="199733000000"/>
    <n v="202421000000"/>
    <x v="1694"/>
    <n v="2032"/>
    <n v="1997.33"/>
    <x v="1685"/>
    <n v="6122977230000"/>
    <n v="1.2385397737384E+16"/>
    <n v="61229.772299999997"/>
    <n v="123853977.37384"/>
    <n v="78724"/>
  </r>
  <r>
    <x v="78"/>
    <s v="20:35:00"/>
    <n v="20"/>
    <n v="-0.15310000000000001"/>
    <n v="-0.18371999999999999"/>
    <n v="1613851200000"/>
    <x v="1715"/>
    <x v="15"/>
    <s v="ETH/USDT"/>
    <x v="1695"/>
    <n v="199467000000"/>
    <n v="196214000000"/>
    <n v="198628000000"/>
    <x v="1695"/>
    <n v="1994.67"/>
    <n v="1962.14"/>
    <x v="1686"/>
    <n v="3371680971000"/>
    <n v="6669902757343480"/>
    <n v="33716.809710000001"/>
    <n v="66699027.5734348"/>
    <n v="41293"/>
  </r>
  <r>
    <x v="78"/>
    <s v="20:38:35"/>
    <n v="20"/>
    <n v="0.44040000000000001"/>
    <n v="0.52847999999999995"/>
    <n v="1613851200000"/>
    <x v="1715"/>
    <x v="15"/>
    <s v="ETH/USDT"/>
    <x v="1695"/>
    <n v="199467000000"/>
    <n v="196214000000"/>
    <n v="198628000000"/>
    <x v="1695"/>
    <n v="1994.67"/>
    <n v="1962.14"/>
    <x v="1686"/>
    <n v="3371680971000"/>
    <n v="6669902757343480"/>
    <n v="33716.809710000001"/>
    <n v="66699027.5734348"/>
    <n v="41293"/>
  </r>
  <r>
    <x v="78"/>
    <s v="21:47:12"/>
    <n v="21"/>
    <n v="-0.1027"/>
    <n v="-0.12324"/>
    <n v="1613854800000"/>
    <x v="1697"/>
    <x v="16"/>
    <s v="ETH/USDT"/>
    <x v="1677"/>
    <n v="198629000000"/>
    <n v="195039000000"/>
    <n v="196379000000"/>
    <x v="1677"/>
    <n v="1986.29"/>
    <n v="1950.39"/>
    <x v="1668"/>
    <n v="3894601498000"/>
    <n v="7659822914795810"/>
    <n v="38946.01498"/>
    <n v="76598229.1479581"/>
    <n v="46018"/>
  </r>
  <r>
    <x v="78"/>
    <s v="23:06:21"/>
    <n v="23"/>
    <n v="-0.38179999999999997"/>
    <n v="-0.45816000000000001"/>
    <n v="1613862000000"/>
    <x v="1699"/>
    <x v="19"/>
    <s v="ETH/USDT"/>
    <x v="1679"/>
    <n v="192669000000"/>
    <n v="188540000000"/>
    <n v="191300000000"/>
    <x v="1679"/>
    <n v="1926.69"/>
    <n v="1885.4"/>
    <x v="1670"/>
    <n v="9297692946000"/>
    <n v="1.77601840104765E+16"/>
    <n v="92976.929459999999"/>
    <n v="177601840.104765"/>
    <n v="93437"/>
  </r>
  <r>
    <x v="78"/>
    <s v="03:07:07"/>
    <n v="3"/>
    <n v="0"/>
    <n v="0"/>
    <n v="1613790000000"/>
    <x v="1709"/>
    <x v="12"/>
    <s v="ETH/USDT"/>
    <x v="1689"/>
    <n v="202168000000"/>
    <n v="197660000000"/>
    <n v="201893000000"/>
    <x v="1689"/>
    <n v="2021.68"/>
    <n v="1976.6"/>
    <x v="1680"/>
    <n v="9915508081000"/>
    <n v="1.97906224520453E+16"/>
    <n v="99155.080809999999"/>
    <n v="197906224.52045301"/>
    <n v="76106"/>
  </r>
  <r>
    <x v="78"/>
    <s v="04:16:43"/>
    <n v="4"/>
    <n v="0"/>
    <n v="0"/>
    <n v="1613793600000"/>
    <x v="1700"/>
    <x v="11"/>
    <s v="ETH/USDT"/>
    <x v="1680"/>
    <n v="204234000000"/>
    <n v="200760000000"/>
    <n v="202220000000"/>
    <x v="1680"/>
    <n v="2042.34"/>
    <n v="2007.6"/>
    <x v="1671"/>
    <n v="6211017737000"/>
    <n v="1.2585440967379E+16"/>
    <n v="62110.177369999998"/>
    <n v="125854409.67378999"/>
    <n v="56556"/>
  </r>
  <r>
    <x v="78"/>
    <s v="04:07:34"/>
    <n v="4"/>
    <n v="-0.29599999999999999"/>
    <n v="-1.0656000000000001"/>
    <n v="1613793600000"/>
    <x v="1700"/>
    <x v="11"/>
    <s v="ETH/USDT"/>
    <x v="1680"/>
    <n v="204234000000"/>
    <n v="200760000000"/>
    <n v="202220000000"/>
    <x v="1680"/>
    <n v="2042.34"/>
    <n v="2007.6"/>
    <x v="1671"/>
    <n v="6211017737000"/>
    <n v="1.2585440967379E+16"/>
    <n v="62110.177369999998"/>
    <n v="125854409.67378999"/>
    <n v="56556"/>
  </r>
  <r>
    <x v="78"/>
    <s v="04:54:46"/>
    <n v="4"/>
    <n v="0"/>
    <n v="0"/>
    <n v="1613793600000"/>
    <x v="1700"/>
    <x v="11"/>
    <s v="ETH/USDT"/>
    <x v="1680"/>
    <n v="204234000000"/>
    <n v="200760000000"/>
    <n v="202220000000"/>
    <x v="1680"/>
    <n v="2042.34"/>
    <n v="2007.6"/>
    <x v="1671"/>
    <n v="6211017737000"/>
    <n v="1.2585440967379E+16"/>
    <n v="62110.177369999998"/>
    <n v="125854409.67378999"/>
    <n v="56556"/>
  </r>
  <r>
    <x v="78"/>
    <s v="05:07:08"/>
    <n v="5"/>
    <n v="0"/>
    <n v="0"/>
    <n v="1613797200000"/>
    <x v="1705"/>
    <x v="10"/>
    <s v="ETH/USDT"/>
    <x v="1685"/>
    <n v="203277000000"/>
    <n v="199810000000"/>
    <n v="201445000000"/>
    <x v="1685"/>
    <n v="2032.77"/>
    <n v="1998.1"/>
    <x v="1676"/>
    <n v="3950630262000"/>
    <n v="7969360208848770"/>
    <n v="39506.302620000002"/>
    <n v="79693602.0884877"/>
    <n v="38636"/>
  </r>
  <r>
    <x v="78"/>
    <s v="18:43:21"/>
    <n v="18"/>
    <n v="0.76740000000000008"/>
    <n v="1.68828"/>
    <n v="1613844000000"/>
    <x v="1708"/>
    <x v="22"/>
    <s v="ETH/USDT"/>
    <x v="1688"/>
    <n v="200197000000"/>
    <n v="198870000000"/>
    <n v="199622000000"/>
    <x v="1688"/>
    <n v="2001.97"/>
    <n v="1988.7"/>
    <x v="1679"/>
    <n v="2046149254000"/>
    <n v="4086163679168080"/>
    <n v="20461.492539999999"/>
    <n v="40861636.791680798"/>
    <n v="26081"/>
  </r>
  <r>
    <x v="78"/>
    <s v="17:13:51"/>
    <n v="17"/>
    <n v="0.2898"/>
    <n v="2.08656"/>
    <n v="1613840400000"/>
    <x v="1707"/>
    <x v="0"/>
    <s v="ETH/USDT"/>
    <x v="1687"/>
    <n v="202200000000"/>
    <n v="198874000000"/>
    <n v="199658000000"/>
    <x v="1687"/>
    <n v="2022"/>
    <n v="1988.74"/>
    <x v="1678"/>
    <n v="3628745682000"/>
    <n v="7276867974210120"/>
    <n v="36287.456819999999"/>
    <n v="72768679.742101207"/>
    <n v="43843"/>
  </r>
  <r>
    <x v="78"/>
    <s v="04:15:11"/>
    <n v="4"/>
    <n v="0"/>
    <n v="0"/>
    <n v="1613793600000"/>
    <x v="1700"/>
    <x v="11"/>
    <s v="ETH/USDT"/>
    <x v="1680"/>
    <n v="204234000000"/>
    <n v="200760000000"/>
    <n v="202220000000"/>
    <x v="1680"/>
    <n v="2042.34"/>
    <n v="2007.6"/>
    <x v="1671"/>
    <n v="6211017737000"/>
    <n v="1.2585440967379E+16"/>
    <n v="62110.177369999998"/>
    <n v="125854409.67378999"/>
    <n v="56556"/>
  </r>
  <r>
    <x v="78"/>
    <s v="04:20:28"/>
    <n v="4"/>
    <n v="0"/>
    <n v="0"/>
    <n v="1613793600000"/>
    <x v="1700"/>
    <x v="11"/>
    <s v="ETH/USDT"/>
    <x v="1680"/>
    <n v="204234000000"/>
    <n v="200760000000"/>
    <n v="202220000000"/>
    <x v="1680"/>
    <n v="2042.34"/>
    <n v="2007.6"/>
    <x v="1671"/>
    <n v="6211017737000"/>
    <n v="1.2585440967379E+16"/>
    <n v="62110.177369999998"/>
    <n v="125854409.67378999"/>
    <n v="56556"/>
  </r>
  <r>
    <x v="78"/>
    <s v="04:32:44"/>
    <n v="4"/>
    <n v="0"/>
    <n v="0"/>
    <n v="1613793600000"/>
    <x v="1700"/>
    <x v="11"/>
    <s v="ETH/USDT"/>
    <x v="1680"/>
    <n v="204234000000"/>
    <n v="200760000000"/>
    <n v="202220000000"/>
    <x v="1680"/>
    <n v="2042.34"/>
    <n v="2007.6"/>
    <x v="1671"/>
    <n v="6211017737000"/>
    <n v="1.2585440967379E+16"/>
    <n v="62110.177369999998"/>
    <n v="125854409.67378999"/>
    <n v="56556"/>
  </r>
  <r>
    <x v="78"/>
    <s v="19:16:47"/>
    <n v="19"/>
    <n v="0"/>
    <n v="0"/>
    <n v="1613847600000"/>
    <x v="1716"/>
    <x v="6"/>
    <s v="ETH/USDT"/>
    <x v="1696"/>
    <n v="200296000000"/>
    <n v="198024000000"/>
    <n v="199256000000"/>
    <x v="1696"/>
    <n v="2002.96"/>
    <n v="1980.24"/>
    <x v="1687"/>
    <n v="2594518275000"/>
    <n v="5162157239687130"/>
    <n v="25945.18275"/>
    <n v="51621572.396871299"/>
    <n v="31460"/>
  </r>
  <r>
    <x v="78"/>
    <s v="07:34:38"/>
    <n v="7"/>
    <n v="0"/>
    <n v="0"/>
    <n v="1613804400000"/>
    <x v="1711"/>
    <x v="9"/>
    <s v="ETH/USDT"/>
    <x v="1691"/>
    <n v="202950000000"/>
    <n v="198000000000"/>
    <n v="198473000000"/>
    <x v="1691"/>
    <n v="2029.5"/>
    <n v="1980"/>
    <x v="1682"/>
    <n v="5335988158000"/>
    <n v="1.07068273487633E+16"/>
    <n v="53359.881580000001"/>
    <n v="107068273.487633"/>
    <n v="51892"/>
  </r>
  <r>
    <x v="78"/>
    <s v="07:24:57"/>
    <n v="7"/>
    <n v="0.51060000000000005"/>
    <n v="0.61272000000000004"/>
    <n v="1613804400000"/>
    <x v="1711"/>
    <x v="9"/>
    <s v="ETH/USDT"/>
    <x v="1691"/>
    <n v="202950000000"/>
    <n v="198000000000"/>
    <n v="198473000000"/>
    <x v="1691"/>
    <n v="2029.5"/>
    <n v="1980"/>
    <x v="1682"/>
    <n v="5335988158000"/>
    <n v="1.07068273487633E+16"/>
    <n v="53359.881580000001"/>
    <n v="107068273.487633"/>
    <n v="51892"/>
  </r>
  <r>
    <x v="78"/>
    <s v="07:48:06"/>
    <n v="7"/>
    <n v="0"/>
    <n v="0"/>
    <n v="1613804400000"/>
    <x v="1711"/>
    <x v="9"/>
    <s v="ETH/USDT"/>
    <x v="1691"/>
    <n v="202950000000"/>
    <n v="198000000000"/>
    <n v="198473000000"/>
    <x v="1691"/>
    <n v="2029.5"/>
    <n v="1980"/>
    <x v="1682"/>
    <n v="5335988158000"/>
    <n v="1.07068273487633E+16"/>
    <n v="53359.881580000001"/>
    <n v="107068273.487633"/>
    <n v="51892"/>
  </r>
  <r>
    <x v="78"/>
    <s v="05:22:59"/>
    <n v="5"/>
    <n v="0"/>
    <n v="0"/>
    <n v="1613797200000"/>
    <x v="1705"/>
    <x v="10"/>
    <s v="ETH/USDT"/>
    <x v="1685"/>
    <n v="203277000000"/>
    <n v="199810000000"/>
    <n v="201445000000"/>
    <x v="1685"/>
    <n v="2032.77"/>
    <n v="1998.1"/>
    <x v="1676"/>
    <n v="3950630262000"/>
    <n v="7969360208848770"/>
    <n v="39506.302620000002"/>
    <n v="79693602.0884877"/>
    <n v="38636"/>
  </r>
  <r>
    <x v="78"/>
    <s v="04:54:03"/>
    <n v="4"/>
    <n v="0"/>
    <n v="0"/>
    <n v="1613793600000"/>
    <x v="1700"/>
    <x v="11"/>
    <s v="ETH/USDT"/>
    <x v="1680"/>
    <n v="204234000000"/>
    <n v="200760000000"/>
    <n v="202220000000"/>
    <x v="1680"/>
    <n v="2042.34"/>
    <n v="2007.6"/>
    <x v="1671"/>
    <n v="6211017737000"/>
    <n v="1.2585440967379E+16"/>
    <n v="62110.177369999998"/>
    <n v="125854409.67378999"/>
    <n v="56556"/>
  </r>
  <r>
    <x v="78"/>
    <s v="04:53:16"/>
    <n v="4"/>
    <n v="0.57069999999999999"/>
    <n v="0.68484"/>
    <n v="1613793600000"/>
    <x v="1700"/>
    <x v="11"/>
    <s v="ETH/USDT"/>
    <x v="1680"/>
    <n v="204234000000"/>
    <n v="200760000000"/>
    <n v="202220000000"/>
    <x v="1680"/>
    <n v="2042.34"/>
    <n v="2007.6"/>
    <x v="1671"/>
    <n v="6211017737000"/>
    <n v="1.2585440967379E+16"/>
    <n v="62110.177369999998"/>
    <n v="125854409.67378999"/>
    <n v="56556"/>
  </r>
  <r>
    <x v="78"/>
    <s v="05:26:07"/>
    <n v="5"/>
    <n v="0"/>
    <n v="0"/>
    <n v="1613797200000"/>
    <x v="1705"/>
    <x v="10"/>
    <s v="ETH/USDT"/>
    <x v="1685"/>
    <n v="203277000000"/>
    <n v="199810000000"/>
    <n v="201445000000"/>
    <x v="1685"/>
    <n v="2032.77"/>
    <n v="1998.1"/>
    <x v="1676"/>
    <n v="3950630262000"/>
    <n v="7969360208848770"/>
    <n v="39506.302620000002"/>
    <n v="79693602.0884877"/>
    <n v="38636"/>
  </r>
  <r>
    <x v="78"/>
    <s v="04:58:51"/>
    <n v="4"/>
    <n v="0"/>
    <n v="0"/>
    <n v="1613793600000"/>
    <x v="1700"/>
    <x v="11"/>
    <s v="ETH/USDT"/>
    <x v="1680"/>
    <n v="204234000000"/>
    <n v="200760000000"/>
    <n v="202220000000"/>
    <x v="1680"/>
    <n v="2042.34"/>
    <n v="2007.6"/>
    <x v="1671"/>
    <n v="6211017737000"/>
    <n v="1.2585440967379E+16"/>
    <n v="62110.177369999998"/>
    <n v="125854409.67378999"/>
    <n v="56556"/>
  </r>
  <r>
    <x v="78"/>
    <s v="11:42:39"/>
    <n v="11"/>
    <n v="0"/>
    <n v="0"/>
    <n v="1613818800000"/>
    <x v="1704"/>
    <x v="3"/>
    <s v="ETH/USDT"/>
    <x v="1684"/>
    <n v="201354000000"/>
    <n v="199500000000"/>
    <n v="199958000000"/>
    <x v="1684"/>
    <n v="2013.54"/>
    <n v="1995"/>
    <x v="1675"/>
    <n v="3412736692000"/>
    <n v="6842028143168110"/>
    <n v="34127.36692"/>
    <n v="68420281.431681097"/>
    <n v="39743"/>
  </r>
  <r>
    <x v="78"/>
    <s v="13:07:38"/>
    <n v="13"/>
    <n v="0"/>
    <n v="0"/>
    <n v="1613826000000"/>
    <x v="1703"/>
    <x v="1"/>
    <s v="ETH/USDT"/>
    <x v="1683"/>
    <n v="203690000000"/>
    <n v="201800000000"/>
    <n v="202882000000"/>
    <x v="1683"/>
    <n v="2036.9"/>
    <n v="2018"/>
    <x v="1674"/>
    <n v="3818900802000"/>
    <n v="7748249847846040"/>
    <n v="38189.008020000001"/>
    <n v="77482498.478460401"/>
    <n v="43296"/>
  </r>
  <r>
    <x v="78"/>
    <s v="13:12:14"/>
    <n v="13"/>
    <n v="0"/>
    <n v="0"/>
    <n v="1613826000000"/>
    <x v="1703"/>
    <x v="1"/>
    <s v="ETH/USDT"/>
    <x v="1683"/>
    <n v="203690000000"/>
    <n v="201800000000"/>
    <n v="202882000000"/>
    <x v="1683"/>
    <n v="2036.9"/>
    <n v="2018"/>
    <x v="1674"/>
    <n v="3818900802000"/>
    <n v="7748249847846040"/>
    <n v="38189.008020000001"/>
    <n v="77482498.478460401"/>
    <n v="43296"/>
  </r>
  <r>
    <x v="78"/>
    <s v="13:44:20"/>
    <n v="13"/>
    <n v="0"/>
    <n v="0"/>
    <n v="1613826000000"/>
    <x v="1703"/>
    <x v="1"/>
    <s v="ETH/USDT"/>
    <x v="1683"/>
    <n v="203690000000"/>
    <n v="201800000000"/>
    <n v="202882000000"/>
    <x v="1683"/>
    <n v="2036.9"/>
    <n v="2018"/>
    <x v="1674"/>
    <n v="3818900802000"/>
    <n v="7748249847846040"/>
    <n v="38189.008020000001"/>
    <n v="77482498.478460401"/>
    <n v="43296"/>
  </r>
  <r>
    <x v="78"/>
    <s v="13:22:41"/>
    <n v="13"/>
    <n v="0"/>
    <n v="0"/>
    <n v="1613826000000"/>
    <x v="1703"/>
    <x v="1"/>
    <s v="ETH/USDT"/>
    <x v="1683"/>
    <n v="203690000000"/>
    <n v="201800000000"/>
    <n v="202882000000"/>
    <x v="1683"/>
    <n v="2036.9"/>
    <n v="2018"/>
    <x v="1674"/>
    <n v="3818900802000"/>
    <n v="7748249847846040"/>
    <n v="38189.008020000001"/>
    <n v="77482498.478460401"/>
    <n v="43296"/>
  </r>
  <r>
    <x v="78"/>
    <s v="15:27:45"/>
    <n v="15"/>
    <n v="0"/>
    <n v="0"/>
    <n v="1613833200000"/>
    <x v="1717"/>
    <x v="4"/>
    <s v="ETH/USDT"/>
    <x v="1697"/>
    <n v="200669000000"/>
    <n v="195907000000"/>
    <n v="197879000000"/>
    <x v="1697"/>
    <n v="2006.69"/>
    <n v="1959.07"/>
    <x v="1688"/>
    <n v="8237255398000"/>
    <n v="1.6322022794789E+16"/>
    <n v="82372.553979999997"/>
    <n v="163220227.94789001"/>
    <n v="85187"/>
  </r>
  <r>
    <x v="78"/>
    <s v="16:00:53"/>
    <n v="16"/>
    <n v="0.44040000000000001"/>
    <n v="0.70464000000000004"/>
    <n v="1613836800000"/>
    <x v="1698"/>
    <x v="5"/>
    <s v="ETH/USDT"/>
    <x v="1678"/>
    <n v="200611000000"/>
    <n v="197552000000"/>
    <n v="200193000000"/>
    <x v="1678"/>
    <n v="2006.11"/>
    <n v="1975.52"/>
    <x v="1669"/>
    <n v="5012673774000"/>
    <n v="9984815852436700"/>
    <n v="50126.737739999997"/>
    <n v="99848158.524367005"/>
    <n v="54000"/>
  </r>
  <r>
    <x v="78"/>
    <s v="16:20:15"/>
    <n v="16"/>
    <n v="0"/>
    <n v="0"/>
    <n v="1613836800000"/>
    <x v="1698"/>
    <x v="5"/>
    <s v="ETH/USDT"/>
    <x v="1678"/>
    <n v="200611000000"/>
    <n v="197552000000"/>
    <n v="200193000000"/>
    <x v="1678"/>
    <n v="2006.11"/>
    <n v="1975.52"/>
    <x v="1669"/>
    <n v="5012673774000"/>
    <n v="9984815852436700"/>
    <n v="50126.737739999997"/>
    <n v="99848158.524367005"/>
    <n v="54000"/>
  </r>
  <r>
    <x v="78"/>
    <s v="18:45:59"/>
    <n v="18"/>
    <n v="0.3574"/>
    <n v="0.42887999999999998"/>
    <n v="1613844000000"/>
    <x v="1708"/>
    <x v="22"/>
    <s v="ETH/USDT"/>
    <x v="1688"/>
    <n v="200197000000"/>
    <n v="198870000000"/>
    <n v="199622000000"/>
    <x v="1688"/>
    <n v="2001.97"/>
    <n v="1988.7"/>
    <x v="1679"/>
    <n v="2046149254000"/>
    <n v="4086163679168080"/>
    <n v="20461.492539999999"/>
    <n v="40861636.791680798"/>
    <n v="26081"/>
  </r>
  <r>
    <x v="78"/>
    <s v="21:57:30"/>
    <n v="21"/>
    <n v="0"/>
    <n v="0"/>
    <n v="1613854800000"/>
    <x v="1697"/>
    <x v="16"/>
    <s v="ETH/USDT"/>
    <x v="1677"/>
    <n v="198629000000"/>
    <n v="195039000000"/>
    <n v="196379000000"/>
    <x v="1677"/>
    <n v="1986.29"/>
    <n v="1950.39"/>
    <x v="1668"/>
    <n v="3894601498000"/>
    <n v="7659822914795810"/>
    <n v="38946.01498"/>
    <n v="76598229.1479581"/>
    <n v="46018"/>
  </r>
  <r>
    <x v="78"/>
    <s v="21:40:37"/>
    <n v="21"/>
    <n v="0.40189999999999998"/>
    <n v="0.48227999999999988"/>
    <n v="1613854800000"/>
    <x v="1697"/>
    <x v="16"/>
    <s v="ETH/USDT"/>
    <x v="1677"/>
    <n v="198629000000"/>
    <n v="195039000000"/>
    <n v="196379000000"/>
    <x v="1677"/>
    <n v="1986.29"/>
    <n v="1950.39"/>
    <x v="1668"/>
    <n v="3894601498000"/>
    <n v="7659822914795810"/>
    <n v="38946.01498"/>
    <n v="76598229.1479581"/>
    <n v="46018"/>
  </r>
  <r>
    <x v="78"/>
    <s v="21:19:32"/>
    <n v="21"/>
    <n v="0"/>
    <n v="0"/>
    <n v="1613854800000"/>
    <x v="1697"/>
    <x v="16"/>
    <s v="ETH/USDT"/>
    <x v="1677"/>
    <n v="198629000000"/>
    <n v="195039000000"/>
    <n v="196379000000"/>
    <x v="1677"/>
    <n v="1986.29"/>
    <n v="1950.39"/>
    <x v="1668"/>
    <n v="3894601498000"/>
    <n v="7659822914795810"/>
    <n v="38946.01498"/>
    <n v="76598229.1479581"/>
    <n v="46018"/>
  </r>
  <r>
    <x v="78"/>
    <s v="22:18:28"/>
    <n v="22"/>
    <n v="-0.82010000000000005"/>
    <n v="-0.98411999999999999"/>
    <n v="1613858400000"/>
    <x v="1702"/>
    <x v="14"/>
    <s v="ETH/USDT"/>
    <x v="1682"/>
    <n v="196470000000"/>
    <n v="180314000000"/>
    <n v="189423000000"/>
    <x v="1682"/>
    <n v="1964.7"/>
    <n v="1803.14"/>
    <x v="1673"/>
    <n v="13575871166000"/>
    <n v="2.56455441189114E+16"/>
    <n v="135758.71166"/>
    <n v="256455441.189114"/>
    <n v="170865"/>
  </r>
  <r>
    <x v="78"/>
    <s v="23:09:02"/>
    <n v="23"/>
    <n v="0.51060000000000005"/>
    <n v="0.61272000000000004"/>
    <n v="1613862000000"/>
    <x v="1699"/>
    <x v="19"/>
    <s v="ETH/USDT"/>
    <x v="1679"/>
    <n v="192669000000"/>
    <n v="188540000000"/>
    <n v="191300000000"/>
    <x v="1679"/>
    <n v="1926.69"/>
    <n v="1885.4"/>
    <x v="1670"/>
    <n v="9297692946000"/>
    <n v="1.77601840104765E+16"/>
    <n v="92976.929459999999"/>
    <n v="177601840.104765"/>
    <n v="93437"/>
  </r>
  <r>
    <x v="78"/>
    <s v="20:35:20"/>
    <n v="20"/>
    <n v="0"/>
    <n v="0"/>
    <n v="1613851200000"/>
    <x v="1715"/>
    <x v="15"/>
    <s v="ETH/USDT"/>
    <x v="1695"/>
    <n v="199467000000"/>
    <n v="196214000000"/>
    <n v="198628000000"/>
    <x v="1695"/>
    <n v="1994.67"/>
    <n v="1962.14"/>
    <x v="1686"/>
    <n v="3371680971000"/>
    <n v="6669902757343480"/>
    <n v="33716.809710000001"/>
    <n v="66699027.5734348"/>
    <n v="41293"/>
  </r>
  <r>
    <x v="78"/>
    <s v="14:36:02"/>
    <n v="14"/>
    <n v="0.56440000000000001"/>
    <n v="1.0159199999999999"/>
    <n v="1613829600000"/>
    <x v="1701"/>
    <x v="18"/>
    <s v="ETH/USDT"/>
    <x v="1681"/>
    <n v="203480000000"/>
    <n v="198189000000"/>
    <n v="198899000000"/>
    <x v="1681"/>
    <n v="2034.8"/>
    <n v="1981.89"/>
    <x v="1672"/>
    <n v="5470722064000"/>
    <n v="1.09916781648689E+16"/>
    <n v="54707.22064"/>
    <n v="109916781.648689"/>
    <n v="60276"/>
  </r>
  <r>
    <x v="78"/>
    <s v="23:41:28"/>
    <n v="23"/>
    <n v="0.44040000000000001"/>
    <n v="0.44040000000000001"/>
    <n v="1613862000000"/>
    <x v="1699"/>
    <x v="19"/>
    <s v="ETH/USDT"/>
    <x v="1679"/>
    <n v="192669000000"/>
    <n v="188540000000"/>
    <n v="191300000000"/>
    <x v="1679"/>
    <n v="1926.69"/>
    <n v="1885.4"/>
    <x v="1670"/>
    <n v="9297692946000"/>
    <n v="1.77601840104765E+16"/>
    <n v="92976.929459999999"/>
    <n v="177601840.104765"/>
    <n v="93437"/>
  </r>
  <r>
    <x v="78"/>
    <s v="22:28:21"/>
    <n v="22"/>
    <n v="0.1027"/>
    <n v="0.12324"/>
    <n v="1613858400000"/>
    <x v="1702"/>
    <x v="14"/>
    <s v="ETH/USDT"/>
    <x v="1682"/>
    <n v="196470000000"/>
    <n v="180314000000"/>
    <n v="189423000000"/>
    <x v="1682"/>
    <n v="1964.7"/>
    <n v="1803.14"/>
    <x v="1673"/>
    <n v="13575871166000"/>
    <n v="2.56455441189114E+16"/>
    <n v="135758.71166"/>
    <n v="256455441.189114"/>
    <n v="170865"/>
  </r>
  <r>
    <x v="78"/>
    <s v="00:15:54"/>
    <n v="0"/>
    <n v="0"/>
    <n v="0"/>
    <n v="1613779200000"/>
    <x v="1718"/>
    <x v="20"/>
    <s v="ETH/USDT"/>
    <x v="1698"/>
    <n v="196087000000"/>
    <n v="192251000000"/>
    <n v="193346000000"/>
    <x v="1698"/>
    <n v="1960.87"/>
    <n v="1922.51"/>
    <x v="1689"/>
    <n v="6216772844000"/>
    <n v="1.20610544434685E+16"/>
    <n v="62167.728439999999"/>
    <n v="120610544.43468501"/>
    <n v="54929"/>
  </r>
  <r>
    <x v="78"/>
    <s v="00:58:38"/>
    <n v="0"/>
    <n v="0.81259999999999999"/>
    <n v="0.97511999999999999"/>
    <n v="1613779200000"/>
    <x v="1718"/>
    <x v="20"/>
    <s v="ETH/USDT"/>
    <x v="1698"/>
    <n v="196087000000"/>
    <n v="192251000000"/>
    <n v="193346000000"/>
    <x v="1698"/>
    <n v="1960.87"/>
    <n v="1922.51"/>
    <x v="1689"/>
    <n v="6216772844000"/>
    <n v="1.20610544434685E+16"/>
    <n v="62167.728439999999"/>
    <n v="120610544.43468501"/>
    <n v="54929"/>
  </r>
  <r>
    <x v="78"/>
    <s v="00:23:16"/>
    <n v="0"/>
    <n v="-0.49390000000000001"/>
    <n v="-0.59267999999999998"/>
    <n v="1613779200000"/>
    <x v="1718"/>
    <x v="20"/>
    <s v="ETH/USDT"/>
    <x v="1698"/>
    <n v="196087000000"/>
    <n v="192251000000"/>
    <n v="193346000000"/>
    <x v="1698"/>
    <n v="1960.87"/>
    <n v="1922.51"/>
    <x v="1689"/>
    <n v="6216772844000"/>
    <n v="1.20610544434685E+16"/>
    <n v="62167.728439999999"/>
    <n v="120610544.43468501"/>
    <n v="54929"/>
  </r>
  <r>
    <x v="78"/>
    <s v="00:38:10"/>
    <n v="0"/>
    <n v="0"/>
    <n v="0"/>
    <n v="1613779200000"/>
    <x v="1718"/>
    <x v="20"/>
    <s v="ETH/USDT"/>
    <x v="1698"/>
    <n v="196087000000"/>
    <n v="192251000000"/>
    <n v="193346000000"/>
    <x v="1698"/>
    <n v="1960.87"/>
    <n v="1922.51"/>
    <x v="1689"/>
    <n v="6216772844000"/>
    <n v="1.20610544434685E+16"/>
    <n v="62167.728439999999"/>
    <n v="120610544.43468501"/>
    <n v="54929"/>
  </r>
  <r>
    <x v="78"/>
    <s v="17:17:57"/>
    <n v="17"/>
    <n v="0"/>
    <n v="0"/>
    <n v="1613840400000"/>
    <x v="1707"/>
    <x v="0"/>
    <s v="ETH/USDT"/>
    <x v="1687"/>
    <n v="202200000000"/>
    <n v="198874000000"/>
    <n v="199658000000"/>
    <x v="1687"/>
    <n v="2022"/>
    <n v="1988.74"/>
    <x v="1678"/>
    <n v="3628745682000"/>
    <n v="7276867974210120"/>
    <n v="36287.456819999999"/>
    <n v="72768679.742101207"/>
    <n v="43843"/>
  </r>
  <r>
    <x v="78"/>
    <s v="19:52:01"/>
    <n v="19"/>
    <n v="0.62490000000000001"/>
    <n v="0.74987999999999999"/>
    <n v="1613847600000"/>
    <x v="1716"/>
    <x v="6"/>
    <s v="ETH/USDT"/>
    <x v="1696"/>
    <n v="200296000000"/>
    <n v="198024000000"/>
    <n v="199256000000"/>
    <x v="1696"/>
    <n v="2002.96"/>
    <n v="1980.24"/>
    <x v="1687"/>
    <n v="2594518275000"/>
    <n v="5162157239687130"/>
    <n v="25945.18275"/>
    <n v="51621572.396871299"/>
    <n v="31460"/>
  </r>
  <r>
    <x v="78"/>
    <s v="19:35:05"/>
    <n v="19"/>
    <n v="0"/>
    <n v="0"/>
    <n v="1613847600000"/>
    <x v="1716"/>
    <x v="6"/>
    <s v="ETH/USDT"/>
    <x v="1696"/>
    <n v="200296000000"/>
    <n v="198024000000"/>
    <n v="199256000000"/>
    <x v="1696"/>
    <n v="2002.96"/>
    <n v="1980.24"/>
    <x v="1687"/>
    <n v="2594518275000"/>
    <n v="5162157239687130"/>
    <n v="25945.18275"/>
    <n v="51621572.396871299"/>
    <n v="31460"/>
  </r>
  <r>
    <x v="78"/>
    <s v="20:02:06"/>
    <n v="20"/>
    <n v="0"/>
    <n v="0"/>
    <n v="1613851200000"/>
    <x v="1715"/>
    <x v="15"/>
    <s v="ETH/USDT"/>
    <x v="1695"/>
    <n v="199467000000"/>
    <n v="196214000000"/>
    <n v="198628000000"/>
    <x v="1695"/>
    <n v="1994.67"/>
    <n v="1962.14"/>
    <x v="1686"/>
    <n v="3371680971000"/>
    <n v="6669902757343480"/>
    <n v="33716.809710000001"/>
    <n v="66699027.5734348"/>
    <n v="41293"/>
  </r>
  <r>
    <x v="78"/>
    <s v="20:06:11"/>
    <n v="20"/>
    <n v="0.2732"/>
    <n v="0.32784000000000002"/>
    <n v="1613851200000"/>
    <x v="1715"/>
    <x v="15"/>
    <s v="ETH/USDT"/>
    <x v="1695"/>
    <n v="199467000000"/>
    <n v="196214000000"/>
    <n v="198628000000"/>
    <x v="1695"/>
    <n v="1994.67"/>
    <n v="1962.14"/>
    <x v="1686"/>
    <n v="3371680971000"/>
    <n v="6669902757343480"/>
    <n v="33716.809710000001"/>
    <n v="66699027.5734348"/>
    <n v="41293"/>
  </r>
  <r>
    <x v="78"/>
    <s v="16:40:31"/>
    <n v="16"/>
    <n v="0"/>
    <n v="0"/>
    <n v="1613836800000"/>
    <x v="1698"/>
    <x v="5"/>
    <s v="ETH/USDT"/>
    <x v="1678"/>
    <n v="200611000000"/>
    <n v="197552000000"/>
    <n v="200193000000"/>
    <x v="1678"/>
    <n v="2006.11"/>
    <n v="1975.52"/>
    <x v="1669"/>
    <n v="5012673774000"/>
    <n v="9984815852436700"/>
    <n v="50126.737739999997"/>
    <n v="99848158.524367005"/>
    <n v="54000"/>
  </r>
  <r>
    <x v="78"/>
    <s v="20:11:22"/>
    <n v="20"/>
    <n v="0.45760000000000001"/>
    <n v="0.54911999999999994"/>
    <n v="1613851200000"/>
    <x v="1715"/>
    <x v="15"/>
    <s v="ETH/USDT"/>
    <x v="1695"/>
    <n v="199467000000"/>
    <n v="196214000000"/>
    <n v="198628000000"/>
    <x v="1695"/>
    <n v="1994.67"/>
    <n v="1962.14"/>
    <x v="1686"/>
    <n v="3371680971000"/>
    <n v="6669902757343480"/>
    <n v="33716.809710000001"/>
    <n v="66699027.5734348"/>
    <n v="41293"/>
  </r>
  <r>
    <x v="78"/>
    <s v="19:47:38"/>
    <n v="19"/>
    <n v="0.32040000000000002"/>
    <n v="0.38447999999999999"/>
    <n v="1613847600000"/>
    <x v="1716"/>
    <x v="6"/>
    <s v="ETH/USDT"/>
    <x v="1696"/>
    <n v="200296000000"/>
    <n v="198024000000"/>
    <n v="199256000000"/>
    <x v="1696"/>
    <n v="2002.96"/>
    <n v="1980.24"/>
    <x v="1687"/>
    <n v="2594518275000"/>
    <n v="5162157239687130"/>
    <n v="25945.18275"/>
    <n v="51621572.396871299"/>
    <n v="31460"/>
  </r>
  <r>
    <x v="78"/>
    <s v="20:28:20"/>
    <n v="20"/>
    <n v="0"/>
    <n v="0"/>
    <n v="1613851200000"/>
    <x v="1715"/>
    <x v="15"/>
    <s v="ETH/USDT"/>
    <x v="1695"/>
    <n v="199467000000"/>
    <n v="196214000000"/>
    <n v="198628000000"/>
    <x v="1695"/>
    <n v="1994.67"/>
    <n v="1962.14"/>
    <x v="1686"/>
    <n v="3371680971000"/>
    <n v="6669902757343480"/>
    <n v="33716.809710000001"/>
    <n v="66699027.5734348"/>
    <n v="41293"/>
  </r>
  <r>
    <x v="78"/>
    <s v="02:14:32"/>
    <n v="2"/>
    <n v="0"/>
    <n v="0"/>
    <n v="1613786400000"/>
    <x v="1710"/>
    <x v="21"/>
    <s v="ETH/USDT"/>
    <x v="1690"/>
    <n v="198622000000"/>
    <n v="194125000000"/>
    <n v="198335000000"/>
    <x v="1690"/>
    <n v="1986.22"/>
    <n v="1941.25"/>
    <x v="1681"/>
    <n v="5120288056000"/>
    <n v="1.00593890510098E+16"/>
    <n v="51202.880559999998"/>
    <n v="100593890.510098"/>
    <n v="49710"/>
  </r>
  <r>
    <x v="78"/>
    <s v="02:08:36"/>
    <n v="2"/>
    <n v="0"/>
    <n v="0"/>
    <n v="1613786400000"/>
    <x v="1710"/>
    <x v="21"/>
    <s v="ETH/USDT"/>
    <x v="1690"/>
    <n v="198622000000"/>
    <n v="194125000000"/>
    <n v="198335000000"/>
    <x v="1690"/>
    <n v="1986.22"/>
    <n v="1941.25"/>
    <x v="1681"/>
    <n v="5120288056000"/>
    <n v="1.00593890510098E+16"/>
    <n v="51202.880559999998"/>
    <n v="100593890.510098"/>
    <n v="49710"/>
  </r>
  <r>
    <x v="78"/>
    <s v="05:06:12"/>
    <n v="5"/>
    <n v="0.47670000000000001"/>
    <n v="0.57203999999999999"/>
    <n v="1613797200000"/>
    <x v="1705"/>
    <x v="10"/>
    <s v="ETH/USDT"/>
    <x v="1685"/>
    <n v="203277000000"/>
    <n v="199810000000"/>
    <n v="201445000000"/>
    <x v="1685"/>
    <n v="2032.77"/>
    <n v="1998.1"/>
    <x v="1676"/>
    <n v="3950630262000"/>
    <n v="7969360208848770"/>
    <n v="39506.302620000002"/>
    <n v="79693602.0884877"/>
    <n v="38636"/>
  </r>
  <r>
    <x v="78"/>
    <s v="04:46:33"/>
    <n v="4"/>
    <n v="0"/>
    <n v="0"/>
    <n v="1613793600000"/>
    <x v="1700"/>
    <x v="11"/>
    <s v="ETH/USDT"/>
    <x v="1680"/>
    <n v="204234000000"/>
    <n v="200760000000"/>
    <n v="202220000000"/>
    <x v="1680"/>
    <n v="2042.34"/>
    <n v="2007.6"/>
    <x v="1671"/>
    <n v="6211017737000"/>
    <n v="1.2585440967379E+16"/>
    <n v="62110.177369999998"/>
    <n v="125854409.67378999"/>
    <n v="56556"/>
  </r>
  <r>
    <x v="78"/>
    <s v="05:14:46"/>
    <n v="5"/>
    <n v="0"/>
    <n v="0"/>
    <n v="1613797200000"/>
    <x v="1705"/>
    <x v="10"/>
    <s v="ETH/USDT"/>
    <x v="1685"/>
    <n v="203277000000"/>
    <n v="199810000000"/>
    <n v="201445000000"/>
    <x v="1685"/>
    <n v="2032.77"/>
    <n v="1998.1"/>
    <x v="1676"/>
    <n v="3950630262000"/>
    <n v="7969360208848770"/>
    <n v="39506.302620000002"/>
    <n v="79693602.0884877"/>
    <n v="38636"/>
  </r>
  <r>
    <x v="79"/>
    <s v="03:54:41"/>
    <n v="3"/>
    <n v="-0.20569999999999999"/>
    <n v="-1.1107800000000001"/>
    <n v="1613876400000"/>
    <x v="1719"/>
    <x v="12"/>
    <s v="ETH/USDT"/>
    <x v="1699"/>
    <n v="195482000000"/>
    <n v="192757000000"/>
    <n v="193371000000"/>
    <x v="1699"/>
    <n v="1954.82"/>
    <n v="1927.57"/>
    <x v="1690"/>
    <n v="2801002744000"/>
    <n v="5437540307048380"/>
    <n v="28010.027440000002"/>
    <n v="54375403.070483796"/>
    <n v="41136"/>
  </r>
  <r>
    <x v="79"/>
    <s v="00:43:01"/>
    <n v="0"/>
    <n v="0"/>
    <n v="0"/>
    <n v="1613865600000"/>
    <x v="1720"/>
    <x v="20"/>
    <s v="ETH/USDT"/>
    <x v="1700"/>
    <n v="192463000000"/>
    <n v="188301000000"/>
    <n v="191806000000"/>
    <x v="1700"/>
    <n v="1924.63"/>
    <n v="1883.01"/>
    <x v="1691"/>
    <n v="6084449594000"/>
    <n v="1.15971823471921E+16"/>
    <n v="60844.495940000001"/>
    <n v="115971823.471921"/>
    <n v="60974"/>
  </r>
  <r>
    <x v="79"/>
    <s v="02:42:23"/>
    <n v="2"/>
    <n v="-0.48709999999999998"/>
    <n v="-1.2664599999999999"/>
    <n v="1613872800000"/>
    <x v="1721"/>
    <x v="21"/>
    <s v="ETH/USDT"/>
    <x v="1701"/>
    <n v="195600000000"/>
    <n v="193301000000"/>
    <n v="193679000000"/>
    <x v="1701"/>
    <n v="1956"/>
    <n v="1933.01"/>
    <x v="1692"/>
    <n v="3275656930000"/>
    <n v="6365223343213640"/>
    <n v="32756.569299999999"/>
    <n v="63652233.432136402"/>
    <n v="33550"/>
  </r>
  <r>
    <x v="79"/>
    <s v="02:41:46"/>
    <n v="2"/>
    <n v="-0.57189999999999996"/>
    <n v="-2.9738799999999999"/>
    <n v="1613872800000"/>
    <x v="1721"/>
    <x v="21"/>
    <s v="ETH/USDT"/>
    <x v="1701"/>
    <n v="195600000000"/>
    <n v="193301000000"/>
    <n v="193679000000"/>
    <x v="1701"/>
    <n v="1956"/>
    <n v="1933.01"/>
    <x v="1692"/>
    <n v="3275656930000"/>
    <n v="6365223343213640"/>
    <n v="32756.569299999999"/>
    <n v="63652233.432136402"/>
    <n v="33550"/>
  </r>
  <r>
    <x v="79"/>
    <s v="17:19:46"/>
    <n v="17"/>
    <n v="1.6185"/>
    <n v="7.7688000000000006"/>
    <n v="1613926800000"/>
    <x v="1722"/>
    <x v="0"/>
    <s v="ETH/USDT"/>
    <x v="1702"/>
    <n v="195880000000"/>
    <n v="194861000000"/>
    <n v="194999000000"/>
    <x v="1702"/>
    <n v="1958.8"/>
    <n v="1948.61"/>
    <x v="1693"/>
    <n v="1959145348000"/>
    <n v="3827770142046430"/>
    <n v="19591.45348"/>
    <n v="38277701.4204643"/>
    <n v="26427"/>
  </r>
  <r>
    <x v="79"/>
    <s v="02:06:27"/>
    <n v="2"/>
    <n v="0"/>
    <n v="0"/>
    <n v="1613872800000"/>
    <x v="1721"/>
    <x v="21"/>
    <s v="ETH/USDT"/>
    <x v="1701"/>
    <n v="195600000000"/>
    <n v="193301000000"/>
    <n v="193679000000"/>
    <x v="1701"/>
    <n v="1956"/>
    <n v="1933.01"/>
    <x v="1692"/>
    <n v="3275656930000"/>
    <n v="6365223343213640"/>
    <n v="32756.569299999999"/>
    <n v="63652233.432136402"/>
    <n v="33550"/>
  </r>
  <r>
    <x v="79"/>
    <s v="01:56:10"/>
    <n v="1"/>
    <n v="0.17199999999999999"/>
    <n v="0.58479999999999999"/>
    <n v="1613869200000"/>
    <x v="1723"/>
    <x v="17"/>
    <s v="ETH/USDT"/>
    <x v="1703"/>
    <n v="193732000000"/>
    <n v="191157000000"/>
    <n v="193731000000"/>
    <x v="1703"/>
    <n v="1937.32"/>
    <n v="1911.57"/>
    <x v="1694"/>
    <n v="3533265211000"/>
    <n v="6806835706991850"/>
    <n v="35332.652110000003"/>
    <n v="68068357.069918498"/>
    <n v="35565"/>
  </r>
  <r>
    <x v="79"/>
    <s v="00:16:19"/>
    <n v="0"/>
    <n v="0.55879999999999996"/>
    <n v="1.1175999999999999"/>
    <n v="1613865600000"/>
    <x v="1720"/>
    <x v="20"/>
    <s v="ETH/USDT"/>
    <x v="1700"/>
    <n v="192463000000"/>
    <n v="188301000000"/>
    <n v="191806000000"/>
    <x v="1700"/>
    <n v="1924.63"/>
    <n v="1883.01"/>
    <x v="1691"/>
    <n v="6084449594000"/>
    <n v="1.15971823471921E+16"/>
    <n v="60844.495940000001"/>
    <n v="115971823.471921"/>
    <n v="60974"/>
  </r>
  <r>
    <x v="79"/>
    <s v="14:49:01"/>
    <n v="14"/>
    <n v="0"/>
    <n v="0"/>
    <n v="1613916000000"/>
    <x v="1724"/>
    <x v="18"/>
    <s v="ETH/USDT"/>
    <x v="1704"/>
    <n v="196644000000"/>
    <n v="193601000000"/>
    <n v="196242000000"/>
    <x v="1704"/>
    <n v="1966.44"/>
    <n v="1936.01"/>
    <x v="1695"/>
    <n v="3651197971000"/>
    <n v="7130187614769080"/>
    <n v="36511.97971"/>
    <n v="71301876.147690803"/>
    <n v="38609"/>
  </r>
  <r>
    <x v="79"/>
    <s v="22:16:12"/>
    <n v="22"/>
    <n v="0"/>
    <n v="0"/>
    <n v="1613944800000"/>
    <x v="1725"/>
    <x v="14"/>
    <s v="ETH/USDT"/>
    <x v="1705"/>
    <n v="193000000000"/>
    <n v="190120000000"/>
    <n v="192816000000"/>
    <x v="1705"/>
    <n v="1930"/>
    <n v="1901.2"/>
    <x v="1696"/>
    <n v="2260370720000"/>
    <n v="4333481769685890"/>
    <n v="22603.707200000001"/>
    <n v="43334817.696858898"/>
    <n v="38766"/>
  </r>
  <r>
    <x v="79"/>
    <s v="16:57:59"/>
    <n v="16"/>
    <n v="0"/>
    <n v="0"/>
    <n v="1613923200000"/>
    <x v="1726"/>
    <x v="5"/>
    <s v="ETH/USDT"/>
    <x v="1706"/>
    <n v="196577000000"/>
    <n v="194104000000"/>
    <n v="195830000000"/>
    <x v="1706"/>
    <n v="1965.77"/>
    <n v="1941.04"/>
    <x v="1697"/>
    <n v="3162159742000"/>
    <n v="6181916237109010"/>
    <n v="31621.597419999998"/>
    <n v="61819162.371090099"/>
    <n v="38133"/>
  </r>
  <r>
    <x v="79"/>
    <s v="17:20:36"/>
    <n v="17"/>
    <n v="0"/>
    <n v="0"/>
    <n v="1613926800000"/>
    <x v="1722"/>
    <x v="0"/>
    <s v="ETH/USDT"/>
    <x v="1702"/>
    <n v="195880000000"/>
    <n v="194861000000"/>
    <n v="194999000000"/>
    <x v="1702"/>
    <n v="1958.8"/>
    <n v="1948.61"/>
    <x v="1693"/>
    <n v="1959145348000"/>
    <n v="3827770142046430"/>
    <n v="19591.45348"/>
    <n v="38277701.4204643"/>
    <n v="26427"/>
  </r>
  <r>
    <x v="79"/>
    <s v="17:53:28"/>
    <n v="17"/>
    <n v="0.42149999999999999"/>
    <n v="0.50579999999999992"/>
    <n v="1613926800000"/>
    <x v="1722"/>
    <x v="0"/>
    <s v="ETH/USDT"/>
    <x v="1702"/>
    <n v="195880000000"/>
    <n v="194861000000"/>
    <n v="194999000000"/>
    <x v="1702"/>
    <n v="1958.8"/>
    <n v="1948.61"/>
    <x v="1693"/>
    <n v="1959145348000"/>
    <n v="3827770142046430"/>
    <n v="19591.45348"/>
    <n v="38277701.4204643"/>
    <n v="26427"/>
  </r>
  <r>
    <x v="79"/>
    <s v="18:15:43"/>
    <n v="18"/>
    <n v="0.2263"/>
    <n v="0.27156000000000002"/>
    <n v="1613930400000"/>
    <x v="1727"/>
    <x v="22"/>
    <s v="ETH/USDT"/>
    <x v="1707"/>
    <n v="196800000000"/>
    <n v="193800000000"/>
    <n v="196402000000"/>
    <x v="1707"/>
    <n v="1968"/>
    <n v="1938"/>
    <x v="1698"/>
    <n v="2543628012000"/>
    <n v="4968168454731830"/>
    <n v="25436.280119999999"/>
    <n v="49681684.547318302"/>
    <n v="32561"/>
  </r>
  <r>
    <x v="79"/>
    <s v="12:09:46"/>
    <n v="12"/>
    <n v="0.58589999999999998"/>
    <n v="0.82025999999999988"/>
    <n v="1613908800000"/>
    <x v="1728"/>
    <x v="2"/>
    <s v="ETH/USDT"/>
    <x v="1708"/>
    <n v="196750000000"/>
    <n v="193653000000"/>
    <n v="194193000000"/>
    <x v="1708"/>
    <n v="1967.5"/>
    <n v="1936.53"/>
    <x v="1699"/>
    <n v="4269314779000"/>
    <n v="8340168925134350"/>
    <n v="42693.147790000003"/>
    <n v="83401689.251343504"/>
    <n v="38614"/>
  </r>
  <r>
    <x v="79"/>
    <s v="19:18:57"/>
    <n v="19"/>
    <n v="0"/>
    <n v="0"/>
    <n v="1613934000000"/>
    <x v="1729"/>
    <x v="6"/>
    <s v="ETH/USDT"/>
    <x v="1709"/>
    <n v="197631000000"/>
    <n v="196056000000"/>
    <n v="196613000000"/>
    <x v="1709"/>
    <n v="1976.31"/>
    <n v="1960.56"/>
    <x v="1700"/>
    <n v="3011681654000"/>
    <n v="5935004568521510"/>
    <n v="30116.81654"/>
    <n v="59350045.685215101"/>
    <n v="35394"/>
  </r>
  <r>
    <x v="79"/>
    <s v="18:32:11"/>
    <n v="18"/>
    <n v="0"/>
    <n v="0"/>
    <n v="1613930400000"/>
    <x v="1727"/>
    <x v="22"/>
    <s v="ETH/USDT"/>
    <x v="1707"/>
    <n v="196800000000"/>
    <n v="193800000000"/>
    <n v="196402000000"/>
    <x v="1707"/>
    <n v="1968"/>
    <n v="1938"/>
    <x v="1698"/>
    <n v="2543628012000"/>
    <n v="4968168454731830"/>
    <n v="25436.280119999999"/>
    <n v="49681684.547318302"/>
    <n v="32561"/>
  </r>
  <r>
    <x v="79"/>
    <s v="19:40:57"/>
    <n v="19"/>
    <n v="0.29599999999999999"/>
    <n v="0.35520000000000002"/>
    <n v="1613934000000"/>
    <x v="1729"/>
    <x v="6"/>
    <s v="ETH/USDT"/>
    <x v="1709"/>
    <n v="197631000000"/>
    <n v="196056000000"/>
    <n v="196613000000"/>
    <x v="1709"/>
    <n v="1976.31"/>
    <n v="1960.56"/>
    <x v="1700"/>
    <n v="3011681654000"/>
    <n v="5935004568521510"/>
    <n v="30116.81654"/>
    <n v="59350045.685215101"/>
    <n v="35394"/>
  </r>
  <r>
    <x v="79"/>
    <s v="21:07:22"/>
    <n v="21"/>
    <n v="-0.55740000000000001"/>
    <n v="-0.66888000000000003"/>
    <n v="1613941200000"/>
    <x v="1730"/>
    <x v="16"/>
    <s v="ETH/USDT"/>
    <x v="1710"/>
    <n v="193711000000"/>
    <n v="191482000000"/>
    <n v="191854000000"/>
    <x v="1710"/>
    <n v="1937.11"/>
    <n v="1914.82"/>
    <x v="1701"/>
    <n v="3542383466000"/>
    <n v="6823341201227240"/>
    <n v="35423.83466"/>
    <n v="68233412.012272403"/>
    <n v="41604"/>
  </r>
  <r>
    <x v="79"/>
    <s v="20:58:31"/>
    <n v="20"/>
    <n v="0"/>
    <n v="0"/>
    <n v="1613937600000"/>
    <x v="1731"/>
    <x v="15"/>
    <s v="ETH/USDT"/>
    <x v="1711"/>
    <n v="196605000000"/>
    <n v="191400000000"/>
    <n v="192968000000"/>
    <x v="1711"/>
    <n v="1966.05"/>
    <n v="1914"/>
    <x v="1702"/>
    <n v="3599057547000"/>
    <n v="6989767023987290"/>
    <n v="35990.575470000003"/>
    <n v="69897670.239872903"/>
    <n v="45896"/>
  </r>
  <r>
    <x v="79"/>
    <s v="04:31:23"/>
    <n v="4"/>
    <n v="0"/>
    <n v="0"/>
    <n v="1613880000000"/>
    <x v="1732"/>
    <x v="11"/>
    <s v="ETH/USDT"/>
    <x v="1712"/>
    <n v="194689000000"/>
    <n v="192000000000"/>
    <n v="194389000000"/>
    <x v="1712"/>
    <n v="1946.89"/>
    <n v="1920"/>
    <x v="1703"/>
    <n v="2974565465000"/>
    <n v="5750872011164480"/>
    <n v="29745.65465"/>
    <n v="57508720.111644797"/>
    <n v="50723"/>
  </r>
  <r>
    <x v="79"/>
    <s v="01:54:19"/>
    <n v="1"/>
    <n v="0.40189999999999998"/>
    <n v="0.48227999999999988"/>
    <n v="1613869200000"/>
    <x v="1723"/>
    <x v="17"/>
    <s v="ETH/USDT"/>
    <x v="1703"/>
    <n v="193732000000"/>
    <n v="191157000000"/>
    <n v="193731000000"/>
    <x v="1703"/>
    <n v="1937.32"/>
    <n v="1911.57"/>
    <x v="1694"/>
    <n v="3533265211000"/>
    <n v="6806835706991850"/>
    <n v="35332.652110000003"/>
    <n v="68068357.069918498"/>
    <n v="35565"/>
  </r>
  <r>
    <x v="79"/>
    <s v="00:01:39"/>
    <n v="0"/>
    <n v="0"/>
    <n v="0"/>
    <n v="1613865600000"/>
    <x v="1720"/>
    <x v="20"/>
    <s v="ETH/USDT"/>
    <x v="1700"/>
    <n v="192463000000"/>
    <n v="188301000000"/>
    <n v="191806000000"/>
    <x v="1700"/>
    <n v="1924.63"/>
    <n v="1883.01"/>
    <x v="1691"/>
    <n v="6084449594000"/>
    <n v="1.15971823471921E+16"/>
    <n v="60844.495940000001"/>
    <n v="115971823.471921"/>
    <n v="60974"/>
  </r>
  <r>
    <x v="79"/>
    <s v="23:21:44"/>
    <n v="23"/>
    <n v="-0.1444"/>
    <n v="-0.1444"/>
    <n v="1613948400000"/>
    <x v="1733"/>
    <x v="19"/>
    <s v="ETH/USDT"/>
    <x v="1713"/>
    <n v="193905000000"/>
    <n v="192240000000"/>
    <n v="193353000000"/>
    <x v="1713"/>
    <n v="1939.05"/>
    <n v="1922.4"/>
    <x v="1704"/>
    <n v="2145309495000"/>
    <n v="4140633236846860"/>
    <n v="21453.094949999999"/>
    <n v="41406332.368468598"/>
    <n v="41004"/>
  </r>
  <r>
    <x v="79"/>
    <s v="15:20:43"/>
    <n v="15"/>
    <n v="0.45879999999999999"/>
    <n v="0.55055999999999994"/>
    <n v="1613919600000"/>
    <x v="1734"/>
    <x v="4"/>
    <s v="ETH/USDT"/>
    <x v="1714"/>
    <n v="196980000000"/>
    <n v="195001000000"/>
    <n v="195990000000"/>
    <x v="1714"/>
    <n v="1969.8"/>
    <n v="1950.01"/>
    <x v="1705"/>
    <n v="2509809733000"/>
    <n v="4918006156278140"/>
    <n v="25098.097330000001"/>
    <n v="49180061.562781401"/>
    <n v="29836"/>
  </r>
  <r>
    <x v="79"/>
    <s v="23:04:11"/>
    <n v="23"/>
    <n v="0"/>
    <n v="0"/>
    <n v="1613948400000"/>
    <x v="1733"/>
    <x v="19"/>
    <s v="ETH/USDT"/>
    <x v="1713"/>
    <n v="193905000000"/>
    <n v="192240000000"/>
    <n v="193353000000"/>
    <x v="1713"/>
    <n v="1939.05"/>
    <n v="1922.4"/>
    <x v="1704"/>
    <n v="2145309495000"/>
    <n v="4140633236846860"/>
    <n v="21453.094949999999"/>
    <n v="41406332.368468598"/>
    <n v="41004"/>
  </r>
  <r>
    <x v="79"/>
    <s v="23:17:20"/>
    <n v="23"/>
    <n v="-0.40189999999999998"/>
    <n v="-0.48227999999999988"/>
    <n v="1613948400000"/>
    <x v="1733"/>
    <x v="19"/>
    <s v="ETH/USDT"/>
    <x v="1713"/>
    <n v="193905000000"/>
    <n v="192240000000"/>
    <n v="193353000000"/>
    <x v="1713"/>
    <n v="1939.05"/>
    <n v="1922.4"/>
    <x v="1704"/>
    <n v="2145309495000"/>
    <n v="4140633236846860"/>
    <n v="21453.094949999999"/>
    <n v="41406332.368468598"/>
    <n v="41004"/>
  </r>
  <r>
    <x v="79"/>
    <s v="20:25:56"/>
    <n v="20"/>
    <n v="0"/>
    <n v="0"/>
    <n v="1613937600000"/>
    <x v="1731"/>
    <x v="15"/>
    <s v="ETH/USDT"/>
    <x v="1711"/>
    <n v="196605000000"/>
    <n v="191400000000"/>
    <n v="192968000000"/>
    <x v="1711"/>
    <n v="1966.05"/>
    <n v="1914"/>
    <x v="1702"/>
    <n v="3599057547000"/>
    <n v="6989767023987290"/>
    <n v="35990.575470000003"/>
    <n v="69897670.239872903"/>
    <n v="45896"/>
  </r>
  <r>
    <x v="79"/>
    <s v="20:19:07"/>
    <n v="20"/>
    <n v="0"/>
    <n v="0"/>
    <n v="1613937600000"/>
    <x v="1731"/>
    <x v="15"/>
    <s v="ETH/USDT"/>
    <x v="1711"/>
    <n v="196605000000"/>
    <n v="191400000000"/>
    <n v="192968000000"/>
    <x v="1711"/>
    <n v="1966.05"/>
    <n v="1914"/>
    <x v="1702"/>
    <n v="3599057547000"/>
    <n v="6989767023987290"/>
    <n v="35990.575470000003"/>
    <n v="69897670.239872903"/>
    <n v="45896"/>
  </r>
  <r>
    <x v="79"/>
    <s v="22:45:32"/>
    <n v="22"/>
    <n v="0"/>
    <n v="0"/>
    <n v="1613944800000"/>
    <x v="1725"/>
    <x v="14"/>
    <s v="ETH/USDT"/>
    <x v="1705"/>
    <n v="193000000000"/>
    <n v="190120000000"/>
    <n v="192816000000"/>
    <x v="1705"/>
    <n v="1930"/>
    <n v="1901.2"/>
    <x v="1696"/>
    <n v="2260370720000"/>
    <n v="4333481769685890"/>
    <n v="22603.707200000001"/>
    <n v="43334817.696858898"/>
    <n v="38766"/>
  </r>
  <r>
    <x v="79"/>
    <s v="08:10:27"/>
    <n v="8"/>
    <n v="0.27160000000000001"/>
    <n v="0.27160000000000001"/>
    <n v="1613894400000"/>
    <x v="1735"/>
    <x v="7"/>
    <s v="ETH/USDT"/>
    <x v="1715"/>
    <n v="194500000000"/>
    <n v="190019000000"/>
    <n v="193695000000"/>
    <x v="1715"/>
    <n v="1945"/>
    <n v="1900.19"/>
    <x v="1706"/>
    <n v="3797805623000"/>
    <n v="7319898742213700"/>
    <n v="37978.056230000002"/>
    <n v="73198987.422137007"/>
    <n v="41603"/>
  </r>
  <r>
    <x v="79"/>
    <s v="08:05:19"/>
    <n v="8"/>
    <n v="0"/>
    <n v="0"/>
    <n v="1613894400000"/>
    <x v="1735"/>
    <x v="7"/>
    <s v="ETH/USDT"/>
    <x v="1715"/>
    <n v="194500000000"/>
    <n v="190019000000"/>
    <n v="193695000000"/>
    <x v="1715"/>
    <n v="1945"/>
    <n v="1900.19"/>
    <x v="1706"/>
    <n v="3797805623000"/>
    <n v="7319898742213700"/>
    <n v="37978.056230000002"/>
    <n v="73198987.422137007"/>
    <n v="41603"/>
  </r>
  <r>
    <x v="79"/>
    <s v="08:25:17"/>
    <n v="8"/>
    <n v="0.2263"/>
    <n v="0.27156000000000002"/>
    <n v="1613894400000"/>
    <x v="1735"/>
    <x v="7"/>
    <s v="ETH/USDT"/>
    <x v="1715"/>
    <n v="194500000000"/>
    <n v="190019000000"/>
    <n v="193695000000"/>
    <x v="1715"/>
    <n v="1945"/>
    <n v="1900.19"/>
    <x v="1706"/>
    <n v="3797805623000"/>
    <n v="7319898742213700"/>
    <n v="37978.056230000002"/>
    <n v="73198987.422137007"/>
    <n v="41603"/>
  </r>
  <r>
    <x v="79"/>
    <s v="10:07:51"/>
    <n v="10"/>
    <n v="-0.38179999999999997"/>
    <n v="-0.45816000000000001"/>
    <n v="1613901600000"/>
    <x v="1736"/>
    <x v="8"/>
    <s v="ETH/USDT"/>
    <x v="1716"/>
    <n v="197419000000"/>
    <n v="193775000000"/>
    <n v="197119000000"/>
    <x v="1716"/>
    <n v="1974.19"/>
    <n v="1937.75"/>
    <x v="1707"/>
    <n v="4635574735000"/>
    <n v="9075830051552470"/>
    <n v="46355.747349999998"/>
    <n v="90758300.5155247"/>
    <n v="47984"/>
  </r>
  <r>
    <x v="79"/>
    <s v="13:43:48"/>
    <n v="13"/>
    <n v="0"/>
    <n v="0"/>
    <n v="1613912400000"/>
    <x v="1737"/>
    <x v="1"/>
    <s v="ETH/USDT"/>
    <x v="1717"/>
    <n v="195490000000"/>
    <n v="194192000000"/>
    <n v="194792000000"/>
    <x v="1717"/>
    <n v="1954.9"/>
    <n v="1941.92"/>
    <x v="1708"/>
    <n v="2197908798000"/>
    <n v="4283778768177490"/>
    <n v="21979.08798"/>
    <n v="42837787.681774899"/>
    <n v="25382"/>
  </r>
  <r>
    <x v="79"/>
    <s v="13:58:31"/>
    <n v="13"/>
    <n v="0.72689999999999999"/>
    <n v="0.87227999999999994"/>
    <n v="1613912400000"/>
    <x v="1737"/>
    <x v="1"/>
    <s v="ETH/USDT"/>
    <x v="1717"/>
    <n v="195490000000"/>
    <n v="194192000000"/>
    <n v="194792000000"/>
    <x v="1717"/>
    <n v="1954.9"/>
    <n v="1941.92"/>
    <x v="1708"/>
    <n v="2197908798000"/>
    <n v="4283778768177490"/>
    <n v="21979.08798"/>
    <n v="42837787.681774899"/>
    <n v="25382"/>
  </r>
  <r>
    <x v="79"/>
    <s v="14:50:24"/>
    <n v="14"/>
    <n v="0"/>
    <n v="0"/>
    <n v="1613916000000"/>
    <x v="1724"/>
    <x v="18"/>
    <s v="ETH/USDT"/>
    <x v="1704"/>
    <n v="196644000000"/>
    <n v="193601000000"/>
    <n v="196242000000"/>
    <x v="1704"/>
    <n v="1966.44"/>
    <n v="1936.01"/>
    <x v="1695"/>
    <n v="3651197971000"/>
    <n v="7130187614769080"/>
    <n v="36511.97971"/>
    <n v="71301876.147690803"/>
    <n v="38609"/>
  </r>
  <r>
    <x v="79"/>
    <s v="09:09:07"/>
    <n v="9"/>
    <n v="0.59940000000000004"/>
    <n v="8.3916000000000004"/>
    <n v="1613898000000"/>
    <x v="1738"/>
    <x v="13"/>
    <s v="ETH/USDT"/>
    <x v="1718"/>
    <n v="194292000000"/>
    <n v="192822000000"/>
    <n v="194008000000"/>
    <x v="1718"/>
    <n v="1942.92"/>
    <n v="1928.22"/>
    <x v="1709"/>
    <n v="2542507088000"/>
    <n v="4923779055525110"/>
    <n v="25425.070879999999"/>
    <n v="49237790.555251099"/>
    <n v="28076"/>
  </r>
  <r>
    <x v="79"/>
    <s v="11:08:33"/>
    <n v="11"/>
    <n v="0.89650000000000007"/>
    <n v="2.1516000000000011"/>
    <n v="1613905200000"/>
    <x v="1739"/>
    <x v="3"/>
    <s v="ETH/USDT"/>
    <x v="1719"/>
    <n v="197532000000"/>
    <n v="195921000000"/>
    <n v="196162000000"/>
    <x v="1719"/>
    <n v="1975.32"/>
    <n v="1959.21"/>
    <x v="1710"/>
    <n v="2693884460000"/>
    <n v="5296192172409210"/>
    <n v="26938.8446"/>
    <n v="52961921.724092104"/>
    <n v="30024"/>
  </r>
  <r>
    <x v="79"/>
    <s v="21:26:18"/>
    <n v="21"/>
    <n v="0.42149999999999999"/>
    <n v="1.0959000000000001"/>
    <n v="1613941200000"/>
    <x v="1730"/>
    <x v="16"/>
    <s v="ETH/USDT"/>
    <x v="1710"/>
    <n v="193711000000"/>
    <n v="191482000000"/>
    <n v="191854000000"/>
    <x v="1710"/>
    <n v="1937.11"/>
    <n v="1914.82"/>
    <x v="1701"/>
    <n v="3542383466000"/>
    <n v="6823341201227240"/>
    <n v="35423.83466"/>
    <n v="68233412.012272403"/>
    <n v="41604"/>
  </r>
  <r>
    <x v="79"/>
    <s v="08:08:22"/>
    <n v="8"/>
    <n v="0"/>
    <n v="0"/>
    <n v="1613894400000"/>
    <x v="1735"/>
    <x v="7"/>
    <s v="ETH/USDT"/>
    <x v="1715"/>
    <n v="194500000000"/>
    <n v="190019000000"/>
    <n v="193695000000"/>
    <x v="1715"/>
    <n v="1945"/>
    <n v="1900.19"/>
    <x v="1706"/>
    <n v="3797805623000"/>
    <n v="7319898742213700"/>
    <n v="37978.056230000002"/>
    <n v="73198987.422137007"/>
    <n v="41603"/>
  </r>
  <r>
    <x v="79"/>
    <s v="08:18:40"/>
    <n v="8"/>
    <n v="0"/>
    <n v="0"/>
    <n v="1613894400000"/>
    <x v="1735"/>
    <x v="7"/>
    <s v="ETH/USDT"/>
    <x v="1715"/>
    <n v="194500000000"/>
    <n v="190019000000"/>
    <n v="193695000000"/>
    <x v="1715"/>
    <n v="1945"/>
    <n v="1900.19"/>
    <x v="1706"/>
    <n v="3797805623000"/>
    <n v="7319898742213700"/>
    <n v="37978.056230000002"/>
    <n v="73198987.422137007"/>
    <n v="41603"/>
  </r>
  <r>
    <x v="79"/>
    <s v="12:08:39"/>
    <n v="12"/>
    <n v="0"/>
    <n v="0"/>
    <n v="1613908800000"/>
    <x v="1728"/>
    <x v="2"/>
    <s v="ETH/USDT"/>
    <x v="1708"/>
    <n v="196750000000"/>
    <n v="193653000000"/>
    <n v="194193000000"/>
    <x v="1708"/>
    <n v="1967.5"/>
    <n v="1936.53"/>
    <x v="1699"/>
    <n v="4269314779000"/>
    <n v="8340168925134350"/>
    <n v="42693.147790000003"/>
    <n v="83401689.251343504"/>
    <n v="38614"/>
  </r>
  <r>
    <x v="79"/>
    <s v="12:05:30"/>
    <n v="12"/>
    <n v="-0.49390000000000001"/>
    <n v="-0.59267999999999998"/>
    <n v="1613908800000"/>
    <x v="1728"/>
    <x v="2"/>
    <s v="ETH/USDT"/>
    <x v="1708"/>
    <n v="196750000000"/>
    <n v="193653000000"/>
    <n v="194193000000"/>
    <x v="1708"/>
    <n v="1967.5"/>
    <n v="1936.53"/>
    <x v="1699"/>
    <n v="4269314779000"/>
    <n v="8340168925134350"/>
    <n v="42693.147790000003"/>
    <n v="83401689.251343504"/>
    <n v="38614"/>
  </r>
  <r>
    <x v="79"/>
    <s v="12:54:25"/>
    <n v="12"/>
    <n v="0.61240000000000006"/>
    <n v="0.73488000000000009"/>
    <n v="1613908800000"/>
    <x v="1728"/>
    <x v="2"/>
    <s v="ETH/USDT"/>
    <x v="1708"/>
    <n v="196750000000"/>
    <n v="193653000000"/>
    <n v="194193000000"/>
    <x v="1708"/>
    <n v="1967.5"/>
    <n v="1936.53"/>
    <x v="1699"/>
    <n v="4269314779000"/>
    <n v="8340168925134350"/>
    <n v="42693.147790000003"/>
    <n v="83401689.251343504"/>
    <n v="38614"/>
  </r>
  <r>
    <x v="79"/>
    <s v="14:53:53"/>
    <n v="14"/>
    <n v="0.5423"/>
    <n v="0.65076000000000001"/>
    <n v="1613916000000"/>
    <x v="1724"/>
    <x v="18"/>
    <s v="ETH/USDT"/>
    <x v="1704"/>
    <n v="196644000000"/>
    <n v="193601000000"/>
    <n v="196242000000"/>
    <x v="1704"/>
    <n v="1966.44"/>
    <n v="1936.01"/>
    <x v="1695"/>
    <n v="3651197971000"/>
    <n v="7130187614769080"/>
    <n v="36511.97971"/>
    <n v="71301876.147690803"/>
    <n v="38609"/>
  </r>
  <r>
    <x v="79"/>
    <s v="17:36:45"/>
    <n v="17"/>
    <n v="0.40189999999999998"/>
    <n v="0.48227999999999988"/>
    <n v="1613926800000"/>
    <x v="1722"/>
    <x v="0"/>
    <s v="ETH/USDT"/>
    <x v="1702"/>
    <n v="195880000000"/>
    <n v="194861000000"/>
    <n v="194999000000"/>
    <x v="1702"/>
    <n v="1958.8"/>
    <n v="1948.61"/>
    <x v="1693"/>
    <n v="1959145348000"/>
    <n v="3827770142046430"/>
    <n v="19591.45348"/>
    <n v="38277701.4204643"/>
    <n v="26427"/>
  </r>
  <r>
    <x v="79"/>
    <s v="02:16:16"/>
    <n v="2"/>
    <n v="0"/>
    <n v="0"/>
    <n v="1613872800000"/>
    <x v="1721"/>
    <x v="21"/>
    <s v="ETH/USDT"/>
    <x v="1701"/>
    <n v="195600000000"/>
    <n v="193301000000"/>
    <n v="193679000000"/>
    <x v="1701"/>
    <n v="1956"/>
    <n v="1933.01"/>
    <x v="1692"/>
    <n v="3275656930000"/>
    <n v="6365223343213640"/>
    <n v="32756.569299999999"/>
    <n v="63652233.432136402"/>
    <n v="33550"/>
  </r>
  <r>
    <x v="79"/>
    <s v="01:08:04"/>
    <n v="1"/>
    <n v="0"/>
    <n v="0"/>
    <n v="1613869200000"/>
    <x v="1723"/>
    <x v="17"/>
    <s v="ETH/USDT"/>
    <x v="1703"/>
    <n v="193732000000"/>
    <n v="191157000000"/>
    <n v="193731000000"/>
    <x v="1703"/>
    <n v="1937.32"/>
    <n v="1911.57"/>
    <x v="1694"/>
    <n v="3533265211000"/>
    <n v="6806835706991850"/>
    <n v="35332.652110000003"/>
    <n v="68068357.069918498"/>
    <n v="35565"/>
  </r>
  <r>
    <x v="79"/>
    <s v="01:09:09"/>
    <n v="1"/>
    <n v="0"/>
    <n v="0"/>
    <n v="1613869200000"/>
    <x v="1723"/>
    <x v="17"/>
    <s v="ETH/USDT"/>
    <x v="1703"/>
    <n v="193732000000"/>
    <n v="191157000000"/>
    <n v="193731000000"/>
    <x v="1703"/>
    <n v="1937.32"/>
    <n v="1911.57"/>
    <x v="1694"/>
    <n v="3533265211000"/>
    <n v="6806835706991850"/>
    <n v="35332.652110000003"/>
    <n v="68068357.069918498"/>
    <n v="35565"/>
  </r>
  <r>
    <x v="79"/>
    <s v="05:48:01"/>
    <n v="5"/>
    <n v="0.36120000000000002"/>
    <n v="0.43343999999999999"/>
    <n v="1613883600000"/>
    <x v="1740"/>
    <x v="10"/>
    <s v="ETH/USDT"/>
    <x v="1720"/>
    <n v="195376000000"/>
    <n v="193418000000"/>
    <n v="194372000000"/>
    <x v="1720"/>
    <n v="1953.76"/>
    <n v="1934.18"/>
    <x v="1711"/>
    <n v="2500966445000"/>
    <n v="4862123644855530"/>
    <n v="25009.66445"/>
    <n v="48621236.448555298"/>
    <n v="25415"/>
  </r>
  <r>
    <x v="79"/>
    <s v="05:59:33"/>
    <n v="5"/>
    <n v="0"/>
    <n v="0"/>
    <n v="1613883600000"/>
    <x v="1740"/>
    <x v="10"/>
    <s v="ETH/USDT"/>
    <x v="1720"/>
    <n v="195376000000"/>
    <n v="193418000000"/>
    <n v="194372000000"/>
    <x v="1720"/>
    <n v="1953.76"/>
    <n v="1934.18"/>
    <x v="1711"/>
    <n v="2500966445000"/>
    <n v="4862123644855530"/>
    <n v="25009.66445"/>
    <n v="48621236.448555298"/>
    <n v="25415"/>
  </r>
  <r>
    <x v="79"/>
    <s v="14:38:00"/>
    <n v="14"/>
    <n v="0.62390000000000001"/>
    <n v="0.74868000000000001"/>
    <n v="1613916000000"/>
    <x v="1724"/>
    <x v="18"/>
    <s v="ETH/USDT"/>
    <x v="1704"/>
    <n v="196644000000"/>
    <n v="193601000000"/>
    <n v="196242000000"/>
    <x v="1704"/>
    <n v="1966.44"/>
    <n v="1936.01"/>
    <x v="1695"/>
    <n v="3651197971000"/>
    <n v="7130187614769080"/>
    <n v="36511.97971"/>
    <n v="71301876.147690803"/>
    <n v="38609"/>
  </r>
  <r>
    <x v="79"/>
    <s v="11:55:53"/>
    <n v="11"/>
    <n v="-5.16E-2"/>
    <n v="-6.1920000000000003E-2"/>
    <n v="1613905200000"/>
    <x v="1739"/>
    <x v="3"/>
    <s v="ETH/USDT"/>
    <x v="1719"/>
    <n v="197532000000"/>
    <n v="195921000000"/>
    <n v="196162000000"/>
    <x v="1719"/>
    <n v="1975.32"/>
    <n v="1959.21"/>
    <x v="1710"/>
    <n v="2693884460000"/>
    <n v="5296192172409210"/>
    <n v="26938.8446"/>
    <n v="52961921.724092104"/>
    <n v="30024"/>
  </r>
  <r>
    <x v="79"/>
    <s v="11:17:53"/>
    <n v="11"/>
    <n v="0"/>
    <n v="0"/>
    <n v="1613905200000"/>
    <x v="1739"/>
    <x v="3"/>
    <s v="ETH/USDT"/>
    <x v="1719"/>
    <n v="197532000000"/>
    <n v="195921000000"/>
    <n v="196162000000"/>
    <x v="1719"/>
    <n v="1975.32"/>
    <n v="1959.21"/>
    <x v="1710"/>
    <n v="2693884460000"/>
    <n v="5296192172409210"/>
    <n v="26938.8446"/>
    <n v="52961921.724092104"/>
    <n v="30024"/>
  </r>
  <r>
    <x v="79"/>
    <s v="14:12:36"/>
    <n v="14"/>
    <n v="-0.34"/>
    <n v="-0.40799999999999997"/>
    <n v="1613916000000"/>
    <x v="1724"/>
    <x v="18"/>
    <s v="ETH/USDT"/>
    <x v="1704"/>
    <n v="196644000000"/>
    <n v="193601000000"/>
    <n v="196242000000"/>
    <x v="1704"/>
    <n v="1966.44"/>
    <n v="1936.01"/>
    <x v="1695"/>
    <n v="3651197971000"/>
    <n v="7130187614769080"/>
    <n v="36511.97971"/>
    <n v="71301876.147690803"/>
    <n v="38609"/>
  </r>
  <r>
    <x v="79"/>
    <s v="00:09:51"/>
    <n v="0"/>
    <n v="1.0512999999999999"/>
    <n v="1.26156"/>
    <n v="1613865600000"/>
    <x v="1720"/>
    <x v="20"/>
    <s v="ETH/USDT"/>
    <x v="1700"/>
    <n v="192463000000"/>
    <n v="188301000000"/>
    <n v="191806000000"/>
    <x v="1700"/>
    <n v="1924.63"/>
    <n v="1883.01"/>
    <x v="1691"/>
    <n v="6084449594000"/>
    <n v="1.15971823471921E+16"/>
    <n v="60844.495940000001"/>
    <n v="115971823.471921"/>
    <n v="60974"/>
  </r>
  <r>
    <x v="79"/>
    <s v="15:48:20"/>
    <n v="15"/>
    <n v="0.71840000000000004"/>
    <n v="0.86208000000000007"/>
    <n v="1613919600000"/>
    <x v="1734"/>
    <x v="4"/>
    <s v="ETH/USDT"/>
    <x v="1714"/>
    <n v="196980000000"/>
    <n v="195001000000"/>
    <n v="195990000000"/>
    <x v="1714"/>
    <n v="1969.8"/>
    <n v="1950.01"/>
    <x v="1705"/>
    <n v="2509809733000"/>
    <n v="4918006156278140"/>
    <n v="25098.097330000001"/>
    <n v="49180061.562781401"/>
    <n v="29836"/>
  </r>
  <r>
    <x v="79"/>
    <s v="15:52:24"/>
    <n v="15"/>
    <n v="0"/>
    <n v="0"/>
    <n v="1613919600000"/>
    <x v="1734"/>
    <x v="4"/>
    <s v="ETH/USDT"/>
    <x v="1714"/>
    <n v="196980000000"/>
    <n v="195001000000"/>
    <n v="195990000000"/>
    <x v="1714"/>
    <n v="1969.8"/>
    <n v="1950.01"/>
    <x v="1705"/>
    <n v="2509809733000"/>
    <n v="4918006156278140"/>
    <n v="25098.097330000001"/>
    <n v="49180061.562781401"/>
    <n v="29836"/>
  </r>
  <r>
    <x v="79"/>
    <s v="16:39:08"/>
    <n v="16"/>
    <n v="0.73780000000000001"/>
    <n v="0.88536000000000004"/>
    <n v="1613923200000"/>
    <x v="1726"/>
    <x v="5"/>
    <s v="ETH/USDT"/>
    <x v="1706"/>
    <n v="196577000000"/>
    <n v="194104000000"/>
    <n v="195830000000"/>
    <x v="1706"/>
    <n v="1965.77"/>
    <n v="1941.04"/>
    <x v="1697"/>
    <n v="3162159742000"/>
    <n v="6181916237109010"/>
    <n v="31621.597419999998"/>
    <n v="61819162.371090099"/>
    <n v="38133"/>
  </r>
  <r>
    <x v="79"/>
    <s v="19:40:53"/>
    <n v="19"/>
    <n v="0.31819999999999998"/>
    <n v="0.38184000000000001"/>
    <n v="1613934000000"/>
    <x v="1729"/>
    <x v="6"/>
    <s v="ETH/USDT"/>
    <x v="1709"/>
    <n v="197631000000"/>
    <n v="196056000000"/>
    <n v="196613000000"/>
    <x v="1709"/>
    <n v="1976.31"/>
    <n v="1960.56"/>
    <x v="1700"/>
    <n v="3011681654000"/>
    <n v="5935004568521510"/>
    <n v="30116.81654"/>
    <n v="59350045.685215101"/>
    <n v="35394"/>
  </r>
  <r>
    <x v="79"/>
    <s v="23:01:51"/>
    <n v="23"/>
    <n v="0"/>
    <n v="0"/>
    <n v="1613948400000"/>
    <x v="1733"/>
    <x v="19"/>
    <s v="ETH/USDT"/>
    <x v="1713"/>
    <n v="193905000000"/>
    <n v="192240000000"/>
    <n v="193353000000"/>
    <x v="1713"/>
    <n v="1939.05"/>
    <n v="1922.4"/>
    <x v="1704"/>
    <n v="2145309495000"/>
    <n v="4140633236846860"/>
    <n v="21453.094949999999"/>
    <n v="41406332.368468598"/>
    <n v="41004"/>
  </r>
  <r>
    <x v="79"/>
    <s v="23:20:50"/>
    <n v="23"/>
    <n v="0"/>
    <n v="0"/>
    <n v="1613948400000"/>
    <x v="1733"/>
    <x v="19"/>
    <s v="ETH/USDT"/>
    <x v="1713"/>
    <n v="193905000000"/>
    <n v="192240000000"/>
    <n v="193353000000"/>
    <x v="1713"/>
    <n v="1939.05"/>
    <n v="1922.4"/>
    <x v="1704"/>
    <n v="2145309495000"/>
    <n v="4140633236846860"/>
    <n v="21453.094949999999"/>
    <n v="41406332.368468598"/>
    <n v="41004"/>
  </r>
  <r>
    <x v="79"/>
    <s v="23:12:30"/>
    <n v="23"/>
    <n v="0.61240000000000006"/>
    <n v="0.73488000000000009"/>
    <n v="1613948400000"/>
    <x v="1733"/>
    <x v="19"/>
    <s v="ETH/USDT"/>
    <x v="1713"/>
    <n v="193905000000"/>
    <n v="192240000000"/>
    <n v="193353000000"/>
    <x v="1713"/>
    <n v="1939.05"/>
    <n v="1922.4"/>
    <x v="1704"/>
    <n v="2145309495000"/>
    <n v="4140633236846860"/>
    <n v="21453.094949999999"/>
    <n v="41406332.368468598"/>
    <n v="41004"/>
  </r>
  <r>
    <x v="79"/>
    <s v="06:44:45"/>
    <n v="6"/>
    <n v="0"/>
    <n v="0"/>
    <n v="1613887200000"/>
    <x v="1741"/>
    <x v="23"/>
    <s v="ETH/USDT"/>
    <x v="1721"/>
    <n v="194552000000"/>
    <n v="192572000000"/>
    <n v="194065000000"/>
    <x v="1721"/>
    <n v="1945.52"/>
    <n v="1925.72"/>
    <x v="1712"/>
    <n v="2430803243000"/>
    <n v="4704569365661520"/>
    <n v="24308.032429999999"/>
    <n v="47045693.656615198"/>
    <n v="26270"/>
  </r>
  <r>
    <x v="79"/>
    <s v="20:59:48"/>
    <n v="20"/>
    <n v="0.57189999999999996"/>
    <n v="0.68627999999999989"/>
    <n v="1613937600000"/>
    <x v="1731"/>
    <x v="15"/>
    <s v="ETH/USDT"/>
    <x v="1711"/>
    <n v="196605000000"/>
    <n v="191400000000"/>
    <n v="192968000000"/>
    <x v="1711"/>
    <n v="1966.05"/>
    <n v="1914"/>
    <x v="1702"/>
    <n v="3599057547000"/>
    <n v="6989767023987290"/>
    <n v="35990.575470000003"/>
    <n v="69897670.239872903"/>
    <n v="45896"/>
  </r>
  <r>
    <x v="79"/>
    <s v="20:43:38"/>
    <n v="20"/>
    <n v="0.1027"/>
    <n v="0.12324"/>
    <n v="1613937600000"/>
    <x v="1731"/>
    <x v="15"/>
    <s v="ETH/USDT"/>
    <x v="1711"/>
    <n v="196605000000"/>
    <n v="191400000000"/>
    <n v="192968000000"/>
    <x v="1711"/>
    <n v="1966.05"/>
    <n v="1914"/>
    <x v="1702"/>
    <n v="3599057547000"/>
    <n v="6989767023987290"/>
    <n v="35990.575470000003"/>
    <n v="69897670.239872903"/>
    <n v="45896"/>
  </r>
  <r>
    <x v="79"/>
    <s v="20:31:34"/>
    <n v="20"/>
    <n v="0.63800000000000001"/>
    <n v="0.76559999999999995"/>
    <n v="1613937600000"/>
    <x v="1731"/>
    <x v="15"/>
    <s v="ETH/USDT"/>
    <x v="1711"/>
    <n v="196605000000"/>
    <n v="191400000000"/>
    <n v="192968000000"/>
    <x v="1711"/>
    <n v="1966.05"/>
    <n v="1914"/>
    <x v="1702"/>
    <n v="3599057547000"/>
    <n v="6989767023987290"/>
    <n v="35990.575470000003"/>
    <n v="69897670.239872903"/>
    <n v="45896"/>
  </r>
  <r>
    <x v="79"/>
    <s v="18:51:32"/>
    <n v="18"/>
    <n v="0"/>
    <n v="0"/>
    <n v="1613930400000"/>
    <x v="1727"/>
    <x v="22"/>
    <s v="ETH/USDT"/>
    <x v="1707"/>
    <n v="196800000000"/>
    <n v="193800000000"/>
    <n v="196402000000"/>
    <x v="1707"/>
    <n v="1968"/>
    <n v="1938"/>
    <x v="1698"/>
    <n v="2543628012000"/>
    <n v="4968168454731830"/>
    <n v="25436.280119999999"/>
    <n v="49681684.547318302"/>
    <n v="32561"/>
  </r>
  <r>
    <x v="79"/>
    <s v="19:06:55"/>
    <n v="19"/>
    <n v="0"/>
    <n v="0"/>
    <n v="1613934000000"/>
    <x v="1729"/>
    <x v="6"/>
    <s v="ETH/USDT"/>
    <x v="1709"/>
    <n v="197631000000"/>
    <n v="196056000000"/>
    <n v="196613000000"/>
    <x v="1709"/>
    <n v="1976.31"/>
    <n v="1960.56"/>
    <x v="1700"/>
    <n v="3011681654000"/>
    <n v="5935004568521510"/>
    <n v="30116.81654"/>
    <n v="59350045.685215101"/>
    <n v="35394"/>
  </r>
  <r>
    <x v="79"/>
    <s v="08:52:08"/>
    <n v="8"/>
    <n v="0"/>
    <n v="0"/>
    <n v="1613894400000"/>
    <x v="1735"/>
    <x v="7"/>
    <s v="ETH/USDT"/>
    <x v="1715"/>
    <n v="194500000000"/>
    <n v="190019000000"/>
    <n v="193695000000"/>
    <x v="1715"/>
    <n v="1945"/>
    <n v="1900.19"/>
    <x v="1706"/>
    <n v="3797805623000"/>
    <n v="7319898742213700"/>
    <n v="37978.056230000002"/>
    <n v="73198987.422137007"/>
    <n v="41603"/>
  </r>
  <r>
    <x v="79"/>
    <s v="23:39:27"/>
    <n v="23"/>
    <n v="5.16E-2"/>
    <n v="6.1920000000000003E-2"/>
    <n v="1613948400000"/>
    <x v="1733"/>
    <x v="19"/>
    <s v="ETH/USDT"/>
    <x v="1713"/>
    <n v="193905000000"/>
    <n v="192240000000"/>
    <n v="193353000000"/>
    <x v="1713"/>
    <n v="1939.05"/>
    <n v="1922.4"/>
    <x v="1704"/>
    <n v="2145309495000"/>
    <n v="4140633236846860"/>
    <n v="21453.094949999999"/>
    <n v="41406332.368468598"/>
    <n v="41004"/>
  </r>
  <r>
    <x v="79"/>
    <s v="22:42:19"/>
    <n v="22"/>
    <n v="0.96330000000000005"/>
    <n v="1.1559600000000001"/>
    <n v="1613944800000"/>
    <x v="1725"/>
    <x v="14"/>
    <s v="ETH/USDT"/>
    <x v="1705"/>
    <n v="193000000000"/>
    <n v="190120000000"/>
    <n v="192816000000"/>
    <x v="1705"/>
    <n v="1930"/>
    <n v="1901.2"/>
    <x v="1696"/>
    <n v="2260370720000"/>
    <n v="4333481769685890"/>
    <n v="22603.707200000001"/>
    <n v="43334817.696858898"/>
    <n v="38766"/>
  </r>
  <r>
    <x v="79"/>
    <s v="22:53:42"/>
    <n v="22"/>
    <n v="0"/>
    <n v="0"/>
    <n v="1613944800000"/>
    <x v="1725"/>
    <x v="14"/>
    <s v="ETH/USDT"/>
    <x v="1705"/>
    <n v="193000000000"/>
    <n v="190120000000"/>
    <n v="192816000000"/>
    <x v="1705"/>
    <n v="1930"/>
    <n v="1901.2"/>
    <x v="1696"/>
    <n v="2260370720000"/>
    <n v="4333481769685890"/>
    <n v="22603.707200000001"/>
    <n v="43334817.696858898"/>
    <n v="38766"/>
  </r>
  <r>
    <x v="79"/>
    <s v="00:20:45"/>
    <n v="0"/>
    <n v="0.31959999999999988"/>
    <n v="1.0227200000000001"/>
    <n v="1613865600000"/>
    <x v="1720"/>
    <x v="20"/>
    <s v="ETH/USDT"/>
    <x v="1700"/>
    <n v="192463000000"/>
    <n v="188301000000"/>
    <n v="191806000000"/>
    <x v="1700"/>
    <n v="1924.63"/>
    <n v="1883.01"/>
    <x v="1691"/>
    <n v="6084449594000"/>
    <n v="1.15971823471921E+16"/>
    <n v="60844.495940000001"/>
    <n v="115971823.471921"/>
    <n v="60974"/>
  </r>
  <r>
    <x v="79"/>
    <s v="20:26:04"/>
    <n v="20"/>
    <n v="0"/>
    <n v="0"/>
    <n v="1613937600000"/>
    <x v="1731"/>
    <x v="15"/>
    <s v="ETH/USDT"/>
    <x v="1711"/>
    <n v="196605000000"/>
    <n v="191400000000"/>
    <n v="192968000000"/>
    <x v="1711"/>
    <n v="1966.05"/>
    <n v="1914"/>
    <x v="1702"/>
    <n v="3599057547000"/>
    <n v="6989767023987290"/>
    <n v="35990.575470000003"/>
    <n v="69897670.239872903"/>
    <n v="45896"/>
  </r>
  <r>
    <x v="79"/>
    <s v="15:48:56"/>
    <n v="15"/>
    <n v="0"/>
    <n v="0"/>
    <n v="1613919600000"/>
    <x v="1734"/>
    <x v="4"/>
    <s v="ETH/USDT"/>
    <x v="1714"/>
    <n v="196980000000"/>
    <n v="195001000000"/>
    <n v="195990000000"/>
    <x v="1714"/>
    <n v="1969.8"/>
    <n v="1950.01"/>
    <x v="1705"/>
    <n v="2509809733000"/>
    <n v="4918006156278140"/>
    <n v="25098.097330000001"/>
    <n v="49180061.562781401"/>
    <n v="29836"/>
  </r>
  <r>
    <x v="79"/>
    <s v="17:10:52"/>
    <n v="17"/>
    <n v="0.78249999999999997"/>
    <n v="0.93899999999999995"/>
    <n v="1613926800000"/>
    <x v="1722"/>
    <x v="0"/>
    <s v="ETH/USDT"/>
    <x v="1702"/>
    <n v="195880000000"/>
    <n v="194861000000"/>
    <n v="194999000000"/>
    <x v="1702"/>
    <n v="1958.8"/>
    <n v="1948.61"/>
    <x v="1693"/>
    <n v="1959145348000"/>
    <n v="3827770142046430"/>
    <n v="19591.45348"/>
    <n v="38277701.4204643"/>
    <n v="26427"/>
  </r>
  <r>
    <x v="79"/>
    <s v="07:14:50"/>
    <n v="7"/>
    <n v="0.80740000000000001"/>
    <n v="0.96887999999999996"/>
    <n v="1613890800000"/>
    <x v="1742"/>
    <x v="9"/>
    <s v="ETH/USDT"/>
    <x v="1722"/>
    <n v="194624000000"/>
    <n v="190505000000"/>
    <n v="191269000000"/>
    <x v="1722"/>
    <n v="1946.24"/>
    <n v="1905.05"/>
    <x v="1713"/>
    <n v="3534370940000"/>
    <n v="6784822882164090"/>
    <n v="35343.7094"/>
    <n v="67848228.821640894"/>
    <n v="41592"/>
  </r>
  <r>
    <x v="79"/>
    <s v="18:24:42"/>
    <n v="18"/>
    <n v="0.55740000000000001"/>
    <n v="0.66888000000000003"/>
    <n v="1613930400000"/>
    <x v="1727"/>
    <x v="22"/>
    <s v="ETH/USDT"/>
    <x v="1707"/>
    <n v="196800000000"/>
    <n v="193800000000"/>
    <n v="196402000000"/>
    <x v="1707"/>
    <n v="1968"/>
    <n v="1938"/>
    <x v="1698"/>
    <n v="2543628012000"/>
    <n v="4968168454731830"/>
    <n v="25436.280119999999"/>
    <n v="49681684.547318302"/>
    <n v="32561"/>
  </r>
  <r>
    <x v="79"/>
    <s v="18:33:20"/>
    <n v="18"/>
    <n v="0.33839999999999998"/>
    <n v="0.40607999999999989"/>
    <n v="1613930400000"/>
    <x v="1727"/>
    <x v="22"/>
    <s v="ETH/USDT"/>
    <x v="1707"/>
    <n v="196800000000"/>
    <n v="193800000000"/>
    <n v="196402000000"/>
    <x v="1707"/>
    <n v="1968"/>
    <n v="1938"/>
    <x v="1698"/>
    <n v="2543628012000"/>
    <n v="4968168454731830"/>
    <n v="25436.280119999999"/>
    <n v="49681684.547318302"/>
    <n v="32561"/>
  </r>
  <r>
    <x v="79"/>
    <s v="18:28:19"/>
    <n v="18"/>
    <n v="0.2732"/>
    <n v="0.32784000000000002"/>
    <n v="1613930400000"/>
    <x v="1727"/>
    <x v="22"/>
    <s v="ETH/USDT"/>
    <x v="1707"/>
    <n v="196800000000"/>
    <n v="193800000000"/>
    <n v="196402000000"/>
    <x v="1707"/>
    <n v="1968"/>
    <n v="1938"/>
    <x v="1698"/>
    <n v="2543628012000"/>
    <n v="4968168454731830"/>
    <n v="25436.280119999999"/>
    <n v="49681684.547318302"/>
    <n v="32561"/>
  </r>
  <r>
    <x v="79"/>
    <s v="21:41:51"/>
    <n v="21"/>
    <n v="0.36120000000000002"/>
    <n v="0.43343999999999999"/>
    <n v="1613941200000"/>
    <x v="1730"/>
    <x v="16"/>
    <s v="ETH/USDT"/>
    <x v="1710"/>
    <n v="193711000000"/>
    <n v="191482000000"/>
    <n v="191854000000"/>
    <x v="1710"/>
    <n v="1937.11"/>
    <n v="1914.82"/>
    <x v="1701"/>
    <n v="3542383466000"/>
    <n v="6823341201227240"/>
    <n v="35423.83466"/>
    <n v="68233412.012272403"/>
    <n v="41604"/>
  </r>
  <r>
    <x v="79"/>
    <s v="20:37:19"/>
    <n v="20"/>
    <n v="0"/>
    <n v="0"/>
    <n v="1613937600000"/>
    <x v="1731"/>
    <x v="15"/>
    <s v="ETH/USDT"/>
    <x v="1711"/>
    <n v="196605000000"/>
    <n v="191400000000"/>
    <n v="192968000000"/>
    <x v="1711"/>
    <n v="1966.05"/>
    <n v="1914"/>
    <x v="1702"/>
    <n v="3599057547000"/>
    <n v="6989767023987290"/>
    <n v="35990.575470000003"/>
    <n v="69897670.239872903"/>
    <n v="45896"/>
  </r>
  <r>
    <x v="79"/>
    <s v="20:23:23"/>
    <n v="20"/>
    <n v="0.49259999999999998"/>
    <n v="0.59111999999999998"/>
    <n v="1613937600000"/>
    <x v="1731"/>
    <x v="15"/>
    <s v="ETH/USDT"/>
    <x v="1711"/>
    <n v="196605000000"/>
    <n v="191400000000"/>
    <n v="192968000000"/>
    <x v="1711"/>
    <n v="1966.05"/>
    <n v="1914"/>
    <x v="1702"/>
    <n v="3599057547000"/>
    <n v="6989767023987290"/>
    <n v="35990.575470000003"/>
    <n v="69897670.239872903"/>
    <n v="45896"/>
  </r>
  <r>
    <x v="79"/>
    <s v="21:49:44"/>
    <n v="21"/>
    <n v="0"/>
    <n v="0"/>
    <n v="1613941200000"/>
    <x v="1730"/>
    <x v="16"/>
    <s v="ETH/USDT"/>
    <x v="1710"/>
    <n v="193711000000"/>
    <n v="191482000000"/>
    <n v="191854000000"/>
    <x v="1710"/>
    <n v="1937.11"/>
    <n v="1914.82"/>
    <x v="1701"/>
    <n v="3542383466000"/>
    <n v="6823341201227240"/>
    <n v="35423.83466"/>
    <n v="68233412.012272403"/>
    <n v="41604"/>
  </r>
  <r>
    <x v="79"/>
    <s v="23:44:26"/>
    <n v="23"/>
    <n v="0"/>
    <n v="0"/>
    <n v="1613948400000"/>
    <x v="1733"/>
    <x v="19"/>
    <s v="ETH/USDT"/>
    <x v="1713"/>
    <n v="193905000000"/>
    <n v="192240000000"/>
    <n v="193353000000"/>
    <x v="1713"/>
    <n v="1939.05"/>
    <n v="1922.4"/>
    <x v="1704"/>
    <n v="2145309495000"/>
    <n v="4140633236846860"/>
    <n v="21453.094949999999"/>
    <n v="41406332.368468598"/>
    <n v="41004"/>
  </r>
  <r>
    <x v="79"/>
    <s v="01:14:36"/>
    <n v="1"/>
    <n v="0"/>
    <n v="0"/>
    <n v="1613869200000"/>
    <x v="1723"/>
    <x v="17"/>
    <s v="ETH/USDT"/>
    <x v="1703"/>
    <n v="193732000000"/>
    <n v="191157000000"/>
    <n v="193731000000"/>
    <x v="1703"/>
    <n v="1937.32"/>
    <n v="1911.57"/>
    <x v="1694"/>
    <n v="3533265211000"/>
    <n v="6806835706991850"/>
    <n v="35332.652110000003"/>
    <n v="68068357.069918498"/>
    <n v="35565"/>
  </r>
  <r>
    <x v="79"/>
    <s v="01:15:54"/>
    <n v="1"/>
    <n v="0"/>
    <n v="0"/>
    <n v="1613869200000"/>
    <x v="1723"/>
    <x v="17"/>
    <s v="ETH/USDT"/>
    <x v="1703"/>
    <n v="193732000000"/>
    <n v="191157000000"/>
    <n v="193731000000"/>
    <x v="1703"/>
    <n v="1937.32"/>
    <n v="1911.57"/>
    <x v="1694"/>
    <n v="3533265211000"/>
    <n v="6806835706991850"/>
    <n v="35332.652110000003"/>
    <n v="68068357.069918498"/>
    <n v="35565"/>
  </r>
  <r>
    <x v="79"/>
    <s v="06:52:31"/>
    <n v="6"/>
    <n v="7.7200000000000005E-2"/>
    <n v="9.264E-2"/>
    <n v="1613887200000"/>
    <x v="1741"/>
    <x v="23"/>
    <s v="ETH/USDT"/>
    <x v="1721"/>
    <n v="194552000000"/>
    <n v="192572000000"/>
    <n v="194065000000"/>
    <x v="1721"/>
    <n v="1945.52"/>
    <n v="1925.72"/>
    <x v="1712"/>
    <n v="2430803243000"/>
    <n v="4704569365661520"/>
    <n v="24308.032429999999"/>
    <n v="47045693.656615198"/>
    <n v="26270"/>
  </r>
  <r>
    <x v="79"/>
    <s v="05:53:57"/>
    <n v="5"/>
    <n v="0"/>
    <n v="0"/>
    <n v="1613883600000"/>
    <x v="1740"/>
    <x v="10"/>
    <s v="ETH/USDT"/>
    <x v="1720"/>
    <n v="195376000000"/>
    <n v="193418000000"/>
    <n v="194372000000"/>
    <x v="1720"/>
    <n v="1953.76"/>
    <n v="1934.18"/>
    <x v="1711"/>
    <n v="2500966445000"/>
    <n v="4862123644855530"/>
    <n v="25009.66445"/>
    <n v="48621236.448555298"/>
    <n v="25415"/>
  </r>
  <r>
    <x v="79"/>
    <s v="07:28:46"/>
    <n v="7"/>
    <n v="0"/>
    <n v="0"/>
    <n v="1613890800000"/>
    <x v="1742"/>
    <x v="9"/>
    <s v="ETH/USDT"/>
    <x v="1722"/>
    <n v="194624000000"/>
    <n v="190505000000"/>
    <n v="191269000000"/>
    <x v="1722"/>
    <n v="1946.24"/>
    <n v="1905.05"/>
    <x v="1713"/>
    <n v="3534370940000"/>
    <n v="6784822882164090"/>
    <n v="35343.7094"/>
    <n v="67848228.821640894"/>
    <n v="41592"/>
  </r>
  <r>
    <x v="79"/>
    <s v="06:37:08"/>
    <n v="6"/>
    <n v="0"/>
    <n v="0"/>
    <n v="1613887200000"/>
    <x v="1741"/>
    <x v="23"/>
    <s v="ETH/USDT"/>
    <x v="1721"/>
    <n v="194552000000"/>
    <n v="192572000000"/>
    <n v="194065000000"/>
    <x v="1721"/>
    <n v="1945.52"/>
    <n v="1925.72"/>
    <x v="1712"/>
    <n v="2430803243000"/>
    <n v="4704569365661520"/>
    <n v="24308.032429999999"/>
    <n v="47045693.656615198"/>
    <n v="26270"/>
  </r>
  <r>
    <x v="79"/>
    <s v="08:42:39"/>
    <n v="8"/>
    <n v="0"/>
    <n v="0"/>
    <n v="1613894400000"/>
    <x v="1735"/>
    <x v="7"/>
    <s v="ETH/USDT"/>
    <x v="1715"/>
    <n v="194500000000"/>
    <n v="190019000000"/>
    <n v="193695000000"/>
    <x v="1715"/>
    <n v="1945"/>
    <n v="1900.19"/>
    <x v="1706"/>
    <n v="3797805623000"/>
    <n v="7319898742213700"/>
    <n v="37978.056230000002"/>
    <n v="73198987.422137007"/>
    <n v="41603"/>
  </r>
  <r>
    <x v="79"/>
    <s v="08:49:12"/>
    <n v="8"/>
    <n v="-0.33129999999999998"/>
    <n v="-0.39756000000000002"/>
    <n v="1613894400000"/>
    <x v="1735"/>
    <x v="7"/>
    <s v="ETH/USDT"/>
    <x v="1715"/>
    <n v="194500000000"/>
    <n v="190019000000"/>
    <n v="193695000000"/>
    <x v="1715"/>
    <n v="1945"/>
    <n v="1900.19"/>
    <x v="1706"/>
    <n v="3797805623000"/>
    <n v="7319898742213700"/>
    <n v="37978.056230000002"/>
    <n v="73198987.422137007"/>
    <n v="41603"/>
  </r>
  <r>
    <x v="79"/>
    <s v="08:43:32"/>
    <n v="8"/>
    <n v="0"/>
    <n v="0"/>
    <n v="1613894400000"/>
    <x v="1735"/>
    <x v="7"/>
    <s v="ETH/USDT"/>
    <x v="1715"/>
    <n v="194500000000"/>
    <n v="190019000000"/>
    <n v="193695000000"/>
    <x v="1715"/>
    <n v="1945"/>
    <n v="1900.19"/>
    <x v="1706"/>
    <n v="3797805623000"/>
    <n v="7319898742213700"/>
    <n v="37978.056230000002"/>
    <n v="73198987.422137007"/>
    <n v="41603"/>
  </r>
  <r>
    <x v="79"/>
    <s v="13:55:43"/>
    <n v="13"/>
    <n v="0"/>
    <n v="0"/>
    <n v="1613912400000"/>
    <x v="1737"/>
    <x v="1"/>
    <s v="ETH/USDT"/>
    <x v="1717"/>
    <n v="195490000000"/>
    <n v="194192000000"/>
    <n v="194792000000"/>
    <x v="1717"/>
    <n v="1954.9"/>
    <n v="1941.92"/>
    <x v="1708"/>
    <n v="2197908798000"/>
    <n v="4283778768177490"/>
    <n v="21979.08798"/>
    <n v="42837787.681774899"/>
    <n v="25382"/>
  </r>
  <r>
    <x v="79"/>
    <s v="14:06:44"/>
    <n v="14"/>
    <n v="7.7200000000000005E-2"/>
    <n v="9.264E-2"/>
    <n v="1613916000000"/>
    <x v="1724"/>
    <x v="18"/>
    <s v="ETH/USDT"/>
    <x v="1704"/>
    <n v="196644000000"/>
    <n v="193601000000"/>
    <n v="196242000000"/>
    <x v="1704"/>
    <n v="1966.44"/>
    <n v="1936.01"/>
    <x v="1695"/>
    <n v="3651197971000"/>
    <n v="7130187614769080"/>
    <n v="36511.97971"/>
    <n v="71301876.147690803"/>
    <n v="38609"/>
  </r>
  <r>
    <x v="79"/>
    <s v="13:12:11"/>
    <n v="13"/>
    <n v="0"/>
    <n v="0"/>
    <n v="1613912400000"/>
    <x v="1737"/>
    <x v="1"/>
    <s v="ETH/USDT"/>
    <x v="1717"/>
    <n v="195490000000"/>
    <n v="194192000000"/>
    <n v="194792000000"/>
    <x v="1717"/>
    <n v="1954.9"/>
    <n v="1941.92"/>
    <x v="1708"/>
    <n v="2197908798000"/>
    <n v="4283778768177490"/>
    <n v="21979.08798"/>
    <n v="42837787.681774899"/>
    <n v="25382"/>
  </r>
  <r>
    <x v="79"/>
    <s v="12:37:46"/>
    <n v="12"/>
    <n v="0"/>
    <n v="0"/>
    <n v="1613908800000"/>
    <x v="1728"/>
    <x v="2"/>
    <s v="ETH/USDT"/>
    <x v="1708"/>
    <n v="196750000000"/>
    <n v="193653000000"/>
    <n v="194193000000"/>
    <x v="1708"/>
    <n v="1967.5"/>
    <n v="1936.53"/>
    <x v="1699"/>
    <n v="4269314779000"/>
    <n v="8340168925134350"/>
    <n v="42693.147790000003"/>
    <n v="83401689.251343504"/>
    <n v="38614"/>
  </r>
  <r>
    <x v="80"/>
    <s v="02:54:53"/>
    <n v="2"/>
    <n v="-0.82299999999999995"/>
    <n v="-242.1266"/>
    <n v="1613959200000"/>
    <x v="1743"/>
    <x v="21"/>
    <s v="ETH/USDT"/>
    <x v="1723"/>
    <n v="192086000000"/>
    <n v="189104000000"/>
    <n v="190463000000"/>
    <x v="1723"/>
    <n v="1920.86"/>
    <n v="1891.04"/>
    <x v="1714"/>
    <n v="3443496369000"/>
    <n v="6560681312418670"/>
    <n v="34434.963689999997"/>
    <n v="65606813.124186702"/>
    <n v="39224"/>
  </r>
  <r>
    <x v="80"/>
    <s v="09:22:57"/>
    <n v="9"/>
    <n v="0"/>
    <n v="0"/>
    <n v="1613984400000"/>
    <x v="1744"/>
    <x v="13"/>
    <s v="ETH/USDT"/>
    <x v="1724"/>
    <n v="186480000000"/>
    <n v="181100000000"/>
    <n v="182085000000"/>
    <x v="1724"/>
    <n v="1864.8"/>
    <n v="1811"/>
    <x v="1715"/>
    <n v="6476442372000"/>
    <n v="1.19361811274634E+16"/>
    <n v="64764.423719999999"/>
    <n v="119361811.274634"/>
    <n v="63688"/>
  </r>
  <r>
    <x v="80"/>
    <s v="06:48:24"/>
    <n v="6"/>
    <n v="0.44040000000000001"/>
    <n v="0.52847999999999995"/>
    <n v="1613973600000"/>
    <x v="1745"/>
    <x v="23"/>
    <s v="ETH/USDT"/>
    <x v="1725"/>
    <n v="188898000000"/>
    <n v="186100000000"/>
    <n v="187268000000"/>
    <x v="1725"/>
    <n v="1888.98"/>
    <n v="1861"/>
    <x v="1716"/>
    <n v="2992347896000"/>
    <n v="5620236537151380"/>
    <n v="29923.47896"/>
    <n v="56202365.371513799"/>
    <n v="37409"/>
  </r>
  <r>
    <x v="80"/>
    <s v="05:54:22"/>
    <n v="5"/>
    <n v="0"/>
    <n v="0"/>
    <n v="1613970000000"/>
    <x v="1746"/>
    <x v="10"/>
    <s v="ETH/USDT"/>
    <x v="1726"/>
    <n v="188398000000"/>
    <n v="186000000000"/>
    <n v="186857000000"/>
    <x v="1726"/>
    <n v="1883.98"/>
    <n v="1860"/>
    <x v="1717"/>
    <n v="3127561990000"/>
    <n v="5852085108777960"/>
    <n v="31275.619900000002"/>
    <n v="58520851.087779596"/>
    <n v="40660"/>
  </r>
  <r>
    <x v="80"/>
    <s v="05:03:34"/>
    <n v="5"/>
    <n v="0"/>
    <n v="0"/>
    <n v="1613970000000"/>
    <x v="1746"/>
    <x v="10"/>
    <s v="ETH/USDT"/>
    <x v="1726"/>
    <n v="188398000000"/>
    <n v="186000000000"/>
    <n v="186857000000"/>
    <x v="1726"/>
    <n v="1883.98"/>
    <n v="1860"/>
    <x v="1717"/>
    <n v="3127561990000"/>
    <n v="5852085108777960"/>
    <n v="31275.619900000002"/>
    <n v="58520851.087779596"/>
    <n v="40660"/>
  </r>
  <r>
    <x v="80"/>
    <s v="05:04:33"/>
    <n v="5"/>
    <n v="0"/>
    <n v="0"/>
    <n v="1613970000000"/>
    <x v="1746"/>
    <x v="10"/>
    <s v="ETH/USDT"/>
    <x v="1726"/>
    <n v="188398000000"/>
    <n v="186000000000"/>
    <n v="186857000000"/>
    <x v="1726"/>
    <n v="1883.98"/>
    <n v="1860"/>
    <x v="1717"/>
    <n v="3127561990000"/>
    <n v="5852085108777960"/>
    <n v="31275.619900000002"/>
    <n v="58520851.087779596"/>
    <n v="40660"/>
  </r>
  <r>
    <x v="80"/>
    <s v="06:03:33"/>
    <n v="6"/>
    <n v="-0.35949999999999999"/>
    <n v="-3.5230999999999999"/>
    <n v="1613973600000"/>
    <x v="1745"/>
    <x v="23"/>
    <s v="ETH/USDT"/>
    <x v="1725"/>
    <n v="188898000000"/>
    <n v="186100000000"/>
    <n v="187268000000"/>
    <x v="1725"/>
    <n v="1888.98"/>
    <n v="1861"/>
    <x v="1716"/>
    <n v="2992347896000"/>
    <n v="5620236537151380"/>
    <n v="29923.47896"/>
    <n v="56202365.371513799"/>
    <n v="37409"/>
  </r>
  <r>
    <x v="80"/>
    <s v="09:38:44"/>
    <n v="9"/>
    <n v="0.47670000000000001"/>
    <n v="0.57203999999999999"/>
    <n v="1613984400000"/>
    <x v="1744"/>
    <x v="13"/>
    <s v="ETH/USDT"/>
    <x v="1724"/>
    <n v="186480000000"/>
    <n v="181100000000"/>
    <n v="182085000000"/>
    <x v="1724"/>
    <n v="1864.8"/>
    <n v="1811"/>
    <x v="1715"/>
    <n v="6476442372000"/>
    <n v="1.19361811274634E+16"/>
    <n v="64764.423719999999"/>
    <n v="119361811.274634"/>
    <n v="63688"/>
  </r>
  <r>
    <x v="80"/>
    <s v="12:01:46"/>
    <n v="12"/>
    <n v="0"/>
    <n v="0"/>
    <n v="1613995200000"/>
    <x v="1747"/>
    <x v="2"/>
    <s v="ETH/USDT"/>
    <x v="1727"/>
    <n v="180819000000"/>
    <n v="174857000000"/>
    <n v="178141000000"/>
    <x v="1727"/>
    <n v="1808.19"/>
    <n v="1748.57"/>
    <x v="1718"/>
    <n v="12008663134000"/>
    <n v="2.13363020617405E+16"/>
    <n v="120086.63134000001"/>
    <n v="213363020.617405"/>
    <n v="126061"/>
  </r>
  <r>
    <x v="80"/>
    <s v="12:18:35"/>
    <n v="12"/>
    <n v="0"/>
    <n v="0"/>
    <n v="1613995200000"/>
    <x v="1747"/>
    <x v="2"/>
    <s v="ETH/USDT"/>
    <x v="1727"/>
    <n v="180819000000"/>
    <n v="174857000000"/>
    <n v="178141000000"/>
    <x v="1727"/>
    <n v="1808.19"/>
    <n v="1748.57"/>
    <x v="1718"/>
    <n v="12008663134000"/>
    <n v="2.13363020617405E+16"/>
    <n v="120086.63134000001"/>
    <n v="213363020.617405"/>
    <n v="126061"/>
  </r>
  <r>
    <x v="80"/>
    <s v="12:17:05"/>
    <n v="12"/>
    <n v="-0.64859999999999995"/>
    <n v="-0.7783199999999999"/>
    <n v="1613995200000"/>
    <x v="1747"/>
    <x v="2"/>
    <s v="ETH/USDT"/>
    <x v="1727"/>
    <n v="180819000000"/>
    <n v="174857000000"/>
    <n v="178141000000"/>
    <x v="1727"/>
    <n v="1808.19"/>
    <n v="1748.57"/>
    <x v="1718"/>
    <n v="12008663134000"/>
    <n v="2.13363020617405E+16"/>
    <n v="120086.63134000001"/>
    <n v="213363020.617405"/>
    <n v="126061"/>
  </r>
  <r>
    <x v="80"/>
    <s v="13:14:36"/>
    <n v="13"/>
    <n v="0"/>
    <n v="0"/>
    <n v="1613998800000"/>
    <x v="1748"/>
    <x v="1"/>
    <s v="ETH/USDT"/>
    <x v="1728"/>
    <n v="179383000000"/>
    <n v="172585000000"/>
    <n v="172794000000"/>
    <x v="1728"/>
    <n v="1793.83"/>
    <n v="1725.85"/>
    <x v="1719"/>
    <n v="8483444176000"/>
    <n v="1.4958530798505E+16"/>
    <n v="84834.441760000002"/>
    <n v="149585307.98504999"/>
    <n v="84457"/>
  </r>
  <r>
    <x v="80"/>
    <s v="13:10:00"/>
    <n v="13"/>
    <n v="0"/>
    <n v="0"/>
    <n v="1613998800000"/>
    <x v="1748"/>
    <x v="1"/>
    <s v="ETH/USDT"/>
    <x v="1728"/>
    <n v="179383000000"/>
    <n v="172585000000"/>
    <n v="172794000000"/>
    <x v="1728"/>
    <n v="1793.83"/>
    <n v="1725.85"/>
    <x v="1719"/>
    <n v="8483444176000"/>
    <n v="1.4958530798505E+16"/>
    <n v="84834.441760000002"/>
    <n v="149585307.98504999"/>
    <n v="84457"/>
  </r>
  <r>
    <x v="80"/>
    <s v="13:21:22"/>
    <n v="13"/>
    <n v="0"/>
    <n v="0"/>
    <n v="1613998800000"/>
    <x v="1748"/>
    <x v="1"/>
    <s v="ETH/USDT"/>
    <x v="1728"/>
    <n v="179383000000"/>
    <n v="172585000000"/>
    <n v="172794000000"/>
    <x v="1728"/>
    <n v="1793.83"/>
    <n v="1725.85"/>
    <x v="1719"/>
    <n v="8483444176000"/>
    <n v="1.4958530798505E+16"/>
    <n v="84834.441760000002"/>
    <n v="149585307.98504999"/>
    <n v="84457"/>
  </r>
  <r>
    <x v="80"/>
    <s v="12:46:04"/>
    <n v="12"/>
    <n v="0"/>
    <n v="0"/>
    <n v="1613995200000"/>
    <x v="1747"/>
    <x v="2"/>
    <s v="ETH/USDT"/>
    <x v="1727"/>
    <n v="180819000000"/>
    <n v="174857000000"/>
    <n v="178141000000"/>
    <x v="1727"/>
    <n v="1808.19"/>
    <n v="1748.57"/>
    <x v="1718"/>
    <n v="12008663134000"/>
    <n v="2.13363020617405E+16"/>
    <n v="120086.63134000001"/>
    <n v="213363020.617405"/>
    <n v="126061"/>
  </r>
  <r>
    <x v="80"/>
    <s v="13:54:38"/>
    <n v="13"/>
    <n v="-0.38179999999999997"/>
    <n v="-0.45816000000000001"/>
    <n v="1613998800000"/>
    <x v="1748"/>
    <x v="1"/>
    <s v="ETH/USDT"/>
    <x v="1728"/>
    <n v="179383000000"/>
    <n v="172585000000"/>
    <n v="172794000000"/>
    <x v="1728"/>
    <n v="1793.83"/>
    <n v="1725.85"/>
    <x v="1719"/>
    <n v="8483444176000"/>
    <n v="1.4958530798505E+16"/>
    <n v="84834.441760000002"/>
    <n v="149585307.98504999"/>
    <n v="84457"/>
  </r>
  <r>
    <x v="80"/>
    <s v="14:12:49"/>
    <n v="14"/>
    <n v="0.2263"/>
    <n v="0.27156000000000002"/>
    <n v="1614002400000"/>
    <x v="1749"/>
    <x v="18"/>
    <s v="ETH/USDT"/>
    <x v="1729"/>
    <n v="176374000000"/>
    <n v="155100000000"/>
    <n v="175652000000"/>
    <x v="1729"/>
    <n v="1763.74"/>
    <n v="1551"/>
    <x v="1720"/>
    <n v="37405112285000"/>
    <n v="6.2746652691326E+16"/>
    <n v="374051.12284999999"/>
    <n v="627466526.91325998"/>
    <n v="316133"/>
  </r>
  <r>
    <x v="80"/>
    <s v="14:51:51"/>
    <n v="14"/>
    <n v="0.61140000000000005"/>
    <n v="0.73368"/>
    <n v="1614002400000"/>
    <x v="1749"/>
    <x v="18"/>
    <s v="ETH/USDT"/>
    <x v="1729"/>
    <n v="176374000000"/>
    <n v="155100000000"/>
    <n v="175652000000"/>
    <x v="1729"/>
    <n v="1763.74"/>
    <n v="1551"/>
    <x v="1720"/>
    <n v="37405112285000"/>
    <n v="6.2746652691326E+16"/>
    <n v="374051.12284999999"/>
    <n v="627466526.91325998"/>
    <n v="316133"/>
  </r>
  <r>
    <x v="80"/>
    <s v="14:54:35"/>
    <n v="14"/>
    <n v="0"/>
    <n v="0"/>
    <n v="1614002400000"/>
    <x v="1749"/>
    <x v="18"/>
    <s v="ETH/USDT"/>
    <x v="1729"/>
    <n v="176374000000"/>
    <n v="155100000000"/>
    <n v="175652000000"/>
    <x v="1729"/>
    <n v="1763.74"/>
    <n v="1551"/>
    <x v="1720"/>
    <n v="37405112285000"/>
    <n v="6.2746652691326E+16"/>
    <n v="374051.12284999999"/>
    <n v="627466526.91325998"/>
    <n v="316133"/>
  </r>
  <r>
    <x v="80"/>
    <s v="11:30:21"/>
    <n v="11"/>
    <n v="0"/>
    <n v="0"/>
    <n v="1613991600000"/>
    <x v="1750"/>
    <x v="3"/>
    <s v="ETH/USDT"/>
    <x v="1730"/>
    <n v="183199000000"/>
    <n v="180158000000"/>
    <n v="180265000000"/>
    <x v="1730"/>
    <n v="1831.99"/>
    <n v="1801.58"/>
    <x v="1721"/>
    <n v="5499774401000"/>
    <n v="1.00100236874254E+16"/>
    <n v="54997.744010000002"/>
    <n v="100100236.874254"/>
    <n v="56497"/>
  </r>
  <r>
    <x v="80"/>
    <s v="10:28:20"/>
    <n v="10"/>
    <n v="0"/>
    <n v="0"/>
    <n v="1613988000000"/>
    <x v="1751"/>
    <x v="8"/>
    <s v="ETH/USDT"/>
    <x v="1731"/>
    <n v="183699000000"/>
    <n v="177511000000"/>
    <n v="181600000000"/>
    <x v="1731"/>
    <n v="1836.99"/>
    <n v="1775.11"/>
    <x v="1722"/>
    <n v="11435370142000"/>
    <n v="2.07075257057836E+16"/>
    <n v="114353.70142"/>
    <n v="207075257.057836"/>
    <n v="114708"/>
  </r>
  <r>
    <x v="80"/>
    <s v="11:46:03"/>
    <n v="11"/>
    <n v="-0.69079999999999997"/>
    <n v="-0.82895999999999992"/>
    <n v="1613991600000"/>
    <x v="1750"/>
    <x v="3"/>
    <s v="ETH/USDT"/>
    <x v="1730"/>
    <n v="183199000000"/>
    <n v="180158000000"/>
    <n v="180265000000"/>
    <x v="1730"/>
    <n v="1831.99"/>
    <n v="1801.58"/>
    <x v="1721"/>
    <n v="5499774401000"/>
    <n v="1.00100236874254E+16"/>
    <n v="54997.744010000002"/>
    <n v="100100236.874254"/>
    <n v="56497"/>
  </r>
  <r>
    <x v="80"/>
    <s v="10:50:54"/>
    <n v="10"/>
    <n v="0.15310000000000001"/>
    <n v="0.15310000000000001"/>
    <n v="1613988000000"/>
    <x v="1751"/>
    <x v="8"/>
    <s v="ETH/USDT"/>
    <x v="1731"/>
    <n v="183699000000"/>
    <n v="177511000000"/>
    <n v="181600000000"/>
    <x v="1731"/>
    <n v="1836.99"/>
    <n v="1775.11"/>
    <x v="1722"/>
    <n v="11435370142000"/>
    <n v="2.07075257057836E+16"/>
    <n v="114353.70142"/>
    <n v="207075257.057836"/>
    <n v="114708"/>
  </r>
  <r>
    <x v="80"/>
    <s v="00:49:03"/>
    <n v="0"/>
    <n v="0"/>
    <n v="0"/>
    <n v="1613952000000"/>
    <x v="1752"/>
    <x v="20"/>
    <s v="ETH/USDT"/>
    <x v="1732"/>
    <n v="193629000000"/>
    <n v="188672000000"/>
    <n v="188708000000"/>
    <x v="1732"/>
    <n v="1936.29"/>
    <n v="1886.72"/>
    <x v="1723"/>
    <n v="4852092526000"/>
    <n v="9272428025992030"/>
    <n v="48520.925260000004"/>
    <n v="92724280.259920299"/>
    <n v="49915"/>
  </r>
  <r>
    <x v="80"/>
    <s v="16:35:05"/>
    <n v="16"/>
    <n v="0"/>
    <n v="0"/>
    <n v="1614009600000"/>
    <x v="1753"/>
    <x v="5"/>
    <s v="ETH/USDT"/>
    <x v="1733"/>
    <n v="176500000000"/>
    <n v="171000000000"/>
    <n v="172999000000"/>
    <x v="1733"/>
    <n v="1765"/>
    <n v="1710"/>
    <x v="1724"/>
    <n v="7499386074000"/>
    <n v="1.3057755353085E+16"/>
    <n v="74993.860740000004"/>
    <n v="130577553.53084999"/>
    <n v="72979"/>
  </r>
  <r>
    <x v="80"/>
    <s v="19:18:53"/>
    <n v="19"/>
    <n v="-0.35949999999999999"/>
    <n v="-0.43140000000000001"/>
    <n v="1614020400000"/>
    <x v="1754"/>
    <x v="6"/>
    <s v="ETH/USDT"/>
    <x v="1734"/>
    <n v="175083000000"/>
    <n v="170900000000"/>
    <n v="174642000000"/>
    <x v="1734"/>
    <n v="1750.83"/>
    <n v="1709"/>
    <x v="1725"/>
    <n v="5167524162000"/>
    <n v="8937668454779330"/>
    <n v="51675.241620000001"/>
    <n v="89376684.547793299"/>
    <n v="54189"/>
  </r>
  <r>
    <x v="80"/>
    <s v="19:16:28"/>
    <n v="19"/>
    <n v="-0.36120000000000002"/>
    <n v="-0.43343999999999999"/>
    <n v="1614020400000"/>
    <x v="1754"/>
    <x v="6"/>
    <s v="ETH/USDT"/>
    <x v="1734"/>
    <n v="175083000000"/>
    <n v="170900000000"/>
    <n v="174642000000"/>
    <x v="1734"/>
    <n v="1750.83"/>
    <n v="1709"/>
    <x v="1725"/>
    <n v="5167524162000"/>
    <n v="8937668454779330"/>
    <n v="51675.241620000001"/>
    <n v="89376684.547793299"/>
    <n v="54189"/>
  </r>
  <r>
    <x v="80"/>
    <s v="19:21:34"/>
    <n v="19"/>
    <n v="0.40189999999999998"/>
    <n v="0.48227999999999988"/>
    <n v="1614020400000"/>
    <x v="1754"/>
    <x v="6"/>
    <s v="ETH/USDT"/>
    <x v="1734"/>
    <n v="175083000000"/>
    <n v="170900000000"/>
    <n v="174642000000"/>
    <x v="1734"/>
    <n v="1750.83"/>
    <n v="1709"/>
    <x v="1725"/>
    <n v="5167524162000"/>
    <n v="8937668454779330"/>
    <n v="51675.241620000001"/>
    <n v="89376684.547793299"/>
    <n v="54189"/>
  </r>
  <r>
    <x v="80"/>
    <s v="18:48:46"/>
    <n v="18"/>
    <n v="0"/>
    <n v="0"/>
    <n v="1614016800000"/>
    <x v="1755"/>
    <x v="22"/>
    <s v="ETH/USDT"/>
    <x v="1735"/>
    <n v="172090000000"/>
    <n v="165900000000"/>
    <n v="171774000000"/>
    <x v="1735"/>
    <n v="1720.9"/>
    <n v="1659"/>
    <x v="1726"/>
    <n v="9868270538000"/>
    <n v="1.67192979649633E+16"/>
    <n v="98682.705379999999"/>
    <n v="167192979.64963299"/>
    <n v="86465"/>
  </r>
  <r>
    <x v="80"/>
    <s v="17:00:12"/>
    <n v="17"/>
    <n v="0"/>
    <n v="0"/>
    <n v="1614013200000"/>
    <x v="1756"/>
    <x v="0"/>
    <s v="ETH/USDT"/>
    <x v="1736"/>
    <n v="173440000000"/>
    <n v="167225000000"/>
    <n v="168200000000"/>
    <x v="1736"/>
    <n v="1734.4"/>
    <n v="1672.25"/>
    <x v="1727"/>
    <n v="8095780519000"/>
    <n v="1.38084510319343E+16"/>
    <n v="80957.805189999999"/>
    <n v="138084510.319343"/>
    <n v="75031"/>
  </r>
  <r>
    <x v="80"/>
    <s v="17:02:53"/>
    <n v="17"/>
    <n v="0"/>
    <n v="0"/>
    <n v="1614013200000"/>
    <x v="1756"/>
    <x v="0"/>
    <s v="ETH/USDT"/>
    <x v="1736"/>
    <n v="173440000000"/>
    <n v="167225000000"/>
    <n v="168200000000"/>
    <x v="1736"/>
    <n v="1734.4"/>
    <n v="1672.25"/>
    <x v="1727"/>
    <n v="8095780519000"/>
    <n v="1.38084510319343E+16"/>
    <n v="80957.805189999999"/>
    <n v="138084510.319343"/>
    <n v="75031"/>
  </r>
  <r>
    <x v="80"/>
    <s v="16:16:48"/>
    <n v="16"/>
    <n v="0"/>
    <n v="0"/>
    <n v="1614009600000"/>
    <x v="1753"/>
    <x v="5"/>
    <s v="ETH/USDT"/>
    <x v="1733"/>
    <n v="176500000000"/>
    <n v="171000000000"/>
    <n v="172999000000"/>
    <x v="1733"/>
    <n v="1765"/>
    <n v="1710"/>
    <x v="1724"/>
    <n v="7499386074000"/>
    <n v="1.3057755353085E+16"/>
    <n v="74993.860740000004"/>
    <n v="130577553.53084999"/>
    <n v="72979"/>
  </r>
  <r>
    <x v="80"/>
    <s v="16:28:43"/>
    <n v="16"/>
    <n v="0.20230000000000001"/>
    <n v="0.24276"/>
    <n v="1614009600000"/>
    <x v="1753"/>
    <x v="5"/>
    <s v="ETH/USDT"/>
    <x v="1733"/>
    <n v="176500000000"/>
    <n v="171000000000"/>
    <n v="172999000000"/>
    <x v="1733"/>
    <n v="1765"/>
    <n v="1710"/>
    <x v="1724"/>
    <n v="7499386074000"/>
    <n v="1.3057755353085E+16"/>
    <n v="74993.860740000004"/>
    <n v="130577553.53084999"/>
    <n v="72979"/>
  </r>
  <r>
    <x v="80"/>
    <s v="16:26:22"/>
    <n v="16"/>
    <n v="0"/>
    <n v="0"/>
    <n v="1614009600000"/>
    <x v="1753"/>
    <x v="5"/>
    <s v="ETH/USDT"/>
    <x v="1733"/>
    <n v="176500000000"/>
    <n v="171000000000"/>
    <n v="172999000000"/>
    <x v="1733"/>
    <n v="1765"/>
    <n v="1710"/>
    <x v="1724"/>
    <n v="7499386074000"/>
    <n v="1.3057755353085E+16"/>
    <n v="74993.860740000004"/>
    <n v="130577553.53084999"/>
    <n v="72979"/>
  </r>
  <r>
    <x v="80"/>
    <s v="17:16:54"/>
    <n v="17"/>
    <n v="-0.5423"/>
    <n v="-0.5423"/>
    <n v="1614013200000"/>
    <x v="1756"/>
    <x v="0"/>
    <s v="ETH/USDT"/>
    <x v="1736"/>
    <n v="173440000000"/>
    <n v="167225000000"/>
    <n v="168200000000"/>
    <x v="1736"/>
    <n v="1734.4"/>
    <n v="1672.25"/>
    <x v="1727"/>
    <n v="8095780519000"/>
    <n v="1.38084510319343E+16"/>
    <n v="80957.805189999999"/>
    <n v="138084510.319343"/>
    <n v="75031"/>
  </r>
  <r>
    <x v="80"/>
    <s v="20:23:47"/>
    <n v="20"/>
    <n v="0"/>
    <n v="0"/>
    <n v="1614024000000"/>
    <x v="1757"/>
    <x v="15"/>
    <s v="ETH/USDT"/>
    <x v="1737"/>
    <n v="178450000000"/>
    <n v="174100000000"/>
    <n v="176614000000"/>
    <x v="1737"/>
    <n v="1784.5"/>
    <n v="1741"/>
    <x v="1728"/>
    <n v="5359516437000"/>
    <n v="9481934717280300"/>
    <n v="53595.164369999999"/>
    <n v="94819347.172803"/>
    <n v="56852"/>
  </r>
  <r>
    <x v="80"/>
    <s v="20:28:54"/>
    <n v="20"/>
    <n v="0.2732"/>
    <n v="0.32784000000000002"/>
    <n v="1614024000000"/>
    <x v="1757"/>
    <x v="15"/>
    <s v="ETH/USDT"/>
    <x v="1737"/>
    <n v="178450000000"/>
    <n v="174100000000"/>
    <n v="176614000000"/>
    <x v="1737"/>
    <n v="1784.5"/>
    <n v="1741"/>
    <x v="1728"/>
    <n v="5359516437000"/>
    <n v="9481934717280300"/>
    <n v="53595.164369999999"/>
    <n v="94819347.172803"/>
    <n v="56852"/>
  </r>
  <r>
    <x v="80"/>
    <s v="20:25:53"/>
    <n v="20"/>
    <n v="0"/>
    <n v="0"/>
    <n v="1614024000000"/>
    <x v="1757"/>
    <x v="15"/>
    <s v="ETH/USDT"/>
    <x v="1737"/>
    <n v="178450000000"/>
    <n v="174100000000"/>
    <n v="176614000000"/>
    <x v="1737"/>
    <n v="1784.5"/>
    <n v="1741"/>
    <x v="1728"/>
    <n v="5359516437000"/>
    <n v="9481934717280300"/>
    <n v="53595.164369999999"/>
    <n v="94819347.172803"/>
    <n v="56852"/>
  </r>
  <r>
    <x v="80"/>
    <s v="18:30:14"/>
    <n v="18"/>
    <n v="0"/>
    <n v="0"/>
    <n v="1614016800000"/>
    <x v="1755"/>
    <x v="22"/>
    <s v="ETH/USDT"/>
    <x v="1735"/>
    <n v="172090000000"/>
    <n v="165900000000"/>
    <n v="171774000000"/>
    <x v="1735"/>
    <n v="1720.9"/>
    <n v="1659"/>
    <x v="1726"/>
    <n v="9868270538000"/>
    <n v="1.67192979649633E+16"/>
    <n v="98682.705379999999"/>
    <n v="167192979.64963299"/>
    <n v="86465"/>
  </r>
  <r>
    <x v="80"/>
    <s v="21:24:14"/>
    <n v="21"/>
    <n v="0"/>
    <n v="0"/>
    <n v="1614027600000"/>
    <x v="1758"/>
    <x v="16"/>
    <s v="ETH/USDT"/>
    <x v="1738"/>
    <n v="180359000000"/>
    <n v="176455000000"/>
    <n v="179942000000"/>
    <x v="1738"/>
    <n v="1803.59"/>
    <n v="1764.55"/>
    <x v="1729"/>
    <n v="4910027268000"/>
    <n v="8803716492246940"/>
    <n v="49100.272680000002"/>
    <n v="88037164.922469407"/>
    <n v="50580"/>
  </r>
  <r>
    <x v="80"/>
    <s v="23:39:25"/>
    <n v="23"/>
    <n v="-0.41839999999999999"/>
    <n v="-2.5940799999999999"/>
    <n v="1614034800000"/>
    <x v="1759"/>
    <x v="19"/>
    <s v="ETH/USDT"/>
    <x v="1739"/>
    <n v="178899000000"/>
    <n v="174518000000"/>
    <n v="177758000000"/>
    <x v="1739"/>
    <n v="1788.99"/>
    <n v="1745.18"/>
    <x v="1730"/>
    <n v="3571434883000"/>
    <n v="6305251295813810"/>
    <n v="35714.348830000003"/>
    <n v="63052512.958138101"/>
    <n v="36423"/>
  </r>
  <r>
    <x v="80"/>
    <s v="03:18:53"/>
    <n v="3"/>
    <n v="0.60109999999999997"/>
    <n v="4.68858"/>
    <n v="1613962800000"/>
    <x v="1760"/>
    <x v="12"/>
    <s v="ETH/USDT"/>
    <x v="1740"/>
    <n v="191101000000"/>
    <n v="186015000000"/>
    <n v="187036000000"/>
    <x v="1740"/>
    <n v="1911.01"/>
    <n v="1860.15"/>
    <x v="1731"/>
    <n v="5076217126000"/>
    <n v="9552880463568860"/>
    <n v="50762.171260000003"/>
    <n v="95528804.635688603"/>
    <n v="54748"/>
  </r>
  <r>
    <x v="80"/>
    <s v="02:06:44"/>
    <n v="2"/>
    <n v="0"/>
    <n v="0"/>
    <n v="1613959200000"/>
    <x v="1743"/>
    <x v="21"/>
    <s v="ETH/USDT"/>
    <x v="1723"/>
    <n v="192086000000"/>
    <n v="189104000000"/>
    <n v="190463000000"/>
    <x v="1723"/>
    <n v="1920.86"/>
    <n v="1891.04"/>
    <x v="1714"/>
    <n v="3443496369000"/>
    <n v="6560681312418670"/>
    <n v="34434.963689999997"/>
    <n v="65606813.124186702"/>
    <n v="39224"/>
  </r>
  <r>
    <x v="80"/>
    <s v="22:36:52"/>
    <n v="22"/>
    <n v="0.52669999999999995"/>
    <n v="0.63203999999999994"/>
    <n v="1614031200000"/>
    <x v="1761"/>
    <x v="14"/>
    <s v="ETH/USDT"/>
    <x v="1741"/>
    <n v="180200000000"/>
    <n v="176118000000"/>
    <n v="177563000000"/>
    <x v="1741"/>
    <n v="1802"/>
    <n v="1761.18"/>
    <x v="1732"/>
    <n v="2971242005000"/>
    <n v="5290847892727230"/>
    <n v="29712.420050000001"/>
    <n v="52908478.927272297"/>
    <n v="40452"/>
  </r>
  <r>
    <x v="80"/>
    <s v="21:44:16"/>
    <n v="21"/>
    <n v="0"/>
    <n v="0"/>
    <n v="1614027600000"/>
    <x v="1758"/>
    <x v="16"/>
    <s v="ETH/USDT"/>
    <x v="1738"/>
    <n v="180359000000"/>
    <n v="176455000000"/>
    <n v="179942000000"/>
    <x v="1738"/>
    <n v="1803.59"/>
    <n v="1764.55"/>
    <x v="1729"/>
    <n v="4910027268000"/>
    <n v="8803716492246940"/>
    <n v="49100.272680000002"/>
    <n v="88037164.922469407"/>
    <n v="50580"/>
  </r>
  <r>
    <x v="80"/>
    <s v="21:50:59"/>
    <n v="21"/>
    <n v="0"/>
    <n v="0"/>
    <n v="1614027600000"/>
    <x v="1758"/>
    <x v="16"/>
    <s v="ETH/USDT"/>
    <x v="1738"/>
    <n v="180359000000"/>
    <n v="176455000000"/>
    <n v="179942000000"/>
    <x v="1738"/>
    <n v="1803.59"/>
    <n v="1764.55"/>
    <x v="1729"/>
    <n v="4910027268000"/>
    <n v="8803716492246940"/>
    <n v="49100.272680000002"/>
    <n v="88037164.922469407"/>
    <n v="50580"/>
  </r>
  <r>
    <x v="80"/>
    <s v="22:24:01"/>
    <n v="22"/>
    <n v="0"/>
    <n v="0"/>
    <n v="1614031200000"/>
    <x v="1761"/>
    <x v="14"/>
    <s v="ETH/USDT"/>
    <x v="1741"/>
    <n v="180200000000"/>
    <n v="176118000000"/>
    <n v="177563000000"/>
    <x v="1741"/>
    <n v="1802"/>
    <n v="1761.18"/>
    <x v="1732"/>
    <n v="2971242005000"/>
    <n v="5290847892727230"/>
    <n v="29712.420050000001"/>
    <n v="52908478.927272297"/>
    <n v="40452"/>
  </r>
  <r>
    <x v="80"/>
    <s v="22:05:54"/>
    <n v="22"/>
    <n v="-0.31819999999999998"/>
    <n v="-0.38184000000000001"/>
    <n v="1614031200000"/>
    <x v="1761"/>
    <x v="14"/>
    <s v="ETH/USDT"/>
    <x v="1741"/>
    <n v="180200000000"/>
    <n v="176118000000"/>
    <n v="177563000000"/>
    <x v="1741"/>
    <n v="1802"/>
    <n v="1761.18"/>
    <x v="1732"/>
    <n v="2971242005000"/>
    <n v="5290847892727230"/>
    <n v="29712.420050000001"/>
    <n v="52908478.927272297"/>
    <n v="40452"/>
  </r>
  <r>
    <x v="80"/>
    <s v="22:05:29"/>
    <n v="22"/>
    <n v="0"/>
    <n v="0"/>
    <n v="1614031200000"/>
    <x v="1761"/>
    <x v="14"/>
    <s v="ETH/USDT"/>
    <x v="1741"/>
    <n v="180200000000"/>
    <n v="176118000000"/>
    <n v="177563000000"/>
    <x v="1741"/>
    <n v="1802"/>
    <n v="1761.18"/>
    <x v="1732"/>
    <n v="2971242005000"/>
    <n v="5290847892727230"/>
    <n v="29712.420050000001"/>
    <n v="52908478.927272297"/>
    <n v="40452"/>
  </r>
  <r>
    <x v="80"/>
    <s v="22:47:41"/>
    <n v="22"/>
    <n v="0"/>
    <n v="0"/>
    <n v="1614031200000"/>
    <x v="1761"/>
    <x v="14"/>
    <s v="ETH/USDT"/>
    <x v="1741"/>
    <n v="180200000000"/>
    <n v="176118000000"/>
    <n v="177563000000"/>
    <x v="1741"/>
    <n v="1802"/>
    <n v="1761.18"/>
    <x v="1732"/>
    <n v="2971242005000"/>
    <n v="5290847892727230"/>
    <n v="29712.420050000001"/>
    <n v="52908478.927272297"/>
    <n v="40452"/>
  </r>
  <r>
    <x v="80"/>
    <s v="23:26:57"/>
    <n v="23"/>
    <n v="-6.1100000000000022E-2"/>
    <n v="-6.1100000000000022E-2"/>
    <n v="1614034800000"/>
    <x v="1759"/>
    <x v="19"/>
    <s v="ETH/USDT"/>
    <x v="1739"/>
    <n v="178899000000"/>
    <n v="174518000000"/>
    <n v="177758000000"/>
    <x v="1739"/>
    <n v="1788.99"/>
    <n v="1745.18"/>
    <x v="1730"/>
    <n v="3571434883000"/>
    <n v="6305251295813810"/>
    <n v="35714.348830000003"/>
    <n v="63052512.958138101"/>
    <n v="36423"/>
  </r>
  <r>
    <x v="80"/>
    <s v="07:29:13"/>
    <n v="7"/>
    <n v="0.67669999999999997"/>
    <n v="0.94737999999999989"/>
    <n v="1613977200000"/>
    <x v="1762"/>
    <x v="9"/>
    <s v="ETH/USDT"/>
    <x v="1742"/>
    <n v="189104000000"/>
    <n v="186532000000"/>
    <n v="188663000000"/>
    <x v="1742"/>
    <n v="1891.04"/>
    <n v="1865.32"/>
    <x v="1733"/>
    <n v="3537329849000"/>
    <n v="6647626600013690"/>
    <n v="35373.298490000001"/>
    <n v="66476266.000136897"/>
    <n v="33811"/>
  </r>
  <r>
    <x v="80"/>
    <s v="20:18:07"/>
    <n v="20"/>
    <n v="0"/>
    <n v="0"/>
    <n v="1614024000000"/>
    <x v="1757"/>
    <x v="15"/>
    <s v="ETH/USDT"/>
    <x v="1737"/>
    <n v="178450000000"/>
    <n v="174100000000"/>
    <n v="176614000000"/>
    <x v="1737"/>
    <n v="1784.5"/>
    <n v="1741"/>
    <x v="1728"/>
    <n v="5359516437000"/>
    <n v="9481934717280300"/>
    <n v="53595.164369999999"/>
    <n v="94819347.172803"/>
    <n v="56852"/>
  </r>
  <r>
    <x v="80"/>
    <s v="08:45:01"/>
    <n v="8"/>
    <n v="0.28349999999999997"/>
    <n v="0.39689999999999992"/>
    <n v="1613980800000"/>
    <x v="1763"/>
    <x v="7"/>
    <s v="ETH/USDT"/>
    <x v="1743"/>
    <n v="188974000000"/>
    <n v="185400000000"/>
    <n v="185521000000"/>
    <x v="1743"/>
    <n v="1889.74"/>
    <n v="1854"/>
    <x v="1734"/>
    <n v="3604076982000"/>
    <n v="6753213757905000"/>
    <n v="36040.769820000001"/>
    <n v="67532137.579050004"/>
    <n v="36525"/>
  </r>
  <r>
    <x v="80"/>
    <s v="21:04:11"/>
    <n v="21"/>
    <n v="1.2538"/>
    <n v="2.0060799999999999"/>
    <n v="1614027600000"/>
    <x v="1758"/>
    <x v="16"/>
    <s v="ETH/USDT"/>
    <x v="1738"/>
    <n v="180359000000"/>
    <n v="176455000000"/>
    <n v="179942000000"/>
    <x v="1738"/>
    <n v="1803.59"/>
    <n v="1764.55"/>
    <x v="1729"/>
    <n v="4910027268000"/>
    <n v="8803716492246940"/>
    <n v="49100.272680000002"/>
    <n v="88037164.922469407"/>
    <n v="50580"/>
  </r>
  <r>
    <x v="80"/>
    <s v="11:14:06"/>
    <n v="11"/>
    <n v="0.47670000000000001"/>
    <n v="2.0021399999999998"/>
    <n v="1613991600000"/>
    <x v="1750"/>
    <x v="3"/>
    <s v="ETH/USDT"/>
    <x v="1730"/>
    <n v="183199000000"/>
    <n v="180158000000"/>
    <n v="180265000000"/>
    <x v="1730"/>
    <n v="1831.99"/>
    <n v="1801.58"/>
    <x v="1721"/>
    <n v="5499774401000"/>
    <n v="1.00100236874254E+16"/>
    <n v="54997.744010000002"/>
    <n v="100100236.874254"/>
    <n v="56497"/>
  </r>
  <r>
    <x v="80"/>
    <s v="23:55:17"/>
    <n v="23"/>
    <n v="0.93879999999999997"/>
    <n v="1.5020800000000001"/>
    <n v="1614034800000"/>
    <x v="1759"/>
    <x v="19"/>
    <s v="ETH/USDT"/>
    <x v="1739"/>
    <n v="178899000000"/>
    <n v="174518000000"/>
    <n v="177758000000"/>
    <x v="1739"/>
    <n v="1788.99"/>
    <n v="1745.18"/>
    <x v="1730"/>
    <n v="3571434883000"/>
    <n v="6305251295813810"/>
    <n v="35714.348830000003"/>
    <n v="63052512.958138101"/>
    <n v="36423"/>
  </r>
  <r>
    <x v="80"/>
    <s v="19:33:25"/>
    <n v="19"/>
    <n v="0.52669999999999995"/>
    <n v="2.0014599999999998"/>
    <n v="1614020400000"/>
    <x v="1754"/>
    <x v="6"/>
    <s v="ETH/USDT"/>
    <x v="1734"/>
    <n v="175083000000"/>
    <n v="170900000000"/>
    <n v="174642000000"/>
    <x v="1734"/>
    <n v="1750.83"/>
    <n v="1709"/>
    <x v="1725"/>
    <n v="5167524162000"/>
    <n v="8937668454779330"/>
    <n v="51675.241620000001"/>
    <n v="89376684.547793299"/>
    <n v="54189"/>
  </r>
  <r>
    <x v="80"/>
    <s v="17:13:27"/>
    <n v="17"/>
    <n v="0.3695"/>
    <n v="0.44340000000000002"/>
    <n v="1614013200000"/>
    <x v="1756"/>
    <x v="0"/>
    <s v="ETH/USDT"/>
    <x v="1736"/>
    <n v="173440000000"/>
    <n v="167225000000"/>
    <n v="168200000000"/>
    <x v="1736"/>
    <n v="1734.4"/>
    <n v="1672.25"/>
    <x v="1727"/>
    <n v="8095780519000"/>
    <n v="1.38084510319343E+16"/>
    <n v="80957.805189999999"/>
    <n v="138084510.319343"/>
    <n v="75031"/>
  </r>
  <r>
    <x v="80"/>
    <s v="22:11:54"/>
    <n v="22"/>
    <n v="0"/>
    <n v="0"/>
    <n v="1614031200000"/>
    <x v="1761"/>
    <x v="14"/>
    <s v="ETH/USDT"/>
    <x v="1741"/>
    <n v="180200000000"/>
    <n v="176118000000"/>
    <n v="177563000000"/>
    <x v="1741"/>
    <n v="1802"/>
    <n v="1761.18"/>
    <x v="1732"/>
    <n v="2971242005000"/>
    <n v="5290847892727230"/>
    <n v="29712.420050000001"/>
    <n v="52908478.927272297"/>
    <n v="40452"/>
  </r>
  <r>
    <x v="80"/>
    <s v="23:45:04"/>
    <n v="23"/>
    <n v="0"/>
    <n v="0"/>
    <n v="1614034800000"/>
    <x v="1759"/>
    <x v="19"/>
    <s v="ETH/USDT"/>
    <x v="1739"/>
    <n v="178899000000"/>
    <n v="174518000000"/>
    <n v="177758000000"/>
    <x v="1739"/>
    <n v="1788.99"/>
    <n v="1745.18"/>
    <x v="1730"/>
    <n v="3571434883000"/>
    <n v="6305251295813810"/>
    <n v="35714.348830000003"/>
    <n v="63052512.958138101"/>
    <n v="36423"/>
  </r>
  <r>
    <x v="80"/>
    <s v="12:15:11"/>
    <n v="12"/>
    <n v="0.95730000000000004"/>
    <n v="5.7438000000000002"/>
    <n v="1613995200000"/>
    <x v="1747"/>
    <x v="2"/>
    <s v="ETH/USDT"/>
    <x v="1727"/>
    <n v="180819000000"/>
    <n v="174857000000"/>
    <n v="178141000000"/>
    <x v="1727"/>
    <n v="1808.19"/>
    <n v="1748.57"/>
    <x v="1718"/>
    <n v="12008663134000"/>
    <n v="2.13363020617405E+16"/>
    <n v="120086.63134000001"/>
    <n v="213363020.617405"/>
    <n v="126061"/>
  </r>
  <r>
    <x v="80"/>
    <s v="05:28:42"/>
    <n v="5"/>
    <n v="0.54039999999999999"/>
    <n v="1.1888799999999999"/>
    <n v="1613970000000"/>
    <x v="1746"/>
    <x v="10"/>
    <s v="ETH/USDT"/>
    <x v="1726"/>
    <n v="188398000000"/>
    <n v="186000000000"/>
    <n v="186857000000"/>
    <x v="1726"/>
    <n v="1883.98"/>
    <n v="1860"/>
    <x v="1717"/>
    <n v="3127561990000"/>
    <n v="5852085108777960"/>
    <n v="31275.619900000002"/>
    <n v="58520851.087779596"/>
    <n v="40660"/>
  </r>
  <r>
    <x v="80"/>
    <s v="06:43:24"/>
    <n v="6"/>
    <n v="0.38319999999999999"/>
    <n v="0.45984000000000003"/>
    <n v="1613973600000"/>
    <x v="1745"/>
    <x v="23"/>
    <s v="ETH/USDT"/>
    <x v="1725"/>
    <n v="188898000000"/>
    <n v="186100000000"/>
    <n v="187268000000"/>
    <x v="1725"/>
    <n v="1888.98"/>
    <n v="1861"/>
    <x v="1716"/>
    <n v="2992347896000"/>
    <n v="5620236537151380"/>
    <n v="29923.47896"/>
    <n v="56202365.371513799"/>
    <n v="37409"/>
  </r>
  <r>
    <x v="80"/>
    <s v="16:35:58"/>
    <n v="16"/>
    <n v="5.16E-2"/>
    <n v="16.243680000000001"/>
    <n v="1614009600000"/>
    <x v="1753"/>
    <x v="5"/>
    <s v="ETH/USDT"/>
    <x v="1733"/>
    <n v="176500000000"/>
    <n v="171000000000"/>
    <n v="172999000000"/>
    <x v="1733"/>
    <n v="1765"/>
    <n v="1710"/>
    <x v="1724"/>
    <n v="7499386074000"/>
    <n v="1.3057755353085E+16"/>
    <n v="74993.860740000004"/>
    <n v="130577553.53084999"/>
    <n v="72979"/>
  </r>
  <r>
    <x v="80"/>
    <s v="13:13:34"/>
    <n v="13"/>
    <n v="-0.34"/>
    <n v="-0.40799999999999997"/>
    <n v="1613998800000"/>
    <x v="1748"/>
    <x v="1"/>
    <s v="ETH/USDT"/>
    <x v="1728"/>
    <n v="179383000000"/>
    <n v="172585000000"/>
    <n v="172794000000"/>
    <x v="1728"/>
    <n v="1793.83"/>
    <n v="1725.85"/>
    <x v="1719"/>
    <n v="8483444176000"/>
    <n v="1.4958530798505E+16"/>
    <n v="84834.441760000002"/>
    <n v="149585307.98504999"/>
    <n v="84457"/>
  </r>
  <r>
    <x v="80"/>
    <s v="16:32:26"/>
    <n v="16"/>
    <n v="0"/>
    <n v="0"/>
    <n v="1614009600000"/>
    <x v="1753"/>
    <x v="5"/>
    <s v="ETH/USDT"/>
    <x v="1733"/>
    <n v="176500000000"/>
    <n v="171000000000"/>
    <n v="172999000000"/>
    <x v="1733"/>
    <n v="1765"/>
    <n v="1710"/>
    <x v="1724"/>
    <n v="7499386074000"/>
    <n v="1.3057755353085E+16"/>
    <n v="74993.860740000004"/>
    <n v="130577553.53084999"/>
    <n v="72979"/>
  </r>
  <r>
    <x v="80"/>
    <s v="16:32:29"/>
    <n v="16"/>
    <n v="0"/>
    <n v="0"/>
    <n v="1614009600000"/>
    <x v="1753"/>
    <x v="5"/>
    <s v="ETH/USDT"/>
    <x v="1733"/>
    <n v="176500000000"/>
    <n v="171000000000"/>
    <n v="172999000000"/>
    <x v="1733"/>
    <n v="1765"/>
    <n v="1710"/>
    <x v="1724"/>
    <n v="7499386074000"/>
    <n v="1.3057755353085E+16"/>
    <n v="74993.860740000004"/>
    <n v="130577553.53084999"/>
    <n v="72979"/>
  </r>
  <r>
    <x v="80"/>
    <s v="16:16:03"/>
    <n v="16"/>
    <n v="0"/>
    <n v="0"/>
    <n v="1614009600000"/>
    <x v="1753"/>
    <x v="5"/>
    <s v="ETH/USDT"/>
    <x v="1733"/>
    <n v="176500000000"/>
    <n v="171000000000"/>
    <n v="172999000000"/>
    <x v="1733"/>
    <n v="1765"/>
    <n v="1710"/>
    <x v="1724"/>
    <n v="7499386074000"/>
    <n v="1.3057755353085E+16"/>
    <n v="74993.860740000004"/>
    <n v="130577553.53084999"/>
    <n v="72979"/>
  </r>
  <r>
    <x v="80"/>
    <s v="16:20:59"/>
    <n v="16"/>
    <n v="0.84419999999999995"/>
    <n v="1.0130399999999999"/>
    <n v="1614009600000"/>
    <x v="1753"/>
    <x v="5"/>
    <s v="ETH/USDT"/>
    <x v="1733"/>
    <n v="176500000000"/>
    <n v="171000000000"/>
    <n v="172999000000"/>
    <x v="1733"/>
    <n v="1765"/>
    <n v="1710"/>
    <x v="1724"/>
    <n v="7499386074000"/>
    <n v="1.3057755353085E+16"/>
    <n v="74993.860740000004"/>
    <n v="130577553.53084999"/>
    <n v="72979"/>
  </r>
  <r>
    <x v="80"/>
    <s v="16:09:15"/>
    <n v="16"/>
    <n v="0.77829999999999999"/>
    <n v="0.9339599999999999"/>
    <n v="1614009600000"/>
    <x v="1753"/>
    <x v="5"/>
    <s v="ETH/USDT"/>
    <x v="1733"/>
    <n v="176500000000"/>
    <n v="171000000000"/>
    <n v="172999000000"/>
    <x v="1733"/>
    <n v="1765"/>
    <n v="1710"/>
    <x v="1724"/>
    <n v="7499386074000"/>
    <n v="1.3057755353085E+16"/>
    <n v="74993.860740000004"/>
    <n v="130577553.53084999"/>
    <n v="72979"/>
  </r>
  <r>
    <x v="80"/>
    <s v="13:29:17"/>
    <n v="13"/>
    <n v="0.85099999999999998"/>
    <n v="39.656599999999997"/>
    <n v="1613998800000"/>
    <x v="1748"/>
    <x v="1"/>
    <s v="ETH/USDT"/>
    <x v="1728"/>
    <n v="179383000000"/>
    <n v="172585000000"/>
    <n v="172794000000"/>
    <x v="1728"/>
    <n v="1793.83"/>
    <n v="1725.85"/>
    <x v="1719"/>
    <n v="8483444176000"/>
    <n v="1.4958530798505E+16"/>
    <n v="84834.441760000002"/>
    <n v="149585307.98504999"/>
    <n v="84457"/>
  </r>
  <r>
    <x v="80"/>
    <s v="00:23:33"/>
    <n v="0"/>
    <n v="-0.45879999999999999"/>
    <n v="-0.73408000000000007"/>
    <n v="1613952000000"/>
    <x v="1752"/>
    <x v="20"/>
    <s v="ETH/USDT"/>
    <x v="1732"/>
    <n v="193629000000"/>
    <n v="188672000000"/>
    <n v="188708000000"/>
    <x v="1732"/>
    <n v="1936.29"/>
    <n v="1886.72"/>
    <x v="1723"/>
    <n v="4852092526000"/>
    <n v="9272428025992030"/>
    <n v="48520.925260000004"/>
    <n v="92724280.259920299"/>
    <n v="49915"/>
  </r>
  <r>
    <x v="80"/>
    <s v="04:45:55"/>
    <n v="4"/>
    <n v="-0.1027"/>
    <n v="-0.12324"/>
    <n v="1613966400000"/>
    <x v="1764"/>
    <x v="11"/>
    <s v="ETH/USDT"/>
    <x v="1744"/>
    <n v="188151000000"/>
    <n v="183500000000"/>
    <n v="186431000000"/>
    <x v="1744"/>
    <n v="1881.51"/>
    <n v="1835"/>
    <x v="1735"/>
    <n v="8532610246000"/>
    <n v="1.58420258537708E+16"/>
    <n v="85326.102459999995"/>
    <n v="158420258.53770801"/>
    <n v="97545"/>
  </r>
  <r>
    <x v="80"/>
    <s v="14:21:21"/>
    <n v="14"/>
    <n v="0.65900000000000003"/>
    <n v="0.79080000000000006"/>
    <n v="1614002400000"/>
    <x v="1749"/>
    <x v="18"/>
    <s v="ETH/USDT"/>
    <x v="1729"/>
    <n v="176374000000"/>
    <n v="155100000000"/>
    <n v="175652000000"/>
    <x v="1729"/>
    <n v="1763.74"/>
    <n v="1551"/>
    <x v="1720"/>
    <n v="37405112285000"/>
    <n v="6.2746652691326E+16"/>
    <n v="374051.12284999999"/>
    <n v="627466526.91325998"/>
    <n v="316133"/>
  </r>
  <r>
    <x v="80"/>
    <s v="15:20:36"/>
    <n v="15"/>
    <n v="0.38179999999999997"/>
    <n v="0.45816000000000001"/>
    <n v="1614006000000"/>
    <x v="1765"/>
    <x v="4"/>
    <s v="ETH/USDT"/>
    <x v="1745"/>
    <n v="177635000000"/>
    <n v="170000000000"/>
    <n v="173329000000"/>
    <x v="1745"/>
    <n v="1776.35"/>
    <n v="1700"/>
    <x v="1736"/>
    <n v="12457116232000"/>
    <n v="2.15796523003007E+16"/>
    <n v="124571.16232"/>
    <n v="215796523.00300699"/>
    <n v="129432"/>
  </r>
  <r>
    <x v="80"/>
    <s v="13:48:56"/>
    <n v="13"/>
    <n v="0"/>
    <n v="0"/>
    <n v="1613998800000"/>
    <x v="1748"/>
    <x v="1"/>
    <s v="ETH/USDT"/>
    <x v="1728"/>
    <n v="179383000000"/>
    <n v="172585000000"/>
    <n v="172794000000"/>
    <x v="1728"/>
    <n v="1793.83"/>
    <n v="1725.85"/>
    <x v="1719"/>
    <n v="8483444176000"/>
    <n v="1.4958530798505E+16"/>
    <n v="84834.441760000002"/>
    <n v="149585307.98504999"/>
    <n v="84457"/>
  </r>
  <r>
    <x v="80"/>
    <s v="14:30:13"/>
    <n v="14"/>
    <n v="0"/>
    <n v="0"/>
    <n v="1614002400000"/>
    <x v="1749"/>
    <x v="18"/>
    <s v="ETH/USDT"/>
    <x v="1729"/>
    <n v="176374000000"/>
    <n v="155100000000"/>
    <n v="175652000000"/>
    <x v="1729"/>
    <n v="1763.74"/>
    <n v="1551"/>
    <x v="1720"/>
    <n v="37405112285000"/>
    <n v="6.2746652691326E+16"/>
    <n v="374051.12284999999"/>
    <n v="627466526.91325998"/>
    <n v="316133"/>
  </r>
  <r>
    <x v="80"/>
    <s v="15:01:16"/>
    <n v="15"/>
    <n v="0"/>
    <n v="0"/>
    <n v="1614006000000"/>
    <x v="1765"/>
    <x v="4"/>
    <s v="ETH/USDT"/>
    <x v="1745"/>
    <n v="177635000000"/>
    <n v="170000000000"/>
    <n v="173329000000"/>
    <x v="1745"/>
    <n v="1776.35"/>
    <n v="1700"/>
    <x v="1736"/>
    <n v="12457116232000"/>
    <n v="2.15796523003007E+16"/>
    <n v="124571.16232"/>
    <n v="215796523.00300699"/>
    <n v="129432"/>
  </r>
  <r>
    <x v="80"/>
    <s v="17:03:15"/>
    <n v="17"/>
    <n v="0.55740000000000001"/>
    <n v="0.66888000000000003"/>
    <n v="1614013200000"/>
    <x v="1756"/>
    <x v="0"/>
    <s v="ETH/USDT"/>
    <x v="1736"/>
    <n v="173440000000"/>
    <n v="167225000000"/>
    <n v="168200000000"/>
    <x v="1736"/>
    <n v="1734.4"/>
    <n v="1672.25"/>
    <x v="1727"/>
    <n v="8095780519000"/>
    <n v="1.38084510319343E+16"/>
    <n v="80957.805189999999"/>
    <n v="138084510.319343"/>
    <n v="75031"/>
  </r>
  <r>
    <x v="80"/>
    <s v="00:21:24"/>
    <n v="0"/>
    <n v="0.84419999999999995"/>
    <n v="1.18188"/>
    <n v="1613952000000"/>
    <x v="1752"/>
    <x v="20"/>
    <s v="ETH/USDT"/>
    <x v="1732"/>
    <n v="193629000000"/>
    <n v="188672000000"/>
    <n v="188708000000"/>
    <x v="1732"/>
    <n v="1936.29"/>
    <n v="1886.72"/>
    <x v="1723"/>
    <n v="4852092526000"/>
    <n v="9272428025992030"/>
    <n v="48520.925260000004"/>
    <n v="92724280.259920299"/>
    <n v="49915"/>
  </r>
  <r>
    <x v="80"/>
    <s v="12:38:17"/>
    <n v="12"/>
    <n v="0.88070000000000004"/>
    <n v="1.05684"/>
    <n v="1613995200000"/>
    <x v="1747"/>
    <x v="2"/>
    <s v="ETH/USDT"/>
    <x v="1727"/>
    <n v="180819000000"/>
    <n v="174857000000"/>
    <n v="178141000000"/>
    <x v="1727"/>
    <n v="1808.19"/>
    <n v="1748.57"/>
    <x v="1718"/>
    <n v="12008663134000"/>
    <n v="2.13363020617405E+16"/>
    <n v="120086.63134000001"/>
    <n v="213363020.617405"/>
    <n v="126061"/>
  </r>
  <r>
    <x v="80"/>
    <s v="12:51:56"/>
    <n v="12"/>
    <n v="0.58589999999999998"/>
    <n v="0.70307999999999993"/>
    <n v="1613995200000"/>
    <x v="1747"/>
    <x v="2"/>
    <s v="ETH/USDT"/>
    <x v="1727"/>
    <n v="180819000000"/>
    <n v="174857000000"/>
    <n v="178141000000"/>
    <x v="1727"/>
    <n v="1808.19"/>
    <n v="1748.57"/>
    <x v="1718"/>
    <n v="12008663134000"/>
    <n v="2.13363020617405E+16"/>
    <n v="120086.63134000001"/>
    <n v="213363020.617405"/>
    <n v="126061"/>
  </r>
  <r>
    <x v="80"/>
    <s v="04:34:35"/>
    <n v="4"/>
    <n v="0"/>
    <n v="0"/>
    <n v="1613966400000"/>
    <x v="1764"/>
    <x v="11"/>
    <s v="ETH/USDT"/>
    <x v="1744"/>
    <n v="188151000000"/>
    <n v="183500000000"/>
    <n v="186431000000"/>
    <x v="1744"/>
    <n v="1881.51"/>
    <n v="1835"/>
    <x v="1735"/>
    <n v="8532610246000"/>
    <n v="1.58420258537708E+16"/>
    <n v="85326.102459999995"/>
    <n v="158420258.53770801"/>
    <n v="97545"/>
  </r>
  <r>
    <x v="80"/>
    <s v="06:01:56"/>
    <n v="6"/>
    <n v="-0.35949999999999999"/>
    <n v="-0.43140000000000001"/>
    <n v="1613973600000"/>
    <x v="1745"/>
    <x v="23"/>
    <s v="ETH/USDT"/>
    <x v="1725"/>
    <n v="188898000000"/>
    <n v="186100000000"/>
    <n v="187268000000"/>
    <x v="1725"/>
    <n v="1888.98"/>
    <n v="1861"/>
    <x v="1716"/>
    <n v="2992347896000"/>
    <n v="5620236537151380"/>
    <n v="29923.47896"/>
    <n v="56202365.371513799"/>
    <n v="37409"/>
  </r>
  <r>
    <x v="80"/>
    <s v="19:16:23"/>
    <n v="19"/>
    <n v="0.63690000000000002"/>
    <n v="0.76427999999999996"/>
    <n v="1614020400000"/>
    <x v="1754"/>
    <x v="6"/>
    <s v="ETH/USDT"/>
    <x v="1734"/>
    <n v="175083000000"/>
    <n v="170900000000"/>
    <n v="174642000000"/>
    <x v="1734"/>
    <n v="1750.83"/>
    <n v="1709"/>
    <x v="1725"/>
    <n v="5167524162000"/>
    <n v="8937668454779330"/>
    <n v="51675.241620000001"/>
    <n v="89376684.547793299"/>
    <n v="54189"/>
  </r>
  <r>
    <x v="80"/>
    <s v="19:19:55"/>
    <n v="19"/>
    <n v="0"/>
    <n v="0"/>
    <n v="1614020400000"/>
    <x v="1754"/>
    <x v="6"/>
    <s v="ETH/USDT"/>
    <x v="1734"/>
    <n v="175083000000"/>
    <n v="170900000000"/>
    <n v="174642000000"/>
    <x v="1734"/>
    <n v="1750.83"/>
    <n v="1709"/>
    <x v="1725"/>
    <n v="5167524162000"/>
    <n v="8937668454779330"/>
    <n v="51675.241620000001"/>
    <n v="89376684.547793299"/>
    <n v="54189"/>
  </r>
  <r>
    <x v="80"/>
    <s v="21:00:14"/>
    <n v="21"/>
    <n v="0"/>
    <n v="0"/>
    <n v="1614027600000"/>
    <x v="1758"/>
    <x v="16"/>
    <s v="ETH/USDT"/>
    <x v="1738"/>
    <n v="180359000000"/>
    <n v="176455000000"/>
    <n v="179942000000"/>
    <x v="1738"/>
    <n v="1803.59"/>
    <n v="1764.55"/>
    <x v="1729"/>
    <n v="4910027268000"/>
    <n v="8803716492246940"/>
    <n v="49100.272680000002"/>
    <n v="88037164.922469407"/>
    <n v="50580"/>
  </r>
  <r>
    <x v="80"/>
    <s v="21:05:50"/>
    <n v="21"/>
    <n v="0.36120000000000002"/>
    <n v="0.43343999999999999"/>
    <n v="1614027600000"/>
    <x v="1758"/>
    <x v="16"/>
    <s v="ETH/USDT"/>
    <x v="1738"/>
    <n v="180359000000"/>
    <n v="176455000000"/>
    <n v="179942000000"/>
    <x v="1738"/>
    <n v="1803.59"/>
    <n v="1764.55"/>
    <x v="1729"/>
    <n v="4910027268000"/>
    <n v="8803716492246940"/>
    <n v="49100.272680000002"/>
    <n v="88037164.922469407"/>
    <n v="50580"/>
  </r>
  <r>
    <x v="80"/>
    <s v="20:46:37"/>
    <n v="20"/>
    <n v="0"/>
    <n v="0"/>
    <n v="1614024000000"/>
    <x v="1757"/>
    <x v="15"/>
    <s v="ETH/USDT"/>
    <x v="1737"/>
    <n v="178450000000"/>
    <n v="174100000000"/>
    <n v="176614000000"/>
    <x v="1737"/>
    <n v="1784.5"/>
    <n v="1741"/>
    <x v="1728"/>
    <n v="5359516437000"/>
    <n v="9481934717280300"/>
    <n v="53595.164369999999"/>
    <n v="94819347.172803"/>
    <n v="56852"/>
  </r>
  <r>
    <x v="80"/>
    <s v="20:52:54"/>
    <n v="20"/>
    <n v="0"/>
    <n v="0"/>
    <n v="1614024000000"/>
    <x v="1757"/>
    <x v="15"/>
    <s v="ETH/USDT"/>
    <x v="1737"/>
    <n v="178450000000"/>
    <n v="174100000000"/>
    <n v="176614000000"/>
    <x v="1737"/>
    <n v="1784.5"/>
    <n v="1741"/>
    <x v="1728"/>
    <n v="5359516437000"/>
    <n v="9481934717280300"/>
    <n v="53595.164369999999"/>
    <n v="94819347.172803"/>
    <n v="56852"/>
  </r>
  <r>
    <x v="80"/>
    <s v="15:35:47"/>
    <n v="15"/>
    <n v="-0.128"/>
    <n v="-0.3584"/>
    <n v="1614006000000"/>
    <x v="1765"/>
    <x v="4"/>
    <s v="ETH/USDT"/>
    <x v="1745"/>
    <n v="177635000000"/>
    <n v="170000000000"/>
    <n v="173329000000"/>
    <x v="1745"/>
    <n v="1776.35"/>
    <n v="1700"/>
    <x v="1736"/>
    <n v="12457116232000"/>
    <n v="2.15796523003007E+16"/>
    <n v="124571.16232"/>
    <n v="215796523.00300699"/>
    <n v="129432"/>
  </r>
  <r>
    <x v="80"/>
    <s v="06:32:50"/>
    <n v="6"/>
    <n v="-0.45739999999999997"/>
    <n v="-0.45739999999999997"/>
    <n v="1613973600000"/>
    <x v="1745"/>
    <x v="23"/>
    <s v="ETH/USDT"/>
    <x v="1725"/>
    <n v="188898000000"/>
    <n v="186100000000"/>
    <n v="187268000000"/>
    <x v="1725"/>
    <n v="1888.98"/>
    <n v="1861"/>
    <x v="1716"/>
    <n v="2992347896000"/>
    <n v="5620236537151380"/>
    <n v="29923.47896"/>
    <n v="56202365.371513799"/>
    <n v="37409"/>
  </r>
  <r>
    <x v="80"/>
    <s v="21:28:44"/>
    <n v="21"/>
    <n v="0"/>
    <n v="0"/>
    <n v="1614027600000"/>
    <x v="1758"/>
    <x v="16"/>
    <s v="ETH/USDT"/>
    <x v="1738"/>
    <n v="180359000000"/>
    <n v="176455000000"/>
    <n v="179942000000"/>
    <x v="1738"/>
    <n v="1803.59"/>
    <n v="1764.55"/>
    <x v="1729"/>
    <n v="4910027268000"/>
    <n v="8803716492246940"/>
    <n v="49100.272680000002"/>
    <n v="88037164.922469407"/>
    <n v="50580"/>
  </r>
  <r>
    <x v="80"/>
    <s v="21:31:04"/>
    <n v="21"/>
    <n v="0"/>
    <n v="0"/>
    <n v="1614027600000"/>
    <x v="1758"/>
    <x v="16"/>
    <s v="ETH/USDT"/>
    <x v="1738"/>
    <n v="180359000000"/>
    <n v="176455000000"/>
    <n v="179942000000"/>
    <x v="1738"/>
    <n v="1803.59"/>
    <n v="1764.55"/>
    <x v="1729"/>
    <n v="4910027268000"/>
    <n v="8803716492246940"/>
    <n v="49100.272680000002"/>
    <n v="88037164.922469407"/>
    <n v="50580"/>
  </r>
  <r>
    <x v="80"/>
    <s v="12:03:49"/>
    <n v="12"/>
    <n v="0.83550000000000002"/>
    <n v="4.1775000000000002"/>
    <n v="1613995200000"/>
    <x v="1747"/>
    <x v="2"/>
    <s v="ETH/USDT"/>
    <x v="1727"/>
    <n v="180819000000"/>
    <n v="174857000000"/>
    <n v="178141000000"/>
    <x v="1727"/>
    <n v="1808.19"/>
    <n v="1748.57"/>
    <x v="1718"/>
    <n v="12008663134000"/>
    <n v="2.13363020617405E+16"/>
    <n v="120086.63134000001"/>
    <n v="213363020.617405"/>
    <n v="126061"/>
  </r>
  <r>
    <x v="80"/>
    <s v="23:45:37"/>
    <n v="23"/>
    <n v="0"/>
    <n v="0"/>
    <n v="1614034800000"/>
    <x v="1759"/>
    <x v="19"/>
    <s v="ETH/USDT"/>
    <x v="1739"/>
    <n v="178899000000"/>
    <n v="174518000000"/>
    <n v="177758000000"/>
    <x v="1739"/>
    <n v="1788.99"/>
    <n v="1745.18"/>
    <x v="1730"/>
    <n v="3571434883000"/>
    <n v="6305251295813810"/>
    <n v="35714.348830000003"/>
    <n v="63052512.958138101"/>
    <n v="36423"/>
  </r>
  <r>
    <x v="80"/>
    <s v="17:20:27"/>
    <n v="17"/>
    <n v="0"/>
    <n v="0"/>
    <n v="1614013200000"/>
    <x v="1756"/>
    <x v="0"/>
    <s v="ETH/USDT"/>
    <x v="1736"/>
    <n v="173440000000"/>
    <n v="167225000000"/>
    <n v="168200000000"/>
    <x v="1736"/>
    <n v="1734.4"/>
    <n v="1672.25"/>
    <x v="1727"/>
    <n v="8095780519000"/>
    <n v="1.38084510319343E+16"/>
    <n v="80957.805189999999"/>
    <n v="138084510.319343"/>
    <n v="75031"/>
  </r>
  <r>
    <x v="80"/>
    <s v="23:47:22"/>
    <n v="23"/>
    <n v="0.61240000000000006"/>
    <n v="0.73488000000000009"/>
    <n v="1614034800000"/>
    <x v="1759"/>
    <x v="19"/>
    <s v="ETH/USDT"/>
    <x v="1739"/>
    <n v="178899000000"/>
    <n v="174518000000"/>
    <n v="177758000000"/>
    <x v="1739"/>
    <n v="1788.99"/>
    <n v="1745.18"/>
    <x v="1730"/>
    <n v="3571434883000"/>
    <n v="6305251295813810"/>
    <n v="35714.348830000003"/>
    <n v="63052512.958138101"/>
    <n v="36423"/>
  </r>
  <r>
    <x v="80"/>
    <s v="23:07:14"/>
    <n v="23"/>
    <n v="0.2263"/>
    <n v="0.2263"/>
    <n v="1614034800000"/>
    <x v="1759"/>
    <x v="19"/>
    <s v="ETH/USDT"/>
    <x v="1739"/>
    <n v="178899000000"/>
    <n v="174518000000"/>
    <n v="177758000000"/>
    <x v="1739"/>
    <n v="1788.99"/>
    <n v="1745.18"/>
    <x v="1730"/>
    <n v="3571434883000"/>
    <n v="6305251295813810"/>
    <n v="35714.348830000003"/>
    <n v="63052512.958138101"/>
    <n v="36423"/>
  </r>
  <r>
    <x v="81"/>
    <s v="17:33:42"/>
    <n v="17"/>
    <n v="-0.29599999999999999"/>
    <n v="-122.84"/>
    <n v="1614099600000"/>
    <x v="1766"/>
    <x v="0"/>
    <s v="ETH/USDT"/>
    <x v="1746"/>
    <n v="157378000000"/>
    <n v="151627000000"/>
    <n v="151953000000"/>
    <x v="1746"/>
    <n v="1573.78"/>
    <n v="1516.27"/>
    <x v="1737"/>
    <n v="5141563700000"/>
    <n v="7953016371776950"/>
    <n v="51415.637000000002"/>
    <n v="79530163.717769504"/>
    <n v="56979"/>
  </r>
  <r>
    <x v="81"/>
    <s v="06:26:42"/>
    <n v="6"/>
    <n v="0"/>
    <n v="0"/>
    <n v="1614060000000"/>
    <x v="1767"/>
    <x v="23"/>
    <s v="ETH/USDT"/>
    <x v="1747"/>
    <n v="164925000000"/>
    <n v="157728000000"/>
    <n v="157801000000"/>
    <x v="1747"/>
    <n v="1649.25"/>
    <n v="1577.28"/>
    <x v="1738"/>
    <n v="10384102956000"/>
    <n v="1.67571007771503E+16"/>
    <n v="103841.02956"/>
    <n v="167571007.771503"/>
    <n v="96705"/>
  </r>
  <r>
    <x v="81"/>
    <s v="20:42:09"/>
    <n v="20"/>
    <n v="0"/>
    <n v="0"/>
    <n v="1614110400000"/>
    <x v="1768"/>
    <x v="15"/>
    <s v="ETH/USDT"/>
    <x v="1748"/>
    <n v="152470000000"/>
    <n v="143420000000"/>
    <n v="152428000000"/>
    <x v="1748"/>
    <n v="1524.7"/>
    <n v="1434.2"/>
    <x v="1739"/>
    <n v="6214369950000"/>
    <n v="9201492617420200"/>
    <n v="62143.699500000002"/>
    <n v="92014926.174201995"/>
    <n v="71751"/>
  </r>
  <r>
    <x v="81"/>
    <s v="19:54:10"/>
    <n v="19"/>
    <n v="1.4135"/>
    <n v="87.637"/>
    <n v="1614106800000"/>
    <x v="1769"/>
    <x v="6"/>
    <s v="ETH/USDT"/>
    <x v="1749"/>
    <n v="151652000000"/>
    <n v="144607000000"/>
    <n v="144764000000"/>
    <x v="1749"/>
    <n v="1516.52"/>
    <n v="1446.07"/>
    <x v="1740"/>
    <n v="6369172964000"/>
    <n v="9397355015402360"/>
    <n v="63691.729639999998"/>
    <n v="93973550.154023603"/>
    <n v="73357"/>
  </r>
  <r>
    <x v="81"/>
    <s v="21:58:13"/>
    <n v="21"/>
    <n v="0"/>
    <n v="0"/>
    <n v="1614114000000"/>
    <x v="1770"/>
    <x v="16"/>
    <s v="ETH/USDT"/>
    <x v="1750"/>
    <n v="155013000000"/>
    <n v="151820000000"/>
    <n v="153597000000"/>
    <x v="1750"/>
    <n v="1550.13"/>
    <n v="1518.2"/>
    <x v="1741"/>
    <n v="4263369480000"/>
    <n v="6560961903853640"/>
    <n v="42633.694799999997"/>
    <n v="65609619.0385364"/>
    <n v="53410"/>
  </r>
  <r>
    <x v="81"/>
    <s v="11:33:05"/>
    <n v="11"/>
    <n v="0"/>
    <n v="0"/>
    <n v="1614078000000"/>
    <x v="1771"/>
    <x v="3"/>
    <s v="ETH/USDT"/>
    <x v="1751"/>
    <n v="150347000000"/>
    <n v="137160000000"/>
    <n v="145307000000"/>
    <x v="1751"/>
    <n v="1503.47"/>
    <n v="1371.6"/>
    <x v="1742"/>
    <n v="18268126018000"/>
    <n v="2.63131064722189E+16"/>
    <n v="182681.26018000001"/>
    <n v="263131064.72218901"/>
    <n v="160849"/>
  </r>
  <r>
    <x v="81"/>
    <s v="10:08:38"/>
    <n v="10"/>
    <n v="0.42149999999999999"/>
    <n v="12.3078"/>
    <n v="1614074400000"/>
    <x v="1772"/>
    <x v="8"/>
    <s v="ETH/USDT"/>
    <x v="1752"/>
    <n v="152500000000"/>
    <n v="144581000000"/>
    <n v="148041000000"/>
    <x v="1752"/>
    <n v="1525"/>
    <n v="1445.81"/>
    <x v="1743"/>
    <n v="14833297773000"/>
    <n v="2.20193368534942E+16"/>
    <n v="148332.97773000001"/>
    <n v="220193368.534942"/>
    <n v="139335"/>
  </r>
  <r>
    <x v="81"/>
    <s v="17:42:59"/>
    <n v="17"/>
    <n v="0.51060000000000005"/>
    <n v="12.2544"/>
    <n v="1614099600000"/>
    <x v="1766"/>
    <x v="0"/>
    <s v="ETH/USDT"/>
    <x v="1746"/>
    <n v="157378000000"/>
    <n v="151627000000"/>
    <n v="151953000000"/>
    <x v="1746"/>
    <n v="1573.78"/>
    <n v="1516.27"/>
    <x v="1737"/>
    <n v="5141563700000"/>
    <n v="7953016371776950"/>
    <n v="51415.637000000002"/>
    <n v="79530163.717769504"/>
    <n v="56979"/>
  </r>
  <r>
    <x v="81"/>
    <s v="08:32:18"/>
    <n v="8"/>
    <n v="0.31819999999999998"/>
    <n v="3.3092800000000002"/>
    <n v="1614067200000"/>
    <x v="1773"/>
    <x v="7"/>
    <s v="ETH/USDT"/>
    <x v="1753"/>
    <n v="160000000000"/>
    <n v="144499000000"/>
    <n v="144535000000"/>
    <x v="1753"/>
    <n v="1600"/>
    <n v="1444.99"/>
    <x v="1744"/>
    <n v="26471578931000"/>
    <n v="4.00778917531734E+16"/>
    <n v="264715.78931000002"/>
    <n v="400778917.53173399"/>
    <n v="222668"/>
  </r>
  <r>
    <x v="81"/>
    <s v="16:04:13"/>
    <n v="16"/>
    <n v="0.50229999999999997"/>
    <n v="4.9225399999999997"/>
    <n v="1614096000000"/>
    <x v="1774"/>
    <x v="5"/>
    <s v="ETH/USDT"/>
    <x v="1754"/>
    <n v="160837000000"/>
    <n v="153596000000"/>
    <n v="155058000000"/>
    <x v="1754"/>
    <n v="1608.37"/>
    <n v="1535.96"/>
    <x v="1745"/>
    <n v="8746309398000"/>
    <n v="1.37325431591493E+16"/>
    <n v="87463.093980000005"/>
    <n v="137325431.59149301"/>
    <n v="83154"/>
  </r>
  <r>
    <x v="81"/>
    <s v="22:50:42"/>
    <n v="22"/>
    <n v="0"/>
    <n v="0"/>
    <n v="1614117600000"/>
    <x v="1775"/>
    <x v="14"/>
    <s v="ETH/USDT"/>
    <x v="1755"/>
    <n v="157276000000"/>
    <n v="153078000000"/>
    <n v="156842000000"/>
    <x v="1755"/>
    <n v="1572.76"/>
    <n v="1530.78"/>
    <x v="1746"/>
    <n v="2936556792000"/>
    <n v="4568807355294390"/>
    <n v="29365.567920000001"/>
    <n v="45688073.5529439"/>
    <n v="41354"/>
  </r>
  <r>
    <x v="81"/>
    <s v="07:04:33"/>
    <n v="7"/>
    <n v="0"/>
    <n v="0"/>
    <n v="1614063600000"/>
    <x v="1776"/>
    <x v="9"/>
    <s v="ETH/USDT"/>
    <x v="1756"/>
    <n v="162139000000"/>
    <n v="156800000000"/>
    <n v="158664000000"/>
    <x v="1756"/>
    <n v="1621.39"/>
    <n v="1568"/>
    <x v="1747"/>
    <n v="7913196342000"/>
    <n v="1.26310228614827E+16"/>
    <n v="79131.96342"/>
    <n v="126310228.61482701"/>
    <n v="82063"/>
  </r>
  <r>
    <x v="81"/>
    <s v="19:31:35"/>
    <n v="19"/>
    <n v="0.67390000000000005"/>
    <n v="4.0434000000000001"/>
    <n v="1614106800000"/>
    <x v="1769"/>
    <x v="6"/>
    <s v="ETH/USDT"/>
    <x v="1749"/>
    <n v="151652000000"/>
    <n v="144607000000"/>
    <n v="144764000000"/>
    <x v="1749"/>
    <n v="1516.52"/>
    <n v="1446.07"/>
    <x v="1740"/>
    <n v="6369172964000"/>
    <n v="9397355015402360"/>
    <n v="63691.729639999998"/>
    <n v="93973550.154023603"/>
    <n v="73357"/>
  </r>
  <r>
    <x v="81"/>
    <s v="16:51:42"/>
    <n v="16"/>
    <n v="0"/>
    <n v="0"/>
    <n v="1614096000000"/>
    <x v="1774"/>
    <x v="5"/>
    <s v="ETH/USDT"/>
    <x v="1754"/>
    <n v="160837000000"/>
    <n v="153596000000"/>
    <n v="155058000000"/>
    <x v="1754"/>
    <n v="1608.37"/>
    <n v="1535.96"/>
    <x v="1745"/>
    <n v="8746309398000"/>
    <n v="1.37325431591493E+16"/>
    <n v="87463.093980000005"/>
    <n v="137325431.59149301"/>
    <n v="83154"/>
  </r>
  <r>
    <x v="81"/>
    <s v="19:53:45"/>
    <n v="19"/>
    <n v="0.34"/>
    <n v="1.224"/>
    <n v="1614106800000"/>
    <x v="1769"/>
    <x v="6"/>
    <s v="ETH/USDT"/>
    <x v="1749"/>
    <n v="151652000000"/>
    <n v="144607000000"/>
    <n v="144764000000"/>
    <x v="1749"/>
    <n v="1516.52"/>
    <n v="1446.07"/>
    <x v="1740"/>
    <n v="6369172964000"/>
    <n v="9397355015402360"/>
    <n v="63691.729639999998"/>
    <n v="93973550.154023603"/>
    <n v="73357"/>
  </r>
  <r>
    <x v="81"/>
    <s v="20:26:56"/>
    <n v="20"/>
    <n v="0.1154"/>
    <n v="0.34620000000000001"/>
    <n v="1614110400000"/>
    <x v="1768"/>
    <x v="15"/>
    <s v="ETH/USDT"/>
    <x v="1748"/>
    <n v="152470000000"/>
    <n v="143420000000"/>
    <n v="152428000000"/>
    <x v="1748"/>
    <n v="1524.7"/>
    <n v="1434.2"/>
    <x v="1739"/>
    <n v="6214369950000"/>
    <n v="9201492617420200"/>
    <n v="62143.699500000002"/>
    <n v="92014926.174201995"/>
    <n v="71751"/>
  </r>
  <r>
    <x v="81"/>
    <s v="18:22:58"/>
    <n v="18"/>
    <n v="0.42780000000000001"/>
    <n v="1.36896"/>
    <n v="1614103200000"/>
    <x v="1777"/>
    <x v="22"/>
    <s v="ETH/USDT"/>
    <x v="1757"/>
    <n v="153892000000"/>
    <n v="149104000000"/>
    <n v="149681000000"/>
    <x v="1757"/>
    <n v="1538.92"/>
    <n v="1491.04"/>
    <x v="1748"/>
    <n v="5862309156000"/>
    <n v="8894974607972680"/>
    <n v="58623.091560000001"/>
    <n v="88949746.0797268"/>
    <n v="59905"/>
  </r>
  <r>
    <x v="81"/>
    <s v="17:10:09"/>
    <n v="17"/>
    <n v="0"/>
    <n v="0"/>
    <n v="1614099600000"/>
    <x v="1766"/>
    <x v="0"/>
    <s v="ETH/USDT"/>
    <x v="1746"/>
    <n v="157378000000"/>
    <n v="151627000000"/>
    <n v="151953000000"/>
    <x v="1746"/>
    <n v="1573.78"/>
    <n v="1516.27"/>
    <x v="1737"/>
    <n v="5141563700000"/>
    <n v="7953016371776950"/>
    <n v="51415.637000000002"/>
    <n v="79530163.717769504"/>
    <n v="56979"/>
  </r>
  <r>
    <x v="81"/>
    <s v="14:46:48"/>
    <n v="14"/>
    <n v="1.2339"/>
    <n v="3.45492"/>
    <n v="1614088800000"/>
    <x v="1778"/>
    <x v="18"/>
    <s v="ETH/USDT"/>
    <x v="1758"/>
    <n v="157316000000"/>
    <n v="147840000000"/>
    <n v="151997000000"/>
    <x v="1758"/>
    <n v="1573.16"/>
    <n v="1478.4"/>
    <x v="1749"/>
    <n v="10318235352000"/>
    <n v="1.57871423583103E+16"/>
    <n v="103182.35352"/>
    <n v="157871423.583103"/>
    <n v="100465"/>
  </r>
  <r>
    <x v="81"/>
    <s v="09:39:05"/>
    <n v="9"/>
    <n v="1.3688"/>
    <n v="4.1063999999999998"/>
    <n v="1614070800000"/>
    <x v="1779"/>
    <x v="13"/>
    <s v="ETH/USDT"/>
    <x v="1759"/>
    <n v="151585000000"/>
    <n v="135500000000"/>
    <n v="150017000000"/>
    <x v="1759"/>
    <n v="1515.85"/>
    <n v="1355"/>
    <x v="1750"/>
    <n v="29440115525000"/>
    <n v="4.2880681328518896E+16"/>
    <n v="294401.15525000001"/>
    <n v="428806813.28518897"/>
    <n v="231608"/>
  </r>
  <r>
    <x v="81"/>
    <s v="10:33:08"/>
    <n v="10"/>
    <n v="0"/>
    <n v="0"/>
    <n v="1614074400000"/>
    <x v="1772"/>
    <x v="8"/>
    <s v="ETH/USDT"/>
    <x v="1752"/>
    <n v="152500000000"/>
    <n v="144581000000"/>
    <n v="148041000000"/>
    <x v="1752"/>
    <n v="1525"/>
    <n v="1445.81"/>
    <x v="1743"/>
    <n v="14833297773000"/>
    <n v="2.20193368534942E+16"/>
    <n v="148332.97773000001"/>
    <n v="220193368.534942"/>
    <n v="139335"/>
  </r>
  <r>
    <x v="81"/>
    <s v="20:08:24"/>
    <n v="20"/>
    <n v="0"/>
    <n v="0"/>
    <n v="1614110400000"/>
    <x v="1768"/>
    <x v="15"/>
    <s v="ETH/USDT"/>
    <x v="1748"/>
    <n v="152470000000"/>
    <n v="143420000000"/>
    <n v="152428000000"/>
    <x v="1748"/>
    <n v="1524.7"/>
    <n v="1434.2"/>
    <x v="1739"/>
    <n v="6214369950000"/>
    <n v="9201492617420200"/>
    <n v="62143.699500000002"/>
    <n v="92014926.174201995"/>
    <n v="71751"/>
  </r>
  <r>
    <x v="81"/>
    <s v="06:03:39"/>
    <n v="6"/>
    <n v="0"/>
    <n v="0"/>
    <n v="1614060000000"/>
    <x v="1767"/>
    <x v="23"/>
    <s v="ETH/USDT"/>
    <x v="1747"/>
    <n v="164925000000"/>
    <n v="157728000000"/>
    <n v="157801000000"/>
    <x v="1747"/>
    <n v="1649.25"/>
    <n v="1577.28"/>
    <x v="1738"/>
    <n v="10384102956000"/>
    <n v="1.67571007771503E+16"/>
    <n v="103841.02956"/>
    <n v="167571007.771503"/>
    <n v="96705"/>
  </r>
  <r>
    <x v="81"/>
    <s v="21:08:55"/>
    <n v="21"/>
    <n v="0.68679999999999997"/>
    <n v="1.7856799999999999"/>
    <n v="1614114000000"/>
    <x v="1770"/>
    <x v="16"/>
    <s v="ETH/USDT"/>
    <x v="1750"/>
    <n v="155013000000"/>
    <n v="151820000000"/>
    <n v="153597000000"/>
    <x v="1750"/>
    <n v="1550.13"/>
    <n v="1518.2"/>
    <x v="1741"/>
    <n v="4263369480000"/>
    <n v="6560961903853640"/>
    <n v="42633.694799999997"/>
    <n v="65609619.0385364"/>
    <n v="53410"/>
  </r>
  <r>
    <x v="81"/>
    <s v="12:43:32"/>
    <n v="12"/>
    <n v="-0.48709999999999998"/>
    <n v="-1.1690400000000001"/>
    <n v="1614081600000"/>
    <x v="1780"/>
    <x v="2"/>
    <s v="ETH/USDT"/>
    <x v="1760"/>
    <n v="154947000000"/>
    <n v="142576000000"/>
    <n v="152939000000"/>
    <x v="1760"/>
    <n v="1549.47"/>
    <n v="1425.76"/>
    <x v="1751"/>
    <n v="17602702024000"/>
    <n v="2.61775090638191E+16"/>
    <n v="176027.02024000001"/>
    <n v="261775090.63819101"/>
    <n v="156205"/>
  </r>
  <r>
    <x v="81"/>
    <s v="16:37:57"/>
    <n v="16"/>
    <n v="0.81259999999999999"/>
    <n v="1.78772"/>
    <n v="1614096000000"/>
    <x v="1774"/>
    <x v="5"/>
    <s v="ETH/USDT"/>
    <x v="1754"/>
    <n v="160837000000"/>
    <n v="153596000000"/>
    <n v="155058000000"/>
    <x v="1754"/>
    <n v="1608.37"/>
    <n v="1535.96"/>
    <x v="1745"/>
    <n v="8746309398000"/>
    <n v="1.37325431591493E+16"/>
    <n v="87463.093980000005"/>
    <n v="137325431.59149301"/>
    <n v="83154"/>
  </r>
  <r>
    <x v="81"/>
    <s v="13:05:22"/>
    <n v="13"/>
    <n v="0"/>
    <n v="0"/>
    <n v="1614085200000"/>
    <x v="1781"/>
    <x v="1"/>
    <s v="ETH/USDT"/>
    <x v="1761"/>
    <n v="156400000000"/>
    <n v="151060000000"/>
    <n v="155174000000"/>
    <x v="1761"/>
    <n v="1564"/>
    <n v="1510.6"/>
    <x v="1752"/>
    <n v="11503929575000"/>
    <n v="1.77010371643545E+16"/>
    <n v="115039.29575"/>
    <n v="177010371.643545"/>
    <n v="112810"/>
  </r>
  <r>
    <x v="81"/>
    <s v="18:02:37"/>
    <n v="18"/>
    <n v="0"/>
    <n v="0"/>
    <n v="1614103200000"/>
    <x v="1777"/>
    <x v="22"/>
    <s v="ETH/USDT"/>
    <x v="1757"/>
    <n v="153892000000"/>
    <n v="149104000000"/>
    <n v="149681000000"/>
    <x v="1757"/>
    <n v="1538.92"/>
    <n v="1491.04"/>
    <x v="1748"/>
    <n v="5862309156000"/>
    <n v="8894974607972680"/>
    <n v="58623.091560000001"/>
    <n v="88949746.0797268"/>
    <n v="59905"/>
  </r>
  <r>
    <x v="81"/>
    <s v="08:21:11"/>
    <n v="8"/>
    <n v="0.15310000000000001"/>
    <n v="0.33682000000000012"/>
    <n v="1614067200000"/>
    <x v="1773"/>
    <x v="7"/>
    <s v="ETH/USDT"/>
    <x v="1753"/>
    <n v="160000000000"/>
    <n v="144499000000"/>
    <n v="144535000000"/>
    <x v="1753"/>
    <n v="1600"/>
    <n v="1444.99"/>
    <x v="1744"/>
    <n v="26471578931000"/>
    <n v="4.00778917531734E+16"/>
    <n v="264715.78931000002"/>
    <n v="400778917.53173399"/>
    <n v="222668"/>
  </r>
  <r>
    <x v="81"/>
    <s v="13:24:07"/>
    <n v="13"/>
    <n v="0.47670000000000001"/>
    <n v="0.76272000000000006"/>
    <n v="1614085200000"/>
    <x v="1781"/>
    <x v="1"/>
    <s v="ETH/USDT"/>
    <x v="1761"/>
    <n v="156400000000"/>
    <n v="151060000000"/>
    <n v="155174000000"/>
    <x v="1761"/>
    <n v="1564"/>
    <n v="1510.6"/>
    <x v="1752"/>
    <n v="11503929575000"/>
    <n v="1.77010371643545E+16"/>
    <n v="115039.29575"/>
    <n v="177010371.643545"/>
    <n v="112810"/>
  </r>
  <r>
    <x v="81"/>
    <s v="23:27:25"/>
    <n v="23"/>
    <n v="-0.2263"/>
    <n v="-0.40733999999999998"/>
    <n v="1614121200000"/>
    <x v="1782"/>
    <x v="19"/>
    <s v="ETH/USDT"/>
    <x v="1762"/>
    <n v="157936000000"/>
    <n v="154469000000"/>
    <n v="157789000000"/>
    <x v="1762"/>
    <n v="1579.36"/>
    <n v="1544.69"/>
    <x v="1753"/>
    <n v="3091762450000"/>
    <n v="4829712753417330"/>
    <n v="30917.624500000002"/>
    <n v="48297127.534173302"/>
    <n v="34731"/>
  </r>
  <r>
    <x v="81"/>
    <s v="18:10:08"/>
    <n v="18"/>
    <n v="0"/>
    <n v="0"/>
    <n v="1614103200000"/>
    <x v="1777"/>
    <x v="22"/>
    <s v="ETH/USDT"/>
    <x v="1757"/>
    <n v="153892000000"/>
    <n v="149104000000"/>
    <n v="149681000000"/>
    <x v="1757"/>
    <n v="1538.92"/>
    <n v="1491.04"/>
    <x v="1748"/>
    <n v="5862309156000"/>
    <n v="8894974607972680"/>
    <n v="58623.091560000001"/>
    <n v="88949746.0797268"/>
    <n v="59905"/>
  </r>
  <r>
    <x v="81"/>
    <s v="06:31:15"/>
    <n v="6"/>
    <n v="1.3815999999999999"/>
    <n v="2.210560000000001"/>
    <n v="1614060000000"/>
    <x v="1767"/>
    <x v="23"/>
    <s v="ETH/USDT"/>
    <x v="1747"/>
    <n v="164925000000"/>
    <n v="157728000000"/>
    <n v="157801000000"/>
    <x v="1747"/>
    <n v="1649.25"/>
    <n v="1577.28"/>
    <x v="1738"/>
    <n v="10384102956000"/>
    <n v="1.67571007771503E+16"/>
    <n v="103841.02956"/>
    <n v="167571007.771503"/>
    <n v="96705"/>
  </r>
  <r>
    <x v="81"/>
    <s v="10:25:37"/>
    <n v="10"/>
    <n v="0"/>
    <n v="0"/>
    <n v="1614074400000"/>
    <x v="1772"/>
    <x v="8"/>
    <s v="ETH/USDT"/>
    <x v="1752"/>
    <n v="152500000000"/>
    <n v="144581000000"/>
    <n v="148041000000"/>
    <x v="1752"/>
    <n v="1525"/>
    <n v="1445.81"/>
    <x v="1743"/>
    <n v="14833297773000"/>
    <n v="2.20193368534942E+16"/>
    <n v="148332.97773000001"/>
    <n v="220193368.534942"/>
    <n v="139335"/>
  </r>
  <r>
    <x v="81"/>
    <s v="09:58:38"/>
    <n v="9"/>
    <n v="-1.0162"/>
    <n v="-1.62592"/>
    <n v="1614070800000"/>
    <x v="1779"/>
    <x v="13"/>
    <s v="ETH/USDT"/>
    <x v="1759"/>
    <n v="151585000000"/>
    <n v="135500000000"/>
    <n v="150017000000"/>
    <x v="1759"/>
    <n v="1515.85"/>
    <n v="1355"/>
    <x v="1750"/>
    <n v="29440115525000"/>
    <n v="4.2880681328518896E+16"/>
    <n v="294401.15525000001"/>
    <n v="428806813.28518897"/>
    <n v="231608"/>
  </r>
  <r>
    <x v="81"/>
    <s v="11:16:15"/>
    <n v="11"/>
    <n v="0.47670000000000001"/>
    <n v="0.76272000000000006"/>
    <n v="1614078000000"/>
    <x v="1771"/>
    <x v="3"/>
    <s v="ETH/USDT"/>
    <x v="1751"/>
    <n v="150347000000"/>
    <n v="137160000000"/>
    <n v="145307000000"/>
    <x v="1751"/>
    <n v="1503.47"/>
    <n v="1371.6"/>
    <x v="1742"/>
    <n v="18268126018000"/>
    <n v="2.63131064722189E+16"/>
    <n v="182681.26018000001"/>
    <n v="263131064.72218901"/>
    <n v="160849"/>
  </r>
  <r>
    <x v="81"/>
    <s v="23:09:44"/>
    <n v="23"/>
    <n v="0.1779"/>
    <n v="0.24906"/>
    <n v="1614121200000"/>
    <x v="1782"/>
    <x v="19"/>
    <s v="ETH/USDT"/>
    <x v="1762"/>
    <n v="157936000000"/>
    <n v="154469000000"/>
    <n v="157789000000"/>
    <x v="1762"/>
    <n v="1579.36"/>
    <n v="1544.69"/>
    <x v="1753"/>
    <n v="3091762450000"/>
    <n v="4829712753417330"/>
    <n v="30917.624500000002"/>
    <n v="48297127.534173302"/>
    <n v="34731"/>
  </r>
  <r>
    <x v="81"/>
    <s v="19:45:33"/>
    <n v="19"/>
    <n v="0.44969999999999999"/>
    <n v="0.71952000000000005"/>
    <n v="1614106800000"/>
    <x v="1769"/>
    <x v="6"/>
    <s v="ETH/USDT"/>
    <x v="1749"/>
    <n v="151652000000"/>
    <n v="144607000000"/>
    <n v="144764000000"/>
    <x v="1749"/>
    <n v="1516.52"/>
    <n v="1446.07"/>
    <x v="1740"/>
    <n v="6369172964000"/>
    <n v="9397355015402360"/>
    <n v="63691.729639999998"/>
    <n v="93973550.154023603"/>
    <n v="73357"/>
  </r>
  <r>
    <x v="81"/>
    <s v="08:01:33"/>
    <n v="8"/>
    <n v="0"/>
    <n v="0"/>
    <n v="1614067200000"/>
    <x v="1773"/>
    <x v="7"/>
    <s v="ETH/USDT"/>
    <x v="1753"/>
    <n v="160000000000"/>
    <n v="144499000000"/>
    <n v="144535000000"/>
    <x v="1753"/>
    <n v="1600"/>
    <n v="1444.99"/>
    <x v="1744"/>
    <n v="26471578931000"/>
    <n v="4.00778917531734E+16"/>
    <n v="264715.78931000002"/>
    <n v="400778917.53173399"/>
    <n v="222668"/>
  </r>
  <r>
    <x v="81"/>
    <s v="16:56:29"/>
    <n v="16"/>
    <n v="0"/>
    <n v="0"/>
    <n v="1614096000000"/>
    <x v="1774"/>
    <x v="5"/>
    <s v="ETH/USDT"/>
    <x v="1754"/>
    <n v="160837000000"/>
    <n v="153596000000"/>
    <n v="155058000000"/>
    <x v="1754"/>
    <n v="1608.37"/>
    <n v="1535.96"/>
    <x v="1745"/>
    <n v="8746309398000"/>
    <n v="1.37325431591493E+16"/>
    <n v="87463.093980000005"/>
    <n v="137325431.59149301"/>
    <n v="83154"/>
  </r>
  <r>
    <x v="81"/>
    <s v="19:43:51"/>
    <n v="19"/>
    <n v="0"/>
    <n v="0"/>
    <n v="1614106800000"/>
    <x v="1769"/>
    <x v="6"/>
    <s v="ETH/USDT"/>
    <x v="1749"/>
    <n v="151652000000"/>
    <n v="144607000000"/>
    <n v="144764000000"/>
    <x v="1749"/>
    <n v="1516.52"/>
    <n v="1446.07"/>
    <x v="1740"/>
    <n v="6369172964000"/>
    <n v="9397355015402360"/>
    <n v="63691.729639999998"/>
    <n v="93973550.154023603"/>
    <n v="73357"/>
  </r>
  <r>
    <x v="81"/>
    <s v="14:34:47"/>
    <n v="14"/>
    <n v="0"/>
    <n v="0"/>
    <n v="1614088800000"/>
    <x v="1778"/>
    <x v="18"/>
    <s v="ETH/USDT"/>
    <x v="1758"/>
    <n v="157316000000"/>
    <n v="147840000000"/>
    <n v="151997000000"/>
    <x v="1758"/>
    <n v="1573.16"/>
    <n v="1478.4"/>
    <x v="1749"/>
    <n v="10318235352000"/>
    <n v="1.57871423583103E+16"/>
    <n v="103182.35352"/>
    <n v="157871423.583103"/>
    <n v="100465"/>
  </r>
  <r>
    <x v="81"/>
    <s v="07:07:11"/>
    <n v="7"/>
    <n v="0"/>
    <n v="0"/>
    <n v="1614063600000"/>
    <x v="1776"/>
    <x v="9"/>
    <s v="ETH/USDT"/>
    <x v="1756"/>
    <n v="162139000000"/>
    <n v="156800000000"/>
    <n v="158664000000"/>
    <x v="1756"/>
    <n v="1621.39"/>
    <n v="1568"/>
    <x v="1747"/>
    <n v="7913196342000"/>
    <n v="1.26310228614827E+16"/>
    <n v="79131.96342"/>
    <n v="126310228.61482701"/>
    <n v="82063"/>
  </r>
  <r>
    <x v="81"/>
    <s v="08:19:50"/>
    <n v="8"/>
    <n v="0.20230000000000001"/>
    <n v="0.28322000000000003"/>
    <n v="1614067200000"/>
    <x v="1773"/>
    <x v="7"/>
    <s v="ETH/USDT"/>
    <x v="1753"/>
    <n v="160000000000"/>
    <n v="144499000000"/>
    <n v="144535000000"/>
    <x v="1753"/>
    <n v="1600"/>
    <n v="1444.99"/>
    <x v="1744"/>
    <n v="26471578931000"/>
    <n v="4.00778917531734E+16"/>
    <n v="264715.78931000002"/>
    <n v="400778917.53173399"/>
    <n v="222668"/>
  </r>
  <r>
    <x v="81"/>
    <s v="11:09:16"/>
    <n v="11"/>
    <n v="0.34"/>
    <n v="0.47599999999999998"/>
    <n v="1614078000000"/>
    <x v="1771"/>
    <x v="3"/>
    <s v="ETH/USDT"/>
    <x v="1751"/>
    <n v="150347000000"/>
    <n v="137160000000"/>
    <n v="145307000000"/>
    <x v="1751"/>
    <n v="1503.47"/>
    <n v="1371.6"/>
    <x v="1742"/>
    <n v="18268126018000"/>
    <n v="2.63131064722189E+16"/>
    <n v="182681.26018000001"/>
    <n v="263131064.72218901"/>
    <n v="160849"/>
  </r>
  <r>
    <x v="81"/>
    <s v="10:17:45"/>
    <n v="10"/>
    <n v="0"/>
    <n v="0"/>
    <n v="1614074400000"/>
    <x v="1772"/>
    <x v="8"/>
    <s v="ETH/USDT"/>
    <x v="1752"/>
    <n v="152500000000"/>
    <n v="144581000000"/>
    <n v="148041000000"/>
    <x v="1752"/>
    <n v="1525"/>
    <n v="1445.81"/>
    <x v="1743"/>
    <n v="14833297773000"/>
    <n v="2.20193368534942E+16"/>
    <n v="148332.97773000001"/>
    <n v="220193368.534942"/>
    <n v="139335"/>
  </r>
  <r>
    <x v="81"/>
    <s v="16:04:13"/>
    <n v="16"/>
    <n v="0.4995"/>
    <n v="0.69929999999999992"/>
    <n v="1614096000000"/>
    <x v="1774"/>
    <x v="5"/>
    <s v="ETH/USDT"/>
    <x v="1754"/>
    <n v="160837000000"/>
    <n v="153596000000"/>
    <n v="155058000000"/>
    <x v="1754"/>
    <n v="1608.37"/>
    <n v="1535.96"/>
    <x v="1745"/>
    <n v="8746309398000"/>
    <n v="1.37325431591493E+16"/>
    <n v="87463.093980000005"/>
    <n v="137325431.59149301"/>
    <n v="83154"/>
  </r>
  <r>
    <x v="81"/>
    <s v="17:04:07"/>
    <n v="17"/>
    <n v="5.16E-2"/>
    <n v="7.2239999999999999E-2"/>
    <n v="1614099600000"/>
    <x v="1766"/>
    <x v="0"/>
    <s v="ETH/USDT"/>
    <x v="1746"/>
    <n v="157378000000"/>
    <n v="151627000000"/>
    <n v="151953000000"/>
    <x v="1746"/>
    <n v="1573.78"/>
    <n v="1516.27"/>
    <x v="1737"/>
    <n v="5141563700000"/>
    <n v="7953016371776950"/>
    <n v="51415.637000000002"/>
    <n v="79530163.717769504"/>
    <n v="56979"/>
  </r>
  <r>
    <x v="81"/>
    <s v="09:38:20"/>
    <n v="9"/>
    <n v="0.7843"/>
    <n v="1.09802"/>
    <n v="1614070800000"/>
    <x v="1779"/>
    <x v="13"/>
    <s v="ETH/USDT"/>
    <x v="1759"/>
    <n v="151585000000"/>
    <n v="135500000000"/>
    <n v="150017000000"/>
    <x v="1759"/>
    <n v="1515.85"/>
    <n v="1355"/>
    <x v="1750"/>
    <n v="29440115525000"/>
    <n v="4.2880681328518896E+16"/>
    <n v="294401.15525000001"/>
    <n v="428806813.28518897"/>
    <n v="231608"/>
  </r>
  <r>
    <x v="81"/>
    <s v="04:49:07"/>
    <n v="4"/>
    <n v="0"/>
    <n v="0"/>
    <n v="1614052800000"/>
    <x v="1783"/>
    <x v="11"/>
    <s v="ETH/USDT"/>
    <x v="1763"/>
    <n v="169600000000"/>
    <n v="159200000000"/>
    <n v="163412000000"/>
    <x v="1763"/>
    <n v="1696"/>
    <n v="1592"/>
    <x v="1754"/>
    <n v="10743192589000"/>
    <n v="1.76155791877885E+16"/>
    <n v="107431.92589"/>
    <n v="176155791.87788501"/>
    <n v="99015"/>
  </r>
  <r>
    <x v="81"/>
    <s v="04:38:50"/>
    <n v="4"/>
    <n v="0"/>
    <n v="0"/>
    <n v="1614052800000"/>
    <x v="1783"/>
    <x v="11"/>
    <s v="ETH/USDT"/>
    <x v="1763"/>
    <n v="169600000000"/>
    <n v="159200000000"/>
    <n v="163412000000"/>
    <x v="1763"/>
    <n v="1696"/>
    <n v="1592"/>
    <x v="1754"/>
    <n v="10743192589000"/>
    <n v="1.76155791877885E+16"/>
    <n v="107431.92589"/>
    <n v="176155791.87788501"/>
    <n v="99015"/>
  </r>
  <r>
    <x v="81"/>
    <s v="05:06:47"/>
    <n v="5"/>
    <n v="0"/>
    <n v="0"/>
    <n v="1614056400000"/>
    <x v="1784"/>
    <x v="10"/>
    <s v="ETH/USDT"/>
    <x v="1764"/>
    <n v="163703000000"/>
    <n v="155500000000"/>
    <n v="161999000000"/>
    <x v="1764"/>
    <n v="1637.03"/>
    <n v="1555"/>
    <x v="1755"/>
    <n v="15801764750000"/>
    <n v="2.52227833033324E+16"/>
    <n v="158017.64749999999"/>
    <n v="252227833.033324"/>
    <n v="150503"/>
  </r>
  <r>
    <x v="81"/>
    <s v="03:18:03"/>
    <n v="3"/>
    <n v="0"/>
    <n v="0"/>
    <n v="1614049200000"/>
    <x v="1785"/>
    <x v="12"/>
    <s v="ETH/USDT"/>
    <x v="1765"/>
    <n v="171453000000"/>
    <n v="166349000000"/>
    <n v="167991000000"/>
    <x v="1765"/>
    <n v="1714.53"/>
    <n v="1663.49"/>
    <x v="1756"/>
    <n v="6961348060000"/>
    <n v="1.17645348693972E+16"/>
    <n v="69613.480599999995"/>
    <n v="117645348.69397201"/>
    <n v="71402"/>
  </r>
  <r>
    <x v="81"/>
    <s v="03:11:31"/>
    <n v="3"/>
    <n v="0.36120000000000002"/>
    <n v="0.43343999999999999"/>
    <n v="1614049200000"/>
    <x v="1785"/>
    <x v="12"/>
    <s v="ETH/USDT"/>
    <x v="1765"/>
    <n v="171453000000"/>
    <n v="166349000000"/>
    <n v="167991000000"/>
    <x v="1765"/>
    <n v="1714.53"/>
    <n v="1663.49"/>
    <x v="1756"/>
    <n v="6961348060000"/>
    <n v="1.17645348693972E+16"/>
    <n v="69613.480599999995"/>
    <n v="117645348.69397201"/>
    <n v="71402"/>
  </r>
  <r>
    <x v="81"/>
    <s v="03:09:19"/>
    <n v="3"/>
    <n v="-0.57189999999999996"/>
    <n v="-0.68627999999999989"/>
    <n v="1614049200000"/>
    <x v="1785"/>
    <x v="12"/>
    <s v="ETH/USDT"/>
    <x v="1765"/>
    <n v="171453000000"/>
    <n v="166349000000"/>
    <n v="167991000000"/>
    <x v="1765"/>
    <n v="1714.53"/>
    <n v="1663.49"/>
    <x v="1756"/>
    <n v="6961348060000"/>
    <n v="1.17645348693972E+16"/>
    <n v="69613.480599999995"/>
    <n v="117645348.69397201"/>
    <n v="71402"/>
  </r>
  <r>
    <x v="81"/>
    <s v="00:14:27"/>
    <n v="0"/>
    <n v="0"/>
    <n v="0"/>
    <n v="1614038400000"/>
    <x v="1786"/>
    <x v="20"/>
    <s v="ETH/USDT"/>
    <x v="1766"/>
    <n v="178239000000"/>
    <n v="174324000000"/>
    <n v="176004000000"/>
    <x v="1766"/>
    <n v="1782.39"/>
    <n v="1743.24"/>
    <x v="1757"/>
    <n v="4878417238000"/>
    <n v="8598144538811980"/>
    <n v="48784.172380000004"/>
    <n v="85981445.388119802"/>
    <n v="44530"/>
  </r>
  <r>
    <x v="81"/>
    <s v="01:17:42"/>
    <n v="1"/>
    <n v="0"/>
    <n v="0"/>
    <n v="1614042000000"/>
    <x v="1787"/>
    <x v="17"/>
    <s v="ETH/USDT"/>
    <x v="1767"/>
    <n v="177964000000"/>
    <n v="169900000000"/>
    <n v="171342000000"/>
    <x v="1767"/>
    <n v="1779.64"/>
    <n v="1699"/>
    <x v="1758"/>
    <n v="7475518900000"/>
    <n v="1.29647015276447E+16"/>
    <n v="74755.188999999998"/>
    <n v="129647015.276447"/>
    <n v="60578"/>
  </r>
  <r>
    <x v="81"/>
    <s v="02:43:12"/>
    <n v="2"/>
    <n v="0.34"/>
    <n v="0.40799999999999997"/>
    <n v="1614045600000"/>
    <x v="1788"/>
    <x v="21"/>
    <s v="ETH/USDT"/>
    <x v="1768"/>
    <n v="172750000000"/>
    <n v="165756000000"/>
    <n v="166800000000"/>
    <x v="1768"/>
    <n v="1727.5"/>
    <n v="1657.56"/>
    <x v="1759"/>
    <n v="7397293389000"/>
    <n v="1.25408672967566E+16"/>
    <n v="73972.93389"/>
    <n v="125408672.967566"/>
    <n v="77897"/>
  </r>
  <r>
    <x v="81"/>
    <s v="04:29:29"/>
    <n v="4"/>
    <n v="0.45879999999999999"/>
    <n v="0.55055999999999994"/>
    <n v="1614052800000"/>
    <x v="1783"/>
    <x v="11"/>
    <s v="ETH/USDT"/>
    <x v="1763"/>
    <n v="169600000000"/>
    <n v="159200000000"/>
    <n v="163412000000"/>
    <x v="1763"/>
    <n v="1696"/>
    <n v="1592"/>
    <x v="1754"/>
    <n v="10743192589000"/>
    <n v="1.76155791877885E+16"/>
    <n v="107431.92589"/>
    <n v="176155791.87788501"/>
    <n v="99015"/>
  </r>
  <r>
    <x v="81"/>
    <s v="00:18:46"/>
    <n v="0"/>
    <n v="0.29599999999999999"/>
    <n v="0.35520000000000002"/>
    <n v="1614038400000"/>
    <x v="1786"/>
    <x v="20"/>
    <s v="ETH/USDT"/>
    <x v="1766"/>
    <n v="178239000000"/>
    <n v="174324000000"/>
    <n v="176004000000"/>
    <x v="1766"/>
    <n v="1782.39"/>
    <n v="1743.24"/>
    <x v="1757"/>
    <n v="4878417238000"/>
    <n v="8598144538811980"/>
    <n v="48784.172380000004"/>
    <n v="85981445.388119802"/>
    <n v="44530"/>
  </r>
  <r>
    <x v="81"/>
    <s v="01:54:29"/>
    <n v="1"/>
    <n v="0"/>
    <n v="0"/>
    <n v="1614042000000"/>
    <x v="1787"/>
    <x v="17"/>
    <s v="ETH/USDT"/>
    <x v="1767"/>
    <n v="177964000000"/>
    <n v="169900000000"/>
    <n v="171342000000"/>
    <x v="1767"/>
    <n v="1779.64"/>
    <n v="1699"/>
    <x v="1758"/>
    <n v="7475518900000"/>
    <n v="1.29647015276447E+16"/>
    <n v="74755.188999999998"/>
    <n v="129647015.276447"/>
    <n v="60578"/>
  </r>
  <r>
    <x v="81"/>
    <s v="08:05:09"/>
    <n v="8"/>
    <n v="0"/>
    <n v="0"/>
    <n v="1614067200000"/>
    <x v="1773"/>
    <x v="7"/>
    <s v="ETH/USDT"/>
    <x v="1753"/>
    <n v="160000000000"/>
    <n v="144499000000"/>
    <n v="144535000000"/>
    <x v="1753"/>
    <n v="1600"/>
    <n v="1444.99"/>
    <x v="1744"/>
    <n v="26471578931000"/>
    <n v="4.00778917531734E+16"/>
    <n v="264715.78931000002"/>
    <n v="400778917.53173399"/>
    <n v="222668"/>
  </r>
  <r>
    <x v="81"/>
    <s v="08:46:43"/>
    <n v="8"/>
    <n v="0"/>
    <n v="0"/>
    <n v="1614067200000"/>
    <x v="1773"/>
    <x v="7"/>
    <s v="ETH/USDT"/>
    <x v="1753"/>
    <n v="160000000000"/>
    <n v="144499000000"/>
    <n v="144535000000"/>
    <x v="1753"/>
    <n v="1600"/>
    <n v="1444.99"/>
    <x v="1744"/>
    <n v="26471578931000"/>
    <n v="4.00778917531734E+16"/>
    <n v="264715.78931000002"/>
    <n v="400778917.53173399"/>
    <n v="222668"/>
  </r>
  <r>
    <x v="81"/>
    <s v="08:39:07"/>
    <n v="8"/>
    <n v="0.45879999999999999"/>
    <n v="0.55055999999999994"/>
    <n v="1614067200000"/>
    <x v="1773"/>
    <x v="7"/>
    <s v="ETH/USDT"/>
    <x v="1753"/>
    <n v="160000000000"/>
    <n v="144499000000"/>
    <n v="144535000000"/>
    <x v="1753"/>
    <n v="1600"/>
    <n v="1444.99"/>
    <x v="1744"/>
    <n v="26471578931000"/>
    <n v="4.00778917531734E+16"/>
    <n v="264715.78931000002"/>
    <n v="400778917.53173399"/>
    <n v="222668"/>
  </r>
  <r>
    <x v="81"/>
    <s v="12:37:40"/>
    <n v="12"/>
    <n v="-0.29599999999999999"/>
    <n v="-0.35520000000000002"/>
    <n v="1614081600000"/>
    <x v="1780"/>
    <x v="2"/>
    <s v="ETH/USDT"/>
    <x v="1760"/>
    <n v="154947000000"/>
    <n v="142576000000"/>
    <n v="152939000000"/>
    <x v="1760"/>
    <n v="1549.47"/>
    <n v="1425.76"/>
    <x v="1751"/>
    <n v="17602702024000"/>
    <n v="2.61775090638191E+16"/>
    <n v="176027.02024000001"/>
    <n v="261775090.63819101"/>
    <n v="156205"/>
  </r>
  <r>
    <x v="81"/>
    <s v="10:57:04"/>
    <n v="10"/>
    <n v="0.38179999999999997"/>
    <n v="0.45816000000000001"/>
    <n v="1614074400000"/>
    <x v="1772"/>
    <x v="8"/>
    <s v="ETH/USDT"/>
    <x v="1752"/>
    <n v="152500000000"/>
    <n v="144581000000"/>
    <n v="148041000000"/>
    <x v="1752"/>
    <n v="1525"/>
    <n v="1445.81"/>
    <x v="1743"/>
    <n v="14833297773000"/>
    <n v="2.20193368534942E+16"/>
    <n v="148332.97773000001"/>
    <n v="220193368.534942"/>
    <n v="139335"/>
  </r>
  <r>
    <x v="81"/>
    <s v="12:50:45"/>
    <n v="12"/>
    <n v="0"/>
    <n v="0"/>
    <n v="1614081600000"/>
    <x v="1780"/>
    <x v="2"/>
    <s v="ETH/USDT"/>
    <x v="1760"/>
    <n v="154947000000"/>
    <n v="142576000000"/>
    <n v="152939000000"/>
    <x v="1760"/>
    <n v="1549.47"/>
    <n v="1425.76"/>
    <x v="1751"/>
    <n v="17602702024000"/>
    <n v="2.61775090638191E+16"/>
    <n v="176027.02024000001"/>
    <n v="261775090.63819101"/>
    <n v="156205"/>
  </r>
  <r>
    <x v="81"/>
    <s v="12:57:13"/>
    <n v="12"/>
    <n v="0"/>
    <n v="0"/>
    <n v="1614081600000"/>
    <x v="1780"/>
    <x v="2"/>
    <s v="ETH/USDT"/>
    <x v="1760"/>
    <n v="154947000000"/>
    <n v="142576000000"/>
    <n v="152939000000"/>
    <x v="1760"/>
    <n v="1549.47"/>
    <n v="1425.76"/>
    <x v="1751"/>
    <n v="17602702024000"/>
    <n v="2.61775090638191E+16"/>
    <n v="176027.02024000001"/>
    <n v="261775090.63819101"/>
    <n v="156205"/>
  </r>
  <r>
    <x v="81"/>
    <s v="13:54:27"/>
    <n v="13"/>
    <n v="-0.90410000000000001"/>
    <n v="-1.0849200000000001"/>
    <n v="1614085200000"/>
    <x v="1781"/>
    <x v="1"/>
    <s v="ETH/USDT"/>
    <x v="1761"/>
    <n v="156400000000"/>
    <n v="151060000000"/>
    <n v="155174000000"/>
    <x v="1761"/>
    <n v="1564"/>
    <n v="1510.6"/>
    <x v="1752"/>
    <n v="11503929575000"/>
    <n v="1.77010371643545E+16"/>
    <n v="115039.29575"/>
    <n v="177010371.643545"/>
    <n v="112810"/>
  </r>
  <r>
    <x v="81"/>
    <s v="08:17:42"/>
    <n v="8"/>
    <n v="0"/>
    <n v="0"/>
    <n v="1614067200000"/>
    <x v="1773"/>
    <x v="7"/>
    <s v="ETH/USDT"/>
    <x v="1753"/>
    <n v="160000000000"/>
    <n v="144499000000"/>
    <n v="144535000000"/>
    <x v="1753"/>
    <n v="1600"/>
    <n v="1444.99"/>
    <x v="1744"/>
    <n v="26471578931000"/>
    <n v="4.00778917531734E+16"/>
    <n v="264715.78931000002"/>
    <n v="400778917.53173399"/>
    <n v="222668"/>
  </r>
  <r>
    <x v="81"/>
    <s v="08:55:05"/>
    <n v="8"/>
    <n v="0"/>
    <n v="0"/>
    <n v="1614067200000"/>
    <x v="1773"/>
    <x v="7"/>
    <s v="ETH/USDT"/>
    <x v="1753"/>
    <n v="160000000000"/>
    <n v="144499000000"/>
    <n v="144535000000"/>
    <x v="1753"/>
    <n v="1600"/>
    <n v="1444.99"/>
    <x v="1744"/>
    <n v="26471578931000"/>
    <n v="4.00778917531734E+16"/>
    <n v="264715.78931000002"/>
    <n v="400778917.53173399"/>
    <n v="222668"/>
  </r>
  <r>
    <x v="81"/>
    <s v="09:16:46"/>
    <n v="9"/>
    <n v="0"/>
    <n v="0"/>
    <n v="1614070800000"/>
    <x v="1779"/>
    <x v="13"/>
    <s v="ETH/USDT"/>
    <x v="1759"/>
    <n v="151585000000"/>
    <n v="135500000000"/>
    <n v="150017000000"/>
    <x v="1759"/>
    <n v="1515.85"/>
    <n v="1355"/>
    <x v="1750"/>
    <n v="29440115525000"/>
    <n v="4.2880681328518896E+16"/>
    <n v="294401.15525000001"/>
    <n v="428806813.28518897"/>
    <n v="231608"/>
  </r>
  <r>
    <x v="81"/>
    <s v="11:31:25"/>
    <n v="11"/>
    <n v="0"/>
    <n v="0"/>
    <n v="1614078000000"/>
    <x v="1771"/>
    <x v="3"/>
    <s v="ETH/USDT"/>
    <x v="1751"/>
    <n v="150347000000"/>
    <n v="137160000000"/>
    <n v="145307000000"/>
    <x v="1751"/>
    <n v="1503.47"/>
    <n v="1371.6"/>
    <x v="1742"/>
    <n v="18268126018000"/>
    <n v="2.63131064722189E+16"/>
    <n v="182681.26018000001"/>
    <n v="263131064.72218901"/>
    <n v="160849"/>
  </r>
  <r>
    <x v="81"/>
    <s v="11:24:36"/>
    <n v="11"/>
    <n v="0.57189999999999996"/>
    <n v="0.68627999999999989"/>
    <n v="1614078000000"/>
    <x v="1771"/>
    <x v="3"/>
    <s v="ETH/USDT"/>
    <x v="1751"/>
    <n v="150347000000"/>
    <n v="137160000000"/>
    <n v="145307000000"/>
    <x v="1751"/>
    <n v="1503.47"/>
    <n v="1371.6"/>
    <x v="1742"/>
    <n v="18268126018000"/>
    <n v="2.63131064722189E+16"/>
    <n v="182681.26018000001"/>
    <n v="263131064.72218901"/>
    <n v="160849"/>
  </r>
  <r>
    <x v="81"/>
    <s v="11:38:58"/>
    <n v="11"/>
    <n v="0"/>
    <n v="0"/>
    <n v="1614078000000"/>
    <x v="1771"/>
    <x v="3"/>
    <s v="ETH/USDT"/>
    <x v="1751"/>
    <n v="150347000000"/>
    <n v="137160000000"/>
    <n v="145307000000"/>
    <x v="1751"/>
    <n v="1503.47"/>
    <n v="1371.6"/>
    <x v="1742"/>
    <n v="18268126018000"/>
    <n v="2.63131064722189E+16"/>
    <n v="182681.26018000001"/>
    <n v="263131064.72218901"/>
    <n v="160849"/>
  </r>
  <r>
    <x v="81"/>
    <s v="11:12:13"/>
    <n v="11"/>
    <n v="-0.51060000000000005"/>
    <n v="-0.61272000000000004"/>
    <n v="1614078000000"/>
    <x v="1771"/>
    <x v="3"/>
    <s v="ETH/USDT"/>
    <x v="1751"/>
    <n v="150347000000"/>
    <n v="137160000000"/>
    <n v="145307000000"/>
    <x v="1751"/>
    <n v="1503.47"/>
    <n v="1371.6"/>
    <x v="1742"/>
    <n v="18268126018000"/>
    <n v="2.63131064722189E+16"/>
    <n v="182681.26018000001"/>
    <n v="263131064.72218901"/>
    <n v="160849"/>
  </r>
  <r>
    <x v="81"/>
    <s v="11:00:31"/>
    <n v="11"/>
    <n v="0.38179999999999997"/>
    <n v="0.45816000000000001"/>
    <n v="1614078000000"/>
    <x v="1771"/>
    <x v="3"/>
    <s v="ETH/USDT"/>
    <x v="1751"/>
    <n v="150347000000"/>
    <n v="137160000000"/>
    <n v="145307000000"/>
    <x v="1751"/>
    <n v="1503.47"/>
    <n v="1371.6"/>
    <x v="1742"/>
    <n v="18268126018000"/>
    <n v="2.63131064722189E+16"/>
    <n v="182681.26018000001"/>
    <n v="263131064.72218901"/>
    <n v="160849"/>
  </r>
  <r>
    <x v="81"/>
    <s v="06:57:22"/>
    <n v="6"/>
    <n v="0"/>
    <n v="0"/>
    <n v="1614060000000"/>
    <x v="1767"/>
    <x v="23"/>
    <s v="ETH/USDT"/>
    <x v="1747"/>
    <n v="164925000000"/>
    <n v="157728000000"/>
    <n v="157801000000"/>
    <x v="1747"/>
    <n v="1649.25"/>
    <n v="1577.28"/>
    <x v="1738"/>
    <n v="10384102956000"/>
    <n v="1.67571007771503E+16"/>
    <n v="103841.02956"/>
    <n v="167571007.771503"/>
    <n v="96705"/>
  </r>
  <r>
    <x v="81"/>
    <s v="13:23:17"/>
    <n v="13"/>
    <n v="0"/>
    <n v="0"/>
    <n v="1614085200000"/>
    <x v="1781"/>
    <x v="1"/>
    <s v="ETH/USDT"/>
    <x v="1761"/>
    <n v="156400000000"/>
    <n v="151060000000"/>
    <n v="155174000000"/>
    <x v="1761"/>
    <n v="1564"/>
    <n v="1510.6"/>
    <x v="1752"/>
    <n v="11503929575000"/>
    <n v="1.77010371643545E+16"/>
    <n v="115039.29575"/>
    <n v="177010371.643545"/>
    <n v="112810"/>
  </r>
  <r>
    <x v="81"/>
    <s v="23:51:21"/>
    <n v="23"/>
    <n v="-0.47670000000000001"/>
    <n v="-0.57203999999999999"/>
    <n v="1614121200000"/>
    <x v="1782"/>
    <x v="19"/>
    <s v="ETH/USDT"/>
    <x v="1762"/>
    <n v="157936000000"/>
    <n v="154469000000"/>
    <n v="157789000000"/>
    <x v="1762"/>
    <n v="1579.36"/>
    <n v="1544.69"/>
    <x v="1753"/>
    <n v="3091762450000"/>
    <n v="4829712753417330"/>
    <n v="30917.624500000002"/>
    <n v="48297127.534173302"/>
    <n v="34731"/>
  </r>
  <r>
    <x v="81"/>
    <s v="15:34:29"/>
    <n v="15"/>
    <n v="-0.31819999999999998"/>
    <n v="-0.38184000000000001"/>
    <n v="1614092400000"/>
    <x v="1789"/>
    <x v="4"/>
    <s v="ETH/USDT"/>
    <x v="1769"/>
    <n v="160104000000"/>
    <n v="150523000000"/>
    <n v="157399000000"/>
    <x v="1769"/>
    <n v="1601.04"/>
    <n v="1505.23"/>
    <x v="1760"/>
    <n v="12165548756000"/>
    <n v="1.89504876128864E+16"/>
    <n v="121655.48755999999"/>
    <n v="189504876.12886399"/>
    <n v="115352"/>
  </r>
  <r>
    <x v="81"/>
    <s v="14:30:18"/>
    <n v="14"/>
    <n v="-0.2732"/>
    <n v="-0.32784000000000002"/>
    <n v="1614088800000"/>
    <x v="1778"/>
    <x v="18"/>
    <s v="ETH/USDT"/>
    <x v="1758"/>
    <n v="157316000000"/>
    <n v="147840000000"/>
    <n v="151997000000"/>
    <x v="1758"/>
    <n v="1573.16"/>
    <n v="1478.4"/>
    <x v="1749"/>
    <n v="10318235352000"/>
    <n v="1.57871423583103E+16"/>
    <n v="103182.35352"/>
    <n v="157871423.583103"/>
    <n v="100465"/>
  </r>
  <r>
    <x v="81"/>
    <s v="14:45:12"/>
    <n v="14"/>
    <n v="0.36120000000000002"/>
    <n v="0.43343999999999999"/>
    <n v="1614088800000"/>
    <x v="1778"/>
    <x v="18"/>
    <s v="ETH/USDT"/>
    <x v="1758"/>
    <n v="157316000000"/>
    <n v="147840000000"/>
    <n v="151997000000"/>
    <x v="1758"/>
    <n v="1573.16"/>
    <n v="1478.4"/>
    <x v="1749"/>
    <n v="10318235352000"/>
    <n v="1.57871423583103E+16"/>
    <n v="103182.35352"/>
    <n v="157871423.583103"/>
    <n v="100465"/>
  </r>
  <r>
    <x v="81"/>
    <s v="15:40:54"/>
    <n v="15"/>
    <n v="0"/>
    <n v="0"/>
    <n v="1614092400000"/>
    <x v="1789"/>
    <x v="4"/>
    <s v="ETH/USDT"/>
    <x v="1769"/>
    <n v="160104000000"/>
    <n v="150523000000"/>
    <n v="157399000000"/>
    <x v="1769"/>
    <n v="1601.04"/>
    <n v="1505.23"/>
    <x v="1760"/>
    <n v="12165548756000"/>
    <n v="1.89504876128864E+16"/>
    <n v="121655.48755999999"/>
    <n v="189504876.12886399"/>
    <n v="115352"/>
  </r>
  <r>
    <x v="81"/>
    <s v="17:55:42"/>
    <n v="17"/>
    <n v="0"/>
    <n v="0"/>
    <n v="1614099600000"/>
    <x v="1766"/>
    <x v="0"/>
    <s v="ETH/USDT"/>
    <x v="1746"/>
    <n v="157378000000"/>
    <n v="151627000000"/>
    <n v="151953000000"/>
    <x v="1746"/>
    <n v="1573.78"/>
    <n v="1516.27"/>
    <x v="1737"/>
    <n v="5141563700000"/>
    <n v="7953016371776950"/>
    <n v="51415.637000000002"/>
    <n v="79530163.717769504"/>
    <n v="56979"/>
  </r>
  <r>
    <x v="81"/>
    <s v="17:17:03"/>
    <n v="17"/>
    <n v="0"/>
    <n v="0"/>
    <n v="1614099600000"/>
    <x v="1766"/>
    <x v="0"/>
    <s v="ETH/USDT"/>
    <x v="1746"/>
    <n v="157378000000"/>
    <n v="151627000000"/>
    <n v="151953000000"/>
    <x v="1746"/>
    <n v="1573.78"/>
    <n v="1516.27"/>
    <x v="1737"/>
    <n v="5141563700000"/>
    <n v="7953016371776950"/>
    <n v="51415.637000000002"/>
    <n v="79530163.717769504"/>
    <n v="56979"/>
  </r>
  <r>
    <x v="81"/>
    <s v="16:33:59"/>
    <n v="16"/>
    <n v="0.97209999999999996"/>
    <n v="1.16652"/>
    <n v="1614096000000"/>
    <x v="1774"/>
    <x v="5"/>
    <s v="ETH/USDT"/>
    <x v="1754"/>
    <n v="160837000000"/>
    <n v="153596000000"/>
    <n v="155058000000"/>
    <x v="1754"/>
    <n v="1608.37"/>
    <n v="1535.96"/>
    <x v="1745"/>
    <n v="8746309398000"/>
    <n v="1.37325431591493E+16"/>
    <n v="87463.093980000005"/>
    <n v="137325431.59149301"/>
    <n v="83154"/>
  </r>
  <r>
    <x v="81"/>
    <s v="17:17:07"/>
    <n v="17"/>
    <n v="0.20230000000000001"/>
    <n v="0.24276"/>
    <n v="1614099600000"/>
    <x v="1766"/>
    <x v="0"/>
    <s v="ETH/USDT"/>
    <x v="1746"/>
    <n v="157378000000"/>
    <n v="151627000000"/>
    <n v="151953000000"/>
    <x v="1746"/>
    <n v="1573.78"/>
    <n v="1516.27"/>
    <x v="1737"/>
    <n v="5141563700000"/>
    <n v="7953016371776950"/>
    <n v="51415.637000000002"/>
    <n v="79530163.717769504"/>
    <n v="56979"/>
  </r>
  <r>
    <x v="81"/>
    <s v="18:49:49"/>
    <n v="18"/>
    <n v="0"/>
    <n v="0"/>
    <n v="1614103200000"/>
    <x v="1777"/>
    <x v="22"/>
    <s v="ETH/USDT"/>
    <x v="1757"/>
    <n v="153892000000"/>
    <n v="149104000000"/>
    <n v="149681000000"/>
    <x v="1757"/>
    <n v="1538.92"/>
    <n v="1491.04"/>
    <x v="1748"/>
    <n v="5862309156000"/>
    <n v="8894974607972680"/>
    <n v="58623.091560000001"/>
    <n v="88949746.0797268"/>
    <n v="59905"/>
  </r>
  <r>
    <x v="81"/>
    <s v="17:51:26"/>
    <n v="17"/>
    <n v="0"/>
    <n v="0"/>
    <n v="1614099600000"/>
    <x v="1766"/>
    <x v="0"/>
    <s v="ETH/USDT"/>
    <x v="1746"/>
    <n v="157378000000"/>
    <n v="151627000000"/>
    <n v="151953000000"/>
    <x v="1746"/>
    <n v="1573.78"/>
    <n v="1516.27"/>
    <x v="1737"/>
    <n v="5141563700000"/>
    <n v="7953016371776950"/>
    <n v="51415.637000000002"/>
    <n v="79530163.717769504"/>
    <n v="56979"/>
  </r>
  <r>
    <x v="81"/>
    <s v="18:13:50"/>
    <n v="18"/>
    <n v="0"/>
    <n v="0"/>
    <n v="1614103200000"/>
    <x v="1777"/>
    <x v="22"/>
    <s v="ETH/USDT"/>
    <x v="1757"/>
    <n v="153892000000"/>
    <n v="149104000000"/>
    <n v="149681000000"/>
    <x v="1757"/>
    <n v="1538.92"/>
    <n v="1491.04"/>
    <x v="1748"/>
    <n v="5862309156000"/>
    <n v="8894974607972680"/>
    <n v="58623.091560000001"/>
    <n v="88949746.0797268"/>
    <n v="59905"/>
  </r>
  <r>
    <x v="81"/>
    <s v="20:45:51"/>
    <n v="20"/>
    <n v="0"/>
    <n v="0"/>
    <n v="1614110400000"/>
    <x v="1768"/>
    <x v="15"/>
    <s v="ETH/USDT"/>
    <x v="1748"/>
    <n v="152470000000"/>
    <n v="143420000000"/>
    <n v="152428000000"/>
    <x v="1748"/>
    <n v="1524.7"/>
    <n v="1434.2"/>
    <x v="1739"/>
    <n v="6214369950000"/>
    <n v="9201492617420200"/>
    <n v="62143.699500000002"/>
    <n v="92014926.174201995"/>
    <n v="71751"/>
  </r>
  <r>
    <x v="81"/>
    <s v="05:06:27"/>
    <n v="5"/>
    <n v="1.1253"/>
    <n v="1.8004800000000001"/>
    <n v="1614056400000"/>
    <x v="1784"/>
    <x v="10"/>
    <s v="ETH/USDT"/>
    <x v="1764"/>
    <n v="163703000000"/>
    <n v="155500000000"/>
    <n v="161999000000"/>
    <x v="1764"/>
    <n v="1637.03"/>
    <n v="1555"/>
    <x v="1755"/>
    <n v="15801764750000"/>
    <n v="2.52227833033324E+16"/>
    <n v="158017.64749999999"/>
    <n v="252227833.033324"/>
    <n v="150503"/>
  </r>
  <r>
    <x v="81"/>
    <s v="04:55:32"/>
    <n v="4"/>
    <n v="0"/>
    <n v="0"/>
    <n v="1614052800000"/>
    <x v="1783"/>
    <x v="11"/>
    <s v="ETH/USDT"/>
    <x v="1763"/>
    <n v="169600000000"/>
    <n v="159200000000"/>
    <n v="163412000000"/>
    <x v="1763"/>
    <n v="1696"/>
    <n v="1592"/>
    <x v="1754"/>
    <n v="10743192589000"/>
    <n v="1.76155791877885E+16"/>
    <n v="107431.92589"/>
    <n v="176155791.87788501"/>
    <n v="99015"/>
  </r>
  <r>
    <x v="81"/>
    <s v="02:32:53"/>
    <n v="2"/>
    <n v="0"/>
    <n v="0"/>
    <n v="1614045600000"/>
    <x v="1788"/>
    <x v="21"/>
    <s v="ETH/USDT"/>
    <x v="1768"/>
    <n v="172750000000"/>
    <n v="165756000000"/>
    <n v="166800000000"/>
    <x v="1768"/>
    <n v="1727.5"/>
    <n v="1657.56"/>
    <x v="1759"/>
    <n v="7397293389000"/>
    <n v="1.25408672967566E+16"/>
    <n v="73972.93389"/>
    <n v="125408672.967566"/>
    <n v="77897"/>
  </r>
  <r>
    <x v="81"/>
    <s v="00:40:38"/>
    <n v="0"/>
    <n v="-0.42630000000000001"/>
    <n v="-0.68208000000000002"/>
    <n v="1614038400000"/>
    <x v="1786"/>
    <x v="20"/>
    <s v="ETH/USDT"/>
    <x v="1766"/>
    <n v="178239000000"/>
    <n v="174324000000"/>
    <n v="176004000000"/>
    <x v="1766"/>
    <n v="1782.39"/>
    <n v="1743.24"/>
    <x v="1757"/>
    <n v="4878417238000"/>
    <n v="8598144538811980"/>
    <n v="48784.172380000004"/>
    <n v="85981445.388119802"/>
    <n v="44530"/>
  </r>
  <r>
    <x v="81"/>
    <s v="04:01:11"/>
    <n v="4"/>
    <n v="-0.2732"/>
    <n v="-0.32784000000000002"/>
    <n v="1614052800000"/>
    <x v="1783"/>
    <x v="11"/>
    <s v="ETH/USDT"/>
    <x v="1763"/>
    <n v="169600000000"/>
    <n v="159200000000"/>
    <n v="163412000000"/>
    <x v="1763"/>
    <n v="1696"/>
    <n v="1592"/>
    <x v="1754"/>
    <n v="10743192589000"/>
    <n v="1.76155791877885E+16"/>
    <n v="107431.92589"/>
    <n v="176155791.87788501"/>
    <n v="99015"/>
  </r>
  <r>
    <x v="81"/>
    <s v="04:25:03"/>
    <n v="4"/>
    <n v="0.4753"/>
    <n v="0.57035999999999998"/>
    <n v="1614052800000"/>
    <x v="1783"/>
    <x v="11"/>
    <s v="ETH/USDT"/>
    <x v="1763"/>
    <n v="169600000000"/>
    <n v="159200000000"/>
    <n v="163412000000"/>
    <x v="1763"/>
    <n v="1696"/>
    <n v="1592"/>
    <x v="1754"/>
    <n v="10743192589000"/>
    <n v="1.76155791877885E+16"/>
    <n v="107431.92589"/>
    <n v="176155791.87788501"/>
    <n v="99015"/>
  </r>
  <r>
    <x v="81"/>
    <s v="04:48:27"/>
    <n v="4"/>
    <n v="0"/>
    <n v="0"/>
    <n v="1614052800000"/>
    <x v="1783"/>
    <x v="11"/>
    <s v="ETH/USDT"/>
    <x v="1763"/>
    <n v="169600000000"/>
    <n v="159200000000"/>
    <n v="163412000000"/>
    <x v="1763"/>
    <n v="1696"/>
    <n v="1592"/>
    <x v="1754"/>
    <n v="10743192589000"/>
    <n v="1.76155791877885E+16"/>
    <n v="107431.92589"/>
    <n v="176155791.87788501"/>
    <n v="99015"/>
  </r>
  <r>
    <x v="81"/>
    <s v="04:13:38"/>
    <n v="4"/>
    <n v="0"/>
    <n v="0"/>
    <n v="1614052800000"/>
    <x v="1783"/>
    <x v="11"/>
    <s v="ETH/USDT"/>
    <x v="1763"/>
    <n v="169600000000"/>
    <n v="159200000000"/>
    <n v="163412000000"/>
    <x v="1763"/>
    <n v="1696"/>
    <n v="1592"/>
    <x v="1754"/>
    <n v="10743192589000"/>
    <n v="1.76155791877885E+16"/>
    <n v="107431.92589"/>
    <n v="176155791.87788501"/>
    <n v="99015"/>
  </r>
  <r>
    <x v="82"/>
    <s v="19:58:10"/>
    <n v="19"/>
    <n v="0.36120000000000002"/>
    <n v="125.84208"/>
    <n v="1614193200000"/>
    <x v="1790"/>
    <x v="6"/>
    <s v="ETH/USDT"/>
    <x v="1770"/>
    <n v="163921000000"/>
    <n v="159584000000"/>
    <n v="159920000000"/>
    <x v="1770"/>
    <n v="1639.21"/>
    <n v="1595.84"/>
    <x v="1761"/>
    <n v="4898955196000"/>
    <n v="7919329763275800"/>
    <n v="48989.551959999997"/>
    <n v="79193297.632758006"/>
    <n v="45486"/>
  </r>
  <r>
    <x v="82"/>
    <s v="14:46:16"/>
    <n v="14"/>
    <n v="0"/>
    <n v="0"/>
    <n v="1614175200000"/>
    <x v="1791"/>
    <x v="18"/>
    <s v="ETH/USDT"/>
    <x v="1771"/>
    <n v="165319000000"/>
    <n v="162436000000"/>
    <n v="164235000000"/>
    <x v="1771"/>
    <n v="1653.19"/>
    <n v="1624.36"/>
    <x v="1762"/>
    <n v="7362408490000"/>
    <n v="1.20712690260051E+16"/>
    <n v="73624.084900000002"/>
    <n v="120712690.260051"/>
    <n v="61418"/>
  </r>
  <r>
    <x v="82"/>
    <s v="18:55:37"/>
    <n v="18"/>
    <n v="-0.47670000000000001"/>
    <n v="-29.93676"/>
    <n v="1614189600000"/>
    <x v="1792"/>
    <x v="22"/>
    <s v="ETH/USDT"/>
    <x v="1772"/>
    <n v="166107000000"/>
    <n v="163451000000"/>
    <n v="163500000000"/>
    <x v="1772"/>
    <n v="1661.07"/>
    <n v="1634.51"/>
    <x v="1763"/>
    <n v="2784805006000"/>
    <n v="4585811883032390"/>
    <n v="27848.050060000001"/>
    <n v="45858118.830323897"/>
    <n v="28906"/>
  </r>
  <r>
    <x v="82"/>
    <s v="16:03:30"/>
    <n v="16"/>
    <n v="0"/>
    <n v="0"/>
    <n v="1614182400000"/>
    <x v="1793"/>
    <x v="5"/>
    <s v="ETH/USDT"/>
    <x v="1773"/>
    <n v="167718000000"/>
    <n v="164159000000"/>
    <n v="164581000000"/>
    <x v="1773"/>
    <n v="1677.18"/>
    <n v="1641.59"/>
    <x v="1764"/>
    <n v="6093922066000"/>
    <n v="1.01200836168674E+16"/>
    <n v="60939.220659999999"/>
    <n v="101200836.16867401"/>
    <n v="54686"/>
  </r>
  <r>
    <x v="82"/>
    <s v="12:02:39"/>
    <n v="12"/>
    <n v="0.77769999999999995"/>
    <n v="22.24222"/>
    <n v="1614168000000"/>
    <x v="1794"/>
    <x v="2"/>
    <s v="ETH/USDT"/>
    <x v="1774"/>
    <n v="170765000000"/>
    <n v="167503000000"/>
    <n v="168975000000"/>
    <x v="1774"/>
    <n v="1707.65"/>
    <n v="1675.03"/>
    <x v="1765"/>
    <n v="5363249282000"/>
    <n v="9085681688870990"/>
    <n v="53632.492819999999"/>
    <n v="90856816.888709903"/>
    <n v="51544"/>
  </r>
  <r>
    <x v="82"/>
    <s v="17:32:49"/>
    <n v="17"/>
    <n v="0"/>
    <n v="0"/>
    <n v="1614186000000"/>
    <x v="1795"/>
    <x v="0"/>
    <s v="ETH/USDT"/>
    <x v="1775"/>
    <n v="166107000000"/>
    <n v="163899000000"/>
    <n v="166107000000"/>
    <x v="1775"/>
    <n v="1661.07"/>
    <n v="1638.99"/>
    <x v="1766"/>
    <n v="7161549190000"/>
    <n v="1.18086078239229E+16"/>
    <n v="71615.491899999994"/>
    <n v="118086078.23922899"/>
    <n v="50598"/>
  </r>
  <r>
    <x v="82"/>
    <s v="02:21:25"/>
    <n v="2"/>
    <n v="0.45879999999999999"/>
    <n v="7.8913599999999997"/>
    <n v="1614132000000"/>
    <x v="1796"/>
    <x v="21"/>
    <s v="ETH/USDT"/>
    <x v="1776"/>
    <n v="163381000000"/>
    <n v="159367000000"/>
    <n v="161741000000"/>
    <x v="1776"/>
    <n v="1633.81"/>
    <n v="1593.67"/>
    <x v="1767"/>
    <n v="6232003002000"/>
    <n v="1.00681627874128E+16"/>
    <n v="62320.030019999998"/>
    <n v="100681627.874128"/>
    <n v="61061"/>
  </r>
  <r>
    <x v="82"/>
    <s v="13:49:10"/>
    <n v="13"/>
    <n v="9.9899999999999989E-2"/>
    <n v="1.55844"/>
    <n v="1614171600000"/>
    <x v="1797"/>
    <x v="1"/>
    <s v="ETH/USDT"/>
    <x v="1777"/>
    <n v="169846000000"/>
    <n v="162200000000"/>
    <n v="163981000000"/>
    <x v="1777"/>
    <n v="1698.46"/>
    <n v="1622"/>
    <x v="1768"/>
    <n v="12051384886000"/>
    <n v="1.98751968833059E+16"/>
    <n v="120513.84886"/>
    <n v="198751968.83305901"/>
    <n v="100342"/>
  </r>
  <r>
    <x v="82"/>
    <s v="06:47:43"/>
    <n v="6"/>
    <n v="0.53990000000000005"/>
    <n v="6.9107200000000013"/>
    <n v="1614146400000"/>
    <x v="1798"/>
    <x v="23"/>
    <s v="ETH/USDT"/>
    <x v="1778"/>
    <n v="164899000000"/>
    <n v="161000000000"/>
    <n v="163760000000"/>
    <x v="1778"/>
    <n v="1648.99"/>
    <n v="1610"/>
    <x v="1769"/>
    <n v="5082510644000"/>
    <n v="8271287309497290"/>
    <n v="50825.106440000003"/>
    <n v="82712873.094972894"/>
    <n v="56002"/>
  </r>
  <r>
    <x v="82"/>
    <s v="08:57:01"/>
    <n v="8"/>
    <n v="1.1180000000000001"/>
    <n v="8.9439999999999991"/>
    <n v="1614153600000"/>
    <x v="1799"/>
    <x v="7"/>
    <s v="ETH/USDT"/>
    <x v="1779"/>
    <n v="167932000000"/>
    <n v="163045000000"/>
    <n v="167665000000"/>
    <x v="1779"/>
    <n v="1679.32"/>
    <n v="1630.45"/>
    <x v="1770"/>
    <n v="5702150029000"/>
    <n v="9480938553122980"/>
    <n v="57021.500290000004"/>
    <n v="94809385.531229794"/>
    <n v="66801"/>
  </r>
  <r>
    <x v="82"/>
    <s v="17:08:43"/>
    <n v="17"/>
    <n v="0"/>
    <n v="0"/>
    <n v="1614186000000"/>
    <x v="1795"/>
    <x v="0"/>
    <s v="ETH/USDT"/>
    <x v="1775"/>
    <n v="166107000000"/>
    <n v="163899000000"/>
    <n v="166107000000"/>
    <x v="1775"/>
    <n v="1661.07"/>
    <n v="1638.99"/>
    <x v="1766"/>
    <n v="7161549190000"/>
    <n v="1.18086078239229E+16"/>
    <n v="71615.491899999994"/>
    <n v="118086078.23922899"/>
    <n v="50598"/>
  </r>
  <r>
    <x v="82"/>
    <s v="19:44:21"/>
    <n v="19"/>
    <n v="-1.3577999999999999"/>
    <n v="-10.04772"/>
    <n v="1614193200000"/>
    <x v="1790"/>
    <x v="6"/>
    <s v="ETH/USDT"/>
    <x v="1770"/>
    <n v="163921000000"/>
    <n v="159584000000"/>
    <n v="159920000000"/>
    <x v="1770"/>
    <n v="1639.21"/>
    <n v="1595.84"/>
    <x v="1761"/>
    <n v="4898955196000"/>
    <n v="7919329763275800"/>
    <n v="48989.551959999997"/>
    <n v="79193297.632758006"/>
    <n v="45486"/>
  </r>
  <r>
    <x v="82"/>
    <s v="19:54:12"/>
    <n v="19"/>
    <n v="0.73819999999999997"/>
    <n v="5.7579600000000006"/>
    <n v="1614193200000"/>
    <x v="1790"/>
    <x v="6"/>
    <s v="ETH/USDT"/>
    <x v="1770"/>
    <n v="163921000000"/>
    <n v="159584000000"/>
    <n v="159920000000"/>
    <x v="1770"/>
    <n v="1639.21"/>
    <n v="1595.84"/>
    <x v="1761"/>
    <n v="4898955196000"/>
    <n v="7919329763275800"/>
    <n v="48989.551959999997"/>
    <n v="79193297.632758006"/>
    <n v="45486"/>
  </r>
  <r>
    <x v="82"/>
    <s v="01:05:33"/>
    <n v="1"/>
    <n v="0.37359999999999999"/>
    <n v="1.79328"/>
    <n v="1614128400000"/>
    <x v="1800"/>
    <x v="17"/>
    <s v="ETH/USDT"/>
    <x v="1780"/>
    <n v="160679000000"/>
    <n v="155939000000"/>
    <n v="160617000000"/>
    <x v="1780"/>
    <n v="1606.79"/>
    <n v="1559.39"/>
    <x v="1771"/>
    <n v="6834936389000"/>
    <n v="1.08219181928971E+16"/>
    <n v="68349.363889999993"/>
    <n v="108219181.92897099"/>
    <n v="56022"/>
  </r>
  <r>
    <x v="82"/>
    <s v="21:36:12"/>
    <n v="21"/>
    <n v="0.28689999999999999"/>
    <n v="1.3771199999999999"/>
    <n v="1614200400000"/>
    <x v="1801"/>
    <x v="16"/>
    <s v="ETH/USDT"/>
    <x v="1781"/>
    <n v="160361000000"/>
    <n v="155884000000"/>
    <n v="159025000000"/>
    <x v="1781"/>
    <n v="1603.61"/>
    <n v="1558.84"/>
    <x v="1772"/>
    <n v="4360389665000"/>
    <n v="6869093737641240"/>
    <n v="43603.896650000002"/>
    <n v="68690937.376412407"/>
    <n v="45087"/>
  </r>
  <r>
    <x v="82"/>
    <s v="04:47:30"/>
    <n v="4"/>
    <n v="1.5525"/>
    <n v="9.3149999999999995"/>
    <n v="1614139200000"/>
    <x v="1802"/>
    <x v="11"/>
    <s v="ETH/USDT"/>
    <x v="1782"/>
    <n v="165369000000"/>
    <n v="160804000000"/>
    <n v="164284000000"/>
    <x v="1782"/>
    <n v="1653.69"/>
    <n v="1608.04"/>
    <x v="1773"/>
    <n v="6277980399000"/>
    <n v="1.02589162137678E+16"/>
    <n v="62779.80399"/>
    <n v="102589162.137678"/>
    <n v="61574"/>
  </r>
  <r>
    <x v="82"/>
    <s v="21:38:17"/>
    <n v="21"/>
    <n v="0.90129999999999999"/>
    <n v="2.8841600000000001"/>
    <n v="1614200400000"/>
    <x v="1801"/>
    <x v="16"/>
    <s v="ETH/USDT"/>
    <x v="1781"/>
    <n v="160361000000"/>
    <n v="155884000000"/>
    <n v="159025000000"/>
    <x v="1781"/>
    <n v="1603.61"/>
    <n v="1558.84"/>
    <x v="1772"/>
    <n v="4360389665000"/>
    <n v="6869093737641240"/>
    <n v="43603.896650000002"/>
    <n v="68690937.376412407"/>
    <n v="45087"/>
  </r>
  <r>
    <x v="82"/>
    <s v="23:34:42"/>
    <n v="23"/>
    <n v="0.92600000000000005"/>
    <n v="2.778"/>
    <n v="1614207600000"/>
    <x v="1803"/>
    <x v="19"/>
    <s v="ETH/USDT"/>
    <x v="1783"/>
    <n v="162941000000"/>
    <n v="158718000000"/>
    <n v="162339000000"/>
    <x v="1783"/>
    <n v="1629.41"/>
    <n v="1587.18"/>
    <x v="1774"/>
    <n v="4041752596000"/>
    <n v="6511068110797750"/>
    <n v="40417.525959999999"/>
    <n v="65110681.107977502"/>
    <n v="40546"/>
  </r>
  <r>
    <x v="82"/>
    <s v="19:26:51"/>
    <n v="19"/>
    <n v="0.34"/>
    <n v="1.02"/>
    <n v="1614193200000"/>
    <x v="1790"/>
    <x v="6"/>
    <s v="ETH/USDT"/>
    <x v="1770"/>
    <n v="163921000000"/>
    <n v="159584000000"/>
    <n v="159920000000"/>
    <x v="1770"/>
    <n v="1639.21"/>
    <n v="1595.84"/>
    <x v="1761"/>
    <n v="4898955196000"/>
    <n v="7919329763275800"/>
    <n v="48989.551959999997"/>
    <n v="79193297.632758006"/>
    <n v="45486"/>
  </r>
  <r>
    <x v="82"/>
    <s v="03:29:13"/>
    <n v="3"/>
    <n v="1.4923"/>
    <n v="4.4769000000000014"/>
    <n v="1614135600000"/>
    <x v="1804"/>
    <x v="12"/>
    <s v="ETH/USDT"/>
    <x v="1784"/>
    <n v="164056000000"/>
    <n v="161308000000"/>
    <n v="163657000000"/>
    <x v="1784"/>
    <n v="1640.56"/>
    <n v="1613.08"/>
    <x v="1775"/>
    <n v="4021174316000"/>
    <n v="6534925831426270"/>
    <n v="40211.743159999998"/>
    <n v="65349258.314262703"/>
    <n v="43302"/>
  </r>
  <r>
    <x v="82"/>
    <s v="17:04:19"/>
    <n v="17"/>
    <n v="0.93400000000000005"/>
    <n v="2.802"/>
    <n v="1614186000000"/>
    <x v="1795"/>
    <x v="0"/>
    <s v="ETH/USDT"/>
    <x v="1775"/>
    <n v="166107000000"/>
    <n v="163899000000"/>
    <n v="166107000000"/>
    <x v="1775"/>
    <n v="1661.07"/>
    <n v="1638.99"/>
    <x v="1766"/>
    <n v="7161549190000"/>
    <n v="1.18086078239229E+16"/>
    <n v="71615.491899999994"/>
    <n v="118086078.23922899"/>
    <n v="50598"/>
  </r>
  <r>
    <x v="82"/>
    <s v="05:19:19"/>
    <n v="5"/>
    <n v="0.91189999999999993"/>
    <n v="2.5533199999999998"/>
    <n v="1614142800000"/>
    <x v="1805"/>
    <x v="10"/>
    <s v="ETH/USDT"/>
    <x v="1785"/>
    <n v="165200000000"/>
    <n v="161744000000"/>
    <n v="162719000000"/>
    <x v="1785"/>
    <n v="1652"/>
    <n v="1617.44"/>
    <x v="1776"/>
    <n v="4401082848000"/>
    <n v="7189998023363940"/>
    <n v="44010.828479999996"/>
    <n v="71899980.233639404"/>
    <n v="45976"/>
  </r>
  <r>
    <x v="82"/>
    <s v="08:58:29"/>
    <n v="8"/>
    <n v="0.87080000000000002"/>
    <n v="2.43824"/>
    <n v="1614153600000"/>
    <x v="1799"/>
    <x v="7"/>
    <s v="ETH/USDT"/>
    <x v="1779"/>
    <n v="167932000000"/>
    <n v="163045000000"/>
    <n v="167665000000"/>
    <x v="1779"/>
    <n v="1679.32"/>
    <n v="1630.45"/>
    <x v="1770"/>
    <n v="5702150029000"/>
    <n v="9480938553122980"/>
    <n v="57021.500290000004"/>
    <n v="94809385.531229794"/>
    <n v="66801"/>
  </r>
  <r>
    <x v="82"/>
    <s v="21:24:07"/>
    <n v="21"/>
    <n v="0.36120000000000002"/>
    <n v="1.01136"/>
    <n v="1614200400000"/>
    <x v="1801"/>
    <x v="16"/>
    <s v="ETH/USDT"/>
    <x v="1781"/>
    <n v="160361000000"/>
    <n v="155884000000"/>
    <n v="159025000000"/>
    <x v="1781"/>
    <n v="1603.61"/>
    <n v="1558.84"/>
    <x v="1772"/>
    <n v="4360389665000"/>
    <n v="6869093737641240"/>
    <n v="43603.896650000002"/>
    <n v="68690937.376412407"/>
    <n v="45087"/>
  </r>
  <r>
    <x v="82"/>
    <s v="10:12:23"/>
    <n v="10"/>
    <n v="0"/>
    <n v="0"/>
    <n v="1614160800000"/>
    <x v="1806"/>
    <x v="8"/>
    <s v="ETH/USDT"/>
    <x v="1786"/>
    <n v="169624000000"/>
    <n v="166102000000"/>
    <n v="166103000000"/>
    <x v="1786"/>
    <n v="1696.24"/>
    <n v="1661.02"/>
    <x v="1777"/>
    <n v="5299815184000"/>
    <n v="8898463768485950"/>
    <n v="52998.151839999999"/>
    <n v="88984637.684859499"/>
    <n v="51780"/>
  </r>
  <r>
    <x v="82"/>
    <s v="19:28:20"/>
    <n v="19"/>
    <n v="0.88229999999999997"/>
    <n v="1.7645999999999999"/>
    <n v="1614193200000"/>
    <x v="1790"/>
    <x v="6"/>
    <s v="ETH/USDT"/>
    <x v="1770"/>
    <n v="163921000000"/>
    <n v="159584000000"/>
    <n v="159920000000"/>
    <x v="1770"/>
    <n v="1639.21"/>
    <n v="1595.84"/>
    <x v="1761"/>
    <n v="4898955196000"/>
    <n v="7919329763275800"/>
    <n v="48989.551959999997"/>
    <n v="79193297.632758006"/>
    <n v="45486"/>
  </r>
  <r>
    <x v="82"/>
    <s v="20:56:31"/>
    <n v="20"/>
    <n v="0.86170000000000002"/>
    <n v="2.0680800000000001"/>
    <n v="1614196800000"/>
    <x v="1807"/>
    <x v="15"/>
    <s v="ETH/USDT"/>
    <x v="1787"/>
    <n v="161686000000"/>
    <n v="157832000000"/>
    <n v="160305000000"/>
    <x v="1787"/>
    <n v="1616.86"/>
    <n v="1578.32"/>
    <x v="1778"/>
    <n v="4744346698000"/>
    <n v="7570403143971750"/>
    <n v="47443.466979999997"/>
    <n v="75704031.439717501"/>
    <n v="47710"/>
  </r>
  <r>
    <x v="82"/>
    <s v="11:14:02"/>
    <n v="11"/>
    <n v="0"/>
    <n v="0"/>
    <n v="1614164400000"/>
    <x v="1808"/>
    <x v="3"/>
    <s v="ETH/USDT"/>
    <x v="1788"/>
    <n v="169754000000"/>
    <n v="166104000000"/>
    <n v="167741000000"/>
    <x v="1788"/>
    <n v="1697.54"/>
    <n v="1661.04"/>
    <x v="1779"/>
    <n v="4833544754000"/>
    <n v="8131984572409200"/>
    <n v="48335.447540000001"/>
    <n v="81319845.724092007"/>
    <n v="45225"/>
  </r>
  <r>
    <x v="82"/>
    <s v="13:40:03"/>
    <n v="13"/>
    <n v="3.3300000000000003E-2"/>
    <n v="5.9939999999999993E-2"/>
    <n v="1614171600000"/>
    <x v="1797"/>
    <x v="1"/>
    <s v="ETH/USDT"/>
    <x v="1777"/>
    <n v="169846000000"/>
    <n v="162200000000"/>
    <n v="163981000000"/>
    <x v="1777"/>
    <n v="1698.46"/>
    <n v="1622"/>
    <x v="1768"/>
    <n v="12051384886000"/>
    <n v="1.98751968833059E+16"/>
    <n v="120513.84886"/>
    <n v="198751968.83305901"/>
    <n v="100342"/>
  </r>
  <r>
    <x v="82"/>
    <s v="01:45:46"/>
    <n v="1"/>
    <n v="0"/>
    <n v="0"/>
    <n v="1614128400000"/>
    <x v="1800"/>
    <x v="17"/>
    <s v="ETH/USDT"/>
    <x v="1780"/>
    <n v="160679000000"/>
    <n v="155939000000"/>
    <n v="160617000000"/>
    <x v="1780"/>
    <n v="1606.79"/>
    <n v="1559.39"/>
    <x v="1771"/>
    <n v="6834936389000"/>
    <n v="1.08219181928971E+16"/>
    <n v="68349.363889999993"/>
    <n v="108219181.92897099"/>
    <n v="56022"/>
  </r>
  <r>
    <x v="82"/>
    <s v="23:27:03"/>
    <n v="23"/>
    <n v="0.55620000000000003"/>
    <n v="1.2236400000000001"/>
    <n v="1614207600000"/>
    <x v="1803"/>
    <x v="19"/>
    <s v="ETH/USDT"/>
    <x v="1783"/>
    <n v="162941000000"/>
    <n v="158718000000"/>
    <n v="162339000000"/>
    <x v="1783"/>
    <n v="1629.41"/>
    <n v="1587.18"/>
    <x v="1774"/>
    <n v="4041752596000"/>
    <n v="6511068110797750"/>
    <n v="40417.525959999999"/>
    <n v="65110681.107977502"/>
    <n v="40546"/>
  </r>
  <r>
    <x v="82"/>
    <s v="21:53:08"/>
    <n v="21"/>
    <n v="-0.47670000000000001"/>
    <n v="-0.95340000000000003"/>
    <n v="1614200400000"/>
    <x v="1801"/>
    <x v="16"/>
    <s v="ETH/USDT"/>
    <x v="1781"/>
    <n v="160361000000"/>
    <n v="155884000000"/>
    <n v="159025000000"/>
    <x v="1781"/>
    <n v="1603.61"/>
    <n v="1558.84"/>
    <x v="1772"/>
    <n v="4360389665000"/>
    <n v="6869093737641240"/>
    <n v="43603.896650000002"/>
    <n v="68690937.376412407"/>
    <n v="45087"/>
  </r>
  <r>
    <x v="82"/>
    <s v="12:58:52"/>
    <n v="12"/>
    <n v="0.49390000000000001"/>
    <n v="1.18536"/>
    <n v="1614168000000"/>
    <x v="1794"/>
    <x v="2"/>
    <s v="ETH/USDT"/>
    <x v="1774"/>
    <n v="170765000000"/>
    <n v="167503000000"/>
    <n v="168975000000"/>
    <x v="1774"/>
    <n v="1707.65"/>
    <n v="1675.03"/>
    <x v="1765"/>
    <n v="5363249282000"/>
    <n v="9085681688870990"/>
    <n v="53632.492819999999"/>
    <n v="90856816.888709903"/>
    <n v="51544"/>
  </r>
  <r>
    <x v="82"/>
    <s v="18:01:28"/>
    <n v="18"/>
    <n v="-0.52669999999999995"/>
    <n v="-1.1587400000000001"/>
    <n v="1614189600000"/>
    <x v="1792"/>
    <x v="22"/>
    <s v="ETH/USDT"/>
    <x v="1772"/>
    <n v="166107000000"/>
    <n v="163451000000"/>
    <n v="163500000000"/>
    <x v="1772"/>
    <n v="1661.07"/>
    <n v="1634.51"/>
    <x v="1763"/>
    <n v="2784805006000"/>
    <n v="4585811883032390"/>
    <n v="27848.050060000001"/>
    <n v="45858118.830323897"/>
    <n v="28906"/>
  </r>
  <r>
    <x v="82"/>
    <s v="12:23:12"/>
    <n v="12"/>
    <n v="0.56319999999999992"/>
    <n v="1.2390399999999999"/>
    <n v="1614168000000"/>
    <x v="1794"/>
    <x v="2"/>
    <s v="ETH/USDT"/>
    <x v="1774"/>
    <n v="170765000000"/>
    <n v="167503000000"/>
    <n v="168975000000"/>
    <x v="1774"/>
    <n v="1707.65"/>
    <n v="1675.03"/>
    <x v="1765"/>
    <n v="5363249282000"/>
    <n v="9085681688870990"/>
    <n v="53632.492819999999"/>
    <n v="90856816.888709903"/>
    <n v="51544"/>
  </r>
  <r>
    <x v="82"/>
    <s v="15:16:10"/>
    <n v="15"/>
    <n v="-0.53489999999999993"/>
    <n v="-1.1767799999999999"/>
    <n v="1614178800000"/>
    <x v="1809"/>
    <x v="4"/>
    <s v="ETH/USDT"/>
    <x v="1789"/>
    <n v="166291000000"/>
    <n v="158881000000"/>
    <n v="166045000000"/>
    <x v="1789"/>
    <n v="1662.91"/>
    <n v="1588.81"/>
    <x v="1780"/>
    <n v="8520991608000"/>
    <n v="1.38721273375903E+16"/>
    <n v="85209.916079999995"/>
    <n v="138721273.37590301"/>
    <n v="78100"/>
  </r>
  <r>
    <x v="82"/>
    <s v="09:26:07"/>
    <n v="9"/>
    <n v="0"/>
    <n v="0"/>
    <n v="1614157200000"/>
    <x v="1810"/>
    <x v="13"/>
    <s v="ETH/USDT"/>
    <x v="1790"/>
    <n v="171270000000"/>
    <n v="166928000000"/>
    <n v="169041000000"/>
    <x v="1790"/>
    <n v="1712.7"/>
    <n v="1669.28"/>
    <x v="1781"/>
    <n v="7531922588000"/>
    <n v="1.27480720247554E+16"/>
    <n v="75319.225879999998"/>
    <n v="127480720.247554"/>
    <n v="77236"/>
  </r>
  <r>
    <x v="82"/>
    <s v="01:06:34"/>
    <n v="1"/>
    <n v="1.4162999999999999"/>
    <n v="2.8325999999999998"/>
    <n v="1614128400000"/>
    <x v="1800"/>
    <x v="17"/>
    <s v="ETH/USDT"/>
    <x v="1780"/>
    <n v="160679000000"/>
    <n v="155939000000"/>
    <n v="160617000000"/>
    <x v="1780"/>
    <n v="1606.79"/>
    <n v="1559.39"/>
    <x v="1771"/>
    <n v="6834936389000"/>
    <n v="1.08219181928971E+16"/>
    <n v="68349.363889999993"/>
    <n v="108219181.92897099"/>
    <n v="56022"/>
  </r>
  <r>
    <x v="82"/>
    <s v="23:23:15"/>
    <n v="23"/>
    <n v="0"/>
    <n v="0"/>
    <n v="1614207600000"/>
    <x v="1803"/>
    <x v="19"/>
    <s v="ETH/USDT"/>
    <x v="1783"/>
    <n v="162941000000"/>
    <n v="158718000000"/>
    <n v="162339000000"/>
    <x v="1783"/>
    <n v="1629.41"/>
    <n v="1587.18"/>
    <x v="1774"/>
    <n v="4041752596000"/>
    <n v="6511068110797750"/>
    <n v="40417.525959999999"/>
    <n v="65110681.107977502"/>
    <n v="40546"/>
  </r>
  <r>
    <x v="82"/>
    <s v="19:09:28"/>
    <n v="19"/>
    <n v="0.91549999999999998"/>
    <n v="1.6478999999999999"/>
    <n v="1614193200000"/>
    <x v="1790"/>
    <x v="6"/>
    <s v="ETH/USDT"/>
    <x v="1770"/>
    <n v="163921000000"/>
    <n v="159584000000"/>
    <n v="159920000000"/>
    <x v="1770"/>
    <n v="1639.21"/>
    <n v="1595.84"/>
    <x v="1761"/>
    <n v="4898955196000"/>
    <n v="7919329763275800"/>
    <n v="48989.551959999997"/>
    <n v="79193297.632758006"/>
    <n v="45486"/>
  </r>
  <r>
    <x v="82"/>
    <s v="13:43:21"/>
    <n v="13"/>
    <n v="-0.15310000000000001"/>
    <n v="-0.24496000000000001"/>
    <n v="1614171600000"/>
    <x v="1797"/>
    <x v="1"/>
    <s v="ETH/USDT"/>
    <x v="1777"/>
    <n v="169846000000"/>
    <n v="162200000000"/>
    <n v="163981000000"/>
    <x v="1777"/>
    <n v="1698.46"/>
    <n v="1622"/>
    <x v="1768"/>
    <n v="12051384886000"/>
    <n v="1.98751968833059E+16"/>
    <n v="120513.84886"/>
    <n v="198751968.83305901"/>
    <n v="100342"/>
  </r>
  <r>
    <x v="82"/>
    <s v="17:54:29"/>
    <n v="17"/>
    <n v="0"/>
    <n v="0"/>
    <n v="1614186000000"/>
    <x v="1795"/>
    <x v="0"/>
    <s v="ETH/USDT"/>
    <x v="1775"/>
    <n v="166107000000"/>
    <n v="163899000000"/>
    <n v="166107000000"/>
    <x v="1775"/>
    <n v="1661.07"/>
    <n v="1638.99"/>
    <x v="1766"/>
    <n v="7161549190000"/>
    <n v="1.18086078239229E+16"/>
    <n v="71615.491899999994"/>
    <n v="118086078.23922899"/>
    <n v="50598"/>
  </r>
  <r>
    <x v="82"/>
    <s v="04:09:45"/>
    <n v="4"/>
    <n v="0"/>
    <n v="0"/>
    <n v="1614139200000"/>
    <x v="1802"/>
    <x v="11"/>
    <s v="ETH/USDT"/>
    <x v="1782"/>
    <n v="165369000000"/>
    <n v="160804000000"/>
    <n v="164284000000"/>
    <x v="1782"/>
    <n v="1653.69"/>
    <n v="1608.04"/>
    <x v="1773"/>
    <n v="6277980399000"/>
    <n v="1.02589162137678E+16"/>
    <n v="62779.80399"/>
    <n v="102589162.137678"/>
    <n v="61574"/>
  </r>
  <r>
    <x v="82"/>
    <s v="19:29:55"/>
    <n v="19"/>
    <n v="0.56879999999999997"/>
    <n v="0.79631999999999992"/>
    <n v="1614193200000"/>
    <x v="1790"/>
    <x v="6"/>
    <s v="ETH/USDT"/>
    <x v="1770"/>
    <n v="163921000000"/>
    <n v="159584000000"/>
    <n v="159920000000"/>
    <x v="1770"/>
    <n v="1639.21"/>
    <n v="1595.84"/>
    <x v="1761"/>
    <n v="4898955196000"/>
    <n v="7919329763275800"/>
    <n v="48989.551959999997"/>
    <n v="79193297.632758006"/>
    <n v="45486"/>
  </r>
  <r>
    <x v="82"/>
    <s v="12:48:42"/>
    <n v="12"/>
    <n v="0.76219999999999999"/>
    <n v="1.2195199999999999"/>
    <n v="1614168000000"/>
    <x v="1794"/>
    <x v="2"/>
    <s v="ETH/USDT"/>
    <x v="1774"/>
    <n v="170765000000"/>
    <n v="167503000000"/>
    <n v="168975000000"/>
    <x v="1774"/>
    <n v="1707.65"/>
    <n v="1675.03"/>
    <x v="1765"/>
    <n v="5363249282000"/>
    <n v="9085681688870990"/>
    <n v="53632.492819999999"/>
    <n v="90856816.888709903"/>
    <n v="51544"/>
  </r>
  <r>
    <x v="82"/>
    <s v="02:20:13"/>
    <n v="2"/>
    <n v="0.35949999999999999"/>
    <n v="0.64710000000000001"/>
    <n v="1614132000000"/>
    <x v="1796"/>
    <x v="21"/>
    <s v="ETH/USDT"/>
    <x v="1776"/>
    <n v="163381000000"/>
    <n v="159367000000"/>
    <n v="161741000000"/>
    <x v="1776"/>
    <n v="1633.81"/>
    <n v="1593.67"/>
    <x v="1767"/>
    <n v="6232003002000"/>
    <n v="1.00681627874128E+16"/>
    <n v="62320.030019999998"/>
    <n v="100681627.874128"/>
    <n v="61061"/>
  </r>
  <r>
    <x v="82"/>
    <s v="23:24:47"/>
    <n v="23"/>
    <n v="0"/>
    <n v="0"/>
    <n v="1614207600000"/>
    <x v="1803"/>
    <x v="19"/>
    <s v="ETH/USDT"/>
    <x v="1783"/>
    <n v="162941000000"/>
    <n v="158718000000"/>
    <n v="162339000000"/>
    <x v="1783"/>
    <n v="1629.41"/>
    <n v="1587.18"/>
    <x v="1774"/>
    <n v="4041752596000"/>
    <n v="6511068110797750"/>
    <n v="40417.525959999999"/>
    <n v="65110681.107977502"/>
    <n v="40546"/>
  </r>
  <r>
    <x v="82"/>
    <s v="00:46:38"/>
    <n v="0"/>
    <n v="0.5423"/>
    <n v="0.97614000000000001"/>
    <n v="1614124800000"/>
    <x v="1811"/>
    <x v="20"/>
    <s v="ETH/USDT"/>
    <x v="1791"/>
    <n v="158581000000"/>
    <n v="150020000000"/>
    <n v="156806000000"/>
    <x v="1791"/>
    <n v="1585.81"/>
    <n v="1500.2"/>
    <x v="1782"/>
    <n v="6895746838000"/>
    <n v="1.06138696566476E+16"/>
    <n v="68957.468380000006"/>
    <n v="106138696.566476"/>
    <n v="66512"/>
  </r>
  <r>
    <x v="82"/>
    <s v="21:19:26"/>
    <n v="21"/>
    <n v="0.42149999999999999"/>
    <n v="0.6744"/>
    <n v="1614200400000"/>
    <x v="1801"/>
    <x v="16"/>
    <s v="ETH/USDT"/>
    <x v="1781"/>
    <n v="160361000000"/>
    <n v="155884000000"/>
    <n v="159025000000"/>
    <x v="1781"/>
    <n v="1603.61"/>
    <n v="1558.84"/>
    <x v="1772"/>
    <n v="4360389665000"/>
    <n v="6869093737641240"/>
    <n v="43603.896650000002"/>
    <n v="68690937.376412407"/>
    <n v="45087"/>
  </r>
  <r>
    <x v="82"/>
    <s v="23:35:00"/>
    <n v="23"/>
    <n v="-0.26950000000000002"/>
    <n v="-0.37730000000000002"/>
    <n v="1614207600000"/>
    <x v="1803"/>
    <x v="19"/>
    <s v="ETH/USDT"/>
    <x v="1783"/>
    <n v="162941000000"/>
    <n v="158718000000"/>
    <n v="162339000000"/>
    <x v="1783"/>
    <n v="1629.41"/>
    <n v="1587.18"/>
    <x v="1774"/>
    <n v="4041752596000"/>
    <n v="6511068110797750"/>
    <n v="40417.525959999999"/>
    <n v="65110681.107977502"/>
    <n v="40546"/>
  </r>
  <r>
    <x v="82"/>
    <s v="10:55:21"/>
    <n v="10"/>
    <n v="-0.26679999999999998"/>
    <n v="-0.26679999999999998"/>
    <n v="1614160800000"/>
    <x v="1806"/>
    <x v="8"/>
    <s v="ETH/USDT"/>
    <x v="1786"/>
    <n v="169624000000"/>
    <n v="166102000000"/>
    <n v="166103000000"/>
    <x v="1786"/>
    <n v="1696.24"/>
    <n v="1661.02"/>
    <x v="1777"/>
    <n v="5299815184000"/>
    <n v="8898463768485950"/>
    <n v="52998.151839999999"/>
    <n v="88984637.684859499"/>
    <n v="51780"/>
  </r>
  <r>
    <x v="82"/>
    <s v="07:29:28"/>
    <n v="7"/>
    <n v="0.44040000000000001"/>
    <n v="0.61656"/>
    <n v="1614150000000"/>
    <x v="1812"/>
    <x v="9"/>
    <s v="ETH/USDT"/>
    <x v="1792"/>
    <n v="164942000000"/>
    <n v="161399000000"/>
    <n v="164233000000"/>
    <x v="1792"/>
    <n v="1649.42"/>
    <n v="1613.99"/>
    <x v="1783"/>
    <n v="4954988750000"/>
    <n v="8104749921195770"/>
    <n v="49549.887499999997"/>
    <n v="81047499.211957693"/>
    <n v="47411"/>
  </r>
  <r>
    <x v="82"/>
    <s v="01:09:09"/>
    <n v="1"/>
    <n v="0"/>
    <n v="0"/>
    <n v="1614128400000"/>
    <x v="1800"/>
    <x v="17"/>
    <s v="ETH/USDT"/>
    <x v="1780"/>
    <n v="160679000000"/>
    <n v="155939000000"/>
    <n v="160617000000"/>
    <x v="1780"/>
    <n v="1606.79"/>
    <n v="1559.39"/>
    <x v="1771"/>
    <n v="6834936389000"/>
    <n v="1.08219181928971E+16"/>
    <n v="68349.363889999993"/>
    <n v="108219181.92897099"/>
    <n v="56022"/>
  </r>
  <r>
    <x v="82"/>
    <s v="11:39:58"/>
    <n v="11"/>
    <n v="-0.35949999999999999"/>
    <n v="-0.50329999999999997"/>
    <n v="1614164400000"/>
    <x v="1808"/>
    <x v="3"/>
    <s v="ETH/USDT"/>
    <x v="1788"/>
    <n v="169754000000"/>
    <n v="166104000000"/>
    <n v="167741000000"/>
    <x v="1788"/>
    <n v="1697.54"/>
    <n v="1661.04"/>
    <x v="1779"/>
    <n v="4833544754000"/>
    <n v="8131984572409200"/>
    <n v="48335.447540000001"/>
    <n v="81319845.724092007"/>
    <n v="45225"/>
  </r>
  <r>
    <x v="82"/>
    <s v="23:14:42"/>
    <n v="23"/>
    <n v="0.128"/>
    <n v="0.1792"/>
    <n v="1614207600000"/>
    <x v="1803"/>
    <x v="19"/>
    <s v="ETH/USDT"/>
    <x v="1783"/>
    <n v="162941000000"/>
    <n v="158718000000"/>
    <n v="162339000000"/>
    <x v="1783"/>
    <n v="1629.41"/>
    <n v="1587.18"/>
    <x v="1774"/>
    <n v="4041752596000"/>
    <n v="6511068110797750"/>
    <n v="40417.525959999999"/>
    <n v="65110681.107977502"/>
    <n v="40546"/>
  </r>
  <r>
    <x v="82"/>
    <s v="01:52:55"/>
    <n v="1"/>
    <n v="-0.19259999999999999"/>
    <n v="-0.26963999999999999"/>
    <n v="1614128400000"/>
    <x v="1800"/>
    <x v="17"/>
    <s v="ETH/USDT"/>
    <x v="1780"/>
    <n v="160679000000"/>
    <n v="155939000000"/>
    <n v="160617000000"/>
    <x v="1780"/>
    <n v="1606.79"/>
    <n v="1559.39"/>
    <x v="1771"/>
    <n v="6834936389000"/>
    <n v="1.08219181928971E+16"/>
    <n v="68349.363889999993"/>
    <n v="108219181.92897099"/>
    <n v="56022"/>
  </r>
  <r>
    <x v="82"/>
    <s v="06:24:24"/>
    <n v="6"/>
    <n v="0"/>
    <n v="0"/>
    <n v="1614146400000"/>
    <x v="1798"/>
    <x v="23"/>
    <s v="ETH/USDT"/>
    <x v="1778"/>
    <n v="164899000000"/>
    <n v="161000000000"/>
    <n v="163760000000"/>
    <x v="1778"/>
    <n v="1648.99"/>
    <n v="1610"/>
    <x v="1769"/>
    <n v="5082510644000"/>
    <n v="8271287309497290"/>
    <n v="50825.106440000003"/>
    <n v="82712873.094972894"/>
    <n v="56002"/>
  </r>
  <r>
    <x v="82"/>
    <s v="01:08:21"/>
    <n v="1"/>
    <n v="0"/>
    <n v="0"/>
    <n v="1614128400000"/>
    <x v="1800"/>
    <x v="17"/>
    <s v="ETH/USDT"/>
    <x v="1780"/>
    <n v="160679000000"/>
    <n v="155939000000"/>
    <n v="160617000000"/>
    <x v="1780"/>
    <n v="1606.79"/>
    <n v="1559.39"/>
    <x v="1771"/>
    <n v="6834936389000"/>
    <n v="1.08219181928971E+16"/>
    <n v="68349.363889999993"/>
    <n v="108219181.92897099"/>
    <n v="56022"/>
  </r>
  <r>
    <x v="82"/>
    <s v="05:39:44"/>
    <n v="5"/>
    <n v="-0.5423"/>
    <n v="-0.65076000000000001"/>
    <n v="1614142800000"/>
    <x v="1805"/>
    <x v="10"/>
    <s v="ETH/USDT"/>
    <x v="1785"/>
    <n v="165200000000"/>
    <n v="161744000000"/>
    <n v="162719000000"/>
    <x v="1785"/>
    <n v="1652"/>
    <n v="1617.44"/>
    <x v="1776"/>
    <n v="4401082848000"/>
    <n v="7189998023363940"/>
    <n v="44010.828479999996"/>
    <n v="71899980.233639404"/>
    <n v="45976"/>
  </r>
  <r>
    <x v="82"/>
    <s v="05:10:16"/>
    <n v="5"/>
    <n v="0"/>
    <n v="0"/>
    <n v="1614142800000"/>
    <x v="1805"/>
    <x v="10"/>
    <s v="ETH/USDT"/>
    <x v="1785"/>
    <n v="165200000000"/>
    <n v="161744000000"/>
    <n v="162719000000"/>
    <x v="1785"/>
    <n v="1652"/>
    <n v="1617.44"/>
    <x v="1776"/>
    <n v="4401082848000"/>
    <n v="7189998023363940"/>
    <n v="44010.828479999996"/>
    <n v="71899980.233639404"/>
    <n v="45976"/>
  </r>
  <r>
    <x v="82"/>
    <s v="04:54:21"/>
    <n v="4"/>
    <n v="0"/>
    <n v="0"/>
    <n v="1614139200000"/>
    <x v="1802"/>
    <x v="11"/>
    <s v="ETH/USDT"/>
    <x v="1782"/>
    <n v="165369000000"/>
    <n v="160804000000"/>
    <n v="164284000000"/>
    <x v="1782"/>
    <n v="1653.69"/>
    <n v="1608.04"/>
    <x v="1773"/>
    <n v="6277980399000"/>
    <n v="1.02589162137678E+16"/>
    <n v="62779.80399"/>
    <n v="102589162.137678"/>
    <n v="61574"/>
  </r>
  <r>
    <x v="82"/>
    <s v="00:18:01"/>
    <n v="0"/>
    <n v="0"/>
    <n v="0"/>
    <n v="1614124800000"/>
    <x v="1811"/>
    <x v="20"/>
    <s v="ETH/USDT"/>
    <x v="1791"/>
    <n v="158581000000"/>
    <n v="150020000000"/>
    <n v="156806000000"/>
    <x v="1791"/>
    <n v="1585.81"/>
    <n v="1500.2"/>
    <x v="1782"/>
    <n v="6895746838000"/>
    <n v="1.06138696566476E+16"/>
    <n v="68957.468380000006"/>
    <n v="106138696.566476"/>
    <n v="66512"/>
  </r>
  <r>
    <x v="82"/>
    <s v="02:21:21"/>
    <n v="2"/>
    <n v="0"/>
    <n v="0"/>
    <n v="1614132000000"/>
    <x v="1796"/>
    <x v="21"/>
    <s v="ETH/USDT"/>
    <x v="1776"/>
    <n v="163381000000"/>
    <n v="159367000000"/>
    <n v="161741000000"/>
    <x v="1776"/>
    <n v="1633.81"/>
    <n v="1593.67"/>
    <x v="1767"/>
    <n v="6232003002000"/>
    <n v="1.00681627874128E+16"/>
    <n v="62320.030019999998"/>
    <n v="100681627.874128"/>
    <n v="61061"/>
  </r>
  <r>
    <x v="82"/>
    <s v="12:04:14"/>
    <n v="12"/>
    <n v="0.70960000000000001"/>
    <n v="0.85151999999999994"/>
    <n v="1614168000000"/>
    <x v="1794"/>
    <x v="2"/>
    <s v="ETH/USDT"/>
    <x v="1774"/>
    <n v="170765000000"/>
    <n v="167503000000"/>
    <n v="168975000000"/>
    <x v="1774"/>
    <n v="1707.65"/>
    <n v="1675.03"/>
    <x v="1765"/>
    <n v="5363249282000"/>
    <n v="9085681688870990"/>
    <n v="53632.492819999999"/>
    <n v="90856816.888709903"/>
    <n v="51544"/>
  </r>
  <r>
    <x v="82"/>
    <s v="14:51:36"/>
    <n v="14"/>
    <n v="-0.57189999999999996"/>
    <n v="-0.68627999999999989"/>
    <n v="1614175200000"/>
    <x v="1791"/>
    <x v="18"/>
    <s v="ETH/USDT"/>
    <x v="1771"/>
    <n v="165319000000"/>
    <n v="162436000000"/>
    <n v="164235000000"/>
    <x v="1771"/>
    <n v="1653.19"/>
    <n v="1624.36"/>
    <x v="1762"/>
    <n v="7362408490000"/>
    <n v="1.20712690260051E+16"/>
    <n v="73624.084900000002"/>
    <n v="120712690.260051"/>
    <n v="61418"/>
  </r>
  <r>
    <x v="82"/>
    <s v="17:02:42"/>
    <n v="17"/>
    <n v="-0.2732"/>
    <n v="-0.32784000000000002"/>
    <n v="1614186000000"/>
    <x v="1795"/>
    <x v="0"/>
    <s v="ETH/USDT"/>
    <x v="1775"/>
    <n v="166107000000"/>
    <n v="163899000000"/>
    <n v="166107000000"/>
    <x v="1775"/>
    <n v="1661.07"/>
    <n v="1638.99"/>
    <x v="1766"/>
    <n v="7161549190000"/>
    <n v="1.18086078239229E+16"/>
    <n v="71615.491899999994"/>
    <n v="118086078.23922899"/>
    <n v="50598"/>
  </r>
  <r>
    <x v="82"/>
    <s v="21:26:56"/>
    <n v="21"/>
    <n v="0"/>
    <n v="0"/>
    <n v="1614200400000"/>
    <x v="1801"/>
    <x v="16"/>
    <s v="ETH/USDT"/>
    <x v="1781"/>
    <n v="160361000000"/>
    <n v="155884000000"/>
    <n v="159025000000"/>
    <x v="1781"/>
    <n v="1603.61"/>
    <n v="1558.84"/>
    <x v="1772"/>
    <n v="4360389665000"/>
    <n v="6869093737641240"/>
    <n v="43603.896650000002"/>
    <n v="68690937.376412407"/>
    <n v="45087"/>
  </r>
  <r>
    <x v="82"/>
    <s v="22:13:33"/>
    <n v="22"/>
    <n v="0"/>
    <n v="0"/>
    <n v="1614204000000"/>
    <x v="1813"/>
    <x v="14"/>
    <s v="ETH/USDT"/>
    <x v="1793"/>
    <n v="159538000000"/>
    <n v="155500000000"/>
    <n v="159065000000"/>
    <x v="1793"/>
    <n v="1595.38"/>
    <n v="1555"/>
    <x v="1784"/>
    <n v="2987271303000"/>
    <n v="4714524676243330"/>
    <n v="29872.713029999999"/>
    <n v="47145246.762433298"/>
    <n v="36611"/>
  </r>
  <r>
    <x v="82"/>
    <s v="21:54:31"/>
    <n v="21"/>
    <n v="0"/>
    <n v="0"/>
    <n v="1614200400000"/>
    <x v="1801"/>
    <x v="16"/>
    <s v="ETH/USDT"/>
    <x v="1781"/>
    <n v="160361000000"/>
    <n v="155884000000"/>
    <n v="159025000000"/>
    <x v="1781"/>
    <n v="1603.61"/>
    <n v="1558.84"/>
    <x v="1772"/>
    <n v="4360389665000"/>
    <n v="6869093737641240"/>
    <n v="43603.896650000002"/>
    <n v="68690937.376412407"/>
    <n v="45087"/>
  </r>
  <r>
    <x v="82"/>
    <s v="19:19:49"/>
    <n v="19"/>
    <n v="0"/>
    <n v="0"/>
    <n v="1614193200000"/>
    <x v="1790"/>
    <x v="6"/>
    <s v="ETH/USDT"/>
    <x v="1770"/>
    <n v="163921000000"/>
    <n v="159584000000"/>
    <n v="159920000000"/>
    <x v="1770"/>
    <n v="1639.21"/>
    <n v="1595.84"/>
    <x v="1761"/>
    <n v="4898955196000"/>
    <n v="7919329763275800"/>
    <n v="48989.551959999997"/>
    <n v="79193297.632758006"/>
    <n v="45486"/>
  </r>
  <r>
    <x v="82"/>
    <s v="09:29:57"/>
    <n v="9"/>
    <n v="0"/>
    <n v="0"/>
    <n v="1614157200000"/>
    <x v="1810"/>
    <x v="13"/>
    <s v="ETH/USDT"/>
    <x v="1790"/>
    <n v="171270000000"/>
    <n v="166928000000"/>
    <n v="169041000000"/>
    <x v="1790"/>
    <n v="1712.7"/>
    <n v="1669.28"/>
    <x v="1781"/>
    <n v="7531922588000"/>
    <n v="1.27480720247554E+16"/>
    <n v="75319.225879999998"/>
    <n v="127480720.247554"/>
    <n v="77236"/>
  </r>
  <r>
    <x v="82"/>
    <s v="12:15:13"/>
    <n v="12"/>
    <n v="0"/>
    <n v="0"/>
    <n v="1614168000000"/>
    <x v="1794"/>
    <x v="2"/>
    <s v="ETH/USDT"/>
    <x v="1774"/>
    <n v="170765000000"/>
    <n v="167503000000"/>
    <n v="168975000000"/>
    <x v="1774"/>
    <n v="1707.65"/>
    <n v="1675.03"/>
    <x v="1765"/>
    <n v="5363249282000"/>
    <n v="9085681688870990"/>
    <n v="53632.492819999999"/>
    <n v="90856816.888709903"/>
    <n v="51544"/>
  </r>
  <r>
    <x v="82"/>
    <s v="12:47:30"/>
    <n v="12"/>
    <n v="0"/>
    <n v="0"/>
    <n v="1614168000000"/>
    <x v="1794"/>
    <x v="2"/>
    <s v="ETH/USDT"/>
    <x v="1774"/>
    <n v="170765000000"/>
    <n v="167503000000"/>
    <n v="168975000000"/>
    <x v="1774"/>
    <n v="1707.65"/>
    <n v="1675.03"/>
    <x v="1765"/>
    <n v="5363249282000"/>
    <n v="9085681688870990"/>
    <n v="53632.492819999999"/>
    <n v="90856816.888709903"/>
    <n v="51544"/>
  </r>
  <r>
    <x v="82"/>
    <s v="12:50:16"/>
    <n v="12"/>
    <n v="0.91859999999999997"/>
    <n v="1.10232"/>
    <n v="1614168000000"/>
    <x v="1794"/>
    <x v="2"/>
    <s v="ETH/USDT"/>
    <x v="1774"/>
    <n v="170765000000"/>
    <n v="167503000000"/>
    <n v="168975000000"/>
    <x v="1774"/>
    <n v="1707.65"/>
    <n v="1675.03"/>
    <x v="1765"/>
    <n v="5363249282000"/>
    <n v="9085681688870990"/>
    <n v="53632.492819999999"/>
    <n v="90856816.888709903"/>
    <n v="51544"/>
  </r>
  <r>
    <x v="82"/>
    <s v="13:18:34"/>
    <n v="13"/>
    <n v="-0.29599999999999999"/>
    <n v="-0.35520000000000002"/>
    <n v="1614171600000"/>
    <x v="1797"/>
    <x v="1"/>
    <s v="ETH/USDT"/>
    <x v="1777"/>
    <n v="169846000000"/>
    <n v="162200000000"/>
    <n v="163981000000"/>
    <x v="1777"/>
    <n v="1698.46"/>
    <n v="1622"/>
    <x v="1768"/>
    <n v="12051384886000"/>
    <n v="1.98751968833059E+16"/>
    <n v="120513.84886"/>
    <n v="198751968.83305901"/>
    <n v="100342"/>
  </r>
  <r>
    <x v="82"/>
    <s v="15:47:35"/>
    <n v="15"/>
    <n v="0"/>
    <n v="0"/>
    <n v="1614178800000"/>
    <x v="1809"/>
    <x v="4"/>
    <s v="ETH/USDT"/>
    <x v="1789"/>
    <n v="166291000000"/>
    <n v="158881000000"/>
    <n v="166045000000"/>
    <x v="1789"/>
    <n v="1662.91"/>
    <n v="1588.81"/>
    <x v="1780"/>
    <n v="8520991608000"/>
    <n v="1.38721273375903E+16"/>
    <n v="85209.916079999995"/>
    <n v="138721273.37590301"/>
    <n v="78100"/>
  </r>
  <r>
    <x v="82"/>
    <s v="20:42:39"/>
    <n v="20"/>
    <n v="0"/>
    <n v="0"/>
    <n v="1614196800000"/>
    <x v="1807"/>
    <x v="15"/>
    <s v="ETH/USDT"/>
    <x v="1787"/>
    <n v="161686000000"/>
    <n v="157832000000"/>
    <n v="160305000000"/>
    <x v="1787"/>
    <n v="1616.86"/>
    <n v="1578.32"/>
    <x v="1778"/>
    <n v="4744346698000"/>
    <n v="7570403143971750"/>
    <n v="47443.466979999997"/>
    <n v="75704031.439717501"/>
    <n v="47710"/>
  </r>
  <r>
    <x v="82"/>
    <s v="20:52:50"/>
    <n v="20"/>
    <n v="0.2732"/>
    <n v="0.32784000000000002"/>
    <n v="1614196800000"/>
    <x v="1807"/>
    <x v="15"/>
    <s v="ETH/USDT"/>
    <x v="1787"/>
    <n v="161686000000"/>
    <n v="157832000000"/>
    <n v="160305000000"/>
    <x v="1787"/>
    <n v="1616.86"/>
    <n v="1578.32"/>
    <x v="1778"/>
    <n v="4744346698000"/>
    <n v="7570403143971750"/>
    <n v="47443.466979999997"/>
    <n v="75704031.439717501"/>
    <n v="47710"/>
  </r>
  <r>
    <x v="82"/>
    <s v="23:32:02"/>
    <n v="23"/>
    <n v="7.7200000000000005E-2"/>
    <n v="9.264E-2"/>
    <n v="1614207600000"/>
    <x v="1803"/>
    <x v="19"/>
    <s v="ETH/USDT"/>
    <x v="1783"/>
    <n v="162941000000"/>
    <n v="158718000000"/>
    <n v="162339000000"/>
    <x v="1783"/>
    <n v="1629.41"/>
    <n v="1587.18"/>
    <x v="1774"/>
    <n v="4041752596000"/>
    <n v="6511068110797750"/>
    <n v="40417.525959999999"/>
    <n v="65110681.107977502"/>
    <n v="40546"/>
  </r>
  <r>
    <x v="82"/>
    <s v="23:24:43"/>
    <n v="23"/>
    <n v="0"/>
    <n v="0"/>
    <n v="1614207600000"/>
    <x v="1803"/>
    <x v="19"/>
    <s v="ETH/USDT"/>
    <x v="1783"/>
    <n v="162941000000"/>
    <n v="158718000000"/>
    <n v="162339000000"/>
    <x v="1783"/>
    <n v="1629.41"/>
    <n v="1587.18"/>
    <x v="1774"/>
    <n v="4041752596000"/>
    <n v="6511068110797750"/>
    <n v="40417.525959999999"/>
    <n v="65110681.107977502"/>
    <n v="40546"/>
  </r>
  <r>
    <x v="82"/>
    <s v="05:05:54"/>
    <n v="5"/>
    <n v="0.2263"/>
    <n v="0.27156000000000002"/>
    <n v="1614142800000"/>
    <x v="1805"/>
    <x v="10"/>
    <s v="ETH/USDT"/>
    <x v="1785"/>
    <n v="165200000000"/>
    <n v="161744000000"/>
    <n v="162719000000"/>
    <x v="1785"/>
    <n v="1652"/>
    <n v="1617.44"/>
    <x v="1776"/>
    <n v="4401082848000"/>
    <n v="7189998023363940"/>
    <n v="44010.828479999996"/>
    <n v="71899980.233639404"/>
    <n v="45976"/>
  </r>
  <r>
    <x v="82"/>
    <s v="05:35:56"/>
    <n v="5"/>
    <n v="0.70030000000000003"/>
    <n v="0.84036"/>
    <n v="1614142800000"/>
    <x v="1805"/>
    <x v="10"/>
    <s v="ETH/USDT"/>
    <x v="1785"/>
    <n v="165200000000"/>
    <n v="161744000000"/>
    <n v="162719000000"/>
    <x v="1785"/>
    <n v="1652"/>
    <n v="1617.44"/>
    <x v="1776"/>
    <n v="4401082848000"/>
    <n v="7189998023363940"/>
    <n v="44010.828479999996"/>
    <n v="71899980.233639404"/>
    <n v="45976"/>
  </r>
  <r>
    <x v="82"/>
    <s v="13:51:38"/>
    <n v="13"/>
    <n v="-0.37740000000000001"/>
    <n v="-0.45288"/>
    <n v="1614171600000"/>
    <x v="1797"/>
    <x v="1"/>
    <s v="ETH/USDT"/>
    <x v="1777"/>
    <n v="169846000000"/>
    <n v="162200000000"/>
    <n v="163981000000"/>
    <x v="1777"/>
    <n v="1698.46"/>
    <n v="1622"/>
    <x v="1768"/>
    <n v="12051384886000"/>
    <n v="1.98751968833059E+16"/>
    <n v="120513.84886"/>
    <n v="198751968.83305901"/>
    <n v="100342"/>
  </r>
  <r>
    <x v="82"/>
    <s v="14:09:17"/>
    <n v="14"/>
    <n v="0"/>
    <n v="0"/>
    <n v="1614175200000"/>
    <x v="1791"/>
    <x v="18"/>
    <s v="ETH/USDT"/>
    <x v="1771"/>
    <n v="165319000000"/>
    <n v="162436000000"/>
    <n v="164235000000"/>
    <x v="1771"/>
    <n v="1653.19"/>
    <n v="1624.36"/>
    <x v="1762"/>
    <n v="7362408490000"/>
    <n v="1.20712690260051E+16"/>
    <n v="73624.084900000002"/>
    <n v="120712690.260051"/>
    <n v="61418"/>
  </r>
  <r>
    <x v="82"/>
    <s v="17:04:03"/>
    <n v="17"/>
    <n v="0.49390000000000001"/>
    <n v="0.59267999999999998"/>
    <n v="1614186000000"/>
    <x v="1795"/>
    <x v="0"/>
    <s v="ETH/USDT"/>
    <x v="1775"/>
    <n v="166107000000"/>
    <n v="163899000000"/>
    <n v="166107000000"/>
    <x v="1775"/>
    <n v="1661.07"/>
    <n v="1638.99"/>
    <x v="1766"/>
    <n v="7161549190000"/>
    <n v="1.18086078239229E+16"/>
    <n v="71615.491899999994"/>
    <n v="118086078.23922899"/>
    <n v="50598"/>
  </r>
  <r>
    <x v="82"/>
    <s v="15:03:13"/>
    <n v="15"/>
    <n v="-0.59599999999999997"/>
    <n v="-0.71519999999999995"/>
    <n v="1614178800000"/>
    <x v="1809"/>
    <x v="4"/>
    <s v="ETH/USDT"/>
    <x v="1789"/>
    <n v="166291000000"/>
    <n v="158881000000"/>
    <n v="166045000000"/>
    <x v="1789"/>
    <n v="1662.91"/>
    <n v="1588.81"/>
    <x v="1780"/>
    <n v="8520991608000"/>
    <n v="1.38721273375903E+16"/>
    <n v="85209.916079999995"/>
    <n v="138721273.37590301"/>
    <n v="78100"/>
  </r>
  <r>
    <x v="82"/>
    <s v="15:05:31"/>
    <n v="15"/>
    <n v="0"/>
    <n v="0"/>
    <n v="1614178800000"/>
    <x v="1809"/>
    <x v="4"/>
    <s v="ETH/USDT"/>
    <x v="1789"/>
    <n v="166291000000"/>
    <n v="158881000000"/>
    <n v="166045000000"/>
    <x v="1789"/>
    <n v="1662.91"/>
    <n v="1588.81"/>
    <x v="1780"/>
    <n v="8520991608000"/>
    <n v="1.38721273375903E+16"/>
    <n v="85209.916079999995"/>
    <n v="138721273.37590301"/>
    <n v="78100"/>
  </r>
  <r>
    <x v="82"/>
    <s v="00:30:16"/>
    <n v="0"/>
    <n v="0"/>
    <n v="0"/>
    <n v="1614124800000"/>
    <x v="1811"/>
    <x v="20"/>
    <s v="ETH/USDT"/>
    <x v="1791"/>
    <n v="158581000000"/>
    <n v="150020000000"/>
    <n v="156806000000"/>
    <x v="1791"/>
    <n v="1585.81"/>
    <n v="1500.2"/>
    <x v="1782"/>
    <n v="6895746838000"/>
    <n v="1.06138696566476E+16"/>
    <n v="68957.468380000006"/>
    <n v="106138696.566476"/>
    <n v="66512"/>
  </r>
  <r>
    <x v="82"/>
    <s v="04:26:26"/>
    <n v="4"/>
    <n v="0"/>
    <n v="0"/>
    <n v="1614139200000"/>
    <x v="1802"/>
    <x v="11"/>
    <s v="ETH/USDT"/>
    <x v="1782"/>
    <n v="165369000000"/>
    <n v="160804000000"/>
    <n v="164284000000"/>
    <x v="1782"/>
    <n v="1653.69"/>
    <n v="1608.04"/>
    <x v="1773"/>
    <n v="6277980399000"/>
    <n v="1.02589162137678E+16"/>
    <n v="62779.80399"/>
    <n v="102589162.137678"/>
    <n v="61574"/>
  </r>
  <r>
    <x v="82"/>
    <s v="04:33:49"/>
    <n v="4"/>
    <n v="0.45879999999999999"/>
    <n v="0.55055999999999994"/>
    <n v="1614139200000"/>
    <x v="1802"/>
    <x v="11"/>
    <s v="ETH/USDT"/>
    <x v="1782"/>
    <n v="165369000000"/>
    <n v="160804000000"/>
    <n v="164284000000"/>
    <x v="1782"/>
    <n v="1653.69"/>
    <n v="1608.04"/>
    <x v="1773"/>
    <n v="6277980399000"/>
    <n v="1.02589162137678E+16"/>
    <n v="62779.80399"/>
    <n v="102589162.137678"/>
    <n v="61574"/>
  </r>
  <r>
    <x v="82"/>
    <s v="04:47:37"/>
    <n v="4"/>
    <n v="0"/>
    <n v="0"/>
    <n v="1614139200000"/>
    <x v="1802"/>
    <x v="11"/>
    <s v="ETH/USDT"/>
    <x v="1782"/>
    <n v="165369000000"/>
    <n v="160804000000"/>
    <n v="164284000000"/>
    <x v="1782"/>
    <n v="1653.69"/>
    <n v="1608.04"/>
    <x v="1773"/>
    <n v="6277980399000"/>
    <n v="1.02589162137678E+16"/>
    <n v="62779.80399"/>
    <n v="102589162.137678"/>
    <n v="61574"/>
  </r>
  <r>
    <x v="82"/>
    <s v="11:27:35"/>
    <n v="11"/>
    <n v="0"/>
    <n v="0"/>
    <n v="1614164400000"/>
    <x v="1808"/>
    <x v="3"/>
    <s v="ETH/USDT"/>
    <x v="1788"/>
    <n v="169754000000"/>
    <n v="166104000000"/>
    <n v="167741000000"/>
    <x v="1788"/>
    <n v="1697.54"/>
    <n v="1661.04"/>
    <x v="1779"/>
    <n v="4833544754000"/>
    <n v="8131984572409200"/>
    <n v="48335.447540000001"/>
    <n v="81319845.724092007"/>
    <n v="45225"/>
  </r>
  <r>
    <x v="82"/>
    <s v="04:14:59"/>
    <n v="4"/>
    <n v="0.78680000000000005"/>
    <n v="0.94416"/>
    <n v="1614139200000"/>
    <x v="1802"/>
    <x v="11"/>
    <s v="ETH/USDT"/>
    <x v="1782"/>
    <n v="165369000000"/>
    <n v="160804000000"/>
    <n v="164284000000"/>
    <x v="1782"/>
    <n v="1653.69"/>
    <n v="1608.04"/>
    <x v="1773"/>
    <n v="6277980399000"/>
    <n v="1.02589162137678E+16"/>
    <n v="62779.80399"/>
    <n v="102589162.137678"/>
    <n v="61574"/>
  </r>
  <r>
    <x v="82"/>
    <s v="03:38:35"/>
    <n v="3"/>
    <n v="5.16E-2"/>
    <n v="6.1920000000000003E-2"/>
    <n v="1614135600000"/>
    <x v="1804"/>
    <x v="12"/>
    <s v="ETH/USDT"/>
    <x v="1784"/>
    <n v="164056000000"/>
    <n v="161308000000"/>
    <n v="163657000000"/>
    <x v="1784"/>
    <n v="1640.56"/>
    <n v="1613.08"/>
    <x v="1775"/>
    <n v="4021174316000"/>
    <n v="6534925831426270"/>
    <n v="40211.743159999998"/>
    <n v="65349258.314262703"/>
    <n v="43302"/>
  </r>
  <r>
    <x v="82"/>
    <s v="09:09:25"/>
    <n v="9"/>
    <n v="0"/>
    <n v="0"/>
    <n v="1614157200000"/>
    <x v="1810"/>
    <x v="13"/>
    <s v="ETH/USDT"/>
    <x v="1790"/>
    <n v="171270000000"/>
    <n v="166928000000"/>
    <n v="169041000000"/>
    <x v="1790"/>
    <n v="1712.7"/>
    <n v="1669.28"/>
    <x v="1781"/>
    <n v="7531922588000"/>
    <n v="1.27480720247554E+16"/>
    <n v="75319.225879999998"/>
    <n v="127480720.247554"/>
    <n v="77236"/>
  </r>
  <r>
    <x v="82"/>
    <s v="10:23:31"/>
    <n v="10"/>
    <n v="0.40189999999999998"/>
    <n v="0.48227999999999988"/>
    <n v="1614160800000"/>
    <x v="1806"/>
    <x v="8"/>
    <s v="ETH/USDT"/>
    <x v="1786"/>
    <n v="169624000000"/>
    <n v="166102000000"/>
    <n v="166103000000"/>
    <x v="1786"/>
    <n v="1696.24"/>
    <n v="1661.02"/>
    <x v="1777"/>
    <n v="5299815184000"/>
    <n v="8898463768485950"/>
    <n v="52998.151839999999"/>
    <n v="88984637.684859499"/>
    <n v="51780"/>
  </r>
  <r>
    <x v="82"/>
    <s v="10:41:12"/>
    <n v="10"/>
    <n v="0"/>
    <n v="0"/>
    <n v="1614160800000"/>
    <x v="1806"/>
    <x v="8"/>
    <s v="ETH/USDT"/>
    <x v="1786"/>
    <n v="169624000000"/>
    <n v="166102000000"/>
    <n v="166103000000"/>
    <x v="1786"/>
    <n v="1696.24"/>
    <n v="1661.02"/>
    <x v="1777"/>
    <n v="5299815184000"/>
    <n v="8898463768485950"/>
    <n v="52998.151839999999"/>
    <n v="88984637.684859499"/>
    <n v="51780"/>
  </r>
  <r>
    <x v="82"/>
    <s v="12:06:57"/>
    <n v="12"/>
    <n v="0"/>
    <n v="0"/>
    <n v="1614168000000"/>
    <x v="1794"/>
    <x v="2"/>
    <s v="ETH/USDT"/>
    <x v="1774"/>
    <n v="170765000000"/>
    <n v="167503000000"/>
    <n v="168975000000"/>
    <x v="1774"/>
    <n v="1707.65"/>
    <n v="1675.03"/>
    <x v="1765"/>
    <n v="5363249282000"/>
    <n v="9085681688870990"/>
    <n v="53632.492819999999"/>
    <n v="90856816.888709903"/>
    <n v="51544"/>
  </r>
  <r>
    <x v="82"/>
    <s v="02:17:56"/>
    <n v="2"/>
    <n v="0.1027"/>
    <n v="0.12324"/>
    <n v="1614132000000"/>
    <x v="1796"/>
    <x v="21"/>
    <s v="ETH/USDT"/>
    <x v="1776"/>
    <n v="163381000000"/>
    <n v="159367000000"/>
    <n v="161741000000"/>
    <x v="1776"/>
    <n v="1633.81"/>
    <n v="1593.67"/>
    <x v="1767"/>
    <n v="6232003002000"/>
    <n v="1.00681627874128E+16"/>
    <n v="62320.030019999998"/>
    <n v="100681627.874128"/>
    <n v="61061"/>
  </r>
  <r>
    <x v="82"/>
    <s v="02:55:48"/>
    <n v="2"/>
    <n v="-0.34"/>
    <n v="-0.40799999999999997"/>
    <n v="1614132000000"/>
    <x v="1796"/>
    <x v="21"/>
    <s v="ETH/USDT"/>
    <x v="1776"/>
    <n v="163381000000"/>
    <n v="159367000000"/>
    <n v="161741000000"/>
    <x v="1776"/>
    <n v="1633.81"/>
    <n v="1593.67"/>
    <x v="1767"/>
    <n v="6232003002000"/>
    <n v="1.00681627874128E+16"/>
    <n v="62320.030019999998"/>
    <n v="100681627.874128"/>
    <n v="61061"/>
  </r>
  <r>
    <x v="83"/>
    <s v="15:26:56"/>
    <n v="15"/>
    <n v="0.80740000000000001"/>
    <n v="229.14012"/>
    <n v="1614265200000"/>
    <x v="1814"/>
    <x v="4"/>
    <s v="ETH/USDT"/>
    <x v="1794"/>
    <n v="164402000000"/>
    <n v="161545000000"/>
    <n v="162757000000"/>
    <x v="1794"/>
    <n v="1644.02"/>
    <n v="1615.45"/>
    <x v="1785"/>
    <n v="3419117221000"/>
    <n v="5573005260551680"/>
    <n v="34191.172209999997"/>
    <n v="55730052.605516799"/>
    <n v="38360"/>
  </r>
  <r>
    <x v="83"/>
    <s v="20:25:07"/>
    <n v="20"/>
    <n v="0.85829999999999995"/>
    <n v="43.601640000000003"/>
    <n v="1614283200000"/>
    <x v="1815"/>
    <x v="15"/>
    <s v="ETH/USDT"/>
    <x v="1795"/>
    <n v="158784000000"/>
    <n v="155788000000"/>
    <n v="157531000000"/>
    <x v="1795"/>
    <n v="1587.84"/>
    <n v="1557.88"/>
    <x v="1786"/>
    <n v="4131163857000"/>
    <n v="6485152905380960"/>
    <n v="41311.638570000003"/>
    <n v="64851529.053809598"/>
    <n v="47008"/>
  </r>
  <r>
    <x v="83"/>
    <s v="18:20:34"/>
    <n v="18"/>
    <n v="1.3771"/>
    <n v="66.100799999999992"/>
    <n v="1614276000000"/>
    <x v="1816"/>
    <x v="22"/>
    <s v="ETH/USDT"/>
    <x v="1796"/>
    <n v="160376000000"/>
    <n v="157152000000"/>
    <n v="158057000000"/>
    <x v="1796"/>
    <n v="1603.76"/>
    <n v="1571.52"/>
    <x v="1787"/>
    <n v="4068530165000"/>
    <n v="6465998273842300"/>
    <n v="40685.301650000001"/>
    <n v="64659982.738422997"/>
    <n v="41788"/>
  </r>
  <r>
    <x v="83"/>
    <s v="14:33:29"/>
    <n v="14"/>
    <n v="0"/>
    <n v="0"/>
    <n v="1614261600000"/>
    <x v="1817"/>
    <x v="18"/>
    <s v="ETH/USDT"/>
    <x v="1797"/>
    <n v="165411000000"/>
    <n v="162500000000"/>
    <n v="163395000000"/>
    <x v="1797"/>
    <n v="1654.11"/>
    <n v="1625"/>
    <x v="1788"/>
    <n v="4117791956000"/>
    <n v="6749045588084540"/>
    <n v="41177.919560000002"/>
    <n v="67490455.880845398"/>
    <n v="56355"/>
  </r>
  <r>
    <x v="83"/>
    <s v="10:03:29"/>
    <n v="10"/>
    <n v="0"/>
    <n v="0"/>
    <n v="1614247200000"/>
    <x v="1818"/>
    <x v="8"/>
    <s v="ETH/USDT"/>
    <x v="1798"/>
    <n v="161524000000"/>
    <n v="158838000000"/>
    <n v="160900000000"/>
    <x v="1798"/>
    <n v="1615.24"/>
    <n v="1588.38"/>
    <x v="1789"/>
    <n v="3473299313000"/>
    <n v="5571263944453530"/>
    <n v="34732.993130000003"/>
    <n v="55712639.4445353"/>
    <n v="30353"/>
  </r>
  <r>
    <x v="83"/>
    <s v="00:23:08"/>
    <n v="0"/>
    <n v="0.5423"/>
    <n v="18.763580000000001"/>
    <n v="1614211200000"/>
    <x v="1819"/>
    <x v="20"/>
    <s v="ETH/USDT"/>
    <x v="1799"/>
    <n v="165789000000"/>
    <n v="161600000000"/>
    <n v="165193000000"/>
    <x v="1799"/>
    <n v="1657.89"/>
    <n v="1616"/>
    <x v="1790"/>
    <n v="4896572408000"/>
    <n v="8031707904947290"/>
    <n v="48965.72408"/>
    <n v="80317079.049472898"/>
    <n v="45735"/>
  </r>
  <r>
    <x v="83"/>
    <s v="14:03:53"/>
    <n v="14"/>
    <n v="0"/>
    <n v="0"/>
    <n v="1614261600000"/>
    <x v="1817"/>
    <x v="18"/>
    <s v="ETH/USDT"/>
    <x v="1797"/>
    <n v="165411000000"/>
    <n v="162500000000"/>
    <n v="163395000000"/>
    <x v="1797"/>
    <n v="1654.11"/>
    <n v="1625"/>
    <x v="1788"/>
    <n v="4117791956000"/>
    <n v="6749045588084540"/>
    <n v="41177.919560000002"/>
    <n v="67490455.880845398"/>
    <n v="56355"/>
  </r>
  <r>
    <x v="83"/>
    <s v="12:11:11"/>
    <n v="12"/>
    <n v="0.40189999999999998"/>
    <n v="7.7164799999999989"/>
    <n v="1614254400000"/>
    <x v="1820"/>
    <x v="2"/>
    <s v="ETH/USDT"/>
    <x v="1800"/>
    <n v="164851000000"/>
    <n v="161203000000"/>
    <n v="164851000000"/>
    <x v="1800"/>
    <n v="1648.51"/>
    <n v="1612.03"/>
    <x v="1791"/>
    <n v="4388482592000"/>
    <n v="7145170088074540"/>
    <n v="43884.825920000003"/>
    <n v="71451700.880745396"/>
    <n v="45876"/>
  </r>
  <r>
    <x v="83"/>
    <s v="14:32:11"/>
    <n v="14"/>
    <n v="0"/>
    <n v="0"/>
    <n v="1614261600000"/>
    <x v="1817"/>
    <x v="18"/>
    <s v="ETH/USDT"/>
    <x v="1797"/>
    <n v="165411000000"/>
    <n v="162500000000"/>
    <n v="163395000000"/>
    <x v="1797"/>
    <n v="1654.11"/>
    <n v="1625"/>
    <x v="1788"/>
    <n v="4117791956000"/>
    <n v="6749045588084540"/>
    <n v="41177.919560000002"/>
    <n v="67490455.880845398"/>
    <n v="56355"/>
  </r>
  <r>
    <x v="83"/>
    <s v="20:45:17"/>
    <n v="20"/>
    <n v="0.38019999999999998"/>
    <n v="5.5509200000000014"/>
    <n v="1614283200000"/>
    <x v="1815"/>
    <x v="15"/>
    <s v="ETH/USDT"/>
    <x v="1795"/>
    <n v="158784000000"/>
    <n v="155788000000"/>
    <n v="157531000000"/>
    <x v="1795"/>
    <n v="1587.84"/>
    <n v="1557.88"/>
    <x v="1786"/>
    <n v="4131163857000"/>
    <n v="6485152905380960"/>
    <n v="41311.638570000003"/>
    <n v="64851529.053809598"/>
    <n v="47008"/>
  </r>
  <r>
    <x v="83"/>
    <s v="00:22:51"/>
    <n v="0"/>
    <n v="0.5423"/>
    <n v="7.1583600000000009"/>
    <n v="1614211200000"/>
    <x v="1819"/>
    <x v="20"/>
    <s v="ETH/USDT"/>
    <x v="1799"/>
    <n v="165789000000"/>
    <n v="161600000000"/>
    <n v="165193000000"/>
    <x v="1799"/>
    <n v="1657.89"/>
    <n v="1616"/>
    <x v="1790"/>
    <n v="4896572408000"/>
    <n v="8031707904947290"/>
    <n v="48965.72408"/>
    <n v="80317079.049472898"/>
    <n v="45735"/>
  </r>
  <r>
    <x v="83"/>
    <s v="14:40:10"/>
    <n v="14"/>
    <n v="0.64759999999999995"/>
    <n v="8.5483200000000004"/>
    <n v="1614261600000"/>
    <x v="1817"/>
    <x v="18"/>
    <s v="ETH/USDT"/>
    <x v="1797"/>
    <n v="165411000000"/>
    <n v="162500000000"/>
    <n v="163395000000"/>
    <x v="1797"/>
    <n v="1654.11"/>
    <n v="1625"/>
    <x v="1788"/>
    <n v="4117791956000"/>
    <n v="6749045588084540"/>
    <n v="41177.919560000002"/>
    <n v="67490455.880845398"/>
    <n v="56355"/>
  </r>
  <r>
    <x v="83"/>
    <s v="22:31:16"/>
    <n v="22"/>
    <n v="1.4531000000000001"/>
    <n v="16.85596"/>
    <n v="1614290400000"/>
    <x v="1821"/>
    <x v="14"/>
    <s v="ETH/USDT"/>
    <x v="1801"/>
    <n v="154406000000"/>
    <n v="150000000000"/>
    <n v="151661000000"/>
    <x v="1801"/>
    <n v="1544.06"/>
    <n v="1500"/>
    <x v="1792"/>
    <n v="6248090841000"/>
    <n v="9501477005475430"/>
    <n v="62480.908409999996"/>
    <n v="95014770.054754302"/>
    <n v="68085"/>
  </r>
  <r>
    <x v="83"/>
    <s v="00:31:08"/>
    <n v="0"/>
    <n v="0.69540000000000002"/>
    <n v="5.4241200000000003"/>
    <n v="1614211200000"/>
    <x v="1819"/>
    <x v="20"/>
    <s v="ETH/USDT"/>
    <x v="1799"/>
    <n v="165789000000"/>
    <n v="161600000000"/>
    <n v="165193000000"/>
    <x v="1799"/>
    <n v="1657.89"/>
    <n v="1616"/>
    <x v="1790"/>
    <n v="4896572408000"/>
    <n v="8031707904947290"/>
    <n v="48965.72408"/>
    <n v="80317079.049472898"/>
    <n v="45735"/>
  </r>
  <r>
    <x v="83"/>
    <s v="22:11:54"/>
    <n v="22"/>
    <n v="-0.29599999999999999"/>
    <n v="-2.2496"/>
    <n v="1614290400000"/>
    <x v="1821"/>
    <x v="14"/>
    <s v="ETH/USDT"/>
    <x v="1801"/>
    <n v="154406000000"/>
    <n v="150000000000"/>
    <n v="151661000000"/>
    <x v="1801"/>
    <n v="1544.06"/>
    <n v="1500"/>
    <x v="1792"/>
    <n v="6248090841000"/>
    <n v="9501477005475430"/>
    <n v="62480.908409999996"/>
    <n v="95014770.054754302"/>
    <n v="68085"/>
  </r>
  <r>
    <x v="83"/>
    <s v="12:05:56"/>
    <n v="12"/>
    <n v="0.51060000000000005"/>
    <n v="2.9614800000000008"/>
    <n v="1614254400000"/>
    <x v="1820"/>
    <x v="2"/>
    <s v="ETH/USDT"/>
    <x v="1800"/>
    <n v="164851000000"/>
    <n v="161203000000"/>
    <n v="164851000000"/>
    <x v="1800"/>
    <n v="1648.51"/>
    <n v="1612.03"/>
    <x v="1791"/>
    <n v="4388482592000"/>
    <n v="7145170088074540"/>
    <n v="43884.825920000003"/>
    <n v="71451700.880745396"/>
    <n v="45876"/>
  </r>
  <r>
    <x v="83"/>
    <s v="02:45:30"/>
    <n v="2"/>
    <n v="0.8881"/>
    <n v="3.7300200000000001"/>
    <n v="1614218400000"/>
    <x v="1822"/>
    <x v="21"/>
    <s v="ETH/USDT"/>
    <x v="1802"/>
    <n v="164500000000"/>
    <n v="162460000000"/>
    <n v="163171000000"/>
    <x v="1802"/>
    <n v="1645"/>
    <n v="1624.6"/>
    <x v="1793"/>
    <n v="2947715085000"/>
    <n v="4814162362699990"/>
    <n v="29477.150850000002"/>
    <n v="48141623.6269999"/>
    <n v="25884"/>
  </r>
  <r>
    <x v="83"/>
    <s v="11:22:51"/>
    <n v="11"/>
    <n v="0.33129999999999998"/>
    <n v="1.4577199999999999"/>
    <n v="1614250800000"/>
    <x v="1823"/>
    <x v="3"/>
    <s v="ETH/USDT"/>
    <x v="1803"/>
    <n v="162642000000"/>
    <n v="160899000000"/>
    <n v="162193000000"/>
    <x v="1803"/>
    <n v="1626.42"/>
    <n v="1608.99"/>
    <x v="1794"/>
    <n v="3043491959000"/>
    <n v="4920094236932090"/>
    <n v="30434.919590000001"/>
    <n v="49200942.369320899"/>
    <n v="28386"/>
  </r>
  <r>
    <x v="83"/>
    <s v="19:14:50"/>
    <n v="19"/>
    <n v="0"/>
    <n v="0"/>
    <n v="1614279600000"/>
    <x v="1824"/>
    <x v="6"/>
    <s v="ETH/USDT"/>
    <x v="1804"/>
    <n v="159485000000"/>
    <n v="156708000000"/>
    <n v="158530000000"/>
    <x v="1804"/>
    <n v="1594.85"/>
    <n v="1567.08"/>
    <x v="1795"/>
    <n v="3074521426000"/>
    <n v="4870584232177770"/>
    <n v="30745.214260000001"/>
    <n v="48705842.321777701"/>
    <n v="33125"/>
  </r>
  <r>
    <x v="83"/>
    <s v="08:50:53"/>
    <n v="8"/>
    <n v="1.0206"/>
    <n v="4.49064"/>
    <n v="1614240000000"/>
    <x v="1825"/>
    <x v="7"/>
    <s v="ETH/USDT"/>
    <x v="1805"/>
    <n v="163823000000"/>
    <n v="159140000000"/>
    <n v="159814000000"/>
    <x v="1805"/>
    <n v="1638.23"/>
    <n v="1591.4"/>
    <x v="1796"/>
    <n v="3756631416000"/>
    <n v="6064965094381420"/>
    <n v="37566.314160000002"/>
    <n v="60649650.943814203"/>
    <n v="36202"/>
  </r>
  <r>
    <x v="83"/>
    <s v="10:43:50"/>
    <n v="10"/>
    <n v="-0.40839999999999999"/>
    <n v="-1.30688"/>
    <n v="1614247200000"/>
    <x v="1818"/>
    <x v="8"/>
    <s v="ETH/USDT"/>
    <x v="1798"/>
    <n v="161524000000"/>
    <n v="158838000000"/>
    <n v="160900000000"/>
    <x v="1798"/>
    <n v="1615.24"/>
    <n v="1588.38"/>
    <x v="1789"/>
    <n v="3473299313000"/>
    <n v="5571263944453530"/>
    <n v="34732.993130000003"/>
    <n v="55712639.4445353"/>
    <n v="30353"/>
  </r>
  <r>
    <x v="83"/>
    <s v="18:45:20"/>
    <n v="18"/>
    <n v="0.5423"/>
    <n v="2.06074"/>
    <n v="1614276000000"/>
    <x v="1816"/>
    <x v="22"/>
    <s v="ETH/USDT"/>
    <x v="1796"/>
    <n v="160376000000"/>
    <n v="157152000000"/>
    <n v="158057000000"/>
    <x v="1796"/>
    <n v="1603.76"/>
    <n v="1571.52"/>
    <x v="1787"/>
    <n v="4068530165000"/>
    <n v="6465998273842300"/>
    <n v="40685.301650000001"/>
    <n v="64659982.738422997"/>
    <n v="41788"/>
  </r>
  <r>
    <x v="83"/>
    <s v="11:11:41"/>
    <n v="11"/>
    <n v="0"/>
    <n v="0"/>
    <n v="1614250800000"/>
    <x v="1823"/>
    <x v="3"/>
    <s v="ETH/USDT"/>
    <x v="1803"/>
    <n v="162642000000"/>
    <n v="160899000000"/>
    <n v="162193000000"/>
    <x v="1803"/>
    <n v="1626.42"/>
    <n v="1608.99"/>
    <x v="1794"/>
    <n v="3043491959000"/>
    <n v="4920094236932090"/>
    <n v="30434.919590000001"/>
    <n v="49200942.369320899"/>
    <n v="28386"/>
  </r>
  <r>
    <x v="83"/>
    <s v="00:45:29"/>
    <n v="0"/>
    <n v="0"/>
    <n v="0"/>
    <n v="1614211200000"/>
    <x v="1819"/>
    <x v="20"/>
    <s v="ETH/USDT"/>
    <x v="1799"/>
    <n v="165789000000"/>
    <n v="161600000000"/>
    <n v="165193000000"/>
    <x v="1799"/>
    <n v="1657.89"/>
    <n v="1616"/>
    <x v="1790"/>
    <n v="4896572408000"/>
    <n v="8031707904947290"/>
    <n v="48965.72408"/>
    <n v="80317079.049472898"/>
    <n v="45735"/>
  </r>
  <r>
    <x v="83"/>
    <s v="05:43:34"/>
    <n v="5"/>
    <n v="0.31819999999999998"/>
    <n v="0.82731999999999994"/>
    <n v="1614229200000"/>
    <x v="1826"/>
    <x v="10"/>
    <s v="ETH/USDT"/>
    <x v="1806"/>
    <n v="162490000000"/>
    <n v="159099000000"/>
    <n v="162269000000"/>
    <x v="1806"/>
    <n v="1624.9"/>
    <n v="1590.99"/>
    <x v="1797"/>
    <n v="3681834816000"/>
    <n v="5920370904783200"/>
    <n v="36818.348160000001"/>
    <n v="59203709.047831997"/>
    <n v="34809"/>
  </r>
  <r>
    <x v="83"/>
    <s v="02:27:33"/>
    <n v="2"/>
    <n v="-0.58589999999999998"/>
    <n v="-1.64052"/>
    <n v="1614218400000"/>
    <x v="1822"/>
    <x v="21"/>
    <s v="ETH/USDT"/>
    <x v="1802"/>
    <n v="164500000000"/>
    <n v="162460000000"/>
    <n v="163171000000"/>
    <x v="1802"/>
    <n v="1645"/>
    <n v="1624.6"/>
    <x v="1793"/>
    <n v="2947715085000"/>
    <n v="4814162362699990"/>
    <n v="29477.150850000002"/>
    <n v="48141623.6269999"/>
    <n v="25884"/>
  </r>
  <r>
    <x v="83"/>
    <s v="17:07:55"/>
    <n v="17"/>
    <n v="0.40189999999999998"/>
    <n v="0.96456000000000008"/>
    <n v="1614272400000"/>
    <x v="1827"/>
    <x v="0"/>
    <s v="ETH/USDT"/>
    <x v="1807"/>
    <n v="162225000000"/>
    <n v="158400000000"/>
    <n v="159258000000"/>
    <x v="1807"/>
    <n v="1622.25"/>
    <n v="1584"/>
    <x v="1798"/>
    <n v="5189596988000"/>
    <n v="8306553233999310"/>
    <n v="51895.969879999997"/>
    <n v="83065532.339993104"/>
    <n v="53429"/>
  </r>
  <r>
    <x v="83"/>
    <s v="15:14:35"/>
    <n v="15"/>
    <n v="-0.45879999999999999"/>
    <n v="-1.1928799999999999"/>
    <n v="1614265200000"/>
    <x v="1814"/>
    <x v="4"/>
    <s v="ETH/USDT"/>
    <x v="1794"/>
    <n v="164402000000"/>
    <n v="161545000000"/>
    <n v="162757000000"/>
    <x v="1794"/>
    <n v="1644.02"/>
    <n v="1615.45"/>
    <x v="1785"/>
    <n v="3419117221000"/>
    <n v="5573005260551680"/>
    <n v="34191.172209999997"/>
    <n v="55730052.605516799"/>
    <n v="38360"/>
  </r>
  <r>
    <x v="83"/>
    <s v="21:51:02"/>
    <n v="21"/>
    <n v="0.33800000000000002"/>
    <n v="0.87880000000000014"/>
    <n v="1614286800000"/>
    <x v="1828"/>
    <x v="16"/>
    <s v="ETH/USDT"/>
    <x v="1808"/>
    <n v="158378000000"/>
    <n v="152500000000"/>
    <n v="152588000000"/>
    <x v="1808"/>
    <n v="1583.78"/>
    <n v="1525"/>
    <x v="1799"/>
    <n v="5087921194000"/>
    <n v="7895598184512890"/>
    <n v="50879.211940000001"/>
    <n v="78955981.845128894"/>
    <n v="87118"/>
  </r>
  <r>
    <x v="83"/>
    <s v="10:30:21"/>
    <n v="10"/>
    <n v="0.29570000000000002"/>
    <n v="0.59140000000000004"/>
    <n v="1614247200000"/>
    <x v="1818"/>
    <x v="8"/>
    <s v="ETH/USDT"/>
    <x v="1798"/>
    <n v="161524000000"/>
    <n v="158838000000"/>
    <n v="160900000000"/>
    <x v="1798"/>
    <n v="1615.24"/>
    <n v="1588.38"/>
    <x v="1789"/>
    <n v="3473299313000"/>
    <n v="5571263944453530"/>
    <n v="34732.993130000003"/>
    <n v="55712639.4445353"/>
    <n v="30353"/>
  </r>
  <r>
    <x v="83"/>
    <s v="01:16:18"/>
    <n v="1"/>
    <n v="0"/>
    <n v="0"/>
    <n v="1614214800000"/>
    <x v="1829"/>
    <x v="17"/>
    <s v="ETH/USDT"/>
    <x v="1809"/>
    <n v="165680000000"/>
    <n v="162597000000"/>
    <n v="162935000000"/>
    <x v="1809"/>
    <n v="1656.8"/>
    <n v="1625.97"/>
    <x v="1800"/>
    <n v="2952774027000"/>
    <n v="4852677917897120"/>
    <n v="29527.740269999998"/>
    <n v="48526779.178971201"/>
    <n v="28594"/>
  </r>
  <r>
    <x v="83"/>
    <s v="07:18:35"/>
    <n v="7"/>
    <n v="0"/>
    <n v="0"/>
    <n v="1614236400000"/>
    <x v="1830"/>
    <x v="9"/>
    <s v="ETH/USDT"/>
    <x v="1810"/>
    <n v="164717000000"/>
    <n v="160880000000"/>
    <n v="163380000000"/>
    <x v="1810"/>
    <n v="1647.17"/>
    <n v="1608.8"/>
    <x v="1801"/>
    <n v="4638572017000"/>
    <n v="7580158382962900"/>
    <n v="46385.720170000001"/>
    <n v="75801583.829629004"/>
    <n v="37574"/>
  </r>
  <r>
    <x v="83"/>
    <s v="23:33:17"/>
    <n v="23"/>
    <n v="0"/>
    <n v="0"/>
    <n v="1614294000000"/>
    <x v="1831"/>
    <x v="19"/>
    <s v="ETH/USDT"/>
    <x v="1811"/>
    <n v="153024000000"/>
    <n v="145916000000"/>
    <n v="148175000000"/>
    <x v="1811"/>
    <n v="1530.24"/>
    <n v="1459.16"/>
    <x v="1802"/>
    <n v="7755892380000"/>
    <n v="1.15772666137231E+16"/>
    <n v="77558.923800000004"/>
    <n v="115772666.13723101"/>
    <n v="77596"/>
  </r>
  <r>
    <x v="83"/>
    <s v="04:55:14"/>
    <n v="4"/>
    <n v="0.128"/>
    <n v="0.30719999999999997"/>
    <n v="1614225600000"/>
    <x v="1832"/>
    <x v="11"/>
    <s v="ETH/USDT"/>
    <x v="1812"/>
    <n v="161427000000"/>
    <n v="158664000000"/>
    <n v="159103000000"/>
    <x v="1812"/>
    <n v="1614.27"/>
    <n v="1586.64"/>
    <x v="1803"/>
    <n v="4351490529000"/>
    <n v="6954778636043660"/>
    <n v="43514.905290000002"/>
    <n v="69547786.360436603"/>
    <n v="40493"/>
  </r>
  <r>
    <x v="83"/>
    <s v="19:52:42"/>
    <n v="19"/>
    <n v="0"/>
    <n v="0"/>
    <n v="1614279600000"/>
    <x v="1824"/>
    <x v="6"/>
    <s v="ETH/USDT"/>
    <x v="1804"/>
    <n v="159485000000"/>
    <n v="156708000000"/>
    <n v="158530000000"/>
    <x v="1804"/>
    <n v="1594.85"/>
    <n v="1567.08"/>
    <x v="1795"/>
    <n v="3074521426000"/>
    <n v="4870584232177770"/>
    <n v="30745.214260000001"/>
    <n v="48705842.321777701"/>
    <n v="33125"/>
  </r>
  <r>
    <x v="83"/>
    <s v="18:41:48"/>
    <n v="18"/>
    <n v="0.67669999999999997"/>
    <n v="1.0827199999999999"/>
    <n v="1614276000000"/>
    <x v="1816"/>
    <x v="22"/>
    <s v="ETH/USDT"/>
    <x v="1796"/>
    <n v="160376000000"/>
    <n v="157152000000"/>
    <n v="158057000000"/>
    <x v="1796"/>
    <n v="1603.76"/>
    <n v="1571.52"/>
    <x v="1787"/>
    <n v="4068530165000"/>
    <n v="6465998273842300"/>
    <n v="40685.301650000001"/>
    <n v="64659982.738422997"/>
    <n v="41788"/>
  </r>
  <r>
    <x v="83"/>
    <s v="23:28:43"/>
    <n v="23"/>
    <n v="0.5514"/>
    <n v="1.1028"/>
    <n v="1614294000000"/>
    <x v="1831"/>
    <x v="19"/>
    <s v="ETH/USDT"/>
    <x v="1811"/>
    <n v="153024000000"/>
    <n v="145916000000"/>
    <n v="148175000000"/>
    <x v="1811"/>
    <n v="1530.24"/>
    <n v="1459.16"/>
    <x v="1802"/>
    <n v="7755892380000"/>
    <n v="1.15772666137231E+16"/>
    <n v="77558.923800000004"/>
    <n v="115772666.13723101"/>
    <n v="77596"/>
  </r>
  <r>
    <x v="83"/>
    <s v="05:11:43"/>
    <n v="5"/>
    <n v="1.3183"/>
    <n v="2.10928"/>
    <n v="1614229200000"/>
    <x v="1826"/>
    <x v="10"/>
    <s v="ETH/USDT"/>
    <x v="1806"/>
    <n v="162490000000"/>
    <n v="159099000000"/>
    <n v="162269000000"/>
    <x v="1806"/>
    <n v="1624.9"/>
    <n v="1590.99"/>
    <x v="1797"/>
    <n v="3681834816000"/>
    <n v="5920370904783200"/>
    <n v="36818.348160000001"/>
    <n v="59203709.047831997"/>
    <n v="34809"/>
  </r>
  <r>
    <x v="83"/>
    <s v="15:08:41"/>
    <n v="15"/>
    <n v="0"/>
    <n v="0"/>
    <n v="1614265200000"/>
    <x v="1814"/>
    <x v="4"/>
    <s v="ETH/USDT"/>
    <x v="1794"/>
    <n v="164402000000"/>
    <n v="161545000000"/>
    <n v="162757000000"/>
    <x v="1794"/>
    <n v="1644.02"/>
    <n v="1615.45"/>
    <x v="1785"/>
    <n v="3419117221000"/>
    <n v="5573005260551680"/>
    <n v="34191.172209999997"/>
    <n v="55730052.605516799"/>
    <n v="38360"/>
  </r>
  <r>
    <x v="83"/>
    <s v="16:22:53"/>
    <n v="16"/>
    <n v="0"/>
    <n v="0"/>
    <n v="1614268800000"/>
    <x v="1833"/>
    <x v="5"/>
    <s v="ETH/USDT"/>
    <x v="1813"/>
    <n v="163699000000"/>
    <n v="161558000000"/>
    <n v="162091000000"/>
    <x v="1813"/>
    <n v="1636.99"/>
    <n v="1615.58"/>
    <x v="1804"/>
    <n v="3416196160000"/>
    <n v="5559468032664020"/>
    <n v="34161.961600000002"/>
    <n v="55594680.326640204"/>
    <n v="79545"/>
  </r>
  <r>
    <x v="83"/>
    <s v="16:42:31"/>
    <n v="16"/>
    <n v="0.2263"/>
    <n v="0.40733999999999998"/>
    <n v="1614268800000"/>
    <x v="1833"/>
    <x v="5"/>
    <s v="ETH/USDT"/>
    <x v="1813"/>
    <n v="163699000000"/>
    <n v="161558000000"/>
    <n v="162091000000"/>
    <x v="1813"/>
    <n v="1636.99"/>
    <n v="1615.58"/>
    <x v="1804"/>
    <n v="3416196160000"/>
    <n v="5559468032664020"/>
    <n v="34161.961600000002"/>
    <n v="55594680.326640204"/>
    <n v="79545"/>
  </r>
  <r>
    <x v="83"/>
    <s v="21:01:07"/>
    <n v="21"/>
    <n v="0.75790000000000002"/>
    <n v="1.36422"/>
    <n v="1614286800000"/>
    <x v="1828"/>
    <x v="16"/>
    <s v="ETH/USDT"/>
    <x v="1808"/>
    <n v="158378000000"/>
    <n v="152500000000"/>
    <n v="152588000000"/>
    <x v="1808"/>
    <n v="1583.78"/>
    <n v="1525"/>
    <x v="1799"/>
    <n v="5087921194000"/>
    <n v="7895598184512890"/>
    <n v="50879.211940000001"/>
    <n v="78955981.845128894"/>
    <n v="87118"/>
  </r>
  <r>
    <x v="83"/>
    <s v="21:01:46"/>
    <n v="21"/>
    <n v="-0.31819999999999998"/>
    <n v="-0.44547999999999988"/>
    <n v="1614286800000"/>
    <x v="1828"/>
    <x v="16"/>
    <s v="ETH/USDT"/>
    <x v="1808"/>
    <n v="158378000000"/>
    <n v="152500000000"/>
    <n v="152588000000"/>
    <x v="1808"/>
    <n v="1583.78"/>
    <n v="1525"/>
    <x v="1799"/>
    <n v="5087921194000"/>
    <n v="7895598184512890"/>
    <n v="50879.211940000001"/>
    <n v="78955981.845128894"/>
    <n v="87118"/>
  </r>
  <r>
    <x v="83"/>
    <s v="14:00:14"/>
    <n v="14"/>
    <n v="0"/>
    <n v="0"/>
    <n v="1614261600000"/>
    <x v="1817"/>
    <x v="18"/>
    <s v="ETH/USDT"/>
    <x v="1797"/>
    <n v="165411000000"/>
    <n v="162500000000"/>
    <n v="163395000000"/>
    <x v="1797"/>
    <n v="1654.11"/>
    <n v="1625"/>
    <x v="1788"/>
    <n v="4117791956000"/>
    <n v="6749045588084540"/>
    <n v="41177.919560000002"/>
    <n v="67490455.880845398"/>
    <n v="56355"/>
  </r>
  <r>
    <x v="83"/>
    <s v="16:22:26"/>
    <n v="16"/>
    <n v="0"/>
    <n v="0"/>
    <n v="1614268800000"/>
    <x v="1833"/>
    <x v="5"/>
    <s v="ETH/USDT"/>
    <x v="1813"/>
    <n v="163699000000"/>
    <n v="161558000000"/>
    <n v="162091000000"/>
    <x v="1813"/>
    <n v="1636.99"/>
    <n v="1615.58"/>
    <x v="1804"/>
    <n v="3416196160000"/>
    <n v="5559468032664020"/>
    <n v="34161.961600000002"/>
    <n v="55594680.326640204"/>
    <n v="79545"/>
  </r>
  <r>
    <x v="83"/>
    <s v="02:28:21"/>
    <n v="2"/>
    <n v="0.128"/>
    <n v="0.1792"/>
    <n v="1614218400000"/>
    <x v="1822"/>
    <x v="21"/>
    <s v="ETH/USDT"/>
    <x v="1802"/>
    <n v="164500000000"/>
    <n v="162460000000"/>
    <n v="163171000000"/>
    <x v="1802"/>
    <n v="1645"/>
    <n v="1624.6"/>
    <x v="1793"/>
    <n v="2947715085000"/>
    <n v="4814162362699990"/>
    <n v="29477.150850000002"/>
    <n v="48141623.6269999"/>
    <n v="25884"/>
  </r>
  <r>
    <x v="83"/>
    <s v="04:41:57"/>
    <n v="4"/>
    <n v="0"/>
    <n v="0"/>
    <n v="1614225600000"/>
    <x v="1832"/>
    <x v="11"/>
    <s v="ETH/USDT"/>
    <x v="1812"/>
    <n v="161427000000"/>
    <n v="158664000000"/>
    <n v="159103000000"/>
    <x v="1812"/>
    <n v="1614.27"/>
    <n v="1586.64"/>
    <x v="1803"/>
    <n v="4351490529000"/>
    <n v="6954778636043660"/>
    <n v="43514.905290000002"/>
    <n v="69547786.360436603"/>
    <n v="40493"/>
  </r>
  <r>
    <x v="83"/>
    <s v="02:40:05"/>
    <n v="2"/>
    <n v="0"/>
    <n v="0"/>
    <n v="1614218400000"/>
    <x v="1822"/>
    <x v="21"/>
    <s v="ETH/USDT"/>
    <x v="1802"/>
    <n v="164500000000"/>
    <n v="162460000000"/>
    <n v="163171000000"/>
    <x v="1802"/>
    <n v="1645"/>
    <n v="1624.6"/>
    <x v="1793"/>
    <n v="2947715085000"/>
    <n v="4814162362699990"/>
    <n v="29477.150850000002"/>
    <n v="48141623.6269999"/>
    <n v="25884"/>
  </r>
  <r>
    <x v="83"/>
    <s v="02:42:43"/>
    <n v="2"/>
    <n v="0.29420000000000002"/>
    <n v="0.35304000000000002"/>
    <n v="1614218400000"/>
    <x v="1822"/>
    <x v="21"/>
    <s v="ETH/USDT"/>
    <x v="1802"/>
    <n v="164500000000"/>
    <n v="162460000000"/>
    <n v="163171000000"/>
    <x v="1802"/>
    <n v="1645"/>
    <n v="1624.6"/>
    <x v="1793"/>
    <n v="2947715085000"/>
    <n v="4814162362699990"/>
    <n v="29477.150850000002"/>
    <n v="48141623.6269999"/>
    <n v="25884"/>
  </r>
  <r>
    <x v="83"/>
    <s v="14:27:23"/>
    <n v="14"/>
    <n v="0"/>
    <n v="0"/>
    <n v="1614261600000"/>
    <x v="1817"/>
    <x v="18"/>
    <s v="ETH/USDT"/>
    <x v="1797"/>
    <n v="165411000000"/>
    <n v="162500000000"/>
    <n v="163395000000"/>
    <x v="1797"/>
    <n v="1654.11"/>
    <n v="1625"/>
    <x v="1788"/>
    <n v="4117791956000"/>
    <n v="6749045588084540"/>
    <n v="41177.919560000002"/>
    <n v="67490455.880845398"/>
    <n v="56355"/>
  </r>
  <r>
    <x v="83"/>
    <s v="13:49:14"/>
    <n v="13"/>
    <n v="0"/>
    <n v="0"/>
    <n v="1614258000000"/>
    <x v="1834"/>
    <x v="1"/>
    <s v="ETH/USDT"/>
    <x v="1814"/>
    <n v="167159000000"/>
    <n v="163551000000"/>
    <n v="164518000000"/>
    <x v="1814"/>
    <n v="1671.59"/>
    <n v="1635.51"/>
    <x v="1805"/>
    <n v="7167640172000"/>
    <n v="1.18406596379969E+16"/>
    <n v="71676.401719999994"/>
    <n v="118406596.379969"/>
    <n v="69266"/>
  </r>
  <r>
    <x v="83"/>
    <s v="15:42:05"/>
    <n v="15"/>
    <n v="-0.47670000000000001"/>
    <n v="-0.57203999999999999"/>
    <n v="1614265200000"/>
    <x v="1814"/>
    <x v="4"/>
    <s v="ETH/USDT"/>
    <x v="1794"/>
    <n v="164402000000"/>
    <n v="161545000000"/>
    <n v="162757000000"/>
    <x v="1794"/>
    <n v="1644.02"/>
    <n v="1615.45"/>
    <x v="1785"/>
    <n v="3419117221000"/>
    <n v="5573005260551680"/>
    <n v="34191.172209999997"/>
    <n v="55730052.605516799"/>
    <n v="38360"/>
  </r>
  <r>
    <x v="83"/>
    <s v="16:22:20"/>
    <n v="16"/>
    <n v="0.61240000000000006"/>
    <n v="0.73488000000000009"/>
    <n v="1614268800000"/>
    <x v="1833"/>
    <x v="5"/>
    <s v="ETH/USDT"/>
    <x v="1813"/>
    <n v="163699000000"/>
    <n v="161558000000"/>
    <n v="162091000000"/>
    <x v="1813"/>
    <n v="1636.99"/>
    <n v="1615.58"/>
    <x v="1804"/>
    <n v="3416196160000"/>
    <n v="5559468032664020"/>
    <n v="34161.961600000002"/>
    <n v="55594680.326640204"/>
    <n v="79545"/>
  </r>
  <r>
    <x v="83"/>
    <s v="16:30:12"/>
    <n v="16"/>
    <n v="0"/>
    <n v="0"/>
    <n v="1614268800000"/>
    <x v="1833"/>
    <x v="5"/>
    <s v="ETH/USDT"/>
    <x v="1813"/>
    <n v="163699000000"/>
    <n v="161558000000"/>
    <n v="162091000000"/>
    <x v="1813"/>
    <n v="1636.99"/>
    <n v="1615.58"/>
    <x v="1804"/>
    <n v="3416196160000"/>
    <n v="5559468032664020"/>
    <n v="34161.961600000002"/>
    <n v="55594680.326640204"/>
    <n v="79545"/>
  </r>
  <r>
    <x v="83"/>
    <s v="07:11:26"/>
    <n v="7"/>
    <n v="0.25769999999999998"/>
    <n v="0.30924000000000001"/>
    <n v="1614236400000"/>
    <x v="1830"/>
    <x v="9"/>
    <s v="ETH/USDT"/>
    <x v="1810"/>
    <n v="164717000000"/>
    <n v="160880000000"/>
    <n v="163380000000"/>
    <x v="1810"/>
    <n v="1647.17"/>
    <n v="1608.8"/>
    <x v="1801"/>
    <n v="4638572017000"/>
    <n v="7580158382962900"/>
    <n v="46385.720170000001"/>
    <n v="75801583.829629004"/>
    <n v="37574"/>
  </r>
  <r>
    <x v="83"/>
    <s v="13:57:56"/>
    <n v="13"/>
    <n v="0.31819999999999998"/>
    <n v="0.38184000000000001"/>
    <n v="1614258000000"/>
    <x v="1834"/>
    <x v="1"/>
    <s v="ETH/USDT"/>
    <x v="1814"/>
    <n v="167159000000"/>
    <n v="163551000000"/>
    <n v="164518000000"/>
    <x v="1814"/>
    <n v="1671.59"/>
    <n v="1635.51"/>
    <x v="1805"/>
    <n v="7167640172000"/>
    <n v="1.18406596379969E+16"/>
    <n v="71676.401719999994"/>
    <n v="118406596.379969"/>
    <n v="69266"/>
  </r>
  <r>
    <x v="83"/>
    <s v="17:35:26"/>
    <n v="17"/>
    <n v="0.31819999999999998"/>
    <n v="0.38184000000000001"/>
    <n v="1614272400000"/>
    <x v="1827"/>
    <x v="0"/>
    <s v="ETH/USDT"/>
    <x v="1807"/>
    <n v="162225000000"/>
    <n v="158400000000"/>
    <n v="159258000000"/>
    <x v="1807"/>
    <n v="1622.25"/>
    <n v="1584"/>
    <x v="1798"/>
    <n v="5189596988000"/>
    <n v="8306553233999310"/>
    <n v="51895.969879999997"/>
    <n v="83065532.339993104"/>
    <n v="53429"/>
  </r>
  <r>
    <x v="83"/>
    <s v="18:11:41"/>
    <n v="18"/>
    <n v="0.40189999999999998"/>
    <n v="0.48227999999999988"/>
    <n v="1614276000000"/>
    <x v="1816"/>
    <x v="22"/>
    <s v="ETH/USDT"/>
    <x v="1796"/>
    <n v="160376000000"/>
    <n v="157152000000"/>
    <n v="158057000000"/>
    <x v="1796"/>
    <n v="1603.76"/>
    <n v="1571.52"/>
    <x v="1787"/>
    <n v="4068530165000"/>
    <n v="6465998273842300"/>
    <n v="40685.301650000001"/>
    <n v="64659982.738422997"/>
    <n v="41788"/>
  </r>
  <r>
    <x v="83"/>
    <s v="13:36:01"/>
    <n v="13"/>
    <n v="0.2263"/>
    <n v="0.27156000000000002"/>
    <n v="1614258000000"/>
    <x v="1834"/>
    <x v="1"/>
    <s v="ETH/USDT"/>
    <x v="1814"/>
    <n v="167159000000"/>
    <n v="163551000000"/>
    <n v="164518000000"/>
    <x v="1814"/>
    <n v="1671.59"/>
    <n v="1635.51"/>
    <x v="1805"/>
    <n v="7167640172000"/>
    <n v="1.18406596379969E+16"/>
    <n v="71676.401719999994"/>
    <n v="118406596.379969"/>
    <n v="69266"/>
  </r>
  <r>
    <x v="83"/>
    <s v="20:32:24"/>
    <n v="20"/>
    <n v="0.40189999999999998"/>
    <n v="0.48227999999999988"/>
    <n v="1614283200000"/>
    <x v="1815"/>
    <x v="15"/>
    <s v="ETH/USDT"/>
    <x v="1795"/>
    <n v="158784000000"/>
    <n v="155788000000"/>
    <n v="157531000000"/>
    <x v="1795"/>
    <n v="1587.84"/>
    <n v="1557.88"/>
    <x v="1786"/>
    <n v="4131163857000"/>
    <n v="6485152905380960"/>
    <n v="41311.638570000003"/>
    <n v="64851529.053809598"/>
    <n v="47008"/>
  </r>
  <r>
    <x v="83"/>
    <s v="23:24:44"/>
    <n v="23"/>
    <n v="-0.36120000000000002"/>
    <n v="-0.43343999999999999"/>
    <n v="1614294000000"/>
    <x v="1831"/>
    <x v="19"/>
    <s v="ETH/USDT"/>
    <x v="1811"/>
    <n v="153024000000"/>
    <n v="145916000000"/>
    <n v="148175000000"/>
    <x v="1811"/>
    <n v="1530.24"/>
    <n v="1459.16"/>
    <x v="1802"/>
    <n v="7755892380000"/>
    <n v="1.15772666137231E+16"/>
    <n v="77558.923800000004"/>
    <n v="115772666.13723101"/>
    <n v="77596"/>
  </r>
  <r>
    <x v="83"/>
    <s v="23:54:44"/>
    <n v="23"/>
    <n v="0.52669999999999995"/>
    <n v="0.63203999999999994"/>
    <n v="1614294000000"/>
    <x v="1831"/>
    <x v="19"/>
    <s v="ETH/USDT"/>
    <x v="1811"/>
    <n v="153024000000"/>
    <n v="145916000000"/>
    <n v="148175000000"/>
    <x v="1811"/>
    <n v="1530.24"/>
    <n v="1459.16"/>
    <x v="1802"/>
    <n v="7755892380000"/>
    <n v="1.15772666137231E+16"/>
    <n v="77558.923800000004"/>
    <n v="115772666.13723101"/>
    <n v="77596"/>
  </r>
  <r>
    <x v="83"/>
    <s v="02:49:29"/>
    <n v="2"/>
    <n v="0"/>
    <n v="0"/>
    <n v="1614218400000"/>
    <x v="1822"/>
    <x v="21"/>
    <s v="ETH/USDT"/>
    <x v="1802"/>
    <n v="164500000000"/>
    <n v="162460000000"/>
    <n v="163171000000"/>
    <x v="1802"/>
    <n v="1645"/>
    <n v="1624.6"/>
    <x v="1793"/>
    <n v="2947715085000"/>
    <n v="4814162362699990"/>
    <n v="29477.150850000002"/>
    <n v="48141623.6269999"/>
    <n v="25884"/>
  </r>
  <r>
    <x v="83"/>
    <s v="01:14:08"/>
    <n v="1"/>
    <n v="0"/>
    <n v="0"/>
    <n v="1614214800000"/>
    <x v="1829"/>
    <x v="17"/>
    <s v="ETH/USDT"/>
    <x v="1809"/>
    <n v="165680000000"/>
    <n v="162597000000"/>
    <n v="162935000000"/>
    <x v="1809"/>
    <n v="1656.8"/>
    <n v="1625.97"/>
    <x v="1800"/>
    <n v="2952774027000"/>
    <n v="4852677917897120"/>
    <n v="29527.740269999998"/>
    <n v="48526779.178971201"/>
    <n v="28594"/>
  </r>
  <r>
    <x v="83"/>
    <s v="01:20:52"/>
    <n v="1"/>
    <n v="-0.47670000000000001"/>
    <n v="-0.57203999999999999"/>
    <n v="1614214800000"/>
    <x v="1829"/>
    <x v="17"/>
    <s v="ETH/USDT"/>
    <x v="1809"/>
    <n v="165680000000"/>
    <n v="162597000000"/>
    <n v="162935000000"/>
    <x v="1809"/>
    <n v="1656.8"/>
    <n v="1625.97"/>
    <x v="1800"/>
    <n v="2952774027000"/>
    <n v="4852677917897120"/>
    <n v="29527.740269999998"/>
    <n v="48526779.178971201"/>
    <n v="28594"/>
  </r>
  <r>
    <x v="83"/>
    <s v="05:01:18"/>
    <n v="5"/>
    <n v="0"/>
    <n v="0"/>
    <n v="1614229200000"/>
    <x v="1826"/>
    <x v="10"/>
    <s v="ETH/USDT"/>
    <x v="1806"/>
    <n v="162490000000"/>
    <n v="159099000000"/>
    <n v="162269000000"/>
    <x v="1806"/>
    <n v="1624.9"/>
    <n v="1590.99"/>
    <x v="1797"/>
    <n v="3681834816000"/>
    <n v="5920370904783200"/>
    <n v="36818.348160000001"/>
    <n v="59203709.047831997"/>
    <n v="34809"/>
  </r>
  <r>
    <x v="83"/>
    <s v="06:19:36"/>
    <n v="6"/>
    <n v="0"/>
    <n v="0"/>
    <n v="1614232800000"/>
    <x v="1835"/>
    <x v="23"/>
    <s v="ETH/USDT"/>
    <x v="1815"/>
    <n v="162866000000"/>
    <n v="160887000000"/>
    <n v="161793000000"/>
    <x v="1815"/>
    <n v="1628.66"/>
    <n v="1608.87"/>
    <x v="1806"/>
    <n v="3004246182000"/>
    <n v="4857571379759430"/>
    <n v="30042.46182"/>
    <n v="48575713.797594301"/>
    <n v="27896"/>
  </r>
  <r>
    <x v="83"/>
    <s v="11:14:12"/>
    <n v="11"/>
    <n v="0.31819999999999998"/>
    <n v="0.38184000000000001"/>
    <n v="1614250800000"/>
    <x v="1823"/>
    <x v="3"/>
    <s v="ETH/USDT"/>
    <x v="1803"/>
    <n v="162642000000"/>
    <n v="160899000000"/>
    <n v="162193000000"/>
    <x v="1803"/>
    <n v="1626.42"/>
    <n v="1608.99"/>
    <x v="1794"/>
    <n v="3043491959000"/>
    <n v="4920094236932090"/>
    <n v="30434.919590000001"/>
    <n v="49200942.369320899"/>
    <n v="28386"/>
  </r>
  <r>
    <x v="83"/>
    <s v="10:31:40"/>
    <n v="10"/>
    <n v="0.51060000000000005"/>
    <n v="0.61272000000000004"/>
    <n v="1614247200000"/>
    <x v="1818"/>
    <x v="8"/>
    <s v="ETH/USDT"/>
    <x v="1798"/>
    <n v="161524000000"/>
    <n v="158838000000"/>
    <n v="160900000000"/>
    <x v="1798"/>
    <n v="1615.24"/>
    <n v="1588.38"/>
    <x v="1789"/>
    <n v="3473299313000"/>
    <n v="5571263944453530"/>
    <n v="34732.993130000003"/>
    <n v="55712639.4445353"/>
    <n v="30353"/>
  </r>
  <r>
    <x v="83"/>
    <s v="02:26:37"/>
    <n v="2"/>
    <n v="-0.58589999999999998"/>
    <n v="-0.70307999999999993"/>
    <n v="1614218400000"/>
    <x v="1822"/>
    <x v="21"/>
    <s v="ETH/USDT"/>
    <x v="1802"/>
    <n v="164500000000"/>
    <n v="162460000000"/>
    <n v="163171000000"/>
    <x v="1802"/>
    <n v="1645"/>
    <n v="1624.6"/>
    <x v="1793"/>
    <n v="2947715085000"/>
    <n v="4814162362699990"/>
    <n v="29477.150850000002"/>
    <n v="48141623.6269999"/>
    <n v="25884"/>
  </r>
  <r>
    <x v="83"/>
    <s v="10:56:45"/>
    <n v="10"/>
    <n v="0.62070000000000003"/>
    <n v="0.74484000000000006"/>
    <n v="1614247200000"/>
    <x v="1818"/>
    <x v="8"/>
    <s v="ETH/USDT"/>
    <x v="1798"/>
    <n v="161524000000"/>
    <n v="158838000000"/>
    <n v="160900000000"/>
    <x v="1798"/>
    <n v="1615.24"/>
    <n v="1588.38"/>
    <x v="1789"/>
    <n v="3473299313000"/>
    <n v="5571263944453530"/>
    <n v="34732.993130000003"/>
    <n v="55712639.4445353"/>
    <n v="30353"/>
  </r>
  <r>
    <x v="83"/>
    <s v="09:54:01"/>
    <n v="9"/>
    <n v="0"/>
    <n v="0"/>
    <n v="1614243600000"/>
    <x v="1836"/>
    <x v="13"/>
    <s v="ETH/USDT"/>
    <x v="1816"/>
    <n v="160650000000"/>
    <n v="157788000000"/>
    <n v="159595000000"/>
    <x v="1816"/>
    <n v="1606.5"/>
    <n v="1577.88"/>
    <x v="1807"/>
    <n v="5305192161000"/>
    <n v="8436773629590130"/>
    <n v="53051.921609999998"/>
    <n v="84367736.295901299"/>
    <n v="46455"/>
  </r>
  <r>
    <x v="83"/>
    <s v="23:03:23"/>
    <n v="23"/>
    <n v="0"/>
    <n v="0"/>
    <n v="1614294000000"/>
    <x v="1831"/>
    <x v="19"/>
    <s v="ETH/USDT"/>
    <x v="1811"/>
    <n v="153024000000"/>
    <n v="145916000000"/>
    <n v="148175000000"/>
    <x v="1811"/>
    <n v="1530.24"/>
    <n v="1459.16"/>
    <x v="1802"/>
    <n v="7755892380000"/>
    <n v="1.15772666137231E+16"/>
    <n v="77558.923800000004"/>
    <n v="115772666.13723101"/>
    <n v="77596"/>
  </r>
  <r>
    <x v="83"/>
    <s v="22:40:29"/>
    <n v="22"/>
    <n v="0"/>
    <n v="0"/>
    <n v="1614290400000"/>
    <x v="1821"/>
    <x v="14"/>
    <s v="ETH/USDT"/>
    <x v="1801"/>
    <n v="154406000000"/>
    <n v="150000000000"/>
    <n v="151661000000"/>
    <x v="1801"/>
    <n v="1544.06"/>
    <n v="1500"/>
    <x v="1792"/>
    <n v="6248090841000"/>
    <n v="9501477005475430"/>
    <n v="62480.908409999996"/>
    <n v="95014770.054754302"/>
    <n v="68085"/>
  </r>
  <r>
    <x v="83"/>
    <s v="09:38:48"/>
    <n v="9"/>
    <n v="-0.1027"/>
    <n v="-0.12324"/>
    <n v="1614243600000"/>
    <x v="1836"/>
    <x v="13"/>
    <s v="ETH/USDT"/>
    <x v="1816"/>
    <n v="160650000000"/>
    <n v="157788000000"/>
    <n v="159595000000"/>
    <x v="1816"/>
    <n v="1606.5"/>
    <n v="1577.88"/>
    <x v="1807"/>
    <n v="5305192161000"/>
    <n v="8436773629590130"/>
    <n v="53051.921609999998"/>
    <n v="84367736.295901299"/>
    <n v="46455"/>
  </r>
  <r>
    <x v="83"/>
    <s v="19:42:49"/>
    <n v="19"/>
    <n v="0"/>
    <n v="0"/>
    <n v="1614279600000"/>
    <x v="1824"/>
    <x v="6"/>
    <s v="ETH/USDT"/>
    <x v="1804"/>
    <n v="159485000000"/>
    <n v="156708000000"/>
    <n v="158530000000"/>
    <x v="1804"/>
    <n v="1594.85"/>
    <n v="1567.08"/>
    <x v="1795"/>
    <n v="3074521426000"/>
    <n v="4870584232177770"/>
    <n v="30745.214260000001"/>
    <n v="48705842.321777701"/>
    <n v="33125"/>
  </r>
  <r>
    <x v="83"/>
    <s v="17:37:42"/>
    <n v="17"/>
    <n v="0"/>
    <n v="0"/>
    <n v="1614272400000"/>
    <x v="1827"/>
    <x v="0"/>
    <s v="ETH/USDT"/>
    <x v="1807"/>
    <n v="162225000000"/>
    <n v="158400000000"/>
    <n v="159258000000"/>
    <x v="1807"/>
    <n v="1622.25"/>
    <n v="1584"/>
    <x v="1798"/>
    <n v="5189596988000"/>
    <n v="8306553233999310"/>
    <n v="51895.969879999997"/>
    <n v="83065532.339993104"/>
    <n v="53429"/>
  </r>
  <r>
    <x v="83"/>
    <s v="00:28:55"/>
    <n v="0"/>
    <n v="0.61240000000000006"/>
    <n v="0.73488000000000009"/>
    <n v="1614211200000"/>
    <x v="1819"/>
    <x v="20"/>
    <s v="ETH/USDT"/>
    <x v="1799"/>
    <n v="165789000000"/>
    <n v="161600000000"/>
    <n v="165193000000"/>
    <x v="1799"/>
    <n v="1657.89"/>
    <n v="1616"/>
    <x v="1790"/>
    <n v="4896572408000"/>
    <n v="8031707904947290"/>
    <n v="48965.72408"/>
    <n v="80317079.049472898"/>
    <n v="45735"/>
  </r>
  <r>
    <x v="83"/>
    <s v="05:47:06"/>
    <n v="5"/>
    <n v="-0.47670000000000001"/>
    <n v="-0.57203999999999999"/>
    <n v="1614229200000"/>
    <x v="1826"/>
    <x v="10"/>
    <s v="ETH/USDT"/>
    <x v="1806"/>
    <n v="162490000000"/>
    <n v="159099000000"/>
    <n v="162269000000"/>
    <x v="1806"/>
    <n v="1624.9"/>
    <n v="1590.99"/>
    <x v="1797"/>
    <n v="3681834816000"/>
    <n v="5920370904783200"/>
    <n v="36818.348160000001"/>
    <n v="59203709.047831997"/>
    <n v="34809"/>
  </r>
  <r>
    <x v="83"/>
    <s v="06:14:33"/>
    <n v="6"/>
    <n v="0"/>
    <n v="0"/>
    <n v="1614232800000"/>
    <x v="1835"/>
    <x v="23"/>
    <s v="ETH/USDT"/>
    <x v="1815"/>
    <n v="162866000000"/>
    <n v="160887000000"/>
    <n v="161793000000"/>
    <x v="1815"/>
    <n v="1628.66"/>
    <n v="1608.87"/>
    <x v="1806"/>
    <n v="3004246182000"/>
    <n v="4857571379759430"/>
    <n v="30042.46182"/>
    <n v="48575713.797594301"/>
    <n v="27896"/>
  </r>
  <r>
    <x v="83"/>
    <s v="06:21:34"/>
    <n v="6"/>
    <n v="0.4753"/>
    <n v="0.57035999999999998"/>
    <n v="1614232800000"/>
    <x v="1835"/>
    <x v="23"/>
    <s v="ETH/USDT"/>
    <x v="1815"/>
    <n v="162866000000"/>
    <n v="160887000000"/>
    <n v="161793000000"/>
    <x v="1815"/>
    <n v="1628.66"/>
    <n v="1608.87"/>
    <x v="1806"/>
    <n v="3004246182000"/>
    <n v="4857571379759430"/>
    <n v="30042.46182"/>
    <n v="48575713.797594301"/>
    <n v="27896"/>
  </r>
  <r>
    <x v="83"/>
    <s v="07:33:04"/>
    <n v="7"/>
    <n v="0"/>
    <n v="0"/>
    <n v="1614236400000"/>
    <x v="1830"/>
    <x v="9"/>
    <s v="ETH/USDT"/>
    <x v="1810"/>
    <n v="164717000000"/>
    <n v="160880000000"/>
    <n v="163380000000"/>
    <x v="1810"/>
    <n v="1647.17"/>
    <n v="1608.8"/>
    <x v="1801"/>
    <n v="4638572017000"/>
    <n v="7580158382962900"/>
    <n v="46385.720170000001"/>
    <n v="75801583.829629004"/>
    <n v="37574"/>
  </r>
  <r>
    <x v="83"/>
    <s v="11:39:04"/>
    <n v="11"/>
    <n v="0.73509999999999998"/>
    <n v="0.8821199999999999"/>
    <n v="1614250800000"/>
    <x v="1823"/>
    <x v="3"/>
    <s v="ETH/USDT"/>
    <x v="1803"/>
    <n v="162642000000"/>
    <n v="160899000000"/>
    <n v="162193000000"/>
    <x v="1803"/>
    <n v="1626.42"/>
    <n v="1608.99"/>
    <x v="1794"/>
    <n v="3043491959000"/>
    <n v="4920094236932090"/>
    <n v="30434.919590000001"/>
    <n v="49200942.369320899"/>
    <n v="28386"/>
  </r>
  <r>
    <x v="83"/>
    <s v="12:07:56"/>
    <n v="12"/>
    <n v="0.40189999999999998"/>
    <n v="0.48227999999999988"/>
    <n v="1614254400000"/>
    <x v="1820"/>
    <x v="2"/>
    <s v="ETH/USDT"/>
    <x v="1800"/>
    <n v="164851000000"/>
    <n v="161203000000"/>
    <n v="164851000000"/>
    <x v="1800"/>
    <n v="1648.51"/>
    <n v="1612.03"/>
    <x v="1791"/>
    <n v="4388482592000"/>
    <n v="7145170088074540"/>
    <n v="43884.825920000003"/>
    <n v="71451700.880745396"/>
    <n v="45876"/>
  </r>
  <r>
    <x v="83"/>
    <s v="04:55:26"/>
    <n v="4"/>
    <n v="0"/>
    <n v="0"/>
    <n v="1614225600000"/>
    <x v="1832"/>
    <x v="11"/>
    <s v="ETH/USDT"/>
    <x v="1812"/>
    <n v="161427000000"/>
    <n v="158664000000"/>
    <n v="159103000000"/>
    <x v="1812"/>
    <n v="1614.27"/>
    <n v="1586.64"/>
    <x v="1803"/>
    <n v="4351490529000"/>
    <n v="6954778636043660"/>
    <n v="43514.905290000002"/>
    <n v="69547786.360436603"/>
    <n v="40493"/>
  </r>
  <r>
    <x v="83"/>
    <s v="05:21:13"/>
    <n v="5"/>
    <n v="0"/>
    <n v="0"/>
    <n v="1614229200000"/>
    <x v="1826"/>
    <x v="10"/>
    <s v="ETH/USDT"/>
    <x v="1806"/>
    <n v="162490000000"/>
    <n v="159099000000"/>
    <n v="162269000000"/>
    <x v="1806"/>
    <n v="1624.9"/>
    <n v="1590.99"/>
    <x v="1797"/>
    <n v="3681834816000"/>
    <n v="5920370904783200"/>
    <n v="36818.348160000001"/>
    <n v="59203709.047831997"/>
    <n v="34809"/>
  </r>
  <r>
    <x v="83"/>
    <s v="05:31:20"/>
    <n v="5"/>
    <n v="0"/>
    <n v="0"/>
    <n v="1614229200000"/>
    <x v="1826"/>
    <x v="10"/>
    <s v="ETH/USDT"/>
    <x v="1806"/>
    <n v="162490000000"/>
    <n v="159099000000"/>
    <n v="162269000000"/>
    <x v="1806"/>
    <n v="1624.9"/>
    <n v="1590.99"/>
    <x v="1797"/>
    <n v="3681834816000"/>
    <n v="5920370904783200"/>
    <n v="36818.348160000001"/>
    <n v="59203709.047831997"/>
    <n v="34809"/>
  </r>
  <r>
    <x v="83"/>
    <s v="02:03:26"/>
    <n v="2"/>
    <n v="0"/>
    <n v="0"/>
    <n v="1614218400000"/>
    <x v="1822"/>
    <x v="21"/>
    <s v="ETH/USDT"/>
    <x v="1802"/>
    <n v="164500000000"/>
    <n v="162460000000"/>
    <n v="163171000000"/>
    <x v="1802"/>
    <n v="1645"/>
    <n v="1624.6"/>
    <x v="1793"/>
    <n v="2947715085000"/>
    <n v="4814162362699990"/>
    <n v="29477.150850000002"/>
    <n v="48141623.6269999"/>
    <n v="25884"/>
  </r>
  <r>
    <x v="83"/>
    <s v="08:55:39"/>
    <n v="8"/>
    <n v="0.2263"/>
    <n v="0.27156000000000002"/>
    <n v="1614240000000"/>
    <x v="1825"/>
    <x v="7"/>
    <s v="ETH/USDT"/>
    <x v="1805"/>
    <n v="163823000000"/>
    <n v="159140000000"/>
    <n v="159814000000"/>
    <x v="1805"/>
    <n v="1638.23"/>
    <n v="1591.4"/>
    <x v="1796"/>
    <n v="3756631416000"/>
    <n v="6064965094381420"/>
    <n v="37566.314160000002"/>
    <n v="60649650.943814203"/>
    <n v="36202"/>
  </r>
  <r>
    <x v="83"/>
    <s v="01:10:18"/>
    <n v="1"/>
    <n v="-0.47670000000000001"/>
    <n v="-0.57203999999999999"/>
    <n v="1614214800000"/>
    <x v="1829"/>
    <x v="17"/>
    <s v="ETH/USDT"/>
    <x v="1809"/>
    <n v="165680000000"/>
    <n v="162597000000"/>
    <n v="162935000000"/>
    <x v="1809"/>
    <n v="1656.8"/>
    <n v="1625.97"/>
    <x v="1800"/>
    <n v="2952774027000"/>
    <n v="4852677917897120"/>
    <n v="29527.740269999998"/>
    <n v="48526779.178971201"/>
    <n v="28594"/>
  </r>
  <r>
    <x v="83"/>
    <s v="00:16:58"/>
    <n v="0"/>
    <n v="0"/>
    <n v="0"/>
    <n v="1614211200000"/>
    <x v="1819"/>
    <x v="20"/>
    <s v="ETH/USDT"/>
    <x v="1799"/>
    <n v="165789000000"/>
    <n v="161600000000"/>
    <n v="165193000000"/>
    <x v="1799"/>
    <n v="1657.89"/>
    <n v="1616"/>
    <x v="1790"/>
    <n v="4896572408000"/>
    <n v="8031707904947290"/>
    <n v="48965.72408"/>
    <n v="80317079.049472898"/>
    <n v="45735"/>
  </r>
  <r>
    <x v="83"/>
    <s v="00:57:22"/>
    <n v="0"/>
    <n v="0"/>
    <n v="0"/>
    <n v="1614211200000"/>
    <x v="1819"/>
    <x v="20"/>
    <s v="ETH/USDT"/>
    <x v="1799"/>
    <n v="165789000000"/>
    <n v="161600000000"/>
    <n v="165193000000"/>
    <x v="1799"/>
    <n v="1657.89"/>
    <n v="1616"/>
    <x v="1790"/>
    <n v="4896572408000"/>
    <n v="8031707904947290"/>
    <n v="48965.72408"/>
    <n v="80317079.049472898"/>
    <n v="45735"/>
  </r>
  <r>
    <x v="83"/>
    <s v="04:22:17"/>
    <n v="4"/>
    <n v="0"/>
    <n v="0"/>
    <n v="1614225600000"/>
    <x v="1832"/>
    <x v="11"/>
    <s v="ETH/USDT"/>
    <x v="1812"/>
    <n v="161427000000"/>
    <n v="158664000000"/>
    <n v="159103000000"/>
    <x v="1812"/>
    <n v="1614.27"/>
    <n v="1586.64"/>
    <x v="1803"/>
    <n v="4351490529000"/>
    <n v="6954778636043660"/>
    <n v="43514.905290000002"/>
    <n v="69547786.360436603"/>
    <n v="40493"/>
  </r>
  <r>
    <x v="83"/>
    <s v="09:09:32"/>
    <n v="9"/>
    <n v="0"/>
    <n v="0"/>
    <n v="1614243600000"/>
    <x v="1836"/>
    <x v="13"/>
    <s v="ETH/USDT"/>
    <x v="1816"/>
    <n v="160650000000"/>
    <n v="157788000000"/>
    <n v="159595000000"/>
    <x v="1816"/>
    <n v="1606.5"/>
    <n v="1577.88"/>
    <x v="1807"/>
    <n v="5305192161000"/>
    <n v="8436773629590130"/>
    <n v="53051.921609999998"/>
    <n v="84367736.295901299"/>
    <n v="46455"/>
  </r>
  <r>
    <x v="83"/>
    <s v="14:01:22"/>
    <n v="14"/>
    <n v="0"/>
    <n v="0"/>
    <n v="1614261600000"/>
    <x v="1817"/>
    <x v="18"/>
    <s v="ETH/USDT"/>
    <x v="1797"/>
    <n v="165411000000"/>
    <n v="162500000000"/>
    <n v="163395000000"/>
    <x v="1797"/>
    <n v="1654.11"/>
    <n v="1625"/>
    <x v="1788"/>
    <n v="4117791956000"/>
    <n v="6749045588084540"/>
    <n v="41177.919560000002"/>
    <n v="67490455.880845398"/>
    <n v="56355"/>
  </r>
  <r>
    <x v="83"/>
    <s v="16:53:48"/>
    <n v="16"/>
    <n v="0.42799999999999999"/>
    <n v="0.51359999999999995"/>
    <n v="1614268800000"/>
    <x v="1833"/>
    <x v="5"/>
    <s v="ETH/USDT"/>
    <x v="1813"/>
    <n v="163699000000"/>
    <n v="161558000000"/>
    <n v="162091000000"/>
    <x v="1813"/>
    <n v="1636.99"/>
    <n v="1615.58"/>
    <x v="1804"/>
    <n v="3416196160000"/>
    <n v="5559468032664020"/>
    <n v="34161.961600000002"/>
    <n v="55594680.326640204"/>
    <n v="79545"/>
  </r>
  <r>
    <x v="83"/>
    <s v="16:23:58"/>
    <n v="16"/>
    <n v="0.78449999999999998"/>
    <n v="0.9413999999999999"/>
    <n v="1614268800000"/>
    <x v="1833"/>
    <x v="5"/>
    <s v="ETH/USDT"/>
    <x v="1813"/>
    <n v="163699000000"/>
    <n v="161558000000"/>
    <n v="162091000000"/>
    <x v="1813"/>
    <n v="1636.99"/>
    <n v="1615.58"/>
    <x v="1804"/>
    <n v="3416196160000"/>
    <n v="5559468032664020"/>
    <n v="34161.961600000002"/>
    <n v="55594680.326640204"/>
    <n v="79545"/>
  </r>
  <r>
    <x v="83"/>
    <s v="17:42:23"/>
    <n v="17"/>
    <n v="0"/>
    <n v="0"/>
    <n v="1614272400000"/>
    <x v="1827"/>
    <x v="0"/>
    <s v="ETH/USDT"/>
    <x v="1807"/>
    <n v="162225000000"/>
    <n v="158400000000"/>
    <n v="159258000000"/>
    <x v="1807"/>
    <n v="1622.25"/>
    <n v="1584"/>
    <x v="1798"/>
    <n v="5189596988000"/>
    <n v="8306553233999310"/>
    <n v="51895.969879999997"/>
    <n v="83065532.339993104"/>
    <n v="53429"/>
  </r>
  <r>
    <x v="83"/>
    <s v="17:32:00"/>
    <n v="17"/>
    <n v="0"/>
    <n v="0"/>
    <n v="1614272400000"/>
    <x v="1827"/>
    <x v="0"/>
    <s v="ETH/USDT"/>
    <x v="1807"/>
    <n v="162225000000"/>
    <n v="158400000000"/>
    <n v="159258000000"/>
    <x v="1807"/>
    <n v="1622.25"/>
    <n v="1584"/>
    <x v="1798"/>
    <n v="5189596988000"/>
    <n v="8306553233999310"/>
    <n v="51895.969879999997"/>
    <n v="83065532.339993104"/>
    <n v="53429"/>
  </r>
  <r>
    <x v="83"/>
    <s v="18:08:55"/>
    <n v="18"/>
    <n v="0.34"/>
    <n v="0.40799999999999997"/>
    <n v="1614276000000"/>
    <x v="1816"/>
    <x v="22"/>
    <s v="ETH/USDT"/>
    <x v="1796"/>
    <n v="160376000000"/>
    <n v="157152000000"/>
    <n v="158057000000"/>
    <x v="1796"/>
    <n v="1603.76"/>
    <n v="1571.52"/>
    <x v="1787"/>
    <n v="4068530165000"/>
    <n v="6465998273842300"/>
    <n v="40685.301650000001"/>
    <n v="64659982.738422997"/>
    <n v="41788"/>
  </r>
  <r>
    <x v="84"/>
    <s v="18:07:59"/>
    <n v="18"/>
    <n v="0"/>
    <n v="0"/>
    <n v="1614362400000"/>
    <x v="1837"/>
    <x v="22"/>
    <s v="ETH/USDT"/>
    <x v="1817"/>
    <n v="152931000000"/>
    <n v="150659000000"/>
    <n v="150776000000"/>
    <x v="1817"/>
    <n v="1529.31"/>
    <n v="1506.59"/>
    <x v="1808"/>
    <n v="3236260236000"/>
    <n v="4919275894853720"/>
    <n v="32362.602360000001"/>
    <n v="49192758.948537201"/>
    <n v="30263"/>
  </r>
  <r>
    <x v="84"/>
    <s v="05:56:16"/>
    <n v="5"/>
    <n v="0.11409999999999999"/>
    <n v="23.071020000000001"/>
    <n v="1614315600000"/>
    <x v="1838"/>
    <x v="10"/>
    <s v="ETH/USDT"/>
    <x v="1818"/>
    <n v="151331000000"/>
    <n v="145000000000"/>
    <n v="145020000000"/>
    <x v="1818"/>
    <n v="1513.31"/>
    <n v="1450"/>
    <x v="1809"/>
    <n v="7262400680000"/>
    <n v="1.07515214358565E+16"/>
    <n v="72624.006800000003"/>
    <n v="107515214.358565"/>
    <n v="59911"/>
  </r>
  <r>
    <x v="84"/>
    <s v="14:39:02"/>
    <n v="14"/>
    <n v="0"/>
    <n v="0"/>
    <n v="1614348000000"/>
    <x v="1839"/>
    <x v="18"/>
    <s v="ETH/USDT"/>
    <x v="1819"/>
    <n v="153065000000"/>
    <n v="145746000000"/>
    <n v="151556000000"/>
    <x v="1819"/>
    <n v="1530.65"/>
    <n v="1457.46"/>
    <x v="1810"/>
    <n v="6401076327000"/>
    <n v="9622795111616140"/>
    <n v="64010.763270000003"/>
    <n v="96227951.116161406"/>
    <n v="55833"/>
  </r>
  <r>
    <x v="84"/>
    <s v="22:57:31"/>
    <n v="22"/>
    <n v="0.999"/>
    <n v="66.133800000000008"/>
    <n v="1614376800000"/>
    <x v="1840"/>
    <x v="14"/>
    <s v="ETH/USDT"/>
    <x v="1820"/>
    <n v="144236000000"/>
    <n v="141033000000"/>
    <n v="142441000000"/>
    <x v="1820"/>
    <n v="1442.36"/>
    <n v="1410.33"/>
    <x v="1811"/>
    <n v="4298296175000"/>
    <n v="6132963984999390"/>
    <n v="42982.961750000002"/>
    <n v="61329639.849993899"/>
    <n v="81853"/>
  </r>
  <r>
    <x v="84"/>
    <s v="20:47:20"/>
    <n v="20"/>
    <n v="0.80079999999999996"/>
    <n v="17.137119999999999"/>
    <n v="1614369600000"/>
    <x v="1841"/>
    <x v="15"/>
    <s v="ETH/USDT"/>
    <x v="1821"/>
    <n v="148486000000"/>
    <n v="144467000000"/>
    <n v="144605000000"/>
    <x v="1821"/>
    <n v="1484.86"/>
    <n v="1444.67"/>
    <x v="1812"/>
    <n v="5902994569000"/>
    <n v="8621600650364380"/>
    <n v="59029.94569"/>
    <n v="86216006.503643796"/>
    <n v="54301"/>
  </r>
  <r>
    <x v="84"/>
    <s v="21:09:37"/>
    <n v="21"/>
    <n v="0.38179999999999997"/>
    <n v="6.4142399999999986"/>
    <n v="1614373200000"/>
    <x v="1842"/>
    <x v="16"/>
    <s v="ETH/USDT"/>
    <x v="1822"/>
    <n v="146765000000"/>
    <n v="142800000000"/>
    <n v="142975000000"/>
    <x v="1822"/>
    <n v="1467.65"/>
    <n v="1428"/>
    <x v="1813"/>
    <n v="5223428519000"/>
    <n v="7576086726786180"/>
    <n v="52234.285190000002"/>
    <n v="75760867.267861798"/>
    <n v="50070"/>
  </r>
  <r>
    <x v="84"/>
    <s v="13:12:07"/>
    <n v="13"/>
    <n v="0"/>
    <n v="0"/>
    <n v="1614344400000"/>
    <x v="1843"/>
    <x v="1"/>
    <s v="ETH/USDT"/>
    <x v="1823"/>
    <n v="148980000000"/>
    <n v="145776000000"/>
    <n v="146002000000"/>
    <x v="1823"/>
    <n v="1489.8"/>
    <n v="1457.76"/>
    <x v="1814"/>
    <n v="3480027145000"/>
    <n v="5111814098900410"/>
    <n v="34800.27145"/>
    <n v="51118140.989004098"/>
    <n v="34379"/>
  </r>
  <r>
    <x v="84"/>
    <s v="20:40:37"/>
    <n v="20"/>
    <n v="-0.30220000000000002"/>
    <n v="-3.7472799999999999"/>
    <n v="1614369600000"/>
    <x v="1841"/>
    <x v="15"/>
    <s v="ETH/USDT"/>
    <x v="1821"/>
    <n v="148486000000"/>
    <n v="144467000000"/>
    <n v="144605000000"/>
    <x v="1821"/>
    <n v="1484.86"/>
    <n v="1444.67"/>
    <x v="1812"/>
    <n v="5902994569000"/>
    <n v="8621600650364380"/>
    <n v="59029.94569"/>
    <n v="86216006.503643796"/>
    <n v="54301"/>
  </r>
  <r>
    <x v="84"/>
    <s v="04:22:39"/>
    <n v="4"/>
    <n v="0"/>
    <n v="0"/>
    <n v="1614312000000"/>
    <x v="1844"/>
    <x v="11"/>
    <s v="ETH/USDT"/>
    <x v="1824"/>
    <n v="153076000000"/>
    <n v="149113000000"/>
    <n v="150439000000"/>
    <x v="1824"/>
    <n v="1530.76"/>
    <n v="1491.13"/>
    <x v="1815"/>
    <n v="8937186948000"/>
    <n v="1.35428857986916E+16"/>
    <n v="89371.869479999994"/>
    <n v="135428857.98691601"/>
    <n v="63897"/>
  </r>
  <r>
    <x v="84"/>
    <s v="15:31:40"/>
    <n v="15"/>
    <n v="0.16800000000000001"/>
    <n v="1.6128"/>
    <n v="1614351600000"/>
    <x v="1845"/>
    <x v="4"/>
    <s v="ETH/USDT"/>
    <x v="1825"/>
    <n v="154139000000"/>
    <n v="150003000000"/>
    <n v="153248000000"/>
    <x v="1825"/>
    <n v="1541.39"/>
    <n v="1500.03"/>
    <x v="1816"/>
    <n v="4892617443000"/>
    <n v="7443044840919770"/>
    <n v="48926.174429999999"/>
    <n v="74430448.409197703"/>
    <n v="44098"/>
  </r>
  <r>
    <x v="84"/>
    <s v="21:10:18"/>
    <n v="21"/>
    <n v="0.31819999999999998"/>
    <n v="3.3729200000000001"/>
    <n v="1614373200000"/>
    <x v="1842"/>
    <x v="16"/>
    <s v="ETH/USDT"/>
    <x v="1822"/>
    <n v="146765000000"/>
    <n v="142800000000"/>
    <n v="142975000000"/>
    <x v="1822"/>
    <n v="1467.65"/>
    <n v="1428"/>
    <x v="1813"/>
    <n v="5223428519000"/>
    <n v="7576086726786180"/>
    <n v="52234.285190000002"/>
    <n v="75760867.267861798"/>
    <n v="50070"/>
  </r>
  <r>
    <x v="84"/>
    <s v="19:28:13"/>
    <n v="19"/>
    <n v="0"/>
    <n v="0"/>
    <n v="1614366000000"/>
    <x v="1846"/>
    <x v="6"/>
    <s v="ETH/USDT"/>
    <x v="1826"/>
    <n v="151630000000"/>
    <n v="147410000000"/>
    <n v="147950000000"/>
    <x v="1826"/>
    <n v="1516.3"/>
    <n v="1474.1"/>
    <x v="1817"/>
    <n v="4532506225000"/>
    <n v="6789681129515810"/>
    <n v="45325.062250000003"/>
    <n v="67896811.295158103"/>
    <n v="45217"/>
  </r>
  <r>
    <x v="84"/>
    <s v="04:05:55"/>
    <n v="4"/>
    <n v="0.89200000000000002"/>
    <n v="7.8496000000000006"/>
    <n v="1614312000000"/>
    <x v="1844"/>
    <x v="11"/>
    <s v="ETH/USDT"/>
    <x v="1824"/>
    <n v="153076000000"/>
    <n v="149113000000"/>
    <n v="150439000000"/>
    <x v="1824"/>
    <n v="1530.76"/>
    <n v="1491.13"/>
    <x v="1815"/>
    <n v="8937186948000"/>
    <n v="1.35428857986916E+16"/>
    <n v="89371.869479999994"/>
    <n v="135428857.98691601"/>
    <n v="63897"/>
  </r>
  <r>
    <x v="84"/>
    <s v="19:37:13"/>
    <n v="19"/>
    <n v="0.20230000000000001"/>
    <n v="1.7397800000000001"/>
    <n v="1614366000000"/>
    <x v="1846"/>
    <x v="6"/>
    <s v="ETH/USDT"/>
    <x v="1826"/>
    <n v="151630000000"/>
    <n v="147410000000"/>
    <n v="147950000000"/>
    <x v="1826"/>
    <n v="1516.3"/>
    <n v="1474.1"/>
    <x v="1817"/>
    <n v="4532506225000"/>
    <n v="6789681129515810"/>
    <n v="45325.062250000003"/>
    <n v="67896811.295158103"/>
    <n v="45217"/>
  </r>
  <r>
    <x v="84"/>
    <s v="09:47:56"/>
    <n v="9"/>
    <n v="0.87359999999999993"/>
    <n v="7.1635199999999992"/>
    <n v="1614330000000"/>
    <x v="1847"/>
    <x v="13"/>
    <s v="ETH/USDT"/>
    <x v="1827"/>
    <n v="148461000000"/>
    <n v="144206000000"/>
    <n v="147642000000"/>
    <x v="1827"/>
    <n v="1484.61"/>
    <n v="1442.06"/>
    <x v="1818"/>
    <n v="5928080421000"/>
    <n v="8697941354076920"/>
    <n v="59280.804210000002"/>
    <n v="86979413.540769204"/>
    <n v="52248"/>
  </r>
  <r>
    <x v="84"/>
    <s v="03:10:07"/>
    <n v="3"/>
    <n v="0"/>
    <n v="0"/>
    <n v="1614308400000"/>
    <x v="1848"/>
    <x v="12"/>
    <s v="ETH/USDT"/>
    <x v="1828"/>
    <n v="149440000000"/>
    <n v="147201000000"/>
    <n v="149125000000"/>
    <x v="1828"/>
    <n v="1494.4"/>
    <n v="1472.01"/>
    <x v="1819"/>
    <n v="3711955807000"/>
    <n v="5510462871985630"/>
    <n v="37119.558069999999"/>
    <n v="55104628.719856299"/>
    <n v="32429"/>
  </r>
  <r>
    <x v="84"/>
    <s v="19:23:16"/>
    <n v="19"/>
    <n v="1.0936999999999999"/>
    <n v="6.3434600000000012"/>
    <n v="1614366000000"/>
    <x v="1846"/>
    <x v="6"/>
    <s v="ETH/USDT"/>
    <x v="1826"/>
    <n v="151630000000"/>
    <n v="147410000000"/>
    <n v="147950000000"/>
    <x v="1826"/>
    <n v="1516.3"/>
    <n v="1474.1"/>
    <x v="1817"/>
    <n v="4532506225000"/>
    <n v="6789681129515810"/>
    <n v="45325.062250000003"/>
    <n v="67896811.295158103"/>
    <n v="45217"/>
  </r>
  <r>
    <x v="84"/>
    <s v="04:13:51"/>
    <n v="4"/>
    <n v="0"/>
    <n v="0"/>
    <n v="1614312000000"/>
    <x v="1844"/>
    <x v="11"/>
    <s v="ETH/USDT"/>
    <x v="1824"/>
    <n v="153076000000"/>
    <n v="149113000000"/>
    <n v="150439000000"/>
    <x v="1824"/>
    <n v="1530.76"/>
    <n v="1491.13"/>
    <x v="1815"/>
    <n v="8937186948000"/>
    <n v="1.35428857986916E+16"/>
    <n v="89371.869479999994"/>
    <n v="135428857.98691601"/>
    <n v="63897"/>
  </r>
  <r>
    <x v="84"/>
    <s v="07:42:41"/>
    <n v="7"/>
    <n v="-0.1027"/>
    <n v="-0.47242000000000001"/>
    <n v="1614322800000"/>
    <x v="1849"/>
    <x v="9"/>
    <s v="ETH/USDT"/>
    <x v="1829"/>
    <n v="147251000000"/>
    <n v="140000000000"/>
    <n v="143039000000"/>
    <x v="1829"/>
    <n v="1472.51"/>
    <n v="1400"/>
    <x v="1820"/>
    <n v="11625485368000"/>
    <n v="1.65601235871902E+16"/>
    <n v="116254.85368"/>
    <n v="165601235.87190199"/>
    <n v="103823"/>
  </r>
  <r>
    <x v="84"/>
    <s v="09:07:37"/>
    <n v="9"/>
    <n v="0"/>
    <n v="0"/>
    <n v="1614330000000"/>
    <x v="1847"/>
    <x v="13"/>
    <s v="ETH/USDT"/>
    <x v="1827"/>
    <n v="148461000000"/>
    <n v="144206000000"/>
    <n v="147642000000"/>
    <x v="1827"/>
    <n v="1484.61"/>
    <n v="1442.06"/>
    <x v="1818"/>
    <n v="5928080421000"/>
    <n v="8697941354076920"/>
    <n v="59280.804210000002"/>
    <n v="86979413.540769204"/>
    <n v="52248"/>
  </r>
  <r>
    <x v="84"/>
    <s v="12:59:02"/>
    <n v="12"/>
    <n v="1.1715"/>
    <n v="5.1546000000000003"/>
    <n v="1614340800000"/>
    <x v="1850"/>
    <x v="2"/>
    <s v="ETH/USDT"/>
    <x v="1830"/>
    <n v="149643000000"/>
    <n v="147900000000"/>
    <n v="148373000000"/>
    <x v="1830"/>
    <n v="1496.43"/>
    <n v="1479"/>
    <x v="1821"/>
    <n v="3233846147000"/>
    <n v="4816176833171630"/>
    <n v="32338.461469999998"/>
    <n v="48161768.331716299"/>
    <n v="32754"/>
  </r>
  <r>
    <x v="84"/>
    <s v="12:22:32"/>
    <n v="12"/>
    <n v="0"/>
    <n v="0"/>
    <n v="1614340800000"/>
    <x v="1850"/>
    <x v="2"/>
    <s v="ETH/USDT"/>
    <x v="1830"/>
    <n v="149643000000"/>
    <n v="147900000000"/>
    <n v="148373000000"/>
    <x v="1830"/>
    <n v="1496.43"/>
    <n v="1479"/>
    <x v="1821"/>
    <n v="3233846147000"/>
    <n v="4816176833171630"/>
    <n v="32338.461469999998"/>
    <n v="48161768.331716299"/>
    <n v="32754"/>
  </r>
  <r>
    <x v="84"/>
    <s v="00:07:01"/>
    <n v="0"/>
    <n v="-0.20699999999999999"/>
    <n v="-0.86939999999999995"/>
    <n v="1614297600000"/>
    <x v="1851"/>
    <x v="20"/>
    <s v="ETH/USDT"/>
    <x v="1831"/>
    <n v="151519000000"/>
    <n v="144800000000"/>
    <n v="148044000000"/>
    <x v="1831"/>
    <n v="1515.19"/>
    <n v="1448"/>
    <x v="1822"/>
    <n v="12010614259000"/>
    <n v="1.77051039907436E+16"/>
    <n v="120106.14259"/>
    <n v="177051039.90743601"/>
    <n v="139211"/>
  </r>
  <r>
    <x v="84"/>
    <s v="21:30:00"/>
    <n v="21"/>
    <n v="0.69079999999999997"/>
    <n v="2.7631999999999999"/>
    <n v="1614373200000"/>
    <x v="1842"/>
    <x v="16"/>
    <s v="ETH/USDT"/>
    <x v="1822"/>
    <n v="146765000000"/>
    <n v="142800000000"/>
    <n v="142975000000"/>
    <x v="1822"/>
    <n v="1467.65"/>
    <n v="1428"/>
    <x v="1813"/>
    <n v="5223428519000"/>
    <n v="7576086726786180"/>
    <n v="52234.285190000002"/>
    <n v="75760867.267861798"/>
    <n v="50070"/>
  </r>
  <r>
    <x v="84"/>
    <s v="14:43:47"/>
    <n v="14"/>
    <n v="0.86250000000000004"/>
    <n v="2.932500000000001"/>
    <n v="1614348000000"/>
    <x v="1839"/>
    <x v="18"/>
    <s v="ETH/USDT"/>
    <x v="1819"/>
    <n v="153065000000"/>
    <n v="145746000000"/>
    <n v="151556000000"/>
    <x v="1819"/>
    <n v="1530.65"/>
    <n v="1457.46"/>
    <x v="1810"/>
    <n v="6401076327000"/>
    <n v="9622795111616140"/>
    <n v="64010.763270000003"/>
    <n v="96227951.116161406"/>
    <n v="55833"/>
  </r>
  <r>
    <x v="84"/>
    <s v="18:28:21"/>
    <n v="18"/>
    <n v="-0.73680000000000001"/>
    <n v="-2.6524800000000002"/>
    <n v="1614362400000"/>
    <x v="1837"/>
    <x v="22"/>
    <s v="ETH/USDT"/>
    <x v="1817"/>
    <n v="152931000000"/>
    <n v="150659000000"/>
    <n v="150776000000"/>
    <x v="1817"/>
    <n v="1529.31"/>
    <n v="1506.59"/>
    <x v="1808"/>
    <n v="3236260236000"/>
    <n v="4919275894853720"/>
    <n v="32362.602360000001"/>
    <n v="49192758.948537201"/>
    <n v="30263"/>
  </r>
  <r>
    <x v="84"/>
    <s v="05:44:18"/>
    <n v="5"/>
    <n v="0.98939999999999995"/>
    <n v="3.9575999999999998"/>
    <n v="1614315600000"/>
    <x v="1838"/>
    <x v="10"/>
    <s v="ETH/USDT"/>
    <x v="1818"/>
    <n v="151331000000"/>
    <n v="145000000000"/>
    <n v="145020000000"/>
    <x v="1818"/>
    <n v="1513.31"/>
    <n v="1450"/>
    <x v="1809"/>
    <n v="7262400680000"/>
    <n v="1.07515214358565E+16"/>
    <n v="72624.006800000003"/>
    <n v="107515214.358565"/>
    <n v="59911"/>
  </r>
  <r>
    <x v="84"/>
    <s v="01:34:59"/>
    <n v="1"/>
    <n v="0.69789999999999996"/>
    <n v="1.9541200000000001"/>
    <n v="1614301200000"/>
    <x v="1852"/>
    <x v="17"/>
    <s v="ETH/USDT"/>
    <x v="1832"/>
    <n v="149919000000"/>
    <n v="146215000000"/>
    <n v="147285000000"/>
    <x v="1832"/>
    <n v="1499.19"/>
    <n v="1462.15"/>
    <x v="1823"/>
    <n v="7146892117000"/>
    <n v="1.0595361637388E+16"/>
    <n v="71468.921170000001"/>
    <n v="105953616.37388"/>
    <n v="60770"/>
  </r>
  <r>
    <x v="84"/>
    <s v="14:02:28"/>
    <n v="14"/>
    <n v="0"/>
    <n v="0"/>
    <n v="1614348000000"/>
    <x v="1839"/>
    <x v="18"/>
    <s v="ETH/USDT"/>
    <x v="1819"/>
    <n v="153065000000"/>
    <n v="145746000000"/>
    <n v="151556000000"/>
    <x v="1819"/>
    <n v="1530.65"/>
    <n v="1457.46"/>
    <x v="1810"/>
    <n v="6401076327000"/>
    <n v="9622795111616140"/>
    <n v="64010.763270000003"/>
    <n v="96227951.116161406"/>
    <n v="55833"/>
  </r>
  <r>
    <x v="84"/>
    <s v="22:41:41"/>
    <n v="22"/>
    <n v="0.61010000000000009"/>
    <n v="2.0743399999999999"/>
    <n v="1614376800000"/>
    <x v="1840"/>
    <x v="14"/>
    <s v="ETH/USDT"/>
    <x v="1820"/>
    <n v="144236000000"/>
    <n v="141033000000"/>
    <n v="142441000000"/>
    <x v="1820"/>
    <n v="1442.36"/>
    <n v="1410.33"/>
    <x v="1811"/>
    <n v="4298296175000"/>
    <n v="6132963984999390"/>
    <n v="42982.961750000002"/>
    <n v="61329639.849993899"/>
    <n v="81853"/>
  </r>
  <r>
    <x v="84"/>
    <s v="01:42:44"/>
    <n v="1"/>
    <n v="0.44969999999999999"/>
    <n v="1.3491"/>
    <n v="1614301200000"/>
    <x v="1852"/>
    <x v="17"/>
    <s v="ETH/USDT"/>
    <x v="1832"/>
    <n v="149919000000"/>
    <n v="146215000000"/>
    <n v="147285000000"/>
    <x v="1832"/>
    <n v="1499.19"/>
    <n v="1462.15"/>
    <x v="1823"/>
    <n v="7146892117000"/>
    <n v="1.0595361637388E+16"/>
    <n v="71468.921170000001"/>
    <n v="105953616.37388"/>
    <n v="60770"/>
  </r>
  <r>
    <x v="84"/>
    <s v="22:52:40"/>
    <n v="22"/>
    <n v="0.52570000000000006"/>
    <n v="1.2616799999999999"/>
    <n v="1614376800000"/>
    <x v="1840"/>
    <x v="14"/>
    <s v="ETH/USDT"/>
    <x v="1820"/>
    <n v="144236000000"/>
    <n v="141033000000"/>
    <n v="142441000000"/>
    <x v="1820"/>
    <n v="1442.36"/>
    <n v="1410.33"/>
    <x v="1811"/>
    <n v="4298296175000"/>
    <n v="6132963984999390"/>
    <n v="42982.961750000002"/>
    <n v="61329639.849993899"/>
    <n v="81853"/>
  </r>
  <r>
    <x v="84"/>
    <s v="13:06:36"/>
    <n v="13"/>
    <n v="0.57950000000000002"/>
    <n v="1.8544"/>
    <n v="1614344400000"/>
    <x v="1843"/>
    <x v="1"/>
    <s v="ETH/USDT"/>
    <x v="1823"/>
    <n v="148980000000"/>
    <n v="145776000000"/>
    <n v="146002000000"/>
    <x v="1823"/>
    <n v="1489.8"/>
    <n v="1457.76"/>
    <x v="1814"/>
    <n v="3480027145000"/>
    <n v="5111814098900410"/>
    <n v="34800.27145"/>
    <n v="51118140.989004098"/>
    <n v="34379"/>
  </r>
  <r>
    <x v="84"/>
    <s v="00:59:56"/>
    <n v="0"/>
    <n v="1.0772999999999999"/>
    <n v="2.80098"/>
    <n v="1614297600000"/>
    <x v="1851"/>
    <x v="20"/>
    <s v="ETH/USDT"/>
    <x v="1831"/>
    <n v="151519000000"/>
    <n v="144800000000"/>
    <n v="148044000000"/>
    <x v="1831"/>
    <n v="1515.19"/>
    <n v="1448"/>
    <x v="1822"/>
    <n v="12010614259000"/>
    <n v="1.77051039907436E+16"/>
    <n v="120106.14259"/>
    <n v="177051039.90743601"/>
    <n v="139211"/>
  </r>
  <r>
    <x v="84"/>
    <s v="09:12:49"/>
    <n v="9"/>
    <n v="-0.2732"/>
    <n v="-0.65568000000000004"/>
    <n v="1614330000000"/>
    <x v="1847"/>
    <x v="13"/>
    <s v="ETH/USDT"/>
    <x v="1827"/>
    <n v="148461000000"/>
    <n v="144206000000"/>
    <n v="147642000000"/>
    <x v="1827"/>
    <n v="1484.61"/>
    <n v="1442.06"/>
    <x v="1818"/>
    <n v="5928080421000"/>
    <n v="8697941354076920"/>
    <n v="59280.804210000002"/>
    <n v="86979413.540769204"/>
    <n v="52248"/>
  </r>
  <r>
    <x v="84"/>
    <s v="22:33:52"/>
    <n v="22"/>
    <n v="1.4567000000000001"/>
    <n v="2.9134000000000002"/>
    <n v="1614376800000"/>
    <x v="1840"/>
    <x v="14"/>
    <s v="ETH/USDT"/>
    <x v="1820"/>
    <n v="144236000000"/>
    <n v="141033000000"/>
    <n v="142441000000"/>
    <x v="1820"/>
    <n v="1442.36"/>
    <n v="1410.33"/>
    <x v="1811"/>
    <n v="4298296175000"/>
    <n v="6132963984999390"/>
    <n v="42982.961750000002"/>
    <n v="61329639.849993899"/>
    <n v="81853"/>
  </r>
  <r>
    <x v="84"/>
    <s v="19:07:52"/>
    <n v="19"/>
    <n v="0.93189999999999995"/>
    <n v="1.8637999999999999"/>
    <n v="1614366000000"/>
    <x v="1846"/>
    <x v="6"/>
    <s v="ETH/USDT"/>
    <x v="1826"/>
    <n v="151630000000"/>
    <n v="147410000000"/>
    <n v="147950000000"/>
    <x v="1826"/>
    <n v="1516.3"/>
    <n v="1474.1"/>
    <x v="1817"/>
    <n v="4532506225000"/>
    <n v="6789681129515810"/>
    <n v="45325.062250000003"/>
    <n v="67896811.295158103"/>
    <n v="45217"/>
  </r>
  <r>
    <x v="84"/>
    <s v="01:58:16"/>
    <n v="1"/>
    <n v="0"/>
    <n v="0"/>
    <n v="1614301200000"/>
    <x v="1852"/>
    <x v="17"/>
    <s v="ETH/USDT"/>
    <x v="1832"/>
    <n v="149919000000"/>
    <n v="146215000000"/>
    <n v="147285000000"/>
    <x v="1832"/>
    <n v="1499.19"/>
    <n v="1462.15"/>
    <x v="1823"/>
    <n v="7146892117000"/>
    <n v="1.0595361637388E+16"/>
    <n v="71468.921170000001"/>
    <n v="105953616.37388"/>
    <n v="60770"/>
  </r>
  <r>
    <x v="84"/>
    <s v="03:05:50"/>
    <n v="3"/>
    <n v="0.57189999999999996"/>
    <n v="1.37256"/>
    <n v="1614308400000"/>
    <x v="1848"/>
    <x v="12"/>
    <s v="ETH/USDT"/>
    <x v="1828"/>
    <n v="149440000000"/>
    <n v="147201000000"/>
    <n v="149125000000"/>
    <x v="1828"/>
    <n v="1494.4"/>
    <n v="1472.01"/>
    <x v="1819"/>
    <n v="3711955807000"/>
    <n v="5510462871985630"/>
    <n v="37119.558069999999"/>
    <n v="55104628.719856299"/>
    <n v="32429"/>
  </r>
  <r>
    <x v="84"/>
    <s v="13:29:29"/>
    <n v="13"/>
    <n v="-0.80469999999999997"/>
    <n v="-1.77034"/>
    <n v="1614344400000"/>
    <x v="1843"/>
    <x v="1"/>
    <s v="ETH/USDT"/>
    <x v="1823"/>
    <n v="148980000000"/>
    <n v="145776000000"/>
    <n v="146002000000"/>
    <x v="1823"/>
    <n v="1489.8"/>
    <n v="1457.76"/>
    <x v="1814"/>
    <n v="3480027145000"/>
    <n v="5111814098900410"/>
    <n v="34800.27145"/>
    <n v="51118140.989004098"/>
    <n v="34379"/>
  </r>
  <r>
    <x v="84"/>
    <s v="10:03:58"/>
    <n v="10"/>
    <n v="0"/>
    <n v="0"/>
    <n v="1614333600000"/>
    <x v="1853"/>
    <x v="8"/>
    <s v="ETH/USDT"/>
    <x v="1833"/>
    <n v="148899000000"/>
    <n v="146300000000"/>
    <n v="148693000000"/>
    <x v="1833"/>
    <n v="1488.99"/>
    <n v="1463"/>
    <x v="1824"/>
    <n v="4196230920000"/>
    <n v="6199995891695150"/>
    <n v="41962.309200000003"/>
    <n v="61999958.9169515"/>
    <n v="39122"/>
  </r>
  <r>
    <x v="84"/>
    <s v="21:12:57"/>
    <n v="21"/>
    <n v="1.1736"/>
    <n v="2.3472"/>
    <n v="1614373200000"/>
    <x v="1842"/>
    <x v="16"/>
    <s v="ETH/USDT"/>
    <x v="1822"/>
    <n v="146765000000"/>
    <n v="142800000000"/>
    <n v="142975000000"/>
    <x v="1822"/>
    <n v="1467.65"/>
    <n v="1428"/>
    <x v="1813"/>
    <n v="5223428519000"/>
    <n v="7576086726786180"/>
    <n v="52234.285190000002"/>
    <n v="75760867.267861798"/>
    <n v="50070"/>
  </r>
  <r>
    <x v="84"/>
    <s v="14:13:28"/>
    <n v="14"/>
    <n v="0.53300000000000003"/>
    <n v="1.3857999999999999"/>
    <n v="1614348000000"/>
    <x v="1839"/>
    <x v="18"/>
    <s v="ETH/USDT"/>
    <x v="1819"/>
    <n v="153065000000"/>
    <n v="145746000000"/>
    <n v="151556000000"/>
    <x v="1819"/>
    <n v="1530.65"/>
    <n v="1457.46"/>
    <x v="1810"/>
    <n v="6401076327000"/>
    <n v="9622795111616140"/>
    <n v="64010.763270000003"/>
    <n v="96227951.116161406"/>
    <n v="55833"/>
  </r>
  <r>
    <x v="84"/>
    <s v="20:50:59"/>
    <n v="20"/>
    <n v="0.55740000000000001"/>
    <n v="0.89184000000000008"/>
    <n v="1614369600000"/>
    <x v="1841"/>
    <x v="15"/>
    <s v="ETH/USDT"/>
    <x v="1821"/>
    <n v="148486000000"/>
    <n v="144467000000"/>
    <n v="144605000000"/>
    <x v="1821"/>
    <n v="1484.86"/>
    <n v="1444.67"/>
    <x v="1812"/>
    <n v="5902994569000"/>
    <n v="8621600650364380"/>
    <n v="59029.94569"/>
    <n v="86216006.503643796"/>
    <n v="54301"/>
  </r>
  <r>
    <x v="84"/>
    <s v="10:52:34"/>
    <n v="10"/>
    <n v="0.44040000000000001"/>
    <n v="0.70464000000000004"/>
    <n v="1614333600000"/>
    <x v="1853"/>
    <x v="8"/>
    <s v="ETH/USDT"/>
    <x v="1833"/>
    <n v="148899000000"/>
    <n v="146300000000"/>
    <n v="148693000000"/>
    <x v="1833"/>
    <n v="1488.99"/>
    <n v="1463"/>
    <x v="1824"/>
    <n v="4196230920000"/>
    <n v="6199995891695150"/>
    <n v="41962.309200000003"/>
    <n v="61999958.9169515"/>
    <n v="39122"/>
  </r>
  <r>
    <x v="84"/>
    <s v="08:06:43"/>
    <n v="8"/>
    <n v="1.4026000000000001"/>
    <n v="2.2441599999999999"/>
    <n v="1614326400000"/>
    <x v="1854"/>
    <x v="7"/>
    <s v="ETH/USDT"/>
    <x v="1834"/>
    <n v="146600000000"/>
    <n v="143039000000"/>
    <n v="145614000000"/>
    <x v="1834"/>
    <n v="1466"/>
    <n v="1430.39"/>
    <x v="1825"/>
    <n v="6628308865000"/>
    <n v="9594320671872940"/>
    <n v="66283.088650000005"/>
    <n v="95943206.718729407"/>
    <n v="64435"/>
  </r>
  <r>
    <x v="84"/>
    <s v="15:23:46"/>
    <n v="15"/>
    <n v="0"/>
    <n v="0"/>
    <n v="1614351600000"/>
    <x v="1845"/>
    <x v="4"/>
    <s v="ETH/USDT"/>
    <x v="1825"/>
    <n v="154139000000"/>
    <n v="150003000000"/>
    <n v="153248000000"/>
    <x v="1825"/>
    <n v="1541.39"/>
    <n v="1500.03"/>
    <x v="1816"/>
    <n v="4892617443000"/>
    <n v="7443044840919770"/>
    <n v="48926.174429999999"/>
    <n v="74430448.409197703"/>
    <n v="44098"/>
  </r>
  <r>
    <x v="84"/>
    <s v="20:29:49"/>
    <n v="20"/>
    <n v="0"/>
    <n v="0"/>
    <n v="1614369600000"/>
    <x v="1841"/>
    <x v="15"/>
    <s v="ETH/USDT"/>
    <x v="1821"/>
    <n v="148486000000"/>
    <n v="144467000000"/>
    <n v="144605000000"/>
    <x v="1821"/>
    <n v="1484.86"/>
    <n v="1444.67"/>
    <x v="1812"/>
    <n v="5902994569000"/>
    <n v="8621600650364380"/>
    <n v="59029.94569"/>
    <n v="86216006.503643796"/>
    <n v="54301"/>
  </r>
  <r>
    <x v="84"/>
    <s v="06:21:44"/>
    <n v="6"/>
    <n v="-0.85299999999999998"/>
    <n v="-1.1941999999999999"/>
    <n v="1614319200000"/>
    <x v="1855"/>
    <x v="23"/>
    <s v="ETH/USDT"/>
    <x v="1835"/>
    <n v="147400000000"/>
    <n v="145000000000"/>
    <n v="146264000000"/>
    <x v="1835"/>
    <n v="1474"/>
    <n v="1450"/>
    <x v="1826"/>
    <n v="5600615355000"/>
    <n v="8196144977206530"/>
    <n v="56006.153550000003"/>
    <n v="81961449.772065297"/>
    <n v="47822"/>
  </r>
  <r>
    <x v="84"/>
    <s v="05:32:35"/>
    <n v="5"/>
    <n v="0"/>
    <n v="0"/>
    <n v="1614315600000"/>
    <x v="1838"/>
    <x v="10"/>
    <s v="ETH/USDT"/>
    <x v="1818"/>
    <n v="151331000000"/>
    <n v="145000000000"/>
    <n v="145020000000"/>
    <x v="1818"/>
    <n v="1513.31"/>
    <n v="1450"/>
    <x v="1809"/>
    <n v="7262400680000"/>
    <n v="1.07515214358565E+16"/>
    <n v="72624.006800000003"/>
    <n v="107515214.358565"/>
    <n v="59911"/>
  </r>
  <r>
    <x v="84"/>
    <s v="00:31:17"/>
    <n v="0"/>
    <n v="0.7964"/>
    <n v="1.11496"/>
    <n v="1614297600000"/>
    <x v="1851"/>
    <x v="20"/>
    <s v="ETH/USDT"/>
    <x v="1831"/>
    <n v="151519000000"/>
    <n v="144800000000"/>
    <n v="148044000000"/>
    <x v="1831"/>
    <n v="1515.19"/>
    <n v="1448"/>
    <x v="1822"/>
    <n v="12010614259000"/>
    <n v="1.77051039907436E+16"/>
    <n v="120106.14259"/>
    <n v="177051039.90743601"/>
    <n v="139211"/>
  </r>
  <r>
    <x v="84"/>
    <s v="08:29:27"/>
    <n v="8"/>
    <n v="-0.66839999999999999"/>
    <n v="-0.93575999999999993"/>
    <n v="1614326400000"/>
    <x v="1854"/>
    <x v="7"/>
    <s v="ETH/USDT"/>
    <x v="1834"/>
    <n v="146600000000"/>
    <n v="143039000000"/>
    <n v="145614000000"/>
    <x v="1834"/>
    <n v="1466"/>
    <n v="1430.39"/>
    <x v="1825"/>
    <n v="6628308865000"/>
    <n v="9594320671872940"/>
    <n v="66283.088650000005"/>
    <n v="95943206.718729407"/>
    <n v="64435"/>
  </r>
  <r>
    <x v="84"/>
    <s v="16:09:20"/>
    <n v="16"/>
    <n v="0.99429999999999996"/>
    <n v="1.5908800000000001"/>
    <n v="1614355200000"/>
    <x v="1856"/>
    <x v="5"/>
    <s v="ETH/USDT"/>
    <x v="1836"/>
    <n v="155299000000"/>
    <n v="153026000000"/>
    <n v="155014000000"/>
    <x v="1836"/>
    <n v="1552.99"/>
    <n v="1530.26"/>
    <x v="1827"/>
    <n v="5008180160000"/>
    <n v="7720505246213570"/>
    <n v="50081.801599999999"/>
    <n v="77205052.462135702"/>
    <n v="43937"/>
  </r>
  <r>
    <x v="84"/>
    <s v="08:28:56"/>
    <n v="8"/>
    <n v="-0.65529999999999999"/>
    <n v="-0.9174199999999999"/>
    <n v="1614326400000"/>
    <x v="1854"/>
    <x v="7"/>
    <s v="ETH/USDT"/>
    <x v="1834"/>
    <n v="146600000000"/>
    <n v="143039000000"/>
    <n v="145614000000"/>
    <x v="1834"/>
    <n v="1466"/>
    <n v="1430.39"/>
    <x v="1825"/>
    <n v="6628308865000"/>
    <n v="9594320671872940"/>
    <n v="66283.088650000005"/>
    <n v="95943206.718729407"/>
    <n v="64435"/>
  </r>
  <r>
    <x v="84"/>
    <s v="07:10:02"/>
    <n v="7"/>
    <n v="-0.40189999999999998"/>
    <n v="-0.48227999999999988"/>
    <n v="1614322800000"/>
    <x v="1849"/>
    <x v="9"/>
    <s v="ETH/USDT"/>
    <x v="1829"/>
    <n v="147251000000"/>
    <n v="140000000000"/>
    <n v="143039000000"/>
    <x v="1829"/>
    <n v="1472.51"/>
    <n v="1400"/>
    <x v="1820"/>
    <n v="11625485368000"/>
    <n v="1.65601235871902E+16"/>
    <n v="116254.85368"/>
    <n v="165601235.87190199"/>
    <n v="103823"/>
  </r>
  <r>
    <x v="84"/>
    <s v="07:12:13"/>
    <n v="7"/>
    <n v="0"/>
    <n v="0"/>
    <n v="1614322800000"/>
    <x v="1849"/>
    <x v="9"/>
    <s v="ETH/USDT"/>
    <x v="1829"/>
    <n v="147251000000"/>
    <n v="140000000000"/>
    <n v="143039000000"/>
    <x v="1829"/>
    <n v="1472.51"/>
    <n v="1400"/>
    <x v="1820"/>
    <n v="11625485368000"/>
    <n v="1.65601235871902E+16"/>
    <n v="116254.85368"/>
    <n v="165601235.87190199"/>
    <n v="103823"/>
  </r>
  <r>
    <x v="84"/>
    <s v="11:59:20"/>
    <n v="11"/>
    <n v="0.76500000000000001"/>
    <n v="0.91799999999999993"/>
    <n v="1614337200000"/>
    <x v="1857"/>
    <x v="3"/>
    <s v="ETH/USDT"/>
    <x v="1837"/>
    <n v="149431000000"/>
    <n v="145218000000"/>
    <n v="148374000000"/>
    <x v="1837"/>
    <n v="1494.31"/>
    <n v="1452.18"/>
    <x v="1828"/>
    <n v="4189447793000"/>
    <n v="6158425075200250"/>
    <n v="41894.477930000001"/>
    <n v="61584250.7520025"/>
    <n v="41325"/>
  </r>
  <r>
    <x v="84"/>
    <s v="01:33:14"/>
    <n v="1"/>
    <n v="0"/>
    <n v="0"/>
    <n v="1614301200000"/>
    <x v="1852"/>
    <x v="17"/>
    <s v="ETH/USDT"/>
    <x v="1832"/>
    <n v="149919000000"/>
    <n v="146215000000"/>
    <n v="147285000000"/>
    <x v="1832"/>
    <n v="1499.19"/>
    <n v="1462.15"/>
    <x v="1823"/>
    <n v="7146892117000"/>
    <n v="1.0595361637388E+16"/>
    <n v="71468.921170000001"/>
    <n v="105953616.37388"/>
    <n v="60770"/>
  </r>
  <r>
    <x v="84"/>
    <s v="00:54:27"/>
    <n v="0"/>
    <n v="0"/>
    <n v="0"/>
    <n v="1614297600000"/>
    <x v="1851"/>
    <x v="20"/>
    <s v="ETH/USDT"/>
    <x v="1831"/>
    <n v="151519000000"/>
    <n v="144800000000"/>
    <n v="148044000000"/>
    <x v="1831"/>
    <n v="1515.19"/>
    <n v="1448"/>
    <x v="1822"/>
    <n v="12010614259000"/>
    <n v="1.77051039907436E+16"/>
    <n v="120106.14259"/>
    <n v="177051039.90743601"/>
    <n v="139211"/>
  </r>
  <r>
    <x v="84"/>
    <s v="06:34:37"/>
    <n v="6"/>
    <n v="-0.42199999999999999"/>
    <n v="-0.50639999999999996"/>
    <n v="1614319200000"/>
    <x v="1855"/>
    <x v="23"/>
    <s v="ETH/USDT"/>
    <x v="1835"/>
    <n v="147400000000"/>
    <n v="145000000000"/>
    <n v="146264000000"/>
    <x v="1835"/>
    <n v="1474"/>
    <n v="1450"/>
    <x v="1826"/>
    <n v="5600615355000"/>
    <n v="8196144977206530"/>
    <n v="56006.153550000003"/>
    <n v="81961449.772065297"/>
    <n v="47822"/>
  </r>
  <r>
    <x v="84"/>
    <s v="06:01:30"/>
    <n v="6"/>
    <n v="0"/>
    <n v="0"/>
    <n v="1614319200000"/>
    <x v="1855"/>
    <x v="23"/>
    <s v="ETH/USDT"/>
    <x v="1835"/>
    <n v="147400000000"/>
    <n v="145000000000"/>
    <n v="146264000000"/>
    <x v="1835"/>
    <n v="1474"/>
    <n v="1450"/>
    <x v="1826"/>
    <n v="5600615355000"/>
    <n v="8196144977206530"/>
    <n v="56006.153550000003"/>
    <n v="81961449.772065297"/>
    <n v="47822"/>
  </r>
  <r>
    <x v="84"/>
    <s v="12:17:06"/>
    <n v="12"/>
    <n v="0"/>
    <n v="0"/>
    <n v="1614340800000"/>
    <x v="1850"/>
    <x v="2"/>
    <s v="ETH/USDT"/>
    <x v="1830"/>
    <n v="149643000000"/>
    <n v="147900000000"/>
    <n v="148373000000"/>
    <x v="1830"/>
    <n v="1496.43"/>
    <n v="1479"/>
    <x v="1821"/>
    <n v="3233846147000"/>
    <n v="4816176833171630"/>
    <n v="32338.461469999998"/>
    <n v="48161768.331716299"/>
    <n v="32754"/>
  </r>
  <r>
    <x v="84"/>
    <s v="18:37:00"/>
    <n v="18"/>
    <n v="0"/>
    <n v="0"/>
    <n v="1614362400000"/>
    <x v="1837"/>
    <x v="22"/>
    <s v="ETH/USDT"/>
    <x v="1817"/>
    <n v="152931000000"/>
    <n v="150659000000"/>
    <n v="150776000000"/>
    <x v="1817"/>
    <n v="1529.31"/>
    <n v="1506.59"/>
    <x v="1808"/>
    <n v="3236260236000"/>
    <n v="4919275894853720"/>
    <n v="32362.602360000001"/>
    <n v="49192758.948537201"/>
    <n v="30263"/>
  </r>
  <r>
    <x v="84"/>
    <s v="15:15:15"/>
    <n v="15"/>
    <n v="0"/>
    <n v="0"/>
    <n v="1614351600000"/>
    <x v="1845"/>
    <x v="4"/>
    <s v="ETH/USDT"/>
    <x v="1825"/>
    <n v="154139000000"/>
    <n v="150003000000"/>
    <n v="153248000000"/>
    <x v="1825"/>
    <n v="1541.39"/>
    <n v="1500.03"/>
    <x v="1816"/>
    <n v="4892617443000"/>
    <n v="7443044840919770"/>
    <n v="48926.174429999999"/>
    <n v="74430448.409197703"/>
    <n v="44098"/>
  </r>
  <r>
    <x v="84"/>
    <s v="13:03:33"/>
    <n v="13"/>
    <n v="0"/>
    <n v="0"/>
    <n v="1614344400000"/>
    <x v="1843"/>
    <x v="1"/>
    <s v="ETH/USDT"/>
    <x v="1823"/>
    <n v="148980000000"/>
    <n v="145776000000"/>
    <n v="146002000000"/>
    <x v="1823"/>
    <n v="1489.8"/>
    <n v="1457.76"/>
    <x v="1814"/>
    <n v="3480027145000"/>
    <n v="5111814098900410"/>
    <n v="34800.27145"/>
    <n v="51118140.989004098"/>
    <n v="34379"/>
  </r>
  <r>
    <x v="84"/>
    <s v="14:10:36"/>
    <n v="14"/>
    <n v="0"/>
    <n v="0"/>
    <n v="1614348000000"/>
    <x v="1839"/>
    <x v="18"/>
    <s v="ETH/USDT"/>
    <x v="1819"/>
    <n v="153065000000"/>
    <n v="145746000000"/>
    <n v="151556000000"/>
    <x v="1819"/>
    <n v="1530.65"/>
    <n v="1457.46"/>
    <x v="1810"/>
    <n v="6401076327000"/>
    <n v="9622795111616140"/>
    <n v="64010.763270000003"/>
    <n v="96227951.116161406"/>
    <n v="55833"/>
  </r>
  <r>
    <x v="84"/>
    <s v="19:26:25"/>
    <n v="19"/>
    <n v="0"/>
    <n v="0"/>
    <n v="1614366000000"/>
    <x v="1846"/>
    <x v="6"/>
    <s v="ETH/USDT"/>
    <x v="1826"/>
    <n v="151630000000"/>
    <n v="147410000000"/>
    <n v="147950000000"/>
    <x v="1826"/>
    <n v="1516.3"/>
    <n v="1474.1"/>
    <x v="1817"/>
    <n v="4532506225000"/>
    <n v="6789681129515810"/>
    <n v="45325.062250000003"/>
    <n v="67896811.295158103"/>
    <n v="45217"/>
  </r>
  <r>
    <x v="84"/>
    <s v="19:38:41"/>
    <n v="19"/>
    <n v="0"/>
    <n v="0"/>
    <n v="1614366000000"/>
    <x v="1846"/>
    <x v="6"/>
    <s v="ETH/USDT"/>
    <x v="1826"/>
    <n v="151630000000"/>
    <n v="147410000000"/>
    <n v="147950000000"/>
    <x v="1826"/>
    <n v="1516.3"/>
    <n v="1474.1"/>
    <x v="1817"/>
    <n v="4532506225000"/>
    <n v="6789681129515810"/>
    <n v="45325.062250000003"/>
    <n v="67896811.295158103"/>
    <n v="45217"/>
  </r>
  <r>
    <x v="84"/>
    <s v="17:58:49"/>
    <n v="17"/>
    <n v="0"/>
    <n v="0"/>
    <n v="1614358800000"/>
    <x v="1858"/>
    <x v="0"/>
    <s v="ETH/USDT"/>
    <x v="1838"/>
    <n v="156225000000"/>
    <n v="151544000000"/>
    <n v="151981000000"/>
    <x v="1838"/>
    <n v="1562.25"/>
    <n v="1515.44"/>
    <x v="1829"/>
    <n v="4378258891000"/>
    <n v="6739437526929710"/>
    <n v="43782.588909999999"/>
    <n v="67394375.269297093"/>
    <n v="42460"/>
  </r>
  <r>
    <x v="84"/>
    <s v="20:47:00"/>
    <n v="20"/>
    <n v="0.80079999999999996"/>
    <n v="0.96095999999999993"/>
    <n v="1614369600000"/>
    <x v="1841"/>
    <x v="15"/>
    <s v="ETH/USDT"/>
    <x v="1821"/>
    <n v="148486000000"/>
    <n v="144467000000"/>
    <n v="144605000000"/>
    <x v="1821"/>
    <n v="1484.86"/>
    <n v="1444.67"/>
    <x v="1812"/>
    <n v="5902994569000"/>
    <n v="8621600650364380"/>
    <n v="59029.94569"/>
    <n v="86216006.503643796"/>
    <n v="54301"/>
  </r>
  <r>
    <x v="84"/>
    <s v="21:07:29"/>
    <n v="21"/>
    <n v="0.31819999999999998"/>
    <n v="0.38184000000000001"/>
    <n v="1614373200000"/>
    <x v="1842"/>
    <x v="16"/>
    <s v="ETH/USDT"/>
    <x v="1822"/>
    <n v="146765000000"/>
    <n v="142800000000"/>
    <n v="142975000000"/>
    <x v="1822"/>
    <n v="1467.65"/>
    <n v="1428"/>
    <x v="1813"/>
    <n v="5223428519000"/>
    <n v="7576086726786180"/>
    <n v="52234.285190000002"/>
    <n v="75760867.267861798"/>
    <n v="50070"/>
  </r>
  <r>
    <x v="84"/>
    <s v="02:01:49"/>
    <n v="2"/>
    <n v="0.85550000000000004"/>
    <n v="1.0266"/>
    <n v="1614304800000"/>
    <x v="1859"/>
    <x v="21"/>
    <s v="ETH/USDT"/>
    <x v="1839"/>
    <n v="150179000000"/>
    <n v="145842000000"/>
    <n v="148769000000"/>
    <x v="1839"/>
    <n v="1501.79"/>
    <n v="1458.42"/>
    <x v="1830"/>
    <n v="4602957941000"/>
    <n v="6831546478255630"/>
    <n v="46029.579409999998"/>
    <n v="68315464.782556295"/>
    <n v="40628"/>
  </r>
  <r>
    <x v="84"/>
    <s v="02:15:17"/>
    <n v="2"/>
    <n v="0"/>
    <n v="0"/>
    <n v="1614304800000"/>
    <x v="1859"/>
    <x v="21"/>
    <s v="ETH/USDT"/>
    <x v="1839"/>
    <n v="150179000000"/>
    <n v="145842000000"/>
    <n v="148769000000"/>
    <x v="1839"/>
    <n v="1501.79"/>
    <n v="1458.42"/>
    <x v="1830"/>
    <n v="4602957941000"/>
    <n v="6831546478255630"/>
    <n v="46029.579409999998"/>
    <n v="68315464.782556295"/>
    <n v="40628"/>
  </r>
  <r>
    <x v="84"/>
    <s v="22:46:05"/>
    <n v="22"/>
    <n v="0"/>
    <n v="0"/>
    <n v="1614376800000"/>
    <x v="1840"/>
    <x v="14"/>
    <s v="ETH/USDT"/>
    <x v="1820"/>
    <n v="144236000000"/>
    <n v="141033000000"/>
    <n v="142441000000"/>
    <x v="1820"/>
    <n v="1442.36"/>
    <n v="1410.33"/>
    <x v="1811"/>
    <n v="4298296175000"/>
    <n v="6132963984999390"/>
    <n v="42982.961750000002"/>
    <n v="61329639.849993899"/>
    <n v="81853"/>
  </r>
  <r>
    <x v="84"/>
    <s v="15:35:05"/>
    <n v="15"/>
    <n v="0"/>
    <n v="0"/>
    <n v="1614351600000"/>
    <x v="1845"/>
    <x v="4"/>
    <s v="ETH/USDT"/>
    <x v="1825"/>
    <n v="154139000000"/>
    <n v="150003000000"/>
    <n v="153248000000"/>
    <x v="1825"/>
    <n v="1541.39"/>
    <n v="1500.03"/>
    <x v="1816"/>
    <n v="4892617443000"/>
    <n v="7443044840919770"/>
    <n v="48926.174429999999"/>
    <n v="74430448.409197703"/>
    <n v="44098"/>
  </r>
  <r>
    <x v="84"/>
    <s v="14:46:29"/>
    <n v="14"/>
    <n v="7.7200000000000005E-2"/>
    <n v="9.264E-2"/>
    <n v="1614348000000"/>
    <x v="1839"/>
    <x v="18"/>
    <s v="ETH/USDT"/>
    <x v="1819"/>
    <n v="153065000000"/>
    <n v="145746000000"/>
    <n v="151556000000"/>
    <x v="1819"/>
    <n v="1530.65"/>
    <n v="1457.46"/>
    <x v="1810"/>
    <n v="6401076327000"/>
    <n v="9622795111616140"/>
    <n v="64010.763270000003"/>
    <n v="96227951.116161406"/>
    <n v="55833"/>
  </r>
  <r>
    <x v="84"/>
    <s v="23:41:24"/>
    <n v="23"/>
    <n v="0.75060000000000004"/>
    <n v="0.90071999999999997"/>
    <n v="1614380400000"/>
    <x v="1860"/>
    <x v="19"/>
    <s v="ETH/USDT"/>
    <x v="1840"/>
    <n v="144900000000"/>
    <n v="142037000000"/>
    <n v="144459000000"/>
    <x v="1840"/>
    <n v="1449"/>
    <n v="1420.37"/>
    <x v="1831"/>
    <n v="3169661067000"/>
    <n v="4564438896685500"/>
    <n v="31696.610669999998"/>
    <n v="45644388.966854997"/>
    <n v="37953"/>
  </r>
  <r>
    <x v="84"/>
    <s v="17:50:39"/>
    <n v="17"/>
    <n v="0"/>
    <n v="0"/>
    <n v="1614358800000"/>
    <x v="1858"/>
    <x v="0"/>
    <s v="ETH/USDT"/>
    <x v="1838"/>
    <n v="156225000000"/>
    <n v="151544000000"/>
    <n v="151981000000"/>
    <x v="1838"/>
    <n v="1562.25"/>
    <n v="1515.44"/>
    <x v="1829"/>
    <n v="4378258891000"/>
    <n v="6739437526929710"/>
    <n v="43782.588909999999"/>
    <n v="67394375.269297093"/>
    <n v="42460"/>
  </r>
  <r>
    <x v="84"/>
    <s v="22:00:16"/>
    <n v="22"/>
    <n v="0"/>
    <n v="0"/>
    <n v="1614376800000"/>
    <x v="1840"/>
    <x v="14"/>
    <s v="ETH/USDT"/>
    <x v="1820"/>
    <n v="144236000000"/>
    <n v="141033000000"/>
    <n v="142441000000"/>
    <x v="1820"/>
    <n v="1442.36"/>
    <n v="1410.33"/>
    <x v="1811"/>
    <n v="4298296175000"/>
    <n v="6132963984999390"/>
    <n v="42982.961750000002"/>
    <n v="61329639.849993899"/>
    <n v="81853"/>
  </r>
  <r>
    <x v="84"/>
    <s v="12:27:09"/>
    <n v="12"/>
    <n v="0"/>
    <n v="0"/>
    <n v="1614340800000"/>
    <x v="1850"/>
    <x v="2"/>
    <s v="ETH/USDT"/>
    <x v="1830"/>
    <n v="149643000000"/>
    <n v="147900000000"/>
    <n v="148373000000"/>
    <x v="1830"/>
    <n v="1496.43"/>
    <n v="1479"/>
    <x v="1821"/>
    <n v="3233846147000"/>
    <n v="4816176833171630"/>
    <n v="32338.461469999998"/>
    <n v="48161768.331716299"/>
    <n v="32754"/>
  </r>
  <r>
    <x v="84"/>
    <s v="12:29:59"/>
    <n v="12"/>
    <n v="-0.2732"/>
    <n v="-0.32784000000000002"/>
    <n v="1614340800000"/>
    <x v="1850"/>
    <x v="2"/>
    <s v="ETH/USDT"/>
    <x v="1830"/>
    <n v="149643000000"/>
    <n v="147900000000"/>
    <n v="148373000000"/>
    <x v="1830"/>
    <n v="1496.43"/>
    <n v="1479"/>
    <x v="1821"/>
    <n v="3233846147000"/>
    <n v="4816176833171630"/>
    <n v="32338.461469999998"/>
    <n v="48161768.331716299"/>
    <n v="32754"/>
  </r>
  <r>
    <x v="84"/>
    <s v="16:26:14"/>
    <n v="16"/>
    <n v="0.59940000000000004"/>
    <n v="0.71928000000000003"/>
    <n v="1614355200000"/>
    <x v="1856"/>
    <x v="5"/>
    <s v="ETH/USDT"/>
    <x v="1836"/>
    <n v="155299000000"/>
    <n v="153026000000"/>
    <n v="155014000000"/>
    <x v="1836"/>
    <n v="1552.99"/>
    <n v="1530.26"/>
    <x v="1827"/>
    <n v="5008180160000"/>
    <n v="7720505246213570"/>
    <n v="50081.801599999999"/>
    <n v="77205052.462135702"/>
    <n v="43937"/>
  </r>
  <r>
    <x v="84"/>
    <s v="23:56:23"/>
    <n v="23"/>
    <n v="-0.59940000000000004"/>
    <n v="-0.71928000000000003"/>
    <n v="1614380400000"/>
    <x v="1860"/>
    <x v="19"/>
    <s v="ETH/USDT"/>
    <x v="1840"/>
    <n v="144900000000"/>
    <n v="142037000000"/>
    <n v="144459000000"/>
    <x v="1840"/>
    <n v="1449"/>
    <n v="1420.37"/>
    <x v="1831"/>
    <n v="3169661067000"/>
    <n v="4564438896685500"/>
    <n v="31696.610669999998"/>
    <n v="45644388.966854997"/>
    <n v="37953"/>
  </r>
  <r>
    <x v="84"/>
    <s v="18:36:34"/>
    <n v="18"/>
    <n v="0"/>
    <n v="0"/>
    <n v="1614362400000"/>
    <x v="1837"/>
    <x v="22"/>
    <s v="ETH/USDT"/>
    <x v="1817"/>
    <n v="152931000000"/>
    <n v="150659000000"/>
    <n v="150776000000"/>
    <x v="1817"/>
    <n v="1529.31"/>
    <n v="1506.59"/>
    <x v="1808"/>
    <n v="3236260236000"/>
    <n v="4919275894853720"/>
    <n v="32362.602360000001"/>
    <n v="49192758.948537201"/>
    <n v="30263"/>
  </r>
  <r>
    <x v="84"/>
    <s v="14:09:45"/>
    <n v="14"/>
    <n v="-0.74239999999999995"/>
    <n v="-0.89087999999999989"/>
    <n v="1614348000000"/>
    <x v="1839"/>
    <x v="18"/>
    <s v="ETH/USDT"/>
    <x v="1819"/>
    <n v="153065000000"/>
    <n v="145746000000"/>
    <n v="151556000000"/>
    <x v="1819"/>
    <n v="1530.65"/>
    <n v="1457.46"/>
    <x v="1810"/>
    <n v="6401076327000"/>
    <n v="9622795111616140"/>
    <n v="64010.763270000003"/>
    <n v="96227951.116161406"/>
    <n v="55833"/>
  </r>
  <r>
    <x v="84"/>
    <s v="12:43:57"/>
    <n v="12"/>
    <n v="0.40189999999999998"/>
    <n v="0.48227999999999988"/>
    <n v="1614340800000"/>
    <x v="1850"/>
    <x v="2"/>
    <s v="ETH/USDT"/>
    <x v="1830"/>
    <n v="149643000000"/>
    <n v="147900000000"/>
    <n v="148373000000"/>
    <x v="1830"/>
    <n v="1496.43"/>
    <n v="1479"/>
    <x v="1821"/>
    <n v="3233846147000"/>
    <n v="4816176833171630"/>
    <n v="32338.461469999998"/>
    <n v="48161768.331716299"/>
    <n v="32754"/>
  </r>
  <r>
    <x v="84"/>
    <s v="19:09:59"/>
    <n v="19"/>
    <n v="-0.44040000000000001"/>
    <n v="-0.52847999999999995"/>
    <n v="1614366000000"/>
    <x v="1846"/>
    <x v="6"/>
    <s v="ETH/USDT"/>
    <x v="1826"/>
    <n v="151630000000"/>
    <n v="147410000000"/>
    <n v="147950000000"/>
    <x v="1826"/>
    <n v="1516.3"/>
    <n v="1474.1"/>
    <x v="1817"/>
    <n v="4532506225000"/>
    <n v="6789681129515810"/>
    <n v="45325.062250000003"/>
    <n v="67896811.295158103"/>
    <n v="45217"/>
  </r>
  <r>
    <x v="84"/>
    <s v="19:49:51"/>
    <n v="19"/>
    <n v="-0.38750000000000001"/>
    <n v="-0.46500000000000002"/>
    <n v="1614366000000"/>
    <x v="1846"/>
    <x v="6"/>
    <s v="ETH/USDT"/>
    <x v="1826"/>
    <n v="151630000000"/>
    <n v="147410000000"/>
    <n v="147950000000"/>
    <x v="1826"/>
    <n v="1516.3"/>
    <n v="1474.1"/>
    <x v="1817"/>
    <n v="4532506225000"/>
    <n v="6789681129515810"/>
    <n v="45325.062250000003"/>
    <n v="67896811.295158103"/>
    <n v="45217"/>
  </r>
  <r>
    <x v="84"/>
    <s v="19:52:56"/>
    <n v="19"/>
    <n v="0.63690000000000002"/>
    <n v="0.76427999999999996"/>
    <n v="1614366000000"/>
    <x v="1846"/>
    <x v="6"/>
    <s v="ETH/USDT"/>
    <x v="1826"/>
    <n v="151630000000"/>
    <n v="147410000000"/>
    <n v="147950000000"/>
    <x v="1826"/>
    <n v="1516.3"/>
    <n v="1474.1"/>
    <x v="1817"/>
    <n v="4532506225000"/>
    <n v="6789681129515810"/>
    <n v="45325.062250000003"/>
    <n v="67896811.295158103"/>
    <n v="45217"/>
  </r>
  <r>
    <x v="84"/>
    <s v="02:50:21"/>
    <n v="2"/>
    <n v="0.38179999999999997"/>
    <n v="0.45816000000000001"/>
    <n v="1614304800000"/>
    <x v="1859"/>
    <x v="21"/>
    <s v="ETH/USDT"/>
    <x v="1839"/>
    <n v="150179000000"/>
    <n v="145842000000"/>
    <n v="148769000000"/>
    <x v="1839"/>
    <n v="1501.79"/>
    <n v="1458.42"/>
    <x v="1830"/>
    <n v="4602957941000"/>
    <n v="6831546478255630"/>
    <n v="46029.579409999998"/>
    <n v="68315464.782556295"/>
    <n v="40628"/>
  </r>
  <r>
    <x v="84"/>
    <s v="02:44:18"/>
    <n v="2"/>
    <n v="-0.25"/>
    <n v="-0.3"/>
    <n v="1614304800000"/>
    <x v="1859"/>
    <x v="21"/>
    <s v="ETH/USDT"/>
    <x v="1839"/>
    <n v="150179000000"/>
    <n v="145842000000"/>
    <n v="148769000000"/>
    <x v="1839"/>
    <n v="1501.79"/>
    <n v="1458.42"/>
    <x v="1830"/>
    <n v="4602957941000"/>
    <n v="6831546478255630"/>
    <n v="46029.579409999998"/>
    <n v="68315464.782556295"/>
    <n v="40628"/>
  </r>
  <r>
    <x v="84"/>
    <s v="03:33:58"/>
    <n v="3"/>
    <n v="-0.2732"/>
    <n v="-0.32784000000000002"/>
    <n v="1614308400000"/>
    <x v="1848"/>
    <x v="12"/>
    <s v="ETH/USDT"/>
    <x v="1828"/>
    <n v="149440000000"/>
    <n v="147201000000"/>
    <n v="149125000000"/>
    <x v="1828"/>
    <n v="1494.4"/>
    <n v="1472.01"/>
    <x v="1819"/>
    <n v="3711955807000"/>
    <n v="5510462871985630"/>
    <n v="37119.558069999999"/>
    <n v="55104628.719856299"/>
    <n v="32429"/>
  </r>
  <r>
    <x v="84"/>
    <s v="02:02:39"/>
    <n v="2"/>
    <n v="0"/>
    <n v="0"/>
    <n v="1614304800000"/>
    <x v="1859"/>
    <x v="21"/>
    <s v="ETH/USDT"/>
    <x v="1839"/>
    <n v="150179000000"/>
    <n v="145842000000"/>
    <n v="148769000000"/>
    <x v="1839"/>
    <n v="1501.79"/>
    <n v="1458.42"/>
    <x v="1830"/>
    <n v="4602957941000"/>
    <n v="6831546478255630"/>
    <n v="46029.579409999998"/>
    <n v="68315464.782556295"/>
    <n v="40628"/>
  </r>
  <r>
    <x v="84"/>
    <s v="06:00:36"/>
    <n v="6"/>
    <n v="0"/>
    <n v="0"/>
    <n v="1614319200000"/>
    <x v="1855"/>
    <x v="23"/>
    <s v="ETH/USDT"/>
    <x v="1835"/>
    <n v="147400000000"/>
    <n v="145000000000"/>
    <n v="146264000000"/>
    <x v="1835"/>
    <n v="1474"/>
    <n v="1450"/>
    <x v="1826"/>
    <n v="5600615355000"/>
    <n v="8196144977206530"/>
    <n v="56006.153550000003"/>
    <n v="81961449.772065297"/>
    <n v="47822"/>
  </r>
  <r>
    <x v="84"/>
    <s v="06:02:13"/>
    <n v="6"/>
    <n v="0.20230000000000001"/>
    <n v="0.24276"/>
    <n v="1614319200000"/>
    <x v="1855"/>
    <x v="23"/>
    <s v="ETH/USDT"/>
    <x v="1835"/>
    <n v="147400000000"/>
    <n v="145000000000"/>
    <n v="146264000000"/>
    <x v="1835"/>
    <n v="1474"/>
    <n v="1450"/>
    <x v="1826"/>
    <n v="5600615355000"/>
    <n v="8196144977206530"/>
    <n v="56006.153550000003"/>
    <n v="81961449.772065297"/>
    <n v="47822"/>
  </r>
  <r>
    <x v="84"/>
    <s v="07:23:09"/>
    <n v="7"/>
    <n v="-0.2732"/>
    <n v="-0.32784000000000002"/>
    <n v="1614322800000"/>
    <x v="1849"/>
    <x v="9"/>
    <s v="ETH/USDT"/>
    <x v="1829"/>
    <n v="147251000000"/>
    <n v="140000000000"/>
    <n v="143039000000"/>
    <x v="1829"/>
    <n v="1472.51"/>
    <n v="1400"/>
    <x v="1820"/>
    <n v="11625485368000"/>
    <n v="1.65601235871902E+16"/>
    <n v="116254.85368"/>
    <n v="165601235.87190199"/>
    <n v="103823"/>
  </r>
  <r>
    <x v="84"/>
    <s v="06:50:34"/>
    <n v="6"/>
    <n v="0"/>
    <n v="0"/>
    <n v="1614319200000"/>
    <x v="1855"/>
    <x v="23"/>
    <s v="ETH/USDT"/>
    <x v="1835"/>
    <n v="147400000000"/>
    <n v="145000000000"/>
    <n v="146264000000"/>
    <x v="1835"/>
    <n v="1474"/>
    <n v="1450"/>
    <x v="1826"/>
    <n v="5600615355000"/>
    <n v="8196144977206530"/>
    <n v="56006.153550000003"/>
    <n v="81961449.772065297"/>
    <n v="47822"/>
  </r>
  <r>
    <x v="84"/>
    <s v="00:47:33"/>
    <n v="0"/>
    <n v="0"/>
    <n v="0"/>
    <n v="1614297600000"/>
    <x v="1851"/>
    <x v="20"/>
    <s v="ETH/USDT"/>
    <x v="1831"/>
    <n v="151519000000"/>
    <n v="144800000000"/>
    <n v="148044000000"/>
    <x v="1831"/>
    <n v="1515.19"/>
    <n v="1448"/>
    <x v="1822"/>
    <n v="12010614259000"/>
    <n v="1.77051039907436E+16"/>
    <n v="120106.14259"/>
    <n v="177051039.90743601"/>
    <n v="139211"/>
  </r>
  <r>
    <x v="84"/>
    <s v="09:49:13"/>
    <n v="9"/>
    <n v="0"/>
    <n v="0"/>
    <n v="1614330000000"/>
    <x v="1847"/>
    <x v="13"/>
    <s v="ETH/USDT"/>
    <x v="1827"/>
    <n v="148461000000"/>
    <n v="144206000000"/>
    <n v="147642000000"/>
    <x v="1827"/>
    <n v="1484.61"/>
    <n v="1442.06"/>
    <x v="1818"/>
    <n v="5928080421000"/>
    <n v="8697941354076920"/>
    <n v="59280.804210000002"/>
    <n v="86979413.540769204"/>
    <n v="52248"/>
  </r>
  <r>
    <x v="84"/>
    <s v="09:14:24"/>
    <n v="9"/>
    <n v="7.7200000000000005E-2"/>
    <n v="9.264E-2"/>
    <n v="1614330000000"/>
    <x v="1847"/>
    <x v="13"/>
    <s v="ETH/USDT"/>
    <x v="1827"/>
    <n v="148461000000"/>
    <n v="144206000000"/>
    <n v="147642000000"/>
    <x v="1827"/>
    <n v="1484.61"/>
    <n v="1442.06"/>
    <x v="1818"/>
    <n v="5928080421000"/>
    <n v="8697941354076920"/>
    <n v="59280.804210000002"/>
    <n v="86979413.540769204"/>
    <n v="52248"/>
  </r>
  <r>
    <x v="85"/>
    <s v="15:31:18"/>
    <n v="15"/>
    <n v="0.87649999999999995"/>
    <n v="506.09109999999993"/>
    <n v="1614438000000"/>
    <x v="1861"/>
    <x v="4"/>
    <s v="ETH/USDT"/>
    <x v="1841"/>
    <n v="149044000000"/>
    <n v="144500000000"/>
    <n v="145355000000"/>
    <x v="1841"/>
    <n v="1490.44"/>
    <n v="1445"/>
    <x v="1832"/>
    <n v="5338836305000"/>
    <n v="7815960647649550"/>
    <n v="53388.36305"/>
    <n v="78159606.476495504"/>
    <n v="49521"/>
  </r>
  <r>
    <x v="85"/>
    <s v="11:21:12"/>
    <n v="11"/>
    <n v="0.9859"/>
    <n v="117.12492"/>
    <n v="1614423600000"/>
    <x v="1862"/>
    <x v="3"/>
    <s v="ETH/USDT"/>
    <x v="1842"/>
    <n v="148500000000"/>
    <n v="146222000000"/>
    <n v="146981000000"/>
    <x v="1842"/>
    <n v="1485"/>
    <n v="1462.22"/>
    <x v="1833"/>
    <n v="3490282914000"/>
    <n v="5146073205111710"/>
    <n v="34902.829140000002"/>
    <n v="51460732.0511171"/>
    <n v="34317"/>
  </r>
  <r>
    <x v="85"/>
    <s v="17:00:52"/>
    <n v="17"/>
    <n v="7.7200000000000005E-2"/>
    <n v="2.0998399999999999"/>
    <n v="1614445200000"/>
    <x v="1863"/>
    <x v="0"/>
    <s v="ETH/USDT"/>
    <x v="1843"/>
    <n v="148854000000"/>
    <n v="146901000000"/>
    <n v="148697000000"/>
    <x v="1843"/>
    <n v="1488.54"/>
    <n v="1469.01"/>
    <x v="1834"/>
    <n v="2888948645000"/>
    <n v="4271705160501110"/>
    <n v="28889.48645"/>
    <n v="42717051.605011098"/>
    <n v="26880"/>
  </r>
  <r>
    <x v="85"/>
    <s v="22:36:24"/>
    <n v="22"/>
    <n v="0.77170000000000005"/>
    <n v="16.977399999999999"/>
    <n v="1614463200000"/>
    <x v="1864"/>
    <x v="14"/>
    <s v="ETH/USDT"/>
    <x v="1844"/>
    <n v="151000000000"/>
    <n v="146071000000"/>
    <n v="146327000000"/>
    <x v="1844"/>
    <n v="1510"/>
    <n v="1460.71"/>
    <x v="1835"/>
    <n v="2395645339000"/>
    <n v="3565433107370500"/>
    <n v="23956.453389999999"/>
    <n v="35654331.073705003"/>
    <n v="31903"/>
  </r>
  <r>
    <x v="85"/>
    <s v="07:50:19"/>
    <n v="7"/>
    <n v="0.9899"/>
    <n v="10.8889"/>
    <n v="1614409200000"/>
    <x v="1865"/>
    <x v="9"/>
    <s v="ETH/USDT"/>
    <x v="1845"/>
    <n v="150644000000"/>
    <n v="148179000000"/>
    <n v="149030000000"/>
    <x v="1845"/>
    <n v="1506.44"/>
    <n v="1481.79"/>
    <x v="1836"/>
    <n v="3485764969000"/>
    <n v="5196348870542110"/>
    <n v="34857.649689999998"/>
    <n v="51963488.705421098"/>
    <n v="34145"/>
  </r>
  <r>
    <x v="85"/>
    <s v="16:04:03"/>
    <n v="16"/>
    <n v="0.91069999999999995"/>
    <n v="9.835560000000001"/>
    <n v="1614441600000"/>
    <x v="1866"/>
    <x v="5"/>
    <s v="ETH/USDT"/>
    <x v="1846"/>
    <n v="147634000000"/>
    <n v="144502000000"/>
    <n v="147070000000"/>
    <x v="1846"/>
    <n v="1476.34"/>
    <n v="1445.02"/>
    <x v="1837"/>
    <n v="3209251859000"/>
    <n v="4698024567475740"/>
    <n v="32092.51859"/>
    <n v="46980245.674757399"/>
    <n v="34501"/>
  </r>
  <r>
    <x v="85"/>
    <s v="12:18:00"/>
    <n v="12"/>
    <n v="-0.88319999999999999"/>
    <n v="-8.1254400000000011"/>
    <n v="1614427200000"/>
    <x v="1867"/>
    <x v="2"/>
    <s v="ETH/USDT"/>
    <x v="1847"/>
    <n v="149498000000"/>
    <n v="145452000000"/>
    <n v="148609000000"/>
    <x v="1847"/>
    <n v="1494.98"/>
    <n v="1454.52"/>
    <x v="1838"/>
    <n v="4175939284000"/>
    <n v="6172956701689680"/>
    <n v="41759.39284"/>
    <n v="61729567.016896799"/>
    <n v="42705"/>
  </r>
  <r>
    <x v="85"/>
    <s v="01:20:14"/>
    <n v="1"/>
    <n v="0.65969999999999995"/>
    <n v="4.2220800000000001"/>
    <n v="1614387600000"/>
    <x v="1868"/>
    <x v="17"/>
    <s v="ETH/USDT"/>
    <x v="1848"/>
    <n v="150365000000"/>
    <n v="148201000000"/>
    <n v="149622000000"/>
    <x v="1848"/>
    <n v="1503.65"/>
    <n v="1482.01"/>
    <x v="1839"/>
    <n v="6107449591000"/>
    <n v="9116684678590990"/>
    <n v="61074.495909999998"/>
    <n v="91166846.785909906"/>
    <n v="57622"/>
  </r>
  <r>
    <x v="85"/>
    <s v="19:45:01"/>
    <n v="19"/>
    <n v="0"/>
    <n v="0"/>
    <n v="1614452400000"/>
    <x v="1869"/>
    <x v="6"/>
    <s v="ETH/USDT"/>
    <x v="1849"/>
    <n v="151502000000"/>
    <n v="148854000000"/>
    <n v="151200000000"/>
    <x v="1849"/>
    <n v="1515.02"/>
    <n v="1488.54"/>
    <x v="1840"/>
    <n v="3405334626000"/>
    <n v="5115725840419440"/>
    <n v="34053.346259999998"/>
    <n v="51157258.4041944"/>
    <n v="38593"/>
  </r>
  <r>
    <x v="85"/>
    <s v="03:08:34"/>
    <n v="3"/>
    <n v="0.46839999999999998"/>
    <n v="2.8104"/>
    <n v="1614394800000"/>
    <x v="1870"/>
    <x v="12"/>
    <s v="ETH/USDT"/>
    <x v="1850"/>
    <n v="151500000000"/>
    <n v="148500000000"/>
    <n v="149086000000"/>
    <x v="1850"/>
    <n v="1515"/>
    <n v="1485"/>
    <x v="1841"/>
    <n v="3541285561000"/>
    <n v="5316439098357060"/>
    <n v="35412.855609999999"/>
    <n v="53164390.983570598"/>
    <n v="37802"/>
  </r>
  <r>
    <x v="85"/>
    <s v="15:25:08"/>
    <n v="15"/>
    <n v="0.71179999999999999"/>
    <n v="4.4131600000000004"/>
    <n v="1614438000000"/>
    <x v="1861"/>
    <x v="4"/>
    <s v="ETH/USDT"/>
    <x v="1841"/>
    <n v="149044000000"/>
    <n v="144500000000"/>
    <n v="145355000000"/>
    <x v="1841"/>
    <n v="1490.44"/>
    <n v="1445"/>
    <x v="1832"/>
    <n v="5338836305000"/>
    <n v="7815960647649550"/>
    <n v="53388.36305"/>
    <n v="78159606.476495504"/>
    <n v="49521"/>
  </r>
  <r>
    <x v="85"/>
    <s v="04:34:53"/>
    <n v="4"/>
    <n v="0.75660000000000005"/>
    <n v="3.7829999999999999"/>
    <n v="1614398400000"/>
    <x v="1871"/>
    <x v="11"/>
    <s v="ETH/USDT"/>
    <x v="1851"/>
    <n v="150996000000"/>
    <n v="148547000000"/>
    <n v="150108000000"/>
    <x v="1851"/>
    <n v="1509.96"/>
    <n v="1485.47"/>
    <x v="1842"/>
    <n v="3042675371000"/>
    <n v="4563399658950820"/>
    <n v="30426.753710000001"/>
    <n v="45633996.589508198"/>
    <n v="29891"/>
  </r>
  <r>
    <x v="85"/>
    <s v="20:58:24"/>
    <n v="20"/>
    <n v="0"/>
    <n v="0"/>
    <n v="1614456000000"/>
    <x v="1872"/>
    <x v="15"/>
    <s v="ETH/USDT"/>
    <x v="1852"/>
    <n v="152000000000"/>
    <n v="150068000000"/>
    <n v="150820000000"/>
    <x v="1852"/>
    <n v="1520"/>
    <n v="1500.68"/>
    <x v="1843"/>
    <n v="2937919564000"/>
    <n v="4441965144209300"/>
    <n v="29379.195640000002"/>
    <n v="44419651.442093"/>
    <n v="36162"/>
  </r>
  <r>
    <x v="85"/>
    <s v="20:44:08"/>
    <n v="20"/>
    <n v="0"/>
    <n v="0"/>
    <n v="1614456000000"/>
    <x v="1872"/>
    <x v="15"/>
    <s v="ETH/USDT"/>
    <x v="1852"/>
    <n v="152000000000"/>
    <n v="150068000000"/>
    <n v="150820000000"/>
    <x v="1852"/>
    <n v="1520"/>
    <n v="1500.68"/>
    <x v="1843"/>
    <n v="2937919564000"/>
    <n v="4441965144209300"/>
    <n v="29379.195640000002"/>
    <n v="44419651.442093"/>
    <n v="36162"/>
  </r>
  <r>
    <x v="85"/>
    <s v="10:19:51"/>
    <n v="10"/>
    <n v="0.38179999999999997"/>
    <n v="1.1454"/>
    <n v="1614420000000"/>
    <x v="1873"/>
    <x v="8"/>
    <s v="ETH/USDT"/>
    <x v="1853"/>
    <n v="147820000000"/>
    <n v="146308000000"/>
    <n v="146600000000"/>
    <x v="1853"/>
    <n v="1478.2"/>
    <n v="1463.08"/>
    <x v="1844"/>
    <n v="2940983523000"/>
    <n v="4326268115727310"/>
    <n v="29409.835230000001"/>
    <n v="43262681.157273099"/>
    <n v="28353"/>
  </r>
  <r>
    <x v="85"/>
    <s v="09:09:21"/>
    <n v="9"/>
    <n v="0"/>
    <n v="0"/>
    <n v="1614416400000"/>
    <x v="1874"/>
    <x v="13"/>
    <s v="ETH/USDT"/>
    <x v="1854"/>
    <n v="147450000000"/>
    <n v="145420000000"/>
    <n v="146600000000"/>
    <x v="1854"/>
    <n v="1474.5"/>
    <n v="1454.2"/>
    <x v="1844"/>
    <n v="4019404900000"/>
    <n v="5884818559285400"/>
    <n v="40194.048999999999"/>
    <n v="58848185.592854001"/>
    <n v="40861"/>
  </r>
  <r>
    <x v="85"/>
    <s v="01:20:35"/>
    <n v="1"/>
    <n v="-0.87439999999999996"/>
    <n v="-2.97296"/>
    <n v="1614387600000"/>
    <x v="1868"/>
    <x v="17"/>
    <s v="ETH/USDT"/>
    <x v="1848"/>
    <n v="150365000000"/>
    <n v="148201000000"/>
    <n v="149622000000"/>
    <x v="1848"/>
    <n v="1503.65"/>
    <n v="1482.01"/>
    <x v="1839"/>
    <n v="6107449591000"/>
    <n v="9116684678590990"/>
    <n v="61074.495909999998"/>
    <n v="91166846.785909906"/>
    <n v="57622"/>
  </r>
  <r>
    <x v="85"/>
    <s v="03:08:12"/>
    <n v="3"/>
    <n v="1.2057"/>
    <n v="4.5816600000000003"/>
    <n v="1614394800000"/>
    <x v="1870"/>
    <x v="12"/>
    <s v="ETH/USDT"/>
    <x v="1850"/>
    <n v="151500000000"/>
    <n v="148500000000"/>
    <n v="149086000000"/>
    <x v="1850"/>
    <n v="1515"/>
    <n v="1485"/>
    <x v="1841"/>
    <n v="3541285561000"/>
    <n v="5316439098357060"/>
    <n v="35412.855609999999"/>
    <n v="53164390.983570598"/>
    <n v="37802"/>
  </r>
  <r>
    <x v="85"/>
    <s v="00:15:29"/>
    <n v="0"/>
    <n v="0"/>
    <n v="0"/>
    <n v="1614384000000"/>
    <x v="1875"/>
    <x v="20"/>
    <s v="ETH/USDT"/>
    <x v="1855"/>
    <n v="149150000000"/>
    <n v="143840000000"/>
    <n v="149025000000"/>
    <x v="1855"/>
    <n v="1491.5"/>
    <n v="1438.4"/>
    <x v="1845"/>
    <n v="4526216900000"/>
    <n v="6650248698946180"/>
    <n v="45262.169000000002"/>
    <n v="66502486.989461802"/>
    <n v="49123"/>
  </r>
  <r>
    <x v="85"/>
    <s v="21:41:37"/>
    <n v="21"/>
    <n v="0.46939999999999998"/>
    <n v="1.4081999999999999"/>
    <n v="1614459600000"/>
    <x v="1876"/>
    <x v="16"/>
    <s v="ETH/USDT"/>
    <x v="1856"/>
    <n v="152348000000"/>
    <n v="149743000000"/>
    <n v="150671000000"/>
    <x v="1856"/>
    <n v="1523.48"/>
    <n v="1497.43"/>
    <x v="1846"/>
    <n v="3202471873000"/>
    <n v="4840874043113940"/>
    <n v="32024.718730000001"/>
    <n v="48408740.431139402"/>
    <n v="33966"/>
  </r>
  <r>
    <x v="85"/>
    <s v="19:20:35"/>
    <n v="19"/>
    <n v="1.2612000000000001"/>
    <n v="3.0268800000000011"/>
    <n v="1614452400000"/>
    <x v="1869"/>
    <x v="6"/>
    <s v="ETH/USDT"/>
    <x v="1849"/>
    <n v="151502000000"/>
    <n v="148854000000"/>
    <n v="151200000000"/>
    <x v="1849"/>
    <n v="1515.02"/>
    <n v="1488.54"/>
    <x v="1840"/>
    <n v="3405334626000"/>
    <n v="5115725840419440"/>
    <n v="34053.346259999998"/>
    <n v="51157258.4041944"/>
    <n v="38593"/>
  </r>
  <r>
    <x v="85"/>
    <s v="21:33:07"/>
    <n v="21"/>
    <n v="0.64359999999999995"/>
    <n v="2.05952"/>
    <n v="1614459600000"/>
    <x v="1876"/>
    <x v="16"/>
    <s v="ETH/USDT"/>
    <x v="1856"/>
    <n v="152348000000"/>
    <n v="149743000000"/>
    <n v="150671000000"/>
    <x v="1856"/>
    <n v="1523.48"/>
    <n v="1497.43"/>
    <x v="1846"/>
    <n v="3202471873000"/>
    <n v="4840874043113940"/>
    <n v="32024.718730000001"/>
    <n v="48408740.431139402"/>
    <n v="33966"/>
  </r>
  <r>
    <x v="85"/>
    <s v="11:47:14"/>
    <n v="11"/>
    <n v="0"/>
    <n v="0"/>
    <n v="1614423600000"/>
    <x v="1862"/>
    <x v="3"/>
    <s v="ETH/USDT"/>
    <x v="1842"/>
    <n v="148500000000"/>
    <n v="146222000000"/>
    <n v="146981000000"/>
    <x v="1842"/>
    <n v="1485"/>
    <n v="1462.22"/>
    <x v="1833"/>
    <n v="3490282914000"/>
    <n v="5146073205111710"/>
    <n v="34902.829140000002"/>
    <n v="51460732.0511171"/>
    <n v="34317"/>
  </r>
  <r>
    <x v="85"/>
    <s v="21:04:44"/>
    <n v="21"/>
    <n v="0"/>
    <n v="0"/>
    <n v="1614459600000"/>
    <x v="1876"/>
    <x v="16"/>
    <s v="ETH/USDT"/>
    <x v="1856"/>
    <n v="152348000000"/>
    <n v="149743000000"/>
    <n v="150671000000"/>
    <x v="1856"/>
    <n v="1523.48"/>
    <n v="1497.43"/>
    <x v="1846"/>
    <n v="3202471873000"/>
    <n v="4840874043113940"/>
    <n v="32024.718730000001"/>
    <n v="48408740.431139402"/>
    <n v="33966"/>
  </r>
  <r>
    <x v="85"/>
    <s v="11:38:18"/>
    <n v="11"/>
    <n v="-0.34"/>
    <n v="-0.6120000000000001"/>
    <n v="1614423600000"/>
    <x v="1862"/>
    <x v="3"/>
    <s v="ETH/USDT"/>
    <x v="1842"/>
    <n v="148500000000"/>
    <n v="146222000000"/>
    <n v="146981000000"/>
    <x v="1842"/>
    <n v="1485"/>
    <n v="1462.22"/>
    <x v="1833"/>
    <n v="3490282914000"/>
    <n v="5146073205111710"/>
    <n v="34902.829140000002"/>
    <n v="51460732.0511171"/>
    <n v="34317"/>
  </r>
  <r>
    <x v="85"/>
    <s v="22:45:31"/>
    <n v="22"/>
    <n v="0.55620000000000003"/>
    <n v="0.55620000000000003"/>
    <n v="1614463200000"/>
    <x v="1864"/>
    <x v="14"/>
    <s v="ETH/USDT"/>
    <x v="1844"/>
    <n v="151000000000"/>
    <n v="146071000000"/>
    <n v="146327000000"/>
    <x v="1844"/>
    <n v="1510"/>
    <n v="1460.71"/>
    <x v="1835"/>
    <n v="2395645339000"/>
    <n v="3565433107370500"/>
    <n v="23956.453389999999"/>
    <n v="35654331.073705003"/>
    <n v="31903"/>
  </r>
  <r>
    <x v="85"/>
    <s v="09:27:42"/>
    <n v="9"/>
    <n v="1.2867999999999999"/>
    <n v="2.3162400000000001"/>
    <n v="1614416400000"/>
    <x v="1874"/>
    <x v="13"/>
    <s v="ETH/USDT"/>
    <x v="1854"/>
    <n v="147450000000"/>
    <n v="145420000000"/>
    <n v="146600000000"/>
    <x v="1854"/>
    <n v="1474.5"/>
    <n v="1454.2"/>
    <x v="1844"/>
    <n v="4019404900000"/>
    <n v="5884818559285400"/>
    <n v="40194.048999999999"/>
    <n v="58848185.592854001"/>
    <n v="40861"/>
  </r>
  <r>
    <x v="85"/>
    <s v="16:25:18"/>
    <n v="16"/>
    <n v="0.31819999999999998"/>
    <n v="0.50912000000000002"/>
    <n v="1614441600000"/>
    <x v="1866"/>
    <x v="5"/>
    <s v="ETH/USDT"/>
    <x v="1846"/>
    <n v="147634000000"/>
    <n v="144502000000"/>
    <n v="147070000000"/>
    <x v="1846"/>
    <n v="1476.34"/>
    <n v="1445.02"/>
    <x v="1837"/>
    <n v="3209251859000"/>
    <n v="4698024567475740"/>
    <n v="32092.51859"/>
    <n v="46980245.674757399"/>
    <n v="34501"/>
  </r>
  <r>
    <x v="85"/>
    <s v="14:31:47"/>
    <n v="14"/>
    <n v="0.53659999999999997"/>
    <n v="0.96587999999999996"/>
    <n v="1614434400000"/>
    <x v="1877"/>
    <x v="18"/>
    <s v="ETH/USDT"/>
    <x v="1857"/>
    <n v="148998000000"/>
    <n v="146000000000"/>
    <n v="147277000000"/>
    <x v="1857"/>
    <n v="1489.98"/>
    <n v="1460"/>
    <x v="1847"/>
    <n v="2760918653000"/>
    <n v="4071208777786660"/>
    <n v="27609.186529999999"/>
    <n v="40712087.777866602"/>
    <n v="29573"/>
  </r>
  <r>
    <x v="85"/>
    <s v="21:38:35"/>
    <n v="21"/>
    <n v="-0.61050000000000004"/>
    <n v="-1.2210000000000001"/>
    <n v="1614459600000"/>
    <x v="1876"/>
    <x v="16"/>
    <s v="ETH/USDT"/>
    <x v="1856"/>
    <n v="152348000000"/>
    <n v="149743000000"/>
    <n v="150671000000"/>
    <x v="1856"/>
    <n v="1523.48"/>
    <n v="1497.43"/>
    <x v="1846"/>
    <n v="3202471873000"/>
    <n v="4840874043113940"/>
    <n v="32024.718730000001"/>
    <n v="48408740.431139402"/>
    <n v="33966"/>
  </r>
  <r>
    <x v="85"/>
    <s v="07:50:31"/>
    <n v="7"/>
    <n v="0.1754"/>
    <n v="0.31572"/>
    <n v="1614409200000"/>
    <x v="1865"/>
    <x v="9"/>
    <s v="ETH/USDT"/>
    <x v="1845"/>
    <n v="150644000000"/>
    <n v="148179000000"/>
    <n v="149030000000"/>
    <x v="1845"/>
    <n v="1506.44"/>
    <n v="1481.79"/>
    <x v="1836"/>
    <n v="3485764969000"/>
    <n v="5196348870542110"/>
    <n v="34857.649689999998"/>
    <n v="51963488.705421098"/>
    <n v="34145"/>
  </r>
  <r>
    <x v="85"/>
    <s v="21:28:19"/>
    <n v="21"/>
    <n v="7.7200000000000005E-2"/>
    <n v="0.12352"/>
    <n v="1614459600000"/>
    <x v="1876"/>
    <x v="16"/>
    <s v="ETH/USDT"/>
    <x v="1856"/>
    <n v="152348000000"/>
    <n v="149743000000"/>
    <n v="150671000000"/>
    <x v="1856"/>
    <n v="1523.48"/>
    <n v="1497.43"/>
    <x v="1846"/>
    <n v="3202471873000"/>
    <n v="4840874043113940"/>
    <n v="32024.718730000001"/>
    <n v="48408740.431139402"/>
    <n v="33966"/>
  </r>
  <r>
    <x v="85"/>
    <s v="03:23:20"/>
    <n v="3"/>
    <n v="1.5102"/>
    <n v="2.4163199999999998"/>
    <n v="1614394800000"/>
    <x v="1870"/>
    <x v="12"/>
    <s v="ETH/USDT"/>
    <x v="1850"/>
    <n v="151500000000"/>
    <n v="148500000000"/>
    <n v="149086000000"/>
    <x v="1850"/>
    <n v="1515"/>
    <n v="1485"/>
    <x v="1841"/>
    <n v="3541285561000"/>
    <n v="5316439098357060"/>
    <n v="35412.855609999999"/>
    <n v="53164390.983570598"/>
    <n v="37802"/>
  </r>
  <r>
    <x v="85"/>
    <s v="10:50:35"/>
    <n v="10"/>
    <n v="0.74819999999999998"/>
    <n v="1.34676"/>
    <n v="1614420000000"/>
    <x v="1873"/>
    <x v="8"/>
    <s v="ETH/USDT"/>
    <x v="1853"/>
    <n v="147820000000"/>
    <n v="146308000000"/>
    <n v="146600000000"/>
    <x v="1853"/>
    <n v="1478.2"/>
    <n v="1463.08"/>
    <x v="1844"/>
    <n v="2940983523000"/>
    <n v="4326268115727310"/>
    <n v="29409.835230000001"/>
    <n v="43262681.157273099"/>
    <n v="28353"/>
  </r>
  <r>
    <x v="85"/>
    <s v="03:27:18"/>
    <n v="3"/>
    <n v="0.76439999999999997"/>
    <n v="1.07016"/>
    <n v="1614394800000"/>
    <x v="1870"/>
    <x v="12"/>
    <s v="ETH/USDT"/>
    <x v="1850"/>
    <n v="151500000000"/>
    <n v="148500000000"/>
    <n v="149086000000"/>
    <x v="1850"/>
    <n v="1515"/>
    <n v="1485"/>
    <x v="1841"/>
    <n v="3541285561000"/>
    <n v="5316439098357060"/>
    <n v="35412.855609999999"/>
    <n v="53164390.983570598"/>
    <n v="37802"/>
  </r>
  <r>
    <x v="85"/>
    <s v="21:23:31"/>
    <n v="21"/>
    <n v="-0.3695"/>
    <n v="-0.73899999999999999"/>
    <n v="1614459600000"/>
    <x v="1876"/>
    <x v="16"/>
    <s v="ETH/USDT"/>
    <x v="1856"/>
    <n v="152348000000"/>
    <n v="149743000000"/>
    <n v="150671000000"/>
    <x v="1856"/>
    <n v="1523.48"/>
    <n v="1497.43"/>
    <x v="1846"/>
    <n v="3202471873000"/>
    <n v="4840874043113940"/>
    <n v="32024.718730000001"/>
    <n v="48408740.431139402"/>
    <n v="33966"/>
  </r>
  <r>
    <x v="85"/>
    <s v="17:43:01"/>
    <n v="17"/>
    <n v="-0.2732"/>
    <n v="-0.5464"/>
    <n v="1614445200000"/>
    <x v="1863"/>
    <x v="0"/>
    <s v="ETH/USDT"/>
    <x v="1843"/>
    <n v="148854000000"/>
    <n v="146901000000"/>
    <n v="148697000000"/>
    <x v="1843"/>
    <n v="1488.54"/>
    <n v="1469.01"/>
    <x v="1834"/>
    <n v="2888948645000"/>
    <n v="4271705160501110"/>
    <n v="28889.48645"/>
    <n v="42717051.605011098"/>
    <n v="26880"/>
  </r>
  <r>
    <x v="85"/>
    <s v="20:15:16"/>
    <n v="20"/>
    <n v="0.29599999999999999"/>
    <n v="0.41439999999999988"/>
    <n v="1614456000000"/>
    <x v="1872"/>
    <x v="15"/>
    <s v="ETH/USDT"/>
    <x v="1852"/>
    <n v="152000000000"/>
    <n v="150068000000"/>
    <n v="150820000000"/>
    <x v="1852"/>
    <n v="1520"/>
    <n v="1500.68"/>
    <x v="1843"/>
    <n v="2937919564000"/>
    <n v="4441965144209300"/>
    <n v="29379.195640000002"/>
    <n v="44419651.442093"/>
    <n v="36162"/>
  </r>
  <r>
    <x v="85"/>
    <s v="07:46:50"/>
    <n v="7"/>
    <n v="0.34"/>
    <n v="0.54400000000000004"/>
    <n v="1614409200000"/>
    <x v="1865"/>
    <x v="9"/>
    <s v="ETH/USDT"/>
    <x v="1845"/>
    <n v="150644000000"/>
    <n v="148179000000"/>
    <n v="149030000000"/>
    <x v="1845"/>
    <n v="1506.44"/>
    <n v="1481.79"/>
    <x v="1836"/>
    <n v="3485764969000"/>
    <n v="5196348870542110"/>
    <n v="34857.649689999998"/>
    <n v="51963488.705421098"/>
    <n v="34145"/>
  </r>
  <r>
    <x v="85"/>
    <s v="06:12:10"/>
    <n v="6"/>
    <n v="0"/>
    <n v="0"/>
    <n v="1614405600000"/>
    <x v="1878"/>
    <x v="23"/>
    <s v="ETH/USDT"/>
    <x v="1858"/>
    <n v="152900000000"/>
    <n v="150000000000"/>
    <n v="150552000000"/>
    <x v="1858"/>
    <n v="1529"/>
    <n v="1500"/>
    <x v="1848"/>
    <n v="3817220743000"/>
    <n v="5777934258752040"/>
    <n v="38172.207430000002"/>
    <n v="57779342.587520398"/>
    <n v="34735"/>
  </r>
  <r>
    <x v="85"/>
    <s v="06:17:35"/>
    <n v="6"/>
    <n v="0"/>
    <n v="0"/>
    <n v="1614405600000"/>
    <x v="1878"/>
    <x v="23"/>
    <s v="ETH/USDT"/>
    <x v="1858"/>
    <n v="152900000000"/>
    <n v="150000000000"/>
    <n v="150552000000"/>
    <x v="1858"/>
    <n v="1529"/>
    <n v="1500"/>
    <x v="1848"/>
    <n v="3817220743000"/>
    <n v="5777934258752040"/>
    <n v="38172.207430000002"/>
    <n v="57779342.587520398"/>
    <n v="34735"/>
  </r>
  <r>
    <x v="85"/>
    <s v="16:43:47"/>
    <n v="16"/>
    <n v="-0.2732"/>
    <n v="-0.32784000000000002"/>
    <n v="1614441600000"/>
    <x v="1866"/>
    <x v="5"/>
    <s v="ETH/USDT"/>
    <x v="1846"/>
    <n v="147634000000"/>
    <n v="144502000000"/>
    <n v="147070000000"/>
    <x v="1846"/>
    <n v="1476.34"/>
    <n v="1445.02"/>
    <x v="1837"/>
    <n v="3209251859000"/>
    <n v="4698024567475740"/>
    <n v="32092.51859"/>
    <n v="46980245.674757399"/>
    <n v="34501"/>
  </r>
  <r>
    <x v="85"/>
    <s v="17:58:23"/>
    <n v="17"/>
    <n v="0"/>
    <n v="0"/>
    <n v="1614445200000"/>
    <x v="1863"/>
    <x v="0"/>
    <s v="ETH/USDT"/>
    <x v="1843"/>
    <n v="148854000000"/>
    <n v="146901000000"/>
    <n v="148697000000"/>
    <x v="1843"/>
    <n v="1488.54"/>
    <n v="1469.01"/>
    <x v="1834"/>
    <n v="2888948645000"/>
    <n v="4271705160501110"/>
    <n v="28889.48645"/>
    <n v="42717051.605011098"/>
    <n v="26880"/>
  </r>
  <r>
    <x v="85"/>
    <s v="16:26:48"/>
    <n v="16"/>
    <n v="0.63690000000000002"/>
    <n v="0.76427999999999996"/>
    <n v="1614441600000"/>
    <x v="1866"/>
    <x v="5"/>
    <s v="ETH/USDT"/>
    <x v="1846"/>
    <n v="147634000000"/>
    <n v="144502000000"/>
    <n v="147070000000"/>
    <x v="1846"/>
    <n v="1476.34"/>
    <n v="1445.02"/>
    <x v="1837"/>
    <n v="3209251859000"/>
    <n v="4698024567475740"/>
    <n v="32092.51859"/>
    <n v="46980245.674757399"/>
    <n v="34501"/>
  </r>
  <r>
    <x v="85"/>
    <s v="06:26:25"/>
    <n v="6"/>
    <n v="-0.21029999999999999"/>
    <n v="-0.25235999999999997"/>
    <n v="1614405600000"/>
    <x v="1878"/>
    <x v="23"/>
    <s v="ETH/USDT"/>
    <x v="1858"/>
    <n v="152900000000"/>
    <n v="150000000000"/>
    <n v="150552000000"/>
    <x v="1858"/>
    <n v="1529"/>
    <n v="1500"/>
    <x v="1848"/>
    <n v="3817220743000"/>
    <n v="5777934258752040"/>
    <n v="38172.207430000002"/>
    <n v="57779342.587520398"/>
    <n v="34735"/>
  </r>
  <r>
    <x v="85"/>
    <s v="06:24:25"/>
    <n v="6"/>
    <n v="0.31640000000000001"/>
    <n v="0.37968000000000002"/>
    <n v="1614405600000"/>
    <x v="1878"/>
    <x v="23"/>
    <s v="ETH/USDT"/>
    <x v="1858"/>
    <n v="152900000000"/>
    <n v="150000000000"/>
    <n v="150552000000"/>
    <x v="1858"/>
    <n v="1529"/>
    <n v="1500"/>
    <x v="1848"/>
    <n v="3817220743000"/>
    <n v="5777934258752040"/>
    <n v="38172.207430000002"/>
    <n v="57779342.587520398"/>
    <n v="34735"/>
  </r>
  <r>
    <x v="85"/>
    <s v="04:40:47"/>
    <n v="4"/>
    <n v="0"/>
    <n v="0"/>
    <n v="1614398400000"/>
    <x v="1871"/>
    <x v="11"/>
    <s v="ETH/USDT"/>
    <x v="1851"/>
    <n v="150996000000"/>
    <n v="148547000000"/>
    <n v="150108000000"/>
    <x v="1851"/>
    <n v="1509.96"/>
    <n v="1485.47"/>
    <x v="1842"/>
    <n v="3042675371000"/>
    <n v="4563399658950820"/>
    <n v="30426.753710000001"/>
    <n v="45633996.589508198"/>
    <n v="29891"/>
  </r>
  <r>
    <x v="85"/>
    <s v="03:43:52"/>
    <n v="3"/>
    <n v="0"/>
    <n v="0"/>
    <n v="1614394800000"/>
    <x v="1870"/>
    <x v="12"/>
    <s v="ETH/USDT"/>
    <x v="1850"/>
    <n v="151500000000"/>
    <n v="148500000000"/>
    <n v="149086000000"/>
    <x v="1850"/>
    <n v="1515"/>
    <n v="1485"/>
    <x v="1841"/>
    <n v="3541285561000"/>
    <n v="5316439098357060"/>
    <n v="35412.855609999999"/>
    <n v="53164390.983570598"/>
    <n v="37802"/>
  </r>
  <r>
    <x v="85"/>
    <s v="05:10:41"/>
    <n v="5"/>
    <n v="0"/>
    <n v="0"/>
    <n v="1614402000000"/>
    <x v="1879"/>
    <x v="10"/>
    <s v="ETH/USDT"/>
    <x v="1859"/>
    <n v="151424000000"/>
    <n v="148893000000"/>
    <n v="150578000000"/>
    <x v="1859"/>
    <n v="1514.24"/>
    <n v="1488.93"/>
    <x v="1849"/>
    <n v="3333424926000"/>
    <n v="5004435468608570"/>
    <n v="33334.249259999997"/>
    <n v="50044354.686085701"/>
    <n v="30611"/>
  </r>
  <r>
    <x v="85"/>
    <s v="06:10:49"/>
    <n v="6"/>
    <n v="0.38019999999999998"/>
    <n v="0.45623999999999998"/>
    <n v="1614405600000"/>
    <x v="1878"/>
    <x v="23"/>
    <s v="ETH/USDT"/>
    <x v="1858"/>
    <n v="152900000000"/>
    <n v="150000000000"/>
    <n v="150552000000"/>
    <x v="1858"/>
    <n v="1529"/>
    <n v="1500"/>
    <x v="1848"/>
    <n v="3817220743000"/>
    <n v="5777934258752040"/>
    <n v="38172.207430000002"/>
    <n v="57779342.587520398"/>
    <n v="34735"/>
  </r>
  <r>
    <x v="85"/>
    <s v="14:16:34"/>
    <n v="14"/>
    <n v="0.91149999999999998"/>
    <n v="1.0938000000000001"/>
    <n v="1614434400000"/>
    <x v="1877"/>
    <x v="18"/>
    <s v="ETH/USDT"/>
    <x v="1857"/>
    <n v="148998000000"/>
    <n v="146000000000"/>
    <n v="147277000000"/>
    <x v="1857"/>
    <n v="1489.98"/>
    <n v="1460"/>
    <x v="1847"/>
    <n v="2760918653000"/>
    <n v="4071208777786660"/>
    <n v="27609.186529999999"/>
    <n v="40712087.777866602"/>
    <n v="29573"/>
  </r>
  <r>
    <x v="85"/>
    <s v="13:23:29"/>
    <n v="13"/>
    <n v="0"/>
    <n v="0"/>
    <n v="1614430800000"/>
    <x v="1880"/>
    <x v="1"/>
    <s v="ETH/USDT"/>
    <x v="1860"/>
    <n v="149422000000"/>
    <n v="147656000000"/>
    <n v="148349000000"/>
    <x v="1860"/>
    <n v="1494.22"/>
    <n v="1476.56"/>
    <x v="1850"/>
    <n v="2705335528000"/>
    <n v="4022033077660630"/>
    <n v="27053.35528"/>
    <n v="40220330.776606299"/>
    <n v="29475"/>
  </r>
  <r>
    <x v="85"/>
    <s v="13:54:20"/>
    <n v="13"/>
    <n v="0"/>
    <n v="0"/>
    <n v="1614430800000"/>
    <x v="1880"/>
    <x v="1"/>
    <s v="ETH/USDT"/>
    <x v="1860"/>
    <n v="149422000000"/>
    <n v="147656000000"/>
    <n v="148349000000"/>
    <x v="1860"/>
    <n v="1494.22"/>
    <n v="1476.56"/>
    <x v="1850"/>
    <n v="2705335528000"/>
    <n v="4022033077660630"/>
    <n v="27053.35528"/>
    <n v="40220330.776606299"/>
    <n v="29475"/>
  </r>
  <r>
    <x v="85"/>
    <s v="22:23:22"/>
    <n v="22"/>
    <n v="0"/>
    <n v="0"/>
    <n v="1614463200000"/>
    <x v="1864"/>
    <x v="14"/>
    <s v="ETH/USDT"/>
    <x v="1844"/>
    <n v="151000000000"/>
    <n v="146071000000"/>
    <n v="146327000000"/>
    <x v="1844"/>
    <n v="1510"/>
    <n v="1460.71"/>
    <x v="1835"/>
    <n v="2395645339000"/>
    <n v="3565433107370500"/>
    <n v="23956.453389999999"/>
    <n v="35654331.073705003"/>
    <n v="31903"/>
  </r>
  <r>
    <x v="85"/>
    <s v="21:47:30"/>
    <n v="21"/>
    <n v="0"/>
    <n v="0"/>
    <n v="1614459600000"/>
    <x v="1876"/>
    <x v="16"/>
    <s v="ETH/USDT"/>
    <x v="1856"/>
    <n v="152348000000"/>
    <n v="149743000000"/>
    <n v="150671000000"/>
    <x v="1856"/>
    <n v="1523.48"/>
    <n v="1497.43"/>
    <x v="1846"/>
    <n v="3202471873000"/>
    <n v="4840874043113940"/>
    <n v="32024.718730000001"/>
    <n v="48408740.431139402"/>
    <n v="33966"/>
  </r>
  <r>
    <x v="85"/>
    <s v="10:29:27"/>
    <n v="10"/>
    <n v="0.38179999999999997"/>
    <n v="0.45816000000000001"/>
    <n v="1614420000000"/>
    <x v="1873"/>
    <x v="8"/>
    <s v="ETH/USDT"/>
    <x v="1853"/>
    <n v="147820000000"/>
    <n v="146308000000"/>
    <n v="146600000000"/>
    <x v="1853"/>
    <n v="1478.2"/>
    <n v="1463.08"/>
    <x v="1844"/>
    <n v="2940983523000"/>
    <n v="4326268115727310"/>
    <n v="29409.835230000001"/>
    <n v="43262681.157273099"/>
    <n v="28353"/>
  </r>
  <r>
    <x v="85"/>
    <s v="10:17:46"/>
    <n v="10"/>
    <n v="-0.65229999999999999"/>
    <n v="-0.78276000000000001"/>
    <n v="1614420000000"/>
    <x v="1873"/>
    <x v="8"/>
    <s v="ETH/USDT"/>
    <x v="1853"/>
    <n v="147820000000"/>
    <n v="146308000000"/>
    <n v="146600000000"/>
    <x v="1853"/>
    <n v="1478.2"/>
    <n v="1463.08"/>
    <x v="1844"/>
    <n v="2940983523000"/>
    <n v="4326268115727310"/>
    <n v="29409.835230000001"/>
    <n v="43262681.157273099"/>
    <n v="28353"/>
  </r>
  <r>
    <x v="85"/>
    <s v="20:28:53"/>
    <n v="20"/>
    <n v="0.31819999999999998"/>
    <n v="0.38184000000000001"/>
    <n v="1614456000000"/>
    <x v="1872"/>
    <x v="15"/>
    <s v="ETH/USDT"/>
    <x v="1852"/>
    <n v="152000000000"/>
    <n v="150068000000"/>
    <n v="150820000000"/>
    <x v="1852"/>
    <n v="1520"/>
    <n v="1500.68"/>
    <x v="1843"/>
    <n v="2937919564000"/>
    <n v="4441965144209300"/>
    <n v="29379.195640000002"/>
    <n v="44419651.442093"/>
    <n v="36162"/>
  </r>
  <r>
    <x v="85"/>
    <s v="04:50:42"/>
    <n v="4"/>
    <n v="0"/>
    <n v="0"/>
    <n v="1614398400000"/>
    <x v="1871"/>
    <x v="11"/>
    <s v="ETH/USDT"/>
    <x v="1851"/>
    <n v="150996000000"/>
    <n v="148547000000"/>
    <n v="150108000000"/>
    <x v="1851"/>
    <n v="1509.96"/>
    <n v="1485.47"/>
    <x v="1842"/>
    <n v="3042675371000"/>
    <n v="4563399658950820"/>
    <n v="30426.753710000001"/>
    <n v="45633996.589508198"/>
    <n v="29891"/>
  </r>
  <r>
    <x v="85"/>
    <s v="00:06:18"/>
    <n v="0"/>
    <n v="0"/>
    <n v="0"/>
    <n v="1614384000000"/>
    <x v="1875"/>
    <x v="20"/>
    <s v="ETH/USDT"/>
    <x v="1855"/>
    <n v="149150000000"/>
    <n v="143840000000"/>
    <n v="149025000000"/>
    <x v="1855"/>
    <n v="1491.5"/>
    <n v="1438.4"/>
    <x v="1845"/>
    <n v="4526216900000"/>
    <n v="6650248698946180"/>
    <n v="45262.169000000002"/>
    <n v="66502486.989461802"/>
    <n v="49123"/>
  </r>
  <r>
    <x v="85"/>
    <s v="00:47:13"/>
    <n v="0"/>
    <n v="0"/>
    <n v="0"/>
    <n v="1614384000000"/>
    <x v="1875"/>
    <x v="20"/>
    <s v="ETH/USDT"/>
    <x v="1855"/>
    <n v="149150000000"/>
    <n v="143840000000"/>
    <n v="149025000000"/>
    <x v="1855"/>
    <n v="1491.5"/>
    <n v="1438.4"/>
    <x v="1845"/>
    <n v="4526216900000"/>
    <n v="6650248698946180"/>
    <n v="45262.169000000002"/>
    <n v="66502486.989461802"/>
    <n v="49123"/>
  </r>
  <r>
    <x v="85"/>
    <s v="15:54:10"/>
    <n v="15"/>
    <n v="0.31819999999999998"/>
    <n v="0.38184000000000001"/>
    <n v="1614438000000"/>
    <x v="1861"/>
    <x v="4"/>
    <s v="ETH/USDT"/>
    <x v="1841"/>
    <n v="149044000000"/>
    <n v="144500000000"/>
    <n v="145355000000"/>
    <x v="1841"/>
    <n v="1490.44"/>
    <n v="1445"/>
    <x v="1832"/>
    <n v="5338836305000"/>
    <n v="7815960647649550"/>
    <n v="53388.36305"/>
    <n v="78159606.476495504"/>
    <n v="49521"/>
  </r>
  <r>
    <x v="85"/>
    <s v="16:21:02"/>
    <n v="16"/>
    <n v="0"/>
    <n v="0"/>
    <n v="1614441600000"/>
    <x v="1866"/>
    <x v="5"/>
    <s v="ETH/USDT"/>
    <x v="1846"/>
    <n v="147634000000"/>
    <n v="144502000000"/>
    <n v="147070000000"/>
    <x v="1846"/>
    <n v="1476.34"/>
    <n v="1445.02"/>
    <x v="1837"/>
    <n v="3209251859000"/>
    <n v="4698024567475740"/>
    <n v="32092.51859"/>
    <n v="46980245.674757399"/>
    <n v="34501"/>
  </r>
  <r>
    <x v="85"/>
    <s v="18:12:13"/>
    <n v="18"/>
    <n v="0"/>
    <n v="0"/>
    <n v="1614448800000"/>
    <x v="1881"/>
    <x v="22"/>
    <s v="ETH/USDT"/>
    <x v="1861"/>
    <n v="149600000000"/>
    <n v="148599000000"/>
    <n v="149108000000"/>
    <x v="1861"/>
    <n v="1496"/>
    <n v="1485.99"/>
    <x v="1851"/>
    <n v="4482707022000"/>
    <n v="6687480303459420"/>
    <n v="44827.070220000001"/>
    <n v="66874803.034594201"/>
    <n v="32683"/>
  </r>
  <r>
    <x v="85"/>
    <s v="18:46:01"/>
    <n v="18"/>
    <n v="0.64759999999999995"/>
    <n v="0.77711999999999992"/>
    <n v="1614448800000"/>
    <x v="1881"/>
    <x v="22"/>
    <s v="ETH/USDT"/>
    <x v="1861"/>
    <n v="149600000000"/>
    <n v="148599000000"/>
    <n v="149108000000"/>
    <x v="1861"/>
    <n v="1496"/>
    <n v="1485.99"/>
    <x v="1851"/>
    <n v="4482707022000"/>
    <n v="6687480303459420"/>
    <n v="44827.070220000001"/>
    <n v="66874803.034594201"/>
    <n v="32683"/>
  </r>
  <r>
    <x v="85"/>
    <s v="21:37:07"/>
    <n v="21"/>
    <n v="0"/>
    <n v="0"/>
    <n v="1614459600000"/>
    <x v="1876"/>
    <x v="16"/>
    <s v="ETH/USDT"/>
    <x v="1856"/>
    <n v="152348000000"/>
    <n v="149743000000"/>
    <n v="150671000000"/>
    <x v="1856"/>
    <n v="1523.48"/>
    <n v="1497.43"/>
    <x v="1846"/>
    <n v="3202471873000"/>
    <n v="4840874043113940"/>
    <n v="32024.718730000001"/>
    <n v="48408740.431139402"/>
    <n v="33966"/>
  </r>
  <r>
    <x v="85"/>
    <s v="19:24:54"/>
    <n v="19"/>
    <n v="0"/>
    <n v="0"/>
    <n v="1614452400000"/>
    <x v="1869"/>
    <x v="6"/>
    <s v="ETH/USDT"/>
    <x v="1849"/>
    <n v="151502000000"/>
    <n v="148854000000"/>
    <n v="151200000000"/>
    <x v="1849"/>
    <n v="1515.02"/>
    <n v="1488.54"/>
    <x v="1840"/>
    <n v="3405334626000"/>
    <n v="5115725840419440"/>
    <n v="34053.346259999998"/>
    <n v="51157258.4041944"/>
    <n v="38593"/>
  </r>
  <r>
    <x v="85"/>
    <s v="22:57:21"/>
    <n v="22"/>
    <n v="-0.29599999999999999"/>
    <n v="-0.35520000000000002"/>
    <n v="1614463200000"/>
    <x v="1864"/>
    <x v="14"/>
    <s v="ETH/USDT"/>
    <x v="1844"/>
    <n v="151000000000"/>
    <n v="146071000000"/>
    <n v="146327000000"/>
    <x v="1844"/>
    <n v="1510"/>
    <n v="1460.71"/>
    <x v="1835"/>
    <n v="2395645339000"/>
    <n v="3565433107370500"/>
    <n v="23956.453389999999"/>
    <n v="35654331.073705003"/>
    <n v="31903"/>
  </r>
  <r>
    <x v="85"/>
    <s v="23:04:09"/>
    <n v="23"/>
    <n v="0.47599999999999998"/>
    <n v="0.57119999999999993"/>
    <n v="1614466800000"/>
    <x v="1882"/>
    <x v="19"/>
    <s v="ETH/USDT"/>
    <x v="1862"/>
    <n v="146985000000"/>
    <n v="142500000000"/>
    <n v="145813000000"/>
    <x v="1862"/>
    <n v="1469.85"/>
    <n v="1425"/>
    <x v="1852"/>
    <n v="7088176542000"/>
    <n v="1.02688830630997E+16"/>
    <n v="70881.765419999996"/>
    <n v="102688830.630997"/>
    <n v="70958"/>
  </r>
  <r>
    <x v="85"/>
    <s v="22:08:09"/>
    <n v="22"/>
    <n v="0"/>
    <n v="0"/>
    <n v="1614463200000"/>
    <x v="1864"/>
    <x v="14"/>
    <s v="ETH/USDT"/>
    <x v="1844"/>
    <n v="151000000000"/>
    <n v="146071000000"/>
    <n v="146327000000"/>
    <x v="1844"/>
    <n v="1510"/>
    <n v="1460.71"/>
    <x v="1835"/>
    <n v="2395645339000"/>
    <n v="3565433107370500"/>
    <n v="23956.453389999999"/>
    <n v="35654331.073705003"/>
    <n v="31903"/>
  </r>
  <r>
    <x v="85"/>
    <s v="17:26:56"/>
    <n v="17"/>
    <n v="0.36120000000000002"/>
    <n v="0.43343999999999999"/>
    <n v="1614445200000"/>
    <x v="1863"/>
    <x v="0"/>
    <s v="ETH/USDT"/>
    <x v="1843"/>
    <n v="148854000000"/>
    <n v="146901000000"/>
    <n v="148697000000"/>
    <x v="1843"/>
    <n v="1488.54"/>
    <n v="1469.01"/>
    <x v="1834"/>
    <n v="2888948645000"/>
    <n v="4271705160501110"/>
    <n v="28889.48645"/>
    <n v="42717051.605011098"/>
    <n v="26880"/>
  </r>
  <r>
    <x v="85"/>
    <s v="20:48:52"/>
    <n v="20"/>
    <n v="0"/>
    <n v="0"/>
    <n v="1614456000000"/>
    <x v="1872"/>
    <x v="15"/>
    <s v="ETH/USDT"/>
    <x v="1852"/>
    <n v="152000000000"/>
    <n v="150068000000"/>
    <n v="150820000000"/>
    <x v="1852"/>
    <n v="1520"/>
    <n v="1500.68"/>
    <x v="1843"/>
    <n v="2937919564000"/>
    <n v="4441965144209300"/>
    <n v="29379.195640000002"/>
    <n v="44419651.442093"/>
    <n v="36162"/>
  </r>
  <r>
    <x v="85"/>
    <s v="06:28:33"/>
    <n v="6"/>
    <n v="0"/>
    <n v="0"/>
    <n v="1614405600000"/>
    <x v="1878"/>
    <x v="23"/>
    <s v="ETH/USDT"/>
    <x v="1858"/>
    <n v="152900000000"/>
    <n v="150000000000"/>
    <n v="150552000000"/>
    <x v="1858"/>
    <n v="1529"/>
    <n v="1500"/>
    <x v="1848"/>
    <n v="3817220743000"/>
    <n v="5777934258752040"/>
    <n v="38172.207430000002"/>
    <n v="57779342.587520398"/>
    <n v="34735"/>
  </r>
  <r>
    <x v="85"/>
    <s v="06:58:21"/>
    <n v="6"/>
    <n v="0"/>
    <n v="0"/>
    <n v="1614405600000"/>
    <x v="1878"/>
    <x v="23"/>
    <s v="ETH/USDT"/>
    <x v="1858"/>
    <n v="152900000000"/>
    <n v="150000000000"/>
    <n v="150552000000"/>
    <x v="1858"/>
    <n v="1529"/>
    <n v="1500"/>
    <x v="1848"/>
    <n v="3817220743000"/>
    <n v="5777934258752040"/>
    <n v="38172.207430000002"/>
    <n v="57779342.587520398"/>
    <n v="34735"/>
  </r>
  <r>
    <x v="85"/>
    <s v="14:10:51"/>
    <n v="14"/>
    <n v="0"/>
    <n v="0"/>
    <n v="1614434400000"/>
    <x v="1877"/>
    <x v="18"/>
    <s v="ETH/USDT"/>
    <x v="1857"/>
    <n v="148998000000"/>
    <n v="146000000000"/>
    <n v="147277000000"/>
    <x v="1857"/>
    <n v="1489.98"/>
    <n v="1460"/>
    <x v="1847"/>
    <n v="2760918653000"/>
    <n v="4071208777786660"/>
    <n v="27609.186529999999"/>
    <n v="40712087.777866602"/>
    <n v="29573"/>
  </r>
  <r>
    <x v="85"/>
    <s v="07:45:03"/>
    <n v="7"/>
    <n v="0"/>
    <n v="0"/>
    <n v="1614409200000"/>
    <x v="1865"/>
    <x v="9"/>
    <s v="ETH/USDT"/>
    <x v="1845"/>
    <n v="150644000000"/>
    <n v="148179000000"/>
    <n v="149030000000"/>
    <x v="1845"/>
    <n v="1506.44"/>
    <n v="1481.79"/>
    <x v="1836"/>
    <n v="3485764969000"/>
    <n v="5196348870542110"/>
    <n v="34857.649689999998"/>
    <n v="51963488.705421098"/>
    <n v="34145"/>
  </r>
  <r>
    <x v="85"/>
    <s v="14:45:41"/>
    <n v="14"/>
    <n v="-0.1027"/>
    <n v="-0.12324"/>
    <n v="1614434400000"/>
    <x v="1877"/>
    <x v="18"/>
    <s v="ETH/USDT"/>
    <x v="1857"/>
    <n v="148998000000"/>
    <n v="146000000000"/>
    <n v="147277000000"/>
    <x v="1857"/>
    <n v="1489.98"/>
    <n v="1460"/>
    <x v="1847"/>
    <n v="2760918653000"/>
    <n v="4071208777786660"/>
    <n v="27609.186529999999"/>
    <n v="40712087.777866602"/>
    <n v="29573"/>
  </r>
  <r>
    <x v="85"/>
    <s v="14:40:02"/>
    <n v="14"/>
    <n v="-0.1027"/>
    <n v="-0.12324"/>
    <n v="1614434400000"/>
    <x v="1877"/>
    <x v="18"/>
    <s v="ETH/USDT"/>
    <x v="1857"/>
    <n v="148998000000"/>
    <n v="146000000000"/>
    <n v="147277000000"/>
    <x v="1857"/>
    <n v="1489.98"/>
    <n v="1460"/>
    <x v="1847"/>
    <n v="2760918653000"/>
    <n v="4071208777786660"/>
    <n v="27609.186529999999"/>
    <n v="40712087.777866602"/>
    <n v="29573"/>
  </r>
  <r>
    <x v="85"/>
    <s v="13:22:59"/>
    <n v="13"/>
    <n v="0.9022"/>
    <n v="1.08264"/>
    <n v="1614430800000"/>
    <x v="1880"/>
    <x v="1"/>
    <s v="ETH/USDT"/>
    <x v="1860"/>
    <n v="149422000000"/>
    <n v="147656000000"/>
    <n v="148349000000"/>
    <x v="1860"/>
    <n v="1494.22"/>
    <n v="1476.56"/>
    <x v="1850"/>
    <n v="2705335528000"/>
    <n v="4022033077660630"/>
    <n v="27053.35528"/>
    <n v="40220330.776606299"/>
    <n v="29475"/>
  </r>
  <r>
    <x v="85"/>
    <s v="10:33:32"/>
    <n v="10"/>
    <n v="-0.51060000000000005"/>
    <n v="-0.71484000000000003"/>
    <n v="1614420000000"/>
    <x v="1873"/>
    <x v="8"/>
    <s v="ETH/USDT"/>
    <x v="1853"/>
    <n v="147820000000"/>
    <n v="146308000000"/>
    <n v="146600000000"/>
    <x v="1853"/>
    <n v="1478.2"/>
    <n v="1463.08"/>
    <x v="1844"/>
    <n v="2940983523000"/>
    <n v="4326268115727310"/>
    <n v="29409.835230000001"/>
    <n v="43262681.157273099"/>
    <n v="28353"/>
  </r>
  <r>
    <x v="85"/>
    <s v="00:04:56"/>
    <n v="0"/>
    <n v="-0.40029999999999999"/>
    <n v="-0.48036000000000001"/>
    <n v="1614384000000"/>
    <x v="1875"/>
    <x v="20"/>
    <s v="ETH/USDT"/>
    <x v="1855"/>
    <n v="149150000000"/>
    <n v="143840000000"/>
    <n v="149025000000"/>
    <x v="1855"/>
    <n v="1491.5"/>
    <n v="1438.4"/>
    <x v="1845"/>
    <n v="4526216900000"/>
    <n v="6650248698946180"/>
    <n v="45262.169000000002"/>
    <n v="66502486.989461802"/>
    <n v="49123"/>
  </r>
  <r>
    <x v="85"/>
    <s v="01:24:07"/>
    <n v="1"/>
    <n v="-0.31819999999999998"/>
    <n v="-0.38184000000000001"/>
    <n v="1614387600000"/>
    <x v="1868"/>
    <x v="17"/>
    <s v="ETH/USDT"/>
    <x v="1848"/>
    <n v="150365000000"/>
    <n v="148201000000"/>
    <n v="149622000000"/>
    <x v="1848"/>
    <n v="1503.65"/>
    <n v="1482.01"/>
    <x v="1839"/>
    <n v="6107449591000"/>
    <n v="9116684678590990"/>
    <n v="61074.495909999998"/>
    <n v="91166846.785909906"/>
    <n v="57622"/>
  </r>
  <r>
    <x v="85"/>
    <s v="02:57:22"/>
    <n v="2"/>
    <n v="-0.40189999999999998"/>
    <n v="-0.48227999999999988"/>
    <n v="1614391200000"/>
    <x v="1883"/>
    <x v="21"/>
    <s v="ETH/USDT"/>
    <x v="1863"/>
    <n v="151730000000"/>
    <n v="148467000000"/>
    <n v="148957000000"/>
    <x v="1863"/>
    <n v="1517.3"/>
    <n v="1484.67"/>
    <x v="1853"/>
    <n v="5268860395000"/>
    <n v="7891406145899370"/>
    <n v="52688.603949999997"/>
    <n v="78914061.458993703"/>
    <n v="80228"/>
  </r>
  <r>
    <x v="85"/>
    <s v="19:54:56"/>
    <n v="19"/>
    <n v="0.5423"/>
    <n v="0.65076000000000001"/>
    <n v="1614452400000"/>
    <x v="1869"/>
    <x v="6"/>
    <s v="ETH/USDT"/>
    <x v="1849"/>
    <n v="151502000000"/>
    <n v="148854000000"/>
    <n v="151200000000"/>
    <x v="1849"/>
    <n v="1515.02"/>
    <n v="1488.54"/>
    <x v="1840"/>
    <n v="3405334626000"/>
    <n v="5115725840419440"/>
    <n v="34053.346259999998"/>
    <n v="51157258.4041944"/>
    <n v="38593"/>
  </r>
  <r>
    <x v="85"/>
    <s v="19:58:19"/>
    <n v="19"/>
    <n v="0.40229999999999999"/>
    <n v="0.48276000000000002"/>
    <n v="1614452400000"/>
    <x v="1869"/>
    <x v="6"/>
    <s v="ETH/USDT"/>
    <x v="1849"/>
    <n v="151502000000"/>
    <n v="148854000000"/>
    <n v="151200000000"/>
    <x v="1849"/>
    <n v="1515.02"/>
    <n v="1488.54"/>
    <x v="1840"/>
    <n v="3405334626000"/>
    <n v="5115725840419440"/>
    <n v="34053.346259999998"/>
    <n v="51157258.4041944"/>
    <n v="38593"/>
  </r>
  <r>
    <x v="85"/>
    <s v="20:09:16"/>
    <n v="20"/>
    <n v="0.29599999999999999"/>
    <n v="0.35520000000000002"/>
    <n v="1614456000000"/>
    <x v="1872"/>
    <x v="15"/>
    <s v="ETH/USDT"/>
    <x v="1852"/>
    <n v="152000000000"/>
    <n v="150068000000"/>
    <n v="150820000000"/>
    <x v="1852"/>
    <n v="1520"/>
    <n v="1500.68"/>
    <x v="1843"/>
    <n v="2937919564000"/>
    <n v="4441965144209300"/>
    <n v="29379.195640000002"/>
    <n v="44419651.442093"/>
    <n v="36162"/>
  </r>
  <r>
    <x v="85"/>
    <s v="20:07:48"/>
    <n v="20"/>
    <n v="0"/>
    <n v="0"/>
    <n v="1614456000000"/>
    <x v="1872"/>
    <x v="15"/>
    <s v="ETH/USDT"/>
    <x v="1852"/>
    <n v="152000000000"/>
    <n v="150068000000"/>
    <n v="150820000000"/>
    <x v="1852"/>
    <n v="1520"/>
    <n v="1500.68"/>
    <x v="1843"/>
    <n v="2937919564000"/>
    <n v="4441965144209300"/>
    <n v="29379.195640000002"/>
    <n v="44419651.442093"/>
    <n v="36162"/>
  </r>
  <r>
    <x v="85"/>
    <s v="18:03:31"/>
    <n v="18"/>
    <n v="0"/>
    <n v="0"/>
    <n v="1614448800000"/>
    <x v="1881"/>
    <x v="22"/>
    <s v="ETH/USDT"/>
    <x v="1861"/>
    <n v="149600000000"/>
    <n v="148599000000"/>
    <n v="149108000000"/>
    <x v="1861"/>
    <n v="1496"/>
    <n v="1485.99"/>
    <x v="1851"/>
    <n v="4482707022000"/>
    <n v="6687480303459420"/>
    <n v="44827.070220000001"/>
    <n v="66874803.034594201"/>
    <n v="32683"/>
  </r>
  <r>
    <x v="85"/>
    <s v="21:23:34"/>
    <n v="21"/>
    <n v="0"/>
    <n v="0"/>
    <n v="1614459600000"/>
    <x v="1876"/>
    <x v="16"/>
    <s v="ETH/USDT"/>
    <x v="1856"/>
    <n v="152348000000"/>
    <n v="149743000000"/>
    <n v="150671000000"/>
    <x v="1856"/>
    <n v="1523.48"/>
    <n v="1497.43"/>
    <x v="1846"/>
    <n v="3202471873000"/>
    <n v="4840874043113940"/>
    <n v="32024.718730000001"/>
    <n v="48408740.431139402"/>
    <n v="33966"/>
  </r>
  <r>
    <x v="85"/>
    <s v="10:42:07"/>
    <n v="10"/>
    <n v="0"/>
    <n v="0"/>
    <n v="1614420000000"/>
    <x v="1873"/>
    <x v="8"/>
    <s v="ETH/USDT"/>
    <x v="1853"/>
    <n v="147820000000"/>
    <n v="146308000000"/>
    <n v="146600000000"/>
    <x v="1853"/>
    <n v="1478.2"/>
    <n v="1463.08"/>
    <x v="1844"/>
    <n v="2940983523000"/>
    <n v="4326268115727310"/>
    <n v="29409.835230000001"/>
    <n v="43262681.157273099"/>
    <n v="28353"/>
  </r>
  <r>
    <x v="85"/>
    <s v="10:55:39"/>
    <n v="10"/>
    <n v="0"/>
    <n v="0"/>
    <n v="1614420000000"/>
    <x v="1873"/>
    <x v="8"/>
    <s v="ETH/USDT"/>
    <x v="1853"/>
    <n v="147820000000"/>
    <n v="146308000000"/>
    <n v="146600000000"/>
    <x v="1853"/>
    <n v="1478.2"/>
    <n v="1463.08"/>
    <x v="1844"/>
    <n v="2940983523000"/>
    <n v="4326268115727310"/>
    <n v="29409.835230000001"/>
    <n v="43262681.157273099"/>
    <n v="28353"/>
  </r>
  <r>
    <x v="85"/>
    <s v="13:41:57"/>
    <n v="13"/>
    <n v="0"/>
    <n v="0"/>
    <n v="1614430800000"/>
    <x v="1880"/>
    <x v="1"/>
    <s v="ETH/USDT"/>
    <x v="1860"/>
    <n v="149422000000"/>
    <n v="147656000000"/>
    <n v="148349000000"/>
    <x v="1860"/>
    <n v="1494.22"/>
    <n v="1476.56"/>
    <x v="1850"/>
    <n v="2705335528000"/>
    <n v="4022033077660630"/>
    <n v="27053.35528"/>
    <n v="40220330.776606299"/>
    <n v="29475"/>
  </r>
  <r>
    <x v="85"/>
    <s v="13:08:39"/>
    <n v="13"/>
    <n v="1.4057999999999999"/>
    <n v="1.9681200000000001"/>
    <n v="1614430800000"/>
    <x v="1880"/>
    <x v="1"/>
    <s v="ETH/USDT"/>
    <x v="1860"/>
    <n v="149422000000"/>
    <n v="147656000000"/>
    <n v="148349000000"/>
    <x v="1860"/>
    <n v="1494.22"/>
    <n v="1476.56"/>
    <x v="1850"/>
    <n v="2705335528000"/>
    <n v="4022033077660630"/>
    <n v="27053.35528"/>
    <n v="40220330.776606299"/>
    <n v="29475"/>
  </r>
  <r>
    <x v="85"/>
    <s v="13:05:56"/>
    <n v="13"/>
    <n v="0"/>
    <n v="0"/>
    <n v="1614430800000"/>
    <x v="1880"/>
    <x v="1"/>
    <s v="ETH/USDT"/>
    <x v="1860"/>
    <n v="149422000000"/>
    <n v="147656000000"/>
    <n v="148349000000"/>
    <x v="1860"/>
    <n v="1494.22"/>
    <n v="1476.56"/>
    <x v="1850"/>
    <n v="2705335528000"/>
    <n v="4022033077660630"/>
    <n v="27053.35528"/>
    <n v="40220330.776606299"/>
    <n v="29475"/>
  </r>
  <r>
    <x v="85"/>
    <s v="22:15:17"/>
    <n v="22"/>
    <n v="-0.38179999999999997"/>
    <n v="-0.45816000000000001"/>
    <n v="1614463200000"/>
    <x v="1864"/>
    <x v="14"/>
    <s v="ETH/USDT"/>
    <x v="1844"/>
    <n v="151000000000"/>
    <n v="146071000000"/>
    <n v="146327000000"/>
    <x v="1844"/>
    <n v="1510"/>
    <n v="1460.71"/>
    <x v="1835"/>
    <n v="2395645339000"/>
    <n v="3565433107370500"/>
    <n v="23956.453389999999"/>
    <n v="35654331.073705003"/>
    <n v="31903"/>
  </r>
  <r>
    <x v="85"/>
    <s v="22:49:17"/>
    <n v="22"/>
    <n v="0.66959999999999997"/>
    <n v="0.8035199999999999"/>
    <n v="1614463200000"/>
    <x v="1864"/>
    <x v="14"/>
    <s v="ETH/USDT"/>
    <x v="1844"/>
    <n v="151000000000"/>
    <n v="146071000000"/>
    <n v="146327000000"/>
    <x v="1844"/>
    <n v="1510"/>
    <n v="1460.71"/>
    <x v="1835"/>
    <n v="2395645339000"/>
    <n v="3565433107370500"/>
    <n v="23956.453389999999"/>
    <n v="35654331.073705003"/>
    <n v="31903"/>
  </r>
  <r>
    <x v="85"/>
    <s v="23:52:30"/>
    <n v="23"/>
    <n v="-0.40189999999999998"/>
    <n v="-0.48227999999999988"/>
    <n v="1614466800000"/>
    <x v="1882"/>
    <x v="19"/>
    <s v="ETH/USDT"/>
    <x v="1862"/>
    <n v="146985000000"/>
    <n v="142500000000"/>
    <n v="145813000000"/>
    <x v="1862"/>
    <n v="1469.85"/>
    <n v="1425"/>
    <x v="1852"/>
    <n v="7088176542000"/>
    <n v="1.02688830630997E+16"/>
    <n v="70881.765419999996"/>
    <n v="102688830.630997"/>
    <n v="70958"/>
  </r>
  <r>
    <x v="85"/>
    <s v="05:51:31"/>
    <n v="5"/>
    <n v="0.27139999999999997"/>
    <n v="0.32568000000000003"/>
    <n v="1614402000000"/>
    <x v="1879"/>
    <x v="10"/>
    <s v="ETH/USDT"/>
    <x v="1859"/>
    <n v="151424000000"/>
    <n v="148893000000"/>
    <n v="150578000000"/>
    <x v="1859"/>
    <n v="1514.24"/>
    <n v="1488.93"/>
    <x v="1849"/>
    <n v="3333424926000"/>
    <n v="5004435468608570"/>
    <n v="33334.249259999997"/>
    <n v="50044354.686085701"/>
    <n v="30611"/>
  </r>
  <r>
    <x v="85"/>
    <s v="07:43:43"/>
    <n v="7"/>
    <n v="0"/>
    <n v="0"/>
    <n v="1614409200000"/>
    <x v="1865"/>
    <x v="9"/>
    <s v="ETH/USDT"/>
    <x v="1845"/>
    <n v="150644000000"/>
    <n v="148179000000"/>
    <n v="149030000000"/>
    <x v="1845"/>
    <n v="1506.44"/>
    <n v="1481.79"/>
    <x v="1836"/>
    <n v="3485764969000"/>
    <n v="5196348870542110"/>
    <n v="34857.649689999998"/>
    <n v="51963488.705421098"/>
    <n v="34145"/>
  </r>
  <r>
    <x v="85"/>
    <s v="10:17:01"/>
    <n v="10"/>
    <n v="1.0713999999999999"/>
    <n v="1.2856799999999999"/>
    <n v="1614420000000"/>
    <x v="1873"/>
    <x v="8"/>
    <s v="ETH/USDT"/>
    <x v="1853"/>
    <n v="147820000000"/>
    <n v="146308000000"/>
    <n v="146600000000"/>
    <x v="1853"/>
    <n v="1478.2"/>
    <n v="1463.08"/>
    <x v="1844"/>
    <n v="2940983523000"/>
    <n v="4326268115727310"/>
    <n v="29409.835230000001"/>
    <n v="43262681.157273099"/>
    <n v="28353"/>
  </r>
  <r>
    <x v="86"/>
    <s v="03:57:37"/>
    <n v="3"/>
    <n v="0"/>
    <n v="0"/>
    <n v="1614481200000"/>
    <x v="1884"/>
    <x v="12"/>
    <s v="ETH/USDT"/>
    <x v="1864"/>
    <n v="143066000000"/>
    <n v="136643000000"/>
    <n v="136929000000"/>
    <x v="1864"/>
    <n v="1430.66"/>
    <n v="1366.43"/>
    <x v="1854"/>
    <n v="10824415630000"/>
    <n v="1.51603575509229E+16"/>
    <n v="108244.1563"/>
    <n v="151603575.509229"/>
    <n v="86599"/>
  </r>
  <r>
    <x v="86"/>
    <s v="05:38:00"/>
    <n v="5"/>
    <n v="0.50670000000000004"/>
    <n v="52.190100000000001"/>
    <n v="1614488400000"/>
    <x v="1885"/>
    <x v="10"/>
    <s v="ETH/USDT"/>
    <x v="1865"/>
    <n v="139801000000"/>
    <n v="135269000000"/>
    <n v="136289000000"/>
    <x v="1865"/>
    <n v="1398.01"/>
    <n v="1352.69"/>
    <x v="1855"/>
    <n v="6927237582000"/>
    <n v="9511188807973100"/>
    <n v="69272.375820000001"/>
    <n v="95111888.079731002"/>
    <n v="54228"/>
  </r>
  <r>
    <x v="86"/>
    <s v="05:55:33"/>
    <n v="5"/>
    <n v="0.49390000000000001"/>
    <n v="4.1487600000000002"/>
    <n v="1614488400000"/>
    <x v="1885"/>
    <x v="10"/>
    <s v="ETH/USDT"/>
    <x v="1865"/>
    <n v="139801000000"/>
    <n v="135269000000"/>
    <n v="136289000000"/>
    <x v="1865"/>
    <n v="1398.01"/>
    <n v="1352.69"/>
    <x v="1855"/>
    <n v="6927237582000"/>
    <n v="9511188807973100"/>
    <n v="69272.375820000001"/>
    <n v="95111888.079731002"/>
    <n v="54228"/>
  </r>
  <r>
    <x v="86"/>
    <s v="02:27:01"/>
    <n v="2"/>
    <n v="0"/>
    <n v="0"/>
    <n v="1614477600000"/>
    <x v="1886"/>
    <x v="21"/>
    <s v="ETH/USDT"/>
    <x v="1866"/>
    <n v="146556000000"/>
    <n v="142310000000"/>
    <n v="143079000000"/>
    <x v="1866"/>
    <n v="1465.56"/>
    <n v="1423.1"/>
    <x v="1856"/>
    <n v="3634435428000"/>
    <n v="5237477702731890"/>
    <n v="36344.35428"/>
    <n v="52374777.027318902"/>
    <n v="36833"/>
  </r>
  <r>
    <x v="86"/>
    <s v="02:11:00"/>
    <n v="2"/>
    <n v="0.38179999999999997"/>
    <n v="0.91632000000000002"/>
    <n v="1614477600000"/>
    <x v="1886"/>
    <x v="21"/>
    <s v="ETH/USDT"/>
    <x v="1866"/>
    <n v="146556000000"/>
    <n v="142310000000"/>
    <n v="143079000000"/>
    <x v="1866"/>
    <n v="1465.56"/>
    <n v="1423.1"/>
    <x v="1856"/>
    <n v="3634435428000"/>
    <n v="5237477702731890"/>
    <n v="36344.35428"/>
    <n v="52374777.027318902"/>
    <n v="36833"/>
  </r>
  <r>
    <x v="86"/>
    <s v="00:28:18"/>
    <n v="0"/>
    <n v="0.88789999999999991"/>
    <n v="1.59822"/>
    <n v="1614470400000"/>
    <x v="1887"/>
    <x v="20"/>
    <s v="ETH/USDT"/>
    <x v="1867"/>
    <n v="146766000000"/>
    <n v="144156000000"/>
    <n v="146040000000"/>
    <x v="1867"/>
    <n v="1467.66"/>
    <n v="1441.56"/>
    <x v="1857"/>
    <n v="3491949340000"/>
    <n v="5081726721400620"/>
    <n v="34919.493399999999"/>
    <n v="50817267.2140062"/>
    <n v="34672"/>
  </r>
  <r>
    <x v="86"/>
    <s v="01:56:16"/>
    <n v="1"/>
    <n v="0.49199999999999999"/>
    <n v="1.0824"/>
    <n v="1614474000000"/>
    <x v="1888"/>
    <x v="17"/>
    <s v="ETH/USDT"/>
    <x v="1819"/>
    <n v="146875000000"/>
    <n v="144964000000"/>
    <n v="146378000000"/>
    <x v="1819"/>
    <n v="1468.75"/>
    <n v="1449.64"/>
    <x v="1858"/>
    <n v="2595116128000"/>
    <n v="3791199834174010"/>
    <n v="25951.16128"/>
    <n v="37911998.341740102"/>
    <n v="24736"/>
  </r>
  <r>
    <x v="86"/>
    <s v="01:55:34"/>
    <n v="1"/>
    <n v="0.79059999999999997"/>
    <n v="1.4230799999999999"/>
    <n v="1614474000000"/>
    <x v="1888"/>
    <x v="17"/>
    <s v="ETH/USDT"/>
    <x v="1819"/>
    <n v="146875000000"/>
    <n v="144964000000"/>
    <n v="146378000000"/>
    <x v="1819"/>
    <n v="1468.75"/>
    <n v="1449.64"/>
    <x v="1858"/>
    <n v="2595116128000"/>
    <n v="3791199834174010"/>
    <n v="25951.16128"/>
    <n v="37911998.341740102"/>
    <n v="24736"/>
  </r>
  <r>
    <x v="86"/>
    <s v="05:59:47"/>
    <n v="5"/>
    <n v="0.40189999999999998"/>
    <n v="0.56265999999999994"/>
    <n v="1614488400000"/>
    <x v="1885"/>
    <x v="10"/>
    <s v="ETH/USDT"/>
    <x v="1865"/>
    <n v="139801000000"/>
    <n v="135269000000"/>
    <n v="136289000000"/>
    <x v="1865"/>
    <n v="1398.01"/>
    <n v="1352.69"/>
    <x v="1855"/>
    <n v="6927237582000"/>
    <n v="9511188807973100"/>
    <n v="69272.375820000001"/>
    <n v="95111888.079731002"/>
    <n v="54228"/>
  </r>
  <r>
    <x v="86"/>
    <s v="05:20:36"/>
    <n v="5"/>
    <n v="0.35610000000000003"/>
    <n v="0.42731999999999998"/>
    <n v="1614488400000"/>
    <x v="1885"/>
    <x v="10"/>
    <s v="ETH/USDT"/>
    <x v="1865"/>
    <n v="139801000000"/>
    <n v="135269000000"/>
    <n v="136289000000"/>
    <x v="1865"/>
    <n v="1398.01"/>
    <n v="1352.69"/>
    <x v="1855"/>
    <n v="6927237582000"/>
    <n v="9511188807973100"/>
    <n v="69272.375820000001"/>
    <n v="95111888.079731002"/>
    <n v="54228"/>
  </r>
  <r>
    <x v="86"/>
    <s v="05:26:37"/>
    <n v="5"/>
    <n v="0.47670000000000001"/>
    <n v="0.57203999999999999"/>
    <n v="1614488400000"/>
    <x v="1885"/>
    <x v="10"/>
    <s v="ETH/USDT"/>
    <x v="1865"/>
    <n v="139801000000"/>
    <n v="135269000000"/>
    <n v="136289000000"/>
    <x v="1865"/>
    <n v="1398.01"/>
    <n v="1352.69"/>
    <x v="1855"/>
    <n v="6927237582000"/>
    <n v="9511188807973100"/>
    <n v="69272.375820000001"/>
    <n v="95111888.079731002"/>
    <n v="54228"/>
  </r>
  <r>
    <x v="86"/>
    <s v="05:27:20"/>
    <n v="5"/>
    <n v="0.35610000000000003"/>
    <n v="0.42731999999999998"/>
    <n v="1614488400000"/>
    <x v="1885"/>
    <x v="10"/>
    <s v="ETH/USDT"/>
    <x v="1865"/>
    <n v="139801000000"/>
    <n v="135269000000"/>
    <n v="136289000000"/>
    <x v="1865"/>
    <n v="1398.01"/>
    <n v="1352.69"/>
    <x v="1855"/>
    <n v="6927237582000"/>
    <n v="9511188807973100"/>
    <n v="69272.375820000001"/>
    <n v="95111888.079731002"/>
    <n v="54228"/>
  </r>
  <r>
    <x v="86"/>
    <s v="04:46:47"/>
    <n v="4"/>
    <n v="0.34"/>
    <n v="0.40799999999999997"/>
    <n v="1614484800000"/>
    <x v="1889"/>
    <x v="11"/>
    <s v="ETH/USDT"/>
    <x v="1868"/>
    <n v="139696000000"/>
    <n v="136316000000"/>
    <n v="136917000000"/>
    <x v="1868"/>
    <n v="1396.96"/>
    <n v="1363.16"/>
    <x v="1859"/>
    <n v="7183092178000"/>
    <n v="9932025091465280"/>
    <n v="71830.921780000004"/>
    <n v="99320250.914652795"/>
    <n v="55393"/>
  </r>
  <r>
    <x v="86"/>
    <s v="05:31:33"/>
    <n v="5"/>
    <n v="0.29239999999999999"/>
    <n v="0.35088000000000003"/>
    <n v="1614488400000"/>
    <x v="1885"/>
    <x v="10"/>
    <s v="ETH/USDT"/>
    <x v="1865"/>
    <n v="139801000000"/>
    <n v="135269000000"/>
    <n v="136289000000"/>
    <x v="1865"/>
    <n v="1398.01"/>
    <n v="1352.69"/>
    <x v="1855"/>
    <n v="6927237582000"/>
    <n v="9511188807973100"/>
    <n v="69272.375820000001"/>
    <n v="95111888.079731002"/>
    <n v="54228"/>
  </r>
  <r>
    <x v="86"/>
    <s v="00:05:15"/>
    <n v="0"/>
    <n v="0.62490000000000001"/>
    <n v="0.74987999999999999"/>
    <n v="1614470400000"/>
    <x v="1887"/>
    <x v="20"/>
    <s v="ETH/USDT"/>
    <x v="1867"/>
    <n v="146766000000"/>
    <n v="144156000000"/>
    <n v="146040000000"/>
    <x v="1867"/>
    <n v="1467.66"/>
    <n v="1441.56"/>
    <x v="1857"/>
    <n v="3491949340000"/>
    <n v="5081726721400620"/>
    <n v="34919.493399999999"/>
    <n v="50817267.2140062"/>
    <n v="34672"/>
  </r>
  <r>
    <x v="86"/>
    <s v="00:10:26"/>
    <n v="0"/>
    <n v="0"/>
    <n v="0"/>
    <n v="1614470400000"/>
    <x v="1887"/>
    <x v="20"/>
    <s v="ETH/USDT"/>
    <x v="1867"/>
    <n v="146766000000"/>
    <n v="144156000000"/>
    <n v="146040000000"/>
    <x v="1867"/>
    <n v="1467.66"/>
    <n v="1441.56"/>
    <x v="1857"/>
    <n v="3491949340000"/>
    <n v="5081726721400620"/>
    <n v="34919.493399999999"/>
    <n v="50817267.2140062"/>
    <n v="34672"/>
  </r>
  <r>
    <x v="86"/>
    <s v="01:39:30"/>
    <n v="1"/>
    <n v="2.58E-2"/>
    <n v="3.0960000000000001E-2"/>
    <n v="1614474000000"/>
    <x v="1888"/>
    <x v="17"/>
    <s v="ETH/USDT"/>
    <x v="1819"/>
    <n v="146875000000"/>
    <n v="144964000000"/>
    <n v="146378000000"/>
    <x v="1819"/>
    <n v="1468.75"/>
    <n v="1449.64"/>
    <x v="1858"/>
    <n v="2595116128000"/>
    <n v="3791199834174010"/>
    <n v="25951.16128"/>
    <n v="37911998.341740102"/>
    <n v="24736"/>
  </r>
  <r>
    <x v="86"/>
    <s v="03:20:05"/>
    <n v="3"/>
    <n v="-0.20230000000000001"/>
    <n v="-0.24276"/>
    <n v="1614481200000"/>
    <x v="1884"/>
    <x v="12"/>
    <s v="ETH/USDT"/>
    <x v="1864"/>
    <n v="143066000000"/>
    <n v="136643000000"/>
    <n v="136929000000"/>
    <x v="1864"/>
    <n v="1430.66"/>
    <n v="1366.43"/>
    <x v="1854"/>
    <n v="10824415630000"/>
    <n v="1.51603575509229E+16"/>
    <n v="108244.1563"/>
    <n v="151603575.509229"/>
    <n v="86599"/>
  </r>
  <r>
    <x v="86"/>
    <s v="06:03:32"/>
    <n v="6"/>
    <n v="0"/>
    <n v="0"/>
    <n v="1614492000000"/>
    <x v="1890"/>
    <x v="23"/>
    <s v="ETH/USDT"/>
    <x v="1869"/>
    <n v="136549000000"/>
    <n v="131374000000"/>
    <n v="133473000000"/>
    <x v="1869"/>
    <n v="1365.49"/>
    <n v="1313.74"/>
    <x v="1860"/>
    <n v="11990351659000"/>
    <n v="1.60679900543254E+16"/>
    <n v="119903.51659"/>
    <n v="160679900.54325399"/>
    <n v="98603"/>
  </r>
  <r>
    <x v="86"/>
    <s v="05:47:23"/>
    <n v="5"/>
    <n v="0"/>
    <n v="0"/>
    <n v="1614488400000"/>
    <x v="1885"/>
    <x v="10"/>
    <s v="ETH/USDT"/>
    <x v="1865"/>
    <n v="139801000000"/>
    <n v="135269000000"/>
    <n v="136289000000"/>
    <x v="1865"/>
    <n v="1398.01"/>
    <n v="1352.69"/>
    <x v="1855"/>
    <n v="6927237582000"/>
    <n v="9511188807973100"/>
    <n v="69272.375820000001"/>
    <n v="95111888.079731002"/>
    <n v="54228"/>
  </r>
  <r>
    <x v="86"/>
    <s v="06:00:21"/>
    <n v="6"/>
    <n v="0"/>
    <n v="0"/>
    <n v="1614492000000"/>
    <x v="1890"/>
    <x v="23"/>
    <s v="ETH/USDT"/>
    <x v="1869"/>
    <n v="136549000000"/>
    <n v="131374000000"/>
    <n v="133473000000"/>
    <x v="1869"/>
    <n v="1365.49"/>
    <n v="1313.74"/>
    <x v="1860"/>
    <n v="11990351659000"/>
    <n v="1.60679900543254E+16"/>
    <n v="119903.51659"/>
    <n v="160679900.54325399"/>
    <n v="98603"/>
  </r>
  <r>
    <x v="86"/>
    <s v="05:38:06"/>
    <n v="5"/>
    <n v="0.624"/>
    <n v="0.624"/>
    <n v="1614488400000"/>
    <x v="1885"/>
    <x v="10"/>
    <s v="ETH/USDT"/>
    <x v="1865"/>
    <n v="139801000000"/>
    <n v="135269000000"/>
    <n v="136289000000"/>
    <x v="1865"/>
    <n v="1398.01"/>
    <n v="1352.69"/>
    <x v="1855"/>
    <n v="6927237582000"/>
    <n v="9511188807973100"/>
    <n v="69272.375820000001"/>
    <n v="95111888.079731002"/>
    <n v="54228"/>
  </r>
  <r>
    <x v="86"/>
    <s v="06:15:22"/>
    <n v="6"/>
    <n v="0.36120000000000002"/>
    <n v="0.43343999999999999"/>
    <n v="1614492000000"/>
    <x v="1890"/>
    <x v="23"/>
    <s v="ETH/USDT"/>
    <x v="1869"/>
    <n v="136549000000"/>
    <n v="131374000000"/>
    <n v="133473000000"/>
    <x v="1869"/>
    <n v="1365.49"/>
    <n v="1313.74"/>
    <x v="1860"/>
    <n v="11990351659000"/>
    <n v="1.60679900543254E+16"/>
    <n v="119903.51659"/>
    <n v="160679900.54325399"/>
    <n v="98603"/>
  </r>
  <r>
    <x v="86"/>
    <s v="00:50:30"/>
    <n v="0"/>
    <n v="0.61240000000000006"/>
    <n v="0.73488000000000009"/>
    <n v="1614470400000"/>
    <x v="1887"/>
    <x v="20"/>
    <s v="ETH/USDT"/>
    <x v="1867"/>
    <n v="146766000000"/>
    <n v="144156000000"/>
    <n v="146040000000"/>
    <x v="1867"/>
    <n v="1467.66"/>
    <n v="1441.56"/>
    <x v="1857"/>
    <n v="3491949340000"/>
    <n v="5081726721400620"/>
    <n v="34919.493399999999"/>
    <n v="50817267.2140062"/>
    <n v="34672"/>
  </r>
  <r>
    <x v="86"/>
    <s v="00:54:20"/>
    <n v="0"/>
    <n v="7.7200000000000005E-2"/>
    <n v="9.264E-2"/>
    <n v="1614470400000"/>
    <x v="1887"/>
    <x v="20"/>
    <s v="ETH/USDT"/>
    <x v="1867"/>
    <n v="146766000000"/>
    <n v="144156000000"/>
    <n v="146040000000"/>
    <x v="1867"/>
    <n v="1467.66"/>
    <n v="1441.56"/>
    <x v="1857"/>
    <n v="3491949340000"/>
    <n v="5081726721400620"/>
    <n v="34919.493399999999"/>
    <n v="50817267.2140062"/>
    <n v="34672"/>
  </r>
  <r>
    <x v="86"/>
    <s v="00:02:36"/>
    <n v="0"/>
    <n v="0"/>
    <n v="0"/>
    <n v="1614470400000"/>
    <x v="1887"/>
    <x v="20"/>
    <s v="ETH/USDT"/>
    <x v="1867"/>
    <n v="146766000000"/>
    <n v="144156000000"/>
    <n v="146040000000"/>
    <x v="1867"/>
    <n v="1467.66"/>
    <n v="1441.56"/>
    <x v="1857"/>
    <n v="3491949340000"/>
    <n v="5081726721400620"/>
    <n v="34919.493399999999"/>
    <n v="50817267.2140062"/>
    <n v="34672"/>
  </r>
  <r>
    <x v="86"/>
    <s v="00:08:19"/>
    <n v="0"/>
    <n v="-0.55380000000000007"/>
    <n v="-0.66456000000000004"/>
    <n v="1614470400000"/>
    <x v="1887"/>
    <x v="20"/>
    <s v="ETH/USDT"/>
    <x v="1867"/>
    <n v="146766000000"/>
    <n v="144156000000"/>
    <n v="146040000000"/>
    <x v="1867"/>
    <n v="1467.66"/>
    <n v="1441.56"/>
    <x v="1857"/>
    <n v="3491949340000"/>
    <n v="5081726721400620"/>
    <n v="34919.493399999999"/>
    <n v="50817267.2140062"/>
    <n v="34672"/>
  </r>
  <r>
    <x v="86"/>
    <s v="00:42:26"/>
    <n v="0"/>
    <n v="0"/>
    <n v="0"/>
    <n v="1614470400000"/>
    <x v="1887"/>
    <x v="20"/>
    <s v="ETH/USDT"/>
    <x v="1867"/>
    <n v="146766000000"/>
    <n v="144156000000"/>
    <n v="146040000000"/>
    <x v="1867"/>
    <n v="1467.66"/>
    <n v="1441.56"/>
    <x v="1857"/>
    <n v="3491949340000"/>
    <n v="5081726721400620"/>
    <n v="34919.493399999999"/>
    <n v="50817267.2140062"/>
    <n v="34672"/>
  </r>
  <r>
    <x v="86"/>
    <s v="00:48:35"/>
    <n v="0"/>
    <n v="0.55740000000000001"/>
    <n v="0.66888000000000003"/>
    <n v="1614470400000"/>
    <x v="1887"/>
    <x v="20"/>
    <s v="ETH/USDT"/>
    <x v="1867"/>
    <n v="146766000000"/>
    <n v="144156000000"/>
    <n v="146040000000"/>
    <x v="1867"/>
    <n v="1467.66"/>
    <n v="1441.56"/>
    <x v="1857"/>
    <n v="3491949340000"/>
    <n v="5081726721400620"/>
    <n v="34919.493399999999"/>
    <n v="50817267.2140062"/>
    <n v="34672"/>
  </r>
  <r>
    <x v="86"/>
    <s v="01:56:18"/>
    <n v="1"/>
    <n v="0"/>
    <n v="0"/>
    <n v="1614474000000"/>
    <x v="1888"/>
    <x v="17"/>
    <s v="ETH/USDT"/>
    <x v="1819"/>
    <n v="146875000000"/>
    <n v="144964000000"/>
    <n v="146378000000"/>
    <x v="1819"/>
    <n v="1468.75"/>
    <n v="1449.64"/>
    <x v="1858"/>
    <n v="2595116128000"/>
    <n v="3791199834174010"/>
    <n v="25951.16128"/>
    <n v="37911998.341740102"/>
    <n v="24736"/>
  </r>
  <r>
    <x v="86"/>
    <s v="01:30:11"/>
    <n v="1"/>
    <n v="-0.85519999999999996"/>
    <n v="-1.02624"/>
    <n v="1614474000000"/>
    <x v="1888"/>
    <x v="17"/>
    <s v="ETH/USDT"/>
    <x v="1819"/>
    <n v="146875000000"/>
    <n v="144964000000"/>
    <n v="146378000000"/>
    <x v="1819"/>
    <n v="1468.75"/>
    <n v="1449.64"/>
    <x v="1858"/>
    <n v="2595116128000"/>
    <n v="3791199834174010"/>
    <n v="25951.16128"/>
    <n v="37911998.341740102"/>
    <n v="24736"/>
  </r>
  <r>
    <x v="86"/>
    <s v="01:58:30"/>
    <n v="1"/>
    <n v="0"/>
    <n v="0"/>
    <n v="1614474000000"/>
    <x v="1888"/>
    <x v="17"/>
    <s v="ETH/USDT"/>
    <x v="1819"/>
    <n v="146875000000"/>
    <n v="144964000000"/>
    <n v="146378000000"/>
    <x v="1819"/>
    <n v="1468.75"/>
    <n v="1449.64"/>
    <x v="1858"/>
    <n v="2595116128000"/>
    <n v="3791199834174010"/>
    <n v="25951.16128"/>
    <n v="37911998.341740102"/>
    <n v="24736"/>
  </r>
  <r>
    <x v="86"/>
    <s v="02:09:58"/>
    <n v="2"/>
    <n v="0.85909999999999997"/>
    <n v="1.0309200000000001"/>
    <n v="1614477600000"/>
    <x v="1886"/>
    <x v="21"/>
    <s v="ETH/USDT"/>
    <x v="1866"/>
    <n v="146556000000"/>
    <n v="142310000000"/>
    <n v="143079000000"/>
    <x v="1866"/>
    <n v="1465.56"/>
    <n v="1423.1"/>
    <x v="1856"/>
    <n v="3634435428000"/>
    <n v="5237477702731890"/>
    <n v="36344.35428"/>
    <n v="52374777.027318902"/>
    <n v="36833"/>
  </r>
  <r>
    <x v="86"/>
    <s v="01:28:25"/>
    <n v="1"/>
    <n v="0.82030000000000003"/>
    <n v="0.98436000000000001"/>
    <n v="1614474000000"/>
    <x v="1888"/>
    <x v="17"/>
    <s v="ETH/USDT"/>
    <x v="1819"/>
    <n v="146875000000"/>
    <n v="144964000000"/>
    <n v="146378000000"/>
    <x v="1819"/>
    <n v="1468.75"/>
    <n v="1449.64"/>
    <x v="1858"/>
    <n v="2595116128000"/>
    <n v="3791199834174010"/>
    <n v="25951.16128"/>
    <n v="37911998.341740102"/>
    <n v="24736"/>
  </r>
  <r>
    <x v="86"/>
    <s v="02:22:29"/>
    <n v="2"/>
    <n v="0"/>
    <n v="0"/>
    <n v="1614477600000"/>
    <x v="1886"/>
    <x v="21"/>
    <s v="ETH/USDT"/>
    <x v="1866"/>
    <n v="146556000000"/>
    <n v="142310000000"/>
    <n v="143079000000"/>
    <x v="1866"/>
    <n v="1465.56"/>
    <n v="1423.1"/>
    <x v="1856"/>
    <n v="3634435428000"/>
    <n v="5237477702731890"/>
    <n v="36344.35428"/>
    <n v="52374777.027318902"/>
    <n v="36833"/>
  </r>
  <r>
    <x v="86"/>
    <s v="04:16:02"/>
    <n v="4"/>
    <n v="0"/>
    <n v="0"/>
    <n v="1614484800000"/>
    <x v="1889"/>
    <x v="11"/>
    <s v="ETH/USDT"/>
    <x v="1868"/>
    <n v="139696000000"/>
    <n v="136316000000"/>
    <n v="136917000000"/>
    <x v="1868"/>
    <n v="1396.96"/>
    <n v="1363.16"/>
    <x v="1859"/>
    <n v="7183092178000"/>
    <n v="9932025091465280"/>
    <n v="71830.921780000004"/>
    <n v="99320250.914652795"/>
    <n v="55393"/>
  </r>
  <r>
    <x v="86"/>
    <s v="05:03:12"/>
    <n v="5"/>
    <n v="0"/>
    <n v="0"/>
    <n v="1614488400000"/>
    <x v="1885"/>
    <x v="10"/>
    <s v="ETH/USDT"/>
    <x v="1865"/>
    <n v="139801000000"/>
    <n v="135269000000"/>
    <n v="136289000000"/>
    <x v="1865"/>
    <n v="1398.01"/>
    <n v="1352.69"/>
    <x v="1855"/>
    <n v="6927237582000"/>
    <n v="9511188807973100"/>
    <n v="69272.375820000001"/>
    <n v="95111888.079731002"/>
    <n v="54228"/>
  </r>
  <r>
    <x v="86"/>
    <s v="05:07:03"/>
    <n v="5"/>
    <n v="0"/>
    <n v="0"/>
    <n v="1614488400000"/>
    <x v="1885"/>
    <x v="10"/>
    <s v="ETH/USDT"/>
    <x v="1865"/>
    <n v="139801000000"/>
    <n v="135269000000"/>
    <n v="136289000000"/>
    <x v="1865"/>
    <n v="1398.01"/>
    <n v="1352.69"/>
    <x v="1855"/>
    <n v="6927237582000"/>
    <n v="9511188807973100"/>
    <n v="69272.375820000001"/>
    <n v="95111888.079731002"/>
    <n v="54228"/>
  </r>
  <r>
    <x v="86"/>
    <s v="04:58:01"/>
    <n v="4"/>
    <n v="-0.29599999999999999"/>
    <n v="-0.35520000000000002"/>
    <n v="1614484800000"/>
    <x v="1889"/>
    <x v="11"/>
    <s v="ETH/USDT"/>
    <x v="1868"/>
    <n v="139696000000"/>
    <n v="136316000000"/>
    <n v="136917000000"/>
    <x v="1868"/>
    <n v="1396.96"/>
    <n v="1363.16"/>
    <x v="1859"/>
    <n v="7183092178000"/>
    <n v="9932025091465280"/>
    <n v="71830.921780000004"/>
    <n v="99320250.914652795"/>
    <n v="55393"/>
  </r>
  <r>
    <x v="86"/>
    <s v="04:42:01"/>
    <n v="4"/>
    <n v="-0.36120000000000002"/>
    <n v="-0.43343999999999999"/>
    <n v="1614484800000"/>
    <x v="1889"/>
    <x v="11"/>
    <s v="ETH/USDT"/>
    <x v="1868"/>
    <n v="139696000000"/>
    <n v="136316000000"/>
    <n v="136917000000"/>
    <x v="1868"/>
    <n v="1396.96"/>
    <n v="1363.16"/>
    <x v="1859"/>
    <n v="7183092178000"/>
    <n v="9932025091465280"/>
    <n v="71830.921780000004"/>
    <n v="99320250.914652795"/>
    <n v="55393"/>
  </r>
  <r>
    <x v="86"/>
    <s v="03:17:22"/>
    <n v="3"/>
    <n v="0"/>
    <n v="0"/>
    <n v="1614481200000"/>
    <x v="1884"/>
    <x v="12"/>
    <s v="ETH/USDT"/>
    <x v="1864"/>
    <n v="143066000000"/>
    <n v="136643000000"/>
    <n v="136929000000"/>
    <x v="1864"/>
    <n v="1430.66"/>
    <n v="1366.43"/>
    <x v="1854"/>
    <n v="10824415630000"/>
    <n v="1.51603575509229E+16"/>
    <n v="108244.1563"/>
    <n v="151603575.509229"/>
    <n v="86599"/>
  </r>
  <r>
    <x v="86"/>
    <s v="05:28:11"/>
    <n v="5"/>
    <n v="0"/>
    <n v="0"/>
    <n v="1614488400000"/>
    <x v="1885"/>
    <x v="10"/>
    <s v="ETH/USDT"/>
    <x v="1865"/>
    <n v="139801000000"/>
    <n v="135269000000"/>
    <n v="136289000000"/>
    <x v="1865"/>
    <n v="1398.01"/>
    <n v="1352.69"/>
    <x v="1855"/>
    <n v="6927237582000"/>
    <n v="9511188807973100"/>
    <n v="69272.375820000001"/>
    <n v="95111888.079731002"/>
    <n v="54228"/>
  </r>
  <r>
    <x v="86"/>
    <s v="04:29:56"/>
    <n v="4"/>
    <n v="0"/>
    <n v="0"/>
    <n v="1614484800000"/>
    <x v="1889"/>
    <x v="11"/>
    <s v="ETH/USDT"/>
    <x v="1868"/>
    <n v="139696000000"/>
    <n v="136316000000"/>
    <n v="136917000000"/>
    <x v="1868"/>
    <n v="1396.96"/>
    <n v="1363.16"/>
    <x v="1859"/>
    <n v="7183092178000"/>
    <n v="9932025091465280"/>
    <n v="71830.921780000004"/>
    <n v="99320250.914652795"/>
    <n v="55393"/>
  </r>
  <r>
    <x v="86"/>
    <s v="05:41:46"/>
    <n v="5"/>
    <n v="0"/>
    <n v="0"/>
    <n v="1614488400000"/>
    <x v="1885"/>
    <x v="10"/>
    <s v="ETH/USDT"/>
    <x v="1865"/>
    <n v="139801000000"/>
    <n v="135269000000"/>
    <n v="136289000000"/>
    <x v="1865"/>
    <n v="1398.01"/>
    <n v="1352.69"/>
    <x v="1855"/>
    <n v="6927237582000"/>
    <n v="9511188807973100"/>
    <n v="69272.375820000001"/>
    <n v="95111888.079731002"/>
    <n v="54228"/>
  </r>
  <r>
    <x v="86"/>
    <s v="05:54:51"/>
    <n v="5"/>
    <n v="0"/>
    <n v="0"/>
    <n v="1614488400000"/>
    <x v="1885"/>
    <x v="10"/>
    <s v="ETH/USDT"/>
    <x v="1865"/>
    <n v="139801000000"/>
    <n v="135269000000"/>
    <n v="136289000000"/>
    <x v="1865"/>
    <n v="1398.01"/>
    <n v="1352.69"/>
    <x v="1855"/>
    <n v="6927237582000"/>
    <n v="9511188807973100"/>
    <n v="69272.375820000001"/>
    <n v="95111888.079731002"/>
    <n v="54228"/>
  </r>
  <r>
    <x v="86"/>
    <s v="00:39:24"/>
    <n v="0"/>
    <n v="0"/>
    <n v="0"/>
    <n v="1614470400000"/>
    <x v="1887"/>
    <x v="20"/>
    <s v="ETH/USDT"/>
    <x v="1867"/>
    <n v="146766000000"/>
    <n v="144156000000"/>
    <n v="146040000000"/>
    <x v="1867"/>
    <n v="1467.66"/>
    <n v="1441.56"/>
    <x v="1857"/>
    <n v="3491949340000"/>
    <n v="5081726721400620"/>
    <n v="34919.493399999999"/>
    <n v="50817267.2140062"/>
    <n v="34672"/>
  </r>
  <r>
    <x v="86"/>
    <s v="00:35:49"/>
    <n v="0"/>
    <n v="0"/>
    <n v="0"/>
    <n v="1614470400000"/>
    <x v="1887"/>
    <x v="20"/>
    <s v="ETH/USDT"/>
    <x v="1867"/>
    <n v="146766000000"/>
    <n v="144156000000"/>
    <n v="146040000000"/>
    <x v="1867"/>
    <n v="1467.66"/>
    <n v="1441.56"/>
    <x v="1857"/>
    <n v="3491949340000"/>
    <n v="5081726721400620"/>
    <n v="34919.493399999999"/>
    <n v="50817267.2140062"/>
    <n v="34672"/>
  </r>
  <r>
    <x v="86"/>
    <s v="00:09:00"/>
    <n v="0"/>
    <n v="0.86450000000000005"/>
    <n v="1.2102999999999999"/>
    <n v="1614470400000"/>
    <x v="1887"/>
    <x v="20"/>
    <s v="ETH/USDT"/>
    <x v="1867"/>
    <n v="146766000000"/>
    <n v="144156000000"/>
    <n v="146040000000"/>
    <x v="1867"/>
    <n v="1467.66"/>
    <n v="1441.56"/>
    <x v="1857"/>
    <n v="3491949340000"/>
    <n v="5081726721400620"/>
    <n v="34919.493399999999"/>
    <n v="50817267.2140062"/>
    <n v="34672"/>
  </r>
  <r>
    <x v="86"/>
    <s v="02:28:54"/>
    <n v="2"/>
    <n v="0"/>
    <n v="0"/>
    <n v="1614477600000"/>
    <x v="1886"/>
    <x v="21"/>
    <s v="ETH/USDT"/>
    <x v="1866"/>
    <n v="146556000000"/>
    <n v="142310000000"/>
    <n v="143079000000"/>
    <x v="1866"/>
    <n v="1465.56"/>
    <n v="1423.1"/>
    <x v="1856"/>
    <n v="3634435428000"/>
    <n v="5237477702731890"/>
    <n v="36344.35428"/>
    <n v="52374777.027318902"/>
    <n v="36833"/>
  </r>
  <r>
    <x v="86"/>
    <s v="02:29:42"/>
    <n v="2"/>
    <n v="0"/>
    <n v="0"/>
    <n v="1614477600000"/>
    <x v="1886"/>
    <x v="21"/>
    <s v="ETH/USDT"/>
    <x v="1866"/>
    <n v="146556000000"/>
    <n v="142310000000"/>
    <n v="143079000000"/>
    <x v="1866"/>
    <n v="1465.56"/>
    <n v="1423.1"/>
    <x v="1856"/>
    <n v="3634435428000"/>
    <n v="5237477702731890"/>
    <n v="36344.35428"/>
    <n v="52374777.027318902"/>
    <n v="36833"/>
  </r>
  <r>
    <x v="86"/>
    <s v="02:20:53"/>
    <n v="2"/>
    <n v="0.29599999999999999"/>
    <n v="0.35520000000000002"/>
    <n v="1614477600000"/>
    <x v="1886"/>
    <x v="21"/>
    <s v="ETH/USDT"/>
    <x v="1866"/>
    <n v="146556000000"/>
    <n v="142310000000"/>
    <n v="143079000000"/>
    <x v="1866"/>
    <n v="1465.56"/>
    <n v="1423.1"/>
    <x v="1856"/>
    <n v="3634435428000"/>
    <n v="5237477702731890"/>
    <n v="36344.35428"/>
    <n v="52374777.027318902"/>
    <n v="36833"/>
  </r>
  <r>
    <x v="86"/>
    <s v="02:37:53"/>
    <n v="2"/>
    <n v="0"/>
    <n v="0"/>
    <n v="1614477600000"/>
    <x v="1886"/>
    <x v="21"/>
    <s v="ETH/USDT"/>
    <x v="1866"/>
    <n v="146556000000"/>
    <n v="142310000000"/>
    <n v="143079000000"/>
    <x v="1866"/>
    <n v="1465.56"/>
    <n v="1423.1"/>
    <x v="1856"/>
    <n v="3634435428000"/>
    <n v="5237477702731890"/>
    <n v="36344.35428"/>
    <n v="52374777.027318902"/>
    <n v="36833"/>
  </r>
  <r>
    <x v="86"/>
    <s v="01:34:56"/>
    <n v="1"/>
    <n v="-0.22439999999999999"/>
    <n v="-0.26928000000000002"/>
    <n v="1614474000000"/>
    <x v="1888"/>
    <x v="17"/>
    <s v="ETH/USDT"/>
    <x v="1819"/>
    <n v="146875000000"/>
    <n v="144964000000"/>
    <n v="146378000000"/>
    <x v="1819"/>
    <n v="1468.75"/>
    <n v="1449.64"/>
    <x v="1858"/>
    <n v="2595116128000"/>
    <n v="3791199834174010"/>
    <n v="25951.16128"/>
    <n v="37911998.341740102"/>
    <n v="24736"/>
  </r>
  <r>
    <x v="86"/>
    <s v="01:14:38"/>
    <n v="1"/>
    <n v="0"/>
    <n v="0"/>
    <n v="1614474000000"/>
    <x v="1888"/>
    <x v="17"/>
    <s v="ETH/USDT"/>
    <x v="1819"/>
    <n v="146875000000"/>
    <n v="144964000000"/>
    <n v="146378000000"/>
    <x v="1819"/>
    <n v="1468.75"/>
    <n v="1449.64"/>
    <x v="1858"/>
    <n v="2595116128000"/>
    <n v="3791199834174010"/>
    <n v="25951.16128"/>
    <n v="37911998.341740102"/>
    <n v="24736"/>
  </r>
  <r>
    <x v="86"/>
    <s v="02:48:22"/>
    <n v="2"/>
    <n v="0"/>
    <n v="0"/>
    <n v="1614477600000"/>
    <x v="1886"/>
    <x v="21"/>
    <s v="ETH/USDT"/>
    <x v="1866"/>
    <n v="146556000000"/>
    <n v="142310000000"/>
    <n v="143079000000"/>
    <x v="1866"/>
    <n v="1465.56"/>
    <n v="1423.1"/>
    <x v="1856"/>
    <n v="3634435428000"/>
    <n v="5237477702731890"/>
    <n v="36344.35428"/>
    <n v="52374777.027318902"/>
    <n v="36833"/>
  </r>
  <r>
    <x v="86"/>
    <s v="06:03:25"/>
    <n v="6"/>
    <n v="0"/>
    <n v="0"/>
    <n v="1614492000000"/>
    <x v="1890"/>
    <x v="23"/>
    <s v="ETH/USDT"/>
    <x v="1869"/>
    <n v="136549000000"/>
    <n v="131374000000"/>
    <n v="133473000000"/>
    <x v="1869"/>
    <n v="1365.49"/>
    <n v="1313.74"/>
    <x v="1860"/>
    <n v="11990351659000"/>
    <n v="1.60679900543254E+16"/>
    <n v="119903.51659"/>
    <n v="160679900.54325399"/>
    <n v="98603"/>
  </r>
  <r>
    <x v="86"/>
    <s v="02:38:40"/>
    <n v="2"/>
    <n v="0"/>
    <n v="0"/>
    <n v="1614477600000"/>
    <x v="1886"/>
    <x v="21"/>
    <s v="ETH/USDT"/>
    <x v="1866"/>
    <n v="146556000000"/>
    <n v="142310000000"/>
    <n v="143079000000"/>
    <x v="1866"/>
    <n v="1465.56"/>
    <n v="1423.1"/>
    <x v="1856"/>
    <n v="3634435428000"/>
    <n v="5237477702731890"/>
    <n v="36344.35428"/>
    <n v="52374777.027318902"/>
    <n v="36833"/>
  </r>
  <r>
    <x v="86"/>
    <s v="02:37:39"/>
    <n v="2"/>
    <n v="0"/>
    <n v="0"/>
    <n v="1614477600000"/>
    <x v="1886"/>
    <x v="21"/>
    <s v="ETH/USDT"/>
    <x v="1866"/>
    <n v="146556000000"/>
    <n v="142310000000"/>
    <n v="143079000000"/>
    <x v="1866"/>
    <n v="1465.56"/>
    <n v="1423.1"/>
    <x v="1856"/>
    <n v="3634435428000"/>
    <n v="5237477702731890"/>
    <n v="36344.35428"/>
    <n v="52374777.027318902"/>
    <n v="36833"/>
  </r>
  <r>
    <x v="86"/>
    <s v="03:16:41"/>
    <n v="3"/>
    <n v="0.38179999999999997"/>
    <n v="0.45816000000000001"/>
    <n v="1614481200000"/>
    <x v="1884"/>
    <x v="12"/>
    <s v="ETH/USDT"/>
    <x v="1864"/>
    <n v="143066000000"/>
    <n v="136643000000"/>
    <n v="136929000000"/>
    <x v="1864"/>
    <n v="1430.66"/>
    <n v="1366.43"/>
    <x v="1854"/>
    <n v="10824415630000"/>
    <n v="1.51603575509229E+16"/>
    <n v="108244.1563"/>
    <n v="151603575.509229"/>
    <n v="86599"/>
  </r>
  <r>
    <x v="86"/>
    <s v="00:21:06"/>
    <n v="0"/>
    <n v="0"/>
    <n v="0"/>
    <n v="1614470400000"/>
    <x v="1887"/>
    <x v="20"/>
    <s v="ETH/USDT"/>
    <x v="1867"/>
    <n v="146766000000"/>
    <n v="144156000000"/>
    <n v="146040000000"/>
    <x v="1867"/>
    <n v="1467.66"/>
    <n v="1441.56"/>
    <x v="1857"/>
    <n v="3491949340000"/>
    <n v="5081726721400620"/>
    <n v="34919.493399999999"/>
    <n v="50817267.2140062"/>
    <n v="34672"/>
  </r>
  <r>
    <x v="86"/>
    <s v="04:24:26"/>
    <n v="4"/>
    <n v="0"/>
    <n v="0"/>
    <n v="1614484800000"/>
    <x v="1889"/>
    <x v="11"/>
    <s v="ETH/USDT"/>
    <x v="1868"/>
    <n v="139696000000"/>
    <n v="136316000000"/>
    <n v="136917000000"/>
    <x v="1868"/>
    <n v="1396.96"/>
    <n v="1363.16"/>
    <x v="1859"/>
    <n v="7183092178000"/>
    <n v="9932025091465280"/>
    <n v="71830.921780000004"/>
    <n v="99320250.914652795"/>
    <n v="55393"/>
  </r>
  <r>
    <x v="86"/>
    <s v="04:47:21"/>
    <n v="4"/>
    <n v="0"/>
    <n v="0"/>
    <n v="1614484800000"/>
    <x v="1889"/>
    <x v="11"/>
    <s v="ETH/USDT"/>
    <x v="1868"/>
    <n v="139696000000"/>
    <n v="136316000000"/>
    <n v="136917000000"/>
    <x v="1868"/>
    <n v="1396.96"/>
    <n v="1363.16"/>
    <x v="1859"/>
    <n v="7183092178000"/>
    <n v="9932025091465280"/>
    <n v="71830.921780000004"/>
    <n v="99320250.914652795"/>
    <n v="55393"/>
  </r>
  <r>
    <x v="86"/>
    <s v="01:46:41"/>
    <n v="1"/>
    <n v="0.48099999999999998"/>
    <n v="0.57719999999999994"/>
    <n v="1614474000000"/>
    <x v="1888"/>
    <x v="17"/>
    <s v="ETH/USDT"/>
    <x v="1819"/>
    <n v="146875000000"/>
    <n v="144964000000"/>
    <n v="146378000000"/>
    <x v="1819"/>
    <n v="1468.75"/>
    <n v="1449.64"/>
    <x v="1858"/>
    <n v="2595116128000"/>
    <n v="3791199834174010"/>
    <n v="25951.16128"/>
    <n v="37911998.341740102"/>
    <n v="24736"/>
  </r>
  <r>
    <x v="86"/>
    <s v="05:15:30"/>
    <n v="5"/>
    <n v="0"/>
    <n v="0"/>
    <n v="1614488400000"/>
    <x v="1885"/>
    <x v="10"/>
    <s v="ETH/USDT"/>
    <x v="1865"/>
    <n v="139801000000"/>
    <n v="135269000000"/>
    <n v="136289000000"/>
    <x v="1865"/>
    <n v="1398.01"/>
    <n v="1352.69"/>
    <x v="1855"/>
    <n v="6927237582000"/>
    <n v="9511188807973100"/>
    <n v="69272.375820000001"/>
    <n v="95111888.079731002"/>
    <n v="54228"/>
  </r>
  <r>
    <x v="86"/>
    <s v="06:10:33"/>
    <n v="6"/>
    <n v="0"/>
    <n v="0"/>
    <n v="1614492000000"/>
    <x v="1890"/>
    <x v="23"/>
    <s v="ETH/USDT"/>
    <x v="1869"/>
    <n v="136549000000"/>
    <n v="131374000000"/>
    <n v="133473000000"/>
    <x v="1869"/>
    <n v="1365.49"/>
    <n v="1313.74"/>
    <x v="1860"/>
    <n v="11990351659000"/>
    <n v="1.60679900543254E+16"/>
    <n v="119903.51659"/>
    <n v="160679900.54325399"/>
    <n v="98603"/>
  </r>
  <r>
    <x v="86"/>
    <s v="03:47:25"/>
    <n v="3"/>
    <n v="0"/>
    <n v="0"/>
    <n v="1614481200000"/>
    <x v="1884"/>
    <x v="12"/>
    <s v="ETH/USDT"/>
    <x v="1864"/>
    <n v="143066000000"/>
    <n v="136643000000"/>
    <n v="136929000000"/>
    <x v="1864"/>
    <n v="1430.66"/>
    <n v="1366.43"/>
    <x v="1854"/>
    <n v="10824415630000"/>
    <n v="1.51603575509229E+16"/>
    <n v="108244.1563"/>
    <n v="151603575.509229"/>
    <n v="86599"/>
  </r>
  <r>
    <x v="86"/>
    <s v="01:13:15"/>
    <n v="1"/>
    <n v="0"/>
    <n v="0"/>
    <n v="1614474000000"/>
    <x v="1888"/>
    <x v="17"/>
    <s v="ETH/USDT"/>
    <x v="1819"/>
    <n v="146875000000"/>
    <n v="144964000000"/>
    <n v="146378000000"/>
    <x v="1819"/>
    <n v="1468.75"/>
    <n v="1449.64"/>
    <x v="1858"/>
    <n v="2595116128000"/>
    <n v="3791199834174010"/>
    <n v="25951.16128"/>
    <n v="37911998.341740102"/>
    <n v="24736"/>
  </r>
  <r>
    <x v="86"/>
    <s v="03:17:40"/>
    <n v="3"/>
    <n v="0"/>
    <n v="0"/>
    <n v="1614481200000"/>
    <x v="1884"/>
    <x v="12"/>
    <s v="ETH/USDT"/>
    <x v="1864"/>
    <n v="143066000000"/>
    <n v="136643000000"/>
    <n v="136929000000"/>
    <x v="1864"/>
    <n v="1430.66"/>
    <n v="1366.43"/>
    <x v="1854"/>
    <n v="10824415630000"/>
    <n v="1.51603575509229E+16"/>
    <n v="108244.1563"/>
    <n v="151603575.509229"/>
    <n v="86599"/>
  </r>
  <r>
    <x v="86"/>
    <s v="03:20:22"/>
    <n v="3"/>
    <n v="0"/>
    <n v="0"/>
    <n v="1614481200000"/>
    <x v="1884"/>
    <x v="12"/>
    <s v="ETH/USDT"/>
    <x v="1864"/>
    <n v="143066000000"/>
    <n v="136643000000"/>
    <n v="136929000000"/>
    <x v="1864"/>
    <n v="1430.66"/>
    <n v="1366.43"/>
    <x v="1854"/>
    <n v="10824415630000"/>
    <n v="1.51603575509229E+16"/>
    <n v="108244.1563"/>
    <n v="151603575.509229"/>
    <n v="86599"/>
  </r>
  <r>
    <x v="86"/>
    <s v="03:24:47"/>
    <n v="3"/>
    <n v="0"/>
    <n v="0"/>
    <n v="1614481200000"/>
    <x v="1884"/>
    <x v="12"/>
    <s v="ETH/USDT"/>
    <x v="1864"/>
    <n v="143066000000"/>
    <n v="136643000000"/>
    <n v="136929000000"/>
    <x v="1864"/>
    <n v="1430.66"/>
    <n v="1366.43"/>
    <x v="1854"/>
    <n v="10824415630000"/>
    <n v="1.51603575509229E+16"/>
    <n v="108244.1563"/>
    <n v="151603575.509229"/>
    <n v="86599"/>
  </r>
  <r>
    <x v="87"/>
    <s v="20:06:57"/>
    <n v="20"/>
    <n v="0.83030000000000004"/>
    <n v="0.99636000000000002"/>
    <n v="1614715200000"/>
    <x v="1891"/>
    <x v="15"/>
    <s v="ETH/USDT"/>
    <x v="1870"/>
    <n v="148038000000"/>
    <n v="145552000000"/>
    <n v="146917000000"/>
    <x v="1870"/>
    <n v="1480.38"/>
    <n v="1455.52"/>
    <x v="1861"/>
    <n v="5605787288000"/>
    <n v="8222947523259690"/>
    <n v="56057.872880000003"/>
    <n v="82229475.232596904"/>
    <n v="53512"/>
  </r>
  <r>
    <x v="87"/>
    <s v="18:57:03"/>
    <n v="18"/>
    <n v="0"/>
    <n v="0"/>
    <n v="1614708000000"/>
    <x v="1892"/>
    <x v="22"/>
    <s v="ETH/USDT"/>
    <x v="1871"/>
    <n v="151622000000"/>
    <n v="149249000000"/>
    <n v="149633000000"/>
    <x v="1871"/>
    <n v="1516.22"/>
    <n v="1492.49"/>
    <x v="1862"/>
    <n v="3772632710000"/>
    <n v="5676498483484100"/>
    <n v="37726.327100000002"/>
    <n v="56764984.834840998"/>
    <n v="31246"/>
  </r>
  <r>
    <x v="87"/>
    <s v="20:01:41"/>
    <n v="20"/>
    <n v="0"/>
    <n v="0"/>
    <n v="1614715200000"/>
    <x v="1891"/>
    <x v="15"/>
    <s v="ETH/USDT"/>
    <x v="1870"/>
    <n v="148038000000"/>
    <n v="145552000000"/>
    <n v="146917000000"/>
    <x v="1870"/>
    <n v="1480.38"/>
    <n v="1455.52"/>
    <x v="1861"/>
    <n v="5605787288000"/>
    <n v="8222947523259690"/>
    <n v="56057.872880000003"/>
    <n v="82229475.232596904"/>
    <n v="53512"/>
  </r>
  <r>
    <x v="87"/>
    <s v="20:38:53"/>
    <n v="20"/>
    <n v="0.94510000000000005"/>
    <n v="0.94510000000000005"/>
    <n v="1614715200000"/>
    <x v="1891"/>
    <x v="15"/>
    <s v="ETH/USDT"/>
    <x v="1870"/>
    <n v="148038000000"/>
    <n v="145552000000"/>
    <n v="146917000000"/>
    <x v="1870"/>
    <n v="1480.38"/>
    <n v="1455.52"/>
    <x v="1861"/>
    <n v="5605787288000"/>
    <n v="8222947523259690"/>
    <n v="56057.872880000003"/>
    <n v="82229475.232596904"/>
    <n v="53512"/>
  </r>
  <r>
    <x v="87"/>
    <s v="21:15:34"/>
    <n v="21"/>
    <n v="0"/>
    <n v="0"/>
    <n v="1614718800000"/>
    <x v="1893"/>
    <x v="16"/>
    <s v="ETH/USDT"/>
    <x v="1872"/>
    <n v="147811000000"/>
    <n v="145628000000"/>
    <n v="146658000000"/>
    <x v="1872"/>
    <n v="1478.11"/>
    <n v="1456.28"/>
    <x v="1863"/>
    <n v="4036464509000"/>
    <n v="5926164856224770"/>
    <n v="40364.645089999998"/>
    <n v="59261648.562247701"/>
    <n v="37524"/>
  </r>
  <r>
    <x v="87"/>
    <s v="21:16:41"/>
    <n v="21"/>
    <n v="0"/>
    <n v="0"/>
    <n v="1614718800000"/>
    <x v="1893"/>
    <x v="16"/>
    <s v="ETH/USDT"/>
    <x v="1872"/>
    <n v="147811000000"/>
    <n v="145628000000"/>
    <n v="146658000000"/>
    <x v="1872"/>
    <n v="1478.11"/>
    <n v="1456.28"/>
    <x v="1863"/>
    <n v="4036464509000"/>
    <n v="5926164856224770"/>
    <n v="40364.645089999998"/>
    <n v="59261648.562247701"/>
    <n v="37524"/>
  </r>
  <r>
    <x v="87"/>
    <s v="21:06:47"/>
    <n v="21"/>
    <n v="0"/>
    <n v="0"/>
    <n v="1614718800000"/>
    <x v="1893"/>
    <x v="16"/>
    <s v="ETH/USDT"/>
    <x v="1872"/>
    <n v="147811000000"/>
    <n v="145628000000"/>
    <n v="146658000000"/>
    <x v="1872"/>
    <n v="1478.11"/>
    <n v="1456.28"/>
    <x v="1863"/>
    <n v="4036464509000"/>
    <n v="5926164856224770"/>
    <n v="40364.645089999998"/>
    <n v="59261648.562247701"/>
    <n v="37524"/>
  </r>
  <r>
    <x v="87"/>
    <s v="17:00:35"/>
    <n v="17"/>
    <n v="0"/>
    <n v="0"/>
    <n v="1614704400000"/>
    <x v="1894"/>
    <x v="0"/>
    <s v="ETH/USDT"/>
    <x v="1873"/>
    <n v="151174000000"/>
    <n v="148353000000"/>
    <n v="150496000000"/>
    <x v="1873"/>
    <n v="1511.74"/>
    <n v="1483.53"/>
    <x v="1864"/>
    <n v="8841165013000"/>
    <n v="1.32550272271663E+16"/>
    <n v="88411.650129999995"/>
    <n v="132550272.271663"/>
    <n v="75437"/>
  </r>
  <r>
    <x v="87"/>
    <s v="18:18:54"/>
    <n v="18"/>
    <n v="0"/>
    <n v="0"/>
    <n v="1614708000000"/>
    <x v="1892"/>
    <x v="22"/>
    <s v="ETH/USDT"/>
    <x v="1871"/>
    <n v="151622000000"/>
    <n v="149249000000"/>
    <n v="149633000000"/>
    <x v="1871"/>
    <n v="1516.22"/>
    <n v="1492.49"/>
    <x v="1862"/>
    <n v="3772632710000"/>
    <n v="5676498483484100"/>
    <n v="37726.327100000002"/>
    <n v="56764984.834840998"/>
    <n v="31246"/>
  </r>
  <r>
    <x v="87"/>
    <s v="23:00:36"/>
    <n v="23"/>
    <n v="0.50070000000000003"/>
    <n v="0.60084000000000004"/>
    <n v="1614726000000"/>
    <x v="1895"/>
    <x v="19"/>
    <s v="ETH/USDT"/>
    <x v="1874"/>
    <n v="149379000000"/>
    <n v="147714000000"/>
    <n v="148678000000"/>
    <x v="1874"/>
    <n v="1493.79"/>
    <n v="1477.14"/>
    <x v="1865"/>
    <n v="4360523434000"/>
    <n v="6486144337837320"/>
    <n v="43605.234340000003"/>
    <n v="64861443.378373198"/>
    <n v="38074"/>
  </r>
  <r>
    <x v="87"/>
    <s v="22:38:52"/>
    <n v="22"/>
    <n v="0.76500000000000001"/>
    <n v="0.91799999999999993"/>
    <n v="1614722400000"/>
    <x v="1896"/>
    <x v="14"/>
    <s v="ETH/USDT"/>
    <x v="1875"/>
    <n v="148632000000"/>
    <n v="146428000000"/>
    <n v="148007000000"/>
    <x v="1875"/>
    <n v="1486.32"/>
    <n v="1464.28"/>
    <x v="1866"/>
    <n v="2211875002000"/>
    <n v="3270260383986130"/>
    <n v="22118.750019999999"/>
    <n v="32702603.8398613"/>
    <n v="25654"/>
  </r>
  <r>
    <x v="87"/>
    <s v="22:50:05"/>
    <n v="22"/>
    <n v="0"/>
    <n v="0"/>
    <n v="1614722400000"/>
    <x v="1896"/>
    <x v="14"/>
    <s v="ETH/USDT"/>
    <x v="1875"/>
    <n v="148632000000"/>
    <n v="146428000000"/>
    <n v="148007000000"/>
    <x v="1875"/>
    <n v="1486.32"/>
    <n v="1464.28"/>
    <x v="1866"/>
    <n v="2211875002000"/>
    <n v="3270260383986130"/>
    <n v="22118.750019999999"/>
    <n v="32702603.8398613"/>
    <n v="25654"/>
  </r>
  <r>
    <x v="87"/>
    <s v="23:42:03"/>
    <n v="23"/>
    <n v="-0.2263"/>
    <n v="-0.54312000000000005"/>
    <n v="1614726000000"/>
    <x v="1895"/>
    <x v="19"/>
    <s v="ETH/USDT"/>
    <x v="1874"/>
    <n v="149379000000"/>
    <n v="147714000000"/>
    <n v="148678000000"/>
    <x v="1874"/>
    <n v="1493.79"/>
    <n v="1477.14"/>
    <x v="1865"/>
    <n v="4360523434000"/>
    <n v="6486144337837320"/>
    <n v="43605.234340000003"/>
    <n v="64861443.378373198"/>
    <n v="38074"/>
  </r>
  <r>
    <x v="87"/>
    <s v="16:59:14"/>
    <n v="16"/>
    <n v="0"/>
    <n v="0"/>
    <n v="1614700800000"/>
    <x v="1897"/>
    <x v="5"/>
    <s v="ETH/USDT"/>
    <x v="1876"/>
    <n v="156394000000"/>
    <n v="148548000000"/>
    <n v="149801000000"/>
    <x v="1876"/>
    <n v="1563.94"/>
    <n v="1485.48"/>
    <x v="1867"/>
    <n v="15267308847000"/>
    <n v="2.32810136694729E+16"/>
    <n v="152673.08846999999"/>
    <n v="232810136.694729"/>
    <n v="114880"/>
  </r>
  <r>
    <x v="87"/>
    <s v="20:23:34"/>
    <n v="20"/>
    <n v="0.5423"/>
    <n v="4.01302"/>
    <n v="1614715200000"/>
    <x v="1891"/>
    <x v="15"/>
    <s v="ETH/USDT"/>
    <x v="1870"/>
    <n v="148038000000"/>
    <n v="145552000000"/>
    <n v="146917000000"/>
    <x v="1870"/>
    <n v="1480.38"/>
    <n v="1455.52"/>
    <x v="1861"/>
    <n v="5605787288000"/>
    <n v="8222947523259690"/>
    <n v="56057.872880000003"/>
    <n v="82229475.232596904"/>
    <n v="53512"/>
  </r>
  <r>
    <x v="87"/>
    <s v="20:35:09"/>
    <n v="20"/>
    <n v="0"/>
    <n v="0"/>
    <n v="1614715200000"/>
    <x v="1891"/>
    <x v="15"/>
    <s v="ETH/USDT"/>
    <x v="1870"/>
    <n v="148038000000"/>
    <n v="145552000000"/>
    <n v="146917000000"/>
    <x v="1870"/>
    <n v="1480.38"/>
    <n v="1455.52"/>
    <x v="1861"/>
    <n v="5605787288000"/>
    <n v="8222947523259690"/>
    <n v="56057.872880000003"/>
    <n v="82229475.232596904"/>
    <n v="53512"/>
  </r>
  <r>
    <x v="87"/>
    <s v="23:46:14"/>
    <n v="23"/>
    <n v="-1.3225"/>
    <n v="-1.8514999999999999"/>
    <n v="1614726000000"/>
    <x v="1895"/>
    <x v="19"/>
    <s v="ETH/USDT"/>
    <x v="1874"/>
    <n v="149379000000"/>
    <n v="147714000000"/>
    <n v="148678000000"/>
    <x v="1874"/>
    <n v="1493.79"/>
    <n v="1477.14"/>
    <x v="1865"/>
    <n v="4360523434000"/>
    <n v="6486144337837320"/>
    <n v="43605.234340000003"/>
    <n v="64861443.378373198"/>
    <n v="38074"/>
  </r>
  <r>
    <x v="87"/>
    <s v="20:19:30"/>
    <n v="20"/>
    <n v="0"/>
    <n v="0"/>
    <n v="1614715200000"/>
    <x v="1891"/>
    <x v="15"/>
    <s v="ETH/USDT"/>
    <x v="1870"/>
    <n v="148038000000"/>
    <n v="145552000000"/>
    <n v="146917000000"/>
    <x v="1870"/>
    <n v="1480.38"/>
    <n v="1455.52"/>
    <x v="1861"/>
    <n v="5605787288000"/>
    <n v="8222947523259690"/>
    <n v="56057.872880000003"/>
    <n v="82229475.232596904"/>
    <n v="53512"/>
  </r>
  <r>
    <x v="87"/>
    <s v="19:39:05"/>
    <n v="19"/>
    <n v="-0.44040000000000001"/>
    <n v="-0.52847999999999995"/>
    <n v="1614711600000"/>
    <x v="1898"/>
    <x v="6"/>
    <s v="ETH/USDT"/>
    <x v="1877"/>
    <n v="150000000000"/>
    <n v="146801000000"/>
    <n v="147991000000"/>
    <x v="1877"/>
    <n v="1500"/>
    <n v="1468.01"/>
    <x v="1868"/>
    <n v="5120947359000"/>
    <n v="7601617810787790"/>
    <n v="51209.473590000001"/>
    <n v="76016178.107877895"/>
    <n v="47765"/>
  </r>
  <r>
    <x v="87"/>
    <s v="16:34:58"/>
    <n v="16"/>
    <n v="0.56610000000000005"/>
    <n v="0.56610000000000005"/>
    <n v="1614700800000"/>
    <x v="1897"/>
    <x v="5"/>
    <s v="ETH/USDT"/>
    <x v="1876"/>
    <n v="156394000000"/>
    <n v="148548000000"/>
    <n v="149801000000"/>
    <x v="1876"/>
    <n v="1563.94"/>
    <n v="1485.48"/>
    <x v="1867"/>
    <n v="15267308847000"/>
    <n v="2.32810136694729E+16"/>
    <n v="152673.08846999999"/>
    <n v="232810136.694729"/>
    <n v="114880"/>
  </r>
  <r>
    <x v="87"/>
    <s v="22:26:10"/>
    <n v="22"/>
    <n v="0.68079999999999996"/>
    <n v="0.81695999999999991"/>
    <n v="1614722400000"/>
    <x v="1896"/>
    <x v="14"/>
    <s v="ETH/USDT"/>
    <x v="1875"/>
    <n v="148632000000"/>
    <n v="146428000000"/>
    <n v="148007000000"/>
    <x v="1875"/>
    <n v="1486.32"/>
    <n v="1464.28"/>
    <x v="1866"/>
    <n v="2211875002000"/>
    <n v="3270260383986130"/>
    <n v="22118.750019999999"/>
    <n v="32702603.8398613"/>
    <n v="25654"/>
  </r>
  <r>
    <x v="87"/>
    <s v="22:29:51"/>
    <n v="22"/>
    <n v="0"/>
    <n v="0"/>
    <n v="1614722400000"/>
    <x v="1896"/>
    <x v="14"/>
    <s v="ETH/USDT"/>
    <x v="1875"/>
    <n v="148632000000"/>
    <n v="146428000000"/>
    <n v="148007000000"/>
    <x v="1875"/>
    <n v="1486.32"/>
    <n v="1464.28"/>
    <x v="1866"/>
    <n v="2211875002000"/>
    <n v="3270260383986130"/>
    <n v="22118.750019999999"/>
    <n v="32702603.8398613"/>
    <n v="25654"/>
  </r>
  <r>
    <x v="87"/>
    <s v="21:51:23"/>
    <n v="21"/>
    <n v="0.59509999999999996"/>
    <n v="0.71411999999999998"/>
    <n v="1614718800000"/>
    <x v="1893"/>
    <x v="16"/>
    <s v="ETH/USDT"/>
    <x v="1872"/>
    <n v="147811000000"/>
    <n v="145628000000"/>
    <n v="146658000000"/>
    <x v="1872"/>
    <n v="1478.11"/>
    <n v="1456.28"/>
    <x v="1863"/>
    <n v="4036464509000"/>
    <n v="5926164856224770"/>
    <n v="40364.645089999998"/>
    <n v="59261648.562247701"/>
    <n v="37524"/>
  </r>
  <r>
    <x v="87"/>
    <s v="22:51:45"/>
    <n v="22"/>
    <n v="-0.29599999999999999"/>
    <n v="-0.35520000000000002"/>
    <n v="1614722400000"/>
    <x v="1896"/>
    <x v="14"/>
    <s v="ETH/USDT"/>
    <x v="1875"/>
    <n v="148632000000"/>
    <n v="146428000000"/>
    <n v="148007000000"/>
    <x v="1875"/>
    <n v="1486.32"/>
    <n v="1464.28"/>
    <x v="1866"/>
    <n v="2211875002000"/>
    <n v="3270260383986130"/>
    <n v="22118.750019999999"/>
    <n v="32702603.8398613"/>
    <n v="25654"/>
  </r>
  <r>
    <x v="87"/>
    <s v="22:52:29"/>
    <n v="22"/>
    <n v="0.61240000000000006"/>
    <n v="0.73488000000000009"/>
    <n v="1614722400000"/>
    <x v="1896"/>
    <x v="14"/>
    <s v="ETH/USDT"/>
    <x v="1875"/>
    <n v="148632000000"/>
    <n v="146428000000"/>
    <n v="148007000000"/>
    <x v="1875"/>
    <n v="1486.32"/>
    <n v="1464.28"/>
    <x v="1866"/>
    <n v="2211875002000"/>
    <n v="3270260383986130"/>
    <n v="22118.750019999999"/>
    <n v="32702603.8398613"/>
    <n v="25654"/>
  </r>
  <r>
    <x v="87"/>
    <s v="23:38:47"/>
    <n v="23"/>
    <n v="0"/>
    <n v="0"/>
    <n v="1614726000000"/>
    <x v="1895"/>
    <x v="19"/>
    <s v="ETH/USDT"/>
    <x v="1874"/>
    <n v="149379000000"/>
    <n v="147714000000"/>
    <n v="148678000000"/>
    <x v="1874"/>
    <n v="1493.79"/>
    <n v="1477.14"/>
    <x v="1865"/>
    <n v="4360523434000"/>
    <n v="6486144337837320"/>
    <n v="43605.234340000003"/>
    <n v="64861443.378373198"/>
    <n v="38074"/>
  </r>
  <r>
    <x v="87"/>
    <s v="23:57:34"/>
    <n v="23"/>
    <n v="0"/>
    <n v="0"/>
    <n v="1614726000000"/>
    <x v="1895"/>
    <x v="19"/>
    <s v="ETH/USDT"/>
    <x v="1874"/>
    <n v="149379000000"/>
    <n v="147714000000"/>
    <n v="148678000000"/>
    <x v="1874"/>
    <n v="1493.79"/>
    <n v="1477.14"/>
    <x v="1865"/>
    <n v="4360523434000"/>
    <n v="6486144337837320"/>
    <n v="43605.234340000003"/>
    <n v="64861443.378373198"/>
    <n v="38074"/>
  </r>
  <r>
    <x v="87"/>
    <s v="18:13:15"/>
    <n v="18"/>
    <n v="0"/>
    <n v="0"/>
    <n v="1614708000000"/>
    <x v="1892"/>
    <x v="22"/>
    <s v="ETH/USDT"/>
    <x v="1871"/>
    <n v="151622000000"/>
    <n v="149249000000"/>
    <n v="149633000000"/>
    <x v="1871"/>
    <n v="1516.22"/>
    <n v="1492.49"/>
    <x v="1862"/>
    <n v="3772632710000"/>
    <n v="5676498483484100"/>
    <n v="37726.327100000002"/>
    <n v="56764984.834840998"/>
    <n v="31246"/>
  </r>
  <r>
    <x v="87"/>
    <s v="22:25:27"/>
    <n v="22"/>
    <n v="0.57189999999999996"/>
    <n v="1.1437999999999999"/>
    <n v="1614722400000"/>
    <x v="1896"/>
    <x v="14"/>
    <s v="ETH/USDT"/>
    <x v="1875"/>
    <n v="148632000000"/>
    <n v="146428000000"/>
    <n v="148007000000"/>
    <x v="1875"/>
    <n v="1486.32"/>
    <n v="1464.28"/>
    <x v="1866"/>
    <n v="2211875002000"/>
    <n v="3270260383986130"/>
    <n v="22118.750019999999"/>
    <n v="32702603.8398613"/>
    <n v="25654"/>
  </r>
  <r>
    <x v="87"/>
    <s v="20:35:41"/>
    <n v="20"/>
    <n v="1.1444000000000001"/>
    <n v="1.60216"/>
    <n v="1614715200000"/>
    <x v="1891"/>
    <x v="15"/>
    <s v="ETH/USDT"/>
    <x v="1870"/>
    <n v="148038000000"/>
    <n v="145552000000"/>
    <n v="146917000000"/>
    <x v="1870"/>
    <n v="1480.38"/>
    <n v="1455.52"/>
    <x v="1861"/>
    <n v="5605787288000"/>
    <n v="8222947523259690"/>
    <n v="56057.872880000003"/>
    <n v="82229475.232596904"/>
    <n v="53512"/>
  </r>
  <r>
    <x v="87"/>
    <s v="20:48:37"/>
    <n v="20"/>
    <n v="0.1779"/>
    <n v="41.521859999999997"/>
    <n v="1614715200000"/>
    <x v="1891"/>
    <x v="15"/>
    <s v="ETH/USDT"/>
    <x v="1870"/>
    <n v="148038000000"/>
    <n v="145552000000"/>
    <n v="146917000000"/>
    <x v="1870"/>
    <n v="1480.38"/>
    <n v="1455.52"/>
    <x v="1861"/>
    <n v="5605787288000"/>
    <n v="8222947523259690"/>
    <n v="56057.872880000003"/>
    <n v="82229475.232596904"/>
    <n v="53512"/>
  </r>
  <r>
    <x v="87"/>
    <s v="16:28:39"/>
    <n v="16"/>
    <n v="-0.80379999999999996"/>
    <n v="-0.96455999999999986"/>
    <n v="1614700800000"/>
    <x v="1897"/>
    <x v="5"/>
    <s v="ETH/USDT"/>
    <x v="1876"/>
    <n v="156394000000"/>
    <n v="148548000000"/>
    <n v="149801000000"/>
    <x v="1876"/>
    <n v="1563.94"/>
    <n v="1485.48"/>
    <x v="1867"/>
    <n v="15267308847000"/>
    <n v="2.32810136694729E+16"/>
    <n v="152673.08846999999"/>
    <n v="232810136.694729"/>
    <n v="114880"/>
  </r>
  <r>
    <x v="87"/>
    <s v="17:29:03"/>
    <n v="17"/>
    <n v="0"/>
    <n v="0"/>
    <n v="1614704400000"/>
    <x v="1894"/>
    <x v="0"/>
    <s v="ETH/USDT"/>
    <x v="1873"/>
    <n v="151174000000"/>
    <n v="148353000000"/>
    <n v="150496000000"/>
    <x v="1873"/>
    <n v="1511.74"/>
    <n v="1483.53"/>
    <x v="1864"/>
    <n v="8841165013000"/>
    <n v="1.32550272271663E+16"/>
    <n v="88411.650129999995"/>
    <n v="132550272.271663"/>
    <n v="75437"/>
  </r>
  <r>
    <x v="87"/>
    <s v="18:07:34"/>
    <n v="18"/>
    <n v="0"/>
    <n v="0"/>
    <n v="1614708000000"/>
    <x v="1892"/>
    <x v="22"/>
    <s v="ETH/USDT"/>
    <x v="1871"/>
    <n v="151622000000"/>
    <n v="149249000000"/>
    <n v="149633000000"/>
    <x v="1871"/>
    <n v="1516.22"/>
    <n v="1492.49"/>
    <x v="1862"/>
    <n v="3772632710000"/>
    <n v="5676498483484100"/>
    <n v="37726.327100000002"/>
    <n v="56764984.834840998"/>
    <n v="31246"/>
  </r>
  <r>
    <x v="87"/>
    <s v="18:17:15"/>
    <n v="18"/>
    <n v="0"/>
    <n v="0"/>
    <n v="1614708000000"/>
    <x v="1892"/>
    <x v="22"/>
    <s v="ETH/USDT"/>
    <x v="1871"/>
    <n v="151622000000"/>
    <n v="149249000000"/>
    <n v="149633000000"/>
    <x v="1871"/>
    <n v="1516.22"/>
    <n v="1492.49"/>
    <x v="1862"/>
    <n v="3772632710000"/>
    <n v="5676498483484100"/>
    <n v="37726.327100000002"/>
    <n v="56764984.834840998"/>
    <n v="31246"/>
  </r>
  <r>
    <x v="87"/>
    <s v="19:44:50"/>
    <n v="19"/>
    <n v="0"/>
    <n v="0"/>
    <n v="1614711600000"/>
    <x v="1898"/>
    <x v="6"/>
    <s v="ETH/USDT"/>
    <x v="1877"/>
    <n v="150000000000"/>
    <n v="146801000000"/>
    <n v="147991000000"/>
    <x v="1877"/>
    <n v="1500"/>
    <n v="1468.01"/>
    <x v="1868"/>
    <n v="5120947359000"/>
    <n v="7601617810787790"/>
    <n v="51209.473590000001"/>
    <n v="76016178.107877895"/>
    <n v="47765"/>
  </r>
  <r>
    <x v="87"/>
    <s v="19:28:23"/>
    <n v="19"/>
    <n v="0"/>
    <n v="0"/>
    <n v="1614711600000"/>
    <x v="1898"/>
    <x v="6"/>
    <s v="ETH/USDT"/>
    <x v="1877"/>
    <n v="150000000000"/>
    <n v="146801000000"/>
    <n v="147991000000"/>
    <x v="1877"/>
    <n v="1500"/>
    <n v="1468.01"/>
    <x v="1868"/>
    <n v="5120947359000"/>
    <n v="7601617810787790"/>
    <n v="51209.473590000001"/>
    <n v="76016178.107877895"/>
    <n v="47765"/>
  </r>
  <r>
    <x v="87"/>
    <s v="18:44:08"/>
    <n v="18"/>
    <n v="0"/>
    <n v="0"/>
    <n v="1614708000000"/>
    <x v="1892"/>
    <x v="22"/>
    <s v="ETH/USDT"/>
    <x v="1871"/>
    <n v="151622000000"/>
    <n v="149249000000"/>
    <n v="149633000000"/>
    <x v="1871"/>
    <n v="1516.22"/>
    <n v="1492.49"/>
    <x v="1862"/>
    <n v="3772632710000"/>
    <n v="5676498483484100"/>
    <n v="37726.327100000002"/>
    <n v="56764984.834840998"/>
    <n v="31246"/>
  </r>
  <r>
    <x v="87"/>
    <s v="19:43:03"/>
    <n v="19"/>
    <n v="0"/>
    <n v="0"/>
    <n v="1614711600000"/>
    <x v="1898"/>
    <x v="6"/>
    <s v="ETH/USDT"/>
    <x v="1877"/>
    <n v="150000000000"/>
    <n v="146801000000"/>
    <n v="147991000000"/>
    <x v="1877"/>
    <n v="1500"/>
    <n v="1468.01"/>
    <x v="1868"/>
    <n v="5120947359000"/>
    <n v="7601617810787790"/>
    <n v="51209.473590000001"/>
    <n v="76016178.107877895"/>
    <n v="47765"/>
  </r>
  <r>
    <x v="87"/>
    <s v="19:15:11"/>
    <n v="19"/>
    <n v="0"/>
    <n v="0"/>
    <n v="1614711600000"/>
    <x v="1898"/>
    <x v="6"/>
    <s v="ETH/USDT"/>
    <x v="1877"/>
    <n v="150000000000"/>
    <n v="146801000000"/>
    <n v="147991000000"/>
    <x v="1877"/>
    <n v="1500"/>
    <n v="1468.01"/>
    <x v="1868"/>
    <n v="5120947359000"/>
    <n v="7601617810787790"/>
    <n v="51209.473590000001"/>
    <n v="76016178.107877895"/>
    <n v="47765"/>
  </r>
  <r>
    <x v="87"/>
    <s v="22:37:39"/>
    <n v="22"/>
    <n v="0.57189999999999996"/>
    <n v="2.40198"/>
    <n v="1614722400000"/>
    <x v="1896"/>
    <x v="14"/>
    <s v="ETH/USDT"/>
    <x v="1875"/>
    <n v="148632000000"/>
    <n v="146428000000"/>
    <n v="148007000000"/>
    <x v="1875"/>
    <n v="1486.32"/>
    <n v="1464.28"/>
    <x v="1866"/>
    <n v="2211875002000"/>
    <n v="3270260383986130"/>
    <n v="22118.750019999999"/>
    <n v="32702603.8398613"/>
    <n v="25654"/>
  </r>
  <r>
    <x v="87"/>
    <s v="22:33:46"/>
    <n v="22"/>
    <n v="0.46510000000000001"/>
    <n v="0.55811999999999995"/>
    <n v="1614722400000"/>
    <x v="1896"/>
    <x v="14"/>
    <s v="ETH/USDT"/>
    <x v="1875"/>
    <n v="148632000000"/>
    <n v="146428000000"/>
    <n v="148007000000"/>
    <x v="1875"/>
    <n v="1486.32"/>
    <n v="1464.28"/>
    <x v="1866"/>
    <n v="2211875002000"/>
    <n v="3270260383986130"/>
    <n v="22118.750019999999"/>
    <n v="32702603.8398613"/>
    <n v="25654"/>
  </r>
  <r>
    <x v="87"/>
    <s v="22:13:24"/>
    <n v="22"/>
    <n v="-0.128"/>
    <n v="-0.15359999999999999"/>
    <n v="1614722400000"/>
    <x v="1896"/>
    <x v="14"/>
    <s v="ETH/USDT"/>
    <x v="1875"/>
    <n v="148632000000"/>
    <n v="146428000000"/>
    <n v="148007000000"/>
    <x v="1875"/>
    <n v="1486.32"/>
    <n v="1464.28"/>
    <x v="1866"/>
    <n v="2211875002000"/>
    <n v="3270260383986130"/>
    <n v="22118.750019999999"/>
    <n v="32702603.8398613"/>
    <n v="25654"/>
  </r>
  <r>
    <x v="87"/>
    <s v="22:31:12"/>
    <n v="22"/>
    <n v="-0.40189999999999998"/>
    <n v="-0.48227999999999988"/>
    <n v="1614722400000"/>
    <x v="1896"/>
    <x v="14"/>
    <s v="ETH/USDT"/>
    <x v="1875"/>
    <n v="148632000000"/>
    <n v="146428000000"/>
    <n v="148007000000"/>
    <x v="1875"/>
    <n v="1486.32"/>
    <n v="1464.28"/>
    <x v="1866"/>
    <n v="2211875002000"/>
    <n v="3270260383986130"/>
    <n v="22118.750019999999"/>
    <n v="32702603.8398613"/>
    <n v="25654"/>
  </r>
  <r>
    <x v="87"/>
    <s v="16:55:29"/>
    <n v="16"/>
    <n v="0"/>
    <n v="0"/>
    <n v="1614700800000"/>
    <x v="1897"/>
    <x v="5"/>
    <s v="ETH/USDT"/>
    <x v="1876"/>
    <n v="156394000000"/>
    <n v="148548000000"/>
    <n v="149801000000"/>
    <x v="1876"/>
    <n v="1563.94"/>
    <n v="1485.48"/>
    <x v="1867"/>
    <n v="15267308847000"/>
    <n v="2.32810136694729E+16"/>
    <n v="152673.08846999999"/>
    <n v="232810136.694729"/>
    <n v="114880"/>
  </r>
  <r>
    <x v="87"/>
    <s v="20:05:47"/>
    <n v="20"/>
    <n v="0"/>
    <n v="0"/>
    <n v="1614715200000"/>
    <x v="1891"/>
    <x v="15"/>
    <s v="ETH/USDT"/>
    <x v="1870"/>
    <n v="148038000000"/>
    <n v="145552000000"/>
    <n v="146917000000"/>
    <x v="1870"/>
    <n v="1480.38"/>
    <n v="1455.52"/>
    <x v="1861"/>
    <n v="5605787288000"/>
    <n v="8222947523259690"/>
    <n v="56057.872880000003"/>
    <n v="82229475.232596904"/>
    <n v="53512"/>
  </r>
  <r>
    <x v="87"/>
    <s v="18:53:04"/>
    <n v="18"/>
    <n v="-0.2732"/>
    <n v="-0.32784000000000002"/>
    <n v="1614708000000"/>
    <x v="1892"/>
    <x v="22"/>
    <s v="ETH/USDT"/>
    <x v="1871"/>
    <n v="151622000000"/>
    <n v="149249000000"/>
    <n v="149633000000"/>
    <x v="1871"/>
    <n v="1516.22"/>
    <n v="1492.49"/>
    <x v="1862"/>
    <n v="3772632710000"/>
    <n v="5676498483484100"/>
    <n v="37726.327100000002"/>
    <n v="56764984.834840998"/>
    <n v="31246"/>
  </r>
  <r>
    <x v="87"/>
    <s v="17:00:19"/>
    <n v="17"/>
    <n v="0.96709999999999996"/>
    <n v="2.1276199999999998"/>
    <n v="1614704400000"/>
    <x v="1894"/>
    <x v="0"/>
    <s v="ETH/USDT"/>
    <x v="1873"/>
    <n v="151174000000"/>
    <n v="148353000000"/>
    <n v="150496000000"/>
    <x v="1873"/>
    <n v="1511.74"/>
    <n v="1483.53"/>
    <x v="1864"/>
    <n v="8841165013000"/>
    <n v="1.32550272271663E+16"/>
    <n v="88411.650129999995"/>
    <n v="132550272.271663"/>
    <n v="75437"/>
  </r>
  <r>
    <x v="87"/>
    <s v="18:27:02"/>
    <n v="18"/>
    <n v="0.84289999999999998"/>
    <n v="1.51722"/>
    <n v="1614708000000"/>
    <x v="1892"/>
    <x v="22"/>
    <s v="ETH/USDT"/>
    <x v="1871"/>
    <n v="151622000000"/>
    <n v="149249000000"/>
    <n v="149633000000"/>
    <x v="1871"/>
    <n v="1516.22"/>
    <n v="1492.49"/>
    <x v="1862"/>
    <n v="3772632710000"/>
    <n v="5676498483484100"/>
    <n v="37726.327100000002"/>
    <n v="56764984.834840998"/>
    <n v="31246"/>
  </r>
  <r>
    <x v="87"/>
    <s v="16:33:09"/>
    <n v="16"/>
    <n v="0.38019999999999998"/>
    <n v="28.210840000000001"/>
    <n v="1614700800000"/>
    <x v="1897"/>
    <x v="5"/>
    <s v="ETH/USDT"/>
    <x v="1876"/>
    <n v="156394000000"/>
    <n v="148548000000"/>
    <n v="149801000000"/>
    <x v="1876"/>
    <n v="1563.94"/>
    <n v="1485.48"/>
    <x v="1867"/>
    <n v="15267308847000"/>
    <n v="2.32810136694729E+16"/>
    <n v="152673.08846999999"/>
    <n v="232810136.694729"/>
    <n v="114880"/>
  </r>
  <r>
    <x v="87"/>
    <s v="21:22:11"/>
    <n v="21"/>
    <n v="0.29599999999999999"/>
    <n v="5.5056000000000003"/>
    <n v="1614718800000"/>
    <x v="1893"/>
    <x v="16"/>
    <s v="ETH/USDT"/>
    <x v="1872"/>
    <n v="147811000000"/>
    <n v="145628000000"/>
    <n v="146658000000"/>
    <x v="1872"/>
    <n v="1478.11"/>
    <n v="1456.28"/>
    <x v="1863"/>
    <n v="4036464509000"/>
    <n v="5926164856224770"/>
    <n v="40364.645089999998"/>
    <n v="59261648.562247701"/>
    <n v="37524"/>
  </r>
  <r>
    <x v="87"/>
    <s v="21:15:15"/>
    <n v="21"/>
    <n v="0.1779"/>
    <n v="0.21348"/>
    <n v="1614718800000"/>
    <x v="1893"/>
    <x v="16"/>
    <s v="ETH/USDT"/>
    <x v="1872"/>
    <n v="147811000000"/>
    <n v="145628000000"/>
    <n v="146658000000"/>
    <x v="1872"/>
    <n v="1478.11"/>
    <n v="1456.28"/>
    <x v="1863"/>
    <n v="4036464509000"/>
    <n v="5926164856224770"/>
    <n v="40364.645089999998"/>
    <n v="59261648.562247701"/>
    <n v="37524"/>
  </r>
  <r>
    <x v="87"/>
    <s v="18:35:03"/>
    <n v="18"/>
    <n v="0"/>
    <n v="0"/>
    <n v="1614708000000"/>
    <x v="1892"/>
    <x v="22"/>
    <s v="ETH/USDT"/>
    <x v="1871"/>
    <n v="151622000000"/>
    <n v="149249000000"/>
    <n v="149633000000"/>
    <x v="1871"/>
    <n v="1516.22"/>
    <n v="1492.49"/>
    <x v="1862"/>
    <n v="3772632710000"/>
    <n v="5676498483484100"/>
    <n v="37726.327100000002"/>
    <n v="56764984.834840998"/>
    <n v="31246"/>
  </r>
  <r>
    <x v="87"/>
    <s v="21:09:57"/>
    <n v="21"/>
    <n v="0.25"/>
    <n v="0.3"/>
    <n v="1614718800000"/>
    <x v="1893"/>
    <x v="16"/>
    <s v="ETH/USDT"/>
    <x v="1872"/>
    <n v="147811000000"/>
    <n v="145628000000"/>
    <n v="146658000000"/>
    <x v="1872"/>
    <n v="1478.11"/>
    <n v="1456.28"/>
    <x v="1863"/>
    <n v="4036464509000"/>
    <n v="5926164856224770"/>
    <n v="40364.645089999998"/>
    <n v="59261648.562247701"/>
    <n v="37524"/>
  </r>
  <r>
    <x v="87"/>
    <s v="22:42:13"/>
    <n v="22"/>
    <n v="0"/>
    <n v="0"/>
    <n v="1614722400000"/>
    <x v="1896"/>
    <x v="14"/>
    <s v="ETH/USDT"/>
    <x v="1875"/>
    <n v="148632000000"/>
    <n v="146428000000"/>
    <n v="148007000000"/>
    <x v="1875"/>
    <n v="1486.32"/>
    <n v="1464.28"/>
    <x v="1866"/>
    <n v="2211875002000"/>
    <n v="3270260383986130"/>
    <n v="22118.750019999999"/>
    <n v="32702603.8398613"/>
    <n v="25654"/>
  </r>
  <r>
    <x v="87"/>
    <s v="21:24:01"/>
    <n v="21"/>
    <n v="-0.55230000000000001"/>
    <n v="-0.77322000000000002"/>
    <n v="1614718800000"/>
    <x v="1893"/>
    <x v="16"/>
    <s v="ETH/USDT"/>
    <x v="1872"/>
    <n v="147811000000"/>
    <n v="145628000000"/>
    <n v="146658000000"/>
    <x v="1872"/>
    <n v="1478.11"/>
    <n v="1456.28"/>
    <x v="1863"/>
    <n v="4036464509000"/>
    <n v="5926164856224770"/>
    <n v="40364.645089999998"/>
    <n v="59261648.562247701"/>
    <n v="37524"/>
  </r>
  <r>
    <x v="87"/>
    <s v="20:39:03"/>
    <n v="20"/>
    <n v="0"/>
    <n v="0"/>
    <n v="1614715200000"/>
    <x v="1891"/>
    <x v="15"/>
    <s v="ETH/USDT"/>
    <x v="1870"/>
    <n v="148038000000"/>
    <n v="145552000000"/>
    <n v="146917000000"/>
    <x v="1870"/>
    <n v="1480.38"/>
    <n v="1455.52"/>
    <x v="1861"/>
    <n v="5605787288000"/>
    <n v="8222947523259690"/>
    <n v="56057.872880000003"/>
    <n v="82229475.232596904"/>
    <n v="53512"/>
  </r>
  <r>
    <x v="87"/>
    <s v="22:07:33"/>
    <n v="22"/>
    <n v="0"/>
    <n v="0"/>
    <n v="1614722400000"/>
    <x v="1896"/>
    <x v="14"/>
    <s v="ETH/USDT"/>
    <x v="1875"/>
    <n v="148632000000"/>
    <n v="146428000000"/>
    <n v="148007000000"/>
    <x v="1875"/>
    <n v="1486.32"/>
    <n v="1464.28"/>
    <x v="1866"/>
    <n v="2211875002000"/>
    <n v="3270260383986130"/>
    <n v="22118.750019999999"/>
    <n v="32702603.8398613"/>
    <n v="25654"/>
  </r>
  <r>
    <x v="87"/>
    <s v="22:18:46"/>
    <n v="22"/>
    <n v="0"/>
    <n v="0"/>
    <n v="1614722400000"/>
    <x v="1896"/>
    <x v="14"/>
    <s v="ETH/USDT"/>
    <x v="1875"/>
    <n v="148632000000"/>
    <n v="146428000000"/>
    <n v="148007000000"/>
    <x v="1875"/>
    <n v="1486.32"/>
    <n v="1464.28"/>
    <x v="1866"/>
    <n v="2211875002000"/>
    <n v="3270260383986130"/>
    <n v="22118.750019999999"/>
    <n v="32702603.8398613"/>
    <n v="25654"/>
  </r>
  <r>
    <x v="87"/>
    <s v="23:03:20"/>
    <n v="23"/>
    <n v="0.40189999999999998"/>
    <n v="0.48227999999999988"/>
    <n v="1614726000000"/>
    <x v="1895"/>
    <x v="19"/>
    <s v="ETH/USDT"/>
    <x v="1874"/>
    <n v="149379000000"/>
    <n v="147714000000"/>
    <n v="148678000000"/>
    <x v="1874"/>
    <n v="1493.79"/>
    <n v="1477.14"/>
    <x v="1865"/>
    <n v="4360523434000"/>
    <n v="6486144337837320"/>
    <n v="43605.234340000003"/>
    <n v="64861443.378373198"/>
    <n v="38074"/>
  </r>
  <r>
    <x v="87"/>
    <s v="22:25:58"/>
    <n v="22"/>
    <n v="0"/>
    <n v="0"/>
    <n v="1614722400000"/>
    <x v="1896"/>
    <x v="14"/>
    <s v="ETH/USDT"/>
    <x v="1875"/>
    <n v="148632000000"/>
    <n v="146428000000"/>
    <n v="148007000000"/>
    <x v="1875"/>
    <n v="1486.32"/>
    <n v="1464.28"/>
    <x v="1866"/>
    <n v="2211875002000"/>
    <n v="3270260383986130"/>
    <n v="22118.750019999999"/>
    <n v="32702603.8398613"/>
    <n v="25654"/>
  </r>
  <r>
    <x v="87"/>
    <s v="16:34:54"/>
    <n v="16"/>
    <n v="0"/>
    <n v="0"/>
    <n v="1614700800000"/>
    <x v="1897"/>
    <x v="5"/>
    <s v="ETH/USDT"/>
    <x v="1876"/>
    <n v="156394000000"/>
    <n v="148548000000"/>
    <n v="149801000000"/>
    <x v="1876"/>
    <n v="1563.94"/>
    <n v="1485.48"/>
    <x v="1867"/>
    <n v="15267308847000"/>
    <n v="2.32810136694729E+16"/>
    <n v="152673.08846999999"/>
    <n v="232810136.694729"/>
    <n v="114880"/>
  </r>
  <r>
    <x v="87"/>
    <s v="22:21:14"/>
    <n v="22"/>
    <n v="0.25"/>
    <n v="4.6000000000000014"/>
    <n v="1614722400000"/>
    <x v="1896"/>
    <x v="14"/>
    <s v="ETH/USDT"/>
    <x v="1875"/>
    <n v="148632000000"/>
    <n v="146428000000"/>
    <n v="148007000000"/>
    <x v="1875"/>
    <n v="1486.32"/>
    <n v="1464.28"/>
    <x v="1866"/>
    <n v="2211875002000"/>
    <n v="3270260383986130"/>
    <n v="22118.750019999999"/>
    <n v="32702603.8398613"/>
    <n v="25654"/>
  </r>
  <r>
    <x v="87"/>
    <s v="18:41:02"/>
    <n v="18"/>
    <n v="1.239999999999997E-2"/>
    <n v="0.25295999999999941"/>
    <n v="1614708000000"/>
    <x v="1892"/>
    <x v="22"/>
    <s v="ETH/USDT"/>
    <x v="1871"/>
    <n v="151622000000"/>
    <n v="149249000000"/>
    <n v="149633000000"/>
    <x v="1871"/>
    <n v="1516.22"/>
    <n v="1492.49"/>
    <x v="1862"/>
    <n v="3772632710000"/>
    <n v="5676498483484100"/>
    <n v="37726.327100000002"/>
    <n v="56764984.834840998"/>
    <n v="31246"/>
  </r>
  <r>
    <x v="87"/>
    <s v="16:56:08"/>
    <n v="16"/>
    <n v="0"/>
    <n v="0"/>
    <n v="1614700800000"/>
    <x v="1897"/>
    <x v="5"/>
    <s v="ETH/USDT"/>
    <x v="1876"/>
    <n v="156394000000"/>
    <n v="148548000000"/>
    <n v="149801000000"/>
    <x v="1876"/>
    <n v="1563.94"/>
    <n v="1485.48"/>
    <x v="1867"/>
    <n v="15267308847000"/>
    <n v="2.32810136694729E+16"/>
    <n v="152673.08846999999"/>
    <n v="232810136.694729"/>
    <n v="114880"/>
  </r>
  <r>
    <x v="87"/>
    <s v="16:33:59"/>
    <n v="16"/>
    <n v="1.1722999999999999"/>
    <n v="3.0479799999999999"/>
    <n v="1614700800000"/>
    <x v="1897"/>
    <x v="5"/>
    <s v="ETH/USDT"/>
    <x v="1876"/>
    <n v="156394000000"/>
    <n v="148548000000"/>
    <n v="149801000000"/>
    <x v="1876"/>
    <n v="1563.94"/>
    <n v="1485.48"/>
    <x v="1867"/>
    <n v="15267308847000"/>
    <n v="2.32810136694729E+16"/>
    <n v="152673.08846999999"/>
    <n v="232810136.694729"/>
    <n v="114880"/>
  </r>
  <r>
    <x v="88"/>
    <s v="18:10:07"/>
    <n v="18"/>
    <n v="0.2263"/>
    <n v="25.888719999999999"/>
    <n v="1614794400000"/>
    <x v="1899"/>
    <x v="22"/>
    <s v="ETH/USDT"/>
    <x v="1878"/>
    <n v="163417000000"/>
    <n v="161123000000"/>
    <n v="161925000000"/>
    <x v="1878"/>
    <n v="1634.17"/>
    <n v="1611.23"/>
    <x v="1869"/>
    <n v="3231201344000"/>
    <n v="5250655873388220"/>
    <n v="32312.013439999999"/>
    <n v="52506558.733882204"/>
    <n v="32145"/>
  </r>
  <r>
    <x v="88"/>
    <s v="23:12:17"/>
    <n v="23"/>
    <n v="0"/>
    <n v="0"/>
    <n v="1614812400000"/>
    <x v="1900"/>
    <x v="19"/>
    <s v="ETH/USDT"/>
    <x v="1879"/>
    <n v="159987000000"/>
    <n v="156663000000"/>
    <n v="156769000000"/>
    <x v="1879"/>
    <n v="1599.87"/>
    <n v="1566.63"/>
    <x v="1870"/>
    <n v="3332567047000"/>
    <n v="5277499170862640"/>
    <n v="33325.670469999997"/>
    <n v="52774991.708626397"/>
    <n v="73257"/>
  </r>
  <r>
    <x v="88"/>
    <s v="21:07:39"/>
    <n v="21"/>
    <n v="0.99280000000000002"/>
    <n v="23.628640000000001"/>
    <n v="1614805200000"/>
    <x v="1901"/>
    <x v="16"/>
    <s v="ETH/USDT"/>
    <x v="1880"/>
    <n v="159900000000"/>
    <n v="156458000000"/>
    <n v="159533000000"/>
    <x v="1880"/>
    <n v="1599"/>
    <n v="1564.58"/>
    <x v="1871"/>
    <n v="3523159602000"/>
    <n v="5571879375144790"/>
    <n v="35231.596019999997"/>
    <n v="55718793.751447901"/>
    <n v="74832"/>
  </r>
  <r>
    <x v="88"/>
    <s v="18:22:21"/>
    <n v="18"/>
    <n v="0"/>
    <n v="0"/>
    <n v="1614794400000"/>
    <x v="1899"/>
    <x v="22"/>
    <s v="ETH/USDT"/>
    <x v="1878"/>
    <n v="163417000000"/>
    <n v="161123000000"/>
    <n v="161925000000"/>
    <x v="1878"/>
    <n v="1634.17"/>
    <n v="1611.23"/>
    <x v="1869"/>
    <n v="3231201344000"/>
    <n v="5250655873388220"/>
    <n v="32312.013439999999"/>
    <n v="52506558.733882204"/>
    <n v="32145"/>
  </r>
  <r>
    <x v="88"/>
    <s v="04:06:32"/>
    <n v="4"/>
    <n v="0.49390000000000001"/>
    <n v="7.7048400000000008"/>
    <n v="1614744000000"/>
    <x v="1902"/>
    <x v="11"/>
    <s v="ETH/USDT"/>
    <x v="1881"/>
    <n v="154812000000"/>
    <n v="152124000000"/>
    <n v="154046000000"/>
    <x v="1881"/>
    <n v="1548.12"/>
    <n v="1521.24"/>
    <x v="1872"/>
    <n v="3335859295000"/>
    <n v="5138575789907990"/>
    <n v="33358.592949999998"/>
    <n v="51385757.899079897"/>
    <n v="31814"/>
  </r>
  <r>
    <x v="88"/>
    <s v="23:40:46"/>
    <n v="23"/>
    <n v="0.45739999999999997"/>
    <n v="3.1103200000000002"/>
    <n v="1614812400000"/>
    <x v="1900"/>
    <x v="19"/>
    <s v="ETH/USDT"/>
    <x v="1879"/>
    <n v="159987000000"/>
    <n v="156663000000"/>
    <n v="156769000000"/>
    <x v="1879"/>
    <n v="1599.87"/>
    <n v="1566.63"/>
    <x v="1870"/>
    <n v="3332567047000"/>
    <n v="5277499170862640"/>
    <n v="33325.670469999997"/>
    <n v="52774991.708626397"/>
    <n v="73257"/>
  </r>
  <r>
    <x v="88"/>
    <s v="16:54:13"/>
    <n v="16"/>
    <n v="0"/>
    <n v="0"/>
    <n v="1614787200000"/>
    <x v="1903"/>
    <x v="5"/>
    <s v="ETH/USDT"/>
    <x v="1882"/>
    <n v="162000000000"/>
    <n v="160000000000"/>
    <n v="161162000000"/>
    <x v="1882"/>
    <n v="1620"/>
    <n v="1600"/>
    <x v="1873"/>
    <n v="4868716033000"/>
    <n v="7838432858141930"/>
    <n v="48687.160329999999"/>
    <n v="78384328.581419304"/>
    <n v="44660"/>
  </r>
  <r>
    <x v="88"/>
    <s v="21:32:06"/>
    <n v="21"/>
    <n v="0"/>
    <n v="0"/>
    <n v="1614805200000"/>
    <x v="1901"/>
    <x v="16"/>
    <s v="ETH/USDT"/>
    <x v="1880"/>
    <n v="159900000000"/>
    <n v="156458000000"/>
    <n v="159533000000"/>
    <x v="1880"/>
    <n v="1599"/>
    <n v="1564.58"/>
    <x v="1871"/>
    <n v="3523159602000"/>
    <n v="5571879375144790"/>
    <n v="35231.596019999997"/>
    <n v="55718793.751447901"/>
    <n v="74832"/>
  </r>
  <r>
    <x v="88"/>
    <s v="19:38:51"/>
    <n v="19"/>
    <n v="0.83240000000000003"/>
    <n v="2.1642399999999999"/>
    <n v="1614798000000"/>
    <x v="1904"/>
    <x v="6"/>
    <s v="ETH/USDT"/>
    <x v="1883"/>
    <n v="162189000000"/>
    <n v="158700000000"/>
    <n v="160593000000"/>
    <x v="1883"/>
    <n v="1621.89"/>
    <n v="1587"/>
    <x v="1874"/>
    <n v="4845980472000"/>
    <n v="7756213569963590"/>
    <n v="48459.80472"/>
    <n v="77562135.699635893"/>
    <n v="73335"/>
  </r>
  <r>
    <x v="88"/>
    <s v="03:35:33"/>
    <n v="3"/>
    <n v="0.15310000000000001"/>
    <n v="0.45929999999999999"/>
    <n v="1614740400000"/>
    <x v="1905"/>
    <x v="12"/>
    <s v="ETH/USDT"/>
    <x v="1884"/>
    <n v="152534000000"/>
    <n v="151440000000"/>
    <n v="152267000000"/>
    <x v="1884"/>
    <n v="1525.34"/>
    <n v="1514.4"/>
    <x v="1875"/>
    <n v="1942691879000"/>
    <n v="2952047450308990"/>
    <n v="19426.91879"/>
    <n v="29520474.503089901"/>
    <n v="21323"/>
  </r>
  <r>
    <x v="88"/>
    <s v="21:11:06"/>
    <n v="21"/>
    <n v="0.67530000000000001"/>
    <n v="2.2960199999999999"/>
    <n v="1614805200000"/>
    <x v="1901"/>
    <x v="16"/>
    <s v="ETH/USDT"/>
    <x v="1880"/>
    <n v="159900000000"/>
    <n v="156458000000"/>
    <n v="159533000000"/>
    <x v="1880"/>
    <n v="1599"/>
    <n v="1564.58"/>
    <x v="1871"/>
    <n v="3523159602000"/>
    <n v="5571879375144790"/>
    <n v="35231.596019999997"/>
    <n v="55718793.751447901"/>
    <n v="74832"/>
  </r>
  <r>
    <x v="88"/>
    <s v="10:00:46"/>
    <n v="10"/>
    <n v="0.29599999999999999"/>
    <n v="0.82879999999999987"/>
    <n v="1614765600000"/>
    <x v="1906"/>
    <x v="8"/>
    <s v="ETH/USDT"/>
    <x v="1885"/>
    <n v="161297000000"/>
    <n v="159110000000"/>
    <n v="160220000000"/>
    <x v="1885"/>
    <n v="1612.97"/>
    <n v="1591.1"/>
    <x v="1876"/>
    <n v="5088162787000"/>
    <n v="8163144205080500"/>
    <n v="50881.627869999997"/>
    <n v="81631442.050805002"/>
    <n v="54733"/>
  </r>
  <r>
    <x v="88"/>
    <s v="20:46:42"/>
    <n v="20"/>
    <n v="0.92859999999999987"/>
    <n v="2.4143599999999998"/>
    <n v="1614801600000"/>
    <x v="1907"/>
    <x v="15"/>
    <s v="ETH/USDT"/>
    <x v="1886"/>
    <n v="161344000000"/>
    <n v="157438000000"/>
    <n v="157727000000"/>
    <x v="1886"/>
    <n v="1613.44"/>
    <n v="1574.38"/>
    <x v="1877"/>
    <n v="4656888828000"/>
    <n v="7412351923599980"/>
    <n v="46568.888279999999"/>
    <n v="74123519.235999793"/>
    <n v="62185"/>
  </r>
  <r>
    <x v="88"/>
    <s v="19:12:43"/>
    <n v="19"/>
    <n v="0.31819999999999998"/>
    <n v="0.95459999999999989"/>
    <n v="1614798000000"/>
    <x v="1904"/>
    <x v="6"/>
    <s v="ETH/USDT"/>
    <x v="1883"/>
    <n v="162189000000"/>
    <n v="158700000000"/>
    <n v="160593000000"/>
    <x v="1883"/>
    <n v="1621.89"/>
    <n v="1587"/>
    <x v="1874"/>
    <n v="4845980472000"/>
    <n v="7756213569963590"/>
    <n v="48459.80472"/>
    <n v="77562135.699635893"/>
    <n v="73335"/>
  </r>
  <r>
    <x v="88"/>
    <s v="11:03:42"/>
    <n v="11"/>
    <n v="0"/>
    <n v="0"/>
    <n v="1614769200000"/>
    <x v="1908"/>
    <x v="3"/>
    <s v="ETH/USDT"/>
    <x v="1887"/>
    <n v="161050000000"/>
    <n v="158832000000"/>
    <n v="160724000000"/>
    <x v="1887"/>
    <n v="1610.5"/>
    <n v="1588.32"/>
    <x v="1878"/>
    <n v="4818982360000"/>
    <n v="7721485881336860"/>
    <n v="48189.823600000003"/>
    <n v="77214858.813368604"/>
    <n v="46693"/>
  </r>
  <r>
    <x v="88"/>
    <s v="22:19:56"/>
    <n v="22"/>
    <n v="0.40189999999999998"/>
    <n v="0.72341999999999995"/>
    <n v="1614808800000"/>
    <x v="1909"/>
    <x v="14"/>
    <s v="ETH/USDT"/>
    <x v="1888"/>
    <n v="160882000000"/>
    <n v="158002000000"/>
    <n v="158472000000"/>
    <x v="1888"/>
    <n v="1608.82"/>
    <n v="1580.02"/>
    <x v="1879"/>
    <n v="2510643379000"/>
    <n v="3998210440278730"/>
    <n v="25106.433789999999"/>
    <n v="39982104.402787298"/>
    <n v="28746"/>
  </r>
  <r>
    <x v="88"/>
    <s v="18:01:24"/>
    <n v="18"/>
    <n v="0"/>
    <n v="0"/>
    <n v="1614794400000"/>
    <x v="1899"/>
    <x v="22"/>
    <s v="ETH/USDT"/>
    <x v="1878"/>
    <n v="163417000000"/>
    <n v="161123000000"/>
    <n v="161925000000"/>
    <x v="1878"/>
    <n v="1634.17"/>
    <n v="1611.23"/>
    <x v="1869"/>
    <n v="3231201344000"/>
    <n v="5250655873388220"/>
    <n v="32312.013439999999"/>
    <n v="52506558.733882204"/>
    <n v="32145"/>
  </r>
  <r>
    <x v="88"/>
    <s v="10:32:24"/>
    <n v="10"/>
    <n v="0.96379999999999999"/>
    <n v="1.9276"/>
    <n v="1614765600000"/>
    <x v="1906"/>
    <x v="8"/>
    <s v="ETH/USDT"/>
    <x v="1885"/>
    <n v="161297000000"/>
    <n v="159110000000"/>
    <n v="160220000000"/>
    <x v="1885"/>
    <n v="1612.97"/>
    <n v="1591.1"/>
    <x v="1876"/>
    <n v="5088162787000"/>
    <n v="8163144205080500"/>
    <n v="50881.627869999997"/>
    <n v="81631442.050805002"/>
    <n v="54733"/>
  </r>
  <r>
    <x v="88"/>
    <s v="15:17:48"/>
    <n v="15"/>
    <n v="-0.66410000000000002"/>
    <n v="-1.1953800000000001"/>
    <n v="1614783600000"/>
    <x v="1910"/>
    <x v="4"/>
    <s v="ETH/USDT"/>
    <x v="1889"/>
    <n v="160430000000"/>
    <n v="158650000000"/>
    <n v="160057000000"/>
    <x v="1889"/>
    <n v="1604.3"/>
    <n v="1586.5"/>
    <x v="1880"/>
    <n v="3780373299000"/>
    <n v="6024459169383090"/>
    <n v="37803.732989999997"/>
    <n v="60244591.6938309"/>
    <n v="33279"/>
  </r>
  <r>
    <x v="88"/>
    <s v="18:26:38"/>
    <n v="18"/>
    <n v="1.0976999999999999"/>
    <n v="1.9758599999999999"/>
    <n v="1614794400000"/>
    <x v="1899"/>
    <x v="22"/>
    <s v="ETH/USDT"/>
    <x v="1878"/>
    <n v="163417000000"/>
    <n v="161123000000"/>
    <n v="161925000000"/>
    <x v="1878"/>
    <n v="1634.17"/>
    <n v="1611.23"/>
    <x v="1869"/>
    <n v="3231201344000"/>
    <n v="5250655873388220"/>
    <n v="32312.013439999999"/>
    <n v="52506558.733882204"/>
    <n v="32145"/>
  </r>
  <r>
    <x v="88"/>
    <s v="19:02:26"/>
    <n v="19"/>
    <n v="0"/>
    <n v="0"/>
    <n v="1614798000000"/>
    <x v="1904"/>
    <x v="6"/>
    <s v="ETH/USDT"/>
    <x v="1883"/>
    <n v="162189000000"/>
    <n v="158700000000"/>
    <n v="160593000000"/>
    <x v="1883"/>
    <n v="1621.89"/>
    <n v="1587"/>
    <x v="1874"/>
    <n v="4845980472000"/>
    <n v="7756213569963590"/>
    <n v="48459.80472"/>
    <n v="77562135.699635893"/>
    <n v="73335"/>
  </r>
  <r>
    <x v="88"/>
    <s v="19:07:37"/>
    <n v="19"/>
    <n v="0.85699999999999998"/>
    <n v="1.3712"/>
    <n v="1614798000000"/>
    <x v="1904"/>
    <x v="6"/>
    <s v="ETH/USDT"/>
    <x v="1883"/>
    <n v="162189000000"/>
    <n v="158700000000"/>
    <n v="160593000000"/>
    <x v="1883"/>
    <n v="1621.89"/>
    <n v="1587"/>
    <x v="1874"/>
    <n v="4845980472000"/>
    <n v="7756213569963590"/>
    <n v="48459.80472"/>
    <n v="77562135.699635893"/>
    <n v="73335"/>
  </r>
  <r>
    <x v="88"/>
    <s v="09:05:22"/>
    <n v="9"/>
    <n v="0.45219999999999999"/>
    <n v="0.72352000000000005"/>
    <n v="1614762000000"/>
    <x v="1911"/>
    <x v="13"/>
    <s v="ETH/USDT"/>
    <x v="1890"/>
    <n v="161478000000"/>
    <n v="158690000000"/>
    <n v="160833000000"/>
    <x v="1890"/>
    <n v="1614.78"/>
    <n v="1586.9"/>
    <x v="1881"/>
    <n v="6045594972000"/>
    <n v="9682293940225750"/>
    <n v="60455.949719999997"/>
    <n v="96822939.402257502"/>
    <n v="86719"/>
  </r>
  <r>
    <x v="88"/>
    <s v="06:08:04"/>
    <n v="6"/>
    <n v="0"/>
    <n v="0"/>
    <n v="1614751200000"/>
    <x v="1912"/>
    <x v="23"/>
    <s v="ETH/USDT"/>
    <x v="1891"/>
    <n v="156500000000"/>
    <n v="154478000000"/>
    <n v="156397000000"/>
    <x v="1891"/>
    <n v="1565"/>
    <n v="1544.78"/>
    <x v="1882"/>
    <n v="3149120800000"/>
    <n v="4903629909789440"/>
    <n v="31491.207999999999"/>
    <n v="49036299.0978944"/>
    <n v="30470"/>
  </r>
  <r>
    <x v="88"/>
    <s v="15:42:08"/>
    <n v="15"/>
    <n v="0.7177"/>
    <n v="1.14832"/>
    <n v="1614783600000"/>
    <x v="1910"/>
    <x v="4"/>
    <s v="ETH/USDT"/>
    <x v="1889"/>
    <n v="160430000000"/>
    <n v="158650000000"/>
    <n v="160057000000"/>
    <x v="1889"/>
    <n v="1604.3"/>
    <n v="1586.5"/>
    <x v="1880"/>
    <n v="3780373299000"/>
    <n v="6024459169383090"/>
    <n v="37803.732989999997"/>
    <n v="60244591.6938309"/>
    <n v="33279"/>
  </r>
  <r>
    <x v="88"/>
    <s v="17:58:15"/>
    <n v="17"/>
    <n v="0"/>
    <n v="0"/>
    <n v="1614790800000"/>
    <x v="1913"/>
    <x v="0"/>
    <s v="ETH/USDT"/>
    <x v="1892"/>
    <n v="163596000000"/>
    <n v="160854000000"/>
    <n v="162500000000"/>
    <x v="1892"/>
    <n v="1635.96"/>
    <n v="1608.54"/>
    <x v="1883"/>
    <n v="5107166714000"/>
    <n v="8293966194926750"/>
    <n v="51071.667139999998"/>
    <n v="82939661.949267507"/>
    <n v="45692"/>
  </r>
  <r>
    <x v="88"/>
    <s v="18:51:55"/>
    <n v="18"/>
    <n v="-0.24060000000000001"/>
    <n v="-0.38496000000000002"/>
    <n v="1614794400000"/>
    <x v="1899"/>
    <x v="22"/>
    <s v="ETH/USDT"/>
    <x v="1878"/>
    <n v="163417000000"/>
    <n v="161123000000"/>
    <n v="161925000000"/>
    <x v="1878"/>
    <n v="1634.17"/>
    <n v="1611.23"/>
    <x v="1869"/>
    <n v="3231201344000"/>
    <n v="5250655873388220"/>
    <n v="32312.013439999999"/>
    <n v="52506558.733882204"/>
    <n v="32145"/>
  </r>
  <r>
    <x v="88"/>
    <s v="14:04:51"/>
    <n v="14"/>
    <n v="0"/>
    <n v="0"/>
    <n v="1614780000000"/>
    <x v="1914"/>
    <x v="18"/>
    <s v="ETH/USDT"/>
    <x v="1893"/>
    <n v="161301000000"/>
    <n v="158262000000"/>
    <n v="159024000000"/>
    <x v="1893"/>
    <n v="1613.01"/>
    <n v="1582.62"/>
    <x v="1884"/>
    <n v="7017558873000"/>
    <n v="1.11872711712096E+16"/>
    <n v="70175.588730000003"/>
    <n v="111872711.71209601"/>
    <n v="60298"/>
  </r>
  <r>
    <x v="88"/>
    <s v="23:54:25"/>
    <n v="23"/>
    <n v="0.40189999999999998"/>
    <n v="0.56265999999999994"/>
    <n v="1614812400000"/>
    <x v="1900"/>
    <x v="19"/>
    <s v="ETH/USDT"/>
    <x v="1879"/>
    <n v="159987000000"/>
    <n v="156663000000"/>
    <n v="156769000000"/>
    <x v="1879"/>
    <n v="1599.87"/>
    <n v="1566.63"/>
    <x v="1870"/>
    <n v="3332567047000"/>
    <n v="5277499170862640"/>
    <n v="33325.670469999997"/>
    <n v="52774991.708626397"/>
    <n v="73257"/>
  </r>
  <r>
    <x v="88"/>
    <s v="17:42:10"/>
    <n v="17"/>
    <n v="0"/>
    <n v="0"/>
    <n v="1614790800000"/>
    <x v="1913"/>
    <x v="0"/>
    <s v="ETH/USDT"/>
    <x v="1892"/>
    <n v="163596000000"/>
    <n v="160854000000"/>
    <n v="162500000000"/>
    <x v="1892"/>
    <n v="1635.96"/>
    <n v="1608.54"/>
    <x v="1883"/>
    <n v="5107166714000"/>
    <n v="8293966194926750"/>
    <n v="51071.667139999998"/>
    <n v="82939661.949267507"/>
    <n v="45692"/>
  </r>
  <r>
    <x v="88"/>
    <s v="00:02:52"/>
    <n v="0"/>
    <n v="1.3045"/>
    <n v="6.2615999999999996"/>
    <n v="1614729600000"/>
    <x v="1915"/>
    <x v="20"/>
    <s v="ETH/USDT"/>
    <x v="1894"/>
    <n v="150587000000"/>
    <n v="147547000000"/>
    <n v="150078000000"/>
    <x v="1894"/>
    <n v="1505.87"/>
    <n v="1475.47"/>
    <x v="1885"/>
    <n v="3316405725000"/>
    <n v="4957542533316630"/>
    <n v="33164.057249999998"/>
    <n v="49575425.333166301"/>
    <n v="52769"/>
  </r>
  <r>
    <x v="88"/>
    <s v="15:38:26"/>
    <n v="15"/>
    <n v="0.20230000000000001"/>
    <n v="0.24276"/>
    <n v="1614783600000"/>
    <x v="1910"/>
    <x v="4"/>
    <s v="ETH/USDT"/>
    <x v="1889"/>
    <n v="160430000000"/>
    <n v="158650000000"/>
    <n v="160057000000"/>
    <x v="1889"/>
    <n v="1604.3"/>
    <n v="1586.5"/>
    <x v="1880"/>
    <n v="3780373299000"/>
    <n v="6024459169383090"/>
    <n v="37803.732989999997"/>
    <n v="60244591.6938309"/>
    <n v="33279"/>
  </r>
  <r>
    <x v="88"/>
    <s v="18:45:20"/>
    <n v="18"/>
    <n v="-0.2263"/>
    <n v="-0.27156000000000002"/>
    <n v="1614794400000"/>
    <x v="1899"/>
    <x v="22"/>
    <s v="ETH/USDT"/>
    <x v="1878"/>
    <n v="163417000000"/>
    <n v="161123000000"/>
    <n v="161925000000"/>
    <x v="1878"/>
    <n v="1634.17"/>
    <n v="1611.23"/>
    <x v="1869"/>
    <n v="3231201344000"/>
    <n v="5250655873388220"/>
    <n v="32312.013439999999"/>
    <n v="52506558.733882204"/>
    <n v="32145"/>
  </r>
  <r>
    <x v="88"/>
    <s v="14:10:06"/>
    <n v="14"/>
    <n v="-0.44040000000000001"/>
    <n v="-0.52847999999999995"/>
    <n v="1614780000000"/>
    <x v="1914"/>
    <x v="18"/>
    <s v="ETH/USDT"/>
    <x v="1893"/>
    <n v="161301000000"/>
    <n v="158262000000"/>
    <n v="159024000000"/>
    <x v="1893"/>
    <n v="1613.01"/>
    <n v="1582.62"/>
    <x v="1884"/>
    <n v="7017558873000"/>
    <n v="1.11872711712096E+16"/>
    <n v="70175.588730000003"/>
    <n v="111872711.71209601"/>
    <n v="60298"/>
  </r>
  <r>
    <x v="88"/>
    <s v="14:45:51"/>
    <n v="14"/>
    <n v="0.76959999999999995"/>
    <n v="0.9235199999999999"/>
    <n v="1614780000000"/>
    <x v="1914"/>
    <x v="18"/>
    <s v="ETH/USDT"/>
    <x v="1893"/>
    <n v="161301000000"/>
    <n v="158262000000"/>
    <n v="159024000000"/>
    <x v="1893"/>
    <n v="1613.01"/>
    <n v="1582.62"/>
    <x v="1884"/>
    <n v="7017558873000"/>
    <n v="1.11872711712096E+16"/>
    <n v="70175.588730000003"/>
    <n v="111872711.71209601"/>
    <n v="60298"/>
  </r>
  <r>
    <x v="88"/>
    <s v="12:52:40"/>
    <n v="12"/>
    <n v="0.75060000000000004"/>
    <n v="0.90071999999999997"/>
    <n v="1614772800000"/>
    <x v="1916"/>
    <x v="2"/>
    <s v="ETH/USDT"/>
    <x v="1895"/>
    <n v="165694000000"/>
    <n v="159978000000"/>
    <n v="165010000000"/>
    <x v="1895"/>
    <n v="1656.94"/>
    <n v="1599.78"/>
    <x v="1886"/>
    <n v="8805874520000"/>
    <n v="1.4370346174138E+16"/>
    <n v="88058.745200000005"/>
    <n v="143703461.74138001"/>
    <n v="81114"/>
  </r>
  <r>
    <x v="88"/>
    <s v="23:25:51"/>
    <n v="23"/>
    <n v="-0.2263"/>
    <n v="-0.27156000000000002"/>
    <n v="1614812400000"/>
    <x v="1900"/>
    <x v="19"/>
    <s v="ETH/USDT"/>
    <x v="1879"/>
    <n v="159987000000"/>
    <n v="156663000000"/>
    <n v="156769000000"/>
    <x v="1879"/>
    <n v="1599.87"/>
    <n v="1566.63"/>
    <x v="1870"/>
    <n v="3332567047000"/>
    <n v="5277499170862640"/>
    <n v="33325.670469999997"/>
    <n v="52774991.708626397"/>
    <n v="73257"/>
  </r>
  <r>
    <x v="88"/>
    <s v="22:28:02"/>
    <n v="22"/>
    <n v="0.15110000000000001"/>
    <n v="0.18132000000000001"/>
    <n v="1614808800000"/>
    <x v="1909"/>
    <x v="14"/>
    <s v="ETH/USDT"/>
    <x v="1888"/>
    <n v="160882000000"/>
    <n v="158002000000"/>
    <n v="158472000000"/>
    <x v="1888"/>
    <n v="1608.82"/>
    <n v="1580.02"/>
    <x v="1879"/>
    <n v="2510643379000"/>
    <n v="3998210440278730"/>
    <n v="25106.433789999999"/>
    <n v="39982104.402787298"/>
    <n v="28746"/>
  </r>
  <r>
    <x v="88"/>
    <s v="22:36:52"/>
    <n v="22"/>
    <n v="0"/>
    <n v="0"/>
    <n v="1614808800000"/>
    <x v="1909"/>
    <x v="14"/>
    <s v="ETH/USDT"/>
    <x v="1888"/>
    <n v="160882000000"/>
    <n v="158002000000"/>
    <n v="158472000000"/>
    <x v="1888"/>
    <n v="1608.82"/>
    <n v="1580.02"/>
    <x v="1879"/>
    <n v="2510643379000"/>
    <n v="3998210440278730"/>
    <n v="25106.433789999999"/>
    <n v="39982104.402787298"/>
    <n v="28746"/>
  </r>
  <r>
    <x v="88"/>
    <s v="23:11:59"/>
    <n v="23"/>
    <n v="-5.16E-2"/>
    <n v="-6.1920000000000003E-2"/>
    <n v="1614812400000"/>
    <x v="1900"/>
    <x v="19"/>
    <s v="ETH/USDT"/>
    <x v="1879"/>
    <n v="159987000000"/>
    <n v="156663000000"/>
    <n v="156769000000"/>
    <x v="1879"/>
    <n v="1599.87"/>
    <n v="1566.63"/>
    <x v="1870"/>
    <n v="3332567047000"/>
    <n v="5277499170862640"/>
    <n v="33325.670469999997"/>
    <n v="52774991.708626397"/>
    <n v="73257"/>
  </r>
  <r>
    <x v="88"/>
    <s v="20:27:08"/>
    <n v="20"/>
    <n v="-0.52669999999999995"/>
    <n v="-0.63203999999999994"/>
    <n v="1614801600000"/>
    <x v="1907"/>
    <x v="15"/>
    <s v="ETH/USDT"/>
    <x v="1886"/>
    <n v="161344000000"/>
    <n v="157438000000"/>
    <n v="157727000000"/>
    <x v="1886"/>
    <n v="1613.44"/>
    <n v="1574.38"/>
    <x v="1877"/>
    <n v="4656888828000"/>
    <n v="7412351923599980"/>
    <n v="46568.888279999999"/>
    <n v="74123519.235999793"/>
    <n v="62185"/>
  </r>
  <r>
    <x v="88"/>
    <s v="19:20:26"/>
    <n v="19"/>
    <n v="0"/>
    <n v="0"/>
    <n v="1614798000000"/>
    <x v="1904"/>
    <x v="6"/>
    <s v="ETH/USDT"/>
    <x v="1883"/>
    <n v="162189000000"/>
    <n v="158700000000"/>
    <n v="160593000000"/>
    <x v="1883"/>
    <n v="1621.89"/>
    <n v="1587"/>
    <x v="1874"/>
    <n v="4845980472000"/>
    <n v="7756213569963590"/>
    <n v="48459.80472"/>
    <n v="77562135.699635893"/>
    <n v="73335"/>
  </r>
  <r>
    <x v="88"/>
    <s v="19:04:48"/>
    <n v="19"/>
    <n v="0"/>
    <n v="0"/>
    <n v="1614798000000"/>
    <x v="1904"/>
    <x v="6"/>
    <s v="ETH/USDT"/>
    <x v="1883"/>
    <n v="162189000000"/>
    <n v="158700000000"/>
    <n v="160593000000"/>
    <x v="1883"/>
    <n v="1621.89"/>
    <n v="1587"/>
    <x v="1874"/>
    <n v="4845980472000"/>
    <n v="7756213569963590"/>
    <n v="48459.80472"/>
    <n v="77562135.699635893"/>
    <n v="73335"/>
  </r>
  <r>
    <x v="88"/>
    <s v="06:32:51"/>
    <n v="6"/>
    <n v="0.62390000000000001"/>
    <n v="0.74868000000000001"/>
    <n v="1614751200000"/>
    <x v="1912"/>
    <x v="23"/>
    <s v="ETH/USDT"/>
    <x v="1891"/>
    <n v="156500000000"/>
    <n v="154478000000"/>
    <n v="156397000000"/>
    <x v="1891"/>
    <n v="1565"/>
    <n v="1544.78"/>
    <x v="1882"/>
    <n v="3149120800000"/>
    <n v="4903629909789440"/>
    <n v="31491.207999999999"/>
    <n v="49036299.0978944"/>
    <n v="30470"/>
  </r>
  <r>
    <x v="88"/>
    <s v="09:40:07"/>
    <n v="9"/>
    <n v="0.16800000000000001"/>
    <n v="0.2016"/>
    <n v="1614762000000"/>
    <x v="1911"/>
    <x v="13"/>
    <s v="ETH/USDT"/>
    <x v="1890"/>
    <n v="161478000000"/>
    <n v="158690000000"/>
    <n v="160833000000"/>
    <x v="1890"/>
    <n v="1614.78"/>
    <n v="1586.9"/>
    <x v="1881"/>
    <n v="6045594972000"/>
    <n v="9682293940225750"/>
    <n v="60455.949719999997"/>
    <n v="96822939.402257502"/>
    <n v="86719"/>
  </r>
  <r>
    <x v="88"/>
    <s v="02:23:19"/>
    <n v="2"/>
    <n v="0.84809999999999997"/>
    <n v="1.01772"/>
    <n v="1614736800000"/>
    <x v="1917"/>
    <x v="21"/>
    <s v="ETH/USDT"/>
    <x v="1896"/>
    <n v="152686000000"/>
    <n v="151206000000"/>
    <n v="151710000000"/>
    <x v="1896"/>
    <n v="1526.86"/>
    <n v="1512.06"/>
    <x v="1887"/>
    <n v="2545933498000"/>
    <n v="3866668817468650"/>
    <n v="25459.33498"/>
    <n v="38666688.174686499"/>
    <n v="36146"/>
  </r>
  <r>
    <x v="88"/>
    <s v="07:45:04"/>
    <n v="7"/>
    <n v="0"/>
    <n v="0"/>
    <n v="1614754800000"/>
    <x v="1918"/>
    <x v="9"/>
    <s v="ETH/USDT"/>
    <x v="1897"/>
    <n v="157620000000"/>
    <n v="155914000000"/>
    <n v="156635000000"/>
    <x v="1897"/>
    <n v="1576.2"/>
    <n v="1559.14"/>
    <x v="1888"/>
    <n v="4314604683000"/>
    <n v="6767359421555440"/>
    <n v="43146.046829999999"/>
    <n v="67673594.215554401"/>
    <n v="35820"/>
  </r>
  <r>
    <x v="88"/>
    <s v="07:54:48"/>
    <n v="7"/>
    <n v="0"/>
    <n v="0"/>
    <n v="1614754800000"/>
    <x v="1918"/>
    <x v="9"/>
    <s v="ETH/USDT"/>
    <x v="1897"/>
    <n v="157620000000"/>
    <n v="155914000000"/>
    <n v="156635000000"/>
    <x v="1897"/>
    <n v="1576.2"/>
    <n v="1559.14"/>
    <x v="1888"/>
    <n v="4314604683000"/>
    <n v="6767359421555440"/>
    <n v="43146.046829999999"/>
    <n v="67673594.215554401"/>
    <n v="35820"/>
  </r>
  <r>
    <x v="88"/>
    <s v="06:34:21"/>
    <n v="6"/>
    <n v="0.62390000000000001"/>
    <n v="0.74868000000000001"/>
    <n v="1614751200000"/>
    <x v="1912"/>
    <x v="23"/>
    <s v="ETH/USDT"/>
    <x v="1891"/>
    <n v="156500000000"/>
    <n v="154478000000"/>
    <n v="156397000000"/>
    <x v="1891"/>
    <n v="1565"/>
    <n v="1544.78"/>
    <x v="1882"/>
    <n v="3149120800000"/>
    <n v="4903629909789440"/>
    <n v="31491.207999999999"/>
    <n v="49036299.0978944"/>
    <n v="30470"/>
  </r>
  <r>
    <x v="88"/>
    <s v="06:35:59"/>
    <n v="6"/>
    <n v="0.71840000000000004"/>
    <n v="0.86208000000000007"/>
    <n v="1614751200000"/>
    <x v="1912"/>
    <x v="23"/>
    <s v="ETH/USDT"/>
    <x v="1891"/>
    <n v="156500000000"/>
    <n v="154478000000"/>
    <n v="156397000000"/>
    <x v="1891"/>
    <n v="1565"/>
    <n v="1544.78"/>
    <x v="1882"/>
    <n v="3149120800000"/>
    <n v="4903629909789440"/>
    <n v="31491.207999999999"/>
    <n v="49036299.0978944"/>
    <n v="30470"/>
  </r>
  <r>
    <x v="88"/>
    <s v="00:21:40"/>
    <n v="0"/>
    <n v="0"/>
    <n v="0"/>
    <n v="1614729600000"/>
    <x v="1915"/>
    <x v="20"/>
    <s v="ETH/USDT"/>
    <x v="1894"/>
    <n v="150587000000"/>
    <n v="147547000000"/>
    <n v="150078000000"/>
    <x v="1894"/>
    <n v="1505.87"/>
    <n v="1475.47"/>
    <x v="1885"/>
    <n v="3316405725000"/>
    <n v="4957542533316630"/>
    <n v="33164.057249999998"/>
    <n v="49575425.333166301"/>
    <n v="52769"/>
  </r>
  <r>
    <x v="88"/>
    <s v="00:17:58"/>
    <n v="0"/>
    <n v="0"/>
    <n v="0"/>
    <n v="1614729600000"/>
    <x v="1915"/>
    <x v="20"/>
    <s v="ETH/USDT"/>
    <x v="1894"/>
    <n v="150587000000"/>
    <n v="147547000000"/>
    <n v="150078000000"/>
    <x v="1894"/>
    <n v="1505.87"/>
    <n v="1475.47"/>
    <x v="1885"/>
    <n v="3316405725000"/>
    <n v="4957542533316630"/>
    <n v="33164.057249999998"/>
    <n v="49575425.333166301"/>
    <n v="52769"/>
  </r>
  <r>
    <x v="88"/>
    <s v="01:11:19"/>
    <n v="1"/>
    <n v="0.61240000000000006"/>
    <n v="0.73488000000000009"/>
    <n v="1614733200000"/>
    <x v="1919"/>
    <x v="17"/>
    <s v="ETH/USDT"/>
    <x v="1898"/>
    <n v="152479000000"/>
    <n v="149787000000"/>
    <n v="152427000000"/>
    <x v="1898"/>
    <n v="1524.79"/>
    <n v="1497.87"/>
    <x v="1889"/>
    <n v="2894685792000"/>
    <n v="4373124174107370"/>
    <n v="28946.857919999999"/>
    <n v="43731241.741073698"/>
    <n v="40095"/>
  </r>
  <r>
    <x v="88"/>
    <s v="01:14:05"/>
    <n v="1"/>
    <n v="0.63690000000000002"/>
    <n v="1.14642"/>
    <n v="1614733200000"/>
    <x v="1919"/>
    <x v="17"/>
    <s v="ETH/USDT"/>
    <x v="1898"/>
    <n v="152479000000"/>
    <n v="149787000000"/>
    <n v="152427000000"/>
    <x v="1898"/>
    <n v="1524.79"/>
    <n v="1497.87"/>
    <x v="1889"/>
    <n v="2894685792000"/>
    <n v="4373124174107370"/>
    <n v="28946.857919999999"/>
    <n v="43731241.741073698"/>
    <n v="40095"/>
  </r>
  <r>
    <x v="88"/>
    <s v="02:15:34"/>
    <n v="2"/>
    <n v="-0.2263"/>
    <n v="-0.31681999999999999"/>
    <n v="1614736800000"/>
    <x v="1917"/>
    <x v="21"/>
    <s v="ETH/USDT"/>
    <x v="1896"/>
    <n v="152686000000"/>
    <n v="151206000000"/>
    <n v="151710000000"/>
    <x v="1896"/>
    <n v="1526.86"/>
    <n v="1512.06"/>
    <x v="1887"/>
    <n v="2545933498000"/>
    <n v="3866668817468650"/>
    <n v="25459.33498"/>
    <n v="38666688.174686499"/>
    <n v="36146"/>
  </r>
  <r>
    <x v="88"/>
    <s v="10:14:21"/>
    <n v="10"/>
    <n v="0"/>
    <n v="0"/>
    <n v="1614765600000"/>
    <x v="1906"/>
    <x v="8"/>
    <s v="ETH/USDT"/>
    <x v="1885"/>
    <n v="161297000000"/>
    <n v="159110000000"/>
    <n v="160220000000"/>
    <x v="1885"/>
    <n v="1612.97"/>
    <n v="1591.1"/>
    <x v="1876"/>
    <n v="5088162787000"/>
    <n v="8163144205080500"/>
    <n v="50881.627869999997"/>
    <n v="81631442.050805002"/>
    <n v="54733"/>
  </r>
  <r>
    <x v="88"/>
    <s v="12:04:11"/>
    <n v="12"/>
    <n v="0"/>
    <n v="0"/>
    <n v="1614772800000"/>
    <x v="1916"/>
    <x v="2"/>
    <s v="ETH/USDT"/>
    <x v="1895"/>
    <n v="165694000000"/>
    <n v="159978000000"/>
    <n v="165010000000"/>
    <x v="1895"/>
    <n v="1656.94"/>
    <n v="1599.78"/>
    <x v="1886"/>
    <n v="8805874520000"/>
    <n v="1.4370346174138E+16"/>
    <n v="88058.745200000005"/>
    <n v="143703461.74138001"/>
    <n v="81114"/>
  </r>
  <r>
    <x v="88"/>
    <s v="03:49:29"/>
    <n v="3"/>
    <n v="0.42149999999999999"/>
    <n v="0.50579999999999992"/>
    <n v="1614740400000"/>
    <x v="1905"/>
    <x v="12"/>
    <s v="ETH/USDT"/>
    <x v="1884"/>
    <n v="152534000000"/>
    <n v="151440000000"/>
    <n v="152267000000"/>
    <x v="1884"/>
    <n v="1525.34"/>
    <n v="1514.4"/>
    <x v="1875"/>
    <n v="1942691879000"/>
    <n v="2952047450308990"/>
    <n v="19426.91879"/>
    <n v="29520474.503089901"/>
    <n v="21323"/>
  </r>
  <r>
    <x v="88"/>
    <s v="05:32:54"/>
    <n v="5"/>
    <n v="-0.25"/>
    <n v="-0.3"/>
    <n v="1614747600000"/>
    <x v="1920"/>
    <x v="10"/>
    <s v="ETH/USDT"/>
    <x v="1899"/>
    <n v="155371000000"/>
    <n v="153738000000"/>
    <n v="154484000000"/>
    <x v="1899"/>
    <n v="1553.71"/>
    <n v="1537.38"/>
    <x v="1890"/>
    <n v="2302858079000"/>
    <n v="3556530285766440"/>
    <n v="23028.58079"/>
    <n v="35565302.857664399"/>
    <n v="24497"/>
  </r>
  <r>
    <x v="88"/>
    <s v="02:38:59"/>
    <n v="2"/>
    <n v="0.40189999999999998"/>
    <n v="0.48227999999999988"/>
    <n v="1614736800000"/>
    <x v="1917"/>
    <x v="21"/>
    <s v="ETH/USDT"/>
    <x v="1896"/>
    <n v="152686000000"/>
    <n v="151206000000"/>
    <n v="151710000000"/>
    <x v="1896"/>
    <n v="1526.86"/>
    <n v="1512.06"/>
    <x v="1887"/>
    <n v="2545933498000"/>
    <n v="3866668817468650"/>
    <n v="25459.33498"/>
    <n v="38666688.174686499"/>
    <n v="36146"/>
  </r>
  <r>
    <x v="88"/>
    <s v="06:00:38"/>
    <n v="6"/>
    <n v="0"/>
    <n v="0"/>
    <n v="1614751200000"/>
    <x v="1912"/>
    <x v="23"/>
    <s v="ETH/USDT"/>
    <x v="1891"/>
    <n v="156500000000"/>
    <n v="154478000000"/>
    <n v="156397000000"/>
    <x v="1891"/>
    <n v="1565"/>
    <n v="1544.78"/>
    <x v="1882"/>
    <n v="3149120800000"/>
    <n v="4903629909789440"/>
    <n v="31491.207999999999"/>
    <n v="49036299.0978944"/>
    <n v="30470"/>
  </r>
  <r>
    <x v="88"/>
    <s v="00:15:11"/>
    <n v="0"/>
    <n v="0"/>
    <n v="0"/>
    <n v="1614729600000"/>
    <x v="1915"/>
    <x v="20"/>
    <s v="ETH/USDT"/>
    <x v="1894"/>
    <n v="150587000000"/>
    <n v="147547000000"/>
    <n v="150078000000"/>
    <x v="1894"/>
    <n v="1505.87"/>
    <n v="1475.47"/>
    <x v="1885"/>
    <n v="3316405725000"/>
    <n v="4957542533316630"/>
    <n v="33164.057249999998"/>
    <n v="49575425.333166301"/>
    <n v="52769"/>
  </r>
  <r>
    <x v="88"/>
    <s v="01:46:03"/>
    <n v="1"/>
    <n v="0.20230000000000001"/>
    <n v="0.24276"/>
    <n v="1614733200000"/>
    <x v="1919"/>
    <x v="17"/>
    <s v="ETH/USDT"/>
    <x v="1898"/>
    <n v="152479000000"/>
    <n v="149787000000"/>
    <n v="152427000000"/>
    <x v="1898"/>
    <n v="1524.79"/>
    <n v="1497.87"/>
    <x v="1889"/>
    <n v="2894685792000"/>
    <n v="4373124174107370"/>
    <n v="28946.857919999999"/>
    <n v="43731241.741073698"/>
    <n v="40095"/>
  </r>
  <r>
    <x v="88"/>
    <s v="01:24:04"/>
    <n v="1"/>
    <n v="0.2006"/>
    <n v="0.24071999999999999"/>
    <n v="1614733200000"/>
    <x v="1919"/>
    <x v="17"/>
    <s v="ETH/USDT"/>
    <x v="1898"/>
    <n v="152479000000"/>
    <n v="149787000000"/>
    <n v="152427000000"/>
    <x v="1898"/>
    <n v="1524.79"/>
    <n v="1497.87"/>
    <x v="1889"/>
    <n v="2894685792000"/>
    <n v="4373124174107370"/>
    <n v="28946.857919999999"/>
    <n v="43731241.741073698"/>
    <n v="40095"/>
  </r>
  <r>
    <x v="88"/>
    <s v="01:30:52"/>
    <n v="1"/>
    <n v="-0.44040000000000001"/>
    <n v="-0.52847999999999995"/>
    <n v="1614733200000"/>
    <x v="1919"/>
    <x v="17"/>
    <s v="ETH/USDT"/>
    <x v="1898"/>
    <n v="152479000000"/>
    <n v="149787000000"/>
    <n v="152427000000"/>
    <x v="1898"/>
    <n v="1524.79"/>
    <n v="1497.87"/>
    <x v="1889"/>
    <n v="2894685792000"/>
    <n v="4373124174107370"/>
    <n v="28946.857919999999"/>
    <n v="43731241.741073698"/>
    <n v="40095"/>
  </r>
  <r>
    <x v="88"/>
    <s v="01:39:35"/>
    <n v="1"/>
    <n v="-0.55740000000000001"/>
    <n v="-0.66888000000000003"/>
    <n v="1614733200000"/>
    <x v="1919"/>
    <x v="17"/>
    <s v="ETH/USDT"/>
    <x v="1898"/>
    <n v="152479000000"/>
    <n v="149787000000"/>
    <n v="152427000000"/>
    <x v="1898"/>
    <n v="1524.79"/>
    <n v="1497.87"/>
    <x v="1889"/>
    <n v="2894685792000"/>
    <n v="4373124174107370"/>
    <n v="28946.857919999999"/>
    <n v="43731241.741073698"/>
    <n v="40095"/>
  </r>
  <r>
    <x v="88"/>
    <s v="08:10:40"/>
    <n v="8"/>
    <n v="-0.45879999999999999"/>
    <n v="-0.55055999999999994"/>
    <n v="1614758400000"/>
    <x v="1921"/>
    <x v="7"/>
    <s v="ETH/USDT"/>
    <x v="1900"/>
    <n v="159800000000"/>
    <n v="156635000000"/>
    <n v="159252000000"/>
    <x v="1900"/>
    <n v="1598"/>
    <n v="1566.35"/>
    <x v="1891"/>
    <n v="5810269699000"/>
    <n v="9212463085898970"/>
    <n v="58102.696989999997"/>
    <n v="92124630.858989701"/>
    <n v="52699"/>
  </r>
  <r>
    <x v="88"/>
    <s v="04:55:57"/>
    <n v="4"/>
    <n v="0.49390000000000001"/>
    <n v="0.59267999999999998"/>
    <n v="1614744000000"/>
    <x v="1902"/>
    <x v="11"/>
    <s v="ETH/USDT"/>
    <x v="1881"/>
    <n v="154812000000"/>
    <n v="152124000000"/>
    <n v="154046000000"/>
    <x v="1881"/>
    <n v="1548.12"/>
    <n v="1521.24"/>
    <x v="1872"/>
    <n v="3335859295000"/>
    <n v="5138575789907990"/>
    <n v="33358.592949999998"/>
    <n v="51385757.899079897"/>
    <n v="31814"/>
  </r>
  <r>
    <x v="88"/>
    <s v="02:24:38"/>
    <n v="2"/>
    <n v="0"/>
    <n v="0"/>
    <n v="1614736800000"/>
    <x v="1917"/>
    <x v="21"/>
    <s v="ETH/USDT"/>
    <x v="1896"/>
    <n v="152686000000"/>
    <n v="151206000000"/>
    <n v="151710000000"/>
    <x v="1896"/>
    <n v="1526.86"/>
    <n v="1512.06"/>
    <x v="1887"/>
    <n v="2545933498000"/>
    <n v="3866668817468650"/>
    <n v="25459.33498"/>
    <n v="38666688.174686499"/>
    <n v="36146"/>
  </r>
  <r>
    <x v="88"/>
    <s v="00:52:58"/>
    <n v="0"/>
    <n v="0.2006"/>
    <n v="0.24071999999999999"/>
    <n v="1614729600000"/>
    <x v="1915"/>
    <x v="20"/>
    <s v="ETH/USDT"/>
    <x v="1894"/>
    <n v="150587000000"/>
    <n v="147547000000"/>
    <n v="150078000000"/>
    <x v="1894"/>
    <n v="1505.87"/>
    <n v="1475.47"/>
    <x v="1885"/>
    <n v="3316405725000"/>
    <n v="4957542533316630"/>
    <n v="33164.057249999998"/>
    <n v="49575425.333166301"/>
    <n v="52769"/>
  </r>
  <r>
    <x v="88"/>
    <s v="01:45:31"/>
    <n v="1"/>
    <n v="0"/>
    <n v="0"/>
    <n v="1614733200000"/>
    <x v="1919"/>
    <x v="17"/>
    <s v="ETH/USDT"/>
    <x v="1898"/>
    <n v="152479000000"/>
    <n v="149787000000"/>
    <n v="152427000000"/>
    <x v="1898"/>
    <n v="1524.79"/>
    <n v="1497.87"/>
    <x v="1889"/>
    <n v="2894685792000"/>
    <n v="4373124174107370"/>
    <n v="28946.857919999999"/>
    <n v="43731241.741073698"/>
    <n v="40095"/>
  </r>
  <r>
    <x v="88"/>
    <s v="07:29:39"/>
    <n v="7"/>
    <n v="0"/>
    <n v="0"/>
    <n v="1614754800000"/>
    <x v="1918"/>
    <x v="9"/>
    <s v="ETH/USDT"/>
    <x v="1897"/>
    <n v="157620000000"/>
    <n v="155914000000"/>
    <n v="156635000000"/>
    <x v="1897"/>
    <n v="1576.2"/>
    <n v="1559.14"/>
    <x v="1888"/>
    <n v="4314604683000"/>
    <n v="6767359421555440"/>
    <n v="43146.046829999999"/>
    <n v="67673594.215554401"/>
    <n v="35820"/>
  </r>
  <r>
    <x v="88"/>
    <s v="06:04:36"/>
    <n v="6"/>
    <n v="0"/>
    <n v="0"/>
    <n v="1614751200000"/>
    <x v="1912"/>
    <x v="23"/>
    <s v="ETH/USDT"/>
    <x v="1891"/>
    <n v="156500000000"/>
    <n v="154478000000"/>
    <n v="156397000000"/>
    <x v="1891"/>
    <n v="1565"/>
    <n v="1544.78"/>
    <x v="1882"/>
    <n v="3149120800000"/>
    <n v="4903629909789440"/>
    <n v="31491.207999999999"/>
    <n v="49036299.0978944"/>
    <n v="30470"/>
  </r>
  <r>
    <x v="88"/>
    <s v="02:08:09"/>
    <n v="2"/>
    <n v="-0.47670000000000001"/>
    <n v="-0.57203999999999999"/>
    <n v="1614736800000"/>
    <x v="1917"/>
    <x v="21"/>
    <s v="ETH/USDT"/>
    <x v="1896"/>
    <n v="152686000000"/>
    <n v="151206000000"/>
    <n v="151710000000"/>
    <x v="1896"/>
    <n v="1526.86"/>
    <n v="1512.06"/>
    <x v="1887"/>
    <n v="2545933498000"/>
    <n v="3866668817468650"/>
    <n v="25459.33498"/>
    <n v="38666688.174686499"/>
    <n v="36146"/>
  </r>
  <r>
    <x v="88"/>
    <s v="00:33:45"/>
    <n v="0"/>
    <n v="1.5588"/>
    <n v="5.6116799999999998"/>
    <n v="1614729600000"/>
    <x v="1915"/>
    <x v="20"/>
    <s v="ETH/USDT"/>
    <x v="1894"/>
    <n v="150587000000"/>
    <n v="147547000000"/>
    <n v="150078000000"/>
    <x v="1894"/>
    <n v="1505.87"/>
    <n v="1475.47"/>
    <x v="1885"/>
    <n v="3316405725000"/>
    <n v="4957542533316630"/>
    <n v="33164.057249999998"/>
    <n v="49575425.333166301"/>
    <n v="52769"/>
  </r>
  <r>
    <x v="88"/>
    <s v="12:52:43"/>
    <n v="12"/>
    <n v="0"/>
    <n v="0"/>
    <n v="1614772800000"/>
    <x v="1916"/>
    <x v="2"/>
    <s v="ETH/USDT"/>
    <x v="1895"/>
    <n v="165694000000"/>
    <n v="159978000000"/>
    <n v="165010000000"/>
    <x v="1895"/>
    <n v="1656.94"/>
    <n v="1599.78"/>
    <x v="1886"/>
    <n v="8805874520000"/>
    <n v="1.4370346174138E+16"/>
    <n v="88058.745200000005"/>
    <n v="143703461.74138001"/>
    <n v="81114"/>
  </r>
  <r>
    <x v="88"/>
    <s v="14:14:55"/>
    <n v="14"/>
    <n v="-0.44040000000000001"/>
    <n v="-0.52847999999999995"/>
    <n v="1614780000000"/>
    <x v="1914"/>
    <x v="18"/>
    <s v="ETH/USDT"/>
    <x v="1893"/>
    <n v="161301000000"/>
    <n v="158262000000"/>
    <n v="159024000000"/>
    <x v="1893"/>
    <n v="1613.01"/>
    <n v="1582.62"/>
    <x v="1884"/>
    <n v="7017558873000"/>
    <n v="1.11872711712096E+16"/>
    <n v="70175.588730000003"/>
    <n v="111872711.71209601"/>
    <n v="60298"/>
  </r>
  <r>
    <x v="88"/>
    <s v="13:48:55"/>
    <n v="13"/>
    <n v="0"/>
    <n v="0"/>
    <n v="1614776400000"/>
    <x v="1922"/>
    <x v="1"/>
    <s v="ETH/USDT"/>
    <x v="1901"/>
    <n v="165268000000"/>
    <n v="160300000000"/>
    <n v="161300000000"/>
    <x v="1901"/>
    <n v="1652.68"/>
    <n v="1603"/>
    <x v="1892"/>
    <n v="8239331791000"/>
    <n v="1.33538700887827E+16"/>
    <n v="82393.317909999998"/>
    <n v="133538700.88782699"/>
    <n v="113894"/>
  </r>
  <r>
    <x v="88"/>
    <s v="00:11:20"/>
    <n v="0"/>
    <n v="0.40189999999999998"/>
    <n v="0.48227999999999988"/>
    <n v="1614729600000"/>
    <x v="1915"/>
    <x v="20"/>
    <s v="ETH/USDT"/>
    <x v="1894"/>
    <n v="150587000000"/>
    <n v="147547000000"/>
    <n v="150078000000"/>
    <x v="1894"/>
    <n v="1505.87"/>
    <n v="1475.47"/>
    <x v="1885"/>
    <n v="3316405725000"/>
    <n v="4957542533316630"/>
    <n v="33164.057249999998"/>
    <n v="49575425.333166301"/>
    <n v="52769"/>
  </r>
  <r>
    <x v="88"/>
    <s v="00:06:26"/>
    <n v="0"/>
    <n v="0"/>
    <n v="0"/>
    <n v="1614729600000"/>
    <x v="1915"/>
    <x v="20"/>
    <s v="ETH/USDT"/>
    <x v="1894"/>
    <n v="150587000000"/>
    <n v="147547000000"/>
    <n v="150078000000"/>
    <x v="1894"/>
    <n v="1505.87"/>
    <n v="1475.47"/>
    <x v="1885"/>
    <n v="3316405725000"/>
    <n v="4957542533316630"/>
    <n v="33164.057249999998"/>
    <n v="49575425.333166301"/>
    <n v="52769"/>
  </r>
  <r>
    <x v="88"/>
    <s v="14:41:19"/>
    <n v="14"/>
    <n v="0"/>
    <n v="0"/>
    <n v="1614780000000"/>
    <x v="1914"/>
    <x v="18"/>
    <s v="ETH/USDT"/>
    <x v="1893"/>
    <n v="161301000000"/>
    <n v="158262000000"/>
    <n v="159024000000"/>
    <x v="1893"/>
    <n v="1613.01"/>
    <n v="1582.62"/>
    <x v="1884"/>
    <n v="7017558873000"/>
    <n v="1.11872711712096E+16"/>
    <n v="70175.588730000003"/>
    <n v="111872711.71209601"/>
    <n v="60298"/>
  </r>
  <r>
    <x v="88"/>
    <s v="16:15:08"/>
    <n v="16"/>
    <n v="0.91639999999999999"/>
    <n v="1.09968"/>
    <n v="1614787200000"/>
    <x v="1903"/>
    <x v="5"/>
    <s v="ETH/USDT"/>
    <x v="1882"/>
    <n v="162000000000"/>
    <n v="160000000000"/>
    <n v="161162000000"/>
    <x v="1882"/>
    <n v="1620"/>
    <n v="1600"/>
    <x v="1873"/>
    <n v="4868716033000"/>
    <n v="7838432858141930"/>
    <n v="48687.160329999999"/>
    <n v="78384328.581419304"/>
    <n v="44660"/>
  </r>
  <r>
    <x v="88"/>
    <s v="16:52:28"/>
    <n v="16"/>
    <n v="0.31819999999999998"/>
    <n v="0.38184000000000001"/>
    <n v="1614787200000"/>
    <x v="1903"/>
    <x v="5"/>
    <s v="ETH/USDT"/>
    <x v="1882"/>
    <n v="162000000000"/>
    <n v="160000000000"/>
    <n v="161162000000"/>
    <x v="1882"/>
    <n v="1620"/>
    <n v="1600"/>
    <x v="1873"/>
    <n v="4868716033000"/>
    <n v="7838432858141930"/>
    <n v="48687.160329999999"/>
    <n v="78384328.581419304"/>
    <n v="44660"/>
  </r>
  <r>
    <x v="88"/>
    <s v="16:53:13"/>
    <n v="16"/>
    <n v="0"/>
    <n v="0"/>
    <n v="1614787200000"/>
    <x v="1903"/>
    <x v="5"/>
    <s v="ETH/USDT"/>
    <x v="1882"/>
    <n v="162000000000"/>
    <n v="160000000000"/>
    <n v="161162000000"/>
    <x v="1882"/>
    <n v="1620"/>
    <n v="1600"/>
    <x v="1873"/>
    <n v="4868716033000"/>
    <n v="7838432858141930"/>
    <n v="48687.160329999999"/>
    <n v="78384328.581419304"/>
    <n v="44660"/>
  </r>
  <r>
    <x v="88"/>
    <s v="17:21:41"/>
    <n v="17"/>
    <n v="0"/>
    <n v="0"/>
    <n v="1614790800000"/>
    <x v="1913"/>
    <x v="0"/>
    <s v="ETH/USDT"/>
    <x v="1892"/>
    <n v="163596000000"/>
    <n v="160854000000"/>
    <n v="162500000000"/>
    <x v="1892"/>
    <n v="1635.96"/>
    <n v="1608.54"/>
    <x v="1883"/>
    <n v="5107166714000"/>
    <n v="8293966194926750"/>
    <n v="51071.667139999998"/>
    <n v="82939661.949267507"/>
    <n v="45692"/>
  </r>
  <r>
    <x v="88"/>
    <s v="18:11:11"/>
    <n v="18"/>
    <n v="0.31819999999999998"/>
    <n v="0.38184000000000001"/>
    <n v="1614794400000"/>
    <x v="1899"/>
    <x v="22"/>
    <s v="ETH/USDT"/>
    <x v="1878"/>
    <n v="163417000000"/>
    <n v="161123000000"/>
    <n v="161925000000"/>
    <x v="1878"/>
    <n v="1634.17"/>
    <n v="1611.23"/>
    <x v="1869"/>
    <n v="3231201344000"/>
    <n v="5250655873388220"/>
    <n v="32312.013439999999"/>
    <n v="52506558.733882204"/>
    <n v="32145"/>
  </r>
  <r>
    <x v="88"/>
    <s v="22:55:11"/>
    <n v="22"/>
    <n v="-0.2263"/>
    <n v="-0.27156000000000002"/>
    <n v="1614808800000"/>
    <x v="1909"/>
    <x v="14"/>
    <s v="ETH/USDT"/>
    <x v="1888"/>
    <n v="160882000000"/>
    <n v="158002000000"/>
    <n v="158472000000"/>
    <x v="1888"/>
    <n v="1608.82"/>
    <n v="1580.02"/>
    <x v="1879"/>
    <n v="2510643379000"/>
    <n v="3998210440278730"/>
    <n v="25106.433789999999"/>
    <n v="39982104.402787298"/>
    <n v="28746"/>
  </r>
  <r>
    <x v="88"/>
    <s v="23:38:46"/>
    <n v="23"/>
    <n v="0.31819999999999998"/>
    <n v="0.38184000000000001"/>
    <n v="1614812400000"/>
    <x v="1900"/>
    <x v="19"/>
    <s v="ETH/USDT"/>
    <x v="1879"/>
    <n v="159987000000"/>
    <n v="156663000000"/>
    <n v="156769000000"/>
    <x v="1879"/>
    <n v="1599.87"/>
    <n v="1566.63"/>
    <x v="1870"/>
    <n v="3332567047000"/>
    <n v="5277499170862640"/>
    <n v="33325.670469999997"/>
    <n v="52774991.708626397"/>
    <n v="73257"/>
  </r>
  <r>
    <x v="88"/>
    <s v="22:11:16"/>
    <n v="22"/>
    <n v="0.53859999999999997"/>
    <n v="0.64631999999999989"/>
    <n v="1614808800000"/>
    <x v="1909"/>
    <x v="14"/>
    <s v="ETH/USDT"/>
    <x v="1888"/>
    <n v="160882000000"/>
    <n v="158002000000"/>
    <n v="158472000000"/>
    <x v="1888"/>
    <n v="1608.82"/>
    <n v="1580.02"/>
    <x v="1879"/>
    <n v="2510643379000"/>
    <n v="3998210440278730"/>
    <n v="25106.433789999999"/>
    <n v="39982104.402787298"/>
    <n v="28746"/>
  </r>
  <r>
    <x v="88"/>
    <s v="21:55:13"/>
    <n v="21"/>
    <n v="-0.2732"/>
    <n v="-0.32784000000000002"/>
    <n v="1614805200000"/>
    <x v="1901"/>
    <x v="16"/>
    <s v="ETH/USDT"/>
    <x v="1880"/>
    <n v="159900000000"/>
    <n v="156458000000"/>
    <n v="159533000000"/>
    <x v="1880"/>
    <n v="1599"/>
    <n v="1564.58"/>
    <x v="1871"/>
    <n v="3523159602000"/>
    <n v="5571879375144790"/>
    <n v="35231.596019999997"/>
    <n v="55718793.751447901"/>
    <n v="74832"/>
  </r>
  <r>
    <x v="88"/>
    <s v="19:12:43"/>
    <n v="19"/>
    <n v="0.63690000000000002"/>
    <n v="0.76427999999999996"/>
    <n v="1614798000000"/>
    <x v="1904"/>
    <x v="6"/>
    <s v="ETH/USDT"/>
    <x v="1883"/>
    <n v="162189000000"/>
    <n v="158700000000"/>
    <n v="160593000000"/>
    <x v="1883"/>
    <n v="1621.89"/>
    <n v="1587"/>
    <x v="1874"/>
    <n v="4845980472000"/>
    <n v="7756213569963590"/>
    <n v="48459.80472"/>
    <n v="77562135.699635893"/>
    <n v="73335"/>
  </r>
  <r>
    <x v="88"/>
    <s v="19:06:50"/>
    <n v="19"/>
    <n v="0"/>
    <n v="0"/>
    <n v="1614798000000"/>
    <x v="1904"/>
    <x v="6"/>
    <s v="ETH/USDT"/>
    <x v="1883"/>
    <n v="162189000000"/>
    <n v="158700000000"/>
    <n v="160593000000"/>
    <x v="1883"/>
    <n v="1621.89"/>
    <n v="1587"/>
    <x v="1874"/>
    <n v="4845980472000"/>
    <n v="7756213569963590"/>
    <n v="48459.80472"/>
    <n v="77562135.699635893"/>
    <n v="73335"/>
  </r>
  <r>
    <x v="88"/>
    <s v="18:43:46"/>
    <n v="18"/>
    <n v="-0.34210000000000002"/>
    <n v="-0.41052"/>
    <n v="1614794400000"/>
    <x v="1899"/>
    <x v="22"/>
    <s v="ETH/USDT"/>
    <x v="1878"/>
    <n v="163417000000"/>
    <n v="161123000000"/>
    <n v="161925000000"/>
    <x v="1878"/>
    <n v="1634.17"/>
    <n v="1611.23"/>
    <x v="1869"/>
    <n v="3231201344000"/>
    <n v="5250655873388220"/>
    <n v="32312.013439999999"/>
    <n v="52506558.733882204"/>
    <n v="32145"/>
  </r>
  <r>
    <x v="88"/>
    <s v="20:21:55"/>
    <n v="20"/>
    <n v="-0.51060000000000005"/>
    <n v="-0.61272000000000004"/>
    <n v="1614801600000"/>
    <x v="1907"/>
    <x v="15"/>
    <s v="ETH/USDT"/>
    <x v="1886"/>
    <n v="161344000000"/>
    <n v="157438000000"/>
    <n v="157727000000"/>
    <x v="1886"/>
    <n v="1613.44"/>
    <n v="1574.38"/>
    <x v="1877"/>
    <n v="4656888828000"/>
    <n v="7412351923599980"/>
    <n v="46568.888279999999"/>
    <n v="74123519.235999793"/>
    <n v="62185"/>
  </r>
  <r>
    <x v="88"/>
    <s v="01:36:18"/>
    <n v="1"/>
    <n v="0"/>
    <n v="0"/>
    <n v="1614733200000"/>
    <x v="1919"/>
    <x v="17"/>
    <s v="ETH/USDT"/>
    <x v="1898"/>
    <n v="152479000000"/>
    <n v="149787000000"/>
    <n v="152427000000"/>
    <x v="1898"/>
    <n v="1524.79"/>
    <n v="1497.87"/>
    <x v="1889"/>
    <n v="2894685792000"/>
    <n v="4373124174107370"/>
    <n v="28946.857919999999"/>
    <n v="43731241.741073698"/>
    <n v="40095"/>
  </r>
  <r>
    <x v="88"/>
    <s v="22:15:12"/>
    <n v="22"/>
    <n v="0.8"/>
    <n v="0.96"/>
    <n v="1614808800000"/>
    <x v="1909"/>
    <x v="14"/>
    <s v="ETH/USDT"/>
    <x v="1888"/>
    <n v="160882000000"/>
    <n v="158002000000"/>
    <n v="158472000000"/>
    <x v="1888"/>
    <n v="1608.82"/>
    <n v="1580.02"/>
    <x v="1879"/>
    <n v="2510643379000"/>
    <n v="3998210440278730"/>
    <n v="25106.433789999999"/>
    <n v="39982104.402787298"/>
    <n v="28746"/>
  </r>
  <r>
    <x v="88"/>
    <s v="22:15:11"/>
    <n v="22"/>
    <n v="0.8"/>
    <n v="0.96"/>
    <n v="1614808800000"/>
    <x v="1909"/>
    <x v="14"/>
    <s v="ETH/USDT"/>
    <x v="1888"/>
    <n v="160882000000"/>
    <n v="158002000000"/>
    <n v="158472000000"/>
    <x v="1888"/>
    <n v="1608.82"/>
    <n v="1580.02"/>
    <x v="1879"/>
    <n v="2510643379000"/>
    <n v="3998210440278730"/>
    <n v="25106.433789999999"/>
    <n v="39982104.402787298"/>
    <n v="28746"/>
  </r>
  <r>
    <x v="88"/>
    <s v="18:46:05"/>
    <n v="18"/>
    <n v="-0.2263"/>
    <n v="-0.27156000000000002"/>
    <n v="1614794400000"/>
    <x v="1899"/>
    <x v="22"/>
    <s v="ETH/USDT"/>
    <x v="1878"/>
    <n v="163417000000"/>
    <n v="161123000000"/>
    <n v="161925000000"/>
    <x v="1878"/>
    <n v="1634.17"/>
    <n v="1611.23"/>
    <x v="1869"/>
    <n v="3231201344000"/>
    <n v="5250655873388220"/>
    <n v="32312.013439999999"/>
    <n v="52506558.733882204"/>
    <n v="32145"/>
  </r>
  <r>
    <x v="88"/>
    <s v="18:50:35"/>
    <n v="18"/>
    <n v="0"/>
    <n v="0"/>
    <n v="1614794400000"/>
    <x v="1899"/>
    <x v="22"/>
    <s v="ETH/USDT"/>
    <x v="1878"/>
    <n v="163417000000"/>
    <n v="161123000000"/>
    <n v="161925000000"/>
    <x v="1878"/>
    <n v="1634.17"/>
    <n v="1611.23"/>
    <x v="1869"/>
    <n v="3231201344000"/>
    <n v="5250655873388220"/>
    <n v="32312.013439999999"/>
    <n v="52506558.733882204"/>
    <n v="32145"/>
  </r>
  <r>
    <x v="88"/>
    <s v="19:08:38"/>
    <n v="19"/>
    <n v="0"/>
    <n v="0"/>
    <n v="1614798000000"/>
    <x v="1904"/>
    <x v="6"/>
    <s v="ETH/USDT"/>
    <x v="1883"/>
    <n v="162189000000"/>
    <n v="158700000000"/>
    <n v="160593000000"/>
    <x v="1883"/>
    <n v="1621.89"/>
    <n v="1587"/>
    <x v="1874"/>
    <n v="4845980472000"/>
    <n v="7756213569963590"/>
    <n v="48459.80472"/>
    <n v="77562135.699635893"/>
    <n v="73335"/>
  </r>
  <r>
    <x v="89"/>
    <s v="19:09:37"/>
    <n v="19"/>
    <n v="0.80740000000000001"/>
    <n v="255.46136000000001"/>
    <n v="1614884400000"/>
    <x v="1923"/>
    <x v="6"/>
    <s v="ETH/USDT"/>
    <x v="1902"/>
    <n v="154000000000"/>
    <n v="150645000000"/>
    <n v="152671000000"/>
    <x v="1902"/>
    <n v="1540"/>
    <n v="1506.45"/>
    <x v="1893"/>
    <n v="4163020917000"/>
    <n v="6358528517391320"/>
    <n v="41630.209170000002"/>
    <n v="63585285.173913203"/>
    <n v="43780"/>
  </r>
  <r>
    <x v="89"/>
    <s v="02:41:37"/>
    <n v="2"/>
    <n v="0.45879999999999999"/>
    <n v="86.162639999999996"/>
    <n v="1614823200000"/>
    <x v="1924"/>
    <x v="21"/>
    <s v="ETH/USDT"/>
    <x v="1903"/>
    <n v="162487000000"/>
    <n v="159655000000"/>
    <n v="159727000000"/>
    <x v="1903"/>
    <n v="1624.87"/>
    <n v="1596.55"/>
    <x v="1894"/>
    <n v="2667532282000"/>
    <n v="4300748110571950"/>
    <n v="26675.322820000001"/>
    <n v="43007481.105719499"/>
    <n v="66250"/>
  </r>
  <r>
    <x v="89"/>
    <s v="17:57:37"/>
    <n v="17"/>
    <n v="0.36120000000000002"/>
    <n v="39.298560000000009"/>
    <n v="1614877200000"/>
    <x v="1925"/>
    <x v="0"/>
    <s v="ETH/USDT"/>
    <x v="1904"/>
    <n v="159984000000"/>
    <n v="155600000000"/>
    <n v="156229000000"/>
    <x v="1904"/>
    <n v="1599.84"/>
    <n v="1556"/>
    <x v="1895"/>
    <n v="4979402368000"/>
    <n v="7865927157009190"/>
    <n v="49794.023679999998"/>
    <n v="78659271.570091903"/>
    <n v="50650"/>
  </r>
  <r>
    <x v="89"/>
    <s v="06:56:32"/>
    <n v="6"/>
    <n v="0"/>
    <n v="0"/>
    <n v="1614837600000"/>
    <x v="1926"/>
    <x v="23"/>
    <s v="ETH/USDT"/>
    <x v="1905"/>
    <n v="156741000000"/>
    <n v="154378000000"/>
    <n v="155001000000"/>
    <x v="1905"/>
    <n v="1567.41"/>
    <n v="1543.78"/>
    <x v="1896"/>
    <n v="3120556008000"/>
    <n v="4859387697773260"/>
    <n v="31205.560079999999"/>
    <n v="48593876.977732599"/>
    <n v="29907"/>
  </r>
  <r>
    <x v="89"/>
    <s v="08:42:52"/>
    <n v="8"/>
    <n v="0"/>
    <n v="0"/>
    <n v="1614844800000"/>
    <x v="1927"/>
    <x v="7"/>
    <s v="ETH/USDT"/>
    <x v="1906"/>
    <n v="158968000000"/>
    <n v="156321000000"/>
    <n v="157111000000"/>
    <x v="1906"/>
    <n v="1589.68"/>
    <n v="1563.21"/>
    <x v="1897"/>
    <n v="4905766529000"/>
    <n v="7744122095598420"/>
    <n v="49057.665289999997"/>
    <n v="77441220.955984205"/>
    <n v="45175"/>
  </r>
  <r>
    <x v="89"/>
    <s v="16:48:01"/>
    <n v="16"/>
    <n v="0.34"/>
    <n v="4.3520000000000003"/>
    <n v="1614873600000"/>
    <x v="1928"/>
    <x v="5"/>
    <s v="ETH/USDT"/>
    <x v="1907"/>
    <n v="159435000000"/>
    <n v="157138000000"/>
    <n v="158492000000"/>
    <x v="1907"/>
    <n v="1594.35"/>
    <n v="1571.38"/>
    <x v="1898"/>
    <n v="3539441073000"/>
    <n v="5606919253158800"/>
    <n v="35394.410730000003"/>
    <n v="56069192.531588003"/>
    <n v="41329"/>
  </r>
  <r>
    <x v="89"/>
    <s v="12:05:04"/>
    <n v="12"/>
    <n v="-0.40189999999999998"/>
    <n v="-4.9835599999999998"/>
    <n v="1614859200000"/>
    <x v="1929"/>
    <x v="2"/>
    <s v="ETH/USDT"/>
    <x v="1908"/>
    <n v="157385000000"/>
    <n v="155302000000"/>
    <n v="156128000000"/>
    <x v="1908"/>
    <n v="1573.85"/>
    <n v="1553.02"/>
    <x v="1899"/>
    <n v="3445563709000"/>
    <n v="5389046293992410"/>
    <n v="34455.637089999997"/>
    <n v="53890462.939924099"/>
    <n v="32823"/>
  </r>
  <r>
    <x v="89"/>
    <s v="15:33:42"/>
    <n v="15"/>
    <n v="-0.1027"/>
    <n v="-1.2529399999999999"/>
    <n v="1614870000000"/>
    <x v="1930"/>
    <x v="4"/>
    <s v="ETH/USDT"/>
    <x v="1909"/>
    <n v="158082000000"/>
    <n v="155400000000"/>
    <n v="157722000000"/>
    <x v="1909"/>
    <n v="1580.82"/>
    <n v="1554"/>
    <x v="1900"/>
    <n v="5508419831000"/>
    <n v="8633219731439160"/>
    <n v="55084.19831"/>
    <n v="86332197.314391598"/>
    <n v="54377"/>
  </r>
  <r>
    <x v="89"/>
    <s v="19:41:47"/>
    <n v="19"/>
    <n v="0"/>
    <n v="0"/>
    <n v="1614884400000"/>
    <x v="1923"/>
    <x v="6"/>
    <s v="ETH/USDT"/>
    <x v="1902"/>
    <n v="154000000000"/>
    <n v="150645000000"/>
    <n v="152671000000"/>
    <x v="1902"/>
    <n v="1540"/>
    <n v="1506.45"/>
    <x v="1893"/>
    <n v="4163020917000"/>
    <n v="6358528517391320"/>
    <n v="41630.209170000002"/>
    <n v="63585285.173913203"/>
    <n v="43780"/>
  </r>
  <r>
    <x v="89"/>
    <s v="03:49:24"/>
    <n v="3"/>
    <n v="0.40189999999999998"/>
    <n v="3.3759600000000001"/>
    <n v="1614826800000"/>
    <x v="1931"/>
    <x v="12"/>
    <s v="ETH/USDT"/>
    <x v="1910"/>
    <n v="160449000000"/>
    <n v="155000000000"/>
    <n v="155508000000"/>
    <x v="1910"/>
    <n v="1604.49"/>
    <n v="1550"/>
    <x v="1901"/>
    <n v="5113037924000"/>
    <n v="8033409216218850"/>
    <n v="51130.379240000002"/>
    <n v="80334092.1621885"/>
    <n v="51427"/>
  </r>
  <r>
    <x v="89"/>
    <s v="21:38:35"/>
    <n v="21"/>
    <n v="1.3946000000000001"/>
    <n v="85.349520000000012"/>
    <n v="1614891600000"/>
    <x v="1932"/>
    <x v="16"/>
    <s v="ETH/USDT"/>
    <x v="1911"/>
    <n v="153758000000"/>
    <n v="151133000000"/>
    <n v="151797000000"/>
    <x v="1911"/>
    <n v="1537.58"/>
    <n v="1511.33"/>
    <x v="1902"/>
    <n v="2164929525000"/>
    <n v="3303975891825830"/>
    <n v="21649.295249999999"/>
    <n v="33039758.918258298"/>
    <n v="59342"/>
  </r>
  <r>
    <x v="89"/>
    <s v="23:56:06"/>
    <n v="23"/>
    <n v="0"/>
    <n v="0"/>
    <n v="1614898800000"/>
    <x v="1933"/>
    <x v="19"/>
    <s v="ETH/USDT"/>
    <x v="1912"/>
    <n v="154780000000"/>
    <n v="152400000000"/>
    <n v="153923000000"/>
    <x v="1912"/>
    <n v="1547.8"/>
    <n v="1524"/>
    <x v="1903"/>
    <n v="2399893638000"/>
    <n v="3689023660617990"/>
    <n v="23998.936379999999"/>
    <n v="36890236.6061799"/>
    <n v="31479"/>
  </r>
  <r>
    <x v="89"/>
    <s v="22:59:00"/>
    <n v="22"/>
    <n v="0"/>
    <n v="0"/>
    <n v="1614895200000"/>
    <x v="1934"/>
    <x v="14"/>
    <s v="ETH/USDT"/>
    <x v="1913"/>
    <n v="153383000000"/>
    <n v="151234000000"/>
    <n v="152971000000"/>
    <x v="1913"/>
    <n v="1533.83"/>
    <n v="1512.34"/>
    <x v="1904"/>
    <n v="1597592400000"/>
    <n v="2434439910770510"/>
    <n v="15975.924000000001"/>
    <n v="24344399.107705101"/>
    <n v="39084"/>
  </r>
  <r>
    <x v="89"/>
    <s v="17:21:11"/>
    <n v="17"/>
    <n v="1.1411"/>
    <n v="5.9337200000000001"/>
    <n v="1614877200000"/>
    <x v="1925"/>
    <x v="0"/>
    <s v="ETH/USDT"/>
    <x v="1904"/>
    <n v="159984000000"/>
    <n v="155600000000"/>
    <n v="156229000000"/>
    <x v="1904"/>
    <n v="1599.84"/>
    <n v="1556"/>
    <x v="1895"/>
    <n v="4979402368000"/>
    <n v="7865927157009190"/>
    <n v="49794.023679999998"/>
    <n v="78659271.570091903"/>
    <n v="50650"/>
  </r>
  <r>
    <x v="89"/>
    <s v="14:45:59"/>
    <n v="14"/>
    <n v="0"/>
    <n v="0"/>
    <n v="1614866400000"/>
    <x v="1935"/>
    <x v="18"/>
    <s v="ETH/USDT"/>
    <x v="1914"/>
    <n v="160253000000"/>
    <n v="156005000000"/>
    <n v="157428000000"/>
    <x v="1914"/>
    <n v="1602.53"/>
    <n v="1560.05"/>
    <x v="1905"/>
    <n v="5900624262000"/>
    <n v="9339531849170880"/>
    <n v="59006.242619999997"/>
    <n v="93395318.4917088"/>
    <n v="56969"/>
  </r>
  <r>
    <x v="89"/>
    <s v="01:16:27"/>
    <n v="1"/>
    <n v="0.98269999999999991"/>
    <n v="3.7342599999999999"/>
    <n v="1614819600000"/>
    <x v="1936"/>
    <x v="17"/>
    <s v="ETH/USDT"/>
    <x v="1915"/>
    <n v="161800000000"/>
    <n v="158575000000"/>
    <n v="161443000000"/>
    <x v="1915"/>
    <n v="1618"/>
    <n v="1585.75"/>
    <x v="1906"/>
    <n v="3004701612000"/>
    <n v="4826040382228510"/>
    <n v="30047.01612"/>
    <n v="48260403.822285101"/>
    <n v="57181"/>
  </r>
  <r>
    <x v="89"/>
    <s v="14:37:12"/>
    <n v="14"/>
    <n v="1.8063"/>
    <n v="6.1414200000000001"/>
    <n v="1614866400000"/>
    <x v="1935"/>
    <x v="18"/>
    <s v="ETH/USDT"/>
    <x v="1914"/>
    <n v="160253000000"/>
    <n v="156005000000"/>
    <n v="157428000000"/>
    <x v="1914"/>
    <n v="1602.53"/>
    <n v="1560.05"/>
    <x v="1905"/>
    <n v="5900624262000"/>
    <n v="9339531849170880"/>
    <n v="59006.242619999997"/>
    <n v="93395318.4917088"/>
    <n v="56969"/>
  </r>
  <r>
    <x v="89"/>
    <s v="03:39:05"/>
    <n v="3"/>
    <n v="0"/>
    <n v="0"/>
    <n v="1614826800000"/>
    <x v="1931"/>
    <x v="12"/>
    <s v="ETH/USDT"/>
    <x v="1910"/>
    <n v="160449000000"/>
    <n v="155000000000"/>
    <n v="155508000000"/>
    <x v="1910"/>
    <n v="1604.49"/>
    <n v="1550"/>
    <x v="1901"/>
    <n v="5113037924000"/>
    <n v="8033409216218850"/>
    <n v="51130.379240000002"/>
    <n v="80334092.1621885"/>
    <n v="51427"/>
  </r>
  <r>
    <x v="89"/>
    <s v="00:38:48"/>
    <n v="0"/>
    <n v="0"/>
    <n v="0"/>
    <n v="1614816000000"/>
    <x v="1937"/>
    <x v="20"/>
    <s v="ETH/USDT"/>
    <x v="1916"/>
    <n v="159954000000"/>
    <n v="155328000000"/>
    <n v="159290000000"/>
    <x v="1916"/>
    <n v="1599.54"/>
    <n v="1553.28"/>
    <x v="1907"/>
    <n v="4132803582000"/>
    <n v="6502541983375980"/>
    <n v="41328.035819999997"/>
    <n v="65025419.8337598"/>
    <n v="43460"/>
  </r>
  <r>
    <x v="89"/>
    <s v="15:30:35"/>
    <n v="15"/>
    <n v="0.44040000000000001"/>
    <n v="1.4092800000000001"/>
    <n v="1614870000000"/>
    <x v="1930"/>
    <x v="4"/>
    <s v="ETH/USDT"/>
    <x v="1909"/>
    <n v="158082000000"/>
    <n v="155400000000"/>
    <n v="157722000000"/>
    <x v="1909"/>
    <n v="1580.82"/>
    <n v="1554"/>
    <x v="1900"/>
    <n v="5508419831000"/>
    <n v="8633219731439160"/>
    <n v="55084.19831"/>
    <n v="86332197.314391598"/>
    <n v="54377"/>
  </r>
  <r>
    <x v="89"/>
    <s v="14:47:23"/>
    <n v="14"/>
    <n v="0.52669999999999995"/>
    <n v="1.79078"/>
    <n v="1614866400000"/>
    <x v="1935"/>
    <x v="18"/>
    <s v="ETH/USDT"/>
    <x v="1914"/>
    <n v="160253000000"/>
    <n v="156005000000"/>
    <n v="157428000000"/>
    <x v="1914"/>
    <n v="1602.53"/>
    <n v="1560.05"/>
    <x v="1905"/>
    <n v="5900624262000"/>
    <n v="9339531849170880"/>
    <n v="59006.242619999997"/>
    <n v="93395318.4917088"/>
    <n v="56969"/>
  </r>
  <r>
    <x v="89"/>
    <s v="19:44:10"/>
    <n v="19"/>
    <n v="0.93930000000000002"/>
    <n v="3.00576"/>
    <n v="1614884400000"/>
    <x v="1923"/>
    <x v="6"/>
    <s v="ETH/USDT"/>
    <x v="1902"/>
    <n v="154000000000"/>
    <n v="150645000000"/>
    <n v="152671000000"/>
    <x v="1902"/>
    <n v="1540"/>
    <n v="1506.45"/>
    <x v="1893"/>
    <n v="4163020917000"/>
    <n v="6358528517391320"/>
    <n v="41630.209170000002"/>
    <n v="63585285.173913203"/>
    <n v="43780"/>
  </r>
  <r>
    <x v="89"/>
    <s v="22:23:16"/>
    <n v="22"/>
    <n v="0.29599999999999999"/>
    <n v="0.76959999999999995"/>
    <n v="1614895200000"/>
    <x v="1934"/>
    <x v="14"/>
    <s v="ETH/USDT"/>
    <x v="1913"/>
    <n v="153383000000"/>
    <n v="151234000000"/>
    <n v="152971000000"/>
    <x v="1913"/>
    <n v="1533.83"/>
    <n v="1512.34"/>
    <x v="1904"/>
    <n v="1597592400000"/>
    <n v="2434439910770510"/>
    <n v="15975.924000000001"/>
    <n v="24344399.107705101"/>
    <n v="39084"/>
  </r>
  <r>
    <x v="89"/>
    <s v="03:54:55"/>
    <n v="3"/>
    <n v="-0.52669999999999995"/>
    <n v="-1.1587400000000001"/>
    <n v="1614826800000"/>
    <x v="1931"/>
    <x v="12"/>
    <s v="ETH/USDT"/>
    <x v="1910"/>
    <n v="160449000000"/>
    <n v="155000000000"/>
    <n v="155508000000"/>
    <x v="1910"/>
    <n v="1604.49"/>
    <n v="1550"/>
    <x v="1901"/>
    <n v="5113037924000"/>
    <n v="8033409216218850"/>
    <n v="51130.379240000002"/>
    <n v="80334092.1621885"/>
    <n v="51427"/>
  </r>
  <r>
    <x v="89"/>
    <s v="18:56:12"/>
    <n v="18"/>
    <n v="0.45879999999999999"/>
    <n v="1.1011200000000001"/>
    <n v="1614880800000"/>
    <x v="1938"/>
    <x v="22"/>
    <s v="ETH/USDT"/>
    <x v="1917"/>
    <n v="156366000000"/>
    <n v="150684000000"/>
    <n v="150777000000"/>
    <x v="1917"/>
    <n v="1563.66"/>
    <n v="1506.84"/>
    <x v="1908"/>
    <n v="7690247019000"/>
    <n v="1.18156287459012E+16"/>
    <n v="76902.470189999993"/>
    <n v="118156287.459012"/>
    <n v="74363"/>
  </r>
  <r>
    <x v="89"/>
    <s v="19:58:33"/>
    <n v="19"/>
    <n v="0.2263"/>
    <n v="0.58838000000000001"/>
    <n v="1614884400000"/>
    <x v="1923"/>
    <x v="6"/>
    <s v="ETH/USDT"/>
    <x v="1902"/>
    <n v="154000000000"/>
    <n v="150645000000"/>
    <n v="152671000000"/>
    <x v="1902"/>
    <n v="1540"/>
    <n v="1506.45"/>
    <x v="1893"/>
    <n v="4163020917000"/>
    <n v="6358528517391320"/>
    <n v="41630.209170000002"/>
    <n v="63585285.173913203"/>
    <n v="43780"/>
  </r>
  <r>
    <x v="89"/>
    <s v="18:51:17"/>
    <n v="18"/>
    <n v="0"/>
    <n v="0"/>
    <n v="1614880800000"/>
    <x v="1938"/>
    <x v="22"/>
    <s v="ETH/USDT"/>
    <x v="1917"/>
    <n v="156366000000"/>
    <n v="150684000000"/>
    <n v="150777000000"/>
    <x v="1917"/>
    <n v="1563.66"/>
    <n v="1506.84"/>
    <x v="1908"/>
    <n v="7690247019000"/>
    <n v="1.18156287459012E+16"/>
    <n v="76902.470189999993"/>
    <n v="118156287.459012"/>
    <n v="74363"/>
  </r>
  <r>
    <x v="89"/>
    <s v="14:52:52"/>
    <n v="14"/>
    <n v="0"/>
    <n v="0"/>
    <n v="1614866400000"/>
    <x v="1935"/>
    <x v="18"/>
    <s v="ETH/USDT"/>
    <x v="1914"/>
    <n v="160253000000"/>
    <n v="156005000000"/>
    <n v="157428000000"/>
    <x v="1914"/>
    <n v="1602.53"/>
    <n v="1560.05"/>
    <x v="1905"/>
    <n v="5900624262000"/>
    <n v="9339531849170880"/>
    <n v="59006.242619999997"/>
    <n v="93395318.4917088"/>
    <n v="56969"/>
  </r>
  <r>
    <x v="89"/>
    <s v="20:24:37"/>
    <n v="20"/>
    <n v="0.96719999999999995"/>
    <n v="1.9343999999999999"/>
    <n v="1614888000000"/>
    <x v="1939"/>
    <x v="15"/>
    <s v="ETH/USDT"/>
    <x v="1918"/>
    <n v="153300000000"/>
    <n v="150636000000"/>
    <n v="153100000000"/>
    <x v="1918"/>
    <n v="1533"/>
    <n v="1506.36"/>
    <x v="1909"/>
    <n v="3565244042000"/>
    <n v="5423866933797660"/>
    <n v="35652.440419999999"/>
    <n v="54238669.337976597"/>
    <n v="50060"/>
  </r>
  <r>
    <x v="89"/>
    <s v="03:55:47"/>
    <n v="3"/>
    <n v="1.5168999999999999"/>
    <n v="3.0337999999999998"/>
    <n v="1614826800000"/>
    <x v="1931"/>
    <x v="12"/>
    <s v="ETH/USDT"/>
    <x v="1910"/>
    <n v="160449000000"/>
    <n v="155000000000"/>
    <n v="155508000000"/>
    <x v="1910"/>
    <n v="1604.49"/>
    <n v="1550"/>
    <x v="1901"/>
    <n v="5113037924000"/>
    <n v="8033409216218850"/>
    <n v="51130.379240000002"/>
    <n v="80334092.1621885"/>
    <n v="51427"/>
  </r>
  <r>
    <x v="89"/>
    <s v="07:52:28"/>
    <n v="7"/>
    <n v="-2.1100000000000011E-2"/>
    <n v="-4.6420000000000017E-2"/>
    <n v="1614841200000"/>
    <x v="1940"/>
    <x v="9"/>
    <s v="ETH/USDT"/>
    <x v="1919"/>
    <n v="157224000000"/>
    <n v="154796000000"/>
    <n v="157153000000"/>
    <x v="1919"/>
    <n v="1572.24"/>
    <n v="1547.96"/>
    <x v="1910"/>
    <n v="2838631543000"/>
    <n v="4429130085692040"/>
    <n v="28386.315429999999"/>
    <n v="44291300.856920399"/>
    <n v="28361"/>
  </r>
  <r>
    <x v="89"/>
    <s v="02:56:58"/>
    <n v="2"/>
    <n v="0"/>
    <n v="0"/>
    <n v="1614823200000"/>
    <x v="1924"/>
    <x v="21"/>
    <s v="ETH/USDT"/>
    <x v="1903"/>
    <n v="162487000000"/>
    <n v="159655000000"/>
    <n v="159727000000"/>
    <x v="1903"/>
    <n v="1624.87"/>
    <n v="1596.55"/>
    <x v="1894"/>
    <n v="2667532282000"/>
    <n v="4300748110571950"/>
    <n v="26675.322820000001"/>
    <n v="43007481.105719499"/>
    <n v="66250"/>
  </r>
  <r>
    <x v="89"/>
    <s v="16:32:41"/>
    <n v="16"/>
    <n v="1.0641"/>
    <n v="2.1282000000000001"/>
    <n v="1614873600000"/>
    <x v="1928"/>
    <x v="5"/>
    <s v="ETH/USDT"/>
    <x v="1907"/>
    <n v="159435000000"/>
    <n v="157138000000"/>
    <n v="158492000000"/>
    <x v="1907"/>
    <n v="1594.35"/>
    <n v="1571.38"/>
    <x v="1898"/>
    <n v="3539441073000"/>
    <n v="5606919253158800"/>
    <n v="35394.410730000003"/>
    <n v="56069192.531588003"/>
    <n v="41329"/>
  </r>
  <r>
    <x v="89"/>
    <s v="09:19:26"/>
    <n v="9"/>
    <n v="0"/>
    <n v="0"/>
    <n v="1614848400000"/>
    <x v="1941"/>
    <x v="13"/>
    <s v="ETH/USDT"/>
    <x v="1920"/>
    <n v="157145000000"/>
    <n v="152801000000"/>
    <n v="154729000000"/>
    <x v="1920"/>
    <n v="1571.45"/>
    <n v="1528.01"/>
    <x v="1911"/>
    <n v="4846685823000"/>
    <n v="7488758437158990"/>
    <n v="48466.858229999998"/>
    <n v="74887584.371589899"/>
    <n v="62626"/>
  </r>
  <r>
    <x v="89"/>
    <s v="15:59:16"/>
    <n v="15"/>
    <n v="0"/>
    <n v="0"/>
    <n v="1614870000000"/>
    <x v="1930"/>
    <x v="4"/>
    <s v="ETH/USDT"/>
    <x v="1909"/>
    <n v="158082000000"/>
    <n v="155400000000"/>
    <n v="157722000000"/>
    <x v="1909"/>
    <n v="1580.82"/>
    <n v="1554"/>
    <x v="1900"/>
    <n v="5508419831000"/>
    <n v="8633219731439160"/>
    <n v="55084.19831"/>
    <n v="86332197.314391598"/>
    <n v="54377"/>
  </r>
  <r>
    <x v="89"/>
    <s v="21:41:19"/>
    <n v="21"/>
    <n v="0"/>
    <n v="0"/>
    <n v="1614891600000"/>
    <x v="1932"/>
    <x v="16"/>
    <s v="ETH/USDT"/>
    <x v="1911"/>
    <n v="153758000000"/>
    <n v="151133000000"/>
    <n v="151797000000"/>
    <x v="1911"/>
    <n v="1537.58"/>
    <n v="1511.33"/>
    <x v="1902"/>
    <n v="2164929525000"/>
    <n v="3303975891825830"/>
    <n v="21649.295249999999"/>
    <n v="33039758.918258298"/>
    <n v="59342"/>
  </r>
  <r>
    <x v="89"/>
    <s v="22:07:35"/>
    <n v="22"/>
    <n v="0"/>
    <n v="0"/>
    <n v="1614895200000"/>
    <x v="1934"/>
    <x v="14"/>
    <s v="ETH/USDT"/>
    <x v="1913"/>
    <n v="153383000000"/>
    <n v="151234000000"/>
    <n v="152971000000"/>
    <x v="1913"/>
    <n v="1533.83"/>
    <n v="1512.34"/>
    <x v="1904"/>
    <n v="1597592400000"/>
    <n v="2434439910770510"/>
    <n v="15975.924000000001"/>
    <n v="24344399.107705101"/>
    <n v="39084"/>
  </r>
  <r>
    <x v="89"/>
    <s v="23:43:28"/>
    <n v="23"/>
    <n v="0"/>
    <n v="0"/>
    <n v="1614898800000"/>
    <x v="1933"/>
    <x v="19"/>
    <s v="ETH/USDT"/>
    <x v="1912"/>
    <n v="154780000000"/>
    <n v="152400000000"/>
    <n v="153923000000"/>
    <x v="1912"/>
    <n v="1547.8"/>
    <n v="1524"/>
    <x v="1903"/>
    <n v="2399893638000"/>
    <n v="3689023660617990"/>
    <n v="23998.936379999999"/>
    <n v="36890236.6061799"/>
    <n v="31479"/>
  </r>
  <r>
    <x v="89"/>
    <s v="18:24:28"/>
    <n v="18"/>
    <n v="0"/>
    <n v="0"/>
    <n v="1614880800000"/>
    <x v="1938"/>
    <x v="22"/>
    <s v="ETH/USDT"/>
    <x v="1917"/>
    <n v="156366000000"/>
    <n v="150684000000"/>
    <n v="150777000000"/>
    <x v="1917"/>
    <n v="1563.66"/>
    <n v="1506.84"/>
    <x v="1908"/>
    <n v="7690247019000"/>
    <n v="1.18156287459012E+16"/>
    <n v="76902.470189999993"/>
    <n v="118156287.459012"/>
    <n v="74363"/>
  </r>
  <r>
    <x v="89"/>
    <s v="18:11:31"/>
    <n v="18"/>
    <n v="-0.36549999999999999"/>
    <n v="-0.58479999999999999"/>
    <n v="1614880800000"/>
    <x v="1938"/>
    <x v="22"/>
    <s v="ETH/USDT"/>
    <x v="1917"/>
    <n v="156366000000"/>
    <n v="150684000000"/>
    <n v="150777000000"/>
    <x v="1917"/>
    <n v="1563.66"/>
    <n v="1506.84"/>
    <x v="1908"/>
    <n v="7690247019000"/>
    <n v="1.18156287459012E+16"/>
    <n v="76902.470189999993"/>
    <n v="118156287.459012"/>
    <n v="74363"/>
  </r>
  <r>
    <x v="89"/>
    <s v="03:40:43"/>
    <n v="3"/>
    <n v="0.33129999999999998"/>
    <n v="0.53008"/>
    <n v="1614826800000"/>
    <x v="1931"/>
    <x v="12"/>
    <s v="ETH/USDT"/>
    <x v="1910"/>
    <n v="160449000000"/>
    <n v="155000000000"/>
    <n v="155508000000"/>
    <x v="1910"/>
    <n v="1604.49"/>
    <n v="1550"/>
    <x v="1901"/>
    <n v="5113037924000"/>
    <n v="8033409216218850"/>
    <n v="51130.379240000002"/>
    <n v="80334092.1621885"/>
    <n v="51427"/>
  </r>
  <r>
    <x v="89"/>
    <s v="19:22:09"/>
    <n v="19"/>
    <n v="0"/>
    <n v="0"/>
    <n v="1614884400000"/>
    <x v="1923"/>
    <x v="6"/>
    <s v="ETH/USDT"/>
    <x v="1902"/>
    <n v="154000000000"/>
    <n v="150645000000"/>
    <n v="152671000000"/>
    <x v="1902"/>
    <n v="1540"/>
    <n v="1506.45"/>
    <x v="1893"/>
    <n v="4163020917000"/>
    <n v="6358528517391320"/>
    <n v="41630.209170000002"/>
    <n v="63585285.173913203"/>
    <n v="43780"/>
  </r>
  <r>
    <x v="89"/>
    <s v="04:18:58"/>
    <n v="4"/>
    <n v="0"/>
    <n v="0"/>
    <n v="1614830400000"/>
    <x v="1942"/>
    <x v="11"/>
    <s v="ETH/USDT"/>
    <x v="1921"/>
    <n v="156567000000"/>
    <n v="153521000000"/>
    <n v="153801000000"/>
    <x v="1921"/>
    <n v="1565.67"/>
    <n v="1535.21"/>
    <x v="1912"/>
    <n v="4802955650000"/>
    <n v="7448563255689520"/>
    <n v="48029.556499999999"/>
    <n v="74485632.556895196"/>
    <n v="42474"/>
  </r>
  <r>
    <x v="89"/>
    <s v="05:30:22"/>
    <n v="5"/>
    <n v="0.72870000000000001"/>
    <n v="0.87444"/>
    <n v="1614834000000"/>
    <x v="1943"/>
    <x v="10"/>
    <s v="ETH/USDT"/>
    <x v="1922"/>
    <n v="156439000000"/>
    <n v="153579000000"/>
    <n v="156145000000"/>
    <x v="1922"/>
    <n v="1564.39"/>
    <n v="1535.79"/>
    <x v="1913"/>
    <n v="3546373866000"/>
    <n v="5497587737222360"/>
    <n v="35463.738660000003"/>
    <n v="54975877.372223601"/>
    <n v="32780"/>
  </r>
  <r>
    <x v="89"/>
    <s v="04:55:55"/>
    <n v="4"/>
    <n v="0.7339"/>
    <n v="1.02746"/>
    <n v="1614830400000"/>
    <x v="1942"/>
    <x v="11"/>
    <s v="ETH/USDT"/>
    <x v="1921"/>
    <n v="156567000000"/>
    <n v="153521000000"/>
    <n v="153801000000"/>
    <x v="1921"/>
    <n v="1565.67"/>
    <n v="1535.21"/>
    <x v="1912"/>
    <n v="4802955650000"/>
    <n v="7448563255689520"/>
    <n v="48029.556499999999"/>
    <n v="74485632.556895196"/>
    <n v="42474"/>
  </r>
  <r>
    <x v="89"/>
    <s v="05:34:42"/>
    <n v="5"/>
    <n v="-0.37690000000000001"/>
    <n v="-0.60304000000000002"/>
    <n v="1614834000000"/>
    <x v="1943"/>
    <x v="10"/>
    <s v="ETH/USDT"/>
    <x v="1922"/>
    <n v="156439000000"/>
    <n v="153579000000"/>
    <n v="156145000000"/>
    <x v="1922"/>
    <n v="1564.39"/>
    <n v="1535.79"/>
    <x v="1913"/>
    <n v="3546373866000"/>
    <n v="5497587737222360"/>
    <n v="35463.738660000003"/>
    <n v="54975877.372223601"/>
    <n v="32780"/>
  </r>
  <r>
    <x v="89"/>
    <s v="19:53:00"/>
    <n v="19"/>
    <n v="0.45739999999999997"/>
    <n v="0.64035999999999993"/>
    <n v="1614884400000"/>
    <x v="1923"/>
    <x v="6"/>
    <s v="ETH/USDT"/>
    <x v="1902"/>
    <n v="154000000000"/>
    <n v="150645000000"/>
    <n v="152671000000"/>
    <x v="1902"/>
    <n v="1540"/>
    <n v="1506.45"/>
    <x v="1893"/>
    <n v="4163020917000"/>
    <n v="6358528517391320"/>
    <n v="41630.209170000002"/>
    <n v="63585285.173913203"/>
    <n v="43780"/>
  </r>
  <r>
    <x v="89"/>
    <s v="08:05:30"/>
    <n v="8"/>
    <n v="0"/>
    <n v="0"/>
    <n v="1614844800000"/>
    <x v="1927"/>
    <x v="7"/>
    <s v="ETH/USDT"/>
    <x v="1906"/>
    <n v="158968000000"/>
    <n v="156321000000"/>
    <n v="157111000000"/>
    <x v="1906"/>
    <n v="1589.68"/>
    <n v="1563.21"/>
    <x v="1897"/>
    <n v="4905766529000"/>
    <n v="7744122095598420"/>
    <n v="49057.665289999997"/>
    <n v="77441220.955984205"/>
    <n v="45175"/>
  </r>
  <r>
    <x v="89"/>
    <s v="06:27:06"/>
    <n v="6"/>
    <n v="0"/>
    <n v="0"/>
    <n v="1614837600000"/>
    <x v="1926"/>
    <x v="23"/>
    <s v="ETH/USDT"/>
    <x v="1905"/>
    <n v="156741000000"/>
    <n v="154378000000"/>
    <n v="155001000000"/>
    <x v="1905"/>
    <n v="1567.41"/>
    <n v="1543.78"/>
    <x v="1896"/>
    <n v="3120556008000"/>
    <n v="4859387697773260"/>
    <n v="31205.560079999999"/>
    <n v="48593876.977732599"/>
    <n v="29907"/>
  </r>
  <r>
    <x v="89"/>
    <s v="04:11:54"/>
    <n v="4"/>
    <n v="0.74299999999999999"/>
    <n v="0.89159999999999995"/>
    <n v="1614830400000"/>
    <x v="1942"/>
    <x v="11"/>
    <s v="ETH/USDT"/>
    <x v="1921"/>
    <n v="156567000000"/>
    <n v="153521000000"/>
    <n v="153801000000"/>
    <x v="1921"/>
    <n v="1565.67"/>
    <n v="1535.21"/>
    <x v="1912"/>
    <n v="4802955650000"/>
    <n v="7448563255689520"/>
    <n v="48029.556499999999"/>
    <n v="74485632.556895196"/>
    <n v="42474"/>
  </r>
  <r>
    <x v="89"/>
    <s v="08:57:40"/>
    <n v="8"/>
    <n v="0"/>
    <n v="0"/>
    <n v="1614844800000"/>
    <x v="1927"/>
    <x v="7"/>
    <s v="ETH/USDT"/>
    <x v="1906"/>
    <n v="158968000000"/>
    <n v="156321000000"/>
    <n v="157111000000"/>
    <x v="1906"/>
    <n v="1589.68"/>
    <n v="1563.21"/>
    <x v="1897"/>
    <n v="4905766529000"/>
    <n v="7744122095598420"/>
    <n v="49057.665289999997"/>
    <n v="77441220.955984205"/>
    <n v="45175"/>
  </r>
  <r>
    <x v="89"/>
    <s v="00:45:46"/>
    <n v="0"/>
    <n v="0"/>
    <n v="0"/>
    <n v="1614816000000"/>
    <x v="1937"/>
    <x v="20"/>
    <s v="ETH/USDT"/>
    <x v="1916"/>
    <n v="159954000000"/>
    <n v="155328000000"/>
    <n v="159290000000"/>
    <x v="1916"/>
    <n v="1599.54"/>
    <n v="1553.28"/>
    <x v="1907"/>
    <n v="4132803582000"/>
    <n v="6502541983375980"/>
    <n v="41328.035819999997"/>
    <n v="65025419.8337598"/>
    <n v="43460"/>
  </r>
  <r>
    <x v="89"/>
    <s v="01:29:21"/>
    <n v="1"/>
    <n v="0"/>
    <n v="0"/>
    <n v="1614819600000"/>
    <x v="1936"/>
    <x v="17"/>
    <s v="ETH/USDT"/>
    <x v="1915"/>
    <n v="161800000000"/>
    <n v="158575000000"/>
    <n v="161443000000"/>
    <x v="1915"/>
    <n v="1618"/>
    <n v="1585.75"/>
    <x v="1906"/>
    <n v="3004701612000"/>
    <n v="4826040382228510"/>
    <n v="30047.01612"/>
    <n v="48260403.822285101"/>
    <n v="57181"/>
  </r>
  <r>
    <x v="89"/>
    <s v="11:51:11"/>
    <n v="11"/>
    <n v="0"/>
    <n v="0"/>
    <n v="1614855600000"/>
    <x v="1944"/>
    <x v="3"/>
    <s v="ETH/USDT"/>
    <x v="1923"/>
    <n v="156700000000"/>
    <n v="154613000000"/>
    <n v="156159000000"/>
    <x v="1923"/>
    <n v="1567"/>
    <n v="1546.13"/>
    <x v="1914"/>
    <n v="2746677161000"/>
    <n v="4281756568039970"/>
    <n v="27466.77161"/>
    <n v="42817565.680399701"/>
    <n v="40165"/>
  </r>
  <r>
    <x v="89"/>
    <s v="12:52:38"/>
    <n v="12"/>
    <n v="0.54110000000000003"/>
    <n v="0.64932000000000001"/>
    <n v="1614859200000"/>
    <x v="1929"/>
    <x v="2"/>
    <s v="ETH/USDT"/>
    <x v="1908"/>
    <n v="157385000000"/>
    <n v="155302000000"/>
    <n v="156128000000"/>
    <x v="1908"/>
    <n v="1573.85"/>
    <n v="1553.02"/>
    <x v="1899"/>
    <n v="3445563709000"/>
    <n v="5389046293992410"/>
    <n v="34455.637089999997"/>
    <n v="53890462.939924099"/>
    <n v="32823"/>
  </r>
  <r>
    <x v="89"/>
    <s v="19:34:06"/>
    <n v="19"/>
    <n v="-0.42149999999999999"/>
    <n v="-0.59009999999999996"/>
    <n v="1614884400000"/>
    <x v="1923"/>
    <x v="6"/>
    <s v="ETH/USDT"/>
    <x v="1902"/>
    <n v="154000000000"/>
    <n v="150645000000"/>
    <n v="152671000000"/>
    <x v="1902"/>
    <n v="1540"/>
    <n v="1506.45"/>
    <x v="1893"/>
    <n v="4163020917000"/>
    <n v="6358528517391320"/>
    <n v="41630.209170000002"/>
    <n v="63585285.173913203"/>
    <n v="43780"/>
  </r>
  <r>
    <x v="89"/>
    <s v="19:57:05"/>
    <n v="19"/>
    <n v="0.51060000000000005"/>
    <n v="0.71484000000000003"/>
    <n v="1614884400000"/>
    <x v="1923"/>
    <x v="6"/>
    <s v="ETH/USDT"/>
    <x v="1902"/>
    <n v="154000000000"/>
    <n v="150645000000"/>
    <n v="152671000000"/>
    <x v="1902"/>
    <n v="1540"/>
    <n v="1506.45"/>
    <x v="1893"/>
    <n v="4163020917000"/>
    <n v="6358528517391320"/>
    <n v="41630.209170000002"/>
    <n v="63585285.173913203"/>
    <n v="43780"/>
  </r>
  <r>
    <x v="89"/>
    <s v="20:34:11"/>
    <n v="20"/>
    <n v="0.69079999999999997"/>
    <n v="0.82895999999999992"/>
    <n v="1614888000000"/>
    <x v="1939"/>
    <x v="15"/>
    <s v="ETH/USDT"/>
    <x v="1918"/>
    <n v="153300000000"/>
    <n v="150636000000"/>
    <n v="153100000000"/>
    <x v="1918"/>
    <n v="1533"/>
    <n v="1506.36"/>
    <x v="1909"/>
    <n v="3565244042000"/>
    <n v="5423866933797660"/>
    <n v="35652.440419999999"/>
    <n v="54238669.337976597"/>
    <n v="50060"/>
  </r>
  <r>
    <x v="89"/>
    <s v="20:28:15"/>
    <n v="20"/>
    <n v="0.44040000000000001"/>
    <n v="0.52847999999999995"/>
    <n v="1614888000000"/>
    <x v="1939"/>
    <x v="15"/>
    <s v="ETH/USDT"/>
    <x v="1918"/>
    <n v="153300000000"/>
    <n v="150636000000"/>
    <n v="153100000000"/>
    <x v="1918"/>
    <n v="1533"/>
    <n v="1506.36"/>
    <x v="1909"/>
    <n v="3565244042000"/>
    <n v="5423866933797660"/>
    <n v="35652.440419999999"/>
    <n v="54238669.337976597"/>
    <n v="50060"/>
  </r>
  <r>
    <x v="89"/>
    <s v="20:44:07"/>
    <n v="20"/>
    <n v="0"/>
    <n v="0"/>
    <n v="1614888000000"/>
    <x v="1939"/>
    <x v="15"/>
    <s v="ETH/USDT"/>
    <x v="1918"/>
    <n v="153300000000"/>
    <n v="150636000000"/>
    <n v="153100000000"/>
    <x v="1918"/>
    <n v="1533"/>
    <n v="1506.36"/>
    <x v="1909"/>
    <n v="3565244042000"/>
    <n v="5423866933797660"/>
    <n v="35652.440419999999"/>
    <n v="54238669.337976597"/>
    <n v="50060"/>
  </r>
  <r>
    <x v="89"/>
    <s v="17:38:45"/>
    <n v="17"/>
    <n v="0"/>
    <n v="0"/>
    <n v="1614877200000"/>
    <x v="1925"/>
    <x v="0"/>
    <s v="ETH/USDT"/>
    <x v="1904"/>
    <n v="159984000000"/>
    <n v="155600000000"/>
    <n v="156229000000"/>
    <x v="1904"/>
    <n v="1599.84"/>
    <n v="1556"/>
    <x v="1895"/>
    <n v="4979402368000"/>
    <n v="7865927157009190"/>
    <n v="49794.023679999998"/>
    <n v="78659271.570091903"/>
    <n v="50650"/>
  </r>
  <r>
    <x v="89"/>
    <s v="18:41:04"/>
    <n v="18"/>
    <n v="0"/>
    <n v="0"/>
    <n v="1614880800000"/>
    <x v="1938"/>
    <x v="22"/>
    <s v="ETH/USDT"/>
    <x v="1917"/>
    <n v="156366000000"/>
    <n v="150684000000"/>
    <n v="150777000000"/>
    <x v="1917"/>
    <n v="1563.66"/>
    <n v="1506.84"/>
    <x v="1908"/>
    <n v="7690247019000"/>
    <n v="1.18156287459012E+16"/>
    <n v="76902.470189999993"/>
    <n v="118156287.459012"/>
    <n v="74363"/>
  </r>
  <r>
    <x v="89"/>
    <s v="16:38:43"/>
    <n v="16"/>
    <n v="0"/>
    <n v="0"/>
    <n v="1614873600000"/>
    <x v="1928"/>
    <x v="5"/>
    <s v="ETH/USDT"/>
    <x v="1907"/>
    <n v="159435000000"/>
    <n v="157138000000"/>
    <n v="158492000000"/>
    <x v="1907"/>
    <n v="1594.35"/>
    <n v="1571.38"/>
    <x v="1898"/>
    <n v="3539441073000"/>
    <n v="5606919253158800"/>
    <n v="35394.410730000003"/>
    <n v="56069192.531588003"/>
    <n v="41329"/>
  </r>
  <r>
    <x v="89"/>
    <s v="16:17:25"/>
    <n v="16"/>
    <n v="0.40189999999999998"/>
    <n v="0.48227999999999988"/>
    <n v="1614873600000"/>
    <x v="1928"/>
    <x v="5"/>
    <s v="ETH/USDT"/>
    <x v="1907"/>
    <n v="159435000000"/>
    <n v="157138000000"/>
    <n v="158492000000"/>
    <x v="1907"/>
    <n v="1594.35"/>
    <n v="1571.38"/>
    <x v="1898"/>
    <n v="3539441073000"/>
    <n v="5606919253158800"/>
    <n v="35394.410730000003"/>
    <n v="56069192.531588003"/>
    <n v="41329"/>
  </r>
  <r>
    <x v="89"/>
    <s v="16:28:45"/>
    <n v="16"/>
    <n v="0"/>
    <n v="0"/>
    <n v="1614873600000"/>
    <x v="1928"/>
    <x v="5"/>
    <s v="ETH/USDT"/>
    <x v="1907"/>
    <n v="159435000000"/>
    <n v="157138000000"/>
    <n v="158492000000"/>
    <x v="1907"/>
    <n v="1594.35"/>
    <n v="1571.38"/>
    <x v="1898"/>
    <n v="3539441073000"/>
    <n v="5606919253158800"/>
    <n v="35394.410730000003"/>
    <n v="56069192.531588003"/>
    <n v="41329"/>
  </r>
  <r>
    <x v="89"/>
    <s v="16:49:46"/>
    <n v="16"/>
    <n v="0"/>
    <n v="0"/>
    <n v="1614873600000"/>
    <x v="1928"/>
    <x v="5"/>
    <s v="ETH/USDT"/>
    <x v="1907"/>
    <n v="159435000000"/>
    <n v="157138000000"/>
    <n v="158492000000"/>
    <x v="1907"/>
    <n v="1594.35"/>
    <n v="1571.38"/>
    <x v="1898"/>
    <n v="3539441073000"/>
    <n v="5606919253158800"/>
    <n v="35394.410730000003"/>
    <n v="56069192.531588003"/>
    <n v="41329"/>
  </r>
  <r>
    <x v="89"/>
    <s v="19:02:57"/>
    <n v="19"/>
    <n v="0"/>
    <n v="0"/>
    <n v="1614884400000"/>
    <x v="1923"/>
    <x v="6"/>
    <s v="ETH/USDT"/>
    <x v="1902"/>
    <n v="154000000000"/>
    <n v="150645000000"/>
    <n v="152671000000"/>
    <x v="1902"/>
    <n v="1540"/>
    <n v="1506.45"/>
    <x v="1893"/>
    <n v="4163020917000"/>
    <n v="6358528517391320"/>
    <n v="41630.209170000002"/>
    <n v="63585285.173913203"/>
    <n v="43780"/>
  </r>
  <r>
    <x v="89"/>
    <s v="23:08:12"/>
    <n v="23"/>
    <n v="-0.1779"/>
    <n v="-0.21348"/>
    <n v="1614898800000"/>
    <x v="1933"/>
    <x v="19"/>
    <s v="ETH/USDT"/>
    <x v="1912"/>
    <n v="154780000000"/>
    <n v="152400000000"/>
    <n v="153923000000"/>
    <x v="1912"/>
    <n v="1547.8"/>
    <n v="1524"/>
    <x v="1903"/>
    <n v="2399893638000"/>
    <n v="3689023660617990"/>
    <n v="23998.936379999999"/>
    <n v="36890236.6061799"/>
    <n v="31479"/>
  </r>
  <r>
    <x v="89"/>
    <s v="23:31:20"/>
    <n v="23"/>
    <n v="0.47670000000000001"/>
    <n v="0.47670000000000001"/>
    <n v="1614898800000"/>
    <x v="1933"/>
    <x v="19"/>
    <s v="ETH/USDT"/>
    <x v="1912"/>
    <n v="154780000000"/>
    <n v="152400000000"/>
    <n v="153923000000"/>
    <x v="1912"/>
    <n v="1547.8"/>
    <n v="1524"/>
    <x v="1903"/>
    <n v="2399893638000"/>
    <n v="3689023660617990"/>
    <n v="23998.936379999999"/>
    <n v="36890236.6061799"/>
    <n v="31479"/>
  </r>
  <r>
    <x v="89"/>
    <s v="04:47:41"/>
    <n v="4"/>
    <n v="0.44040000000000001"/>
    <n v="0.52847999999999995"/>
    <n v="1614830400000"/>
    <x v="1942"/>
    <x v="11"/>
    <s v="ETH/USDT"/>
    <x v="1921"/>
    <n v="156567000000"/>
    <n v="153521000000"/>
    <n v="153801000000"/>
    <x v="1921"/>
    <n v="1565.67"/>
    <n v="1535.21"/>
    <x v="1912"/>
    <n v="4802955650000"/>
    <n v="7448563255689520"/>
    <n v="48029.556499999999"/>
    <n v="74485632.556895196"/>
    <n v="42474"/>
  </r>
  <r>
    <x v="89"/>
    <s v="23:05:41"/>
    <n v="23"/>
    <n v="0"/>
    <n v="0"/>
    <n v="1614898800000"/>
    <x v="1933"/>
    <x v="19"/>
    <s v="ETH/USDT"/>
    <x v="1912"/>
    <n v="154780000000"/>
    <n v="152400000000"/>
    <n v="153923000000"/>
    <x v="1912"/>
    <n v="1547.8"/>
    <n v="1524"/>
    <x v="1903"/>
    <n v="2399893638000"/>
    <n v="3689023660617990"/>
    <n v="23998.936379999999"/>
    <n v="36890236.6061799"/>
    <n v="31479"/>
  </r>
  <r>
    <x v="89"/>
    <s v="21:36:18"/>
    <n v="21"/>
    <n v="0.69230000000000003"/>
    <n v="0.83076000000000005"/>
    <n v="1614891600000"/>
    <x v="1932"/>
    <x v="16"/>
    <s v="ETH/USDT"/>
    <x v="1911"/>
    <n v="153758000000"/>
    <n v="151133000000"/>
    <n v="151797000000"/>
    <x v="1911"/>
    <n v="1537.58"/>
    <n v="1511.33"/>
    <x v="1902"/>
    <n v="2164929525000"/>
    <n v="3303975891825830"/>
    <n v="21649.295249999999"/>
    <n v="33039758.918258298"/>
    <n v="59342"/>
  </r>
  <r>
    <x v="89"/>
    <s v="23:20:50"/>
    <n v="23"/>
    <n v="-0.39389999999999997"/>
    <n v="-0.47267999999999988"/>
    <n v="1614898800000"/>
    <x v="1933"/>
    <x v="19"/>
    <s v="ETH/USDT"/>
    <x v="1912"/>
    <n v="154780000000"/>
    <n v="152400000000"/>
    <n v="153923000000"/>
    <x v="1912"/>
    <n v="1547.8"/>
    <n v="1524"/>
    <x v="1903"/>
    <n v="2399893638000"/>
    <n v="3689023660617990"/>
    <n v="23998.936379999999"/>
    <n v="36890236.6061799"/>
    <n v="31479"/>
  </r>
  <r>
    <x v="89"/>
    <s v="17:02:25"/>
    <n v="17"/>
    <n v="0"/>
    <n v="0"/>
    <n v="1614877200000"/>
    <x v="1925"/>
    <x v="0"/>
    <s v="ETH/USDT"/>
    <x v="1904"/>
    <n v="159984000000"/>
    <n v="155600000000"/>
    <n v="156229000000"/>
    <x v="1904"/>
    <n v="1599.84"/>
    <n v="1556"/>
    <x v="1895"/>
    <n v="4979402368000"/>
    <n v="7865927157009190"/>
    <n v="49794.023679999998"/>
    <n v="78659271.570091903"/>
    <n v="50650"/>
  </r>
  <r>
    <x v="89"/>
    <s v="12:21:07"/>
    <n v="12"/>
    <n v="0"/>
    <n v="0"/>
    <n v="1614859200000"/>
    <x v="1929"/>
    <x v="2"/>
    <s v="ETH/USDT"/>
    <x v="1908"/>
    <n v="157385000000"/>
    <n v="155302000000"/>
    <n v="156128000000"/>
    <x v="1908"/>
    <n v="1573.85"/>
    <n v="1553.02"/>
    <x v="1899"/>
    <n v="3445563709000"/>
    <n v="5389046293992410"/>
    <n v="34455.637089999997"/>
    <n v="53890462.939924099"/>
    <n v="32823"/>
  </r>
  <r>
    <x v="89"/>
    <s v="15:13:51"/>
    <n v="15"/>
    <n v="0.29599999999999999"/>
    <n v="0.35520000000000002"/>
    <n v="1614870000000"/>
    <x v="1930"/>
    <x v="4"/>
    <s v="ETH/USDT"/>
    <x v="1909"/>
    <n v="158082000000"/>
    <n v="155400000000"/>
    <n v="157722000000"/>
    <x v="1909"/>
    <n v="1580.82"/>
    <n v="1554"/>
    <x v="1900"/>
    <n v="5508419831000"/>
    <n v="8633219731439160"/>
    <n v="55084.19831"/>
    <n v="86332197.314391598"/>
    <n v="54377"/>
  </r>
  <r>
    <x v="89"/>
    <s v="15:03:03"/>
    <n v="15"/>
    <n v="0"/>
    <n v="0"/>
    <n v="1614870000000"/>
    <x v="1930"/>
    <x v="4"/>
    <s v="ETH/USDT"/>
    <x v="1909"/>
    <n v="158082000000"/>
    <n v="155400000000"/>
    <n v="157722000000"/>
    <x v="1909"/>
    <n v="1580.82"/>
    <n v="1554"/>
    <x v="1900"/>
    <n v="5508419831000"/>
    <n v="8633219731439160"/>
    <n v="55084.19831"/>
    <n v="86332197.314391598"/>
    <n v="54377"/>
  </r>
  <r>
    <x v="89"/>
    <s v="15:12:06"/>
    <n v="15"/>
    <n v="-0.128"/>
    <n v="-0.15359999999999999"/>
    <n v="1614870000000"/>
    <x v="1930"/>
    <x v="4"/>
    <s v="ETH/USDT"/>
    <x v="1909"/>
    <n v="158082000000"/>
    <n v="155400000000"/>
    <n v="157722000000"/>
    <x v="1909"/>
    <n v="1580.82"/>
    <n v="1554"/>
    <x v="1900"/>
    <n v="5508419831000"/>
    <n v="8633219731439160"/>
    <n v="55084.19831"/>
    <n v="86332197.314391598"/>
    <n v="54377"/>
  </r>
  <r>
    <x v="89"/>
    <s v="08:58:37"/>
    <n v="8"/>
    <n v="-0.42149999999999999"/>
    <n v="-0.50579999999999992"/>
    <n v="1614844800000"/>
    <x v="1927"/>
    <x v="7"/>
    <s v="ETH/USDT"/>
    <x v="1906"/>
    <n v="158968000000"/>
    <n v="156321000000"/>
    <n v="157111000000"/>
    <x v="1906"/>
    <n v="1589.68"/>
    <n v="1563.21"/>
    <x v="1897"/>
    <n v="4905766529000"/>
    <n v="7744122095598420"/>
    <n v="49057.665289999997"/>
    <n v="77441220.955984205"/>
    <n v="45175"/>
  </r>
  <r>
    <x v="89"/>
    <s v="09:00:30"/>
    <n v="9"/>
    <n v="0.66959999999999997"/>
    <n v="0.8035199999999999"/>
    <n v="1614848400000"/>
    <x v="1941"/>
    <x v="13"/>
    <s v="ETH/USDT"/>
    <x v="1920"/>
    <n v="157145000000"/>
    <n v="152801000000"/>
    <n v="154729000000"/>
    <x v="1920"/>
    <n v="1571.45"/>
    <n v="1528.01"/>
    <x v="1911"/>
    <n v="4846685823000"/>
    <n v="7488758437158990"/>
    <n v="48466.858229999998"/>
    <n v="74887584.371589899"/>
    <n v="62626"/>
  </r>
  <r>
    <x v="89"/>
    <s v="11:39:50"/>
    <n v="11"/>
    <n v="-0.42009999999999997"/>
    <n v="-0.5041199999999999"/>
    <n v="1614855600000"/>
    <x v="1944"/>
    <x v="3"/>
    <s v="ETH/USDT"/>
    <x v="1923"/>
    <n v="156700000000"/>
    <n v="154613000000"/>
    <n v="156159000000"/>
    <x v="1923"/>
    <n v="1567"/>
    <n v="1546.13"/>
    <x v="1914"/>
    <n v="2746677161000"/>
    <n v="4281756568039970"/>
    <n v="27466.77161"/>
    <n v="42817565.680399701"/>
    <n v="40165"/>
  </r>
  <r>
    <x v="89"/>
    <s v="05:32:13"/>
    <n v="5"/>
    <n v="0"/>
    <n v="0"/>
    <n v="1614834000000"/>
    <x v="1943"/>
    <x v="10"/>
    <s v="ETH/USDT"/>
    <x v="1922"/>
    <n v="156439000000"/>
    <n v="153579000000"/>
    <n v="156145000000"/>
    <x v="1922"/>
    <n v="1564.39"/>
    <n v="1535.79"/>
    <x v="1913"/>
    <n v="3546373866000"/>
    <n v="5497587737222360"/>
    <n v="35463.738660000003"/>
    <n v="54975877.372223601"/>
    <n v="32780"/>
  </r>
  <r>
    <x v="89"/>
    <s v="07:43:25"/>
    <n v="7"/>
    <n v="0.42149999999999999"/>
    <n v="0.50579999999999992"/>
    <n v="1614841200000"/>
    <x v="1940"/>
    <x v="9"/>
    <s v="ETH/USDT"/>
    <x v="1919"/>
    <n v="157224000000"/>
    <n v="154796000000"/>
    <n v="157153000000"/>
    <x v="1919"/>
    <n v="1572.24"/>
    <n v="1547.96"/>
    <x v="1910"/>
    <n v="2838631543000"/>
    <n v="4429130085692040"/>
    <n v="28386.315429999999"/>
    <n v="44291300.856920399"/>
    <n v="28361"/>
  </r>
  <r>
    <x v="89"/>
    <s v="03:48:21"/>
    <n v="3"/>
    <n v="0.52669999999999995"/>
    <n v="0.63203999999999994"/>
    <n v="1614826800000"/>
    <x v="1931"/>
    <x v="12"/>
    <s v="ETH/USDT"/>
    <x v="1910"/>
    <n v="160449000000"/>
    <n v="155000000000"/>
    <n v="155508000000"/>
    <x v="1910"/>
    <n v="1604.49"/>
    <n v="1550"/>
    <x v="1901"/>
    <n v="5113037924000"/>
    <n v="8033409216218850"/>
    <n v="51130.379240000002"/>
    <n v="80334092.1621885"/>
    <n v="51427"/>
  </r>
  <r>
    <x v="89"/>
    <s v="00:45:41"/>
    <n v="0"/>
    <n v="0.47670000000000001"/>
    <n v="0.57203999999999999"/>
    <n v="1614816000000"/>
    <x v="1937"/>
    <x v="20"/>
    <s v="ETH/USDT"/>
    <x v="1916"/>
    <n v="159954000000"/>
    <n v="155328000000"/>
    <n v="159290000000"/>
    <x v="1916"/>
    <n v="1599.54"/>
    <n v="1553.28"/>
    <x v="1907"/>
    <n v="4132803582000"/>
    <n v="6502541983375980"/>
    <n v="41328.035819999997"/>
    <n v="65025419.8337598"/>
    <n v="43460"/>
  </r>
  <r>
    <x v="89"/>
    <s v="01:55:45"/>
    <n v="1"/>
    <n v="0"/>
    <n v="0"/>
    <n v="1614819600000"/>
    <x v="1936"/>
    <x v="17"/>
    <s v="ETH/USDT"/>
    <x v="1915"/>
    <n v="161800000000"/>
    <n v="158575000000"/>
    <n v="161443000000"/>
    <x v="1915"/>
    <n v="1618"/>
    <n v="1585.75"/>
    <x v="1906"/>
    <n v="3004701612000"/>
    <n v="4826040382228510"/>
    <n v="30047.01612"/>
    <n v="48260403.822285101"/>
    <n v="57181"/>
  </r>
  <r>
    <x v="89"/>
    <s v="18:15:36"/>
    <n v="18"/>
    <n v="0"/>
    <n v="0"/>
    <n v="1614880800000"/>
    <x v="1938"/>
    <x v="22"/>
    <s v="ETH/USDT"/>
    <x v="1917"/>
    <n v="156366000000"/>
    <n v="150684000000"/>
    <n v="150777000000"/>
    <x v="1917"/>
    <n v="1563.66"/>
    <n v="1506.84"/>
    <x v="1908"/>
    <n v="7690247019000"/>
    <n v="1.18156287459012E+16"/>
    <n v="76902.470189999993"/>
    <n v="118156287.459012"/>
    <n v="74363"/>
  </r>
  <r>
    <x v="89"/>
    <s v="18:52:09"/>
    <n v="18"/>
    <n v="0"/>
    <n v="0"/>
    <n v="1614880800000"/>
    <x v="1938"/>
    <x v="22"/>
    <s v="ETH/USDT"/>
    <x v="1917"/>
    <n v="156366000000"/>
    <n v="150684000000"/>
    <n v="150777000000"/>
    <x v="1917"/>
    <n v="1563.66"/>
    <n v="1506.84"/>
    <x v="1908"/>
    <n v="7690247019000"/>
    <n v="1.18156287459012E+16"/>
    <n v="76902.470189999993"/>
    <n v="118156287.459012"/>
    <n v="74363"/>
  </r>
  <r>
    <x v="89"/>
    <s v="12:29:17"/>
    <n v="12"/>
    <n v="-0.64859999999999995"/>
    <n v="-0.7783199999999999"/>
    <n v="1614859200000"/>
    <x v="1929"/>
    <x v="2"/>
    <s v="ETH/USDT"/>
    <x v="1908"/>
    <n v="157385000000"/>
    <n v="155302000000"/>
    <n v="156128000000"/>
    <x v="1908"/>
    <n v="1573.85"/>
    <n v="1553.02"/>
    <x v="1899"/>
    <n v="3445563709000"/>
    <n v="5389046293992410"/>
    <n v="34455.637089999997"/>
    <n v="53890462.939924099"/>
    <n v="32823"/>
  </r>
  <r>
    <x v="89"/>
    <s v="20:27:22"/>
    <n v="20"/>
    <n v="0"/>
    <n v="0"/>
    <n v="1614888000000"/>
    <x v="1939"/>
    <x v="15"/>
    <s v="ETH/USDT"/>
    <x v="1918"/>
    <n v="153300000000"/>
    <n v="150636000000"/>
    <n v="153100000000"/>
    <x v="1918"/>
    <n v="1533"/>
    <n v="1506.36"/>
    <x v="1909"/>
    <n v="3565244042000"/>
    <n v="5423866933797660"/>
    <n v="35652.440419999999"/>
    <n v="54238669.337976597"/>
    <n v="50060"/>
  </r>
  <r>
    <x v="89"/>
    <s v="20:35:50"/>
    <n v="20"/>
    <n v="0"/>
    <n v="0"/>
    <n v="1614888000000"/>
    <x v="1939"/>
    <x v="15"/>
    <s v="ETH/USDT"/>
    <x v="1918"/>
    <n v="153300000000"/>
    <n v="150636000000"/>
    <n v="153100000000"/>
    <x v="1918"/>
    <n v="1533"/>
    <n v="1506.36"/>
    <x v="1909"/>
    <n v="3565244042000"/>
    <n v="5423866933797660"/>
    <n v="35652.440419999999"/>
    <n v="54238669.337976597"/>
    <n v="50060"/>
  </r>
  <r>
    <x v="89"/>
    <s v="20:47:51"/>
    <n v="20"/>
    <n v="0"/>
    <n v="0"/>
    <n v="1614888000000"/>
    <x v="1939"/>
    <x v="15"/>
    <s v="ETH/USDT"/>
    <x v="1918"/>
    <n v="153300000000"/>
    <n v="150636000000"/>
    <n v="153100000000"/>
    <x v="1918"/>
    <n v="1533"/>
    <n v="1506.36"/>
    <x v="1909"/>
    <n v="3565244042000"/>
    <n v="5423866933797660"/>
    <n v="35652.440419999999"/>
    <n v="54238669.337976597"/>
    <n v="50060"/>
  </r>
  <r>
    <x v="89"/>
    <s v="21:42:41"/>
    <n v="21"/>
    <n v="-0.2263"/>
    <n v="-0.27156000000000002"/>
    <n v="1614891600000"/>
    <x v="1932"/>
    <x v="16"/>
    <s v="ETH/USDT"/>
    <x v="1911"/>
    <n v="153758000000"/>
    <n v="151133000000"/>
    <n v="151797000000"/>
    <x v="1911"/>
    <n v="1537.58"/>
    <n v="1511.33"/>
    <x v="1902"/>
    <n v="2164929525000"/>
    <n v="3303975891825830"/>
    <n v="21649.295249999999"/>
    <n v="33039758.918258298"/>
    <n v="59342"/>
  </r>
  <r>
    <x v="89"/>
    <s v="21:45:00"/>
    <n v="21"/>
    <n v="-0.2263"/>
    <n v="-0.27156000000000002"/>
    <n v="1614891600000"/>
    <x v="1932"/>
    <x v="16"/>
    <s v="ETH/USDT"/>
    <x v="1911"/>
    <n v="153758000000"/>
    <n v="151133000000"/>
    <n v="151797000000"/>
    <x v="1911"/>
    <n v="1537.58"/>
    <n v="1511.33"/>
    <x v="1902"/>
    <n v="2164929525000"/>
    <n v="3303975891825830"/>
    <n v="21649.295249999999"/>
    <n v="33039758.918258298"/>
    <n v="59342"/>
  </r>
  <r>
    <x v="89"/>
    <s v="22:01:27"/>
    <n v="22"/>
    <n v="-0.45879999999999999"/>
    <n v="-0.55055999999999994"/>
    <n v="1614895200000"/>
    <x v="1934"/>
    <x v="14"/>
    <s v="ETH/USDT"/>
    <x v="1913"/>
    <n v="153383000000"/>
    <n v="151234000000"/>
    <n v="152971000000"/>
    <x v="1913"/>
    <n v="1533.83"/>
    <n v="1512.34"/>
    <x v="1904"/>
    <n v="1597592400000"/>
    <n v="2434439910770510"/>
    <n v="15975.924000000001"/>
    <n v="24344399.107705101"/>
    <n v="39084"/>
  </r>
  <r>
    <x v="89"/>
    <s v="22:08:00"/>
    <n v="22"/>
    <n v="0.77059999999999995"/>
    <n v="0.92471999999999988"/>
    <n v="1614895200000"/>
    <x v="1934"/>
    <x v="14"/>
    <s v="ETH/USDT"/>
    <x v="1913"/>
    <n v="153383000000"/>
    <n v="151234000000"/>
    <n v="152971000000"/>
    <x v="1913"/>
    <n v="1533.83"/>
    <n v="1512.34"/>
    <x v="1904"/>
    <n v="1597592400000"/>
    <n v="2434439910770510"/>
    <n v="15975.924000000001"/>
    <n v="24344399.107705101"/>
    <n v="39084"/>
  </r>
  <r>
    <x v="89"/>
    <s v="22:17:32"/>
    <n v="22"/>
    <n v="0"/>
    <n v="0"/>
    <n v="1614895200000"/>
    <x v="1934"/>
    <x v="14"/>
    <s v="ETH/USDT"/>
    <x v="1913"/>
    <n v="153383000000"/>
    <n v="151234000000"/>
    <n v="152971000000"/>
    <x v="1913"/>
    <n v="1533.83"/>
    <n v="1512.34"/>
    <x v="1904"/>
    <n v="1597592400000"/>
    <n v="2434439910770510"/>
    <n v="15975.924000000001"/>
    <n v="24344399.107705101"/>
    <n v="39084"/>
  </r>
  <r>
    <x v="89"/>
    <s v="20:07:00"/>
    <n v="20"/>
    <n v="0"/>
    <n v="0"/>
    <n v="1614888000000"/>
    <x v="1939"/>
    <x v="15"/>
    <s v="ETH/USDT"/>
    <x v="1918"/>
    <n v="153300000000"/>
    <n v="150636000000"/>
    <n v="153100000000"/>
    <x v="1918"/>
    <n v="1533"/>
    <n v="1506.36"/>
    <x v="1909"/>
    <n v="3565244042000"/>
    <n v="5423866933797660"/>
    <n v="35652.440419999999"/>
    <n v="54238669.337976597"/>
    <n v="50060"/>
  </r>
  <r>
    <x v="89"/>
    <s v="21:30:00"/>
    <n v="21"/>
    <n v="0"/>
    <n v="0"/>
    <n v="1614891600000"/>
    <x v="1932"/>
    <x v="16"/>
    <s v="ETH/USDT"/>
    <x v="1911"/>
    <n v="153758000000"/>
    <n v="151133000000"/>
    <n v="151797000000"/>
    <x v="1911"/>
    <n v="1537.58"/>
    <n v="1511.33"/>
    <x v="1902"/>
    <n v="2164929525000"/>
    <n v="3303975891825830"/>
    <n v="21649.295249999999"/>
    <n v="33039758.918258298"/>
    <n v="59342"/>
  </r>
  <r>
    <x v="89"/>
    <s v="20:06:50"/>
    <n v="20"/>
    <n v="0"/>
    <n v="0"/>
    <n v="1614888000000"/>
    <x v="1939"/>
    <x v="15"/>
    <s v="ETH/USDT"/>
    <x v="1918"/>
    <n v="153300000000"/>
    <n v="150636000000"/>
    <n v="153100000000"/>
    <x v="1918"/>
    <n v="1533"/>
    <n v="1506.36"/>
    <x v="1909"/>
    <n v="3565244042000"/>
    <n v="5423866933797660"/>
    <n v="35652.440419999999"/>
    <n v="54238669.337976597"/>
    <n v="50060"/>
  </r>
  <r>
    <x v="90"/>
    <s v="02:21:13"/>
    <n v="2"/>
    <n v="0.51060000000000005"/>
    <n v="17.870999999999999"/>
    <n v="1614909600000"/>
    <x v="1945"/>
    <x v="21"/>
    <s v="ETH/USDT"/>
    <x v="1924"/>
    <n v="148284000000"/>
    <n v="144545000000"/>
    <n v="148097000000"/>
    <x v="1924"/>
    <n v="1482.84"/>
    <n v="1445.45"/>
    <x v="1915"/>
    <n v="4443265408000"/>
    <n v="6498311655772080"/>
    <n v="44432.65408"/>
    <n v="64983116.557720803"/>
    <n v="45561"/>
  </r>
  <r>
    <x v="90"/>
    <s v="09:29:49"/>
    <n v="9"/>
    <n v="0.96950000000000003"/>
    <n v="4.4596999999999998"/>
    <n v="1614934800000"/>
    <x v="1946"/>
    <x v="13"/>
    <s v="ETH/USDT"/>
    <x v="1925"/>
    <n v="147266000000"/>
    <n v="145264000000"/>
    <n v="146980000000"/>
    <x v="1925"/>
    <n v="1472.66"/>
    <n v="1452.64"/>
    <x v="1916"/>
    <n v="2937019739000"/>
    <n v="4296577976882410"/>
    <n v="29370.197390000001"/>
    <n v="42965779.7688241"/>
    <n v="30000"/>
  </r>
  <r>
    <x v="90"/>
    <s v="02:50:07"/>
    <n v="2"/>
    <n v="1.2316"/>
    <n v="3.9411200000000002"/>
    <n v="1614909600000"/>
    <x v="1945"/>
    <x v="21"/>
    <s v="ETH/USDT"/>
    <x v="1924"/>
    <n v="148284000000"/>
    <n v="144545000000"/>
    <n v="148097000000"/>
    <x v="1924"/>
    <n v="1482.84"/>
    <n v="1445.45"/>
    <x v="1915"/>
    <n v="4443265408000"/>
    <n v="6498311655772080"/>
    <n v="44432.65408"/>
    <n v="64983116.557720803"/>
    <n v="45561"/>
  </r>
  <r>
    <x v="90"/>
    <s v="00:36:55"/>
    <n v="0"/>
    <n v="0.20230000000000001"/>
    <n v="0.56643999999999994"/>
    <n v="1614902400000"/>
    <x v="1947"/>
    <x v="20"/>
    <s v="ETH/USDT"/>
    <x v="1926"/>
    <n v="154165000000"/>
    <n v="147010000000"/>
    <n v="147894000000"/>
    <x v="1926"/>
    <n v="1541.65"/>
    <n v="1470.1"/>
    <x v="1917"/>
    <n v="8005169138000"/>
    <n v="1.19649892966013E+16"/>
    <n v="80051.691380000004"/>
    <n v="119649892.966013"/>
    <n v="79889"/>
  </r>
  <r>
    <x v="90"/>
    <s v="11:33:28"/>
    <n v="11"/>
    <n v="1.2828999999999999"/>
    <n v="2.8223799999999999"/>
    <n v="1614942000000"/>
    <x v="1948"/>
    <x v="3"/>
    <s v="ETH/USDT"/>
    <x v="1927"/>
    <n v="148177000000"/>
    <n v="147100000000"/>
    <n v="148015000000"/>
    <x v="1927"/>
    <n v="1481.77"/>
    <n v="1471"/>
    <x v="1918"/>
    <n v="2138054835000"/>
    <n v="3153261305268230"/>
    <n v="21380.548350000001"/>
    <n v="31532613.052682299"/>
    <n v="54569"/>
  </r>
  <r>
    <x v="90"/>
    <s v="00:27:22"/>
    <n v="0"/>
    <n v="0"/>
    <n v="0"/>
    <n v="1614902400000"/>
    <x v="1947"/>
    <x v="20"/>
    <s v="ETH/USDT"/>
    <x v="1926"/>
    <n v="154165000000"/>
    <n v="147010000000"/>
    <n v="147894000000"/>
    <x v="1926"/>
    <n v="1541.65"/>
    <n v="1470.1"/>
    <x v="1917"/>
    <n v="8005169138000"/>
    <n v="1.19649892966013E+16"/>
    <n v="80051.691380000004"/>
    <n v="119649892.966013"/>
    <n v="79889"/>
  </r>
  <r>
    <x v="90"/>
    <s v="04:56:36"/>
    <n v="4"/>
    <n v="0.58589999999999998"/>
    <n v="1.28898"/>
    <n v="1614916800000"/>
    <x v="1949"/>
    <x v="11"/>
    <s v="ETH/USDT"/>
    <x v="1928"/>
    <n v="148721000000"/>
    <n v="146479000000"/>
    <n v="146548000000"/>
    <x v="1928"/>
    <n v="1487.21"/>
    <n v="1464.79"/>
    <x v="1919"/>
    <n v="2498865284000"/>
    <n v="3691830491784200"/>
    <n v="24988.652839999999"/>
    <n v="36918304.917842001"/>
    <n v="26052"/>
  </r>
  <r>
    <x v="90"/>
    <s v="07:39:57"/>
    <n v="7"/>
    <n v="0"/>
    <n v="0"/>
    <n v="1614927600000"/>
    <x v="1950"/>
    <x v="9"/>
    <s v="ETH/USDT"/>
    <x v="1929"/>
    <n v="148636000000"/>
    <n v="146804000000"/>
    <n v="147417000000"/>
    <x v="1929"/>
    <n v="1486.36"/>
    <n v="1468.04"/>
    <x v="1920"/>
    <n v="2667536890000"/>
    <n v="3940124866408610"/>
    <n v="26675.368900000001"/>
    <n v="39401248.664086103"/>
    <n v="29350"/>
  </r>
  <r>
    <x v="90"/>
    <s v="00:10:56"/>
    <n v="0"/>
    <n v="-0.2263"/>
    <n v="-0.49786000000000002"/>
    <n v="1614902400000"/>
    <x v="1947"/>
    <x v="20"/>
    <s v="ETH/USDT"/>
    <x v="1926"/>
    <n v="154165000000"/>
    <n v="147010000000"/>
    <n v="147894000000"/>
    <x v="1926"/>
    <n v="1541.65"/>
    <n v="1470.1"/>
    <x v="1917"/>
    <n v="8005169138000"/>
    <n v="1.19649892966013E+16"/>
    <n v="80051.691380000004"/>
    <n v="119649892.966013"/>
    <n v="79889"/>
  </r>
  <r>
    <x v="90"/>
    <s v="01:12:05"/>
    <n v="1"/>
    <n v="0"/>
    <n v="0"/>
    <n v="1614906000000"/>
    <x v="1951"/>
    <x v="17"/>
    <s v="ETH/USDT"/>
    <x v="1930"/>
    <n v="148235000000"/>
    <n v="146070000000"/>
    <n v="146328000000"/>
    <x v="1930"/>
    <n v="1482.35"/>
    <n v="1460.7"/>
    <x v="1921"/>
    <n v="4814886731000"/>
    <n v="7068341198698990"/>
    <n v="48148.867310000001"/>
    <n v="70683411.9869899"/>
    <n v="54656"/>
  </r>
  <r>
    <x v="90"/>
    <s v="01:48:31"/>
    <n v="1"/>
    <n v="0"/>
    <n v="0"/>
    <n v="1614906000000"/>
    <x v="1951"/>
    <x v="17"/>
    <s v="ETH/USDT"/>
    <x v="1930"/>
    <n v="148235000000"/>
    <n v="146070000000"/>
    <n v="146328000000"/>
    <x v="1930"/>
    <n v="1482.35"/>
    <n v="1460.7"/>
    <x v="1921"/>
    <n v="4814886731000"/>
    <n v="7068341198698990"/>
    <n v="48148.867310000001"/>
    <n v="70683411.9869899"/>
    <n v="54656"/>
  </r>
  <r>
    <x v="90"/>
    <s v="06:10:40"/>
    <n v="6"/>
    <n v="-0.57189999999999996"/>
    <n v="-0.80065999999999993"/>
    <n v="1614924000000"/>
    <x v="1952"/>
    <x v="23"/>
    <s v="ETH/USDT"/>
    <x v="1931"/>
    <n v="148500000000"/>
    <n v="146918000000"/>
    <n v="147999000000"/>
    <x v="1931"/>
    <n v="1485"/>
    <n v="1469.18"/>
    <x v="1922"/>
    <n v="2396772738000"/>
    <n v="3543333575710240"/>
    <n v="23967.72738"/>
    <n v="35433335.7571024"/>
    <n v="47002"/>
  </r>
  <r>
    <x v="90"/>
    <s v="09:44:27"/>
    <n v="9"/>
    <n v="0"/>
    <n v="0"/>
    <n v="1614934800000"/>
    <x v="1946"/>
    <x v="13"/>
    <s v="ETH/USDT"/>
    <x v="1925"/>
    <n v="147266000000"/>
    <n v="145264000000"/>
    <n v="146980000000"/>
    <x v="1925"/>
    <n v="1472.66"/>
    <n v="1452.64"/>
    <x v="1916"/>
    <n v="2937019739000"/>
    <n v="4296577976882410"/>
    <n v="29370.197390000001"/>
    <n v="42965779.7688241"/>
    <n v="30000"/>
  </r>
  <r>
    <x v="90"/>
    <s v="08:49:40"/>
    <n v="8"/>
    <n v="0.44040000000000001"/>
    <n v="0.52847999999999995"/>
    <n v="1614931200000"/>
    <x v="1953"/>
    <x v="7"/>
    <s v="ETH/USDT"/>
    <x v="1932"/>
    <n v="148038000000"/>
    <n v="144166000000"/>
    <n v="145606000000"/>
    <x v="1932"/>
    <n v="1480.38"/>
    <n v="1441.66"/>
    <x v="1923"/>
    <n v="5438184896000"/>
    <n v="7923199606742180"/>
    <n v="54381.848960000003"/>
    <n v="79231996.067421794"/>
    <n v="52854"/>
  </r>
  <r>
    <x v="90"/>
    <s v="09:09:15"/>
    <n v="9"/>
    <n v="0.6996"/>
    <n v="0.83951999999999993"/>
    <n v="1614934800000"/>
    <x v="1946"/>
    <x v="13"/>
    <s v="ETH/USDT"/>
    <x v="1925"/>
    <n v="147266000000"/>
    <n v="145264000000"/>
    <n v="146980000000"/>
    <x v="1925"/>
    <n v="1472.66"/>
    <n v="1452.64"/>
    <x v="1916"/>
    <n v="2937019739000"/>
    <n v="4296577976882410"/>
    <n v="29370.197390000001"/>
    <n v="42965779.7688241"/>
    <n v="30000"/>
  </r>
  <r>
    <x v="90"/>
    <s v="00:22:09"/>
    <n v="0"/>
    <n v="0"/>
    <n v="0"/>
    <n v="1614902400000"/>
    <x v="1947"/>
    <x v="20"/>
    <s v="ETH/USDT"/>
    <x v="1926"/>
    <n v="154165000000"/>
    <n v="147010000000"/>
    <n v="147894000000"/>
    <x v="1926"/>
    <n v="1541.65"/>
    <n v="1470.1"/>
    <x v="1917"/>
    <n v="8005169138000"/>
    <n v="1.19649892966013E+16"/>
    <n v="80051.691380000004"/>
    <n v="119649892.966013"/>
    <n v="79889"/>
  </r>
  <r>
    <x v="90"/>
    <s v="01:01:33"/>
    <n v="1"/>
    <n v="0"/>
    <n v="0"/>
    <n v="1614906000000"/>
    <x v="1951"/>
    <x v="17"/>
    <s v="ETH/USDT"/>
    <x v="1930"/>
    <n v="148235000000"/>
    <n v="146070000000"/>
    <n v="146328000000"/>
    <x v="1930"/>
    <n v="1482.35"/>
    <n v="1460.7"/>
    <x v="1921"/>
    <n v="4814886731000"/>
    <n v="7068341198698990"/>
    <n v="48148.867310000001"/>
    <n v="70683411.9869899"/>
    <n v="54656"/>
  </r>
  <r>
    <x v="90"/>
    <s v="01:40:55"/>
    <n v="1"/>
    <n v="0.4753"/>
    <n v="0.57035999999999998"/>
    <n v="1614906000000"/>
    <x v="1951"/>
    <x v="17"/>
    <s v="ETH/USDT"/>
    <x v="1930"/>
    <n v="148235000000"/>
    <n v="146070000000"/>
    <n v="146328000000"/>
    <x v="1930"/>
    <n v="1482.35"/>
    <n v="1460.7"/>
    <x v="1921"/>
    <n v="4814886731000"/>
    <n v="7068341198698990"/>
    <n v="48148.867310000001"/>
    <n v="70683411.9869899"/>
    <n v="54656"/>
  </r>
  <r>
    <x v="90"/>
    <s v="01:18:37"/>
    <n v="1"/>
    <n v="0.4199"/>
    <n v="0.50387999999999999"/>
    <n v="1614906000000"/>
    <x v="1951"/>
    <x v="17"/>
    <s v="ETH/USDT"/>
    <x v="1930"/>
    <n v="148235000000"/>
    <n v="146070000000"/>
    <n v="146328000000"/>
    <x v="1930"/>
    <n v="1482.35"/>
    <n v="1460.7"/>
    <x v="1921"/>
    <n v="4814886731000"/>
    <n v="7068341198698990"/>
    <n v="48148.867310000001"/>
    <n v="70683411.9869899"/>
    <n v="54656"/>
  </r>
  <r>
    <x v="90"/>
    <s v="04:21:22"/>
    <n v="4"/>
    <n v="0.44040000000000001"/>
    <n v="0.52847999999999995"/>
    <n v="1614916800000"/>
    <x v="1949"/>
    <x v="11"/>
    <s v="ETH/USDT"/>
    <x v="1928"/>
    <n v="148721000000"/>
    <n v="146479000000"/>
    <n v="146548000000"/>
    <x v="1928"/>
    <n v="1487.21"/>
    <n v="1464.79"/>
    <x v="1919"/>
    <n v="2498865284000"/>
    <n v="3691830491784200"/>
    <n v="24988.652839999999"/>
    <n v="36918304.917842001"/>
    <n v="26052"/>
  </r>
  <r>
    <x v="90"/>
    <s v="03:58:04"/>
    <n v="3"/>
    <n v="0"/>
    <n v="0"/>
    <n v="1614913200000"/>
    <x v="1954"/>
    <x v="12"/>
    <s v="ETH/USDT"/>
    <x v="1933"/>
    <n v="148434000000"/>
    <n v="147158000000"/>
    <n v="148167000000"/>
    <x v="1933"/>
    <n v="1484.34"/>
    <n v="1471.58"/>
    <x v="1924"/>
    <n v="2519229634000"/>
    <n v="3727677889437260"/>
    <n v="25192.296340000001"/>
    <n v="37276778.894372597"/>
    <n v="25908"/>
  </r>
  <r>
    <x v="90"/>
    <s v="01:55:12"/>
    <n v="1"/>
    <n v="-0.35949999999999999"/>
    <n v="-0.43140000000000001"/>
    <n v="1614906000000"/>
    <x v="1951"/>
    <x v="17"/>
    <s v="ETH/USDT"/>
    <x v="1930"/>
    <n v="148235000000"/>
    <n v="146070000000"/>
    <n v="146328000000"/>
    <x v="1930"/>
    <n v="1482.35"/>
    <n v="1460.7"/>
    <x v="1921"/>
    <n v="4814886731000"/>
    <n v="7068341198698990"/>
    <n v="48148.867310000001"/>
    <n v="70683411.9869899"/>
    <n v="54656"/>
  </r>
  <r>
    <x v="90"/>
    <s v="02:23:32"/>
    <n v="2"/>
    <n v="0"/>
    <n v="0"/>
    <n v="1614909600000"/>
    <x v="1945"/>
    <x v="21"/>
    <s v="ETH/USDT"/>
    <x v="1924"/>
    <n v="148284000000"/>
    <n v="144545000000"/>
    <n v="148097000000"/>
    <x v="1924"/>
    <n v="1482.84"/>
    <n v="1445.45"/>
    <x v="1915"/>
    <n v="4443265408000"/>
    <n v="6498311655772080"/>
    <n v="44432.65408"/>
    <n v="64983116.557720803"/>
    <n v="45561"/>
  </r>
  <r>
    <x v="90"/>
    <s v="11:34:16"/>
    <n v="11"/>
    <n v="0"/>
    <n v="0"/>
    <n v="1614942000000"/>
    <x v="1948"/>
    <x v="3"/>
    <s v="ETH/USDT"/>
    <x v="1927"/>
    <n v="148177000000"/>
    <n v="147100000000"/>
    <n v="148015000000"/>
    <x v="1927"/>
    <n v="1481.77"/>
    <n v="1471"/>
    <x v="1918"/>
    <n v="2138054835000"/>
    <n v="3153261305268230"/>
    <n v="21380.548350000001"/>
    <n v="31532613.052682299"/>
    <n v="54569"/>
  </r>
  <r>
    <x v="90"/>
    <s v="11:26:09"/>
    <n v="11"/>
    <n v="0"/>
    <n v="0"/>
    <n v="1614942000000"/>
    <x v="1948"/>
    <x v="3"/>
    <s v="ETH/USDT"/>
    <x v="1927"/>
    <n v="148177000000"/>
    <n v="147100000000"/>
    <n v="148015000000"/>
    <x v="1927"/>
    <n v="1481.77"/>
    <n v="1471"/>
    <x v="1918"/>
    <n v="2138054835000"/>
    <n v="3153261305268230"/>
    <n v="21380.548350000001"/>
    <n v="31532613.052682299"/>
    <n v="54569"/>
  </r>
  <r>
    <x v="90"/>
    <s v="10:52:18"/>
    <n v="10"/>
    <n v="0"/>
    <n v="0"/>
    <n v="1614938400000"/>
    <x v="1955"/>
    <x v="8"/>
    <s v="ETH/USDT"/>
    <x v="1934"/>
    <n v="147600000000"/>
    <n v="146119000000"/>
    <n v="147151000000"/>
    <x v="1934"/>
    <n v="1476"/>
    <n v="1461.19"/>
    <x v="1925"/>
    <n v="2459963913000"/>
    <n v="3617692873624770"/>
    <n v="24599.63913"/>
    <n v="36176928.736247703"/>
    <n v="24244"/>
  </r>
  <r>
    <x v="90"/>
    <s v="11:19:29"/>
    <n v="11"/>
    <n v="0"/>
    <n v="0"/>
    <n v="1614942000000"/>
    <x v="1948"/>
    <x v="3"/>
    <s v="ETH/USDT"/>
    <x v="1927"/>
    <n v="148177000000"/>
    <n v="147100000000"/>
    <n v="148015000000"/>
    <x v="1927"/>
    <n v="1481.77"/>
    <n v="1471"/>
    <x v="1918"/>
    <n v="2138054835000"/>
    <n v="3153261305268230"/>
    <n v="21380.548350000001"/>
    <n v="31532613.052682299"/>
    <n v="54569"/>
  </r>
  <r>
    <x v="90"/>
    <s v="00:04:17"/>
    <n v="0"/>
    <n v="-0.31819999999999998"/>
    <n v="-0.38184000000000001"/>
    <n v="1614902400000"/>
    <x v="1947"/>
    <x v="20"/>
    <s v="ETH/USDT"/>
    <x v="1926"/>
    <n v="154165000000"/>
    <n v="147010000000"/>
    <n v="147894000000"/>
    <x v="1926"/>
    <n v="1541.65"/>
    <n v="1470.1"/>
    <x v="1917"/>
    <n v="8005169138000"/>
    <n v="1.19649892966013E+16"/>
    <n v="80051.691380000004"/>
    <n v="119649892.966013"/>
    <n v="79889"/>
  </r>
  <r>
    <x v="90"/>
    <s v="03:31:53"/>
    <n v="3"/>
    <n v="0"/>
    <n v="0"/>
    <n v="1614913200000"/>
    <x v="1954"/>
    <x v="12"/>
    <s v="ETH/USDT"/>
    <x v="1933"/>
    <n v="148434000000"/>
    <n v="147158000000"/>
    <n v="148167000000"/>
    <x v="1933"/>
    <n v="1484.34"/>
    <n v="1471.58"/>
    <x v="1924"/>
    <n v="2519229634000"/>
    <n v="3727677889437260"/>
    <n v="25192.296340000001"/>
    <n v="37276778.894372597"/>
    <n v="25908"/>
  </r>
  <r>
    <x v="90"/>
    <s v="00:28:58"/>
    <n v="0"/>
    <n v="0"/>
    <n v="0"/>
    <n v="1614902400000"/>
    <x v="1947"/>
    <x v="20"/>
    <s v="ETH/USDT"/>
    <x v="1926"/>
    <n v="154165000000"/>
    <n v="147010000000"/>
    <n v="147894000000"/>
    <x v="1926"/>
    <n v="1541.65"/>
    <n v="1470.1"/>
    <x v="1917"/>
    <n v="8005169138000"/>
    <n v="1.19649892966013E+16"/>
    <n v="80051.691380000004"/>
    <n v="119649892.966013"/>
    <n v="79889"/>
  </r>
  <r>
    <x v="90"/>
    <s v="03:25:56"/>
    <n v="3"/>
    <n v="0.81179999999999997"/>
    <n v="0.97415999999999991"/>
    <n v="1614913200000"/>
    <x v="1954"/>
    <x v="12"/>
    <s v="ETH/USDT"/>
    <x v="1933"/>
    <n v="148434000000"/>
    <n v="147158000000"/>
    <n v="148167000000"/>
    <x v="1933"/>
    <n v="1484.34"/>
    <n v="1471.58"/>
    <x v="1924"/>
    <n v="2519229634000"/>
    <n v="3727677889437260"/>
    <n v="25192.296340000001"/>
    <n v="37276778.894372597"/>
    <n v="25908"/>
  </r>
  <r>
    <x v="90"/>
    <s v="09:26:17"/>
    <n v="9"/>
    <n v="-0.29599999999999999"/>
    <n v="-0.35520000000000002"/>
    <n v="1614934800000"/>
    <x v="1946"/>
    <x v="13"/>
    <s v="ETH/USDT"/>
    <x v="1925"/>
    <n v="147266000000"/>
    <n v="145264000000"/>
    <n v="146980000000"/>
    <x v="1925"/>
    <n v="1472.66"/>
    <n v="1452.64"/>
    <x v="1916"/>
    <n v="2937019739000"/>
    <n v="4296577976882410"/>
    <n v="29370.197390000001"/>
    <n v="42965779.7688241"/>
    <n v="30000"/>
  </r>
  <r>
    <x v="90"/>
    <s v="09:06:10"/>
    <n v="9"/>
    <n v="0.16200000000000001"/>
    <n v="0.19439999999999999"/>
    <n v="1614934800000"/>
    <x v="1946"/>
    <x v="13"/>
    <s v="ETH/USDT"/>
    <x v="1925"/>
    <n v="147266000000"/>
    <n v="145264000000"/>
    <n v="146980000000"/>
    <x v="1925"/>
    <n v="1472.66"/>
    <n v="1452.64"/>
    <x v="1916"/>
    <n v="2937019739000"/>
    <n v="4296577976882410"/>
    <n v="29370.197390000001"/>
    <n v="42965779.7688241"/>
    <n v="30000"/>
  </r>
  <r>
    <x v="90"/>
    <s v="07:02:15"/>
    <n v="7"/>
    <n v="-0.38179999999999997"/>
    <n v="-0.45816000000000001"/>
    <n v="1614927600000"/>
    <x v="1950"/>
    <x v="9"/>
    <s v="ETH/USDT"/>
    <x v="1929"/>
    <n v="148636000000"/>
    <n v="146804000000"/>
    <n v="147417000000"/>
    <x v="1929"/>
    <n v="1486.36"/>
    <n v="1468.04"/>
    <x v="1920"/>
    <n v="2667536890000"/>
    <n v="3940124866408610"/>
    <n v="26675.368900000001"/>
    <n v="39401248.664086103"/>
    <n v="29350"/>
  </r>
  <r>
    <x v="90"/>
    <s v="10:12:34"/>
    <n v="10"/>
    <n v="0.40189999999999998"/>
    <n v="0.48227999999999988"/>
    <n v="1614938400000"/>
    <x v="1955"/>
    <x v="8"/>
    <s v="ETH/USDT"/>
    <x v="1934"/>
    <n v="147600000000"/>
    <n v="146119000000"/>
    <n v="147151000000"/>
    <x v="1934"/>
    <n v="1476"/>
    <n v="1461.19"/>
    <x v="1925"/>
    <n v="2459963913000"/>
    <n v="3617692873624770"/>
    <n v="24599.63913"/>
    <n v="36176928.736247703"/>
    <n v="24244"/>
  </r>
  <r>
    <x v="90"/>
    <s v="09:13:53"/>
    <n v="9"/>
    <n v="0.85189999999999999"/>
    <n v="1.0222800000000001"/>
    <n v="1614934800000"/>
    <x v="1946"/>
    <x v="13"/>
    <s v="ETH/USDT"/>
    <x v="1925"/>
    <n v="147266000000"/>
    <n v="145264000000"/>
    <n v="146980000000"/>
    <x v="1925"/>
    <n v="1472.66"/>
    <n v="1452.64"/>
    <x v="1916"/>
    <n v="2937019739000"/>
    <n v="4296577976882410"/>
    <n v="29370.197390000001"/>
    <n v="42965779.7688241"/>
    <n v="30000"/>
  </r>
  <r>
    <x v="90"/>
    <s v="08:59:55"/>
    <n v="8"/>
    <n v="-0.51060000000000005"/>
    <n v="-0.61272000000000004"/>
    <n v="1614931200000"/>
    <x v="1953"/>
    <x v="7"/>
    <s v="ETH/USDT"/>
    <x v="1932"/>
    <n v="148038000000"/>
    <n v="144166000000"/>
    <n v="145606000000"/>
    <x v="1932"/>
    <n v="1480.38"/>
    <n v="1441.66"/>
    <x v="1923"/>
    <n v="5438184896000"/>
    <n v="7923199606742180"/>
    <n v="54381.848960000003"/>
    <n v="79231996.067421794"/>
    <n v="52854"/>
  </r>
  <r>
    <x v="90"/>
    <s v="09:00:52"/>
    <n v="9"/>
    <n v="-0.51060000000000005"/>
    <n v="-0.61272000000000004"/>
    <n v="1614934800000"/>
    <x v="1946"/>
    <x v="13"/>
    <s v="ETH/USDT"/>
    <x v="1925"/>
    <n v="147266000000"/>
    <n v="145264000000"/>
    <n v="146980000000"/>
    <x v="1925"/>
    <n v="1472.66"/>
    <n v="1452.64"/>
    <x v="1916"/>
    <n v="2937019739000"/>
    <n v="4296577976882410"/>
    <n v="29370.197390000001"/>
    <n v="42965779.7688241"/>
    <n v="30000"/>
  </r>
  <r>
    <x v="90"/>
    <s v="07:46:48"/>
    <n v="7"/>
    <n v="0.128"/>
    <n v="0.15359999999999999"/>
    <n v="1614927600000"/>
    <x v="1950"/>
    <x v="9"/>
    <s v="ETH/USDT"/>
    <x v="1929"/>
    <n v="148636000000"/>
    <n v="146804000000"/>
    <n v="147417000000"/>
    <x v="1929"/>
    <n v="1486.36"/>
    <n v="1468.04"/>
    <x v="1920"/>
    <n v="2667536890000"/>
    <n v="3940124866408610"/>
    <n v="26675.368900000001"/>
    <n v="39401248.664086103"/>
    <n v="29350"/>
  </r>
  <r>
    <x v="90"/>
    <s v="07:26:08"/>
    <n v="7"/>
    <n v="0"/>
    <n v="0"/>
    <n v="1614927600000"/>
    <x v="1950"/>
    <x v="9"/>
    <s v="ETH/USDT"/>
    <x v="1929"/>
    <n v="148636000000"/>
    <n v="146804000000"/>
    <n v="147417000000"/>
    <x v="1929"/>
    <n v="1486.36"/>
    <n v="1468.04"/>
    <x v="1920"/>
    <n v="2667536890000"/>
    <n v="3940124866408610"/>
    <n v="26675.368900000001"/>
    <n v="39401248.664086103"/>
    <n v="29350"/>
  </r>
  <r>
    <x v="90"/>
    <s v="08:30:16"/>
    <n v="8"/>
    <n v="0"/>
    <n v="0"/>
    <n v="1614931200000"/>
    <x v="1953"/>
    <x v="7"/>
    <s v="ETH/USDT"/>
    <x v="1932"/>
    <n v="148038000000"/>
    <n v="144166000000"/>
    <n v="145606000000"/>
    <x v="1932"/>
    <n v="1480.38"/>
    <n v="1441.66"/>
    <x v="1923"/>
    <n v="5438184896000"/>
    <n v="7923199606742180"/>
    <n v="54381.848960000003"/>
    <n v="79231996.067421794"/>
    <n v="52854"/>
  </r>
  <r>
    <x v="90"/>
    <s v="03:49:24"/>
    <n v="3"/>
    <n v="0"/>
    <n v="0"/>
    <n v="1614913200000"/>
    <x v="1954"/>
    <x v="12"/>
    <s v="ETH/USDT"/>
    <x v="1933"/>
    <n v="148434000000"/>
    <n v="147158000000"/>
    <n v="148167000000"/>
    <x v="1933"/>
    <n v="1484.34"/>
    <n v="1471.58"/>
    <x v="1924"/>
    <n v="2519229634000"/>
    <n v="3727677889437260"/>
    <n v="25192.296340000001"/>
    <n v="37276778.894372597"/>
    <n v="25908"/>
  </r>
  <r>
    <x v="90"/>
    <s v="04:10:15"/>
    <n v="4"/>
    <n v="0.47670000000000001"/>
    <n v="0.57203999999999999"/>
    <n v="1614916800000"/>
    <x v="1949"/>
    <x v="11"/>
    <s v="ETH/USDT"/>
    <x v="1928"/>
    <n v="148721000000"/>
    <n v="146479000000"/>
    <n v="146548000000"/>
    <x v="1928"/>
    <n v="1487.21"/>
    <n v="1464.79"/>
    <x v="1919"/>
    <n v="2498865284000"/>
    <n v="3691830491784200"/>
    <n v="24988.652839999999"/>
    <n v="36918304.917842001"/>
    <n v="26052"/>
  </r>
  <r>
    <x v="90"/>
    <s v="03:03:25"/>
    <n v="3"/>
    <n v="0"/>
    <n v="0"/>
    <n v="1614913200000"/>
    <x v="1954"/>
    <x v="12"/>
    <s v="ETH/USDT"/>
    <x v="1933"/>
    <n v="148434000000"/>
    <n v="147158000000"/>
    <n v="148167000000"/>
    <x v="1933"/>
    <n v="1484.34"/>
    <n v="1471.58"/>
    <x v="1924"/>
    <n v="2519229634000"/>
    <n v="3727677889437260"/>
    <n v="25192.296340000001"/>
    <n v="37276778.894372597"/>
    <n v="25908"/>
  </r>
  <r>
    <x v="90"/>
    <s v="04:38:52"/>
    <n v="4"/>
    <n v="-0.128"/>
    <n v="-0.15359999999999999"/>
    <n v="1614916800000"/>
    <x v="1949"/>
    <x v="11"/>
    <s v="ETH/USDT"/>
    <x v="1928"/>
    <n v="148721000000"/>
    <n v="146479000000"/>
    <n v="146548000000"/>
    <x v="1928"/>
    <n v="1487.21"/>
    <n v="1464.79"/>
    <x v="1919"/>
    <n v="2498865284000"/>
    <n v="3691830491784200"/>
    <n v="24988.652839999999"/>
    <n v="36918304.917842001"/>
    <n v="26052"/>
  </r>
  <r>
    <x v="90"/>
    <s v="04:39:38"/>
    <n v="4"/>
    <n v="-0.128"/>
    <n v="-0.15359999999999999"/>
    <n v="1614916800000"/>
    <x v="1949"/>
    <x v="11"/>
    <s v="ETH/USDT"/>
    <x v="1928"/>
    <n v="148721000000"/>
    <n v="146479000000"/>
    <n v="146548000000"/>
    <x v="1928"/>
    <n v="1487.21"/>
    <n v="1464.79"/>
    <x v="1919"/>
    <n v="2498865284000"/>
    <n v="3691830491784200"/>
    <n v="24988.652839999999"/>
    <n v="36918304.917842001"/>
    <n v="26052"/>
  </r>
  <r>
    <x v="90"/>
    <s v="02:11:45"/>
    <n v="2"/>
    <n v="0.51060000000000005"/>
    <n v="0.61272000000000004"/>
    <n v="1614909600000"/>
    <x v="1945"/>
    <x v="21"/>
    <s v="ETH/USDT"/>
    <x v="1924"/>
    <n v="148284000000"/>
    <n v="144545000000"/>
    <n v="148097000000"/>
    <x v="1924"/>
    <n v="1482.84"/>
    <n v="1445.45"/>
    <x v="1915"/>
    <n v="4443265408000"/>
    <n v="6498311655772080"/>
    <n v="44432.65408"/>
    <n v="64983116.557720803"/>
    <n v="45561"/>
  </r>
  <r>
    <x v="90"/>
    <s v="11:10:44"/>
    <n v="11"/>
    <n v="-0.82050000000000001"/>
    <n v="-0.98459999999999992"/>
    <n v="1614942000000"/>
    <x v="1948"/>
    <x v="3"/>
    <s v="ETH/USDT"/>
    <x v="1927"/>
    <n v="148177000000"/>
    <n v="147100000000"/>
    <n v="148015000000"/>
    <x v="1927"/>
    <n v="1481.77"/>
    <n v="1471"/>
    <x v="1918"/>
    <n v="2138054835000"/>
    <n v="3153261305268230"/>
    <n v="21380.548350000001"/>
    <n v="31532613.052682299"/>
    <n v="54569"/>
  </r>
  <r>
    <x v="90"/>
    <s v="10:37:01"/>
    <n v="10"/>
    <n v="-0.40189999999999998"/>
    <n v="-0.48227999999999988"/>
    <n v="1614938400000"/>
    <x v="1955"/>
    <x v="8"/>
    <s v="ETH/USDT"/>
    <x v="1934"/>
    <n v="147600000000"/>
    <n v="146119000000"/>
    <n v="147151000000"/>
    <x v="1934"/>
    <n v="1476"/>
    <n v="1461.19"/>
    <x v="1925"/>
    <n v="2459963913000"/>
    <n v="3617692873624770"/>
    <n v="24599.63913"/>
    <n v="36176928.736247703"/>
    <n v="24244"/>
  </r>
  <r>
    <x v="90"/>
    <s v="10:42:48"/>
    <n v="10"/>
    <n v="0"/>
    <n v="0"/>
    <n v="1614938400000"/>
    <x v="1955"/>
    <x v="8"/>
    <s v="ETH/USDT"/>
    <x v="1934"/>
    <n v="147600000000"/>
    <n v="146119000000"/>
    <n v="147151000000"/>
    <x v="1934"/>
    <n v="1476"/>
    <n v="1461.19"/>
    <x v="1925"/>
    <n v="2459963913000"/>
    <n v="3617692873624770"/>
    <n v="24599.63913"/>
    <n v="36176928.736247703"/>
    <n v="24244"/>
  </r>
  <r>
    <x v="90"/>
    <s v="02:03:01"/>
    <n v="2"/>
    <n v="0"/>
    <n v="0"/>
    <n v="1614909600000"/>
    <x v="1945"/>
    <x v="21"/>
    <s v="ETH/USDT"/>
    <x v="1924"/>
    <n v="148284000000"/>
    <n v="144545000000"/>
    <n v="148097000000"/>
    <x v="1924"/>
    <n v="1482.84"/>
    <n v="1445.45"/>
    <x v="1915"/>
    <n v="4443265408000"/>
    <n v="6498311655772080"/>
    <n v="44432.65408"/>
    <n v="64983116.557720803"/>
    <n v="45561"/>
  </r>
  <r>
    <x v="90"/>
    <s v="10:49:29"/>
    <n v="10"/>
    <n v="0"/>
    <n v="0"/>
    <n v="1614938400000"/>
    <x v="1955"/>
    <x v="8"/>
    <s v="ETH/USDT"/>
    <x v="1934"/>
    <n v="147600000000"/>
    <n v="146119000000"/>
    <n v="147151000000"/>
    <x v="1934"/>
    <n v="1476"/>
    <n v="1461.19"/>
    <x v="1925"/>
    <n v="2459963913000"/>
    <n v="3617692873624770"/>
    <n v="24599.63913"/>
    <n v="36176928.736247703"/>
    <n v="24244"/>
  </r>
  <r>
    <x v="91"/>
    <s v="16:02:41"/>
    <n v="16"/>
    <n v="0"/>
    <n v="0"/>
    <n v="1615132800000"/>
    <x v="1956"/>
    <x v="5"/>
    <s v="ETH/USDT"/>
    <x v="1935"/>
    <n v="167733000000"/>
    <n v="165172000000"/>
    <n v="166916000000"/>
    <x v="1935"/>
    <n v="1677.33"/>
    <n v="1651.72"/>
    <x v="1926"/>
    <n v="4069289316000"/>
    <n v="6777124599219800"/>
    <n v="40692.89316"/>
    <n v="67771245.992198005"/>
    <n v="109227"/>
  </r>
  <r>
    <x v="91"/>
    <s v="17:50:43"/>
    <n v="17"/>
    <n v="0"/>
    <n v="0"/>
    <n v="1615136400000"/>
    <x v="1957"/>
    <x v="0"/>
    <s v="ETH/USDT"/>
    <x v="1936"/>
    <n v="167761000000"/>
    <n v="166256000000"/>
    <n v="167599000000"/>
    <x v="1936"/>
    <n v="1677.61"/>
    <n v="1662.56"/>
    <x v="1927"/>
    <n v="2270232740000"/>
    <n v="3791154137165700"/>
    <n v="22702.327399999998"/>
    <n v="37911541.371656999"/>
    <n v="69842"/>
  </r>
  <r>
    <x v="91"/>
    <s v="16:56:10"/>
    <n v="16"/>
    <n v="0"/>
    <n v="0"/>
    <n v="1615132800000"/>
    <x v="1956"/>
    <x v="5"/>
    <s v="ETH/USDT"/>
    <x v="1935"/>
    <n v="167733000000"/>
    <n v="165172000000"/>
    <n v="166916000000"/>
    <x v="1935"/>
    <n v="1677.33"/>
    <n v="1651.72"/>
    <x v="1926"/>
    <n v="4069289316000"/>
    <n v="6777124599219800"/>
    <n v="40692.89316"/>
    <n v="67771245.992198005"/>
    <n v="109227"/>
  </r>
  <r>
    <x v="91"/>
    <s v="15:30:49"/>
    <n v="15"/>
    <n v="0"/>
    <n v="0"/>
    <n v="1615129200000"/>
    <x v="1958"/>
    <x v="4"/>
    <s v="ETH/USDT"/>
    <x v="1937"/>
    <n v="165349000000"/>
    <n v="163500000000"/>
    <n v="165200000000"/>
    <x v="1937"/>
    <n v="1653.49"/>
    <n v="1635"/>
    <x v="1928"/>
    <n v="3127424695000"/>
    <n v="5142300435913350"/>
    <n v="31274.246950000001"/>
    <n v="51423004.359133497"/>
    <n v="77251"/>
  </r>
  <r>
    <x v="91"/>
    <s v="16:31:52"/>
    <n v="16"/>
    <n v="0"/>
    <n v="0"/>
    <n v="1615132800000"/>
    <x v="1956"/>
    <x v="5"/>
    <s v="ETH/USDT"/>
    <x v="1935"/>
    <n v="167733000000"/>
    <n v="165172000000"/>
    <n v="166916000000"/>
    <x v="1935"/>
    <n v="1677.33"/>
    <n v="1651.72"/>
    <x v="1926"/>
    <n v="4069289316000"/>
    <n v="6777124599219800"/>
    <n v="40692.89316"/>
    <n v="67771245.992198005"/>
    <n v="109227"/>
  </r>
  <r>
    <x v="91"/>
    <s v="17:47:07"/>
    <n v="17"/>
    <n v="0.63690000000000002"/>
    <n v="0.76427999999999996"/>
    <n v="1615136400000"/>
    <x v="1957"/>
    <x v="0"/>
    <s v="ETH/USDT"/>
    <x v="1936"/>
    <n v="167761000000"/>
    <n v="166256000000"/>
    <n v="167599000000"/>
    <x v="1936"/>
    <n v="1677.61"/>
    <n v="1662.56"/>
    <x v="1927"/>
    <n v="2270232740000"/>
    <n v="3791154137165700"/>
    <n v="22702.327399999998"/>
    <n v="37911541.371656999"/>
    <n v="69842"/>
  </r>
  <r>
    <x v="91"/>
    <s v="17:51:12"/>
    <n v="17"/>
    <n v="0"/>
    <n v="0"/>
    <n v="1615136400000"/>
    <x v="1957"/>
    <x v="0"/>
    <s v="ETH/USDT"/>
    <x v="1936"/>
    <n v="167761000000"/>
    <n v="166256000000"/>
    <n v="167599000000"/>
    <x v="1936"/>
    <n v="1677.61"/>
    <n v="1662.56"/>
    <x v="1927"/>
    <n v="2270232740000"/>
    <n v="3791154137165700"/>
    <n v="22702.327399999998"/>
    <n v="37911541.371656999"/>
    <n v="69842"/>
  </r>
  <r>
    <x v="91"/>
    <s v="17:22:54"/>
    <n v="17"/>
    <n v="-0.57499999999999996"/>
    <n v="-0.69"/>
    <n v="1615136400000"/>
    <x v="1957"/>
    <x v="0"/>
    <s v="ETH/USDT"/>
    <x v="1936"/>
    <n v="167761000000"/>
    <n v="166256000000"/>
    <n v="167599000000"/>
    <x v="1936"/>
    <n v="1677.61"/>
    <n v="1662.56"/>
    <x v="1927"/>
    <n v="2270232740000"/>
    <n v="3791154137165700"/>
    <n v="22702.327399999998"/>
    <n v="37911541.371656999"/>
    <n v="69842"/>
  </r>
  <r>
    <x v="91"/>
    <s v="17:43:53"/>
    <n v="17"/>
    <n v="0"/>
    <n v="0"/>
    <n v="1615136400000"/>
    <x v="1957"/>
    <x v="0"/>
    <s v="ETH/USDT"/>
    <x v="1936"/>
    <n v="167761000000"/>
    <n v="166256000000"/>
    <n v="167599000000"/>
    <x v="1936"/>
    <n v="1677.61"/>
    <n v="1662.56"/>
    <x v="1927"/>
    <n v="2270232740000"/>
    <n v="3791154137165700"/>
    <n v="22702.327399999998"/>
    <n v="37911541.371656999"/>
    <n v="69842"/>
  </r>
  <r>
    <x v="91"/>
    <s v="17:49:22"/>
    <n v="17"/>
    <n v="0"/>
    <n v="0"/>
    <n v="1615136400000"/>
    <x v="1957"/>
    <x v="0"/>
    <s v="ETH/USDT"/>
    <x v="1936"/>
    <n v="167761000000"/>
    <n v="166256000000"/>
    <n v="167599000000"/>
    <x v="1936"/>
    <n v="1677.61"/>
    <n v="1662.56"/>
    <x v="1927"/>
    <n v="2270232740000"/>
    <n v="3791154137165700"/>
    <n v="22702.327399999998"/>
    <n v="37911541.371656999"/>
    <n v="69842"/>
  </r>
  <r>
    <x v="91"/>
    <s v="15:30:10"/>
    <n v="15"/>
    <n v="-0.47670000000000001"/>
    <n v="-0.57203999999999999"/>
    <n v="1615129200000"/>
    <x v="1958"/>
    <x v="4"/>
    <s v="ETH/USDT"/>
    <x v="1937"/>
    <n v="165349000000"/>
    <n v="163500000000"/>
    <n v="165200000000"/>
    <x v="1937"/>
    <n v="1653.49"/>
    <n v="1635"/>
    <x v="1928"/>
    <n v="3127424695000"/>
    <n v="5142300435913350"/>
    <n v="31274.246950000001"/>
    <n v="51423004.359133497"/>
    <n v="77251"/>
  </r>
  <r>
    <x v="91"/>
    <s v="15:35:46"/>
    <n v="15"/>
    <n v="0"/>
    <n v="0"/>
    <n v="1615129200000"/>
    <x v="1958"/>
    <x v="4"/>
    <s v="ETH/USDT"/>
    <x v="1937"/>
    <n v="165349000000"/>
    <n v="163500000000"/>
    <n v="165200000000"/>
    <x v="1937"/>
    <n v="1653.49"/>
    <n v="1635"/>
    <x v="1928"/>
    <n v="3127424695000"/>
    <n v="5142300435913350"/>
    <n v="31274.246950000001"/>
    <n v="51423004.359133497"/>
    <n v="77251"/>
  </r>
  <r>
    <x v="92"/>
    <s v="04:47:27"/>
    <n v="4"/>
    <n v="0.39400000000000002"/>
    <n v="1.5760000000000001"/>
    <n v="1615176000000"/>
    <x v="1959"/>
    <x v="11"/>
    <s v="ETH/USDT"/>
    <x v="1938"/>
    <n v="173000000000"/>
    <n v="171000000000"/>
    <n v="172839000000"/>
    <x v="1938"/>
    <n v="1730"/>
    <n v="1710"/>
    <x v="1929"/>
    <n v="3673163406000"/>
    <n v="6323077242023070"/>
    <n v="36731.634059999997"/>
    <n v="63230772.420230702"/>
    <n v="30478"/>
  </r>
  <r>
    <x v="92"/>
    <s v="03:06:53"/>
    <n v="3"/>
    <n v="0"/>
    <n v="0"/>
    <n v="1615172400000"/>
    <x v="1960"/>
    <x v="12"/>
    <s v="ETH/USDT"/>
    <x v="1939"/>
    <n v="172859000000"/>
    <n v="171201000000"/>
    <n v="172368000000"/>
    <x v="1939"/>
    <n v="1728.59"/>
    <n v="1712.01"/>
    <x v="1576"/>
    <n v="3031728484000"/>
    <n v="5220317926063400"/>
    <n v="30317.28484"/>
    <n v="52203179.260633998"/>
    <n v="27839"/>
  </r>
  <r>
    <x v="92"/>
    <s v="03:06:26"/>
    <n v="3"/>
    <n v="0"/>
    <n v="0"/>
    <n v="1615172400000"/>
    <x v="1960"/>
    <x v="12"/>
    <s v="ETH/USDT"/>
    <x v="1939"/>
    <n v="172859000000"/>
    <n v="171201000000"/>
    <n v="172368000000"/>
    <x v="1939"/>
    <n v="1728.59"/>
    <n v="1712.01"/>
    <x v="1576"/>
    <n v="3031728484000"/>
    <n v="5220317926063400"/>
    <n v="30317.28484"/>
    <n v="52203179.260633998"/>
    <n v="27839"/>
  </r>
  <r>
    <x v="92"/>
    <s v="02:23:25"/>
    <n v="2"/>
    <n v="0.40189999999999998"/>
    <n v="0.48227999999999988"/>
    <n v="1615168800000"/>
    <x v="1961"/>
    <x v="21"/>
    <s v="ETH/USDT"/>
    <x v="1940"/>
    <n v="173827000000"/>
    <n v="171087000000"/>
    <n v="172335000000"/>
    <x v="1940"/>
    <n v="1738.27"/>
    <n v="1710.87"/>
    <x v="1930"/>
    <n v="4461545932000"/>
    <n v="7685406860510350"/>
    <n v="44615.459320000002"/>
    <n v="76854068.605103493"/>
    <n v="39547"/>
  </r>
  <r>
    <x v="92"/>
    <s v="17:14:11"/>
    <n v="17"/>
    <n v="0"/>
    <n v="0"/>
    <n v="1615222800000"/>
    <x v="1962"/>
    <x v="0"/>
    <s v="ETH/USDT"/>
    <x v="1941"/>
    <n v="174233000000"/>
    <n v="172359000000"/>
    <n v="173467000000"/>
    <x v="1941"/>
    <n v="1742.33"/>
    <n v="1723.59"/>
    <x v="1931"/>
    <n v="2729650212000"/>
    <n v="4729130706749110"/>
    <n v="27296.502120000001"/>
    <n v="47291307.067491099"/>
    <n v="45474"/>
  </r>
  <r>
    <x v="92"/>
    <s v="17:49:32"/>
    <n v="17"/>
    <n v="0"/>
    <n v="0"/>
    <n v="1615222800000"/>
    <x v="1962"/>
    <x v="0"/>
    <s v="ETH/USDT"/>
    <x v="1941"/>
    <n v="174233000000"/>
    <n v="172359000000"/>
    <n v="173467000000"/>
    <x v="1941"/>
    <n v="1742.33"/>
    <n v="1723.59"/>
    <x v="1931"/>
    <n v="2729650212000"/>
    <n v="4729130706749110"/>
    <n v="27296.502120000001"/>
    <n v="47291307.067491099"/>
    <n v="45474"/>
  </r>
  <r>
    <x v="92"/>
    <s v="19:18:51"/>
    <n v="19"/>
    <n v="0.4753"/>
    <n v="0.66542000000000001"/>
    <n v="1615230000000"/>
    <x v="1963"/>
    <x v="6"/>
    <s v="ETH/USDT"/>
    <x v="1942"/>
    <n v="178000000000"/>
    <n v="174146000000"/>
    <n v="177360000000"/>
    <x v="1942"/>
    <n v="1780"/>
    <n v="1741.46"/>
    <x v="1932"/>
    <n v="5700127691000"/>
    <n v="1.00634482157827E+16"/>
    <n v="57001.27691"/>
    <n v="100634482.157827"/>
    <n v="83506"/>
  </r>
  <r>
    <x v="92"/>
    <s v="20:03:14"/>
    <n v="20"/>
    <n v="0"/>
    <n v="0"/>
    <n v="1615233600000"/>
    <x v="1964"/>
    <x v="15"/>
    <s v="ETH/USDT"/>
    <x v="1943"/>
    <n v="177900000000"/>
    <n v="176420000000"/>
    <n v="177126000000"/>
    <x v="1943"/>
    <n v="1779"/>
    <n v="1764.2"/>
    <x v="1933"/>
    <n v="3649190966000"/>
    <n v="6465727531916500"/>
    <n v="36491.909659999998"/>
    <n v="64657275.319164999"/>
    <n v="67469"/>
  </r>
  <r>
    <x v="92"/>
    <s v="18:24:49"/>
    <n v="18"/>
    <n v="-2.58E-2"/>
    <n v="-3.0960000000000001E-2"/>
    <n v="1615226400000"/>
    <x v="1965"/>
    <x v="22"/>
    <s v="ETH/USDT"/>
    <x v="1944"/>
    <n v="174790000000"/>
    <n v="173194000000"/>
    <n v="174181000000"/>
    <x v="1944"/>
    <n v="1747.9"/>
    <n v="1731.94"/>
    <x v="1934"/>
    <n v="3111530977000"/>
    <n v="5417053122292280"/>
    <n v="31115.30977"/>
    <n v="54170531.222922802"/>
    <n v="62343"/>
  </r>
  <r>
    <x v="92"/>
    <s v="17:07:33"/>
    <n v="17"/>
    <n v="0"/>
    <n v="0"/>
    <n v="1615222800000"/>
    <x v="1962"/>
    <x v="0"/>
    <s v="ETH/USDT"/>
    <x v="1941"/>
    <n v="174233000000"/>
    <n v="172359000000"/>
    <n v="173467000000"/>
    <x v="1941"/>
    <n v="1742.33"/>
    <n v="1723.59"/>
    <x v="1931"/>
    <n v="2729650212000"/>
    <n v="4729130706749110"/>
    <n v="27296.502120000001"/>
    <n v="47291307.067491099"/>
    <n v="45474"/>
  </r>
  <r>
    <x v="92"/>
    <s v="18:58:17"/>
    <n v="18"/>
    <n v="0"/>
    <n v="0"/>
    <n v="1615226400000"/>
    <x v="1965"/>
    <x v="22"/>
    <s v="ETH/USDT"/>
    <x v="1944"/>
    <n v="174790000000"/>
    <n v="173194000000"/>
    <n v="174181000000"/>
    <x v="1944"/>
    <n v="1747.9"/>
    <n v="1731.94"/>
    <x v="1934"/>
    <n v="3111530977000"/>
    <n v="5417053122292280"/>
    <n v="31115.30977"/>
    <n v="54170531.222922802"/>
    <n v="62343"/>
  </r>
  <r>
    <x v="92"/>
    <s v="18:48:52"/>
    <n v="18"/>
    <n v="0"/>
    <n v="0"/>
    <n v="1615226400000"/>
    <x v="1965"/>
    <x v="22"/>
    <s v="ETH/USDT"/>
    <x v="1944"/>
    <n v="174790000000"/>
    <n v="173194000000"/>
    <n v="174181000000"/>
    <x v="1944"/>
    <n v="1747.9"/>
    <n v="1731.94"/>
    <x v="1934"/>
    <n v="3111530977000"/>
    <n v="5417053122292280"/>
    <n v="31115.30977"/>
    <n v="54170531.222922802"/>
    <n v="62343"/>
  </r>
  <r>
    <x v="92"/>
    <s v="19:01:47"/>
    <n v="19"/>
    <n v="0.70030000000000003"/>
    <n v="0.84036"/>
    <n v="1615230000000"/>
    <x v="1963"/>
    <x v="6"/>
    <s v="ETH/USDT"/>
    <x v="1942"/>
    <n v="178000000000"/>
    <n v="174146000000"/>
    <n v="177360000000"/>
    <x v="1942"/>
    <n v="1780"/>
    <n v="1741.46"/>
    <x v="1932"/>
    <n v="5700127691000"/>
    <n v="1.00634482157827E+16"/>
    <n v="57001.27691"/>
    <n v="100634482.157827"/>
    <n v="83506"/>
  </r>
  <r>
    <x v="92"/>
    <s v="21:21:32"/>
    <n v="21"/>
    <n v="-0.51060000000000005"/>
    <n v="-0.61272000000000004"/>
    <n v="1615237200000"/>
    <x v="1966"/>
    <x v="16"/>
    <s v="ETH/USDT"/>
    <x v="1945"/>
    <n v="179300000000"/>
    <n v="176666000000"/>
    <n v="178930000000"/>
    <x v="1945"/>
    <n v="1793"/>
    <n v="1766.66"/>
    <x v="1935"/>
    <n v="3878859261000"/>
    <n v="6917783672799800"/>
    <n v="38788.59261"/>
    <n v="69177836.727998003"/>
    <n v="50994"/>
  </r>
  <r>
    <x v="92"/>
    <s v="04:26:10"/>
    <n v="4"/>
    <n v="-0.29599999999999999"/>
    <n v="-0.35520000000000002"/>
    <n v="1615176000000"/>
    <x v="1959"/>
    <x v="11"/>
    <s v="ETH/USDT"/>
    <x v="1938"/>
    <n v="173000000000"/>
    <n v="171000000000"/>
    <n v="172839000000"/>
    <x v="1938"/>
    <n v="1730"/>
    <n v="1710"/>
    <x v="1929"/>
    <n v="3673163406000"/>
    <n v="6323077242023070"/>
    <n v="36731.634059999997"/>
    <n v="63230772.420230702"/>
    <n v="30478"/>
  </r>
  <r>
    <x v="92"/>
    <s v="16:22:53"/>
    <n v="16"/>
    <n v="0.52669999999999995"/>
    <n v="0.63203999999999994"/>
    <n v="1615219200000"/>
    <x v="1967"/>
    <x v="5"/>
    <s v="ETH/USDT"/>
    <x v="1946"/>
    <n v="174800000000"/>
    <n v="172235000000"/>
    <n v="172911000000"/>
    <x v="1946"/>
    <n v="1748"/>
    <n v="1722.35"/>
    <x v="1936"/>
    <n v="4015656355000"/>
    <n v="6956197042232870"/>
    <n v="40156.563549999999"/>
    <n v="69561970.422328696"/>
    <n v="51712"/>
  </r>
  <r>
    <x v="92"/>
    <s v="16:26:21"/>
    <n v="16"/>
    <n v="0.20230000000000001"/>
    <n v="0.24276"/>
    <n v="1615219200000"/>
    <x v="1967"/>
    <x v="5"/>
    <s v="ETH/USDT"/>
    <x v="1946"/>
    <n v="174800000000"/>
    <n v="172235000000"/>
    <n v="172911000000"/>
    <x v="1946"/>
    <n v="1748"/>
    <n v="1722.35"/>
    <x v="1936"/>
    <n v="4015656355000"/>
    <n v="6956197042232870"/>
    <n v="40156.563549999999"/>
    <n v="69561970.422328696"/>
    <n v="51712"/>
  </r>
  <r>
    <x v="92"/>
    <s v="20:25:34"/>
    <n v="20"/>
    <n v="0"/>
    <n v="0"/>
    <n v="1615233600000"/>
    <x v="1964"/>
    <x v="15"/>
    <s v="ETH/USDT"/>
    <x v="1943"/>
    <n v="177900000000"/>
    <n v="176420000000"/>
    <n v="177126000000"/>
    <x v="1943"/>
    <n v="1779"/>
    <n v="1764.2"/>
    <x v="1933"/>
    <n v="3649190966000"/>
    <n v="6465727531916500"/>
    <n v="36491.909659999998"/>
    <n v="64657275.319164999"/>
    <n v="67469"/>
  </r>
  <r>
    <x v="92"/>
    <s v="23:45:49"/>
    <n v="23"/>
    <n v="0"/>
    <n v="0"/>
    <n v="1615244400000"/>
    <x v="1968"/>
    <x v="19"/>
    <s v="ETH/USDT"/>
    <x v="1947"/>
    <n v="184359000000"/>
    <n v="178509000000"/>
    <n v="183318000000"/>
    <x v="1947"/>
    <n v="1843.59"/>
    <n v="1785.09"/>
    <x v="1937"/>
    <n v="8000077732000"/>
    <n v="1.45656233191023E+16"/>
    <n v="80000.777319999994"/>
    <n v="145656233.19102299"/>
    <n v="83676"/>
  </r>
  <r>
    <x v="92"/>
    <s v="23:22:05"/>
    <n v="23"/>
    <n v="0"/>
    <n v="0"/>
    <n v="1615244400000"/>
    <x v="1968"/>
    <x v="19"/>
    <s v="ETH/USDT"/>
    <x v="1947"/>
    <n v="184359000000"/>
    <n v="178509000000"/>
    <n v="183318000000"/>
    <x v="1947"/>
    <n v="1843.59"/>
    <n v="1785.09"/>
    <x v="1937"/>
    <n v="8000077732000"/>
    <n v="1.45656233191023E+16"/>
    <n v="80000.777319999994"/>
    <n v="145656233.19102299"/>
    <n v="83676"/>
  </r>
  <r>
    <x v="92"/>
    <s v="23:19:07"/>
    <n v="23"/>
    <n v="0"/>
    <n v="0"/>
    <n v="1615244400000"/>
    <x v="1968"/>
    <x v="19"/>
    <s v="ETH/USDT"/>
    <x v="1947"/>
    <n v="184359000000"/>
    <n v="178509000000"/>
    <n v="183318000000"/>
    <x v="1947"/>
    <n v="1843.59"/>
    <n v="1785.09"/>
    <x v="1937"/>
    <n v="8000077732000"/>
    <n v="1.45656233191023E+16"/>
    <n v="80000.777319999994"/>
    <n v="145656233.19102299"/>
    <n v="83676"/>
  </r>
  <r>
    <x v="92"/>
    <s v="20:38:23"/>
    <n v="20"/>
    <n v="0"/>
    <n v="0"/>
    <n v="1615233600000"/>
    <x v="1964"/>
    <x v="15"/>
    <s v="ETH/USDT"/>
    <x v="1943"/>
    <n v="177900000000"/>
    <n v="176420000000"/>
    <n v="177126000000"/>
    <x v="1943"/>
    <n v="1779"/>
    <n v="1764.2"/>
    <x v="1933"/>
    <n v="3649190966000"/>
    <n v="6465727531916500"/>
    <n v="36491.909659999998"/>
    <n v="64657275.319164999"/>
    <n v="67469"/>
  </r>
  <r>
    <x v="92"/>
    <s v="20:05:38"/>
    <n v="20"/>
    <n v="0.45879999999999999"/>
    <n v="0.55055999999999994"/>
    <n v="1615233600000"/>
    <x v="1964"/>
    <x v="15"/>
    <s v="ETH/USDT"/>
    <x v="1943"/>
    <n v="177900000000"/>
    <n v="176420000000"/>
    <n v="177126000000"/>
    <x v="1943"/>
    <n v="1779"/>
    <n v="1764.2"/>
    <x v="1933"/>
    <n v="3649190966000"/>
    <n v="6465727531916500"/>
    <n v="36491.909659999998"/>
    <n v="64657275.319164999"/>
    <n v="67469"/>
  </r>
  <r>
    <x v="92"/>
    <s v="21:43:11"/>
    <n v="21"/>
    <n v="5.7500000000000002E-2"/>
    <n v="6.9000000000000006E-2"/>
    <n v="1615237200000"/>
    <x v="1966"/>
    <x v="16"/>
    <s v="ETH/USDT"/>
    <x v="1945"/>
    <n v="179300000000"/>
    <n v="176666000000"/>
    <n v="178930000000"/>
    <x v="1945"/>
    <n v="1793"/>
    <n v="1766.66"/>
    <x v="1935"/>
    <n v="3878859261000"/>
    <n v="6917783672799800"/>
    <n v="38788.59261"/>
    <n v="69177836.727998003"/>
    <n v="50994"/>
  </r>
  <r>
    <x v="92"/>
    <s v="01:22:50"/>
    <n v="1"/>
    <n v="-0.65969999999999995"/>
    <n v="-0.7916399999999999"/>
    <n v="1615165200000"/>
    <x v="1969"/>
    <x v="17"/>
    <s v="ETH/USDT"/>
    <x v="1948"/>
    <n v="175250000000"/>
    <n v="173006000000"/>
    <n v="173680000000"/>
    <x v="1948"/>
    <n v="1752.5"/>
    <n v="1730.06"/>
    <x v="1938"/>
    <n v="4681508462000"/>
    <n v="8147094526346410"/>
    <n v="46815.084620000001"/>
    <n v="81470945.263464093"/>
    <n v="37786"/>
  </r>
  <r>
    <x v="92"/>
    <s v="03:30:37"/>
    <n v="3"/>
    <n v="0"/>
    <n v="0"/>
    <n v="1615172400000"/>
    <x v="1960"/>
    <x v="12"/>
    <s v="ETH/USDT"/>
    <x v="1939"/>
    <n v="172859000000"/>
    <n v="171201000000"/>
    <n v="172368000000"/>
    <x v="1939"/>
    <n v="1728.59"/>
    <n v="1712.01"/>
    <x v="1576"/>
    <n v="3031728484000"/>
    <n v="5220317926063400"/>
    <n v="30317.28484"/>
    <n v="52203179.260633998"/>
    <n v="27839"/>
  </r>
  <r>
    <x v="92"/>
    <s v="03:27:03"/>
    <n v="3"/>
    <n v="0"/>
    <n v="0"/>
    <n v="1615172400000"/>
    <x v="1960"/>
    <x v="12"/>
    <s v="ETH/USDT"/>
    <x v="1939"/>
    <n v="172859000000"/>
    <n v="171201000000"/>
    <n v="172368000000"/>
    <x v="1939"/>
    <n v="1728.59"/>
    <n v="1712.01"/>
    <x v="1576"/>
    <n v="3031728484000"/>
    <n v="5220317926063400"/>
    <n v="30317.28484"/>
    <n v="52203179.260633998"/>
    <n v="27839"/>
  </r>
  <r>
    <x v="92"/>
    <s v="04:15:53"/>
    <n v="4"/>
    <n v="0"/>
    <n v="0"/>
    <n v="1615176000000"/>
    <x v="1959"/>
    <x v="11"/>
    <s v="ETH/USDT"/>
    <x v="1938"/>
    <n v="173000000000"/>
    <n v="171000000000"/>
    <n v="172839000000"/>
    <x v="1938"/>
    <n v="1730"/>
    <n v="1710"/>
    <x v="1929"/>
    <n v="3673163406000"/>
    <n v="6323077242023070"/>
    <n v="36731.634059999997"/>
    <n v="63230772.420230702"/>
    <n v="30478"/>
  </r>
  <r>
    <x v="92"/>
    <s v="04:07:43"/>
    <n v="4"/>
    <n v="0"/>
    <n v="0"/>
    <n v="1615176000000"/>
    <x v="1959"/>
    <x v="11"/>
    <s v="ETH/USDT"/>
    <x v="1938"/>
    <n v="173000000000"/>
    <n v="171000000000"/>
    <n v="172839000000"/>
    <x v="1938"/>
    <n v="1730"/>
    <n v="1710"/>
    <x v="1929"/>
    <n v="3673163406000"/>
    <n v="6323077242023070"/>
    <n v="36731.634059999997"/>
    <n v="63230772.420230702"/>
    <n v="30478"/>
  </r>
  <r>
    <x v="92"/>
    <s v="18:56:00"/>
    <n v="18"/>
    <n v="0"/>
    <n v="0"/>
    <n v="1615226400000"/>
    <x v="1965"/>
    <x v="22"/>
    <s v="ETH/USDT"/>
    <x v="1944"/>
    <n v="174790000000"/>
    <n v="173194000000"/>
    <n v="174181000000"/>
    <x v="1944"/>
    <n v="1747.9"/>
    <n v="1731.94"/>
    <x v="1934"/>
    <n v="3111530977000"/>
    <n v="5417053122292280"/>
    <n v="31115.30977"/>
    <n v="54170531.222922802"/>
    <n v="62343"/>
  </r>
  <r>
    <x v="92"/>
    <s v="19:37:58"/>
    <n v="19"/>
    <n v="0"/>
    <n v="0"/>
    <n v="1615230000000"/>
    <x v="1963"/>
    <x v="6"/>
    <s v="ETH/USDT"/>
    <x v="1942"/>
    <n v="178000000000"/>
    <n v="174146000000"/>
    <n v="177360000000"/>
    <x v="1942"/>
    <n v="1780"/>
    <n v="1741.46"/>
    <x v="1932"/>
    <n v="5700127691000"/>
    <n v="1.00634482157827E+16"/>
    <n v="57001.27691"/>
    <n v="100634482.157827"/>
    <n v="83506"/>
  </r>
  <r>
    <x v="92"/>
    <s v="01:49:34"/>
    <n v="1"/>
    <n v="0"/>
    <n v="0"/>
    <n v="1615165200000"/>
    <x v="1969"/>
    <x v="17"/>
    <s v="ETH/USDT"/>
    <x v="1948"/>
    <n v="175250000000"/>
    <n v="173006000000"/>
    <n v="173680000000"/>
    <x v="1948"/>
    <n v="1752.5"/>
    <n v="1730.06"/>
    <x v="1938"/>
    <n v="4681508462000"/>
    <n v="8147094526346410"/>
    <n v="46815.084620000001"/>
    <n v="81470945.263464093"/>
    <n v="37786"/>
  </r>
  <r>
    <x v="92"/>
    <s v="20:10:59"/>
    <n v="20"/>
    <n v="0.75060000000000004"/>
    <n v="0.90071999999999997"/>
    <n v="1615233600000"/>
    <x v="1964"/>
    <x v="15"/>
    <s v="ETH/USDT"/>
    <x v="1943"/>
    <n v="177900000000"/>
    <n v="176420000000"/>
    <n v="177126000000"/>
    <x v="1943"/>
    <n v="1779"/>
    <n v="1764.2"/>
    <x v="1933"/>
    <n v="3649190966000"/>
    <n v="6465727531916500"/>
    <n v="36491.909659999998"/>
    <n v="64657275.319164999"/>
    <n v="67469"/>
  </r>
  <r>
    <x v="92"/>
    <s v="17:08:32"/>
    <n v="17"/>
    <n v="0.40189999999999998"/>
    <n v="0.48227999999999988"/>
    <n v="1615222800000"/>
    <x v="1962"/>
    <x v="0"/>
    <s v="ETH/USDT"/>
    <x v="1941"/>
    <n v="174233000000"/>
    <n v="172359000000"/>
    <n v="173467000000"/>
    <x v="1941"/>
    <n v="1742.33"/>
    <n v="1723.59"/>
    <x v="1931"/>
    <n v="2729650212000"/>
    <n v="4729130706749110"/>
    <n v="27296.502120000001"/>
    <n v="47291307.067491099"/>
    <n v="45474"/>
  </r>
  <r>
    <x v="92"/>
    <s v="17:19:14"/>
    <n v="17"/>
    <n v="0.42149999999999999"/>
    <n v="0.50579999999999992"/>
    <n v="1615222800000"/>
    <x v="1962"/>
    <x v="0"/>
    <s v="ETH/USDT"/>
    <x v="1941"/>
    <n v="174233000000"/>
    <n v="172359000000"/>
    <n v="173467000000"/>
    <x v="1941"/>
    <n v="1742.33"/>
    <n v="1723.59"/>
    <x v="1931"/>
    <n v="2729650212000"/>
    <n v="4729130706749110"/>
    <n v="27296.502120000001"/>
    <n v="47291307.067491099"/>
    <n v="45474"/>
  </r>
  <r>
    <x v="92"/>
    <s v="17:30:47"/>
    <n v="17"/>
    <n v="0.57189999999999996"/>
    <n v="0.68627999999999989"/>
    <n v="1615222800000"/>
    <x v="1962"/>
    <x v="0"/>
    <s v="ETH/USDT"/>
    <x v="1941"/>
    <n v="174233000000"/>
    <n v="172359000000"/>
    <n v="173467000000"/>
    <x v="1941"/>
    <n v="1742.33"/>
    <n v="1723.59"/>
    <x v="1931"/>
    <n v="2729650212000"/>
    <n v="4729130706749110"/>
    <n v="27296.502120000001"/>
    <n v="47291307.067491099"/>
    <n v="45474"/>
  </r>
  <r>
    <x v="92"/>
    <s v="04:52:17"/>
    <n v="4"/>
    <n v="0"/>
    <n v="0"/>
    <n v="1615176000000"/>
    <x v="1959"/>
    <x v="11"/>
    <s v="ETH/USDT"/>
    <x v="1938"/>
    <n v="173000000000"/>
    <n v="171000000000"/>
    <n v="172839000000"/>
    <x v="1938"/>
    <n v="1730"/>
    <n v="1710"/>
    <x v="1929"/>
    <n v="3673163406000"/>
    <n v="6323077242023070"/>
    <n v="36731.634059999997"/>
    <n v="63230772.420230702"/>
    <n v="30478"/>
  </r>
  <r>
    <x v="92"/>
    <s v="18:18:15"/>
    <n v="18"/>
    <n v="-0.51060000000000005"/>
    <n v="-0.61272000000000004"/>
    <n v="1615226400000"/>
    <x v="1965"/>
    <x v="22"/>
    <s v="ETH/USDT"/>
    <x v="1944"/>
    <n v="174790000000"/>
    <n v="173194000000"/>
    <n v="174181000000"/>
    <x v="1944"/>
    <n v="1747.9"/>
    <n v="1731.94"/>
    <x v="1934"/>
    <n v="3111530977000"/>
    <n v="5417053122292280"/>
    <n v="31115.30977"/>
    <n v="54170531.222922802"/>
    <n v="62343"/>
  </r>
  <r>
    <x v="92"/>
    <s v="22:56:55"/>
    <n v="22"/>
    <n v="0.44040000000000001"/>
    <n v="0.52847999999999995"/>
    <n v="1615240800000"/>
    <x v="1970"/>
    <x v="14"/>
    <s v="ETH/USDT"/>
    <x v="1949"/>
    <n v="179495000000"/>
    <n v="177146000000"/>
    <n v="178813000000"/>
    <x v="1949"/>
    <n v="1794.95"/>
    <n v="1771.46"/>
    <x v="1939"/>
    <n v="2562121798000"/>
    <n v="4575694584627240"/>
    <n v="25621.217980000001"/>
    <n v="45756945.846272402"/>
    <n v="70874"/>
  </r>
  <r>
    <x v="92"/>
    <s v="23:29:55"/>
    <n v="23"/>
    <n v="0"/>
    <n v="0"/>
    <n v="1615244400000"/>
    <x v="1968"/>
    <x v="19"/>
    <s v="ETH/USDT"/>
    <x v="1947"/>
    <n v="184359000000"/>
    <n v="178509000000"/>
    <n v="183318000000"/>
    <x v="1947"/>
    <n v="1843.59"/>
    <n v="1785.09"/>
    <x v="1937"/>
    <n v="8000077732000"/>
    <n v="1.45656233191023E+16"/>
    <n v="80000.777319999994"/>
    <n v="145656233.19102299"/>
    <n v="83676"/>
  </r>
  <r>
    <x v="92"/>
    <s v="21:34:56"/>
    <n v="21"/>
    <n v="0"/>
    <n v="0"/>
    <n v="1615237200000"/>
    <x v="1966"/>
    <x v="16"/>
    <s v="ETH/USDT"/>
    <x v="1945"/>
    <n v="179300000000"/>
    <n v="176666000000"/>
    <n v="178930000000"/>
    <x v="1945"/>
    <n v="1793"/>
    <n v="1766.66"/>
    <x v="1935"/>
    <n v="3878859261000"/>
    <n v="6917783672799800"/>
    <n v="38788.59261"/>
    <n v="69177836.727998003"/>
    <n v="50994"/>
  </r>
  <r>
    <x v="92"/>
    <s v="22:41:44"/>
    <n v="22"/>
    <n v="0"/>
    <n v="0"/>
    <n v="1615240800000"/>
    <x v="1970"/>
    <x v="14"/>
    <s v="ETH/USDT"/>
    <x v="1949"/>
    <n v="179495000000"/>
    <n v="177146000000"/>
    <n v="178813000000"/>
    <x v="1949"/>
    <n v="1794.95"/>
    <n v="1771.46"/>
    <x v="1939"/>
    <n v="2562121798000"/>
    <n v="4575694584627240"/>
    <n v="25621.217980000001"/>
    <n v="45756945.846272402"/>
    <n v="70874"/>
  </r>
  <r>
    <x v="92"/>
    <s v="20:46:05"/>
    <n v="20"/>
    <n v="0"/>
    <n v="0"/>
    <n v="1615233600000"/>
    <x v="1964"/>
    <x v="15"/>
    <s v="ETH/USDT"/>
    <x v="1943"/>
    <n v="177900000000"/>
    <n v="176420000000"/>
    <n v="177126000000"/>
    <x v="1943"/>
    <n v="1779"/>
    <n v="1764.2"/>
    <x v="1933"/>
    <n v="3649190966000"/>
    <n v="6465727531916500"/>
    <n v="36491.909659999998"/>
    <n v="64657275.319164999"/>
    <n v="67469"/>
  </r>
  <r>
    <x v="92"/>
    <s v="22:34:47"/>
    <n v="22"/>
    <n v="1.5826"/>
    <n v="3.7982400000000012"/>
    <n v="1615240800000"/>
    <x v="1970"/>
    <x v="14"/>
    <s v="ETH/USDT"/>
    <x v="1949"/>
    <n v="179495000000"/>
    <n v="177146000000"/>
    <n v="178813000000"/>
    <x v="1949"/>
    <n v="1794.95"/>
    <n v="1771.46"/>
    <x v="1939"/>
    <n v="2562121798000"/>
    <n v="4575694584627240"/>
    <n v="25621.217980000001"/>
    <n v="45756945.846272402"/>
    <n v="70874"/>
  </r>
  <r>
    <x v="92"/>
    <s v="22:01:11"/>
    <n v="22"/>
    <n v="0.40189999999999998"/>
    <n v="59.802720000000001"/>
    <n v="1615240800000"/>
    <x v="1970"/>
    <x v="14"/>
    <s v="ETH/USDT"/>
    <x v="1949"/>
    <n v="179495000000"/>
    <n v="177146000000"/>
    <n v="178813000000"/>
    <x v="1949"/>
    <n v="1794.95"/>
    <n v="1771.46"/>
    <x v="1939"/>
    <n v="2562121798000"/>
    <n v="4575694584627240"/>
    <n v="25621.217980000001"/>
    <n v="45756945.846272402"/>
    <n v="70874"/>
  </r>
  <r>
    <x v="92"/>
    <s v="18:45:42"/>
    <n v="18"/>
    <n v="0"/>
    <n v="0"/>
    <n v="1615226400000"/>
    <x v="1965"/>
    <x v="22"/>
    <s v="ETH/USDT"/>
    <x v="1944"/>
    <n v="174790000000"/>
    <n v="173194000000"/>
    <n v="174181000000"/>
    <x v="1944"/>
    <n v="1747.9"/>
    <n v="1731.94"/>
    <x v="1934"/>
    <n v="3111530977000"/>
    <n v="5417053122292280"/>
    <n v="31115.30977"/>
    <n v="54170531.222922802"/>
    <n v="62343"/>
  </r>
  <r>
    <x v="92"/>
    <s v="19:21:45"/>
    <n v="19"/>
    <n v="0"/>
    <n v="0"/>
    <n v="1615230000000"/>
    <x v="1963"/>
    <x v="6"/>
    <s v="ETH/USDT"/>
    <x v="1942"/>
    <n v="178000000000"/>
    <n v="174146000000"/>
    <n v="177360000000"/>
    <x v="1942"/>
    <n v="1780"/>
    <n v="1741.46"/>
    <x v="1932"/>
    <n v="5700127691000"/>
    <n v="1.00634482157827E+16"/>
    <n v="57001.27691"/>
    <n v="100634482.157827"/>
    <n v="83506"/>
  </r>
  <r>
    <x v="92"/>
    <s v="20:26:31"/>
    <n v="20"/>
    <n v="0"/>
    <n v="0"/>
    <n v="1615233600000"/>
    <x v="1964"/>
    <x v="15"/>
    <s v="ETH/USDT"/>
    <x v="1943"/>
    <n v="177900000000"/>
    <n v="176420000000"/>
    <n v="177126000000"/>
    <x v="1943"/>
    <n v="1779"/>
    <n v="1764.2"/>
    <x v="1933"/>
    <n v="3649190966000"/>
    <n v="6465727531916500"/>
    <n v="36491.909659999998"/>
    <n v="64657275.319164999"/>
    <n v="67469"/>
  </r>
  <r>
    <x v="92"/>
    <s v="23:30:31"/>
    <n v="23"/>
    <n v="0"/>
    <n v="0"/>
    <n v="1615244400000"/>
    <x v="1968"/>
    <x v="19"/>
    <s v="ETH/USDT"/>
    <x v="1947"/>
    <n v="184359000000"/>
    <n v="178509000000"/>
    <n v="183318000000"/>
    <x v="1947"/>
    <n v="1843.59"/>
    <n v="1785.09"/>
    <x v="1937"/>
    <n v="8000077732000"/>
    <n v="1.45656233191023E+16"/>
    <n v="80000.777319999994"/>
    <n v="145656233.19102299"/>
    <n v="83676"/>
  </r>
  <r>
    <x v="92"/>
    <s v="17:20:35"/>
    <n v="17"/>
    <n v="0"/>
    <n v="0"/>
    <n v="1615222800000"/>
    <x v="1962"/>
    <x v="0"/>
    <s v="ETH/USDT"/>
    <x v="1941"/>
    <n v="174233000000"/>
    <n v="172359000000"/>
    <n v="173467000000"/>
    <x v="1941"/>
    <n v="1742.33"/>
    <n v="1723.59"/>
    <x v="1931"/>
    <n v="2729650212000"/>
    <n v="4729130706749110"/>
    <n v="27296.502120000001"/>
    <n v="47291307.067491099"/>
    <n v="45474"/>
  </r>
  <r>
    <x v="92"/>
    <s v="17:08:00"/>
    <n v="17"/>
    <n v="0.1027"/>
    <n v="0.12324"/>
    <n v="1615222800000"/>
    <x v="1962"/>
    <x v="0"/>
    <s v="ETH/USDT"/>
    <x v="1941"/>
    <n v="174233000000"/>
    <n v="172359000000"/>
    <n v="173467000000"/>
    <x v="1941"/>
    <n v="1742.33"/>
    <n v="1723.59"/>
    <x v="1931"/>
    <n v="2729650212000"/>
    <n v="4729130706749110"/>
    <n v="27296.502120000001"/>
    <n v="47291307.067491099"/>
    <n v="45474"/>
  </r>
  <r>
    <x v="92"/>
    <s v="19:05:24"/>
    <n v="19"/>
    <n v="-0.2263"/>
    <n v="-1.1315"/>
    <n v="1615230000000"/>
    <x v="1963"/>
    <x v="6"/>
    <s v="ETH/USDT"/>
    <x v="1942"/>
    <n v="178000000000"/>
    <n v="174146000000"/>
    <n v="177360000000"/>
    <x v="1942"/>
    <n v="1780"/>
    <n v="1741.46"/>
    <x v="1932"/>
    <n v="5700127691000"/>
    <n v="1.00634482157827E+16"/>
    <n v="57001.27691"/>
    <n v="100634482.157827"/>
    <n v="83506"/>
  </r>
  <r>
    <x v="92"/>
    <s v="22:01:36"/>
    <n v="22"/>
    <n v="0.16550000000000001"/>
    <n v="0.36409999999999998"/>
    <n v="1615240800000"/>
    <x v="1970"/>
    <x v="14"/>
    <s v="ETH/USDT"/>
    <x v="1949"/>
    <n v="179495000000"/>
    <n v="177146000000"/>
    <n v="178813000000"/>
    <x v="1949"/>
    <n v="1794.95"/>
    <n v="1771.46"/>
    <x v="1939"/>
    <n v="2562121798000"/>
    <n v="4575694584627240"/>
    <n v="25621.217980000001"/>
    <n v="45756945.846272402"/>
    <n v="70874"/>
  </r>
  <r>
    <x v="92"/>
    <s v="20:00:47"/>
    <n v="20"/>
    <n v="0"/>
    <n v="0"/>
    <n v="1615233600000"/>
    <x v="1964"/>
    <x v="15"/>
    <s v="ETH/USDT"/>
    <x v="1943"/>
    <n v="177900000000"/>
    <n v="176420000000"/>
    <n v="177126000000"/>
    <x v="1943"/>
    <n v="1779"/>
    <n v="1764.2"/>
    <x v="1933"/>
    <n v="3649190966000"/>
    <n v="6465727531916500"/>
    <n v="36491.909659999998"/>
    <n v="64657275.319164999"/>
    <n v="67469"/>
  </r>
  <r>
    <x v="92"/>
    <s v="20:26:11"/>
    <n v="20"/>
    <n v="0"/>
    <n v="0"/>
    <n v="1615233600000"/>
    <x v="1964"/>
    <x v="15"/>
    <s v="ETH/USDT"/>
    <x v="1943"/>
    <n v="177900000000"/>
    <n v="176420000000"/>
    <n v="177126000000"/>
    <x v="1943"/>
    <n v="1779"/>
    <n v="1764.2"/>
    <x v="1933"/>
    <n v="3649190966000"/>
    <n v="6465727531916500"/>
    <n v="36491.909659999998"/>
    <n v="64657275.319164999"/>
    <n v="67469"/>
  </r>
  <r>
    <x v="92"/>
    <s v="19:47:14"/>
    <n v="19"/>
    <n v="0"/>
    <n v="0"/>
    <n v="1615230000000"/>
    <x v="1963"/>
    <x v="6"/>
    <s v="ETH/USDT"/>
    <x v="1942"/>
    <n v="178000000000"/>
    <n v="174146000000"/>
    <n v="177360000000"/>
    <x v="1942"/>
    <n v="1780"/>
    <n v="1741.46"/>
    <x v="1932"/>
    <n v="5700127691000"/>
    <n v="1.00634482157827E+16"/>
    <n v="57001.27691"/>
    <n v="100634482.157827"/>
    <n v="83506"/>
  </r>
  <r>
    <x v="92"/>
    <s v="18:52:31"/>
    <n v="18"/>
    <n v="0.69079999999999997"/>
    <n v="0.69079999999999997"/>
    <n v="1615226400000"/>
    <x v="1965"/>
    <x v="22"/>
    <s v="ETH/USDT"/>
    <x v="1944"/>
    <n v="174790000000"/>
    <n v="173194000000"/>
    <n v="174181000000"/>
    <x v="1944"/>
    <n v="1747.9"/>
    <n v="1731.94"/>
    <x v="1934"/>
    <n v="3111530977000"/>
    <n v="5417053122292280"/>
    <n v="31115.30977"/>
    <n v="54170531.222922802"/>
    <n v="62343"/>
  </r>
  <r>
    <x v="92"/>
    <s v="20:08:06"/>
    <n v="20"/>
    <n v="0.45739999999999997"/>
    <n v="0.54887999999999992"/>
    <n v="1615233600000"/>
    <x v="1964"/>
    <x v="15"/>
    <s v="ETH/USDT"/>
    <x v="1943"/>
    <n v="177900000000"/>
    <n v="176420000000"/>
    <n v="177126000000"/>
    <x v="1943"/>
    <n v="1779"/>
    <n v="1764.2"/>
    <x v="1933"/>
    <n v="3649190966000"/>
    <n v="6465727531916500"/>
    <n v="36491.909659999998"/>
    <n v="64657275.319164999"/>
    <n v="67469"/>
  </r>
  <r>
    <x v="92"/>
    <s v="21:00:15"/>
    <n v="21"/>
    <n v="0.98440000000000005"/>
    <n v="2.5594399999999999"/>
    <n v="1615237200000"/>
    <x v="1966"/>
    <x v="16"/>
    <s v="ETH/USDT"/>
    <x v="1945"/>
    <n v="179300000000"/>
    <n v="176666000000"/>
    <n v="178930000000"/>
    <x v="1945"/>
    <n v="1793"/>
    <n v="1766.66"/>
    <x v="1935"/>
    <n v="3878859261000"/>
    <n v="6917783672799800"/>
    <n v="38788.59261"/>
    <n v="69177836.727998003"/>
    <n v="50994"/>
  </r>
  <r>
    <x v="92"/>
    <s v="22:58:14"/>
    <n v="22"/>
    <n v="0.47670000000000001"/>
    <n v="0.57203999999999999"/>
    <n v="1615240800000"/>
    <x v="1970"/>
    <x v="14"/>
    <s v="ETH/USDT"/>
    <x v="1949"/>
    <n v="179495000000"/>
    <n v="177146000000"/>
    <n v="178813000000"/>
    <x v="1949"/>
    <n v="1794.95"/>
    <n v="1771.46"/>
    <x v="1939"/>
    <n v="2562121798000"/>
    <n v="4575694584627240"/>
    <n v="25621.217980000001"/>
    <n v="45756945.846272402"/>
    <n v="70874"/>
  </r>
  <r>
    <x v="92"/>
    <s v="23:33:19"/>
    <n v="23"/>
    <n v="0"/>
    <n v="0"/>
    <n v="1615244400000"/>
    <x v="1968"/>
    <x v="19"/>
    <s v="ETH/USDT"/>
    <x v="1947"/>
    <n v="184359000000"/>
    <n v="178509000000"/>
    <n v="183318000000"/>
    <x v="1947"/>
    <n v="1843.59"/>
    <n v="1785.09"/>
    <x v="1937"/>
    <n v="8000077732000"/>
    <n v="1.45656233191023E+16"/>
    <n v="80000.777319999994"/>
    <n v="145656233.19102299"/>
    <n v="83676"/>
  </r>
  <r>
    <x v="92"/>
    <s v="23:52:09"/>
    <n v="23"/>
    <n v="0"/>
    <n v="0"/>
    <n v="1615244400000"/>
    <x v="1968"/>
    <x v="19"/>
    <s v="ETH/USDT"/>
    <x v="1947"/>
    <n v="184359000000"/>
    <n v="178509000000"/>
    <n v="183318000000"/>
    <x v="1947"/>
    <n v="1843.59"/>
    <n v="1785.09"/>
    <x v="1937"/>
    <n v="8000077732000"/>
    <n v="1.45656233191023E+16"/>
    <n v="80000.777319999994"/>
    <n v="145656233.19102299"/>
    <n v="83676"/>
  </r>
  <r>
    <x v="92"/>
    <s v="17:36:50"/>
    <n v="17"/>
    <n v="0"/>
    <n v="0"/>
    <n v="1615222800000"/>
    <x v="1962"/>
    <x v="0"/>
    <s v="ETH/USDT"/>
    <x v="1941"/>
    <n v="174233000000"/>
    <n v="172359000000"/>
    <n v="173467000000"/>
    <x v="1941"/>
    <n v="1742.33"/>
    <n v="1723.59"/>
    <x v="1931"/>
    <n v="2729650212000"/>
    <n v="4729130706749110"/>
    <n v="27296.502120000001"/>
    <n v="47291307.067491099"/>
    <n v="45474"/>
  </r>
  <r>
    <x v="92"/>
    <s v="17:13:25"/>
    <n v="17"/>
    <n v="0"/>
    <n v="0"/>
    <n v="1615222800000"/>
    <x v="1962"/>
    <x v="0"/>
    <s v="ETH/USDT"/>
    <x v="1941"/>
    <n v="174233000000"/>
    <n v="172359000000"/>
    <n v="173467000000"/>
    <x v="1941"/>
    <n v="1742.33"/>
    <n v="1723.59"/>
    <x v="1931"/>
    <n v="2729650212000"/>
    <n v="4729130706749110"/>
    <n v="27296.502120000001"/>
    <n v="47291307.067491099"/>
    <n v="45474"/>
  </r>
  <r>
    <x v="92"/>
    <s v="20:17:27"/>
    <n v="20"/>
    <n v="0.2263"/>
    <n v="0.54312000000000005"/>
    <n v="1615233600000"/>
    <x v="1964"/>
    <x v="15"/>
    <s v="ETH/USDT"/>
    <x v="1943"/>
    <n v="177900000000"/>
    <n v="176420000000"/>
    <n v="177126000000"/>
    <x v="1943"/>
    <n v="1779"/>
    <n v="1764.2"/>
    <x v="1933"/>
    <n v="3649190966000"/>
    <n v="6465727531916500"/>
    <n v="36491.909659999998"/>
    <n v="64657275.319164999"/>
    <n v="67469"/>
  </r>
  <r>
    <x v="92"/>
    <s v="20:38:53"/>
    <n v="20"/>
    <n v="0.36120000000000002"/>
    <n v="0.43343999999999999"/>
    <n v="1615233600000"/>
    <x v="1964"/>
    <x v="15"/>
    <s v="ETH/USDT"/>
    <x v="1943"/>
    <n v="177900000000"/>
    <n v="176420000000"/>
    <n v="177126000000"/>
    <x v="1943"/>
    <n v="1779"/>
    <n v="1764.2"/>
    <x v="1933"/>
    <n v="3649190966000"/>
    <n v="6465727531916500"/>
    <n v="36491.909659999998"/>
    <n v="64657275.319164999"/>
    <n v="67469"/>
  </r>
  <r>
    <x v="92"/>
    <s v="02:02:04"/>
    <n v="2"/>
    <n v="0.20230000000000001"/>
    <n v="29.899940000000001"/>
    <n v="1615168800000"/>
    <x v="1961"/>
    <x v="21"/>
    <s v="ETH/USDT"/>
    <x v="1940"/>
    <n v="173827000000"/>
    <n v="171087000000"/>
    <n v="172335000000"/>
    <x v="1940"/>
    <n v="1738.27"/>
    <n v="1710.87"/>
    <x v="1930"/>
    <n v="4461545932000"/>
    <n v="7685406860510350"/>
    <n v="44615.459320000002"/>
    <n v="76854068.605103493"/>
    <n v="39547"/>
  </r>
  <r>
    <x v="92"/>
    <s v="22:56:38"/>
    <n v="22"/>
    <n v="-0.35270000000000001"/>
    <n v="-0.42324000000000001"/>
    <n v="1615240800000"/>
    <x v="1970"/>
    <x v="14"/>
    <s v="ETH/USDT"/>
    <x v="1949"/>
    <n v="179495000000"/>
    <n v="177146000000"/>
    <n v="178813000000"/>
    <x v="1949"/>
    <n v="1794.95"/>
    <n v="1771.46"/>
    <x v="1939"/>
    <n v="2562121798000"/>
    <n v="4575694584627240"/>
    <n v="25621.217980000001"/>
    <n v="45756945.846272402"/>
    <n v="70874"/>
  </r>
  <r>
    <x v="92"/>
    <s v="01:34:35"/>
    <n v="1"/>
    <n v="0.63690000000000002"/>
    <n v="0.76427999999999996"/>
    <n v="1615165200000"/>
    <x v="1969"/>
    <x v="17"/>
    <s v="ETH/USDT"/>
    <x v="1948"/>
    <n v="175250000000"/>
    <n v="173006000000"/>
    <n v="173680000000"/>
    <x v="1948"/>
    <n v="1752.5"/>
    <n v="1730.06"/>
    <x v="1938"/>
    <n v="4681508462000"/>
    <n v="8147094526346410"/>
    <n v="46815.084620000001"/>
    <n v="81470945.263464093"/>
    <n v="37786"/>
  </r>
  <r>
    <x v="92"/>
    <s v="01:34:52"/>
    <n v="1"/>
    <n v="0.49390000000000001"/>
    <n v="0.59267999999999998"/>
    <n v="1615165200000"/>
    <x v="1969"/>
    <x v="17"/>
    <s v="ETH/USDT"/>
    <x v="1948"/>
    <n v="175250000000"/>
    <n v="173006000000"/>
    <n v="173680000000"/>
    <x v="1948"/>
    <n v="1752.5"/>
    <n v="1730.06"/>
    <x v="1938"/>
    <n v="4681508462000"/>
    <n v="8147094526346410"/>
    <n v="46815.084620000001"/>
    <n v="81470945.263464093"/>
    <n v="37786"/>
  </r>
  <r>
    <x v="92"/>
    <s v="01:31:44"/>
    <n v="1"/>
    <n v="0"/>
    <n v="0"/>
    <n v="1615165200000"/>
    <x v="1969"/>
    <x v="17"/>
    <s v="ETH/USDT"/>
    <x v="1948"/>
    <n v="175250000000"/>
    <n v="173006000000"/>
    <n v="173680000000"/>
    <x v="1948"/>
    <n v="1752.5"/>
    <n v="1730.06"/>
    <x v="1938"/>
    <n v="4681508462000"/>
    <n v="8147094526346410"/>
    <n v="46815.084620000001"/>
    <n v="81470945.263464093"/>
    <n v="37786"/>
  </r>
  <r>
    <x v="92"/>
    <s v="19:08:51"/>
    <n v="19"/>
    <n v="0"/>
    <n v="0"/>
    <n v="1615230000000"/>
    <x v="1963"/>
    <x v="6"/>
    <s v="ETH/USDT"/>
    <x v="1942"/>
    <n v="178000000000"/>
    <n v="174146000000"/>
    <n v="177360000000"/>
    <x v="1942"/>
    <n v="1780"/>
    <n v="1741.46"/>
    <x v="1932"/>
    <n v="5700127691000"/>
    <n v="1.00634482157827E+16"/>
    <n v="57001.27691"/>
    <n v="100634482.157827"/>
    <n v="83506"/>
  </r>
  <r>
    <x v="92"/>
    <s v="23:35:24"/>
    <n v="23"/>
    <n v="0"/>
    <n v="0"/>
    <n v="1615244400000"/>
    <x v="1968"/>
    <x v="19"/>
    <s v="ETH/USDT"/>
    <x v="1947"/>
    <n v="184359000000"/>
    <n v="178509000000"/>
    <n v="183318000000"/>
    <x v="1947"/>
    <n v="1843.59"/>
    <n v="1785.09"/>
    <x v="1937"/>
    <n v="8000077732000"/>
    <n v="1.45656233191023E+16"/>
    <n v="80000.777319999994"/>
    <n v="145656233.19102299"/>
    <n v="83676"/>
  </r>
  <r>
    <x v="92"/>
    <s v="20:22:26"/>
    <n v="20"/>
    <n v="0"/>
    <n v="0"/>
    <n v="1615233600000"/>
    <x v="1964"/>
    <x v="15"/>
    <s v="ETH/USDT"/>
    <x v="1943"/>
    <n v="177900000000"/>
    <n v="176420000000"/>
    <n v="177126000000"/>
    <x v="1943"/>
    <n v="1779"/>
    <n v="1764.2"/>
    <x v="1933"/>
    <n v="3649190966000"/>
    <n v="6465727531916500"/>
    <n v="36491.909659999998"/>
    <n v="64657275.319164999"/>
    <n v="67469"/>
  </r>
  <r>
    <x v="92"/>
    <s v="04:26:01"/>
    <n v="4"/>
    <n v="0.96099999999999997"/>
    <n v="0.96099999999999997"/>
    <n v="1615176000000"/>
    <x v="1959"/>
    <x v="11"/>
    <s v="ETH/USDT"/>
    <x v="1938"/>
    <n v="173000000000"/>
    <n v="171000000000"/>
    <n v="172839000000"/>
    <x v="1938"/>
    <n v="1730"/>
    <n v="1710"/>
    <x v="1929"/>
    <n v="3673163406000"/>
    <n v="6323077242023070"/>
    <n v="36731.634059999997"/>
    <n v="63230772.420230702"/>
    <n v="30478"/>
  </r>
  <r>
    <x v="92"/>
    <s v="18:39:44"/>
    <n v="18"/>
    <n v="0"/>
    <n v="0"/>
    <n v="1615226400000"/>
    <x v="1965"/>
    <x v="22"/>
    <s v="ETH/USDT"/>
    <x v="1944"/>
    <n v="174790000000"/>
    <n v="173194000000"/>
    <n v="174181000000"/>
    <x v="1944"/>
    <n v="1747.9"/>
    <n v="1731.94"/>
    <x v="1934"/>
    <n v="3111530977000"/>
    <n v="5417053122292280"/>
    <n v="31115.30977"/>
    <n v="54170531.222922802"/>
    <n v="62343"/>
  </r>
  <r>
    <x v="92"/>
    <s v="16:15:13"/>
    <n v="16"/>
    <n v="-0.70030000000000003"/>
    <n v="-0.84036"/>
    <n v="1615219200000"/>
    <x v="1967"/>
    <x v="5"/>
    <s v="ETH/USDT"/>
    <x v="1946"/>
    <n v="174800000000"/>
    <n v="172235000000"/>
    <n v="172911000000"/>
    <x v="1946"/>
    <n v="1748"/>
    <n v="1722.35"/>
    <x v="1936"/>
    <n v="4015656355000"/>
    <n v="6956197042232870"/>
    <n v="40156.563549999999"/>
    <n v="69561970.422328696"/>
    <n v="51712"/>
  </r>
  <r>
    <x v="92"/>
    <s v="05:01:47"/>
    <n v="5"/>
    <n v="0"/>
    <n v="0"/>
    <n v="1615179600000"/>
    <x v="1971"/>
    <x v="10"/>
    <s v="ETH/USDT"/>
    <x v="1950"/>
    <n v="175522000000"/>
    <n v="172839000000"/>
    <n v="174986000000"/>
    <x v="1950"/>
    <n v="1755.22"/>
    <n v="1728.39"/>
    <x v="1940"/>
    <n v="5410275824000"/>
    <n v="9431355030858170"/>
    <n v="54102.758240000003"/>
    <n v="94313550.308581695"/>
    <n v="68944"/>
  </r>
  <r>
    <x v="92"/>
    <s v="17:10:10"/>
    <n v="17"/>
    <n v="0.75619999999999998"/>
    <n v="0.90743999999999991"/>
    <n v="1615222800000"/>
    <x v="1962"/>
    <x v="0"/>
    <s v="ETH/USDT"/>
    <x v="1941"/>
    <n v="174233000000"/>
    <n v="172359000000"/>
    <n v="173467000000"/>
    <x v="1941"/>
    <n v="1742.33"/>
    <n v="1723.59"/>
    <x v="1931"/>
    <n v="2729650212000"/>
    <n v="4729130706749110"/>
    <n v="27296.502120000001"/>
    <n v="47291307.067491099"/>
    <n v="45474"/>
  </r>
  <r>
    <x v="92"/>
    <s v="17:19:38"/>
    <n v="17"/>
    <n v="0.42149999999999999"/>
    <n v="0.50579999999999992"/>
    <n v="1615222800000"/>
    <x v="1962"/>
    <x v="0"/>
    <s v="ETH/USDT"/>
    <x v="1941"/>
    <n v="174233000000"/>
    <n v="172359000000"/>
    <n v="173467000000"/>
    <x v="1941"/>
    <n v="1742.33"/>
    <n v="1723.59"/>
    <x v="1931"/>
    <n v="2729650212000"/>
    <n v="4729130706749110"/>
    <n v="27296.502120000001"/>
    <n v="47291307.067491099"/>
    <n v="45474"/>
  </r>
  <r>
    <x v="92"/>
    <s v="02:23:35"/>
    <n v="2"/>
    <n v="0.52669999999999995"/>
    <n v="0.52669999999999995"/>
    <n v="1615168800000"/>
    <x v="1961"/>
    <x v="21"/>
    <s v="ETH/USDT"/>
    <x v="1940"/>
    <n v="173827000000"/>
    <n v="171087000000"/>
    <n v="172335000000"/>
    <x v="1940"/>
    <n v="1738.27"/>
    <n v="1710.87"/>
    <x v="1930"/>
    <n v="4461545932000"/>
    <n v="7685406860510350"/>
    <n v="44615.459320000002"/>
    <n v="76854068.605103493"/>
    <n v="39547"/>
  </r>
  <r>
    <x v="92"/>
    <s v="18:35:07"/>
    <n v="18"/>
    <n v="0"/>
    <n v="0"/>
    <n v="1615226400000"/>
    <x v="1965"/>
    <x v="22"/>
    <s v="ETH/USDT"/>
    <x v="1944"/>
    <n v="174790000000"/>
    <n v="173194000000"/>
    <n v="174181000000"/>
    <x v="1944"/>
    <n v="1747.9"/>
    <n v="1731.94"/>
    <x v="1934"/>
    <n v="3111530977000"/>
    <n v="5417053122292280"/>
    <n v="31115.30977"/>
    <n v="54170531.222922802"/>
    <n v="62343"/>
  </r>
  <r>
    <x v="92"/>
    <s v="02:48:56"/>
    <n v="2"/>
    <n v="1.5449999999999999"/>
    <n v="3.7080000000000002"/>
    <n v="1615168800000"/>
    <x v="1961"/>
    <x v="21"/>
    <s v="ETH/USDT"/>
    <x v="1940"/>
    <n v="173827000000"/>
    <n v="171087000000"/>
    <n v="172335000000"/>
    <x v="1940"/>
    <n v="1738.27"/>
    <n v="1710.87"/>
    <x v="1930"/>
    <n v="4461545932000"/>
    <n v="7685406860510350"/>
    <n v="44615.459320000002"/>
    <n v="76854068.605103493"/>
    <n v="39547"/>
  </r>
  <r>
    <x v="92"/>
    <s v="02:19:14"/>
    <n v="2"/>
    <n v="-0.11700000000000001"/>
    <n v="-0.18720000000000001"/>
    <n v="1615168800000"/>
    <x v="1961"/>
    <x v="21"/>
    <s v="ETH/USDT"/>
    <x v="1940"/>
    <n v="173827000000"/>
    <n v="171087000000"/>
    <n v="172335000000"/>
    <x v="1940"/>
    <n v="1738.27"/>
    <n v="1710.87"/>
    <x v="1930"/>
    <n v="4461545932000"/>
    <n v="7685406860510350"/>
    <n v="44615.459320000002"/>
    <n v="76854068.605103493"/>
    <n v="39547"/>
  </r>
  <r>
    <x v="92"/>
    <s v="17:35:31"/>
    <n v="17"/>
    <n v="0.40189999999999998"/>
    <n v="2.2506400000000002"/>
    <n v="1615222800000"/>
    <x v="1962"/>
    <x v="0"/>
    <s v="ETH/USDT"/>
    <x v="1941"/>
    <n v="174233000000"/>
    <n v="172359000000"/>
    <n v="173467000000"/>
    <x v="1941"/>
    <n v="1742.33"/>
    <n v="1723.59"/>
    <x v="1931"/>
    <n v="2729650212000"/>
    <n v="4729130706749110"/>
    <n v="27296.502120000001"/>
    <n v="47291307.067491099"/>
    <n v="45474"/>
  </r>
  <r>
    <x v="92"/>
    <s v="18:23:41"/>
    <n v="18"/>
    <n v="0.43480000000000002"/>
    <n v="0.69568000000000008"/>
    <n v="1615226400000"/>
    <x v="1965"/>
    <x v="22"/>
    <s v="ETH/USDT"/>
    <x v="1944"/>
    <n v="174790000000"/>
    <n v="173194000000"/>
    <n v="174181000000"/>
    <x v="1944"/>
    <n v="1747.9"/>
    <n v="1731.94"/>
    <x v="1934"/>
    <n v="3111530977000"/>
    <n v="5417053122292280"/>
    <n v="31115.30977"/>
    <n v="54170531.222922802"/>
    <n v="62343"/>
  </r>
  <r>
    <x v="92"/>
    <s v="05:17:20"/>
    <n v="5"/>
    <n v="1.1174999999999999"/>
    <n v="19.444500000000001"/>
    <n v="1615179600000"/>
    <x v="1971"/>
    <x v="10"/>
    <s v="ETH/USDT"/>
    <x v="1950"/>
    <n v="175522000000"/>
    <n v="172839000000"/>
    <n v="174986000000"/>
    <x v="1950"/>
    <n v="1755.22"/>
    <n v="1728.39"/>
    <x v="1940"/>
    <n v="5410275824000"/>
    <n v="9431355030858170"/>
    <n v="54102.758240000003"/>
    <n v="94313550.308581695"/>
    <n v="68944"/>
  </r>
  <r>
    <x v="93"/>
    <s v="17:12:22"/>
    <n v="17"/>
    <n v="0.71840000000000004"/>
    <n v="1.29312"/>
    <n v="1615309200000"/>
    <x v="1972"/>
    <x v="0"/>
    <s v="ETH/USDT"/>
    <x v="1951"/>
    <n v="183937000000"/>
    <n v="181405000000"/>
    <n v="181545000000"/>
    <x v="1951"/>
    <n v="1839.37"/>
    <n v="1814.05"/>
    <x v="1941"/>
    <n v="3194713757000"/>
    <n v="5839637567474640"/>
    <n v="31947.137569999999"/>
    <n v="58396375.674746402"/>
    <n v="40557"/>
  </r>
  <r>
    <x v="93"/>
    <s v="16:03:14"/>
    <n v="16"/>
    <n v="0"/>
    <n v="0"/>
    <n v="1615305600000"/>
    <x v="1973"/>
    <x v="5"/>
    <s v="ETH/USDT"/>
    <x v="1952"/>
    <n v="184731000000"/>
    <n v="181500000000"/>
    <n v="183141000000"/>
    <x v="1952"/>
    <n v="1847.31"/>
    <n v="1815"/>
    <x v="1942"/>
    <n v="3861133091000"/>
    <n v="7072476537540720"/>
    <n v="38611.330909999997"/>
    <n v="70724765.375407204"/>
    <n v="80323"/>
  </r>
  <r>
    <x v="93"/>
    <s v="23:26:30"/>
    <n v="23"/>
    <n v="-0.72689999999999999"/>
    <n v="-0.87227999999999994"/>
    <n v="1615330800000"/>
    <x v="1974"/>
    <x v="19"/>
    <s v="ETH/USDT"/>
    <x v="1953"/>
    <n v="187077000000"/>
    <n v="183759000000"/>
    <n v="187051000000"/>
    <x v="1953"/>
    <n v="1870.77"/>
    <n v="1837.59"/>
    <x v="1943"/>
    <n v="4648775210000"/>
    <n v="8629117302103910"/>
    <n v="46487.752099999998"/>
    <n v="86291173.021039099"/>
    <n v="49851"/>
  </r>
  <r>
    <x v="93"/>
    <s v="23:28:54"/>
    <n v="23"/>
    <n v="-0.44040000000000001"/>
    <n v="-0.61656"/>
    <n v="1615330800000"/>
    <x v="1974"/>
    <x v="19"/>
    <s v="ETH/USDT"/>
    <x v="1953"/>
    <n v="187077000000"/>
    <n v="183759000000"/>
    <n v="187051000000"/>
    <x v="1953"/>
    <n v="1870.77"/>
    <n v="1837.59"/>
    <x v="1943"/>
    <n v="4648775210000"/>
    <n v="8629117302103910"/>
    <n v="46487.752099999998"/>
    <n v="86291173.021039099"/>
    <n v="49851"/>
  </r>
  <r>
    <x v="93"/>
    <s v="20:22:29"/>
    <n v="20"/>
    <n v="0.47670000000000001"/>
    <n v="4.0996200000000007"/>
    <n v="1615320000000"/>
    <x v="1975"/>
    <x v="15"/>
    <s v="ETH/USDT"/>
    <x v="1954"/>
    <n v="184100000000"/>
    <n v="182511000000"/>
    <n v="183435000000"/>
    <x v="1954"/>
    <n v="1841"/>
    <n v="1825.11"/>
    <x v="1944"/>
    <n v="2273270669000"/>
    <n v="4168495138237350"/>
    <n v="22732.706689999999"/>
    <n v="41684951.382373497"/>
    <n v="27691"/>
  </r>
  <r>
    <x v="93"/>
    <s v="21:08:32"/>
    <n v="21"/>
    <n v="0.42149999999999999"/>
    <n v="0.50579999999999992"/>
    <n v="1615323600000"/>
    <x v="1976"/>
    <x v="16"/>
    <s v="ETH/USDT"/>
    <x v="1955"/>
    <n v="183699000000"/>
    <n v="181647000000"/>
    <n v="182396000000"/>
    <x v="1955"/>
    <n v="1836.99"/>
    <n v="1816.47"/>
    <x v="1945"/>
    <n v="2392745821000"/>
    <n v="4373369989126990"/>
    <n v="23927.458210000001"/>
    <n v="43733699.8912699"/>
    <n v="29675"/>
  </r>
  <r>
    <x v="93"/>
    <s v="20:16:12"/>
    <n v="20"/>
    <n v="-0.2263"/>
    <n v="-0.27156000000000002"/>
    <n v="1615320000000"/>
    <x v="1975"/>
    <x v="15"/>
    <s v="ETH/USDT"/>
    <x v="1954"/>
    <n v="184100000000"/>
    <n v="182511000000"/>
    <n v="183435000000"/>
    <x v="1954"/>
    <n v="1841"/>
    <n v="1825.11"/>
    <x v="1944"/>
    <n v="2273270669000"/>
    <n v="4168495138237350"/>
    <n v="22732.706689999999"/>
    <n v="41684951.382373497"/>
    <n v="27691"/>
  </r>
  <r>
    <x v="93"/>
    <s v="20:09:06"/>
    <n v="20"/>
    <n v="-0.2263"/>
    <n v="-0.27156000000000002"/>
    <n v="1615320000000"/>
    <x v="1975"/>
    <x v="15"/>
    <s v="ETH/USDT"/>
    <x v="1954"/>
    <n v="184100000000"/>
    <n v="182511000000"/>
    <n v="183435000000"/>
    <x v="1954"/>
    <n v="1841"/>
    <n v="1825.11"/>
    <x v="1944"/>
    <n v="2273270669000"/>
    <n v="4168495138237350"/>
    <n v="22732.706689999999"/>
    <n v="41684951.382373497"/>
    <n v="27691"/>
  </r>
  <r>
    <x v="93"/>
    <s v="19:23:29"/>
    <n v="19"/>
    <n v="0.42149999999999999"/>
    <n v="0.50579999999999992"/>
    <n v="1615316400000"/>
    <x v="1977"/>
    <x v="6"/>
    <s v="ETH/USDT"/>
    <x v="1956"/>
    <n v="183194000000"/>
    <n v="181633000000"/>
    <n v="182805000000"/>
    <x v="1956"/>
    <n v="1831.94"/>
    <n v="1816.33"/>
    <x v="1946"/>
    <n v="1816596376000"/>
    <n v="3312024250572960"/>
    <n v="18165.963759999999"/>
    <n v="33120242.505729601"/>
    <n v="22585"/>
  </r>
  <r>
    <x v="93"/>
    <s v="18:25:29"/>
    <n v="18"/>
    <n v="0.52669999999999995"/>
    <n v="0.63203999999999994"/>
    <n v="1615312800000"/>
    <x v="1978"/>
    <x v="22"/>
    <s v="ETH/USDT"/>
    <x v="1957"/>
    <n v="182497000000"/>
    <n v="180977000000"/>
    <n v="182016000000"/>
    <x v="1957"/>
    <n v="1824.97"/>
    <n v="1809.77"/>
    <x v="1947"/>
    <n v="2319901963000"/>
    <n v="4220450702243340"/>
    <n v="23199.019629999999"/>
    <n v="42204507.0224334"/>
    <n v="27750"/>
  </r>
  <r>
    <x v="93"/>
    <s v="09:18:19"/>
    <n v="9"/>
    <n v="0"/>
    <n v="0"/>
    <n v="1615280400000"/>
    <x v="1979"/>
    <x v="13"/>
    <s v="ETH/USDT"/>
    <x v="1958"/>
    <n v="184000000000"/>
    <n v="182452000000"/>
    <n v="182876000000"/>
    <x v="1958"/>
    <n v="1840"/>
    <n v="1824.52"/>
    <x v="1948"/>
    <n v="3432538510000"/>
    <n v="6287278820630800"/>
    <n v="34325.3851"/>
    <n v="62872788.206308"/>
    <n v="38206"/>
  </r>
  <r>
    <x v="93"/>
    <s v="10:01:56"/>
    <n v="10"/>
    <n v="-0.38850000000000001"/>
    <n v="-0.4662"/>
    <n v="1615284000000"/>
    <x v="1980"/>
    <x v="8"/>
    <s v="ETH/USDT"/>
    <x v="1959"/>
    <n v="183500000000"/>
    <n v="181214000000"/>
    <n v="182482000000"/>
    <x v="1959"/>
    <n v="1835"/>
    <n v="1812.14"/>
    <x v="1949"/>
    <n v="3498431133000"/>
    <n v="6388080443846520"/>
    <n v="34984.311329999997"/>
    <n v="63880804.4384652"/>
    <n v="48734"/>
  </r>
  <r>
    <x v="93"/>
    <s v="08:25:19"/>
    <n v="8"/>
    <n v="0"/>
    <n v="0"/>
    <n v="1615276800000"/>
    <x v="1981"/>
    <x v="7"/>
    <s v="ETH/USDT"/>
    <x v="1960"/>
    <n v="183613000000"/>
    <n v="180970000000"/>
    <n v="183362000000"/>
    <x v="1960"/>
    <n v="1836.13"/>
    <n v="1809.7"/>
    <x v="1950"/>
    <n v="4072620545000"/>
    <n v="7420773315350810"/>
    <n v="40726.205450000001"/>
    <n v="74207733.153508097"/>
    <n v="45037"/>
  </r>
  <r>
    <x v="93"/>
    <s v="09:30:40"/>
    <n v="9"/>
    <n v="0.35780000000000001"/>
    <n v="0.42936000000000002"/>
    <n v="1615280400000"/>
    <x v="1979"/>
    <x v="13"/>
    <s v="ETH/USDT"/>
    <x v="1958"/>
    <n v="184000000000"/>
    <n v="182452000000"/>
    <n v="182876000000"/>
    <x v="1958"/>
    <n v="1840"/>
    <n v="1824.52"/>
    <x v="1948"/>
    <n v="3432538510000"/>
    <n v="6287278820630800"/>
    <n v="34325.3851"/>
    <n v="62872788.206308"/>
    <n v="38206"/>
  </r>
  <r>
    <x v="93"/>
    <s v="09:07:32"/>
    <n v="9"/>
    <n v="0"/>
    <n v="0"/>
    <n v="1615280400000"/>
    <x v="1979"/>
    <x v="13"/>
    <s v="ETH/USDT"/>
    <x v="1958"/>
    <n v="184000000000"/>
    <n v="182452000000"/>
    <n v="182876000000"/>
    <x v="1958"/>
    <n v="1840"/>
    <n v="1824.52"/>
    <x v="1948"/>
    <n v="3432538510000"/>
    <n v="6287278820630800"/>
    <n v="34325.3851"/>
    <n v="62872788.206308"/>
    <n v="38206"/>
  </r>
  <r>
    <x v="93"/>
    <s v="09:37:34"/>
    <n v="9"/>
    <n v="0"/>
    <n v="0"/>
    <n v="1615280400000"/>
    <x v="1979"/>
    <x v="13"/>
    <s v="ETH/USDT"/>
    <x v="1958"/>
    <n v="184000000000"/>
    <n v="182452000000"/>
    <n v="182876000000"/>
    <x v="1958"/>
    <n v="1840"/>
    <n v="1824.52"/>
    <x v="1948"/>
    <n v="3432538510000"/>
    <n v="6287278820630800"/>
    <n v="34325.3851"/>
    <n v="62872788.206308"/>
    <n v="38206"/>
  </r>
  <r>
    <x v="93"/>
    <s v="10:52:03"/>
    <n v="10"/>
    <n v="0.44040000000000001"/>
    <n v="0.52847999999999995"/>
    <n v="1615284000000"/>
    <x v="1980"/>
    <x v="8"/>
    <s v="ETH/USDT"/>
    <x v="1959"/>
    <n v="183500000000"/>
    <n v="181214000000"/>
    <n v="182482000000"/>
    <x v="1959"/>
    <n v="1835"/>
    <n v="1812.14"/>
    <x v="1949"/>
    <n v="3498431133000"/>
    <n v="6388080443846520"/>
    <n v="34984.311329999997"/>
    <n v="63880804.4384652"/>
    <n v="48734"/>
  </r>
  <r>
    <x v="93"/>
    <s v="10:54:31"/>
    <n v="10"/>
    <n v="0"/>
    <n v="0"/>
    <n v="1615284000000"/>
    <x v="1980"/>
    <x v="8"/>
    <s v="ETH/USDT"/>
    <x v="1959"/>
    <n v="183500000000"/>
    <n v="181214000000"/>
    <n v="182482000000"/>
    <x v="1959"/>
    <n v="1835"/>
    <n v="1812.14"/>
    <x v="1949"/>
    <n v="3498431133000"/>
    <n v="6388080443846520"/>
    <n v="34984.311329999997"/>
    <n v="63880804.4384652"/>
    <n v="48734"/>
  </r>
  <r>
    <x v="93"/>
    <s v="12:59:34"/>
    <n v="12"/>
    <n v="0"/>
    <n v="0"/>
    <n v="1615291200000"/>
    <x v="1982"/>
    <x v="2"/>
    <s v="ETH/USDT"/>
    <x v="1961"/>
    <n v="182725000000"/>
    <n v="179820000000"/>
    <n v="180497000000"/>
    <x v="1961"/>
    <n v="1827.25"/>
    <n v="1798.2"/>
    <x v="1951"/>
    <n v="3573354277000"/>
    <n v="6484466594396460"/>
    <n v="35733.54277"/>
    <n v="64844665.943964601"/>
    <n v="71148"/>
  </r>
  <r>
    <x v="93"/>
    <s v="12:35:19"/>
    <n v="12"/>
    <n v="0.61240000000000006"/>
    <n v="0.73488000000000009"/>
    <n v="1615291200000"/>
    <x v="1982"/>
    <x v="2"/>
    <s v="ETH/USDT"/>
    <x v="1961"/>
    <n v="182725000000"/>
    <n v="179820000000"/>
    <n v="180497000000"/>
    <x v="1961"/>
    <n v="1827.25"/>
    <n v="1798.2"/>
    <x v="1951"/>
    <n v="3573354277000"/>
    <n v="6484466594396460"/>
    <n v="35733.54277"/>
    <n v="64844665.943964601"/>
    <n v="71148"/>
  </r>
  <r>
    <x v="93"/>
    <s v="13:58:15"/>
    <n v="13"/>
    <n v="0.38179999999999997"/>
    <n v="0.45816000000000001"/>
    <n v="1615294800000"/>
    <x v="1983"/>
    <x v="1"/>
    <s v="ETH/USDT"/>
    <x v="1962"/>
    <n v="184133000000"/>
    <n v="180051000000"/>
    <n v="183921000000"/>
    <x v="1962"/>
    <n v="1841.33"/>
    <n v="1800.51"/>
    <x v="1952"/>
    <n v="4065902944000"/>
    <n v="7408012781140710"/>
    <n v="40659.029439999998"/>
    <n v="74080127.811407104"/>
    <n v="97103"/>
  </r>
  <r>
    <x v="93"/>
    <s v="11:50:22"/>
    <n v="11"/>
    <n v="0"/>
    <n v="0"/>
    <n v="1615287600000"/>
    <x v="1984"/>
    <x v="3"/>
    <s v="ETH/USDT"/>
    <x v="1963"/>
    <n v="183319000000"/>
    <n v="181822000000"/>
    <n v="182721000000"/>
    <x v="1963"/>
    <n v="1833.19"/>
    <n v="1818.22"/>
    <x v="1953"/>
    <n v="2265888283000"/>
    <n v="4137887199964540"/>
    <n v="22658.882829999999"/>
    <n v="41378871.999645397"/>
    <n v="42609"/>
  </r>
  <r>
    <x v="93"/>
    <s v="11:44:46"/>
    <n v="11"/>
    <n v="-0.1027"/>
    <n v="-0.12324"/>
    <n v="1615287600000"/>
    <x v="1984"/>
    <x v="3"/>
    <s v="ETH/USDT"/>
    <x v="1963"/>
    <n v="183319000000"/>
    <n v="181822000000"/>
    <n v="182721000000"/>
    <x v="1963"/>
    <n v="1833.19"/>
    <n v="1818.22"/>
    <x v="1953"/>
    <n v="2265888283000"/>
    <n v="4137887199964540"/>
    <n v="22658.882829999999"/>
    <n v="41378871.999645397"/>
    <n v="42609"/>
  </r>
  <r>
    <x v="93"/>
    <s v="11:27:50"/>
    <n v="11"/>
    <n v="-0.5423"/>
    <n v="-0.65076000000000001"/>
    <n v="1615287600000"/>
    <x v="1984"/>
    <x v="3"/>
    <s v="ETH/USDT"/>
    <x v="1963"/>
    <n v="183319000000"/>
    <n v="181822000000"/>
    <n v="182721000000"/>
    <x v="1963"/>
    <n v="1833.19"/>
    <n v="1818.22"/>
    <x v="1953"/>
    <n v="2265888283000"/>
    <n v="4137887199964540"/>
    <n v="22658.882829999999"/>
    <n v="41378871.999645397"/>
    <n v="42609"/>
  </r>
  <r>
    <x v="93"/>
    <s v="11:00:00"/>
    <n v="11"/>
    <n v="0"/>
    <n v="0"/>
    <n v="1615287600000"/>
    <x v="1984"/>
    <x v="3"/>
    <s v="ETH/USDT"/>
    <x v="1963"/>
    <n v="183319000000"/>
    <n v="181822000000"/>
    <n v="182721000000"/>
    <x v="1963"/>
    <n v="1833.19"/>
    <n v="1818.22"/>
    <x v="1953"/>
    <n v="2265888283000"/>
    <n v="4137887199964540"/>
    <n v="22658.882829999999"/>
    <n v="41378871.999645397"/>
    <n v="42609"/>
  </r>
  <r>
    <x v="93"/>
    <s v="06:24:18"/>
    <n v="6"/>
    <n v="0"/>
    <n v="0"/>
    <n v="1615269600000"/>
    <x v="1985"/>
    <x v="23"/>
    <s v="ETH/USDT"/>
    <x v="1964"/>
    <n v="184634000000"/>
    <n v="182765000000"/>
    <n v="182983000000"/>
    <x v="1964"/>
    <n v="1846.34"/>
    <n v="1827.65"/>
    <x v="1954"/>
    <n v="2823639048000"/>
    <n v="5185478530008560"/>
    <n v="28236.390479999998"/>
    <n v="51854785.300085597"/>
    <n v="33110"/>
  </r>
  <r>
    <x v="93"/>
    <s v="02:14:33"/>
    <n v="2"/>
    <n v="0.55740000000000001"/>
    <n v="0.66888000000000003"/>
    <n v="1615255200000"/>
    <x v="1986"/>
    <x v="21"/>
    <s v="ETH/USDT"/>
    <x v="1965"/>
    <n v="185031000000"/>
    <n v="183300000000"/>
    <n v="184182000000"/>
    <x v="1965"/>
    <n v="1850.31"/>
    <n v="1833"/>
    <x v="1955"/>
    <n v="4184839357000"/>
    <n v="7703136418364100"/>
    <n v="41848.39357"/>
    <n v="77031364.183641002"/>
    <n v="41952"/>
  </r>
  <r>
    <x v="93"/>
    <s v="03:05:46"/>
    <n v="3"/>
    <n v="0"/>
    <n v="0"/>
    <n v="1615258800000"/>
    <x v="1987"/>
    <x v="12"/>
    <s v="ETH/USDT"/>
    <x v="1966"/>
    <n v="185961000000"/>
    <n v="183839000000"/>
    <n v="184800000000"/>
    <x v="1966"/>
    <n v="1859.61"/>
    <n v="1838.39"/>
    <x v="1956"/>
    <n v="4871571488000"/>
    <n v="9014682965226870"/>
    <n v="48715.71488"/>
    <n v="90146829.652268693"/>
    <n v="64471"/>
  </r>
  <r>
    <x v="93"/>
    <s v="05:42:34"/>
    <n v="5"/>
    <n v="0"/>
    <n v="0"/>
    <n v="1615266000000"/>
    <x v="1988"/>
    <x v="10"/>
    <s v="ETH/USDT"/>
    <x v="1967"/>
    <n v="185200000000"/>
    <n v="183508000000"/>
    <n v="184192000000"/>
    <x v="1967"/>
    <n v="1852"/>
    <n v="1835.08"/>
    <x v="1957"/>
    <n v="3470929053000"/>
    <n v="6392874569501860"/>
    <n v="34709.290529999998"/>
    <n v="63928745.695018597"/>
    <n v="37351"/>
  </r>
  <r>
    <x v="93"/>
    <s v="03:29:57"/>
    <n v="3"/>
    <n v="0"/>
    <n v="0"/>
    <n v="1615258800000"/>
    <x v="1987"/>
    <x v="12"/>
    <s v="ETH/USDT"/>
    <x v="1966"/>
    <n v="185961000000"/>
    <n v="183839000000"/>
    <n v="184800000000"/>
    <x v="1966"/>
    <n v="1859.61"/>
    <n v="1838.39"/>
    <x v="1956"/>
    <n v="4871571488000"/>
    <n v="9014682965226870"/>
    <n v="48715.71488"/>
    <n v="90146829.652268693"/>
    <n v="64471"/>
  </r>
  <r>
    <x v="93"/>
    <s v="04:52:24"/>
    <n v="4"/>
    <n v="0"/>
    <n v="0"/>
    <n v="1615262400000"/>
    <x v="1989"/>
    <x v="11"/>
    <s v="ETH/USDT"/>
    <x v="1968"/>
    <n v="184997000000"/>
    <n v="182303000000"/>
    <n v="183610000000"/>
    <x v="1968"/>
    <n v="1849.97"/>
    <n v="1823.03"/>
    <x v="1958"/>
    <n v="3384422492000"/>
    <n v="6219256020754280"/>
    <n v="33844.224920000001"/>
    <n v="62192560.207542799"/>
    <n v="47973"/>
  </r>
  <r>
    <x v="93"/>
    <s v="05:49:01"/>
    <n v="5"/>
    <n v="0"/>
    <n v="0"/>
    <n v="1615266000000"/>
    <x v="1988"/>
    <x v="10"/>
    <s v="ETH/USDT"/>
    <x v="1967"/>
    <n v="185200000000"/>
    <n v="183508000000"/>
    <n v="184192000000"/>
    <x v="1967"/>
    <n v="1852"/>
    <n v="1835.08"/>
    <x v="1957"/>
    <n v="3470929053000"/>
    <n v="6392874569501860"/>
    <n v="34709.290529999998"/>
    <n v="63928745.695018597"/>
    <n v="37351"/>
  </r>
  <r>
    <x v="93"/>
    <s v="01:45:59"/>
    <n v="1"/>
    <n v="0"/>
    <n v="0"/>
    <n v="1615251600000"/>
    <x v="1990"/>
    <x v="17"/>
    <s v="ETH/USDT"/>
    <x v="1969"/>
    <n v="185800000000"/>
    <n v="181366000000"/>
    <n v="184393000000"/>
    <x v="1969"/>
    <n v="1858"/>
    <n v="1813.66"/>
    <x v="1959"/>
    <n v="6485164195000"/>
    <n v="1.19376619060244E+16"/>
    <n v="64851.641949999997"/>
    <n v="119376619.06024399"/>
    <n v="99304"/>
  </r>
  <r>
    <x v="93"/>
    <s v="01:35:27"/>
    <n v="1"/>
    <n v="0.31640000000000001"/>
    <n v="0.37968000000000002"/>
    <n v="1615251600000"/>
    <x v="1990"/>
    <x v="17"/>
    <s v="ETH/USDT"/>
    <x v="1969"/>
    <n v="185800000000"/>
    <n v="181366000000"/>
    <n v="184393000000"/>
    <x v="1969"/>
    <n v="1858"/>
    <n v="1813.66"/>
    <x v="1959"/>
    <n v="6485164195000"/>
    <n v="1.19376619060244E+16"/>
    <n v="64851.641949999997"/>
    <n v="119376619.06024399"/>
    <n v="99304"/>
  </r>
  <r>
    <x v="93"/>
    <s v="22:36:18"/>
    <n v="22"/>
    <n v="0.1658"/>
    <n v="0.19896"/>
    <n v="1615327200000"/>
    <x v="1991"/>
    <x v="14"/>
    <s v="ETH/USDT"/>
    <x v="1970"/>
    <n v="184550000000"/>
    <n v="182183000000"/>
    <n v="184543000000"/>
    <x v="1970"/>
    <n v="1845.5"/>
    <n v="1821.83"/>
    <x v="1960"/>
    <n v="2464109181000"/>
    <n v="4517953371138990"/>
    <n v="24641.091810000002"/>
    <n v="45179533.711389899"/>
    <n v="30044"/>
  </r>
  <r>
    <x v="93"/>
    <s v="22:04:29"/>
    <n v="22"/>
    <n v="0.25"/>
    <n v="0.3"/>
    <n v="1615327200000"/>
    <x v="1991"/>
    <x v="14"/>
    <s v="ETH/USDT"/>
    <x v="1970"/>
    <n v="184550000000"/>
    <n v="182183000000"/>
    <n v="184543000000"/>
    <x v="1970"/>
    <n v="1845.5"/>
    <n v="1821.83"/>
    <x v="1960"/>
    <n v="2464109181000"/>
    <n v="4517953371138990"/>
    <n v="24641.091810000002"/>
    <n v="45179533.711389899"/>
    <n v="30044"/>
  </r>
  <r>
    <x v="93"/>
    <s v="22:27:30"/>
    <n v="22"/>
    <n v="-0.59940000000000004"/>
    <n v="-0.71928000000000003"/>
    <n v="1615327200000"/>
    <x v="1991"/>
    <x v="14"/>
    <s v="ETH/USDT"/>
    <x v="1970"/>
    <n v="184550000000"/>
    <n v="182183000000"/>
    <n v="184543000000"/>
    <x v="1970"/>
    <n v="1845.5"/>
    <n v="1821.83"/>
    <x v="1960"/>
    <n v="2464109181000"/>
    <n v="4517953371138990"/>
    <n v="24641.091810000002"/>
    <n v="45179533.711389899"/>
    <n v="30044"/>
  </r>
  <r>
    <x v="93"/>
    <s v="23:07:54"/>
    <n v="23"/>
    <n v="-0.37359999999999999"/>
    <n v="-0.44832"/>
    <n v="1615330800000"/>
    <x v="1974"/>
    <x v="19"/>
    <s v="ETH/USDT"/>
    <x v="1953"/>
    <n v="187077000000"/>
    <n v="183759000000"/>
    <n v="187051000000"/>
    <x v="1953"/>
    <n v="1870.77"/>
    <n v="1837.59"/>
    <x v="1943"/>
    <n v="4648775210000"/>
    <n v="8629117302103910"/>
    <n v="46487.752099999998"/>
    <n v="86291173.021039099"/>
    <n v="49851"/>
  </r>
  <r>
    <x v="93"/>
    <s v="23:06:47"/>
    <n v="23"/>
    <n v="0"/>
    <n v="0"/>
    <n v="1615330800000"/>
    <x v="1974"/>
    <x v="19"/>
    <s v="ETH/USDT"/>
    <x v="1953"/>
    <n v="187077000000"/>
    <n v="183759000000"/>
    <n v="187051000000"/>
    <x v="1953"/>
    <n v="1870.77"/>
    <n v="1837.59"/>
    <x v="1943"/>
    <n v="4648775210000"/>
    <n v="8629117302103910"/>
    <n v="46487.752099999998"/>
    <n v="86291173.021039099"/>
    <n v="49851"/>
  </r>
  <r>
    <x v="93"/>
    <s v="21:35:43"/>
    <n v="21"/>
    <n v="0.58450000000000002"/>
    <n v="3.0394000000000001"/>
    <n v="1615323600000"/>
    <x v="1976"/>
    <x v="16"/>
    <s v="ETH/USDT"/>
    <x v="1955"/>
    <n v="183699000000"/>
    <n v="181647000000"/>
    <n v="182396000000"/>
    <x v="1955"/>
    <n v="1836.99"/>
    <n v="1816.47"/>
    <x v="1945"/>
    <n v="2392745821000"/>
    <n v="4373369989126990"/>
    <n v="23927.458210000001"/>
    <n v="43733699.8912699"/>
    <n v="29675"/>
  </r>
  <r>
    <x v="93"/>
    <s v="22:32:17"/>
    <n v="22"/>
    <n v="0.79339999999999999"/>
    <n v="1.5868"/>
    <n v="1615327200000"/>
    <x v="1991"/>
    <x v="14"/>
    <s v="ETH/USDT"/>
    <x v="1970"/>
    <n v="184550000000"/>
    <n v="182183000000"/>
    <n v="184543000000"/>
    <x v="1970"/>
    <n v="1845.5"/>
    <n v="1821.83"/>
    <x v="1960"/>
    <n v="2464109181000"/>
    <n v="4517953371138990"/>
    <n v="24641.091810000002"/>
    <n v="45179533.711389899"/>
    <n v="30044"/>
  </r>
  <r>
    <x v="93"/>
    <s v="13:35:32"/>
    <n v="13"/>
    <n v="0"/>
    <n v="0"/>
    <n v="1615294800000"/>
    <x v="1983"/>
    <x v="1"/>
    <s v="ETH/USDT"/>
    <x v="1962"/>
    <n v="184133000000"/>
    <n v="180051000000"/>
    <n v="183921000000"/>
    <x v="1962"/>
    <n v="1841.33"/>
    <n v="1800.51"/>
    <x v="1952"/>
    <n v="4065902944000"/>
    <n v="7408012781140710"/>
    <n v="40659.029439999998"/>
    <n v="74080127.811407104"/>
    <n v="97103"/>
  </r>
  <r>
    <x v="93"/>
    <s v="18:28:39"/>
    <n v="18"/>
    <n v="-0.61240000000000006"/>
    <n v="-0.85736000000000001"/>
    <n v="1615312800000"/>
    <x v="1978"/>
    <x v="22"/>
    <s v="ETH/USDT"/>
    <x v="1957"/>
    <n v="182497000000"/>
    <n v="180977000000"/>
    <n v="182016000000"/>
    <x v="1957"/>
    <n v="1824.97"/>
    <n v="1809.77"/>
    <x v="1947"/>
    <n v="2319901963000"/>
    <n v="4220450702243340"/>
    <n v="23199.019629999999"/>
    <n v="42204507.0224334"/>
    <n v="27750"/>
  </r>
  <r>
    <x v="93"/>
    <s v="00:48:52"/>
    <n v="0"/>
    <n v="0"/>
    <n v="0"/>
    <n v="1615248000000"/>
    <x v="1992"/>
    <x v="20"/>
    <s v="ETH/USDT"/>
    <x v="1971"/>
    <n v="184388000000"/>
    <n v="180714000000"/>
    <n v="181491000000"/>
    <x v="1971"/>
    <n v="1843.88"/>
    <n v="1807.14"/>
    <x v="1961"/>
    <n v="5431302100000"/>
    <n v="9896388875488220"/>
    <n v="54313.021000000001"/>
    <n v="98963888.754882202"/>
    <n v="59361"/>
  </r>
  <r>
    <x v="93"/>
    <s v="02:01:41"/>
    <n v="2"/>
    <n v="0"/>
    <n v="0"/>
    <n v="1615255200000"/>
    <x v="1986"/>
    <x v="21"/>
    <s v="ETH/USDT"/>
    <x v="1965"/>
    <n v="185031000000"/>
    <n v="183300000000"/>
    <n v="184182000000"/>
    <x v="1965"/>
    <n v="1850.31"/>
    <n v="1833"/>
    <x v="1955"/>
    <n v="4184839357000"/>
    <n v="7703136418364100"/>
    <n v="41848.39357"/>
    <n v="77031364.183641002"/>
    <n v="41952"/>
  </r>
  <r>
    <x v="93"/>
    <s v="02:21:52"/>
    <n v="2"/>
    <n v="0.93989999999999996"/>
    <n v="1.8797999999999999"/>
    <n v="1615255200000"/>
    <x v="1986"/>
    <x v="21"/>
    <s v="ETH/USDT"/>
    <x v="1965"/>
    <n v="185031000000"/>
    <n v="183300000000"/>
    <n v="184182000000"/>
    <x v="1965"/>
    <n v="1850.31"/>
    <n v="1833"/>
    <x v="1955"/>
    <n v="4184839357000"/>
    <n v="7703136418364100"/>
    <n v="41848.39357"/>
    <n v="77031364.183641002"/>
    <n v="41952"/>
  </r>
  <r>
    <x v="93"/>
    <s v="04:34:00"/>
    <n v="4"/>
    <n v="0.68079999999999996"/>
    <n v="0.81695999999999991"/>
    <n v="1615262400000"/>
    <x v="1989"/>
    <x v="11"/>
    <s v="ETH/USDT"/>
    <x v="1968"/>
    <n v="184997000000"/>
    <n v="182303000000"/>
    <n v="183610000000"/>
    <x v="1968"/>
    <n v="1849.97"/>
    <n v="1823.03"/>
    <x v="1958"/>
    <n v="3384422492000"/>
    <n v="6219256020754280"/>
    <n v="33844.224920000001"/>
    <n v="62192560.207542799"/>
    <n v="47973"/>
  </r>
  <r>
    <x v="93"/>
    <s v="01:15:27"/>
    <n v="1"/>
    <n v="-0.1779"/>
    <n v="-0.21348"/>
    <n v="1615251600000"/>
    <x v="1990"/>
    <x v="17"/>
    <s v="ETH/USDT"/>
    <x v="1969"/>
    <n v="185800000000"/>
    <n v="181366000000"/>
    <n v="184393000000"/>
    <x v="1969"/>
    <n v="1858"/>
    <n v="1813.66"/>
    <x v="1959"/>
    <n v="6485164195000"/>
    <n v="1.19376619060244E+16"/>
    <n v="64851.641949999997"/>
    <n v="119376619.06024399"/>
    <n v="99304"/>
  </r>
  <r>
    <x v="93"/>
    <s v="06:43:25"/>
    <n v="6"/>
    <n v="0.44040000000000001"/>
    <n v="0.52847999999999995"/>
    <n v="1615269600000"/>
    <x v="1985"/>
    <x v="23"/>
    <s v="ETH/USDT"/>
    <x v="1964"/>
    <n v="184634000000"/>
    <n v="182765000000"/>
    <n v="182983000000"/>
    <x v="1964"/>
    <n v="1846.34"/>
    <n v="1827.65"/>
    <x v="1954"/>
    <n v="2823639048000"/>
    <n v="5185478530008560"/>
    <n v="28236.390479999998"/>
    <n v="51854785.300085597"/>
    <n v="33110"/>
  </r>
  <r>
    <x v="93"/>
    <s v="11:17:45"/>
    <n v="11"/>
    <n v="0"/>
    <n v="0"/>
    <n v="1615287600000"/>
    <x v="1984"/>
    <x v="3"/>
    <s v="ETH/USDT"/>
    <x v="1963"/>
    <n v="183319000000"/>
    <n v="181822000000"/>
    <n v="182721000000"/>
    <x v="1963"/>
    <n v="1833.19"/>
    <n v="1818.22"/>
    <x v="1953"/>
    <n v="2265888283000"/>
    <n v="4137887199964540"/>
    <n v="22658.882829999999"/>
    <n v="41378871.999645397"/>
    <n v="42609"/>
  </r>
  <r>
    <x v="93"/>
    <s v="11:10:40"/>
    <n v="11"/>
    <n v="0"/>
    <n v="0"/>
    <n v="1615287600000"/>
    <x v="1984"/>
    <x v="3"/>
    <s v="ETH/USDT"/>
    <x v="1963"/>
    <n v="183319000000"/>
    <n v="181822000000"/>
    <n v="182721000000"/>
    <x v="1963"/>
    <n v="1833.19"/>
    <n v="1818.22"/>
    <x v="1953"/>
    <n v="2265888283000"/>
    <n v="4137887199964540"/>
    <n v="22658.882829999999"/>
    <n v="41378871.999645397"/>
    <n v="42609"/>
  </r>
  <r>
    <x v="93"/>
    <s v="11:53:29"/>
    <n v="11"/>
    <n v="0"/>
    <n v="0"/>
    <n v="1615287600000"/>
    <x v="1984"/>
    <x v="3"/>
    <s v="ETH/USDT"/>
    <x v="1963"/>
    <n v="183319000000"/>
    <n v="181822000000"/>
    <n v="182721000000"/>
    <x v="1963"/>
    <n v="1833.19"/>
    <n v="1818.22"/>
    <x v="1953"/>
    <n v="2265888283000"/>
    <n v="4137887199964540"/>
    <n v="22658.882829999999"/>
    <n v="41378871.999645397"/>
    <n v="42609"/>
  </r>
  <r>
    <x v="93"/>
    <s v="12:12:47"/>
    <n v="12"/>
    <n v="-0.68079999999999996"/>
    <n v="-0.81695999999999991"/>
    <n v="1615291200000"/>
    <x v="1982"/>
    <x v="2"/>
    <s v="ETH/USDT"/>
    <x v="1961"/>
    <n v="182725000000"/>
    <n v="179820000000"/>
    <n v="180497000000"/>
    <x v="1961"/>
    <n v="1827.25"/>
    <n v="1798.2"/>
    <x v="1951"/>
    <n v="3573354277000"/>
    <n v="6484466594396460"/>
    <n v="35733.54277"/>
    <n v="64844665.943964601"/>
    <n v="71148"/>
  </r>
  <r>
    <x v="93"/>
    <s v="12:07:01"/>
    <n v="12"/>
    <n v="0"/>
    <n v="0"/>
    <n v="1615291200000"/>
    <x v="1982"/>
    <x v="2"/>
    <s v="ETH/USDT"/>
    <x v="1961"/>
    <n v="182725000000"/>
    <n v="179820000000"/>
    <n v="180497000000"/>
    <x v="1961"/>
    <n v="1827.25"/>
    <n v="1798.2"/>
    <x v="1951"/>
    <n v="3573354277000"/>
    <n v="6484466594396460"/>
    <n v="35733.54277"/>
    <n v="64844665.943964601"/>
    <n v="71148"/>
  </r>
  <r>
    <x v="93"/>
    <s v="22:24:56"/>
    <n v="22"/>
    <n v="0.57189999999999996"/>
    <n v="0.68627999999999989"/>
    <n v="1615327200000"/>
    <x v="1991"/>
    <x v="14"/>
    <s v="ETH/USDT"/>
    <x v="1970"/>
    <n v="184550000000"/>
    <n v="182183000000"/>
    <n v="184543000000"/>
    <x v="1970"/>
    <n v="1845.5"/>
    <n v="1821.83"/>
    <x v="1960"/>
    <n v="2464109181000"/>
    <n v="4517953371138990"/>
    <n v="24641.091810000002"/>
    <n v="45179533.711389899"/>
    <n v="30044"/>
  </r>
  <r>
    <x v="93"/>
    <s v="20:38:50"/>
    <n v="20"/>
    <n v="0.42780000000000001"/>
    <n v="0.51336000000000004"/>
    <n v="1615320000000"/>
    <x v="1975"/>
    <x v="15"/>
    <s v="ETH/USDT"/>
    <x v="1954"/>
    <n v="184100000000"/>
    <n v="182511000000"/>
    <n v="183435000000"/>
    <x v="1954"/>
    <n v="1841"/>
    <n v="1825.11"/>
    <x v="1944"/>
    <n v="2273270669000"/>
    <n v="4168495138237350"/>
    <n v="22732.706689999999"/>
    <n v="41684951.382373497"/>
    <n v="27691"/>
  </r>
  <r>
    <x v="93"/>
    <s v="20:36:50"/>
    <n v="20"/>
    <n v="0.42780000000000001"/>
    <n v="0.51336000000000004"/>
    <n v="1615320000000"/>
    <x v="1975"/>
    <x v="15"/>
    <s v="ETH/USDT"/>
    <x v="1954"/>
    <n v="184100000000"/>
    <n v="182511000000"/>
    <n v="183435000000"/>
    <x v="1954"/>
    <n v="1841"/>
    <n v="1825.11"/>
    <x v="1944"/>
    <n v="2273270669000"/>
    <n v="4168495138237350"/>
    <n v="22732.706689999999"/>
    <n v="41684951.382373497"/>
    <n v="27691"/>
  </r>
  <r>
    <x v="93"/>
    <s v="20:40:07"/>
    <n v="20"/>
    <n v="0.68"/>
    <n v="0.81600000000000006"/>
    <n v="1615320000000"/>
    <x v="1975"/>
    <x v="15"/>
    <s v="ETH/USDT"/>
    <x v="1954"/>
    <n v="184100000000"/>
    <n v="182511000000"/>
    <n v="183435000000"/>
    <x v="1954"/>
    <n v="1841"/>
    <n v="1825.11"/>
    <x v="1944"/>
    <n v="2273270669000"/>
    <n v="4168495138237350"/>
    <n v="22732.706689999999"/>
    <n v="41684951.382373497"/>
    <n v="27691"/>
  </r>
  <r>
    <x v="93"/>
    <s v="20:26:10"/>
    <n v="20"/>
    <n v="0"/>
    <n v="0"/>
    <n v="1615320000000"/>
    <x v="1975"/>
    <x v="15"/>
    <s v="ETH/USDT"/>
    <x v="1954"/>
    <n v="184100000000"/>
    <n v="182511000000"/>
    <n v="183435000000"/>
    <x v="1954"/>
    <n v="1841"/>
    <n v="1825.11"/>
    <x v="1944"/>
    <n v="2273270669000"/>
    <n v="4168495138237350"/>
    <n v="22732.706689999999"/>
    <n v="41684951.382373497"/>
    <n v="27691"/>
  </r>
  <r>
    <x v="93"/>
    <s v="07:50:35"/>
    <n v="7"/>
    <n v="0.36120000000000002"/>
    <n v="0.43343999999999999"/>
    <n v="1615273200000"/>
    <x v="1993"/>
    <x v="9"/>
    <s v="ETH/USDT"/>
    <x v="1972"/>
    <n v="183290000000"/>
    <n v="181034000000"/>
    <n v="181144000000"/>
    <x v="1972"/>
    <n v="1832.9"/>
    <n v="1810.34"/>
    <x v="1962"/>
    <n v="4422499386000"/>
    <n v="8054347479231770"/>
    <n v="44224.993860000002"/>
    <n v="80543474.792317703"/>
    <n v="46747"/>
  </r>
  <r>
    <x v="93"/>
    <s v="06:16:41"/>
    <n v="6"/>
    <n v="0"/>
    <n v="0"/>
    <n v="1615269600000"/>
    <x v="1985"/>
    <x v="23"/>
    <s v="ETH/USDT"/>
    <x v="1964"/>
    <n v="184634000000"/>
    <n v="182765000000"/>
    <n v="182983000000"/>
    <x v="1964"/>
    <n v="1846.34"/>
    <n v="1827.65"/>
    <x v="1954"/>
    <n v="2823639048000"/>
    <n v="5185478530008560"/>
    <n v="28236.390479999998"/>
    <n v="51854785.300085597"/>
    <n v="33110"/>
  </r>
  <r>
    <x v="93"/>
    <s v="06:10:55"/>
    <n v="6"/>
    <n v="0"/>
    <n v="0"/>
    <n v="1615269600000"/>
    <x v="1985"/>
    <x v="23"/>
    <s v="ETH/USDT"/>
    <x v="1964"/>
    <n v="184634000000"/>
    <n v="182765000000"/>
    <n v="182983000000"/>
    <x v="1964"/>
    <n v="1846.34"/>
    <n v="1827.65"/>
    <x v="1954"/>
    <n v="2823639048000"/>
    <n v="5185478530008560"/>
    <n v="28236.390479999998"/>
    <n v="51854785.300085597"/>
    <n v="33110"/>
  </r>
  <r>
    <x v="93"/>
    <s v="06:21:49"/>
    <n v="6"/>
    <n v="0.74939999999999996"/>
    <n v="0.89927999999999997"/>
    <n v="1615269600000"/>
    <x v="1985"/>
    <x v="23"/>
    <s v="ETH/USDT"/>
    <x v="1964"/>
    <n v="184634000000"/>
    <n v="182765000000"/>
    <n v="182983000000"/>
    <x v="1964"/>
    <n v="1846.34"/>
    <n v="1827.65"/>
    <x v="1954"/>
    <n v="2823639048000"/>
    <n v="5185478530008560"/>
    <n v="28236.390479999998"/>
    <n v="51854785.300085597"/>
    <n v="33110"/>
  </r>
  <r>
    <x v="93"/>
    <s v="15:50:09"/>
    <n v="15"/>
    <n v="-0.29599999999999999"/>
    <n v="-0.53279999999999994"/>
    <n v="1615302000000"/>
    <x v="1994"/>
    <x v="4"/>
    <s v="ETH/USDT"/>
    <x v="1973"/>
    <n v="183337000000"/>
    <n v="181296000000"/>
    <n v="183238000000"/>
    <x v="1973"/>
    <n v="1833.37"/>
    <n v="1812.96"/>
    <x v="1963"/>
    <n v="3446250077000"/>
    <n v="6280805500180140"/>
    <n v="34462.500769999999"/>
    <n v="62808055.001801401"/>
    <n v="35803"/>
  </r>
  <r>
    <x v="93"/>
    <s v="00:04:57"/>
    <n v="0"/>
    <n v="-0.20230000000000001"/>
    <n v="-0.40460000000000002"/>
    <n v="1615248000000"/>
    <x v="1992"/>
    <x v="20"/>
    <s v="ETH/USDT"/>
    <x v="1971"/>
    <n v="184388000000"/>
    <n v="180714000000"/>
    <n v="181491000000"/>
    <x v="1971"/>
    <n v="1843.88"/>
    <n v="1807.14"/>
    <x v="1961"/>
    <n v="5431302100000"/>
    <n v="9896388875488220"/>
    <n v="54313.021000000001"/>
    <n v="98963888.754882202"/>
    <n v="59361"/>
  </r>
  <r>
    <x v="93"/>
    <s v="04:49:47"/>
    <n v="4"/>
    <n v="0"/>
    <n v="0"/>
    <n v="1615262400000"/>
    <x v="1989"/>
    <x v="11"/>
    <s v="ETH/USDT"/>
    <x v="1968"/>
    <n v="184997000000"/>
    <n v="182303000000"/>
    <n v="183610000000"/>
    <x v="1968"/>
    <n v="1849.97"/>
    <n v="1823.03"/>
    <x v="1958"/>
    <n v="3384422492000"/>
    <n v="6219256020754280"/>
    <n v="33844.224920000001"/>
    <n v="62192560.207542799"/>
    <n v="47973"/>
  </r>
  <r>
    <x v="93"/>
    <s v="17:14:31"/>
    <n v="17"/>
    <n v="0.877"/>
    <n v="2.6309999999999998"/>
    <n v="1615309200000"/>
    <x v="1972"/>
    <x v="0"/>
    <s v="ETH/USDT"/>
    <x v="1951"/>
    <n v="183937000000"/>
    <n v="181405000000"/>
    <n v="181545000000"/>
    <x v="1951"/>
    <n v="1839.37"/>
    <n v="1814.05"/>
    <x v="1941"/>
    <n v="3194713757000"/>
    <n v="5839637567474640"/>
    <n v="31947.137569999999"/>
    <n v="58396375.674746402"/>
    <n v="40557"/>
  </r>
  <r>
    <x v="93"/>
    <s v="13:18:27"/>
    <n v="13"/>
    <n v="0.55620000000000003"/>
    <n v="0.66744000000000003"/>
    <n v="1615294800000"/>
    <x v="1983"/>
    <x v="1"/>
    <s v="ETH/USDT"/>
    <x v="1962"/>
    <n v="184133000000"/>
    <n v="180051000000"/>
    <n v="183921000000"/>
    <x v="1962"/>
    <n v="1841.33"/>
    <n v="1800.51"/>
    <x v="1952"/>
    <n v="4065902944000"/>
    <n v="7408012781140710"/>
    <n v="40659.029439999998"/>
    <n v="74080127.811407104"/>
    <n v="97103"/>
  </r>
  <r>
    <x v="93"/>
    <s v="13:02:26"/>
    <n v="13"/>
    <n v="0"/>
    <n v="0"/>
    <n v="1615294800000"/>
    <x v="1983"/>
    <x v="1"/>
    <s v="ETH/USDT"/>
    <x v="1962"/>
    <n v="184133000000"/>
    <n v="180051000000"/>
    <n v="183921000000"/>
    <x v="1962"/>
    <n v="1841.33"/>
    <n v="1800.51"/>
    <x v="1952"/>
    <n v="4065902944000"/>
    <n v="7408012781140710"/>
    <n v="40659.029439999998"/>
    <n v="74080127.811407104"/>
    <n v="97103"/>
  </r>
  <r>
    <x v="93"/>
    <s v="14:17:10"/>
    <n v="14"/>
    <n v="0"/>
    <n v="0"/>
    <n v="1615298400000"/>
    <x v="1995"/>
    <x v="18"/>
    <s v="ETH/USDT"/>
    <x v="1974"/>
    <n v="184127000000"/>
    <n v="182444000000"/>
    <n v="182984000000"/>
    <x v="1974"/>
    <n v="1841.27"/>
    <n v="1824.44"/>
    <x v="1964"/>
    <n v="3322348899000"/>
    <n v="6083968666541060"/>
    <n v="33223.488989999998"/>
    <n v="60839686.665410601"/>
    <n v="79285"/>
  </r>
  <r>
    <x v="93"/>
    <s v="14:19:09"/>
    <n v="14"/>
    <n v="0.31819999999999998"/>
    <n v="0.38184000000000001"/>
    <n v="1615298400000"/>
    <x v="1995"/>
    <x v="18"/>
    <s v="ETH/USDT"/>
    <x v="1974"/>
    <n v="184127000000"/>
    <n v="182444000000"/>
    <n v="182984000000"/>
    <x v="1974"/>
    <n v="1841.27"/>
    <n v="1824.44"/>
    <x v="1964"/>
    <n v="3322348899000"/>
    <n v="6083968666541060"/>
    <n v="33223.488989999998"/>
    <n v="60839686.665410601"/>
    <n v="79285"/>
  </r>
  <r>
    <x v="93"/>
    <s v="14:02:04"/>
    <n v="14"/>
    <n v="0"/>
    <n v="0"/>
    <n v="1615298400000"/>
    <x v="1995"/>
    <x v="18"/>
    <s v="ETH/USDT"/>
    <x v="1974"/>
    <n v="184127000000"/>
    <n v="182444000000"/>
    <n v="182984000000"/>
    <x v="1974"/>
    <n v="1841.27"/>
    <n v="1824.44"/>
    <x v="1964"/>
    <n v="3322348899000"/>
    <n v="6083968666541060"/>
    <n v="33223.488989999998"/>
    <n v="60839686.665410601"/>
    <n v="79285"/>
  </r>
  <r>
    <x v="93"/>
    <s v="14:04:18"/>
    <n v="14"/>
    <n v="0"/>
    <n v="0"/>
    <n v="1615298400000"/>
    <x v="1995"/>
    <x v="18"/>
    <s v="ETH/USDT"/>
    <x v="1974"/>
    <n v="184127000000"/>
    <n v="182444000000"/>
    <n v="182984000000"/>
    <x v="1974"/>
    <n v="1841.27"/>
    <n v="1824.44"/>
    <x v="1964"/>
    <n v="3322348899000"/>
    <n v="6083968666541060"/>
    <n v="33223.488989999998"/>
    <n v="60839686.665410601"/>
    <n v="79285"/>
  </r>
  <r>
    <x v="93"/>
    <s v="16:38:27"/>
    <n v="16"/>
    <n v="0.42149999999999999"/>
    <n v="0.42149999999999999"/>
    <n v="1615305600000"/>
    <x v="1973"/>
    <x v="5"/>
    <s v="ETH/USDT"/>
    <x v="1952"/>
    <n v="184731000000"/>
    <n v="181500000000"/>
    <n v="183141000000"/>
    <x v="1952"/>
    <n v="1847.31"/>
    <n v="1815"/>
    <x v="1942"/>
    <n v="3861133091000"/>
    <n v="7072476537540720"/>
    <n v="38611.330909999997"/>
    <n v="70724765.375407204"/>
    <n v="80323"/>
  </r>
  <r>
    <x v="93"/>
    <s v="16:35:27"/>
    <n v="16"/>
    <n v="0.68410000000000004"/>
    <n v="0.82091999999999998"/>
    <n v="1615305600000"/>
    <x v="1973"/>
    <x v="5"/>
    <s v="ETH/USDT"/>
    <x v="1952"/>
    <n v="184731000000"/>
    <n v="181500000000"/>
    <n v="183141000000"/>
    <x v="1952"/>
    <n v="1847.31"/>
    <n v="1815"/>
    <x v="1942"/>
    <n v="3861133091000"/>
    <n v="7072476537540720"/>
    <n v="38611.330909999997"/>
    <n v="70724765.375407204"/>
    <n v="80323"/>
  </r>
  <r>
    <x v="93"/>
    <s v="16:49:25"/>
    <n v="16"/>
    <n v="0.36120000000000002"/>
    <n v="0.36120000000000002"/>
    <n v="1615305600000"/>
    <x v="1973"/>
    <x v="5"/>
    <s v="ETH/USDT"/>
    <x v="1952"/>
    <n v="184731000000"/>
    <n v="181500000000"/>
    <n v="183141000000"/>
    <x v="1952"/>
    <n v="1847.31"/>
    <n v="1815"/>
    <x v="1942"/>
    <n v="3861133091000"/>
    <n v="7072476537540720"/>
    <n v="38611.330909999997"/>
    <n v="70724765.375407204"/>
    <n v="80323"/>
  </r>
  <r>
    <x v="93"/>
    <s v="16:40:44"/>
    <n v="16"/>
    <n v="0"/>
    <n v="0"/>
    <n v="1615305600000"/>
    <x v="1973"/>
    <x v="5"/>
    <s v="ETH/USDT"/>
    <x v="1952"/>
    <n v="184731000000"/>
    <n v="181500000000"/>
    <n v="183141000000"/>
    <x v="1952"/>
    <n v="1847.31"/>
    <n v="1815"/>
    <x v="1942"/>
    <n v="3861133091000"/>
    <n v="7072476537540720"/>
    <n v="38611.330909999997"/>
    <n v="70724765.375407204"/>
    <n v="80323"/>
  </r>
  <r>
    <x v="93"/>
    <s v="12:04:06"/>
    <n v="12"/>
    <n v="0"/>
    <n v="0"/>
    <n v="1615291200000"/>
    <x v="1982"/>
    <x v="2"/>
    <s v="ETH/USDT"/>
    <x v="1961"/>
    <n v="182725000000"/>
    <n v="179820000000"/>
    <n v="180497000000"/>
    <x v="1961"/>
    <n v="1827.25"/>
    <n v="1798.2"/>
    <x v="1951"/>
    <n v="3573354277000"/>
    <n v="6484466594396460"/>
    <n v="35733.54277"/>
    <n v="64844665.943964601"/>
    <n v="71148"/>
  </r>
  <r>
    <x v="93"/>
    <s v="09:27:32"/>
    <n v="9"/>
    <n v="0.20230000000000001"/>
    <n v="0.24276"/>
    <n v="1615280400000"/>
    <x v="1979"/>
    <x v="13"/>
    <s v="ETH/USDT"/>
    <x v="1958"/>
    <n v="184000000000"/>
    <n v="182452000000"/>
    <n v="182876000000"/>
    <x v="1958"/>
    <n v="1840"/>
    <n v="1824.52"/>
    <x v="1948"/>
    <n v="3432538510000"/>
    <n v="6287278820630800"/>
    <n v="34325.3851"/>
    <n v="62872788.206308"/>
    <n v="38206"/>
  </r>
  <r>
    <x v="93"/>
    <s v="15:18:09"/>
    <n v="15"/>
    <n v="0.38179999999999997"/>
    <n v="0.53451999999999988"/>
    <n v="1615302000000"/>
    <x v="1994"/>
    <x v="4"/>
    <s v="ETH/USDT"/>
    <x v="1973"/>
    <n v="183337000000"/>
    <n v="181296000000"/>
    <n v="183238000000"/>
    <x v="1973"/>
    <n v="1833.37"/>
    <n v="1812.96"/>
    <x v="1963"/>
    <n v="3446250077000"/>
    <n v="6280805500180140"/>
    <n v="34462.500769999999"/>
    <n v="62808055.001801401"/>
    <n v="35803"/>
  </r>
  <r>
    <x v="93"/>
    <s v="15:33:44"/>
    <n v="15"/>
    <n v="0"/>
    <n v="0"/>
    <n v="1615302000000"/>
    <x v="1994"/>
    <x v="4"/>
    <s v="ETH/USDT"/>
    <x v="1973"/>
    <n v="183337000000"/>
    <n v="181296000000"/>
    <n v="183238000000"/>
    <x v="1973"/>
    <n v="1833.37"/>
    <n v="1812.96"/>
    <x v="1963"/>
    <n v="3446250077000"/>
    <n v="6280805500180140"/>
    <n v="34462.500769999999"/>
    <n v="62808055.001801401"/>
    <n v="35803"/>
  </r>
  <r>
    <x v="93"/>
    <s v="15:16:12"/>
    <n v="15"/>
    <n v="0.40189999999999998"/>
    <n v="0.48227999999999988"/>
    <n v="1615302000000"/>
    <x v="1994"/>
    <x v="4"/>
    <s v="ETH/USDT"/>
    <x v="1973"/>
    <n v="183337000000"/>
    <n v="181296000000"/>
    <n v="183238000000"/>
    <x v="1973"/>
    <n v="1833.37"/>
    <n v="1812.96"/>
    <x v="1963"/>
    <n v="3446250077000"/>
    <n v="6280805500180140"/>
    <n v="34462.500769999999"/>
    <n v="62808055.001801401"/>
    <n v="35803"/>
  </r>
  <r>
    <x v="93"/>
    <s v="14:55:31"/>
    <n v="14"/>
    <n v="0"/>
    <n v="0"/>
    <n v="1615298400000"/>
    <x v="1995"/>
    <x v="18"/>
    <s v="ETH/USDT"/>
    <x v="1974"/>
    <n v="184127000000"/>
    <n v="182444000000"/>
    <n v="182984000000"/>
    <x v="1974"/>
    <n v="1841.27"/>
    <n v="1824.44"/>
    <x v="1964"/>
    <n v="3322348899000"/>
    <n v="6083968666541060"/>
    <n v="33223.488989999998"/>
    <n v="60839686.665410601"/>
    <n v="79285"/>
  </r>
  <r>
    <x v="93"/>
    <s v="15:43:18"/>
    <n v="15"/>
    <n v="0"/>
    <n v="0"/>
    <n v="1615302000000"/>
    <x v="1994"/>
    <x v="4"/>
    <s v="ETH/USDT"/>
    <x v="1973"/>
    <n v="183337000000"/>
    <n v="181296000000"/>
    <n v="183238000000"/>
    <x v="1973"/>
    <n v="1833.37"/>
    <n v="1812.96"/>
    <x v="1963"/>
    <n v="3446250077000"/>
    <n v="6280805500180140"/>
    <n v="34462.500769999999"/>
    <n v="62808055.001801401"/>
    <n v="35803"/>
  </r>
  <r>
    <x v="93"/>
    <s v="23:56:29"/>
    <n v="23"/>
    <n v="-5.16E-2"/>
    <n v="-0.75336000000000003"/>
    <n v="1615330800000"/>
    <x v="1974"/>
    <x v="19"/>
    <s v="ETH/USDT"/>
    <x v="1953"/>
    <n v="187077000000"/>
    <n v="183759000000"/>
    <n v="187051000000"/>
    <x v="1953"/>
    <n v="1870.77"/>
    <n v="1837.59"/>
    <x v="1943"/>
    <n v="4648775210000"/>
    <n v="8629117302103910"/>
    <n v="46487.752099999998"/>
    <n v="86291173.021039099"/>
    <n v="49851"/>
  </r>
  <r>
    <x v="93"/>
    <s v="21:46:29"/>
    <n v="21"/>
    <n v="0"/>
    <n v="0"/>
    <n v="1615323600000"/>
    <x v="1976"/>
    <x v="16"/>
    <s v="ETH/USDT"/>
    <x v="1955"/>
    <n v="183699000000"/>
    <n v="181647000000"/>
    <n v="182396000000"/>
    <x v="1955"/>
    <n v="1836.99"/>
    <n v="1816.47"/>
    <x v="1945"/>
    <n v="2392745821000"/>
    <n v="4373369989126990"/>
    <n v="23927.458210000001"/>
    <n v="43733699.8912699"/>
    <n v="29675"/>
  </r>
  <r>
    <x v="93"/>
    <s v="18:23:34"/>
    <n v="18"/>
    <n v="0"/>
    <n v="0"/>
    <n v="1615312800000"/>
    <x v="1978"/>
    <x v="22"/>
    <s v="ETH/USDT"/>
    <x v="1957"/>
    <n v="182497000000"/>
    <n v="180977000000"/>
    <n v="182016000000"/>
    <x v="1957"/>
    <n v="1824.97"/>
    <n v="1809.77"/>
    <x v="1947"/>
    <n v="2319901963000"/>
    <n v="4220450702243340"/>
    <n v="23199.019629999999"/>
    <n v="42204507.0224334"/>
    <n v="27750"/>
  </r>
  <r>
    <x v="93"/>
    <s v="18:53:48"/>
    <n v="18"/>
    <n v="-0.25"/>
    <n v="-0.3"/>
    <n v="1615312800000"/>
    <x v="1978"/>
    <x v="22"/>
    <s v="ETH/USDT"/>
    <x v="1957"/>
    <n v="182497000000"/>
    <n v="180977000000"/>
    <n v="182016000000"/>
    <x v="1957"/>
    <n v="1824.97"/>
    <n v="1809.77"/>
    <x v="1947"/>
    <n v="2319901963000"/>
    <n v="4220450702243340"/>
    <n v="23199.019629999999"/>
    <n v="42204507.0224334"/>
    <n v="27750"/>
  </r>
  <r>
    <x v="93"/>
    <s v="17:45:19"/>
    <n v="17"/>
    <n v="0.40189999999999998"/>
    <n v="0.48227999999999988"/>
    <n v="1615309200000"/>
    <x v="1972"/>
    <x v="0"/>
    <s v="ETH/USDT"/>
    <x v="1951"/>
    <n v="183937000000"/>
    <n v="181405000000"/>
    <n v="181545000000"/>
    <x v="1951"/>
    <n v="1839.37"/>
    <n v="1814.05"/>
    <x v="1941"/>
    <n v="3194713757000"/>
    <n v="5839637567474640"/>
    <n v="31947.137569999999"/>
    <n v="58396375.674746402"/>
    <n v="40557"/>
  </r>
  <r>
    <x v="93"/>
    <s v="17:33:09"/>
    <n v="17"/>
    <n v="0"/>
    <n v="0"/>
    <n v="1615309200000"/>
    <x v="1972"/>
    <x v="0"/>
    <s v="ETH/USDT"/>
    <x v="1951"/>
    <n v="183937000000"/>
    <n v="181405000000"/>
    <n v="181545000000"/>
    <x v="1951"/>
    <n v="1839.37"/>
    <n v="1814.05"/>
    <x v="1941"/>
    <n v="3194713757000"/>
    <n v="5839637567474640"/>
    <n v="31947.137569999999"/>
    <n v="58396375.674746402"/>
    <n v="40557"/>
  </r>
  <r>
    <x v="93"/>
    <s v="20:11:48"/>
    <n v="20"/>
    <n v="0.34"/>
    <n v="0.40799999999999997"/>
    <n v="1615320000000"/>
    <x v="1975"/>
    <x v="15"/>
    <s v="ETH/USDT"/>
    <x v="1954"/>
    <n v="184100000000"/>
    <n v="182511000000"/>
    <n v="183435000000"/>
    <x v="1954"/>
    <n v="1841"/>
    <n v="1825.11"/>
    <x v="1944"/>
    <n v="2273270669000"/>
    <n v="4168495138237350"/>
    <n v="22732.706689999999"/>
    <n v="41684951.382373497"/>
    <n v="27691"/>
  </r>
  <r>
    <x v="93"/>
    <s v="15:38:15"/>
    <n v="15"/>
    <n v="0"/>
    <n v="0"/>
    <n v="1615302000000"/>
    <x v="1994"/>
    <x v="4"/>
    <s v="ETH/USDT"/>
    <x v="1973"/>
    <n v="183337000000"/>
    <n v="181296000000"/>
    <n v="183238000000"/>
    <x v="1973"/>
    <n v="1833.37"/>
    <n v="1812.96"/>
    <x v="1963"/>
    <n v="3446250077000"/>
    <n v="6280805500180140"/>
    <n v="34462.500769999999"/>
    <n v="62808055.001801401"/>
    <n v="35803"/>
  </r>
  <r>
    <x v="93"/>
    <s v="14:36:04"/>
    <n v="14"/>
    <n v="0"/>
    <n v="0"/>
    <n v="1615298400000"/>
    <x v="1995"/>
    <x v="18"/>
    <s v="ETH/USDT"/>
    <x v="1974"/>
    <n v="184127000000"/>
    <n v="182444000000"/>
    <n v="182984000000"/>
    <x v="1974"/>
    <n v="1841.27"/>
    <n v="1824.44"/>
    <x v="1964"/>
    <n v="3322348899000"/>
    <n v="6083968666541060"/>
    <n v="33223.488989999998"/>
    <n v="60839686.665410601"/>
    <n v="79285"/>
  </r>
  <r>
    <x v="93"/>
    <s v="18:45:05"/>
    <n v="18"/>
    <n v="0"/>
    <n v="0"/>
    <n v="1615312800000"/>
    <x v="1978"/>
    <x v="22"/>
    <s v="ETH/USDT"/>
    <x v="1957"/>
    <n v="182497000000"/>
    <n v="180977000000"/>
    <n v="182016000000"/>
    <x v="1957"/>
    <n v="1824.97"/>
    <n v="1809.77"/>
    <x v="1947"/>
    <n v="2319901963000"/>
    <n v="4220450702243340"/>
    <n v="23199.019629999999"/>
    <n v="42204507.0224334"/>
    <n v="27750"/>
  </r>
  <r>
    <x v="93"/>
    <s v="19:05:43"/>
    <n v="19"/>
    <n v="0"/>
    <n v="0"/>
    <n v="1615316400000"/>
    <x v="1977"/>
    <x v="6"/>
    <s v="ETH/USDT"/>
    <x v="1956"/>
    <n v="183194000000"/>
    <n v="181633000000"/>
    <n v="182805000000"/>
    <x v="1956"/>
    <n v="1831.94"/>
    <n v="1816.33"/>
    <x v="1946"/>
    <n v="1816596376000"/>
    <n v="3312024250572960"/>
    <n v="18165.963759999999"/>
    <n v="33120242.505729601"/>
    <n v="22585"/>
  </r>
  <r>
    <x v="93"/>
    <s v="02:32:55"/>
    <n v="2"/>
    <n v="0.38850000000000001"/>
    <n v="1.0101"/>
    <n v="1615255200000"/>
    <x v="1986"/>
    <x v="21"/>
    <s v="ETH/USDT"/>
    <x v="1965"/>
    <n v="185031000000"/>
    <n v="183300000000"/>
    <n v="184182000000"/>
    <x v="1965"/>
    <n v="1850.31"/>
    <n v="1833"/>
    <x v="1955"/>
    <n v="4184839357000"/>
    <n v="7703136418364100"/>
    <n v="41848.39357"/>
    <n v="77031364.183641002"/>
    <n v="41952"/>
  </r>
  <r>
    <x v="93"/>
    <s v="11:16:52"/>
    <n v="11"/>
    <n v="0.76270000000000004"/>
    <n v="6.8643000000000001"/>
    <n v="1615287600000"/>
    <x v="1984"/>
    <x v="3"/>
    <s v="ETH/USDT"/>
    <x v="1963"/>
    <n v="183319000000"/>
    <n v="181822000000"/>
    <n v="182721000000"/>
    <x v="1963"/>
    <n v="1833.19"/>
    <n v="1818.22"/>
    <x v="1953"/>
    <n v="2265888283000"/>
    <n v="4137887199964540"/>
    <n v="22658.882829999999"/>
    <n v="41378871.999645397"/>
    <n v="42609"/>
  </r>
  <r>
    <x v="93"/>
    <s v="03:05:41"/>
    <n v="3"/>
    <n v="0"/>
    <n v="0"/>
    <n v="1615258800000"/>
    <x v="1987"/>
    <x v="12"/>
    <s v="ETH/USDT"/>
    <x v="1966"/>
    <n v="185961000000"/>
    <n v="183839000000"/>
    <n v="184800000000"/>
    <x v="1966"/>
    <n v="1859.61"/>
    <n v="1838.39"/>
    <x v="1956"/>
    <n v="4871571488000"/>
    <n v="9014682965226870"/>
    <n v="48715.71488"/>
    <n v="90146829.652268693"/>
    <n v="64471"/>
  </r>
  <r>
    <x v="93"/>
    <s v="05:25:46"/>
    <n v="5"/>
    <n v="0"/>
    <n v="0"/>
    <n v="1615266000000"/>
    <x v="1988"/>
    <x v="10"/>
    <s v="ETH/USDT"/>
    <x v="1967"/>
    <n v="185200000000"/>
    <n v="183508000000"/>
    <n v="184192000000"/>
    <x v="1967"/>
    <n v="1852"/>
    <n v="1835.08"/>
    <x v="1957"/>
    <n v="3470929053000"/>
    <n v="6392874569501860"/>
    <n v="34709.290529999998"/>
    <n v="63928745.695018597"/>
    <n v="37351"/>
  </r>
  <r>
    <x v="93"/>
    <s v="10:46:59"/>
    <n v="10"/>
    <n v="-0.25"/>
    <n v="-0.3"/>
    <n v="1615284000000"/>
    <x v="1980"/>
    <x v="8"/>
    <s v="ETH/USDT"/>
    <x v="1959"/>
    <n v="183500000000"/>
    <n v="181214000000"/>
    <n v="182482000000"/>
    <x v="1959"/>
    <n v="1835"/>
    <n v="1812.14"/>
    <x v="1949"/>
    <n v="3498431133000"/>
    <n v="6388080443846520"/>
    <n v="34984.311329999997"/>
    <n v="63880804.4384652"/>
    <n v="48734"/>
  </r>
  <r>
    <x v="94"/>
    <s v="19:08:59"/>
    <n v="19"/>
    <n v="0"/>
    <n v="0"/>
    <n v="1615402800000"/>
    <x v="1996"/>
    <x v="6"/>
    <s v="ETH/USDT"/>
    <x v="1975"/>
    <n v="185951000000"/>
    <n v="183579000000"/>
    <n v="183892000000"/>
    <x v="1975"/>
    <n v="1859.51"/>
    <n v="1835.79"/>
    <x v="1965"/>
    <n v="2912281035000"/>
    <n v="5383488055609800"/>
    <n v="29122.81035"/>
    <n v="53834880.556097999"/>
    <n v="31117"/>
  </r>
  <r>
    <x v="94"/>
    <s v="10:55:36"/>
    <n v="10"/>
    <n v="0.38179999999999997"/>
    <n v="0.45816000000000001"/>
    <n v="1615370400000"/>
    <x v="1997"/>
    <x v="8"/>
    <s v="ETH/USDT"/>
    <x v="1976"/>
    <n v="183549000000"/>
    <n v="181508000000"/>
    <n v="181699000000"/>
    <x v="1976"/>
    <n v="1835.49"/>
    <n v="1815.08"/>
    <x v="1966"/>
    <n v="2744274279000"/>
    <n v="5008630644790740"/>
    <n v="27442.74279"/>
    <n v="50086306.447907403"/>
    <n v="31193"/>
  </r>
  <r>
    <x v="94"/>
    <s v="11:42:22"/>
    <n v="11"/>
    <n v="0.29599999999999999"/>
    <n v="0.35520000000000002"/>
    <n v="1615374000000"/>
    <x v="1998"/>
    <x v="3"/>
    <s v="ETH/USDT"/>
    <x v="1977"/>
    <n v="182009000000"/>
    <n v="180362000000"/>
    <n v="181486000000"/>
    <x v="1977"/>
    <n v="1820.09"/>
    <n v="1803.62"/>
    <x v="1967"/>
    <n v="3040984494000"/>
    <n v="5514341642781090"/>
    <n v="30409.844939999999"/>
    <n v="55143416.4278109"/>
    <n v="31662"/>
  </r>
  <r>
    <x v="94"/>
    <s v="11:06:32"/>
    <n v="11"/>
    <n v="0"/>
    <n v="0"/>
    <n v="1615374000000"/>
    <x v="1998"/>
    <x v="3"/>
    <s v="ETH/USDT"/>
    <x v="1977"/>
    <n v="182009000000"/>
    <n v="180362000000"/>
    <n v="181486000000"/>
    <x v="1977"/>
    <n v="1820.09"/>
    <n v="1803.62"/>
    <x v="1967"/>
    <n v="3040984494000"/>
    <n v="5514341642781090"/>
    <n v="30409.844939999999"/>
    <n v="55143416.4278109"/>
    <n v="31662"/>
  </r>
  <r>
    <x v="94"/>
    <s v="17:29:25"/>
    <n v="17"/>
    <n v="0.2263"/>
    <n v="0.27156000000000002"/>
    <n v="1615395600000"/>
    <x v="1999"/>
    <x v="0"/>
    <s v="ETH/USDT"/>
    <x v="1978"/>
    <n v="187020000000"/>
    <n v="183820000000"/>
    <n v="185274000000"/>
    <x v="1978"/>
    <n v="1870.2"/>
    <n v="1838.2"/>
    <x v="1968"/>
    <n v="5864599097000"/>
    <n v="1.08731010704704E+16"/>
    <n v="58645.990969999999"/>
    <n v="108731010.704704"/>
    <n v="64342"/>
  </r>
  <r>
    <x v="94"/>
    <s v="23:29:30"/>
    <n v="23"/>
    <n v="0"/>
    <n v="0"/>
    <n v="1615417200000"/>
    <x v="2000"/>
    <x v="19"/>
    <s v="ETH/USDT"/>
    <x v="1979"/>
    <n v="183326000000"/>
    <n v="178960000000"/>
    <n v="179512000000"/>
    <x v="1979"/>
    <n v="1833.26"/>
    <n v="1789.6"/>
    <x v="1969"/>
    <n v="3847655994000"/>
    <n v="6957533194215420"/>
    <n v="38476.559939999999"/>
    <n v="69575331.942154199"/>
    <n v="42676"/>
  </r>
  <r>
    <x v="94"/>
    <s v="23:31:46"/>
    <n v="23"/>
    <n v="0.29420000000000002"/>
    <n v="0.35304000000000002"/>
    <n v="1615417200000"/>
    <x v="2000"/>
    <x v="19"/>
    <s v="ETH/USDT"/>
    <x v="1979"/>
    <n v="183326000000"/>
    <n v="178960000000"/>
    <n v="179512000000"/>
    <x v="1979"/>
    <n v="1833.26"/>
    <n v="1789.6"/>
    <x v="1969"/>
    <n v="3847655994000"/>
    <n v="6957533194215420"/>
    <n v="38476.559939999999"/>
    <n v="69575331.942154199"/>
    <n v="42676"/>
  </r>
  <r>
    <x v="94"/>
    <s v="23:06:45"/>
    <n v="23"/>
    <n v="-0.2263"/>
    <n v="-0.27156000000000002"/>
    <n v="1615417200000"/>
    <x v="2000"/>
    <x v="19"/>
    <s v="ETH/USDT"/>
    <x v="1979"/>
    <n v="183326000000"/>
    <n v="178960000000"/>
    <n v="179512000000"/>
    <x v="1979"/>
    <n v="1833.26"/>
    <n v="1789.6"/>
    <x v="1969"/>
    <n v="3847655994000"/>
    <n v="6957533194215420"/>
    <n v="38476.559939999999"/>
    <n v="69575331.942154199"/>
    <n v="42676"/>
  </r>
  <r>
    <x v="94"/>
    <s v="16:55:35"/>
    <n v="16"/>
    <n v="0.48359999999999997"/>
    <n v="1.35408"/>
    <n v="1615392000000"/>
    <x v="2001"/>
    <x v="5"/>
    <s v="ETH/USDT"/>
    <x v="1980"/>
    <n v="184599000000"/>
    <n v="182075000000"/>
    <n v="184434000000"/>
    <x v="1980"/>
    <n v="1845.99"/>
    <n v="1820.75"/>
    <x v="1970"/>
    <n v="3858723717000"/>
    <n v="7080864083173290"/>
    <n v="38587.23717"/>
    <n v="70808640.831732899"/>
    <n v="39458"/>
  </r>
  <r>
    <x v="94"/>
    <s v="23:28:11"/>
    <n v="23"/>
    <n v="0"/>
    <n v="0"/>
    <n v="1615417200000"/>
    <x v="2000"/>
    <x v="19"/>
    <s v="ETH/USDT"/>
    <x v="1979"/>
    <n v="183326000000"/>
    <n v="178960000000"/>
    <n v="179512000000"/>
    <x v="1979"/>
    <n v="1833.26"/>
    <n v="1789.6"/>
    <x v="1969"/>
    <n v="3847655994000"/>
    <n v="6957533194215420"/>
    <n v="38476.559939999999"/>
    <n v="69575331.942154199"/>
    <n v="42676"/>
  </r>
  <r>
    <x v="94"/>
    <s v="01:43:33"/>
    <n v="1"/>
    <n v="0.47399999999999998"/>
    <n v="0.85319999999999996"/>
    <n v="1615338000000"/>
    <x v="2002"/>
    <x v="17"/>
    <s v="ETH/USDT"/>
    <x v="1981"/>
    <n v="187480000000"/>
    <n v="181745000000"/>
    <n v="182615000000"/>
    <x v="1981"/>
    <n v="1874.8"/>
    <n v="1817.45"/>
    <x v="1971"/>
    <n v="5426214574000"/>
    <n v="9997800042805330"/>
    <n v="54262.14574"/>
    <n v="99978000.428053305"/>
    <n v="52040"/>
  </r>
  <r>
    <x v="94"/>
    <s v="05:54:13"/>
    <n v="5"/>
    <n v="-0.58150000000000002"/>
    <n v="-0.58150000000000002"/>
    <n v="1615352400000"/>
    <x v="2003"/>
    <x v="10"/>
    <s v="ETH/USDT"/>
    <x v="1982"/>
    <n v="180547000000"/>
    <n v="178331000000"/>
    <n v="180072000000"/>
    <x v="1982"/>
    <n v="1805.47"/>
    <n v="1783.31"/>
    <x v="1972"/>
    <n v="3211366171000"/>
    <n v="5769831541229680"/>
    <n v="32113.66171"/>
    <n v="57698315.412296802"/>
    <n v="31110"/>
  </r>
  <r>
    <x v="94"/>
    <s v="15:09:50"/>
    <n v="15"/>
    <n v="0"/>
    <n v="0"/>
    <n v="1615388400000"/>
    <x v="2004"/>
    <x v="4"/>
    <s v="ETH/USDT"/>
    <x v="1983"/>
    <n v="185000000000"/>
    <n v="182700000000"/>
    <n v="183100000000"/>
    <x v="1983"/>
    <n v="1850"/>
    <n v="1827"/>
    <x v="1973"/>
    <n v="4571433460000"/>
    <n v="8402528846462990"/>
    <n v="45714.334600000002"/>
    <n v="84025288.464629903"/>
    <n v="42537"/>
  </r>
  <r>
    <x v="94"/>
    <s v="14:45:50"/>
    <n v="14"/>
    <n v="2.58E-2"/>
    <n v="3.0960000000000001E-2"/>
    <n v="1615384800000"/>
    <x v="2005"/>
    <x v="18"/>
    <s v="ETH/USDT"/>
    <x v="1984"/>
    <n v="184686000000"/>
    <n v="182648000000"/>
    <n v="184206000000"/>
    <x v="1984"/>
    <n v="1846.86"/>
    <n v="1826.48"/>
    <x v="1974"/>
    <n v="3513577735000"/>
    <n v="6451322398748170"/>
    <n v="35135.777349999997"/>
    <n v="64513223.987481698"/>
    <n v="51452"/>
  </r>
  <r>
    <x v="94"/>
    <s v="18:56:06"/>
    <n v="18"/>
    <n v="0"/>
    <n v="0"/>
    <n v="1615399200000"/>
    <x v="2006"/>
    <x v="22"/>
    <s v="ETH/USDT"/>
    <x v="1985"/>
    <n v="185941000000"/>
    <n v="183441000000"/>
    <n v="184252000000"/>
    <x v="1985"/>
    <n v="1859.41"/>
    <n v="1834.41"/>
    <x v="1975"/>
    <n v="2766188894000"/>
    <n v="5107924321514570"/>
    <n v="27661.888940000001"/>
    <n v="51079243.2151457"/>
    <n v="29897"/>
  </r>
  <r>
    <x v="94"/>
    <s v="19:49:31"/>
    <n v="19"/>
    <n v="0"/>
    <n v="0"/>
    <n v="1615402800000"/>
    <x v="1996"/>
    <x v="6"/>
    <s v="ETH/USDT"/>
    <x v="1975"/>
    <n v="185951000000"/>
    <n v="183579000000"/>
    <n v="183892000000"/>
    <x v="1975"/>
    <n v="1859.51"/>
    <n v="1835.79"/>
    <x v="1965"/>
    <n v="2912281035000"/>
    <n v="5383488055609800"/>
    <n v="29122.81035"/>
    <n v="53834880.556097999"/>
    <n v="31117"/>
  </r>
  <r>
    <x v="94"/>
    <s v="20:56:46"/>
    <n v="20"/>
    <n v="0"/>
    <n v="0"/>
    <n v="1615406400000"/>
    <x v="2007"/>
    <x v="15"/>
    <s v="ETH/USDT"/>
    <x v="1986"/>
    <n v="184196000000"/>
    <n v="179400000000"/>
    <n v="180445000000"/>
    <x v="1986"/>
    <n v="1841.96"/>
    <n v="1794"/>
    <x v="1976"/>
    <n v="4906043325000"/>
    <n v="8900648251916980"/>
    <n v="49060.433250000002"/>
    <n v="89006482.519169807"/>
    <n v="55786"/>
  </r>
  <r>
    <x v="94"/>
    <s v="20:43:55"/>
    <n v="20"/>
    <n v="0.60719999999999996"/>
    <n v="0.72863999999999995"/>
    <n v="1615406400000"/>
    <x v="2007"/>
    <x v="15"/>
    <s v="ETH/USDT"/>
    <x v="1986"/>
    <n v="184196000000"/>
    <n v="179400000000"/>
    <n v="180445000000"/>
    <x v="1986"/>
    <n v="1841.96"/>
    <n v="1794"/>
    <x v="1976"/>
    <n v="4906043325000"/>
    <n v="8900648251916980"/>
    <n v="49060.433250000002"/>
    <n v="89006482.519169807"/>
    <n v="55786"/>
  </r>
  <r>
    <x v="94"/>
    <s v="17:01:08"/>
    <n v="17"/>
    <n v="0"/>
    <n v="0"/>
    <n v="1615395600000"/>
    <x v="1999"/>
    <x v="0"/>
    <s v="ETH/USDT"/>
    <x v="1978"/>
    <n v="187020000000"/>
    <n v="183820000000"/>
    <n v="185274000000"/>
    <x v="1978"/>
    <n v="1870.2"/>
    <n v="1838.2"/>
    <x v="1968"/>
    <n v="5864599097000"/>
    <n v="1.08731010704704E+16"/>
    <n v="58645.990969999999"/>
    <n v="108731010.704704"/>
    <n v="64342"/>
  </r>
  <r>
    <x v="94"/>
    <s v="21:51:50"/>
    <n v="21"/>
    <n v="-0.69079999999999997"/>
    <n v="-0.82895999999999992"/>
    <n v="1615410000000"/>
    <x v="2008"/>
    <x v="16"/>
    <s v="ETH/USDT"/>
    <x v="1987"/>
    <n v="182095000000"/>
    <n v="176283000000"/>
    <n v="181606000000"/>
    <x v="1987"/>
    <n v="1820.95"/>
    <n v="1762.83"/>
    <x v="1977"/>
    <n v="5709053227000"/>
    <n v="1.02312690566025E+16"/>
    <n v="57090.532270000003"/>
    <n v="102312690.566025"/>
    <n v="69010"/>
  </r>
  <r>
    <x v="94"/>
    <s v="20:28:24"/>
    <n v="20"/>
    <n v="0"/>
    <n v="0"/>
    <n v="1615406400000"/>
    <x v="2007"/>
    <x v="15"/>
    <s v="ETH/USDT"/>
    <x v="1986"/>
    <n v="184196000000"/>
    <n v="179400000000"/>
    <n v="180445000000"/>
    <x v="1986"/>
    <n v="1841.96"/>
    <n v="1794"/>
    <x v="1976"/>
    <n v="4906043325000"/>
    <n v="8900648251916980"/>
    <n v="49060.433250000002"/>
    <n v="89006482.519169807"/>
    <n v="55786"/>
  </r>
  <r>
    <x v="94"/>
    <s v="21:17:59"/>
    <n v="21"/>
    <n v="0"/>
    <n v="0"/>
    <n v="1615410000000"/>
    <x v="2008"/>
    <x v="16"/>
    <s v="ETH/USDT"/>
    <x v="1987"/>
    <n v="182095000000"/>
    <n v="176283000000"/>
    <n v="181606000000"/>
    <x v="1987"/>
    <n v="1820.95"/>
    <n v="1762.83"/>
    <x v="1977"/>
    <n v="5709053227000"/>
    <n v="1.02312690566025E+16"/>
    <n v="57090.532270000003"/>
    <n v="102312690.566025"/>
    <n v="69010"/>
  </r>
  <r>
    <x v="94"/>
    <s v="22:53:45"/>
    <n v="22"/>
    <n v="0"/>
    <n v="0"/>
    <n v="1615413600000"/>
    <x v="2009"/>
    <x v="14"/>
    <s v="ETH/USDT"/>
    <x v="1988"/>
    <n v="183414000000"/>
    <n v="181108000000"/>
    <n v="183096000000"/>
    <x v="1988"/>
    <n v="1834.14"/>
    <n v="1811.08"/>
    <x v="1978"/>
    <n v="2036450875000"/>
    <n v="3714623839145840"/>
    <n v="20364.508750000001"/>
    <n v="37146238.3914584"/>
    <n v="31044"/>
  </r>
  <r>
    <x v="94"/>
    <s v="22:20:19"/>
    <n v="22"/>
    <n v="0.63690000000000002"/>
    <n v="0.76427999999999996"/>
    <n v="1615413600000"/>
    <x v="2009"/>
    <x v="14"/>
    <s v="ETH/USDT"/>
    <x v="1988"/>
    <n v="183414000000"/>
    <n v="181108000000"/>
    <n v="183096000000"/>
    <x v="1988"/>
    <n v="1834.14"/>
    <n v="1811.08"/>
    <x v="1978"/>
    <n v="2036450875000"/>
    <n v="3714623839145840"/>
    <n v="20364.508750000001"/>
    <n v="37146238.3914584"/>
    <n v="31044"/>
  </r>
  <r>
    <x v="94"/>
    <s v="17:49:25"/>
    <n v="17"/>
    <n v="0"/>
    <n v="0"/>
    <n v="1615395600000"/>
    <x v="1999"/>
    <x v="0"/>
    <s v="ETH/USDT"/>
    <x v="1978"/>
    <n v="187020000000"/>
    <n v="183820000000"/>
    <n v="185274000000"/>
    <x v="1978"/>
    <n v="1870.2"/>
    <n v="1838.2"/>
    <x v="1968"/>
    <n v="5864599097000"/>
    <n v="1.08731010704704E+16"/>
    <n v="58645.990969999999"/>
    <n v="108731010.704704"/>
    <n v="64342"/>
  </r>
  <r>
    <x v="94"/>
    <s v="18:46:30"/>
    <n v="18"/>
    <n v="0.29599999999999999"/>
    <n v="0.35520000000000002"/>
    <n v="1615399200000"/>
    <x v="2006"/>
    <x v="22"/>
    <s v="ETH/USDT"/>
    <x v="1985"/>
    <n v="185941000000"/>
    <n v="183441000000"/>
    <n v="184252000000"/>
    <x v="1985"/>
    <n v="1859.41"/>
    <n v="1834.41"/>
    <x v="1975"/>
    <n v="2766188894000"/>
    <n v="5107924321514570"/>
    <n v="27661.888940000001"/>
    <n v="51079243.2151457"/>
    <n v="29897"/>
  </r>
  <r>
    <x v="94"/>
    <s v="13:33:47"/>
    <n v="13"/>
    <n v="0.42149999999999999"/>
    <n v="0.50579999999999992"/>
    <n v="1615381200000"/>
    <x v="2010"/>
    <x v="1"/>
    <s v="ETH/USDT"/>
    <x v="1989"/>
    <n v="184861000000"/>
    <n v="181600000000"/>
    <n v="184435000000"/>
    <x v="1989"/>
    <n v="1848.61"/>
    <n v="1816"/>
    <x v="1979"/>
    <n v="4107179555000"/>
    <n v="7541421546408050"/>
    <n v="41071.795550000003"/>
    <n v="75414215.464080498"/>
    <n v="45387"/>
  </r>
  <r>
    <x v="94"/>
    <s v="14:02:49"/>
    <n v="14"/>
    <n v="0.40189999999999998"/>
    <n v="0.48227999999999988"/>
    <n v="1615384800000"/>
    <x v="2005"/>
    <x v="18"/>
    <s v="ETH/USDT"/>
    <x v="1984"/>
    <n v="184686000000"/>
    <n v="182648000000"/>
    <n v="184206000000"/>
    <x v="1984"/>
    <n v="1846.86"/>
    <n v="1826.48"/>
    <x v="1974"/>
    <n v="3513577735000"/>
    <n v="6451322398748170"/>
    <n v="35135.777349999997"/>
    <n v="64513223.987481698"/>
    <n v="51452"/>
  </r>
  <r>
    <x v="94"/>
    <s v="15:53:09"/>
    <n v="15"/>
    <n v="-0.47670000000000001"/>
    <n v="-0.57203999999999999"/>
    <n v="1615388400000"/>
    <x v="2004"/>
    <x v="4"/>
    <s v="ETH/USDT"/>
    <x v="1983"/>
    <n v="185000000000"/>
    <n v="182700000000"/>
    <n v="183100000000"/>
    <x v="1983"/>
    <n v="1850"/>
    <n v="1827"/>
    <x v="1973"/>
    <n v="4571433460000"/>
    <n v="8402528846462990"/>
    <n v="45714.334600000002"/>
    <n v="84025288.464629903"/>
    <n v="42537"/>
  </r>
  <r>
    <x v="94"/>
    <s v="16:54:11"/>
    <n v="16"/>
    <n v="0"/>
    <n v="0"/>
    <n v="1615392000000"/>
    <x v="2001"/>
    <x v="5"/>
    <s v="ETH/USDT"/>
    <x v="1980"/>
    <n v="184599000000"/>
    <n v="182075000000"/>
    <n v="184434000000"/>
    <x v="1980"/>
    <n v="1845.99"/>
    <n v="1820.75"/>
    <x v="1970"/>
    <n v="3858723717000"/>
    <n v="7080864083173290"/>
    <n v="38587.23717"/>
    <n v="70808640.831732899"/>
    <n v="39458"/>
  </r>
  <r>
    <x v="94"/>
    <s v="06:09:37"/>
    <n v="6"/>
    <n v="0"/>
    <n v="0"/>
    <n v="1615356000000"/>
    <x v="2011"/>
    <x v="23"/>
    <s v="ETH/USDT"/>
    <x v="1990"/>
    <n v="181381000000"/>
    <n v="179505000000"/>
    <n v="180686000000"/>
    <x v="1990"/>
    <n v="1813.81"/>
    <n v="1795.05"/>
    <x v="1980"/>
    <n v="2468169861000"/>
    <n v="4454870086093680"/>
    <n v="24681.698609999999"/>
    <n v="44548700.860936798"/>
    <n v="25964"/>
  </r>
  <r>
    <x v="94"/>
    <s v="19:01:35"/>
    <n v="19"/>
    <n v="0"/>
    <n v="0"/>
    <n v="1615402800000"/>
    <x v="1996"/>
    <x v="6"/>
    <s v="ETH/USDT"/>
    <x v="1975"/>
    <n v="185951000000"/>
    <n v="183579000000"/>
    <n v="183892000000"/>
    <x v="1975"/>
    <n v="1859.51"/>
    <n v="1835.79"/>
    <x v="1965"/>
    <n v="2912281035000"/>
    <n v="5383488055609800"/>
    <n v="29122.81035"/>
    <n v="53834880.556097999"/>
    <n v="31117"/>
  </r>
  <r>
    <x v="94"/>
    <s v="19:00:25"/>
    <n v="19"/>
    <n v="0"/>
    <n v="0"/>
    <n v="1615402800000"/>
    <x v="1996"/>
    <x v="6"/>
    <s v="ETH/USDT"/>
    <x v="1975"/>
    <n v="185951000000"/>
    <n v="183579000000"/>
    <n v="183892000000"/>
    <x v="1975"/>
    <n v="1859.51"/>
    <n v="1835.79"/>
    <x v="1965"/>
    <n v="2912281035000"/>
    <n v="5383488055609800"/>
    <n v="29122.81035"/>
    <n v="53834880.556097999"/>
    <n v="31117"/>
  </r>
  <r>
    <x v="94"/>
    <s v="18:12:40"/>
    <n v="18"/>
    <n v="0"/>
    <n v="0"/>
    <n v="1615399200000"/>
    <x v="2006"/>
    <x v="22"/>
    <s v="ETH/USDT"/>
    <x v="1985"/>
    <n v="185941000000"/>
    <n v="183441000000"/>
    <n v="184252000000"/>
    <x v="1985"/>
    <n v="1859.41"/>
    <n v="1834.41"/>
    <x v="1975"/>
    <n v="2766188894000"/>
    <n v="5107924321514570"/>
    <n v="27661.888940000001"/>
    <n v="51079243.2151457"/>
    <n v="29897"/>
  </r>
  <r>
    <x v="94"/>
    <s v="18:13:15"/>
    <n v="18"/>
    <n v="0"/>
    <n v="0"/>
    <n v="1615399200000"/>
    <x v="2006"/>
    <x v="22"/>
    <s v="ETH/USDT"/>
    <x v="1985"/>
    <n v="185941000000"/>
    <n v="183441000000"/>
    <n v="184252000000"/>
    <x v="1985"/>
    <n v="1859.41"/>
    <n v="1834.41"/>
    <x v="1975"/>
    <n v="2766188894000"/>
    <n v="5107924321514570"/>
    <n v="27661.888940000001"/>
    <n v="51079243.2151457"/>
    <n v="29897"/>
  </r>
  <r>
    <x v="94"/>
    <s v="19:20:35"/>
    <n v="19"/>
    <n v="0"/>
    <n v="0"/>
    <n v="1615402800000"/>
    <x v="1996"/>
    <x v="6"/>
    <s v="ETH/USDT"/>
    <x v="1975"/>
    <n v="185951000000"/>
    <n v="183579000000"/>
    <n v="183892000000"/>
    <x v="1975"/>
    <n v="1859.51"/>
    <n v="1835.79"/>
    <x v="1965"/>
    <n v="2912281035000"/>
    <n v="5383488055609800"/>
    <n v="29122.81035"/>
    <n v="53834880.556097999"/>
    <n v="31117"/>
  </r>
  <r>
    <x v="94"/>
    <s v="00:30:55"/>
    <n v="0"/>
    <n v="0.49390000000000001"/>
    <n v="0.59267999999999998"/>
    <n v="1615334400000"/>
    <x v="2012"/>
    <x v="20"/>
    <s v="ETH/USDT"/>
    <x v="1991"/>
    <n v="187769000000"/>
    <n v="186265000000"/>
    <n v="186936000000"/>
    <x v="1991"/>
    <n v="1877.69"/>
    <n v="1862.65"/>
    <x v="1981"/>
    <n v="3821359627000"/>
    <n v="7145163647278490"/>
    <n v="38213.596270000002"/>
    <n v="71451636.472784907"/>
    <n v="90089"/>
  </r>
  <r>
    <x v="94"/>
    <s v="00:33:54"/>
    <n v="0"/>
    <n v="0"/>
    <n v="0"/>
    <n v="1615334400000"/>
    <x v="2012"/>
    <x v="20"/>
    <s v="ETH/USDT"/>
    <x v="1991"/>
    <n v="187769000000"/>
    <n v="186265000000"/>
    <n v="186936000000"/>
    <x v="1991"/>
    <n v="1877.69"/>
    <n v="1862.65"/>
    <x v="1981"/>
    <n v="3821359627000"/>
    <n v="7145163647278490"/>
    <n v="38213.596270000002"/>
    <n v="71451636.472784907"/>
    <n v="90089"/>
  </r>
  <r>
    <x v="94"/>
    <s v="00:48:10"/>
    <n v="0"/>
    <n v="0.51060000000000005"/>
    <n v="0.61272000000000004"/>
    <n v="1615334400000"/>
    <x v="2012"/>
    <x v="20"/>
    <s v="ETH/USDT"/>
    <x v="1991"/>
    <n v="187769000000"/>
    <n v="186265000000"/>
    <n v="186936000000"/>
    <x v="1991"/>
    <n v="1877.69"/>
    <n v="1862.65"/>
    <x v="1981"/>
    <n v="3821359627000"/>
    <n v="7145163647278490"/>
    <n v="38213.596270000002"/>
    <n v="71451636.472784907"/>
    <n v="90089"/>
  </r>
  <r>
    <x v="94"/>
    <s v="02:11:25"/>
    <n v="2"/>
    <n v="0.20230000000000001"/>
    <n v="0.24276"/>
    <n v="1615341600000"/>
    <x v="2013"/>
    <x v="21"/>
    <s v="ETH/USDT"/>
    <x v="1992"/>
    <n v="182616000000"/>
    <n v="177100000000"/>
    <n v="179556000000"/>
    <x v="1992"/>
    <n v="1826.16"/>
    <n v="1771"/>
    <x v="1982"/>
    <n v="8099196409000"/>
    <n v="1.45534931974673E+16"/>
    <n v="80991.964089999994"/>
    <n v="145534931.974673"/>
    <n v="84190"/>
  </r>
  <r>
    <x v="94"/>
    <s v="03:39:05"/>
    <n v="3"/>
    <n v="0.1779"/>
    <n v="0.21348"/>
    <n v="1615345200000"/>
    <x v="2014"/>
    <x v="12"/>
    <s v="ETH/USDT"/>
    <x v="1993"/>
    <n v="180368000000"/>
    <n v="175700000000"/>
    <n v="177733000000"/>
    <x v="1993"/>
    <n v="1803.68"/>
    <n v="1757"/>
    <x v="1983"/>
    <n v="5284001044000"/>
    <n v="9398799738258820"/>
    <n v="52840.010439999998"/>
    <n v="93987997.382588193"/>
    <n v="52411"/>
  </r>
  <r>
    <x v="94"/>
    <s v="03:51:42"/>
    <n v="3"/>
    <n v="0"/>
    <n v="0"/>
    <n v="1615345200000"/>
    <x v="2014"/>
    <x v="12"/>
    <s v="ETH/USDT"/>
    <x v="1993"/>
    <n v="180368000000"/>
    <n v="175700000000"/>
    <n v="177733000000"/>
    <x v="1993"/>
    <n v="1803.68"/>
    <n v="1757"/>
    <x v="1983"/>
    <n v="5284001044000"/>
    <n v="9398799738258820"/>
    <n v="52840.010439999998"/>
    <n v="93987997.382588193"/>
    <n v="52411"/>
  </r>
  <r>
    <x v="94"/>
    <s v="04:31:57"/>
    <n v="4"/>
    <n v="0"/>
    <n v="0"/>
    <n v="1615348800000"/>
    <x v="2015"/>
    <x v="11"/>
    <s v="ETH/USDT"/>
    <x v="1994"/>
    <n v="179759000000"/>
    <n v="176716000000"/>
    <n v="179236000000"/>
    <x v="1994"/>
    <n v="1797.59"/>
    <n v="1767.16"/>
    <x v="1984"/>
    <n v="3274254520000"/>
    <n v="5839686437705190"/>
    <n v="32742.5452"/>
    <n v="58396864.377051897"/>
    <n v="33429"/>
  </r>
  <r>
    <x v="94"/>
    <s v="01:26:51"/>
    <n v="1"/>
    <n v="0"/>
    <n v="0"/>
    <n v="1615338000000"/>
    <x v="2002"/>
    <x v="17"/>
    <s v="ETH/USDT"/>
    <x v="1981"/>
    <n v="187480000000"/>
    <n v="181745000000"/>
    <n v="182615000000"/>
    <x v="1981"/>
    <n v="1874.8"/>
    <n v="1817.45"/>
    <x v="1971"/>
    <n v="5426214574000"/>
    <n v="9997800042805330"/>
    <n v="54262.14574"/>
    <n v="99978000.428053305"/>
    <n v="52040"/>
  </r>
  <r>
    <x v="94"/>
    <s v="02:18:33"/>
    <n v="2"/>
    <n v="0"/>
    <n v="0"/>
    <n v="1615341600000"/>
    <x v="2013"/>
    <x v="21"/>
    <s v="ETH/USDT"/>
    <x v="1992"/>
    <n v="182616000000"/>
    <n v="177100000000"/>
    <n v="179556000000"/>
    <x v="1992"/>
    <n v="1826.16"/>
    <n v="1771"/>
    <x v="1982"/>
    <n v="8099196409000"/>
    <n v="1.45534931974673E+16"/>
    <n v="80991.964089999994"/>
    <n v="145534931.974673"/>
    <n v="84190"/>
  </r>
  <r>
    <x v="94"/>
    <s v="04:25:05"/>
    <n v="4"/>
    <n v="0"/>
    <n v="0"/>
    <n v="1615348800000"/>
    <x v="2015"/>
    <x v="11"/>
    <s v="ETH/USDT"/>
    <x v="1994"/>
    <n v="179759000000"/>
    <n v="176716000000"/>
    <n v="179236000000"/>
    <x v="1994"/>
    <n v="1797.59"/>
    <n v="1767.16"/>
    <x v="1984"/>
    <n v="3274254520000"/>
    <n v="5839686437705190"/>
    <n v="32742.5452"/>
    <n v="58396864.377051897"/>
    <n v="33429"/>
  </r>
  <r>
    <x v="94"/>
    <s v="05:33:36"/>
    <n v="5"/>
    <n v="-0.47670000000000001"/>
    <n v="-0.66737999999999997"/>
    <n v="1615352400000"/>
    <x v="2003"/>
    <x v="10"/>
    <s v="ETH/USDT"/>
    <x v="1982"/>
    <n v="180547000000"/>
    <n v="178331000000"/>
    <n v="180072000000"/>
    <x v="1982"/>
    <n v="1805.47"/>
    <n v="1783.31"/>
    <x v="1972"/>
    <n v="3211366171000"/>
    <n v="5769831541229680"/>
    <n v="32113.66171"/>
    <n v="57698315.412296802"/>
    <n v="31110"/>
  </r>
  <r>
    <x v="94"/>
    <s v="04:41:47"/>
    <n v="4"/>
    <n v="0"/>
    <n v="0"/>
    <n v="1615348800000"/>
    <x v="2015"/>
    <x v="11"/>
    <s v="ETH/USDT"/>
    <x v="1994"/>
    <n v="179759000000"/>
    <n v="176716000000"/>
    <n v="179236000000"/>
    <x v="1994"/>
    <n v="1797.59"/>
    <n v="1767.16"/>
    <x v="1984"/>
    <n v="3274254520000"/>
    <n v="5839686437705190"/>
    <n v="32742.5452"/>
    <n v="58396864.377051897"/>
    <n v="33429"/>
  </r>
  <r>
    <x v="94"/>
    <s v="08:01:34"/>
    <n v="8"/>
    <n v="0.9274"/>
    <n v="1.1128800000000001"/>
    <n v="1615363200000"/>
    <x v="2016"/>
    <x v="7"/>
    <s v="ETH/USDT"/>
    <x v="1995"/>
    <n v="182587000000"/>
    <n v="179744000000"/>
    <n v="182313000000"/>
    <x v="1995"/>
    <n v="1825.87"/>
    <n v="1797.44"/>
    <x v="1985"/>
    <n v="2781476728000"/>
    <n v="5046680296604840"/>
    <n v="27814.76728"/>
    <n v="50466802.966048397"/>
    <n v="62386"/>
  </r>
  <r>
    <x v="94"/>
    <s v="08:13:43"/>
    <n v="8"/>
    <n v="0"/>
    <n v="0"/>
    <n v="1615363200000"/>
    <x v="2016"/>
    <x v="7"/>
    <s v="ETH/USDT"/>
    <x v="1995"/>
    <n v="182587000000"/>
    <n v="179744000000"/>
    <n v="182313000000"/>
    <x v="1995"/>
    <n v="1825.87"/>
    <n v="1797.44"/>
    <x v="1985"/>
    <n v="2781476728000"/>
    <n v="5046680296604840"/>
    <n v="27814.76728"/>
    <n v="50466802.966048397"/>
    <n v="62386"/>
  </r>
  <r>
    <x v="94"/>
    <s v="09:58:16"/>
    <n v="9"/>
    <n v="0"/>
    <n v="0"/>
    <n v="1615366800000"/>
    <x v="2017"/>
    <x v="13"/>
    <s v="ETH/USDT"/>
    <x v="1996"/>
    <n v="183996000000"/>
    <n v="181200000000"/>
    <n v="183254000000"/>
    <x v="1996"/>
    <n v="1839.96"/>
    <n v="1812"/>
    <x v="1986"/>
    <n v="3479613130000"/>
    <n v="6358807593698110"/>
    <n v="34796.131300000001"/>
    <n v="63588075.936981097"/>
    <n v="38468"/>
  </r>
  <r>
    <x v="94"/>
    <s v="10:45:03"/>
    <n v="10"/>
    <n v="0.31819999999999998"/>
    <n v="0.38184000000000001"/>
    <n v="1615370400000"/>
    <x v="1997"/>
    <x v="8"/>
    <s v="ETH/USDT"/>
    <x v="1976"/>
    <n v="183549000000"/>
    <n v="181508000000"/>
    <n v="181699000000"/>
    <x v="1976"/>
    <n v="1835.49"/>
    <n v="1815.08"/>
    <x v="1966"/>
    <n v="2744274279000"/>
    <n v="5008630644790740"/>
    <n v="27442.74279"/>
    <n v="50086306.447907403"/>
    <n v="31193"/>
  </r>
  <r>
    <x v="94"/>
    <s v="11:25:39"/>
    <n v="11"/>
    <n v="0.47670000000000001"/>
    <n v="0.57203999999999999"/>
    <n v="1615374000000"/>
    <x v="1998"/>
    <x v="3"/>
    <s v="ETH/USDT"/>
    <x v="1977"/>
    <n v="182009000000"/>
    <n v="180362000000"/>
    <n v="181486000000"/>
    <x v="1977"/>
    <n v="1820.09"/>
    <n v="1803.62"/>
    <x v="1967"/>
    <n v="3040984494000"/>
    <n v="5514341642781090"/>
    <n v="30409.844939999999"/>
    <n v="55143416.4278109"/>
    <n v="31662"/>
  </r>
  <r>
    <x v="94"/>
    <s v="13:00:13"/>
    <n v="13"/>
    <n v="0.64759999999999995"/>
    <n v="0.77711999999999992"/>
    <n v="1615381200000"/>
    <x v="2010"/>
    <x v="1"/>
    <s v="ETH/USDT"/>
    <x v="1989"/>
    <n v="184861000000"/>
    <n v="181600000000"/>
    <n v="184435000000"/>
    <x v="1989"/>
    <n v="1848.61"/>
    <n v="1816"/>
    <x v="1979"/>
    <n v="4107179555000"/>
    <n v="7541421546408050"/>
    <n v="41071.795550000003"/>
    <n v="75414215.464080498"/>
    <n v="45387"/>
  </r>
  <r>
    <x v="94"/>
    <s v="21:39:21"/>
    <n v="21"/>
    <n v="0.99439999999999995"/>
    <n v="5.3697600000000003"/>
    <n v="1615410000000"/>
    <x v="2008"/>
    <x v="16"/>
    <s v="ETH/USDT"/>
    <x v="1987"/>
    <n v="182095000000"/>
    <n v="176283000000"/>
    <n v="181606000000"/>
    <x v="1987"/>
    <n v="1820.95"/>
    <n v="1762.83"/>
    <x v="1977"/>
    <n v="5709053227000"/>
    <n v="1.02312690566025E+16"/>
    <n v="57090.532270000003"/>
    <n v="102312690.566025"/>
    <n v="69010"/>
  </r>
  <r>
    <x v="94"/>
    <s v="23:07:28"/>
    <n v="23"/>
    <n v="1.3419000000000001"/>
    <n v="22.007159999999999"/>
    <n v="1615417200000"/>
    <x v="2000"/>
    <x v="19"/>
    <s v="ETH/USDT"/>
    <x v="1979"/>
    <n v="183326000000"/>
    <n v="178960000000"/>
    <n v="179512000000"/>
    <x v="1979"/>
    <n v="1833.26"/>
    <n v="1789.6"/>
    <x v="1969"/>
    <n v="3847655994000"/>
    <n v="6957533194215420"/>
    <n v="38476.559939999999"/>
    <n v="69575331.942154199"/>
    <n v="42676"/>
  </r>
  <r>
    <x v="94"/>
    <s v="06:16:28"/>
    <n v="6"/>
    <n v="0.74139999999999995"/>
    <n v="44.780560000000001"/>
    <n v="1615356000000"/>
    <x v="2011"/>
    <x v="23"/>
    <s v="ETH/USDT"/>
    <x v="1990"/>
    <n v="181381000000"/>
    <n v="179505000000"/>
    <n v="180686000000"/>
    <x v="1990"/>
    <n v="1813.81"/>
    <n v="1795.05"/>
    <x v="1980"/>
    <n v="2468169861000"/>
    <n v="4454870086093680"/>
    <n v="24681.698609999999"/>
    <n v="44548700.860936798"/>
    <n v="25964"/>
  </r>
  <r>
    <x v="94"/>
    <s v="02:49:17"/>
    <n v="2"/>
    <n v="0.70030000000000003"/>
    <n v="1.26054"/>
    <n v="1615341600000"/>
    <x v="2013"/>
    <x v="21"/>
    <s v="ETH/USDT"/>
    <x v="1992"/>
    <n v="182616000000"/>
    <n v="177100000000"/>
    <n v="179556000000"/>
    <x v="1992"/>
    <n v="1826.16"/>
    <n v="1771"/>
    <x v="1982"/>
    <n v="8099196409000"/>
    <n v="1.45534931974673E+16"/>
    <n v="80991.964089999994"/>
    <n v="145534931.974673"/>
    <n v="84190"/>
  </r>
  <r>
    <x v="94"/>
    <s v="00:14:36"/>
    <n v="0"/>
    <n v="0"/>
    <n v="0"/>
    <n v="1615334400000"/>
    <x v="2012"/>
    <x v="20"/>
    <s v="ETH/USDT"/>
    <x v="1991"/>
    <n v="187769000000"/>
    <n v="186265000000"/>
    <n v="186936000000"/>
    <x v="1991"/>
    <n v="1877.69"/>
    <n v="1862.65"/>
    <x v="1981"/>
    <n v="3821359627000"/>
    <n v="7145163647278490"/>
    <n v="38213.596270000002"/>
    <n v="71451636.472784907"/>
    <n v="90089"/>
  </r>
  <r>
    <x v="94"/>
    <s v="00:13:22"/>
    <n v="0"/>
    <n v="0"/>
    <n v="0"/>
    <n v="1615334400000"/>
    <x v="2012"/>
    <x v="20"/>
    <s v="ETH/USDT"/>
    <x v="1991"/>
    <n v="187769000000"/>
    <n v="186265000000"/>
    <n v="186936000000"/>
    <x v="1991"/>
    <n v="1877.69"/>
    <n v="1862.65"/>
    <x v="1981"/>
    <n v="3821359627000"/>
    <n v="7145163647278490"/>
    <n v="38213.596270000002"/>
    <n v="71451636.472784907"/>
    <n v="90089"/>
  </r>
  <r>
    <x v="94"/>
    <s v="00:26:10"/>
    <n v="0"/>
    <n v="0"/>
    <n v="0"/>
    <n v="1615334400000"/>
    <x v="2012"/>
    <x v="20"/>
    <s v="ETH/USDT"/>
    <x v="1991"/>
    <n v="187769000000"/>
    <n v="186265000000"/>
    <n v="186936000000"/>
    <x v="1991"/>
    <n v="1877.69"/>
    <n v="1862.65"/>
    <x v="1981"/>
    <n v="3821359627000"/>
    <n v="7145163647278490"/>
    <n v="38213.596270000002"/>
    <n v="71451636.472784907"/>
    <n v="90089"/>
  </r>
  <r>
    <x v="94"/>
    <s v="01:02:17"/>
    <n v="1"/>
    <n v="0.42149999999999999"/>
    <n v="0.6744"/>
    <n v="1615338000000"/>
    <x v="2002"/>
    <x v="17"/>
    <s v="ETH/USDT"/>
    <x v="1981"/>
    <n v="187480000000"/>
    <n v="181745000000"/>
    <n v="182615000000"/>
    <x v="1981"/>
    <n v="1874.8"/>
    <n v="1817.45"/>
    <x v="1971"/>
    <n v="5426214574000"/>
    <n v="9997800042805330"/>
    <n v="54262.14574"/>
    <n v="99978000.428053305"/>
    <n v="52040"/>
  </r>
  <r>
    <x v="94"/>
    <s v="01:02:49"/>
    <n v="1"/>
    <n v="-0.36120000000000002"/>
    <n v="-0.36120000000000002"/>
    <n v="1615338000000"/>
    <x v="2002"/>
    <x v="17"/>
    <s v="ETH/USDT"/>
    <x v="1981"/>
    <n v="187480000000"/>
    <n v="181745000000"/>
    <n v="182615000000"/>
    <x v="1981"/>
    <n v="1874.8"/>
    <n v="1817.45"/>
    <x v="1971"/>
    <n v="5426214574000"/>
    <n v="9997800042805330"/>
    <n v="54262.14574"/>
    <n v="99978000.428053305"/>
    <n v="52040"/>
  </r>
  <r>
    <x v="94"/>
    <s v="01:05:08"/>
    <n v="1"/>
    <n v="0"/>
    <n v="0"/>
    <n v="1615338000000"/>
    <x v="2002"/>
    <x v="17"/>
    <s v="ETH/USDT"/>
    <x v="1981"/>
    <n v="187480000000"/>
    <n v="181745000000"/>
    <n v="182615000000"/>
    <x v="1981"/>
    <n v="1874.8"/>
    <n v="1817.45"/>
    <x v="1971"/>
    <n v="5426214574000"/>
    <n v="9997800042805330"/>
    <n v="54262.14574"/>
    <n v="99978000.428053305"/>
    <n v="52040"/>
  </r>
  <r>
    <x v="94"/>
    <s v="21:52:15"/>
    <n v="21"/>
    <n v="0"/>
    <n v="0"/>
    <n v="1615410000000"/>
    <x v="2008"/>
    <x v="16"/>
    <s v="ETH/USDT"/>
    <x v="1987"/>
    <n v="182095000000"/>
    <n v="176283000000"/>
    <n v="181606000000"/>
    <x v="1987"/>
    <n v="1820.95"/>
    <n v="1762.83"/>
    <x v="1977"/>
    <n v="5709053227000"/>
    <n v="1.02312690566025E+16"/>
    <n v="57090.532270000003"/>
    <n v="102312690.566025"/>
    <n v="69010"/>
  </r>
  <r>
    <x v="94"/>
    <s v="17:14:51"/>
    <n v="17"/>
    <n v="0"/>
    <n v="0"/>
    <n v="1615395600000"/>
    <x v="1999"/>
    <x v="0"/>
    <s v="ETH/USDT"/>
    <x v="1978"/>
    <n v="187020000000"/>
    <n v="183820000000"/>
    <n v="185274000000"/>
    <x v="1978"/>
    <n v="1870.2"/>
    <n v="1838.2"/>
    <x v="1968"/>
    <n v="5864599097000"/>
    <n v="1.08731010704704E+16"/>
    <n v="58645.990969999999"/>
    <n v="108731010.704704"/>
    <n v="64342"/>
  </r>
  <r>
    <x v="94"/>
    <s v="17:26:32"/>
    <n v="17"/>
    <n v="0"/>
    <n v="0"/>
    <n v="1615395600000"/>
    <x v="1999"/>
    <x v="0"/>
    <s v="ETH/USDT"/>
    <x v="1978"/>
    <n v="187020000000"/>
    <n v="183820000000"/>
    <n v="185274000000"/>
    <x v="1978"/>
    <n v="1870.2"/>
    <n v="1838.2"/>
    <x v="1968"/>
    <n v="5864599097000"/>
    <n v="1.08731010704704E+16"/>
    <n v="58645.990969999999"/>
    <n v="108731010.704704"/>
    <n v="64342"/>
  </r>
  <r>
    <x v="94"/>
    <s v="17:29:27"/>
    <n v="17"/>
    <n v="0"/>
    <n v="0"/>
    <n v="1615395600000"/>
    <x v="1999"/>
    <x v="0"/>
    <s v="ETH/USDT"/>
    <x v="1978"/>
    <n v="187020000000"/>
    <n v="183820000000"/>
    <n v="185274000000"/>
    <x v="1978"/>
    <n v="1870.2"/>
    <n v="1838.2"/>
    <x v="1968"/>
    <n v="5864599097000"/>
    <n v="1.08731010704704E+16"/>
    <n v="58645.990969999999"/>
    <n v="108731010.704704"/>
    <n v="64342"/>
  </r>
  <r>
    <x v="94"/>
    <s v="17:59:14"/>
    <n v="17"/>
    <n v="0"/>
    <n v="0"/>
    <n v="1615395600000"/>
    <x v="1999"/>
    <x v="0"/>
    <s v="ETH/USDT"/>
    <x v="1978"/>
    <n v="187020000000"/>
    <n v="183820000000"/>
    <n v="185274000000"/>
    <x v="1978"/>
    <n v="1870.2"/>
    <n v="1838.2"/>
    <x v="1968"/>
    <n v="5864599097000"/>
    <n v="1.08731010704704E+16"/>
    <n v="58645.990969999999"/>
    <n v="108731010.704704"/>
    <n v="64342"/>
  </r>
  <r>
    <x v="94"/>
    <s v="19:02:20"/>
    <n v="19"/>
    <n v="0.52669999999999995"/>
    <n v="1.79078"/>
    <n v="1615402800000"/>
    <x v="1996"/>
    <x v="6"/>
    <s v="ETH/USDT"/>
    <x v="1975"/>
    <n v="185951000000"/>
    <n v="183579000000"/>
    <n v="183892000000"/>
    <x v="1975"/>
    <n v="1859.51"/>
    <n v="1835.79"/>
    <x v="1965"/>
    <n v="2912281035000"/>
    <n v="5383488055609800"/>
    <n v="29122.81035"/>
    <n v="53834880.556097999"/>
    <n v="31117"/>
  </r>
  <r>
    <x v="94"/>
    <s v="19:47:35"/>
    <n v="19"/>
    <n v="0"/>
    <n v="0"/>
    <n v="1615402800000"/>
    <x v="1996"/>
    <x v="6"/>
    <s v="ETH/USDT"/>
    <x v="1975"/>
    <n v="185951000000"/>
    <n v="183579000000"/>
    <n v="183892000000"/>
    <x v="1975"/>
    <n v="1859.51"/>
    <n v="1835.79"/>
    <x v="1965"/>
    <n v="2912281035000"/>
    <n v="5383488055609800"/>
    <n v="29122.81035"/>
    <n v="53834880.556097999"/>
    <n v="31117"/>
  </r>
  <r>
    <x v="94"/>
    <s v="23:39:52"/>
    <n v="23"/>
    <n v="-0.40189999999999998"/>
    <n v="-0.48227999999999988"/>
    <n v="1615417200000"/>
    <x v="2000"/>
    <x v="19"/>
    <s v="ETH/USDT"/>
    <x v="1979"/>
    <n v="183326000000"/>
    <n v="178960000000"/>
    <n v="179512000000"/>
    <x v="1979"/>
    <n v="1833.26"/>
    <n v="1789.6"/>
    <x v="1969"/>
    <n v="3847655994000"/>
    <n v="6957533194215420"/>
    <n v="38476.559939999999"/>
    <n v="69575331.942154199"/>
    <n v="42676"/>
  </r>
  <r>
    <x v="94"/>
    <s v="21:29:29"/>
    <n v="21"/>
    <n v="0.36120000000000002"/>
    <n v="0.72240000000000004"/>
    <n v="1615410000000"/>
    <x v="2008"/>
    <x v="16"/>
    <s v="ETH/USDT"/>
    <x v="1987"/>
    <n v="182095000000"/>
    <n v="176283000000"/>
    <n v="181606000000"/>
    <x v="1987"/>
    <n v="1820.95"/>
    <n v="1762.83"/>
    <x v="1977"/>
    <n v="5709053227000"/>
    <n v="1.02312690566025E+16"/>
    <n v="57090.532270000003"/>
    <n v="102312690.566025"/>
    <n v="69010"/>
  </r>
  <r>
    <x v="94"/>
    <s v="21:26:56"/>
    <n v="21"/>
    <n v="0.31819999999999998"/>
    <n v="0.38184000000000001"/>
    <n v="1615410000000"/>
    <x v="2008"/>
    <x v="16"/>
    <s v="ETH/USDT"/>
    <x v="1987"/>
    <n v="182095000000"/>
    <n v="176283000000"/>
    <n v="181606000000"/>
    <x v="1987"/>
    <n v="1820.95"/>
    <n v="1762.83"/>
    <x v="1977"/>
    <n v="5709053227000"/>
    <n v="1.02312690566025E+16"/>
    <n v="57090.532270000003"/>
    <n v="102312690.566025"/>
    <n v="69010"/>
  </r>
  <r>
    <x v="94"/>
    <s v="22:50:01"/>
    <n v="22"/>
    <n v="0.63690000000000002"/>
    <n v="0.89166000000000001"/>
    <n v="1615413600000"/>
    <x v="2009"/>
    <x v="14"/>
    <s v="ETH/USDT"/>
    <x v="1988"/>
    <n v="183414000000"/>
    <n v="181108000000"/>
    <n v="183096000000"/>
    <x v="1988"/>
    <n v="1834.14"/>
    <n v="1811.08"/>
    <x v="1978"/>
    <n v="2036450875000"/>
    <n v="3714623839145840"/>
    <n v="20364.508750000001"/>
    <n v="37146238.3914584"/>
    <n v="31044"/>
  </r>
  <r>
    <x v="94"/>
    <s v="14:58:23"/>
    <n v="14"/>
    <n v="0"/>
    <n v="0"/>
    <n v="1615384800000"/>
    <x v="2005"/>
    <x v="18"/>
    <s v="ETH/USDT"/>
    <x v="1984"/>
    <n v="184686000000"/>
    <n v="182648000000"/>
    <n v="184206000000"/>
    <x v="1984"/>
    <n v="1846.86"/>
    <n v="1826.48"/>
    <x v="1974"/>
    <n v="3513577735000"/>
    <n v="6451322398748170"/>
    <n v="35135.777349999997"/>
    <n v="64513223.987481698"/>
    <n v="51452"/>
  </r>
  <r>
    <x v="94"/>
    <s v="18:31:40"/>
    <n v="18"/>
    <n v="0"/>
    <n v="0"/>
    <n v="1615399200000"/>
    <x v="2006"/>
    <x v="22"/>
    <s v="ETH/USDT"/>
    <x v="1985"/>
    <n v="185941000000"/>
    <n v="183441000000"/>
    <n v="184252000000"/>
    <x v="1985"/>
    <n v="1859.41"/>
    <n v="1834.41"/>
    <x v="1975"/>
    <n v="2766188894000"/>
    <n v="5107924321514570"/>
    <n v="27661.888940000001"/>
    <n v="51079243.2151457"/>
    <n v="29897"/>
  </r>
  <r>
    <x v="94"/>
    <s v="18:34:23"/>
    <n v="18"/>
    <n v="0.44040000000000001"/>
    <n v="0.52847999999999995"/>
    <n v="1615399200000"/>
    <x v="2006"/>
    <x v="22"/>
    <s v="ETH/USDT"/>
    <x v="1985"/>
    <n v="185941000000"/>
    <n v="183441000000"/>
    <n v="184252000000"/>
    <x v="1985"/>
    <n v="1859.41"/>
    <n v="1834.41"/>
    <x v="1975"/>
    <n v="2766188894000"/>
    <n v="5107924321514570"/>
    <n v="27661.888940000001"/>
    <n v="51079243.2151457"/>
    <n v="29897"/>
  </r>
  <r>
    <x v="94"/>
    <s v="22:24:14"/>
    <n v="22"/>
    <n v="-0.51060000000000005"/>
    <n v="-0.61272000000000004"/>
    <n v="1615413600000"/>
    <x v="2009"/>
    <x v="14"/>
    <s v="ETH/USDT"/>
    <x v="1988"/>
    <n v="183414000000"/>
    <n v="181108000000"/>
    <n v="183096000000"/>
    <x v="1988"/>
    <n v="1834.14"/>
    <n v="1811.08"/>
    <x v="1978"/>
    <n v="2036450875000"/>
    <n v="3714623839145840"/>
    <n v="20364.508750000001"/>
    <n v="37146238.3914584"/>
    <n v="31044"/>
  </r>
  <r>
    <x v="94"/>
    <s v="22:13:14"/>
    <n v="22"/>
    <n v="0.2263"/>
    <n v="0.27156000000000002"/>
    <n v="1615413600000"/>
    <x v="2009"/>
    <x v="14"/>
    <s v="ETH/USDT"/>
    <x v="1988"/>
    <n v="183414000000"/>
    <n v="181108000000"/>
    <n v="183096000000"/>
    <x v="1988"/>
    <n v="1834.14"/>
    <n v="1811.08"/>
    <x v="1978"/>
    <n v="2036450875000"/>
    <n v="3714623839145840"/>
    <n v="20364.508750000001"/>
    <n v="37146238.3914584"/>
    <n v="31044"/>
  </r>
  <r>
    <x v="94"/>
    <s v="20:41:00"/>
    <n v="20"/>
    <n v="0.36120000000000002"/>
    <n v="0.43343999999999999"/>
    <n v="1615406400000"/>
    <x v="2007"/>
    <x v="15"/>
    <s v="ETH/USDT"/>
    <x v="1986"/>
    <n v="184196000000"/>
    <n v="179400000000"/>
    <n v="180445000000"/>
    <x v="1986"/>
    <n v="1841.96"/>
    <n v="1794"/>
    <x v="1976"/>
    <n v="4906043325000"/>
    <n v="8900648251916980"/>
    <n v="49060.433250000002"/>
    <n v="89006482.519169807"/>
    <n v="55786"/>
  </r>
  <r>
    <x v="94"/>
    <s v="21:16:35"/>
    <n v="21"/>
    <n v="0"/>
    <n v="0"/>
    <n v="1615410000000"/>
    <x v="2008"/>
    <x v="16"/>
    <s v="ETH/USDT"/>
    <x v="1987"/>
    <n v="182095000000"/>
    <n v="176283000000"/>
    <n v="181606000000"/>
    <x v="1987"/>
    <n v="1820.95"/>
    <n v="1762.83"/>
    <x v="1977"/>
    <n v="5709053227000"/>
    <n v="1.02312690566025E+16"/>
    <n v="57090.532270000003"/>
    <n v="102312690.566025"/>
    <n v="69010"/>
  </r>
  <r>
    <x v="94"/>
    <s v="18:54:24"/>
    <n v="18"/>
    <n v="0"/>
    <n v="0"/>
    <n v="1615399200000"/>
    <x v="2006"/>
    <x v="22"/>
    <s v="ETH/USDT"/>
    <x v="1985"/>
    <n v="185941000000"/>
    <n v="183441000000"/>
    <n v="184252000000"/>
    <x v="1985"/>
    <n v="1859.41"/>
    <n v="1834.41"/>
    <x v="1975"/>
    <n v="2766188894000"/>
    <n v="5107924321514570"/>
    <n v="27661.888940000001"/>
    <n v="51079243.2151457"/>
    <n v="29897"/>
  </r>
  <r>
    <x v="94"/>
    <s v="21:39:29"/>
    <n v="21"/>
    <n v="0"/>
    <n v="0"/>
    <n v="1615410000000"/>
    <x v="2008"/>
    <x v="16"/>
    <s v="ETH/USDT"/>
    <x v="1987"/>
    <n v="182095000000"/>
    <n v="176283000000"/>
    <n v="181606000000"/>
    <x v="1987"/>
    <n v="1820.95"/>
    <n v="1762.83"/>
    <x v="1977"/>
    <n v="5709053227000"/>
    <n v="1.02312690566025E+16"/>
    <n v="57090.532270000003"/>
    <n v="102312690.566025"/>
    <n v="69010"/>
  </r>
  <r>
    <x v="94"/>
    <s v="22:05:29"/>
    <n v="22"/>
    <n v="0"/>
    <n v="0"/>
    <n v="1615413600000"/>
    <x v="2009"/>
    <x v="14"/>
    <s v="ETH/USDT"/>
    <x v="1988"/>
    <n v="183414000000"/>
    <n v="181108000000"/>
    <n v="183096000000"/>
    <x v="1988"/>
    <n v="1834.14"/>
    <n v="1811.08"/>
    <x v="1978"/>
    <n v="2036450875000"/>
    <n v="3714623839145840"/>
    <n v="20364.508750000001"/>
    <n v="37146238.3914584"/>
    <n v="31044"/>
  </r>
  <r>
    <x v="94"/>
    <s v="22:18:10"/>
    <n v="22"/>
    <n v="0.72970000000000002"/>
    <n v="0.87563999999999997"/>
    <n v="1615413600000"/>
    <x v="2009"/>
    <x v="14"/>
    <s v="ETH/USDT"/>
    <x v="1988"/>
    <n v="183414000000"/>
    <n v="181108000000"/>
    <n v="183096000000"/>
    <x v="1988"/>
    <n v="1834.14"/>
    <n v="1811.08"/>
    <x v="1978"/>
    <n v="2036450875000"/>
    <n v="3714623839145840"/>
    <n v="20364.508750000001"/>
    <n v="37146238.3914584"/>
    <n v="31044"/>
  </r>
  <r>
    <x v="94"/>
    <s v="22:41:51"/>
    <n v="22"/>
    <n v="0.15310000000000001"/>
    <n v="0.15310000000000001"/>
    <n v="1615413600000"/>
    <x v="2009"/>
    <x v="14"/>
    <s v="ETH/USDT"/>
    <x v="1988"/>
    <n v="183414000000"/>
    <n v="181108000000"/>
    <n v="183096000000"/>
    <x v="1988"/>
    <n v="1834.14"/>
    <n v="1811.08"/>
    <x v="1978"/>
    <n v="2036450875000"/>
    <n v="3714623839145840"/>
    <n v="20364.508750000001"/>
    <n v="37146238.3914584"/>
    <n v="31044"/>
  </r>
  <r>
    <x v="94"/>
    <s v="21:11:29"/>
    <n v="21"/>
    <n v="0.40189999999999998"/>
    <n v="0.80379999999999996"/>
    <n v="1615410000000"/>
    <x v="2008"/>
    <x v="16"/>
    <s v="ETH/USDT"/>
    <x v="1987"/>
    <n v="182095000000"/>
    <n v="176283000000"/>
    <n v="181606000000"/>
    <x v="1987"/>
    <n v="1820.95"/>
    <n v="1762.83"/>
    <x v="1977"/>
    <n v="5709053227000"/>
    <n v="1.02312690566025E+16"/>
    <n v="57090.532270000003"/>
    <n v="102312690.566025"/>
    <n v="69010"/>
  </r>
  <r>
    <x v="94"/>
    <s v="07:23:49"/>
    <n v="7"/>
    <n v="0.44040000000000001"/>
    <n v="0.44040000000000001"/>
    <n v="1615359600000"/>
    <x v="2018"/>
    <x v="9"/>
    <s v="ETH/USDT"/>
    <x v="1997"/>
    <n v="181542000000"/>
    <n v="180300000000"/>
    <n v="180651000000"/>
    <x v="1997"/>
    <n v="1815.42"/>
    <n v="1803"/>
    <x v="1987"/>
    <n v="2652845681000"/>
    <n v="4800151181663380"/>
    <n v="26528.45681"/>
    <n v="48001511.816633798"/>
    <n v="26393"/>
  </r>
  <r>
    <x v="94"/>
    <s v="03:38:00"/>
    <n v="3"/>
    <n v="0"/>
    <n v="0"/>
    <n v="1615345200000"/>
    <x v="2014"/>
    <x v="12"/>
    <s v="ETH/USDT"/>
    <x v="1993"/>
    <n v="180368000000"/>
    <n v="175700000000"/>
    <n v="177733000000"/>
    <x v="1993"/>
    <n v="1803.68"/>
    <n v="1757"/>
    <x v="1983"/>
    <n v="5284001044000"/>
    <n v="9398799738258820"/>
    <n v="52840.010439999998"/>
    <n v="93987997.382588193"/>
    <n v="52411"/>
  </r>
  <r>
    <x v="94"/>
    <s v="03:44:26"/>
    <n v="3"/>
    <n v="0"/>
    <n v="0"/>
    <n v="1615345200000"/>
    <x v="2014"/>
    <x v="12"/>
    <s v="ETH/USDT"/>
    <x v="1993"/>
    <n v="180368000000"/>
    <n v="175700000000"/>
    <n v="177733000000"/>
    <x v="1993"/>
    <n v="1803.68"/>
    <n v="1757"/>
    <x v="1983"/>
    <n v="5284001044000"/>
    <n v="9398799738258820"/>
    <n v="52840.010439999998"/>
    <n v="93987997.382588193"/>
    <n v="52411"/>
  </r>
  <r>
    <x v="94"/>
    <s v="04:12:28"/>
    <n v="4"/>
    <n v="0.51060000000000005"/>
    <n v="0.61272000000000004"/>
    <n v="1615348800000"/>
    <x v="2015"/>
    <x v="11"/>
    <s v="ETH/USDT"/>
    <x v="1994"/>
    <n v="179759000000"/>
    <n v="176716000000"/>
    <n v="179236000000"/>
    <x v="1994"/>
    <n v="1797.59"/>
    <n v="1767.16"/>
    <x v="1984"/>
    <n v="3274254520000"/>
    <n v="5839686437705190"/>
    <n v="32742.5452"/>
    <n v="58396864.377051897"/>
    <n v="33429"/>
  </r>
  <r>
    <x v="94"/>
    <s v="13:55:23"/>
    <n v="13"/>
    <n v="0"/>
    <n v="0"/>
    <n v="1615381200000"/>
    <x v="2010"/>
    <x v="1"/>
    <s v="ETH/USDT"/>
    <x v="1989"/>
    <n v="184861000000"/>
    <n v="181600000000"/>
    <n v="184435000000"/>
    <x v="1989"/>
    <n v="1848.61"/>
    <n v="1816"/>
    <x v="1979"/>
    <n v="4107179555000"/>
    <n v="7541421546408050"/>
    <n v="41071.795550000003"/>
    <n v="75414215.464080498"/>
    <n v="45387"/>
  </r>
  <r>
    <x v="94"/>
    <s v="10:03:28"/>
    <n v="10"/>
    <n v="0.83919999999999995"/>
    <n v="1.0070399999999999"/>
    <n v="1615370400000"/>
    <x v="1997"/>
    <x v="8"/>
    <s v="ETH/USDT"/>
    <x v="1976"/>
    <n v="183549000000"/>
    <n v="181508000000"/>
    <n v="181699000000"/>
    <x v="1976"/>
    <n v="1835.49"/>
    <n v="1815.08"/>
    <x v="1966"/>
    <n v="2744274279000"/>
    <n v="5008630644790740"/>
    <n v="27442.74279"/>
    <n v="50086306.447907403"/>
    <n v="31193"/>
  </r>
  <r>
    <x v="94"/>
    <s v="12:01:28"/>
    <n v="12"/>
    <n v="0"/>
    <n v="0"/>
    <n v="1615377600000"/>
    <x v="2019"/>
    <x v="2"/>
    <s v="ETH/USDT"/>
    <x v="1998"/>
    <n v="182996000000"/>
    <n v="180978000000"/>
    <n v="181928000000"/>
    <x v="1998"/>
    <n v="1829.96"/>
    <n v="1809.78"/>
    <x v="1988"/>
    <n v="3346119399000"/>
    <n v="6090106812121600"/>
    <n v="33461.19399"/>
    <n v="60901068.121215999"/>
    <n v="36010"/>
  </r>
  <r>
    <x v="94"/>
    <s v="14:41:49"/>
    <n v="14"/>
    <n v="0"/>
    <n v="0"/>
    <n v="1615384800000"/>
    <x v="2005"/>
    <x v="18"/>
    <s v="ETH/USDT"/>
    <x v="1984"/>
    <n v="184686000000"/>
    <n v="182648000000"/>
    <n v="184206000000"/>
    <x v="1984"/>
    <n v="1846.86"/>
    <n v="1826.48"/>
    <x v="1974"/>
    <n v="3513577735000"/>
    <n v="6451322398748170"/>
    <n v="35135.777349999997"/>
    <n v="64513223.987481698"/>
    <n v="51452"/>
  </r>
  <r>
    <x v="94"/>
    <s v="14:54:02"/>
    <n v="14"/>
    <n v="0"/>
    <n v="0"/>
    <n v="1615384800000"/>
    <x v="2005"/>
    <x v="18"/>
    <s v="ETH/USDT"/>
    <x v="1984"/>
    <n v="184686000000"/>
    <n v="182648000000"/>
    <n v="184206000000"/>
    <x v="1984"/>
    <n v="1846.86"/>
    <n v="1826.48"/>
    <x v="1974"/>
    <n v="3513577735000"/>
    <n v="6451322398748170"/>
    <n v="35135.777349999997"/>
    <n v="64513223.987481698"/>
    <n v="51452"/>
  </r>
  <r>
    <x v="94"/>
    <s v="04:06:05"/>
    <n v="4"/>
    <n v="-0.50929999999999997"/>
    <n v="-0.71301999999999988"/>
    <n v="1615348800000"/>
    <x v="2015"/>
    <x v="11"/>
    <s v="ETH/USDT"/>
    <x v="1994"/>
    <n v="179759000000"/>
    <n v="176716000000"/>
    <n v="179236000000"/>
    <x v="1994"/>
    <n v="1797.59"/>
    <n v="1767.16"/>
    <x v="1984"/>
    <n v="3274254520000"/>
    <n v="5839686437705190"/>
    <n v="32742.5452"/>
    <n v="58396864.377051897"/>
    <n v="33429"/>
  </r>
  <r>
    <x v="94"/>
    <s v="04:55:20"/>
    <n v="4"/>
    <n v="-0.20230000000000001"/>
    <n v="-0.24276"/>
    <n v="1615348800000"/>
    <x v="2015"/>
    <x v="11"/>
    <s v="ETH/USDT"/>
    <x v="1994"/>
    <n v="179759000000"/>
    <n v="176716000000"/>
    <n v="179236000000"/>
    <x v="1994"/>
    <n v="1797.59"/>
    <n v="1767.16"/>
    <x v="1984"/>
    <n v="3274254520000"/>
    <n v="5839686437705190"/>
    <n v="32742.5452"/>
    <n v="58396864.377051897"/>
    <n v="33429"/>
  </r>
  <r>
    <x v="94"/>
    <s v="01:10:06"/>
    <n v="1"/>
    <n v="0.61240000000000006"/>
    <n v="0.73488000000000009"/>
    <n v="1615338000000"/>
    <x v="2002"/>
    <x v="17"/>
    <s v="ETH/USDT"/>
    <x v="1981"/>
    <n v="187480000000"/>
    <n v="181745000000"/>
    <n v="182615000000"/>
    <x v="1981"/>
    <n v="1874.8"/>
    <n v="1817.45"/>
    <x v="1971"/>
    <n v="5426214574000"/>
    <n v="9997800042805330"/>
    <n v="54262.14574"/>
    <n v="99978000.428053305"/>
    <n v="52040"/>
  </r>
  <r>
    <x v="95"/>
    <s v="10:43:00"/>
    <n v="10"/>
    <n v="0.68079999999999996"/>
    <n v="2.1785600000000001"/>
    <n v="1615456800000"/>
    <x v="2020"/>
    <x v="8"/>
    <s v="ETH/USDT"/>
    <x v="1999"/>
    <n v="176629000000"/>
    <n v="173347000000"/>
    <n v="176570000000"/>
    <x v="1999"/>
    <n v="1766.29"/>
    <n v="1733.47"/>
    <x v="1989"/>
    <n v="4193126361000"/>
    <n v="7346128462928700"/>
    <n v="41931.263610000002"/>
    <n v="73461284.629287004"/>
    <n v="40685"/>
  </r>
  <r>
    <x v="95"/>
    <s v="14:21:10"/>
    <n v="14"/>
    <n v="0.45879999999999999"/>
    <n v="0.55055999999999994"/>
    <n v="1615471200000"/>
    <x v="2021"/>
    <x v="18"/>
    <s v="ETH/USDT"/>
    <x v="2000"/>
    <n v="182100000000"/>
    <n v="179775000000"/>
    <n v="180719000000"/>
    <x v="2000"/>
    <n v="1821"/>
    <n v="1797.75"/>
    <x v="1990"/>
    <n v="4338812859000"/>
    <n v="7856745859949820"/>
    <n v="43388.12859"/>
    <n v="78567458.599498197"/>
    <n v="42232"/>
  </r>
  <r>
    <x v="95"/>
    <s v="14:39:18"/>
    <n v="14"/>
    <n v="0"/>
    <n v="0"/>
    <n v="1615471200000"/>
    <x v="2021"/>
    <x v="18"/>
    <s v="ETH/USDT"/>
    <x v="2000"/>
    <n v="182100000000"/>
    <n v="179775000000"/>
    <n v="180719000000"/>
    <x v="2000"/>
    <n v="1821"/>
    <n v="1797.75"/>
    <x v="1990"/>
    <n v="4338812859000"/>
    <n v="7856745859949820"/>
    <n v="43388.12859"/>
    <n v="78567458.599498197"/>
    <n v="42232"/>
  </r>
  <r>
    <x v="95"/>
    <s v="15:26:44"/>
    <n v="15"/>
    <n v="0"/>
    <n v="0"/>
    <n v="1615474800000"/>
    <x v="2022"/>
    <x v="4"/>
    <s v="ETH/USDT"/>
    <x v="2001"/>
    <n v="181500000000"/>
    <n v="176800000000"/>
    <n v="179516000000"/>
    <x v="2001"/>
    <n v="1815"/>
    <n v="1768"/>
    <x v="1991"/>
    <n v="5583475177000"/>
    <n v="1.00071584550316E+16"/>
    <n v="55834.751770000003"/>
    <n v="100071584.55031601"/>
    <n v="61153"/>
  </r>
  <r>
    <x v="95"/>
    <s v="15:31:41"/>
    <n v="15"/>
    <n v="0"/>
    <n v="0"/>
    <n v="1615474800000"/>
    <x v="2022"/>
    <x v="4"/>
    <s v="ETH/USDT"/>
    <x v="2001"/>
    <n v="181500000000"/>
    <n v="176800000000"/>
    <n v="179516000000"/>
    <x v="2001"/>
    <n v="1815"/>
    <n v="1768"/>
    <x v="1991"/>
    <n v="5583475177000"/>
    <n v="1.00071584550316E+16"/>
    <n v="55834.751770000003"/>
    <n v="100071584.55031601"/>
    <n v="61153"/>
  </r>
  <r>
    <x v="95"/>
    <s v="16:05:38"/>
    <n v="16"/>
    <n v="0"/>
    <n v="0"/>
    <n v="1615478400000"/>
    <x v="2023"/>
    <x v="5"/>
    <s v="ETH/USDT"/>
    <x v="2002"/>
    <n v="180570000000"/>
    <n v="178514000000"/>
    <n v="179331000000"/>
    <x v="2002"/>
    <n v="1805.7"/>
    <n v="1785.14"/>
    <x v="1992"/>
    <n v="4671352485000"/>
    <n v="8399347007090940"/>
    <n v="46713.524850000002"/>
    <n v="83993470.070909396"/>
    <n v="82557"/>
  </r>
  <r>
    <x v="95"/>
    <s v="15:45:03"/>
    <n v="15"/>
    <n v="0.85529999999999995"/>
    <n v="1.0263599999999999"/>
    <n v="1615474800000"/>
    <x v="2022"/>
    <x v="4"/>
    <s v="ETH/USDT"/>
    <x v="2001"/>
    <n v="181500000000"/>
    <n v="176800000000"/>
    <n v="179516000000"/>
    <x v="2001"/>
    <n v="1815"/>
    <n v="1768"/>
    <x v="1991"/>
    <n v="5583475177000"/>
    <n v="1.00071584550316E+16"/>
    <n v="55834.751770000003"/>
    <n v="100071584.55031601"/>
    <n v="61153"/>
  </r>
  <r>
    <x v="95"/>
    <s v="16:07:58"/>
    <n v="16"/>
    <n v="0"/>
    <n v="0"/>
    <n v="1615478400000"/>
    <x v="2023"/>
    <x v="5"/>
    <s v="ETH/USDT"/>
    <x v="2002"/>
    <n v="180570000000"/>
    <n v="178514000000"/>
    <n v="179331000000"/>
    <x v="2002"/>
    <n v="1805.7"/>
    <n v="1785.14"/>
    <x v="1992"/>
    <n v="4671352485000"/>
    <n v="8399347007090940"/>
    <n v="46713.524850000002"/>
    <n v="83993470.070909396"/>
    <n v="82557"/>
  </r>
  <r>
    <x v="95"/>
    <s v="11:09:15"/>
    <n v="11"/>
    <n v="0"/>
    <n v="0"/>
    <n v="1615460400000"/>
    <x v="2024"/>
    <x v="3"/>
    <s v="ETH/USDT"/>
    <x v="2003"/>
    <n v="178188000000"/>
    <n v="176248000000"/>
    <n v="177914000000"/>
    <x v="2003"/>
    <n v="1781.88"/>
    <n v="1762.48"/>
    <x v="1993"/>
    <n v="4007397811000"/>
    <n v="7097091024024080"/>
    <n v="40073.978109999996"/>
    <n v="70970910.240240797"/>
    <n v="40925"/>
  </r>
  <r>
    <x v="95"/>
    <s v="07:59:41"/>
    <n v="7"/>
    <n v="0"/>
    <n v="0"/>
    <n v="1615446000000"/>
    <x v="2025"/>
    <x v="9"/>
    <s v="ETH/USDT"/>
    <x v="2004"/>
    <n v="179060000000"/>
    <n v="176500000000"/>
    <n v="176637000000"/>
    <x v="2004"/>
    <n v="1790.6"/>
    <n v="1765"/>
    <x v="1994"/>
    <n v="3366260012000"/>
    <n v="5990127920379260"/>
    <n v="33662.600120000003"/>
    <n v="59901279.203792602"/>
    <n v="31491"/>
  </r>
  <r>
    <x v="95"/>
    <s v="14:57:48"/>
    <n v="14"/>
    <n v="0.51060000000000005"/>
    <n v="0.61272000000000004"/>
    <n v="1615471200000"/>
    <x v="2021"/>
    <x v="18"/>
    <s v="ETH/USDT"/>
    <x v="2000"/>
    <n v="182100000000"/>
    <n v="179775000000"/>
    <n v="180719000000"/>
    <x v="2000"/>
    <n v="1821"/>
    <n v="1797.75"/>
    <x v="1990"/>
    <n v="4338812859000"/>
    <n v="7856745859949820"/>
    <n v="43388.12859"/>
    <n v="78567458.599498197"/>
    <n v="42232"/>
  </r>
  <r>
    <x v="95"/>
    <s v="15:51:12"/>
    <n v="15"/>
    <n v="0"/>
    <n v="0"/>
    <n v="1615474800000"/>
    <x v="2022"/>
    <x v="4"/>
    <s v="ETH/USDT"/>
    <x v="2001"/>
    <n v="181500000000"/>
    <n v="176800000000"/>
    <n v="179516000000"/>
    <x v="2001"/>
    <n v="1815"/>
    <n v="1768"/>
    <x v="1991"/>
    <n v="5583475177000"/>
    <n v="1.00071584550316E+16"/>
    <n v="55834.751770000003"/>
    <n v="100071584.55031601"/>
    <n v="61153"/>
  </r>
  <r>
    <x v="95"/>
    <s v="15:52:29"/>
    <n v="15"/>
    <n v="0"/>
    <n v="0"/>
    <n v="1615474800000"/>
    <x v="2022"/>
    <x v="4"/>
    <s v="ETH/USDT"/>
    <x v="2001"/>
    <n v="181500000000"/>
    <n v="176800000000"/>
    <n v="179516000000"/>
    <x v="2001"/>
    <n v="1815"/>
    <n v="1768"/>
    <x v="1991"/>
    <n v="5583475177000"/>
    <n v="1.00071584550316E+16"/>
    <n v="55834.751770000003"/>
    <n v="100071584.55031601"/>
    <n v="61153"/>
  </r>
  <r>
    <x v="95"/>
    <s v="03:06:27"/>
    <n v="3"/>
    <n v="0.34"/>
    <n v="0.47599999999999998"/>
    <n v="1615431600000"/>
    <x v="2026"/>
    <x v="12"/>
    <s v="ETH/USDT"/>
    <x v="2005"/>
    <n v="180527000000"/>
    <n v="178501000000"/>
    <n v="180235000000"/>
    <x v="2005"/>
    <n v="1805.27"/>
    <n v="1785.01"/>
    <x v="1995"/>
    <n v="2199051422000"/>
    <n v="3950070246598370"/>
    <n v="21990.514220000001"/>
    <n v="39500702.465983696"/>
    <n v="23565"/>
  </r>
  <r>
    <x v="95"/>
    <s v="03:35:11"/>
    <n v="3"/>
    <n v="0"/>
    <n v="0"/>
    <n v="1615431600000"/>
    <x v="2026"/>
    <x v="12"/>
    <s v="ETH/USDT"/>
    <x v="2005"/>
    <n v="180527000000"/>
    <n v="178501000000"/>
    <n v="180235000000"/>
    <x v="2005"/>
    <n v="1805.27"/>
    <n v="1785.01"/>
    <x v="1995"/>
    <n v="2199051422000"/>
    <n v="3950070246598370"/>
    <n v="21990.514220000001"/>
    <n v="39500702.465983696"/>
    <n v="23565"/>
  </r>
  <r>
    <x v="95"/>
    <s v="05:25:03"/>
    <n v="5"/>
    <n v="-0.25"/>
    <n v="-0.3"/>
    <n v="1615438800000"/>
    <x v="2027"/>
    <x v="10"/>
    <s v="ETH/USDT"/>
    <x v="2006"/>
    <n v="180075000000"/>
    <n v="177528000000"/>
    <n v="177939000000"/>
    <x v="2006"/>
    <n v="1800.75"/>
    <n v="1775.28"/>
    <x v="1996"/>
    <n v="2414190658000"/>
    <n v="4311850572751640"/>
    <n v="24141.906579999999"/>
    <n v="43118505.727516398"/>
    <n v="27258"/>
  </r>
  <r>
    <x v="95"/>
    <s v="06:21:00"/>
    <n v="6"/>
    <n v="0.40189999999999998"/>
    <n v="0.48227999999999988"/>
    <n v="1615442400000"/>
    <x v="2028"/>
    <x v="23"/>
    <s v="ETH/USDT"/>
    <x v="2007"/>
    <n v="179000000000"/>
    <n v="177009000000"/>
    <n v="178639000000"/>
    <x v="2007"/>
    <n v="1790"/>
    <n v="1770.09"/>
    <x v="1997"/>
    <n v="2557160219000"/>
    <n v="4555653364990520"/>
    <n v="25571.602190000001"/>
    <n v="45556533.649905197"/>
    <n v="28346"/>
  </r>
  <r>
    <x v="95"/>
    <s v="07:44:31"/>
    <n v="7"/>
    <n v="0"/>
    <n v="0"/>
    <n v="1615446000000"/>
    <x v="2025"/>
    <x v="9"/>
    <s v="ETH/USDT"/>
    <x v="2004"/>
    <n v="179060000000"/>
    <n v="176500000000"/>
    <n v="176637000000"/>
    <x v="2004"/>
    <n v="1790.6"/>
    <n v="1765"/>
    <x v="1994"/>
    <n v="3366260012000"/>
    <n v="5990127920379260"/>
    <n v="33662.600120000003"/>
    <n v="59901279.203792602"/>
    <n v="31491"/>
  </r>
  <r>
    <x v="95"/>
    <s v="00:18:45"/>
    <n v="0"/>
    <n v="0"/>
    <n v="0"/>
    <n v="1615420800000"/>
    <x v="2029"/>
    <x v="20"/>
    <s v="ETH/USDT"/>
    <x v="2008"/>
    <n v="180738000000"/>
    <n v="176900000000"/>
    <n v="177983000000"/>
    <x v="2008"/>
    <n v="1807.38"/>
    <n v="1769"/>
    <x v="1998"/>
    <n v="5026094455000"/>
    <n v="8990108849523290"/>
    <n v="50260.94455"/>
    <n v="89901088.495232895"/>
    <n v="53627"/>
  </r>
  <r>
    <x v="95"/>
    <s v="01:56:12"/>
    <n v="1"/>
    <n v="0.73709999999999998"/>
    <n v="0.88451999999999997"/>
    <n v="1615424400000"/>
    <x v="2030"/>
    <x v="17"/>
    <s v="ETH/USDT"/>
    <x v="2009"/>
    <n v="179177000000"/>
    <n v="176400000000"/>
    <n v="178599000000"/>
    <x v="2009"/>
    <n v="1791.77"/>
    <n v="1764"/>
    <x v="1999"/>
    <n v="3294923873000"/>
    <n v="5853325409141060"/>
    <n v="32949.238729999997"/>
    <n v="58533254.0914106"/>
    <n v="37927"/>
  </r>
  <r>
    <x v="95"/>
    <s v="02:49:36"/>
    <n v="2"/>
    <n v="0"/>
    <n v="0"/>
    <n v="1615428000000"/>
    <x v="2031"/>
    <x v="21"/>
    <s v="ETH/USDT"/>
    <x v="2010"/>
    <n v="180299000000"/>
    <n v="177767000000"/>
    <n v="180099000000"/>
    <x v="2010"/>
    <n v="1802.99"/>
    <n v="1777.67"/>
    <x v="2000"/>
    <n v="2378118238000"/>
    <n v="4256397019326290"/>
    <n v="23781.182379999998"/>
    <n v="42563970.193262897"/>
    <n v="42802"/>
  </r>
  <r>
    <x v="95"/>
    <s v="03:45:52"/>
    <n v="3"/>
    <n v="0"/>
    <n v="0"/>
    <n v="1615431600000"/>
    <x v="2026"/>
    <x v="12"/>
    <s v="ETH/USDT"/>
    <x v="2005"/>
    <n v="180527000000"/>
    <n v="178501000000"/>
    <n v="180235000000"/>
    <x v="2005"/>
    <n v="1805.27"/>
    <n v="1785.01"/>
    <x v="1995"/>
    <n v="2199051422000"/>
    <n v="3950070246598370"/>
    <n v="21990.514220000001"/>
    <n v="39500702.465983696"/>
    <n v="23565"/>
  </r>
  <r>
    <x v="95"/>
    <s v="17:37:22"/>
    <n v="17"/>
    <n v="0"/>
    <n v="0"/>
    <n v="1615482000000"/>
    <x v="2032"/>
    <x v="0"/>
    <s v="ETH/USDT"/>
    <x v="2011"/>
    <n v="180300000000"/>
    <n v="177906000000"/>
    <n v="179510000000"/>
    <x v="2011"/>
    <n v="1803"/>
    <n v="1779.06"/>
    <x v="2001"/>
    <n v="3792007533000"/>
    <n v="6794026730975640"/>
    <n v="37920.07533"/>
    <n v="67940267.309756398"/>
    <n v="35292"/>
  </r>
  <r>
    <x v="95"/>
    <s v="17:09:52"/>
    <n v="17"/>
    <n v="0.79590000000000005"/>
    <n v="0.95508000000000004"/>
    <n v="1615482000000"/>
    <x v="2032"/>
    <x v="0"/>
    <s v="ETH/USDT"/>
    <x v="2011"/>
    <n v="180300000000"/>
    <n v="177906000000"/>
    <n v="179510000000"/>
    <x v="2011"/>
    <n v="1803"/>
    <n v="1779.06"/>
    <x v="2001"/>
    <n v="3792007533000"/>
    <n v="6794026730975640"/>
    <n v="37920.07533"/>
    <n v="67940267.309756398"/>
    <n v="35292"/>
  </r>
  <r>
    <x v="95"/>
    <s v="17:46:08"/>
    <n v="17"/>
    <n v="0"/>
    <n v="0"/>
    <n v="1615482000000"/>
    <x v="2032"/>
    <x v="0"/>
    <s v="ETH/USDT"/>
    <x v="2011"/>
    <n v="180300000000"/>
    <n v="177906000000"/>
    <n v="179510000000"/>
    <x v="2011"/>
    <n v="1803"/>
    <n v="1779.06"/>
    <x v="2001"/>
    <n v="3792007533000"/>
    <n v="6794026730975640"/>
    <n v="37920.07533"/>
    <n v="67940267.309756398"/>
    <n v="35292"/>
  </r>
  <r>
    <x v="95"/>
    <s v="19:35:45"/>
    <n v="19"/>
    <n v="0"/>
    <n v="0"/>
    <n v="1615489200000"/>
    <x v="2033"/>
    <x v="6"/>
    <s v="ETH/USDT"/>
    <x v="2012"/>
    <n v="181672000000"/>
    <n v="178425000000"/>
    <n v="179348000000"/>
    <x v="2012"/>
    <n v="1816.72"/>
    <n v="1784.25"/>
    <x v="2002"/>
    <n v="3242090352000"/>
    <n v="5847899527324240"/>
    <n v="32420.90352"/>
    <n v="58478995.273242399"/>
    <n v="31235"/>
  </r>
  <r>
    <x v="95"/>
    <s v="19:49:37"/>
    <n v="19"/>
    <n v="0"/>
    <n v="0"/>
    <n v="1615489200000"/>
    <x v="2033"/>
    <x v="6"/>
    <s v="ETH/USDT"/>
    <x v="2012"/>
    <n v="181672000000"/>
    <n v="178425000000"/>
    <n v="179348000000"/>
    <x v="2012"/>
    <n v="1816.72"/>
    <n v="1784.25"/>
    <x v="2002"/>
    <n v="3242090352000"/>
    <n v="5847899527324240"/>
    <n v="32420.90352"/>
    <n v="58478995.273242399"/>
    <n v="31235"/>
  </r>
  <r>
    <x v="95"/>
    <s v="22:14:52"/>
    <n v="22"/>
    <n v="0"/>
    <n v="0"/>
    <n v="1615500000000"/>
    <x v="2034"/>
    <x v="14"/>
    <s v="ETH/USDT"/>
    <x v="2013"/>
    <n v="184670000000"/>
    <n v="181399000000"/>
    <n v="182587000000"/>
    <x v="2013"/>
    <n v="1846.7"/>
    <n v="1813.99"/>
    <x v="2003"/>
    <n v="2840925697000"/>
    <n v="5205745834992080"/>
    <n v="28409.256969999999"/>
    <n v="52057458.349920802"/>
    <n v="38897"/>
  </r>
  <r>
    <x v="95"/>
    <s v="22:23:21"/>
    <n v="22"/>
    <n v="0"/>
    <n v="0"/>
    <n v="1615500000000"/>
    <x v="2034"/>
    <x v="14"/>
    <s v="ETH/USDT"/>
    <x v="2013"/>
    <n v="184670000000"/>
    <n v="181399000000"/>
    <n v="182587000000"/>
    <x v="2013"/>
    <n v="1846.7"/>
    <n v="1813.99"/>
    <x v="2003"/>
    <n v="2840925697000"/>
    <n v="5205745834992080"/>
    <n v="28409.256969999999"/>
    <n v="52057458.349920802"/>
    <n v="38897"/>
  </r>
  <r>
    <x v="95"/>
    <s v="21:26:24"/>
    <n v="21"/>
    <n v="0"/>
    <n v="0"/>
    <n v="1615496400000"/>
    <x v="2035"/>
    <x v="16"/>
    <s v="ETH/USDT"/>
    <x v="2014"/>
    <n v="184358000000"/>
    <n v="181005000000"/>
    <n v="183854000000"/>
    <x v="2014"/>
    <n v="1843.58"/>
    <n v="1810.05"/>
    <x v="2004"/>
    <n v="5968353197000"/>
    <n v="1.09415868835214E+16"/>
    <n v="59683.531969999996"/>
    <n v="109415868.835214"/>
    <n v="59704"/>
  </r>
  <r>
    <x v="95"/>
    <s v="20:00:12"/>
    <n v="20"/>
    <n v="0"/>
    <n v="0"/>
    <n v="1615492800000"/>
    <x v="2036"/>
    <x v="15"/>
    <s v="ETH/USDT"/>
    <x v="2015"/>
    <n v="181614000000"/>
    <n v="178928000000"/>
    <n v="181005000000"/>
    <x v="2015"/>
    <n v="1816.14"/>
    <n v="1789.28"/>
    <x v="2005"/>
    <n v="3187395431000"/>
    <n v="5760264238373800"/>
    <n v="31873.954310000001"/>
    <n v="57602642.383738004"/>
    <n v="33824"/>
  </r>
  <r>
    <x v="95"/>
    <s v="21:16:16"/>
    <n v="21"/>
    <n v="0"/>
    <n v="0"/>
    <n v="1615496400000"/>
    <x v="2035"/>
    <x v="16"/>
    <s v="ETH/USDT"/>
    <x v="2014"/>
    <n v="184358000000"/>
    <n v="181005000000"/>
    <n v="183854000000"/>
    <x v="2014"/>
    <n v="1843.58"/>
    <n v="1810.05"/>
    <x v="2004"/>
    <n v="5968353197000"/>
    <n v="1.09415868835214E+16"/>
    <n v="59683.531969999996"/>
    <n v="109415868.835214"/>
    <n v="59704"/>
  </r>
  <r>
    <x v="95"/>
    <s v="22:03:35"/>
    <n v="22"/>
    <n v="-0.5423"/>
    <n v="-0.65076000000000001"/>
    <n v="1615500000000"/>
    <x v="2034"/>
    <x v="14"/>
    <s v="ETH/USDT"/>
    <x v="2013"/>
    <n v="184670000000"/>
    <n v="181399000000"/>
    <n v="182587000000"/>
    <x v="2013"/>
    <n v="1846.7"/>
    <n v="1813.99"/>
    <x v="2003"/>
    <n v="2840925697000"/>
    <n v="5205745834992080"/>
    <n v="28409.256969999999"/>
    <n v="52057458.349920802"/>
    <n v="38897"/>
  </r>
  <r>
    <x v="95"/>
    <s v="23:30:41"/>
    <n v="23"/>
    <n v="0.45739999999999997"/>
    <n v="0.54887999999999992"/>
    <n v="1615503600000"/>
    <x v="2037"/>
    <x v="19"/>
    <s v="ETH/USDT"/>
    <x v="2016"/>
    <n v="183945000000"/>
    <n v="182018000000"/>
    <n v="182578000000"/>
    <x v="2016"/>
    <n v="1839.45"/>
    <n v="1820.18"/>
    <x v="2006"/>
    <n v="2656178237000"/>
    <n v="4859835574727260"/>
    <n v="26561.782370000001"/>
    <n v="48598355.747272603"/>
    <n v="28814"/>
  </r>
  <r>
    <x v="95"/>
    <s v="18:34:23"/>
    <n v="18"/>
    <n v="0.75739999999999996"/>
    <n v="0.90887999999999991"/>
    <n v="1615485600000"/>
    <x v="2038"/>
    <x v="22"/>
    <s v="ETH/USDT"/>
    <x v="2017"/>
    <n v="181854000000"/>
    <n v="178850000000"/>
    <n v="181121000000"/>
    <x v="2017"/>
    <n v="1818.54"/>
    <n v="1788.5"/>
    <x v="2007"/>
    <n v="4024420888000"/>
    <n v="7261015466642340"/>
    <n v="40244.208879999998"/>
    <n v="72610154.666423395"/>
    <n v="37983"/>
  </r>
  <r>
    <x v="95"/>
    <s v="18:36:59"/>
    <n v="18"/>
    <n v="0.63690000000000002"/>
    <n v="0.76427999999999996"/>
    <n v="1615485600000"/>
    <x v="2038"/>
    <x v="22"/>
    <s v="ETH/USDT"/>
    <x v="2017"/>
    <n v="181854000000"/>
    <n v="178850000000"/>
    <n v="181121000000"/>
    <x v="2017"/>
    <n v="1818.54"/>
    <n v="1788.5"/>
    <x v="2007"/>
    <n v="4024420888000"/>
    <n v="7261015466642340"/>
    <n v="40244.208879999998"/>
    <n v="72610154.666423395"/>
    <n v="37983"/>
  </r>
  <r>
    <x v="95"/>
    <s v="18:52:39"/>
    <n v="18"/>
    <n v="0"/>
    <n v="0"/>
    <n v="1615485600000"/>
    <x v="2038"/>
    <x v="22"/>
    <s v="ETH/USDT"/>
    <x v="2017"/>
    <n v="181854000000"/>
    <n v="178850000000"/>
    <n v="181121000000"/>
    <x v="2017"/>
    <n v="1818.54"/>
    <n v="1788.5"/>
    <x v="2007"/>
    <n v="4024420888000"/>
    <n v="7261015466642340"/>
    <n v="40244.208879999998"/>
    <n v="72610154.666423395"/>
    <n v="37983"/>
  </r>
  <r>
    <x v="95"/>
    <s v="18:49:32"/>
    <n v="18"/>
    <n v="0"/>
    <n v="0"/>
    <n v="1615485600000"/>
    <x v="2038"/>
    <x v="22"/>
    <s v="ETH/USDT"/>
    <x v="2017"/>
    <n v="181854000000"/>
    <n v="178850000000"/>
    <n v="181121000000"/>
    <x v="2017"/>
    <n v="1818.54"/>
    <n v="1788.5"/>
    <x v="2007"/>
    <n v="4024420888000"/>
    <n v="7261015466642340"/>
    <n v="40244.208879999998"/>
    <n v="72610154.666423395"/>
    <n v="37983"/>
  </r>
  <r>
    <x v="95"/>
    <s v="18:07:16"/>
    <n v="18"/>
    <n v="0"/>
    <n v="0"/>
    <n v="1615485600000"/>
    <x v="2038"/>
    <x v="22"/>
    <s v="ETH/USDT"/>
    <x v="2017"/>
    <n v="181854000000"/>
    <n v="178850000000"/>
    <n v="181121000000"/>
    <x v="2017"/>
    <n v="1818.54"/>
    <n v="1788.5"/>
    <x v="2007"/>
    <n v="4024420888000"/>
    <n v="7261015466642340"/>
    <n v="40244.208879999998"/>
    <n v="72610154.666423395"/>
    <n v="37983"/>
  </r>
  <r>
    <x v="95"/>
    <s v="20:20:51"/>
    <n v="20"/>
    <n v="0"/>
    <n v="0"/>
    <n v="1615492800000"/>
    <x v="2036"/>
    <x v="15"/>
    <s v="ETH/USDT"/>
    <x v="2015"/>
    <n v="181614000000"/>
    <n v="178928000000"/>
    <n v="181005000000"/>
    <x v="2015"/>
    <n v="1816.14"/>
    <n v="1789.28"/>
    <x v="2005"/>
    <n v="3187395431000"/>
    <n v="5760264238373800"/>
    <n v="31873.954310000001"/>
    <n v="57602642.383738004"/>
    <n v="33824"/>
  </r>
  <r>
    <x v="95"/>
    <s v="20:22:49"/>
    <n v="20"/>
    <n v="-0.65229999999999999"/>
    <n v="-0.78276000000000001"/>
    <n v="1615492800000"/>
    <x v="2036"/>
    <x v="15"/>
    <s v="ETH/USDT"/>
    <x v="2015"/>
    <n v="181614000000"/>
    <n v="178928000000"/>
    <n v="181005000000"/>
    <x v="2015"/>
    <n v="1816.14"/>
    <n v="1789.28"/>
    <x v="2005"/>
    <n v="3187395431000"/>
    <n v="5760264238373800"/>
    <n v="31873.954310000001"/>
    <n v="57602642.383738004"/>
    <n v="33824"/>
  </r>
  <r>
    <x v="95"/>
    <s v="19:57:31"/>
    <n v="19"/>
    <n v="0"/>
    <n v="0"/>
    <n v="1615489200000"/>
    <x v="2033"/>
    <x v="6"/>
    <s v="ETH/USDT"/>
    <x v="2012"/>
    <n v="181672000000"/>
    <n v="178425000000"/>
    <n v="179348000000"/>
    <x v="2012"/>
    <n v="1816.72"/>
    <n v="1784.25"/>
    <x v="2002"/>
    <n v="3242090352000"/>
    <n v="5847899527324240"/>
    <n v="32420.90352"/>
    <n v="58478995.273242399"/>
    <n v="31235"/>
  </r>
  <r>
    <x v="95"/>
    <s v="23:43:56"/>
    <n v="23"/>
    <n v="0"/>
    <n v="0"/>
    <n v="1615503600000"/>
    <x v="2037"/>
    <x v="19"/>
    <s v="ETH/USDT"/>
    <x v="2016"/>
    <n v="183945000000"/>
    <n v="182018000000"/>
    <n v="182578000000"/>
    <x v="2016"/>
    <n v="1839.45"/>
    <n v="1820.18"/>
    <x v="2006"/>
    <n v="2656178237000"/>
    <n v="4859835574727260"/>
    <n v="26561.782370000001"/>
    <n v="48598355.747272603"/>
    <n v="28814"/>
  </r>
  <r>
    <x v="95"/>
    <s v="22:59:59"/>
    <n v="22"/>
    <n v="0.54569999999999996"/>
    <n v="0.65483999999999998"/>
    <n v="1615500000000"/>
    <x v="2034"/>
    <x v="14"/>
    <s v="ETH/USDT"/>
    <x v="2013"/>
    <n v="184670000000"/>
    <n v="181399000000"/>
    <n v="182587000000"/>
    <x v="2013"/>
    <n v="1846.7"/>
    <n v="1813.99"/>
    <x v="2003"/>
    <n v="2840925697000"/>
    <n v="5205745834992080"/>
    <n v="28409.256969999999"/>
    <n v="52057458.349920802"/>
    <n v="38897"/>
  </r>
  <r>
    <x v="95"/>
    <s v="23:01:35"/>
    <n v="23"/>
    <n v="0"/>
    <n v="0"/>
    <n v="1615503600000"/>
    <x v="2037"/>
    <x v="19"/>
    <s v="ETH/USDT"/>
    <x v="2016"/>
    <n v="183945000000"/>
    <n v="182018000000"/>
    <n v="182578000000"/>
    <x v="2016"/>
    <n v="1839.45"/>
    <n v="1820.18"/>
    <x v="2006"/>
    <n v="2656178237000"/>
    <n v="4859835574727260"/>
    <n v="26561.782370000001"/>
    <n v="48598355.747272603"/>
    <n v="28814"/>
  </r>
  <r>
    <x v="95"/>
    <s v="18:04:22"/>
    <n v="18"/>
    <n v="0"/>
    <n v="0"/>
    <n v="1615485600000"/>
    <x v="2038"/>
    <x v="22"/>
    <s v="ETH/USDT"/>
    <x v="2017"/>
    <n v="181854000000"/>
    <n v="178850000000"/>
    <n v="181121000000"/>
    <x v="2017"/>
    <n v="1818.54"/>
    <n v="1788.5"/>
    <x v="2007"/>
    <n v="4024420888000"/>
    <n v="7261015466642340"/>
    <n v="40244.208879999998"/>
    <n v="72610154.666423395"/>
    <n v="37983"/>
  </r>
  <r>
    <x v="95"/>
    <s v="10:56:43"/>
    <n v="10"/>
    <n v="0.74629999999999996"/>
    <n v="148.5137"/>
    <n v="1615456800000"/>
    <x v="2020"/>
    <x v="8"/>
    <s v="ETH/USDT"/>
    <x v="1999"/>
    <n v="176629000000"/>
    <n v="173347000000"/>
    <n v="176570000000"/>
    <x v="1999"/>
    <n v="1766.29"/>
    <n v="1733.47"/>
    <x v="1989"/>
    <n v="4193126361000"/>
    <n v="7346128462928700"/>
    <n v="41931.263610000002"/>
    <n v="73461284.629287004"/>
    <n v="40685"/>
  </r>
  <r>
    <x v="95"/>
    <s v="04:04:38"/>
    <n v="4"/>
    <n v="0.31819999999999998"/>
    <n v="1.01824"/>
    <n v="1615435200000"/>
    <x v="2039"/>
    <x v="11"/>
    <s v="ETH/USDT"/>
    <x v="2018"/>
    <n v="181649000000"/>
    <n v="179279000000"/>
    <n v="180062000000"/>
    <x v="2018"/>
    <n v="1816.49"/>
    <n v="1792.79"/>
    <x v="2008"/>
    <n v="2777346418000"/>
    <n v="5010031027768750"/>
    <n v="27773.464179999999"/>
    <n v="50100310.277687497"/>
    <n v="31721"/>
  </r>
  <r>
    <x v="95"/>
    <s v="01:06:37"/>
    <n v="1"/>
    <n v="0.31819999999999998"/>
    <n v="0.38184000000000001"/>
    <n v="1615424400000"/>
    <x v="2030"/>
    <x v="17"/>
    <s v="ETH/USDT"/>
    <x v="2009"/>
    <n v="179177000000"/>
    <n v="176400000000"/>
    <n v="178599000000"/>
    <x v="2009"/>
    <n v="1791.77"/>
    <n v="1764"/>
    <x v="1999"/>
    <n v="3294923873000"/>
    <n v="5853325409141060"/>
    <n v="32949.238729999997"/>
    <n v="58533254.0914106"/>
    <n v="37927"/>
  </r>
  <r>
    <x v="95"/>
    <s v="01:17:07"/>
    <n v="1"/>
    <n v="0"/>
    <n v="0"/>
    <n v="1615424400000"/>
    <x v="2030"/>
    <x v="17"/>
    <s v="ETH/USDT"/>
    <x v="2009"/>
    <n v="179177000000"/>
    <n v="176400000000"/>
    <n v="178599000000"/>
    <x v="2009"/>
    <n v="1791.77"/>
    <n v="1764"/>
    <x v="1999"/>
    <n v="3294923873000"/>
    <n v="5853325409141060"/>
    <n v="32949.238729999997"/>
    <n v="58533254.0914106"/>
    <n v="37927"/>
  </r>
  <r>
    <x v="95"/>
    <s v="20:03:06"/>
    <n v="20"/>
    <n v="-3.8699999999999998E-2"/>
    <n v="-4.6440000000000002E-2"/>
    <n v="1615492800000"/>
    <x v="2036"/>
    <x v="15"/>
    <s v="ETH/USDT"/>
    <x v="2015"/>
    <n v="181614000000"/>
    <n v="178928000000"/>
    <n v="181005000000"/>
    <x v="2015"/>
    <n v="1816.14"/>
    <n v="1789.28"/>
    <x v="2005"/>
    <n v="3187395431000"/>
    <n v="5760264238373800"/>
    <n v="31873.954310000001"/>
    <n v="57602642.383738004"/>
    <n v="33824"/>
  </r>
  <r>
    <x v="95"/>
    <s v="21:32:45"/>
    <n v="21"/>
    <n v="0"/>
    <n v="0"/>
    <n v="1615496400000"/>
    <x v="2035"/>
    <x v="16"/>
    <s v="ETH/USDT"/>
    <x v="2014"/>
    <n v="184358000000"/>
    <n v="181005000000"/>
    <n v="183854000000"/>
    <x v="2014"/>
    <n v="1843.58"/>
    <n v="1810.05"/>
    <x v="2004"/>
    <n v="5968353197000"/>
    <n v="1.09415868835214E+16"/>
    <n v="59683.531969999996"/>
    <n v="109415868.835214"/>
    <n v="59704"/>
  </r>
  <r>
    <x v="95"/>
    <s v="22:04:47"/>
    <n v="22"/>
    <n v="-0.65880000000000005"/>
    <n v="-1.18584"/>
    <n v="1615500000000"/>
    <x v="2034"/>
    <x v="14"/>
    <s v="ETH/USDT"/>
    <x v="2013"/>
    <n v="184670000000"/>
    <n v="181399000000"/>
    <n v="182587000000"/>
    <x v="2013"/>
    <n v="1846.7"/>
    <n v="1813.99"/>
    <x v="2003"/>
    <n v="2840925697000"/>
    <n v="5205745834992080"/>
    <n v="28409.256969999999"/>
    <n v="52057458.349920802"/>
    <n v="38897"/>
  </r>
  <r>
    <x v="95"/>
    <s v="22:32:29"/>
    <n v="22"/>
    <n v="-0.49120000000000003"/>
    <n v="-0.58943999999999996"/>
    <n v="1615500000000"/>
    <x v="2034"/>
    <x v="14"/>
    <s v="ETH/USDT"/>
    <x v="2013"/>
    <n v="184670000000"/>
    <n v="181399000000"/>
    <n v="182587000000"/>
    <x v="2013"/>
    <n v="1846.7"/>
    <n v="1813.99"/>
    <x v="2003"/>
    <n v="2840925697000"/>
    <n v="5205745834992080"/>
    <n v="28409.256969999999"/>
    <n v="52057458.349920802"/>
    <n v="38897"/>
  </r>
  <r>
    <x v="95"/>
    <s v="18:02:04"/>
    <n v="18"/>
    <n v="0"/>
    <n v="0"/>
    <n v="1615485600000"/>
    <x v="2038"/>
    <x v="22"/>
    <s v="ETH/USDT"/>
    <x v="2017"/>
    <n v="181854000000"/>
    <n v="178850000000"/>
    <n v="181121000000"/>
    <x v="2017"/>
    <n v="1818.54"/>
    <n v="1788.5"/>
    <x v="2007"/>
    <n v="4024420888000"/>
    <n v="7261015466642340"/>
    <n v="40244.208879999998"/>
    <n v="72610154.666423395"/>
    <n v="37983"/>
  </r>
  <r>
    <x v="95"/>
    <s v="13:41:10"/>
    <n v="13"/>
    <n v="0"/>
    <n v="0"/>
    <n v="1615467600000"/>
    <x v="2040"/>
    <x v="1"/>
    <s v="ETH/USDT"/>
    <x v="2019"/>
    <n v="181687000000"/>
    <n v="178899000000"/>
    <n v="181145000000"/>
    <x v="2019"/>
    <n v="1816.87"/>
    <n v="1788.99"/>
    <x v="2009"/>
    <n v="3952369910000"/>
    <n v="7127498413678130"/>
    <n v="39523.699099999998"/>
    <n v="71274984.136781305"/>
    <n v="42130"/>
  </r>
  <r>
    <x v="95"/>
    <s v="13:24:26"/>
    <n v="13"/>
    <n v="0.1326"/>
    <n v="0.15912000000000001"/>
    <n v="1615467600000"/>
    <x v="2040"/>
    <x v="1"/>
    <s v="ETH/USDT"/>
    <x v="2019"/>
    <n v="181687000000"/>
    <n v="178899000000"/>
    <n v="181145000000"/>
    <x v="2019"/>
    <n v="1816.87"/>
    <n v="1788.99"/>
    <x v="2009"/>
    <n v="3952369910000"/>
    <n v="7127498413678130"/>
    <n v="39523.699099999998"/>
    <n v="71274984.136781305"/>
    <n v="42130"/>
  </r>
  <r>
    <x v="95"/>
    <s v="14:22:47"/>
    <n v="14"/>
    <n v="0.87929999999999997"/>
    <n v="1.0551600000000001"/>
    <n v="1615471200000"/>
    <x v="2021"/>
    <x v="18"/>
    <s v="ETH/USDT"/>
    <x v="2000"/>
    <n v="182100000000"/>
    <n v="179775000000"/>
    <n v="180719000000"/>
    <x v="2000"/>
    <n v="1821"/>
    <n v="1797.75"/>
    <x v="1990"/>
    <n v="4338812859000"/>
    <n v="7856745859949820"/>
    <n v="43388.12859"/>
    <n v="78567458.599498197"/>
    <n v="42232"/>
  </r>
  <r>
    <x v="95"/>
    <s v="15:38:55"/>
    <n v="15"/>
    <n v="0"/>
    <n v="0"/>
    <n v="1615474800000"/>
    <x v="2022"/>
    <x v="4"/>
    <s v="ETH/USDT"/>
    <x v="2001"/>
    <n v="181500000000"/>
    <n v="176800000000"/>
    <n v="179516000000"/>
    <x v="2001"/>
    <n v="1815"/>
    <n v="1768"/>
    <x v="1991"/>
    <n v="5583475177000"/>
    <n v="1.00071584550316E+16"/>
    <n v="55834.751770000003"/>
    <n v="100071584.55031601"/>
    <n v="61153"/>
  </r>
  <r>
    <x v="95"/>
    <s v="16:33:43"/>
    <n v="16"/>
    <n v="0.52669999999999995"/>
    <n v="0.63203999999999994"/>
    <n v="1615478400000"/>
    <x v="2023"/>
    <x v="5"/>
    <s v="ETH/USDT"/>
    <x v="2002"/>
    <n v="180570000000"/>
    <n v="178514000000"/>
    <n v="179331000000"/>
    <x v="2002"/>
    <n v="1805.7"/>
    <n v="1785.14"/>
    <x v="1992"/>
    <n v="4671352485000"/>
    <n v="8399347007090940"/>
    <n v="46713.524850000002"/>
    <n v="83993470.070909396"/>
    <n v="82557"/>
  </r>
  <r>
    <x v="95"/>
    <s v="16:26:00"/>
    <n v="16"/>
    <n v="0.40189999999999998"/>
    <n v="0.80379999999999996"/>
    <n v="1615478400000"/>
    <x v="2023"/>
    <x v="5"/>
    <s v="ETH/USDT"/>
    <x v="2002"/>
    <n v="180570000000"/>
    <n v="178514000000"/>
    <n v="179331000000"/>
    <x v="2002"/>
    <n v="1805.7"/>
    <n v="1785.14"/>
    <x v="1992"/>
    <n v="4671352485000"/>
    <n v="8399347007090940"/>
    <n v="46713.524850000002"/>
    <n v="83993470.070909396"/>
    <n v="82557"/>
  </r>
  <r>
    <x v="95"/>
    <s v="20:29:14"/>
    <n v="20"/>
    <n v="0.72689999999999999"/>
    <n v="0.87227999999999994"/>
    <n v="1615492800000"/>
    <x v="2036"/>
    <x v="15"/>
    <s v="ETH/USDT"/>
    <x v="2015"/>
    <n v="181614000000"/>
    <n v="178928000000"/>
    <n v="181005000000"/>
    <x v="2015"/>
    <n v="1816.14"/>
    <n v="1789.28"/>
    <x v="2005"/>
    <n v="3187395431000"/>
    <n v="5760264238373800"/>
    <n v="31873.954310000001"/>
    <n v="57602642.383738004"/>
    <n v="33824"/>
  </r>
  <r>
    <x v="95"/>
    <s v="19:57:47"/>
    <n v="19"/>
    <n v="-0.32519999999999999"/>
    <n v="-0.52032"/>
    <n v="1615489200000"/>
    <x v="2033"/>
    <x v="6"/>
    <s v="ETH/USDT"/>
    <x v="2012"/>
    <n v="181672000000"/>
    <n v="178425000000"/>
    <n v="179348000000"/>
    <x v="2012"/>
    <n v="1816.72"/>
    <n v="1784.25"/>
    <x v="2002"/>
    <n v="3242090352000"/>
    <n v="5847899527324240"/>
    <n v="32420.90352"/>
    <n v="58478995.273242399"/>
    <n v="31235"/>
  </r>
  <r>
    <x v="95"/>
    <s v="20:38:56"/>
    <n v="20"/>
    <n v="-2.58E-2"/>
    <n v="-2.58E-2"/>
    <n v="1615492800000"/>
    <x v="2036"/>
    <x v="15"/>
    <s v="ETH/USDT"/>
    <x v="2015"/>
    <n v="181614000000"/>
    <n v="178928000000"/>
    <n v="181005000000"/>
    <x v="2015"/>
    <n v="1816.14"/>
    <n v="1789.28"/>
    <x v="2005"/>
    <n v="3187395431000"/>
    <n v="5760264238373800"/>
    <n v="31873.954310000001"/>
    <n v="57602642.383738004"/>
    <n v="33824"/>
  </r>
  <r>
    <x v="95"/>
    <s v="22:57:55"/>
    <n v="22"/>
    <n v="0"/>
    <n v="0"/>
    <n v="1615500000000"/>
    <x v="2034"/>
    <x v="14"/>
    <s v="ETH/USDT"/>
    <x v="2013"/>
    <n v="184670000000"/>
    <n v="181399000000"/>
    <n v="182587000000"/>
    <x v="2013"/>
    <n v="1846.7"/>
    <n v="1813.99"/>
    <x v="2003"/>
    <n v="2840925697000"/>
    <n v="5205745834992080"/>
    <n v="28409.256969999999"/>
    <n v="52057458.349920802"/>
    <n v="38897"/>
  </r>
  <r>
    <x v="95"/>
    <s v="23:19:39"/>
    <n v="23"/>
    <n v="0"/>
    <n v="0"/>
    <n v="1615503600000"/>
    <x v="2037"/>
    <x v="19"/>
    <s v="ETH/USDT"/>
    <x v="2016"/>
    <n v="183945000000"/>
    <n v="182018000000"/>
    <n v="182578000000"/>
    <x v="2016"/>
    <n v="1839.45"/>
    <n v="1820.18"/>
    <x v="2006"/>
    <n v="2656178237000"/>
    <n v="4859835574727260"/>
    <n v="26561.782370000001"/>
    <n v="48598355.747272603"/>
    <n v="28814"/>
  </r>
  <r>
    <x v="95"/>
    <s v="23:44:10"/>
    <n v="23"/>
    <n v="0"/>
    <n v="0"/>
    <n v="1615503600000"/>
    <x v="2037"/>
    <x v="19"/>
    <s v="ETH/USDT"/>
    <x v="2016"/>
    <n v="183945000000"/>
    <n v="182018000000"/>
    <n v="182578000000"/>
    <x v="2016"/>
    <n v="1839.45"/>
    <n v="1820.18"/>
    <x v="2006"/>
    <n v="2656178237000"/>
    <n v="4859835574727260"/>
    <n v="26561.782370000001"/>
    <n v="48598355.747272603"/>
    <n v="28814"/>
  </r>
  <r>
    <x v="95"/>
    <s v="23:43:34"/>
    <n v="23"/>
    <n v="0.34"/>
    <n v="0.40799999999999997"/>
    <n v="1615503600000"/>
    <x v="2037"/>
    <x v="19"/>
    <s v="ETH/USDT"/>
    <x v="2016"/>
    <n v="183945000000"/>
    <n v="182018000000"/>
    <n v="182578000000"/>
    <x v="2016"/>
    <n v="1839.45"/>
    <n v="1820.18"/>
    <x v="2006"/>
    <n v="2656178237000"/>
    <n v="4859835574727260"/>
    <n v="26561.782370000001"/>
    <n v="48598355.747272603"/>
    <n v="28814"/>
  </r>
  <r>
    <x v="95"/>
    <s v="23:01:41"/>
    <n v="23"/>
    <n v="0.88560000000000005"/>
    <n v="1.0627200000000001"/>
    <n v="1615503600000"/>
    <x v="2037"/>
    <x v="19"/>
    <s v="ETH/USDT"/>
    <x v="2016"/>
    <n v="183945000000"/>
    <n v="182018000000"/>
    <n v="182578000000"/>
    <x v="2016"/>
    <n v="1839.45"/>
    <n v="1820.18"/>
    <x v="2006"/>
    <n v="2656178237000"/>
    <n v="4859835574727260"/>
    <n v="26561.782370000001"/>
    <n v="48598355.747272603"/>
    <n v="28814"/>
  </r>
  <r>
    <x v="95"/>
    <s v="16:00:15"/>
    <n v="16"/>
    <n v="0"/>
    <n v="0"/>
    <n v="1615478400000"/>
    <x v="2023"/>
    <x v="5"/>
    <s v="ETH/USDT"/>
    <x v="2002"/>
    <n v="180570000000"/>
    <n v="178514000000"/>
    <n v="179331000000"/>
    <x v="2002"/>
    <n v="1805.7"/>
    <n v="1785.14"/>
    <x v="1992"/>
    <n v="4671352485000"/>
    <n v="8399347007090940"/>
    <n v="46713.524850000002"/>
    <n v="83993470.070909396"/>
    <n v="82557"/>
  </r>
  <r>
    <x v="95"/>
    <s v="16:55:47"/>
    <n v="16"/>
    <n v="-0.1779"/>
    <n v="-0.21348"/>
    <n v="1615478400000"/>
    <x v="2023"/>
    <x v="5"/>
    <s v="ETH/USDT"/>
    <x v="2002"/>
    <n v="180570000000"/>
    <n v="178514000000"/>
    <n v="179331000000"/>
    <x v="2002"/>
    <n v="1805.7"/>
    <n v="1785.14"/>
    <x v="1992"/>
    <n v="4671352485000"/>
    <n v="8399347007090940"/>
    <n v="46713.524850000002"/>
    <n v="83993470.070909396"/>
    <n v="82557"/>
  </r>
  <r>
    <x v="95"/>
    <s v="17:16:49"/>
    <n v="17"/>
    <n v="0.63690000000000002"/>
    <n v="0.76427999999999996"/>
    <n v="1615482000000"/>
    <x v="2032"/>
    <x v="0"/>
    <s v="ETH/USDT"/>
    <x v="2011"/>
    <n v="180300000000"/>
    <n v="177906000000"/>
    <n v="179510000000"/>
    <x v="2011"/>
    <n v="1803"/>
    <n v="1779.06"/>
    <x v="2001"/>
    <n v="3792007533000"/>
    <n v="6794026730975640"/>
    <n v="37920.07533"/>
    <n v="67940267.309756398"/>
    <n v="35292"/>
  </r>
  <r>
    <x v="95"/>
    <s v="18:54:40"/>
    <n v="18"/>
    <n v="0"/>
    <n v="0"/>
    <n v="1615485600000"/>
    <x v="2038"/>
    <x v="22"/>
    <s v="ETH/USDT"/>
    <x v="2017"/>
    <n v="181854000000"/>
    <n v="178850000000"/>
    <n v="181121000000"/>
    <x v="2017"/>
    <n v="1818.54"/>
    <n v="1788.5"/>
    <x v="2007"/>
    <n v="4024420888000"/>
    <n v="7261015466642340"/>
    <n v="40244.208879999998"/>
    <n v="72610154.666423395"/>
    <n v="37983"/>
  </r>
  <r>
    <x v="95"/>
    <s v="19:24:03"/>
    <n v="19"/>
    <n v="0"/>
    <n v="0"/>
    <n v="1615489200000"/>
    <x v="2033"/>
    <x v="6"/>
    <s v="ETH/USDT"/>
    <x v="2012"/>
    <n v="181672000000"/>
    <n v="178425000000"/>
    <n v="179348000000"/>
    <x v="2012"/>
    <n v="1816.72"/>
    <n v="1784.25"/>
    <x v="2002"/>
    <n v="3242090352000"/>
    <n v="5847899527324240"/>
    <n v="32420.90352"/>
    <n v="58478995.273242399"/>
    <n v="31235"/>
  </r>
  <r>
    <x v="95"/>
    <s v="13:57:27"/>
    <n v="13"/>
    <n v="0.63600000000000001"/>
    <n v="0.76319999999999999"/>
    <n v="1615467600000"/>
    <x v="2040"/>
    <x v="1"/>
    <s v="ETH/USDT"/>
    <x v="2019"/>
    <n v="181687000000"/>
    <n v="178899000000"/>
    <n v="181145000000"/>
    <x v="2019"/>
    <n v="1816.87"/>
    <n v="1788.99"/>
    <x v="2009"/>
    <n v="3952369910000"/>
    <n v="7127498413678130"/>
    <n v="39523.699099999998"/>
    <n v="71274984.136781305"/>
    <n v="42130"/>
  </r>
  <r>
    <x v="95"/>
    <s v="14:25:35"/>
    <n v="14"/>
    <n v="0"/>
    <n v="0"/>
    <n v="1615471200000"/>
    <x v="2021"/>
    <x v="18"/>
    <s v="ETH/USDT"/>
    <x v="2000"/>
    <n v="182100000000"/>
    <n v="179775000000"/>
    <n v="180719000000"/>
    <x v="2000"/>
    <n v="1821"/>
    <n v="1797.75"/>
    <x v="1990"/>
    <n v="4338812859000"/>
    <n v="7856745859949820"/>
    <n v="43388.12859"/>
    <n v="78567458.599498197"/>
    <n v="42232"/>
  </r>
  <r>
    <x v="95"/>
    <s v="02:28:21"/>
    <n v="2"/>
    <n v="0.2263"/>
    <n v="0.27156000000000002"/>
    <n v="1615428000000"/>
    <x v="2031"/>
    <x v="21"/>
    <s v="ETH/USDT"/>
    <x v="2010"/>
    <n v="180299000000"/>
    <n v="177767000000"/>
    <n v="180099000000"/>
    <x v="2010"/>
    <n v="1802.99"/>
    <n v="1777.67"/>
    <x v="2000"/>
    <n v="2378118238000"/>
    <n v="4256397019326290"/>
    <n v="23781.182379999998"/>
    <n v="42563970.193262897"/>
    <n v="42802"/>
  </r>
  <r>
    <x v="95"/>
    <s v="17:40:51"/>
    <n v="17"/>
    <n v="0"/>
    <n v="0"/>
    <n v="1615482000000"/>
    <x v="2032"/>
    <x v="0"/>
    <s v="ETH/USDT"/>
    <x v="2011"/>
    <n v="180300000000"/>
    <n v="177906000000"/>
    <n v="179510000000"/>
    <x v="2011"/>
    <n v="1803"/>
    <n v="1779.06"/>
    <x v="2001"/>
    <n v="3792007533000"/>
    <n v="6794026730975640"/>
    <n v="37920.07533"/>
    <n v="67940267.309756398"/>
    <n v="35292"/>
  </r>
  <r>
    <x v="95"/>
    <s v="18:01:40"/>
    <n v="18"/>
    <n v="0"/>
    <n v="0"/>
    <n v="1615485600000"/>
    <x v="2038"/>
    <x v="22"/>
    <s v="ETH/USDT"/>
    <x v="2017"/>
    <n v="181854000000"/>
    <n v="178850000000"/>
    <n v="181121000000"/>
    <x v="2017"/>
    <n v="1818.54"/>
    <n v="1788.5"/>
    <x v="2007"/>
    <n v="4024420888000"/>
    <n v="7261015466642340"/>
    <n v="40244.208879999998"/>
    <n v="72610154.666423395"/>
    <n v="37983"/>
  </r>
  <r>
    <x v="95"/>
    <s v="00:25:00"/>
    <n v="0"/>
    <n v="0"/>
    <n v="0"/>
    <n v="1615420800000"/>
    <x v="2029"/>
    <x v="20"/>
    <s v="ETH/USDT"/>
    <x v="2008"/>
    <n v="180738000000"/>
    <n v="176900000000"/>
    <n v="177983000000"/>
    <x v="2008"/>
    <n v="1807.38"/>
    <n v="1769"/>
    <x v="1998"/>
    <n v="5026094455000"/>
    <n v="8990108849523290"/>
    <n v="50260.94455"/>
    <n v="89901088.495232895"/>
    <n v="53627"/>
  </r>
  <r>
    <x v="95"/>
    <s v="08:31:21"/>
    <n v="8"/>
    <n v="-0.65229999999999999"/>
    <n v="-0.78276000000000001"/>
    <n v="1615449600000"/>
    <x v="2041"/>
    <x v="7"/>
    <s v="ETH/USDT"/>
    <x v="2020"/>
    <n v="176786000000"/>
    <n v="172500000000"/>
    <n v="174663000000"/>
    <x v="2020"/>
    <n v="1767.86"/>
    <n v="1725"/>
    <x v="2010"/>
    <n v="7420103699000"/>
    <n v="1.293168898825E+16"/>
    <n v="74201.036989999993"/>
    <n v="129316889.88249999"/>
    <n v="78339"/>
  </r>
  <r>
    <x v="95"/>
    <s v="03:20:29"/>
    <n v="3"/>
    <n v="0.59940000000000004"/>
    <n v="0.71928000000000003"/>
    <n v="1615431600000"/>
    <x v="2026"/>
    <x v="12"/>
    <s v="ETH/USDT"/>
    <x v="2005"/>
    <n v="180527000000"/>
    <n v="178501000000"/>
    <n v="180235000000"/>
    <x v="2005"/>
    <n v="1805.27"/>
    <n v="1785.01"/>
    <x v="1995"/>
    <n v="2199051422000"/>
    <n v="3950070246598370"/>
    <n v="21990.514220000001"/>
    <n v="39500702.465983696"/>
    <n v="23565"/>
  </r>
  <r>
    <x v="95"/>
    <s v="04:28:20"/>
    <n v="4"/>
    <n v="0.63690000000000002"/>
    <n v="0.76427999999999996"/>
    <n v="1615435200000"/>
    <x v="2039"/>
    <x v="11"/>
    <s v="ETH/USDT"/>
    <x v="2018"/>
    <n v="181649000000"/>
    <n v="179279000000"/>
    <n v="180062000000"/>
    <x v="2018"/>
    <n v="1816.49"/>
    <n v="1792.79"/>
    <x v="2008"/>
    <n v="2777346418000"/>
    <n v="5010031027768750"/>
    <n v="27773.464179999999"/>
    <n v="50100310.277687497"/>
    <n v="31721"/>
  </r>
  <r>
    <x v="95"/>
    <s v="02:38:12"/>
    <n v="2"/>
    <n v="0.44040000000000001"/>
    <n v="0.52847999999999995"/>
    <n v="1615428000000"/>
    <x v="2031"/>
    <x v="21"/>
    <s v="ETH/USDT"/>
    <x v="2010"/>
    <n v="180299000000"/>
    <n v="177767000000"/>
    <n v="180099000000"/>
    <x v="2010"/>
    <n v="1802.99"/>
    <n v="1777.67"/>
    <x v="2000"/>
    <n v="2378118238000"/>
    <n v="4256397019326290"/>
    <n v="23781.182379999998"/>
    <n v="42563970.193262897"/>
    <n v="42802"/>
  </r>
  <r>
    <x v="95"/>
    <s v="02:47:47"/>
    <n v="2"/>
    <n v="0"/>
    <n v="0"/>
    <n v="1615428000000"/>
    <x v="2031"/>
    <x v="21"/>
    <s v="ETH/USDT"/>
    <x v="2010"/>
    <n v="180299000000"/>
    <n v="177767000000"/>
    <n v="180099000000"/>
    <x v="2010"/>
    <n v="1802.99"/>
    <n v="1777.67"/>
    <x v="2000"/>
    <n v="2378118238000"/>
    <n v="4256397019326290"/>
    <n v="23781.182379999998"/>
    <n v="42563970.193262897"/>
    <n v="42802"/>
  </r>
  <r>
    <x v="95"/>
    <s v="05:30:36"/>
    <n v="5"/>
    <n v="0"/>
    <n v="0"/>
    <n v="1615438800000"/>
    <x v="2027"/>
    <x v="10"/>
    <s v="ETH/USDT"/>
    <x v="2006"/>
    <n v="180075000000"/>
    <n v="177528000000"/>
    <n v="177939000000"/>
    <x v="2006"/>
    <n v="1800.75"/>
    <n v="1775.28"/>
    <x v="1996"/>
    <n v="2414190658000"/>
    <n v="4311850572751640"/>
    <n v="24141.906579999999"/>
    <n v="43118505.727516398"/>
    <n v="27258"/>
  </r>
  <r>
    <x v="95"/>
    <s v="09:34:50"/>
    <n v="9"/>
    <n v="0"/>
    <n v="0"/>
    <n v="1615453200000"/>
    <x v="2042"/>
    <x v="13"/>
    <s v="ETH/USDT"/>
    <x v="2021"/>
    <n v="175074000000"/>
    <n v="173413000000"/>
    <n v="173664000000"/>
    <x v="2021"/>
    <n v="1750.74"/>
    <n v="1734.13"/>
    <x v="2011"/>
    <n v="3258837007000"/>
    <n v="5680577392994800"/>
    <n v="32588.370070000001"/>
    <n v="56805773.929948002"/>
    <n v="56068"/>
  </r>
  <r>
    <x v="95"/>
    <s v="06:50:16"/>
    <n v="6"/>
    <n v="0.8276"/>
    <n v="0.99312"/>
    <n v="1615442400000"/>
    <x v="2028"/>
    <x v="23"/>
    <s v="ETH/USDT"/>
    <x v="2007"/>
    <n v="179000000000"/>
    <n v="177009000000"/>
    <n v="178639000000"/>
    <x v="2007"/>
    <n v="1790"/>
    <n v="1770.09"/>
    <x v="1997"/>
    <n v="2557160219000"/>
    <n v="4555653364990520"/>
    <n v="25571.602190000001"/>
    <n v="45556533.649905197"/>
    <n v="28346"/>
  </r>
  <r>
    <x v="95"/>
    <s v="11:07:41"/>
    <n v="11"/>
    <n v="0.50929999999999997"/>
    <n v="0.61115999999999993"/>
    <n v="1615460400000"/>
    <x v="2024"/>
    <x v="3"/>
    <s v="ETH/USDT"/>
    <x v="2003"/>
    <n v="178188000000"/>
    <n v="176248000000"/>
    <n v="177914000000"/>
    <x v="2003"/>
    <n v="1781.88"/>
    <n v="1762.48"/>
    <x v="1993"/>
    <n v="4007397811000"/>
    <n v="7097091024024080"/>
    <n v="40073.978109999996"/>
    <n v="70970910.240240797"/>
    <n v="40925"/>
  </r>
  <r>
    <x v="95"/>
    <s v="11:13:46"/>
    <n v="11"/>
    <n v="0.29599999999999999"/>
    <n v="0.35520000000000002"/>
    <n v="1615460400000"/>
    <x v="2024"/>
    <x v="3"/>
    <s v="ETH/USDT"/>
    <x v="2003"/>
    <n v="178188000000"/>
    <n v="176248000000"/>
    <n v="177914000000"/>
    <x v="2003"/>
    <n v="1781.88"/>
    <n v="1762.48"/>
    <x v="1993"/>
    <n v="4007397811000"/>
    <n v="7097091024024080"/>
    <n v="40073.978109999996"/>
    <n v="70970910.240240797"/>
    <n v="40925"/>
  </r>
  <r>
    <x v="95"/>
    <s v="12:55:08"/>
    <n v="12"/>
    <n v="0"/>
    <n v="0"/>
    <n v="1615464000000"/>
    <x v="2043"/>
    <x v="2"/>
    <s v="ETH/USDT"/>
    <x v="2007"/>
    <n v="179500000000"/>
    <n v="176523000000"/>
    <n v="178900000000"/>
    <x v="2007"/>
    <n v="1795"/>
    <n v="1765.23"/>
    <x v="2012"/>
    <n v="3751157671000"/>
    <n v="6668571537895480"/>
    <n v="37511.576710000001"/>
    <n v="66685715.378954798"/>
    <n v="37383"/>
  </r>
  <r>
    <x v="95"/>
    <s v="06:07:10"/>
    <n v="6"/>
    <n v="0"/>
    <n v="0"/>
    <n v="1615442400000"/>
    <x v="2028"/>
    <x v="23"/>
    <s v="ETH/USDT"/>
    <x v="2007"/>
    <n v="179000000000"/>
    <n v="177009000000"/>
    <n v="178639000000"/>
    <x v="2007"/>
    <n v="1790"/>
    <n v="1770.09"/>
    <x v="1997"/>
    <n v="2557160219000"/>
    <n v="4555653364990520"/>
    <n v="25571.602190000001"/>
    <n v="45556533.649905197"/>
    <n v="28346"/>
  </r>
  <r>
    <x v="95"/>
    <s v="07:38:52"/>
    <n v="7"/>
    <n v="0"/>
    <n v="0"/>
    <n v="1615446000000"/>
    <x v="2025"/>
    <x v="9"/>
    <s v="ETH/USDT"/>
    <x v="2004"/>
    <n v="179060000000"/>
    <n v="176500000000"/>
    <n v="176637000000"/>
    <x v="2004"/>
    <n v="1790.6"/>
    <n v="1765"/>
    <x v="1994"/>
    <n v="3366260012000"/>
    <n v="5990127920379260"/>
    <n v="33662.600120000003"/>
    <n v="59901279.203792602"/>
    <n v="31491"/>
  </r>
  <r>
    <x v="95"/>
    <s v="09:10:50"/>
    <n v="9"/>
    <n v="0"/>
    <n v="0"/>
    <n v="1615453200000"/>
    <x v="2042"/>
    <x v="13"/>
    <s v="ETH/USDT"/>
    <x v="2021"/>
    <n v="175074000000"/>
    <n v="173413000000"/>
    <n v="173664000000"/>
    <x v="2021"/>
    <n v="1750.74"/>
    <n v="1734.13"/>
    <x v="2011"/>
    <n v="3258837007000"/>
    <n v="5680577392994800"/>
    <n v="32588.370070000001"/>
    <n v="56805773.929948002"/>
    <n v="56068"/>
  </r>
  <r>
    <x v="95"/>
    <s v="14:46:19"/>
    <n v="14"/>
    <n v="-0.2732"/>
    <n v="-0.32784000000000002"/>
    <n v="1615471200000"/>
    <x v="2021"/>
    <x v="18"/>
    <s v="ETH/USDT"/>
    <x v="2000"/>
    <n v="182100000000"/>
    <n v="179775000000"/>
    <n v="180719000000"/>
    <x v="2000"/>
    <n v="1821"/>
    <n v="1797.75"/>
    <x v="1990"/>
    <n v="4338812859000"/>
    <n v="7856745859949820"/>
    <n v="43388.12859"/>
    <n v="78567458.599498197"/>
    <n v="42232"/>
  </r>
  <r>
    <x v="95"/>
    <s v="00:42:29"/>
    <n v="0"/>
    <n v="-0.1006999999999999"/>
    <n v="-0.18125999999999981"/>
    <n v="1615420800000"/>
    <x v="2029"/>
    <x v="20"/>
    <s v="ETH/USDT"/>
    <x v="2008"/>
    <n v="180738000000"/>
    <n v="176900000000"/>
    <n v="177983000000"/>
    <x v="2008"/>
    <n v="1807.38"/>
    <n v="1769"/>
    <x v="1998"/>
    <n v="5026094455000"/>
    <n v="8990108849523290"/>
    <n v="50260.94455"/>
    <n v="89901088.495232895"/>
    <n v="53627"/>
  </r>
  <r>
    <x v="95"/>
    <s v="13:55:29"/>
    <n v="13"/>
    <n v="0"/>
    <n v="0"/>
    <n v="1615467600000"/>
    <x v="2040"/>
    <x v="1"/>
    <s v="ETH/USDT"/>
    <x v="2019"/>
    <n v="181687000000"/>
    <n v="178899000000"/>
    <n v="181145000000"/>
    <x v="2019"/>
    <n v="1816.87"/>
    <n v="1788.99"/>
    <x v="2009"/>
    <n v="3952369910000"/>
    <n v="7127498413678130"/>
    <n v="39523.699099999998"/>
    <n v="71274984.136781305"/>
    <n v="42130"/>
  </r>
  <r>
    <x v="95"/>
    <s v="15:44:58"/>
    <n v="15"/>
    <n v="0"/>
    <n v="0"/>
    <n v="1615474800000"/>
    <x v="2022"/>
    <x v="4"/>
    <s v="ETH/USDT"/>
    <x v="2001"/>
    <n v="181500000000"/>
    <n v="176800000000"/>
    <n v="179516000000"/>
    <x v="2001"/>
    <n v="1815"/>
    <n v="1768"/>
    <x v="1991"/>
    <n v="5583475177000"/>
    <n v="1.00071584550316E+16"/>
    <n v="55834.751770000003"/>
    <n v="100071584.55031601"/>
    <n v="61153"/>
  </r>
  <r>
    <x v="95"/>
    <s v="16:25:14"/>
    <n v="16"/>
    <n v="0"/>
    <n v="0"/>
    <n v="1615478400000"/>
    <x v="2023"/>
    <x v="5"/>
    <s v="ETH/USDT"/>
    <x v="2002"/>
    <n v="180570000000"/>
    <n v="178514000000"/>
    <n v="179331000000"/>
    <x v="2002"/>
    <n v="1805.7"/>
    <n v="1785.14"/>
    <x v="1992"/>
    <n v="4671352485000"/>
    <n v="8399347007090940"/>
    <n v="46713.524850000002"/>
    <n v="83993470.070909396"/>
    <n v="82557"/>
  </r>
  <r>
    <x v="95"/>
    <s v="01:15:02"/>
    <n v="1"/>
    <n v="0"/>
    <n v="0"/>
    <n v="1615424400000"/>
    <x v="2030"/>
    <x v="17"/>
    <s v="ETH/USDT"/>
    <x v="2009"/>
    <n v="179177000000"/>
    <n v="176400000000"/>
    <n v="178599000000"/>
    <x v="2009"/>
    <n v="1791.77"/>
    <n v="1764"/>
    <x v="1999"/>
    <n v="3294923873000"/>
    <n v="5853325409141060"/>
    <n v="32949.238729999997"/>
    <n v="58533254.0914106"/>
    <n v="37927"/>
  </r>
  <r>
    <x v="96"/>
    <s v="15:23:40"/>
    <n v="15"/>
    <n v="-0.42149999999999999"/>
    <n v="-29.6736"/>
    <n v="1615561200000"/>
    <x v="2044"/>
    <x v="4"/>
    <s v="ETH/USDT"/>
    <x v="2022"/>
    <n v="178000000000"/>
    <n v="174603000000"/>
    <n v="177547000000"/>
    <x v="2022"/>
    <n v="1780"/>
    <n v="1746.03"/>
    <x v="2013"/>
    <n v="4404995316000"/>
    <n v="7763742218749910"/>
    <n v="44049.953159999997"/>
    <n v="77637422.187499106"/>
    <n v="80989"/>
  </r>
  <r>
    <x v="96"/>
    <s v="00:34:37"/>
    <n v="0"/>
    <n v="0.63690000000000002"/>
    <n v="0.76427999999999996"/>
    <n v="1615507200000"/>
    <x v="2045"/>
    <x v="20"/>
    <s v="ETH/USDT"/>
    <x v="2023"/>
    <n v="184188000000"/>
    <n v="179435000000"/>
    <n v="181596000000"/>
    <x v="2023"/>
    <n v="1841.88"/>
    <n v="1794.35"/>
    <x v="2014"/>
    <n v="4508592749000"/>
    <n v="8191926676883270"/>
    <n v="45085.927490000002"/>
    <n v="81919266.768832698"/>
    <n v="53770"/>
  </r>
  <r>
    <x v="96"/>
    <s v="01:04:16"/>
    <n v="1"/>
    <n v="-5.16E-2"/>
    <n v="-7.2239999999999999E-2"/>
    <n v="1615510800000"/>
    <x v="2046"/>
    <x v="17"/>
    <s v="ETH/USDT"/>
    <x v="2024"/>
    <n v="182500000000"/>
    <n v="180241000000"/>
    <n v="180925000000"/>
    <x v="2024"/>
    <n v="1825"/>
    <n v="1802.41"/>
    <x v="2015"/>
    <n v="3103835485000"/>
    <n v="5635962950518100"/>
    <n v="31038.35485"/>
    <n v="56359629.505181"/>
    <n v="52114"/>
  </r>
  <r>
    <x v="96"/>
    <s v="02:00:49"/>
    <n v="2"/>
    <n v="0"/>
    <n v="0"/>
    <n v="1615514400000"/>
    <x v="2047"/>
    <x v="21"/>
    <s v="ETH/USDT"/>
    <x v="2025"/>
    <n v="181943000000"/>
    <n v="180290000000"/>
    <n v="181766000000"/>
    <x v="2025"/>
    <n v="1819.43"/>
    <n v="1802.9"/>
    <x v="2016"/>
    <n v="2184107263000"/>
    <n v="3955034425512010"/>
    <n v="21841.072629999999"/>
    <n v="39550344.255120099"/>
    <n v="45792"/>
  </r>
  <r>
    <x v="96"/>
    <s v="02:52:10"/>
    <n v="2"/>
    <n v="0"/>
    <n v="0"/>
    <n v="1615514400000"/>
    <x v="2047"/>
    <x v="21"/>
    <s v="ETH/USDT"/>
    <x v="2025"/>
    <n v="181943000000"/>
    <n v="180290000000"/>
    <n v="181766000000"/>
    <x v="2025"/>
    <n v="1819.43"/>
    <n v="1802.9"/>
    <x v="2016"/>
    <n v="2184107263000"/>
    <n v="3955034425512010"/>
    <n v="21841.072629999999"/>
    <n v="39550344.255120099"/>
    <n v="45792"/>
  </r>
  <r>
    <x v="96"/>
    <s v="17:17:38"/>
    <n v="17"/>
    <n v="0.40189999999999998"/>
    <n v="0.48227999999999988"/>
    <n v="1615568400000"/>
    <x v="2048"/>
    <x v="0"/>
    <s v="ETH/USDT"/>
    <x v="2026"/>
    <n v="178522000000"/>
    <n v="176017000000"/>
    <n v="176544000000"/>
    <x v="2026"/>
    <n v="1785.22"/>
    <n v="1760.17"/>
    <x v="2017"/>
    <n v="3120267254000"/>
    <n v="5534810037935880"/>
    <n v="31202.67254"/>
    <n v="55348100.379358798"/>
    <n v="30113"/>
  </r>
  <r>
    <x v="96"/>
    <s v="17:20:21"/>
    <n v="17"/>
    <n v="0.63690000000000002"/>
    <n v="0.76427999999999996"/>
    <n v="1615568400000"/>
    <x v="2048"/>
    <x v="0"/>
    <s v="ETH/USDT"/>
    <x v="2026"/>
    <n v="178522000000"/>
    <n v="176017000000"/>
    <n v="176544000000"/>
    <x v="2026"/>
    <n v="1785.22"/>
    <n v="1760.17"/>
    <x v="2017"/>
    <n v="3120267254000"/>
    <n v="5534810037935880"/>
    <n v="31202.67254"/>
    <n v="55348100.379358798"/>
    <n v="30113"/>
  </r>
  <r>
    <x v="96"/>
    <s v="17:23:02"/>
    <n v="17"/>
    <n v="0"/>
    <n v="0"/>
    <n v="1615568400000"/>
    <x v="2048"/>
    <x v="0"/>
    <s v="ETH/USDT"/>
    <x v="2026"/>
    <n v="178522000000"/>
    <n v="176017000000"/>
    <n v="176544000000"/>
    <x v="2026"/>
    <n v="1785.22"/>
    <n v="1760.17"/>
    <x v="2017"/>
    <n v="3120267254000"/>
    <n v="5534810037935880"/>
    <n v="31202.67254"/>
    <n v="55348100.379358798"/>
    <n v="30113"/>
  </r>
  <r>
    <x v="96"/>
    <s v="04:24:15"/>
    <n v="4"/>
    <n v="0.2263"/>
    <n v="0.58838000000000001"/>
    <n v="1615521600000"/>
    <x v="2049"/>
    <x v="11"/>
    <s v="ETH/USDT"/>
    <x v="2027"/>
    <n v="182237000000"/>
    <n v="179869000000"/>
    <n v="180505000000"/>
    <x v="2027"/>
    <n v="1822.37"/>
    <n v="1798.69"/>
    <x v="2018"/>
    <n v="2311305873000"/>
    <n v="4175816391311430"/>
    <n v="23113.058730000001"/>
    <n v="41758163.913114302"/>
    <n v="52513"/>
  </r>
  <r>
    <x v="96"/>
    <s v="18:23:30"/>
    <n v="18"/>
    <n v="0.55230000000000001"/>
    <n v="0.66276000000000002"/>
    <n v="1615572000000"/>
    <x v="2050"/>
    <x v="22"/>
    <s v="ETH/USDT"/>
    <x v="2028"/>
    <n v="178548000000"/>
    <n v="175834000000"/>
    <n v="177308000000"/>
    <x v="2028"/>
    <n v="1785.48"/>
    <n v="1758.34"/>
    <x v="2019"/>
    <n v="3166207985000"/>
    <n v="5624794452182330"/>
    <n v="31662.079849999998"/>
    <n v="56247944.521823302"/>
    <n v="31200"/>
  </r>
  <r>
    <x v="96"/>
    <s v="19:03:59"/>
    <n v="19"/>
    <n v="0.61550000000000005"/>
    <n v="0.73860000000000003"/>
    <n v="1615575600000"/>
    <x v="2051"/>
    <x v="6"/>
    <s v="ETH/USDT"/>
    <x v="2029"/>
    <n v="178100000000"/>
    <n v="173900000000"/>
    <n v="173900000000"/>
    <x v="2029"/>
    <n v="1781"/>
    <n v="1739"/>
    <x v="2020"/>
    <n v="5233639339000"/>
    <n v="9208730085490100"/>
    <n v="52336.393389999997"/>
    <n v="92087300.854901001"/>
    <n v="59973"/>
  </r>
  <r>
    <x v="96"/>
    <s v="09:38:04"/>
    <n v="9"/>
    <n v="0.31819999999999998"/>
    <n v="0.38184000000000001"/>
    <n v="1615539600000"/>
    <x v="2052"/>
    <x v="13"/>
    <s v="ETH/USDT"/>
    <x v="2030"/>
    <n v="180000000000"/>
    <n v="177944000000"/>
    <n v="178611000000"/>
    <x v="2030"/>
    <n v="1800"/>
    <n v="1779.44"/>
    <x v="2021"/>
    <n v="2647975286000"/>
    <n v="4738926827806100"/>
    <n v="26479.752860000001"/>
    <n v="47389268.278061002"/>
    <n v="29649"/>
  </r>
  <r>
    <x v="96"/>
    <s v="10:31:11"/>
    <n v="10"/>
    <n v="0"/>
    <n v="0"/>
    <n v="1615543200000"/>
    <x v="2053"/>
    <x v="8"/>
    <s v="ETH/USDT"/>
    <x v="2004"/>
    <n v="178621000000"/>
    <n v="175600000000"/>
    <n v="178067000000"/>
    <x v="2004"/>
    <n v="1786.21"/>
    <n v="1756"/>
    <x v="2022"/>
    <n v="4871442908000"/>
    <n v="8629620008939040"/>
    <n v="48714.429080000002"/>
    <n v="86296200.089390397"/>
    <n v="54377"/>
  </r>
  <r>
    <x v="96"/>
    <s v="07:04:45"/>
    <n v="7"/>
    <n v="0"/>
    <n v="0"/>
    <n v="1615532400000"/>
    <x v="2054"/>
    <x v="9"/>
    <s v="ETH/USDT"/>
    <x v="2031"/>
    <n v="180823000000"/>
    <n v="178600000000"/>
    <n v="179436000000"/>
    <x v="2031"/>
    <n v="1808.23"/>
    <n v="1786"/>
    <x v="2023"/>
    <n v="3243854942000"/>
    <n v="5821013252307160"/>
    <n v="32438.549419999999"/>
    <n v="58210132.523071602"/>
    <n v="32641"/>
  </r>
  <r>
    <x v="96"/>
    <s v="06:23:50"/>
    <n v="6"/>
    <n v="0"/>
    <n v="0"/>
    <n v="1615528800000"/>
    <x v="2055"/>
    <x v="23"/>
    <s v="ETH/USDT"/>
    <x v="2032"/>
    <n v="181754000000"/>
    <n v="180329000000"/>
    <n v="180823000000"/>
    <x v="2032"/>
    <n v="1817.54"/>
    <n v="1803.29"/>
    <x v="2024"/>
    <n v="2218044277000"/>
    <n v="4017852685913570"/>
    <n v="22180.442770000001"/>
    <n v="40178526.859135702"/>
    <n v="57110"/>
  </r>
  <r>
    <x v="96"/>
    <s v="02:11:21"/>
    <n v="2"/>
    <n v="2.58E-2"/>
    <n v="3.6119999999999999E-2"/>
    <n v="1615514400000"/>
    <x v="2047"/>
    <x v="21"/>
    <s v="ETH/USDT"/>
    <x v="2025"/>
    <n v="181943000000"/>
    <n v="180290000000"/>
    <n v="181766000000"/>
    <x v="2025"/>
    <n v="1819.43"/>
    <n v="1802.9"/>
    <x v="2016"/>
    <n v="2184107263000"/>
    <n v="3955034425512010"/>
    <n v="21841.072629999999"/>
    <n v="39550344.255120099"/>
    <n v="45792"/>
  </r>
  <r>
    <x v="96"/>
    <s v="01:51:03"/>
    <n v="1"/>
    <n v="0.47670000000000001"/>
    <n v="0.57203999999999999"/>
    <n v="1615510800000"/>
    <x v="2046"/>
    <x v="17"/>
    <s v="ETH/USDT"/>
    <x v="2024"/>
    <n v="182500000000"/>
    <n v="180241000000"/>
    <n v="180925000000"/>
    <x v="2024"/>
    <n v="1825"/>
    <n v="1802.41"/>
    <x v="2015"/>
    <n v="3103835485000"/>
    <n v="5635962950518100"/>
    <n v="31038.35485"/>
    <n v="56359629.505181"/>
    <n v="52114"/>
  </r>
  <r>
    <x v="96"/>
    <s v="13:58:00"/>
    <n v="13"/>
    <n v="0"/>
    <n v="0"/>
    <n v="1615554000000"/>
    <x v="2056"/>
    <x v="1"/>
    <s v="ETH/USDT"/>
    <x v="2033"/>
    <n v="176999000000"/>
    <n v="171972000000"/>
    <n v="174597000000"/>
    <x v="2033"/>
    <n v="1769.99"/>
    <n v="1719.72"/>
    <x v="2025"/>
    <n v="10371176844000"/>
    <n v="1.80439236213844E+16"/>
    <n v="103711.76844"/>
    <n v="180439236.213844"/>
    <n v="109751"/>
  </r>
  <r>
    <x v="96"/>
    <s v="13:04:52"/>
    <n v="13"/>
    <n v="0"/>
    <n v="0"/>
    <n v="1615554000000"/>
    <x v="2056"/>
    <x v="1"/>
    <s v="ETH/USDT"/>
    <x v="2033"/>
    <n v="176999000000"/>
    <n v="171972000000"/>
    <n v="174597000000"/>
    <x v="2033"/>
    <n v="1769.99"/>
    <n v="1719.72"/>
    <x v="2025"/>
    <n v="10371176844000"/>
    <n v="1.80439236213844E+16"/>
    <n v="103711.76844"/>
    <n v="180439236.213844"/>
    <n v="109751"/>
  </r>
  <r>
    <x v="96"/>
    <s v="05:16:38"/>
    <n v="5"/>
    <n v="0"/>
    <n v="0"/>
    <n v="1615525200000"/>
    <x v="2057"/>
    <x v="10"/>
    <s v="ETH/USDT"/>
    <x v="2034"/>
    <n v="181266000000"/>
    <n v="179598000000"/>
    <n v="181031000000"/>
    <x v="2034"/>
    <n v="1812.66"/>
    <n v="1795.98"/>
    <x v="2026"/>
    <n v="2129794497000"/>
    <n v="3850153597414330"/>
    <n v="21297.94497"/>
    <n v="38501535.974143296"/>
    <n v="22032"/>
  </r>
  <r>
    <x v="96"/>
    <s v="04:53:51"/>
    <n v="4"/>
    <n v="0"/>
    <n v="0"/>
    <n v="1615521600000"/>
    <x v="2049"/>
    <x v="11"/>
    <s v="ETH/USDT"/>
    <x v="2027"/>
    <n v="182237000000"/>
    <n v="179869000000"/>
    <n v="180505000000"/>
    <x v="2027"/>
    <n v="1822.37"/>
    <n v="1798.69"/>
    <x v="2018"/>
    <n v="2311305873000"/>
    <n v="4175816391311430"/>
    <n v="23113.058730000001"/>
    <n v="41758163.913114302"/>
    <n v="52513"/>
  </r>
  <r>
    <x v="96"/>
    <s v="05:55:35"/>
    <n v="5"/>
    <n v="0"/>
    <n v="0"/>
    <n v="1615525200000"/>
    <x v="2057"/>
    <x v="10"/>
    <s v="ETH/USDT"/>
    <x v="2034"/>
    <n v="181266000000"/>
    <n v="179598000000"/>
    <n v="181031000000"/>
    <x v="2034"/>
    <n v="1812.66"/>
    <n v="1795.98"/>
    <x v="2026"/>
    <n v="2129794497000"/>
    <n v="3850153597414330"/>
    <n v="21297.94497"/>
    <n v="38501535.974143296"/>
    <n v="22032"/>
  </r>
  <r>
    <x v="96"/>
    <s v="08:22:46"/>
    <n v="8"/>
    <n v="-0.25"/>
    <n v="-0.3"/>
    <n v="1615536000000"/>
    <x v="2058"/>
    <x v="7"/>
    <s v="ETH/USDT"/>
    <x v="2035"/>
    <n v="180449000000"/>
    <n v="177669000000"/>
    <n v="179425000000"/>
    <x v="2035"/>
    <n v="1804.49"/>
    <n v="1776.69"/>
    <x v="2027"/>
    <n v="3950045922000"/>
    <n v="7071338291660300"/>
    <n v="39500.459219999997"/>
    <n v="70713382.916602999"/>
    <n v="43827"/>
  </r>
  <r>
    <x v="96"/>
    <s v="08:52:02"/>
    <n v="8"/>
    <n v="0"/>
    <n v="0"/>
    <n v="1615536000000"/>
    <x v="2058"/>
    <x v="7"/>
    <s v="ETH/USDT"/>
    <x v="2035"/>
    <n v="180449000000"/>
    <n v="177669000000"/>
    <n v="179425000000"/>
    <x v="2035"/>
    <n v="1804.49"/>
    <n v="1776.69"/>
    <x v="2027"/>
    <n v="3950045922000"/>
    <n v="7071338291660300"/>
    <n v="39500.459219999997"/>
    <n v="70713382.916602999"/>
    <n v="43827"/>
  </r>
  <r>
    <x v="96"/>
    <s v="21:27:33"/>
    <n v="21"/>
    <n v="0"/>
    <n v="0"/>
    <n v="1615582800000"/>
    <x v="2059"/>
    <x v="16"/>
    <s v="ETH/USDT"/>
    <x v="2036"/>
    <n v="176154000000"/>
    <n v="172849000000"/>
    <n v="175700000000"/>
    <x v="2036"/>
    <n v="1761.54"/>
    <n v="1728.49"/>
    <x v="2028"/>
    <n v="3000915203000"/>
    <n v="5242457211866020"/>
    <n v="30009.152030000001"/>
    <n v="52424572.118660197"/>
    <n v="41426"/>
  </r>
  <r>
    <x v="96"/>
    <s v="21:30:02"/>
    <n v="21"/>
    <n v="0"/>
    <n v="0"/>
    <n v="1615582800000"/>
    <x v="2059"/>
    <x v="16"/>
    <s v="ETH/USDT"/>
    <x v="2036"/>
    <n v="176154000000"/>
    <n v="172849000000"/>
    <n v="175700000000"/>
    <x v="2036"/>
    <n v="1761.54"/>
    <n v="1728.49"/>
    <x v="2028"/>
    <n v="3000915203000"/>
    <n v="5242457211866020"/>
    <n v="30009.152030000001"/>
    <n v="52424572.118660197"/>
    <n v="41426"/>
  </r>
  <r>
    <x v="96"/>
    <s v="22:49:20"/>
    <n v="22"/>
    <n v="0.40189999999999998"/>
    <n v="0.40189999999999998"/>
    <n v="1615586400000"/>
    <x v="2060"/>
    <x v="14"/>
    <s v="ETH/USDT"/>
    <x v="2037"/>
    <n v="176778000000"/>
    <n v="175337000000"/>
    <n v="175932000000"/>
    <x v="2037"/>
    <n v="1767.78"/>
    <n v="1753.37"/>
    <x v="2029"/>
    <n v="1410079308000"/>
    <n v="2483312621345400"/>
    <n v="14100.793079999999"/>
    <n v="24833126.213454001"/>
    <n v="22002"/>
  </r>
  <r>
    <x v="96"/>
    <s v="13:30:56"/>
    <n v="13"/>
    <n v="-0.1027"/>
    <n v="-0.12324"/>
    <n v="1615554000000"/>
    <x v="2056"/>
    <x v="1"/>
    <s v="ETH/USDT"/>
    <x v="2033"/>
    <n v="176999000000"/>
    <n v="171972000000"/>
    <n v="174597000000"/>
    <x v="2033"/>
    <n v="1769.99"/>
    <n v="1719.72"/>
    <x v="2025"/>
    <n v="10371176844000"/>
    <n v="1.80439236213844E+16"/>
    <n v="103711.76844"/>
    <n v="180439236.213844"/>
    <n v="109751"/>
  </r>
  <r>
    <x v="96"/>
    <s v="15:22:07"/>
    <n v="15"/>
    <n v="0"/>
    <n v="0"/>
    <n v="1615561200000"/>
    <x v="2044"/>
    <x v="4"/>
    <s v="ETH/USDT"/>
    <x v="2022"/>
    <n v="178000000000"/>
    <n v="174603000000"/>
    <n v="177547000000"/>
    <x v="2022"/>
    <n v="1780"/>
    <n v="1746.03"/>
    <x v="2013"/>
    <n v="4404995316000"/>
    <n v="7763742218749910"/>
    <n v="44049.953159999997"/>
    <n v="77637422.187499106"/>
    <n v="80989"/>
  </r>
  <r>
    <x v="96"/>
    <s v="15:53:12"/>
    <n v="15"/>
    <n v="0.93310000000000004"/>
    <n v="1.4929600000000001"/>
    <n v="1615561200000"/>
    <x v="2044"/>
    <x v="4"/>
    <s v="ETH/USDT"/>
    <x v="2022"/>
    <n v="178000000000"/>
    <n v="174603000000"/>
    <n v="177547000000"/>
    <x v="2022"/>
    <n v="1780"/>
    <n v="1746.03"/>
    <x v="2013"/>
    <n v="4404995316000"/>
    <n v="7763742218749910"/>
    <n v="44049.953159999997"/>
    <n v="77637422.187499106"/>
    <n v="80989"/>
  </r>
  <r>
    <x v="96"/>
    <s v="14:21:20"/>
    <n v="14"/>
    <n v="0.42149999999999999"/>
    <n v="0.42149999999999999"/>
    <n v="1615557600000"/>
    <x v="2061"/>
    <x v="18"/>
    <s v="ETH/USDT"/>
    <x v="2038"/>
    <n v="175501000000"/>
    <n v="173309000000"/>
    <n v="175434000000"/>
    <x v="2038"/>
    <n v="1755.01"/>
    <n v="1733.09"/>
    <x v="2030"/>
    <n v="4500183721000"/>
    <n v="7850080032809020"/>
    <n v="45001.837209999998"/>
    <n v="78500800.328090206"/>
    <n v="78079"/>
  </r>
  <r>
    <x v="96"/>
    <s v="22:55:03"/>
    <n v="22"/>
    <n v="0"/>
    <n v="0"/>
    <n v="1615586400000"/>
    <x v="2060"/>
    <x v="14"/>
    <s v="ETH/USDT"/>
    <x v="2037"/>
    <n v="176778000000"/>
    <n v="175337000000"/>
    <n v="175932000000"/>
    <x v="2037"/>
    <n v="1767.78"/>
    <n v="1753.37"/>
    <x v="2029"/>
    <n v="1410079308000"/>
    <n v="2483312621345400"/>
    <n v="14100.793079999999"/>
    <n v="24833126.213454001"/>
    <n v="22002"/>
  </r>
  <r>
    <x v="96"/>
    <s v="23:32:04"/>
    <n v="23"/>
    <n v="0"/>
    <n v="0"/>
    <n v="1615590000000"/>
    <x v="2062"/>
    <x v="19"/>
    <s v="ETH/USDT"/>
    <x v="2039"/>
    <n v="177500000000"/>
    <n v="175800000000"/>
    <n v="176610000000"/>
    <x v="2039"/>
    <n v="1775"/>
    <n v="1758"/>
    <x v="2031"/>
    <n v="2048431733000"/>
    <n v="3620225803511090"/>
    <n v="20484.317330000002"/>
    <n v="36202258.035110898"/>
    <n v="27586"/>
  </r>
  <r>
    <x v="96"/>
    <s v="18:41:42"/>
    <n v="18"/>
    <n v="0.50800000000000001"/>
    <n v="0.50800000000000001"/>
    <n v="1615572000000"/>
    <x v="2050"/>
    <x v="22"/>
    <s v="ETH/USDT"/>
    <x v="2028"/>
    <n v="178548000000"/>
    <n v="175834000000"/>
    <n v="177308000000"/>
    <x v="2028"/>
    <n v="1785.48"/>
    <n v="1758.34"/>
    <x v="2019"/>
    <n v="3166207985000"/>
    <n v="5624794452182330"/>
    <n v="31662.079849999998"/>
    <n v="56247944.521823302"/>
    <n v="31200"/>
  </r>
  <r>
    <x v="96"/>
    <s v="20:16:50"/>
    <n v="20"/>
    <n v="0.27550000000000002"/>
    <n v="0.9367000000000002"/>
    <n v="1615579200000"/>
    <x v="2063"/>
    <x v="15"/>
    <s v="ETH/USDT"/>
    <x v="2040"/>
    <n v="175186000000"/>
    <n v="172322000000"/>
    <n v="174116000000"/>
    <x v="2040"/>
    <n v="1751.86"/>
    <n v="1723.22"/>
    <x v="2032"/>
    <n v="4599110374000"/>
    <n v="7986481450738070"/>
    <n v="45991.103739999999"/>
    <n v="79864814.507380694"/>
    <n v="46189"/>
  </r>
  <r>
    <x v="96"/>
    <s v="18:55:12"/>
    <n v="18"/>
    <n v="0"/>
    <n v="0"/>
    <n v="1615572000000"/>
    <x v="2050"/>
    <x v="22"/>
    <s v="ETH/USDT"/>
    <x v="2028"/>
    <n v="178548000000"/>
    <n v="175834000000"/>
    <n v="177308000000"/>
    <x v="2028"/>
    <n v="1785.48"/>
    <n v="1758.34"/>
    <x v="2019"/>
    <n v="3166207985000"/>
    <n v="5624794452182330"/>
    <n v="31662.079849999998"/>
    <n v="56247944.521823302"/>
    <n v="31200"/>
  </r>
  <r>
    <x v="96"/>
    <s v="04:00:58"/>
    <n v="4"/>
    <n v="0"/>
    <n v="0"/>
    <n v="1615521600000"/>
    <x v="2049"/>
    <x v="11"/>
    <s v="ETH/USDT"/>
    <x v="2027"/>
    <n v="182237000000"/>
    <n v="179869000000"/>
    <n v="180505000000"/>
    <x v="2027"/>
    <n v="1822.37"/>
    <n v="1798.69"/>
    <x v="2018"/>
    <n v="2311305873000"/>
    <n v="4175816391311430"/>
    <n v="23113.058730000001"/>
    <n v="41758163.913114302"/>
    <n v="52513"/>
  </r>
  <r>
    <x v="96"/>
    <s v="10:52:51"/>
    <n v="10"/>
    <n v="0"/>
    <n v="0"/>
    <n v="1615543200000"/>
    <x v="2053"/>
    <x v="8"/>
    <s v="ETH/USDT"/>
    <x v="2004"/>
    <n v="178621000000"/>
    <n v="175600000000"/>
    <n v="178067000000"/>
    <x v="2004"/>
    <n v="1786.21"/>
    <n v="1756"/>
    <x v="2022"/>
    <n v="4871442908000"/>
    <n v="8629620008939040"/>
    <n v="48714.429080000002"/>
    <n v="86296200.089390397"/>
    <n v="54377"/>
  </r>
  <r>
    <x v="96"/>
    <s v="20:05:13"/>
    <n v="20"/>
    <n v="0"/>
    <n v="0"/>
    <n v="1615579200000"/>
    <x v="2063"/>
    <x v="15"/>
    <s v="ETH/USDT"/>
    <x v="2040"/>
    <n v="175186000000"/>
    <n v="172322000000"/>
    <n v="174116000000"/>
    <x v="2040"/>
    <n v="1751.86"/>
    <n v="1723.22"/>
    <x v="2032"/>
    <n v="4599110374000"/>
    <n v="7986481450738070"/>
    <n v="45991.103739999999"/>
    <n v="79864814.507380694"/>
    <n v="46189"/>
  </r>
  <r>
    <x v="96"/>
    <s v="18:26:09"/>
    <n v="18"/>
    <n v="0"/>
    <n v="0"/>
    <n v="1615572000000"/>
    <x v="2050"/>
    <x v="22"/>
    <s v="ETH/USDT"/>
    <x v="2028"/>
    <n v="178548000000"/>
    <n v="175834000000"/>
    <n v="177308000000"/>
    <x v="2028"/>
    <n v="1785.48"/>
    <n v="1758.34"/>
    <x v="2019"/>
    <n v="3166207985000"/>
    <n v="5624794452182330"/>
    <n v="31662.079849999998"/>
    <n v="56247944.521823302"/>
    <n v="31200"/>
  </r>
  <r>
    <x v="96"/>
    <s v="18:42:59"/>
    <n v="18"/>
    <n v="0"/>
    <n v="0"/>
    <n v="1615572000000"/>
    <x v="2050"/>
    <x v="22"/>
    <s v="ETH/USDT"/>
    <x v="2028"/>
    <n v="178548000000"/>
    <n v="175834000000"/>
    <n v="177308000000"/>
    <x v="2028"/>
    <n v="1785.48"/>
    <n v="1758.34"/>
    <x v="2019"/>
    <n v="3166207985000"/>
    <n v="5624794452182330"/>
    <n v="31662.079849999998"/>
    <n v="56247944.521823302"/>
    <n v="31200"/>
  </r>
  <r>
    <x v="96"/>
    <s v="20:18:05"/>
    <n v="20"/>
    <n v="-0.34"/>
    <n v="-0.40799999999999997"/>
    <n v="1615579200000"/>
    <x v="2063"/>
    <x v="15"/>
    <s v="ETH/USDT"/>
    <x v="2040"/>
    <n v="175186000000"/>
    <n v="172322000000"/>
    <n v="174116000000"/>
    <x v="2040"/>
    <n v="1751.86"/>
    <n v="1723.22"/>
    <x v="2032"/>
    <n v="4599110374000"/>
    <n v="7986481450738070"/>
    <n v="45991.103739999999"/>
    <n v="79864814.507380694"/>
    <n v="46189"/>
  </r>
  <r>
    <x v="96"/>
    <s v="19:49:53"/>
    <n v="19"/>
    <n v="0"/>
    <n v="0"/>
    <n v="1615575600000"/>
    <x v="2051"/>
    <x v="6"/>
    <s v="ETH/USDT"/>
    <x v="2029"/>
    <n v="178100000000"/>
    <n v="173900000000"/>
    <n v="173900000000"/>
    <x v="2029"/>
    <n v="1781"/>
    <n v="1739"/>
    <x v="2020"/>
    <n v="5233639339000"/>
    <n v="9208730085490100"/>
    <n v="52336.393389999997"/>
    <n v="92087300.854901001"/>
    <n v="59973"/>
  </r>
  <r>
    <x v="96"/>
    <s v="20:41:53"/>
    <n v="20"/>
    <n v="0.36120000000000002"/>
    <n v="0.43343999999999999"/>
    <n v="1615579200000"/>
    <x v="2063"/>
    <x v="15"/>
    <s v="ETH/USDT"/>
    <x v="2040"/>
    <n v="175186000000"/>
    <n v="172322000000"/>
    <n v="174116000000"/>
    <x v="2040"/>
    <n v="1751.86"/>
    <n v="1723.22"/>
    <x v="2032"/>
    <n v="4599110374000"/>
    <n v="7986481450738070"/>
    <n v="45991.103739999999"/>
    <n v="79864814.507380694"/>
    <n v="46189"/>
  </r>
  <r>
    <x v="96"/>
    <s v="02:12:04"/>
    <n v="2"/>
    <n v="-0.65969999999999995"/>
    <n v="-166.11246"/>
    <n v="1615514400000"/>
    <x v="2047"/>
    <x v="21"/>
    <s v="ETH/USDT"/>
    <x v="2025"/>
    <n v="181943000000"/>
    <n v="180290000000"/>
    <n v="181766000000"/>
    <x v="2025"/>
    <n v="1819.43"/>
    <n v="1802.9"/>
    <x v="2016"/>
    <n v="2184107263000"/>
    <n v="3955034425512010"/>
    <n v="21841.072629999999"/>
    <n v="39550344.255120099"/>
    <n v="45792"/>
  </r>
  <r>
    <x v="96"/>
    <s v="00:13:11"/>
    <n v="0"/>
    <n v="0.6996"/>
    <n v="0.83951999999999993"/>
    <n v="1615507200000"/>
    <x v="2045"/>
    <x v="20"/>
    <s v="ETH/USDT"/>
    <x v="2023"/>
    <n v="184188000000"/>
    <n v="179435000000"/>
    <n v="181596000000"/>
    <x v="2023"/>
    <n v="1841.88"/>
    <n v="1794.35"/>
    <x v="2014"/>
    <n v="4508592749000"/>
    <n v="8191926676883270"/>
    <n v="45085.927490000002"/>
    <n v="81919266.768832698"/>
    <n v="53770"/>
  </r>
  <r>
    <x v="96"/>
    <s v="00:54:59"/>
    <n v="0"/>
    <n v="0"/>
    <n v="0"/>
    <n v="1615507200000"/>
    <x v="2045"/>
    <x v="20"/>
    <s v="ETH/USDT"/>
    <x v="2023"/>
    <n v="184188000000"/>
    <n v="179435000000"/>
    <n v="181596000000"/>
    <x v="2023"/>
    <n v="1841.88"/>
    <n v="1794.35"/>
    <x v="2014"/>
    <n v="4508592749000"/>
    <n v="8191926676883270"/>
    <n v="45085.927490000002"/>
    <n v="81919266.768832698"/>
    <n v="53770"/>
  </r>
  <r>
    <x v="96"/>
    <s v="01:20:41"/>
    <n v="1"/>
    <n v="0"/>
    <n v="0"/>
    <n v="1615510800000"/>
    <x v="2046"/>
    <x v="17"/>
    <s v="ETH/USDT"/>
    <x v="2024"/>
    <n v="182500000000"/>
    <n v="180241000000"/>
    <n v="180925000000"/>
    <x v="2024"/>
    <n v="1825"/>
    <n v="1802.41"/>
    <x v="2015"/>
    <n v="3103835485000"/>
    <n v="5635962950518100"/>
    <n v="31038.35485"/>
    <n v="56359629.505181"/>
    <n v="52114"/>
  </r>
  <r>
    <x v="96"/>
    <s v="05:17:36"/>
    <n v="5"/>
    <n v="0.86550000000000005"/>
    <n v="1.9040999999999999"/>
    <n v="1615525200000"/>
    <x v="2057"/>
    <x v="10"/>
    <s v="ETH/USDT"/>
    <x v="2034"/>
    <n v="181266000000"/>
    <n v="179598000000"/>
    <n v="181031000000"/>
    <x v="2034"/>
    <n v="1812.66"/>
    <n v="1795.98"/>
    <x v="2026"/>
    <n v="2129794497000"/>
    <n v="3850153597414330"/>
    <n v="21297.94497"/>
    <n v="38501535.974143296"/>
    <n v="22032"/>
  </r>
  <r>
    <x v="96"/>
    <s v="05:16:52"/>
    <n v="5"/>
    <n v="0"/>
    <n v="0"/>
    <n v="1615525200000"/>
    <x v="2057"/>
    <x v="10"/>
    <s v="ETH/USDT"/>
    <x v="2034"/>
    <n v="181266000000"/>
    <n v="179598000000"/>
    <n v="181031000000"/>
    <x v="2034"/>
    <n v="1812.66"/>
    <n v="1795.98"/>
    <x v="2026"/>
    <n v="2129794497000"/>
    <n v="3850153597414330"/>
    <n v="21297.94497"/>
    <n v="38501535.974143296"/>
    <n v="22032"/>
  </r>
  <r>
    <x v="96"/>
    <s v="05:18:38"/>
    <n v="5"/>
    <n v="0"/>
    <n v="0"/>
    <n v="1615525200000"/>
    <x v="2057"/>
    <x v="10"/>
    <s v="ETH/USDT"/>
    <x v="2034"/>
    <n v="181266000000"/>
    <n v="179598000000"/>
    <n v="181031000000"/>
    <x v="2034"/>
    <n v="1812.66"/>
    <n v="1795.98"/>
    <x v="2026"/>
    <n v="2129794497000"/>
    <n v="3850153597414330"/>
    <n v="21297.94497"/>
    <n v="38501535.974143296"/>
    <n v="22032"/>
  </r>
  <r>
    <x v="96"/>
    <s v="18:03:59"/>
    <n v="18"/>
    <n v="-0.38179999999999997"/>
    <n v="-0.68723999999999996"/>
    <n v="1615572000000"/>
    <x v="2050"/>
    <x v="22"/>
    <s v="ETH/USDT"/>
    <x v="2028"/>
    <n v="178548000000"/>
    <n v="175834000000"/>
    <n v="177308000000"/>
    <x v="2028"/>
    <n v="1785.48"/>
    <n v="1758.34"/>
    <x v="2019"/>
    <n v="3166207985000"/>
    <n v="5624794452182330"/>
    <n v="31662.079849999998"/>
    <n v="56247944.521823302"/>
    <n v="31200"/>
  </r>
  <r>
    <x v="96"/>
    <s v="21:30:40"/>
    <n v="21"/>
    <n v="-0.31819999999999998"/>
    <n v="-0.38184000000000001"/>
    <n v="1615582800000"/>
    <x v="2059"/>
    <x v="16"/>
    <s v="ETH/USDT"/>
    <x v="2036"/>
    <n v="176154000000"/>
    <n v="172849000000"/>
    <n v="175700000000"/>
    <x v="2036"/>
    <n v="1761.54"/>
    <n v="1728.49"/>
    <x v="2028"/>
    <n v="3000915203000"/>
    <n v="5242457211866020"/>
    <n v="30009.152030000001"/>
    <n v="52424572.118660197"/>
    <n v="41426"/>
  </r>
  <r>
    <x v="96"/>
    <s v="22:38:19"/>
    <n v="22"/>
    <n v="0.7752"/>
    <n v="1.7054400000000001"/>
    <n v="1615586400000"/>
    <x v="2060"/>
    <x v="14"/>
    <s v="ETH/USDT"/>
    <x v="2037"/>
    <n v="176778000000"/>
    <n v="175337000000"/>
    <n v="175932000000"/>
    <x v="2037"/>
    <n v="1767.78"/>
    <n v="1753.37"/>
    <x v="2029"/>
    <n v="1410079308000"/>
    <n v="2483312621345400"/>
    <n v="14100.793079999999"/>
    <n v="24833126.213454001"/>
    <n v="22002"/>
  </r>
  <r>
    <x v="96"/>
    <s v="15:35:48"/>
    <n v="15"/>
    <n v="0.77829999999999999"/>
    <n v="0.9339599999999999"/>
    <n v="1615561200000"/>
    <x v="2044"/>
    <x v="4"/>
    <s v="ETH/USDT"/>
    <x v="2022"/>
    <n v="178000000000"/>
    <n v="174603000000"/>
    <n v="177547000000"/>
    <x v="2022"/>
    <n v="1780"/>
    <n v="1746.03"/>
    <x v="2013"/>
    <n v="4404995316000"/>
    <n v="7763742218749910"/>
    <n v="44049.953159999997"/>
    <n v="77637422.187499106"/>
    <n v="80989"/>
  </r>
  <r>
    <x v="96"/>
    <s v="15:09:46"/>
    <n v="15"/>
    <n v="0.2732"/>
    <n v="0.32784000000000002"/>
    <n v="1615561200000"/>
    <x v="2044"/>
    <x v="4"/>
    <s v="ETH/USDT"/>
    <x v="2022"/>
    <n v="178000000000"/>
    <n v="174603000000"/>
    <n v="177547000000"/>
    <x v="2022"/>
    <n v="1780"/>
    <n v="1746.03"/>
    <x v="2013"/>
    <n v="4404995316000"/>
    <n v="7763742218749910"/>
    <n v="44049.953159999997"/>
    <n v="77637422.187499106"/>
    <n v="80989"/>
  </r>
  <r>
    <x v="96"/>
    <s v="06:35:27"/>
    <n v="6"/>
    <n v="0"/>
    <n v="0"/>
    <n v="1615528800000"/>
    <x v="2055"/>
    <x v="23"/>
    <s v="ETH/USDT"/>
    <x v="2032"/>
    <n v="181754000000"/>
    <n v="180329000000"/>
    <n v="180823000000"/>
    <x v="2032"/>
    <n v="1817.54"/>
    <n v="1803.29"/>
    <x v="2024"/>
    <n v="2218044277000"/>
    <n v="4017852685913570"/>
    <n v="22180.442770000001"/>
    <n v="40178526.859135702"/>
    <n v="57110"/>
  </r>
  <r>
    <x v="96"/>
    <s v="08:28:03"/>
    <n v="8"/>
    <n v="0"/>
    <n v="0"/>
    <n v="1615536000000"/>
    <x v="2058"/>
    <x v="7"/>
    <s v="ETH/USDT"/>
    <x v="2035"/>
    <n v="180449000000"/>
    <n v="177669000000"/>
    <n v="179425000000"/>
    <x v="2035"/>
    <n v="1804.49"/>
    <n v="1776.69"/>
    <x v="2027"/>
    <n v="3950045922000"/>
    <n v="7071338291660300"/>
    <n v="39500.459219999997"/>
    <n v="70713382.916602999"/>
    <n v="43827"/>
  </r>
  <r>
    <x v="96"/>
    <s v="11:16:47"/>
    <n v="11"/>
    <n v="0"/>
    <n v="0"/>
    <n v="1615546800000"/>
    <x v="2064"/>
    <x v="3"/>
    <s v="ETH/USDT"/>
    <x v="2041"/>
    <n v="179177000000"/>
    <n v="176969000000"/>
    <n v="177394000000"/>
    <x v="2041"/>
    <n v="1791.77"/>
    <n v="1769.69"/>
    <x v="2033"/>
    <n v="3712864103000"/>
    <n v="6613428294550270"/>
    <n v="37128.641029999999"/>
    <n v="66134282.945502698"/>
    <n v="33678"/>
  </r>
  <r>
    <x v="96"/>
    <s v="11:25:57"/>
    <n v="11"/>
    <n v="0.29599999999999999"/>
    <n v="0.41439999999999988"/>
    <n v="1615546800000"/>
    <x v="2064"/>
    <x v="3"/>
    <s v="ETH/USDT"/>
    <x v="2041"/>
    <n v="179177000000"/>
    <n v="176969000000"/>
    <n v="177394000000"/>
    <x v="2041"/>
    <n v="1791.77"/>
    <n v="1769.69"/>
    <x v="2033"/>
    <n v="3712864103000"/>
    <n v="6613428294550270"/>
    <n v="37128.641029999999"/>
    <n v="66134282.945502698"/>
    <n v="33678"/>
  </r>
  <r>
    <x v="96"/>
    <s v="09:04:38"/>
    <n v="9"/>
    <n v="0.36120000000000002"/>
    <n v="0.86688000000000021"/>
    <n v="1615539600000"/>
    <x v="2052"/>
    <x v="13"/>
    <s v="ETH/USDT"/>
    <x v="2030"/>
    <n v="180000000000"/>
    <n v="177944000000"/>
    <n v="178611000000"/>
    <x v="2030"/>
    <n v="1800"/>
    <n v="1779.44"/>
    <x v="2021"/>
    <n v="2647975286000"/>
    <n v="4738926827806100"/>
    <n v="26479.752860000001"/>
    <n v="47389268.278061002"/>
    <n v="29649"/>
  </r>
  <r>
    <x v="96"/>
    <s v="21:51:46"/>
    <n v="21"/>
    <n v="0.40029999999999999"/>
    <n v="0.56041999999999992"/>
    <n v="1615582800000"/>
    <x v="2059"/>
    <x v="16"/>
    <s v="ETH/USDT"/>
    <x v="2036"/>
    <n v="176154000000"/>
    <n v="172849000000"/>
    <n v="175700000000"/>
    <x v="2036"/>
    <n v="1761.54"/>
    <n v="1728.49"/>
    <x v="2028"/>
    <n v="3000915203000"/>
    <n v="5242457211866020"/>
    <n v="30009.152030000001"/>
    <n v="52424572.118660197"/>
    <n v="41426"/>
  </r>
  <r>
    <x v="96"/>
    <s v="22:17:51"/>
    <n v="22"/>
    <n v="0.40189999999999998"/>
    <n v="0.48227999999999988"/>
    <n v="1615586400000"/>
    <x v="2060"/>
    <x v="14"/>
    <s v="ETH/USDT"/>
    <x v="2037"/>
    <n v="176778000000"/>
    <n v="175337000000"/>
    <n v="175932000000"/>
    <x v="2037"/>
    <n v="1767.78"/>
    <n v="1753.37"/>
    <x v="2029"/>
    <n v="1410079308000"/>
    <n v="2483312621345400"/>
    <n v="14100.793079999999"/>
    <n v="24833126.213454001"/>
    <n v="22002"/>
  </r>
  <r>
    <x v="96"/>
    <s v="22:39:39"/>
    <n v="22"/>
    <n v="0.59940000000000004"/>
    <n v="0.71928000000000003"/>
    <n v="1615586400000"/>
    <x v="2060"/>
    <x v="14"/>
    <s v="ETH/USDT"/>
    <x v="2037"/>
    <n v="176778000000"/>
    <n v="175337000000"/>
    <n v="175932000000"/>
    <x v="2037"/>
    <n v="1767.78"/>
    <n v="1753.37"/>
    <x v="2029"/>
    <n v="1410079308000"/>
    <n v="2483312621345400"/>
    <n v="14100.793079999999"/>
    <n v="24833126.213454001"/>
    <n v="22002"/>
  </r>
  <r>
    <x v="96"/>
    <s v="22:33:51"/>
    <n v="22"/>
    <n v="0.2263"/>
    <n v="0.27156000000000002"/>
    <n v="1615586400000"/>
    <x v="2060"/>
    <x v="14"/>
    <s v="ETH/USDT"/>
    <x v="2037"/>
    <n v="176778000000"/>
    <n v="175337000000"/>
    <n v="175932000000"/>
    <x v="2037"/>
    <n v="1767.78"/>
    <n v="1753.37"/>
    <x v="2029"/>
    <n v="1410079308000"/>
    <n v="2483312621345400"/>
    <n v="14100.793079999999"/>
    <n v="24833126.213454001"/>
    <n v="22002"/>
  </r>
  <r>
    <x v="96"/>
    <s v="18:10:36"/>
    <n v="18"/>
    <n v="0"/>
    <n v="0"/>
    <n v="1615572000000"/>
    <x v="2050"/>
    <x v="22"/>
    <s v="ETH/USDT"/>
    <x v="2028"/>
    <n v="178548000000"/>
    <n v="175834000000"/>
    <n v="177308000000"/>
    <x v="2028"/>
    <n v="1785.48"/>
    <n v="1758.34"/>
    <x v="2019"/>
    <n v="3166207985000"/>
    <n v="5624794452182330"/>
    <n v="31662.079849999998"/>
    <n v="56247944.521823302"/>
    <n v="31200"/>
  </r>
  <r>
    <x v="96"/>
    <s v="18:26:38"/>
    <n v="18"/>
    <n v="-0.47670000000000001"/>
    <n v="-0.57203999999999999"/>
    <n v="1615572000000"/>
    <x v="2050"/>
    <x v="22"/>
    <s v="ETH/USDT"/>
    <x v="2028"/>
    <n v="178548000000"/>
    <n v="175834000000"/>
    <n v="177308000000"/>
    <x v="2028"/>
    <n v="1785.48"/>
    <n v="1758.34"/>
    <x v="2019"/>
    <n v="3166207985000"/>
    <n v="5624794452182330"/>
    <n v="31662.079849999998"/>
    <n v="56247944.521823302"/>
    <n v="31200"/>
  </r>
  <r>
    <x v="96"/>
    <s v="16:57:53"/>
    <n v="16"/>
    <n v="-0.29599999999999999"/>
    <n v="-0.35520000000000002"/>
    <n v="1615564800000"/>
    <x v="2065"/>
    <x v="5"/>
    <s v="ETH/USDT"/>
    <x v="2042"/>
    <n v="178317000000"/>
    <n v="177025000000"/>
    <n v="177389000000"/>
    <x v="2042"/>
    <n v="1783.17"/>
    <n v="1770.25"/>
    <x v="2034"/>
    <n v="4367911220000"/>
    <n v="7762697305194750"/>
    <n v="43679.112200000003"/>
    <n v="77626973.051947504"/>
    <n v="57581"/>
  </r>
  <r>
    <x v="96"/>
    <s v="17:29:52"/>
    <n v="17"/>
    <n v="1.0672999999999999"/>
    <n v="1.2807599999999999"/>
    <n v="1615568400000"/>
    <x v="2048"/>
    <x v="0"/>
    <s v="ETH/USDT"/>
    <x v="2026"/>
    <n v="178522000000"/>
    <n v="176017000000"/>
    <n v="176544000000"/>
    <x v="2026"/>
    <n v="1785.22"/>
    <n v="1760.17"/>
    <x v="2017"/>
    <n v="3120267254000"/>
    <n v="5534810037935880"/>
    <n v="31202.67254"/>
    <n v="55348100.379358798"/>
    <n v="30113"/>
  </r>
  <r>
    <x v="96"/>
    <s v="18:29:57"/>
    <n v="18"/>
    <n v="0.86499999999999999"/>
    <n v="1.038"/>
    <n v="1615572000000"/>
    <x v="2050"/>
    <x v="22"/>
    <s v="ETH/USDT"/>
    <x v="2028"/>
    <n v="178548000000"/>
    <n v="175834000000"/>
    <n v="177308000000"/>
    <x v="2028"/>
    <n v="1785.48"/>
    <n v="1758.34"/>
    <x v="2019"/>
    <n v="3166207985000"/>
    <n v="5624794452182330"/>
    <n v="31662.079849999998"/>
    <n v="56247944.521823302"/>
    <n v="31200"/>
  </r>
  <r>
    <x v="96"/>
    <s v="19:37:00"/>
    <n v="19"/>
    <n v="-0.15310000000000001"/>
    <n v="-0.21434"/>
    <n v="1615575600000"/>
    <x v="2051"/>
    <x v="6"/>
    <s v="ETH/USDT"/>
    <x v="2029"/>
    <n v="178100000000"/>
    <n v="173900000000"/>
    <n v="173900000000"/>
    <x v="2029"/>
    <n v="1781"/>
    <n v="1739"/>
    <x v="2020"/>
    <n v="5233639339000"/>
    <n v="9208730085490100"/>
    <n v="52336.393389999997"/>
    <n v="92087300.854901001"/>
    <n v="59973"/>
  </r>
  <r>
    <x v="96"/>
    <s v="20:50:55"/>
    <n v="20"/>
    <n v="0"/>
    <n v="0"/>
    <n v="1615579200000"/>
    <x v="2063"/>
    <x v="15"/>
    <s v="ETH/USDT"/>
    <x v="2040"/>
    <n v="175186000000"/>
    <n v="172322000000"/>
    <n v="174116000000"/>
    <x v="2040"/>
    <n v="1751.86"/>
    <n v="1723.22"/>
    <x v="2032"/>
    <n v="4599110374000"/>
    <n v="7986481450738070"/>
    <n v="45991.103739999999"/>
    <n v="79864814.507380694"/>
    <n v="46189"/>
  </r>
  <r>
    <x v="96"/>
    <s v="20:09:37"/>
    <n v="20"/>
    <n v="0.77170000000000005"/>
    <n v="0.77170000000000005"/>
    <n v="1615579200000"/>
    <x v="2063"/>
    <x v="15"/>
    <s v="ETH/USDT"/>
    <x v="2040"/>
    <n v="175186000000"/>
    <n v="172322000000"/>
    <n v="174116000000"/>
    <x v="2040"/>
    <n v="1751.86"/>
    <n v="1723.22"/>
    <x v="2032"/>
    <n v="4599110374000"/>
    <n v="7986481450738070"/>
    <n v="45991.103739999999"/>
    <n v="79864814.507380694"/>
    <n v="46189"/>
  </r>
  <r>
    <x v="96"/>
    <s v="20:50:13"/>
    <n v="20"/>
    <n v="0"/>
    <n v="0"/>
    <n v="1615579200000"/>
    <x v="2063"/>
    <x v="15"/>
    <s v="ETH/USDT"/>
    <x v="2040"/>
    <n v="175186000000"/>
    <n v="172322000000"/>
    <n v="174116000000"/>
    <x v="2040"/>
    <n v="1751.86"/>
    <n v="1723.22"/>
    <x v="2032"/>
    <n v="4599110374000"/>
    <n v="7986481450738070"/>
    <n v="45991.103739999999"/>
    <n v="79864814.507380694"/>
    <n v="46189"/>
  </r>
  <r>
    <x v="96"/>
    <s v="08:37:33"/>
    <n v="8"/>
    <n v="0"/>
    <n v="0"/>
    <n v="1615536000000"/>
    <x v="2058"/>
    <x v="7"/>
    <s v="ETH/USDT"/>
    <x v="2035"/>
    <n v="180449000000"/>
    <n v="177669000000"/>
    <n v="179425000000"/>
    <x v="2035"/>
    <n v="1804.49"/>
    <n v="1776.69"/>
    <x v="2027"/>
    <n v="3950045922000"/>
    <n v="7071338291660300"/>
    <n v="39500.459219999997"/>
    <n v="70713382.916602999"/>
    <n v="43827"/>
  </r>
  <r>
    <x v="96"/>
    <s v="08:39:25"/>
    <n v="8"/>
    <n v="0"/>
    <n v="0"/>
    <n v="1615536000000"/>
    <x v="2058"/>
    <x v="7"/>
    <s v="ETH/USDT"/>
    <x v="2035"/>
    <n v="180449000000"/>
    <n v="177669000000"/>
    <n v="179425000000"/>
    <x v="2035"/>
    <n v="1804.49"/>
    <n v="1776.69"/>
    <x v="2027"/>
    <n v="3950045922000"/>
    <n v="7071338291660300"/>
    <n v="39500.459219999997"/>
    <n v="70713382.916602999"/>
    <n v="43827"/>
  </r>
  <r>
    <x v="96"/>
    <s v="00:08:35"/>
    <n v="0"/>
    <n v="0.24249999999999999"/>
    <n v="0.53350000000000009"/>
    <n v="1615507200000"/>
    <x v="2045"/>
    <x v="20"/>
    <s v="ETH/USDT"/>
    <x v="2023"/>
    <n v="184188000000"/>
    <n v="179435000000"/>
    <n v="181596000000"/>
    <x v="2023"/>
    <n v="1841.88"/>
    <n v="1794.35"/>
    <x v="2014"/>
    <n v="4508592749000"/>
    <n v="8191926676883270"/>
    <n v="45085.927490000002"/>
    <n v="81919266.768832698"/>
    <n v="53770"/>
  </r>
  <r>
    <x v="96"/>
    <s v="14:21:03"/>
    <n v="14"/>
    <n v="0"/>
    <n v="0"/>
    <n v="1615557600000"/>
    <x v="2061"/>
    <x v="18"/>
    <s v="ETH/USDT"/>
    <x v="2038"/>
    <n v="175501000000"/>
    <n v="173309000000"/>
    <n v="175434000000"/>
    <x v="2038"/>
    <n v="1755.01"/>
    <n v="1733.09"/>
    <x v="2030"/>
    <n v="4500183721000"/>
    <n v="7850080032809020"/>
    <n v="45001.837209999998"/>
    <n v="78500800.328090206"/>
    <n v="78079"/>
  </r>
  <r>
    <x v="96"/>
    <s v="10:21:16"/>
    <n v="10"/>
    <n v="0.1779"/>
    <n v="0.21348"/>
    <n v="1615543200000"/>
    <x v="2053"/>
    <x v="8"/>
    <s v="ETH/USDT"/>
    <x v="2004"/>
    <n v="178621000000"/>
    <n v="175600000000"/>
    <n v="178067000000"/>
    <x v="2004"/>
    <n v="1786.21"/>
    <n v="1756"/>
    <x v="2022"/>
    <n v="4871442908000"/>
    <n v="8629620008939040"/>
    <n v="48714.429080000002"/>
    <n v="86296200.089390397"/>
    <n v="54377"/>
  </r>
  <r>
    <x v="96"/>
    <s v="10:32:54"/>
    <n v="10"/>
    <n v="0.128"/>
    <n v="0.15359999999999999"/>
    <n v="1615543200000"/>
    <x v="2053"/>
    <x v="8"/>
    <s v="ETH/USDT"/>
    <x v="2004"/>
    <n v="178621000000"/>
    <n v="175600000000"/>
    <n v="178067000000"/>
    <x v="2004"/>
    <n v="1786.21"/>
    <n v="1756"/>
    <x v="2022"/>
    <n v="4871442908000"/>
    <n v="8629620008939040"/>
    <n v="48714.429080000002"/>
    <n v="86296200.089390397"/>
    <n v="54377"/>
  </r>
  <r>
    <x v="96"/>
    <s v="07:47:37"/>
    <n v="7"/>
    <n v="-0.64859999999999995"/>
    <n v="-0.7783199999999999"/>
    <n v="1615532400000"/>
    <x v="2054"/>
    <x v="9"/>
    <s v="ETH/USDT"/>
    <x v="2031"/>
    <n v="180823000000"/>
    <n v="178600000000"/>
    <n v="179436000000"/>
    <x v="2031"/>
    <n v="1808.23"/>
    <n v="1786"/>
    <x v="2023"/>
    <n v="3243854942000"/>
    <n v="5821013252307160"/>
    <n v="32438.549419999999"/>
    <n v="58210132.523071602"/>
    <n v="32641"/>
  </r>
  <r>
    <x v="96"/>
    <s v="09:50:45"/>
    <n v="9"/>
    <n v="0"/>
    <n v="0"/>
    <n v="1615539600000"/>
    <x v="2052"/>
    <x v="13"/>
    <s v="ETH/USDT"/>
    <x v="2030"/>
    <n v="180000000000"/>
    <n v="177944000000"/>
    <n v="178611000000"/>
    <x v="2030"/>
    <n v="1800"/>
    <n v="1779.44"/>
    <x v="2021"/>
    <n v="2647975286000"/>
    <n v="4738926827806100"/>
    <n v="26479.752860000001"/>
    <n v="47389268.278061002"/>
    <n v="29649"/>
  </r>
  <r>
    <x v="96"/>
    <s v="23:29:48"/>
    <n v="23"/>
    <n v="0"/>
    <n v="0"/>
    <n v="1615590000000"/>
    <x v="2062"/>
    <x v="19"/>
    <s v="ETH/USDT"/>
    <x v="2039"/>
    <n v="177500000000"/>
    <n v="175800000000"/>
    <n v="176610000000"/>
    <x v="2039"/>
    <n v="1775"/>
    <n v="1758"/>
    <x v="2031"/>
    <n v="2048431733000"/>
    <n v="3620225803511090"/>
    <n v="20484.317330000002"/>
    <n v="36202258.035110898"/>
    <n v="27586"/>
  </r>
  <r>
    <x v="96"/>
    <s v="06:16:36"/>
    <n v="6"/>
    <n v="-0.54810000000000003"/>
    <n v="-0.76734000000000002"/>
    <n v="1615528800000"/>
    <x v="2055"/>
    <x v="23"/>
    <s v="ETH/USDT"/>
    <x v="2032"/>
    <n v="181754000000"/>
    <n v="180329000000"/>
    <n v="180823000000"/>
    <x v="2032"/>
    <n v="1817.54"/>
    <n v="1803.29"/>
    <x v="2024"/>
    <n v="2218044277000"/>
    <n v="4017852685913570"/>
    <n v="22180.442770000001"/>
    <n v="40178526.859135702"/>
    <n v="57110"/>
  </r>
  <r>
    <x v="96"/>
    <s v="03:35:59"/>
    <n v="3"/>
    <n v="0"/>
    <n v="0"/>
    <n v="1615518000000"/>
    <x v="2066"/>
    <x v="12"/>
    <s v="ETH/USDT"/>
    <x v="2043"/>
    <n v="182541000000"/>
    <n v="180800000000"/>
    <n v="181809000000"/>
    <x v="2043"/>
    <n v="1825.41"/>
    <n v="1808"/>
    <x v="2035"/>
    <n v="2146489724000"/>
    <n v="3899557793092230"/>
    <n v="21464.897239999998"/>
    <n v="38995577.9309223"/>
    <n v="28896"/>
  </r>
  <r>
    <x v="96"/>
    <s v="01:29:08"/>
    <n v="1"/>
    <n v="0.49390000000000001"/>
    <n v="2.8646199999999999"/>
    <n v="1615510800000"/>
    <x v="2046"/>
    <x v="17"/>
    <s v="ETH/USDT"/>
    <x v="2024"/>
    <n v="182500000000"/>
    <n v="180241000000"/>
    <n v="180925000000"/>
    <x v="2024"/>
    <n v="1825"/>
    <n v="1802.41"/>
    <x v="2015"/>
    <n v="3103835485000"/>
    <n v="5635962950518100"/>
    <n v="31038.35485"/>
    <n v="56359629.505181"/>
    <n v="52114"/>
  </r>
  <r>
    <x v="96"/>
    <s v="04:58:34"/>
    <n v="4"/>
    <n v="-0.42230000000000001"/>
    <n v="-1.09798"/>
    <n v="1615521600000"/>
    <x v="2049"/>
    <x v="11"/>
    <s v="ETH/USDT"/>
    <x v="2027"/>
    <n v="182237000000"/>
    <n v="179869000000"/>
    <n v="180505000000"/>
    <x v="2027"/>
    <n v="1822.37"/>
    <n v="1798.69"/>
    <x v="2018"/>
    <n v="2311305873000"/>
    <n v="4175816391311430"/>
    <n v="23113.058730000001"/>
    <n v="41758163.913114302"/>
    <n v="52513"/>
  </r>
  <r>
    <x v="96"/>
    <s v="14:19:21"/>
    <n v="14"/>
    <n v="0.84660000000000002"/>
    <n v="5.9261999999999997"/>
    <n v="1615557600000"/>
    <x v="2061"/>
    <x v="18"/>
    <s v="ETH/USDT"/>
    <x v="2038"/>
    <n v="175501000000"/>
    <n v="173309000000"/>
    <n v="175434000000"/>
    <x v="2038"/>
    <n v="1755.01"/>
    <n v="1733.09"/>
    <x v="2030"/>
    <n v="4500183721000"/>
    <n v="7850080032809020"/>
    <n v="45001.837209999998"/>
    <n v="78500800.328090206"/>
    <n v="78079"/>
  </r>
  <r>
    <x v="96"/>
    <s v="17:30:35"/>
    <n v="17"/>
    <n v="0"/>
    <n v="0"/>
    <n v="1615568400000"/>
    <x v="2048"/>
    <x v="0"/>
    <s v="ETH/USDT"/>
    <x v="2026"/>
    <n v="178522000000"/>
    <n v="176017000000"/>
    <n v="176544000000"/>
    <x v="2026"/>
    <n v="1785.22"/>
    <n v="1760.17"/>
    <x v="2017"/>
    <n v="3120267254000"/>
    <n v="5534810037935880"/>
    <n v="31202.67254"/>
    <n v="55348100.379358798"/>
    <n v="30113"/>
  </r>
  <r>
    <x v="96"/>
    <s v="12:58:44"/>
    <n v="12"/>
    <n v="0"/>
    <n v="0"/>
    <n v="1615550400000"/>
    <x v="2067"/>
    <x v="2"/>
    <s v="ETH/USDT"/>
    <x v="2044"/>
    <n v="178432000000"/>
    <n v="176400000000"/>
    <n v="176997000000"/>
    <x v="2044"/>
    <n v="1784.32"/>
    <n v="1764"/>
    <x v="2036"/>
    <n v="3705192284000"/>
    <n v="6565420204895370"/>
    <n v="37051.922839999999"/>
    <n v="65654202.048953697"/>
    <n v="34865"/>
  </r>
  <r>
    <x v="96"/>
    <s v="04:42:31"/>
    <n v="4"/>
    <n v="0"/>
    <n v="0"/>
    <n v="1615521600000"/>
    <x v="2049"/>
    <x v="11"/>
    <s v="ETH/USDT"/>
    <x v="2027"/>
    <n v="182237000000"/>
    <n v="179869000000"/>
    <n v="180505000000"/>
    <x v="2027"/>
    <n v="1822.37"/>
    <n v="1798.69"/>
    <x v="2018"/>
    <n v="2311305873000"/>
    <n v="4175816391311430"/>
    <n v="23113.058730000001"/>
    <n v="41758163.913114302"/>
    <n v="52513"/>
  </r>
  <r>
    <x v="96"/>
    <s v="01:21:48"/>
    <n v="1"/>
    <n v="0"/>
    <n v="0"/>
    <n v="1615510800000"/>
    <x v="2046"/>
    <x v="17"/>
    <s v="ETH/USDT"/>
    <x v="2024"/>
    <n v="182500000000"/>
    <n v="180241000000"/>
    <n v="180925000000"/>
    <x v="2024"/>
    <n v="1825"/>
    <n v="1802.41"/>
    <x v="2015"/>
    <n v="3103835485000"/>
    <n v="5635962950518100"/>
    <n v="31038.35485"/>
    <n v="56359629.505181"/>
    <n v="52114"/>
  </r>
  <r>
    <x v="96"/>
    <s v="00:21:34"/>
    <n v="0"/>
    <n v="0"/>
    <n v="0"/>
    <n v="1615507200000"/>
    <x v="2045"/>
    <x v="20"/>
    <s v="ETH/USDT"/>
    <x v="2023"/>
    <n v="184188000000"/>
    <n v="179435000000"/>
    <n v="181596000000"/>
    <x v="2023"/>
    <n v="1841.88"/>
    <n v="1794.35"/>
    <x v="2014"/>
    <n v="4508592749000"/>
    <n v="8191926676883270"/>
    <n v="45085.927490000002"/>
    <n v="81919266.768832698"/>
    <n v="53770"/>
  </r>
  <r>
    <x v="96"/>
    <s v="03:05:40"/>
    <n v="3"/>
    <n v="0"/>
    <n v="0"/>
    <n v="1615518000000"/>
    <x v="2066"/>
    <x v="12"/>
    <s v="ETH/USDT"/>
    <x v="2043"/>
    <n v="182541000000"/>
    <n v="180800000000"/>
    <n v="181809000000"/>
    <x v="2043"/>
    <n v="1825.41"/>
    <n v="1808"/>
    <x v="2035"/>
    <n v="2146489724000"/>
    <n v="3899557793092230"/>
    <n v="21464.897239999998"/>
    <n v="38995577.9309223"/>
    <n v="28896"/>
  </r>
  <r>
    <x v="96"/>
    <s v="08:10:33"/>
    <n v="8"/>
    <n v="0"/>
    <n v="0"/>
    <n v="1615536000000"/>
    <x v="2058"/>
    <x v="7"/>
    <s v="ETH/USDT"/>
    <x v="2035"/>
    <n v="180449000000"/>
    <n v="177669000000"/>
    <n v="179425000000"/>
    <x v="2035"/>
    <n v="1804.49"/>
    <n v="1776.69"/>
    <x v="2027"/>
    <n v="3950045922000"/>
    <n v="7071338291660300"/>
    <n v="39500.459219999997"/>
    <n v="70713382.916602999"/>
    <n v="43827"/>
  </r>
  <r>
    <x v="96"/>
    <s v="11:21:58"/>
    <n v="11"/>
    <n v="0.44040000000000001"/>
    <n v="0.52847999999999995"/>
    <n v="1615546800000"/>
    <x v="2064"/>
    <x v="3"/>
    <s v="ETH/USDT"/>
    <x v="2041"/>
    <n v="179177000000"/>
    <n v="176969000000"/>
    <n v="177394000000"/>
    <x v="2041"/>
    <n v="1791.77"/>
    <n v="1769.69"/>
    <x v="2033"/>
    <n v="3712864103000"/>
    <n v="6613428294550270"/>
    <n v="37128.641029999999"/>
    <n v="66134282.945502698"/>
    <n v="33678"/>
  </r>
  <r>
    <x v="96"/>
    <s v="11:15:08"/>
    <n v="11"/>
    <n v="0"/>
    <n v="0"/>
    <n v="1615546800000"/>
    <x v="2064"/>
    <x v="3"/>
    <s v="ETH/USDT"/>
    <x v="2041"/>
    <n v="179177000000"/>
    <n v="176969000000"/>
    <n v="177394000000"/>
    <x v="2041"/>
    <n v="1791.77"/>
    <n v="1769.69"/>
    <x v="2033"/>
    <n v="3712864103000"/>
    <n v="6613428294550270"/>
    <n v="37128.641029999999"/>
    <n v="66134282.945502698"/>
    <n v="33678"/>
  </r>
  <r>
    <x v="96"/>
    <s v="12:09:35"/>
    <n v="12"/>
    <n v="0.1779"/>
    <n v="0.21348"/>
    <n v="1615550400000"/>
    <x v="2067"/>
    <x v="2"/>
    <s v="ETH/USDT"/>
    <x v="2044"/>
    <n v="178432000000"/>
    <n v="176400000000"/>
    <n v="176997000000"/>
    <x v="2044"/>
    <n v="1784.32"/>
    <n v="1764"/>
    <x v="2036"/>
    <n v="3705192284000"/>
    <n v="6565420204895370"/>
    <n v="37051.922839999999"/>
    <n v="65654202.048953697"/>
    <n v="34865"/>
  </r>
  <r>
    <x v="96"/>
    <s v="14:58:31"/>
    <n v="14"/>
    <n v="0"/>
    <n v="0"/>
    <n v="1615557600000"/>
    <x v="2061"/>
    <x v="18"/>
    <s v="ETH/USDT"/>
    <x v="2038"/>
    <n v="175501000000"/>
    <n v="173309000000"/>
    <n v="175434000000"/>
    <x v="2038"/>
    <n v="1755.01"/>
    <n v="1733.09"/>
    <x v="2030"/>
    <n v="4500183721000"/>
    <n v="7850080032809020"/>
    <n v="45001.837209999998"/>
    <n v="78500800.328090206"/>
    <n v="78079"/>
  </r>
  <r>
    <x v="96"/>
    <s v="15:47:46"/>
    <n v="15"/>
    <n v="-0.29599999999999999"/>
    <n v="-0.35520000000000002"/>
    <n v="1615561200000"/>
    <x v="2044"/>
    <x v="4"/>
    <s v="ETH/USDT"/>
    <x v="2022"/>
    <n v="178000000000"/>
    <n v="174603000000"/>
    <n v="177547000000"/>
    <x v="2022"/>
    <n v="1780"/>
    <n v="1746.03"/>
    <x v="2013"/>
    <n v="4404995316000"/>
    <n v="7763742218749910"/>
    <n v="44049.953159999997"/>
    <n v="77637422.187499106"/>
    <n v="80989"/>
  </r>
  <r>
    <x v="97"/>
    <s v="22:20:27"/>
    <n v="22"/>
    <n v="0"/>
    <n v="0"/>
    <n v="1615672800000"/>
    <x v="2068"/>
    <x v="14"/>
    <s v="ETH/USDT"/>
    <x v="2045"/>
    <n v="192300000000"/>
    <n v="190710000000"/>
    <n v="191993000000"/>
    <x v="2045"/>
    <n v="1923"/>
    <n v="1907.1"/>
    <x v="2037"/>
    <n v="2015054807000"/>
    <n v="3858374446400550"/>
    <n v="20150.548070000001"/>
    <n v="38583744.4640055"/>
    <n v="55149"/>
  </r>
  <r>
    <x v="97"/>
    <s v="22:25:09"/>
    <n v="22"/>
    <n v="-0.99280000000000002"/>
    <n v="-54.206880000000012"/>
    <n v="1615672800000"/>
    <x v="2068"/>
    <x v="14"/>
    <s v="ETH/USDT"/>
    <x v="2045"/>
    <n v="192300000000"/>
    <n v="190710000000"/>
    <n v="191993000000"/>
    <x v="2045"/>
    <n v="1923"/>
    <n v="1907.1"/>
    <x v="2037"/>
    <n v="2015054807000"/>
    <n v="3858374446400550"/>
    <n v="20150.548070000001"/>
    <n v="38583744.4640055"/>
    <n v="55149"/>
  </r>
  <r>
    <x v="97"/>
    <s v="22:09:10"/>
    <n v="22"/>
    <n v="0.61870000000000003"/>
    <n v="102.58046"/>
    <n v="1615672800000"/>
    <x v="2068"/>
    <x v="14"/>
    <s v="ETH/USDT"/>
    <x v="2045"/>
    <n v="192300000000"/>
    <n v="190710000000"/>
    <n v="191993000000"/>
    <x v="2045"/>
    <n v="1923"/>
    <n v="1907.1"/>
    <x v="2037"/>
    <n v="2015054807000"/>
    <n v="3858374446400550"/>
    <n v="20150.548070000001"/>
    <n v="38583744.4640055"/>
    <n v="55149"/>
  </r>
  <r>
    <x v="97"/>
    <s v="22:55:07"/>
    <n v="22"/>
    <n v="0"/>
    <n v="0"/>
    <n v="1615672800000"/>
    <x v="2068"/>
    <x v="14"/>
    <s v="ETH/USDT"/>
    <x v="2045"/>
    <n v="192300000000"/>
    <n v="190710000000"/>
    <n v="191993000000"/>
    <x v="2045"/>
    <n v="1923"/>
    <n v="1907.1"/>
    <x v="2037"/>
    <n v="2015054807000"/>
    <n v="3858374446400550"/>
    <n v="20150.548070000001"/>
    <n v="38583744.4640055"/>
    <n v="55149"/>
  </r>
  <r>
    <x v="97"/>
    <s v="22:33:14"/>
    <n v="22"/>
    <n v="-0.86309999999999998"/>
    <n v="-3.1071599999999999"/>
    <n v="1615672800000"/>
    <x v="2068"/>
    <x v="14"/>
    <s v="ETH/USDT"/>
    <x v="2045"/>
    <n v="192300000000"/>
    <n v="190710000000"/>
    <n v="191993000000"/>
    <x v="2045"/>
    <n v="1923"/>
    <n v="1907.1"/>
    <x v="2037"/>
    <n v="2015054807000"/>
    <n v="3858374446400550"/>
    <n v="20150.548070000001"/>
    <n v="38583744.4640055"/>
    <n v="55149"/>
  </r>
  <r>
    <x v="97"/>
    <s v="23:06:37"/>
    <n v="23"/>
    <n v="0"/>
    <n v="0"/>
    <n v="1615676400000"/>
    <x v="2069"/>
    <x v="19"/>
    <s v="ETH/USDT"/>
    <x v="2046"/>
    <n v="194230000000"/>
    <n v="191993000000"/>
    <n v="192235000000"/>
    <x v="2046"/>
    <n v="1942.3"/>
    <n v="1919.93"/>
    <x v="2038"/>
    <n v="3527978820000"/>
    <n v="6808293355251760"/>
    <n v="35279.788200000003"/>
    <n v="68082933.552517593"/>
    <n v="35697"/>
  </r>
  <r>
    <x v="97"/>
    <s v="00:55:12"/>
    <n v="0"/>
    <n v="0.31819999999999998"/>
    <n v="0.38184000000000001"/>
    <n v="1615593600000"/>
    <x v="2070"/>
    <x v="20"/>
    <s v="ETH/USDT"/>
    <x v="2047"/>
    <n v="176830000000"/>
    <n v="173683000000"/>
    <n v="175273000000"/>
    <x v="2047"/>
    <n v="1768.3"/>
    <n v="1736.83"/>
    <x v="2039"/>
    <n v="3063603429000"/>
    <n v="5360561218773860"/>
    <n v="30636.03429"/>
    <n v="53605612.187738597"/>
    <n v="65865"/>
  </r>
  <r>
    <x v="97"/>
    <s v="03:01:23"/>
    <n v="3"/>
    <n v="-0.47670000000000001"/>
    <n v="-0.57203999999999999"/>
    <n v="1615604400000"/>
    <x v="2071"/>
    <x v="12"/>
    <s v="ETH/USDT"/>
    <x v="2048"/>
    <n v="176369000000"/>
    <n v="174543000000"/>
    <n v="175929000000"/>
    <x v="2048"/>
    <n v="1763.69"/>
    <n v="1745.43"/>
    <x v="2040"/>
    <n v="1782916304000"/>
    <n v="3130395289586700"/>
    <n v="17829.163039999999"/>
    <n v="31303952.895867001"/>
    <n v="24104"/>
  </r>
  <r>
    <x v="97"/>
    <s v="03:21:11"/>
    <n v="3"/>
    <n v="0"/>
    <n v="0"/>
    <n v="1615604400000"/>
    <x v="2071"/>
    <x v="12"/>
    <s v="ETH/USDT"/>
    <x v="2048"/>
    <n v="176369000000"/>
    <n v="174543000000"/>
    <n v="175929000000"/>
    <x v="2048"/>
    <n v="1763.69"/>
    <n v="1745.43"/>
    <x v="2040"/>
    <n v="1782916304000"/>
    <n v="3130395289586700"/>
    <n v="17829.163039999999"/>
    <n v="31303952.895867001"/>
    <n v="24104"/>
  </r>
  <r>
    <x v="97"/>
    <s v="04:42:50"/>
    <n v="4"/>
    <n v="0"/>
    <n v="0"/>
    <n v="1615608000000"/>
    <x v="2072"/>
    <x v="11"/>
    <s v="ETH/USDT"/>
    <x v="2049"/>
    <n v="177297000000"/>
    <n v="174824000000"/>
    <n v="177149000000"/>
    <x v="2049"/>
    <n v="1772.97"/>
    <n v="1748.24"/>
    <x v="2041"/>
    <n v="2144734314000"/>
    <n v="3767623578615330"/>
    <n v="21447.343140000001"/>
    <n v="37676235.786153302"/>
    <n v="22237"/>
  </r>
  <r>
    <x v="97"/>
    <s v="05:14:24"/>
    <n v="5"/>
    <n v="0"/>
    <n v="0"/>
    <n v="1615611600000"/>
    <x v="2073"/>
    <x v="10"/>
    <s v="ETH/USDT"/>
    <x v="2050"/>
    <n v="178250000000"/>
    <n v="176720000000"/>
    <n v="177166000000"/>
    <x v="2050"/>
    <n v="1782.5"/>
    <n v="1767.2"/>
    <x v="2042"/>
    <n v="2318914077000"/>
    <n v="4114877953127950"/>
    <n v="23189.140770000002"/>
    <n v="41148779.531279497"/>
    <n v="25067"/>
  </r>
  <r>
    <x v="97"/>
    <s v="06:01:48"/>
    <n v="6"/>
    <n v="0"/>
    <n v="0"/>
    <n v="1615615200000"/>
    <x v="2074"/>
    <x v="23"/>
    <s v="ETH/USDT"/>
    <x v="2051"/>
    <n v="177599000000"/>
    <n v="176436000000"/>
    <n v="177185000000"/>
    <x v="2051"/>
    <n v="1775.99"/>
    <n v="1764.36"/>
    <x v="2043"/>
    <n v="1436589714000"/>
    <n v="2543078856748630"/>
    <n v="14365.897139999999"/>
    <n v="25430788.567486301"/>
    <n v="17247"/>
  </r>
  <r>
    <x v="97"/>
    <s v="06:53:43"/>
    <n v="6"/>
    <n v="-0.5423"/>
    <n v="-0.65076000000000001"/>
    <n v="1615615200000"/>
    <x v="2074"/>
    <x v="23"/>
    <s v="ETH/USDT"/>
    <x v="2051"/>
    <n v="177599000000"/>
    <n v="176436000000"/>
    <n v="177185000000"/>
    <x v="2051"/>
    <n v="1775.99"/>
    <n v="1764.36"/>
    <x v="2043"/>
    <n v="1436589714000"/>
    <n v="2543078856748630"/>
    <n v="14365.897139999999"/>
    <n v="25430788.567486301"/>
    <n v="17247"/>
  </r>
  <r>
    <x v="97"/>
    <s v="08:24:43"/>
    <n v="8"/>
    <n v="0"/>
    <n v="0"/>
    <n v="1615622400000"/>
    <x v="2075"/>
    <x v="7"/>
    <s v="ETH/USDT"/>
    <x v="2052"/>
    <n v="179900000000"/>
    <n v="177967000000"/>
    <n v="178588000000"/>
    <x v="2052"/>
    <n v="1799"/>
    <n v="1779.67"/>
    <x v="2044"/>
    <n v="2701462729000"/>
    <n v="4831646622030580"/>
    <n v="27014.62729"/>
    <n v="48316466.2203058"/>
    <n v="32185"/>
  </r>
  <r>
    <x v="97"/>
    <s v="04:29:49"/>
    <n v="4"/>
    <n v="0"/>
    <n v="0"/>
    <n v="1615608000000"/>
    <x v="2072"/>
    <x v="11"/>
    <s v="ETH/USDT"/>
    <x v="2049"/>
    <n v="177297000000"/>
    <n v="174824000000"/>
    <n v="177149000000"/>
    <x v="2049"/>
    <n v="1772.97"/>
    <n v="1748.24"/>
    <x v="2041"/>
    <n v="2144734314000"/>
    <n v="3767623578615330"/>
    <n v="21447.343140000001"/>
    <n v="37676235.786153302"/>
    <n v="22237"/>
  </r>
  <r>
    <x v="97"/>
    <s v="05:06:42"/>
    <n v="5"/>
    <n v="7.7200000000000005E-2"/>
    <n v="9.264E-2"/>
    <n v="1615611600000"/>
    <x v="2073"/>
    <x v="10"/>
    <s v="ETH/USDT"/>
    <x v="2050"/>
    <n v="178250000000"/>
    <n v="176720000000"/>
    <n v="177166000000"/>
    <x v="2050"/>
    <n v="1782.5"/>
    <n v="1767.2"/>
    <x v="2042"/>
    <n v="2318914077000"/>
    <n v="4114877953127950"/>
    <n v="23189.140770000002"/>
    <n v="41148779.531279497"/>
    <n v="25067"/>
  </r>
  <r>
    <x v="97"/>
    <s v="02:04:48"/>
    <n v="2"/>
    <n v="-0.128"/>
    <n v="-0.15359999999999999"/>
    <n v="1615600800000"/>
    <x v="2076"/>
    <x v="21"/>
    <s v="ETH/USDT"/>
    <x v="2040"/>
    <n v="175259000000"/>
    <n v="173686000000"/>
    <n v="174903000000"/>
    <x v="2040"/>
    <n v="1752.59"/>
    <n v="1736.86"/>
    <x v="2045"/>
    <n v="1802997510000"/>
    <n v="3147532537385820"/>
    <n v="18029.9751"/>
    <n v="31475325.373858199"/>
    <n v="21697"/>
  </r>
  <r>
    <x v="97"/>
    <s v="01:03:16"/>
    <n v="1"/>
    <n v="0"/>
    <n v="0"/>
    <n v="1615597200000"/>
    <x v="2077"/>
    <x v="17"/>
    <s v="ETH/USDT"/>
    <x v="2053"/>
    <n v="175413000000"/>
    <n v="172775000000"/>
    <n v="173896000000"/>
    <x v="2053"/>
    <n v="1754.13"/>
    <n v="1727.75"/>
    <x v="2046"/>
    <n v="2891390947000"/>
    <n v="5027672426281400"/>
    <n v="28913.909469999999"/>
    <n v="50276724.262814"/>
    <n v="30534"/>
  </r>
  <r>
    <x v="97"/>
    <s v="01:27:01"/>
    <n v="1"/>
    <n v="0.42149999999999999"/>
    <n v="0.50579999999999992"/>
    <n v="1615597200000"/>
    <x v="2077"/>
    <x v="17"/>
    <s v="ETH/USDT"/>
    <x v="2053"/>
    <n v="175413000000"/>
    <n v="172775000000"/>
    <n v="173896000000"/>
    <x v="2053"/>
    <n v="1754.13"/>
    <n v="1727.75"/>
    <x v="2046"/>
    <n v="2891390947000"/>
    <n v="5027672426281400"/>
    <n v="28913.909469999999"/>
    <n v="50276724.262814"/>
    <n v="30534"/>
  </r>
  <r>
    <x v="97"/>
    <s v="02:11:30"/>
    <n v="2"/>
    <n v="0"/>
    <n v="0"/>
    <n v="1615600800000"/>
    <x v="2076"/>
    <x v="21"/>
    <s v="ETH/USDT"/>
    <x v="2040"/>
    <n v="175259000000"/>
    <n v="173686000000"/>
    <n v="174903000000"/>
    <x v="2040"/>
    <n v="1752.59"/>
    <n v="1736.86"/>
    <x v="2045"/>
    <n v="1802997510000"/>
    <n v="3147532537385820"/>
    <n v="18029.9751"/>
    <n v="31475325.373858199"/>
    <n v="21697"/>
  </r>
  <r>
    <x v="97"/>
    <s v="08:48:16"/>
    <n v="8"/>
    <n v="0"/>
    <n v="0"/>
    <n v="1615622400000"/>
    <x v="2075"/>
    <x v="7"/>
    <s v="ETH/USDT"/>
    <x v="2052"/>
    <n v="179900000000"/>
    <n v="177967000000"/>
    <n v="178588000000"/>
    <x v="2052"/>
    <n v="1799"/>
    <n v="1779.67"/>
    <x v="2044"/>
    <n v="2701462729000"/>
    <n v="4831646622030580"/>
    <n v="27014.62729"/>
    <n v="48316466.2203058"/>
    <n v="32185"/>
  </r>
  <r>
    <x v="97"/>
    <s v="00:52:43"/>
    <n v="0"/>
    <n v="0"/>
    <n v="0"/>
    <n v="1615593600000"/>
    <x v="2070"/>
    <x v="20"/>
    <s v="ETH/USDT"/>
    <x v="2047"/>
    <n v="176830000000"/>
    <n v="173683000000"/>
    <n v="175273000000"/>
    <x v="2047"/>
    <n v="1768.3"/>
    <n v="1736.83"/>
    <x v="2039"/>
    <n v="3063603429000"/>
    <n v="5360561218773860"/>
    <n v="30636.03429"/>
    <n v="53605612.187738597"/>
    <n v="65865"/>
  </r>
  <r>
    <x v="97"/>
    <s v="05:09:45"/>
    <n v="5"/>
    <n v="-3.2200000000000013E-2"/>
    <n v="-0.16744000000000001"/>
    <n v="1615611600000"/>
    <x v="2073"/>
    <x v="10"/>
    <s v="ETH/USDT"/>
    <x v="2050"/>
    <n v="178250000000"/>
    <n v="176720000000"/>
    <n v="177166000000"/>
    <x v="2050"/>
    <n v="1782.5"/>
    <n v="1767.2"/>
    <x v="2042"/>
    <n v="2318914077000"/>
    <n v="4114877953127950"/>
    <n v="23189.140770000002"/>
    <n v="41148779.531279497"/>
    <n v="25067"/>
  </r>
  <r>
    <x v="97"/>
    <s v="17:17:26"/>
    <n v="17"/>
    <n v="0.37580000000000002"/>
    <n v="3.2318800000000012"/>
    <n v="1615654800000"/>
    <x v="2078"/>
    <x v="0"/>
    <s v="ETH/USDT"/>
    <x v="2054"/>
    <n v="191590000000"/>
    <n v="188357000000"/>
    <n v="191351000000"/>
    <x v="2054"/>
    <n v="1915.9"/>
    <n v="1883.57"/>
    <x v="2047"/>
    <n v="4508625030000"/>
    <n v="8557901884847850"/>
    <n v="45086.2503"/>
    <n v="85579018.848478496"/>
    <n v="51389"/>
  </r>
  <r>
    <x v="97"/>
    <s v="14:50:58"/>
    <n v="14"/>
    <n v="0.85519999999999996"/>
    <n v="9.4071999999999996"/>
    <n v="1615644000000"/>
    <x v="2079"/>
    <x v="18"/>
    <s v="ETH/USDT"/>
    <x v="2055"/>
    <n v="189370000000"/>
    <n v="187709000000"/>
    <n v="187710000000"/>
    <x v="2055"/>
    <n v="1893.7"/>
    <n v="1877.09"/>
    <x v="2048"/>
    <n v="3058519295000"/>
    <n v="5763111365861980"/>
    <n v="30585.192950000001"/>
    <n v="57631113.658619799"/>
    <n v="36875"/>
  </r>
  <r>
    <x v="97"/>
    <s v="00:52:19"/>
    <n v="0"/>
    <n v="0.62390000000000001"/>
    <n v="0.74868000000000001"/>
    <n v="1615593600000"/>
    <x v="2070"/>
    <x v="20"/>
    <s v="ETH/USDT"/>
    <x v="2047"/>
    <n v="176830000000"/>
    <n v="173683000000"/>
    <n v="175273000000"/>
    <x v="2047"/>
    <n v="1768.3"/>
    <n v="1736.83"/>
    <x v="2039"/>
    <n v="3063603429000"/>
    <n v="5360561218773860"/>
    <n v="30636.03429"/>
    <n v="53605612.187738597"/>
    <n v="65865"/>
  </r>
  <r>
    <x v="97"/>
    <s v="03:14:14"/>
    <n v="3"/>
    <n v="-0.40389999999999998"/>
    <n v="-0.64624000000000004"/>
    <n v="1615604400000"/>
    <x v="2071"/>
    <x v="12"/>
    <s v="ETH/USDT"/>
    <x v="2048"/>
    <n v="176369000000"/>
    <n v="174543000000"/>
    <n v="175929000000"/>
    <x v="2048"/>
    <n v="1763.69"/>
    <n v="1745.43"/>
    <x v="2040"/>
    <n v="1782916304000"/>
    <n v="3130395289586700"/>
    <n v="17829.163039999999"/>
    <n v="31303952.895867001"/>
    <n v="24104"/>
  </r>
  <r>
    <x v="97"/>
    <s v="05:00:35"/>
    <n v="5"/>
    <n v="0"/>
    <n v="0"/>
    <n v="1615611600000"/>
    <x v="2073"/>
    <x v="10"/>
    <s v="ETH/USDT"/>
    <x v="2050"/>
    <n v="178250000000"/>
    <n v="176720000000"/>
    <n v="177166000000"/>
    <x v="2050"/>
    <n v="1782.5"/>
    <n v="1767.2"/>
    <x v="2042"/>
    <n v="2318914077000"/>
    <n v="4114877953127950"/>
    <n v="23189.140770000002"/>
    <n v="41148779.531279497"/>
    <n v="25067"/>
  </r>
  <r>
    <x v="97"/>
    <s v="10:54:48"/>
    <n v="10"/>
    <n v="0.51060000000000005"/>
    <n v="0.61272000000000004"/>
    <n v="1615629600000"/>
    <x v="2080"/>
    <x v="8"/>
    <s v="ETH/USDT"/>
    <x v="2056"/>
    <n v="186221000000"/>
    <n v="178830000000"/>
    <n v="186068000000"/>
    <x v="2056"/>
    <n v="1862.21"/>
    <n v="1788.3"/>
    <x v="2049"/>
    <n v="11856951922000"/>
    <n v="2.17047635768352E+16"/>
    <n v="118569.51922"/>
    <n v="217047635.768352"/>
    <n v="133123"/>
  </r>
  <r>
    <x v="97"/>
    <s v="10:04:53"/>
    <n v="10"/>
    <n v="0"/>
    <n v="0"/>
    <n v="1615629600000"/>
    <x v="2080"/>
    <x v="8"/>
    <s v="ETH/USDT"/>
    <x v="2056"/>
    <n v="186221000000"/>
    <n v="178830000000"/>
    <n v="186068000000"/>
    <x v="2056"/>
    <n v="1862.21"/>
    <n v="1788.3"/>
    <x v="2049"/>
    <n v="11856951922000"/>
    <n v="2.17047635768352E+16"/>
    <n v="118569.51922"/>
    <n v="217047635.768352"/>
    <n v="133123"/>
  </r>
  <r>
    <x v="97"/>
    <s v="09:45:56"/>
    <n v="9"/>
    <n v="-7.7200000000000005E-2"/>
    <n v="-9.264E-2"/>
    <n v="1615626000000"/>
    <x v="2081"/>
    <x v="13"/>
    <s v="ETH/USDT"/>
    <x v="2057"/>
    <n v="179199000000"/>
    <n v="178159000000"/>
    <n v="178999000000"/>
    <x v="2057"/>
    <n v="1791.99"/>
    <n v="1781.59"/>
    <x v="2050"/>
    <n v="2097469534000"/>
    <n v="3748955228568600"/>
    <n v="20974.695339999998"/>
    <n v="37489552.285686001"/>
    <n v="24174"/>
  </r>
  <r>
    <x v="97"/>
    <s v="12:16:15"/>
    <n v="12"/>
    <n v="0"/>
    <n v="0"/>
    <n v="1615636800000"/>
    <x v="2082"/>
    <x v="2"/>
    <s v="ETH/USDT"/>
    <x v="2058"/>
    <n v="190000000000"/>
    <n v="184881000000"/>
    <n v="188167000000"/>
    <x v="2058"/>
    <n v="1900"/>
    <n v="1848.81"/>
    <x v="2051"/>
    <n v="8803665496000"/>
    <n v="1.65959348154659E+16"/>
    <n v="88036.65496"/>
    <n v="165959348.154659"/>
    <n v="108803"/>
  </r>
  <r>
    <x v="97"/>
    <s v="13:02:55"/>
    <n v="13"/>
    <n v="0"/>
    <n v="0"/>
    <n v="1615640400000"/>
    <x v="2083"/>
    <x v="1"/>
    <s v="ETH/USDT"/>
    <x v="2059"/>
    <n v="189204000000"/>
    <n v="186615000000"/>
    <n v="188337000000"/>
    <x v="2059"/>
    <n v="1892.04"/>
    <n v="1866.15"/>
    <x v="2052"/>
    <n v="4301420486000"/>
    <n v="8079325285703350"/>
    <n v="43014.204859999998"/>
    <n v="80793252.857033506"/>
    <n v="90286"/>
  </r>
  <r>
    <x v="97"/>
    <s v="14:59:45"/>
    <n v="14"/>
    <n v="0.83640000000000003"/>
    <n v="1.17096"/>
    <n v="1615644000000"/>
    <x v="2079"/>
    <x v="18"/>
    <s v="ETH/USDT"/>
    <x v="2055"/>
    <n v="189370000000"/>
    <n v="187709000000"/>
    <n v="187710000000"/>
    <x v="2055"/>
    <n v="1893.7"/>
    <n v="1877.09"/>
    <x v="2048"/>
    <n v="3058519295000"/>
    <n v="5763111365861980"/>
    <n v="30585.192950000001"/>
    <n v="57631113.658619799"/>
    <n v="36875"/>
  </r>
  <r>
    <x v="97"/>
    <s v="11:59:48"/>
    <n v="11"/>
    <n v="0.38179999999999997"/>
    <n v="0.45816000000000001"/>
    <n v="1615633200000"/>
    <x v="2084"/>
    <x v="3"/>
    <s v="ETH/USDT"/>
    <x v="2060"/>
    <n v="188901000000"/>
    <n v="185652000000"/>
    <n v="187180000000"/>
    <x v="2060"/>
    <n v="1889.01"/>
    <n v="1856.52"/>
    <x v="2053"/>
    <n v="9678794193000"/>
    <n v="1.8124139022338E+16"/>
    <n v="96787.941930000001"/>
    <n v="181241390.22338"/>
    <n v="137258"/>
  </r>
  <r>
    <x v="97"/>
    <s v="15:01:34"/>
    <n v="15"/>
    <n v="0"/>
    <n v="0"/>
    <n v="1615647600000"/>
    <x v="2085"/>
    <x v="4"/>
    <s v="ETH/USDT"/>
    <x v="2061"/>
    <n v="189032000000"/>
    <n v="186153000000"/>
    <n v="187606000000"/>
    <x v="2061"/>
    <n v="1890.32"/>
    <n v="1861.53"/>
    <x v="2054"/>
    <n v="3563801805000"/>
    <n v="6692191748370730"/>
    <n v="35638.018049999999"/>
    <n v="66921917.483707301"/>
    <n v="39010"/>
  </r>
  <r>
    <x v="97"/>
    <s v="15:04:02"/>
    <n v="15"/>
    <n v="0"/>
    <n v="0"/>
    <n v="1615647600000"/>
    <x v="2085"/>
    <x v="4"/>
    <s v="ETH/USDT"/>
    <x v="2061"/>
    <n v="189032000000"/>
    <n v="186153000000"/>
    <n v="187606000000"/>
    <x v="2061"/>
    <n v="1890.32"/>
    <n v="1861.53"/>
    <x v="2054"/>
    <n v="3563801805000"/>
    <n v="6692191748370730"/>
    <n v="35638.018049999999"/>
    <n v="66921917.483707301"/>
    <n v="39010"/>
  </r>
  <r>
    <x v="97"/>
    <s v="17:13:27"/>
    <n v="17"/>
    <n v="0"/>
    <n v="0"/>
    <n v="1615654800000"/>
    <x v="2078"/>
    <x v="0"/>
    <s v="ETH/USDT"/>
    <x v="2054"/>
    <n v="191590000000"/>
    <n v="188357000000"/>
    <n v="191351000000"/>
    <x v="2054"/>
    <n v="1915.9"/>
    <n v="1883.57"/>
    <x v="2047"/>
    <n v="4508625030000"/>
    <n v="8557901884847850"/>
    <n v="45086.2503"/>
    <n v="85579018.848478496"/>
    <n v="51389"/>
  </r>
  <r>
    <x v="97"/>
    <s v="16:11:23"/>
    <n v="16"/>
    <n v="0"/>
    <n v="0"/>
    <n v="1615651200000"/>
    <x v="2086"/>
    <x v="5"/>
    <s v="ETH/USDT"/>
    <x v="2062"/>
    <n v="189314000000"/>
    <n v="187191000000"/>
    <n v="188383000000"/>
    <x v="2062"/>
    <n v="1893.14"/>
    <n v="1871.91"/>
    <x v="2055"/>
    <n v="3104637646000"/>
    <n v="5847515124311280"/>
    <n v="31046.376459999999"/>
    <n v="58475151.243112803"/>
    <n v="36969"/>
  </r>
  <r>
    <x v="97"/>
    <s v="20:24:18"/>
    <n v="20"/>
    <n v="0"/>
    <n v="0"/>
    <n v="1615665600000"/>
    <x v="2087"/>
    <x v="15"/>
    <s v="ETH/USDT"/>
    <x v="2063"/>
    <n v="194430000000"/>
    <n v="192544000000"/>
    <n v="193333000000"/>
    <x v="2063"/>
    <n v="1944.3"/>
    <n v="1925.44"/>
    <x v="2056"/>
    <n v="4372518808000"/>
    <n v="8464896817994220"/>
    <n v="43725.18808"/>
    <n v="84648968.179942206"/>
    <n v="52191"/>
  </r>
  <r>
    <x v="97"/>
    <s v="20:25:15"/>
    <n v="20"/>
    <n v="0.15310000000000001"/>
    <n v="0.18371999999999999"/>
    <n v="1615665600000"/>
    <x v="2087"/>
    <x v="15"/>
    <s v="ETH/USDT"/>
    <x v="2063"/>
    <n v="194430000000"/>
    <n v="192544000000"/>
    <n v="193333000000"/>
    <x v="2063"/>
    <n v="1944.3"/>
    <n v="1925.44"/>
    <x v="2056"/>
    <n v="4372518808000"/>
    <n v="8464896817994220"/>
    <n v="43725.18808"/>
    <n v="84648968.179942206"/>
    <n v="52191"/>
  </r>
  <r>
    <x v="97"/>
    <s v="20:53:26"/>
    <n v="20"/>
    <n v="0"/>
    <n v="0"/>
    <n v="1615665600000"/>
    <x v="2087"/>
    <x v="15"/>
    <s v="ETH/USDT"/>
    <x v="2063"/>
    <n v="194430000000"/>
    <n v="192544000000"/>
    <n v="193333000000"/>
    <x v="2063"/>
    <n v="1944.3"/>
    <n v="1925.44"/>
    <x v="2056"/>
    <n v="4372518808000"/>
    <n v="8464896817994220"/>
    <n v="43725.18808"/>
    <n v="84648968.179942206"/>
    <n v="52191"/>
  </r>
  <r>
    <x v="97"/>
    <s v="19:40:43"/>
    <n v="19"/>
    <n v="-0.53620000000000001"/>
    <n v="-0.64344000000000001"/>
    <n v="1615662000000"/>
    <x v="2088"/>
    <x v="6"/>
    <s v="ETH/USDT"/>
    <x v="2064"/>
    <n v="192852000000"/>
    <n v="190412000000"/>
    <n v="192690000000"/>
    <x v="2064"/>
    <n v="1928.52"/>
    <n v="1904.12"/>
    <x v="2057"/>
    <n v="3336015319000"/>
    <n v="6397663864929200"/>
    <n v="33360.153189999997"/>
    <n v="63976638.649292"/>
    <n v="39735"/>
  </r>
  <r>
    <x v="97"/>
    <s v="20:34:31"/>
    <n v="20"/>
    <n v="0"/>
    <n v="0"/>
    <n v="1615665600000"/>
    <x v="2087"/>
    <x v="15"/>
    <s v="ETH/USDT"/>
    <x v="2063"/>
    <n v="194430000000"/>
    <n v="192544000000"/>
    <n v="193333000000"/>
    <x v="2063"/>
    <n v="1944.3"/>
    <n v="1925.44"/>
    <x v="2056"/>
    <n v="4372518808000"/>
    <n v="8464896817994220"/>
    <n v="43725.18808"/>
    <n v="84648968.179942206"/>
    <n v="52191"/>
  </r>
  <r>
    <x v="97"/>
    <s v="21:36:02"/>
    <n v="21"/>
    <n v="0"/>
    <n v="0"/>
    <n v="1615669200000"/>
    <x v="2089"/>
    <x v="16"/>
    <s v="ETH/USDT"/>
    <x v="2065"/>
    <n v="193677000000"/>
    <n v="189344000000"/>
    <n v="191425000000"/>
    <x v="2065"/>
    <n v="1936.77"/>
    <n v="1893.44"/>
    <x v="2058"/>
    <n v="4250029197000"/>
    <n v="8134640395644750"/>
    <n v="42500.291969999998"/>
    <n v="81346403.956447497"/>
    <n v="81892"/>
  </r>
  <r>
    <x v="97"/>
    <s v="18:56:00"/>
    <n v="18"/>
    <n v="0.51060000000000005"/>
    <n v="0.61272000000000004"/>
    <n v="1615658400000"/>
    <x v="2090"/>
    <x v="22"/>
    <s v="ETH/USDT"/>
    <x v="2066"/>
    <n v="192035000000"/>
    <n v="190110000000"/>
    <n v="191303000000"/>
    <x v="2066"/>
    <n v="1920.35"/>
    <n v="1901.1"/>
    <x v="2059"/>
    <n v="3564873038000"/>
    <n v="6810155477018750"/>
    <n v="35648.730380000001"/>
    <n v="68101554.770187497"/>
    <n v="42637"/>
  </r>
  <r>
    <x v="97"/>
    <s v="19:03:31"/>
    <n v="19"/>
    <n v="0.63690000000000002"/>
    <n v="0.76427999999999996"/>
    <n v="1615662000000"/>
    <x v="2088"/>
    <x v="6"/>
    <s v="ETH/USDT"/>
    <x v="2064"/>
    <n v="192852000000"/>
    <n v="190412000000"/>
    <n v="192690000000"/>
    <x v="2064"/>
    <n v="1928.52"/>
    <n v="1904.12"/>
    <x v="2057"/>
    <n v="3336015319000"/>
    <n v="6397663864929200"/>
    <n v="33360.153189999997"/>
    <n v="63976638.649292"/>
    <n v="39735"/>
  </r>
  <r>
    <x v="97"/>
    <s v="22:22:26"/>
    <n v="22"/>
    <n v="0"/>
    <n v="0"/>
    <n v="1615672800000"/>
    <x v="2068"/>
    <x v="14"/>
    <s v="ETH/USDT"/>
    <x v="2045"/>
    <n v="192300000000"/>
    <n v="190710000000"/>
    <n v="191993000000"/>
    <x v="2045"/>
    <n v="1923"/>
    <n v="1907.1"/>
    <x v="2037"/>
    <n v="2015054807000"/>
    <n v="3858374446400550"/>
    <n v="20150.548070000001"/>
    <n v="38583744.4640055"/>
    <n v="55149"/>
  </r>
  <r>
    <x v="97"/>
    <s v="21:55:11"/>
    <n v="21"/>
    <n v="0"/>
    <n v="0"/>
    <n v="1615669200000"/>
    <x v="2089"/>
    <x v="16"/>
    <s v="ETH/USDT"/>
    <x v="2065"/>
    <n v="193677000000"/>
    <n v="189344000000"/>
    <n v="191425000000"/>
    <x v="2065"/>
    <n v="1936.77"/>
    <n v="1893.44"/>
    <x v="2058"/>
    <n v="4250029197000"/>
    <n v="8134640395644750"/>
    <n v="42500.291969999998"/>
    <n v="81346403.956447497"/>
    <n v="81892"/>
  </r>
  <r>
    <x v="97"/>
    <s v="07:37:57"/>
    <n v="7"/>
    <n v="0"/>
    <n v="0"/>
    <n v="1615618800000"/>
    <x v="2091"/>
    <x v="9"/>
    <s v="ETH/USDT"/>
    <x v="2051"/>
    <n v="179061000000"/>
    <n v="176619000000"/>
    <n v="179017000000"/>
    <x v="2051"/>
    <n v="1790.61"/>
    <n v="1766.19"/>
    <x v="2060"/>
    <n v="2445358222000"/>
    <n v="4344062304054720"/>
    <n v="24453.58222"/>
    <n v="43440623.0405472"/>
    <n v="61780"/>
  </r>
  <r>
    <x v="97"/>
    <s v="01:27:37"/>
    <n v="1"/>
    <n v="0.42149999999999999"/>
    <n v="0.50579999999999992"/>
    <n v="1615597200000"/>
    <x v="2077"/>
    <x v="17"/>
    <s v="ETH/USDT"/>
    <x v="2053"/>
    <n v="175413000000"/>
    <n v="172775000000"/>
    <n v="173896000000"/>
    <x v="2053"/>
    <n v="1754.13"/>
    <n v="1727.75"/>
    <x v="2046"/>
    <n v="2891390947000"/>
    <n v="5027672426281400"/>
    <n v="28913.909469999999"/>
    <n v="50276724.262814"/>
    <n v="30534"/>
  </r>
  <r>
    <x v="97"/>
    <s v="02:25:40"/>
    <n v="2"/>
    <n v="0"/>
    <n v="0"/>
    <n v="1615600800000"/>
    <x v="2076"/>
    <x v="21"/>
    <s v="ETH/USDT"/>
    <x v="2040"/>
    <n v="175259000000"/>
    <n v="173686000000"/>
    <n v="174903000000"/>
    <x v="2040"/>
    <n v="1752.59"/>
    <n v="1736.86"/>
    <x v="2045"/>
    <n v="1802997510000"/>
    <n v="3147532537385820"/>
    <n v="18029.9751"/>
    <n v="31475325.373858199"/>
    <n v="21697"/>
  </r>
  <r>
    <x v="97"/>
    <s v="11:22:50"/>
    <n v="11"/>
    <n v="0.36120000000000002"/>
    <n v="0.43343999999999999"/>
    <n v="1615633200000"/>
    <x v="2084"/>
    <x v="3"/>
    <s v="ETH/USDT"/>
    <x v="2060"/>
    <n v="188901000000"/>
    <n v="185652000000"/>
    <n v="187180000000"/>
    <x v="2060"/>
    <n v="1889.01"/>
    <n v="1856.52"/>
    <x v="2053"/>
    <n v="9678794193000"/>
    <n v="1.8124139022338E+16"/>
    <n v="96787.941930000001"/>
    <n v="181241390.22338"/>
    <n v="137258"/>
  </r>
  <r>
    <x v="97"/>
    <s v="11:26:28"/>
    <n v="11"/>
    <n v="0"/>
    <n v="0"/>
    <n v="1615633200000"/>
    <x v="2084"/>
    <x v="3"/>
    <s v="ETH/USDT"/>
    <x v="2060"/>
    <n v="188901000000"/>
    <n v="185652000000"/>
    <n v="187180000000"/>
    <x v="2060"/>
    <n v="1889.01"/>
    <n v="1856.52"/>
    <x v="2053"/>
    <n v="9678794193000"/>
    <n v="1.8124139022338E+16"/>
    <n v="96787.941930000001"/>
    <n v="181241390.22338"/>
    <n v="137258"/>
  </r>
  <r>
    <x v="97"/>
    <s v="01:08:22"/>
    <n v="1"/>
    <n v="-0.128"/>
    <n v="-0.20480000000000001"/>
    <n v="1615597200000"/>
    <x v="2077"/>
    <x v="17"/>
    <s v="ETH/USDT"/>
    <x v="2053"/>
    <n v="175413000000"/>
    <n v="172775000000"/>
    <n v="173896000000"/>
    <x v="2053"/>
    <n v="1754.13"/>
    <n v="1727.75"/>
    <x v="2046"/>
    <n v="2891390947000"/>
    <n v="5027672426281400"/>
    <n v="28913.909469999999"/>
    <n v="50276724.262814"/>
    <n v="30534"/>
  </r>
  <r>
    <x v="97"/>
    <s v="12:01:34"/>
    <n v="12"/>
    <n v="2.58E-2"/>
    <n v="3.0960000000000001E-2"/>
    <n v="1615636800000"/>
    <x v="2082"/>
    <x v="2"/>
    <s v="ETH/USDT"/>
    <x v="2058"/>
    <n v="190000000000"/>
    <n v="184881000000"/>
    <n v="188167000000"/>
    <x v="2058"/>
    <n v="1900"/>
    <n v="1848.81"/>
    <x v="2051"/>
    <n v="8803665496000"/>
    <n v="1.65959348154659E+16"/>
    <n v="88036.65496"/>
    <n v="165959348.154659"/>
    <n v="108803"/>
  </r>
  <r>
    <x v="97"/>
    <s v="02:38:13"/>
    <n v="2"/>
    <n v="0.31819999999999998"/>
    <n v="15.65544"/>
    <n v="1615600800000"/>
    <x v="2076"/>
    <x v="21"/>
    <s v="ETH/USDT"/>
    <x v="2040"/>
    <n v="175259000000"/>
    <n v="173686000000"/>
    <n v="174903000000"/>
    <x v="2040"/>
    <n v="1752.59"/>
    <n v="1736.86"/>
    <x v="2045"/>
    <n v="1802997510000"/>
    <n v="3147532537385820"/>
    <n v="18029.9751"/>
    <n v="31475325.373858199"/>
    <n v="21697"/>
  </r>
  <r>
    <x v="97"/>
    <s v="16:48:11"/>
    <n v="16"/>
    <n v="0"/>
    <n v="0"/>
    <n v="1615651200000"/>
    <x v="2086"/>
    <x v="5"/>
    <s v="ETH/USDT"/>
    <x v="2062"/>
    <n v="189314000000"/>
    <n v="187191000000"/>
    <n v="188383000000"/>
    <x v="2062"/>
    <n v="1893.14"/>
    <n v="1871.91"/>
    <x v="2055"/>
    <n v="3104637646000"/>
    <n v="5847515124311280"/>
    <n v="31046.376459999999"/>
    <n v="58475151.243112803"/>
    <n v="36969"/>
  </r>
  <r>
    <x v="97"/>
    <s v="15:44:36"/>
    <n v="15"/>
    <n v="0"/>
    <n v="0"/>
    <n v="1615647600000"/>
    <x v="2085"/>
    <x v="4"/>
    <s v="ETH/USDT"/>
    <x v="2061"/>
    <n v="189032000000"/>
    <n v="186153000000"/>
    <n v="187606000000"/>
    <x v="2061"/>
    <n v="1890.32"/>
    <n v="1861.53"/>
    <x v="2054"/>
    <n v="3563801805000"/>
    <n v="6692191748370730"/>
    <n v="35638.018049999999"/>
    <n v="66921917.483707301"/>
    <n v="39010"/>
  </r>
  <r>
    <x v="97"/>
    <s v="14:30:10"/>
    <n v="14"/>
    <n v="0.50670000000000004"/>
    <n v="0.60804000000000002"/>
    <n v="1615644000000"/>
    <x v="2079"/>
    <x v="18"/>
    <s v="ETH/USDT"/>
    <x v="2055"/>
    <n v="189370000000"/>
    <n v="187709000000"/>
    <n v="187710000000"/>
    <x v="2055"/>
    <n v="1893.7"/>
    <n v="1877.09"/>
    <x v="2048"/>
    <n v="3058519295000"/>
    <n v="5763111365861980"/>
    <n v="30585.192950000001"/>
    <n v="57631113.658619799"/>
    <n v="36875"/>
  </r>
  <r>
    <x v="97"/>
    <s v="15:10:18"/>
    <n v="15"/>
    <n v="0.2732"/>
    <n v="0.32784000000000002"/>
    <n v="1615647600000"/>
    <x v="2085"/>
    <x v="4"/>
    <s v="ETH/USDT"/>
    <x v="2061"/>
    <n v="189032000000"/>
    <n v="186153000000"/>
    <n v="187606000000"/>
    <x v="2061"/>
    <n v="1890.32"/>
    <n v="1861.53"/>
    <x v="2054"/>
    <n v="3563801805000"/>
    <n v="6692191748370730"/>
    <n v="35638.018049999999"/>
    <n v="66921917.483707301"/>
    <n v="39010"/>
  </r>
  <r>
    <x v="97"/>
    <s v="19:12:37"/>
    <n v="19"/>
    <n v="0.34"/>
    <n v="0.40799999999999997"/>
    <n v="1615662000000"/>
    <x v="2088"/>
    <x v="6"/>
    <s v="ETH/USDT"/>
    <x v="2064"/>
    <n v="192852000000"/>
    <n v="190412000000"/>
    <n v="192690000000"/>
    <x v="2064"/>
    <n v="1928.52"/>
    <n v="1904.12"/>
    <x v="2057"/>
    <n v="3336015319000"/>
    <n v="6397663864929200"/>
    <n v="33360.153189999997"/>
    <n v="63976638.649292"/>
    <n v="39735"/>
  </r>
  <r>
    <x v="97"/>
    <s v="21:37:48"/>
    <n v="21"/>
    <n v="0"/>
    <n v="0"/>
    <n v="1615669200000"/>
    <x v="2089"/>
    <x v="16"/>
    <s v="ETH/USDT"/>
    <x v="2065"/>
    <n v="193677000000"/>
    <n v="189344000000"/>
    <n v="191425000000"/>
    <x v="2065"/>
    <n v="1936.77"/>
    <n v="1893.44"/>
    <x v="2058"/>
    <n v="4250029197000"/>
    <n v="8134640395644750"/>
    <n v="42500.291969999998"/>
    <n v="81346403.956447497"/>
    <n v="81892"/>
  </r>
  <r>
    <x v="97"/>
    <s v="21:51:26"/>
    <n v="21"/>
    <n v="-0.79930000000000001"/>
    <n v="-0.79930000000000001"/>
    <n v="1615669200000"/>
    <x v="2089"/>
    <x v="16"/>
    <s v="ETH/USDT"/>
    <x v="2065"/>
    <n v="193677000000"/>
    <n v="189344000000"/>
    <n v="191425000000"/>
    <x v="2065"/>
    <n v="1936.77"/>
    <n v="1893.44"/>
    <x v="2058"/>
    <n v="4250029197000"/>
    <n v="8134640395644750"/>
    <n v="42500.291969999998"/>
    <n v="81346403.956447497"/>
    <n v="81892"/>
  </r>
  <r>
    <x v="97"/>
    <s v="07:31:51"/>
    <n v="7"/>
    <n v="0"/>
    <n v="0"/>
    <n v="1615618800000"/>
    <x v="2091"/>
    <x v="9"/>
    <s v="ETH/USDT"/>
    <x v="2051"/>
    <n v="179061000000"/>
    <n v="176619000000"/>
    <n v="179017000000"/>
    <x v="2051"/>
    <n v="1790.61"/>
    <n v="1766.19"/>
    <x v="2060"/>
    <n v="2445358222000"/>
    <n v="4344062304054720"/>
    <n v="24453.58222"/>
    <n v="43440623.0405472"/>
    <n v="61780"/>
  </r>
  <r>
    <x v="97"/>
    <s v="09:19:00"/>
    <n v="9"/>
    <n v="0.85050000000000003"/>
    <n v="1.0206"/>
    <n v="1615626000000"/>
    <x v="2081"/>
    <x v="13"/>
    <s v="ETH/USDT"/>
    <x v="2057"/>
    <n v="179199000000"/>
    <n v="178159000000"/>
    <n v="178999000000"/>
    <x v="2057"/>
    <n v="1791.99"/>
    <n v="1781.59"/>
    <x v="2050"/>
    <n v="2097469534000"/>
    <n v="3748955228568600"/>
    <n v="20974.695339999998"/>
    <n v="37489552.285686001"/>
    <n v="24174"/>
  </r>
  <r>
    <x v="97"/>
    <s v="04:51:09"/>
    <n v="4"/>
    <n v="0.1779"/>
    <n v="0.21348"/>
    <n v="1615608000000"/>
    <x v="2072"/>
    <x v="11"/>
    <s v="ETH/USDT"/>
    <x v="2049"/>
    <n v="177297000000"/>
    <n v="174824000000"/>
    <n v="177149000000"/>
    <x v="2049"/>
    <n v="1772.97"/>
    <n v="1748.24"/>
    <x v="2041"/>
    <n v="2144734314000"/>
    <n v="3767623578615330"/>
    <n v="21447.343140000001"/>
    <n v="37676235.786153302"/>
    <n v="22237"/>
  </r>
  <r>
    <x v="97"/>
    <s v="03:56:48"/>
    <n v="3"/>
    <n v="0.63690000000000002"/>
    <n v="0.89166000000000001"/>
    <n v="1615604400000"/>
    <x v="2071"/>
    <x v="12"/>
    <s v="ETH/USDT"/>
    <x v="2048"/>
    <n v="176369000000"/>
    <n v="174543000000"/>
    <n v="175929000000"/>
    <x v="2048"/>
    <n v="1763.69"/>
    <n v="1745.43"/>
    <x v="2040"/>
    <n v="1782916304000"/>
    <n v="3130395289586700"/>
    <n v="17829.163039999999"/>
    <n v="31303952.895867001"/>
    <n v="24104"/>
  </r>
  <r>
    <x v="97"/>
    <s v="04:27:26"/>
    <n v="4"/>
    <n v="0"/>
    <n v="0"/>
    <n v="1615608000000"/>
    <x v="2072"/>
    <x v="11"/>
    <s v="ETH/USDT"/>
    <x v="2049"/>
    <n v="177297000000"/>
    <n v="174824000000"/>
    <n v="177149000000"/>
    <x v="2049"/>
    <n v="1772.97"/>
    <n v="1748.24"/>
    <x v="2041"/>
    <n v="2144734314000"/>
    <n v="3767623578615330"/>
    <n v="21447.343140000001"/>
    <n v="37676235.786153302"/>
    <n v="22237"/>
  </r>
  <r>
    <x v="97"/>
    <s v="10:53:33"/>
    <n v="10"/>
    <n v="0.44040000000000001"/>
    <n v="0.52847999999999995"/>
    <n v="1615629600000"/>
    <x v="2080"/>
    <x v="8"/>
    <s v="ETH/USDT"/>
    <x v="2056"/>
    <n v="186221000000"/>
    <n v="178830000000"/>
    <n v="186068000000"/>
    <x v="2056"/>
    <n v="1862.21"/>
    <n v="1788.3"/>
    <x v="2049"/>
    <n v="11856951922000"/>
    <n v="2.17047635768352E+16"/>
    <n v="118569.51922"/>
    <n v="217047635.768352"/>
    <n v="133123"/>
  </r>
  <r>
    <x v="97"/>
    <s v="23:29:04"/>
    <n v="23"/>
    <n v="0"/>
    <n v="0"/>
    <n v="1615676400000"/>
    <x v="2069"/>
    <x v="19"/>
    <s v="ETH/USDT"/>
    <x v="2046"/>
    <n v="194230000000"/>
    <n v="191993000000"/>
    <n v="192235000000"/>
    <x v="2046"/>
    <n v="1942.3"/>
    <n v="1919.93"/>
    <x v="2038"/>
    <n v="3527978820000"/>
    <n v="6808293355251760"/>
    <n v="35279.788200000003"/>
    <n v="68082933.552517593"/>
    <n v="35697"/>
  </r>
  <r>
    <x v="97"/>
    <s v="00:00:15"/>
    <n v="0"/>
    <n v="1.1637999999999999"/>
    <n v="2.79312"/>
    <n v="1615593600000"/>
    <x v="2070"/>
    <x v="20"/>
    <s v="ETH/USDT"/>
    <x v="2047"/>
    <n v="176830000000"/>
    <n v="173683000000"/>
    <n v="175273000000"/>
    <x v="2047"/>
    <n v="1768.3"/>
    <n v="1736.83"/>
    <x v="2039"/>
    <n v="3063603429000"/>
    <n v="5360561218773860"/>
    <n v="30636.03429"/>
    <n v="53605612.187738597"/>
    <n v="65865"/>
  </r>
  <r>
    <x v="97"/>
    <s v="01:05:17"/>
    <n v="1"/>
    <n v="0"/>
    <n v="0"/>
    <n v="1615597200000"/>
    <x v="2077"/>
    <x v="17"/>
    <s v="ETH/USDT"/>
    <x v="2053"/>
    <n v="175413000000"/>
    <n v="172775000000"/>
    <n v="173896000000"/>
    <x v="2053"/>
    <n v="1754.13"/>
    <n v="1727.75"/>
    <x v="2046"/>
    <n v="2891390947000"/>
    <n v="5027672426281400"/>
    <n v="28913.909469999999"/>
    <n v="50276724.262814"/>
    <n v="30534"/>
  </r>
  <r>
    <x v="97"/>
    <s v="01:08:45"/>
    <n v="1"/>
    <n v="0"/>
    <n v="0"/>
    <n v="1615597200000"/>
    <x v="2077"/>
    <x v="17"/>
    <s v="ETH/USDT"/>
    <x v="2053"/>
    <n v="175413000000"/>
    <n v="172775000000"/>
    <n v="173896000000"/>
    <x v="2053"/>
    <n v="1754.13"/>
    <n v="1727.75"/>
    <x v="2046"/>
    <n v="2891390947000"/>
    <n v="5027672426281400"/>
    <n v="28913.909469999999"/>
    <n v="50276724.262814"/>
    <n v="30534"/>
  </r>
  <r>
    <x v="97"/>
    <s v="03:22:20"/>
    <n v="3"/>
    <n v="-0.2732"/>
    <n v="-0.32784000000000002"/>
    <n v="1615604400000"/>
    <x v="2071"/>
    <x v="12"/>
    <s v="ETH/USDT"/>
    <x v="2048"/>
    <n v="176369000000"/>
    <n v="174543000000"/>
    <n v="175929000000"/>
    <x v="2048"/>
    <n v="1763.69"/>
    <n v="1745.43"/>
    <x v="2040"/>
    <n v="1782916304000"/>
    <n v="3130395289586700"/>
    <n v="17829.163039999999"/>
    <n v="31303952.895867001"/>
    <n v="24104"/>
  </r>
  <r>
    <x v="97"/>
    <s v="05:17:15"/>
    <n v="5"/>
    <n v="0"/>
    <n v="0"/>
    <n v="1615611600000"/>
    <x v="2073"/>
    <x v="10"/>
    <s v="ETH/USDT"/>
    <x v="2050"/>
    <n v="178250000000"/>
    <n v="176720000000"/>
    <n v="177166000000"/>
    <x v="2050"/>
    <n v="1782.5"/>
    <n v="1767.2"/>
    <x v="2042"/>
    <n v="2318914077000"/>
    <n v="4114877953127950"/>
    <n v="23189.140770000002"/>
    <n v="41148779.531279497"/>
    <n v="25067"/>
  </r>
  <r>
    <x v="97"/>
    <s v="06:05:47"/>
    <n v="6"/>
    <n v="0"/>
    <n v="0"/>
    <n v="1615615200000"/>
    <x v="2074"/>
    <x v="23"/>
    <s v="ETH/USDT"/>
    <x v="2051"/>
    <n v="177599000000"/>
    <n v="176436000000"/>
    <n v="177185000000"/>
    <x v="2051"/>
    <n v="1775.99"/>
    <n v="1764.36"/>
    <x v="2043"/>
    <n v="1436589714000"/>
    <n v="2543078856748630"/>
    <n v="14365.897139999999"/>
    <n v="25430788.567486301"/>
    <n v="17247"/>
  </r>
  <r>
    <x v="97"/>
    <s v="20:09:50"/>
    <n v="20"/>
    <n v="0"/>
    <n v="0"/>
    <n v="1615665600000"/>
    <x v="2087"/>
    <x v="15"/>
    <s v="ETH/USDT"/>
    <x v="2063"/>
    <n v="194430000000"/>
    <n v="192544000000"/>
    <n v="193333000000"/>
    <x v="2063"/>
    <n v="1944.3"/>
    <n v="1925.44"/>
    <x v="2056"/>
    <n v="4372518808000"/>
    <n v="8464896817994220"/>
    <n v="43725.18808"/>
    <n v="84648968.179942206"/>
    <n v="52191"/>
  </r>
  <r>
    <x v="97"/>
    <s v="20:39:31"/>
    <n v="20"/>
    <n v="0"/>
    <n v="0"/>
    <n v="1615665600000"/>
    <x v="2087"/>
    <x v="15"/>
    <s v="ETH/USDT"/>
    <x v="2063"/>
    <n v="194430000000"/>
    <n v="192544000000"/>
    <n v="193333000000"/>
    <x v="2063"/>
    <n v="1944.3"/>
    <n v="1925.44"/>
    <x v="2056"/>
    <n v="4372518808000"/>
    <n v="8464896817994220"/>
    <n v="43725.18808"/>
    <n v="84648968.179942206"/>
    <n v="52191"/>
  </r>
  <r>
    <x v="97"/>
    <s v="21:22:14"/>
    <n v="21"/>
    <n v="0.43740000000000001"/>
    <n v="0.52488000000000001"/>
    <n v="1615669200000"/>
    <x v="2089"/>
    <x v="16"/>
    <s v="ETH/USDT"/>
    <x v="2065"/>
    <n v="193677000000"/>
    <n v="189344000000"/>
    <n v="191425000000"/>
    <x v="2065"/>
    <n v="1936.77"/>
    <n v="1893.44"/>
    <x v="2058"/>
    <n v="4250029197000"/>
    <n v="8134640395644750"/>
    <n v="42500.291969999998"/>
    <n v="81346403.956447497"/>
    <n v="81892"/>
  </r>
  <r>
    <x v="97"/>
    <s v="22:22:53"/>
    <n v="22"/>
    <n v="0.51060000000000005"/>
    <n v="0.61272000000000004"/>
    <n v="1615672800000"/>
    <x v="2068"/>
    <x v="14"/>
    <s v="ETH/USDT"/>
    <x v="2045"/>
    <n v="192300000000"/>
    <n v="190710000000"/>
    <n v="191993000000"/>
    <x v="2045"/>
    <n v="1923"/>
    <n v="1907.1"/>
    <x v="2037"/>
    <n v="2015054807000"/>
    <n v="3858374446400550"/>
    <n v="20150.548070000001"/>
    <n v="38583744.4640055"/>
    <n v="55149"/>
  </r>
  <r>
    <x v="97"/>
    <s v="20:20:23"/>
    <n v="20"/>
    <n v="0"/>
    <n v="0"/>
    <n v="1615665600000"/>
    <x v="2087"/>
    <x v="15"/>
    <s v="ETH/USDT"/>
    <x v="2063"/>
    <n v="194430000000"/>
    <n v="192544000000"/>
    <n v="193333000000"/>
    <x v="2063"/>
    <n v="1944.3"/>
    <n v="1925.44"/>
    <x v="2056"/>
    <n v="4372518808000"/>
    <n v="8464896817994220"/>
    <n v="43725.18808"/>
    <n v="84648968.179942206"/>
    <n v="52191"/>
  </r>
  <r>
    <x v="97"/>
    <s v="20:46:50"/>
    <n v="20"/>
    <n v="0"/>
    <n v="0"/>
    <n v="1615665600000"/>
    <x v="2087"/>
    <x v="15"/>
    <s v="ETH/USDT"/>
    <x v="2063"/>
    <n v="194430000000"/>
    <n v="192544000000"/>
    <n v="193333000000"/>
    <x v="2063"/>
    <n v="1944.3"/>
    <n v="1925.44"/>
    <x v="2056"/>
    <n v="4372518808000"/>
    <n v="8464896817994220"/>
    <n v="43725.18808"/>
    <n v="84648968.179942206"/>
    <n v="52191"/>
  </r>
  <r>
    <x v="97"/>
    <s v="23:34:44"/>
    <n v="23"/>
    <n v="-0.47670000000000001"/>
    <n v="-0.57203999999999999"/>
    <n v="1615676400000"/>
    <x v="2069"/>
    <x v="19"/>
    <s v="ETH/USDT"/>
    <x v="2046"/>
    <n v="194230000000"/>
    <n v="191993000000"/>
    <n v="192235000000"/>
    <x v="2046"/>
    <n v="1942.3"/>
    <n v="1919.93"/>
    <x v="2038"/>
    <n v="3527978820000"/>
    <n v="6808293355251760"/>
    <n v="35279.788200000003"/>
    <n v="68082933.552517593"/>
    <n v="35697"/>
  </r>
  <r>
    <x v="97"/>
    <s v="21:40:20"/>
    <n v="21"/>
    <n v="-0.15310000000000001"/>
    <n v="-0.18371999999999999"/>
    <n v="1615669200000"/>
    <x v="2089"/>
    <x v="16"/>
    <s v="ETH/USDT"/>
    <x v="2065"/>
    <n v="193677000000"/>
    <n v="189344000000"/>
    <n v="191425000000"/>
    <x v="2065"/>
    <n v="1936.77"/>
    <n v="1893.44"/>
    <x v="2058"/>
    <n v="4250029197000"/>
    <n v="8134640395644750"/>
    <n v="42500.291969999998"/>
    <n v="81346403.956447497"/>
    <n v="81892"/>
  </r>
  <r>
    <x v="97"/>
    <s v="21:39:45"/>
    <n v="21"/>
    <n v="0.45739999999999997"/>
    <n v="0.54887999999999992"/>
    <n v="1615669200000"/>
    <x v="2089"/>
    <x v="16"/>
    <s v="ETH/USDT"/>
    <x v="2065"/>
    <n v="193677000000"/>
    <n v="189344000000"/>
    <n v="191425000000"/>
    <x v="2065"/>
    <n v="1936.77"/>
    <n v="1893.44"/>
    <x v="2058"/>
    <n v="4250029197000"/>
    <n v="8134640395644750"/>
    <n v="42500.291969999998"/>
    <n v="81346403.956447497"/>
    <n v="81892"/>
  </r>
  <r>
    <x v="97"/>
    <s v="22:46:08"/>
    <n v="22"/>
    <n v="0.34"/>
    <n v="0.40799999999999997"/>
    <n v="1615672800000"/>
    <x v="2068"/>
    <x v="14"/>
    <s v="ETH/USDT"/>
    <x v="2045"/>
    <n v="192300000000"/>
    <n v="190710000000"/>
    <n v="191993000000"/>
    <x v="2045"/>
    <n v="1923"/>
    <n v="1907.1"/>
    <x v="2037"/>
    <n v="2015054807000"/>
    <n v="3858374446400550"/>
    <n v="20150.548070000001"/>
    <n v="38583744.4640055"/>
    <n v="55149"/>
  </r>
  <r>
    <x v="97"/>
    <s v="22:28:08"/>
    <n v="22"/>
    <n v="0"/>
    <n v="0"/>
    <n v="1615672800000"/>
    <x v="2068"/>
    <x v="14"/>
    <s v="ETH/USDT"/>
    <x v="2045"/>
    <n v="192300000000"/>
    <n v="190710000000"/>
    <n v="191993000000"/>
    <x v="2045"/>
    <n v="1923"/>
    <n v="1907.1"/>
    <x v="2037"/>
    <n v="2015054807000"/>
    <n v="3858374446400550"/>
    <n v="20150.548070000001"/>
    <n v="38583744.4640055"/>
    <n v="55149"/>
  </r>
  <r>
    <x v="97"/>
    <s v="22:29:49"/>
    <n v="22"/>
    <n v="0"/>
    <n v="0"/>
    <n v="1615672800000"/>
    <x v="2068"/>
    <x v="14"/>
    <s v="ETH/USDT"/>
    <x v="2045"/>
    <n v="192300000000"/>
    <n v="190710000000"/>
    <n v="191993000000"/>
    <x v="2045"/>
    <n v="1923"/>
    <n v="1907.1"/>
    <x v="2037"/>
    <n v="2015054807000"/>
    <n v="3858374446400550"/>
    <n v="20150.548070000001"/>
    <n v="38583744.4640055"/>
    <n v="55149"/>
  </r>
  <r>
    <x v="97"/>
    <s v="15:55:40"/>
    <n v="15"/>
    <n v="0.5514"/>
    <n v="1.6541999999999999"/>
    <n v="1615647600000"/>
    <x v="2085"/>
    <x v="4"/>
    <s v="ETH/USDT"/>
    <x v="2061"/>
    <n v="189032000000"/>
    <n v="186153000000"/>
    <n v="187606000000"/>
    <x v="2061"/>
    <n v="1890.32"/>
    <n v="1861.53"/>
    <x v="2054"/>
    <n v="3563801805000"/>
    <n v="6692191748370730"/>
    <n v="35638.018049999999"/>
    <n v="66921917.483707301"/>
    <n v="39010"/>
  </r>
  <r>
    <x v="97"/>
    <s v="04:06:13"/>
    <n v="4"/>
    <n v="0"/>
    <n v="0"/>
    <n v="1615608000000"/>
    <x v="2072"/>
    <x v="11"/>
    <s v="ETH/USDT"/>
    <x v="2049"/>
    <n v="177297000000"/>
    <n v="174824000000"/>
    <n v="177149000000"/>
    <x v="2049"/>
    <n v="1772.97"/>
    <n v="1748.24"/>
    <x v="2041"/>
    <n v="2144734314000"/>
    <n v="3767623578615330"/>
    <n v="21447.343140000001"/>
    <n v="37676235.786153302"/>
    <n v="22237"/>
  </r>
  <r>
    <x v="97"/>
    <s v="01:26:37"/>
    <n v="1"/>
    <n v="0.40189999999999998"/>
    <n v="0.56265999999999994"/>
    <n v="1615597200000"/>
    <x v="2077"/>
    <x v="17"/>
    <s v="ETH/USDT"/>
    <x v="2053"/>
    <n v="175413000000"/>
    <n v="172775000000"/>
    <n v="173896000000"/>
    <x v="2053"/>
    <n v="1754.13"/>
    <n v="1727.75"/>
    <x v="2046"/>
    <n v="2891390947000"/>
    <n v="5027672426281400"/>
    <n v="28913.909469999999"/>
    <n v="50276724.262814"/>
    <n v="30534"/>
  </r>
  <r>
    <x v="97"/>
    <s v="00:41:23"/>
    <n v="0"/>
    <n v="0"/>
    <n v="0"/>
    <n v="1615593600000"/>
    <x v="2070"/>
    <x v="20"/>
    <s v="ETH/USDT"/>
    <x v="2047"/>
    <n v="176830000000"/>
    <n v="173683000000"/>
    <n v="175273000000"/>
    <x v="2047"/>
    <n v="1768.3"/>
    <n v="1736.83"/>
    <x v="2039"/>
    <n v="3063603429000"/>
    <n v="5360561218773860"/>
    <n v="30636.03429"/>
    <n v="53605612.187738597"/>
    <n v="65865"/>
  </r>
  <r>
    <x v="97"/>
    <s v="01:22:26"/>
    <n v="1"/>
    <n v="0.40189999999999998"/>
    <n v="0.48227999999999988"/>
    <n v="1615597200000"/>
    <x v="2077"/>
    <x v="17"/>
    <s v="ETH/USDT"/>
    <x v="2053"/>
    <n v="175413000000"/>
    <n v="172775000000"/>
    <n v="173896000000"/>
    <x v="2053"/>
    <n v="1754.13"/>
    <n v="1727.75"/>
    <x v="2046"/>
    <n v="2891390947000"/>
    <n v="5027672426281400"/>
    <n v="28913.909469999999"/>
    <n v="50276724.262814"/>
    <n v="30534"/>
  </r>
  <r>
    <x v="97"/>
    <s v="01:02:26"/>
    <n v="1"/>
    <n v="0"/>
    <n v="0"/>
    <n v="1615597200000"/>
    <x v="2077"/>
    <x v="17"/>
    <s v="ETH/USDT"/>
    <x v="2053"/>
    <n v="175413000000"/>
    <n v="172775000000"/>
    <n v="173896000000"/>
    <x v="2053"/>
    <n v="1754.13"/>
    <n v="1727.75"/>
    <x v="2046"/>
    <n v="2891390947000"/>
    <n v="5027672426281400"/>
    <n v="28913.909469999999"/>
    <n v="50276724.262814"/>
    <n v="30534"/>
  </r>
  <r>
    <x v="97"/>
    <s v="01:56:54"/>
    <n v="1"/>
    <n v="0"/>
    <n v="0"/>
    <n v="1615597200000"/>
    <x v="2077"/>
    <x v="17"/>
    <s v="ETH/USDT"/>
    <x v="2053"/>
    <n v="175413000000"/>
    <n v="172775000000"/>
    <n v="173896000000"/>
    <x v="2053"/>
    <n v="1754.13"/>
    <n v="1727.75"/>
    <x v="2046"/>
    <n v="2891390947000"/>
    <n v="5027672426281400"/>
    <n v="28913.909469999999"/>
    <n v="50276724.262814"/>
    <n v="30534"/>
  </r>
  <r>
    <x v="97"/>
    <s v="03:48:05"/>
    <n v="3"/>
    <n v="0"/>
    <n v="0"/>
    <n v="1615604400000"/>
    <x v="2071"/>
    <x v="12"/>
    <s v="ETH/USDT"/>
    <x v="2048"/>
    <n v="176369000000"/>
    <n v="174543000000"/>
    <n v="175929000000"/>
    <x v="2048"/>
    <n v="1763.69"/>
    <n v="1745.43"/>
    <x v="2040"/>
    <n v="1782916304000"/>
    <n v="3130395289586700"/>
    <n v="17829.163039999999"/>
    <n v="31303952.895867001"/>
    <n v="24104"/>
  </r>
  <r>
    <x v="97"/>
    <s v="09:06:16"/>
    <n v="9"/>
    <n v="-0.45739999999999997"/>
    <n v="-6.76952"/>
    <n v="1615626000000"/>
    <x v="2081"/>
    <x v="13"/>
    <s v="ETH/USDT"/>
    <x v="2057"/>
    <n v="179199000000"/>
    <n v="178159000000"/>
    <n v="178999000000"/>
    <x v="2057"/>
    <n v="1791.99"/>
    <n v="1781.59"/>
    <x v="2050"/>
    <n v="2097469534000"/>
    <n v="3748955228568600"/>
    <n v="20974.695339999998"/>
    <n v="37489552.285686001"/>
    <n v="24174"/>
  </r>
  <r>
    <x v="97"/>
    <s v="19:29:34"/>
    <n v="19"/>
    <n v="0.40189999999999998"/>
    <n v="0.48227999999999988"/>
    <n v="1615662000000"/>
    <x v="2088"/>
    <x v="6"/>
    <s v="ETH/USDT"/>
    <x v="2064"/>
    <n v="192852000000"/>
    <n v="190412000000"/>
    <n v="192690000000"/>
    <x v="2064"/>
    <n v="1928.52"/>
    <n v="1904.12"/>
    <x v="2057"/>
    <n v="3336015319000"/>
    <n v="6397663864929200"/>
    <n v="33360.153189999997"/>
    <n v="63976638.649292"/>
    <n v="39735"/>
  </r>
  <r>
    <x v="97"/>
    <s v="20:24:48"/>
    <n v="20"/>
    <n v="-5.16E-2"/>
    <n v="-6.1920000000000003E-2"/>
    <n v="1615665600000"/>
    <x v="2087"/>
    <x v="15"/>
    <s v="ETH/USDT"/>
    <x v="2063"/>
    <n v="194430000000"/>
    <n v="192544000000"/>
    <n v="193333000000"/>
    <x v="2063"/>
    <n v="1944.3"/>
    <n v="1925.44"/>
    <x v="2056"/>
    <n v="4372518808000"/>
    <n v="8464896817994220"/>
    <n v="43725.18808"/>
    <n v="84648968.179942206"/>
    <n v="52191"/>
  </r>
  <r>
    <x v="98"/>
    <s v="03:28:35"/>
    <n v="3"/>
    <n v="0.95620000000000005"/>
    <n v="3.633560000000001"/>
    <n v="1615690800000"/>
    <x v="2092"/>
    <x v="12"/>
    <s v="ETH/USDT"/>
    <x v="2067"/>
    <n v="191948000000"/>
    <n v="189400000000"/>
    <n v="191100000000"/>
    <x v="2067"/>
    <n v="1919.48"/>
    <n v="1894"/>
    <x v="2061"/>
    <n v="2847456207000"/>
    <n v="5437872377213730"/>
    <n v="28474.56207"/>
    <n v="54378723.772137299"/>
    <n v="25731"/>
  </r>
  <r>
    <x v="98"/>
    <s v="18:12:45"/>
    <n v="18"/>
    <n v="0"/>
    <n v="0"/>
    <n v="1615744800000"/>
    <x v="2093"/>
    <x v="22"/>
    <s v="ETH/USDT"/>
    <x v="2068"/>
    <n v="187896000000"/>
    <n v="185450000000"/>
    <n v="187483000000"/>
    <x v="2068"/>
    <n v="1878.96"/>
    <n v="1854.5"/>
    <x v="2062"/>
    <n v="2232293382000"/>
    <n v="4174961263678610"/>
    <n v="22322.933819999998"/>
    <n v="41749612.636786103"/>
    <n v="75755"/>
  </r>
  <r>
    <x v="98"/>
    <s v="00:25:43"/>
    <n v="0"/>
    <n v="0"/>
    <n v="0"/>
    <n v="1615680000000"/>
    <x v="2094"/>
    <x v="20"/>
    <s v="ETH/USDT"/>
    <x v="2069"/>
    <n v="193310000000"/>
    <n v="191290000000"/>
    <n v="191474000000"/>
    <x v="2069"/>
    <n v="1933.1"/>
    <n v="1912.9"/>
    <x v="2063"/>
    <n v="2640929734000"/>
    <n v="5077968216114950"/>
    <n v="26409.297340000001"/>
    <n v="50779682.161149502"/>
    <n v="57035"/>
  </r>
  <r>
    <x v="98"/>
    <s v="19:10:58"/>
    <n v="19"/>
    <n v="0.82899999999999996"/>
    <n v="4.3108000000000004"/>
    <n v="1615748400000"/>
    <x v="2095"/>
    <x v="6"/>
    <s v="ETH/USDT"/>
    <x v="2070"/>
    <n v="187777000000"/>
    <n v="186061000000"/>
    <n v="187116000000"/>
    <x v="2070"/>
    <n v="1877.77"/>
    <n v="1860.61"/>
    <x v="2064"/>
    <n v="1621694111000"/>
    <n v="3034308112002390"/>
    <n v="16216.94111"/>
    <n v="30343081.120023899"/>
    <n v="24567"/>
  </r>
  <r>
    <x v="98"/>
    <s v="04:17:59"/>
    <n v="4"/>
    <n v="0"/>
    <n v="0"/>
    <n v="1615694400000"/>
    <x v="2096"/>
    <x v="11"/>
    <s v="ETH/USDT"/>
    <x v="2071"/>
    <n v="191127000000"/>
    <n v="188750000000"/>
    <n v="190398000000"/>
    <x v="2071"/>
    <n v="1911.27"/>
    <n v="1887.5"/>
    <x v="2065"/>
    <n v="1987826505000"/>
    <n v="3782980461712060"/>
    <n v="19878.265050000002"/>
    <n v="37829804.617120601"/>
    <n v="23197"/>
  </r>
  <r>
    <x v="98"/>
    <s v="02:07:53"/>
    <n v="2"/>
    <n v="0.2732"/>
    <n v="0.32784000000000002"/>
    <n v="1615687200000"/>
    <x v="2097"/>
    <x v="21"/>
    <s v="ETH/USDT"/>
    <x v="2072"/>
    <n v="191038000000"/>
    <n v="189716000000"/>
    <n v="190420000000"/>
    <x v="2072"/>
    <n v="1910.38"/>
    <n v="1897.16"/>
    <x v="2066"/>
    <n v="2135579245000"/>
    <n v="4064996315639960"/>
    <n v="21355.792450000001"/>
    <n v="40649963.1563996"/>
    <n v="21539"/>
  </r>
  <r>
    <x v="98"/>
    <s v="16:58:47"/>
    <n v="16"/>
    <n v="0.29599999999999999"/>
    <n v="0.35520000000000002"/>
    <n v="1615737600000"/>
    <x v="2098"/>
    <x v="5"/>
    <s v="ETH/USDT"/>
    <x v="2073"/>
    <n v="186881000000"/>
    <n v="183600000000"/>
    <n v="185332000000"/>
    <x v="2073"/>
    <n v="1868.81"/>
    <n v="1836"/>
    <x v="2067"/>
    <n v="4168694647000"/>
    <n v="7724874477820280"/>
    <n v="41686.946470000003"/>
    <n v="77248744.778202802"/>
    <n v="43846"/>
  </r>
  <r>
    <x v="98"/>
    <s v="16:53:54"/>
    <n v="16"/>
    <n v="0"/>
    <n v="0"/>
    <n v="1615737600000"/>
    <x v="2098"/>
    <x v="5"/>
    <s v="ETH/USDT"/>
    <x v="2073"/>
    <n v="186881000000"/>
    <n v="183600000000"/>
    <n v="185332000000"/>
    <x v="2073"/>
    <n v="1868.81"/>
    <n v="1836"/>
    <x v="2067"/>
    <n v="4168694647000"/>
    <n v="7724874477820280"/>
    <n v="41686.946470000003"/>
    <n v="77248744.778202802"/>
    <n v="43846"/>
  </r>
  <r>
    <x v="98"/>
    <s v="09:30:40"/>
    <n v="9"/>
    <n v="0"/>
    <n v="0"/>
    <n v="1615712400000"/>
    <x v="2099"/>
    <x v="13"/>
    <s v="ETH/USDT"/>
    <x v="2074"/>
    <n v="190787000000"/>
    <n v="189429000000"/>
    <n v="190337000000"/>
    <x v="2074"/>
    <n v="1907.87"/>
    <n v="1894.29"/>
    <x v="2068"/>
    <n v="1988397235000"/>
    <n v="3784213679253500"/>
    <n v="19883.97235"/>
    <n v="37842136.792535"/>
    <n v="24643"/>
  </r>
  <r>
    <x v="98"/>
    <s v="12:08:27"/>
    <n v="12"/>
    <n v="0.15110000000000001"/>
    <n v="0.18132000000000001"/>
    <n v="1615723200000"/>
    <x v="2100"/>
    <x v="2"/>
    <s v="ETH/USDT"/>
    <x v="2075"/>
    <n v="188637000000"/>
    <n v="187200000000"/>
    <n v="188331000000"/>
    <x v="2075"/>
    <n v="1886.37"/>
    <n v="1872"/>
    <x v="2069"/>
    <n v="2408355118000"/>
    <n v="4527161251215800"/>
    <n v="24083.551179999999"/>
    <n v="45271612.512157999"/>
    <n v="27727"/>
  </r>
  <r>
    <x v="98"/>
    <s v="13:05:43"/>
    <n v="13"/>
    <n v="0.2263"/>
    <n v="0.27156000000000002"/>
    <n v="1615726800000"/>
    <x v="2101"/>
    <x v="1"/>
    <s v="ETH/USDT"/>
    <x v="2076"/>
    <n v="188422000000"/>
    <n v="185400000000"/>
    <n v="186446000000"/>
    <x v="2076"/>
    <n v="1884.22"/>
    <n v="1854"/>
    <x v="2070"/>
    <n v="2595837714000"/>
    <n v="4848968853832890"/>
    <n v="25958.377140000001"/>
    <n v="48489688.538328901"/>
    <n v="45880"/>
  </r>
  <r>
    <x v="98"/>
    <s v="13:29:52"/>
    <n v="13"/>
    <n v="0"/>
    <n v="0"/>
    <n v="1615726800000"/>
    <x v="2101"/>
    <x v="1"/>
    <s v="ETH/USDT"/>
    <x v="2076"/>
    <n v="188422000000"/>
    <n v="185400000000"/>
    <n v="186446000000"/>
    <x v="2076"/>
    <n v="1884.22"/>
    <n v="1854"/>
    <x v="2070"/>
    <n v="2595837714000"/>
    <n v="4848968853832890"/>
    <n v="25958.377140000001"/>
    <n v="48489688.538328901"/>
    <n v="45880"/>
  </r>
  <r>
    <x v="98"/>
    <s v="13:09:31"/>
    <n v="13"/>
    <n v="0"/>
    <n v="0"/>
    <n v="1615726800000"/>
    <x v="2101"/>
    <x v="1"/>
    <s v="ETH/USDT"/>
    <x v="2076"/>
    <n v="188422000000"/>
    <n v="185400000000"/>
    <n v="186446000000"/>
    <x v="2076"/>
    <n v="1884.22"/>
    <n v="1854"/>
    <x v="2070"/>
    <n v="2595837714000"/>
    <n v="4848968853832890"/>
    <n v="25958.377140000001"/>
    <n v="48489688.538328901"/>
    <n v="45880"/>
  </r>
  <r>
    <x v="98"/>
    <s v="18:05:24"/>
    <n v="18"/>
    <n v="0"/>
    <n v="0"/>
    <n v="1615744800000"/>
    <x v="2093"/>
    <x v="22"/>
    <s v="ETH/USDT"/>
    <x v="2068"/>
    <n v="187896000000"/>
    <n v="185450000000"/>
    <n v="187483000000"/>
    <x v="2068"/>
    <n v="1878.96"/>
    <n v="1854.5"/>
    <x v="2062"/>
    <n v="2232293382000"/>
    <n v="4174961263678610"/>
    <n v="22322.933819999998"/>
    <n v="41749612.636786103"/>
    <n v="75755"/>
  </r>
  <r>
    <x v="98"/>
    <s v="18:31:59"/>
    <n v="18"/>
    <n v="0"/>
    <n v="0"/>
    <n v="1615744800000"/>
    <x v="2093"/>
    <x v="22"/>
    <s v="ETH/USDT"/>
    <x v="2068"/>
    <n v="187896000000"/>
    <n v="185450000000"/>
    <n v="187483000000"/>
    <x v="2068"/>
    <n v="1878.96"/>
    <n v="1854.5"/>
    <x v="2062"/>
    <n v="2232293382000"/>
    <n v="4174961263678610"/>
    <n v="22322.933819999998"/>
    <n v="41749612.636786103"/>
    <n v="75755"/>
  </r>
  <r>
    <x v="98"/>
    <s v="18:07:27"/>
    <n v="18"/>
    <n v="0.53620000000000001"/>
    <n v="0.64344000000000001"/>
    <n v="1615744800000"/>
    <x v="2093"/>
    <x v="22"/>
    <s v="ETH/USDT"/>
    <x v="2068"/>
    <n v="187896000000"/>
    <n v="185450000000"/>
    <n v="187483000000"/>
    <x v="2068"/>
    <n v="1878.96"/>
    <n v="1854.5"/>
    <x v="2062"/>
    <n v="2232293382000"/>
    <n v="4174961263678610"/>
    <n v="22322.933819999998"/>
    <n v="41749612.636786103"/>
    <n v="75755"/>
  </r>
  <r>
    <x v="98"/>
    <s v="18:25:13"/>
    <n v="18"/>
    <n v="0"/>
    <n v="0"/>
    <n v="1615744800000"/>
    <x v="2093"/>
    <x v="22"/>
    <s v="ETH/USDT"/>
    <x v="2068"/>
    <n v="187896000000"/>
    <n v="185450000000"/>
    <n v="187483000000"/>
    <x v="2068"/>
    <n v="1878.96"/>
    <n v="1854.5"/>
    <x v="2062"/>
    <n v="2232293382000"/>
    <n v="4174961263678610"/>
    <n v="22322.933819999998"/>
    <n v="41749612.636786103"/>
    <n v="75755"/>
  </r>
  <r>
    <x v="98"/>
    <s v="18:26:08"/>
    <n v="18"/>
    <n v="0.34"/>
    <n v="0.40799999999999997"/>
    <n v="1615744800000"/>
    <x v="2093"/>
    <x v="22"/>
    <s v="ETH/USDT"/>
    <x v="2068"/>
    <n v="187896000000"/>
    <n v="185450000000"/>
    <n v="187483000000"/>
    <x v="2068"/>
    <n v="1878.96"/>
    <n v="1854.5"/>
    <x v="2062"/>
    <n v="2232293382000"/>
    <n v="4174961263678610"/>
    <n v="22322.933819999998"/>
    <n v="41749612.636786103"/>
    <n v="75755"/>
  </r>
  <r>
    <x v="98"/>
    <s v="17:43:00"/>
    <n v="17"/>
    <n v="0"/>
    <n v="0"/>
    <n v="1615741200000"/>
    <x v="2102"/>
    <x v="0"/>
    <s v="ETH/USDT"/>
    <x v="2077"/>
    <n v="186600000000"/>
    <n v="185000000000"/>
    <n v="185450000000"/>
    <x v="2077"/>
    <n v="1866"/>
    <n v="1850"/>
    <x v="2071"/>
    <n v="2308396792000"/>
    <n v="4290907996054850"/>
    <n v="23083.967919999999"/>
    <n v="42909079.960548498"/>
    <n v="43022"/>
  </r>
  <r>
    <x v="98"/>
    <s v="19:02:23"/>
    <n v="19"/>
    <n v="0.31819999999999998"/>
    <n v="0.38184000000000001"/>
    <n v="1615748400000"/>
    <x v="2095"/>
    <x v="6"/>
    <s v="ETH/USDT"/>
    <x v="2070"/>
    <n v="187777000000"/>
    <n v="186061000000"/>
    <n v="187116000000"/>
    <x v="2070"/>
    <n v="1877.77"/>
    <n v="1860.61"/>
    <x v="2064"/>
    <n v="1621694111000"/>
    <n v="3034308112002390"/>
    <n v="16216.94111"/>
    <n v="30343081.120023899"/>
    <n v="24567"/>
  </r>
  <r>
    <x v="98"/>
    <s v="18:59:03"/>
    <n v="18"/>
    <n v="0"/>
    <n v="0"/>
    <n v="1615744800000"/>
    <x v="2093"/>
    <x v="22"/>
    <s v="ETH/USDT"/>
    <x v="2068"/>
    <n v="187896000000"/>
    <n v="185450000000"/>
    <n v="187483000000"/>
    <x v="2068"/>
    <n v="1878.96"/>
    <n v="1854.5"/>
    <x v="2062"/>
    <n v="2232293382000"/>
    <n v="4174961263678610"/>
    <n v="22322.933819999998"/>
    <n v="41749612.636786103"/>
    <n v="75755"/>
  </r>
  <r>
    <x v="98"/>
    <s v="17:06:24"/>
    <n v="17"/>
    <n v="0.52669999999999995"/>
    <n v="0.63203999999999994"/>
    <n v="1615741200000"/>
    <x v="2102"/>
    <x v="0"/>
    <s v="ETH/USDT"/>
    <x v="2077"/>
    <n v="186600000000"/>
    <n v="185000000000"/>
    <n v="185450000000"/>
    <x v="2077"/>
    <n v="1866"/>
    <n v="1850"/>
    <x v="2071"/>
    <n v="2308396792000"/>
    <n v="4290907996054850"/>
    <n v="23083.967919999999"/>
    <n v="42909079.960548498"/>
    <n v="43022"/>
  </r>
  <r>
    <x v="98"/>
    <s v="17:13:06"/>
    <n v="17"/>
    <n v="0"/>
    <n v="0"/>
    <n v="1615741200000"/>
    <x v="2102"/>
    <x v="0"/>
    <s v="ETH/USDT"/>
    <x v="2077"/>
    <n v="186600000000"/>
    <n v="185000000000"/>
    <n v="185450000000"/>
    <x v="2077"/>
    <n v="1866"/>
    <n v="1850"/>
    <x v="2071"/>
    <n v="2308396792000"/>
    <n v="4290907996054850"/>
    <n v="23083.967919999999"/>
    <n v="42909079.960548498"/>
    <n v="43022"/>
  </r>
  <r>
    <x v="98"/>
    <s v="18:33:14"/>
    <n v="18"/>
    <n v="0"/>
    <n v="0"/>
    <n v="1615744800000"/>
    <x v="2093"/>
    <x v="22"/>
    <s v="ETH/USDT"/>
    <x v="2068"/>
    <n v="187896000000"/>
    <n v="185450000000"/>
    <n v="187483000000"/>
    <x v="2068"/>
    <n v="1878.96"/>
    <n v="1854.5"/>
    <x v="2062"/>
    <n v="2232293382000"/>
    <n v="4174961263678610"/>
    <n v="22322.933819999998"/>
    <n v="41749612.636786103"/>
    <n v="75755"/>
  </r>
  <r>
    <x v="98"/>
    <s v="20:45:53"/>
    <n v="20"/>
    <n v="0.38040000000000002"/>
    <n v="1.2172799999999999"/>
    <n v="1615752000000"/>
    <x v="2103"/>
    <x v="15"/>
    <s v="ETH/USDT"/>
    <x v="2078"/>
    <n v="187844000000"/>
    <n v="186096000000"/>
    <n v="187633000000"/>
    <x v="2078"/>
    <n v="1878.44"/>
    <n v="1860.96"/>
    <x v="2072"/>
    <n v="1913530050000"/>
    <n v="3579494279938770"/>
    <n v="19135.300500000001"/>
    <n v="35794942.799387701"/>
    <n v="24537"/>
  </r>
  <r>
    <x v="98"/>
    <s v="10:21:19"/>
    <n v="10"/>
    <n v="0.58030000000000004"/>
    <n v="3.01756"/>
    <n v="1615716000000"/>
    <x v="2104"/>
    <x v="8"/>
    <s v="ETH/USDT"/>
    <x v="2079"/>
    <n v="190545000000"/>
    <n v="186567000000"/>
    <n v="186854000000"/>
    <x v="2079"/>
    <n v="1905.45"/>
    <n v="1865.67"/>
    <x v="2073"/>
    <n v="4104793305000"/>
    <n v="7727041039562940"/>
    <n v="41047.93305"/>
    <n v="77270410.395629406"/>
    <n v="42104"/>
  </r>
  <r>
    <x v="98"/>
    <s v="03:42:32"/>
    <n v="3"/>
    <n v="0"/>
    <n v="0"/>
    <n v="1615690800000"/>
    <x v="2092"/>
    <x v="12"/>
    <s v="ETH/USDT"/>
    <x v="2067"/>
    <n v="191948000000"/>
    <n v="189400000000"/>
    <n v="191100000000"/>
    <x v="2067"/>
    <n v="1919.48"/>
    <n v="1894"/>
    <x v="2061"/>
    <n v="2847456207000"/>
    <n v="5437872377213730"/>
    <n v="28474.56207"/>
    <n v="54378723.772137299"/>
    <n v="25731"/>
  </r>
  <r>
    <x v="98"/>
    <s v="19:48:38"/>
    <n v="19"/>
    <n v="-0.52669999999999995"/>
    <n v="-0.9480599999999999"/>
    <n v="1615748400000"/>
    <x v="2095"/>
    <x v="6"/>
    <s v="ETH/USDT"/>
    <x v="2070"/>
    <n v="187777000000"/>
    <n v="186061000000"/>
    <n v="187116000000"/>
    <x v="2070"/>
    <n v="1877.77"/>
    <n v="1860.61"/>
    <x v="2064"/>
    <n v="1621694111000"/>
    <n v="3034308112002390"/>
    <n v="16216.94111"/>
    <n v="30343081.120023899"/>
    <n v="24567"/>
  </r>
  <r>
    <x v="98"/>
    <s v="13:19:11"/>
    <n v="13"/>
    <n v="0.61870000000000003"/>
    <n v="2.3510599999999999"/>
    <n v="1615726800000"/>
    <x v="2101"/>
    <x v="1"/>
    <s v="ETH/USDT"/>
    <x v="2076"/>
    <n v="188422000000"/>
    <n v="185400000000"/>
    <n v="186446000000"/>
    <x v="2076"/>
    <n v="1884.22"/>
    <n v="1854"/>
    <x v="2070"/>
    <n v="2595837714000"/>
    <n v="4848968853832890"/>
    <n v="25958.377140000001"/>
    <n v="48489688.538328901"/>
    <n v="45880"/>
  </r>
  <r>
    <x v="98"/>
    <s v="22:32:58"/>
    <n v="22"/>
    <n v="2.58E-2"/>
    <n v="2.58E-2"/>
    <n v="1615759200000"/>
    <x v="2105"/>
    <x v="14"/>
    <s v="ETH/USDT"/>
    <x v="2080"/>
    <n v="188582000000"/>
    <n v="186000000000"/>
    <n v="188060000000"/>
    <x v="2080"/>
    <n v="1885.82"/>
    <n v="1860"/>
    <x v="2074"/>
    <n v="1816829956000"/>
    <n v="3407561862082510"/>
    <n v="18168.299559999999"/>
    <n v="34075618.620825097"/>
    <n v="26960"/>
  </r>
  <r>
    <x v="98"/>
    <s v="22:32:20"/>
    <n v="22"/>
    <n v="0"/>
    <n v="0"/>
    <n v="1615759200000"/>
    <x v="2105"/>
    <x v="14"/>
    <s v="ETH/USDT"/>
    <x v="2080"/>
    <n v="188582000000"/>
    <n v="186000000000"/>
    <n v="188060000000"/>
    <x v="2080"/>
    <n v="1885.82"/>
    <n v="1860"/>
    <x v="2074"/>
    <n v="1816829956000"/>
    <n v="3407561862082510"/>
    <n v="18168.299559999999"/>
    <n v="34075618.620825097"/>
    <n v="26960"/>
  </r>
  <r>
    <x v="98"/>
    <s v="23:34:39"/>
    <n v="23"/>
    <n v="0.29599999999999999"/>
    <n v="0.35520000000000002"/>
    <n v="1615762800000"/>
    <x v="2106"/>
    <x v="19"/>
    <s v="ETH/USDT"/>
    <x v="2081"/>
    <n v="189395000000"/>
    <n v="184644000000"/>
    <n v="184810000000"/>
    <x v="2081"/>
    <n v="1893.95"/>
    <n v="1846.44"/>
    <x v="2075"/>
    <n v="3798081866000"/>
    <n v="7127342300157460"/>
    <n v="37980.818659999997"/>
    <n v="71273423.001574606"/>
    <n v="37887"/>
  </r>
  <r>
    <x v="98"/>
    <s v="15:14:05"/>
    <n v="15"/>
    <n v="-4.0699999999999958E-2"/>
    <n v="-9.767999999999992E-2"/>
    <n v="1615734000000"/>
    <x v="2107"/>
    <x v="4"/>
    <s v="ETH/USDT"/>
    <x v="2082"/>
    <n v="187012000000"/>
    <n v="184672000000"/>
    <n v="185801000000"/>
    <x v="2082"/>
    <n v="1870.12"/>
    <n v="1846.72"/>
    <x v="2076"/>
    <n v="3371228848000"/>
    <n v="6253981606092830"/>
    <n v="33712.288480000003"/>
    <n v="62539816.0609283"/>
    <n v="36759"/>
  </r>
  <r>
    <x v="98"/>
    <s v="19:31:15"/>
    <n v="19"/>
    <n v="0.44040000000000001"/>
    <n v="0.52847999999999995"/>
    <n v="1615748400000"/>
    <x v="2095"/>
    <x v="6"/>
    <s v="ETH/USDT"/>
    <x v="2070"/>
    <n v="187777000000"/>
    <n v="186061000000"/>
    <n v="187116000000"/>
    <x v="2070"/>
    <n v="1877.77"/>
    <n v="1860.61"/>
    <x v="2064"/>
    <n v="1621694111000"/>
    <n v="3034308112002390"/>
    <n v="16216.94111"/>
    <n v="30343081.120023899"/>
    <n v="24567"/>
  </r>
  <r>
    <x v="98"/>
    <s v="19:55:57"/>
    <n v="19"/>
    <n v="-0.25"/>
    <n v="-0.3"/>
    <n v="1615748400000"/>
    <x v="2095"/>
    <x v="6"/>
    <s v="ETH/USDT"/>
    <x v="2070"/>
    <n v="187777000000"/>
    <n v="186061000000"/>
    <n v="187116000000"/>
    <x v="2070"/>
    <n v="1877.77"/>
    <n v="1860.61"/>
    <x v="2064"/>
    <n v="1621694111000"/>
    <n v="3034308112002390"/>
    <n v="16216.94111"/>
    <n v="30343081.120023899"/>
    <n v="24567"/>
  </r>
  <r>
    <x v="98"/>
    <s v="19:54:28"/>
    <n v="19"/>
    <n v="-0.25"/>
    <n v="-0.3"/>
    <n v="1615748400000"/>
    <x v="2095"/>
    <x v="6"/>
    <s v="ETH/USDT"/>
    <x v="2070"/>
    <n v="187777000000"/>
    <n v="186061000000"/>
    <n v="187116000000"/>
    <x v="2070"/>
    <n v="1877.77"/>
    <n v="1860.61"/>
    <x v="2064"/>
    <n v="1621694111000"/>
    <n v="3034308112002390"/>
    <n v="16216.94111"/>
    <n v="30343081.120023899"/>
    <n v="24567"/>
  </r>
  <r>
    <x v="98"/>
    <s v="20:16:33"/>
    <n v="20"/>
    <n v="0"/>
    <n v="0"/>
    <n v="1615752000000"/>
    <x v="2103"/>
    <x v="15"/>
    <s v="ETH/USDT"/>
    <x v="2078"/>
    <n v="187844000000"/>
    <n v="186096000000"/>
    <n v="187633000000"/>
    <x v="2078"/>
    <n v="1878.44"/>
    <n v="1860.96"/>
    <x v="2072"/>
    <n v="1913530050000"/>
    <n v="3579494279938770"/>
    <n v="19135.300500000001"/>
    <n v="35794942.799387701"/>
    <n v="24537"/>
  </r>
  <r>
    <x v="98"/>
    <s v="08:32:11"/>
    <n v="8"/>
    <n v="0"/>
    <n v="0"/>
    <n v="1615708800000"/>
    <x v="2108"/>
    <x v="7"/>
    <s v="ETH/USDT"/>
    <x v="2083"/>
    <n v="190182000000"/>
    <n v="188291000000"/>
    <n v="189705000000"/>
    <x v="2083"/>
    <n v="1901.82"/>
    <n v="1882.91"/>
    <x v="2077"/>
    <n v="2227652228000"/>
    <n v="4218173790461580"/>
    <n v="22276.522280000001"/>
    <n v="42181737.904615797"/>
    <n v="51299"/>
  </r>
  <r>
    <x v="98"/>
    <s v="09:23:27"/>
    <n v="9"/>
    <n v="0"/>
    <n v="0"/>
    <n v="1615712400000"/>
    <x v="2099"/>
    <x v="13"/>
    <s v="ETH/USDT"/>
    <x v="2074"/>
    <n v="190787000000"/>
    <n v="189429000000"/>
    <n v="190337000000"/>
    <x v="2074"/>
    <n v="1907.87"/>
    <n v="1894.29"/>
    <x v="2068"/>
    <n v="1988397235000"/>
    <n v="3784213679253500"/>
    <n v="19883.97235"/>
    <n v="37842136.792535"/>
    <n v="24643"/>
  </r>
  <r>
    <x v="98"/>
    <s v="03:17:33"/>
    <n v="3"/>
    <n v="0"/>
    <n v="0"/>
    <n v="1615690800000"/>
    <x v="2092"/>
    <x v="12"/>
    <s v="ETH/USDT"/>
    <x v="2067"/>
    <n v="191948000000"/>
    <n v="189400000000"/>
    <n v="191100000000"/>
    <x v="2067"/>
    <n v="1919.48"/>
    <n v="1894"/>
    <x v="2061"/>
    <n v="2847456207000"/>
    <n v="5437872377213730"/>
    <n v="28474.56207"/>
    <n v="54378723.772137299"/>
    <n v="25731"/>
  </r>
  <r>
    <x v="98"/>
    <s v="04:51:48"/>
    <n v="4"/>
    <n v="0.55740000000000001"/>
    <n v="0.66888000000000003"/>
    <n v="1615694400000"/>
    <x v="2096"/>
    <x v="11"/>
    <s v="ETH/USDT"/>
    <x v="2071"/>
    <n v="191127000000"/>
    <n v="188750000000"/>
    <n v="190398000000"/>
    <x v="2071"/>
    <n v="1911.27"/>
    <n v="1887.5"/>
    <x v="2065"/>
    <n v="1987826505000"/>
    <n v="3782980461712060"/>
    <n v="19878.265050000002"/>
    <n v="37829804.617120601"/>
    <n v="23197"/>
  </r>
  <r>
    <x v="98"/>
    <s v="10:02:47"/>
    <n v="10"/>
    <n v="0.34"/>
    <n v="0.40799999999999997"/>
    <n v="1615716000000"/>
    <x v="2104"/>
    <x v="8"/>
    <s v="ETH/USDT"/>
    <x v="2079"/>
    <n v="190545000000"/>
    <n v="186567000000"/>
    <n v="186854000000"/>
    <x v="2079"/>
    <n v="1905.45"/>
    <n v="1865.67"/>
    <x v="2073"/>
    <n v="4104793305000"/>
    <n v="7727041039562940"/>
    <n v="41047.93305"/>
    <n v="77270410.395629406"/>
    <n v="42104"/>
  </r>
  <r>
    <x v="98"/>
    <s v="11:03:53"/>
    <n v="11"/>
    <n v="0"/>
    <n v="0"/>
    <n v="1615719600000"/>
    <x v="2109"/>
    <x v="3"/>
    <s v="ETH/USDT"/>
    <x v="2084"/>
    <n v="188034000000"/>
    <n v="184651000000"/>
    <n v="187884000000"/>
    <x v="2084"/>
    <n v="1880.34"/>
    <n v="1846.51"/>
    <x v="2078"/>
    <n v="5468525809000"/>
    <n v="1.01909139867424E+16"/>
    <n v="54685.258090000003"/>
    <n v="101909139.867424"/>
    <n v="56455"/>
  </r>
  <r>
    <x v="98"/>
    <s v="11:20:20"/>
    <n v="11"/>
    <n v="-0.58589999999999998"/>
    <n v="-0.70307999999999993"/>
    <n v="1615719600000"/>
    <x v="2109"/>
    <x v="3"/>
    <s v="ETH/USDT"/>
    <x v="2084"/>
    <n v="188034000000"/>
    <n v="184651000000"/>
    <n v="187884000000"/>
    <x v="2084"/>
    <n v="1880.34"/>
    <n v="1846.51"/>
    <x v="2078"/>
    <n v="5468525809000"/>
    <n v="1.01909139867424E+16"/>
    <n v="54685.258090000003"/>
    <n v="101909139.867424"/>
    <n v="56455"/>
  </r>
  <r>
    <x v="98"/>
    <s v="10:35:29"/>
    <n v="10"/>
    <n v="0.34"/>
    <n v="0.40799999999999997"/>
    <n v="1615716000000"/>
    <x v="2104"/>
    <x v="8"/>
    <s v="ETH/USDT"/>
    <x v="2079"/>
    <n v="190545000000"/>
    <n v="186567000000"/>
    <n v="186854000000"/>
    <x v="2079"/>
    <n v="1905.45"/>
    <n v="1865.67"/>
    <x v="2073"/>
    <n v="4104793305000"/>
    <n v="7727041039562940"/>
    <n v="41047.93305"/>
    <n v="77270410.395629406"/>
    <n v="42104"/>
  </r>
  <r>
    <x v="98"/>
    <s v="22:49:38"/>
    <n v="22"/>
    <n v="0"/>
    <n v="0"/>
    <n v="1615759200000"/>
    <x v="2105"/>
    <x v="14"/>
    <s v="ETH/USDT"/>
    <x v="2080"/>
    <n v="188582000000"/>
    <n v="186000000000"/>
    <n v="188060000000"/>
    <x v="2080"/>
    <n v="1885.82"/>
    <n v="1860"/>
    <x v="2074"/>
    <n v="1816829956000"/>
    <n v="3407561862082510"/>
    <n v="18168.299559999999"/>
    <n v="34075618.620825097"/>
    <n v="26960"/>
  </r>
  <r>
    <x v="98"/>
    <s v="05:42:54"/>
    <n v="5"/>
    <n v="-1.3797999999999999"/>
    <n v="-5.5191999999999997"/>
    <n v="1615698000000"/>
    <x v="2110"/>
    <x v="10"/>
    <s v="ETH/USDT"/>
    <x v="2085"/>
    <n v="190705000000"/>
    <n v="189000000000"/>
    <n v="189755000000"/>
    <x v="2085"/>
    <n v="1907.05"/>
    <n v="1890"/>
    <x v="2079"/>
    <n v="2299634512000"/>
    <n v="4363686070773610"/>
    <n v="22996.345120000002"/>
    <n v="43636860.707736097"/>
    <n v="23246"/>
  </r>
  <r>
    <x v="98"/>
    <s v="01:11:15"/>
    <n v="1"/>
    <n v="0.51060000000000005"/>
    <n v="0.61272000000000004"/>
    <n v="1615683600000"/>
    <x v="2111"/>
    <x v="17"/>
    <s v="ETH/USDT"/>
    <x v="2086"/>
    <n v="191474000000"/>
    <n v="188900000000"/>
    <n v="190494000000"/>
    <x v="2086"/>
    <n v="1914.74"/>
    <n v="1889"/>
    <x v="2080"/>
    <n v="4021455311000"/>
    <n v="7651272735380980"/>
    <n v="40214.553110000001"/>
    <n v="76512727.353809804"/>
    <n v="72571"/>
  </r>
  <r>
    <x v="98"/>
    <s v="12:44:44"/>
    <n v="12"/>
    <n v="0"/>
    <n v="0"/>
    <n v="1615723200000"/>
    <x v="2100"/>
    <x v="2"/>
    <s v="ETH/USDT"/>
    <x v="2075"/>
    <n v="188637000000"/>
    <n v="187200000000"/>
    <n v="188331000000"/>
    <x v="2075"/>
    <n v="1886.37"/>
    <n v="1872"/>
    <x v="2069"/>
    <n v="2408355118000"/>
    <n v="4527161251215800"/>
    <n v="24083.551179999999"/>
    <n v="45271612.512157999"/>
    <n v="27727"/>
  </r>
  <r>
    <x v="98"/>
    <s v="23:20:50"/>
    <n v="23"/>
    <n v="0.48709999999999998"/>
    <n v="1.07162"/>
    <n v="1615762800000"/>
    <x v="2106"/>
    <x v="19"/>
    <s v="ETH/USDT"/>
    <x v="2081"/>
    <n v="189395000000"/>
    <n v="184644000000"/>
    <n v="184810000000"/>
    <x v="2081"/>
    <n v="1893.95"/>
    <n v="1846.44"/>
    <x v="2075"/>
    <n v="3798081866000"/>
    <n v="7127342300157460"/>
    <n v="37980.818659999997"/>
    <n v="71273423.001574606"/>
    <n v="37887"/>
  </r>
  <r>
    <x v="98"/>
    <s v="22:37:56"/>
    <n v="22"/>
    <n v="1.4470000000000001"/>
    <n v="9.550200000000002"/>
    <n v="1615759200000"/>
    <x v="2105"/>
    <x v="14"/>
    <s v="ETH/USDT"/>
    <x v="2080"/>
    <n v="188582000000"/>
    <n v="186000000000"/>
    <n v="188060000000"/>
    <x v="2080"/>
    <n v="1885.82"/>
    <n v="1860"/>
    <x v="2074"/>
    <n v="1816829956000"/>
    <n v="3407561862082510"/>
    <n v="18168.299559999999"/>
    <n v="34075618.620825097"/>
    <n v="26960"/>
  </r>
  <r>
    <x v="98"/>
    <s v="00:53:50"/>
    <n v="0"/>
    <n v="0"/>
    <n v="0"/>
    <n v="1615680000000"/>
    <x v="2094"/>
    <x v="20"/>
    <s v="ETH/USDT"/>
    <x v="2069"/>
    <n v="193310000000"/>
    <n v="191290000000"/>
    <n v="191474000000"/>
    <x v="2069"/>
    <n v="1933.1"/>
    <n v="1912.9"/>
    <x v="2063"/>
    <n v="2640929734000"/>
    <n v="5077968216114950"/>
    <n v="26409.297340000001"/>
    <n v="50779682.161149502"/>
    <n v="57035"/>
  </r>
  <r>
    <x v="98"/>
    <s v="02:41:14"/>
    <n v="2"/>
    <n v="0.87380000000000002"/>
    <n v="1.0485599999999999"/>
    <n v="1615687200000"/>
    <x v="2097"/>
    <x v="21"/>
    <s v="ETH/USDT"/>
    <x v="2072"/>
    <n v="191038000000"/>
    <n v="189716000000"/>
    <n v="190420000000"/>
    <x v="2072"/>
    <n v="1910.38"/>
    <n v="1897.16"/>
    <x v="2066"/>
    <n v="2135579245000"/>
    <n v="4064996315639960"/>
    <n v="21355.792450000001"/>
    <n v="40649963.1563996"/>
    <n v="21539"/>
  </r>
  <r>
    <x v="98"/>
    <s v="03:35:18"/>
    <n v="3"/>
    <n v="-0.38179999999999997"/>
    <n v="-0.45816000000000001"/>
    <n v="1615690800000"/>
    <x v="2092"/>
    <x v="12"/>
    <s v="ETH/USDT"/>
    <x v="2067"/>
    <n v="191948000000"/>
    <n v="189400000000"/>
    <n v="191100000000"/>
    <x v="2067"/>
    <n v="1919.48"/>
    <n v="1894"/>
    <x v="2061"/>
    <n v="2847456207000"/>
    <n v="5437872377213730"/>
    <n v="28474.56207"/>
    <n v="54378723.772137299"/>
    <n v="25731"/>
  </r>
  <r>
    <x v="98"/>
    <s v="05:02:20"/>
    <n v="5"/>
    <n v="0"/>
    <n v="0"/>
    <n v="1615698000000"/>
    <x v="2110"/>
    <x v="10"/>
    <s v="ETH/USDT"/>
    <x v="2085"/>
    <n v="190705000000"/>
    <n v="189000000000"/>
    <n v="189755000000"/>
    <x v="2085"/>
    <n v="1907.05"/>
    <n v="1890"/>
    <x v="2079"/>
    <n v="2299634512000"/>
    <n v="4363686070773610"/>
    <n v="22996.345120000002"/>
    <n v="43636860.707736097"/>
    <n v="23246"/>
  </r>
  <r>
    <x v="98"/>
    <s v="05:16:59"/>
    <n v="5"/>
    <n v="0"/>
    <n v="0"/>
    <n v="1615698000000"/>
    <x v="2110"/>
    <x v="10"/>
    <s v="ETH/USDT"/>
    <x v="2085"/>
    <n v="190705000000"/>
    <n v="189000000000"/>
    <n v="189755000000"/>
    <x v="2085"/>
    <n v="1907.05"/>
    <n v="1890"/>
    <x v="2079"/>
    <n v="2299634512000"/>
    <n v="4363686070773610"/>
    <n v="22996.345120000002"/>
    <n v="43636860.707736097"/>
    <n v="23246"/>
  </r>
  <r>
    <x v="98"/>
    <s v="02:24:34"/>
    <n v="2"/>
    <n v="0"/>
    <n v="0"/>
    <n v="1615687200000"/>
    <x v="2097"/>
    <x v="21"/>
    <s v="ETH/USDT"/>
    <x v="2072"/>
    <n v="191038000000"/>
    <n v="189716000000"/>
    <n v="190420000000"/>
    <x v="2072"/>
    <n v="1910.38"/>
    <n v="1897.16"/>
    <x v="2066"/>
    <n v="2135579245000"/>
    <n v="4064996315639960"/>
    <n v="21355.792450000001"/>
    <n v="40649963.1563996"/>
    <n v="21539"/>
  </r>
  <r>
    <x v="98"/>
    <s v="12:35:36"/>
    <n v="12"/>
    <n v="0"/>
    <n v="0"/>
    <n v="1615723200000"/>
    <x v="2100"/>
    <x v="2"/>
    <s v="ETH/USDT"/>
    <x v="2075"/>
    <n v="188637000000"/>
    <n v="187200000000"/>
    <n v="188331000000"/>
    <x v="2075"/>
    <n v="1886.37"/>
    <n v="1872"/>
    <x v="2069"/>
    <n v="2408355118000"/>
    <n v="4527161251215800"/>
    <n v="24083.551179999999"/>
    <n v="45271612.512157999"/>
    <n v="27727"/>
  </r>
  <r>
    <x v="98"/>
    <s v="10:34:26"/>
    <n v="10"/>
    <n v="0.2732"/>
    <n v="0.32784000000000002"/>
    <n v="1615716000000"/>
    <x v="2104"/>
    <x v="8"/>
    <s v="ETH/USDT"/>
    <x v="2079"/>
    <n v="190545000000"/>
    <n v="186567000000"/>
    <n v="186854000000"/>
    <x v="2079"/>
    <n v="1905.45"/>
    <n v="1865.67"/>
    <x v="2073"/>
    <n v="4104793305000"/>
    <n v="7727041039562940"/>
    <n v="41047.93305"/>
    <n v="77270410.395629406"/>
    <n v="42104"/>
  </r>
  <r>
    <x v="98"/>
    <s v="11:41:16"/>
    <n v="11"/>
    <n v="0.20230000000000001"/>
    <n v="0.24276"/>
    <n v="1615719600000"/>
    <x v="2109"/>
    <x v="3"/>
    <s v="ETH/USDT"/>
    <x v="2084"/>
    <n v="188034000000"/>
    <n v="184651000000"/>
    <n v="187884000000"/>
    <x v="2084"/>
    <n v="1880.34"/>
    <n v="1846.51"/>
    <x v="2078"/>
    <n v="5468525809000"/>
    <n v="1.01909139867424E+16"/>
    <n v="54685.258090000003"/>
    <n v="101909139.867424"/>
    <n v="56455"/>
  </r>
  <r>
    <x v="98"/>
    <s v="15:27:16"/>
    <n v="15"/>
    <n v="0"/>
    <n v="0"/>
    <n v="1615734000000"/>
    <x v="2107"/>
    <x v="4"/>
    <s v="ETH/USDT"/>
    <x v="2082"/>
    <n v="187012000000"/>
    <n v="184672000000"/>
    <n v="185801000000"/>
    <x v="2082"/>
    <n v="1870.12"/>
    <n v="1846.72"/>
    <x v="2076"/>
    <n v="3371228848000"/>
    <n v="6253981606092830"/>
    <n v="33712.288480000003"/>
    <n v="62539816.0609283"/>
    <n v="36759"/>
  </r>
  <r>
    <x v="98"/>
    <s v="15:29:27"/>
    <n v="15"/>
    <n v="0.79159999999999997"/>
    <n v="1.1082399999999999"/>
    <n v="1615734000000"/>
    <x v="2107"/>
    <x v="4"/>
    <s v="ETH/USDT"/>
    <x v="2082"/>
    <n v="187012000000"/>
    <n v="184672000000"/>
    <n v="185801000000"/>
    <x v="2082"/>
    <n v="1870.12"/>
    <n v="1846.72"/>
    <x v="2076"/>
    <n v="3371228848000"/>
    <n v="6253981606092830"/>
    <n v="33712.288480000003"/>
    <n v="62539816.0609283"/>
    <n v="36759"/>
  </r>
  <r>
    <x v="98"/>
    <s v="14:40:47"/>
    <n v="14"/>
    <n v="-0.36120000000000002"/>
    <n v="-0.43343999999999999"/>
    <n v="1615730400000"/>
    <x v="2112"/>
    <x v="18"/>
    <s v="ETH/USDT"/>
    <x v="2087"/>
    <n v="188250000000"/>
    <n v="186280000000"/>
    <n v="186833000000"/>
    <x v="2087"/>
    <n v="1882.5"/>
    <n v="1862.8"/>
    <x v="2081"/>
    <n v="2053649989000"/>
    <n v="3846597104625700"/>
    <n v="20536.499889999999"/>
    <n v="38465971.046256997"/>
    <n v="31323"/>
  </r>
  <r>
    <x v="98"/>
    <s v="15:47:26"/>
    <n v="15"/>
    <n v="0.85550000000000004"/>
    <n v="1.0266"/>
    <n v="1615734000000"/>
    <x v="2107"/>
    <x v="4"/>
    <s v="ETH/USDT"/>
    <x v="2082"/>
    <n v="187012000000"/>
    <n v="184672000000"/>
    <n v="185801000000"/>
    <x v="2082"/>
    <n v="1870.12"/>
    <n v="1846.72"/>
    <x v="2076"/>
    <n v="3371228848000"/>
    <n v="6253981606092830"/>
    <n v="33712.288480000003"/>
    <n v="62539816.0609283"/>
    <n v="36759"/>
  </r>
  <r>
    <x v="98"/>
    <s v="16:12:22"/>
    <n v="16"/>
    <n v="0"/>
    <n v="0"/>
    <n v="1615737600000"/>
    <x v="2098"/>
    <x v="5"/>
    <s v="ETH/USDT"/>
    <x v="2073"/>
    <n v="186881000000"/>
    <n v="183600000000"/>
    <n v="185332000000"/>
    <x v="2073"/>
    <n v="1868.81"/>
    <n v="1836"/>
    <x v="2067"/>
    <n v="4168694647000"/>
    <n v="7724874477820280"/>
    <n v="41686.946470000003"/>
    <n v="77248744.778202802"/>
    <n v="43846"/>
  </r>
  <r>
    <x v="98"/>
    <s v="15:42:05"/>
    <n v="15"/>
    <n v="0"/>
    <n v="0"/>
    <n v="1615734000000"/>
    <x v="2107"/>
    <x v="4"/>
    <s v="ETH/USDT"/>
    <x v="2082"/>
    <n v="187012000000"/>
    <n v="184672000000"/>
    <n v="185801000000"/>
    <x v="2082"/>
    <n v="1870.12"/>
    <n v="1846.72"/>
    <x v="2076"/>
    <n v="3371228848000"/>
    <n v="6253981606092830"/>
    <n v="33712.288480000003"/>
    <n v="62539816.0609283"/>
    <n v="36759"/>
  </r>
  <r>
    <x v="98"/>
    <s v="07:24:42"/>
    <n v="7"/>
    <n v="0"/>
    <n v="0"/>
    <n v="1615705200000"/>
    <x v="2113"/>
    <x v="9"/>
    <s v="ETH/USDT"/>
    <x v="2088"/>
    <n v="190435000000"/>
    <n v="188602000000"/>
    <n v="188612000000"/>
    <x v="2088"/>
    <n v="1904.35"/>
    <n v="1886.02"/>
    <x v="2082"/>
    <n v="2083458821000"/>
    <n v="3947279061723420"/>
    <n v="20834.588210000002"/>
    <n v="39472790.6172342"/>
    <n v="70543"/>
  </r>
  <r>
    <x v="98"/>
    <s v="07:18:37"/>
    <n v="7"/>
    <n v="0"/>
    <n v="0"/>
    <n v="1615705200000"/>
    <x v="2113"/>
    <x v="9"/>
    <s v="ETH/USDT"/>
    <x v="2088"/>
    <n v="190435000000"/>
    <n v="188602000000"/>
    <n v="188612000000"/>
    <x v="2088"/>
    <n v="1904.35"/>
    <n v="1886.02"/>
    <x v="2082"/>
    <n v="2083458821000"/>
    <n v="3947279061723420"/>
    <n v="20834.588210000002"/>
    <n v="39472790.6172342"/>
    <n v="70543"/>
  </r>
  <r>
    <x v="98"/>
    <s v="12:49:38"/>
    <n v="12"/>
    <n v="0"/>
    <n v="0"/>
    <n v="1615723200000"/>
    <x v="2100"/>
    <x v="2"/>
    <s v="ETH/USDT"/>
    <x v="2075"/>
    <n v="188637000000"/>
    <n v="187200000000"/>
    <n v="188331000000"/>
    <x v="2075"/>
    <n v="1886.37"/>
    <n v="1872"/>
    <x v="2069"/>
    <n v="2408355118000"/>
    <n v="4527161251215800"/>
    <n v="24083.551179999999"/>
    <n v="45271612.512157999"/>
    <n v="27727"/>
  </r>
  <r>
    <x v="98"/>
    <s v="13:45:15"/>
    <n v="13"/>
    <n v="0"/>
    <n v="0"/>
    <n v="1615726800000"/>
    <x v="2101"/>
    <x v="1"/>
    <s v="ETH/USDT"/>
    <x v="2076"/>
    <n v="188422000000"/>
    <n v="185400000000"/>
    <n v="186446000000"/>
    <x v="2076"/>
    <n v="1884.22"/>
    <n v="1854"/>
    <x v="2070"/>
    <n v="2595837714000"/>
    <n v="4848968853832890"/>
    <n v="25958.377140000001"/>
    <n v="48489688.538328901"/>
    <n v="45880"/>
  </r>
  <r>
    <x v="98"/>
    <s v="13:58:58"/>
    <n v="13"/>
    <n v="0.38179999999999997"/>
    <n v="0.45816000000000001"/>
    <n v="1615726800000"/>
    <x v="2101"/>
    <x v="1"/>
    <s v="ETH/USDT"/>
    <x v="2076"/>
    <n v="188422000000"/>
    <n v="185400000000"/>
    <n v="186446000000"/>
    <x v="2076"/>
    <n v="1884.22"/>
    <n v="1854"/>
    <x v="2070"/>
    <n v="2595837714000"/>
    <n v="4848968853832890"/>
    <n v="25958.377140000001"/>
    <n v="48489688.538328901"/>
    <n v="45880"/>
  </r>
  <r>
    <x v="98"/>
    <s v="13:48:29"/>
    <n v="13"/>
    <n v="0.3987"/>
    <n v="0.47843999999999998"/>
    <n v="1615726800000"/>
    <x v="2101"/>
    <x v="1"/>
    <s v="ETH/USDT"/>
    <x v="2076"/>
    <n v="188422000000"/>
    <n v="185400000000"/>
    <n v="186446000000"/>
    <x v="2076"/>
    <n v="1884.22"/>
    <n v="1854"/>
    <x v="2070"/>
    <n v="2595837714000"/>
    <n v="4848968853832890"/>
    <n v="25958.377140000001"/>
    <n v="48489688.538328901"/>
    <n v="45880"/>
  </r>
  <r>
    <x v="98"/>
    <s v="16:03:58"/>
    <n v="16"/>
    <n v="0.44040000000000001"/>
    <n v="0.52847999999999995"/>
    <n v="1615737600000"/>
    <x v="2098"/>
    <x v="5"/>
    <s v="ETH/USDT"/>
    <x v="2073"/>
    <n v="186881000000"/>
    <n v="183600000000"/>
    <n v="185332000000"/>
    <x v="2073"/>
    <n v="1868.81"/>
    <n v="1836"/>
    <x v="2067"/>
    <n v="4168694647000"/>
    <n v="7724874477820280"/>
    <n v="41686.946470000003"/>
    <n v="77248744.778202802"/>
    <n v="43846"/>
  </r>
  <r>
    <x v="98"/>
    <s v="16:32:38"/>
    <n v="16"/>
    <n v="0.40189999999999998"/>
    <n v="0.48227999999999988"/>
    <n v="1615737600000"/>
    <x v="2098"/>
    <x v="5"/>
    <s v="ETH/USDT"/>
    <x v="2073"/>
    <n v="186881000000"/>
    <n v="183600000000"/>
    <n v="185332000000"/>
    <x v="2073"/>
    <n v="1868.81"/>
    <n v="1836"/>
    <x v="2067"/>
    <n v="4168694647000"/>
    <n v="7724874477820280"/>
    <n v="41686.946470000003"/>
    <n v="77248744.778202802"/>
    <n v="43846"/>
  </r>
  <r>
    <x v="98"/>
    <s v="16:37:56"/>
    <n v="16"/>
    <n v="0"/>
    <n v="0"/>
    <n v="1615737600000"/>
    <x v="2098"/>
    <x v="5"/>
    <s v="ETH/USDT"/>
    <x v="2073"/>
    <n v="186881000000"/>
    <n v="183600000000"/>
    <n v="185332000000"/>
    <x v="2073"/>
    <n v="1868.81"/>
    <n v="1836"/>
    <x v="2067"/>
    <n v="4168694647000"/>
    <n v="7724874477820280"/>
    <n v="41686.946470000003"/>
    <n v="77248744.778202802"/>
    <n v="43846"/>
  </r>
  <r>
    <x v="98"/>
    <s v="18:49:30"/>
    <n v="18"/>
    <n v="-0.29599999999999999"/>
    <n v="-0.35520000000000002"/>
    <n v="1615744800000"/>
    <x v="2093"/>
    <x v="22"/>
    <s v="ETH/USDT"/>
    <x v="2068"/>
    <n v="187896000000"/>
    <n v="185450000000"/>
    <n v="187483000000"/>
    <x v="2068"/>
    <n v="1878.96"/>
    <n v="1854.5"/>
    <x v="2062"/>
    <n v="2232293382000"/>
    <n v="4174961263678610"/>
    <n v="22322.933819999998"/>
    <n v="41749612.636786103"/>
    <n v="75755"/>
  </r>
  <r>
    <x v="98"/>
    <s v="17:13:48"/>
    <n v="17"/>
    <n v="-0.49390000000000001"/>
    <n v="-0.59267999999999998"/>
    <n v="1615741200000"/>
    <x v="2102"/>
    <x v="0"/>
    <s v="ETH/USDT"/>
    <x v="2077"/>
    <n v="186600000000"/>
    <n v="185000000000"/>
    <n v="185450000000"/>
    <x v="2077"/>
    <n v="1866"/>
    <n v="1850"/>
    <x v="2071"/>
    <n v="2308396792000"/>
    <n v="4290907996054850"/>
    <n v="23083.967919999999"/>
    <n v="42909079.960548498"/>
    <n v="43022"/>
  </r>
  <r>
    <x v="98"/>
    <s v="18:58:55"/>
    <n v="18"/>
    <n v="0.63690000000000002"/>
    <n v="0.76427999999999996"/>
    <n v="1615744800000"/>
    <x v="2093"/>
    <x v="22"/>
    <s v="ETH/USDT"/>
    <x v="2068"/>
    <n v="187896000000"/>
    <n v="185450000000"/>
    <n v="187483000000"/>
    <x v="2068"/>
    <n v="1878.96"/>
    <n v="1854.5"/>
    <x v="2062"/>
    <n v="2232293382000"/>
    <n v="4174961263678610"/>
    <n v="22322.933819999998"/>
    <n v="41749612.636786103"/>
    <n v="75755"/>
  </r>
  <r>
    <x v="98"/>
    <s v="18:50:29"/>
    <n v="18"/>
    <n v="0"/>
    <n v="0"/>
    <n v="1615744800000"/>
    <x v="2093"/>
    <x v="22"/>
    <s v="ETH/USDT"/>
    <x v="2068"/>
    <n v="187896000000"/>
    <n v="185450000000"/>
    <n v="187483000000"/>
    <x v="2068"/>
    <n v="1878.96"/>
    <n v="1854.5"/>
    <x v="2062"/>
    <n v="2232293382000"/>
    <n v="4174961263678610"/>
    <n v="22322.933819999998"/>
    <n v="41749612.636786103"/>
    <n v="75755"/>
  </r>
  <r>
    <x v="98"/>
    <s v="11:12:15"/>
    <n v="11"/>
    <n v="-0.49390000000000001"/>
    <n v="-3.6548600000000002"/>
    <n v="1615719600000"/>
    <x v="2109"/>
    <x v="3"/>
    <s v="ETH/USDT"/>
    <x v="2084"/>
    <n v="188034000000"/>
    <n v="184651000000"/>
    <n v="187884000000"/>
    <x v="2084"/>
    <n v="1880.34"/>
    <n v="1846.51"/>
    <x v="2078"/>
    <n v="5468525809000"/>
    <n v="1.01909139867424E+16"/>
    <n v="54685.258090000003"/>
    <n v="101909139.867424"/>
    <n v="56455"/>
  </r>
  <r>
    <x v="98"/>
    <s v="05:30:02"/>
    <n v="5"/>
    <n v="0.879"/>
    <n v="1.0548"/>
    <n v="1615698000000"/>
    <x v="2110"/>
    <x v="10"/>
    <s v="ETH/USDT"/>
    <x v="2085"/>
    <n v="190705000000"/>
    <n v="189000000000"/>
    <n v="189755000000"/>
    <x v="2085"/>
    <n v="1907.05"/>
    <n v="1890"/>
    <x v="2079"/>
    <n v="2299634512000"/>
    <n v="4363686070773610"/>
    <n v="22996.345120000002"/>
    <n v="43636860.707736097"/>
    <n v="23246"/>
  </r>
  <r>
    <x v="98"/>
    <s v="22:33:38"/>
    <n v="22"/>
    <n v="0"/>
    <n v="0"/>
    <n v="1615759200000"/>
    <x v="2105"/>
    <x v="14"/>
    <s v="ETH/USDT"/>
    <x v="2080"/>
    <n v="188582000000"/>
    <n v="186000000000"/>
    <n v="188060000000"/>
    <x v="2080"/>
    <n v="1885.82"/>
    <n v="1860"/>
    <x v="2074"/>
    <n v="1816829956000"/>
    <n v="3407561862082510"/>
    <n v="18168.299559999999"/>
    <n v="34075618.620825097"/>
    <n v="26960"/>
  </r>
  <r>
    <x v="98"/>
    <s v="23:34:58"/>
    <n v="23"/>
    <n v="0"/>
    <n v="0"/>
    <n v="1615762800000"/>
    <x v="2106"/>
    <x v="19"/>
    <s v="ETH/USDT"/>
    <x v="2081"/>
    <n v="189395000000"/>
    <n v="184644000000"/>
    <n v="184810000000"/>
    <x v="2081"/>
    <n v="1893.95"/>
    <n v="1846.44"/>
    <x v="2075"/>
    <n v="3798081866000"/>
    <n v="7127342300157460"/>
    <n v="37980.818659999997"/>
    <n v="71273423.001574606"/>
    <n v="37887"/>
  </r>
  <r>
    <x v="98"/>
    <s v="20:19:18"/>
    <n v="20"/>
    <n v="0"/>
    <n v="0"/>
    <n v="1615752000000"/>
    <x v="2103"/>
    <x v="15"/>
    <s v="ETH/USDT"/>
    <x v="2078"/>
    <n v="187844000000"/>
    <n v="186096000000"/>
    <n v="187633000000"/>
    <x v="2078"/>
    <n v="1878.44"/>
    <n v="1860.96"/>
    <x v="2072"/>
    <n v="1913530050000"/>
    <n v="3579494279938770"/>
    <n v="19135.300500000001"/>
    <n v="35794942.799387701"/>
    <n v="24537"/>
  </r>
  <r>
    <x v="98"/>
    <s v="21:26:02"/>
    <n v="21"/>
    <n v="0"/>
    <n v="0"/>
    <n v="1615755600000"/>
    <x v="2114"/>
    <x v="16"/>
    <s v="ETH/USDT"/>
    <x v="2089"/>
    <n v="187894000000"/>
    <n v="186400000000"/>
    <n v="186996000000"/>
    <x v="2089"/>
    <n v="1878.94"/>
    <n v="1864"/>
    <x v="2083"/>
    <n v="1148045156000"/>
    <n v="2146405685153490"/>
    <n v="11480.45156"/>
    <n v="21464056.851534899"/>
    <n v="20371"/>
  </r>
  <r>
    <x v="98"/>
    <s v="21:25:31"/>
    <n v="21"/>
    <n v="0"/>
    <n v="0"/>
    <n v="1615755600000"/>
    <x v="2114"/>
    <x v="16"/>
    <s v="ETH/USDT"/>
    <x v="2089"/>
    <n v="187894000000"/>
    <n v="186400000000"/>
    <n v="186996000000"/>
    <x v="2089"/>
    <n v="1878.94"/>
    <n v="1864"/>
    <x v="2083"/>
    <n v="1148045156000"/>
    <n v="2146405685153490"/>
    <n v="11480.45156"/>
    <n v="21464056.851534899"/>
    <n v="20371"/>
  </r>
  <r>
    <x v="98"/>
    <s v="21:25:52"/>
    <n v="21"/>
    <n v="0"/>
    <n v="0"/>
    <n v="1615755600000"/>
    <x v="2114"/>
    <x v="16"/>
    <s v="ETH/USDT"/>
    <x v="2089"/>
    <n v="187894000000"/>
    <n v="186400000000"/>
    <n v="186996000000"/>
    <x v="2089"/>
    <n v="1878.94"/>
    <n v="1864"/>
    <x v="2083"/>
    <n v="1148045156000"/>
    <n v="2146405685153490"/>
    <n v="11480.45156"/>
    <n v="21464056.851534899"/>
    <n v="20371"/>
  </r>
  <r>
    <x v="98"/>
    <s v="21:05:25"/>
    <n v="21"/>
    <n v="0"/>
    <n v="0"/>
    <n v="1615755600000"/>
    <x v="2114"/>
    <x v="16"/>
    <s v="ETH/USDT"/>
    <x v="2089"/>
    <n v="187894000000"/>
    <n v="186400000000"/>
    <n v="186996000000"/>
    <x v="2089"/>
    <n v="1878.94"/>
    <n v="1864"/>
    <x v="2083"/>
    <n v="1148045156000"/>
    <n v="2146405685153490"/>
    <n v="11480.45156"/>
    <n v="21464056.851534899"/>
    <n v="20371"/>
  </r>
  <r>
    <x v="98"/>
    <s v="23:50:12"/>
    <n v="23"/>
    <n v="0"/>
    <n v="0"/>
    <n v="1615762800000"/>
    <x v="2106"/>
    <x v="19"/>
    <s v="ETH/USDT"/>
    <x v="2081"/>
    <n v="189395000000"/>
    <n v="184644000000"/>
    <n v="184810000000"/>
    <x v="2081"/>
    <n v="1893.95"/>
    <n v="1846.44"/>
    <x v="2075"/>
    <n v="3798081866000"/>
    <n v="7127342300157460"/>
    <n v="37980.818659999997"/>
    <n v="71273423.001574606"/>
    <n v="37887"/>
  </r>
  <r>
    <x v="98"/>
    <s v="16:05:53"/>
    <n v="16"/>
    <n v="0.90100000000000002"/>
    <n v="4.6852"/>
    <n v="1615737600000"/>
    <x v="2098"/>
    <x v="5"/>
    <s v="ETH/USDT"/>
    <x v="2073"/>
    <n v="186881000000"/>
    <n v="183600000000"/>
    <n v="185332000000"/>
    <x v="2073"/>
    <n v="1868.81"/>
    <n v="1836"/>
    <x v="2067"/>
    <n v="4168694647000"/>
    <n v="7724874477820280"/>
    <n v="41686.946470000003"/>
    <n v="77248744.778202802"/>
    <n v="43846"/>
  </r>
  <r>
    <x v="98"/>
    <s v="15:40:33"/>
    <n v="15"/>
    <n v="0.98199999999999998"/>
    <n v="3.7315999999999998"/>
    <n v="1615734000000"/>
    <x v="2107"/>
    <x v="4"/>
    <s v="ETH/USDT"/>
    <x v="2082"/>
    <n v="187012000000"/>
    <n v="184672000000"/>
    <n v="185801000000"/>
    <x v="2082"/>
    <n v="1870.12"/>
    <n v="1846.72"/>
    <x v="2076"/>
    <n v="3371228848000"/>
    <n v="6253981606092830"/>
    <n v="33712.288480000003"/>
    <n v="62539816.0609283"/>
    <n v="36759"/>
  </r>
  <r>
    <x v="98"/>
    <s v="16:47:25"/>
    <n v="16"/>
    <n v="-0.15509999999999999"/>
    <n v="-0.46529999999999999"/>
    <n v="1615737600000"/>
    <x v="2098"/>
    <x v="5"/>
    <s v="ETH/USDT"/>
    <x v="2073"/>
    <n v="186881000000"/>
    <n v="183600000000"/>
    <n v="185332000000"/>
    <x v="2073"/>
    <n v="1868.81"/>
    <n v="1836"/>
    <x v="2067"/>
    <n v="4168694647000"/>
    <n v="7724874477820280"/>
    <n v="41686.946470000003"/>
    <n v="77248744.778202802"/>
    <n v="43846"/>
  </r>
  <r>
    <x v="98"/>
    <s v="23:29:00"/>
    <n v="23"/>
    <n v="0.56610000000000005"/>
    <n v="1.58508"/>
    <n v="1615762800000"/>
    <x v="2106"/>
    <x v="19"/>
    <s v="ETH/USDT"/>
    <x v="2081"/>
    <n v="189395000000"/>
    <n v="184644000000"/>
    <n v="184810000000"/>
    <x v="2081"/>
    <n v="1893.95"/>
    <n v="1846.44"/>
    <x v="2075"/>
    <n v="3798081866000"/>
    <n v="7127342300157460"/>
    <n v="37980.818659999997"/>
    <n v="71273423.001574606"/>
    <n v="37887"/>
  </r>
  <r>
    <x v="98"/>
    <s v="09:05:28"/>
    <n v="9"/>
    <n v="0"/>
    <n v="0"/>
    <n v="1615712400000"/>
    <x v="2099"/>
    <x v="13"/>
    <s v="ETH/USDT"/>
    <x v="2074"/>
    <n v="190787000000"/>
    <n v="189429000000"/>
    <n v="190337000000"/>
    <x v="2074"/>
    <n v="1907.87"/>
    <n v="1894.29"/>
    <x v="2068"/>
    <n v="1988397235000"/>
    <n v="3784213679253500"/>
    <n v="19883.97235"/>
    <n v="37842136.792535"/>
    <n v="24643"/>
  </r>
  <r>
    <x v="98"/>
    <s v="01:27:19"/>
    <n v="1"/>
    <n v="0"/>
    <n v="0"/>
    <n v="1615683600000"/>
    <x v="2111"/>
    <x v="17"/>
    <s v="ETH/USDT"/>
    <x v="2086"/>
    <n v="191474000000"/>
    <n v="188900000000"/>
    <n v="190494000000"/>
    <x v="2086"/>
    <n v="1914.74"/>
    <n v="1889"/>
    <x v="2080"/>
    <n v="4021455311000"/>
    <n v="7651272735380980"/>
    <n v="40214.553110000001"/>
    <n v="76512727.353809804"/>
    <n v="72571"/>
  </r>
  <r>
    <x v="98"/>
    <s v="03:50:22"/>
    <n v="3"/>
    <n v="0"/>
    <n v="0"/>
    <n v="1615690800000"/>
    <x v="2092"/>
    <x v="12"/>
    <s v="ETH/USDT"/>
    <x v="2067"/>
    <n v="191948000000"/>
    <n v="189400000000"/>
    <n v="191100000000"/>
    <x v="2067"/>
    <n v="1919.48"/>
    <n v="1894"/>
    <x v="2061"/>
    <n v="2847456207000"/>
    <n v="5437872377213730"/>
    <n v="28474.56207"/>
    <n v="54378723.772137299"/>
    <n v="25731"/>
  </r>
  <r>
    <x v="98"/>
    <s v="05:50:29"/>
    <n v="5"/>
    <n v="7.7200000000000005E-2"/>
    <n v="9.264E-2"/>
    <n v="1615698000000"/>
    <x v="2110"/>
    <x v="10"/>
    <s v="ETH/USDT"/>
    <x v="2085"/>
    <n v="190705000000"/>
    <n v="189000000000"/>
    <n v="189755000000"/>
    <x v="2085"/>
    <n v="1907.05"/>
    <n v="1890"/>
    <x v="2079"/>
    <n v="2299634512000"/>
    <n v="4363686070773610"/>
    <n v="22996.345120000002"/>
    <n v="43636860.707736097"/>
    <n v="23246"/>
  </r>
  <r>
    <x v="98"/>
    <s v="06:02:48"/>
    <n v="6"/>
    <n v="0"/>
    <n v="0"/>
    <n v="1615701600000"/>
    <x v="2115"/>
    <x v="23"/>
    <s v="ETH/USDT"/>
    <x v="2090"/>
    <n v="189948000000"/>
    <n v="188000000000"/>
    <n v="189855000000"/>
    <x v="2090"/>
    <n v="1899.48"/>
    <n v="1880"/>
    <x v="2084"/>
    <n v="2554017086000"/>
    <n v="4826458033100980"/>
    <n v="25540.170859999998"/>
    <n v="48264580.331009798"/>
    <n v="56567"/>
  </r>
  <r>
    <x v="98"/>
    <s v="05:32:13"/>
    <n v="5"/>
    <n v="0"/>
    <n v="0"/>
    <n v="1615698000000"/>
    <x v="2110"/>
    <x v="10"/>
    <s v="ETH/USDT"/>
    <x v="2085"/>
    <n v="190705000000"/>
    <n v="189000000000"/>
    <n v="189755000000"/>
    <x v="2085"/>
    <n v="1907.05"/>
    <n v="1890"/>
    <x v="2079"/>
    <n v="2299634512000"/>
    <n v="4363686070773610"/>
    <n v="22996.345120000002"/>
    <n v="43636860.707736097"/>
    <n v="23246"/>
  </r>
  <r>
    <x v="98"/>
    <s v="05:39:44"/>
    <n v="5"/>
    <n v="0.36120000000000002"/>
    <n v="0.43343999999999999"/>
    <n v="1615698000000"/>
    <x v="2110"/>
    <x v="10"/>
    <s v="ETH/USDT"/>
    <x v="2085"/>
    <n v="190705000000"/>
    <n v="189000000000"/>
    <n v="189755000000"/>
    <x v="2085"/>
    <n v="1907.05"/>
    <n v="1890"/>
    <x v="2079"/>
    <n v="2299634512000"/>
    <n v="4363686070773610"/>
    <n v="22996.345120000002"/>
    <n v="43636860.707736097"/>
    <n v="23246"/>
  </r>
  <r>
    <x v="99"/>
    <s v="18:56:12"/>
    <n v="18"/>
    <n v="0"/>
    <n v="0"/>
    <n v="1615831200000"/>
    <x v="2116"/>
    <x v="22"/>
    <s v="ETH/USDT"/>
    <x v="2091"/>
    <n v="178877000000"/>
    <n v="176445000000"/>
    <n v="178467000000"/>
    <x v="2091"/>
    <n v="1788.77"/>
    <n v="1764.45"/>
    <x v="2085"/>
    <n v="2401912223000"/>
    <n v="4267646875425370"/>
    <n v="24019.122230000001"/>
    <n v="42676468.7542537"/>
    <n v="28732"/>
  </r>
  <r>
    <x v="99"/>
    <s v="21:55:23"/>
    <n v="21"/>
    <n v="-0.15310000000000001"/>
    <n v="-0.33682000000000012"/>
    <n v="1615842000000"/>
    <x v="2117"/>
    <x v="16"/>
    <s v="ETH/USDT"/>
    <x v="2092"/>
    <n v="180318000000"/>
    <n v="178800000000"/>
    <n v="179752000000"/>
    <x v="2092"/>
    <n v="1803.18"/>
    <n v="1788"/>
    <x v="2086"/>
    <n v="1436788422000"/>
    <n v="2580265145011530"/>
    <n v="14367.88422"/>
    <n v="25802651.450115301"/>
    <n v="22809"/>
  </r>
  <r>
    <x v="99"/>
    <s v="04:53:06"/>
    <n v="4"/>
    <n v="0"/>
    <n v="0"/>
    <n v="1615780800000"/>
    <x v="2118"/>
    <x v="11"/>
    <s v="ETH/USDT"/>
    <x v="2093"/>
    <n v="189176000000"/>
    <n v="185700000000"/>
    <n v="186327000000"/>
    <x v="2093"/>
    <n v="1891.76"/>
    <n v="1857"/>
    <x v="2087"/>
    <n v="3037980529000"/>
    <n v="5690805492914480"/>
    <n v="30379.80529"/>
    <n v="56908054.9291448"/>
    <n v="51310"/>
  </r>
  <r>
    <x v="99"/>
    <s v="07:17:32"/>
    <n v="7"/>
    <n v="0.5766"/>
    <n v="0.69191999999999998"/>
    <n v="1615791600000"/>
    <x v="2119"/>
    <x v="9"/>
    <s v="ETH/USDT"/>
    <x v="2094"/>
    <n v="181270000000"/>
    <n v="177148000000"/>
    <n v="179382000000"/>
    <x v="2094"/>
    <n v="1812.7"/>
    <n v="1771.48"/>
    <x v="2088"/>
    <n v="8553997449000"/>
    <n v="1.53642398460722E+16"/>
    <n v="85539.974489999993"/>
    <n v="153642398.460722"/>
    <n v="137790"/>
  </r>
  <r>
    <x v="99"/>
    <s v="08:53:38"/>
    <n v="8"/>
    <n v="0.40189999999999998"/>
    <n v="1.36646"/>
    <n v="1615795200000"/>
    <x v="2120"/>
    <x v="7"/>
    <s v="ETH/USDT"/>
    <x v="2095"/>
    <n v="180992000000"/>
    <n v="178192000000"/>
    <n v="178862000000"/>
    <x v="2095"/>
    <n v="1809.92"/>
    <n v="1781.92"/>
    <x v="2089"/>
    <n v="5202449034000"/>
    <n v="9346408492449410"/>
    <n v="52024.490339999997"/>
    <n v="93464084.924494103"/>
    <n v="51180"/>
  </r>
  <r>
    <x v="99"/>
    <s v="06:32:10"/>
    <n v="6"/>
    <n v="0.2263"/>
    <n v="0.27156000000000002"/>
    <n v="1615788000000"/>
    <x v="2121"/>
    <x v="23"/>
    <s v="ETH/USDT"/>
    <x v="2096"/>
    <n v="185122000000"/>
    <n v="179729000000"/>
    <n v="181199000000"/>
    <x v="2096"/>
    <n v="1851.22"/>
    <n v="1797.29"/>
    <x v="2090"/>
    <n v="7457322473000"/>
    <n v="1.35705568968545E+16"/>
    <n v="74573.224730000002"/>
    <n v="135705568.96854499"/>
    <n v="75595"/>
  </r>
  <r>
    <x v="99"/>
    <s v="11:04:49"/>
    <n v="11"/>
    <n v="0"/>
    <n v="0"/>
    <n v="1615806000000"/>
    <x v="2122"/>
    <x v="3"/>
    <s v="ETH/USDT"/>
    <x v="2097"/>
    <n v="178505000000"/>
    <n v="176572000000"/>
    <n v="177000000000"/>
    <x v="2097"/>
    <n v="1785.05"/>
    <n v="1765.72"/>
    <x v="2091"/>
    <n v="3874096248000"/>
    <n v="6878084442517220"/>
    <n v="38740.962480000002"/>
    <n v="68780844.425172195"/>
    <n v="71279"/>
  </r>
  <r>
    <x v="99"/>
    <s v="02:06:58"/>
    <n v="2"/>
    <n v="0"/>
    <n v="0"/>
    <n v="1615773600000"/>
    <x v="2123"/>
    <x v="21"/>
    <s v="ETH/USDT"/>
    <x v="2093"/>
    <n v="189144000000"/>
    <n v="186830000000"/>
    <n v="188233000000"/>
    <x v="2093"/>
    <n v="1891.44"/>
    <n v="1868.3"/>
    <x v="2092"/>
    <n v="2083890068000"/>
    <n v="3928973587968950"/>
    <n v="20838.900679999999"/>
    <n v="39289735.8796895"/>
    <n v="20957"/>
  </r>
  <r>
    <x v="99"/>
    <s v="03:07:24"/>
    <n v="3"/>
    <n v="0.96009999999999995"/>
    <n v="1.15212"/>
    <n v="1615777200000"/>
    <x v="2124"/>
    <x v="12"/>
    <s v="ETH/USDT"/>
    <x v="2098"/>
    <n v="188979000000"/>
    <n v="188227000000"/>
    <n v="188555000000"/>
    <x v="2098"/>
    <n v="1889.79"/>
    <n v="1882.27"/>
    <x v="2093"/>
    <n v="1578586828000"/>
    <n v="2977024367557470"/>
    <n v="15785.868280000001"/>
    <n v="29770243.675574701"/>
    <n v="18599"/>
  </r>
  <r>
    <x v="99"/>
    <s v="02:38:41"/>
    <n v="2"/>
    <n v="0"/>
    <n v="0"/>
    <n v="1615773600000"/>
    <x v="2123"/>
    <x v="21"/>
    <s v="ETH/USDT"/>
    <x v="2093"/>
    <n v="189144000000"/>
    <n v="186830000000"/>
    <n v="188233000000"/>
    <x v="2093"/>
    <n v="1891.44"/>
    <n v="1868.3"/>
    <x v="2092"/>
    <n v="2083890068000"/>
    <n v="3928973587968950"/>
    <n v="20838.900679999999"/>
    <n v="39289735.8796895"/>
    <n v="20957"/>
  </r>
  <r>
    <x v="99"/>
    <s v="03:20:03"/>
    <n v="3"/>
    <n v="-5.16E-2"/>
    <n v="-6.1920000000000003E-2"/>
    <n v="1615777200000"/>
    <x v="2124"/>
    <x v="12"/>
    <s v="ETH/USDT"/>
    <x v="2098"/>
    <n v="188979000000"/>
    <n v="188227000000"/>
    <n v="188555000000"/>
    <x v="2098"/>
    <n v="1889.79"/>
    <n v="1882.27"/>
    <x v="2093"/>
    <n v="1578586828000"/>
    <n v="2977024367557470"/>
    <n v="15785.868280000001"/>
    <n v="29770243.675574701"/>
    <n v="18599"/>
  </r>
  <r>
    <x v="99"/>
    <s v="01:30:42"/>
    <n v="1"/>
    <n v="0.1779"/>
    <n v="3.3801000000000001"/>
    <n v="1615770000000"/>
    <x v="2125"/>
    <x v="17"/>
    <s v="ETH/USDT"/>
    <x v="2099"/>
    <n v="189000000000"/>
    <n v="186655000000"/>
    <n v="188499000000"/>
    <x v="2099"/>
    <n v="1890"/>
    <n v="1866.55"/>
    <x v="2094"/>
    <n v="2543252493000"/>
    <n v="4780708994463380"/>
    <n v="25432.52493"/>
    <n v="47807089.944633797"/>
    <n v="56716"/>
  </r>
  <r>
    <x v="99"/>
    <s v="09:43:18"/>
    <n v="9"/>
    <n v="0"/>
    <n v="0"/>
    <n v="1615798800000"/>
    <x v="2126"/>
    <x v="13"/>
    <s v="ETH/USDT"/>
    <x v="2100"/>
    <n v="179691000000"/>
    <n v="173000000000"/>
    <n v="176592000000"/>
    <x v="2100"/>
    <n v="1796.91"/>
    <n v="1730"/>
    <x v="2095"/>
    <n v="13952216115000"/>
    <n v="2.4569904464444E+16"/>
    <n v="139522.16115"/>
    <n v="245699044.64444"/>
    <n v="121874"/>
  </r>
  <r>
    <x v="99"/>
    <s v="11:52:53"/>
    <n v="11"/>
    <n v="0"/>
    <n v="0"/>
    <n v="1615806000000"/>
    <x v="2122"/>
    <x v="3"/>
    <s v="ETH/USDT"/>
    <x v="2097"/>
    <n v="178505000000"/>
    <n v="176572000000"/>
    <n v="177000000000"/>
    <x v="2097"/>
    <n v="1785.05"/>
    <n v="1765.72"/>
    <x v="2091"/>
    <n v="3874096248000"/>
    <n v="6878084442517220"/>
    <n v="38740.962480000002"/>
    <n v="68780844.425172195"/>
    <n v="71279"/>
  </r>
  <r>
    <x v="99"/>
    <s v="11:59:08"/>
    <n v="11"/>
    <n v="0"/>
    <n v="0"/>
    <n v="1615806000000"/>
    <x v="2122"/>
    <x v="3"/>
    <s v="ETH/USDT"/>
    <x v="2097"/>
    <n v="178505000000"/>
    <n v="176572000000"/>
    <n v="177000000000"/>
    <x v="2097"/>
    <n v="1785.05"/>
    <n v="1765.72"/>
    <x v="2091"/>
    <n v="3874096248000"/>
    <n v="6878084442517220"/>
    <n v="38740.962480000002"/>
    <n v="68780844.425172195"/>
    <n v="71279"/>
  </r>
  <r>
    <x v="99"/>
    <s v="11:56:05"/>
    <n v="11"/>
    <n v="0.20230000000000001"/>
    <n v="0.24276"/>
    <n v="1615806000000"/>
    <x v="2122"/>
    <x v="3"/>
    <s v="ETH/USDT"/>
    <x v="2097"/>
    <n v="178505000000"/>
    <n v="176572000000"/>
    <n v="177000000000"/>
    <x v="2097"/>
    <n v="1785.05"/>
    <n v="1765.72"/>
    <x v="2091"/>
    <n v="3874096248000"/>
    <n v="6878084442517220"/>
    <n v="38740.962480000002"/>
    <n v="68780844.425172195"/>
    <n v="71279"/>
  </r>
  <r>
    <x v="99"/>
    <s v="13:12:07"/>
    <n v="13"/>
    <n v="0"/>
    <n v="0"/>
    <n v="1615813200000"/>
    <x v="2127"/>
    <x v="1"/>
    <s v="ETH/USDT"/>
    <x v="2101"/>
    <n v="179390000000"/>
    <n v="177500000000"/>
    <n v="178876000000"/>
    <x v="2101"/>
    <n v="1793.9"/>
    <n v="1775"/>
    <x v="2096"/>
    <n v="4446968522000"/>
    <n v="7939556866431300"/>
    <n v="44469.685219999999"/>
    <n v="79395568.664313003"/>
    <n v="69813"/>
  </r>
  <r>
    <x v="99"/>
    <s v="13:55:58"/>
    <n v="13"/>
    <n v="0.97"/>
    <n v="1.1639999999999999"/>
    <n v="1615813200000"/>
    <x v="2127"/>
    <x v="1"/>
    <s v="ETH/USDT"/>
    <x v="2101"/>
    <n v="179390000000"/>
    <n v="177500000000"/>
    <n v="178876000000"/>
    <x v="2101"/>
    <n v="1793.9"/>
    <n v="1775"/>
    <x v="2096"/>
    <n v="4446968522000"/>
    <n v="7939556866431300"/>
    <n v="44469.685219999999"/>
    <n v="79395568.664313003"/>
    <n v="69813"/>
  </r>
  <r>
    <x v="99"/>
    <s v="13:50:44"/>
    <n v="13"/>
    <n v="0"/>
    <n v="0"/>
    <n v="1615813200000"/>
    <x v="2127"/>
    <x v="1"/>
    <s v="ETH/USDT"/>
    <x v="2101"/>
    <n v="179390000000"/>
    <n v="177500000000"/>
    <n v="178876000000"/>
    <x v="2101"/>
    <n v="1793.9"/>
    <n v="1775"/>
    <x v="2096"/>
    <n v="4446968522000"/>
    <n v="7939556866431300"/>
    <n v="44469.685219999999"/>
    <n v="79395568.664313003"/>
    <n v="69813"/>
  </r>
  <r>
    <x v="99"/>
    <s v="13:59:46"/>
    <n v="13"/>
    <n v="-0.1779"/>
    <n v="-0.21348"/>
    <n v="1615813200000"/>
    <x v="2127"/>
    <x v="1"/>
    <s v="ETH/USDT"/>
    <x v="2101"/>
    <n v="179390000000"/>
    <n v="177500000000"/>
    <n v="178876000000"/>
    <x v="2101"/>
    <n v="1793.9"/>
    <n v="1775"/>
    <x v="2096"/>
    <n v="4446968522000"/>
    <n v="7939556866431300"/>
    <n v="44469.685219999999"/>
    <n v="79395568.664313003"/>
    <n v="69813"/>
  </r>
  <r>
    <x v="99"/>
    <s v="00:05:23"/>
    <n v="0"/>
    <n v="0"/>
    <n v="0"/>
    <n v="1615766400000"/>
    <x v="2128"/>
    <x v="20"/>
    <s v="ETH/USDT"/>
    <x v="2102"/>
    <n v="188252000000"/>
    <n v="184000000000"/>
    <n v="187140000000"/>
    <x v="2102"/>
    <n v="1882.52"/>
    <n v="1840"/>
    <x v="2097"/>
    <n v="3782092338000"/>
    <n v="7045489225065320"/>
    <n v="37820.92338"/>
    <n v="70454892.250653207"/>
    <n v="88818"/>
  </r>
  <r>
    <x v="99"/>
    <s v="01:42:12"/>
    <n v="1"/>
    <n v="-0.40189999999999998"/>
    <n v="-0.48227999999999988"/>
    <n v="1615770000000"/>
    <x v="2125"/>
    <x v="17"/>
    <s v="ETH/USDT"/>
    <x v="2099"/>
    <n v="189000000000"/>
    <n v="186655000000"/>
    <n v="188499000000"/>
    <x v="2099"/>
    <n v="1890"/>
    <n v="1866.55"/>
    <x v="2094"/>
    <n v="2543252493000"/>
    <n v="4780708994463380"/>
    <n v="25432.52493"/>
    <n v="47807089.944633797"/>
    <n v="56716"/>
  </r>
  <r>
    <x v="99"/>
    <s v="01:57:39"/>
    <n v="1"/>
    <n v="0.40189999999999998"/>
    <n v="0.48227999999999988"/>
    <n v="1615770000000"/>
    <x v="2125"/>
    <x v="17"/>
    <s v="ETH/USDT"/>
    <x v="2099"/>
    <n v="189000000000"/>
    <n v="186655000000"/>
    <n v="188499000000"/>
    <x v="2099"/>
    <n v="1890"/>
    <n v="1866.55"/>
    <x v="2094"/>
    <n v="2543252493000"/>
    <n v="4780708994463380"/>
    <n v="25432.52493"/>
    <n v="47807089.944633797"/>
    <n v="56716"/>
  </r>
  <r>
    <x v="99"/>
    <s v="19:42:47"/>
    <n v="19"/>
    <n v="0.29599999999999999"/>
    <n v="0.35520000000000002"/>
    <n v="1615834800000"/>
    <x v="2129"/>
    <x v="6"/>
    <s v="ETH/USDT"/>
    <x v="2103"/>
    <n v="179384000000"/>
    <n v="178230000000"/>
    <n v="178558000000"/>
    <x v="2103"/>
    <n v="1793.84"/>
    <n v="1782.3"/>
    <x v="2098"/>
    <n v="2223529238000"/>
    <n v="3974731899440550"/>
    <n v="22235.292379999999"/>
    <n v="39747318.994405501"/>
    <n v="26520"/>
  </r>
  <r>
    <x v="99"/>
    <s v="20:27:15"/>
    <n v="20"/>
    <n v="0.36120000000000002"/>
    <n v="0.50568000000000002"/>
    <n v="1615838400000"/>
    <x v="2130"/>
    <x v="15"/>
    <s v="ETH/USDT"/>
    <x v="2104"/>
    <n v="180650000000"/>
    <n v="177812000000"/>
    <n v="179170000000"/>
    <x v="2104"/>
    <n v="1806.5"/>
    <n v="1778.12"/>
    <x v="2099"/>
    <n v="3305228089000"/>
    <n v="5927229008077690"/>
    <n v="33052.280890000002"/>
    <n v="59272290.0807769"/>
    <n v="35261"/>
  </r>
  <r>
    <x v="99"/>
    <s v="18:19:15"/>
    <n v="18"/>
    <n v="0"/>
    <n v="0"/>
    <n v="1615831200000"/>
    <x v="2116"/>
    <x v="22"/>
    <s v="ETH/USDT"/>
    <x v="2091"/>
    <n v="178877000000"/>
    <n v="176445000000"/>
    <n v="178467000000"/>
    <x v="2091"/>
    <n v="1788.77"/>
    <n v="1764.45"/>
    <x v="2085"/>
    <n v="2401912223000"/>
    <n v="4267646875425370"/>
    <n v="24019.122230000001"/>
    <n v="42676468.7542537"/>
    <n v="28732"/>
  </r>
  <r>
    <x v="99"/>
    <s v="20:36:03"/>
    <n v="20"/>
    <n v="0"/>
    <n v="0"/>
    <n v="1615838400000"/>
    <x v="2130"/>
    <x v="15"/>
    <s v="ETH/USDT"/>
    <x v="2104"/>
    <n v="180650000000"/>
    <n v="177812000000"/>
    <n v="179170000000"/>
    <x v="2104"/>
    <n v="1806.5"/>
    <n v="1778.12"/>
    <x v="2099"/>
    <n v="3305228089000"/>
    <n v="5927229008077690"/>
    <n v="33052.280890000002"/>
    <n v="59272290.0807769"/>
    <n v="35261"/>
  </r>
  <r>
    <x v="99"/>
    <s v="22:10:48"/>
    <n v="22"/>
    <n v="0"/>
    <n v="0"/>
    <n v="1615845600000"/>
    <x v="2131"/>
    <x v="14"/>
    <s v="ETH/USDT"/>
    <x v="2105"/>
    <n v="180318000000"/>
    <n v="177758000000"/>
    <n v="178668000000"/>
    <x v="2105"/>
    <n v="1803.18"/>
    <n v="1777.58"/>
    <x v="2100"/>
    <n v="2923248391000"/>
    <n v="5227005257401940"/>
    <n v="29232.483909999999"/>
    <n v="52270052.574019402"/>
    <n v="28951"/>
  </r>
  <r>
    <x v="99"/>
    <s v="20:32:42"/>
    <n v="20"/>
    <n v="0"/>
    <n v="0"/>
    <n v="1615838400000"/>
    <x v="2130"/>
    <x v="15"/>
    <s v="ETH/USDT"/>
    <x v="2104"/>
    <n v="180650000000"/>
    <n v="177812000000"/>
    <n v="179170000000"/>
    <x v="2104"/>
    <n v="1806.5"/>
    <n v="1778.12"/>
    <x v="2099"/>
    <n v="3305228089000"/>
    <n v="5927229008077690"/>
    <n v="33052.280890000002"/>
    <n v="59272290.0807769"/>
    <n v="35261"/>
  </r>
  <r>
    <x v="99"/>
    <s v="14:50:04"/>
    <n v="14"/>
    <n v="0.51060000000000005"/>
    <n v="0.61272000000000004"/>
    <n v="1615816800000"/>
    <x v="2132"/>
    <x v="18"/>
    <s v="ETH/USDT"/>
    <x v="2106"/>
    <n v="180454000000"/>
    <n v="177551000000"/>
    <n v="177551000000"/>
    <x v="2106"/>
    <n v="1804.54"/>
    <n v="1775.51"/>
    <x v="2101"/>
    <n v="5142683049000"/>
    <n v="9213826179210290"/>
    <n v="51426.83049"/>
    <n v="92138261.792102903"/>
    <n v="77738"/>
  </r>
  <r>
    <x v="99"/>
    <s v="15:04:14"/>
    <n v="15"/>
    <n v="0.68920000000000003"/>
    <n v="0.68920000000000003"/>
    <n v="1615820400000"/>
    <x v="2133"/>
    <x v="4"/>
    <s v="ETH/USDT"/>
    <x v="2107"/>
    <n v="178848000000"/>
    <n v="176488000000"/>
    <n v="176584000000"/>
    <x v="2107"/>
    <n v="1788.48"/>
    <n v="1764.88"/>
    <x v="2102"/>
    <n v="4174543364000"/>
    <n v="7424585587546680"/>
    <n v="41745.433640000003"/>
    <n v="74245855.875466794"/>
    <n v="80660"/>
  </r>
  <r>
    <x v="99"/>
    <s v="01:54:45"/>
    <n v="1"/>
    <n v="0.63690000000000002"/>
    <n v="0.76427999999999996"/>
    <n v="1615770000000"/>
    <x v="2125"/>
    <x v="17"/>
    <s v="ETH/USDT"/>
    <x v="2099"/>
    <n v="189000000000"/>
    <n v="186655000000"/>
    <n v="188499000000"/>
    <x v="2099"/>
    <n v="1890"/>
    <n v="1866.55"/>
    <x v="2094"/>
    <n v="2543252493000"/>
    <n v="4780708994463380"/>
    <n v="25432.52493"/>
    <n v="47807089.944633797"/>
    <n v="56716"/>
  </r>
  <r>
    <x v="99"/>
    <s v="17:24:24"/>
    <n v="17"/>
    <n v="0.61240000000000006"/>
    <n v="0.73488000000000009"/>
    <n v="1615827600000"/>
    <x v="2134"/>
    <x v="0"/>
    <s v="ETH/USDT"/>
    <x v="2108"/>
    <n v="177700000000"/>
    <n v="175556000000"/>
    <n v="177083000000"/>
    <x v="2108"/>
    <n v="1777"/>
    <n v="1755.56"/>
    <x v="2103"/>
    <n v="3193666237000"/>
    <n v="5643444140140740"/>
    <n v="31936.662369999998"/>
    <n v="56434441.401407398"/>
    <n v="68011"/>
  </r>
  <r>
    <x v="99"/>
    <s v="16:13:10"/>
    <n v="16"/>
    <n v="0"/>
    <n v="0"/>
    <n v="1615824000000"/>
    <x v="2135"/>
    <x v="5"/>
    <s v="ETH/USDT"/>
    <x v="2109"/>
    <n v="178937000000"/>
    <n v="175200000000"/>
    <n v="177092000000"/>
    <x v="2109"/>
    <n v="1789.37"/>
    <n v="1752"/>
    <x v="2104"/>
    <n v="4685062494000"/>
    <n v="8290141575618990"/>
    <n v="46850.624940000002"/>
    <n v="82901415.756189898"/>
    <n v="71707"/>
  </r>
  <r>
    <x v="99"/>
    <s v="10:27:29"/>
    <n v="10"/>
    <n v="0"/>
    <n v="0"/>
    <n v="1615802400000"/>
    <x v="2136"/>
    <x v="8"/>
    <s v="ETH/USDT"/>
    <x v="2110"/>
    <n v="178153000000"/>
    <n v="176052000000"/>
    <n v="178081000000"/>
    <x v="2110"/>
    <n v="1781.53"/>
    <n v="1760.52"/>
    <x v="2105"/>
    <n v="4436624860000"/>
    <n v="7863892978881480"/>
    <n v="44366.248599999999"/>
    <n v="78638929.788814798"/>
    <n v="66314"/>
  </r>
  <r>
    <x v="99"/>
    <s v="16:38:13"/>
    <n v="16"/>
    <n v="0"/>
    <n v="0"/>
    <n v="1615824000000"/>
    <x v="2135"/>
    <x v="5"/>
    <s v="ETH/USDT"/>
    <x v="2109"/>
    <n v="178937000000"/>
    <n v="175200000000"/>
    <n v="177092000000"/>
    <x v="2109"/>
    <n v="1789.37"/>
    <n v="1752"/>
    <x v="2104"/>
    <n v="4685062494000"/>
    <n v="8290141575618990"/>
    <n v="46850.624940000002"/>
    <n v="82901415.756189898"/>
    <n v="71707"/>
  </r>
  <r>
    <x v="99"/>
    <s v="15:07:21"/>
    <n v="15"/>
    <n v="0.34"/>
    <n v="0.95199999999999996"/>
    <n v="1615820400000"/>
    <x v="2133"/>
    <x v="4"/>
    <s v="ETH/USDT"/>
    <x v="2107"/>
    <n v="178848000000"/>
    <n v="176488000000"/>
    <n v="176584000000"/>
    <x v="2107"/>
    <n v="1788.48"/>
    <n v="1764.88"/>
    <x v="2102"/>
    <n v="4174543364000"/>
    <n v="7424585587546680"/>
    <n v="41745.433640000003"/>
    <n v="74245855.875466794"/>
    <n v="80660"/>
  </r>
  <r>
    <x v="99"/>
    <s v="15:36:30"/>
    <n v="15"/>
    <n v="0"/>
    <n v="0"/>
    <n v="1615820400000"/>
    <x v="2133"/>
    <x v="4"/>
    <s v="ETH/USDT"/>
    <x v="2107"/>
    <n v="178848000000"/>
    <n v="176488000000"/>
    <n v="176584000000"/>
    <x v="2107"/>
    <n v="1788.48"/>
    <n v="1764.88"/>
    <x v="2102"/>
    <n v="4174543364000"/>
    <n v="7424585587546680"/>
    <n v="41745.433640000003"/>
    <n v="74245855.875466794"/>
    <n v="80660"/>
  </r>
  <r>
    <x v="99"/>
    <s v="13:49:28"/>
    <n v="13"/>
    <n v="0"/>
    <n v="0"/>
    <n v="1615813200000"/>
    <x v="2127"/>
    <x v="1"/>
    <s v="ETH/USDT"/>
    <x v="2101"/>
    <n v="179390000000"/>
    <n v="177500000000"/>
    <n v="178876000000"/>
    <x v="2101"/>
    <n v="1793.9"/>
    <n v="1775"/>
    <x v="2096"/>
    <n v="4446968522000"/>
    <n v="7939556866431300"/>
    <n v="44469.685219999999"/>
    <n v="79395568.664313003"/>
    <n v="69813"/>
  </r>
  <r>
    <x v="99"/>
    <s v="17:33:09"/>
    <n v="17"/>
    <n v="0.51060000000000005"/>
    <n v="0.61272000000000004"/>
    <n v="1615827600000"/>
    <x v="2134"/>
    <x v="0"/>
    <s v="ETH/USDT"/>
    <x v="2108"/>
    <n v="177700000000"/>
    <n v="175556000000"/>
    <n v="177083000000"/>
    <x v="2108"/>
    <n v="1777"/>
    <n v="1755.56"/>
    <x v="2103"/>
    <n v="3193666237000"/>
    <n v="5643444140140740"/>
    <n v="31936.662369999998"/>
    <n v="56434441.401407398"/>
    <n v="68011"/>
  </r>
  <r>
    <x v="99"/>
    <s v="15:38:07"/>
    <n v="15"/>
    <n v="0.40539999999999998"/>
    <n v="0.56755999999999995"/>
    <n v="1615820400000"/>
    <x v="2133"/>
    <x v="4"/>
    <s v="ETH/USDT"/>
    <x v="2107"/>
    <n v="178848000000"/>
    <n v="176488000000"/>
    <n v="176584000000"/>
    <x v="2107"/>
    <n v="1788.48"/>
    <n v="1764.88"/>
    <x v="2102"/>
    <n v="4174543364000"/>
    <n v="7424585587546680"/>
    <n v="41745.433640000003"/>
    <n v="74245855.875466794"/>
    <n v="80660"/>
  </r>
  <r>
    <x v="99"/>
    <s v="17:36:09"/>
    <n v="17"/>
    <n v="0.33479999999999999"/>
    <n v="0.40176000000000001"/>
    <n v="1615827600000"/>
    <x v="2134"/>
    <x v="0"/>
    <s v="ETH/USDT"/>
    <x v="2108"/>
    <n v="177700000000"/>
    <n v="175556000000"/>
    <n v="177083000000"/>
    <x v="2108"/>
    <n v="1777"/>
    <n v="1755.56"/>
    <x v="2103"/>
    <n v="3193666237000"/>
    <n v="5643444140140740"/>
    <n v="31936.662369999998"/>
    <n v="56434441.401407398"/>
    <n v="68011"/>
  </r>
  <r>
    <x v="99"/>
    <s v="18:17:58"/>
    <n v="18"/>
    <n v="0"/>
    <n v="0"/>
    <n v="1615831200000"/>
    <x v="2116"/>
    <x v="22"/>
    <s v="ETH/USDT"/>
    <x v="2091"/>
    <n v="178877000000"/>
    <n v="176445000000"/>
    <n v="178467000000"/>
    <x v="2091"/>
    <n v="1788.77"/>
    <n v="1764.45"/>
    <x v="2085"/>
    <n v="2401912223000"/>
    <n v="4267646875425370"/>
    <n v="24019.122230000001"/>
    <n v="42676468.7542537"/>
    <n v="28732"/>
  </r>
  <r>
    <x v="99"/>
    <s v="10:28:40"/>
    <n v="10"/>
    <n v="0"/>
    <n v="0"/>
    <n v="1615802400000"/>
    <x v="2136"/>
    <x v="8"/>
    <s v="ETH/USDT"/>
    <x v="2110"/>
    <n v="178153000000"/>
    <n v="176052000000"/>
    <n v="178081000000"/>
    <x v="2110"/>
    <n v="1781.53"/>
    <n v="1760.52"/>
    <x v="2105"/>
    <n v="4436624860000"/>
    <n v="7863892978881480"/>
    <n v="44366.248599999999"/>
    <n v="78638929.788814798"/>
    <n v="66314"/>
  </r>
  <r>
    <x v="99"/>
    <s v="22:07:36"/>
    <n v="22"/>
    <n v="0.90200000000000002"/>
    <n v="1.0824"/>
    <n v="1615845600000"/>
    <x v="2131"/>
    <x v="14"/>
    <s v="ETH/USDT"/>
    <x v="2105"/>
    <n v="180318000000"/>
    <n v="177758000000"/>
    <n v="178668000000"/>
    <x v="2105"/>
    <n v="1803.18"/>
    <n v="1777.58"/>
    <x v="2100"/>
    <n v="2923248391000"/>
    <n v="5227005257401940"/>
    <n v="29232.483909999999"/>
    <n v="52270052.574019402"/>
    <n v="28951"/>
  </r>
  <r>
    <x v="99"/>
    <s v="21:54:55"/>
    <n v="21"/>
    <n v="0.38179999999999997"/>
    <n v="0.45816000000000001"/>
    <n v="1615842000000"/>
    <x v="2117"/>
    <x v="16"/>
    <s v="ETH/USDT"/>
    <x v="2092"/>
    <n v="180318000000"/>
    <n v="178800000000"/>
    <n v="179752000000"/>
    <x v="2092"/>
    <n v="1803.18"/>
    <n v="1788"/>
    <x v="2086"/>
    <n v="1436788422000"/>
    <n v="2580265145011530"/>
    <n v="14367.88422"/>
    <n v="25802651.450115301"/>
    <n v="22809"/>
  </r>
  <r>
    <x v="99"/>
    <s v="14:07:58"/>
    <n v="14"/>
    <n v="0.39389999999999997"/>
    <n v="2.8360799999999999"/>
    <n v="1615816800000"/>
    <x v="2132"/>
    <x v="18"/>
    <s v="ETH/USDT"/>
    <x v="2106"/>
    <n v="180454000000"/>
    <n v="177551000000"/>
    <n v="177551000000"/>
    <x v="2106"/>
    <n v="1804.54"/>
    <n v="1775.51"/>
    <x v="2101"/>
    <n v="5142683049000"/>
    <n v="9213826179210290"/>
    <n v="51426.83049"/>
    <n v="92138261.792102903"/>
    <n v="77738"/>
  </r>
  <r>
    <x v="99"/>
    <s v="00:00:05"/>
    <n v="0"/>
    <n v="0"/>
    <n v="0"/>
    <n v="1615766400000"/>
    <x v="2128"/>
    <x v="20"/>
    <s v="ETH/USDT"/>
    <x v="2102"/>
    <n v="188252000000"/>
    <n v="184000000000"/>
    <n v="187140000000"/>
    <x v="2102"/>
    <n v="1882.52"/>
    <n v="1840"/>
    <x v="2097"/>
    <n v="3782092338000"/>
    <n v="7045489225065320"/>
    <n v="37820.92338"/>
    <n v="70454892.250653207"/>
    <n v="88818"/>
  </r>
  <r>
    <x v="99"/>
    <s v="00:05:16"/>
    <n v="0"/>
    <n v="0"/>
    <n v="0"/>
    <n v="1615766400000"/>
    <x v="2128"/>
    <x v="20"/>
    <s v="ETH/USDT"/>
    <x v="2102"/>
    <n v="188252000000"/>
    <n v="184000000000"/>
    <n v="187140000000"/>
    <x v="2102"/>
    <n v="1882.52"/>
    <n v="1840"/>
    <x v="2097"/>
    <n v="3782092338000"/>
    <n v="7045489225065320"/>
    <n v="37820.92338"/>
    <n v="70454892.250653207"/>
    <n v="88818"/>
  </r>
  <r>
    <x v="99"/>
    <s v="10:37:23"/>
    <n v="10"/>
    <n v="0.40189999999999998"/>
    <n v="0.48227999999999988"/>
    <n v="1615802400000"/>
    <x v="2136"/>
    <x v="8"/>
    <s v="ETH/USDT"/>
    <x v="2110"/>
    <n v="178153000000"/>
    <n v="176052000000"/>
    <n v="178081000000"/>
    <x v="2110"/>
    <n v="1781.53"/>
    <n v="1760.52"/>
    <x v="2105"/>
    <n v="4436624860000"/>
    <n v="7863892978881480"/>
    <n v="44366.248599999999"/>
    <n v="78638929.788814798"/>
    <n v="66314"/>
  </r>
  <r>
    <x v="99"/>
    <s v="11:06:30"/>
    <n v="11"/>
    <n v="0"/>
    <n v="0"/>
    <n v="1615806000000"/>
    <x v="2122"/>
    <x v="3"/>
    <s v="ETH/USDT"/>
    <x v="2097"/>
    <n v="178505000000"/>
    <n v="176572000000"/>
    <n v="177000000000"/>
    <x v="2097"/>
    <n v="1785.05"/>
    <n v="1765.72"/>
    <x v="2091"/>
    <n v="3874096248000"/>
    <n v="6878084442517220"/>
    <n v="38740.962480000002"/>
    <n v="68780844.425172195"/>
    <n v="71279"/>
  </r>
  <r>
    <x v="99"/>
    <s v="10:31:06"/>
    <n v="10"/>
    <n v="-0.55740000000000001"/>
    <n v="-0.66888000000000003"/>
    <n v="1615802400000"/>
    <x v="2136"/>
    <x v="8"/>
    <s v="ETH/USDT"/>
    <x v="2110"/>
    <n v="178153000000"/>
    <n v="176052000000"/>
    <n v="178081000000"/>
    <x v="2110"/>
    <n v="1781.53"/>
    <n v="1760.52"/>
    <x v="2105"/>
    <n v="4436624860000"/>
    <n v="7863892978881480"/>
    <n v="44366.248599999999"/>
    <n v="78638929.788814798"/>
    <n v="66314"/>
  </r>
  <r>
    <x v="99"/>
    <s v="08:39:39"/>
    <n v="8"/>
    <n v="0"/>
    <n v="0"/>
    <n v="1615795200000"/>
    <x v="2120"/>
    <x v="7"/>
    <s v="ETH/USDT"/>
    <x v="2095"/>
    <n v="180992000000"/>
    <n v="178192000000"/>
    <n v="178862000000"/>
    <x v="2095"/>
    <n v="1809.92"/>
    <n v="1781.92"/>
    <x v="2089"/>
    <n v="5202449034000"/>
    <n v="9346408492449410"/>
    <n v="52024.490339999997"/>
    <n v="93464084.924494103"/>
    <n v="51180"/>
  </r>
  <r>
    <x v="99"/>
    <s v="11:40:47"/>
    <n v="11"/>
    <n v="0"/>
    <n v="0"/>
    <n v="1615806000000"/>
    <x v="2122"/>
    <x v="3"/>
    <s v="ETH/USDT"/>
    <x v="2097"/>
    <n v="178505000000"/>
    <n v="176572000000"/>
    <n v="177000000000"/>
    <x v="2097"/>
    <n v="1785.05"/>
    <n v="1765.72"/>
    <x v="2091"/>
    <n v="3874096248000"/>
    <n v="6878084442517220"/>
    <n v="38740.962480000002"/>
    <n v="68780844.425172195"/>
    <n v="71279"/>
  </r>
  <r>
    <x v="99"/>
    <s v="12:33:38"/>
    <n v="12"/>
    <n v="0"/>
    <n v="0"/>
    <n v="1615809600000"/>
    <x v="2137"/>
    <x v="2"/>
    <s v="ETH/USDT"/>
    <x v="2111"/>
    <n v="178133000000"/>
    <n v="174552000000"/>
    <n v="177879000000"/>
    <x v="2111"/>
    <n v="1781.33"/>
    <n v="1745.52"/>
    <x v="2106"/>
    <n v="5350135599000"/>
    <n v="9433033927997370"/>
    <n v="53501.355989999996"/>
    <n v="94330339.279973701"/>
    <n v="77325"/>
  </r>
  <r>
    <x v="99"/>
    <s v="06:22:34"/>
    <n v="6"/>
    <n v="-0.62490000000000001"/>
    <n v="-0.74987999999999999"/>
    <n v="1615788000000"/>
    <x v="2121"/>
    <x v="23"/>
    <s v="ETH/USDT"/>
    <x v="2096"/>
    <n v="185122000000"/>
    <n v="179729000000"/>
    <n v="181199000000"/>
    <x v="2096"/>
    <n v="1851.22"/>
    <n v="1797.29"/>
    <x v="2090"/>
    <n v="7457322473000"/>
    <n v="1.35705568968545E+16"/>
    <n v="74573.224730000002"/>
    <n v="135705568.96854499"/>
    <n v="75595"/>
  </r>
  <r>
    <x v="99"/>
    <s v="13:10:28"/>
    <n v="13"/>
    <n v="0.40189999999999998"/>
    <n v="0.48227999999999988"/>
    <n v="1615813200000"/>
    <x v="2127"/>
    <x v="1"/>
    <s v="ETH/USDT"/>
    <x v="2101"/>
    <n v="179390000000"/>
    <n v="177500000000"/>
    <n v="178876000000"/>
    <x v="2101"/>
    <n v="1793.9"/>
    <n v="1775"/>
    <x v="2096"/>
    <n v="4446968522000"/>
    <n v="7939556866431300"/>
    <n v="44469.685219999999"/>
    <n v="79395568.664313003"/>
    <n v="69813"/>
  </r>
  <r>
    <x v="99"/>
    <s v="14:03:53"/>
    <n v="14"/>
    <n v="0"/>
    <n v="0"/>
    <n v="1615816800000"/>
    <x v="2132"/>
    <x v="18"/>
    <s v="ETH/USDT"/>
    <x v="2106"/>
    <n v="180454000000"/>
    <n v="177551000000"/>
    <n v="177551000000"/>
    <x v="2106"/>
    <n v="1804.54"/>
    <n v="1775.51"/>
    <x v="2101"/>
    <n v="5142683049000"/>
    <n v="9213826179210290"/>
    <n v="51426.83049"/>
    <n v="92138261.792102903"/>
    <n v="77738"/>
  </r>
  <r>
    <x v="99"/>
    <s v="14:30:52"/>
    <n v="14"/>
    <n v="0"/>
    <n v="0"/>
    <n v="1615816800000"/>
    <x v="2132"/>
    <x v="18"/>
    <s v="ETH/USDT"/>
    <x v="2106"/>
    <n v="180454000000"/>
    <n v="177551000000"/>
    <n v="177551000000"/>
    <x v="2106"/>
    <n v="1804.54"/>
    <n v="1775.51"/>
    <x v="2101"/>
    <n v="5142683049000"/>
    <n v="9213826179210290"/>
    <n v="51426.83049"/>
    <n v="92138261.792102903"/>
    <n v="77738"/>
  </r>
  <r>
    <x v="99"/>
    <s v="08:24:24"/>
    <n v="8"/>
    <n v="2.58E-2"/>
    <n v="3.6119999999999999E-2"/>
    <n v="1615795200000"/>
    <x v="2120"/>
    <x v="7"/>
    <s v="ETH/USDT"/>
    <x v="2095"/>
    <n v="180992000000"/>
    <n v="178192000000"/>
    <n v="178862000000"/>
    <x v="2095"/>
    <n v="1809.92"/>
    <n v="1781.92"/>
    <x v="2089"/>
    <n v="5202449034000"/>
    <n v="9346408492449410"/>
    <n v="52024.490339999997"/>
    <n v="93464084.924494103"/>
    <n v="51180"/>
  </r>
  <r>
    <x v="99"/>
    <s v="13:26:33"/>
    <n v="13"/>
    <n v="-0.36120000000000002"/>
    <n v="-0.43343999999999999"/>
    <n v="1615813200000"/>
    <x v="2127"/>
    <x v="1"/>
    <s v="ETH/USDT"/>
    <x v="2101"/>
    <n v="179390000000"/>
    <n v="177500000000"/>
    <n v="178876000000"/>
    <x v="2101"/>
    <n v="1793.9"/>
    <n v="1775"/>
    <x v="2096"/>
    <n v="4446968522000"/>
    <n v="7939556866431300"/>
    <n v="44469.685219999999"/>
    <n v="79395568.664313003"/>
    <n v="69813"/>
  </r>
  <r>
    <x v="99"/>
    <s v="15:46:34"/>
    <n v="15"/>
    <n v="0"/>
    <n v="0"/>
    <n v="1615820400000"/>
    <x v="2133"/>
    <x v="4"/>
    <s v="ETH/USDT"/>
    <x v="2107"/>
    <n v="178848000000"/>
    <n v="176488000000"/>
    <n v="176584000000"/>
    <x v="2107"/>
    <n v="1788.48"/>
    <n v="1764.88"/>
    <x v="2102"/>
    <n v="4174543364000"/>
    <n v="7424585587546680"/>
    <n v="41745.433640000003"/>
    <n v="74245855.875466794"/>
    <n v="80660"/>
  </r>
  <r>
    <x v="99"/>
    <s v="17:19:39"/>
    <n v="17"/>
    <n v="0"/>
    <n v="0"/>
    <n v="1615827600000"/>
    <x v="2134"/>
    <x v="0"/>
    <s v="ETH/USDT"/>
    <x v="2108"/>
    <n v="177700000000"/>
    <n v="175556000000"/>
    <n v="177083000000"/>
    <x v="2108"/>
    <n v="1777"/>
    <n v="1755.56"/>
    <x v="2103"/>
    <n v="3193666237000"/>
    <n v="5643444140140740"/>
    <n v="31936.662369999998"/>
    <n v="56434441.401407398"/>
    <n v="68011"/>
  </r>
  <r>
    <x v="99"/>
    <s v="17:05:54"/>
    <n v="17"/>
    <n v="0.55620000000000003"/>
    <n v="0.66744000000000003"/>
    <n v="1615827600000"/>
    <x v="2134"/>
    <x v="0"/>
    <s v="ETH/USDT"/>
    <x v="2108"/>
    <n v="177700000000"/>
    <n v="175556000000"/>
    <n v="177083000000"/>
    <x v="2108"/>
    <n v="1777"/>
    <n v="1755.56"/>
    <x v="2103"/>
    <n v="3193666237000"/>
    <n v="5643444140140740"/>
    <n v="31936.662369999998"/>
    <n v="56434441.401407398"/>
    <n v="68011"/>
  </r>
  <r>
    <x v="99"/>
    <s v="15:55:56"/>
    <n v="15"/>
    <n v="0"/>
    <n v="0"/>
    <n v="1615820400000"/>
    <x v="2133"/>
    <x v="4"/>
    <s v="ETH/USDT"/>
    <x v="2107"/>
    <n v="178848000000"/>
    <n v="176488000000"/>
    <n v="176584000000"/>
    <x v="2107"/>
    <n v="1788.48"/>
    <n v="1764.88"/>
    <x v="2102"/>
    <n v="4174543364000"/>
    <n v="7424585587546680"/>
    <n v="41745.433640000003"/>
    <n v="74245855.875466794"/>
    <n v="80660"/>
  </r>
  <r>
    <x v="99"/>
    <s v="17:12:14"/>
    <n v="17"/>
    <n v="0"/>
    <n v="0"/>
    <n v="1615827600000"/>
    <x v="2134"/>
    <x v="0"/>
    <s v="ETH/USDT"/>
    <x v="2108"/>
    <n v="177700000000"/>
    <n v="175556000000"/>
    <n v="177083000000"/>
    <x v="2108"/>
    <n v="1777"/>
    <n v="1755.56"/>
    <x v="2103"/>
    <n v="3193666237000"/>
    <n v="5643444140140740"/>
    <n v="31936.662369999998"/>
    <n v="56434441.401407398"/>
    <n v="68011"/>
  </r>
  <r>
    <x v="99"/>
    <s v="17:07:52"/>
    <n v="17"/>
    <n v="0.44040000000000001"/>
    <n v="0.52847999999999995"/>
    <n v="1615827600000"/>
    <x v="2134"/>
    <x v="0"/>
    <s v="ETH/USDT"/>
    <x v="2108"/>
    <n v="177700000000"/>
    <n v="175556000000"/>
    <n v="177083000000"/>
    <x v="2108"/>
    <n v="1777"/>
    <n v="1755.56"/>
    <x v="2103"/>
    <n v="3193666237000"/>
    <n v="5643444140140740"/>
    <n v="31936.662369999998"/>
    <n v="56434441.401407398"/>
    <n v="68011"/>
  </r>
  <r>
    <x v="99"/>
    <s v="17:46:22"/>
    <n v="17"/>
    <n v="0"/>
    <n v="0"/>
    <n v="1615827600000"/>
    <x v="2134"/>
    <x v="0"/>
    <s v="ETH/USDT"/>
    <x v="2108"/>
    <n v="177700000000"/>
    <n v="175556000000"/>
    <n v="177083000000"/>
    <x v="2108"/>
    <n v="1777"/>
    <n v="1755.56"/>
    <x v="2103"/>
    <n v="3193666237000"/>
    <n v="5643444140140740"/>
    <n v="31936.662369999998"/>
    <n v="56434441.401407398"/>
    <n v="68011"/>
  </r>
  <r>
    <x v="99"/>
    <s v="03:18:08"/>
    <n v="3"/>
    <n v="0"/>
    <n v="0"/>
    <n v="1615777200000"/>
    <x v="2124"/>
    <x v="12"/>
    <s v="ETH/USDT"/>
    <x v="2098"/>
    <n v="188979000000"/>
    <n v="188227000000"/>
    <n v="188555000000"/>
    <x v="2098"/>
    <n v="1889.79"/>
    <n v="1882.27"/>
    <x v="2093"/>
    <n v="1578586828000"/>
    <n v="2977024367557470"/>
    <n v="15785.868280000001"/>
    <n v="29770243.675574701"/>
    <n v="18599"/>
  </r>
  <r>
    <x v="99"/>
    <s v="18:46:36"/>
    <n v="18"/>
    <n v="0.40189999999999998"/>
    <n v="0.48227999999999988"/>
    <n v="1615831200000"/>
    <x v="2116"/>
    <x v="22"/>
    <s v="ETH/USDT"/>
    <x v="2091"/>
    <n v="178877000000"/>
    <n v="176445000000"/>
    <n v="178467000000"/>
    <x v="2091"/>
    <n v="1788.77"/>
    <n v="1764.45"/>
    <x v="2085"/>
    <n v="2401912223000"/>
    <n v="4267646875425370"/>
    <n v="24019.122230000001"/>
    <n v="42676468.7542537"/>
    <n v="28732"/>
  </r>
  <r>
    <x v="99"/>
    <s v="18:36:31"/>
    <n v="18"/>
    <n v="0.63690000000000002"/>
    <n v="0.76427999999999996"/>
    <n v="1615831200000"/>
    <x v="2116"/>
    <x v="22"/>
    <s v="ETH/USDT"/>
    <x v="2091"/>
    <n v="178877000000"/>
    <n v="176445000000"/>
    <n v="178467000000"/>
    <x v="2091"/>
    <n v="1788.77"/>
    <n v="1764.45"/>
    <x v="2085"/>
    <n v="2401912223000"/>
    <n v="4267646875425370"/>
    <n v="24019.122230000001"/>
    <n v="42676468.7542537"/>
    <n v="28732"/>
  </r>
  <r>
    <x v="99"/>
    <s v="18:56:15"/>
    <n v="18"/>
    <n v="0"/>
    <n v="0"/>
    <n v="1615831200000"/>
    <x v="2116"/>
    <x v="22"/>
    <s v="ETH/USDT"/>
    <x v="2091"/>
    <n v="178877000000"/>
    <n v="176445000000"/>
    <n v="178467000000"/>
    <x v="2091"/>
    <n v="1788.77"/>
    <n v="1764.45"/>
    <x v="2085"/>
    <n v="2401912223000"/>
    <n v="4267646875425370"/>
    <n v="24019.122230000001"/>
    <n v="42676468.7542537"/>
    <n v="28732"/>
  </r>
  <r>
    <x v="99"/>
    <s v="20:20:32"/>
    <n v="20"/>
    <n v="0.40189999999999998"/>
    <n v="0.48227999999999988"/>
    <n v="1615838400000"/>
    <x v="2130"/>
    <x v="15"/>
    <s v="ETH/USDT"/>
    <x v="2104"/>
    <n v="180650000000"/>
    <n v="177812000000"/>
    <n v="179170000000"/>
    <x v="2104"/>
    <n v="1806.5"/>
    <n v="1778.12"/>
    <x v="2099"/>
    <n v="3305228089000"/>
    <n v="5927229008077690"/>
    <n v="33052.280890000002"/>
    <n v="59272290.0807769"/>
    <n v="35261"/>
  </r>
  <r>
    <x v="99"/>
    <s v="21:55:49"/>
    <n v="21"/>
    <n v="0"/>
    <n v="0"/>
    <n v="1615842000000"/>
    <x v="2117"/>
    <x v="16"/>
    <s v="ETH/USDT"/>
    <x v="2092"/>
    <n v="180318000000"/>
    <n v="178800000000"/>
    <n v="179752000000"/>
    <x v="2092"/>
    <n v="1803.18"/>
    <n v="1788"/>
    <x v="2086"/>
    <n v="1436788422000"/>
    <n v="2580265145011530"/>
    <n v="14367.88422"/>
    <n v="25802651.450115301"/>
    <n v="22809"/>
  </r>
  <r>
    <x v="99"/>
    <s v="11:04:19"/>
    <n v="11"/>
    <n v="0"/>
    <n v="0"/>
    <n v="1615806000000"/>
    <x v="2122"/>
    <x v="3"/>
    <s v="ETH/USDT"/>
    <x v="2097"/>
    <n v="178505000000"/>
    <n v="176572000000"/>
    <n v="177000000000"/>
    <x v="2097"/>
    <n v="1785.05"/>
    <n v="1765.72"/>
    <x v="2091"/>
    <n v="3874096248000"/>
    <n v="6878084442517220"/>
    <n v="38740.962480000002"/>
    <n v="68780844.425172195"/>
    <n v="71279"/>
  </r>
  <r>
    <x v="99"/>
    <s v="20:35:23"/>
    <n v="20"/>
    <n v="0"/>
    <n v="0"/>
    <n v="1615838400000"/>
    <x v="2130"/>
    <x v="15"/>
    <s v="ETH/USDT"/>
    <x v="2104"/>
    <n v="180650000000"/>
    <n v="177812000000"/>
    <n v="179170000000"/>
    <x v="2104"/>
    <n v="1806.5"/>
    <n v="1778.12"/>
    <x v="2099"/>
    <n v="3305228089000"/>
    <n v="5927229008077690"/>
    <n v="33052.280890000002"/>
    <n v="59272290.0807769"/>
    <n v="35261"/>
  </r>
  <r>
    <x v="99"/>
    <s v="21:30:17"/>
    <n v="21"/>
    <n v="-0.74819999999999998"/>
    <n v="-0.89783999999999997"/>
    <n v="1615842000000"/>
    <x v="2117"/>
    <x v="16"/>
    <s v="ETH/USDT"/>
    <x v="2092"/>
    <n v="180318000000"/>
    <n v="178800000000"/>
    <n v="179752000000"/>
    <x v="2092"/>
    <n v="1803.18"/>
    <n v="1788"/>
    <x v="2086"/>
    <n v="1436788422000"/>
    <n v="2580265145011530"/>
    <n v="14367.88422"/>
    <n v="25802651.450115301"/>
    <n v="22809"/>
  </r>
  <r>
    <x v="99"/>
    <s v="15:51:50"/>
    <n v="15"/>
    <n v="0"/>
    <n v="0"/>
    <n v="1615820400000"/>
    <x v="2133"/>
    <x v="4"/>
    <s v="ETH/USDT"/>
    <x v="2107"/>
    <n v="178848000000"/>
    <n v="176488000000"/>
    <n v="176584000000"/>
    <x v="2107"/>
    <n v="1788.48"/>
    <n v="1764.88"/>
    <x v="2102"/>
    <n v="4174543364000"/>
    <n v="7424585587546680"/>
    <n v="41745.433640000003"/>
    <n v="74245855.875466794"/>
    <n v="80660"/>
  </r>
  <r>
    <x v="99"/>
    <s v="12:09:28"/>
    <n v="12"/>
    <n v="0"/>
    <n v="0"/>
    <n v="1615809600000"/>
    <x v="2137"/>
    <x v="2"/>
    <s v="ETH/USDT"/>
    <x v="2111"/>
    <n v="178133000000"/>
    <n v="174552000000"/>
    <n v="177879000000"/>
    <x v="2111"/>
    <n v="1781.33"/>
    <n v="1745.52"/>
    <x v="2106"/>
    <n v="5350135599000"/>
    <n v="9433033927997370"/>
    <n v="53501.355989999996"/>
    <n v="94330339.279973701"/>
    <n v="77325"/>
  </r>
  <r>
    <x v="99"/>
    <s v="20:41:13"/>
    <n v="20"/>
    <n v="0.48039999999999999"/>
    <n v="0.48039999999999999"/>
    <n v="1615838400000"/>
    <x v="2130"/>
    <x v="15"/>
    <s v="ETH/USDT"/>
    <x v="2104"/>
    <n v="180650000000"/>
    <n v="177812000000"/>
    <n v="179170000000"/>
    <x v="2104"/>
    <n v="1806.5"/>
    <n v="1778.12"/>
    <x v="2099"/>
    <n v="3305228089000"/>
    <n v="5927229008077690"/>
    <n v="33052.280890000002"/>
    <n v="59272290.0807769"/>
    <n v="35261"/>
  </r>
  <r>
    <x v="99"/>
    <s v="18:29:25"/>
    <n v="18"/>
    <n v="0.44040000000000001"/>
    <n v="6.0775200000000007"/>
    <n v="1615831200000"/>
    <x v="2116"/>
    <x v="22"/>
    <s v="ETH/USDT"/>
    <x v="2091"/>
    <n v="178877000000"/>
    <n v="176445000000"/>
    <n v="178467000000"/>
    <x v="2091"/>
    <n v="1788.77"/>
    <n v="1764.45"/>
    <x v="2085"/>
    <n v="2401912223000"/>
    <n v="4267646875425370"/>
    <n v="24019.122230000001"/>
    <n v="42676468.7542537"/>
    <n v="28732"/>
  </r>
  <r>
    <x v="99"/>
    <s v="03:25:29"/>
    <n v="3"/>
    <n v="-0.44040000000000001"/>
    <n v="-0.52847999999999995"/>
    <n v="1615777200000"/>
    <x v="2124"/>
    <x v="12"/>
    <s v="ETH/USDT"/>
    <x v="2098"/>
    <n v="188979000000"/>
    <n v="188227000000"/>
    <n v="188555000000"/>
    <x v="2098"/>
    <n v="1889.79"/>
    <n v="1882.27"/>
    <x v="2093"/>
    <n v="1578586828000"/>
    <n v="2977024367557470"/>
    <n v="15785.868280000001"/>
    <n v="29770243.675574701"/>
    <n v="18599"/>
  </r>
  <r>
    <x v="99"/>
    <s v="03:40:03"/>
    <n v="3"/>
    <n v="-0.31819999999999998"/>
    <n v="-0.38184000000000001"/>
    <n v="1615777200000"/>
    <x v="2124"/>
    <x v="12"/>
    <s v="ETH/USDT"/>
    <x v="2098"/>
    <n v="188979000000"/>
    <n v="188227000000"/>
    <n v="188555000000"/>
    <x v="2098"/>
    <n v="1889.79"/>
    <n v="1882.27"/>
    <x v="2093"/>
    <n v="1578586828000"/>
    <n v="2977024367557470"/>
    <n v="15785.868280000001"/>
    <n v="29770243.675574701"/>
    <n v="18599"/>
  </r>
  <r>
    <x v="99"/>
    <s v="04:24:18"/>
    <n v="4"/>
    <n v="0"/>
    <n v="0"/>
    <n v="1615780800000"/>
    <x v="2118"/>
    <x v="11"/>
    <s v="ETH/USDT"/>
    <x v="2093"/>
    <n v="189176000000"/>
    <n v="185700000000"/>
    <n v="186327000000"/>
    <x v="2093"/>
    <n v="1891.76"/>
    <n v="1857"/>
    <x v="2087"/>
    <n v="3037980529000"/>
    <n v="5690805492914480"/>
    <n v="30379.80529"/>
    <n v="56908054.9291448"/>
    <n v="51310"/>
  </r>
  <r>
    <x v="99"/>
    <s v="06:08:32"/>
    <n v="6"/>
    <n v="0"/>
    <n v="0"/>
    <n v="1615788000000"/>
    <x v="2121"/>
    <x v="23"/>
    <s v="ETH/USDT"/>
    <x v="2096"/>
    <n v="185122000000"/>
    <n v="179729000000"/>
    <n v="181199000000"/>
    <x v="2096"/>
    <n v="1851.22"/>
    <n v="1797.29"/>
    <x v="2090"/>
    <n v="7457322473000"/>
    <n v="1.35705568968545E+16"/>
    <n v="74573.224730000002"/>
    <n v="135705568.96854499"/>
    <n v="75595"/>
  </r>
  <r>
    <x v="99"/>
    <s v="09:54:55"/>
    <n v="9"/>
    <n v="-0.20230000000000001"/>
    <n v="-0.24276"/>
    <n v="1615798800000"/>
    <x v="2126"/>
    <x v="13"/>
    <s v="ETH/USDT"/>
    <x v="2100"/>
    <n v="179691000000"/>
    <n v="173000000000"/>
    <n v="176592000000"/>
    <x v="2100"/>
    <n v="1796.91"/>
    <n v="1730"/>
    <x v="2095"/>
    <n v="13952216115000"/>
    <n v="2.4569904464444E+16"/>
    <n v="139522.16115"/>
    <n v="245699044.64444"/>
    <n v="121874"/>
  </r>
  <r>
    <x v="99"/>
    <s v="14:11:12"/>
    <n v="14"/>
    <n v="-0.31819999999999998"/>
    <n v="-0.31819999999999998"/>
    <n v="1615816800000"/>
    <x v="2132"/>
    <x v="18"/>
    <s v="ETH/USDT"/>
    <x v="2106"/>
    <n v="180454000000"/>
    <n v="177551000000"/>
    <n v="177551000000"/>
    <x v="2106"/>
    <n v="1804.54"/>
    <n v="1775.51"/>
    <x v="2101"/>
    <n v="5142683049000"/>
    <n v="9213826179210290"/>
    <n v="51426.83049"/>
    <n v="92138261.792102903"/>
    <n v="77738"/>
  </r>
  <r>
    <x v="99"/>
    <s v="16:28:37"/>
    <n v="16"/>
    <n v="0.79159999999999997"/>
    <n v="1.1082399999999999"/>
    <n v="1615824000000"/>
    <x v="2135"/>
    <x v="5"/>
    <s v="ETH/USDT"/>
    <x v="2109"/>
    <n v="178937000000"/>
    <n v="175200000000"/>
    <n v="177092000000"/>
    <x v="2109"/>
    <n v="1789.37"/>
    <n v="1752"/>
    <x v="2104"/>
    <n v="4685062494000"/>
    <n v="8290141575618990"/>
    <n v="46850.624940000002"/>
    <n v="82901415.756189898"/>
    <n v="71707"/>
  </r>
  <r>
    <x v="99"/>
    <s v="17:27:48"/>
    <n v="17"/>
    <n v="0"/>
    <n v="0"/>
    <n v="1615827600000"/>
    <x v="2134"/>
    <x v="0"/>
    <s v="ETH/USDT"/>
    <x v="2108"/>
    <n v="177700000000"/>
    <n v="175556000000"/>
    <n v="177083000000"/>
    <x v="2108"/>
    <n v="1777"/>
    <n v="1755.56"/>
    <x v="2103"/>
    <n v="3193666237000"/>
    <n v="5643444140140740"/>
    <n v="31936.662369999998"/>
    <n v="56434441.401407398"/>
    <n v="68011"/>
  </r>
  <r>
    <x v="99"/>
    <s v="18:06:02"/>
    <n v="18"/>
    <n v="0.29599999999999999"/>
    <n v="0.35520000000000002"/>
    <n v="1615831200000"/>
    <x v="2116"/>
    <x v="22"/>
    <s v="ETH/USDT"/>
    <x v="2091"/>
    <n v="178877000000"/>
    <n v="176445000000"/>
    <n v="178467000000"/>
    <x v="2091"/>
    <n v="1788.77"/>
    <n v="1764.45"/>
    <x v="2085"/>
    <n v="2401912223000"/>
    <n v="4267646875425370"/>
    <n v="24019.122230000001"/>
    <n v="42676468.7542537"/>
    <n v="28732"/>
  </r>
  <r>
    <x v="99"/>
    <s v="11:39:26"/>
    <n v="11"/>
    <n v="0"/>
    <n v="0"/>
    <n v="1615806000000"/>
    <x v="2122"/>
    <x v="3"/>
    <s v="ETH/USDT"/>
    <x v="2097"/>
    <n v="178505000000"/>
    <n v="176572000000"/>
    <n v="177000000000"/>
    <x v="2097"/>
    <n v="1785.05"/>
    <n v="1765.72"/>
    <x v="2091"/>
    <n v="3874096248000"/>
    <n v="6878084442517220"/>
    <n v="38740.962480000002"/>
    <n v="68780844.425172195"/>
    <n v="71279"/>
  </r>
  <r>
    <x v="99"/>
    <s v="12:29:50"/>
    <n v="12"/>
    <n v="0"/>
    <n v="0"/>
    <n v="1615809600000"/>
    <x v="2137"/>
    <x v="2"/>
    <s v="ETH/USDT"/>
    <x v="2111"/>
    <n v="178133000000"/>
    <n v="174552000000"/>
    <n v="177879000000"/>
    <x v="2111"/>
    <n v="1781.33"/>
    <n v="1745.52"/>
    <x v="2106"/>
    <n v="5350135599000"/>
    <n v="9433033927997370"/>
    <n v="53501.355989999996"/>
    <n v="94330339.279973701"/>
    <n v="77325"/>
  </r>
  <r>
    <x v="99"/>
    <s v="10:28:50"/>
    <n v="10"/>
    <n v="-0.45879999999999999"/>
    <n v="-0.91759999999999997"/>
    <n v="1615802400000"/>
    <x v="2136"/>
    <x v="8"/>
    <s v="ETH/USDT"/>
    <x v="2110"/>
    <n v="178153000000"/>
    <n v="176052000000"/>
    <n v="178081000000"/>
    <x v="2110"/>
    <n v="1781.53"/>
    <n v="1760.52"/>
    <x v="2105"/>
    <n v="4436624860000"/>
    <n v="7863892978881480"/>
    <n v="44366.248599999999"/>
    <n v="78638929.788814798"/>
    <n v="66314"/>
  </r>
  <r>
    <x v="99"/>
    <s v="01:04:19"/>
    <n v="1"/>
    <n v="0.69"/>
    <n v="22.218"/>
    <n v="1615770000000"/>
    <x v="2125"/>
    <x v="17"/>
    <s v="ETH/USDT"/>
    <x v="2099"/>
    <n v="189000000000"/>
    <n v="186655000000"/>
    <n v="188499000000"/>
    <x v="2099"/>
    <n v="1890"/>
    <n v="1866.55"/>
    <x v="2094"/>
    <n v="2543252493000"/>
    <n v="4780708994463380"/>
    <n v="25432.52493"/>
    <n v="47807089.944633797"/>
    <n v="56716"/>
  </r>
  <r>
    <x v="99"/>
    <s v="15:51:32"/>
    <n v="15"/>
    <n v="0.36120000000000002"/>
    <n v="0.43343999999999999"/>
    <n v="1615820400000"/>
    <x v="2133"/>
    <x v="4"/>
    <s v="ETH/USDT"/>
    <x v="2107"/>
    <n v="178848000000"/>
    <n v="176488000000"/>
    <n v="176584000000"/>
    <x v="2107"/>
    <n v="1788.48"/>
    <n v="1764.88"/>
    <x v="2102"/>
    <n v="4174543364000"/>
    <n v="7424585587546680"/>
    <n v="41745.433640000003"/>
    <n v="74245855.875466794"/>
    <n v="80660"/>
  </r>
  <r>
    <x v="99"/>
    <s v="11:20:08"/>
    <n v="11"/>
    <n v="0"/>
    <n v="0"/>
    <n v="1615806000000"/>
    <x v="2122"/>
    <x v="3"/>
    <s v="ETH/USDT"/>
    <x v="2097"/>
    <n v="178505000000"/>
    <n v="176572000000"/>
    <n v="177000000000"/>
    <x v="2097"/>
    <n v="1785.05"/>
    <n v="1765.72"/>
    <x v="2091"/>
    <n v="3874096248000"/>
    <n v="6878084442517220"/>
    <n v="38740.962480000002"/>
    <n v="68780844.425172195"/>
    <n v="71279"/>
  </r>
  <r>
    <x v="99"/>
    <s v="06:01:42"/>
    <n v="6"/>
    <n v="-0.2462"/>
    <n v="-0.29543999999999998"/>
    <n v="1615788000000"/>
    <x v="2121"/>
    <x v="23"/>
    <s v="ETH/USDT"/>
    <x v="2096"/>
    <n v="185122000000"/>
    <n v="179729000000"/>
    <n v="181199000000"/>
    <x v="2096"/>
    <n v="1851.22"/>
    <n v="1797.29"/>
    <x v="2090"/>
    <n v="7457322473000"/>
    <n v="1.35705568968545E+16"/>
    <n v="74573.224730000002"/>
    <n v="135705568.96854499"/>
    <n v="75595"/>
  </r>
  <r>
    <x v="99"/>
    <s v="07:51:00"/>
    <n v="7"/>
    <n v="0"/>
    <n v="0"/>
    <n v="1615791600000"/>
    <x v="2119"/>
    <x v="9"/>
    <s v="ETH/USDT"/>
    <x v="2094"/>
    <n v="181270000000"/>
    <n v="177148000000"/>
    <n v="179382000000"/>
    <x v="2094"/>
    <n v="1812.7"/>
    <n v="1771.48"/>
    <x v="2088"/>
    <n v="8553997449000"/>
    <n v="1.53642398460722E+16"/>
    <n v="85539.974489999993"/>
    <n v="153642398.460722"/>
    <n v="137790"/>
  </r>
  <r>
    <x v="99"/>
    <s v="07:37:12"/>
    <n v="7"/>
    <n v="0"/>
    <n v="0"/>
    <n v="1615791600000"/>
    <x v="2119"/>
    <x v="9"/>
    <s v="ETH/USDT"/>
    <x v="2094"/>
    <n v="181270000000"/>
    <n v="177148000000"/>
    <n v="179382000000"/>
    <x v="2094"/>
    <n v="1812.7"/>
    <n v="1771.48"/>
    <x v="2088"/>
    <n v="8553997449000"/>
    <n v="1.53642398460722E+16"/>
    <n v="85539.974489999993"/>
    <n v="153642398.460722"/>
    <n v="137790"/>
  </r>
  <r>
    <x v="99"/>
    <s v="18:40:32"/>
    <n v="18"/>
    <n v="0.49390000000000001"/>
    <n v="0.59267999999999998"/>
    <n v="1615831200000"/>
    <x v="2116"/>
    <x v="22"/>
    <s v="ETH/USDT"/>
    <x v="2091"/>
    <n v="178877000000"/>
    <n v="176445000000"/>
    <n v="178467000000"/>
    <x v="2091"/>
    <n v="1788.77"/>
    <n v="1764.45"/>
    <x v="2085"/>
    <n v="2401912223000"/>
    <n v="4267646875425370"/>
    <n v="24019.122230000001"/>
    <n v="42676468.7542537"/>
    <n v="28732"/>
  </r>
  <r>
    <x v="100"/>
    <s v="14:14:17"/>
    <n v="14"/>
    <n v="0"/>
    <n v="0"/>
    <n v="1615903200000"/>
    <x v="2138"/>
    <x v="18"/>
    <s v="ETH/USDT"/>
    <x v="2112"/>
    <n v="179588000000"/>
    <n v="177903000000"/>
    <n v="179535000000"/>
    <x v="2112"/>
    <n v="1795.88"/>
    <n v="1779.03"/>
    <x v="2107"/>
    <n v="2326713770000"/>
    <n v="4159348285725180"/>
    <n v="23267.137699999999"/>
    <n v="41593482.857251801"/>
    <n v="31488"/>
  </r>
  <r>
    <x v="100"/>
    <s v="14:43:26"/>
    <n v="14"/>
    <n v="0.49390000000000001"/>
    <n v="0.79024000000000005"/>
    <n v="1615903200000"/>
    <x v="2138"/>
    <x v="18"/>
    <s v="ETH/USDT"/>
    <x v="2112"/>
    <n v="179588000000"/>
    <n v="177903000000"/>
    <n v="179535000000"/>
    <x v="2112"/>
    <n v="1795.88"/>
    <n v="1779.03"/>
    <x v="2107"/>
    <n v="2326713770000"/>
    <n v="4159348285725180"/>
    <n v="23267.137699999999"/>
    <n v="41593482.857251801"/>
    <n v="31488"/>
  </r>
  <r>
    <x v="100"/>
    <s v="13:47:49"/>
    <n v="13"/>
    <n v="0"/>
    <n v="0"/>
    <n v="1615899600000"/>
    <x v="2139"/>
    <x v="1"/>
    <s v="ETH/USDT"/>
    <x v="2113"/>
    <n v="179300000000"/>
    <n v="177502000000"/>
    <n v="178527000000"/>
    <x v="2113"/>
    <n v="1793"/>
    <n v="1775.02"/>
    <x v="2108"/>
    <n v="2664353190000"/>
    <n v="4751891182337990"/>
    <n v="26643.531900000002"/>
    <n v="47518911.823379897"/>
    <n v="31792"/>
  </r>
  <r>
    <x v="100"/>
    <s v="07:08:44"/>
    <n v="7"/>
    <n v="0"/>
    <n v="0"/>
    <n v="1615878000000"/>
    <x v="2140"/>
    <x v="9"/>
    <s v="ETH/USDT"/>
    <x v="2114"/>
    <n v="180390000000"/>
    <n v="178596000000"/>
    <n v="179926000000"/>
    <x v="2114"/>
    <n v="1803.9"/>
    <n v="1785.96"/>
    <x v="2109"/>
    <n v="5059013739000"/>
    <n v="9087799089844580"/>
    <n v="50590.137390000004"/>
    <n v="90877990.8984458"/>
    <n v="45128"/>
  </r>
  <r>
    <x v="100"/>
    <s v="07:03:50"/>
    <n v="7"/>
    <n v="-0.51060000000000005"/>
    <n v="-0.61272000000000004"/>
    <n v="1615878000000"/>
    <x v="2140"/>
    <x v="9"/>
    <s v="ETH/USDT"/>
    <x v="2114"/>
    <n v="180390000000"/>
    <n v="178596000000"/>
    <n v="179926000000"/>
    <x v="2114"/>
    <n v="1803.9"/>
    <n v="1785.96"/>
    <x v="2109"/>
    <n v="5059013739000"/>
    <n v="9087799089844580"/>
    <n v="50590.137390000004"/>
    <n v="90877990.8984458"/>
    <n v="45128"/>
  </r>
  <r>
    <x v="100"/>
    <s v="00:45:43"/>
    <n v="0"/>
    <n v="1.3496999999999999"/>
    <n v="9.1779600000000006"/>
    <n v="1615852800000"/>
    <x v="2141"/>
    <x v="20"/>
    <s v="ETH/USDT"/>
    <x v="2115"/>
    <n v="180445000000"/>
    <n v="172864000000"/>
    <n v="173151000000"/>
    <x v="2115"/>
    <n v="1804.45"/>
    <n v="1728.64"/>
    <x v="2110"/>
    <n v="5973338368000"/>
    <n v="1.05189804658102E+16"/>
    <n v="59733.383679999999"/>
    <n v="105189804.65810201"/>
    <n v="59704"/>
  </r>
  <r>
    <x v="100"/>
    <s v="11:12:20"/>
    <n v="11"/>
    <n v="0"/>
    <n v="0"/>
    <n v="1615892400000"/>
    <x v="2142"/>
    <x v="3"/>
    <s v="ETH/USDT"/>
    <x v="2116"/>
    <n v="180086000000"/>
    <n v="178096000000"/>
    <n v="179255000000"/>
    <x v="2116"/>
    <n v="1800.86"/>
    <n v="1780.96"/>
    <x v="2111"/>
    <n v="2423401505000"/>
    <n v="4341368500810390"/>
    <n v="24234.015050000002"/>
    <n v="43413685.0081039"/>
    <n v="30958"/>
  </r>
  <r>
    <x v="100"/>
    <s v="12:21:00"/>
    <n v="12"/>
    <n v="0.63690000000000002"/>
    <n v="0.76427999999999996"/>
    <n v="1615896000000"/>
    <x v="2143"/>
    <x v="2"/>
    <s v="ETH/USDT"/>
    <x v="2117"/>
    <n v="179610000000"/>
    <n v="176546000000"/>
    <n v="177911000000"/>
    <x v="2117"/>
    <n v="1796.1"/>
    <n v="1765.46"/>
    <x v="2112"/>
    <n v="3304503105000"/>
    <n v="5885780850281640"/>
    <n v="33045.031049999998"/>
    <n v="58857808.502816401"/>
    <n v="36548"/>
  </r>
  <r>
    <x v="100"/>
    <s v="12:12:25"/>
    <n v="12"/>
    <n v="0.31819999999999998"/>
    <n v="0.38184000000000001"/>
    <n v="1615896000000"/>
    <x v="2143"/>
    <x v="2"/>
    <s v="ETH/USDT"/>
    <x v="2117"/>
    <n v="179610000000"/>
    <n v="176546000000"/>
    <n v="177911000000"/>
    <x v="2117"/>
    <n v="1796.1"/>
    <n v="1765.46"/>
    <x v="2112"/>
    <n v="3304503105000"/>
    <n v="5885780850281640"/>
    <n v="33045.031049999998"/>
    <n v="58857808.502816401"/>
    <n v="36548"/>
  </r>
  <r>
    <x v="100"/>
    <s v="12:28:41"/>
    <n v="12"/>
    <n v="-0.7329"/>
    <n v="-0.87947999999999993"/>
    <n v="1615896000000"/>
    <x v="2143"/>
    <x v="2"/>
    <s v="ETH/USDT"/>
    <x v="2117"/>
    <n v="179610000000"/>
    <n v="176546000000"/>
    <n v="177911000000"/>
    <x v="2117"/>
    <n v="1796.1"/>
    <n v="1765.46"/>
    <x v="2112"/>
    <n v="3304503105000"/>
    <n v="5885780850281640"/>
    <n v="33045.031049999998"/>
    <n v="58857808.502816401"/>
    <n v="36548"/>
  </r>
  <r>
    <x v="100"/>
    <s v="16:26:26"/>
    <n v="16"/>
    <n v="-0.57189999999999996"/>
    <n v="-0.68627999999999989"/>
    <n v="1615910400000"/>
    <x v="2144"/>
    <x v="5"/>
    <s v="ETH/USDT"/>
    <x v="2118"/>
    <n v="181376000000"/>
    <n v="179417000000"/>
    <n v="180008000000"/>
    <x v="2118"/>
    <n v="1813.76"/>
    <n v="1794.17"/>
    <x v="2113"/>
    <n v="3165104722000"/>
    <n v="5710814324972690"/>
    <n v="31651.04722"/>
    <n v="57108143.249726899"/>
    <n v="39636"/>
  </r>
  <r>
    <x v="100"/>
    <s v="16:31:11"/>
    <n v="16"/>
    <n v="0"/>
    <n v="0"/>
    <n v="1615910400000"/>
    <x v="2144"/>
    <x v="5"/>
    <s v="ETH/USDT"/>
    <x v="2118"/>
    <n v="181376000000"/>
    <n v="179417000000"/>
    <n v="180008000000"/>
    <x v="2118"/>
    <n v="1813.76"/>
    <n v="1794.17"/>
    <x v="2113"/>
    <n v="3165104722000"/>
    <n v="5710814324972690"/>
    <n v="31651.04722"/>
    <n v="57108143.249726899"/>
    <n v="39636"/>
  </r>
  <r>
    <x v="100"/>
    <s v="18:13:15"/>
    <n v="18"/>
    <n v="0"/>
    <n v="0"/>
    <n v="1615917600000"/>
    <x v="2145"/>
    <x v="22"/>
    <s v="ETH/USDT"/>
    <x v="2119"/>
    <n v="178275000000"/>
    <n v="176606000000"/>
    <n v="177785000000"/>
    <x v="2119"/>
    <n v="1782.75"/>
    <n v="1766.06"/>
    <x v="2114"/>
    <n v="2221769787000"/>
    <n v="3945311442102620"/>
    <n v="22217.69787"/>
    <n v="39453114.4210262"/>
    <n v="28948"/>
  </r>
  <r>
    <x v="100"/>
    <s v="19:00:48"/>
    <n v="19"/>
    <n v="-0.62090000000000001"/>
    <n v="-0.74507999999999996"/>
    <n v="1615921200000"/>
    <x v="2146"/>
    <x v="6"/>
    <s v="ETH/USDT"/>
    <x v="2120"/>
    <n v="178763000000"/>
    <n v="177151000000"/>
    <n v="178408000000"/>
    <x v="2120"/>
    <n v="1787.63"/>
    <n v="1771.51"/>
    <x v="2115"/>
    <n v="1574334976000"/>
    <n v="2802841075795550"/>
    <n v="15743.349759999999"/>
    <n v="28028410.757955499"/>
    <n v="21358"/>
  </r>
  <r>
    <x v="100"/>
    <s v="22:09:34"/>
    <n v="22"/>
    <n v="0"/>
    <n v="0"/>
    <n v="1615932000000"/>
    <x v="2147"/>
    <x v="14"/>
    <s v="ETH/USDT"/>
    <x v="2121"/>
    <n v="179983000000"/>
    <n v="178018000000"/>
    <n v="178779000000"/>
    <x v="2121"/>
    <n v="1799.83"/>
    <n v="1780.18"/>
    <x v="2116"/>
    <n v="1875777216000"/>
    <n v="3363170459438070"/>
    <n v="18757.77216"/>
    <n v="33631704.594380699"/>
    <n v="27585"/>
  </r>
  <r>
    <x v="100"/>
    <s v="22:11:44"/>
    <n v="22"/>
    <n v="0"/>
    <n v="0"/>
    <n v="1615932000000"/>
    <x v="2147"/>
    <x v="14"/>
    <s v="ETH/USDT"/>
    <x v="2121"/>
    <n v="179983000000"/>
    <n v="178018000000"/>
    <n v="178779000000"/>
    <x v="2121"/>
    <n v="1799.83"/>
    <n v="1780.18"/>
    <x v="2116"/>
    <n v="1875777216000"/>
    <n v="3363170459438070"/>
    <n v="18757.77216"/>
    <n v="33631704.594380699"/>
    <n v="27585"/>
  </r>
  <r>
    <x v="100"/>
    <s v="23:16:04"/>
    <n v="23"/>
    <n v="0"/>
    <n v="0"/>
    <n v="1615935600000"/>
    <x v="2148"/>
    <x v="19"/>
    <s v="ETH/USDT"/>
    <x v="1479"/>
    <n v="180786000000"/>
    <n v="178200000000"/>
    <n v="180512000000"/>
    <x v="1479"/>
    <n v="1807.86"/>
    <n v="1782"/>
    <x v="2117"/>
    <n v="2192495640000"/>
    <n v="3935067704779210"/>
    <n v="21924.956399999999"/>
    <n v="39350677.047792099"/>
    <n v="67443"/>
  </r>
  <r>
    <x v="100"/>
    <s v="18:42:44"/>
    <n v="18"/>
    <n v="-0.1179"/>
    <n v="-0.28295999999999999"/>
    <n v="1615917600000"/>
    <x v="2145"/>
    <x v="22"/>
    <s v="ETH/USDT"/>
    <x v="2119"/>
    <n v="178275000000"/>
    <n v="176606000000"/>
    <n v="177785000000"/>
    <x v="2119"/>
    <n v="1782.75"/>
    <n v="1766.06"/>
    <x v="2114"/>
    <n v="2221769787000"/>
    <n v="3945311442102620"/>
    <n v="22217.69787"/>
    <n v="39453114.4210262"/>
    <n v="28948"/>
  </r>
  <r>
    <x v="100"/>
    <s v="19:11:44"/>
    <n v="19"/>
    <n v="0.44040000000000001"/>
    <n v="0.52847999999999995"/>
    <n v="1615921200000"/>
    <x v="2146"/>
    <x v="6"/>
    <s v="ETH/USDT"/>
    <x v="2120"/>
    <n v="178763000000"/>
    <n v="177151000000"/>
    <n v="178408000000"/>
    <x v="2120"/>
    <n v="1787.63"/>
    <n v="1771.51"/>
    <x v="2115"/>
    <n v="1574334976000"/>
    <n v="2802841075795550"/>
    <n v="15743.349759999999"/>
    <n v="28028410.757955499"/>
    <n v="21358"/>
  </r>
  <r>
    <x v="100"/>
    <s v="17:46:43"/>
    <n v="17"/>
    <n v="0"/>
    <n v="0"/>
    <n v="1615914000000"/>
    <x v="2149"/>
    <x v="0"/>
    <s v="ETH/USDT"/>
    <x v="2122"/>
    <n v="180600000000"/>
    <n v="176192000000"/>
    <n v="177373000000"/>
    <x v="2122"/>
    <n v="1806"/>
    <n v="1761.92"/>
    <x v="2118"/>
    <n v="4085652227000"/>
    <n v="7272802597289150"/>
    <n v="40856.522270000001"/>
    <n v="72728025.972891495"/>
    <n v="44950"/>
  </r>
  <r>
    <x v="100"/>
    <s v="17:56:00"/>
    <n v="17"/>
    <n v="0"/>
    <n v="0"/>
    <n v="1615914000000"/>
    <x v="2149"/>
    <x v="0"/>
    <s v="ETH/USDT"/>
    <x v="2122"/>
    <n v="180600000000"/>
    <n v="176192000000"/>
    <n v="177373000000"/>
    <x v="2122"/>
    <n v="1806"/>
    <n v="1761.92"/>
    <x v="2118"/>
    <n v="4085652227000"/>
    <n v="7272802597289150"/>
    <n v="40856.522270000001"/>
    <n v="72728025.972891495"/>
    <n v="44950"/>
  </r>
  <r>
    <x v="100"/>
    <s v="19:55:47"/>
    <n v="19"/>
    <n v="0"/>
    <n v="0"/>
    <n v="1615921200000"/>
    <x v="2146"/>
    <x v="6"/>
    <s v="ETH/USDT"/>
    <x v="2120"/>
    <n v="178763000000"/>
    <n v="177151000000"/>
    <n v="178408000000"/>
    <x v="2120"/>
    <n v="1787.63"/>
    <n v="1771.51"/>
    <x v="2115"/>
    <n v="1574334976000"/>
    <n v="2802841075795550"/>
    <n v="15743.349759999999"/>
    <n v="28028410.757955499"/>
    <n v="21358"/>
  </r>
  <r>
    <x v="100"/>
    <s v="19:41:48"/>
    <n v="19"/>
    <n v="0"/>
    <n v="0"/>
    <n v="1615921200000"/>
    <x v="2146"/>
    <x v="6"/>
    <s v="ETH/USDT"/>
    <x v="2120"/>
    <n v="178763000000"/>
    <n v="177151000000"/>
    <n v="178408000000"/>
    <x v="2120"/>
    <n v="1787.63"/>
    <n v="1771.51"/>
    <x v="2115"/>
    <n v="1574334976000"/>
    <n v="2802841075795550"/>
    <n v="15743.349759999999"/>
    <n v="28028410.757955499"/>
    <n v="21358"/>
  </r>
  <r>
    <x v="100"/>
    <s v="18:13:32"/>
    <n v="18"/>
    <n v="0"/>
    <n v="0"/>
    <n v="1615917600000"/>
    <x v="2145"/>
    <x v="22"/>
    <s v="ETH/USDT"/>
    <x v="2119"/>
    <n v="178275000000"/>
    <n v="176606000000"/>
    <n v="177785000000"/>
    <x v="2119"/>
    <n v="1782.75"/>
    <n v="1766.06"/>
    <x v="2114"/>
    <n v="2221769787000"/>
    <n v="3945311442102620"/>
    <n v="22217.69787"/>
    <n v="39453114.4210262"/>
    <n v="28948"/>
  </r>
  <r>
    <x v="100"/>
    <s v="18:29:27"/>
    <n v="18"/>
    <n v="0"/>
    <n v="0"/>
    <n v="1615917600000"/>
    <x v="2145"/>
    <x v="22"/>
    <s v="ETH/USDT"/>
    <x v="2119"/>
    <n v="178275000000"/>
    <n v="176606000000"/>
    <n v="177785000000"/>
    <x v="2119"/>
    <n v="1782.75"/>
    <n v="1766.06"/>
    <x v="2114"/>
    <n v="2221769787000"/>
    <n v="3945311442102620"/>
    <n v="22217.69787"/>
    <n v="39453114.4210262"/>
    <n v="28948"/>
  </r>
  <r>
    <x v="100"/>
    <s v="18:33:23"/>
    <n v="18"/>
    <n v="0"/>
    <n v="0"/>
    <n v="1615917600000"/>
    <x v="2145"/>
    <x v="22"/>
    <s v="ETH/USDT"/>
    <x v="2119"/>
    <n v="178275000000"/>
    <n v="176606000000"/>
    <n v="177785000000"/>
    <x v="2119"/>
    <n v="1782.75"/>
    <n v="1766.06"/>
    <x v="2114"/>
    <n v="2221769787000"/>
    <n v="3945311442102620"/>
    <n v="22217.69787"/>
    <n v="39453114.4210262"/>
    <n v="28948"/>
  </r>
  <r>
    <x v="100"/>
    <s v="23:42:01"/>
    <n v="23"/>
    <n v="0"/>
    <n v="0"/>
    <n v="1615935600000"/>
    <x v="2148"/>
    <x v="19"/>
    <s v="ETH/USDT"/>
    <x v="1479"/>
    <n v="180786000000"/>
    <n v="178200000000"/>
    <n v="180512000000"/>
    <x v="1479"/>
    <n v="1807.86"/>
    <n v="1782"/>
    <x v="2117"/>
    <n v="2192495640000"/>
    <n v="3935067704779210"/>
    <n v="21924.956399999999"/>
    <n v="39350677.047792099"/>
    <n v="67443"/>
  </r>
  <r>
    <x v="100"/>
    <s v="19:55:28"/>
    <n v="19"/>
    <n v="0"/>
    <n v="0"/>
    <n v="1615921200000"/>
    <x v="2146"/>
    <x v="6"/>
    <s v="ETH/USDT"/>
    <x v="2120"/>
    <n v="178763000000"/>
    <n v="177151000000"/>
    <n v="178408000000"/>
    <x v="2120"/>
    <n v="1787.63"/>
    <n v="1771.51"/>
    <x v="2115"/>
    <n v="1574334976000"/>
    <n v="2802841075795550"/>
    <n v="15743.349759999999"/>
    <n v="28028410.757955499"/>
    <n v="21358"/>
  </r>
  <r>
    <x v="100"/>
    <s v="22:47:19"/>
    <n v="22"/>
    <n v="0"/>
    <n v="0"/>
    <n v="1615932000000"/>
    <x v="2147"/>
    <x v="14"/>
    <s v="ETH/USDT"/>
    <x v="2121"/>
    <n v="179983000000"/>
    <n v="178018000000"/>
    <n v="178779000000"/>
    <x v="2121"/>
    <n v="1799.83"/>
    <n v="1780.18"/>
    <x v="2116"/>
    <n v="1875777216000"/>
    <n v="3363170459438070"/>
    <n v="18757.77216"/>
    <n v="33631704.594380699"/>
    <n v="27585"/>
  </r>
  <r>
    <x v="100"/>
    <s v="16:58:03"/>
    <n v="16"/>
    <n v="0"/>
    <n v="0"/>
    <n v="1615910400000"/>
    <x v="2144"/>
    <x v="5"/>
    <s v="ETH/USDT"/>
    <x v="2118"/>
    <n v="181376000000"/>
    <n v="179417000000"/>
    <n v="180008000000"/>
    <x v="2118"/>
    <n v="1813.76"/>
    <n v="1794.17"/>
    <x v="2113"/>
    <n v="3165104722000"/>
    <n v="5710814324972690"/>
    <n v="31651.04722"/>
    <n v="57108143.249726899"/>
    <n v="39636"/>
  </r>
  <r>
    <x v="100"/>
    <s v="03:18:43"/>
    <n v="3"/>
    <n v="0"/>
    <n v="0"/>
    <n v="1615863600000"/>
    <x v="2150"/>
    <x v="12"/>
    <s v="ETH/USDT"/>
    <x v="2123"/>
    <n v="175444000000"/>
    <n v="173661000000"/>
    <n v="174859000000"/>
    <x v="2123"/>
    <n v="1754.44"/>
    <n v="1736.61"/>
    <x v="2119"/>
    <n v="2829063879000"/>
    <n v="4938122385616970"/>
    <n v="28290.638790000001"/>
    <n v="49381223.856169701"/>
    <n v="26194"/>
  </r>
  <r>
    <x v="100"/>
    <s v="01:31:41"/>
    <n v="1"/>
    <n v="0"/>
    <n v="0"/>
    <n v="1615856400000"/>
    <x v="2151"/>
    <x v="17"/>
    <s v="ETH/USDT"/>
    <x v="2124"/>
    <n v="175487000000"/>
    <n v="171168000000"/>
    <n v="174905000000"/>
    <x v="2124"/>
    <n v="1754.87"/>
    <n v="1711.68"/>
    <x v="2120"/>
    <n v="6151239659000"/>
    <n v="1.06492467871582E+16"/>
    <n v="61512.396589999997"/>
    <n v="106492467.871582"/>
    <n v="85317"/>
  </r>
  <r>
    <x v="100"/>
    <s v="01:33:46"/>
    <n v="1"/>
    <n v="0"/>
    <n v="0"/>
    <n v="1615856400000"/>
    <x v="2151"/>
    <x v="17"/>
    <s v="ETH/USDT"/>
    <x v="2124"/>
    <n v="175487000000"/>
    <n v="171168000000"/>
    <n v="174905000000"/>
    <x v="2124"/>
    <n v="1754.87"/>
    <n v="1711.68"/>
    <x v="2120"/>
    <n v="6151239659000"/>
    <n v="1.06492467871582E+16"/>
    <n v="61512.396589999997"/>
    <n v="106492467.871582"/>
    <n v="85317"/>
  </r>
  <r>
    <x v="100"/>
    <s v="01:28:23"/>
    <n v="1"/>
    <n v="-0.43290000000000001"/>
    <n v="-0.51947999999999994"/>
    <n v="1615856400000"/>
    <x v="2151"/>
    <x v="17"/>
    <s v="ETH/USDT"/>
    <x v="2124"/>
    <n v="175487000000"/>
    <n v="171168000000"/>
    <n v="174905000000"/>
    <x v="2124"/>
    <n v="1754.87"/>
    <n v="1711.68"/>
    <x v="2120"/>
    <n v="6151239659000"/>
    <n v="1.06492467871582E+16"/>
    <n v="61512.396589999997"/>
    <n v="106492467.871582"/>
    <n v="85317"/>
  </r>
  <r>
    <x v="100"/>
    <s v="03:10:06"/>
    <n v="3"/>
    <n v="0"/>
    <n v="0"/>
    <n v="1615863600000"/>
    <x v="2150"/>
    <x v="12"/>
    <s v="ETH/USDT"/>
    <x v="2123"/>
    <n v="175444000000"/>
    <n v="173661000000"/>
    <n v="174859000000"/>
    <x v="2123"/>
    <n v="1754.44"/>
    <n v="1736.61"/>
    <x v="2119"/>
    <n v="2829063879000"/>
    <n v="4938122385616970"/>
    <n v="28290.638790000001"/>
    <n v="49381223.856169701"/>
    <n v="26194"/>
  </r>
  <r>
    <x v="100"/>
    <s v="04:04:54"/>
    <n v="4"/>
    <n v="0"/>
    <n v="0"/>
    <n v="1615867200000"/>
    <x v="2152"/>
    <x v="11"/>
    <s v="ETH/USDT"/>
    <x v="2125"/>
    <n v="175974000000"/>
    <n v="174461000000"/>
    <n v="175050000000"/>
    <x v="2125"/>
    <n v="1759.74"/>
    <n v="1744.61"/>
    <x v="2121"/>
    <n v="2732761457000"/>
    <n v="4791506697286460"/>
    <n v="27327.614570000002"/>
    <n v="47915066.972864598"/>
    <n v="23226"/>
  </r>
  <r>
    <x v="100"/>
    <s v="07:58:30"/>
    <n v="7"/>
    <n v="0.31819999999999998"/>
    <n v="0.38184000000000001"/>
    <n v="1615878000000"/>
    <x v="2140"/>
    <x v="9"/>
    <s v="ETH/USDT"/>
    <x v="2114"/>
    <n v="180390000000"/>
    <n v="178596000000"/>
    <n v="179926000000"/>
    <x v="2114"/>
    <n v="1803.9"/>
    <n v="1785.96"/>
    <x v="2109"/>
    <n v="5059013739000"/>
    <n v="9087799089844580"/>
    <n v="50590.137390000004"/>
    <n v="90877990.8984458"/>
    <n v="45128"/>
  </r>
  <r>
    <x v="100"/>
    <s v="08:01:15"/>
    <n v="8"/>
    <n v="0.31819999999999998"/>
    <n v="0.38184000000000001"/>
    <n v="1615881600000"/>
    <x v="2153"/>
    <x v="7"/>
    <s v="ETH/USDT"/>
    <x v="2126"/>
    <n v="181950000000"/>
    <n v="179590000000"/>
    <n v="180421000000"/>
    <x v="2126"/>
    <n v="1819.5"/>
    <n v="1795.9"/>
    <x v="2122"/>
    <n v="4887219083000"/>
    <n v="8845560673813000"/>
    <n v="48872.19083"/>
    <n v="88455606.738130003"/>
    <n v="60478"/>
  </r>
  <r>
    <x v="100"/>
    <s v="07:41:47"/>
    <n v="7"/>
    <n v="0"/>
    <n v="0"/>
    <n v="1615878000000"/>
    <x v="2140"/>
    <x v="9"/>
    <s v="ETH/USDT"/>
    <x v="2114"/>
    <n v="180390000000"/>
    <n v="178596000000"/>
    <n v="179926000000"/>
    <x v="2114"/>
    <n v="1803.9"/>
    <n v="1785.96"/>
    <x v="2109"/>
    <n v="5059013739000"/>
    <n v="9087799089844580"/>
    <n v="50590.137390000004"/>
    <n v="90877990.8984458"/>
    <n v="45128"/>
  </r>
  <r>
    <x v="100"/>
    <s v="10:13:02"/>
    <n v="10"/>
    <n v="0.31819999999999998"/>
    <n v="0.38184000000000001"/>
    <n v="1615888800000"/>
    <x v="2154"/>
    <x v="8"/>
    <s v="ETH/USDT"/>
    <x v="2127"/>
    <n v="181026000000"/>
    <n v="178700000000"/>
    <n v="179533000000"/>
    <x v="2127"/>
    <n v="1810.26"/>
    <n v="1787"/>
    <x v="2123"/>
    <n v="3180337754000"/>
    <n v="5719523242367370"/>
    <n v="31803.377540000001"/>
    <n v="57195232.423673697"/>
    <n v="37265"/>
  </r>
  <r>
    <x v="100"/>
    <s v="09:55:16"/>
    <n v="9"/>
    <n v="0"/>
    <n v="0"/>
    <n v="1615885200000"/>
    <x v="2155"/>
    <x v="13"/>
    <s v="ETH/USDT"/>
    <x v="2128"/>
    <n v="181785000000"/>
    <n v="180003000000"/>
    <n v="180663000000"/>
    <x v="2128"/>
    <n v="1817.85"/>
    <n v="1800.03"/>
    <x v="2124"/>
    <n v="2611599516000"/>
    <n v="4721608509366060"/>
    <n v="26115.995159999999"/>
    <n v="47216085.0936606"/>
    <n v="79803"/>
  </r>
  <r>
    <x v="100"/>
    <s v="10:02:46"/>
    <n v="10"/>
    <n v="0.31819999999999998"/>
    <n v="0.38184000000000001"/>
    <n v="1615888800000"/>
    <x v="2154"/>
    <x v="8"/>
    <s v="ETH/USDT"/>
    <x v="2127"/>
    <n v="181026000000"/>
    <n v="178700000000"/>
    <n v="179533000000"/>
    <x v="2127"/>
    <n v="1810.26"/>
    <n v="1787"/>
    <x v="2123"/>
    <n v="3180337754000"/>
    <n v="5719523242367370"/>
    <n v="31803.377540000001"/>
    <n v="57195232.423673697"/>
    <n v="37265"/>
  </r>
  <r>
    <x v="100"/>
    <s v="06:04:52"/>
    <n v="6"/>
    <n v="0"/>
    <n v="0"/>
    <n v="1615874400000"/>
    <x v="2156"/>
    <x v="23"/>
    <s v="ETH/USDT"/>
    <x v="2129"/>
    <n v="179349000000"/>
    <n v="173700000000"/>
    <n v="179072000000"/>
    <x v="2129"/>
    <n v="1793.49"/>
    <n v="1737"/>
    <x v="2125"/>
    <n v="4790638462000"/>
    <n v="8481716610601740"/>
    <n v="47906.384619999997"/>
    <n v="84817166.106017396"/>
    <n v="45432"/>
  </r>
  <r>
    <x v="100"/>
    <s v="15:12:31"/>
    <n v="15"/>
    <n v="0.99980000000000002"/>
    <n v="193.76123999999999"/>
    <n v="1615906800000"/>
    <x v="2157"/>
    <x v="4"/>
    <s v="ETH/USDT"/>
    <x v="2130"/>
    <n v="180708000000"/>
    <n v="179200000000"/>
    <n v="180391000000"/>
    <x v="2130"/>
    <n v="1807.08"/>
    <n v="1792"/>
    <x v="2126"/>
    <n v="3068157344000"/>
    <n v="5520374189793480"/>
    <n v="30681.57344"/>
    <n v="55203741.897934802"/>
    <n v="39473"/>
  </r>
  <r>
    <x v="100"/>
    <s v="11:43:20"/>
    <n v="11"/>
    <n v="0"/>
    <n v="0"/>
    <n v="1615892400000"/>
    <x v="2142"/>
    <x v="3"/>
    <s v="ETH/USDT"/>
    <x v="2116"/>
    <n v="180086000000"/>
    <n v="178096000000"/>
    <n v="179255000000"/>
    <x v="2116"/>
    <n v="1800.86"/>
    <n v="1780.96"/>
    <x v="2111"/>
    <n v="2423401505000"/>
    <n v="4341368500810390"/>
    <n v="24234.015050000002"/>
    <n v="43413685.0081039"/>
    <n v="30958"/>
  </r>
  <r>
    <x v="100"/>
    <s v="17:42:16"/>
    <n v="17"/>
    <n v="0.5423"/>
    <n v="4.44686"/>
    <n v="1615914000000"/>
    <x v="2149"/>
    <x v="0"/>
    <s v="ETH/USDT"/>
    <x v="2122"/>
    <n v="180600000000"/>
    <n v="176192000000"/>
    <n v="177373000000"/>
    <x v="2122"/>
    <n v="1806"/>
    <n v="1761.92"/>
    <x v="2118"/>
    <n v="4085652227000"/>
    <n v="7272802597289150"/>
    <n v="40856.522270000001"/>
    <n v="72728025.972891495"/>
    <n v="44950"/>
  </r>
  <r>
    <x v="100"/>
    <s v="21:35:13"/>
    <n v="21"/>
    <n v="0.74180000000000001"/>
    <n v="0.74180000000000001"/>
    <n v="1615928400000"/>
    <x v="2158"/>
    <x v="16"/>
    <s v="ETH/USDT"/>
    <x v="2131"/>
    <n v="179950000000"/>
    <n v="178614000000"/>
    <n v="178661000000"/>
    <x v="2131"/>
    <n v="1799.5"/>
    <n v="1786.14"/>
    <x v="2127"/>
    <n v="1159848488000"/>
    <n v="2082487626349390"/>
    <n v="11598.48488"/>
    <n v="20824876.263493899"/>
    <n v="35058"/>
  </r>
  <r>
    <x v="100"/>
    <s v="22:56:37"/>
    <n v="22"/>
    <n v="0"/>
    <n v="0"/>
    <n v="1615932000000"/>
    <x v="2147"/>
    <x v="14"/>
    <s v="ETH/USDT"/>
    <x v="2121"/>
    <n v="179983000000"/>
    <n v="178018000000"/>
    <n v="178779000000"/>
    <x v="2121"/>
    <n v="1799.83"/>
    <n v="1780.18"/>
    <x v="2116"/>
    <n v="1875777216000"/>
    <n v="3363170459438070"/>
    <n v="18757.77216"/>
    <n v="33631704.594380699"/>
    <n v="27585"/>
  </r>
  <r>
    <x v="100"/>
    <s v="22:15:01"/>
    <n v="22"/>
    <n v="0.2732"/>
    <n v="0.32784000000000002"/>
    <n v="1615932000000"/>
    <x v="2147"/>
    <x v="14"/>
    <s v="ETH/USDT"/>
    <x v="2121"/>
    <n v="179983000000"/>
    <n v="178018000000"/>
    <n v="178779000000"/>
    <x v="2121"/>
    <n v="1799.83"/>
    <n v="1780.18"/>
    <x v="2116"/>
    <n v="1875777216000"/>
    <n v="3363170459438070"/>
    <n v="18757.77216"/>
    <n v="33631704.594380699"/>
    <n v="27585"/>
  </r>
  <r>
    <x v="100"/>
    <s v="23:01:09"/>
    <n v="23"/>
    <n v="0"/>
    <n v="0"/>
    <n v="1615935600000"/>
    <x v="2148"/>
    <x v="19"/>
    <s v="ETH/USDT"/>
    <x v="1479"/>
    <n v="180786000000"/>
    <n v="178200000000"/>
    <n v="180512000000"/>
    <x v="1479"/>
    <n v="1807.86"/>
    <n v="1782"/>
    <x v="2117"/>
    <n v="2192495640000"/>
    <n v="3935067704779210"/>
    <n v="21924.956399999999"/>
    <n v="39350677.047792099"/>
    <n v="67443"/>
  </r>
  <r>
    <x v="100"/>
    <s v="10:47:24"/>
    <n v="10"/>
    <n v="0.63690000000000002"/>
    <n v="0.76427999999999996"/>
    <n v="1615888800000"/>
    <x v="2154"/>
    <x v="8"/>
    <s v="ETH/USDT"/>
    <x v="2127"/>
    <n v="181026000000"/>
    <n v="178700000000"/>
    <n v="179533000000"/>
    <x v="2127"/>
    <n v="1810.26"/>
    <n v="1787"/>
    <x v="2123"/>
    <n v="3180337754000"/>
    <n v="5719523242367370"/>
    <n v="31803.377540000001"/>
    <n v="57195232.423673697"/>
    <n v="37265"/>
  </r>
  <r>
    <x v="100"/>
    <s v="02:36:27"/>
    <n v="2"/>
    <n v="5.920000000000003E-2"/>
    <n v="0.17760000000000009"/>
    <n v="1615860000000"/>
    <x v="2159"/>
    <x v="21"/>
    <s v="ETH/USDT"/>
    <x v="2132"/>
    <n v="175800000000"/>
    <n v="174241000000"/>
    <n v="175119000000"/>
    <x v="2132"/>
    <n v="1758"/>
    <n v="1742.41"/>
    <x v="2128"/>
    <n v="3078705709000"/>
    <n v="5388640345071220"/>
    <n v="30787.057089999998"/>
    <n v="53886403.450712197"/>
    <n v="36910"/>
  </r>
  <r>
    <x v="100"/>
    <s v="09:24:59"/>
    <n v="9"/>
    <n v="0"/>
    <n v="0"/>
    <n v="1615885200000"/>
    <x v="2155"/>
    <x v="13"/>
    <s v="ETH/USDT"/>
    <x v="2128"/>
    <n v="181785000000"/>
    <n v="180003000000"/>
    <n v="180663000000"/>
    <x v="2128"/>
    <n v="1817.85"/>
    <n v="1800.03"/>
    <x v="2124"/>
    <n v="2611599516000"/>
    <n v="4721608509366060"/>
    <n v="26115.995159999999"/>
    <n v="47216085.0936606"/>
    <n v="79803"/>
  </r>
  <r>
    <x v="100"/>
    <s v="10:57:41"/>
    <n v="10"/>
    <n v="0"/>
    <n v="0"/>
    <n v="1615888800000"/>
    <x v="2154"/>
    <x v="8"/>
    <s v="ETH/USDT"/>
    <x v="2127"/>
    <n v="181026000000"/>
    <n v="178700000000"/>
    <n v="179533000000"/>
    <x v="2127"/>
    <n v="1810.26"/>
    <n v="1787"/>
    <x v="2123"/>
    <n v="3180337754000"/>
    <n v="5719523242367370"/>
    <n v="31803.377540000001"/>
    <n v="57195232.423673697"/>
    <n v="37265"/>
  </r>
  <r>
    <x v="100"/>
    <s v="11:33:16"/>
    <n v="11"/>
    <n v="0"/>
    <n v="0"/>
    <n v="1615892400000"/>
    <x v="2142"/>
    <x v="3"/>
    <s v="ETH/USDT"/>
    <x v="2116"/>
    <n v="180086000000"/>
    <n v="178096000000"/>
    <n v="179255000000"/>
    <x v="2116"/>
    <n v="1800.86"/>
    <n v="1780.96"/>
    <x v="2111"/>
    <n v="2423401505000"/>
    <n v="4341368500810390"/>
    <n v="24234.015050000002"/>
    <n v="43413685.0081039"/>
    <n v="30958"/>
  </r>
  <r>
    <x v="100"/>
    <s v="12:59:58"/>
    <n v="12"/>
    <n v="0"/>
    <n v="0"/>
    <n v="1615896000000"/>
    <x v="2143"/>
    <x v="2"/>
    <s v="ETH/USDT"/>
    <x v="2117"/>
    <n v="179610000000"/>
    <n v="176546000000"/>
    <n v="177911000000"/>
    <x v="2117"/>
    <n v="1796.1"/>
    <n v="1765.46"/>
    <x v="2112"/>
    <n v="3304503105000"/>
    <n v="5885780850281640"/>
    <n v="33045.031049999998"/>
    <n v="58857808.502816401"/>
    <n v="36548"/>
  </r>
  <r>
    <x v="100"/>
    <s v="13:09:59"/>
    <n v="13"/>
    <n v="0.51060000000000005"/>
    <n v="0.61272000000000004"/>
    <n v="1615899600000"/>
    <x v="2139"/>
    <x v="1"/>
    <s v="ETH/USDT"/>
    <x v="2113"/>
    <n v="179300000000"/>
    <n v="177502000000"/>
    <n v="178527000000"/>
    <x v="2113"/>
    <n v="1793"/>
    <n v="1775.02"/>
    <x v="2108"/>
    <n v="2664353190000"/>
    <n v="4751891182337990"/>
    <n v="26643.531900000002"/>
    <n v="47518911.823379897"/>
    <n v="31792"/>
  </r>
  <r>
    <x v="100"/>
    <s v="15:16:03"/>
    <n v="15"/>
    <n v="0.20230000000000001"/>
    <n v="0.24276"/>
    <n v="1615906800000"/>
    <x v="2157"/>
    <x v="4"/>
    <s v="ETH/USDT"/>
    <x v="2130"/>
    <n v="180708000000"/>
    <n v="179200000000"/>
    <n v="180391000000"/>
    <x v="2130"/>
    <n v="1807.08"/>
    <n v="1792"/>
    <x v="2126"/>
    <n v="3068157344000"/>
    <n v="5520374189793480"/>
    <n v="30681.57344"/>
    <n v="55203741.897934802"/>
    <n v="39473"/>
  </r>
  <r>
    <x v="100"/>
    <s v="15:01:02"/>
    <n v="15"/>
    <n v="0"/>
    <n v="0"/>
    <n v="1615906800000"/>
    <x v="2157"/>
    <x v="4"/>
    <s v="ETH/USDT"/>
    <x v="2130"/>
    <n v="180708000000"/>
    <n v="179200000000"/>
    <n v="180391000000"/>
    <x v="2130"/>
    <n v="1807.08"/>
    <n v="1792"/>
    <x v="2126"/>
    <n v="3068157344000"/>
    <n v="5520374189793480"/>
    <n v="30681.57344"/>
    <n v="55203741.897934802"/>
    <n v="39473"/>
  </r>
  <r>
    <x v="100"/>
    <s v="07:57:43"/>
    <n v="7"/>
    <n v="0"/>
    <n v="0"/>
    <n v="1615878000000"/>
    <x v="2140"/>
    <x v="9"/>
    <s v="ETH/USDT"/>
    <x v="2114"/>
    <n v="180390000000"/>
    <n v="178596000000"/>
    <n v="179926000000"/>
    <x v="2114"/>
    <n v="1803.9"/>
    <n v="1785.96"/>
    <x v="2109"/>
    <n v="5059013739000"/>
    <n v="9087799089844580"/>
    <n v="50590.137390000004"/>
    <n v="90877990.8984458"/>
    <n v="45128"/>
  </r>
  <r>
    <x v="100"/>
    <s v="09:14:07"/>
    <n v="9"/>
    <n v="0.63690000000000002"/>
    <n v="0.76427999999999996"/>
    <n v="1615885200000"/>
    <x v="2155"/>
    <x v="13"/>
    <s v="ETH/USDT"/>
    <x v="2128"/>
    <n v="181785000000"/>
    <n v="180003000000"/>
    <n v="180663000000"/>
    <x v="2128"/>
    <n v="1817.85"/>
    <n v="1800.03"/>
    <x v="2124"/>
    <n v="2611599516000"/>
    <n v="4721608509366060"/>
    <n v="26115.995159999999"/>
    <n v="47216085.0936606"/>
    <n v="79803"/>
  </r>
  <r>
    <x v="100"/>
    <s v="15:41:09"/>
    <n v="15"/>
    <n v="-0.31819999999999998"/>
    <n v="-0.38184000000000001"/>
    <n v="1615906800000"/>
    <x v="2157"/>
    <x v="4"/>
    <s v="ETH/USDT"/>
    <x v="2130"/>
    <n v="180708000000"/>
    <n v="179200000000"/>
    <n v="180391000000"/>
    <x v="2130"/>
    <n v="1807.08"/>
    <n v="1792"/>
    <x v="2126"/>
    <n v="3068157344000"/>
    <n v="5520374189793480"/>
    <n v="30681.57344"/>
    <n v="55203741.897934802"/>
    <n v="39473"/>
  </r>
  <r>
    <x v="100"/>
    <s v="12:09:30"/>
    <n v="12"/>
    <n v="0"/>
    <n v="0"/>
    <n v="1615896000000"/>
    <x v="2143"/>
    <x v="2"/>
    <s v="ETH/USDT"/>
    <x v="2117"/>
    <n v="179610000000"/>
    <n v="176546000000"/>
    <n v="177911000000"/>
    <x v="2117"/>
    <n v="1796.1"/>
    <n v="1765.46"/>
    <x v="2112"/>
    <n v="3304503105000"/>
    <n v="5885780850281640"/>
    <n v="33045.031049999998"/>
    <n v="58857808.502816401"/>
    <n v="36548"/>
  </r>
  <r>
    <x v="100"/>
    <s v="12:18:09"/>
    <n v="12"/>
    <n v="0"/>
    <n v="0"/>
    <n v="1615896000000"/>
    <x v="2143"/>
    <x v="2"/>
    <s v="ETH/USDT"/>
    <x v="2117"/>
    <n v="179610000000"/>
    <n v="176546000000"/>
    <n v="177911000000"/>
    <x v="2117"/>
    <n v="1796.1"/>
    <n v="1765.46"/>
    <x v="2112"/>
    <n v="3304503105000"/>
    <n v="5885780850281640"/>
    <n v="33045.031049999998"/>
    <n v="58857808.502816401"/>
    <n v="36548"/>
  </r>
  <r>
    <x v="100"/>
    <s v="12:04:49"/>
    <n v="12"/>
    <n v="-0.7329"/>
    <n v="-0.87947999999999993"/>
    <n v="1615896000000"/>
    <x v="2143"/>
    <x v="2"/>
    <s v="ETH/USDT"/>
    <x v="2117"/>
    <n v="179610000000"/>
    <n v="176546000000"/>
    <n v="177911000000"/>
    <x v="2117"/>
    <n v="1796.1"/>
    <n v="1765.46"/>
    <x v="2112"/>
    <n v="3304503105000"/>
    <n v="5885780850281640"/>
    <n v="33045.031049999998"/>
    <n v="58857808.502816401"/>
    <n v="36548"/>
  </r>
  <r>
    <x v="100"/>
    <s v="13:15:47"/>
    <n v="13"/>
    <n v="0"/>
    <n v="0"/>
    <n v="1615899600000"/>
    <x v="2139"/>
    <x v="1"/>
    <s v="ETH/USDT"/>
    <x v="2113"/>
    <n v="179300000000"/>
    <n v="177502000000"/>
    <n v="178527000000"/>
    <x v="2113"/>
    <n v="1793"/>
    <n v="1775.02"/>
    <x v="2108"/>
    <n v="2664353190000"/>
    <n v="4751891182337990"/>
    <n v="26643.531900000002"/>
    <n v="47518911.823379897"/>
    <n v="31792"/>
  </r>
  <r>
    <x v="100"/>
    <s v="13:06:54"/>
    <n v="13"/>
    <n v="0"/>
    <n v="0"/>
    <n v="1615899600000"/>
    <x v="2139"/>
    <x v="1"/>
    <s v="ETH/USDT"/>
    <x v="2113"/>
    <n v="179300000000"/>
    <n v="177502000000"/>
    <n v="178527000000"/>
    <x v="2113"/>
    <n v="1793"/>
    <n v="1775.02"/>
    <x v="2108"/>
    <n v="2664353190000"/>
    <n v="4751891182337990"/>
    <n v="26643.531900000002"/>
    <n v="47518911.823379897"/>
    <n v="31792"/>
  </r>
  <r>
    <x v="100"/>
    <s v="03:31:43"/>
    <n v="3"/>
    <n v="-0.128"/>
    <n v="-0.15359999999999999"/>
    <n v="1615863600000"/>
    <x v="2150"/>
    <x v="12"/>
    <s v="ETH/USDT"/>
    <x v="2123"/>
    <n v="175444000000"/>
    <n v="173661000000"/>
    <n v="174859000000"/>
    <x v="2123"/>
    <n v="1754.44"/>
    <n v="1736.61"/>
    <x v="2119"/>
    <n v="2829063879000"/>
    <n v="4938122385616970"/>
    <n v="28290.638790000001"/>
    <n v="49381223.856169701"/>
    <n v="26194"/>
  </r>
  <r>
    <x v="100"/>
    <s v="03:06:12"/>
    <n v="3"/>
    <n v="0"/>
    <n v="0"/>
    <n v="1615863600000"/>
    <x v="2150"/>
    <x v="12"/>
    <s v="ETH/USDT"/>
    <x v="2123"/>
    <n v="175444000000"/>
    <n v="173661000000"/>
    <n v="174859000000"/>
    <x v="2123"/>
    <n v="1754.44"/>
    <n v="1736.61"/>
    <x v="2119"/>
    <n v="2829063879000"/>
    <n v="4938122385616970"/>
    <n v="28290.638790000001"/>
    <n v="49381223.856169701"/>
    <n v="26194"/>
  </r>
  <r>
    <x v="100"/>
    <s v="05:41:45"/>
    <n v="5"/>
    <n v="0"/>
    <n v="0"/>
    <n v="1615870800000"/>
    <x v="2160"/>
    <x v="10"/>
    <s v="ETH/USDT"/>
    <x v="2133"/>
    <n v="175800000000"/>
    <n v="173791000000"/>
    <n v="175143000000"/>
    <x v="2133"/>
    <n v="1758"/>
    <n v="1737.91"/>
    <x v="2129"/>
    <n v="2839531380000"/>
    <n v="4963505014218410"/>
    <n v="28395.3138"/>
    <n v="49635050.142184101"/>
    <n v="25942"/>
  </r>
  <r>
    <x v="100"/>
    <s v="05:59:18"/>
    <n v="5"/>
    <n v="-0.29599999999999999"/>
    <n v="-0.35520000000000002"/>
    <n v="1615870800000"/>
    <x v="2160"/>
    <x v="10"/>
    <s v="ETH/USDT"/>
    <x v="2133"/>
    <n v="175800000000"/>
    <n v="173791000000"/>
    <n v="175143000000"/>
    <x v="2133"/>
    <n v="1758"/>
    <n v="1737.91"/>
    <x v="2129"/>
    <n v="2839531380000"/>
    <n v="4963505014218410"/>
    <n v="28395.3138"/>
    <n v="49635050.142184101"/>
    <n v="25942"/>
  </r>
  <r>
    <x v="100"/>
    <s v="06:02:38"/>
    <n v="6"/>
    <n v="-0.52669999999999995"/>
    <n v="-0.63203999999999994"/>
    <n v="1615874400000"/>
    <x v="2156"/>
    <x v="23"/>
    <s v="ETH/USDT"/>
    <x v="2129"/>
    <n v="179349000000"/>
    <n v="173700000000"/>
    <n v="179072000000"/>
    <x v="2129"/>
    <n v="1793.49"/>
    <n v="1737"/>
    <x v="2125"/>
    <n v="4790638462000"/>
    <n v="8481716610601740"/>
    <n v="47906.384619999997"/>
    <n v="84817166.106017396"/>
    <n v="45432"/>
  </r>
  <r>
    <x v="100"/>
    <s v="07:20:07"/>
    <n v="7"/>
    <n v="0"/>
    <n v="0"/>
    <n v="1615878000000"/>
    <x v="2140"/>
    <x v="9"/>
    <s v="ETH/USDT"/>
    <x v="2114"/>
    <n v="180390000000"/>
    <n v="178596000000"/>
    <n v="179926000000"/>
    <x v="2114"/>
    <n v="1803.9"/>
    <n v="1785.96"/>
    <x v="2109"/>
    <n v="5059013739000"/>
    <n v="9087799089844580"/>
    <n v="50590.137390000004"/>
    <n v="90877990.8984458"/>
    <n v="45128"/>
  </r>
  <r>
    <x v="100"/>
    <s v="07:13:04"/>
    <n v="7"/>
    <n v="0"/>
    <n v="0"/>
    <n v="1615878000000"/>
    <x v="2140"/>
    <x v="9"/>
    <s v="ETH/USDT"/>
    <x v="2114"/>
    <n v="180390000000"/>
    <n v="178596000000"/>
    <n v="179926000000"/>
    <x v="2114"/>
    <n v="1803.9"/>
    <n v="1785.96"/>
    <x v="2109"/>
    <n v="5059013739000"/>
    <n v="9087799089844580"/>
    <n v="50590.137390000004"/>
    <n v="90877990.8984458"/>
    <n v="45128"/>
  </r>
  <r>
    <x v="100"/>
    <s v="07:16:58"/>
    <n v="7"/>
    <n v="0"/>
    <n v="0"/>
    <n v="1615878000000"/>
    <x v="2140"/>
    <x v="9"/>
    <s v="ETH/USDT"/>
    <x v="2114"/>
    <n v="180390000000"/>
    <n v="178596000000"/>
    <n v="179926000000"/>
    <x v="2114"/>
    <n v="1803.9"/>
    <n v="1785.96"/>
    <x v="2109"/>
    <n v="5059013739000"/>
    <n v="9087799089844580"/>
    <n v="50590.137390000004"/>
    <n v="90877990.8984458"/>
    <n v="45128"/>
  </r>
  <r>
    <x v="100"/>
    <s v="17:13:57"/>
    <n v="17"/>
    <n v="-0.92949999999999999"/>
    <n v="-0.92949999999999999"/>
    <n v="1615914000000"/>
    <x v="2149"/>
    <x v="0"/>
    <s v="ETH/USDT"/>
    <x v="2122"/>
    <n v="180600000000"/>
    <n v="176192000000"/>
    <n v="177373000000"/>
    <x v="2122"/>
    <n v="1806"/>
    <n v="1761.92"/>
    <x v="2118"/>
    <n v="4085652227000"/>
    <n v="7272802597289150"/>
    <n v="40856.522270000001"/>
    <n v="72728025.972891495"/>
    <n v="44950"/>
  </r>
  <r>
    <x v="100"/>
    <s v="22:19:33"/>
    <n v="22"/>
    <n v="0"/>
    <n v="0"/>
    <n v="1615932000000"/>
    <x v="2147"/>
    <x v="14"/>
    <s v="ETH/USDT"/>
    <x v="2121"/>
    <n v="179983000000"/>
    <n v="178018000000"/>
    <n v="178779000000"/>
    <x v="2121"/>
    <n v="1799.83"/>
    <n v="1780.18"/>
    <x v="2116"/>
    <n v="1875777216000"/>
    <n v="3363170459438070"/>
    <n v="18757.77216"/>
    <n v="33631704.594380699"/>
    <n v="27585"/>
  </r>
  <r>
    <x v="100"/>
    <s v="23:44:40"/>
    <n v="23"/>
    <n v="-0.29599999999999999"/>
    <n v="-0.35520000000000002"/>
    <n v="1615935600000"/>
    <x v="2148"/>
    <x v="19"/>
    <s v="ETH/USDT"/>
    <x v="1479"/>
    <n v="180786000000"/>
    <n v="178200000000"/>
    <n v="180512000000"/>
    <x v="1479"/>
    <n v="1807.86"/>
    <n v="1782"/>
    <x v="2117"/>
    <n v="2192495640000"/>
    <n v="3935067704779210"/>
    <n v="21924.956399999999"/>
    <n v="39350677.047792099"/>
    <n v="67443"/>
  </r>
  <r>
    <x v="100"/>
    <s v="17:11:05"/>
    <n v="17"/>
    <n v="0.52669999999999995"/>
    <n v="8.7432199999999991"/>
    <n v="1615914000000"/>
    <x v="2149"/>
    <x v="0"/>
    <s v="ETH/USDT"/>
    <x v="2122"/>
    <n v="180600000000"/>
    <n v="176192000000"/>
    <n v="177373000000"/>
    <x v="2122"/>
    <n v="1806"/>
    <n v="1761.92"/>
    <x v="2118"/>
    <n v="4085652227000"/>
    <n v="7272802597289150"/>
    <n v="40856.522270000001"/>
    <n v="72728025.972891495"/>
    <n v="44950"/>
  </r>
  <r>
    <x v="100"/>
    <s v="09:00:22"/>
    <n v="9"/>
    <n v="-0.10589999999999999"/>
    <n v="-0.25416"/>
    <n v="1615885200000"/>
    <x v="2155"/>
    <x v="13"/>
    <s v="ETH/USDT"/>
    <x v="2128"/>
    <n v="181785000000"/>
    <n v="180003000000"/>
    <n v="180663000000"/>
    <x v="2128"/>
    <n v="1817.85"/>
    <n v="1800.03"/>
    <x v="2124"/>
    <n v="2611599516000"/>
    <n v="4721608509366060"/>
    <n v="26115.995159999999"/>
    <n v="47216085.0936606"/>
    <n v="79803"/>
  </r>
  <r>
    <x v="100"/>
    <s v="21:57:49"/>
    <n v="21"/>
    <n v="0.91100000000000003"/>
    <n v="2.7330000000000001"/>
    <n v="1615928400000"/>
    <x v="2158"/>
    <x v="16"/>
    <s v="ETH/USDT"/>
    <x v="2131"/>
    <n v="179950000000"/>
    <n v="178614000000"/>
    <n v="178661000000"/>
    <x v="2131"/>
    <n v="1799.5"/>
    <n v="1786.14"/>
    <x v="2127"/>
    <n v="1159848488000"/>
    <n v="2082487626349390"/>
    <n v="11598.48488"/>
    <n v="20824876.263493899"/>
    <n v="35058"/>
  </r>
  <r>
    <x v="100"/>
    <s v="13:08:14"/>
    <n v="13"/>
    <n v="0.8488"/>
    <n v="1.18832"/>
    <n v="1615899600000"/>
    <x v="2139"/>
    <x v="1"/>
    <s v="ETH/USDT"/>
    <x v="2113"/>
    <n v="179300000000"/>
    <n v="177502000000"/>
    <n v="178527000000"/>
    <x v="2113"/>
    <n v="1793"/>
    <n v="1775.02"/>
    <x v="2108"/>
    <n v="2664353190000"/>
    <n v="4751891182337990"/>
    <n v="26643.531900000002"/>
    <n v="47518911.823379897"/>
    <n v="31792"/>
  </r>
  <r>
    <x v="100"/>
    <s v="01:09:47"/>
    <n v="1"/>
    <n v="0.62490000000000001"/>
    <n v="0.74987999999999999"/>
    <n v="1615856400000"/>
    <x v="2151"/>
    <x v="17"/>
    <s v="ETH/USDT"/>
    <x v="2124"/>
    <n v="175487000000"/>
    <n v="171168000000"/>
    <n v="174905000000"/>
    <x v="2124"/>
    <n v="1754.87"/>
    <n v="1711.68"/>
    <x v="2120"/>
    <n v="6151239659000"/>
    <n v="1.06492467871582E+16"/>
    <n v="61512.396589999997"/>
    <n v="106492467.871582"/>
    <n v="85317"/>
  </r>
  <r>
    <x v="100"/>
    <s v="01:17:54"/>
    <n v="1"/>
    <n v="-0.2263"/>
    <n v="-0.27156000000000002"/>
    <n v="1615856400000"/>
    <x v="2151"/>
    <x v="17"/>
    <s v="ETH/USDT"/>
    <x v="2124"/>
    <n v="175487000000"/>
    <n v="171168000000"/>
    <n v="174905000000"/>
    <x v="2124"/>
    <n v="1754.87"/>
    <n v="1711.68"/>
    <x v="2120"/>
    <n v="6151239659000"/>
    <n v="1.06492467871582E+16"/>
    <n v="61512.396589999997"/>
    <n v="106492467.871582"/>
    <n v="85317"/>
  </r>
  <r>
    <x v="100"/>
    <s v="01:28:58"/>
    <n v="1"/>
    <n v="0"/>
    <n v="0"/>
    <n v="1615856400000"/>
    <x v="2151"/>
    <x v="17"/>
    <s v="ETH/USDT"/>
    <x v="2124"/>
    <n v="175487000000"/>
    <n v="171168000000"/>
    <n v="174905000000"/>
    <x v="2124"/>
    <n v="1754.87"/>
    <n v="1711.68"/>
    <x v="2120"/>
    <n v="6151239659000"/>
    <n v="1.06492467871582E+16"/>
    <n v="61512.396589999997"/>
    <n v="106492467.871582"/>
    <n v="85317"/>
  </r>
  <r>
    <x v="100"/>
    <s v="02:31:44"/>
    <n v="2"/>
    <n v="0.50370000000000004"/>
    <n v="0.60443999999999998"/>
    <n v="1615860000000"/>
    <x v="2159"/>
    <x v="21"/>
    <s v="ETH/USDT"/>
    <x v="2132"/>
    <n v="175800000000"/>
    <n v="174241000000"/>
    <n v="175119000000"/>
    <x v="2132"/>
    <n v="1758"/>
    <n v="1742.41"/>
    <x v="2128"/>
    <n v="3078705709000"/>
    <n v="5388640345071220"/>
    <n v="30787.057089999998"/>
    <n v="53886403.450712197"/>
    <n v="36910"/>
  </r>
  <r>
    <x v="100"/>
    <s v="03:12:16"/>
    <n v="3"/>
    <n v="0.44040000000000001"/>
    <n v="0.52847999999999995"/>
    <n v="1615863600000"/>
    <x v="2150"/>
    <x v="12"/>
    <s v="ETH/USDT"/>
    <x v="2123"/>
    <n v="175444000000"/>
    <n v="173661000000"/>
    <n v="174859000000"/>
    <x v="2123"/>
    <n v="1754.44"/>
    <n v="1736.61"/>
    <x v="2119"/>
    <n v="2829063879000"/>
    <n v="4938122385616970"/>
    <n v="28290.638790000001"/>
    <n v="49381223.856169701"/>
    <n v="26194"/>
  </r>
  <r>
    <x v="100"/>
    <s v="02:32:38"/>
    <n v="2"/>
    <n v="0.59940000000000004"/>
    <n v="0.59940000000000004"/>
    <n v="1615860000000"/>
    <x v="2159"/>
    <x v="21"/>
    <s v="ETH/USDT"/>
    <x v="2132"/>
    <n v="175800000000"/>
    <n v="174241000000"/>
    <n v="175119000000"/>
    <x v="2132"/>
    <n v="1758"/>
    <n v="1742.41"/>
    <x v="2128"/>
    <n v="3078705709000"/>
    <n v="5388640345071220"/>
    <n v="30787.057089999998"/>
    <n v="53886403.450712197"/>
    <n v="36910"/>
  </r>
  <r>
    <x v="100"/>
    <s v="03:53:26"/>
    <n v="3"/>
    <n v="-0.5423"/>
    <n v="-0.65076000000000001"/>
    <n v="1615863600000"/>
    <x v="2150"/>
    <x v="12"/>
    <s v="ETH/USDT"/>
    <x v="2123"/>
    <n v="175444000000"/>
    <n v="173661000000"/>
    <n v="174859000000"/>
    <x v="2123"/>
    <n v="1754.44"/>
    <n v="1736.61"/>
    <x v="2119"/>
    <n v="2829063879000"/>
    <n v="4938122385616970"/>
    <n v="28290.638790000001"/>
    <n v="49381223.856169701"/>
    <n v="26194"/>
  </r>
  <r>
    <x v="100"/>
    <s v="04:40:06"/>
    <n v="4"/>
    <n v="0.36120000000000002"/>
    <n v="0.43343999999999999"/>
    <n v="1615867200000"/>
    <x v="2152"/>
    <x v="11"/>
    <s v="ETH/USDT"/>
    <x v="2125"/>
    <n v="175974000000"/>
    <n v="174461000000"/>
    <n v="175050000000"/>
    <x v="2125"/>
    <n v="1759.74"/>
    <n v="1744.61"/>
    <x v="2121"/>
    <n v="2732761457000"/>
    <n v="4791506697286460"/>
    <n v="27327.614570000002"/>
    <n v="47915066.972864598"/>
    <n v="23226"/>
  </r>
  <r>
    <x v="100"/>
    <s v="16:39:06"/>
    <n v="16"/>
    <n v="-0.29239999999999999"/>
    <n v="-0.35088000000000003"/>
    <n v="1615910400000"/>
    <x v="2144"/>
    <x v="5"/>
    <s v="ETH/USDT"/>
    <x v="2118"/>
    <n v="181376000000"/>
    <n v="179417000000"/>
    <n v="180008000000"/>
    <x v="2118"/>
    <n v="1813.76"/>
    <n v="1794.17"/>
    <x v="2113"/>
    <n v="3165104722000"/>
    <n v="5710814324972690"/>
    <n v="31651.04722"/>
    <n v="57108143.249726899"/>
    <n v="39636"/>
  </r>
  <r>
    <x v="100"/>
    <s v="16:54:41"/>
    <n v="16"/>
    <n v="0"/>
    <n v="0"/>
    <n v="1615910400000"/>
    <x v="2144"/>
    <x v="5"/>
    <s v="ETH/USDT"/>
    <x v="2118"/>
    <n v="181376000000"/>
    <n v="179417000000"/>
    <n v="180008000000"/>
    <x v="2118"/>
    <n v="1813.76"/>
    <n v="1794.17"/>
    <x v="2113"/>
    <n v="3165104722000"/>
    <n v="5710814324972690"/>
    <n v="31651.04722"/>
    <n v="57108143.249726899"/>
    <n v="39636"/>
  </r>
  <r>
    <x v="100"/>
    <s v="17:46:50"/>
    <n v="17"/>
    <n v="0"/>
    <n v="0"/>
    <n v="1615914000000"/>
    <x v="2149"/>
    <x v="0"/>
    <s v="ETH/USDT"/>
    <x v="2122"/>
    <n v="180600000000"/>
    <n v="176192000000"/>
    <n v="177373000000"/>
    <x v="2122"/>
    <n v="1806"/>
    <n v="1761.92"/>
    <x v="2118"/>
    <n v="4085652227000"/>
    <n v="7272802597289150"/>
    <n v="40856.522270000001"/>
    <n v="72728025.972891495"/>
    <n v="44950"/>
  </r>
  <r>
    <x v="100"/>
    <s v="19:43:00"/>
    <n v="19"/>
    <n v="-0.29599999999999999"/>
    <n v="-0.35520000000000002"/>
    <n v="1615921200000"/>
    <x v="2146"/>
    <x v="6"/>
    <s v="ETH/USDT"/>
    <x v="2120"/>
    <n v="178763000000"/>
    <n v="177151000000"/>
    <n v="178408000000"/>
    <x v="2120"/>
    <n v="1787.63"/>
    <n v="1771.51"/>
    <x v="2115"/>
    <n v="1574334976000"/>
    <n v="2802841075795550"/>
    <n v="15743.349759999999"/>
    <n v="28028410.757955499"/>
    <n v="21358"/>
  </r>
  <r>
    <x v="100"/>
    <s v="19:45:57"/>
    <n v="19"/>
    <n v="0.65880000000000005"/>
    <n v="0.79056000000000004"/>
    <n v="1615921200000"/>
    <x v="2146"/>
    <x v="6"/>
    <s v="ETH/USDT"/>
    <x v="2120"/>
    <n v="178763000000"/>
    <n v="177151000000"/>
    <n v="178408000000"/>
    <x v="2120"/>
    <n v="1787.63"/>
    <n v="1771.51"/>
    <x v="2115"/>
    <n v="1574334976000"/>
    <n v="2802841075795550"/>
    <n v="15743.349759999999"/>
    <n v="28028410.757955499"/>
    <n v="21358"/>
  </r>
  <r>
    <x v="100"/>
    <s v="19:38:10"/>
    <n v="19"/>
    <n v="0"/>
    <n v="0"/>
    <n v="1615921200000"/>
    <x v="2146"/>
    <x v="6"/>
    <s v="ETH/USDT"/>
    <x v="2120"/>
    <n v="178763000000"/>
    <n v="177151000000"/>
    <n v="178408000000"/>
    <x v="2120"/>
    <n v="1787.63"/>
    <n v="1771.51"/>
    <x v="2115"/>
    <n v="1574334976000"/>
    <n v="2802841075795550"/>
    <n v="15743.349759999999"/>
    <n v="28028410.757955499"/>
    <n v="21358"/>
  </r>
  <r>
    <x v="100"/>
    <s v="20:04:53"/>
    <n v="20"/>
    <n v="0"/>
    <n v="0"/>
    <n v="1615924800000"/>
    <x v="2161"/>
    <x v="15"/>
    <s v="ETH/USDT"/>
    <x v="2134"/>
    <n v="180000000000"/>
    <n v="178094000000"/>
    <n v="179697000000"/>
    <x v="2134"/>
    <n v="1800"/>
    <n v="1780.94"/>
    <x v="2130"/>
    <n v="2303779171000"/>
    <n v="4135254918161880"/>
    <n v="23037.791710000001"/>
    <n v="41352549.181618802"/>
    <n v="27270"/>
  </r>
  <r>
    <x v="100"/>
    <s v="19:05:46"/>
    <n v="19"/>
    <n v="0"/>
    <n v="0"/>
    <n v="1615921200000"/>
    <x v="2146"/>
    <x v="6"/>
    <s v="ETH/USDT"/>
    <x v="2120"/>
    <n v="178763000000"/>
    <n v="177151000000"/>
    <n v="178408000000"/>
    <x v="2120"/>
    <n v="1787.63"/>
    <n v="1771.51"/>
    <x v="2115"/>
    <n v="1574334976000"/>
    <n v="2802841075795550"/>
    <n v="15743.349759999999"/>
    <n v="28028410.757955499"/>
    <n v="21358"/>
  </r>
  <r>
    <x v="100"/>
    <s v="19:10:55"/>
    <n v="19"/>
    <n v="0"/>
    <n v="0"/>
    <n v="1615921200000"/>
    <x v="2146"/>
    <x v="6"/>
    <s v="ETH/USDT"/>
    <x v="2120"/>
    <n v="178763000000"/>
    <n v="177151000000"/>
    <n v="178408000000"/>
    <x v="2120"/>
    <n v="1787.63"/>
    <n v="1771.51"/>
    <x v="2115"/>
    <n v="1574334976000"/>
    <n v="2802841075795550"/>
    <n v="15743.349759999999"/>
    <n v="28028410.757955499"/>
    <n v="21358"/>
  </r>
  <r>
    <x v="100"/>
    <s v="19:44:34"/>
    <n v="19"/>
    <n v="0"/>
    <n v="0"/>
    <n v="1615921200000"/>
    <x v="2146"/>
    <x v="6"/>
    <s v="ETH/USDT"/>
    <x v="2120"/>
    <n v="178763000000"/>
    <n v="177151000000"/>
    <n v="178408000000"/>
    <x v="2120"/>
    <n v="1787.63"/>
    <n v="1771.51"/>
    <x v="2115"/>
    <n v="1574334976000"/>
    <n v="2802841075795550"/>
    <n v="15743.349759999999"/>
    <n v="28028410.757955499"/>
    <n v="21358"/>
  </r>
  <r>
    <x v="101"/>
    <s v="18:16:49"/>
    <n v="18"/>
    <n v="0"/>
    <n v="0"/>
    <n v="1616004000000"/>
    <x v="2162"/>
    <x v="22"/>
    <s v="ETH/USDT"/>
    <x v="2135"/>
    <n v="182500000000"/>
    <n v="178893000000"/>
    <n v="182144000000"/>
    <x v="2135"/>
    <n v="1825"/>
    <n v="1788.93"/>
    <x v="2131"/>
    <n v="5151940868000"/>
    <n v="9329860188401670"/>
    <n v="51519.40868"/>
    <n v="93298601.884016693"/>
    <n v="55231"/>
  </r>
  <r>
    <x v="101"/>
    <s v="00:56:30"/>
    <n v="0"/>
    <n v="0.20230000000000001"/>
    <n v="0.24276"/>
    <n v="1615939200000"/>
    <x v="2163"/>
    <x v="20"/>
    <s v="ETH/USDT"/>
    <x v="2136"/>
    <n v="181281000000"/>
    <n v="177082000000"/>
    <n v="178347000000"/>
    <x v="2136"/>
    <n v="1812.81"/>
    <n v="1770.82"/>
    <x v="2132"/>
    <n v="3311411220000"/>
    <n v="5925184478347850"/>
    <n v="33114.112200000003"/>
    <n v="59251844.783478498"/>
    <n v="70299"/>
  </r>
  <r>
    <x v="101"/>
    <s v="00:23:07"/>
    <n v="0"/>
    <n v="0"/>
    <n v="0"/>
    <n v="1615939200000"/>
    <x v="2163"/>
    <x v="20"/>
    <s v="ETH/USDT"/>
    <x v="2136"/>
    <n v="181281000000"/>
    <n v="177082000000"/>
    <n v="178347000000"/>
    <x v="2136"/>
    <n v="1812.81"/>
    <n v="1770.82"/>
    <x v="2132"/>
    <n v="3311411220000"/>
    <n v="5925184478347850"/>
    <n v="33114.112200000003"/>
    <n v="59251844.783478498"/>
    <n v="70299"/>
  </r>
  <r>
    <x v="101"/>
    <s v="02:22:07"/>
    <n v="2"/>
    <n v="0"/>
    <n v="0"/>
    <n v="1615946400000"/>
    <x v="2164"/>
    <x v="21"/>
    <s v="ETH/USDT"/>
    <x v="2137"/>
    <n v="178700000000"/>
    <n v="176692000000"/>
    <n v="177435000000"/>
    <x v="2137"/>
    <n v="1787"/>
    <n v="1766.92"/>
    <x v="2133"/>
    <n v="1766751037000"/>
    <n v="3136996363980100"/>
    <n v="17667.51037"/>
    <n v="31369963.639800999"/>
    <n v="21339"/>
  </r>
  <r>
    <x v="101"/>
    <s v="01:26:29"/>
    <n v="1"/>
    <n v="0.20230000000000001"/>
    <n v="0.24276"/>
    <n v="1615942800000"/>
    <x v="2165"/>
    <x v="17"/>
    <s v="ETH/USDT"/>
    <x v="2138"/>
    <n v="178696000000"/>
    <n v="177362000000"/>
    <n v="178500000000"/>
    <x v="2138"/>
    <n v="1786.96"/>
    <n v="1773.62"/>
    <x v="2134"/>
    <n v="2022330511000"/>
    <n v="3604005315570990"/>
    <n v="20223.305110000001"/>
    <n v="36040053.1557099"/>
    <n v="22011"/>
  </r>
  <r>
    <x v="101"/>
    <s v="03:14:46"/>
    <n v="3"/>
    <n v="-0.34"/>
    <n v="-0.40799999999999997"/>
    <n v="1615950000000"/>
    <x v="2166"/>
    <x v="12"/>
    <s v="ETH/USDT"/>
    <x v="2139"/>
    <n v="177846000000"/>
    <n v="175853000000"/>
    <n v="176666000000"/>
    <x v="2139"/>
    <n v="1778.46"/>
    <n v="1758.53"/>
    <x v="2135"/>
    <n v="2100398611000"/>
    <n v="3715205225104380"/>
    <n v="21003.986110000002"/>
    <n v="37152052.251043797"/>
    <n v="24031"/>
  </r>
  <r>
    <x v="101"/>
    <s v="15:22:55"/>
    <n v="15"/>
    <n v="0.25"/>
    <n v="0.3"/>
    <n v="1615993200000"/>
    <x v="2167"/>
    <x v="4"/>
    <s v="ETH/USDT"/>
    <x v="2140"/>
    <n v="177804000000"/>
    <n v="175838000000"/>
    <n v="177279000000"/>
    <x v="2140"/>
    <n v="1778.04"/>
    <n v="1758.38"/>
    <x v="2136"/>
    <n v="3447607127000"/>
    <n v="6098586841765370"/>
    <n v="34476.07127"/>
    <n v="60985868.417653702"/>
    <n v="30265"/>
  </r>
  <r>
    <x v="101"/>
    <s v="11:16:43"/>
    <n v="11"/>
    <n v="0.75519999999999998"/>
    <n v="2.11456"/>
    <n v="1615978800000"/>
    <x v="2168"/>
    <x v="3"/>
    <s v="ETH/USDT"/>
    <x v="2141"/>
    <n v="176836000000"/>
    <n v="175500000000"/>
    <n v="175971000000"/>
    <x v="2141"/>
    <n v="1768.36"/>
    <n v="1755"/>
    <x v="2137"/>
    <n v="2210502421000"/>
    <n v="3894580639811260"/>
    <n v="22105.02421"/>
    <n v="38945806.398112603"/>
    <n v="24276"/>
  </r>
  <r>
    <x v="101"/>
    <s v="16:13:47"/>
    <n v="16"/>
    <n v="0"/>
    <n v="0"/>
    <n v="1615996800000"/>
    <x v="2169"/>
    <x v="5"/>
    <s v="ETH/USDT"/>
    <x v="2142"/>
    <n v="179434000000"/>
    <n v="176719000000"/>
    <n v="178531000000"/>
    <x v="2142"/>
    <n v="1794.34"/>
    <n v="1767.19"/>
    <x v="2138"/>
    <n v="2510402173000"/>
    <n v="4473591726948710"/>
    <n v="25104.02173"/>
    <n v="44735917.269487098"/>
    <n v="40132"/>
  </r>
  <r>
    <x v="101"/>
    <s v="09:24:30"/>
    <n v="9"/>
    <n v="-0.74299999999999999"/>
    <n v="-3.1206"/>
    <n v="1615971600000"/>
    <x v="2170"/>
    <x v="13"/>
    <s v="ETH/USDT"/>
    <x v="2143"/>
    <n v="178495000000"/>
    <n v="175043000000"/>
    <n v="175731000000"/>
    <x v="2143"/>
    <n v="1784.95"/>
    <n v="1750.43"/>
    <x v="2139"/>
    <n v="3840041972000"/>
    <n v="6788073727460690"/>
    <n v="38400.419719999998"/>
    <n v="67880737.274606898"/>
    <n v="38860"/>
  </r>
  <r>
    <x v="101"/>
    <s v="05:56:20"/>
    <n v="5"/>
    <n v="0"/>
    <n v="0"/>
    <n v="1615957200000"/>
    <x v="2171"/>
    <x v="10"/>
    <s v="ETH/USDT"/>
    <x v="2144"/>
    <n v="178087000000"/>
    <n v="176225000000"/>
    <n v="177854000000"/>
    <x v="2144"/>
    <n v="1780.87"/>
    <n v="1762.25"/>
    <x v="2140"/>
    <n v="2232097325000"/>
    <n v="3953580595133540"/>
    <n v="22320.973249999999"/>
    <n v="39535805.9513354"/>
    <n v="21715"/>
  </r>
  <r>
    <x v="101"/>
    <s v="07:04:01"/>
    <n v="7"/>
    <n v="0"/>
    <n v="0"/>
    <n v="1615964400000"/>
    <x v="2172"/>
    <x v="9"/>
    <s v="ETH/USDT"/>
    <x v="2145"/>
    <n v="178665000000"/>
    <n v="177780000000"/>
    <n v="178561000000"/>
    <x v="2145"/>
    <n v="1786.65"/>
    <n v="1777.8"/>
    <x v="2141"/>
    <n v="1722331972000"/>
    <n v="3070501212041330"/>
    <n v="17223.31972"/>
    <n v="30705012.1204133"/>
    <n v="21467"/>
  </r>
  <r>
    <x v="101"/>
    <s v="07:57:38"/>
    <n v="7"/>
    <n v="0"/>
    <n v="0"/>
    <n v="1615964400000"/>
    <x v="2172"/>
    <x v="9"/>
    <s v="ETH/USDT"/>
    <x v="2145"/>
    <n v="178665000000"/>
    <n v="177780000000"/>
    <n v="178561000000"/>
    <x v="2145"/>
    <n v="1786.65"/>
    <n v="1777.8"/>
    <x v="2141"/>
    <n v="1722331972000"/>
    <n v="3070501212041330"/>
    <n v="17223.31972"/>
    <n v="30705012.1204133"/>
    <n v="21467"/>
  </r>
  <r>
    <x v="101"/>
    <s v="07:03:31"/>
    <n v="7"/>
    <n v="0.47670000000000001"/>
    <n v="0.57203999999999999"/>
    <n v="1615964400000"/>
    <x v="2172"/>
    <x v="9"/>
    <s v="ETH/USDT"/>
    <x v="2145"/>
    <n v="178665000000"/>
    <n v="177780000000"/>
    <n v="178561000000"/>
    <x v="2145"/>
    <n v="1786.65"/>
    <n v="1777.8"/>
    <x v="2141"/>
    <n v="1722331972000"/>
    <n v="3070501212041330"/>
    <n v="17223.31972"/>
    <n v="30705012.1204133"/>
    <n v="21467"/>
  </r>
  <r>
    <x v="101"/>
    <s v="09:03:18"/>
    <n v="9"/>
    <n v="0"/>
    <n v="0"/>
    <n v="1615971600000"/>
    <x v="2170"/>
    <x v="13"/>
    <s v="ETH/USDT"/>
    <x v="2143"/>
    <n v="178495000000"/>
    <n v="175043000000"/>
    <n v="175731000000"/>
    <x v="2143"/>
    <n v="1784.95"/>
    <n v="1750.43"/>
    <x v="2139"/>
    <n v="3840041972000"/>
    <n v="6788073727460690"/>
    <n v="38400.419719999998"/>
    <n v="67880737.274606898"/>
    <n v="38860"/>
  </r>
  <r>
    <x v="101"/>
    <s v="05:46:34"/>
    <n v="5"/>
    <n v="0"/>
    <n v="0"/>
    <n v="1615957200000"/>
    <x v="2171"/>
    <x v="10"/>
    <s v="ETH/USDT"/>
    <x v="2144"/>
    <n v="178087000000"/>
    <n v="176225000000"/>
    <n v="177854000000"/>
    <x v="2144"/>
    <n v="1780.87"/>
    <n v="1762.25"/>
    <x v="2140"/>
    <n v="2232097325000"/>
    <n v="3953580595133540"/>
    <n v="22320.973249999999"/>
    <n v="39535805.9513354"/>
    <n v="21715"/>
  </r>
  <r>
    <x v="101"/>
    <s v="13:08:20"/>
    <n v="13"/>
    <n v="0"/>
    <n v="0"/>
    <n v="1615986000000"/>
    <x v="2173"/>
    <x v="1"/>
    <s v="ETH/USDT"/>
    <x v="2146"/>
    <n v="177646000000"/>
    <n v="176054000000"/>
    <n v="176888000000"/>
    <x v="2146"/>
    <n v="1776.46"/>
    <n v="1760.54"/>
    <x v="2142"/>
    <n v="2642949538000"/>
    <n v="4675097808693370"/>
    <n v="26429.49538"/>
    <n v="46750978.086933702"/>
    <n v="30618"/>
  </r>
  <r>
    <x v="101"/>
    <s v="15:35:12"/>
    <n v="15"/>
    <n v="0.89419999999999999"/>
    <n v="1.07304"/>
    <n v="1615993200000"/>
    <x v="2167"/>
    <x v="4"/>
    <s v="ETH/USDT"/>
    <x v="2140"/>
    <n v="177804000000"/>
    <n v="175838000000"/>
    <n v="177279000000"/>
    <x v="2140"/>
    <n v="1778.04"/>
    <n v="1758.38"/>
    <x v="2136"/>
    <n v="3447607127000"/>
    <n v="6098586841765370"/>
    <n v="34476.07127"/>
    <n v="60985868.417653702"/>
    <n v="30265"/>
  </r>
  <r>
    <x v="101"/>
    <s v="15:39:55"/>
    <n v="15"/>
    <n v="0"/>
    <n v="0"/>
    <n v="1615993200000"/>
    <x v="2167"/>
    <x v="4"/>
    <s v="ETH/USDT"/>
    <x v="2140"/>
    <n v="177804000000"/>
    <n v="175838000000"/>
    <n v="177279000000"/>
    <x v="2140"/>
    <n v="1778.04"/>
    <n v="1758.38"/>
    <x v="2136"/>
    <n v="3447607127000"/>
    <n v="6098586841765370"/>
    <n v="34476.07127"/>
    <n v="60985868.417653702"/>
    <n v="30265"/>
  </r>
  <r>
    <x v="101"/>
    <s v="18:10:05"/>
    <n v="18"/>
    <n v="-0.45879999999999999"/>
    <n v="-0.55055999999999994"/>
    <n v="1616004000000"/>
    <x v="2162"/>
    <x v="22"/>
    <s v="ETH/USDT"/>
    <x v="2135"/>
    <n v="182500000000"/>
    <n v="178893000000"/>
    <n v="182144000000"/>
    <x v="2135"/>
    <n v="1825"/>
    <n v="1788.93"/>
    <x v="2131"/>
    <n v="5151940868000"/>
    <n v="9329860188401670"/>
    <n v="51519.40868"/>
    <n v="93298601.884016693"/>
    <n v="55231"/>
  </r>
  <r>
    <x v="101"/>
    <s v="08:50:28"/>
    <n v="8"/>
    <n v="0.753"/>
    <n v="0.753"/>
    <n v="1615968000000"/>
    <x v="2174"/>
    <x v="7"/>
    <s v="ETH/USDT"/>
    <x v="2147"/>
    <n v="179496000000"/>
    <n v="177692000000"/>
    <n v="178098000000"/>
    <x v="2147"/>
    <n v="1794.96"/>
    <n v="1776.92"/>
    <x v="2143"/>
    <n v="2484811396000"/>
    <n v="4436368600007370"/>
    <n v="24848.113959999999"/>
    <n v="44363686.000073701"/>
    <n v="71712"/>
  </r>
  <r>
    <x v="101"/>
    <s v="11:15:10"/>
    <n v="11"/>
    <n v="0"/>
    <n v="0"/>
    <n v="1615978800000"/>
    <x v="2168"/>
    <x v="3"/>
    <s v="ETH/USDT"/>
    <x v="2141"/>
    <n v="176836000000"/>
    <n v="175500000000"/>
    <n v="175971000000"/>
    <x v="2141"/>
    <n v="1768.36"/>
    <n v="1755"/>
    <x v="2137"/>
    <n v="2210502421000"/>
    <n v="3894580639811260"/>
    <n v="22105.02421"/>
    <n v="38945806.398112603"/>
    <n v="24276"/>
  </r>
  <r>
    <x v="101"/>
    <s v="11:34:23"/>
    <n v="11"/>
    <n v="0"/>
    <n v="0"/>
    <n v="1615978800000"/>
    <x v="2168"/>
    <x v="3"/>
    <s v="ETH/USDT"/>
    <x v="2141"/>
    <n v="176836000000"/>
    <n v="175500000000"/>
    <n v="175971000000"/>
    <x v="2141"/>
    <n v="1768.36"/>
    <n v="1755"/>
    <x v="2137"/>
    <n v="2210502421000"/>
    <n v="3894580639811260"/>
    <n v="22105.02421"/>
    <n v="38945806.398112603"/>
    <n v="24276"/>
  </r>
  <r>
    <x v="101"/>
    <s v="11:42:58"/>
    <n v="11"/>
    <n v="0"/>
    <n v="0"/>
    <n v="1615978800000"/>
    <x v="2168"/>
    <x v="3"/>
    <s v="ETH/USDT"/>
    <x v="2141"/>
    <n v="176836000000"/>
    <n v="175500000000"/>
    <n v="175971000000"/>
    <x v="2141"/>
    <n v="1768.36"/>
    <n v="1755"/>
    <x v="2137"/>
    <n v="2210502421000"/>
    <n v="3894580639811260"/>
    <n v="22105.02421"/>
    <n v="38945806.398112603"/>
    <n v="24276"/>
  </r>
  <r>
    <x v="101"/>
    <s v="13:37:57"/>
    <n v="13"/>
    <n v="0"/>
    <n v="0"/>
    <n v="1615986000000"/>
    <x v="2173"/>
    <x v="1"/>
    <s v="ETH/USDT"/>
    <x v="2146"/>
    <n v="177646000000"/>
    <n v="176054000000"/>
    <n v="176888000000"/>
    <x v="2146"/>
    <n v="1776.46"/>
    <n v="1760.54"/>
    <x v="2142"/>
    <n v="2642949538000"/>
    <n v="4675097808693370"/>
    <n v="26429.49538"/>
    <n v="46750978.086933702"/>
    <n v="30618"/>
  </r>
  <r>
    <x v="101"/>
    <s v="13:40:59"/>
    <n v="13"/>
    <n v="0.38179999999999997"/>
    <n v="0.45816000000000001"/>
    <n v="1615986000000"/>
    <x v="2173"/>
    <x v="1"/>
    <s v="ETH/USDT"/>
    <x v="2146"/>
    <n v="177646000000"/>
    <n v="176054000000"/>
    <n v="176888000000"/>
    <x v="2146"/>
    <n v="1776.46"/>
    <n v="1760.54"/>
    <x v="2142"/>
    <n v="2642949538000"/>
    <n v="4675097808693370"/>
    <n v="26429.49538"/>
    <n v="46750978.086933702"/>
    <n v="30618"/>
  </r>
  <r>
    <x v="101"/>
    <s v="07:42:12"/>
    <n v="7"/>
    <n v="0.111"/>
    <n v="0.111"/>
    <n v="1615964400000"/>
    <x v="2172"/>
    <x v="9"/>
    <s v="ETH/USDT"/>
    <x v="2145"/>
    <n v="178665000000"/>
    <n v="177780000000"/>
    <n v="178561000000"/>
    <x v="2145"/>
    <n v="1786.65"/>
    <n v="1777.8"/>
    <x v="2141"/>
    <n v="1722331972000"/>
    <n v="3070501212041330"/>
    <n v="17223.31972"/>
    <n v="30705012.1204133"/>
    <n v="21467"/>
  </r>
  <r>
    <x v="101"/>
    <s v="12:49:19"/>
    <n v="12"/>
    <n v="-0.52669999999999995"/>
    <n v="-0.52669999999999995"/>
    <n v="1615982400000"/>
    <x v="2175"/>
    <x v="2"/>
    <s v="ETH/USDT"/>
    <x v="2148"/>
    <n v="176900000000"/>
    <n v="174118000000"/>
    <n v="176499000000"/>
    <x v="2148"/>
    <n v="1769"/>
    <n v="1741.18"/>
    <x v="2144"/>
    <n v="3359592792000"/>
    <n v="5900401413115270"/>
    <n v="33595.927920000002"/>
    <n v="59004014.131152697"/>
    <n v="35715"/>
  </r>
  <r>
    <x v="101"/>
    <s v="01:20:55"/>
    <n v="1"/>
    <n v="0"/>
    <n v="0"/>
    <n v="1615942800000"/>
    <x v="2165"/>
    <x v="17"/>
    <s v="ETH/USDT"/>
    <x v="2138"/>
    <n v="178696000000"/>
    <n v="177362000000"/>
    <n v="178500000000"/>
    <x v="2138"/>
    <n v="1786.96"/>
    <n v="1773.62"/>
    <x v="2134"/>
    <n v="2022330511000"/>
    <n v="3604005315570990"/>
    <n v="20223.305110000001"/>
    <n v="36040053.1557099"/>
    <n v="22011"/>
  </r>
  <r>
    <x v="101"/>
    <s v="01:31:23"/>
    <n v="1"/>
    <n v="0.69399999999999995"/>
    <n v="0.83279999999999987"/>
    <n v="1615942800000"/>
    <x v="2165"/>
    <x v="17"/>
    <s v="ETH/USDT"/>
    <x v="2138"/>
    <n v="178696000000"/>
    <n v="177362000000"/>
    <n v="178500000000"/>
    <x v="2138"/>
    <n v="1786.96"/>
    <n v="1773.62"/>
    <x v="2134"/>
    <n v="2022330511000"/>
    <n v="3604005315570990"/>
    <n v="20223.305110000001"/>
    <n v="36040053.1557099"/>
    <n v="22011"/>
  </r>
  <r>
    <x v="101"/>
    <s v="18:01:53"/>
    <n v="18"/>
    <n v="-0.78879999999999995"/>
    <n v="-0.94655999999999985"/>
    <n v="1616004000000"/>
    <x v="2162"/>
    <x v="22"/>
    <s v="ETH/USDT"/>
    <x v="2135"/>
    <n v="182500000000"/>
    <n v="178893000000"/>
    <n v="182144000000"/>
    <x v="2135"/>
    <n v="1825"/>
    <n v="1788.93"/>
    <x v="2131"/>
    <n v="5151940868000"/>
    <n v="9329860188401670"/>
    <n v="51519.40868"/>
    <n v="93298601.884016693"/>
    <n v="55231"/>
  </r>
  <r>
    <x v="101"/>
    <s v="17:47:44"/>
    <n v="17"/>
    <n v="-0.29239999999999999"/>
    <n v="-3.4503200000000001"/>
    <n v="1616000400000"/>
    <x v="2176"/>
    <x v="0"/>
    <s v="ETH/USDT"/>
    <x v="2149"/>
    <n v="179430000000"/>
    <n v="178302000000"/>
    <n v="178893000000"/>
    <x v="2149"/>
    <n v="1794.3"/>
    <n v="1783.02"/>
    <x v="2145"/>
    <n v="1851472020000"/>
    <n v="3311631658290560"/>
    <n v="18514.7202"/>
    <n v="33116316.582905602"/>
    <n v="36858"/>
  </r>
  <r>
    <x v="101"/>
    <s v="01:14:47"/>
    <n v="1"/>
    <n v="0"/>
    <n v="0"/>
    <n v="1615942800000"/>
    <x v="2165"/>
    <x v="17"/>
    <s v="ETH/USDT"/>
    <x v="2138"/>
    <n v="178696000000"/>
    <n v="177362000000"/>
    <n v="178500000000"/>
    <x v="2138"/>
    <n v="1786.96"/>
    <n v="1773.62"/>
    <x v="2134"/>
    <n v="2022330511000"/>
    <n v="3604005315570990"/>
    <n v="20223.305110000001"/>
    <n v="36040053.1557099"/>
    <n v="22011"/>
  </r>
  <r>
    <x v="101"/>
    <s v="03:30:26"/>
    <n v="3"/>
    <n v="0"/>
    <n v="0"/>
    <n v="1615950000000"/>
    <x v="2166"/>
    <x v="12"/>
    <s v="ETH/USDT"/>
    <x v="2139"/>
    <n v="177846000000"/>
    <n v="175853000000"/>
    <n v="176666000000"/>
    <x v="2139"/>
    <n v="1778.46"/>
    <n v="1758.53"/>
    <x v="2135"/>
    <n v="2100398611000"/>
    <n v="3715205225104380"/>
    <n v="21003.986110000002"/>
    <n v="37152052.251043797"/>
    <n v="24031"/>
  </r>
  <r>
    <x v="101"/>
    <s v="03:41:51"/>
    <n v="3"/>
    <n v="0"/>
    <n v="0"/>
    <n v="1615950000000"/>
    <x v="2166"/>
    <x v="12"/>
    <s v="ETH/USDT"/>
    <x v="2139"/>
    <n v="177846000000"/>
    <n v="175853000000"/>
    <n v="176666000000"/>
    <x v="2139"/>
    <n v="1778.46"/>
    <n v="1758.53"/>
    <x v="2135"/>
    <n v="2100398611000"/>
    <n v="3715205225104380"/>
    <n v="21003.986110000002"/>
    <n v="37152052.251043797"/>
    <n v="24031"/>
  </r>
  <r>
    <x v="101"/>
    <s v="11:14:51"/>
    <n v="11"/>
    <n v="0"/>
    <n v="0"/>
    <n v="1615978800000"/>
    <x v="2168"/>
    <x v="3"/>
    <s v="ETH/USDT"/>
    <x v="2141"/>
    <n v="176836000000"/>
    <n v="175500000000"/>
    <n v="175971000000"/>
    <x v="2141"/>
    <n v="1768.36"/>
    <n v="1755"/>
    <x v="2137"/>
    <n v="2210502421000"/>
    <n v="3894580639811260"/>
    <n v="22105.02421"/>
    <n v="38945806.398112603"/>
    <n v="24276"/>
  </r>
  <r>
    <x v="101"/>
    <s v="11:14:42"/>
    <n v="11"/>
    <n v="0.63690000000000002"/>
    <n v="0.76427999999999996"/>
    <n v="1615978800000"/>
    <x v="2168"/>
    <x v="3"/>
    <s v="ETH/USDT"/>
    <x v="2141"/>
    <n v="176836000000"/>
    <n v="175500000000"/>
    <n v="175971000000"/>
    <x v="2141"/>
    <n v="1768.36"/>
    <n v="1755"/>
    <x v="2137"/>
    <n v="2210502421000"/>
    <n v="3894580639811260"/>
    <n v="22105.02421"/>
    <n v="38945806.398112603"/>
    <n v="24276"/>
  </r>
  <r>
    <x v="101"/>
    <s v="14:08:44"/>
    <n v="14"/>
    <n v="0"/>
    <n v="0"/>
    <n v="1615989600000"/>
    <x v="2177"/>
    <x v="18"/>
    <s v="ETH/USDT"/>
    <x v="2150"/>
    <n v="177783000000"/>
    <n v="176036000000"/>
    <n v="176764000000"/>
    <x v="2150"/>
    <n v="1777.83"/>
    <n v="1760.36"/>
    <x v="2146"/>
    <n v="2929397168000"/>
    <n v="5183181267537630"/>
    <n v="29293.971679999999"/>
    <n v="51831812.675376303"/>
    <n v="29383"/>
  </r>
  <r>
    <x v="101"/>
    <s v="13:40:08"/>
    <n v="13"/>
    <n v="-0.45219999999999999"/>
    <n v="-0.54264000000000001"/>
    <n v="1615986000000"/>
    <x v="2173"/>
    <x v="1"/>
    <s v="ETH/USDT"/>
    <x v="2146"/>
    <n v="177646000000"/>
    <n v="176054000000"/>
    <n v="176888000000"/>
    <x v="2146"/>
    <n v="1776.46"/>
    <n v="1760.54"/>
    <x v="2142"/>
    <n v="2642949538000"/>
    <n v="4675097808693370"/>
    <n v="26429.49538"/>
    <n v="46750978.086933702"/>
    <n v="30618"/>
  </r>
  <r>
    <x v="101"/>
    <s v="14:26:54"/>
    <n v="14"/>
    <n v="0"/>
    <n v="0"/>
    <n v="1615989600000"/>
    <x v="2177"/>
    <x v="18"/>
    <s v="ETH/USDT"/>
    <x v="2150"/>
    <n v="177783000000"/>
    <n v="176036000000"/>
    <n v="176764000000"/>
    <x v="2150"/>
    <n v="1777.83"/>
    <n v="1760.36"/>
    <x v="2146"/>
    <n v="2929397168000"/>
    <n v="5183181267537630"/>
    <n v="29293.971679999999"/>
    <n v="51831812.675376303"/>
    <n v="29383"/>
  </r>
  <r>
    <x v="101"/>
    <s v="13:42:00"/>
    <n v="13"/>
    <n v="0"/>
    <n v="0"/>
    <n v="1615986000000"/>
    <x v="2173"/>
    <x v="1"/>
    <s v="ETH/USDT"/>
    <x v="2146"/>
    <n v="177646000000"/>
    <n v="176054000000"/>
    <n v="176888000000"/>
    <x v="2146"/>
    <n v="1776.46"/>
    <n v="1760.54"/>
    <x v="2142"/>
    <n v="2642949538000"/>
    <n v="4675097808693370"/>
    <n v="26429.49538"/>
    <n v="46750978.086933702"/>
    <n v="30618"/>
  </r>
  <r>
    <x v="101"/>
    <s v="13:43:38"/>
    <n v="13"/>
    <n v="0"/>
    <n v="0"/>
    <n v="1615986000000"/>
    <x v="2173"/>
    <x v="1"/>
    <s v="ETH/USDT"/>
    <x v="2146"/>
    <n v="177646000000"/>
    <n v="176054000000"/>
    <n v="176888000000"/>
    <x v="2146"/>
    <n v="1776.46"/>
    <n v="1760.54"/>
    <x v="2142"/>
    <n v="2642949538000"/>
    <n v="4675097808693370"/>
    <n v="26429.49538"/>
    <n v="46750978.086933702"/>
    <n v="30618"/>
  </r>
  <r>
    <x v="101"/>
    <s v="15:47:09"/>
    <n v="15"/>
    <n v="0.42149999999999999"/>
    <n v="0.50579999999999992"/>
    <n v="1615993200000"/>
    <x v="2167"/>
    <x v="4"/>
    <s v="ETH/USDT"/>
    <x v="2140"/>
    <n v="177804000000"/>
    <n v="175838000000"/>
    <n v="177279000000"/>
    <x v="2140"/>
    <n v="1778.04"/>
    <n v="1758.38"/>
    <x v="2136"/>
    <n v="3447607127000"/>
    <n v="6098586841765370"/>
    <n v="34476.07127"/>
    <n v="60985868.417653702"/>
    <n v="30265"/>
  </r>
  <r>
    <x v="101"/>
    <s v="16:07:49"/>
    <n v="16"/>
    <n v="0"/>
    <n v="0"/>
    <n v="1615996800000"/>
    <x v="2169"/>
    <x v="5"/>
    <s v="ETH/USDT"/>
    <x v="2142"/>
    <n v="179434000000"/>
    <n v="176719000000"/>
    <n v="178531000000"/>
    <x v="2142"/>
    <n v="1794.34"/>
    <n v="1767.19"/>
    <x v="2138"/>
    <n v="2510402173000"/>
    <n v="4473591726948710"/>
    <n v="25104.02173"/>
    <n v="44735917.269487098"/>
    <n v="40132"/>
  </r>
  <r>
    <x v="101"/>
    <s v="17:26:14"/>
    <n v="17"/>
    <n v="0.52669999999999995"/>
    <n v="0.63203999999999994"/>
    <n v="1616000400000"/>
    <x v="2176"/>
    <x v="0"/>
    <s v="ETH/USDT"/>
    <x v="2149"/>
    <n v="179430000000"/>
    <n v="178302000000"/>
    <n v="178893000000"/>
    <x v="2149"/>
    <n v="1794.3"/>
    <n v="1783.02"/>
    <x v="2145"/>
    <n v="1851472020000"/>
    <n v="3311631658290560"/>
    <n v="18514.7202"/>
    <n v="33116316.582905602"/>
    <n v="36858"/>
  </r>
  <r>
    <x v="101"/>
    <s v="06:25:48"/>
    <n v="6"/>
    <n v="0.65969999999999995"/>
    <n v="5.6734200000000001"/>
    <n v="1615960800000"/>
    <x v="2178"/>
    <x v="23"/>
    <s v="ETH/USDT"/>
    <x v="2151"/>
    <n v="178749000000"/>
    <n v="177282000000"/>
    <n v="178449000000"/>
    <x v="2151"/>
    <n v="1787.49"/>
    <n v="1772.82"/>
    <x v="2147"/>
    <n v="1782547716000"/>
    <n v="3172720151492550"/>
    <n v="17825.477159999999"/>
    <n v="31727201.514925499"/>
    <n v="31402"/>
  </r>
  <r>
    <x v="101"/>
    <s v="17:44:18"/>
    <n v="17"/>
    <n v="0"/>
    <n v="0"/>
    <n v="1616000400000"/>
    <x v="2176"/>
    <x v="0"/>
    <s v="ETH/USDT"/>
    <x v="2149"/>
    <n v="179430000000"/>
    <n v="178302000000"/>
    <n v="178893000000"/>
    <x v="2149"/>
    <n v="1794.3"/>
    <n v="1783.02"/>
    <x v="2145"/>
    <n v="1851472020000"/>
    <n v="3311631658290560"/>
    <n v="18514.7202"/>
    <n v="33116316.582905602"/>
    <n v="36858"/>
  </r>
  <r>
    <x v="101"/>
    <s v="07:42:39"/>
    <n v="7"/>
    <n v="0"/>
    <n v="0"/>
    <n v="1615964400000"/>
    <x v="2172"/>
    <x v="9"/>
    <s v="ETH/USDT"/>
    <x v="2145"/>
    <n v="178665000000"/>
    <n v="177780000000"/>
    <n v="178561000000"/>
    <x v="2145"/>
    <n v="1786.65"/>
    <n v="1777.8"/>
    <x v="2141"/>
    <n v="1722331972000"/>
    <n v="3070501212041330"/>
    <n v="17223.31972"/>
    <n v="30705012.1204133"/>
    <n v="21467"/>
  </r>
  <r>
    <x v="101"/>
    <s v="09:11:48"/>
    <n v="9"/>
    <n v="0"/>
    <n v="0"/>
    <n v="1615971600000"/>
    <x v="2170"/>
    <x v="13"/>
    <s v="ETH/USDT"/>
    <x v="2143"/>
    <n v="178495000000"/>
    <n v="175043000000"/>
    <n v="175731000000"/>
    <x v="2143"/>
    <n v="1784.95"/>
    <n v="1750.43"/>
    <x v="2139"/>
    <n v="3840041972000"/>
    <n v="6788073727460690"/>
    <n v="38400.419719999998"/>
    <n v="67880737.274606898"/>
    <n v="38860"/>
  </r>
  <r>
    <x v="101"/>
    <s v="08:43:26"/>
    <n v="8"/>
    <n v="0.40189999999999998"/>
    <n v="0.40189999999999998"/>
    <n v="1615968000000"/>
    <x v="2174"/>
    <x v="7"/>
    <s v="ETH/USDT"/>
    <x v="2147"/>
    <n v="179496000000"/>
    <n v="177692000000"/>
    <n v="178098000000"/>
    <x v="2147"/>
    <n v="1794.96"/>
    <n v="1776.92"/>
    <x v="2143"/>
    <n v="2484811396000"/>
    <n v="4436368600007370"/>
    <n v="24848.113959999999"/>
    <n v="44363686.000073701"/>
    <n v="71712"/>
  </r>
  <r>
    <x v="101"/>
    <s v="08:58:02"/>
    <n v="8"/>
    <n v="0"/>
    <n v="0"/>
    <n v="1615968000000"/>
    <x v="2174"/>
    <x v="7"/>
    <s v="ETH/USDT"/>
    <x v="2147"/>
    <n v="179496000000"/>
    <n v="177692000000"/>
    <n v="178098000000"/>
    <x v="2147"/>
    <n v="1794.96"/>
    <n v="1776.92"/>
    <x v="2143"/>
    <n v="2484811396000"/>
    <n v="4436368600007370"/>
    <n v="24848.113959999999"/>
    <n v="44363686.000073701"/>
    <n v="71712"/>
  </r>
  <r>
    <x v="101"/>
    <s v="10:54:09"/>
    <n v="10"/>
    <n v="-0.34"/>
    <n v="-0.40799999999999997"/>
    <n v="1615975200000"/>
    <x v="2179"/>
    <x v="8"/>
    <s v="ETH/USDT"/>
    <x v="2152"/>
    <n v="176946000000"/>
    <n v="175519000000"/>
    <n v="176773000000"/>
    <x v="2152"/>
    <n v="1769.46"/>
    <n v="1755.19"/>
    <x v="2148"/>
    <n v="2006431893000"/>
    <n v="3539393728331790"/>
    <n v="20064.318930000001"/>
    <n v="35393937.283317901"/>
    <n v="22902"/>
  </r>
  <r>
    <x v="101"/>
    <s v="10:52:24"/>
    <n v="10"/>
    <n v="0"/>
    <n v="0"/>
    <n v="1615975200000"/>
    <x v="2179"/>
    <x v="8"/>
    <s v="ETH/USDT"/>
    <x v="2152"/>
    <n v="176946000000"/>
    <n v="175519000000"/>
    <n v="176773000000"/>
    <x v="2152"/>
    <n v="1769.46"/>
    <n v="1755.19"/>
    <x v="2148"/>
    <n v="2006431893000"/>
    <n v="3539393728331790"/>
    <n v="20064.318930000001"/>
    <n v="35393937.283317901"/>
    <n v="22902"/>
  </r>
  <r>
    <x v="101"/>
    <s v="16:14:35"/>
    <n v="16"/>
    <n v="0"/>
    <n v="0"/>
    <n v="1615996800000"/>
    <x v="2169"/>
    <x v="5"/>
    <s v="ETH/USDT"/>
    <x v="2142"/>
    <n v="179434000000"/>
    <n v="176719000000"/>
    <n v="178531000000"/>
    <x v="2142"/>
    <n v="1794.34"/>
    <n v="1767.19"/>
    <x v="2138"/>
    <n v="2510402173000"/>
    <n v="4473591726948710"/>
    <n v="25104.02173"/>
    <n v="44735917.269487098"/>
    <n v="40132"/>
  </r>
  <r>
    <x v="101"/>
    <s v="17:04:51"/>
    <n v="17"/>
    <n v="0"/>
    <n v="0"/>
    <n v="1616000400000"/>
    <x v="2176"/>
    <x v="0"/>
    <s v="ETH/USDT"/>
    <x v="2149"/>
    <n v="179430000000"/>
    <n v="178302000000"/>
    <n v="178893000000"/>
    <x v="2149"/>
    <n v="1794.3"/>
    <n v="1783.02"/>
    <x v="2145"/>
    <n v="1851472020000"/>
    <n v="3311631658290560"/>
    <n v="18514.7202"/>
    <n v="33116316.582905602"/>
    <n v="36858"/>
  </r>
  <r>
    <x v="101"/>
    <s v="02:58:38"/>
    <n v="2"/>
    <n v="0.80379999999999996"/>
    <n v="1.6075999999999999"/>
    <n v="1615946400000"/>
    <x v="2164"/>
    <x v="21"/>
    <s v="ETH/USDT"/>
    <x v="2137"/>
    <n v="178700000000"/>
    <n v="176692000000"/>
    <n v="177435000000"/>
    <x v="2137"/>
    <n v="1787"/>
    <n v="1766.92"/>
    <x v="2133"/>
    <n v="1766751037000"/>
    <n v="3136996363980100"/>
    <n v="17667.51037"/>
    <n v="31369963.639800999"/>
    <n v="21339"/>
  </r>
  <r>
    <x v="101"/>
    <s v="11:51:26"/>
    <n v="11"/>
    <n v="0.65969999999999995"/>
    <n v="0.7916399999999999"/>
    <n v="1615978800000"/>
    <x v="2168"/>
    <x v="3"/>
    <s v="ETH/USDT"/>
    <x v="2141"/>
    <n v="176836000000"/>
    <n v="175500000000"/>
    <n v="175971000000"/>
    <x v="2141"/>
    <n v="1768.36"/>
    <n v="1755"/>
    <x v="2137"/>
    <n v="2210502421000"/>
    <n v="3894580639811260"/>
    <n v="22105.02421"/>
    <n v="38945806.398112603"/>
    <n v="24276"/>
  </r>
  <r>
    <x v="101"/>
    <s v="12:23:35"/>
    <n v="12"/>
    <n v="0.43290000000000001"/>
    <n v="0.51947999999999994"/>
    <n v="1615982400000"/>
    <x v="2175"/>
    <x v="2"/>
    <s v="ETH/USDT"/>
    <x v="2148"/>
    <n v="176900000000"/>
    <n v="174118000000"/>
    <n v="176499000000"/>
    <x v="2148"/>
    <n v="1769"/>
    <n v="1741.18"/>
    <x v="2144"/>
    <n v="3359592792000"/>
    <n v="5900401413115270"/>
    <n v="33595.927920000002"/>
    <n v="59004014.131152697"/>
    <n v="35715"/>
  </r>
  <r>
    <x v="101"/>
    <s v="14:25:51"/>
    <n v="14"/>
    <n v="0"/>
    <n v="0"/>
    <n v="1615989600000"/>
    <x v="2177"/>
    <x v="18"/>
    <s v="ETH/USDT"/>
    <x v="2150"/>
    <n v="177783000000"/>
    <n v="176036000000"/>
    <n v="176764000000"/>
    <x v="2150"/>
    <n v="1777.83"/>
    <n v="1760.36"/>
    <x v="2146"/>
    <n v="2929397168000"/>
    <n v="5183181267537630"/>
    <n v="29293.971679999999"/>
    <n v="51831812.675376303"/>
    <n v="29383"/>
  </r>
  <r>
    <x v="101"/>
    <s v="16:56:45"/>
    <n v="16"/>
    <n v="0.58589999999999998"/>
    <n v="4.5700200000000004"/>
    <n v="1615996800000"/>
    <x v="2169"/>
    <x v="5"/>
    <s v="ETH/USDT"/>
    <x v="2142"/>
    <n v="179434000000"/>
    <n v="176719000000"/>
    <n v="178531000000"/>
    <x v="2142"/>
    <n v="1794.34"/>
    <n v="1767.19"/>
    <x v="2138"/>
    <n v="2510402173000"/>
    <n v="4473591726948710"/>
    <n v="25104.02173"/>
    <n v="44735917.269487098"/>
    <n v="40132"/>
  </r>
  <r>
    <x v="101"/>
    <s v="17:16:37"/>
    <n v="17"/>
    <n v="0"/>
    <n v="0"/>
    <n v="1616000400000"/>
    <x v="2176"/>
    <x v="0"/>
    <s v="ETH/USDT"/>
    <x v="2149"/>
    <n v="179430000000"/>
    <n v="178302000000"/>
    <n v="178893000000"/>
    <x v="2149"/>
    <n v="1794.3"/>
    <n v="1783.02"/>
    <x v="2145"/>
    <n v="1851472020000"/>
    <n v="3311631658290560"/>
    <n v="18514.7202"/>
    <n v="33116316.582905602"/>
    <n v="36858"/>
  </r>
  <r>
    <x v="101"/>
    <s v="15:38:58"/>
    <n v="15"/>
    <n v="0"/>
    <n v="0"/>
    <n v="1615993200000"/>
    <x v="2167"/>
    <x v="4"/>
    <s v="ETH/USDT"/>
    <x v="2140"/>
    <n v="177804000000"/>
    <n v="175838000000"/>
    <n v="177279000000"/>
    <x v="2140"/>
    <n v="1778.04"/>
    <n v="1758.38"/>
    <x v="2136"/>
    <n v="3447607127000"/>
    <n v="6098586841765370"/>
    <n v="34476.07127"/>
    <n v="60985868.417653702"/>
    <n v="30265"/>
  </r>
  <r>
    <x v="101"/>
    <s v="15:42:47"/>
    <n v="15"/>
    <n v="0"/>
    <n v="0"/>
    <n v="1615993200000"/>
    <x v="2167"/>
    <x v="4"/>
    <s v="ETH/USDT"/>
    <x v="2140"/>
    <n v="177804000000"/>
    <n v="175838000000"/>
    <n v="177279000000"/>
    <x v="2140"/>
    <n v="1778.04"/>
    <n v="1758.38"/>
    <x v="2136"/>
    <n v="3447607127000"/>
    <n v="6098586841765370"/>
    <n v="34476.07127"/>
    <n v="60985868.417653702"/>
    <n v="30265"/>
  </r>
  <r>
    <x v="101"/>
    <s v="10:55:58"/>
    <n v="10"/>
    <n v="0"/>
    <n v="0"/>
    <n v="1615975200000"/>
    <x v="2179"/>
    <x v="8"/>
    <s v="ETH/USDT"/>
    <x v="2152"/>
    <n v="176946000000"/>
    <n v="175519000000"/>
    <n v="176773000000"/>
    <x v="2152"/>
    <n v="1769.46"/>
    <n v="1755.19"/>
    <x v="2148"/>
    <n v="2006431893000"/>
    <n v="3539393728331790"/>
    <n v="20064.318930000001"/>
    <n v="35393937.283317901"/>
    <n v="22902"/>
  </r>
  <r>
    <x v="101"/>
    <s v="10:52:32"/>
    <n v="10"/>
    <n v="0"/>
    <n v="0"/>
    <n v="1615975200000"/>
    <x v="2179"/>
    <x v="8"/>
    <s v="ETH/USDT"/>
    <x v="2152"/>
    <n v="176946000000"/>
    <n v="175519000000"/>
    <n v="176773000000"/>
    <x v="2152"/>
    <n v="1769.46"/>
    <n v="1755.19"/>
    <x v="2148"/>
    <n v="2006431893000"/>
    <n v="3539393728331790"/>
    <n v="20064.318930000001"/>
    <n v="35393937.283317901"/>
    <n v="22902"/>
  </r>
  <r>
    <x v="101"/>
    <s v="11:11:55"/>
    <n v="11"/>
    <n v="0"/>
    <n v="0"/>
    <n v="1615978800000"/>
    <x v="2168"/>
    <x v="3"/>
    <s v="ETH/USDT"/>
    <x v="2141"/>
    <n v="176836000000"/>
    <n v="175500000000"/>
    <n v="175971000000"/>
    <x v="2141"/>
    <n v="1768.36"/>
    <n v="1755"/>
    <x v="2137"/>
    <n v="2210502421000"/>
    <n v="3894580639811260"/>
    <n v="22105.02421"/>
    <n v="38945806.398112603"/>
    <n v="24276"/>
  </r>
  <r>
    <x v="101"/>
    <s v="02:17:06"/>
    <n v="2"/>
    <n v="-0.33050000000000002"/>
    <n v="-0.33050000000000002"/>
    <n v="1615946400000"/>
    <x v="2164"/>
    <x v="21"/>
    <s v="ETH/USDT"/>
    <x v="2137"/>
    <n v="178700000000"/>
    <n v="176692000000"/>
    <n v="177435000000"/>
    <x v="2137"/>
    <n v="1787"/>
    <n v="1766.92"/>
    <x v="2133"/>
    <n v="1766751037000"/>
    <n v="3136996363980100"/>
    <n v="17667.51037"/>
    <n v="31369963.639800999"/>
    <n v="21339"/>
  </r>
  <r>
    <x v="101"/>
    <s v="16:21:03"/>
    <n v="16"/>
    <n v="0"/>
    <n v="0"/>
    <n v="1615996800000"/>
    <x v="2169"/>
    <x v="5"/>
    <s v="ETH/USDT"/>
    <x v="2142"/>
    <n v="179434000000"/>
    <n v="176719000000"/>
    <n v="178531000000"/>
    <x v="2142"/>
    <n v="1794.34"/>
    <n v="1767.19"/>
    <x v="2138"/>
    <n v="2510402173000"/>
    <n v="4473591726948710"/>
    <n v="25104.02173"/>
    <n v="44735917.269487098"/>
    <n v="40132"/>
  </r>
  <r>
    <x v="101"/>
    <s v="16:08:26"/>
    <n v="16"/>
    <n v="0"/>
    <n v="0"/>
    <n v="1615996800000"/>
    <x v="2169"/>
    <x v="5"/>
    <s v="ETH/USDT"/>
    <x v="2142"/>
    <n v="179434000000"/>
    <n v="176719000000"/>
    <n v="178531000000"/>
    <x v="2142"/>
    <n v="1794.34"/>
    <n v="1767.19"/>
    <x v="2138"/>
    <n v="2510402173000"/>
    <n v="4473591726948710"/>
    <n v="25104.02173"/>
    <n v="44735917.269487098"/>
    <n v="40132"/>
  </r>
  <r>
    <x v="101"/>
    <s v="13:27:12"/>
    <n v="13"/>
    <n v="0.94879999999999998"/>
    <n v="2.8464"/>
    <n v="1615986000000"/>
    <x v="2173"/>
    <x v="1"/>
    <s v="ETH/USDT"/>
    <x v="2146"/>
    <n v="177646000000"/>
    <n v="176054000000"/>
    <n v="176888000000"/>
    <x v="2146"/>
    <n v="1776.46"/>
    <n v="1760.54"/>
    <x v="2142"/>
    <n v="2642949538000"/>
    <n v="4675097808693370"/>
    <n v="26429.49538"/>
    <n v="46750978.086933702"/>
    <n v="30618"/>
  </r>
  <r>
    <x v="101"/>
    <s v="16:47:17"/>
    <n v="16"/>
    <n v="0.88070000000000004"/>
    <n v="0.88070000000000004"/>
    <n v="1615996800000"/>
    <x v="2169"/>
    <x v="5"/>
    <s v="ETH/USDT"/>
    <x v="2142"/>
    <n v="179434000000"/>
    <n v="176719000000"/>
    <n v="178531000000"/>
    <x v="2142"/>
    <n v="1794.34"/>
    <n v="1767.19"/>
    <x v="2138"/>
    <n v="2510402173000"/>
    <n v="4473591726948710"/>
    <n v="25104.02173"/>
    <n v="44735917.269487098"/>
    <n v="40132"/>
  </r>
  <r>
    <x v="101"/>
    <s v="17:58:04"/>
    <n v="17"/>
    <n v="0"/>
    <n v="0"/>
    <n v="1616000400000"/>
    <x v="2176"/>
    <x v="0"/>
    <s v="ETH/USDT"/>
    <x v="2149"/>
    <n v="179430000000"/>
    <n v="178302000000"/>
    <n v="178893000000"/>
    <x v="2149"/>
    <n v="1794.3"/>
    <n v="1783.02"/>
    <x v="2145"/>
    <n v="1851472020000"/>
    <n v="3311631658290560"/>
    <n v="18514.7202"/>
    <n v="33116316.582905602"/>
    <n v="36858"/>
  </r>
  <r>
    <x v="101"/>
    <s v="00:59:02"/>
    <n v="0"/>
    <n v="0.20230000000000001"/>
    <n v="0.24276"/>
    <n v="1615939200000"/>
    <x v="2163"/>
    <x v="20"/>
    <s v="ETH/USDT"/>
    <x v="2136"/>
    <n v="181281000000"/>
    <n v="177082000000"/>
    <n v="178347000000"/>
    <x v="2136"/>
    <n v="1812.81"/>
    <n v="1770.82"/>
    <x v="2132"/>
    <n v="3311411220000"/>
    <n v="5925184478347850"/>
    <n v="33114.112200000003"/>
    <n v="59251844.783478498"/>
    <n v="70299"/>
  </r>
  <r>
    <x v="101"/>
    <s v="00:59:41"/>
    <n v="0"/>
    <n v="-0.45879999999999999"/>
    <n v="-1.00936"/>
    <n v="1615939200000"/>
    <x v="2163"/>
    <x v="20"/>
    <s v="ETH/USDT"/>
    <x v="2136"/>
    <n v="181281000000"/>
    <n v="177082000000"/>
    <n v="178347000000"/>
    <x v="2136"/>
    <n v="1812.81"/>
    <n v="1770.82"/>
    <x v="2132"/>
    <n v="3311411220000"/>
    <n v="5925184478347850"/>
    <n v="33114.112200000003"/>
    <n v="59251844.783478498"/>
    <n v="70299"/>
  </r>
  <r>
    <x v="101"/>
    <s v="01:17:41"/>
    <n v="1"/>
    <n v="0"/>
    <n v="0"/>
    <n v="1615942800000"/>
    <x v="2165"/>
    <x v="17"/>
    <s v="ETH/USDT"/>
    <x v="2138"/>
    <n v="178696000000"/>
    <n v="177362000000"/>
    <n v="178500000000"/>
    <x v="2138"/>
    <n v="1786.96"/>
    <n v="1773.62"/>
    <x v="2134"/>
    <n v="2022330511000"/>
    <n v="3604005315570990"/>
    <n v="20223.305110000001"/>
    <n v="36040053.1557099"/>
    <n v="22011"/>
  </r>
  <r>
    <x v="101"/>
    <s v="01:36:17"/>
    <n v="1"/>
    <n v="0"/>
    <n v="0"/>
    <n v="1615942800000"/>
    <x v="2165"/>
    <x v="17"/>
    <s v="ETH/USDT"/>
    <x v="2138"/>
    <n v="178696000000"/>
    <n v="177362000000"/>
    <n v="178500000000"/>
    <x v="2138"/>
    <n v="1786.96"/>
    <n v="1773.62"/>
    <x v="2134"/>
    <n v="2022330511000"/>
    <n v="3604005315570990"/>
    <n v="20223.305110000001"/>
    <n v="36040053.1557099"/>
    <n v="22011"/>
  </r>
  <r>
    <x v="101"/>
    <s v="01:43:32"/>
    <n v="1"/>
    <n v="0"/>
    <n v="0"/>
    <n v="1615942800000"/>
    <x v="2165"/>
    <x v="17"/>
    <s v="ETH/USDT"/>
    <x v="2138"/>
    <n v="178696000000"/>
    <n v="177362000000"/>
    <n v="178500000000"/>
    <x v="2138"/>
    <n v="1786.96"/>
    <n v="1773.62"/>
    <x v="2134"/>
    <n v="2022330511000"/>
    <n v="3604005315570990"/>
    <n v="20223.305110000001"/>
    <n v="36040053.1557099"/>
    <n v="22011"/>
  </r>
  <r>
    <x v="101"/>
    <s v="02:31:57"/>
    <n v="2"/>
    <n v="0"/>
    <n v="0"/>
    <n v="1615946400000"/>
    <x v="2164"/>
    <x v="21"/>
    <s v="ETH/USDT"/>
    <x v="2137"/>
    <n v="178700000000"/>
    <n v="176692000000"/>
    <n v="177435000000"/>
    <x v="2137"/>
    <n v="1787"/>
    <n v="1766.92"/>
    <x v="2133"/>
    <n v="1766751037000"/>
    <n v="3136996363980100"/>
    <n v="17667.51037"/>
    <n v="31369963.639800999"/>
    <n v="21339"/>
  </r>
  <r>
    <x v="101"/>
    <s v="03:27:39"/>
    <n v="3"/>
    <n v="-0.57189999999999996"/>
    <n v="-0.57189999999999996"/>
    <n v="1615950000000"/>
    <x v="2166"/>
    <x v="12"/>
    <s v="ETH/USDT"/>
    <x v="2139"/>
    <n v="177846000000"/>
    <n v="175853000000"/>
    <n v="176666000000"/>
    <x v="2139"/>
    <n v="1778.46"/>
    <n v="1758.53"/>
    <x v="2135"/>
    <n v="2100398611000"/>
    <n v="3715205225104380"/>
    <n v="21003.986110000002"/>
    <n v="37152052.251043797"/>
    <n v="24031"/>
  </r>
  <r>
    <x v="101"/>
    <s v="05:06:36"/>
    <n v="5"/>
    <n v="0"/>
    <n v="0"/>
    <n v="1615957200000"/>
    <x v="2171"/>
    <x v="10"/>
    <s v="ETH/USDT"/>
    <x v="2144"/>
    <n v="178087000000"/>
    <n v="176225000000"/>
    <n v="177854000000"/>
    <x v="2144"/>
    <n v="1780.87"/>
    <n v="1762.25"/>
    <x v="2140"/>
    <n v="2232097325000"/>
    <n v="3953580595133540"/>
    <n v="22320.973249999999"/>
    <n v="39535805.9513354"/>
    <n v="21715"/>
  </r>
  <r>
    <x v="101"/>
    <s v="05:08:35"/>
    <n v="5"/>
    <n v="0.73750000000000004"/>
    <n v="0.88500000000000001"/>
    <n v="1615957200000"/>
    <x v="2171"/>
    <x v="10"/>
    <s v="ETH/USDT"/>
    <x v="2144"/>
    <n v="178087000000"/>
    <n v="176225000000"/>
    <n v="177854000000"/>
    <x v="2144"/>
    <n v="1780.87"/>
    <n v="1762.25"/>
    <x v="2140"/>
    <n v="2232097325000"/>
    <n v="3953580595133540"/>
    <n v="22320.973249999999"/>
    <n v="39535805.9513354"/>
    <n v="21715"/>
  </r>
  <r>
    <x v="101"/>
    <s v="06:19:56"/>
    <n v="6"/>
    <n v="0.40189999999999998"/>
    <n v="0.48227999999999988"/>
    <n v="1615960800000"/>
    <x v="2178"/>
    <x v="23"/>
    <s v="ETH/USDT"/>
    <x v="2151"/>
    <n v="178749000000"/>
    <n v="177282000000"/>
    <n v="178449000000"/>
    <x v="2151"/>
    <n v="1787.49"/>
    <n v="1772.82"/>
    <x v="2147"/>
    <n v="1782547716000"/>
    <n v="3172720151492550"/>
    <n v="17825.477159999999"/>
    <n v="31727201.514925499"/>
    <n v="31402"/>
  </r>
  <r>
    <x v="101"/>
    <s v="09:11:49"/>
    <n v="9"/>
    <n v="0"/>
    <n v="0"/>
    <n v="1615971600000"/>
    <x v="2170"/>
    <x v="13"/>
    <s v="ETH/USDT"/>
    <x v="2143"/>
    <n v="178495000000"/>
    <n v="175043000000"/>
    <n v="175731000000"/>
    <x v="2143"/>
    <n v="1784.95"/>
    <n v="1750.43"/>
    <x v="2139"/>
    <n v="3840041972000"/>
    <n v="6788073727460690"/>
    <n v="38400.419719999998"/>
    <n v="67880737.274606898"/>
    <n v="38860"/>
  </r>
  <r>
    <x v="101"/>
    <s v="08:15:47"/>
    <n v="8"/>
    <n v="0.31819999999999998"/>
    <n v="0.38184000000000001"/>
    <n v="1615968000000"/>
    <x v="2174"/>
    <x v="7"/>
    <s v="ETH/USDT"/>
    <x v="2147"/>
    <n v="179496000000"/>
    <n v="177692000000"/>
    <n v="178098000000"/>
    <x v="2147"/>
    <n v="1794.96"/>
    <n v="1776.92"/>
    <x v="2143"/>
    <n v="2484811396000"/>
    <n v="4436368600007370"/>
    <n v="24848.113959999999"/>
    <n v="44363686.000073701"/>
    <n v="71712"/>
  </r>
  <r>
    <x v="101"/>
    <s v="00:36:56"/>
    <n v="0"/>
    <n v="0"/>
    <n v="0"/>
    <n v="1615939200000"/>
    <x v="2163"/>
    <x v="20"/>
    <s v="ETH/USDT"/>
    <x v="2136"/>
    <n v="181281000000"/>
    <n v="177082000000"/>
    <n v="178347000000"/>
    <x v="2136"/>
    <n v="1812.81"/>
    <n v="1770.82"/>
    <x v="2132"/>
    <n v="3311411220000"/>
    <n v="5925184478347850"/>
    <n v="33114.112200000003"/>
    <n v="59251844.783478498"/>
    <n v="70299"/>
  </r>
  <r>
    <x v="101"/>
    <s v="00:07:22"/>
    <n v="0"/>
    <n v="-0.61640000000000006"/>
    <n v="-1.1095200000000001"/>
    <n v="1615939200000"/>
    <x v="2163"/>
    <x v="20"/>
    <s v="ETH/USDT"/>
    <x v="2136"/>
    <n v="181281000000"/>
    <n v="177082000000"/>
    <n v="178347000000"/>
    <x v="2136"/>
    <n v="1812.81"/>
    <n v="1770.82"/>
    <x v="2132"/>
    <n v="3311411220000"/>
    <n v="5925184478347850"/>
    <n v="33114.112200000003"/>
    <n v="59251844.783478498"/>
    <n v="70299"/>
  </r>
  <r>
    <x v="101"/>
    <s v="00:52:59"/>
    <n v="0"/>
    <n v="0.72189999999999999"/>
    <n v="2.0213199999999998"/>
    <n v="1615939200000"/>
    <x v="2163"/>
    <x v="20"/>
    <s v="ETH/USDT"/>
    <x v="2136"/>
    <n v="181281000000"/>
    <n v="177082000000"/>
    <n v="178347000000"/>
    <x v="2136"/>
    <n v="1812.81"/>
    <n v="1770.82"/>
    <x v="2132"/>
    <n v="3311411220000"/>
    <n v="5925184478347850"/>
    <n v="33114.112200000003"/>
    <n v="59251844.783478498"/>
    <n v="70299"/>
  </r>
  <r>
    <x v="101"/>
    <s v="12:07:05"/>
    <n v="12"/>
    <n v="0"/>
    <n v="0"/>
    <n v="1615982400000"/>
    <x v="2175"/>
    <x v="2"/>
    <s v="ETH/USDT"/>
    <x v="2148"/>
    <n v="176900000000"/>
    <n v="174118000000"/>
    <n v="176499000000"/>
    <x v="2148"/>
    <n v="1769"/>
    <n v="1741.18"/>
    <x v="2144"/>
    <n v="3359592792000"/>
    <n v="5900401413115270"/>
    <n v="33595.927920000002"/>
    <n v="59004014.131152697"/>
    <n v="35715"/>
  </r>
  <r>
    <x v="101"/>
    <s v="12:44:17"/>
    <n v="12"/>
    <n v="0"/>
    <n v="0"/>
    <n v="1615982400000"/>
    <x v="2175"/>
    <x v="2"/>
    <s v="ETH/USDT"/>
    <x v="2148"/>
    <n v="176900000000"/>
    <n v="174118000000"/>
    <n v="176499000000"/>
    <x v="2148"/>
    <n v="1769"/>
    <n v="1741.18"/>
    <x v="2144"/>
    <n v="3359592792000"/>
    <n v="5900401413115270"/>
    <n v="33595.927920000002"/>
    <n v="59004014.131152697"/>
    <n v="35715"/>
  </r>
  <r>
    <x v="101"/>
    <s v="13:58:43"/>
    <n v="13"/>
    <n v="0"/>
    <n v="0"/>
    <n v="1615986000000"/>
    <x v="2173"/>
    <x v="1"/>
    <s v="ETH/USDT"/>
    <x v="2146"/>
    <n v="177646000000"/>
    <n v="176054000000"/>
    <n v="176888000000"/>
    <x v="2146"/>
    <n v="1776.46"/>
    <n v="1760.54"/>
    <x v="2142"/>
    <n v="2642949538000"/>
    <n v="4675097808693370"/>
    <n v="26429.49538"/>
    <n v="46750978.086933702"/>
    <n v="30618"/>
  </r>
  <r>
    <x v="101"/>
    <s v="14:45:36"/>
    <n v="14"/>
    <n v="0"/>
    <n v="0"/>
    <n v="1615989600000"/>
    <x v="2177"/>
    <x v="18"/>
    <s v="ETH/USDT"/>
    <x v="2150"/>
    <n v="177783000000"/>
    <n v="176036000000"/>
    <n v="176764000000"/>
    <x v="2150"/>
    <n v="1777.83"/>
    <n v="1760.36"/>
    <x v="2146"/>
    <n v="2929397168000"/>
    <n v="5183181267537630"/>
    <n v="29293.971679999999"/>
    <n v="51831812.675376303"/>
    <n v="29383"/>
  </r>
  <r>
    <x v="101"/>
    <s v="11:08:55"/>
    <n v="11"/>
    <n v="0"/>
    <n v="0"/>
    <n v="1615978800000"/>
    <x v="2168"/>
    <x v="3"/>
    <s v="ETH/USDT"/>
    <x v="2141"/>
    <n v="176836000000"/>
    <n v="175500000000"/>
    <n v="175971000000"/>
    <x v="2141"/>
    <n v="1768.36"/>
    <n v="1755"/>
    <x v="2137"/>
    <n v="2210502421000"/>
    <n v="3894580639811260"/>
    <n v="22105.02421"/>
    <n v="38945806.398112603"/>
    <n v="24276"/>
  </r>
  <r>
    <x v="101"/>
    <s v="11:15:41"/>
    <n v="11"/>
    <n v="0"/>
    <n v="0"/>
    <n v="1615978800000"/>
    <x v="2168"/>
    <x v="3"/>
    <s v="ETH/USDT"/>
    <x v="2141"/>
    <n v="176836000000"/>
    <n v="175500000000"/>
    <n v="175971000000"/>
    <x v="2141"/>
    <n v="1768.36"/>
    <n v="1755"/>
    <x v="2137"/>
    <n v="2210502421000"/>
    <n v="3894580639811260"/>
    <n v="22105.02421"/>
    <n v="38945806.398112603"/>
    <n v="24276"/>
  </r>
  <r>
    <x v="101"/>
    <s v="11:13:46"/>
    <n v="11"/>
    <n v="0"/>
    <n v="0"/>
    <n v="1615978800000"/>
    <x v="2168"/>
    <x v="3"/>
    <s v="ETH/USDT"/>
    <x v="2141"/>
    <n v="176836000000"/>
    <n v="175500000000"/>
    <n v="175971000000"/>
    <x v="2141"/>
    <n v="1768.36"/>
    <n v="1755"/>
    <x v="2137"/>
    <n v="2210502421000"/>
    <n v="3894580639811260"/>
    <n v="22105.02421"/>
    <n v="38945806.398112603"/>
    <n v="24276"/>
  </r>
  <r>
    <x v="101"/>
    <s v="13:15:12"/>
    <n v="13"/>
    <n v="0"/>
    <n v="0"/>
    <n v="1615986000000"/>
    <x v="2173"/>
    <x v="1"/>
    <s v="ETH/USDT"/>
    <x v="2146"/>
    <n v="177646000000"/>
    <n v="176054000000"/>
    <n v="176888000000"/>
    <x v="2146"/>
    <n v="1776.46"/>
    <n v="1760.54"/>
    <x v="2142"/>
    <n v="2642949538000"/>
    <n v="4675097808693370"/>
    <n v="26429.49538"/>
    <n v="46750978.086933702"/>
    <n v="30618"/>
  </r>
  <r>
    <x v="101"/>
    <s v="13:30:44"/>
    <n v="13"/>
    <n v="0.44040000000000001"/>
    <n v="0.52847999999999995"/>
    <n v="1615986000000"/>
    <x v="2173"/>
    <x v="1"/>
    <s v="ETH/USDT"/>
    <x v="2146"/>
    <n v="177646000000"/>
    <n v="176054000000"/>
    <n v="176888000000"/>
    <x v="2146"/>
    <n v="1776.46"/>
    <n v="1760.54"/>
    <x v="2142"/>
    <n v="2642949538000"/>
    <n v="4675097808693370"/>
    <n v="26429.49538"/>
    <n v="46750978.086933702"/>
    <n v="30618"/>
  </r>
  <r>
    <x v="101"/>
    <s v="11:38:13"/>
    <n v="11"/>
    <n v="0"/>
    <n v="0"/>
    <n v="1615978800000"/>
    <x v="2168"/>
    <x v="3"/>
    <s v="ETH/USDT"/>
    <x v="2141"/>
    <n v="176836000000"/>
    <n v="175500000000"/>
    <n v="175971000000"/>
    <x v="2141"/>
    <n v="1768.36"/>
    <n v="1755"/>
    <x v="2137"/>
    <n v="2210502421000"/>
    <n v="3894580639811260"/>
    <n v="22105.02421"/>
    <n v="38945806.398112603"/>
    <n v="24276"/>
  </r>
  <r>
    <x v="101"/>
    <s v="11:53:14"/>
    <n v="11"/>
    <n v="0"/>
    <n v="0"/>
    <n v="1615978800000"/>
    <x v="2168"/>
    <x v="3"/>
    <s v="ETH/USDT"/>
    <x v="2141"/>
    <n v="176836000000"/>
    <n v="175500000000"/>
    <n v="175971000000"/>
    <x v="2141"/>
    <n v="1768.36"/>
    <n v="1755"/>
    <x v="2137"/>
    <n v="2210502421000"/>
    <n v="3894580639811260"/>
    <n v="22105.02421"/>
    <n v="38945806.398112603"/>
    <n v="24276"/>
  </r>
  <r>
    <x v="101"/>
    <s v="10:46:02"/>
    <n v="10"/>
    <n v="0"/>
    <n v="0"/>
    <n v="1615975200000"/>
    <x v="2179"/>
    <x v="8"/>
    <s v="ETH/USDT"/>
    <x v="2152"/>
    <n v="176946000000"/>
    <n v="175519000000"/>
    <n v="176773000000"/>
    <x v="2152"/>
    <n v="1769.46"/>
    <n v="1755.19"/>
    <x v="2148"/>
    <n v="2006431893000"/>
    <n v="3539393728331790"/>
    <n v="20064.318930000001"/>
    <n v="35393937.283317901"/>
    <n v="22902"/>
  </r>
  <r>
    <x v="101"/>
    <s v="16:11:01"/>
    <n v="16"/>
    <n v="0"/>
    <n v="0"/>
    <n v="1615996800000"/>
    <x v="2169"/>
    <x v="5"/>
    <s v="ETH/USDT"/>
    <x v="2142"/>
    <n v="179434000000"/>
    <n v="176719000000"/>
    <n v="178531000000"/>
    <x v="2142"/>
    <n v="1794.34"/>
    <n v="1767.19"/>
    <x v="2138"/>
    <n v="2510402173000"/>
    <n v="4473591726948710"/>
    <n v="25104.02173"/>
    <n v="44735917.269487098"/>
    <n v="40132"/>
  </r>
  <r>
    <x v="102"/>
    <s v="21:01:16"/>
    <n v="21"/>
    <n v="0.45879999999999999"/>
    <n v="0.55055999999999994"/>
    <n v="1616878800000"/>
    <x v="2180"/>
    <x v="16"/>
    <s v="ETH/USDT"/>
    <x v="2153"/>
    <n v="173250000000"/>
    <n v="171584000000"/>
    <n v="172827000000"/>
    <x v="2153"/>
    <n v="1732.5"/>
    <n v="1715.84"/>
    <x v="2149"/>
    <n v="1866484612000"/>
    <n v="3216775219356760"/>
    <n v="18664.846119999998"/>
    <n v="32167752.1935676"/>
    <n v="26891"/>
  </r>
  <r>
    <x v="102"/>
    <s v="21:58:12"/>
    <n v="21"/>
    <n v="0.26950000000000002"/>
    <n v="0.32340000000000002"/>
    <n v="1616878800000"/>
    <x v="2180"/>
    <x v="16"/>
    <s v="ETH/USDT"/>
    <x v="2153"/>
    <n v="173250000000"/>
    <n v="171584000000"/>
    <n v="172827000000"/>
    <x v="2153"/>
    <n v="1732.5"/>
    <n v="1715.84"/>
    <x v="2149"/>
    <n v="1866484612000"/>
    <n v="3216775219356760"/>
    <n v="18664.846119999998"/>
    <n v="32167752.1935676"/>
    <n v="26891"/>
  </r>
  <r>
    <x v="102"/>
    <s v="21:01:02"/>
    <n v="21"/>
    <n v="0.45879999999999999"/>
    <n v="0.55055999999999994"/>
    <n v="1616878800000"/>
    <x v="2180"/>
    <x v="16"/>
    <s v="ETH/USDT"/>
    <x v="2153"/>
    <n v="173250000000"/>
    <n v="171584000000"/>
    <n v="172827000000"/>
    <x v="2153"/>
    <n v="1732.5"/>
    <n v="1715.84"/>
    <x v="2149"/>
    <n v="1866484612000"/>
    <n v="3216775219356760"/>
    <n v="18664.846119999998"/>
    <n v="32167752.1935676"/>
    <n v="26891"/>
  </r>
  <r>
    <x v="102"/>
    <s v="21:22:09"/>
    <n v="21"/>
    <n v="-0.5423"/>
    <n v="-0.65076000000000001"/>
    <n v="1616878800000"/>
    <x v="2180"/>
    <x v="16"/>
    <s v="ETH/USDT"/>
    <x v="2153"/>
    <n v="173250000000"/>
    <n v="171584000000"/>
    <n v="172827000000"/>
    <x v="2153"/>
    <n v="1732.5"/>
    <n v="1715.84"/>
    <x v="2149"/>
    <n v="1866484612000"/>
    <n v="3216775219356760"/>
    <n v="18664.846119999998"/>
    <n v="32167752.1935676"/>
    <n v="26891"/>
  </r>
  <r>
    <x v="102"/>
    <s v="21:27:03"/>
    <n v="21"/>
    <n v="0"/>
    <n v="0"/>
    <n v="1616878800000"/>
    <x v="2180"/>
    <x v="16"/>
    <s v="ETH/USDT"/>
    <x v="2153"/>
    <n v="173250000000"/>
    <n v="171584000000"/>
    <n v="172827000000"/>
    <x v="2153"/>
    <n v="1732.5"/>
    <n v="1715.84"/>
    <x v="2149"/>
    <n v="1866484612000"/>
    <n v="3216775219356760"/>
    <n v="18664.846119999998"/>
    <n v="32167752.1935676"/>
    <n v="26891"/>
  </r>
  <r>
    <x v="102"/>
    <s v="20:29:31"/>
    <n v="20"/>
    <n v="0.26400000000000001"/>
    <n v="0.58080000000000009"/>
    <n v="1616875200000"/>
    <x v="2181"/>
    <x v="15"/>
    <s v="ETH/USDT"/>
    <x v="2154"/>
    <n v="171900000000"/>
    <n v="170174000000"/>
    <n v="171752000000"/>
    <x v="2154"/>
    <n v="1719"/>
    <n v="1701.74"/>
    <x v="2150"/>
    <n v="1672741408000"/>
    <n v="2861595507401150"/>
    <n v="16727.414079999999"/>
    <n v="28615955.074011501"/>
    <n v="21387"/>
  </r>
  <r>
    <x v="102"/>
    <s v="23:44:17"/>
    <n v="23"/>
    <n v="0"/>
    <n v="0"/>
    <n v="1616886000000"/>
    <x v="2182"/>
    <x v="19"/>
    <s v="ETH/USDT"/>
    <x v="2155"/>
    <n v="172678000000"/>
    <n v="171055000000"/>
    <n v="171263000000"/>
    <x v="2155"/>
    <n v="1726.78"/>
    <n v="1710.55"/>
    <x v="2151"/>
    <n v="1754978829000"/>
    <n v="3016511660666280"/>
    <n v="17549.78829"/>
    <n v="30165116.606662799"/>
    <n v="19416"/>
  </r>
  <r>
    <x v="102"/>
    <s v="20:25:23"/>
    <n v="20"/>
    <n v="0.61240000000000006"/>
    <n v="0.73488000000000009"/>
    <n v="1616875200000"/>
    <x v="2181"/>
    <x v="15"/>
    <s v="ETH/USDT"/>
    <x v="2154"/>
    <n v="171900000000"/>
    <n v="170174000000"/>
    <n v="171752000000"/>
    <x v="2154"/>
    <n v="1719"/>
    <n v="1701.74"/>
    <x v="2150"/>
    <n v="1672741408000"/>
    <n v="2861595507401150"/>
    <n v="16727.414079999999"/>
    <n v="28615955.074011501"/>
    <n v="21387"/>
  </r>
  <r>
    <x v="102"/>
    <s v="21:15:58"/>
    <n v="21"/>
    <n v="0"/>
    <n v="0"/>
    <n v="1616878800000"/>
    <x v="2180"/>
    <x v="16"/>
    <s v="ETH/USDT"/>
    <x v="2153"/>
    <n v="173250000000"/>
    <n v="171584000000"/>
    <n v="172827000000"/>
    <x v="2153"/>
    <n v="1732.5"/>
    <n v="1715.84"/>
    <x v="2149"/>
    <n v="1866484612000"/>
    <n v="3216775219356760"/>
    <n v="18664.846119999998"/>
    <n v="32167752.1935676"/>
    <n v="26891"/>
  </r>
  <r>
    <x v="102"/>
    <s v="21:09:27"/>
    <n v="21"/>
    <n v="0.83599999999999997"/>
    <n v="1.0032000000000001"/>
    <n v="1616878800000"/>
    <x v="2180"/>
    <x v="16"/>
    <s v="ETH/USDT"/>
    <x v="2153"/>
    <n v="173250000000"/>
    <n v="171584000000"/>
    <n v="172827000000"/>
    <x v="2153"/>
    <n v="1732.5"/>
    <n v="1715.84"/>
    <x v="2149"/>
    <n v="1866484612000"/>
    <n v="3216775219356760"/>
    <n v="18664.846119999998"/>
    <n v="32167752.1935676"/>
    <n v="26891"/>
  </r>
  <r>
    <x v="102"/>
    <s v="21:42:13"/>
    <n v="21"/>
    <n v="0.41839999999999999"/>
    <n v="0.50207999999999997"/>
    <n v="1616878800000"/>
    <x v="2180"/>
    <x v="16"/>
    <s v="ETH/USDT"/>
    <x v="2153"/>
    <n v="173250000000"/>
    <n v="171584000000"/>
    <n v="172827000000"/>
    <x v="2153"/>
    <n v="1732.5"/>
    <n v="1715.84"/>
    <x v="2149"/>
    <n v="1866484612000"/>
    <n v="3216775219356760"/>
    <n v="18664.846119999998"/>
    <n v="32167752.1935676"/>
    <n v="26891"/>
  </r>
  <r>
    <x v="102"/>
    <s v="21:06:33"/>
    <n v="21"/>
    <n v="0.83599999999999997"/>
    <n v="1.0032000000000001"/>
    <n v="1616878800000"/>
    <x v="2180"/>
    <x v="16"/>
    <s v="ETH/USDT"/>
    <x v="2153"/>
    <n v="173250000000"/>
    <n v="171584000000"/>
    <n v="172827000000"/>
    <x v="2153"/>
    <n v="1732.5"/>
    <n v="1715.84"/>
    <x v="2149"/>
    <n v="1866484612000"/>
    <n v="3216775219356760"/>
    <n v="18664.846119999998"/>
    <n v="32167752.1935676"/>
    <n v="26891"/>
  </r>
  <r>
    <x v="102"/>
    <s v="20:50:58"/>
    <n v="20"/>
    <n v="-0.42149999999999999"/>
    <n v="-0.50579999999999992"/>
    <n v="1616875200000"/>
    <x v="2181"/>
    <x v="15"/>
    <s v="ETH/USDT"/>
    <x v="2154"/>
    <n v="171900000000"/>
    <n v="170174000000"/>
    <n v="171752000000"/>
    <x v="2154"/>
    <n v="1719"/>
    <n v="1701.74"/>
    <x v="2150"/>
    <n v="1672741408000"/>
    <n v="2861595507401150"/>
    <n v="16727.414079999999"/>
    <n v="28615955.074011501"/>
    <n v="21387"/>
  </r>
  <r>
    <x v="102"/>
    <s v="22:28:44"/>
    <n v="22"/>
    <n v="0"/>
    <n v="0"/>
    <n v="1616882400000"/>
    <x v="2183"/>
    <x v="14"/>
    <s v="ETH/USDT"/>
    <x v="2156"/>
    <n v="173267000000"/>
    <n v="171517000000"/>
    <n v="172359000000"/>
    <x v="2156"/>
    <n v="1732.67"/>
    <n v="1715.17"/>
    <x v="2152"/>
    <n v="1798932766000"/>
    <n v="3097185045158020"/>
    <n v="17989.327659999999"/>
    <n v="30971850.4515802"/>
    <n v="21415"/>
  </r>
  <r>
    <x v="102"/>
    <s v="23:18:17"/>
    <n v="23"/>
    <n v="-0.40189999999999998"/>
    <n v="-0.48227999999999988"/>
    <n v="1616886000000"/>
    <x v="2182"/>
    <x v="19"/>
    <s v="ETH/USDT"/>
    <x v="2155"/>
    <n v="172678000000"/>
    <n v="171055000000"/>
    <n v="171263000000"/>
    <x v="2155"/>
    <n v="1726.78"/>
    <n v="1710.55"/>
    <x v="2151"/>
    <n v="1754978829000"/>
    <n v="3016511660666280"/>
    <n v="17549.78829"/>
    <n v="30165116.606662799"/>
    <n v="19416"/>
  </r>
  <r>
    <x v="102"/>
    <s v="23:02:54"/>
    <n v="23"/>
    <n v="7.7200000000000005E-2"/>
    <n v="9.264E-2"/>
    <n v="1616886000000"/>
    <x v="2182"/>
    <x v="19"/>
    <s v="ETH/USDT"/>
    <x v="2155"/>
    <n v="172678000000"/>
    <n v="171055000000"/>
    <n v="171263000000"/>
    <x v="2155"/>
    <n v="1726.78"/>
    <n v="1710.55"/>
    <x v="2151"/>
    <n v="1754978829000"/>
    <n v="3016511660666280"/>
    <n v="17549.78829"/>
    <n v="30165116.606662799"/>
    <n v="19416"/>
  </r>
  <r>
    <x v="102"/>
    <s v="23:39:30"/>
    <n v="23"/>
    <n v="0"/>
    <n v="0"/>
    <n v="1616886000000"/>
    <x v="2182"/>
    <x v="19"/>
    <s v="ETH/USDT"/>
    <x v="2155"/>
    <n v="172678000000"/>
    <n v="171055000000"/>
    <n v="171263000000"/>
    <x v="2155"/>
    <n v="1726.78"/>
    <n v="1710.55"/>
    <x v="2151"/>
    <n v="1754978829000"/>
    <n v="3016511660666280"/>
    <n v="17549.78829"/>
    <n v="30165116.606662799"/>
    <n v="19416"/>
  </r>
  <r>
    <x v="102"/>
    <s v="23:27:16"/>
    <n v="23"/>
    <n v="0.12100000000000009"/>
    <n v="0.72600000000000031"/>
    <n v="1616886000000"/>
    <x v="2182"/>
    <x v="19"/>
    <s v="ETH/USDT"/>
    <x v="2155"/>
    <n v="172678000000"/>
    <n v="171055000000"/>
    <n v="171263000000"/>
    <x v="2155"/>
    <n v="1726.78"/>
    <n v="1710.55"/>
    <x v="2151"/>
    <n v="1754978829000"/>
    <n v="3016511660666280"/>
    <n v="17549.78829"/>
    <n v="30165116.606662799"/>
    <n v="19416"/>
  </r>
  <r>
    <x v="102"/>
    <s v="22:59:37"/>
    <n v="22"/>
    <n v="0.64759999999999995"/>
    <n v="19.55752"/>
    <n v="1616882400000"/>
    <x v="2183"/>
    <x v="14"/>
    <s v="ETH/USDT"/>
    <x v="2156"/>
    <n v="173267000000"/>
    <n v="171517000000"/>
    <n v="172359000000"/>
    <x v="2156"/>
    <n v="1732.67"/>
    <n v="1715.17"/>
    <x v="2152"/>
    <n v="1798932766000"/>
    <n v="3097185045158020"/>
    <n v="17989.327659999999"/>
    <n v="30971850.4515802"/>
    <n v="21415"/>
  </r>
  <r>
    <x v="102"/>
    <s v="22:16:43"/>
    <n v="22"/>
    <n v="-0.76959999999999995"/>
    <n v="-0.9235199999999999"/>
    <n v="1616882400000"/>
    <x v="2183"/>
    <x v="14"/>
    <s v="ETH/USDT"/>
    <x v="2156"/>
    <n v="173267000000"/>
    <n v="171517000000"/>
    <n v="172359000000"/>
    <x v="2156"/>
    <n v="1732.67"/>
    <n v="1715.17"/>
    <x v="2152"/>
    <n v="1798932766000"/>
    <n v="3097185045158020"/>
    <n v="17989.327659999999"/>
    <n v="30971850.4515802"/>
    <n v="21415"/>
  </r>
  <r>
    <x v="102"/>
    <s v="21:59:23"/>
    <n v="21"/>
    <n v="0.41839999999999999"/>
    <n v="0.50207999999999997"/>
    <n v="1616878800000"/>
    <x v="2180"/>
    <x v="16"/>
    <s v="ETH/USDT"/>
    <x v="2153"/>
    <n v="173250000000"/>
    <n v="171584000000"/>
    <n v="172827000000"/>
    <x v="2153"/>
    <n v="1732.5"/>
    <n v="1715.84"/>
    <x v="2149"/>
    <n v="1866484612000"/>
    <n v="3216775219356760"/>
    <n v="18664.846119999998"/>
    <n v="32167752.1935676"/>
    <n v="26891"/>
  </r>
  <r>
    <x v="102"/>
    <s v="21:31:20"/>
    <n v="21"/>
    <n v="0"/>
    <n v="0"/>
    <n v="1616878800000"/>
    <x v="2180"/>
    <x v="16"/>
    <s v="ETH/USDT"/>
    <x v="2153"/>
    <n v="173250000000"/>
    <n v="171584000000"/>
    <n v="172827000000"/>
    <x v="2153"/>
    <n v="1732.5"/>
    <n v="1715.84"/>
    <x v="2149"/>
    <n v="1866484612000"/>
    <n v="3216775219356760"/>
    <n v="18664.846119999998"/>
    <n v="32167752.1935676"/>
    <n v="26891"/>
  </r>
  <r>
    <x v="102"/>
    <s v="22:34:33"/>
    <n v="22"/>
    <n v="0"/>
    <n v="0"/>
    <n v="1616882400000"/>
    <x v="2183"/>
    <x v="14"/>
    <s v="ETH/USDT"/>
    <x v="2156"/>
    <n v="173267000000"/>
    <n v="171517000000"/>
    <n v="172359000000"/>
    <x v="2156"/>
    <n v="1732.67"/>
    <n v="1715.17"/>
    <x v="2152"/>
    <n v="1798932766000"/>
    <n v="3097185045158020"/>
    <n v="17989.327659999999"/>
    <n v="30971850.4515802"/>
    <n v="21415"/>
  </r>
  <r>
    <x v="102"/>
    <s v="20:59:17"/>
    <n v="20"/>
    <n v="0.45879999999999999"/>
    <n v="0.55055999999999994"/>
    <n v="1616875200000"/>
    <x v="2181"/>
    <x v="15"/>
    <s v="ETH/USDT"/>
    <x v="2154"/>
    <n v="171900000000"/>
    <n v="170174000000"/>
    <n v="171752000000"/>
    <x v="2154"/>
    <n v="1719"/>
    <n v="1701.74"/>
    <x v="2150"/>
    <n v="1672741408000"/>
    <n v="2861595507401150"/>
    <n v="16727.414079999999"/>
    <n v="28615955.074011501"/>
    <n v="21387"/>
  </r>
  <r>
    <x v="102"/>
    <s v="21:00:19"/>
    <n v="21"/>
    <n v="0.45879999999999999"/>
    <n v="0.55055999999999994"/>
    <n v="1616878800000"/>
    <x v="2180"/>
    <x v="16"/>
    <s v="ETH/USDT"/>
    <x v="2153"/>
    <n v="173250000000"/>
    <n v="171584000000"/>
    <n v="172827000000"/>
    <x v="2153"/>
    <n v="1732.5"/>
    <n v="1715.84"/>
    <x v="2149"/>
    <n v="1866484612000"/>
    <n v="3216775219356760"/>
    <n v="18664.846119999998"/>
    <n v="32167752.1935676"/>
    <n v="26891"/>
  </r>
  <r>
    <x v="102"/>
    <s v="22:27:25"/>
    <n v="22"/>
    <n v="-0.21679999999999999"/>
    <n v="-1.34416"/>
    <n v="1616882400000"/>
    <x v="2183"/>
    <x v="14"/>
    <s v="ETH/USDT"/>
    <x v="2156"/>
    <n v="173267000000"/>
    <n v="171517000000"/>
    <n v="172359000000"/>
    <x v="2156"/>
    <n v="1732.67"/>
    <n v="1715.17"/>
    <x v="2152"/>
    <n v="1798932766000"/>
    <n v="3097185045158020"/>
    <n v="17989.327659999999"/>
    <n v="30971850.4515802"/>
    <n v="21415"/>
  </r>
  <r>
    <x v="103"/>
    <s v="16:51:00"/>
    <n v="16"/>
    <n v="0.96"/>
    <n v="6.72"/>
    <n v="1616947200000"/>
    <x v="2184"/>
    <x v="5"/>
    <s v="ETH/USDT"/>
    <x v="2157"/>
    <n v="171447000000"/>
    <n v="169943000000"/>
    <n v="170456000000"/>
    <x v="2157"/>
    <n v="1714.47"/>
    <n v="1699.43"/>
    <x v="2153"/>
    <n v="1510315895000"/>
    <n v="2576814430991120"/>
    <n v="15103.158949999999"/>
    <n v="25768144.309911199"/>
    <n v="20983"/>
  </r>
  <r>
    <x v="103"/>
    <s v="01:54:34"/>
    <n v="1"/>
    <n v="0.49390000000000001"/>
    <n v="0.59267999999999998"/>
    <n v="1616893200000"/>
    <x v="2185"/>
    <x v="17"/>
    <s v="ETH/USDT"/>
    <x v="2158"/>
    <n v="171506000000"/>
    <n v="170605000000"/>
    <n v="171155000000"/>
    <x v="2158"/>
    <n v="1715.06"/>
    <n v="1706.05"/>
    <x v="2154"/>
    <n v="1127812013000"/>
    <n v="1929076491602470"/>
    <n v="11278.120129999999"/>
    <n v="19290764.9160247"/>
    <n v="14709"/>
  </r>
  <r>
    <x v="103"/>
    <s v="19:07:59"/>
    <n v="19"/>
    <n v="0"/>
    <n v="0"/>
    <n v="1616958000000"/>
    <x v="2186"/>
    <x v="6"/>
    <s v="ETH/USDT"/>
    <x v="2159"/>
    <n v="167965000000"/>
    <n v="166140000000"/>
    <n v="167503000000"/>
    <x v="2159"/>
    <n v="1679.65"/>
    <n v="1661.4"/>
    <x v="2155"/>
    <n v="2407276073000"/>
    <n v="4022637463864860"/>
    <n v="24072.760730000002"/>
    <n v="40226374.638648599"/>
    <n v="29172"/>
  </r>
  <r>
    <x v="103"/>
    <s v="19:32:37"/>
    <n v="19"/>
    <n v="-0.47670000000000001"/>
    <n v="-2.6695199999999999"/>
    <n v="1616958000000"/>
    <x v="2186"/>
    <x v="6"/>
    <s v="ETH/USDT"/>
    <x v="2159"/>
    <n v="167965000000"/>
    <n v="166140000000"/>
    <n v="167503000000"/>
    <x v="2159"/>
    <n v="1679.65"/>
    <n v="1661.4"/>
    <x v="2155"/>
    <n v="2407276073000"/>
    <n v="4022637463864860"/>
    <n v="24072.760730000002"/>
    <n v="40226374.638648599"/>
    <n v="29172"/>
  </r>
  <r>
    <x v="104"/>
    <s v="00:40:17"/>
    <n v="0"/>
    <n v="0.4738"/>
    <n v="0.56855999999999995"/>
    <n v="1616976000000"/>
    <x v="2187"/>
    <x v="20"/>
    <s v="ETH/USDT"/>
    <x v="2160"/>
    <n v="169285000000"/>
    <n v="168125000000"/>
    <n v="168462000000"/>
    <x v="2160"/>
    <n v="1692.85"/>
    <n v="1681.25"/>
    <x v="2156"/>
    <n v="1312443155000"/>
    <n v="2214484609293340"/>
    <n v="13124.431549999999"/>
    <n v="22144846.092933401"/>
    <n v="15766"/>
  </r>
  <r>
    <x v="103"/>
    <s v="23:23:44"/>
    <n v="23"/>
    <n v="0.50800000000000001"/>
    <n v="0.60960000000000003"/>
    <n v="1616972400000"/>
    <x v="2188"/>
    <x v="19"/>
    <s v="ETH/USDT"/>
    <x v="2161"/>
    <n v="168924000000"/>
    <n v="167657000000"/>
    <n v="168701000000"/>
    <x v="2161"/>
    <n v="1689.24"/>
    <n v="1676.57"/>
    <x v="2157"/>
    <n v="1138513281000"/>
    <n v="1917896944000070"/>
    <n v="11385.132809999999"/>
    <n v="19178969.440000702"/>
    <n v="13154"/>
  </r>
  <r>
    <x v="103"/>
    <s v="18:22:46"/>
    <n v="18"/>
    <n v="0"/>
    <n v="0"/>
    <n v="1616954400000"/>
    <x v="2189"/>
    <x v="22"/>
    <s v="ETH/USDT"/>
    <x v="2162"/>
    <n v="170552000000"/>
    <n v="167302000000"/>
    <n v="167367000000"/>
    <x v="2162"/>
    <n v="1705.52"/>
    <n v="1673.02"/>
    <x v="2158"/>
    <n v="2164522324000"/>
    <n v="3653138011222690"/>
    <n v="21645.223239999999"/>
    <n v="36531380.112226903"/>
    <n v="26614"/>
  </r>
  <r>
    <x v="103"/>
    <s v="09:43:49"/>
    <n v="9"/>
    <n v="0.29480000000000001"/>
    <n v="0.29480000000000001"/>
    <n v="1616922000000"/>
    <x v="2190"/>
    <x v="13"/>
    <s v="ETH/USDT"/>
    <x v="2163"/>
    <n v="172566000000"/>
    <n v="170975000000"/>
    <n v="171337000000"/>
    <x v="2163"/>
    <n v="1725.66"/>
    <n v="1709.75"/>
    <x v="2159"/>
    <n v="1645754800000"/>
    <n v="2829859652946550"/>
    <n v="16457.547999999999"/>
    <n v="28298596.5294655"/>
    <n v="22384"/>
  </r>
  <r>
    <x v="103"/>
    <s v="16:01:16"/>
    <n v="16"/>
    <n v="0.44040000000000001"/>
    <n v="0.44040000000000001"/>
    <n v="1616947200000"/>
    <x v="2184"/>
    <x v="5"/>
    <s v="ETH/USDT"/>
    <x v="2157"/>
    <n v="171447000000"/>
    <n v="169943000000"/>
    <n v="170456000000"/>
    <x v="2157"/>
    <n v="1714.47"/>
    <n v="1699.43"/>
    <x v="2153"/>
    <n v="1510315895000"/>
    <n v="2576814430991120"/>
    <n v="15103.158949999999"/>
    <n v="25768144.309911199"/>
    <n v="20983"/>
  </r>
  <r>
    <x v="103"/>
    <s v="17:28:01"/>
    <n v="17"/>
    <n v="0.29599999999999999"/>
    <n v="0.35520000000000002"/>
    <n v="1616950800000"/>
    <x v="2191"/>
    <x v="0"/>
    <s v="ETH/USDT"/>
    <x v="2164"/>
    <n v="170935000000"/>
    <n v="169894000000"/>
    <n v="170254000000"/>
    <x v="2164"/>
    <n v="1709.35"/>
    <n v="1698.94"/>
    <x v="2160"/>
    <n v="1615938808000"/>
    <n v="2753508941458410"/>
    <n v="16159.388080000001"/>
    <n v="27535089.4145841"/>
    <n v="20381"/>
  </r>
  <r>
    <x v="103"/>
    <s v="17:20:44"/>
    <n v="17"/>
    <n v="0"/>
    <n v="0"/>
    <n v="1616950800000"/>
    <x v="2191"/>
    <x v="0"/>
    <s v="ETH/USDT"/>
    <x v="2164"/>
    <n v="170935000000"/>
    <n v="169894000000"/>
    <n v="170254000000"/>
    <x v="2164"/>
    <n v="1709.35"/>
    <n v="1698.94"/>
    <x v="2160"/>
    <n v="1615938808000"/>
    <n v="2753508941458410"/>
    <n v="16159.388080000001"/>
    <n v="27535089.4145841"/>
    <n v="20381"/>
  </r>
  <r>
    <x v="103"/>
    <s v="17:41:08"/>
    <n v="17"/>
    <n v="0"/>
    <n v="0"/>
    <n v="1616950800000"/>
    <x v="2191"/>
    <x v="0"/>
    <s v="ETH/USDT"/>
    <x v="2164"/>
    <n v="170935000000"/>
    <n v="169894000000"/>
    <n v="170254000000"/>
    <x v="2164"/>
    <n v="1709.35"/>
    <n v="1698.94"/>
    <x v="2160"/>
    <n v="1615938808000"/>
    <n v="2753508941458410"/>
    <n v="16159.388080000001"/>
    <n v="27535089.4145841"/>
    <n v="20381"/>
  </r>
  <r>
    <x v="103"/>
    <s v="16:06:38"/>
    <n v="16"/>
    <n v="0.79810000000000003"/>
    <n v="1.5962000000000001"/>
    <n v="1616947200000"/>
    <x v="2184"/>
    <x v="5"/>
    <s v="ETH/USDT"/>
    <x v="2157"/>
    <n v="171447000000"/>
    <n v="169943000000"/>
    <n v="170456000000"/>
    <x v="2157"/>
    <n v="1714.47"/>
    <n v="1699.43"/>
    <x v="2153"/>
    <n v="1510315895000"/>
    <n v="2576814430991120"/>
    <n v="15103.158949999999"/>
    <n v="25768144.309911199"/>
    <n v="20983"/>
  </r>
  <r>
    <x v="103"/>
    <s v="16:38:59"/>
    <n v="16"/>
    <n v="0"/>
    <n v="0"/>
    <n v="1616947200000"/>
    <x v="2184"/>
    <x v="5"/>
    <s v="ETH/USDT"/>
    <x v="2157"/>
    <n v="171447000000"/>
    <n v="169943000000"/>
    <n v="170456000000"/>
    <x v="2157"/>
    <n v="1714.47"/>
    <n v="1699.43"/>
    <x v="2153"/>
    <n v="1510315895000"/>
    <n v="2576814430991120"/>
    <n v="15103.158949999999"/>
    <n v="25768144.309911199"/>
    <n v="20983"/>
  </r>
  <r>
    <x v="103"/>
    <s v="19:11:51"/>
    <n v="19"/>
    <n v="0"/>
    <n v="0"/>
    <n v="1616958000000"/>
    <x v="2186"/>
    <x v="6"/>
    <s v="ETH/USDT"/>
    <x v="2159"/>
    <n v="167965000000"/>
    <n v="166140000000"/>
    <n v="167503000000"/>
    <x v="2159"/>
    <n v="1679.65"/>
    <n v="1661.4"/>
    <x v="2155"/>
    <n v="2407276073000"/>
    <n v="4022637463864860"/>
    <n v="24072.760730000002"/>
    <n v="40226374.638648599"/>
    <n v="29172"/>
  </r>
  <r>
    <x v="103"/>
    <s v="19:08:15"/>
    <n v="19"/>
    <n v="0"/>
    <n v="0"/>
    <n v="1616958000000"/>
    <x v="2186"/>
    <x v="6"/>
    <s v="ETH/USDT"/>
    <x v="2159"/>
    <n v="167965000000"/>
    <n v="166140000000"/>
    <n v="167503000000"/>
    <x v="2159"/>
    <n v="1679.65"/>
    <n v="1661.4"/>
    <x v="2155"/>
    <n v="2407276073000"/>
    <n v="4022637463864860"/>
    <n v="24072.760730000002"/>
    <n v="40226374.638648599"/>
    <n v="29172"/>
  </r>
  <r>
    <x v="103"/>
    <s v="19:19:09"/>
    <n v="19"/>
    <n v="0.29599999999999999"/>
    <n v="0.29599999999999999"/>
    <n v="1616958000000"/>
    <x v="2186"/>
    <x v="6"/>
    <s v="ETH/USDT"/>
    <x v="2159"/>
    <n v="167965000000"/>
    <n v="166140000000"/>
    <n v="167503000000"/>
    <x v="2159"/>
    <n v="1679.65"/>
    <n v="1661.4"/>
    <x v="2155"/>
    <n v="2407276073000"/>
    <n v="4022637463864860"/>
    <n v="24072.760730000002"/>
    <n v="40226374.638648599"/>
    <n v="29172"/>
  </r>
  <r>
    <x v="103"/>
    <s v="20:08:02"/>
    <n v="20"/>
    <n v="0.38179999999999997"/>
    <n v="0.45816000000000001"/>
    <n v="1616961600000"/>
    <x v="2192"/>
    <x v="15"/>
    <s v="ETH/USDT"/>
    <x v="2165"/>
    <n v="167700000000"/>
    <n v="166463000000"/>
    <n v="166749000000"/>
    <x v="2165"/>
    <n v="1677"/>
    <n v="1664.63"/>
    <x v="2161"/>
    <n v="1483115265000"/>
    <n v="2478238218779460"/>
    <n v="14831.15265"/>
    <n v="24782382.1877946"/>
    <n v="18130"/>
  </r>
  <r>
    <x v="103"/>
    <s v="19:50:55"/>
    <n v="19"/>
    <n v="0"/>
    <n v="0"/>
    <n v="1616958000000"/>
    <x v="2186"/>
    <x v="6"/>
    <s v="ETH/USDT"/>
    <x v="2159"/>
    <n v="167965000000"/>
    <n v="166140000000"/>
    <n v="167503000000"/>
    <x v="2159"/>
    <n v="1679.65"/>
    <n v="1661.4"/>
    <x v="2155"/>
    <n v="2407276073000"/>
    <n v="4022637463864860"/>
    <n v="24072.760730000002"/>
    <n v="40226374.638648599"/>
    <n v="29172"/>
  </r>
  <r>
    <x v="103"/>
    <s v="07:48:31"/>
    <n v="7"/>
    <n v="0"/>
    <n v="0"/>
    <n v="1616914800000"/>
    <x v="2193"/>
    <x v="9"/>
    <s v="ETH/USDT"/>
    <x v="2166"/>
    <n v="171888000000"/>
    <n v="171116000000"/>
    <n v="171806000000"/>
    <x v="2166"/>
    <n v="1718.88"/>
    <n v="1711.16"/>
    <x v="2162"/>
    <n v="941824329000"/>
    <n v="1616159227662770"/>
    <n v="9418.2432900000003"/>
    <n v="16161592.276627701"/>
    <n v="13420"/>
  </r>
  <r>
    <x v="103"/>
    <s v="17:42:03"/>
    <n v="17"/>
    <n v="0.33479999999999999"/>
    <n v="1.47312"/>
    <n v="1616950800000"/>
    <x v="2191"/>
    <x v="0"/>
    <s v="ETH/USDT"/>
    <x v="2164"/>
    <n v="170935000000"/>
    <n v="169894000000"/>
    <n v="170254000000"/>
    <x v="2164"/>
    <n v="1709.35"/>
    <n v="1698.94"/>
    <x v="2160"/>
    <n v="1615938808000"/>
    <n v="2753508941458410"/>
    <n v="16159.388080000001"/>
    <n v="27535089.4145841"/>
    <n v="20381"/>
  </r>
  <r>
    <x v="103"/>
    <s v="22:44:48"/>
    <n v="22"/>
    <n v="0.63690000000000002"/>
    <n v="0.76427999999999996"/>
    <n v="1616968800000"/>
    <x v="2194"/>
    <x v="14"/>
    <s v="ETH/USDT"/>
    <x v="2167"/>
    <n v="168617000000"/>
    <n v="167104000000"/>
    <n v="168382000000"/>
    <x v="2167"/>
    <n v="1686.17"/>
    <n v="1671.04"/>
    <x v="2163"/>
    <n v="1301823150000"/>
    <n v="2184536041864710"/>
    <n v="13018.2315"/>
    <n v="21845360.418647099"/>
    <n v="15359"/>
  </r>
  <r>
    <x v="103"/>
    <s v="20:51:17"/>
    <n v="20"/>
    <n v="0.51060000000000005"/>
    <n v="0.51060000000000005"/>
    <n v="1616961600000"/>
    <x v="2192"/>
    <x v="15"/>
    <s v="ETH/USDT"/>
    <x v="2165"/>
    <n v="167700000000"/>
    <n v="166463000000"/>
    <n v="166749000000"/>
    <x v="2165"/>
    <n v="1677"/>
    <n v="1664.63"/>
    <x v="2161"/>
    <n v="1483115265000"/>
    <n v="2478238218779460"/>
    <n v="14831.15265"/>
    <n v="24782382.1877946"/>
    <n v="18130"/>
  </r>
  <r>
    <x v="103"/>
    <s v="01:16:25"/>
    <n v="1"/>
    <n v="0"/>
    <n v="0"/>
    <n v="1616893200000"/>
    <x v="2185"/>
    <x v="17"/>
    <s v="ETH/USDT"/>
    <x v="2158"/>
    <n v="171506000000"/>
    <n v="170605000000"/>
    <n v="171155000000"/>
    <x v="2158"/>
    <n v="1715.06"/>
    <n v="1706.05"/>
    <x v="2154"/>
    <n v="1127812013000"/>
    <n v="1929076491602470"/>
    <n v="11278.120129999999"/>
    <n v="19290764.9160247"/>
    <n v="14709"/>
  </r>
  <r>
    <x v="103"/>
    <s v="23:04:05"/>
    <n v="23"/>
    <n v="1.1807000000000001"/>
    <n v="4.9589399999999992"/>
    <n v="1616972400000"/>
    <x v="2188"/>
    <x v="19"/>
    <s v="ETH/USDT"/>
    <x v="2161"/>
    <n v="168924000000"/>
    <n v="167657000000"/>
    <n v="168701000000"/>
    <x v="2161"/>
    <n v="1689.24"/>
    <n v="1676.57"/>
    <x v="2157"/>
    <n v="1138513281000"/>
    <n v="1917896944000070"/>
    <n v="11385.132809999999"/>
    <n v="19178969.440000702"/>
    <n v="13154"/>
  </r>
  <r>
    <x v="103"/>
    <s v="04:02:19"/>
    <n v="4"/>
    <n v="0.29599999999999999"/>
    <n v="0.35520000000000002"/>
    <n v="1616904000000"/>
    <x v="2195"/>
    <x v="11"/>
    <s v="ETH/USDT"/>
    <x v="2168"/>
    <n v="172208000000"/>
    <n v="170839000000"/>
    <n v="171848000000"/>
    <x v="2168"/>
    <n v="1722.08"/>
    <n v="1708.39"/>
    <x v="2164"/>
    <n v="1248267385000"/>
    <n v="2141513550845190"/>
    <n v="12482.673849999999"/>
    <n v="21415135.508451901"/>
    <n v="29849"/>
  </r>
  <r>
    <x v="103"/>
    <s v="07:00:20"/>
    <n v="7"/>
    <n v="-0.92400000000000004"/>
    <n v="-2.4024000000000001"/>
    <n v="1616914800000"/>
    <x v="2193"/>
    <x v="9"/>
    <s v="ETH/USDT"/>
    <x v="2166"/>
    <n v="171888000000"/>
    <n v="171116000000"/>
    <n v="171806000000"/>
    <x v="2166"/>
    <n v="1718.88"/>
    <n v="1711.16"/>
    <x v="2162"/>
    <n v="941824329000"/>
    <n v="1616159227662770"/>
    <n v="9418.2432900000003"/>
    <n v="16161592.276627701"/>
    <n v="13420"/>
  </r>
  <r>
    <x v="103"/>
    <s v="06:01:39"/>
    <n v="6"/>
    <n v="-0.39190000000000003"/>
    <n v="-0.78380000000000005"/>
    <n v="1616911200000"/>
    <x v="2196"/>
    <x v="23"/>
    <s v="ETH/USDT"/>
    <x v="2169"/>
    <n v="172242000000"/>
    <n v="170981000000"/>
    <n v="171292000000"/>
    <x v="2169"/>
    <n v="1722.42"/>
    <n v="1709.81"/>
    <x v="2165"/>
    <n v="1082239262000"/>
    <n v="1855800256679730"/>
    <n v="10822.392620000001"/>
    <n v="18558002.566797301"/>
    <n v="43201"/>
  </r>
  <r>
    <x v="103"/>
    <s v="08:01:11"/>
    <n v="8"/>
    <n v="0.49390000000000001"/>
    <n v="0.69145999999999996"/>
    <n v="1616918400000"/>
    <x v="2197"/>
    <x v="7"/>
    <s v="ETH/USDT"/>
    <x v="2170"/>
    <n v="171949000000"/>
    <n v="171063000000"/>
    <n v="171871000000"/>
    <x v="2170"/>
    <n v="1719.49"/>
    <n v="1710.63"/>
    <x v="2166"/>
    <n v="1014323235000"/>
    <n v="1739774350256160"/>
    <n v="10143.23235"/>
    <n v="17397743.502561599"/>
    <n v="15601"/>
  </r>
  <r>
    <x v="103"/>
    <s v="11:12:00"/>
    <n v="11"/>
    <n v="0"/>
    <n v="0"/>
    <n v="1616929200000"/>
    <x v="2198"/>
    <x v="3"/>
    <s v="ETH/USDT"/>
    <x v="2171"/>
    <n v="171092000000"/>
    <n v="169963000000"/>
    <n v="170323000000"/>
    <x v="2171"/>
    <n v="1710.92"/>
    <n v="1699.63"/>
    <x v="2167"/>
    <n v="1476359939000"/>
    <n v="2516960675276050"/>
    <n v="14763.599389999999"/>
    <n v="25169606.7527605"/>
    <n v="18857"/>
  </r>
  <r>
    <x v="103"/>
    <s v="09:53:52"/>
    <n v="9"/>
    <n v="0.59940000000000004"/>
    <n v="0.71928000000000003"/>
    <n v="1616922000000"/>
    <x v="2190"/>
    <x v="13"/>
    <s v="ETH/USDT"/>
    <x v="2163"/>
    <n v="172566000000"/>
    <n v="170975000000"/>
    <n v="171337000000"/>
    <x v="2163"/>
    <n v="1725.66"/>
    <n v="1709.75"/>
    <x v="2159"/>
    <n v="1645754800000"/>
    <n v="2829859652946550"/>
    <n v="16457.547999999999"/>
    <n v="28298596.5294655"/>
    <n v="22384"/>
  </r>
  <r>
    <x v="103"/>
    <s v="10:20:01"/>
    <n v="10"/>
    <n v="0.39710000000000001"/>
    <n v="0.47652"/>
    <n v="1616925600000"/>
    <x v="2199"/>
    <x v="8"/>
    <s v="ETH/USDT"/>
    <x v="2172"/>
    <n v="171522000000"/>
    <n v="170166000000"/>
    <n v="171092000000"/>
    <x v="2172"/>
    <n v="1715.22"/>
    <n v="1701.66"/>
    <x v="2168"/>
    <n v="1559649451000"/>
    <n v="2665646410654290"/>
    <n v="15596.49451"/>
    <n v="26656464.1065429"/>
    <n v="19323"/>
  </r>
  <r>
    <x v="103"/>
    <s v="10:46:31"/>
    <n v="10"/>
    <n v="0"/>
    <n v="0"/>
    <n v="1616925600000"/>
    <x v="2199"/>
    <x v="8"/>
    <s v="ETH/USDT"/>
    <x v="2172"/>
    <n v="171522000000"/>
    <n v="170166000000"/>
    <n v="171092000000"/>
    <x v="2172"/>
    <n v="1715.22"/>
    <n v="1701.66"/>
    <x v="2168"/>
    <n v="1559649451000"/>
    <n v="2665646410654290"/>
    <n v="15596.49451"/>
    <n v="26656464.1065429"/>
    <n v="19323"/>
  </r>
  <r>
    <x v="103"/>
    <s v="07:34:13"/>
    <n v="7"/>
    <n v="0"/>
    <n v="0"/>
    <n v="1616914800000"/>
    <x v="2193"/>
    <x v="9"/>
    <s v="ETH/USDT"/>
    <x v="2166"/>
    <n v="171888000000"/>
    <n v="171116000000"/>
    <n v="171806000000"/>
    <x v="2166"/>
    <n v="1718.88"/>
    <n v="1711.16"/>
    <x v="2162"/>
    <n v="941824329000"/>
    <n v="1616159227662770"/>
    <n v="9418.2432900000003"/>
    <n v="16161592.276627701"/>
    <n v="13420"/>
  </r>
  <r>
    <x v="103"/>
    <s v="17:30:58"/>
    <n v="17"/>
    <n v="9.8400000000000043E-2"/>
    <n v="8.0294400000000046"/>
    <n v="1616950800000"/>
    <x v="2191"/>
    <x v="0"/>
    <s v="ETH/USDT"/>
    <x v="2164"/>
    <n v="170935000000"/>
    <n v="169894000000"/>
    <n v="170254000000"/>
    <x v="2164"/>
    <n v="1709.35"/>
    <n v="1698.94"/>
    <x v="2160"/>
    <n v="1615938808000"/>
    <n v="2753508941458410"/>
    <n v="16159.388080000001"/>
    <n v="27535089.4145841"/>
    <n v="20381"/>
  </r>
  <r>
    <x v="103"/>
    <s v="00:26:27"/>
    <n v="0"/>
    <n v="0.63690000000000002"/>
    <n v="0.76427999999999996"/>
    <n v="1616889600000"/>
    <x v="2200"/>
    <x v="20"/>
    <s v="ETH/USDT"/>
    <x v="2173"/>
    <n v="171759000000"/>
    <n v="170066000000"/>
    <n v="170955000000"/>
    <x v="2173"/>
    <n v="1717.59"/>
    <n v="1700.66"/>
    <x v="2169"/>
    <n v="1670012564000"/>
    <n v="2853574008280200"/>
    <n v="16700.125639999998"/>
    <n v="28535740.082802001"/>
    <n v="20805"/>
  </r>
  <r>
    <x v="103"/>
    <s v="00:45:21"/>
    <n v="0"/>
    <n v="0"/>
    <n v="0"/>
    <n v="1616889600000"/>
    <x v="2200"/>
    <x v="20"/>
    <s v="ETH/USDT"/>
    <x v="2173"/>
    <n v="171759000000"/>
    <n v="170066000000"/>
    <n v="170955000000"/>
    <x v="2173"/>
    <n v="1717.59"/>
    <n v="1700.66"/>
    <x v="2169"/>
    <n v="1670012564000"/>
    <n v="2853574008280200"/>
    <n v="16700.125639999998"/>
    <n v="28535740.082802001"/>
    <n v="20805"/>
  </r>
  <r>
    <x v="103"/>
    <s v="01:24:52"/>
    <n v="1"/>
    <n v="0"/>
    <n v="0"/>
    <n v="1616893200000"/>
    <x v="2185"/>
    <x v="17"/>
    <s v="ETH/USDT"/>
    <x v="2158"/>
    <n v="171506000000"/>
    <n v="170605000000"/>
    <n v="171155000000"/>
    <x v="2158"/>
    <n v="1715.06"/>
    <n v="1706.05"/>
    <x v="2154"/>
    <n v="1127812013000"/>
    <n v="1929076491602470"/>
    <n v="11278.120129999999"/>
    <n v="19290764.9160247"/>
    <n v="14709"/>
  </r>
  <r>
    <x v="103"/>
    <s v="03:40:20"/>
    <n v="3"/>
    <n v="0"/>
    <n v="0"/>
    <n v="1616900400000"/>
    <x v="2201"/>
    <x v="12"/>
    <s v="ETH/USDT"/>
    <x v="2174"/>
    <n v="171427000000"/>
    <n v="170622000000"/>
    <n v="171097000000"/>
    <x v="2174"/>
    <n v="1714.27"/>
    <n v="1706.22"/>
    <x v="2170"/>
    <n v="1090642311000"/>
    <n v="1865589172592140"/>
    <n v="10906.42311"/>
    <n v="18655891.7259214"/>
    <n v="17767"/>
  </r>
  <r>
    <x v="103"/>
    <s v="00:51:09"/>
    <n v="0"/>
    <n v="-0.29599999999999999"/>
    <n v="-0.29599999999999999"/>
    <n v="1616889600000"/>
    <x v="2200"/>
    <x v="20"/>
    <s v="ETH/USDT"/>
    <x v="2173"/>
    <n v="171759000000"/>
    <n v="170066000000"/>
    <n v="170955000000"/>
    <x v="2173"/>
    <n v="1717.59"/>
    <n v="1700.66"/>
    <x v="2169"/>
    <n v="1670012564000"/>
    <n v="2853574008280200"/>
    <n v="16700.125639999998"/>
    <n v="28535740.082802001"/>
    <n v="20805"/>
  </r>
  <r>
    <x v="103"/>
    <s v="06:40:46"/>
    <n v="6"/>
    <n v="0.15310000000000001"/>
    <n v="0.18371999999999999"/>
    <n v="1616911200000"/>
    <x v="2196"/>
    <x v="23"/>
    <s v="ETH/USDT"/>
    <x v="2169"/>
    <n v="172242000000"/>
    <n v="170981000000"/>
    <n v="171292000000"/>
    <x v="2169"/>
    <n v="1722.42"/>
    <n v="1709.81"/>
    <x v="2165"/>
    <n v="1082239262000"/>
    <n v="1855800256679730"/>
    <n v="10822.392620000001"/>
    <n v="18558002.566797301"/>
    <n v="43201"/>
  </r>
  <r>
    <x v="103"/>
    <s v="22:00:06"/>
    <n v="22"/>
    <n v="0"/>
    <n v="0"/>
    <n v="1616968800000"/>
    <x v="2194"/>
    <x v="14"/>
    <s v="ETH/USDT"/>
    <x v="2167"/>
    <n v="168617000000"/>
    <n v="167104000000"/>
    <n v="168382000000"/>
    <x v="2167"/>
    <n v="1686.17"/>
    <n v="1671.04"/>
    <x v="2163"/>
    <n v="1301823150000"/>
    <n v="2184536041864710"/>
    <n v="13018.2315"/>
    <n v="21845360.418647099"/>
    <n v="15359"/>
  </r>
  <r>
    <x v="103"/>
    <s v="22:21:50"/>
    <n v="22"/>
    <n v="0"/>
    <n v="0"/>
    <n v="1616968800000"/>
    <x v="2194"/>
    <x v="14"/>
    <s v="ETH/USDT"/>
    <x v="2167"/>
    <n v="168617000000"/>
    <n v="167104000000"/>
    <n v="168382000000"/>
    <x v="2167"/>
    <n v="1686.17"/>
    <n v="1671.04"/>
    <x v="2163"/>
    <n v="1301823150000"/>
    <n v="2184536041864710"/>
    <n v="13018.2315"/>
    <n v="21845360.418647099"/>
    <n v="15359"/>
  </r>
  <r>
    <x v="103"/>
    <s v="16:16:51"/>
    <n v="16"/>
    <n v="0.5423"/>
    <n v="0.75922000000000001"/>
    <n v="1616947200000"/>
    <x v="2184"/>
    <x v="5"/>
    <s v="ETH/USDT"/>
    <x v="2157"/>
    <n v="171447000000"/>
    <n v="169943000000"/>
    <n v="170456000000"/>
    <x v="2157"/>
    <n v="1714.47"/>
    <n v="1699.43"/>
    <x v="2153"/>
    <n v="1510315895000"/>
    <n v="2576814430991120"/>
    <n v="15103.158949999999"/>
    <n v="25768144.309911199"/>
    <n v="20983"/>
  </r>
  <r>
    <x v="103"/>
    <s v="17:18:13"/>
    <n v="17"/>
    <n v="0"/>
    <n v="0"/>
    <n v="1616950800000"/>
    <x v="2191"/>
    <x v="0"/>
    <s v="ETH/USDT"/>
    <x v="2164"/>
    <n v="170935000000"/>
    <n v="169894000000"/>
    <n v="170254000000"/>
    <x v="2164"/>
    <n v="1709.35"/>
    <n v="1698.94"/>
    <x v="2160"/>
    <n v="1615938808000"/>
    <n v="2753508941458410"/>
    <n v="16159.388080000001"/>
    <n v="27535089.4145841"/>
    <n v="20381"/>
  </r>
  <r>
    <x v="103"/>
    <s v="23:33:49"/>
    <n v="23"/>
    <n v="0"/>
    <n v="0"/>
    <n v="1616972400000"/>
    <x v="2188"/>
    <x v="19"/>
    <s v="ETH/USDT"/>
    <x v="2161"/>
    <n v="168924000000"/>
    <n v="167657000000"/>
    <n v="168701000000"/>
    <x v="2161"/>
    <n v="1689.24"/>
    <n v="1676.57"/>
    <x v="2157"/>
    <n v="1138513281000"/>
    <n v="1917896944000070"/>
    <n v="11385.132809999999"/>
    <n v="19178969.440000702"/>
    <n v="13154"/>
  </r>
  <r>
    <x v="103"/>
    <s v="23:44:50"/>
    <n v="23"/>
    <n v="0"/>
    <n v="0"/>
    <n v="1616972400000"/>
    <x v="2188"/>
    <x v="19"/>
    <s v="ETH/USDT"/>
    <x v="2161"/>
    <n v="168924000000"/>
    <n v="167657000000"/>
    <n v="168701000000"/>
    <x v="2161"/>
    <n v="1689.24"/>
    <n v="1676.57"/>
    <x v="2157"/>
    <n v="1138513281000"/>
    <n v="1917896944000070"/>
    <n v="11385.132809999999"/>
    <n v="19178969.440000702"/>
    <n v="13154"/>
  </r>
  <r>
    <x v="103"/>
    <s v="04:29:40"/>
    <n v="4"/>
    <n v="0.42170000000000002"/>
    <n v="2.27718"/>
    <n v="1616904000000"/>
    <x v="2195"/>
    <x v="11"/>
    <s v="ETH/USDT"/>
    <x v="2168"/>
    <n v="172208000000"/>
    <n v="170839000000"/>
    <n v="171848000000"/>
    <x v="2168"/>
    <n v="1722.08"/>
    <n v="1708.39"/>
    <x v="2164"/>
    <n v="1248267385000"/>
    <n v="2141513550845190"/>
    <n v="12482.673849999999"/>
    <n v="21415135.508451901"/>
    <n v="29849"/>
  </r>
  <r>
    <x v="103"/>
    <s v="16:50:51"/>
    <n v="16"/>
    <n v="0.40189999999999998"/>
    <n v="0.96456000000000008"/>
    <n v="1616947200000"/>
    <x v="2184"/>
    <x v="5"/>
    <s v="ETH/USDT"/>
    <x v="2157"/>
    <n v="171447000000"/>
    <n v="169943000000"/>
    <n v="170456000000"/>
    <x v="2157"/>
    <n v="1714.47"/>
    <n v="1699.43"/>
    <x v="2153"/>
    <n v="1510315895000"/>
    <n v="2576814430991120"/>
    <n v="15103.158949999999"/>
    <n v="25768144.309911199"/>
    <n v="20983"/>
  </r>
  <r>
    <x v="103"/>
    <s v="14:38:23"/>
    <n v="14"/>
    <n v="0"/>
    <n v="0"/>
    <n v="1616940000000"/>
    <x v="2202"/>
    <x v="18"/>
    <s v="ETH/USDT"/>
    <x v="2175"/>
    <n v="170321000000"/>
    <n v="168864000000"/>
    <n v="170024000000"/>
    <x v="2175"/>
    <n v="1703.21"/>
    <n v="1688.64"/>
    <x v="2171"/>
    <n v="1440722751000"/>
    <n v="2443207725303350"/>
    <n v="14407.227510000001"/>
    <n v="24432077.2530335"/>
    <n v="20688"/>
  </r>
  <r>
    <x v="103"/>
    <s v="19:17:02"/>
    <n v="19"/>
    <n v="0"/>
    <n v="0"/>
    <n v="1616958000000"/>
    <x v="2186"/>
    <x v="6"/>
    <s v="ETH/USDT"/>
    <x v="2159"/>
    <n v="167965000000"/>
    <n v="166140000000"/>
    <n v="167503000000"/>
    <x v="2159"/>
    <n v="1679.65"/>
    <n v="1661.4"/>
    <x v="2155"/>
    <n v="2407276073000"/>
    <n v="4022637463864860"/>
    <n v="24072.760730000002"/>
    <n v="40226374.638648599"/>
    <n v="29172"/>
  </r>
  <r>
    <x v="103"/>
    <s v="20:49:14"/>
    <n v="20"/>
    <n v="0"/>
    <n v="0"/>
    <n v="1616961600000"/>
    <x v="2192"/>
    <x v="15"/>
    <s v="ETH/USDT"/>
    <x v="2165"/>
    <n v="167700000000"/>
    <n v="166463000000"/>
    <n v="166749000000"/>
    <x v="2165"/>
    <n v="1677"/>
    <n v="1664.63"/>
    <x v="2161"/>
    <n v="1483115265000"/>
    <n v="2478238218779460"/>
    <n v="14831.15265"/>
    <n v="24782382.1877946"/>
    <n v="18130"/>
  </r>
  <r>
    <x v="103"/>
    <s v="20:48:14"/>
    <n v="20"/>
    <n v="0"/>
    <n v="0"/>
    <n v="1616961600000"/>
    <x v="2192"/>
    <x v="15"/>
    <s v="ETH/USDT"/>
    <x v="2165"/>
    <n v="167700000000"/>
    <n v="166463000000"/>
    <n v="166749000000"/>
    <x v="2165"/>
    <n v="1677"/>
    <n v="1664.63"/>
    <x v="2161"/>
    <n v="1483115265000"/>
    <n v="2478238218779460"/>
    <n v="14831.15265"/>
    <n v="24782382.1877946"/>
    <n v="18130"/>
  </r>
  <r>
    <x v="103"/>
    <s v="19:29:58"/>
    <n v="19"/>
    <n v="0"/>
    <n v="0"/>
    <n v="1616958000000"/>
    <x v="2186"/>
    <x v="6"/>
    <s v="ETH/USDT"/>
    <x v="2159"/>
    <n v="167965000000"/>
    <n v="166140000000"/>
    <n v="167503000000"/>
    <x v="2159"/>
    <n v="1679.65"/>
    <n v="1661.4"/>
    <x v="2155"/>
    <n v="2407276073000"/>
    <n v="4022637463864860"/>
    <n v="24072.760730000002"/>
    <n v="40226374.638648599"/>
    <n v="29172"/>
  </r>
  <r>
    <x v="103"/>
    <s v="12:40:35"/>
    <n v="12"/>
    <n v="-0.57189999999999996"/>
    <n v="-0.57189999999999996"/>
    <n v="1616932800000"/>
    <x v="2203"/>
    <x v="2"/>
    <s v="ETH/USDT"/>
    <x v="2176"/>
    <n v="170751000000"/>
    <n v="168206000000"/>
    <n v="169134000000"/>
    <x v="2176"/>
    <n v="1707.51"/>
    <n v="1682.06"/>
    <x v="2172"/>
    <n v="2289700706000"/>
    <n v="3873384929901490"/>
    <n v="22897.00706"/>
    <n v="38733849.299014904"/>
    <n v="29823"/>
  </r>
  <r>
    <x v="103"/>
    <s v="18:45:54"/>
    <n v="18"/>
    <n v="0"/>
    <n v="0"/>
    <n v="1616954400000"/>
    <x v="2189"/>
    <x v="22"/>
    <s v="ETH/USDT"/>
    <x v="2162"/>
    <n v="170552000000"/>
    <n v="167302000000"/>
    <n v="167367000000"/>
    <x v="2162"/>
    <n v="1705.52"/>
    <n v="1673.02"/>
    <x v="2158"/>
    <n v="2164522324000"/>
    <n v="3653138011222690"/>
    <n v="21645.223239999999"/>
    <n v="36531380.112226903"/>
    <n v="26614"/>
  </r>
  <r>
    <x v="103"/>
    <s v="17:21:30"/>
    <n v="17"/>
    <n v="-0.4723"/>
    <n v="-0.56675999999999993"/>
    <n v="1616950800000"/>
    <x v="2191"/>
    <x v="0"/>
    <s v="ETH/USDT"/>
    <x v="2164"/>
    <n v="170935000000"/>
    <n v="169894000000"/>
    <n v="170254000000"/>
    <x v="2164"/>
    <n v="1709.35"/>
    <n v="1698.94"/>
    <x v="2160"/>
    <n v="1615938808000"/>
    <n v="2753508941458410"/>
    <n v="16159.388080000001"/>
    <n v="27535089.4145841"/>
    <n v="20381"/>
  </r>
  <r>
    <x v="103"/>
    <s v="17:25:37"/>
    <n v="17"/>
    <n v="-0.7772"/>
    <n v="-0.93263999999999991"/>
    <n v="1616950800000"/>
    <x v="2191"/>
    <x v="0"/>
    <s v="ETH/USDT"/>
    <x v="2164"/>
    <n v="170935000000"/>
    <n v="169894000000"/>
    <n v="170254000000"/>
    <x v="2164"/>
    <n v="1709.35"/>
    <n v="1698.94"/>
    <x v="2160"/>
    <n v="1615938808000"/>
    <n v="2753508941458410"/>
    <n v="16159.388080000001"/>
    <n v="27535089.4145841"/>
    <n v="20381"/>
  </r>
  <r>
    <x v="103"/>
    <s v="18:02:38"/>
    <n v="18"/>
    <n v="5.16E-2"/>
    <n v="6.1920000000000003E-2"/>
    <n v="1616954400000"/>
    <x v="2189"/>
    <x v="22"/>
    <s v="ETH/USDT"/>
    <x v="2162"/>
    <n v="170552000000"/>
    <n v="167302000000"/>
    <n v="167367000000"/>
    <x v="2162"/>
    <n v="1705.52"/>
    <n v="1673.02"/>
    <x v="2158"/>
    <n v="2164522324000"/>
    <n v="3653138011222690"/>
    <n v="21645.223239999999"/>
    <n v="36531380.112226903"/>
    <n v="26614"/>
  </r>
  <r>
    <x v="103"/>
    <s v="12:51:25"/>
    <n v="12"/>
    <n v="0"/>
    <n v="0"/>
    <n v="1616932800000"/>
    <x v="2203"/>
    <x v="2"/>
    <s v="ETH/USDT"/>
    <x v="2176"/>
    <n v="170751000000"/>
    <n v="168206000000"/>
    <n v="169134000000"/>
    <x v="2176"/>
    <n v="1707.51"/>
    <n v="1682.06"/>
    <x v="2172"/>
    <n v="2289700706000"/>
    <n v="3873384929901490"/>
    <n v="22897.00706"/>
    <n v="38733849.299014904"/>
    <n v="29823"/>
  </r>
  <r>
    <x v="103"/>
    <s v="19:04:09"/>
    <n v="19"/>
    <n v="-0.25"/>
    <n v="-0.3"/>
    <n v="1616958000000"/>
    <x v="2186"/>
    <x v="6"/>
    <s v="ETH/USDT"/>
    <x v="2159"/>
    <n v="167965000000"/>
    <n v="166140000000"/>
    <n v="167503000000"/>
    <x v="2159"/>
    <n v="1679.65"/>
    <n v="1661.4"/>
    <x v="2155"/>
    <n v="2407276073000"/>
    <n v="4022637463864860"/>
    <n v="24072.760730000002"/>
    <n v="40226374.638648599"/>
    <n v="29172"/>
  </r>
  <r>
    <x v="103"/>
    <s v="05:30:38"/>
    <n v="5"/>
    <n v="0"/>
    <n v="0"/>
    <n v="1616907600000"/>
    <x v="2204"/>
    <x v="10"/>
    <s v="ETH/USDT"/>
    <x v="2177"/>
    <n v="172286000000"/>
    <n v="171481000000"/>
    <n v="172177000000"/>
    <x v="2177"/>
    <n v="1722.86"/>
    <n v="1714.81"/>
    <x v="2173"/>
    <n v="1065324915000"/>
    <n v="1831466729660800"/>
    <n v="10653.24915"/>
    <n v="18314667.296608001"/>
    <n v="14170"/>
  </r>
  <r>
    <x v="103"/>
    <s v="05:52:09"/>
    <n v="5"/>
    <n v="0"/>
    <n v="0"/>
    <n v="1616907600000"/>
    <x v="2204"/>
    <x v="10"/>
    <s v="ETH/USDT"/>
    <x v="2177"/>
    <n v="172286000000"/>
    <n v="171481000000"/>
    <n v="172177000000"/>
    <x v="2177"/>
    <n v="1722.86"/>
    <n v="1714.81"/>
    <x v="2173"/>
    <n v="1065324915000"/>
    <n v="1831466729660800"/>
    <n v="10653.24915"/>
    <n v="18314667.296608001"/>
    <n v="14170"/>
  </r>
  <r>
    <x v="103"/>
    <s v="13:28:12"/>
    <n v="13"/>
    <n v="0"/>
    <n v="0"/>
    <n v="1616936400000"/>
    <x v="2205"/>
    <x v="1"/>
    <s v="ETH/USDT"/>
    <x v="2178"/>
    <n v="169872000000"/>
    <n v="168948000000"/>
    <n v="169449000000"/>
    <x v="2178"/>
    <n v="1698.72"/>
    <n v="1689.48"/>
    <x v="2174"/>
    <n v="1591871757000"/>
    <n v="2697469633723390"/>
    <n v="15918.717570000001"/>
    <n v="26974696.337233901"/>
    <n v="19488"/>
  </r>
  <r>
    <x v="103"/>
    <s v="12:02:05"/>
    <n v="12"/>
    <n v="0.86029999999999995"/>
    <n v="1.0323599999999999"/>
    <n v="1616932800000"/>
    <x v="2203"/>
    <x v="2"/>
    <s v="ETH/USDT"/>
    <x v="2176"/>
    <n v="170751000000"/>
    <n v="168206000000"/>
    <n v="169134000000"/>
    <x v="2176"/>
    <n v="1707.51"/>
    <n v="1682.06"/>
    <x v="2172"/>
    <n v="2289700706000"/>
    <n v="3873384929901490"/>
    <n v="22897.00706"/>
    <n v="38733849.299014904"/>
    <n v="29823"/>
  </r>
  <r>
    <x v="103"/>
    <s v="10:44:01"/>
    <n v="10"/>
    <n v="0"/>
    <n v="0"/>
    <n v="1616925600000"/>
    <x v="2199"/>
    <x v="8"/>
    <s v="ETH/USDT"/>
    <x v="2172"/>
    <n v="171522000000"/>
    <n v="170166000000"/>
    <n v="171092000000"/>
    <x v="2172"/>
    <n v="1715.22"/>
    <n v="1701.66"/>
    <x v="2168"/>
    <n v="1559649451000"/>
    <n v="2665646410654290"/>
    <n v="15596.49451"/>
    <n v="26656464.1065429"/>
    <n v="19323"/>
  </r>
  <r>
    <x v="103"/>
    <s v="10:45:01"/>
    <n v="10"/>
    <n v="0"/>
    <n v="0"/>
    <n v="1616925600000"/>
    <x v="2199"/>
    <x v="8"/>
    <s v="ETH/USDT"/>
    <x v="2172"/>
    <n v="171522000000"/>
    <n v="170166000000"/>
    <n v="171092000000"/>
    <x v="2172"/>
    <n v="1715.22"/>
    <n v="1701.66"/>
    <x v="2168"/>
    <n v="1559649451000"/>
    <n v="2665646410654290"/>
    <n v="15596.49451"/>
    <n v="26656464.1065429"/>
    <n v="19323"/>
  </r>
  <r>
    <x v="103"/>
    <s v="22:34:06"/>
    <n v="22"/>
    <n v="0.36120000000000002"/>
    <n v="0.43343999999999999"/>
    <n v="1616968800000"/>
    <x v="2194"/>
    <x v="14"/>
    <s v="ETH/USDT"/>
    <x v="2167"/>
    <n v="168617000000"/>
    <n v="167104000000"/>
    <n v="168382000000"/>
    <x v="2167"/>
    <n v="1686.17"/>
    <n v="1671.04"/>
    <x v="2163"/>
    <n v="1301823150000"/>
    <n v="2184536041864710"/>
    <n v="13018.2315"/>
    <n v="21845360.418647099"/>
    <n v="15359"/>
  </r>
  <r>
    <x v="103"/>
    <s v="22:35:35"/>
    <n v="22"/>
    <n v="0"/>
    <n v="0"/>
    <n v="1616968800000"/>
    <x v="2194"/>
    <x v="14"/>
    <s v="ETH/USDT"/>
    <x v="2167"/>
    <n v="168617000000"/>
    <n v="167104000000"/>
    <n v="168382000000"/>
    <x v="2167"/>
    <n v="1686.17"/>
    <n v="1671.04"/>
    <x v="2163"/>
    <n v="1301823150000"/>
    <n v="2184536041864710"/>
    <n v="13018.2315"/>
    <n v="21845360.418647099"/>
    <n v="15359"/>
  </r>
  <r>
    <x v="103"/>
    <s v="17:21:03"/>
    <n v="17"/>
    <n v="0"/>
    <n v="0"/>
    <n v="1616950800000"/>
    <x v="2191"/>
    <x v="0"/>
    <s v="ETH/USDT"/>
    <x v="2164"/>
    <n v="170935000000"/>
    <n v="169894000000"/>
    <n v="170254000000"/>
    <x v="2164"/>
    <n v="1709.35"/>
    <n v="1698.94"/>
    <x v="2160"/>
    <n v="1615938808000"/>
    <n v="2753508941458410"/>
    <n v="16159.388080000001"/>
    <n v="27535089.4145841"/>
    <n v="20381"/>
  </r>
  <r>
    <x v="103"/>
    <s v="20:24:29"/>
    <n v="20"/>
    <n v="0"/>
    <n v="0"/>
    <n v="1616961600000"/>
    <x v="2192"/>
    <x v="15"/>
    <s v="ETH/USDT"/>
    <x v="2165"/>
    <n v="167700000000"/>
    <n v="166463000000"/>
    <n v="166749000000"/>
    <x v="2165"/>
    <n v="1677"/>
    <n v="1664.63"/>
    <x v="2161"/>
    <n v="1483115265000"/>
    <n v="2478238218779460"/>
    <n v="14831.15265"/>
    <n v="24782382.1877946"/>
    <n v="18130"/>
  </r>
  <r>
    <x v="103"/>
    <s v="11:53:10"/>
    <n v="11"/>
    <n v="0.46589999999999998"/>
    <n v="1.2113400000000001"/>
    <n v="1616929200000"/>
    <x v="2198"/>
    <x v="3"/>
    <s v="ETH/USDT"/>
    <x v="2171"/>
    <n v="171092000000"/>
    <n v="169963000000"/>
    <n v="170323000000"/>
    <x v="2171"/>
    <n v="1710.92"/>
    <n v="1699.63"/>
    <x v="2167"/>
    <n v="1476359939000"/>
    <n v="2516960675276050"/>
    <n v="14763.599389999999"/>
    <n v="25169606.7527605"/>
    <n v="18857"/>
  </r>
  <r>
    <x v="103"/>
    <s v="01:26:03"/>
    <n v="1"/>
    <n v="-0.35539999999999999"/>
    <n v="-0.42648000000000003"/>
    <n v="1616893200000"/>
    <x v="2185"/>
    <x v="17"/>
    <s v="ETH/USDT"/>
    <x v="2158"/>
    <n v="171506000000"/>
    <n v="170605000000"/>
    <n v="171155000000"/>
    <x v="2158"/>
    <n v="1715.06"/>
    <n v="1706.05"/>
    <x v="2154"/>
    <n v="1127812013000"/>
    <n v="1929076491602470"/>
    <n v="11278.120129999999"/>
    <n v="19290764.9160247"/>
    <n v="14709"/>
  </r>
  <r>
    <x v="103"/>
    <s v="07:33:59"/>
    <n v="7"/>
    <n v="-0.76859999999999995"/>
    <n v="-0.76859999999999995"/>
    <n v="1616914800000"/>
    <x v="2193"/>
    <x v="9"/>
    <s v="ETH/USDT"/>
    <x v="2166"/>
    <n v="171888000000"/>
    <n v="171116000000"/>
    <n v="171806000000"/>
    <x v="2166"/>
    <n v="1718.88"/>
    <n v="1711.16"/>
    <x v="2162"/>
    <n v="941824329000"/>
    <n v="1616159227662770"/>
    <n v="9418.2432900000003"/>
    <n v="16161592.276627701"/>
    <n v="13420"/>
  </r>
  <r>
    <x v="103"/>
    <s v="22:18:28"/>
    <n v="22"/>
    <n v="-0.74560000000000004"/>
    <n v="-0.74560000000000004"/>
    <n v="1616968800000"/>
    <x v="2194"/>
    <x v="14"/>
    <s v="ETH/USDT"/>
    <x v="2167"/>
    <n v="168617000000"/>
    <n v="167104000000"/>
    <n v="168382000000"/>
    <x v="2167"/>
    <n v="1686.17"/>
    <n v="1671.04"/>
    <x v="2163"/>
    <n v="1301823150000"/>
    <n v="2184536041864710"/>
    <n v="13018.2315"/>
    <n v="21845360.418647099"/>
    <n v="15359"/>
  </r>
  <r>
    <x v="103"/>
    <s v="19:38:08"/>
    <n v="19"/>
    <n v="-0.57189999999999996"/>
    <n v="-0.68627999999999989"/>
    <n v="1616958000000"/>
    <x v="2186"/>
    <x v="6"/>
    <s v="ETH/USDT"/>
    <x v="2159"/>
    <n v="167965000000"/>
    <n v="166140000000"/>
    <n v="167503000000"/>
    <x v="2159"/>
    <n v="1679.65"/>
    <n v="1661.4"/>
    <x v="2155"/>
    <n v="2407276073000"/>
    <n v="4022637463864860"/>
    <n v="24072.760730000002"/>
    <n v="40226374.638648599"/>
    <n v="29172"/>
  </r>
  <r>
    <x v="103"/>
    <s v="19:26:41"/>
    <n v="19"/>
    <n v="0"/>
    <n v="0"/>
    <n v="1616958000000"/>
    <x v="2186"/>
    <x v="6"/>
    <s v="ETH/USDT"/>
    <x v="2159"/>
    <n v="167965000000"/>
    <n v="166140000000"/>
    <n v="167503000000"/>
    <x v="2159"/>
    <n v="1679.65"/>
    <n v="1661.4"/>
    <x v="2155"/>
    <n v="2407276073000"/>
    <n v="4022637463864860"/>
    <n v="24072.760730000002"/>
    <n v="40226374.638648599"/>
    <n v="29172"/>
  </r>
  <r>
    <x v="103"/>
    <s v="12:13:35"/>
    <n v="12"/>
    <n v="0.44969999999999999"/>
    <n v="2.3384399999999999"/>
    <n v="1616932800000"/>
    <x v="2203"/>
    <x v="2"/>
    <s v="ETH/USDT"/>
    <x v="2176"/>
    <n v="170751000000"/>
    <n v="168206000000"/>
    <n v="169134000000"/>
    <x v="2176"/>
    <n v="1707.51"/>
    <n v="1682.06"/>
    <x v="2172"/>
    <n v="2289700706000"/>
    <n v="3873384929901490"/>
    <n v="22897.00706"/>
    <n v="38733849.299014904"/>
    <n v="29823"/>
  </r>
  <r>
    <x v="103"/>
    <s v="08:49:24"/>
    <n v="8"/>
    <n v="0"/>
    <n v="0"/>
    <n v="1616918400000"/>
    <x v="2197"/>
    <x v="7"/>
    <s v="ETH/USDT"/>
    <x v="2170"/>
    <n v="171949000000"/>
    <n v="171063000000"/>
    <n v="171871000000"/>
    <x v="2170"/>
    <n v="1719.49"/>
    <n v="1710.63"/>
    <x v="2166"/>
    <n v="1014323235000"/>
    <n v="1739774350256160"/>
    <n v="10143.23235"/>
    <n v="17397743.502561599"/>
    <n v="15601"/>
  </r>
  <r>
    <x v="103"/>
    <s v="09:06:15"/>
    <n v="9"/>
    <n v="0.5696"/>
    <n v="0.68352000000000002"/>
    <n v="1616922000000"/>
    <x v="2190"/>
    <x v="13"/>
    <s v="ETH/USDT"/>
    <x v="2163"/>
    <n v="172566000000"/>
    <n v="170975000000"/>
    <n v="171337000000"/>
    <x v="2163"/>
    <n v="1725.66"/>
    <n v="1709.75"/>
    <x v="2159"/>
    <n v="1645754800000"/>
    <n v="2829859652946550"/>
    <n v="16457.547999999999"/>
    <n v="28298596.5294655"/>
    <n v="22384"/>
  </r>
  <r>
    <x v="103"/>
    <s v="07:39:25"/>
    <n v="7"/>
    <n v="0.59940000000000004"/>
    <n v="0.71928000000000003"/>
    <n v="1616914800000"/>
    <x v="2193"/>
    <x v="9"/>
    <s v="ETH/USDT"/>
    <x v="2166"/>
    <n v="171888000000"/>
    <n v="171116000000"/>
    <n v="171806000000"/>
    <x v="2166"/>
    <n v="1718.88"/>
    <n v="1711.16"/>
    <x v="2162"/>
    <n v="941824329000"/>
    <n v="1616159227662770"/>
    <n v="9418.2432900000003"/>
    <n v="16161592.276627701"/>
    <n v="13420"/>
  </r>
  <r>
    <x v="103"/>
    <s v="05:51:19"/>
    <n v="5"/>
    <n v="0"/>
    <n v="0"/>
    <n v="1616907600000"/>
    <x v="2204"/>
    <x v="10"/>
    <s v="ETH/USDT"/>
    <x v="2177"/>
    <n v="172286000000"/>
    <n v="171481000000"/>
    <n v="172177000000"/>
    <x v="2177"/>
    <n v="1722.86"/>
    <n v="1714.81"/>
    <x v="2173"/>
    <n v="1065324915000"/>
    <n v="1831466729660800"/>
    <n v="10653.24915"/>
    <n v="18314667.296608001"/>
    <n v="14170"/>
  </r>
  <r>
    <x v="103"/>
    <s v="05:52:55"/>
    <n v="5"/>
    <n v="0.96660000000000001"/>
    <n v="1.1599200000000001"/>
    <n v="1616907600000"/>
    <x v="2204"/>
    <x v="10"/>
    <s v="ETH/USDT"/>
    <x v="2177"/>
    <n v="172286000000"/>
    <n v="171481000000"/>
    <n v="172177000000"/>
    <x v="2177"/>
    <n v="1722.86"/>
    <n v="1714.81"/>
    <x v="2173"/>
    <n v="1065324915000"/>
    <n v="1831466729660800"/>
    <n v="10653.24915"/>
    <n v="18314667.296608001"/>
    <n v="14170"/>
  </r>
  <r>
    <x v="103"/>
    <s v="21:39:53"/>
    <n v="21"/>
    <n v="0"/>
    <n v="0"/>
    <n v="1616965200000"/>
    <x v="2206"/>
    <x v="16"/>
    <s v="ETH/USDT"/>
    <x v="2179"/>
    <n v="168055000000"/>
    <n v="166508000000"/>
    <n v="167434000000"/>
    <x v="2179"/>
    <n v="1680.55"/>
    <n v="1665.08"/>
    <x v="2175"/>
    <n v="843135790000"/>
    <n v="1409969758617450"/>
    <n v="8431.3579000000009"/>
    <n v="14099697.586174499"/>
    <n v="14622"/>
  </r>
  <r>
    <x v="103"/>
    <s v="23:51:33"/>
    <n v="23"/>
    <n v="0.63690000000000002"/>
    <n v="0.76427999999999996"/>
    <n v="1616972400000"/>
    <x v="2188"/>
    <x v="19"/>
    <s v="ETH/USDT"/>
    <x v="2161"/>
    <n v="168924000000"/>
    <n v="167657000000"/>
    <n v="168701000000"/>
    <x v="2161"/>
    <n v="1689.24"/>
    <n v="1676.57"/>
    <x v="2157"/>
    <n v="1138513281000"/>
    <n v="1917896944000070"/>
    <n v="11385.132809999999"/>
    <n v="19178969.440000702"/>
    <n v="13154"/>
  </r>
  <r>
    <x v="103"/>
    <s v="23:50:31"/>
    <n v="23"/>
    <n v="0.82250000000000001"/>
    <n v="0.98699999999999999"/>
    <n v="1616972400000"/>
    <x v="2188"/>
    <x v="19"/>
    <s v="ETH/USDT"/>
    <x v="2161"/>
    <n v="168924000000"/>
    <n v="167657000000"/>
    <n v="168701000000"/>
    <x v="2161"/>
    <n v="1689.24"/>
    <n v="1676.57"/>
    <x v="2157"/>
    <n v="1138513281000"/>
    <n v="1917896944000070"/>
    <n v="11385.132809999999"/>
    <n v="19178969.440000702"/>
    <n v="13154"/>
  </r>
  <r>
    <x v="103"/>
    <s v="00:20:23"/>
    <n v="0"/>
    <n v="-0.29599999999999999"/>
    <n v="-0.29599999999999999"/>
    <n v="1616889600000"/>
    <x v="2200"/>
    <x v="20"/>
    <s v="ETH/USDT"/>
    <x v="2173"/>
    <n v="171759000000"/>
    <n v="170066000000"/>
    <n v="170955000000"/>
    <x v="2173"/>
    <n v="1717.59"/>
    <n v="1700.66"/>
    <x v="2169"/>
    <n v="1670012564000"/>
    <n v="2853574008280200"/>
    <n v="16700.125639999998"/>
    <n v="28535740.082802001"/>
    <n v="20805"/>
  </r>
  <r>
    <x v="103"/>
    <s v="00:39:18"/>
    <n v="0"/>
    <n v="-1.2518"/>
    <n v="-2.2532399999999999"/>
    <n v="1616889600000"/>
    <x v="2200"/>
    <x v="20"/>
    <s v="ETH/USDT"/>
    <x v="2173"/>
    <n v="171759000000"/>
    <n v="170066000000"/>
    <n v="170955000000"/>
    <x v="2173"/>
    <n v="1717.59"/>
    <n v="1700.66"/>
    <x v="2169"/>
    <n v="1670012564000"/>
    <n v="2853574008280200"/>
    <n v="16700.125639999998"/>
    <n v="28535740.082802001"/>
    <n v="20805"/>
  </r>
  <r>
    <x v="103"/>
    <s v="20:48:23"/>
    <n v="20"/>
    <n v="0"/>
    <n v="0"/>
    <n v="1616961600000"/>
    <x v="2192"/>
    <x v="15"/>
    <s v="ETH/USDT"/>
    <x v="2165"/>
    <n v="167700000000"/>
    <n v="166463000000"/>
    <n v="166749000000"/>
    <x v="2165"/>
    <n v="1677"/>
    <n v="1664.63"/>
    <x v="2161"/>
    <n v="1483115265000"/>
    <n v="2478238218779460"/>
    <n v="14831.15265"/>
    <n v="24782382.1877946"/>
    <n v="18130"/>
  </r>
  <r>
    <x v="103"/>
    <s v="23:14:09"/>
    <n v="23"/>
    <n v="0"/>
    <n v="0"/>
    <n v="1616972400000"/>
    <x v="2188"/>
    <x v="19"/>
    <s v="ETH/USDT"/>
    <x v="2161"/>
    <n v="168924000000"/>
    <n v="167657000000"/>
    <n v="168701000000"/>
    <x v="2161"/>
    <n v="1689.24"/>
    <n v="1676.57"/>
    <x v="2157"/>
    <n v="1138513281000"/>
    <n v="1917896944000070"/>
    <n v="11385.132809999999"/>
    <n v="19178969.440000702"/>
    <n v="13154"/>
  </r>
  <r>
    <x v="103"/>
    <s v="20:33:00"/>
    <n v="20"/>
    <n v="0"/>
    <n v="0"/>
    <n v="1616961600000"/>
    <x v="2192"/>
    <x v="15"/>
    <s v="ETH/USDT"/>
    <x v="2165"/>
    <n v="167700000000"/>
    <n v="166463000000"/>
    <n v="166749000000"/>
    <x v="2165"/>
    <n v="1677"/>
    <n v="1664.63"/>
    <x v="2161"/>
    <n v="1483115265000"/>
    <n v="2478238218779460"/>
    <n v="14831.15265"/>
    <n v="24782382.1877946"/>
    <n v="18130"/>
  </r>
  <r>
    <x v="104"/>
    <s v="00:19:20"/>
    <n v="0"/>
    <n v="-0.58589999999999998"/>
    <n v="-0.70307999999999993"/>
    <n v="1616976000000"/>
    <x v="2187"/>
    <x v="20"/>
    <s v="ETH/USDT"/>
    <x v="2160"/>
    <n v="169285000000"/>
    <n v="168125000000"/>
    <n v="168462000000"/>
    <x v="2160"/>
    <n v="1692.85"/>
    <n v="1681.25"/>
    <x v="2156"/>
    <n v="1312443155000"/>
    <n v="2214484609293340"/>
    <n v="13124.431549999999"/>
    <n v="22144846.092933401"/>
    <n v="15766"/>
  </r>
  <r>
    <x v="103"/>
    <s v="21:27:15"/>
    <n v="21"/>
    <n v="0.69"/>
    <n v="4.5540000000000003"/>
    <n v="1616965200000"/>
    <x v="2206"/>
    <x v="16"/>
    <s v="ETH/USDT"/>
    <x v="2179"/>
    <n v="168055000000"/>
    <n v="166508000000"/>
    <n v="167434000000"/>
    <x v="2179"/>
    <n v="1680.55"/>
    <n v="1665.08"/>
    <x v="2175"/>
    <n v="843135790000"/>
    <n v="1409969758617450"/>
    <n v="8431.3579000000009"/>
    <n v="14099697.586174499"/>
    <n v="14622"/>
  </r>
  <r>
    <x v="103"/>
    <s v="23:37:40"/>
    <n v="23"/>
    <n v="0"/>
    <n v="0"/>
    <n v="1616972400000"/>
    <x v="2188"/>
    <x v="19"/>
    <s v="ETH/USDT"/>
    <x v="2161"/>
    <n v="168924000000"/>
    <n v="167657000000"/>
    <n v="168701000000"/>
    <x v="2161"/>
    <n v="1689.24"/>
    <n v="1676.57"/>
    <x v="2157"/>
    <n v="1138513281000"/>
    <n v="1917896944000070"/>
    <n v="11385.132809999999"/>
    <n v="19178969.440000702"/>
    <n v="13154"/>
  </r>
  <r>
    <x v="103"/>
    <s v="14:11:12"/>
    <n v="14"/>
    <n v="-0.57189999999999996"/>
    <n v="-0.68627999999999989"/>
    <n v="1616940000000"/>
    <x v="2202"/>
    <x v="18"/>
    <s v="ETH/USDT"/>
    <x v="2175"/>
    <n v="170321000000"/>
    <n v="168864000000"/>
    <n v="170024000000"/>
    <x v="2175"/>
    <n v="1703.21"/>
    <n v="1688.64"/>
    <x v="2171"/>
    <n v="1440722751000"/>
    <n v="2443207725303350"/>
    <n v="14407.227510000001"/>
    <n v="24432077.2530335"/>
    <n v="20688"/>
  </r>
  <r>
    <x v="103"/>
    <s v="03:55:38"/>
    <n v="3"/>
    <n v="0.63690000000000002"/>
    <n v="0.76427999999999996"/>
    <n v="1616900400000"/>
    <x v="2201"/>
    <x v="12"/>
    <s v="ETH/USDT"/>
    <x v="2174"/>
    <n v="171427000000"/>
    <n v="170622000000"/>
    <n v="171097000000"/>
    <x v="2174"/>
    <n v="1714.27"/>
    <n v="1706.22"/>
    <x v="2170"/>
    <n v="1090642311000"/>
    <n v="1865589172592140"/>
    <n v="10906.42311"/>
    <n v="18655891.7259214"/>
    <n v="17767"/>
  </r>
  <r>
    <x v="103"/>
    <s v="01:10:29"/>
    <n v="1"/>
    <n v="0"/>
    <n v="0"/>
    <n v="1616893200000"/>
    <x v="2185"/>
    <x v="17"/>
    <s v="ETH/USDT"/>
    <x v="2158"/>
    <n v="171506000000"/>
    <n v="170605000000"/>
    <n v="171155000000"/>
    <x v="2158"/>
    <n v="1715.06"/>
    <n v="1706.05"/>
    <x v="2154"/>
    <n v="1127812013000"/>
    <n v="1929076491602470"/>
    <n v="11278.120129999999"/>
    <n v="19290764.9160247"/>
    <n v="14709"/>
  </r>
  <r>
    <x v="103"/>
    <s v="01:15:29"/>
    <n v="1"/>
    <n v="0.34"/>
    <n v="0.40799999999999997"/>
    <n v="1616893200000"/>
    <x v="2185"/>
    <x v="17"/>
    <s v="ETH/USDT"/>
    <x v="2158"/>
    <n v="171506000000"/>
    <n v="170605000000"/>
    <n v="171155000000"/>
    <x v="2158"/>
    <n v="1715.06"/>
    <n v="1706.05"/>
    <x v="2154"/>
    <n v="1127812013000"/>
    <n v="1929076491602470"/>
    <n v="11278.120129999999"/>
    <n v="19290764.9160247"/>
    <n v="14709"/>
  </r>
  <r>
    <x v="103"/>
    <s v="01:27:54"/>
    <n v="1"/>
    <n v="0.42149999999999999"/>
    <n v="0.50579999999999992"/>
    <n v="1616893200000"/>
    <x v="2185"/>
    <x v="17"/>
    <s v="ETH/USDT"/>
    <x v="2158"/>
    <n v="171506000000"/>
    <n v="170605000000"/>
    <n v="171155000000"/>
    <x v="2158"/>
    <n v="1715.06"/>
    <n v="1706.05"/>
    <x v="2154"/>
    <n v="1127812013000"/>
    <n v="1929076491602470"/>
    <n v="11278.120129999999"/>
    <n v="19290764.9160247"/>
    <n v="14709"/>
  </r>
  <r>
    <x v="103"/>
    <s v="01:51:29"/>
    <n v="1"/>
    <n v="0.73509999999999998"/>
    <n v="0.8821199999999999"/>
    <n v="1616893200000"/>
    <x v="2185"/>
    <x v="17"/>
    <s v="ETH/USDT"/>
    <x v="2158"/>
    <n v="171506000000"/>
    <n v="170605000000"/>
    <n v="171155000000"/>
    <x v="2158"/>
    <n v="1715.06"/>
    <n v="1706.05"/>
    <x v="2154"/>
    <n v="1127812013000"/>
    <n v="1929076491602470"/>
    <n v="11278.120129999999"/>
    <n v="19290764.9160247"/>
    <n v="14709"/>
  </r>
  <r>
    <x v="105"/>
    <s v="13:07:09"/>
    <n v="13"/>
    <n v="0"/>
    <n v="0"/>
    <n v="1617368400000"/>
    <x v="2207"/>
    <x v="1"/>
    <s v="ETH/USDT"/>
    <x v="2180"/>
    <n v="200748000000"/>
    <n v="198670000000"/>
    <n v="200736000000"/>
    <x v="2180"/>
    <n v="2007.48"/>
    <n v="1986.7"/>
    <x v="2176"/>
    <n v="2625561337000"/>
    <n v="5244884288815600"/>
    <n v="26255.613369999999"/>
    <n v="52448842.888155997"/>
    <n v="50118"/>
  </r>
  <r>
    <x v="105"/>
    <s v="14:37:02"/>
    <n v="14"/>
    <n v="0"/>
    <n v="0"/>
    <n v="1617372000000"/>
    <x v="2208"/>
    <x v="18"/>
    <s v="ETH/USDT"/>
    <x v="2181"/>
    <n v="207500000000"/>
    <n v="200428000000"/>
    <n v="207002000000"/>
    <x v="2181"/>
    <n v="2075"/>
    <n v="2004.28"/>
    <x v="2177"/>
    <n v="10030387707000"/>
    <n v="2.0477005998342E+16"/>
    <n v="100303.87707"/>
    <n v="204770059.98342001"/>
    <n v="133994"/>
  </r>
  <r>
    <x v="105"/>
    <s v="15:21:33"/>
    <n v="15"/>
    <n v="-0.30180000000000001"/>
    <n v="-0.36215999999999998"/>
    <n v="1617375600000"/>
    <x v="2209"/>
    <x v="4"/>
    <s v="ETH/USDT"/>
    <x v="2182"/>
    <n v="208350000000"/>
    <n v="205467000000"/>
    <n v="207389000000"/>
    <x v="2182"/>
    <n v="2083.5"/>
    <n v="2054.67"/>
    <x v="2178"/>
    <n v="5874585474000"/>
    <n v="1.21595968711113E+16"/>
    <n v="58745.854740000002"/>
    <n v="121595968.71111301"/>
    <n v="99028"/>
  </r>
  <r>
    <x v="105"/>
    <s v="15:17:08"/>
    <n v="15"/>
    <n v="0"/>
    <n v="0"/>
    <n v="1617375600000"/>
    <x v="2209"/>
    <x v="4"/>
    <s v="ETH/USDT"/>
    <x v="2182"/>
    <n v="208350000000"/>
    <n v="205467000000"/>
    <n v="207389000000"/>
    <x v="2182"/>
    <n v="2083.5"/>
    <n v="2054.67"/>
    <x v="2178"/>
    <n v="5874585474000"/>
    <n v="1.21595968711113E+16"/>
    <n v="58745.854740000002"/>
    <n v="121595968.71111301"/>
    <n v="99028"/>
  </r>
  <r>
    <x v="105"/>
    <s v="20:09:43"/>
    <n v="20"/>
    <n v="0"/>
    <n v="0"/>
    <n v="1617393600000"/>
    <x v="2210"/>
    <x v="15"/>
    <s v="ETH/USDT"/>
    <x v="2183"/>
    <n v="210800000000"/>
    <n v="206100000000"/>
    <n v="209101000000"/>
    <x v="2183"/>
    <n v="2108"/>
    <n v="2061"/>
    <x v="2179"/>
    <n v="5190708775000"/>
    <n v="1.08361946388119E+16"/>
    <n v="51907.087749999999"/>
    <n v="108361946.388119"/>
    <n v="91345"/>
  </r>
  <r>
    <x v="105"/>
    <s v="20:12:21"/>
    <n v="20"/>
    <n v="0.1007"/>
    <n v="0.14097999999999999"/>
    <n v="1617393600000"/>
    <x v="2210"/>
    <x v="15"/>
    <s v="ETH/USDT"/>
    <x v="2183"/>
    <n v="210800000000"/>
    <n v="206100000000"/>
    <n v="209101000000"/>
    <x v="2183"/>
    <n v="2108"/>
    <n v="2061"/>
    <x v="2179"/>
    <n v="5190708775000"/>
    <n v="1.08361946388119E+16"/>
    <n v="51907.087749999999"/>
    <n v="108361946.388119"/>
    <n v="91345"/>
  </r>
  <r>
    <x v="105"/>
    <s v="22:15:41"/>
    <n v="22"/>
    <n v="0"/>
    <n v="0"/>
    <n v="1617400800000"/>
    <x v="2211"/>
    <x v="14"/>
    <s v="ETH/USDT"/>
    <x v="2184"/>
    <n v="211500000000"/>
    <n v="208409000000"/>
    <n v="211006000000"/>
    <x v="2184"/>
    <n v="2115"/>
    <n v="2084.09"/>
    <x v="2180"/>
    <n v="2604478817000"/>
    <n v="5468060118180900"/>
    <n v="26044.78817"/>
    <n v="54680601.181809001"/>
    <n v="32783"/>
  </r>
  <r>
    <x v="105"/>
    <s v="20:27:39"/>
    <n v="20"/>
    <n v="0.2732"/>
    <n v="0.43712000000000001"/>
    <n v="1617393600000"/>
    <x v="2210"/>
    <x v="15"/>
    <s v="ETH/USDT"/>
    <x v="2183"/>
    <n v="210800000000"/>
    <n v="206100000000"/>
    <n v="209101000000"/>
    <x v="2183"/>
    <n v="2108"/>
    <n v="2061"/>
    <x v="2179"/>
    <n v="5190708775000"/>
    <n v="1.08361946388119E+16"/>
    <n v="51907.087749999999"/>
    <n v="108361946.388119"/>
    <n v="91345"/>
  </r>
  <r>
    <x v="105"/>
    <s v="23:44:47"/>
    <n v="23"/>
    <n v="0"/>
    <n v="0"/>
    <n v="1617404400000"/>
    <x v="2212"/>
    <x v="19"/>
    <s v="ETH/USDT"/>
    <x v="2185"/>
    <n v="214600000000"/>
    <n v="211007000000"/>
    <n v="213369000000"/>
    <x v="2185"/>
    <n v="2146"/>
    <n v="2110.0700000000002"/>
    <x v="2181"/>
    <n v="4523964060000"/>
    <n v="9640555394066140"/>
    <n v="45239.640599999999"/>
    <n v="96405553.940661401"/>
    <n v="64446"/>
  </r>
  <r>
    <x v="105"/>
    <s v="20:41:04"/>
    <n v="20"/>
    <n v="0"/>
    <n v="0"/>
    <n v="1617393600000"/>
    <x v="2210"/>
    <x v="15"/>
    <s v="ETH/USDT"/>
    <x v="2183"/>
    <n v="210800000000"/>
    <n v="206100000000"/>
    <n v="209101000000"/>
    <x v="2183"/>
    <n v="2108"/>
    <n v="2061"/>
    <x v="2179"/>
    <n v="5190708775000"/>
    <n v="1.08361946388119E+16"/>
    <n v="51907.087749999999"/>
    <n v="108361946.388119"/>
    <n v="91345"/>
  </r>
  <r>
    <x v="106"/>
    <s v="00:08:36"/>
    <n v="0"/>
    <n v="0.51060000000000005"/>
    <n v="0.61272000000000004"/>
    <n v="1617408000000"/>
    <x v="2213"/>
    <x v="20"/>
    <s v="ETH/USDT"/>
    <x v="2186"/>
    <n v="213812000000"/>
    <n v="210611000000"/>
    <n v="212125000000"/>
    <x v="2186"/>
    <n v="2138.12"/>
    <n v="2106.11"/>
    <x v="2182"/>
    <n v="3169517308000"/>
    <n v="6724567453403420"/>
    <n v="31695.17308"/>
    <n v="67245674.534034193"/>
    <n v="42705"/>
  </r>
  <r>
    <x v="105"/>
    <s v="13:13:08"/>
    <n v="13"/>
    <n v="0"/>
    <n v="0"/>
    <n v="1617368400000"/>
    <x v="2207"/>
    <x v="1"/>
    <s v="ETH/USDT"/>
    <x v="2180"/>
    <n v="200748000000"/>
    <n v="198670000000"/>
    <n v="200736000000"/>
    <x v="2180"/>
    <n v="2007.48"/>
    <n v="1986.7"/>
    <x v="2176"/>
    <n v="2625561337000"/>
    <n v="5244884288815600"/>
    <n v="26255.613369999999"/>
    <n v="52448842.888155997"/>
    <n v="50118"/>
  </r>
  <r>
    <x v="105"/>
    <s v="16:44:53"/>
    <n v="16"/>
    <n v="0.42149999999999999"/>
    <n v="0.50579999999999992"/>
    <n v="1617379200000"/>
    <x v="2214"/>
    <x v="5"/>
    <s v="ETH/USDT"/>
    <x v="2187"/>
    <n v="208232000000"/>
    <n v="204067000000"/>
    <n v="205872000000"/>
    <x v="2187"/>
    <n v="2082.3200000000002"/>
    <n v="2040.67"/>
    <x v="2183"/>
    <n v="4297592777000"/>
    <n v="8870512775440540"/>
    <n v="42975.927770000002"/>
    <n v="88705127.754405394"/>
    <n v="63619"/>
  </r>
  <r>
    <x v="105"/>
    <s v="16:45:12"/>
    <n v="16"/>
    <n v="0"/>
    <n v="0"/>
    <n v="1617379200000"/>
    <x v="2214"/>
    <x v="5"/>
    <s v="ETH/USDT"/>
    <x v="2187"/>
    <n v="208232000000"/>
    <n v="204067000000"/>
    <n v="205872000000"/>
    <x v="2187"/>
    <n v="2082.3200000000002"/>
    <n v="2040.67"/>
    <x v="2183"/>
    <n v="4297592777000"/>
    <n v="8870512775440540"/>
    <n v="42975.927770000002"/>
    <n v="88705127.754405394"/>
    <n v="63619"/>
  </r>
  <r>
    <x v="105"/>
    <s v="18:33:22"/>
    <n v="18"/>
    <n v="-0.15310000000000001"/>
    <n v="-0.18371999999999999"/>
    <n v="1617386400000"/>
    <x v="2215"/>
    <x v="22"/>
    <s v="ETH/USDT"/>
    <x v="2188"/>
    <n v="206224000000"/>
    <n v="204614000000"/>
    <n v="205483000000"/>
    <x v="2188"/>
    <n v="2062.2399999999998"/>
    <n v="2046.14"/>
    <x v="2184"/>
    <n v="1613604835000"/>
    <n v="3313646563043210"/>
    <n v="16136.048349999999"/>
    <n v="33136465.630432099"/>
    <n v="25141"/>
  </r>
  <r>
    <x v="105"/>
    <s v="16:39:45"/>
    <n v="16"/>
    <n v="0"/>
    <n v="0"/>
    <n v="1617379200000"/>
    <x v="2214"/>
    <x v="5"/>
    <s v="ETH/USDT"/>
    <x v="2187"/>
    <n v="208232000000"/>
    <n v="204067000000"/>
    <n v="205872000000"/>
    <x v="2187"/>
    <n v="2082.3200000000002"/>
    <n v="2040.67"/>
    <x v="2183"/>
    <n v="4297592777000"/>
    <n v="8870512775440540"/>
    <n v="42975.927770000002"/>
    <n v="88705127.754405394"/>
    <n v="63619"/>
  </r>
  <r>
    <x v="105"/>
    <s v="06:35:32"/>
    <n v="6"/>
    <n v="0"/>
    <n v="0"/>
    <n v="1617343200000"/>
    <x v="2216"/>
    <x v="23"/>
    <s v="ETH/USDT"/>
    <x v="2189"/>
    <n v="200000000000"/>
    <n v="198087000000"/>
    <n v="199581000000"/>
    <x v="2189"/>
    <n v="2000"/>
    <n v="1980.87"/>
    <x v="2185"/>
    <n v="2899132862000"/>
    <n v="5776706560284760"/>
    <n v="28991.32862"/>
    <n v="57767065.602847598"/>
    <n v="51610"/>
  </r>
  <r>
    <x v="105"/>
    <s v="16:43:23"/>
    <n v="16"/>
    <n v="0"/>
    <n v="0"/>
    <n v="1617379200000"/>
    <x v="2214"/>
    <x v="5"/>
    <s v="ETH/USDT"/>
    <x v="2187"/>
    <n v="208232000000"/>
    <n v="204067000000"/>
    <n v="205872000000"/>
    <x v="2187"/>
    <n v="2082.3200000000002"/>
    <n v="2040.67"/>
    <x v="2183"/>
    <n v="4297592777000"/>
    <n v="8870512775440540"/>
    <n v="42975.927770000002"/>
    <n v="88705127.754405394"/>
    <n v="63619"/>
  </r>
  <r>
    <x v="105"/>
    <s v="16:54:45"/>
    <n v="16"/>
    <n v="0"/>
    <n v="0"/>
    <n v="1617379200000"/>
    <x v="2214"/>
    <x v="5"/>
    <s v="ETH/USDT"/>
    <x v="2187"/>
    <n v="208232000000"/>
    <n v="204067000000"/>
    <n v="205872000000"/>
    <x v="2187"/>
    <n v="2082.3200000000002"/>
    <n v="2040.67"/>
    <x v="2183"/>
    <n v="4297592777000"/>
    <n v="8870512775440540"/>
    <n v="42975.927770000002"/>
    <n v="88705127.754405394"/>
    <n v="63619"/>
  </r>
  <r>
    <x v="105"/>
    <s v="17:01:23"/>
    <n v="17"/>
    <n v="0.20230000000000001"/>
    <n v="0.24276"/>
    <n v="1617382800000"/>
    <x v="2217"/>
    <x v="0"/>
    <s v="ETH/USDT"/>
    <x v="2190"/>
    <n v="206092000000"/>
    <n v="204378000000"/>
    <n v="205418000000"/>
    <x v="2190"/>
    <n v="2060.92"/>
    <n v="2043.78"/>
    <x v="2186"/>
    <n v="2287676515000"/>
    <n v="4695046891960120"/>
    <n v="22876.765149999999"/>
    <n v="46950468.919601202"/>
    <n v="30026"/>
  </r>
  <r>
    <x v="105"/>
    <s v="13:49:55"/>
    <n v="13"/>
    <n v="0.91510000000000002"/>
    <n v="1.09812"/>
    <n v="1617368400000"/>
    <x v="2207"/>
    <x v="1"/>
    <s v="ETH/USDT"/>
    <x v="2180"/>
    <n v="200748000000"/>
    <n v="198670000000"/>
    <n v="200736000000"/>
    <x v="2180"/>
    <n v="2007.48"/>
    <n v="1986.7"/>
    <x v="2176"/>
    <n v="2625561337000"/>
    <n v="5244884288815600"/>
    <n v="26255.613369999999"/>
    <n v="52448842.888155997"/>
    <n v="50118"/>
  </r>
  <r>
    <x v="105"/>
    <s v="12:03:47"/>
    <n v="12"/>
    <n v="0"/>
    <n v="0"/>
    <n v="1617364800000"/>
    <x v="2218"/>
    <x v="2"/>
    <s v="ETH/USDT"/>
    <x v="2191"/>
    <n v="200959000000"/>
    <n v="199155000000"/>
    <n v="200500000000"/>
    <x v="2191"/>
    <n v="2009.59"/>
    <n v="1991.55"/>
    <x v="2187"/>
    <n v="2843291385000"/>
    <n v="5691248040673160"/>
    <n v="28432.913850000001"/>
    <n v="56912480.406731598"/>
    <n v="33424"/>
  </r>
  <r>
    <x v="105"/>
    <s v="06:50:34"/>
    <n v="6"/>
    <n v="0"/>
    <n v="0"/>
    <n v="1617343200000"/>
    <x v="2216"/>
    <x v="23"/>
    <s v="ETH/USDT"/>
    <x v="2189"/>
    <n v="200000000000"/>
    <n v="198087000000"/>
    <n v="199581000000"/>
    <x v="2189"/>
    <n v="2000"/>
    <n v="1980.87"/>
    <x v="2185"/>
    <n v="2899132862000"/>
    <n v="5776706560284760"/>
    <n v="28991.32862"/>
    <n v="57767065.602847598"/>
    <n v="51610"/>
  </r>
  <r>
    <x v="105"/>
    <s v="10:32:58"/>
    <n v="10"/>
    <n v="0"/>
    <n v="0"/>
    <n v="1617357600000"/>
    <x v="2219"/>
    <x v="8"/>
    <s v="ETH/USDT"/>
    <x v="2192"/>
    <n v="200200000000"/>
    <n v="198838000000"/>
    <n v="200022000000"/>
    <x v="2192"/>
    <n v="2002"/>
    <n v="1988.38"/>
    <x v="2188"/>
    <n v="1509449343000"/>
    <n v="3011205515563590"/>
    <n v="15094.49343"/>
    <n v="30112055.155635901"/>
    <n v="22073"/>
  </r>
  <r>
    <x v="105"/>
    <s v="09:22:06"/>
    <n v="9"/>
    <n v="0"/>
    <n v="0"/>
    <n v="1617354000000"/>
    <x v="2220"/>
    <x v="13"/>
    <s v="ETH/USDT"/>
    <x v="2193"/>
    <n v="199830000000"/>
    <n v="198201000000"/>
    <n v="199558000000"/>
    <x v="2193"/>
    <n v="1998.3"/>
    <n v="1982.01"/>
    <x v="2189"/>
    <n v="2809682794000"/>
    <n v="5595324494768610"/>
    <n v="28096.827939999999"/>
    <n v="55953244.947686099"/>
    <n v="63861"/>
  </r>
  <r>
    <x v="105"/>
    <s v="17:46:52"/>
    <n v="17"/>
    <n v="0"/>
    <n v="0"/>
    <n v="1617382800000"/>
    <x v="2217"/>
    <x v="0"/>
    <s v="ETH/USDT"/>
    <x v="2190"/>
    <n v="206092000000"/>
    <n v="204378000000"/>
    <n v="205418000000"/>
    <x v="2190"/>
    <n v="2060.92"/>
    <n v="2043.78"/>
    <x v="2186"/>
    <n v="2287676515000"/>
    <n v="4695046891960120"/>
    <n v="22876.765149999999"/>
    <n v="46950468.919601202"/>
    <n v="30026"/>
  </r>
  <r>
    <x v="105"/>
    <s v="19:52:43"/>
    <n v="19"/>
    <n v="0.65969999999999995"/>
    <n v="0.92357999999999985"/>
    <n v="1617390000000"/>
    <x v="2221"/>
    <x v="6"/>
    <s v="ETH/USDT"/>
    <x v="2194"/>
    <n v="207052000000"/>
    <n v="203111000000"/>
    <n v="206263000000"/>
    <x v="2194"/>
    <n v="2070.52"/>
    <n v="2031.11"/>
    <x v="2190"/>
    <n v="3284129727000"/>
    <n v="6742016644721010"/>
    <n v="32841.297270000003"/>
    <n v="67420166.447210103"/>
    <n v="56147"/>
  </r>
  <r>
    <x v="106"/>
    <s v="00:25:49"/>
    <n v="0"/>
    <n v="0"/>
    <n v="0"/>
    <n v="1617408000000"/>
    <x v="2213"/>
    <x v="20"/>
    <s v="ETH/USDT"/>
    <x v="2186"/>
    <n v="213812000000"/>
    <n v="210611000000"/>
    <n v="212125000000"/>
    <x v="2186"/>
    <n v="2138.12"/>
    <n v="2106.11"/>
    <x v="2182"/>
    <n v="3169517308000"/>
    <n v="6724567453403420"/>
    <n v="31695.17308"/>
    <n v="67245674.534034193"/>
    <n v="42705"/>
  </r>
  <r>
    <x v="105"/>
    <s v="20:00:54"/>
    <n v="20"/>
    <n v="0.68500000000000005"/>
    <n v="0.82200000000000006"/>
    <n v="1617393600000"/>
    <x v="2210"/>
    <x v="15"/>
    <s v="ETH/USDT"/>
    <x v="2183"/>
    <n v="210800000000"/>
    <n v="206100000000"/>
    <n v="209101000000"/>
    <x v="2183"/>
    <n v="2108"/>
    <n v="2061"/>
    <x v="2179"/>
    <n v="5190708775000"/>
    <n v="1.08361946388119E+16"/>
    <n v="51907.087749999999"/>
    <n v="108361946.388119"/>
    <n v="91345"/>
  </r>
  <r>
    <x v="106"/>
    <s v="00:39:11"/>
    <n v="0"/>
    <n v="0"/>
    <n v="0"/>
    <n v="1617408000000"/>
    <x v="2213"/>
    <x v="20"/>
    <s v="ETH/USDT"/>
    <x v="2186"/>
    <n v="213812000000"/>
    <n v="210611000000"/>
    <n v="212125000000"/>
    <x v="2186"/>
    <n v="2138.12"/>
    <n v="2106.11"/>
    <x v="2182"/>
    <n v="3169517308000"/>
    <n v="6724567453403420"/>
    <n v="31695.17308"/>
    <n v="67245674.534034193"/>
    <n v="42705"/>
  </r>
  <r>
    <x v="106"/>
    <s v="00:37:32"/>
    <n v="0"/>
    <n v="0.80589999999999995"/>
    <n v="0.96707999999999994"/>
    <n v="1617408000000"/>
    <x v="2213"/>
    <x v="20"/>
    <s v="ETH/USDT"/>
    <x v="2186"/>
    <n v="213812000000"/>
    <n v="210611000000"/>
    <n v="212125000000"/>
    <x v="2186"/>
    <n v="2138.12"/>
    <n v="2106.11"/>
    <x v="2182"/>
    <n v="3169517308000"/>
    <n v="6724567453403420"/>
    <n v="31695.17308"/>
    <n v="67245674.534034193"/>
    <n v="42705"/>
  </r>
  <r>
    <x v="105"/>
    <s v="01:21:58"/>
    <n v="1"/>
    <n v="0.2263"/>
    <n v="0.27156000000000002"/>
    <n v="1617325200000"/>
    <x v="2222"/>
    <x v="17"/>
    <s v="ETH/USDT"/>
    <x v="2195"/>
    <n v="199569000000"/>
    <n v="195737000000"/>
    <n v="199554000000"/>
    <x v="2195"/>
    <n v="1995.69"/>
    <n v="1957.37"/>
    <x v="2191"/>
    <n v="4508101363000"/>
    <n v="8932701722029490"/>
    <n v="45081.013630000001"/>
    <n v="89327017.220294893"/>
    <n v="67658"/>
  </r>
  <r>
    <x v="105"/>
    <s v="01:22:42"/>
    <n v="1"/>
    <n v="0"/>
    <n v="0"/>
    <n v="1617325200000"/>
    <x v="2222"/>
    <x v="17"/>
    <s v="ETH/USDT"/>
    <x v="2195"/>
    <n v="199569000000"/>
    <n v="195737000000"/>
    <n v="199554000000"/>
    <x v="2195"/>
    <n v="1995.69"/>
    <n v="1957.37"/>
    <x v="2191"/>
    <n v="4508101363000"/>
    <n v="8932701722029490"/>
    <n v="45081.013630000001"/>
    <n v="89327017.220294893"/>
    <n v="67658"/>
  </r>
  <r>
    <x v="105"/>
    <s v="01:23:34"/>
    <n v="1"/>
    <n v="0"/>
    <n v="0"/>
    <n v="1617325200000"/>
    <x v="2222"/>
    <x v="17"/>
    <s v="ETH/USDT"/>
    <x v="2195"/>
    <n v="199569000000"/>
    <n v="195737000000"/>
    <n v="199554000000"/>
    <x v="2195"/>
    <n v="1995.69"/>
    <n v="1957.37"/>
    <x v="2191"/>
    <n v="4508101363000"/>
    <n v="8932701722029490"/>
    <n v="45081.013630000001"/>
    <n v="89327017.220294893"/>
    <n v="67658"/>
  </r>
  <r>
    <x v="105"/>
    <s v="01:54:40"/>
    <n v="1"/>
    <n v="0"/>
    <n v="0"/>
    <n v="1617325200000"/>
    <x v="2222"/>
    <x v="17"/>
    <s v="ETH/USDT"/>
    <x v="2195"/>
    <n v="199569000000"/>
    <n v="195737000000"/>
    <n v="199554000000"/>
    <x v="2195"/>
    <n v="1995.69"/>
    <n v="1957.37"/>
    <x v="2191"/>
    <n v="4508101363000"/>
    <n v="8932701722029490"/>
    <n v="45081.013630000001"/>
    <n v="89327017.220294893"/>
    <n v="67658"/>
  </r>
  <r>
    <x v="105"/>
    <s v="01:35:47"/>
    <n v="1"/>
    <n v="0"/>
    <n v="0"/>
    <n v="1617325200000"/>
    <x v="2222"/>
    <x v="17"/>
    <s v="ETH/USDT"/>
    <x v="2195"/>
    <n v="199569000000"/>
    <n v="195737000000"/>
    <n v="199554000000"/>
    <x v="2195"/>
    <n v="1995.69"/>
    <n v="1957.37"/>
    <x v="2191"/>
    <n v="4508101363000"/>
    <n v="8932701722029490"/>
    <n v="45081.013630000001"/>
    <n v="89327017.220294893"/>
    <n v="67658"/>
  </r>
  <r>
    <x v="105"/>
    <s v="05:16:39"/>
    <n v="5"/>
    <n v="-0.40189999999999998"/>
    <n v="-0.48227999999999988"/>
    <n v="1617339600000"/>
    <x v="2223"/>
    <x v="10"/>
    <s v="ETH/USDT"/>
    <x v="2196"/>
    <n v="200048000000"/>
    <n v="198842000000"/>
    <n v="199063000000"/>
    <x v="2196"/>
    <n v="2000.48"/>
    <n v="1988.42"/>
    <x v="2192"/>
    <n v="2497136199000"/>
    <n v="4980924766173300"/>
    <n v="24971.361990000001"/>
    <n v="49809247.661733001"/>
    <n v="23556"/>
  </r>
  <r>
    <x v="105"/>
    <s v="03:15:29"/>
    <n v="3"/>
    <n v="0"/>
    <n v="0"/>
    <n v="1617332400000"/>
    <x v="2224"/>
    <x v="12"/>
    <s v="ETH/USDT"/>
    <x v="2197"/>
    <n v="201045000000"/>
    <n v="199000000000"/>
    <n v="199663000000"/>
    <x v="2197"/>
    <n v="2010.45"/>
    <n v="1990"/>
    <x v="2193"/>
    <n v="3918529261000"/>
    <n v="7839914766065600"/>
    <n v="39185.292609999997"/>
    <n v="78399147.660656005"/>
    <n v="40401"/>
  </r>
  <r>
    <x v="105"/>
    <s v="02:17:10"/>
    <n v="2"/>
    <n v="0"/>
    <n v="0"/>
    <n v="1617328800000"/>
    <x v="2225"/>
    <x v="21"/>
    <s v="ETH/USDT"/>
    <x v="2198"/>
    <n v="200432000000"/>
    <n v="198210000000"/>
    <n v="199706000000"/>
    <x v="2198"/>
    <n v="2004.32"/>
    <n v="1982.1"/>
    <x v="2194"/>
    <n v="6712747182000"/>
    <n v="1.33978781422082E+16"/>
    <n v="67127.471820000006"/>
    <n v="133978781.42208201"/>
    <n v="73981"/>
  </r>
  <r>
    <x v="105"/>
    <s v="04:15:01"/>
    <n v="4"/>
    <n v="0"/>
    <n v="0"/>
    <n v="1617336000000"/>
    <x v="2226"/>
    <x v="11"/>
    <s v="ETH/USDT"/>
    <x v="2199"/>
    <n v="200082000000"/>
    <n v="198734000000"/>
    <n v="199537000000"/>
    <x v="2199"/>
    <n v="2000.82"/>
    <n v="1987.34"/>
    <x v="2195"/>
    <n v="1851581480000"/>
    <n v="3691391879532140"/>
    <n v="18515.8148"/>
    <n v="36913918.795321397"/>
    <n v="24700"/>
  </r>
  <r>
    <x v="105"/>
    <s v="07:39:11"/>
    <n v="7"/>
    <n v="0.40189999999999998"/>
    <n v="0.48227999999999988"/>
    <n v="1617346800000"/>
    <x v="2227"/>
    <x v="9"/>
    <s v="ETH/USDT"/>
    <x v="2200"/>
    <n v="200850000000"/>
    <n v="199177000000"/>
    <n v="199471000000"/>
    <x v="2200"/>
    <n v="2008.5"/>
    <n v="1991.77"/>
    <x v="2196"/>
    <n v="2984494553000"/>
    <n v="5971585669869800"/>
    <n v="29844.945530000001"/>
    <n v="59715856.698697999"/>
    <n v="31948"/>
  </r>
  <r>
    <x v="105"/>
    <s v="02:29:05"/>
    <n v="2"/>
    <n v="0"/>
    <n v="0"/>
    <n v="1617328800000"/>
    <x v="2225"/>
    <x v="21"/>
    <s v="ETH/USDT"/>
    <x v="2198"/>
    <n v="200432000000"/>
    <n v="198210000000"/>
    <n v="199706000000"/>
    <x v="2198"/>
    <n v="2004.32"/>
    <n v="1982.1"/>
    <x v="2194"/>
    <n v="6712747182000"/>
    <n v="1.33978781422082E+16"/>
    <n v="67127.471820000006"/>
    <n v="133978781.42208201"/>
    <n v="73981"/>
  </r>
  <r>
    <x v="105"/>
    <s v="11:46:57"/>
    <n v="11"/>
    <n v="0.36799999999999999"/>
    <n v="0.95679999999999998"/>
    <n v="1617361200000"/>
    <x v="2228"/>
    <x v="3"/>
    <s v="ETH/USDT"/>
    <x v="2201"/>
    <n v="200688000000"/>
    <n v="199613000000"/>
    <n v="200561000000"/>
    <x v="2201"/>
    <n v="2006.88"/>
    <n v="1996.13"/>
    <x v="2197"/>
    <n v="1885415858000"/>
    <n v="3773202541136360"/>
    <n v="18854.158579999999"/>
    <n v="37732025.411363602"/>
    <n v="24581"/>
  </r>
  <r>
    <x v="105"/>
    <s v="21:45:06"/>
    <n v="21"/>
    <n v="-0.2732"/>
    <n v="-6.0650400000000007"/>
    <n v="1617397200000"/>
    <x v="2229"/>
    <x v="16"/>
    <s v="ETH/USDT"/>
    <x v="2202"/>
    <n v="210275000000"/>
    <n v="207841000000"/>
    <n v="209123000000"/>
    <x v="2202"/>
    <n v="2102.75"/>
    <n v="2078.41"/>
    <x v="2198"/>
    <n v="2694116769000"/>
    <n v="5633653557751620"/>
    <n v="26941.167689999998"/>
    <n v="56336535.577516198"/>
    <n v="41703"/>
  </r>
  <r>
    <x v="105"/>
    <s v="03:03:01"/>
    <n v="3"/>
    <n v="0.1007"/>
    <n v="0.12084"/>
    <n v="1617332400000"/>
    <x v="2224"/>
    <x v="12"/>
    <s v="ETH/USDT"/>
    <x v="2197"/>
    <n v="201045000000"/>
    <n v="199000000000"/>
    <n v="199663000000"/>
    <x v="2197"/>
    <n v="2010.45"/>
    <n v="1990"/>
    <x v="2193"/>
    <n v="3918529261000"/>
    <n v="7839914766065600"/>
    <n v="39185.292609999997"/>
    <n v="78399147.660656005"/>
    <n v="40401"/>
  </r>
  <r>
    <x v="105"/>
    <s v="04:42:39"/>
    <n v="4"/>
    <n v="0"/>
    <n v="0"/>
    <n v="1617336000000"/>
    <x v="2226"/>
    <x v="11"/>
    <s v="ETH/USDT"/>
    <x v="2199"/>
    <n v="200082000000"/>
    <n v="198734000000"/>
    <n v="199537000000"/>
    <x v="2199"/>
    <n v="2000.82"/>
    <n v="1987.34"/>
    <x v="2195"/>
    <n v="1851581480000"/>
    <n v="3691391879532140"/>
    <n v="18515.8148"/>
    <n v="36913918.795321397"/>
    <n v="24700"/>
  </r>
  <r>
    <x v="105"/>
    <s v="11:54:51"/>
    <n v="11"/>
    <n v="0.25"/>
    <n v="0.3"/>
    <n v="1617361200000"/>
    <x v="2228"/>
    <x v="3"/>
    <s v="ETH/USDT"/>
    <x v="2201"/>
    <n v="200688000000"/>
    <n v="199613000000"/>
    <n v="200561000000"/>
    <x v="2201"/>
    <n v="2006.88"/>
    <n v="1996.13"/>
    <x v="2197"/>
    <n v="1885415858000"/>
    <n v="3773202541136360"/>
    <n v="18854.158579999999"/>
    <n v="37732025.411363602"/>
    <n v="24581"/>
  </r>
  <r>
    <x v="105"/>
    <s v="12:31:33"/>
    <n v="12"/>
    <n v="0"/>
    <n v="0"/>
    <n v="1617364800000"/>
    <x v="2218"/>
    <x v="2"/>
    <s v="ETH/USDT"/>
    <x v="2191"/>
    <n v="200959000000"/>
    <n v="199155000000"/>
    <n v="200500000000"/>
    <x v="2191"/>
    <n v="2009.59"/>
    <n v="1991.55"/>
    <x v="2187"/>
    <n v="2843291385000"/>
    <n v="5691248040673160"/>
    <n v="28432.913850000001"/>
    <n v="56912480.406731598"/>
    <n v="33424"/>
  </r>
  <r>
    <x v="105"/>
    <s v="05:55:04"/>
    <n v="5"/>
    <n v="0.44040000000000001"/>
    <n v="0.61656"/>
    <n v="1617339600000"/>
    <x v="2223"/>
    <x v="10"/>
    <s v="ETH/USDT"/>
    <x v="2196"/>
    <n v="200048000000"/>
    <n v="198842000000"/>
    <n v="199063000000"/>
    <x v="2196"/>
    <n v="2000.48"/>
    <n v="1988.42"/>
    <x v="2192"/>
    <n v="2497136199000"/>
    <n v="4980924766173300"/>
    <n v="24971.361990000001"/>
    <n v="49809247.661733001"/>
    <n v="23556"/>
  </r>
  <r>
    <x v="105"/>
    <s v="04:44:08"/>
    <n v="4"/>
    <n v="0.44040000000000001"/>
    <n v="0.61656"/>
    <n v="1617336000000"/>
    <x v="2226"/>
    <x v="11"/>
    <s v="ETH/USDT"/>
    <x v="2199"/>
    <n v="200082000000"/>
    <n v="198734000000"/>
    <n v="199537000000"/>
    <x v="2199"/>
    <n v="2000.82"/>
    <n v="1987.34"/>
    <x v="2195"/>
    <n v="1851581480000"/>
    <n v="3691391879532140"/>
    <n v="18515.8148"/>
    <n v="36913918.795321397"/>
    <n v="24700"/>
  </r>
  <r>
    <x v="105"/>
    <s v="05:37:20"/>
    <n v="5"/>
    <n v="0"/>
    <n v="0"/>
    <n v="1617339600000"/>
    <x v="2223"/>
    <x v="10"/>
    <s v="ETH/USDT"/>
    <x v="2196"/>
    <n v="200048000000"/>
    <n v="198842000000"/>
    <n v="199063000000"/>
    <x v="2196"/>
    <n v="2000.48"/>
    <n v="1988.42"/>
    <x v="2192"/>
    <n v="2497136199000"/>
    <n v="4980924766173300"/>
    <n v="24971.361990000001"/>
    <n v="49809247.661733001"/>
    <n v="23556"/>
  </r>
  <r>
    <x v="105"/>
    <s v="05:40:49"/>
    <n v="5"/>
    <n v="0"/>
    <n v="0"/>
    <n v="1617339600000"/>
    <x v="2223"/>
    <x v="10"/>
    <s v="ETH/USDT"/>
    <x v="2196"/>
    <n v="200048000000"/>
    <n v="198842000000"/>
    <n v="199063000000"/>
    <x v="2196"/>
    <n v="2000.48"/>
    <n v="1988.42"/>
    <x v="2192"/>
    <n v="2497136199000"/>
    <n v="4980924766173300"/>
    <n v="24971.361990000001"/>
    <n v="49809247.661733001"/>
    <n v="23556"/>
  </r>
  <r>
    <x v="105"/>
    <s v="02:39:34"/>
    <n v="2"/>
    <n v="3.8699999999999998E-2"/>
    <n v="6.1920000000000003E-2"/>
    <n v="1617328800000"/>
    <x v="2225"/>
    <x v="21"/>
    <s v="ETH/USDT"/>
    <x v="2198"/>
    <n v="200432000000"/>
    <n v="198210000000"/>
    <n v="199706000000"/>
    <x v="2198"/>
    <n v="2004.32"/>
    <n v="1982.1"/>
    <x v="2194"/>
    <n v="6712747182000"/>
    <n v="1.33978781422082E+16"/>
    <n v="67127.471820000006"/>
    <n v="133978781.42208201"/>
    <n v="73981"/>
  </r>
  <r>
    <x v="105"/>
    <s v="12:36:54"/>
    <n v="12"/>
    <n v="0"/>
    <n v="0"/>
    <n v="1617364800000"/>
    <x v="2218"/>
    <x v="2"/>
    <s v="ETH/USDT"/>
    <x v="2191"/>
    <n v="200959000000"/>
    <n v="199155000000"/>
    <n v="200500000000"/>
    <x v="2191"/>
    <n v="2009.59"/>
    <n v="1991.55"/>
    <x v="2187"/>
    <n v="2843291385000"/>
    <n v="5691248040673160"/>
    <n v="28432.913850000001"/>
    <n v="56912480.406731598"/>
    <n v="33424"/>
  </r>
  <r>
    <x v="105"/>
    <s v="01:31:18"/>
    <n v="1"/>
    <n v="0.45879999999999999"/>
    <n v="0.55055999999999994"/>
    <n v="1617325200000"/>
    <x v="2222"/>
    <x v="17"/>
    <s v="ETH/USDT"/>
    <x v="2195"/>
    <n v="199569000000"/>
    <n v="195737000000"/>
    <n v="199554000000"/>
    <x v="2195"/>
    <n v="1995.69"/>
    <n v="1957.37"/>
    <x v="2191"/>
    <n v="4508101363000"/>
    <n v="8932701722029490"/>
    <n v="45081.013630000001"/>
    <n v="89327017.220294893"/>
    <n v="67658"/>
  </r>
  <r>
    <x v="105"/>
    <s v="02:07:15"/>
    <n v="2"/>
    <n v="2.58E-2"/>
    <n v="3.0960000000000001E-2"/>
    <n v="1617328800000"/>
    <x v="2225"/>
    <x v="21"/>
    <s v="ETH/USDT"/>
    <x v="2198"/>
    <n v="200432000000"/>
    <n v="198210000000"/>
    <n v="199706000000"/>
    <x v="2198"/>
    <n v="2004.32"/>
    <n v="1982.1"/>
    <x v="2194"/>
    <n v="6712747182000"/>
    <n v="1.33978781422082E+16"/>
    <n v="67127.471820000006"/>
    <n v="133978781.42208201"/>
    <n v="73981"/>
  </r>
  <r>
    <x v="105"/>
    <s v="02:11:41"/>
    <n v="2"/>
    <n v="0"/>
    <n v="0"/>
    <n v="1617328800000"/>
    <x v="2225"/>
    <x v="21"/>
    <s v="ETH/USDT"/>
    <x v="2198"/>
    <n v="200432000000"/>
    <n v="198210000000"/>
    <n v="199706000000"/>
    <x v="2198"/>
    <n v="2004.32"/>
    <n v="1982.1"/>
    <x v="2194"/>
    <n v="6712747182000"/>
    <n v="1.33978781422082E+16"/>
    <n v="67127.471820000006"/>
    <n v="133978781.42208201"/>
    <n v="73981"/>
  </r>
  <r>
    <x v="105"/>
    <s v="04:06:26"/>
    <n v="4"/>
    <n v="0"/>
    <n v="0"/>
    <n v="1617336000000"/>
    <x v="2226"/>
    <x v="11"/>
    <s v="ETH/USDT"/>
    <x v="2199"/>
    <n v="200082000000"/>
    <n v="198734000000"/>
    <n v="199537000000"/>
    <x v="2199"/>
    <n v="2000.82"/>
    <n v="1987.34"/>
    <x v="2195"/>
    <n v="1851581480000"/>
    <n v="3691391879532140"/>
    <n v="18515.8148"/>
    <n v="36913918.795321397"/>
    <n v="24700"/>
  </r>
  <r>
    <x v="105"/>
    <s v="04:05:03"/>
    <n v="4"/>
    <n v="0"/>
    <n v="0"/>
    <n v="1617336000000"/>
    <x v="2226"/>
    <x v="11"/>
    <s v="ETH/USDT"/>
    <x v="2199"/>
    <n v="200082000000"/>
    <n v="198734000000"/>
    <n v="199537000000"/>
    <x v="2199"/>
    <n v="2000.82"/>
    <n v="1987.34"/>
    <x v="2195"/>
    <n v="1851581480000"/>
    <n v="3691391879532140"/>
    <n v="18515.8148"/>
    <n v="36913918.795321397"/>
    <n v="24700"/>
  </r>
  <r>
    <x v="105"/>
    <s v="04:11:19"/>
    <n v="4"/>
    <n v="0"/>
    <n v="0"/>
    <n v="1617336000000"/>
    <x v="2226"/>
    <x v="11"/>
    <s v="ETH/USDT"/>
    <x v="2199"/>
    <n v="200082000000"/>
    <n v="198734000000"/>
    <n v="199537000000"/>
    <x v="2199"/>
    <n v="2000.82"/>
    <n v="1987.34"/>
    <x v="2195"/>
    <n v="1851581480000"/>
    <n v="3691391879532140"/>
    <n v="18515.8148"/>
    <n v="36913918.795321397"/>
    <n v="24700"/>
  </r>
  <r>
    <x v="105"/>
    <s v="03:27:03"/>
    <n v="3"/>
    <n v="0.29599999999999999"/>
    <n v="0.35520000000000002"/>
    <n v="1617332400000"/>
    <x v="2224"/>
    <x v="12"/>
    <s v="ETH/USDT"/>
    <x v="2197"/>
    <n v="201045000000"/>
    <n v="199000000000"/>
    <n v="199663000000"/>
    <x v="2197"/>
    <n v="2010.45"/>
    <n v="1990"/>
    <x v="2193"/>
    <n v="3918529261000"/>
    <n v="7839914766065600"/>
    <n v="39185.292609999997"/>
    <n v="78399147.660656005"/>
    <n v="40401"/>
  </r>
  <r>
    <x v="105"/>
    <s v="06:56:22"/>
    <n v="6"/>
    <n v="0"/>
    <n v="0"/>
    <n v="1617343200000"/>
    <x v="2216"/>
    <x v="23"/>
    <s v="ETH/USDT"/>
    <x v="2189"/>
    <n v="200000000000"/>
    <n v="198087000000"/>
    <n v="199581000000"/>
    <x v="2189"/>
    <n v="2000"/>
    <n v="1980.87"/>
    <x v="2185"/>
    <n v="2899132862000"/>
    <n v="5776706560284760"/>
    <n v="28991.32862"/>
    <n v="57767065.602847598"/>
    <n v="51610"/>
  </r>
  <r>
    <x v="105"/>
    <s v="09:32:54"/>
    <n v="9"/>
    <n v="0"/>
    <n v="0"/>
    <n v="1617354000000"/>
    <x v="2220"/>
    <x v="13"/>
    <s v="ETH/USDT"/>
    <x v="2193"/>
    <n v="199830000000"/>
    <n v="198201000000"/>
    <n v="199558000000"/>
    <x v="2193"/>
    <n v="1998.3"/>
    <n v="1982.01"/>
    <x v="2189"/>
    <n v="2809682794000"/>
    <n v="5595324494768610"/>
    <n v="28096.827939999999"/>
    <n v="55953244.947686099"/>
    <n v="63861"/>
  </r>
  <r>
    <x v="105"/>
    <s v="14:56:03"/>
    <n v="14"/>
    <n v="0"/>
    <n v="0"/>
    <n v="1617372000000"/>
    <x v="2208"/>
    <x v="18"/>
    <s v="ETH/USDT"/>
    <x v="2181"/>
    <n v="207500000000"/>
    <n v="200428000000"/>
    <n v="207002000000"/>
    <x v="2181"/>
    <n v="2075"/>
    <n v="2004.28"/>
    <x v="2177"/>
    <n v="10030387707000"/>
    <n v="2.0477005998342E+16"/>
    <n v="100303.87707"/>
    <n v="204770059.98342001"/>
    <n v="133994"/>
  </r>
  <r>
    <x v="105"/>
    <s v="14:59:29"/>
    <n v="14"/>
    <n v="0"/>
    <n v="0"/>
    <n v="1617372000000"/>
    <x v="2208"/>
    <x v="18"/>
    <s v="ETH/USDT"/>
    <x v="2181"/>
    <n v="207500000000"/>
    <n v="200428000000"/>
    <n v="207002000000"/>
    <x v="2181"/>
    <n v="2075"/>
    <n v="2004.28"/>
    <x v="2177"/>
    <n v="10030387707000"/>
    <n v="2.0477005998342E+16"/>
    <n v="100303.87707"/>
    <n v="204770059.98342001"/>
    <n v="133994"/>
  </r>
  <r>
    <x v="105"/>
    <s v="15:18:19"/>
    <n v="15"/>
    <n v="0"/>
    <n v="0"/>
    <n v="1617375600000"/>
    <x v="2209"/>
    <x v="4"/>
    <s v="ETH/USDT"/>
    <x v="2182"/>
    <n v="208350000000"/>
    <n v="205467000000"/>
    <n v="207389000000"/>
    <x v="2182"/>
    <n v="2083.5"/>
    <n v="2054.67"/>
    <x v="2178"/>
    <n v="5874585474000"/>
    <n v="1.21595968711113E+16"/>
    <n v="58745.854740000002"/>
    <n v="121595968.71111301"/>
    <n v="99028"/>
  </r>
  <r>
    <x v="105"/>
    <s v="16:48:32"/>
    <n v="16"/>
    <n v="0.63690000000000002"/>
    <n v="0.76427999999999996"/>
    <n v="1617379200000"/>
    <x v="2214"/>
    <x v="5"/>
    <s v="ETH/USDT"/>
    <x v="2187"/>
    <n v="208232000000"/>
    <n v="204067000000"/>
    <n v="205872000000"/>
    <x v="2187"/>
    <n v="2082.3200000000002"/>
    <n v="2040.67"/>
    <x v="2183"/>
    <n v="4297592777000"/>
    <n v="8870512775440540"/>
    <n v="42975.927770000002"/>
    <n v="88705127.754405394"/>
    <n v="63619"/>
  </r>
  <r>
    <x v="105"/>
    <s v="02:23:56"/>
    <n v="2"/>
    <n v="0"/>
    <n v="0"/>
    <n v="1617328800000"/>
    <x v="2225"/>
    <x v="21"/>
    <s v="ETH/USDT"/>
    <x v="2198"/>
    <n v="200432000000"/>
    <n v="198210000000"/>
    <n v="199706000000"/>
    <x v="2198"/>
    <n v="2004.32"/>
    <n v="1982.1"/>
    <x v="2194"/>
    <n v="6712747182000"/>
    <n v="1.33978781422082E+16"/>
    <n v="67127.471820000006"/>
    <n v="133978781.42208201"/>
    <n v="73981"/>
  </r>
  <r>
    <x v="105"/>
    <s v="16:59:40"/>
    <n v="16"/>
    <n v="0.42149999999999999"/>
    <n v="0.50579999999999992"/>
    <n v="1617379200000"/>
    <x v="2214"/>
    <x v="5"/>
    <s v="ETH/USDT"/>
    <x v="2187"/>
    <n v="208232000000"/>
    <n v="204067000000"/>
    <n v="205872000000"/>
    <x v="2187"/>
    <n v="2082.3200000000002"/>
    <n v="2040.67"/>
    <x v="2183"/>
    <n v="4297592777000"/>
    <n v="8870512775440540"/>
    <n v="42975.927770000002"/>
    <n v="88705127.754405394"/>
    <n v="63619"/>
  </r>
  <r>
    <x v="105"/>
    <s v="16:59:46"/>
    <n v="16"/>
    <n v="0"/>
    <n v="0"/>
    <n v="1617379200000"/>
    <x v="2214"/>
    <x v="5"/>
    <s v="ETH/USDT"/>
    <x v="2187"/>
    <n v="208232000000"/>
    <n v="204067000000"/>
    <n v="205872000000"/>
    <x v="2187"/>
    <n v="2082.3200000000002"/>
    <n v="2040.67"/>
    <x v="2183"/>
    <n v="4297592777000"/>
    <n v="8870512775440540"/>
    <n v="42975.927770000002"/>
    <n v="88705127.754405394"/>
    <n v="63619"/>
  </r>
  <r>
    <x v="105"/>
    <s v="16:54:25"/>
    <n v="16"/>
    <n v="0"/>
    <n v="0"/>
    <n v="1617379200000"/>
    <x v="2214"/>
    <x v="5"/>
    <s v="ETH/USDT"/>
    <x v="2187"/>
    <n v="208232000000"/>
    <n v="204067000000"/>
    <n v="205872000000"/>
    <x v="2187"/>
    <n v="2082.3200000000002"/>
    <n v="2040.67"/>
    <x v="2183"/>
    <n v="4297592777000"/>
    <n v="8870512775440540"/>
    <n v="42975.927770000002"/>
    <n v="88705127.754405394"/>
    <n v="63619"/>
  </r>
  <r>
    <x v="105"/>
    <s v="16:28:36"/>
    <n v="16"/>
    <n v="-0.5423"/>
    <n v="-0.65076000000000001"/>
    <n v="1617379200000"/>
    <x v="2214"/>
    <x v="5"/>
    <s v="ETH/USDT"/>
    <x v="2187"/>
    <n v="208232000000"/>
    <n v="204067000000"/>
    <n v="205872000000"/>
    <x v="2187"/>
    <n v="2082.3200000000002"/>
    <n v="2040.67"/>
    <x v="2183"/>
    <n v="4297592777000"/>
    <n v="8870512775440540"/>
    <n v="42975.927770000002"/>
    <n v="88705127.754405394"/>
    <n v="63619"/>
  </r>
  <r>
    <x v="105"/>
    <s v="19:41:15"/>
    <n v="19"/>
    <n v="0.40229999999999999"/>
    <n v="0.48276000000000002"/>
    <n v="1617390000000"/>
    <x v="2221"/>
    <x v="6"/>
    <s v="ETH/USDT"/>
    <x v="2194"/>
    <n v="207052000000"/>
    <n v="203111000000"/>
    <n v="206263000000"/>
    <x v="2194"/>
    <n v="2070.52"/>
    <n v="2031.11"/>
    <x v="2190"/>
    <n v="3284129727000"/>
    <n v="6742016644721010"/>
    <n v="32841.297270000003"/>
    <n v="67420166.447210103"/>
    <n v="56147"/>
  </r>
  <r>
    <x v="105"/>
    <s v="19:09:01"/>
    <n v="19"/>
    <n v="0.40189999999999998"/>
    <n v="0.48227999999999988"/>
    <n v="1617390000000"/>
    <x v="2221"/>
    <x v="6"/>
    <s v="ETH/USDT"/>
    <x v="2194"/>
    <n v="207052000000"/>
    <n v="203111000000"/>
    <n v="206263000000"/>
    <x v="2194"/>
    <n v="2070.52"/>
    <n v="2031.11"/>
    <x v="2190"/>
    <n v="3284129727000"/>
    <n v="6742016644721010"/>
    <n v="32841.297270000003"/>
    <n v="67420166.447210103"/>
    <n v="56147"/>
  </r>
  <r>
    <x v="105"/>
    <s v="19:06:24"/>
    <n v="19"/>
    <n v="0"/>
    <n v="0"/>
    <n v="1617390000000"/>
    <x v="2221"/>
    <x v="6"/>
    <s v="ETH/USDT"/>
    <x v="2194"/>
    <n v="207052000000"/>
    <n v="203111000000"/>
    <n v="206263000000"/>
    <x v="2194"/>
    <n v="2070.52"/>
    <n v="2031.11"/>
    <x v="2190"/>
    <n v="3284129727000"/>
    <n v="6742016644721010"/>
    <n v="32841.297270000003"/>
    <n v="67420166.447210103"/>
    <n v="56147"/>
  </r>
  <r>
    <x v="105"/>
    <s v="23:38:12"/>
    <n v="23"/>
    <n v="0"/>
    <n v="0"/>
    <n v="1617404400000"/>
    <x v="2212"/>
    <x v="19"/>
    <s v="ETH/USDT"/>
    <x v="2185"/>
    <n v="214600000000"/>
    <n v="211007000000"/>
    <n v="213369000000"/>
    <x v="2185"/>
    <n v="2146"/>
    <n v="2110.0700000000002"/>
    <x v="2181"/>
    <n v="4523964060000"/>
    <n v="9640555394066140"/>
    <n v="45239.640599999999"/>
    <n v="96405553.940661401"/>
    <n v="64446"/>
  </r>
  <r>
    <x v="105"/>
    <s v="22:28:20"/>
    <n v="22"/>
    <n v="0"/>
    <n v="0"/>
    <n v="1617400800000"/>
    <x v="2211"/>
    <x v="14"/>
    <s v="ETH/USDT"/>
    <x v="2184"/>
    <n v="211500000000"/>
    <n v="208409000000"/>
    <n v="211006000000"/>
    <x v="2184"/>
    <n v="2115"/>
    <n v="2084.09"/>
    <x v="2180"/>
    <n v="2604478817000"/>
    <n v="5468060118180900"/>
    <n v="26044.78817"/>
    <n v="54680601.181809001"/>
    <n v="32783"/>
  </r>
  <r>
    <x v="105"/>
    <s v="22:19:03"/>
    <n v="22"/>
    <n v="-1.9099999999999999E-2"/>
    <n v="-0.18718000000000001"/>
    <n v="1617400800000"/>
    <x v="2211"/>
    <x v="14"/>
    <s v="ETH/USDT"/>
    <x v="2184"/>
    <n v="211500000000"/>
    <n v="208409000000"/>
    <n v="211006000000"/>
    <x v="2184"/>
    <n v="2115"/>
    <n v="2084.09"/>
    <x v="2180"/>
    <n v="2604478817000"/>
    <n v="5468060118180900"/>
    <n v="26044.78817"/>
    <n v="54680601.181809001"/>
    <n v="32783"/>
  </r>
  <r>
    <x v="105"/>
    <s v="23:12:27"/>
    <n v="23"/>
    <n v="0"/>
    <n v="0"/>
    <n v="1617404400000"/>
    <x v="2212"/>
    <x v="19"/>
    <s v="ETH/USDT"/>
    <x v="2185"/>
    <n v="214600000000"/>
    <n v="211007000000"/>
    <n v="213369000000"/>
    <x v="2185"/>
    <n v="2146"/>
    <n v="2110.0700000000002"/>
    <x v="2181"/>
    <n v="4523964060000"/>
    <n v="9640555394066140"/>
    <n v="45239.640599999999"/>
    <n v="96405553.940661401"/>
    <n v="64446"/>
  </r>
  <r>
    <x v="105"/>
    <s v="21:23:35"/>
    <n v="21"/>
    <n v="0"/>
    <n v="0"/>
    <n v="1617397200000"/>
    <x v="2229"/>
    <x v="16"/>
    <s v="ETH/USDT"/>
    <x v="2202"/>
    <n v="210275000000"/>
    <n v="207841000000"/>
    <n v="209123000000"/>
    <x v="2202"/>
    <n v="2102.75"/>
    <n v="2078.41"/>
    <x v="2198"/>
    <n v="2694116769000"/>
    <n v="5633653557751620"/>
    <n v="26941.167689999998"/>
    <n v="56336535.577516198"/>
    <n v="41703"/>
  </r>
  <r>
    <x v="105"/>
    <s v="20:35:26"/>
    <n v="20"/>
    <n v="0"/>
    <n v="0"/>
    <n v="1617393600000"/>
    <x v="2210"/>
    <x v="15"/>
    <s v="ETH/USDT"/>
    <x v="2183"/>
    <n v="210800000000"/>
    <n v="206100000000"/>
    <n v="209101000000"/>
    <x v="2183"/>
    <n v="2108"/>
    <n v="2061"/>
    <x v="2179"/>
    <n v="5190708775000"/>
    <n v="1.08361946388119E+16"/>
    <n v="51907.087749999999"/>
    <n v="108361946.388119"/>
    <n v="91345"/>
  </r>
  <r>
    <x v="105"/>
    <s v="05:06:13"/>
    <n v="5"/>
    <n v="0.504"/>
    <n v="0.6048"/>
    <n v="1617339600000"/>
    <x v="2223"/>
    <x v="10"/>
    <s v="ETH/USDT"/>
    <x v="2196"/>
    <n v="200048000000"/>
    <n v="198842000000"/>
    <n v="199063000000"/>
    <x v="2196"/>
    <n v="2000.48"/>
    <n v="1988.42"/>
    <x v="2192"/>
    <n v="2497136199000"/>
    <n v="4980924766173300"/>
    <n v="24971.361990000001"/>
    <n v="49809247.661733001"/>
    <n v="23556"/>
  </r>
  <r>
    <x v="105"/>
    <s v="17:56:38"/>
    <n v="17"/>
    <n v="0.65969999999999995"/>
    <n v="0.7916399999999999"/>
    <n v="1617382800000"/>
    <x v="2217"/>
    <x v="0"/>
    <s v="ETH/USDT"/>
    <x v="2190"/>
    <n v="206092000000"/>
    <n v="204378000000"/>
    <n v="205418000000"/>
    <x v="2190"/>
    <n v="2060.92"/>
    <n v="2043.78"/>
    <x v="2186"/>
    <n v="2287676515000"/>
    <n v="4695046891960120"/>
    <n v="22876.765149999999"/>
    <n v="46950468.919601202"/>
    <n v="30026"/>
  </r>
  <r>
    <x v="105"/>
    <s v="21:46:14"/>
    <n v="21"/>
    <n v="0"/>
    <n v="0"/>
    <n v="1617397200000"/>
    <x v="2229"/>
    <x v="16"/>
    <s v="ETH/USDT"/>
    <x v="2202"/>
    <n v="210275000000"/>
    <n v="207841000000"/>
    <n v="209123000000"/>
    <x v="2202"/>
    <n v="2102.75"/>
    <n v="2078.41"/>
    <x v="2198"/>
    <n v="2694116769000"/>
    <n v="5633653557751620"/>
    <n v="26941.167689999998"/>
    <n v="56336535.577516198"/>
    <n v="41703"/>
  </r>
  <r>
    <x v="105"/>
    <s v="18:16:44"/>
    <n v="18"/>
    <n v="0"/>
    <n v="0"/>
    <n v="1617386400000"/>
    <x v="2215"/>
    <x v="22"/>
    <s v="ETH/USDT"/>
    <x v="2188"/>
    <n v="206224000000"/>
    <n v="204614000000"/>
    <n v="205483000000"/>
    <x v="2188"/>
    <n v="2062.2399999999998"/>
    <n v="2046.14"/>
    <x v="2184"/>
    <n v="1613604835000"/>
    <n v="3313646563043210"/>
    <n v="16136.048349999999"/>
    <n v="33136465.630432099"/>
    <n v="25141"/>
  </r>
  <r>
    <x v="105"/>
    <s v="18:08:07"/>
    <n v="18"/>
    <n v="0.128"/>
    <n v="0.15359999999999999"/>
    <n v="1617386400000"/>
    <x v="2215"/>
    <x v="22"/>
    <s v="ETH/USDT"/>
    <x v="2188"/>
    <n v="206224000000"/>
    <n v="204614000000"/>
    <n v="205483000000"/>
    <x v="2188"/>
    <n v="2062.2399999999998"/>
    <n v="2046.14"/>
    <x v="2184"/>
    <n v="1613604835000"/>
    <n v="3313646563043210"/>
    <n v="16136.048349999999"/>
    <n v="33136465.630432099"/>
    <n v="25141"/>
  </r>
  <r>
    <x v="105"/>
    <s v="18:10:50"/>
    <n v="18"/>
    <n v="0"/>
    <n v="0"/>
    <n v="1617386400000"/>
    <x v="2215"/>
    <x v="22"/>
    <s v="ETH/USDT"/>
    <x v="2188"/>
    <n v="206224000000"/>
    <n v="204614000000"/>
    <n v="205483000000"/>
    <x v="2188"/>
    <n v="2062.2399999999998"/>
    <n v="2046.14"/>
    <x v="2184"/>
    <n v="1613604835000"/>
    <n v="3313646563043210"/>
    <n v="16136.048349999999"/>
    <n v="33136465.630432099"/>
    <n v="25141"/>
  </r>
  <r>
    <x v="106"/>
    <s v="00:49:56"/>
    <n v="0"/>
    <n v="0.90300000000000002"/>
    <n v="1.4448000000000001"/>
    <n v="1617408000000"/>
    <x v="2213"/>
    <x v="20"/>
    <s v="ETH/USDT"/>
    <x v="2186"/>
    <n v="213812000000"/>
    <n v="210611000000"/>
    <n v="212125000000"/>
    <x v="2186"/>
    <n v="2138.12"/>
    <n v="2106.11"/>
    <x v="2182"/>
    <n v="3169517308000"/>
    <n v="6724567453403420"/>
    <n v="31695.17308"/>
    <n v="67245674.534034193"/>
    <n v="42705"/>
  </r>
  <r>
    <x v="105"/>
    <s v="15:37:55"/>
    <n v="15"/>
    <n v="1.2966"/>
    <n v="5.4457200000000006"/>
    <n v="1617375600000"/>
    <x v="2209"/>
    <x v="4"/>
    <s v="ETH/USDT"/>
    <x v="2182"/>
    <n v="208350000000"/>
    <n v="205467000000"/>
    <n v="207389000000"/>
    <x v="2182"/>
    <n v="2083.5"/>
    <n v="2054.67"/>
    <x v="2178"/>
    <n v="5874585474000"/>
    <n v="1.21595968711113E+16"/>
    <n v="58745.854740000002"/>
    <n v="121595968.71111301"/>
    <n v="99028"/>
  </r>
  <r>
    <x v="105"/>
    <s v="10:06:43"/>
    <n v="10"/>
    <n v="-0.80200000000000005"/>
    <n v="-21.493600000000001"/>
    <n v="1617357600000"/>
    <x v="2219"/>
    <x v="8"/>
    <s v="ETH/USDT"/>
    <x v="2192"/>
    <n v="200200000000"/>
    <n v="198838000000"/>
    <n v="200022000000"/>
    <x v="2192"/>
    <n v="2002"/>
    <n v="1988.38"/>
    <x v="2188"/>
    <n v="1509449343000"/>
    <n v="3011205515563590"/>
    <n v="15094.49343"/>
    <n v="30112055.155635901"/>
    <n v="22073"/>
  </r>
  <r>
    <x v="105"/>
    <s v="20:52:31"/>
    <n v="20"/>
    <n v="0.36120000000000002"/>
    <n v="85.387680000000003"/>
    <n v="1617393600000"/>
    <x v="2210"/>
    <x v="15"/>
    <s v="ETH/USDT"/>
    <x v="2183"/>
    <n v="210800000000"/>
    <n v="206100000000"/>
    <n v="209101000000"/>
    <x v="2183"/>
    <n v="2108"/>
    <n v="2061"/>
    <x v="2179"/>
    <n v="5190708775000"/>
    <n v="1.08361946388119E+16"/>
    <n v="51907.087749999999"/>
    <n v="108361946.388119"/>
    <n v="91345"/>
  </r>
  <r>
    <x v="105"/>
    <s v="15:02:57"/>
    <n v="15"/>
    <n v="-0.25"/>
    <n v="-1.1000000000000001"/>
    <n v="1617375600000"/>
    <x v="2209"/>
    <x v="4"/>
    <s v="ETH/USDT"/>
    <x v="2182"/>
    <n v="208350000000"/>
    <n v="205467000000"/>
    <n v="207389000000"/>
    <x v="2182"/>
    <n v="2083.5"/>
    <n v="2054.67"/>
    <x v="2178"/>
    <n v="5874585474000"/>
    <n v="1.21595968711113E+16"/>
    <n v="58745.854740000002"/>
    <n v="121595968.71111301"/>
    <n v="99028"/>
  </r>
  <r>
    <x v="105"/>
    <s v="16:06:21"/>
    <n v="16"/>
    <n v="0"/>
    <n v="0"/>
    <n v="1617379200000"/>
    <x v="2214"/>
    <x v="5"/>
    <s v="ETH/USDT"/>
    <x v="2187"/>
    <n v="208232000000"/>
    <n v="204067000000"/>
    <n v="205872000000"/>
    <x v="2187"/>
    <n v="2082.3200000000002"/>
    <n v="2040.67"/>
    <x v="2183"/>
    <n v="4297592777000"/>
    <n v="8870512775440540"/>
    <n v="42975.927770000002"/>
    <n v="88705127.754405394"/>
    <n v="63619"/>
  </r>
  <r>
    <x v="105"/>
    <s v="15:24:00"/>
    <n v="15"/>
    <n v="0.67439999999999989"/>
    <n v="2.5627200000000001"/>
    <n v="1617375600000"/>
    <x v="2209"/>
    <x v="4"/>
    <s v="ETH/USDT"/>
    <x v="2182"/>
    <n v="208350000000"/>
    <n v="205467000000"/>
    <n v="207389000000"/>
    <x v="2182"/>
    <n v="2083.5"/>
    <n v="2054.67"/>
    <x v="2178"/>
    <n v="5874585474000"/>
    <n v="1.21595968711113E+16"/>
    <n v="58745.854740000002"/>
    <n v="121595968.71111301"/>
    <n v="99028"/>
  </r>
  <r>
    <x v="105"/>
    <s v="23:25:11"/>
    <n v="23"/>
    <n v="1.7542"/>
    <n v="21.0504"/>
    <n v="1617404400000"/>
    <x v="2212"/>
    <x v="19"/>
    <s v="ETH/USDT"/>
    <x v="2185"/>
    <n v="214600000000"/>
    <n v="211007000000"/>
    <n v="213369000000"/>
    <x v="2185"/>
    <n v="2146"/>
    <n v="2110.0700000000002"/>
    <x v="2181"/>
    <n v="4523964060000"/>
    <n v="9640555394066140"/>
    <n v="45239.640599999999"/>
    <n v="96405553.940661401"/>
    <n v="64446"/>
  </r>
  <r>
    <x v="105"/>
    <s v="04:58:53"/>
    <n v="4"/>
    <n v="1.2450000000000001"/>
    <n v="1.7430000000000001"/>
    <n v="1617336000000"/>
    <x v="2226"/>
    <x v="11"/>
    <s v="ETH/USDT"/>
    <x v="2199"/>
    <n v="200082000000"/>
    <n v="198734000000"/>
    <n v="199537000000"/>
    <x v="2199"/>
    <n v="2000.82"/>
    <n v="1987.34"/>
    <x v="2195"/>
    <n v="1851581480000"/>
    <n v="3691391879532140"/>
    <n v="18515.8148"/>
    <n v="36913918.795321397"/>
    <n v="24700"/>
  </r>
  <r>
    <x v="105"/>
    <s v="03:17:15"/>
    <n v="3"/>
    <n v="0.63690000000000002"/>
    <n v="0.76427999999999996"/>
    <n v="1617332400000"/>
    <x v="2224"/>
    <x v="12"/>
    <s v="ETH/USDT"/>
    <x v="2197"/>
    <n v="201045000000"/>
    <n v="199000000000"/>
    <n v="199663000000"/>
    <x v="2197"/>
    <n v="2010.45"/>
    <n v="1990"/>
    <x v="2193"/>
    <n v="3918529261000"/>
    <n v="7839914766065600"/>
    <n v="39185.292609999997"/>
    <n v="78399147.660656005"/>
    <n v="40401"/>
  </r>
  <r>
    <x v="105"/>
    <s v="17:32:38"/>
    <n v="17"/>
    <n v="0"/>
    <n v="0"/>
    <n v="1617382800000"/>
    <x v="2217"/>
    <x v="0"/>
    <s v="ETH/USDT"/>
    <x v="2190"/>
    <n v="206092000000"/>
    <n v="204378000000"/>
    <n v="205418000000"/>
    <x v="2190"/>
    <n v="2060.92"/>
    <n v="2043.78"/>
    <x v="2186"/>
    <n v="2287676515000"/>
    <n v="4695046891960120"/>
    <n v="22876.765149999999"/>
    <n v="46950468.919601202"/>
    <n v="30026"/>
  </r>
  <r>
    <x v="105"/>
    <s v="18:07:49"/>
    <n v="18"/>
    <n v="-0.83450000000000002"/>
    <n v="-1.0014000000000001"/>
    <n v="1617386400000"/>
    <x v="2215"/>
    <x v="22"/>
    <s v="ETH/USDT"/>
    <x v="2188"/>
    <n v="206224000000"/>
    <n v="204614000000"/>
    <n v="205483000000"/>
    <x v="2188"/>
    <n v="2062.2399999999998"/>
    <n v="2046.14"/>
    <x v="2184"/>
    <n v="1613604835000"/>
    <n v="3313646563043210"/>
    <n v="16136.048349999999"/>
    <n v="33136465.630432099"/>
    <n v="25141"/>
  </r>
  <r>
    <x v="105"/>
    <s v="14:41:05"/>
    <n v="14"/>
    <n v="0.74890000000000001"/>
    <n v="1.34802"/>
    <n v="1617372000000"/>
    <x v="2208"/>
    <x v="18"/>
    <s v="ETH/USDT"/>
    <x v="2181"/>
    <n v="207500000000"/>
    <n v="200428000000"/>
    <n v="207002000000"/>
    <x v="2181"/>
    <n v="2075"/>
    <n v="2004.28"/>
    <x v="2177"/>
    <n v="10030387707000"/>
    <n v="2.0477005998342E+16"/>
    <n v="100303.87707"/>
    <n v="204770059.98342001"/>
    <n v="133994"/>
  </r>
  <r>
    <x v="106"/>
    <s v="05:21:56"/>
    <n v="5"/>
    <n v="0.20230000000000001"/>
    <n v="0.24276"/>
    <n v="1617426000000"/>
    <x v="2230"/>
    <x v="10"/>
    <s v="ETH/USDT"/>
    <x v="2203"/>
    <n v="210676000000"/>
    <n v="209236000000"/>
    <n v="210565000000"/>
    <x v="2203"/>
    <n v="2106.7600000000002"/>
    <n v="2092.36"/>
    <x v="2199"/>
    <n v="1741690337000"/>
    <n v="3658793893888100"/>
    <n v="17416.90337"/>
    <n v="36587938.938881002"/>
    <n v="21773"/>
  </r>
  <r>
    <x v="106"/>
    <s v="03:27:05"/>
    <n v="3"/>
    <n v="0.80700000000000005"/>
    <n v="3.5508000000000011"/>
    <n v="1617418800000"/>
    <x v="2231"/>
    <x v="12"/>
    <s v="ETH/USDT"/>
    <x v="2204"/>
    <n v="210951000000"/>
    <n v="208900000000"/>
    <n v="209310000000"/>
    <x v="2204"/>
    <n v="2109.5100000000002"/>
    <n v="2089"/>
    <x v="2200"/>
    <n v="1668800608000"/>
    <n v="3502373428758960"/>
    <n v="16688.006079999999"/>
    <n v="35023734.287589602"/>
    <n v="21459"/>
  </r>
  <r>
    <x v="106"/>
    <s v="05:43:33"/>
    <n v="5"/>
    <n v="0"/>
    <n v="0"/>
    <n v="1617426000000"/>
    <x v="2230"/>
    <x v="10"/>
    <s v="ETH/USDT"/>
    <x v="2203"/>
    <n v="210676000000"/>
    <n v="209236000000"/>
    <n v="210565000000"/>
    <x v="2203"/>
    <n v="2106.7600000000002"/>
    <n v="2092.36"/>
    <x v="2199"/>
    <n v="1741690337000"/>
    <n v="3658793893888100"/>
    <n v="17416.90337"/>
    <n v="36587938.938881002"/>
    <n v="21773"/>
  </r>
  <r>
    <x v="106"/>
    <s v="02:35:38"/>
    <n v="2"/>
    <n v="0"/>
    <n v="0"/>
    <n v="1617415200000"/>
    <x v="2232"/>
    <x v="21"/>
    <s v="ETH/USDT"/>
    <x v="2205"/>
    <n v="211172000000"/>
    <n v="208000000000"/>
    <n v="210900000000"/>
    <x v="2205"/>
    <n v="2111.7199999999998"/>
    <n v="2080"/>
    <x v="2201"/>
    <n v="3309893625000"/>
    <n v="6939557304125020"/>
    <n v="33098.936249999999"/>
    <n v="69395573.041250199"/>
    <n v="31007"/>
  </r>
  <r>
    <x v="106"/>
    <s v="02:38:42"/>
    <n v="2"/>
    <n v="0"/>
    <n v="0"/>
    <n v="1617415200000"/>
    <x v="2232"/>
    <x v="21"/>
    <s v="ETH/USDT"/>
    <x v="2205"/>
    <n v="211172000000"/>
    <n v="208000000000"/>
    <n v="210900000000"/>
    <x v="2205"/>
    <n v="2111.7199999999998"/>
    <n v="2080"/>
    <x v="2201"/>
    <n v="3309893625000"/>
    <n v="6939557304125020"/>
    <n v="33098.936249999999"/>
    <n v="69395573.041250199"/>
    <n v="31007"/>
  </r>
  <r>
    <x v="106"/>
    <s v="06:34:28"/>
    <n v="6"/>
    <n v="-0.128"/>
    <n v="-0.15359999999999999"/>
    <n v="1617429600000"/>
    <x v="2233"/>
    <x v="23"/>
    <s v="ETH/USDT"/>
    <x v="2206"/>
    <n v="212848000000"/>
    <n v="210131000000"/>
    <n v="212603000000"/>
    <x v="2206"/>
    <n v="2128.48"/>
    <n v="2101.31"/>
    <x v="2202"/>
    <n v="2703679983000"/>
    <n v="5726249062252470"/>
    <n v="27036.79983"/>
    <n v="57262490.622524701"/>
    <n v="36838"/>
  </r>
  <r>
    <x v="106"/>
    <s v="01:42:38"/>
    <n v="1"/>
    <n v="0"/>
    <n v="0"/>
    <n v="1617411600000"/>
    <x v="2234"/>
    <x v="17"/>
    <s v="ETH/USDT"/>
    <x v="2207"/>
    <n v="212178000000"/>
    <n v="207989000000"/>
    <n v="210367000000"/>
    <x v="2207"/>
    <n v="2121.7800000000002"/>
    <n v="2079.89"/>
    <x v="2203"/>
    <n v="3262265844000"/>
    <n v="6850358997922620"/>
    <n v="32622.658439999999"/>
    <n v="68503589.979226202"/>
    <n v="54345"/>
  </r>
  <r>
    <x v="106"/>
    <s v="16:05:39"/>
    <n v="16"/>
    <n v="0"/>
    <n v="0"/>
    <n v="1617465600000"/>
    <x v="2235"/>
    <x v="5"/>
    <s v="ETH/USDT"/>
    <x v="2208"/>
    <n v="209490000000"/>
    <n v="204925000000"/>
    <n v="207060000000"/>
    <x v="2208"/>
    <n v="2094.9"/>
    <n v="2049.25"/>
    <x v="2204"/>
    <n v="3893624504000"/>
    <n v="8080924227352620"/>
    <n v="38936.245040000002"/>
    <n v="80809242.273526207"/>
    <n v="55462"/>
  </r>
  <r>
    <x v="106"/>
    <s v="16:40:28"/>
    <n v="16"/>
    <n v="0.5423"/>
    <n v="0.75922000000000001"/>
    <n v="1617465600000"/>
    <x v="2235"/>
    <x v="5"/>
    <s v="ETH/USDT"/>
    <x v="2208"/>
    <n v="209490000000"/>
    <n v="204925000000"/>
    <n v="207060000000"/>
    <x v="2208"/>
    <n v="2094.9"/>
    <n v="2049.25"/>
    <x v="2204"/>
    <n v="3893624504000"/>
    <n v="8080924227352620"/>
    <n v="38936.245040000002"/>
    <n v="80809242.273526207"/>
    <n v="55462"/>
  </r>
  <r>
    <x v="106"/>
    <s v="12:08:07"/>
    <n v="12"/>
    <n v="0"/>
    <n v="0"/>
    <n v="1617451200000"/>
    <x v="2236"/>
    <x v="2"/>
    <s v="ETH/USDT"/>
    <x v="2209"/>
    <n v="211001000000"/>
    <n v="208841000000"/>
    <n v="210424000000"/>
    <x v="2209"/>
    <n v="2110.0100000000002"/>
    <n v="2088.41"/>
    <x v="2205"/>
    <n v="1832799758000"/>
    <n v="3849503493852990"/>
    <n v="18327.997579999999"/>
    <n v="38495034.938529901"/>
    <n v="25253"/>
  </r>
  <r>
    <x v="106"/>
    <s v="09:52:28"/>
    <n v="9"/>
    <n v="-0.47670000000000001"/>
    <n v="-0.47670000000000001"/>
    <n v="1617440400000"/>
    <x v="2237"/>
    <x v="13"/>
    <s v="ETH/USDT"/>
    <x v="2210"/>
    <n v="210700000000"/>
    <n v="206728000000"/>
    <n v="210700000000"/>
    <x v="2210"/>
    <n v="2107"/>
    <n v="2067.2800000000002"/>
    <x v="2206"/>
    <n v="3359097387000"/>
    <n v="7024164946018170"/>
    <n v="33590.973870000002"/>
    <n v="70241649.460181698"/>
    <n v="43016"/>
  </r>
  <r>
    <x v="106"/>
    <s v="13:16:16"/>
    <n v="13"/>
    <n v="0"/>
    <n v="0"/>
    <n v="1617454800000"/>
    <x v="2238"/>
    <x v="1"/>
    <s v="ETH/USDT"/>
    <x v="2211"/>
    <n v="211707000000"/>
    <n v="209826000000"/>
    <n v="211653000000"/>
    <x v="2211"/>
    <n v="2117.0700000000002"/>
    <n v="2098.2600000000002"/>
    <x v="2207"/>
    <n v="2201995477000"/>
    <n v="4645310291838050"/>
    <n v="22019.95477"/>
    <n v="46453102.918380499"/>
    <n v="28774"/>
  </r>
  <r>
    <x v="106"/>
    <s v="02:21:46"/>
    <n v="2"/>
    <n v="0"/>
    <n v="0"/>
    <n v="1617415200000"/>
    <x v="2232"/>
    <x v="21"/>
    <s v="ETH/USDT"/>
    <x v="2205"/>
    <n v="211172000000"/>
    <n v="208000000000"/>
    <n v="210900000000"/>
    <x v="2205"/>
    <n v="2111.7199999999998"/>
    <n v="2080"/>
    <x v="2201"/>
    <n v="3309893625000"/>
    <n v="6939557304125020"/>
    <n v="33098.936249999999"/>
    <n v="69395573.041250199"/>
    <n v="31007"/>
  </r>
  <r>
    <x v="106"/>
    <s v="20:42:27"/>
    <n v="20"/>
    <n v="0.20230000000000001"/>
    <n v="0.24276"/>
    <n v="1617480000000"/>
    <x v="2239"/>
    <x v="15"/>
    <s v="ETH/USDT"/>
    <x v="2212"/>
    <n v="209544000000"/>
    <n v="204000000000"/>
    <n v="206066000000"/>
    <x v="2212"/>
    <n v="2095.44"/>
    <n v="2040"/>
    <x v="2208"/>
    <n v="2865842565000"/>
    <n v="5937329478190150"/>
    <n v="28658.425650000001"/>
    <n v="59373294.781901501"/>
    <n v="86250"/>
  </r>
  <r>
    <x v="106"/>
    <s v="20:38:51"/>
    <n v="20"/>
    <n v="0.40189999999999998"/>
    <n v="0.48227999999999988"/>
    <n v="1617480000000"/>
    <x v="2239"/>
    <x v="15"/>
    <s v="ETH/USDT"/>
    <x v="2212"/>
    <n v="209544000000"/>
    <n v="204000000000"/>
    <n v="206066000000"/>
    <x v="2212"/>
    <n v="2095.44"/>
    <n v="2040"/>
    <x v="2208"/>
    <n v="2865842565000"/>
    <n v="5937329478190150"/>
    <n v="28658.425650000001"/>
    <n v="59373294.781901501"/>
    <n v="86250"/>
  </r>
  <r>
    <x v="106"/>
    <s v="19:42:17"/>
    <n v="19"/>
    <n v="0.31819999999999998"/>
    <n v="0.38184000000000001"/>
    <n v="1617476400000"/>
    <x v="2240"/>
    <x v="6"/>
    <s v="ETH/USDT"/>
    <x v="2213"/>
    <n v="209569000000"/>
    <n v="206413000000"/>
    <n v="209529000000"/>
    <x v="2213"/>
    <n v="2095.69"/>
    <n v="2064.13"/>
    <x v="2209"/>
    <n v="3353010495000"/>
    <n v="6972649298163150"/>
    <n v="33530.104950000001"/>
    <n v="69726492.981631503"/>
    <n v="73556"/>
  </r>
  <r>
    <x v="106"/>
    <s v="21:16:51"/>
    <n v="21"/>
    <n v="0"/>
    <n v="0"/>
    <n v="1617483600000"/>
    <x v="2241"/>
    <x v="16"/>
    <s v="ETH/USDT"/>
    <x v="2214"/>
    <n v="208300000000"/>
    <n v="202531000000"/>
    <n v="203343000000"/>
    <x v="2214"/>
    <n v="2083"/>
    <n v="2025.31"/>
    <x v="2210"/>
    <n v="3285396229000"/>
    <n v="6744566713456550"/>
    <n v="32853.962290000003"/>
    <n v="67445667.134565502"/>
    <n v="66963"/>
  </r>
  <r>
    <x v="106"/>
    <s v="18:54:37"/>
    <n v="18"/>
    <n v="0"/>
    <n v="0"/>
    <n v="1617472800000"/>
    <x v="2242"/>
    <x v="22"/>
    <s v="ETH/USDT"/>
    <x v="2215"/>
    <n v="206829000000"/>
    <n v="199630000000"/>
    <n v="206787000000"/>
    <x v="2215"/>
    <n v="2068.29"/>
    <n v="1996.3"/>
    <x v="2211"/>
    <n v="6989608449000"/>
    <n v="1.42318196484081E+16"/>
    <n v="69896.084489999994"/>
    <n v="142318196.484081"/>
    <n v="82618"/>
  </r>
  <r>
    <x v="106"/>
    <s v="23:01:46"/>
    <n v="23"/>
    <n v="0"/>
    <n v="0"/>
    <n v="1617490800000"/>
    <x v="2243"/>
    <x v="19"/>
    <s v="ETH/USDT"/>
    <x v="2216"/>
    <n v="204916000000"/>
    <n v="200728000000"/>
    <n v="200852000000"/>
    <x v="2216"/>
    <n v="2049.16"/>
    <n v="2007.28"/>
    <x v="2212"/>
    <n v="3478035145000"/>
    <n v="7045794148065130"/>
    <n v="34780.351450000002"/>
    <n v="70457941.480651304"/>
    <n v="65754"/>
  </r>
  <r>
    <x v="106"/>
    <s v="22:03:49"/>
    <n v="22"/>
    <n v="0.26400000000000001"/>
    <n v="0.47520000000000001"/>
    <n v="1617487200000"/>
    <x v="2244"/>
    <x v="14"/>
    <s v="ETH/USDT"/>
    <x v="2217"/>
    <n v="205050000000"/>
    <n v="200816000000"/>
    <n v="203365000000"/>
    <x v="2217"/>
    <n v="2050.5"/>
    <n v="2008.16"/>
    <x v="2213"/>
    <n v="3692510600000"/>
    <n v="7489531517486140"/>
    <n v="36925.106"/>
    <n v="74895315.174861401"/>
    <n v="53816"/>
  </r>
  <r>
    <x v="106"/>
    <s v="20:52:05"/>
    <n v="20"/>
    <n v="0.34"/>
    <n v="1.7"/>
    <n v="1617480000000"/>
    <x v="2239"/>
    <x v="15"/>
    <s v="ETH/USDT"/>
    <x v="2212"/>
    <n v="209544000000"/>
    <n v="204000000000"/>
    <n v="206066000000"/>
    <x v="2212"/>
    <n v="2095.44"/>
    <n v="2040"/>
    <x v="2208"/>
    <n v="2865842565000"/>
    <n v="5937329478190150"/>
    <n v="28658.425650000001"/>
    <n v="59373294.781901501"/>
    <n v="86250"/>
  </r>
  <r>
    <x v="106"/>
    <s v="18:24:27"/>
    <n v="18"/>
    <n v="-0.25619999999999998"/>
    <n v="-0.40992000000000012"/>
    <n v="1617472800000"/>
    <x v="2242"/>
    <x v="22"/>
    <s v="ETH/USDT"/>
    <x v="2215"/>
    <n v="206829000000"/>
    <n v="199630000000"/>
    <n v="206787000000"/>
    <x v="2215"/>
    <n v="2068.29"/>
    <n v="1996.3"/>
    <x v="2211"/>
    <n v="6989608449000"/>
    <n v="1.42318196484081E+16"/>
    <n v="69896.084489999994"/>
    <n v="142318196.484081"/>
    <n v="82618"/>
  </r>
  <r>
    <x v="106"/>
    <s v="17:21:45"/>
    <n v="17"/>
    <n v="0"/>
    <n v="0"/>
    <n v="1617469200000"/>
    <x v="2245"/>
    <x v="0"/>
    <s v="ETH/USDT"/>
    <x v="2218"/>
    <n v="207586000000"/>
    <n v="202131000000"/>
    <n v="203211000000"/>
    <x v="2218"/>
    <n v="2075.86"/>
    <n v="2021.31"/>
    <x v="2214"/>
    <n v="6811917249000"/>
    <n v="1.39390262855182E+16"/>
    <n v="68119.172489999997"/>
    <n v="139390262.85518199"/>
    <n v="77444"/>
  </r>
  <r>
    <x v="106"/>
    <s v="23:16:31"/>
    <n v="23"/>
    <n v="0.55740000000000001"/>
    <n v="0.66888000000000003"/>
    <n v="1617490800000"/>
    <x v="2243"/>
    <x v="19"/>
    <s v="ETH/USDT"/>
    <x v="2216"/>
    <n v="204916000000"/>
    <n v="200728000000"/>
    <n v="200852000000"/>
    <x v="2216"/>
    <n v="2049.16"/>
    <n v="2007.28"/>
    <x v="2212"/>
    <n v="3478035145000"/>
    <n v="7045794148065130"/>
    <n v="34780.351450000002"/>
    <n v="70457941.480651304"/>
    <n v="65754"/>
  </r>
  <r>
    <x v="106"/>
    <s v="22:40:28"/>
    <n v="22"/>
    <n v="-0.38179999999999997"/>
    <n v="-0.45816000000000001"/>
    <n v="1617487200000"/>
    <x v="2244"/>
    <x v="14"/>
    <s v="ETH/USDT"/>
    <x v="2217"/>
    <n v="205050000000"/>
    <n v="200816000000"/>
    <n v="203365000000"/>
    <x v="2217"/>
    <n v="2050.5"/>
    <n v="2008.16"/>
    <x v="2213"/>
    <n v="3692510600000"/>
    <n v="7489531517486140"/>
    <n v="36925.106"/>
    <n v="74895315.174861401"/>
    <n v="53816"/>
  </r>
  <r>
    <x v="106"/>
    <s v="13:51:20"/>
    <n v="13"/>
    <n v="0.61140000000000005"/>
    <n v="0.73368"/>
    <n v="1617454800000"/>
    <x v="2238"/>
    <x v="1"/>
    <s v="ETH/USDT"/>
    <x v="2211"/>
    <n v="211707000000"/>
    <n v="209826000000"/>
    <n v="211653000000"/>
    <x v="2211"/>
    <n v="2117.0700000000002"/>
    <n v="2098.2600000000002"/>
    <x v="2207"/>
    <n v="2201995477000"/>
    <n v="4645310291838050"/>
    <n v="22019.95477"/>
    <n v="46453102.918380499"/>
    <n v="28774"/>
  </r>
  <r>
    <x v="106"/>
    <s v="06:30:36"/>
    <n v="6"/>
    <n v="1.3608"/>
    <n v="1.3608"/>
    <n v="1617429600000"/>
    <x v="2233"/>
    <x v="23"/>
    <s v="ETH/USDT"/>
    <x v="2206"/>
    <n v="212848000000"/>
    <n v="210131000000"/>
    <n v="212603000000"/>
    <x v="2206"/>
    <n v="2128.48"/>
    <n v="2101.31"/>
    <x v="2202"/>
    <n v="2703679983000"/>
    <n v="5726249062252470"/>
    <n v="27036.79983"/>
    <n v="57262490.622524701"/>
    <n v="36838"/>
  </r>
  <r>
    <x v="106"/>
    <s v="07:28:31"/>
    <n v="7"/>
    <n v="0"/>
    <n v="0"/>
    <n v="1617433200000"/>
    <x v="2246"/>
    <x v="9"/>
    <s v="ETH/USDT"/>
    <x v="2219"/>
    <n v="212650000000"/>
    <n v="210819000000"/>
    <n v="211135000000"/>
    <x v="2219"/>
    <n v="2126.5"/>
    <n v="2108.19"/>
    <x v="2215"/>
    <n v="2633717445000"/>
    <n v="5574864656143180"/>
    <n v="26337.174449999999"/>
    <n v="55748646.561431803"/>
    <n v="31638"/>
  </r>
  <r>
    <x v="106"/>
    <s v="22:49:31"/>
    <n v="22"/>
    <n v="0"/>
    <n v="0"/>
    <n v="1617487200000"/>
    <x v="2244"/>
    <x v="14"/>
    <s v="ETH/USDT"/>
    <x v="2217"/>
    <n v="205050000000"/>
    <n v="200816000000"/>
    <n v="203365000000"/>
    <x v="2217"/>
    <n v="2050.5"/>
    <n v="2008.16"/>
    <x v="2213"/>
    <n v="3692510600000"/>
    <n v="7489531517486140"/>
    <n v="36925.106"/>
    <n v="74895315.174861401"/>
    <n v="53816"/>
  </r>
  <r>
    <x v="106"/>
    <s v="03:38:27"/>
    <n v="3"/>
    <n v="0"/>
    <n v="0"/>
    <n v="1617418800000"/>
    <x v="2231"/>
    <x v="12"/>
    <s v="ETH/USDT"/>
    <x v="2204"/>
    <n v="210951000000"/>
    <n v="208900000000"/>
    <n v="209310000000"/>
    <x v="2204"/>
    <n v="2109.5100000000002"/>
    <n v="2089"/>
    <x v="2200"/>
    <n v="1668800608000"/>
    <n v="3502373428758960"/>
    <n v="16688.006079999999"/>
    <n v="35023734.287589602"/>
    <n v="21459"/>
  </r>
  <r>
    <x v="106"/>
    <s v="12:35:06"/>
    <n v="12"/>
    <n v="0.40189999999999998"/>
    <n v="0.40189999999999998"/>
    <n v="1617451200000"/>
    <x v="2236"/>
    <x v="2"/>
    <s v="ETH/USDT"/>
    <x v="2209"/>
    <n v="211001000000"/>
    <n v="208841000000"/>
    <n v="210424000000"/>
    <x v="2209"/>
    <n v="2110.0100000000002"/>
    <n v="2088.41"/>
    <x v="2205"/>
    <n v="1832799758000"/>
    <n v="3849503493852990"/>
    <n v="18327.997579999999"/>
    <n v="38495034.938529901"/>
    <n v="25253"/>
  </r>
  <r>
    <x v="106"/>
    <s v="17:41:07"/>
    <n v="17"/>
    <n v="0"/>
    <n v="0"/>
    <n v="1617469200000"/>
    <x v="2245"/>
    <x v="0"/>
    <s v="ETH/USDT"/>
    <x v="2218"/>
    <n v="207586000000"/>
    <n v="202131000000"/>
    <n v="203211000000"/>
    <x v="2218"/>
    <n v="2075.86"/>
    <n v="2021.31"/>
    <x v="2214"/>
    <n v="6811917249000"/>
    <n v="1.39390262855182E+16"/>
    <n v="68119.172489999997"/>
    <n v="139390262.85518199"/>
    <n v="77444"/>
  </r>
  <r>
    <x v="106"/>
    <s v="20:34:13"/>
    <n v="20"/>
    <n v="0"/>
    <n v="0"/>
    <n v="1617480000000"/>
    <x v="2239"/>
    <x v="15"/>
    <s v="ETH/USDT"/>
    <x v="2212"/>
    <n v="209544000000"/>
    <n v="204000000000"/>
    <n v="206066000000"/>
    <x v="2212"/>
    <n v="2095.44"/>
    <n v="2040"/>
    <x v="2208"/>
    <n v="2865842565000"/>
    <n v="5937329478190150"/>
    <n v="28658.425650000001"/>
    <n v="59373294.781901501"/>
    <n v="86250"/>
  </r>
  <r>
    <x v="106"/>
    <s v="20:34:21"/>
    <n v="20"/>
    <n v="0"/>
    <n v="0"/>
    <n v="1617480000000"/>
    <x v="2239"/>
    <x v="15"/>
    <s v="ETH/USDT"/>
    <x v="2212"/>
    <n v="209544000000"/>
    <n v="204000000000"/>
    <n v="206066000000"/>
    <x v="2212"/>
    <n v="2095.44"/>
    <n v="2040"/>
    <x v="2208"/>
    <n v="2865842565000"/>
    <n v="5937329478190150"/>
    <n v="28658.425650000001"/>
    <n v="59373294.781901501"/>
    <n v="86250"/>
  </r>
  <r>
    <x v="106"/>
    <s v="15:46:44"/>
    <n v="15"/>
    <n v="0.31819999999999998"/>
    <n v="0.38184000000000001"/>
    <n v="1617462000000"/>
    <x v="2247"/>
    <x v="4"/>
    <s v="ETH/USDT"/>
    <x v="2220"/>
    <n v="209808000000"/>
    <n v="206918000000"/>
    <n v="207098000000"/>
    <x v="2220"/>
    <n v="2098.08"/>
    <n v="2069.1799999999998"/>
    <x v="2216"/>
    <n v="4442954738000"/>
    <n v="9274093559917460"/>
    <n v="44429.547380000004"/>
    <n v="92740935.599174604"/>
    <n v="50682"/>
  </r>
  <r>
    <x v="106"/>
    <s v="04:18:50"/>
    <n v="4"/>
    <n v="0"/>
    <n v="0"/>
    <n v="1617422400000"/>
    <x v="2248"/>
    <x v="11"/>
    <s v="ETH/USDT"/>
    <x v="2221"/>
    <n v="210343000000"/>
    <n v="208751000000"/>
    <n v="209978000000"/>
    <x v="2221"/>
    <n v="2103.4299999999998"/>
    <n v="2087.5100000000002"/>
    <x v="2217"/>
    <n v="1553051517000"/>
    <n v="3257854374847740"/>
    <n v="15530.515170000001"/>
    <n v="32578543.748477399"/>
    <n v="21212"/>
  </r>
  <r>
    <x v="106"/>
    <s v="13:34:49"/>
    <n v="13"/>
    <n v="0"/>
    <n v="0"/>
    <n v="1617454800000"/>
    <x v="2238"/>
    <x v="1"/>
    <s v="ETH/USDT"/>
    <x v="2211"/>
    <n v="211707000000"/>
    <n v="209826000000"/>
    <n v="211653000000"/>
    <x v="2211"/>
    <n v="2117.0700000000002"/>
    <n v="2098.2600000000002"/>
    <x v="2207"/>
    <n v="2201995477000"/>
    <n v="4645310291838050"/>
    <n v="22019.95477"/>
    <n v="46453102.918380499"/>
    <n v="28774"/>
  </r>
  <r>
    <x v="106"/>
    <s v="20:45:18"/>
    <n v="20"/>
    <n v="0.51060000000000005"/>
    <n v="1.2254400000000001"/>
    <n v="1617480000000"/>
    <x v="2239"/>
    <x v="15"/>
    <s v="ETH/USDT"/>
    <x v="2212"/>
    <n v="209544000000"/>
    <n v="204000000000"/>
    <n v="206066000000"/>
    <x v="2212"/>
    <n v="2095.44"/>
    <n v="2040"/>
    <x v="2208"/>
    <n v="2865842565000"/>
    <n v="5937329478190150"/>
    <n v="28658.425650000001"/>
    <n v="59373294.781901501"/>
    <n v="86250"/>
  </r>
  <r>
    <x v="106"/>
    <s v="09:49:19"/>
    <n v="9"/>
    <n v="-1.3805000000000001"/>
    <n v="-1.3805000000000001"/>
    <n v="1617440400000"/>
    <x v="2237"/>
    <x v="13"/>
    <s v="ETH/USDT"/>
    <x v="2210"/>
    <n v="210700000000"/>
    <n v="206728000000"/>
    <n v="210700000000"/>
    <x v="2210"/>
    <n v="2107"/>
    <n v="2067.2800000000002"/>
    <x v="2206"/>
    <n v="3359097387000"/>
    <n v="7024164946018170"/>
    <n v="33590.973870000002"/>
    <n v="70241649.460181698"/>
    <n v="43016"/>
  </r>
  <r>
    <x v="106"/>
    <s v="02:52:04"/>
    <n v="2"/>
    <n v="0.67190000000000005"/>
    <n v="0.94066000000000005"/>
    <n v="1617415200000"/>
    <x v="2232"/>
    <x v="21"/>
    <s v="ETH/USDT"/>
    <x v="2205"/>
    <n v="211172000000"/>
    <n v="208000000000"/>
    <n v="210900000000"/>
    <x v="2205"/>
    <n v="2111.7199999999998"/>
    <n v="2080"/>
    <x v="2201"/>
    <n v="3309893625000"/>
    <n v="6939557304125020"/>
    <n v="33098.936249999999"/>
    <n v="69395573.041250199"/>
    <n v="31007"/>
  </r>
  <r>
    <x v="106"/>
    <s v="14:52:54"/>
    <n v="14"/>
    <n v="0"/>
    <n v="0"/>
    <n v="1617458400000"/>
    <x v="2249"/>
    <x v="18"/>
    <s v="ETH/USDT"/>
    <x v="2222"/>
    <n v="211780000000"/>
    <n v="209077000000"/>
    <n v="209148000000"/>
    <x v="2222"/>
    <n v="2117.8000000000002"/>
    <n v="2090.77"/>
    <x v="2218"/>
    <n v="3228613669000"/>
    <n v="6799252790496750"/>
    <n v="32286.136689999999"/>
    <n v="67992527.904967502"/>
    <n v="40582"/>
  </r>
  <r>
    <x v="106"/>
    <s v="14:26:45"/>
    <n v="14"/>
    <n v="-0.20619999999999999"/>
    <n v="-0.57735999999999998"/>
    <n v="1617458400000"/>
    <x v="2249"/>
    <x v="18"/>
    <s v="ETH/USDT"/>
    <x v="2222"/>
    <n v="211780000000"/>
    <n v="209077000000"/>
    <n v="209148000000"/>
    <x v="2222"/>
    <n v="2117.8000000000002"/>
    <n v="2090.77"/>
    <x v="2218"/>
    <n v="3228613669000"/>
    <n v="6799252790496750"/>
    <n v="32286.136689999999"/>
    <n v="67992527.904967502"/>
    <n v="40582"/>
  </r>
  <r>
    <x v="106"/>
    <s v="16:22:07"/>
    <n v="16"/>
    <n v="0.77569999999999995"/>
    <n v="1.0859799999999999"/>
    <n v="1617465600000"/>
    <x v="2235"/>
    <x v="5"/>
    <s v="ETH/USDT"/>
    <x v="2208"/>
    <n v="209490000000"/>
    <n v="204925000000"/>
    <n v="207060000000"/>
    <x v="2208"/>
    <n v="2094.9"/>
    <n v="2049.25"/>
    <x v="2204"/>
    <n v="3893624504000"/>
    <n v="8080924227352620"/>
    <n v="38936.245040000002"/>
    <n v="80809242.273526207"/>
    <n v="55462"/>
  </r>
  <r>
    <x v="106"/>
    <s v="03:57:11"/>
    <n v="3"/>
    <n v="0"/>
    <n v="0"/>
    <n v="1617418800000"/>
    <x v="2231"/>
    <x v="12"/>
    <s v="ETH/USDT"/>
    <x v="2204"/>
    <n v="210951000000"/>
    <n v="208900000000"/>
    <n v="209310000000"/>
    <x v="2204"/>
    <n v="2109.5100000000002"/>
    <n v="2089"/>
    <x v="2200"/>
    <n v="1668800608000"/>
    <n v="3502373428758960"/>
    <n v="16688.006079999999"/>
    <n v="35023734.287589602"/>
    <n v="21459"/>
  </r>
  <r>
    <x v="106"/>
    <s v="04:56:57"/>
    <n v="4"/>
    <n v="0"/>
    <n v="0"/>
    <n v="1617422400000"/>
    <x v="2248"/>
    <x v="11"/>
    <s v="ETH/USDT"/>
    <x v="2221"/>
    <n v="210343000000"/>
    <n v="208751000000"/>
    <n v="209978000000"/>
    <x v="2221"/>
    <n v="2103.4299999999998"/>
    <n v="2087.5100000000002"/>
    <x v="2217"/>
    <n v="1553051517000"/>
    <n v="3257854374847740"/>
    <n v="15530.515170000001"/>
    <n v="32578543.748477399"/>
    <n v="21212"/>
  </r>
  <r>
    <x v="106"/>
    <s v="07:17:50"/>
    <n v="7"/>
    <n v="0"/>
    <n v="0"/>
    <n v="1617433200000"/>
    <x v="2246"/>
    <x v="9"/>
    <s v="ETH/USDT"/>
    <x v="2219"/>
    <n v="212650000000"/>
    <n v="210819000000"/>
    <n v="211135000000"/>
    <x v="2219"/>
    <n v="2126.5"/>
    <n v="2108.19"/>
    <x v="2215"/>
    <n v="2633717445000"/>
    <n v="5574864656143180"/>
    <n v="26337.174449999999"/>
    <n v="55748646.561431803"/>
    <n v="31638"/>
  </r>
  <r>
    <x v="106"/>
    <s v="07:15:15"/>
    <n v="7"/>
    <n v="-0.42149999999999999"/>
    <n v="-0.50579999999999992"/>
    <n v="1617433200000"/>
    <x v="2246"/>
    <x v="9"/>
    <s v="ETH/USDT"/>
    <x v="2219"/>
    <n v="212650000000"/>
    <n v="210819000000"/>
    <n v="211135000000"/>
    <x v="2219"/>
    <n v="2126.5"/>
    <n v="2108.19"/>
    <x v="2215"/>
    <n v="2633717445000"/>
    <n v="5574864656143180"/>
    <n v="26337.174449999999"/>
    <n v="55748646.561431803"/>
    <n v="31638"/>
  </r>
  <r>
    <x v="106"/>
    <s v="10:20:05"/>
    <n v="10"/>
    <n v="0"/>
    <n v="0"/>
    <n v="1617444000000"/>
    <x v="2250"/>
    <x v="8"/>
    <s v="ETH/USDT"/>
    <x v="2223"/>
    <n v="211752000000"/>
    <n v="209699000000"/>
    <n v="209720000000"/>
    <x v="2223"/>
    <n v="2117.52"/>
    <n v="2096.9899999999998"/>
    <x v="2219"/>
    <n v="1892871234000"/>
    <n v="3987776863896560"/>
    <n v="18928.712339999998"/>
    <n v="39877768.638965599"/>
    <n v="29348"/>
  </r>
  <r>
    <x v="106"/>
    <s v="01:29:57"/>
    <n v="1"/>
    <n v="0"/>
    <n v="0"/>
    <n v="1617411600000"/>
    <x v="2234"/>
    <x v="17"/>
    <s v="ETH/USDT"/>
    <x v="2207"/>
    <n v="212178000000"/>
    <n v="207989000000"/>
    <n v="210367000000"/>
    <x v="2207"/>
    <n v="2121.7800000000002"/>
    <n v="2079.89"/>
    <x v="2203"/>
    <n v="3262265844000"/>
    <n v="6850358997922620"/>
    <n v="32622.658439999999"/>
    <n v="68503589.979226202"/>
    <n v="54345"/>
  </r>
  <r>
    <x v="106"/>
    <s v="01:00:10"/>
    <n v="1"/>
    <n v="-0.64859999999999995"/>
    <n v="-0.7783199999999999"/>
    <n v="1617411600000"/>
    <x v="2234"/>
    <x v="17"/>
    <s v="ETH/USDT"/>
    <x v="2207"/>
    <n v="212178000000"/>
    <n v="207989000000"/>
    <n v="210367000000"/>
    <x v="2207"/>
    <n v="2121.7800000000002"/>
    <n v="2079.89"/>
    <x v="2203"/>
    <n v="3262265844000"/>
    <n v="6850358997922620"/>
    <n v="32622.658439999999"/>
    <n v="68503589.979226202"/>
    <n v="54345"/>
  </r>
  <r>
    <x v="106"/>
    <s v="01:37:09"/>
    <n v="1"/>
    <n v="0.45760000000000001"/>
    <n v="0.54911999999999994"/>
    <n v="1617411600000"/>
    <x v="2234"/>
    <x v="17"/>
    <s v="ETH/USDT"/>
    <x v="2207"/>
    <n v="212178000000"/>
    <n v="207989000000"/>
    <n v="210367000000"/>
    <x v="2207"/>
    <n v="2121.7800000000002"/>
    <n v="2079.89"/>
    <x v="2203"/>
    <n v="3262265844000"/>
    <n v="6850358997922620"/>
    <n v="32622.658439999999"/>
    <n v="68503589.979226202"/>
    <n v="54345"/>
  </r>
  <r>
    <x v="106"/>
    <s v="12:00:38"/>
    <n v="12"/>
    <n v="-0.27550000000000002"/>
    <n v="-0.3306"/>
    <n v="1617451200000"/>
    <x v="2236"/>
    <x v="2"/>
    <s v="ETH/USDT"/>
    <x v="2209"/>
    <n v="211001000000"/>
    <n v="208841000000"/>
    <n v="210424000000"/>
    <x v="2209"/>
    <n v="2110.0100000000002"/>
    <n v="2088.41"/>
    <x v="2205"/>
    <n v="1832799758000"/>
    <n v="3849503493852990"/>
    <n v="18327.997579999999"/>
    <n v="38495034.938529901"/>
    <n v="25253"/>
  </r>
  <r>
    <x v="106"/>
    <s v="12:02:16"/>
    <n v="12"/>
    <n v="-0.27550000000000002"/>
    <n v="-0.3306"/>
    <n v="1617451200000"/>
    <x v="2236"/>
    <x v="2"/>
    <s v="ETH/USDT"/>
    <x v="2209"/>
    <n v="211001000000"/>
    <n v="208841000000"/>
    <n v="210424000000"/>
    <x v="2209"/>
    <n v="2110.0100000000002"/>
    <n v="2088.41"/>
    <x v="2205"/>
    <n v="1832799758000"/>
    <n v="3849503493852990"/>
    <n v="18327.997579999999"/>
    <n v="38495034.938529901"/>
    <n v="25253"/>
  </r>
  <r>
    <x v="106"/>
    <s v="12:02:55"/>
    <n v="12"/>
    <n v="0"/>
    <n v="0"/>
    <n v="1617451200000"/>
    <x v="2236"/>
    <x v="2"/>
    <s v="ETH/USDT"/>
    <x v="2209"/>
    <n v="211001000000"/>
    <n v="208841000000"/>
    <n v="210424000000"/>
    <x v="2209"/>
    <n v="2110.0100000000002"/>
    <n v="2088.41"/>
    <x v="2205"/>
    <n v="1832799758000"/>
    <n v="3849503493852990"/>
    <n v="18327.997579999999"/>
    <n v="38495034.938529901"/>
    <n v="25253"/>
  </r>
  <r>
    <x v="106"/>
    <s v="11:58:16"/>
    <n v="11"/>
    <n v="-0.27550000000000002"/>
    <n v="-0.3306"/>
    <n v="1617447600000"/>
    <x v="2251"/>
    <x v="3"/>
    <s v="ETH/USDT"/>
    <x v="2224"/>
    <n v="210672000000"/>
    <n v="209527000000"/>
    <n v="209644000000"/>
    <x v="2224"/>
    <n v="2106.7199999999998"/>
    <n v="2095.27"/>
    <x v="2220"/>
    <n v="1991368176000"/>
    <n v="4183257576080380"/>
    <n v="19913.681759999999"/>
    <n v="41832575.760803796"/>
    <n v="24103"/>
  </r>
  <r>
    <x v="106"/>
    <s v="17:19:49"/>
    <n v="17"/>
    <n v="0"/>
    <n v="0"/>
    <n v="1617469200000"/>
    <x v="2245"/>
    <x v="0"/>
    <s v="ETH/USDT"/>
    <x v="2218"/>
    <n v="207586000000"/>
    <n v="202131000000"/>
    <n v="203211000000"/>
    <x v="2218"/>
    <n v="2075.86"/>
    <n v="2021.31"/>
    <x v="2214"/>
    <n v="6811917249000"/>
    <n v="1.39390262855182E+16"/>
    <n v="68119.172489999997"/>
    <n v="139390262.85518199"/>
    <n v="77444"/>
  </r>
  <r>
    <x v="106"/>
    <s v="16:45:04"/>
    <n v="16"/>
    <n v="1.5406"/>
    <n v="12.63292"/>
    <n v="1617465600000"/>
    <x v="2235"/>
    <x v="5"/>
    <s v="ETH/USDT"/>
    <x v="2208"/>
    <n v="209490000000"/>
    <n v="204925000000"/>
    <n v="207060000000"/>
    <x v="2208"/>
    <n v="2094.9"/>
    <n v="2049.25"/>
    <x v="2204"/>
    <n v="3893624504000"/>
    <n v="8080924227352620"/>
    <n v="38936.245040000002"/>
    <n v="80809242.273526207"/>
    <n v="55462"/>
  </r>
  <r>
    <x v="106"/>
    <s v="22:04:54"/>
    <n v="22"/>
    <n v="0"/>
    <n v="0"/>
    <n v="1617487200000"/>
    <x v="2244"/>
    <x v="14"/>
    <s v="ETH/USDT"/>
    <x v="2217"/>
    <n v="205050000000"/>
    <n v="200816000000"/>
    <n v="203365000000"/>
    <x v="2217"/>
    <n v="2050.5"/>
    <n v="2008.16"/>
    <x v="2213"/>
    <n v="3692510600000"/>
    <n v="7489531517486140"/>
    <n v="36925.106"/>
    <n v="74895315.174861401"/>
    <n v="53816"/>
  </r>
  <r>
    <x v="106"/>
    <s v="23:50:37"/>
    <n v="23"/>
    <n v="0"/>
    <n v="0"/>
    <n v="1617490800000"/>
    <x v="2243"/>
    <x v="19"/>
    <s v="ETH/USDT"/>
    <x v="2216"/>
    <n v="204916000000"/>
    <n v="200728000000"/>
    <n v="200852000000"/>
    <x v="2216"/>
    <n v="2049.16"/>
    <n v="2007.28"/>
    <x v="2212"/>
    <n v="3478035145000"/>
    <n v="7045794148065130"/>
    <n v="34780.351450000002"/>
    <n v="70457941.480651304"/>
    <n v="65754"/>
  </r>
  <r>
    <x v="106"/>
    <s v="01:38:11"/>
    <n v="1"/>
    <n v="0.51060000000000005"/>
    <n v="0.61272000000000004"/>
    <n v="1617411600000"/>
    <x v="2234"/>
    <x v="17"/>
    <s v="ETH/USDT"/>
    <x v="2207"/>
    <n v="212178000000"/>
    <n v="207989000000"/>
    <n v="210367000000"/>
    <x v="2207"/>
    <n v="2121.7800000000002"/>
    <n v="2079.89"/>
    <x v="2203"/>
    <n v="3262265844000"/>
    <n v="6850358997922620"/>
    <n v="32622.658439999999"/>
    <n v="68503589.979226202"/>
    <n v="54345"/>
  </r>
  <r>
    <x v="106"/>
    <s v="05:18:15"/>
    <n v="5"/>
    <n v="0.49390000000000001"/>
    <n v="0.59267999999999998"/>
    <n v="1617426000000"/>
    <x v="2230"/>
    <x v="10"/>
    <s v="ETH/USDT"/>
    <x v="2203"/>
    <n v="210676000000"/>
    <n v="209236000000"/>
    <n v="210565000000"/>
    <x v="2203"/>
    <n v="2106.7600000000002"/>
    <n v="2092.36"/>
    <x v="2199"/>
    <n v="1741690337000"/>
    <n v="3658793893888100"/>
    <n v="17416.90337"/>
    <n v="36587938.938881002"/>
    <n v="21773"/>
  </r>
  <r>
    <x v="106"/>
    <s v="05:05:09"/>
    <n v="5"/>
    <n v="7.7200000000000005E-2"/>
    <n v="0.20072000000000001"/>
    <n v="1617426000000"/>
    <x v="2230"/>
    <x v="10"/>
    <s v="ETH/USDT"/>
    <x v="2203"/>
    <n v="210676000000"/>
    <n v="209236000000"/>
    <n v="210565000000"/>
    <x v="2203"/>
    <n v="2106.7600000000002"/>
    <n v="2092.36"/>
    <x v="2199"/>
    <n v="1741690337000"/>
    <n v="3658793893888100"/>
    <n v="17416.90337"/>
    <n v="36587938.938881002"/>
    <n v="21773"/>
  </r>
  <r>
    <x v="106"/>
    <s v="16:05:23"/>
    <n v="16"/>
    <n v="0"/>
    <n v="0"/>
    <n v="1617465600000"/>
    <x v="2235"/>
    <x v="5"/>
    <s v="ETH/USDT"/>
    <x v="2208"/>
    <n v="209490000000"/>
    <n v="204925000000"/>
    <n v="207060000000"/>
    <x v="2208"/>
    <n v="2094.9"/>
    <n v="2049.25"/>
    <x v="2204"/>
    <n v="3893624504000"/>
    <n v="8080924227352620"/>
    <n v="38936.245040000002"/>
    <n v="80809242.273526207"/>
    <n v="55462"/>
  </r>
  <r>
    <x v="106"/>
    <s v="16:01:48"/>
    <n v="16"/>
    <n v="0"/>
    <n v="0"/>
    <n v="1617465600000"/>
    <x v="2235"/>
    <x v="5"/>
    <s v="ETH/USDT"/>
    <x v="2208"/>
    <n v="209490000000"/>
    <n v="204925000000"/>
    <n v="207060000000"/>
    <x v="2208"/>
    <n v="2094.9"/>
    <n v="2049.25"/>
    <x v="2204"/>
    <n v="3893624504000"/>
    <n v="8080924227352620"/>
    <n v="38936.245040000002"/>
    <n v="80809242.273526207"/>
    <n v="55462"/>
  </r>
  <r>
    <x v="106"/>
    <s v="18:13:18"/>
    <n v="18"/>
    <n v="0"/>
    <n v="0"/>
    <n v="1617472800000"/>
    <x v="2242"/>
    <x v="22"/>
    <s v="ETH/USDT"/>
    <x v="2215"/>
    <n v="206829000000"/>
    <n v="199630000000"/>
    <n v="206787000000"/>
    <x v="2215"/>
    <n v="2068.29"/>
    <n v="1996.3"/>
    <x v="2211"/>
    <n v="6989608449000"/>
    <n v="1.42318196484081E+16"/>
    <n v="69896.084489999994"/>
    <n v="142318196.484081"/>
    <n v="82618"/>
  </r>
  <r>
    <x v="106"/>
    <s v="15:48:23"/>
    <n v="15"/>
    <n v="0"/>
    <n v="0"/>
    <n v="1617462000000"/>
    <x v="2247"/>
    <x v="4"/>
    <s v="ETH/USDT"/>
    <x v="2220"/>
    <n v="209808000000"/>
    <n v="206918000000"/>
    <n v="207098000000"/>
    <x v="2220"/>
    <n v="2098.08"/>
    <n v="2069.1799999999998"/>
    <x v="2216"/>
    <n v="4442954738000"/>
    <n v="9274093559917460"/>
    <n v="44429.547380000004"/>
    <n v="92740935.599174604"/>
    <n v="50682"/>
  </r>
  <r>
    <x v="106"/>
    <s v="19:56:03"/>
    <n v="19"/>
    <n v="0.40189999999999998"/>
    <n v="0.48227999999999988"/>
    <n v="1617476400000"/>
    <x v="2240"/>
    <x v="6"/>
    <s v="ETH/USDT"/>
    <x v="2213"/>
    <n v="209569000000"/>
    <n v="206413000000"/>
    <n v="209529000000"/>
    <x v="2213"/>
    <n v="2095.69"/>
    <n v="2064.13"/>
    <x v="2209"/>
    <n v="3353010495000"/>
    <n v="6972649298163150"/>
    <n v="33530.104950000001"/>
    <n v="69726492.981631503"/>
    <n v="73556"/>
  </r>
  <r>
    <x v="106"/>
    <s v="20:08:08"/>
    <n v="20"/>
    <n v="0"/>
    <n v="0"/>
    <n v="1617480000000"/>
    <x v="2239"/>
    <x v="15"/>
    <s v="ETH/USDT"/>
    <x v="2212"/>
    <n v="209544000000"/>
    <n v="204000000000"/>
    <n v="206066000000"/>
    <x v="2212"/>
    <n v="2095.44"/>
    <n v="2040"/>
    <x v="2208"/>
    <n v="2865842565000"/>
    <n v="5937329478190150"/>
    <n v="28658.425650000001"/>
    <n v="59373294.781901501"/>
    <n v="86250"/>
  </r>
  <r>
    <x v="106"/>
    <s v="20:08:58"/>
    <n v="20"/>
    <n v="0"/>
    <n v="0"/>
    <n v="1617480000000"/>
    <x v="2239"/>
    <x v="15"/>
    <s v="ETH/USDT"/>
    <x v="2212"/>
    <n v="209544000000"/>
    <n v="204000000000"/>
    <n v="206066000000"/>
    <x v="2212"/>
    <n v="2095.44"/>
    <n v="2040"/>
    <x v="2208"/>
    <n v="2865842565000"/>
    <n v="5937329478190150"/>
    <n v="28658.425650000001"/>
    <n v="59373294.781901501"/>
    <n v="86250"/>
  </r>
  <r>
    <x v="106"/>
    <s v="21:04:12"/>
    <n v="21"/>
    <n v="0.51060000000000005"/>
    <n v="0.61272000000000004"/>
    <n v="1617483600000"/>
    <x v="2241"/>
    <x v="16"/>
    <s v="ETH/USDT"/>
    <x v="2214"/>
    <n v="208300000000"/>
    <n v="202531000000"/>
    <n v="203343000000"/>
    <x v="2214"/>
    <n v="2083"/>
    <n v="2025.31"/>
    <x v="2210"/>
    <n v="3285396229000"/>
    <n v="6744566713456550"/>
    <n v="32853.962290000003"/>
    <n v="67445667.134565502"/>
    <n v="66963"/>
  </r>
  <r>
    <x v="106"/>
    <s v="20:42:10"/>
    <n v="20"/>
    <n v="0"/>
    <n v="0"/>
    <n v="1617480000000"/>
    <x v="2239"/>
    <x v="15"/>
    <s v="ETH/USDT"/>
    <x v="2212"/>
    <n v="209544000000"/>
    <n v="204000000000"/>
    <n v="206066000000"/>
    <x v="2212"/>
    <n v="2095.44"/>
    <n v="2040"/>
    <x v="2208"/>
    <n v="2865842565000"/>
    <n v="5937329478190150"/>
    <n v="28658.425650000001"/>
    <n v="59373294.781901501"/>
    <n v="86250"/>
  </r>
  <r>
    <x v="106"/>
    <s v="23:09:02"/>
    <n v="23"/>
    <n v="0.87480000000000002"/>
    <n v="1.04976"/>
    <n v="1617490800000"/>
    <x v="2243"/>
    <x v="19"/>
    <s v="ETH/USDT"/>
    <x v="2216"/>
    <n v="204916000000"/>
    <n v="200728000000"/>
    <n v="200852000000"/>
    <x v="2216"/>
    <n v="2049.16"/>
    <n v="2007.28"/>
    <x v="2212"/>
    <n v="3478035145000"/>
    <n v="7045794148065130"/>
    <n v="34780.351450000002"/>
    <n v="70457941.480651304"/>
    <n v="65754"/>
  </r>
  <r>
    <x v="106"/>
    <s v="23:22:57"/>
    <n v="23"/>
    <n v="0"/>
    <n v="0"/>
    <n v="1617490800000"/>
    <x v="2243"/>
    <x v="19"/>
    <s v="ETH/USDT"/>
    <x v="2216"/>
    <n v="204916000000"/>
    <n v="200728000000"/>
    <n v="200852000000"/>
    <x v="2216"/>
    <n v="2049.16"/>
    <n v="2007.28"/>
    <x v="2212"/>
    <n v="3478035145000"/>
    <n v="7045794148065130"/>
    <n v="34780.351450000002"/>
    <n v="70457941.480651304"/>
    <n v="65754"/>
  </r>
  <r>
    <x v="106"/>
    <s v="02:33:22"/>
    <n v="2"/>
    <n v="0.25"/>
    <n v="0.3"/>
    <n v="1617415200000"/>
    <x v="2232"/>
    <x v="21"/>
    <s v="ETH/USDT"/>
    <x v="2205"/>
    <n v="211172000000"/>
    <n v="208000000000"/>
    <n v="210900000000"/>
    <x v="2205"/>
    <n v="2111.7199999999998"/>
    <n v="2080"/>
    <x v="2201"/>
    <n v="3309893625000"/>
    <n v="6939557304125020"/>
    <n v="33098.936249999999"/>
    <n v="69395573.041250199"/>
    <n v="31007"/>
  </r>
  <r>
    <x v="106"/>
    <s v="02:43:41"/>
    <n v="2"/>
    <n v="0"/>
    <n v="0"/>
    <n v="1617415200000"/>
    <x v="2232"/>
    <x v="21"/>
    <s v="ETH/USDT"/>
    <x v="2205"/>
    <n v="211172000000"/>
    <n v="208000000000"/>
    <n v="210900000000"/>
    <x v="2205"/>
    <n v="2111.7199999999998"/>
    <n v="2080"/>
    <x v="2201"/>
    <n v="3309893625000"/>
    <n v="6939557304125020"/>
    <n v="33098.936249999999"/>
    <n v="69395573.041250199"/>
    <n v="31007"/>
  </r>
  <r>
    <x v="106"/>
    <s v="23:48:59"/>
    <n v="23"/>
    <n v="0.89319999999999999"/>
    <n v="2.8582399999999999"/>
    <n v="1617490800000"/>
    <x v="2243"/>
    <x v="19"/>
    <s v="ETH/USDT"/>
    <x v="2216"/>
    <n v="204916000000"/>
    <n v="200728000000"/>
    <n v="200852000000"/>
    <x v="2216"/>
    <n v="2049.16"/>
    <n v="2007.28"/>
    <x v="2212"/>
    <n v="3478035145000"/>
    <n v="7045794148065130"/>
    <n v="34780.351450000002"/>
    <n v="70457941.480651304"/>
    <n v="65754"/>
  </r>
  <r>
    <x v="106"/>
    <s v="12:36:33"/>
    <n v="12"/>
    <n v="0.44359999999999999"/>
    <n v="0.53232000000000002"/>
    <n v="1617451200000"/>
    <x v="2236"/>
    <x v="2"/>
    <s v="ETH/USDT"/>
    <x v="2209"/>
    <n v="211001000000"/>
    <n v="208841000000"/>
    <n v="210424000000"/>
    <x v="2209"/>
    <n v="2110.0100000000002"/>
    <n v="2088.41"/>
    <x v="2205"/>
    <n v="1832799758000"/>
    <n v="3849503493852990"/>
    <n v="18327.997579999999"/>
    <n v="38495034.938529901"/>
    <n v="25253"/>
  </r>
  <r>
    <x v="106"/>
    <s v="11:43:02"/>
    <n v="11"/>
    <n v="0.77239999999999998"/>
    <n v="0.92687999999999993"/>
    <n v="1617447600000"/>
    <x v="2251"/>
    <x v="3"/>
    <s v="ETH/USDT"/>
    <x v="2224"/>
    <n v="210672000000"/>
    <n v="209527000000"/>
    <n v="209644000000"/>
    <x v="2224"/>
    <n v="2106.7199999999998"/>
    <n v="2095.27"/>
    <x v="2220"/>
    <n v="1991368176000"/>
    <n v="4183257576080380"/>
    <n v="19913.681759999999"/>
    <n v="41832575.760803796"/>
    <n v="24103"/>
  </r>
  <r>
    <x v="106"/>
    <s v="09:02:14"/>
    <n v="9"/>
    <n v="0"/>
    <n v="0"/>
    <n v="1617440400000"/>
    <x v="2237"/>
    <x v="13"/>
    <s v="ETH/USDT"/>
    <x v="2210"/>
    <n v="210700000000"/>
    <n v="206728000000"/>
    <n v="210700000000"/>
    <x v="2210"/>
    <n v="2107"/>
    <n v="2067.2800000000002"/>
    <x v="2206"/>
    <n v="3359097387000"/>
    <n v="7024164946018170"/>
    <n v="33590.973870000002"/>
    <n v="70241649.460181698"/>
    <n v="43016"/>
  </r>
  <r>
    <x v="106"/>
    <s v="07:46:56"/>
    <n v="7"/>
    <n v="-0.38179999999999997"/>
    <n v="-0.45816000000000001"/>
    <n v="1617433200000"/>
    <x v="2246"/>
    <x v="9"/>
    <s v="ETH/USDT"/>
    <x v="2219"/>
    <n v="212650000000"/>
    <n v="210819000000"/>
    <n v="211135000000"/>
    <x v="2219"/>
    <n v="2126.5"/>
    <n v="2108.19"/>
    <x v="2215"/>
    <n v="2633717445000"/>
    <n v="5574864656143180"/>
    <n v="26337.174449999999"/>
    <n v="55748646.561431803"/>
    <n v="31638"/>
  </r>
  <r>
    <x v="106"/>
    <s v="08:32:00"/>
    <n v="8"/>
    <n v="0.52669999999999995"/>
    <n v="0.63203999999999994"/>
    <n v="1617436800000"/>
    <x v="2252"/>
    <x v="7"/>
    <s v="ETH/USDT"/>
    <x v="2225"/>
    <n v="213000000000"/>
    <n v="208752000000"/>
    <n v="209535000000"/>
    <x v="2225"/>
    <n v="2130"/>
    <n v="2087.52"/>
    <x v="2221"/>
    <n v="3655369850000"/>
    <n v="7712019049629480"/>
    <n v="36553.698499999999"/>
    <n v="77120190.496294796"/>
    <n v="43022"/>
  </r>
  <r>
    <x v="106"/>
    <s v="08:56:12"/>
    <n v="8"/>
    <n v="0"/>
    <n v="0"/>
    <n v="1617436800000"/>
    <x v="2252"/>
    <x v="7"/>
    <s v="ETH/USDT"/>
    <x v="2225"/>
    <n v="213000000000"/>
    <n v="208752000000"/>
    <n v="209535000000"/>
    <x v="2225"/>
    <n v="2130"/>
    <n v="2087.52"/>
    <x v="2221"/>
    <n v="3655369850000"/>
    <n v="7712019049629480"/>
    <n v="36553.698499999999"/>
    <n v="77120190.496294796"/>
    <n v="43022"/>
  </r>
  <r>
    <x v="106"/>
    <s v="09:29:08"/>
    <n v="9"/>
    <n v="0.57189999999999996"/>
    <n v="0.68627999999999989"/>
    <n v="1617440400000"/>
    <x v="2237"/>
    <x v="13"/>
    <s v="ETH/USDT"/>
    <x v="2210"/>
    <n v="210700000000"/>
    <n v="206728000000"/>
    <n v="210700000000"/>
    <x v="2210"/>
    <n v="2107"/>
    <n v="2067.2800000000002"/>
    <x v="2206"/>
    <n v="3359097387000"/>
    <n v="7024164946018170"/>
    <n v="33590.973870000002"/>
    <n v="70241649.460181698"/>
    <n v="43016"/>
  </r>
  <r>
    <x v="106"/>
    <s v="19:13:29"/>
    <n v="19"/>
    <n v="-0.37500000000000011"/>
    <n v="-0.60000000000000009"/>
    <n v="1617476400000"/>
    <x v="2240"/>
    <x v="6"/>
    <s v="ETH/USDT"/>
    <x v="2213"/>
    <n v="209569000000"/>
    <n v="206413000000"/>
    <n v="209529000000"/>
    <x v="2213"/>
    <n v="2095.69"/>
    <n v="2064.13"/>
    <x v="2209"/>
    <n v="3353010495000"/>
    <n v="6972649298163150"/>
    <n v="33530.104950000001"/>
    <n v="69726492.981631503"/>
    <n v="73556"/>
  </r>
  <r>
    <x v="106"/>
    <s v="15:31:45"/>
    <n v="15"/>
    <n v="-0.23980000000000001"/>
    <n v="-0.62348000000000003"/>
    <n v="1617462000000"/>
    <x v="2247"/>
    <x v="4"/>
    <s v="ETH/USDT"/>
    <x v="2220"/>
    <n v="209808000000"/>
    <n v="206918000000"/>
    <n v="207098000000"/>
    <x v="2220"/>
    <n v="2098.08"/>
    <n v="2069.1799999999998"/>
    <x v="2216"/>
    <n v="4442954738000"/>
    <n v="9274093559917460"/>
    <n v="44429.547380000004"/>
    <n v="92740935.599174604"/>
    <n v="50682"/>
  </r>
  <r>
    <x v="106"/>
    <s v="23:46:53"/>
    <n v="23"/>
    <n v="0.61140000000000005"/>
    <n v="5.7471600000000009"/>
    <n v="1617490800000"/>
    <x v="2243"/>
    <x v="19"/>
    <s v="ETH/USDT"/>
    <x v="2216"/>
    <n v="204916000000"/>
    <n v="200728000000"/>
    <n v="200852000000"/>
    <x v="2216"/>
    <n v="2049.16"/>
    <n v="2007.28"/>
    <x v="2212"/>
    <n v="3478035145000"/>
    <n v="7045794148065130"/>
    <n v="34780.351450000002"/>
    <n v="70457941.480651304"/>
    <n v="65754"/>
  </r>
  <r>
    <x v="106"/>
    <s v="16:45:03"/>
    <n v="16"/>
    <n v="-1.1287"/>
    <n v="-1.5801799999999999"/>
    <n v="1617465600000"/>
    <x v="2235"/>
    <x v="5"/>
    <s v="ETH/USDT"/>
    <x v="2208"/>
    <n v="209490000000"/>
    <n v="204925000000"/>
    <n v="207060000000"/>
    <x v="2208"/>
    <n v="2094.9"/>
    <n v="2049.25"/>
    <x v="2204"/>
    <n v="3893624504000"/>
    <n v="8080924227352620"/>
    <n v="38936.245040000002"/>
    <n v="80809242.273526207"/>
    <n v="55462"/>
  </r>
  <r>
    <x v="106"/>
    <s v="21:35:55"/>
    <n v="21"/>
    <n v="0.94750000000000001"/>
    <n v="1.516"/>
    <n v="1617483600000"/>
    <x v="2241"/>
    <x v="16"/>
    <s v="ETH/USDT"/>
    <x v="2214"/>
    <n v="208300000000"/>
    <n v="202531000000"/>
    <n v="203343000000"/>
    <x v="2214"/>
    <n v="2083"/>
    <n v="2025.31"/>
    <x v="2210"/>
    <n v="3285396229000"/>
    <n v="6744566713456550"/>
    <n v="32853.962290000003"/>
    <n v="67445667.134565502"/>
    <n v="66963"/>
  </r>
  <r>
    <x v="106"/>
    <s v="18:26:18"/>
    <n v="18"/>
    <n v="-5.16E-2"/>
    <n v="-0.19608"/>
    <n v="1617472800000"/>
    <x v="2242"/>
    <x v="22"/>
    <s v="ETH/USDT"/>
    <x v="2215"/>
    <n v="206829000000"/>
    <n v="199630000000"/>
    <n v="206787000000"/>
    <x v="2215"/>
    <n v="2068.29"/>
    <n v="1996.3"/>
    <x v="2211"/>
    <n v="6989608449000"/>
    <n v="1.42318196484081E+16"/>
    <n v="69896.084489999994"/>
    <n v="142318196.484081"/>
    <n v="82618"/>
  </r>
  <r>
    <x v="106"/>
    <s v="08:45:57"/>
    <n v="8"/>
    <n v="0"/>
    <n v="0"/>
    <n v="1617436800000"/>
    <x v="2252"/>
    <x v="7"/>
    <s v="ETH/USDT"/>
    <x v="2225"/>
    <n v="213000000000"/>
    <n v="208752000000"/>
    <n v="209535000000"/>
    <x v="2225"/>
    <n v="2130"/>
    <n v="2087.52"/>
    <x v="2221"/>
    <n v="3655369850000"/>
    <n v="7712019049629480"/>
    <n v="36553.698499999999"/>
    <n v="77120190.496294796"/>
    <n v="43022"/>
  </r>
  <r>
    <x v="106"/>
    <s v="11:10:05"/>
    <n v="11"/>
    <n v="0.2263"/>
    <n v="0.27156000000000002"/>
    <n v="1617447600000"/>
    <x v="2251"/>
    <x v="3"/>
    <s v="ETH/USDT"/>
    <x v="2224"/>
    <n v="210672000000"/>
    <n v="209527000000"/>
    <n v="209644000000"/>
    <x v="2224"/>
    <n v="2106.7199999999998"/>
    <n v="2095.27"/>
    <x v="2220"/>
    <n v="1991368176000"/>
    <n v="4183257576080380"/>
    <n v="19913.681759999999"/>
    <n v="41832575.760803796"/>
    <n v="24103"/>
  </r>
  <r>
    <x v="106"/>
    <s v="02:26:36"/>
    <n v="2"/>
    <n v="0"/>
    <n v="0"/>
    <n v="1617415200000"/>
    <x v="2232"/>
    <x v="21"/>
    <s v="ETH/USDT"/>
    <x v="2205"/>
    <n v="211172000000"/>
    <n v="208000000000"/>
    <n v="210900000000"/>
    <x v="2205"/>
    <n v="2111.7199999999998"/>
    <n v="2080"/>
    <x v="2201"/>
    <n v="3309893625000"/>
    <n v="6939557304125020"/>
    <n v="33098.936249999999"/>
    <n v="69395573.041250199"/>
    <n v="31007"/>
  </r>
  <r>
    <x v="106"/>
    <s v="02:20:32"/>
    <n v="2"/>
    <n v="0"/>
    <n v="0"/>
    <n v="1617415200000"/>
    <x v="2232"/>
    <x v="21"/>
    <s v="ETH/USDT"/>
    <x v="2205"/>
    <n v="211172000000"/>
    <n v="208000000000"/>
    <n v="210900000000"/>
    <x v="2205"/>
    <n v="2111.7199999999998"/>
    <n v="2080"/>
    <x v="2201"/>
    <n v="3309893625000"/>
    <n v="6939557304125020"/>
    <n v="33098.936249999999"/>
    <n v="69395573.041250199"/>
    <n v="31007"/>
  </r>
  <r>
    <x v="106"/>
    <s v="08:20:59"/>
    <n v="8"/>
    <n v="0.2732"/>
    <n v="0.32784000000000002"/>
    <n v="1617436800000"/>
    <x v="2252"/>
    <x v="7"/>
    <s v="ETH/USDT"/>
    <x v="2225"/>
    <n v="213000000000"/>
    <n v="208752000000"/>
    <n v="209535000000"/>
    <x v="2225"/>
    <n v="2130"/>
    <n v="2087.52"/>
    <x v="2221"/>
    <n v="3655369850000"/>
    <n v="7712019049629480"/>
    <n v="36553.698499999999"/>
    <n v="77120190.496294796"/>
    <n v="43022"/>
  </r>
  <r>
    <x v="106"/>
    <s v="07:30:08"/>
    <n v="7"/>
    <n v="0"/>
    <n v="0"/>
    <n v="1617433200000"/>
    <x v="2246"/>
    <x v="9"/>
    <s v="ETH/USDT"/>
    <x v="2219"/>
    <n v="212650000000"/>
    <n v="210819000000"/>
    <n v="211135000000"/>
    <x v="2219"/>
    <n v="2126.5"/>
    <n v="2108.19"/>
    <x v="2215"/>
    <n v="2633717445000"/>
    <n v="5574864656143180"/>
    <n v="26337.174449999999"/>
    <n v="55748646.561431803"/>
    <n v="31638"/>
  </r>
  <r>
    <x v="106"/>
    <s v="01:37:13"/>
    <n v="1"/>
    <n v="0.63"/>
    <n v="0.75600000000000001"/>
    <n v="1617411600000"/>
    <x v="2234"/>
    <x v="17"/>
    <s v="ETH/USDT"/>
    <x v="2207"/>
    <n v="212178000000"/>
    <n v="207989000000"/>
    <n v="210367000000"/>
    <x v="2207"/>
    <n v="2121.7800000000002"/>
    <n v="2079.89"/>
    <x v="2203"/>
    <n v="3262265844000"/>
    <n v="6850358997922620"/>
    <n v="32622.658439999999"/>
    <n v="68503589.979226202"/>
    <n v="54345"/>
  </r>
  <r>
    <x v="106"/>
    <s v="01:37:24"/>
    <n v="1"/>
    <n v="0"/>
    <n v="0"/>
    <n v="1617411600000"/>
    <x v="2234"/>
    <x v="17"/>
    <s v="ETH/USDT"/>
    <x v="2207"/>
    <n v="212178000000"/>
    <n v="207989000000"/>
    <n v="210367000000"/>
    <x v="2207"/>
    <n v="2121.7800000000002"/>
    <n v="2079.89"/>
    <x v="2203"/>
    <n v="3262265844000"/>
    <n v="6850358997922620"/>
    <n v="32622.658439999999"/>
    <n v="68503589.979226202"/>
    <n v="54345"/>
  </r>
  <r>
    <x v="106"/>
    <s v="10:33:28"/>
    <n v="10"/>
    <n v="-0.47670000000000001"/>
    <n v="-0.57203999999999999"/>
    <n v="1617444000000"/>
    <x v="2250"/>
    <x v="8"/>
    <s v="ETH/USDT"/>
    <x v="2223"/>
    <n v="211752000000"/>
    <n v="209699000000"/>
    <n v="209720000000"/>
    <x v="2223"/>
    <n v="2117.52"/>
    <n v="2096.9899999999998"/>
    <x v="2219"/>
    <n v="1892871234000"/>
    <n v="3987776863896560"/>
    <n v="18928.712339999998"/>
    <n v="39877768.638965599"/>
    <n v="29348"/>
  </r>
  <r>
    <x v="106"/>
    <s v="11:37:12"/>
    <n v="11"/>
    <n v="0"/>
    <n v="0"/>
    <n v="1617447600000"/>
    <x v="2251"/>
    <x v="3"/>
    <s v="ETH/USDT"/>
    <x v="2224"/>
    <n v="210672000000"/>
    <n v="209527000000"/>
    <n v="209644000000"/>
    <x v="2224"/>
    <n v="2106.7199999999998"/>
    <n v="2095.27"/>
    <x v="2220"/>
    <n v="1991368176000"/>
    <n v="4183257576080380"/>
    <n v="19913.681759999999"/>
    <n v="41832575.760803796"/>
    <n v="24103"/>
  </r>
  <r>
    <x v="106"/>
    <s v="09:45:38"/>
    <n v="9"/>
    <n v="0"/>
    <n v="0"/>
    <n v="1617440400000"/>
    <x v="2237"/>
    <x v="13"/>
    <s v="ETH/USDT"/>
    <x v="2210"/>
    <n v="210700000000"/>
    <n v="206728000000"/>
    <n v="210700000000"/>
    <x v="2210"/>
    <n v="2107"/>
    <n v="2067.2800000000002"/>
    <x v="2206"/>
    <n v="3359097387000"/>
    <n v="7024164946018170"/>
    <n v="33590.973870000002"/>
    <n v="70241649.460181698"/>
    <n v="43016"/>
  </r>
  <r>
    <x v="107"/>
    <s v="00:53:25"/>
    <n v="0"/>
    <n v="0.63690000000000002"/>
    <n v="24.584340000000001"/>
    <n v="1617580800000"/>
    <x v="2253"/>
    <x v="20"/>
    <s v="ETH/USDT"/>
    <x v="2226"/>
    <n v="208500000000"/>
    <n v="205387000000"/>
    <n v="205619000000"/>
    <x v="2226"/>
    <n v="2085"/>
    <n v="2053.87"/>
    <x v="2222"/>
    <n v="2285857773000"/>
    <n v="4726701937933010"/>
    <n v="22858.577730000001"/>
    <n v="47267019.379330099"/>
    <n v="34809"/>
  </r>
  <r>
    <x v="108"/>
    <s v="23:37:11"/>
    <n v="23"/>
    <n v="0.2732"/>
    <n v="1.6392"/>
    <n v="1617577200000"/>
    <x v="2254"/>
    <x v="19"/>
    <s v="ETH/USDT"/>
    <x v="2227"/>
    <n v="208119000000"/>
    <n v="207016000000"/>
    <n v="207569000000"/>
    <x v="2227"/>
    <n v="2081.19"/>
    <n v="2070.16"/>
    <x v="2223"/>
    <n v="1280445382000"/>
    <n v="2658811157880880"/>
    <n v="12804.453820000001"/>
    <n v="26588111.578808799"/>
    <n v="24157"/>
  </r>
  <r>
    <x v="108"/>
    <s v="22:00:27"/>
    <n v="22"/>
    <n v="0"/>
    <n v="0"/>
    <n v="1617573600000"/>
    <x v="2255"/>
    <x v="14"/>
    <s v="ETH/USDT"/>
    <x v="2228"/>
    <n v="207728000000"/>
    <n v="205648000000"/>
    <n v="207073000000"/>
    <x v="2228"/>
    <n v="2077.2800000000002"/>
    <n v="2056.48"/>
    <x v="2224"/>
    <n v="1796110855000"/>
    <n v="3711296998887490"/>
    <n v="17961.108550000001"/>
    <n v="37112969.988874897"/>
    <n v="22918"/>
  </r>
  <r>
    <x v="108"/>
    <s v="23:40:38"/>
    <n v="23"/>
    <n v="0.38179999999999997"/>
    <n v="0.68723999999999996"/>
    <n v="1617577200000"/>
    <x v="2254"/>
    <x v="19"/>
    <s v="ETH/USDT"/>
    <x v="2227"/>
    <n v="208119000000"/>
    <n v="207016000000"/>
    <n v="207569000000"/>
    <x v="2227"/>
    <n v="2081.19"/>
    <n v="2070.16"/>
    <x v="2223"/>
    <n v="1280445382000"/>
    <n v="2658811157880880"/>
    <n v="12804.453820000001"/>
    <n v="26588111.578808799"/>
    <n v="24157"/>
  </r>
  <r>
    <x v="108"/>
    <s v="23:30:59"/>
    <n v="23"/>
    <n v="0"/>
    <n v="0"/>
    <n v="1617577200000"/>
    <x v="2254"/>
    <x v="19"/>
    <s v="ETH/USDT"/>
    <x v="2227"/>
    <n v="208119000000"/>
    <n v="207016000000"/>
    <n v="207569000000"/>
    <x v="2227"/>
    <n v="2081.19"/>
    <n v="2070.16"/>
    <x v="2223"/>
    <n v="1280445382000"/>
    <n v="2658811157880880"/>
    <n v="12804.453820000001"/>
    <n v="26588111.578808799"/>
    <n v="24157"/>
  </r>
  <r>
    <x v="108"/>
    <s v="17:56:15"/>
    <n v="17"/>
    <n v="0.99909999999999999"/>
    <n v="36.16742"/>
    <n v="1617555600000"/>
    <x v="2256"/>
    <x v="0"/>
    <s v="ETH/USDT"/>
    <x v="2229"/>
    <n v="208199000000"/>
    <n v="207050000000"/>
    <n v="207920000000"/>
    <x v="2229"/>
    <n v="2081.9899999999998"/>
    <n v="2070.5"/>
    <x v="2225"/>
    <n v="1490948201000"/>
    <n v="3097328431073950"/>
    <n v="14909.48201"/>
    <n v="30973284.310739499"/>
    <n v="47211"/>
  </r>
  <r>
    <x v="108"/>
    <s v="22:34:49"/>
    <n v="22"/>
    <n v="-0.34849999999999998"/>
    <n v="-0.55759999999999998"/>
    <n v="1617573600000"/>
    <x v="2255"/>
    <x v="14"/>
    <s v="ETH/USDT"/>
    <x v="2228"/>
    <n v="207728000000"/>
    <n v="205648000000"/>
    <n v="207073000000"/>
    <x v="2228"/>
    <n v="2077.2800000000002"/>
    <n v="2056.48"/>
    <x v="2224"/>
    <n v="1796110855000"/>
    <n v="3711296998887490"/>
    <n v="17961.108550000001"/>
    <n v="37112969.988874897"/>
    <n v="22918"/>
  </r>
  <r>
    <x v="108"/>
    <s v="22:49:10"/>
    <n v="22"/>
    <n v="1.3124"/>
    <n v="1.5748800000000001"/>
    <n v="1617573600000"/>
    <x v="2255"/>
    <x v="14"/>
    <s v="ETH/USDT"/>
    <x v="2228"/>
    <n v="207728000000"/>
    <n v="205648000000"/>
    <n v="207073000000"/>
    <x v="2228"/>
    <n v="2077.2800000000002"/>
    <n v="2056.48"/>
    <x v="2224"/>
    <n v="1796110855000"/>
    <n v="3711296998887490"/>
    <n v="17961.108550000001"/>
    <n v="37112969.988874897"/>
    <n v="22918"/>
  </r>
  <r>
    <x v="108"/>
    <s v="17:44:09"/>
    <n v="17"/>
    <n v="0"/>
    <n v="0"/>
    <n v="1617555600000"/>
    <x v="2256"/>
    <x v="0"/>
    <s v="ETH/USDT"/>
    <x v="2229"/>
    <n v="208199000000"/>
    <n v="207050000000"/>
    <n v="207920000000"/>
    <x v="2229"/>
    <n v="2081.9899999999998"/>
    <n v="2070.5"/>
    <x v="2225"/>
    <n v="1490948201000"/>
    <n v="3097328431073950"/>
    <n v="14909.48201"/>
    <n v="30973284.310739499"/>
    <n v="47211"/>
  </r>
  <r>
    <x v="108"/>
    <s v="15:04:33"/>
    <n v="15"/>
    <n v="5.16E-2"/>
    <n v="6.1920000000000003E-2"/>
    <n v="1617548400000"/>
    <x v="2257"/>
    <x v="4"/>
    <s v="ETH/USDT"/>
    <x v="2230"/>
    <n v="209183000000"/>
    <n v="207017000000"/>
    <n v="207734000000"/>
    <x v="2230"/>
    <n v="2091.83"/>
    <n v="2070.17"/>
    <x v="2226"/>
    <n v="2815611276000"/>
    <n v="5862726511671100"/>
    <n v="28156.11276"/>
    <n v="58627265.116710998"/>
    <n v="33887"/>
  </r>
  <r>
    <x v="108"/>
    <s v="15:42:44"/>
    <n v="15"/>
    <n v="0.31819999999999998"/>
    <n v="0.38184000000000001"/>
    <n v="1617548400000"/>
    <x v="2257"/>
    <x v="4"/>
    <s v="ETH/USDT"/>
    <x v="2230"/>
    <n v="209183000000"/>
    <n v="207017000000"/>
    <n v="207734000000"/>
    <x v="2230"/>
    <n v="2091.83"/>
    <n v="2070.17"/>
    <x v="2226"/>
    <n v="2815611276000"/>
    <n v="5862726511671100"/>
    <n v="28156.11276"/>
    <n v="58627265.116710998"/>
    <n v="33887"/>
  </r>
  <r>
    <x v="108"/>
    <s v="14:28:26"/>
    <n v="14"/>
    <n v="0"/>
    <n v="0"/>
    <n v="1617544800000"/>
    <x v="2258"/>
    <x v="18"/>
    <s v="ETH/USDT"/>
    <x v="2231"/>
    <n v="209180000000"/>
    <n v="208000000000"/>
    <n v="208489000000"/>
    <x v="2231"/>
    <n v="2091.8000000000002"/>
    <n v="2080"/>
    <x v="2227"/>
    <n v="1811563807000"/>
    <n v="3777263574570280"/>
    <n v="18115.638070000001"/>
    <n v="37772635.745702803"/>
    <n v="28580"/>
  </r>
  <r>
    <x v="108"/>
    <s v="15:45:02"/>
    <n v="15"/>
    <n v="0"/>
    <n v="0"/>
    <n v="1617548400000"/>
    <x v="2257"/>
    <x v="4"/>
    <s v="ETH/USDT"/>
    <x v="2230"/>
    <n v="209183000000"/>
    <n v="207017000000"/>
    <n v="207734000000"/>
    <x v="2230"/>
    <n v="2091.83"/>
    <n v="2070.17"/>
    <x v="2226"/>
    <n v="2815611276000"/>
    <n v="5862726511671100"/>
    <n v="28156.11276"/>
    <n v="58627265.116710998"/>
    <n v="33887"/>
  </r>
  <r>
    <x v="108"/>
    <s v="12:46:37"/>
    <n v="12"/>
    <n v="0"/>
    <n v="0"/>
    <n v="1617537600000"/>
    <x v="2259"/>
    <x v="2"/>
    <s v="ETH/USDT"/>
    <x v="2232"/>
    <n v="207282000000"/>
    <n v="203296000000"/>
    <n v="206664000000"/>
    <x v="2232"/>
    <n v="2072.8200000000002"/>
    <n v="2032.96"/>
    <x v="2228"/>
    <n v="2527349190000"/>
    <n v="5196280280316060"/>
    <n v="25273.491900000001"/>
    <n v="51962802.8031606"/>
    <n v="33664"/>
  </r>
  <r>
    <x v="108"/>
    <s v="12:35:57"/>
    <n v="12"/>
    <n v="0"/>
    <n v="0"/>
    <n v="1617537600000"/>
    <x v="2259"/>
    <x v="2"/>
    <s v="ETH/USDT"/>
    <x v="2232"/>
    <n v="207282000000"/>
    <n v="203296000000"/>
    <n v="206664000000"/>
    <x v="2232"/>
    <n v="2072.8200000000002"/>
    <n v="2032.96"/>
    <x v="2228"/>
    <n v="2527349190000"/>
    <n v="5196280280316060"/>
    <n v="25273.491900000001"/>
    <n v="51962802.8031606"/>
    <n v="33664"/>
  </r>
  <r>
    <x v="108"/>
    <s v="13:02:01"/>
    <n v="13"/>
    <n v="0"/>
    <n v="0"/>
    <n v="1617541200000"/>
    <x v="2260"/>
    <x v="1"/>
    <s v="ETH/USDT"/>
    <x v="2233"/>
    <n v="208548000000"/>
    <n v="206664000000"/>
    <n v="208152000000"/>
    <x v="2233"/>
    <n v="2085.48"/>
    <n v="2066.64"/>
    <x v="2229"/>
    <n v="2281829618000"/>
    <n v="4742150716351730"/>
    <n v="22818.296180000001"/>
    <n v="47421507.163517296"/>
    <n v="34760"/>
  </r>
  <r>
    <x v="108"/>
    <s v="13:23:34"/>
    <n v="13"/>
    <n v="0"/>
    <n v="0"/>
    <n v="1617541200000"/>
    <x v="2260"/>
    <x v="1"/>
    <s v="ETH/USDT"/>
    <x v="2233"/>
    <n v="208548000000"/>
    <n v="206664000000"/>
    <n v="208152000000"/>
    <x v="2233"/>
    <n v="2085.48"/>
    <n v="2066.64"/>
    <x v="2229"/>
    <n v="2281829618000"/>
    <n v="4742150716351730"/>
    <n v="22818.296180000001"/>
    <n v="47421507.163517296"/>
    <n v="34760"/>
  </r>
  <r>
    <x v="108"/>
    <s v="13:33:13"/>
    <n v="13"/>
    <n v="0.1027"/>
    <n v="0.12324"/>
    <n v="1617541200000"/>
    <x v="2260"/>
    <x v="1"/>
    <s v="ETH/USDT"/>
    <x v="2233"/>
    <n v="208548000000"/>
    <n v="206664000000"/>
    <n v="208152000000"/>
    <x v="2233"/>
    <n v="2085.48"/>
    <n v="2066.64"/>
    <x v="2229"/>
    <n v="2281829618000"/>
    <n v="4742150716351730"/>
    <n v="22818.296180000001"/>
    <n v="47421507.163517296"/>
    <n v="34760"/>
  </r>
  <r>
    <x v="108"/>
    <s v="16:18:11"/>
    <n v="16"/>
    <n v="0"/>
    <n v="0"/>
    <n v="1617552000000"/>
    <x v="2261"/>
    <x v="5"/>
    <s v="ETH/USDT"/>
    <x v="2234"/>
    <n v="208616000000"/>
    <n v="206421000000"/>
    <n v="207285000000"/>
    <x v="2234"/>
    <n v="2086.16"/>
    <n v="2064.21"/>
    <x v="2230"/>
    <n v="2367987508000"/>
    <n v="4910938248518290"/>
    <n v="23679.875080000002"/>
    <n v="49109382.485182904"/>
    <n v="32383"/>
  </r>
  <r>
    <x v="108"/>
    <s v="16:52:24"/>
    <n v="16"/>
    <n v="0.50800000000000001"/>
    <n v="0.60960000000000003"/>
    <n v="1617552000000"/>
    <x v="2261"/>
    <x v="5"/>
    <s v="ETH/USDT"/>
    <x v="2234"/>
    <n v="208616000000"/>
    <n v="206421000000"/>
    <n v="207285000000"/>
    <x v="2234"/>
    <n v="2086.16"/>
    <n v="2064.21"/>
    <x v="2230"/>
    <n v="2367987508000"/>
    <n v="4910938248518290"/>
    <n v="23679.875080000002"/>
    <n v="49109382.485182904"/>
    <n v="32383"/>
  </r>
  <r>
    <x v="108"/>
    <s v="04:50:15"/>
    <n v="4"/>
    <n v="0"/>
    <n v="0"/>
    <n v="1617508800000"/>
    <x v="2262"/>
    <x v="11"/>
    <s v="ETH/USDT"/>
    <x v="2235"/>
    <n v="202277000000"/>
    <n v="200878000000"/>
    <n v="201287000000"/>
    <x v="2235"/>
    <n v="2022.77"/>
    <n v="2008.78"/>
    <x v="2231"/>
    <n v="1718229098000"/>
    <n v="3463957478257820"/>
    <n v="17182.290980000002"/>
    <n v="34639574.7825782"/>
    <n v="19944"/>
  </r>
  <r>
    <x v="108"/>
    <s v="09:17:35"/>
    <n v="9"/>
    <n v="0"/>
    <n v="0"/>
    <n v="1617526800000"/>
    <x v="2263"/>
    <x v="13"/>
    <s v="ETH/USDT"/>
    <x v="2236"/>
    <n v="206135000000"/>
    <n v="203676000000"/>
    <n v="205816000000"/>
    <x v="2236"/>
    <n v="2061.35"/>
    <n v="2036.76"/>
    <x v="2232"/>
    <n v="2537256335000"/>
    <n v="5194305321428180"/>
    <n v="25372.56335"/>
    <n v="51943053.214281797"/>
    <n v="48313"/>
  </r>
  <r>
    <x v="108"/>
    <s v="08:12:51"/>
    <n v="8"/>
    <n v="0"/>
    <n v="0"/>
    <n v="1617523200000"/>
    <x v="2264"/>
    <x v="7"/>
    <s v="ETH/USDT"/>
    <x v="2237"/>
    <n v="204500000000"/>
    <n v="202839000000"/>
    <n v="203682000000"/>
    <x v="2237"/>
    <n v="2045"/>
    <n v="2028.39"/>
    <x v="2233"/>
    <n v="2562732491000"/>
    <n v="5223624520634600"/>
    <n v="25627.324909999999"/>
    <n v="52236245.206345998"/>
    <n v="38130"/>
  </r>
  <r>
    <x v="108"/>
    <s v="08:25:45"/>
    <n v="8"/>
    <n v="0"/>
    <n v="0"/>
    <n v="1617523200000"/>
    <x v="2264"/>
    <x v="7"/>
    <s v="ETH/USDT"/>
    <x v="2237"/>
    <n v="204500000000"/>
    <n v="202839000000"/>
    <n v="203682000000"/>
    <x v="2237"/>
    <n v="2045"/>
    <n v="2028.39"/>
    <x v="2233"/>
    <n v="2562732491000"/>
    <n v="5223624520634600"/>
    <n v="25627.324909999999"/>
    <n v="52236245.206345998"/>
    <n v="38130"/>
  </r>
  <r>
    <x v="108"/>
    <s v="07:00:57"/>
    <n v="7"/>
    <n v="0"/>
    <n v="0"/>
    <n v="1617519600000"/>
    <x v="2265"/>
    <x v="9"/>
    <s v="ETH/USDT"/>
    <x v="2238"/>
    <n v="203459000000"/>
    <n v="201299000000"/>
    <n v="203458000000"/>
    <x v="2238"/>
    <n v="2034.59"/>
    <n v="2012.99"/>
    <x v="2234"/>
    <n v="2595440203000"/>
    <n v="5246631409774820"/>
    <n v="25954.402030000001"/>
    <n v="52466314.097748198"/>
    <n v="52917"/>
  </r>
  <r>
    <x v="108"/>
    <s v="21:21:09"/>
    <n v="21"/>
    <n v="0"/>
    <n v="0"/>
    <n v="1617570000000"/>
    <x v="2266"/>
    <x v="16"/>
    <s v="ETH/USDT"/>
    <x v="2239"/>
    <n v="207833000000"/>
    <n v="205758000000"/>
    <n v="207680000000"/>
    <x v="2239"/>
    <n v="2078.33"/>
    <n v="2057.58"/>
    <x v="2235"/>
    <n v="979656373000"/>
    <n v="2023116600516110"/>
    <n v="9796.5637299999999"/>
    <n v="20231166.005161099"/>
    <n v="22122"/>
  </r>
  <r>
    <x v="108"/>
    <s v="23:11:20"/>
    <n v="23"/>
    <n v="0"/>
    <n v="0"/>
    <n v="1617577200000"/>
    <x v="2254"/>
    <x v="19"/>
    <s v="ETH/USDT"/>
    <x v="2227"/>
    <n v="208119000000"/>
    <n v="207016000000"/>
    <n v="207569000000"/>
    <x v="2227"/>
    <n v="2081.19"/>
    <n v="2070.16"/>
    <x v="2223"/>
    <n v="1280445382000"/>
    <n v="2658811157880880"/>
    <n v="12804.453820000001"/>
    <n v="26588111.578808799"/>
    <n v="24157"/>
  </r>
  <r>
    <x v="108"/>
    <s v="23:39:40"/>
    <n v="23"/>
    <n v="0"/>
    <n v="0"/>
    <n v="1617577200000"/>
    <x v="2254"/>
    <x v="19"/>
    <s v="ETH/USDT"/>
    <x v="2227"/>
    <n v="208119000000"/>
    <n v="207016000000"/>
    <n v="207569000000"/>
    <x v="2227"/>
    <n v="2081.19"/>
    <n v="2070.16"/>
    <x v="2223"/>
    <n v="1280445382000"/>
    <n v="2658811157880880"/>
    <n v="12804.453820000001"/>
    <n v="26588111.578808799"/>
    <n v="24157"/>
  </r>
  <r>
    <x v="107"/>
    <s v="00:08:39"/>
    <n v="0"/>
    <n v="0.40189999999999998"/>
    <n v="0.48227999999999988"/>
    <n v="1617580800000"/>
    <x v="2253"/>
    <x v="20"/>
    <s v="ETH/USDT"/>
    <x v="2226"/>
    <n v="208500000000"/>
    <n v="205387000000"/>
    <n v="205619000000"/>
    <x v="2226"/>
    <n v="2085"/>
    <n v="2053.87"/>
    <x v="2222"/>
    <n v="2285857773000"/>
    <n v="4726701937933010"/>
    <n v="22858.577730000001"/>
    <n v="47267019.379330099"/>
    <n v="34809"/>
  </r>
  <r>
    <x v="107"/>
    <s v="00:11:35"/>
    <n v="0"/>
    <n v="0"/>
    <n v="0"/>
    <n v="1617580800000"/>
    <x v="2253"/>
    <x v="20"/>
    <s v="ETH/USDT"/>
    <x v="2226"/>
    <n v="208500000000"/>
    <n v="205387000000"/>
    <n v="205619000000"/>
    <x v="2226"/>
    <n v="2085"/>
    <n v="2053.87"/>
    <x v="2222"/>
    <n v="2285857773000"/>
    <n v="4726701937933010"/>
    <n v="22858.577730000001"/>
    <n v="47267019.379330099"/>
    <n v="34809"/>
  </r>
  <r>
    <x v="108"/>
    <s v="04:40:33"/>
    <n v="4"/>
    <n v="0.9415"/>
    <n v="0.9415"/>
    <n v="1617508800000"/>
    <x v="2262"/>
    <x v="11"/>
    <s v="ETH/USDT"/>
    <x v="2235"/>
    <n v="202277000000"/>
    <n v="200878000000"/>
    <n v="201287000000"/>
    <x v="2235"/>
    <n v="2022.77"/>
    <n v="2008.78"/>
    <x v="2231"/>
    <n v="1718229098000"/>
    <n v="3463957478257820"/>
    <n v="17182.290980000002"/>
    <n v="34639574.7825782"/>
    <n v="19944"/>
  </r>
  <r>
    <x v="108"/>
    <s v="02:45:13"/>
    <n v="2"/>
    <n v="1.4118999999999999"/>
    <n v="1.9766600000000001"/>
    <n v="1617501600000"/>
    <x v="2267"/>
    <x v="21"/>
    <s v="ETH/USDT"/>
    <x v="2240"/>
    <n v="202277000000"/>
    <n v="201009000000"/>
    <n v="201356000000"/>
    <x v="2240"/>
    <n v="2022.77"/>
    <n v="2010.09"/>
    <x v="2236"/>
    <n v="1744764144000"/>
    <n v="3519560699468330"/>
    <n v="17447.641439999999"/>
    <n v="35195606.994683303"/>
    <n v="19768"/>
  </r>
  <r>
    <x v="108"/>
    <s v="23:59:14"/>
    <n v="23"/>
    <n v="0"/>
    <n v="0"/>
    <n v="1617577200000"/>
    <x v="2254"/>
    <x v="19"/>
    <s v="ETH/USDT"/>
    <x v="2227"/>
    <n v="208119000000"/>
    <n v="207016000000"/>
    <n v="207569000000"/>
    <x v="2227"/>
    <n v="2081.19"/>
    <n v="2070.16"/>
    <x v="2223"/>
    <n v="1280445382000"/>
    <n v="2658811157880880"/>
    <n v="12804.453820000001"/>
    <n v="26588111.578808799"/>
    <n v="24157"/>
  </r>
  <r>
    <x v="107"/>
    <s v="00:17:42"/>
    <n v="0"/>
    <n v="0"/>
    <n v="0"/>
    <n v="1617580800000"/>
    <x v="2253"/>
    <x v="20"/>
    <s v="ETH/USDT"/>
    <x v="2226"/>
    <n v="208500000000"/>
    <n v="205387000000"/>
    <n v="205619000000"/>
    <x v="2226"/>
    <n v="2085"/>
    <n v="2053.87"/>
    <x v="2222"/>
    <n v="2285857773000"/>
    <n v="4726701937933010"/>
    <n v="22858.577730000001"/>
    <n v="47267019.379330099"/>
    <n v="34809"/>
  </r>
  <r>
    <x v="107"/>
    <s v="00:03:34"/>
    <n v="0"/>
    <n v="0.43290000000000001"/>
    <n v="0.51947999999999994"/>
    <n v="1617580800000"/>
    <x v="2253"/>
    <x v="20"/>
    <s v="ETH/USDT"/>
    <x v="2226"/>
    <n v="208500000000"/>
    <n v="205387000000"/>
    <n v="205619000000"/>
    <x v="2226"/>
    <n v="2085"/>
    <n v="2053.87"/>
    <x v="2222"/>
    <n v="2285857773000"/>
    <n v="4726701937933010"/>
    <n v="22858.577730000001"/>
    <n v="47267019.379330099"/>
    <n v="34809"/>
  </r>
  <r>
    <x v="108"/>
    <s v="02:50:40"/>
    <n v="2"/>
    <n v="0"/>
    <n v="0"/>
    <n v="1617501600000"/>
    <x v="2267"/>
    <x v="21"/>
    <s v="ETH/USDT"/>
    <x v="2240"/>
    <n v="202277000000"/>
    <n v="201009000000"/>
    <n v="201356000000"/>
    <x v="2240"/>
    <n v="2022.77"/>
    <n v="2010.09"/>
    <x v="2236"/>
    <n v="1744764144000"/>
    <n v="3519560699468330"/>
    <n v="17447.641439999999"/>
    <n v="35195606.994683303"/>
    <n v="19768"/>
  </r>
  <r>
    <x v="108"/>
    <s v="03:38:43"/>
    <n v="3"/>
    <n v="0"/>
    <n v="0"/>
    <n v="1617505200000"/>
    <x v="2268"/>
    <x v="12"/>
    <s v="ETH/USDT"/>
    <x v="2241"/>
    <n v="201965000000"/>
    <n v="199803000000"/>
    <n v="201527000000"/>
    <x v="2241"/>
    <n v="2019.65"/>
    <n v="1998.03"/>
    <x v="2237"/>
    <n v="1997328082000"/>
    <n v="4012173003466690"/>
    <n v="19973.28082"/>
    <n v="40121730.034666903"/>
    <n v="20676"/>
  </r>
  <r>
    <x v="108"/>
    <s v="05:13:57"/>
    <n v="5"/>
    <n v="0"/>
    <n v="0"/>
    <n v="1617512400000"/>
    <x v="2269"/>
    <x v="10"/>
    <s v="ETH/USDT"/>
    <x v="2242"/>
    <n v="202277000000"/>
    <n v="200500000000"/>
    <n v="201417000000"/>
    <x v="2242"/>
    <n v="2022.77"/>
    <n v="2005"/>
    <x v="2238"/>
    <n v="1495028039000"/>
    <n v="3010272997182410"/>
    <n v="14950.28039"/>
    <n v="30102729.971824098"/>
    <n v="19410"/>
  </r>
  <r>
    <x v="108"/>
    <s v="18:35:34"/>
    <n v="18"/>
    <n v="0.74239999999999995"/>
    <n v="0.89087999999999989"/>
    <n v="1617559200000"/>
    <x v="2270"/>
    <x v="22"/>
    <s v="ETH/USDT"/>
    <x v="2243"/>
    <n v="208367000000"/>
    <n v="206758000000"/>
    <n v="207274000000"/>
    <x v="2243"/>
    <n v="2083.67"/>
    <n v="2067.58"/>
    <x v="2239"/>
    <n v="1724288054000"/>
    <n v="3579329452840060"/>
    <n v="17242.880539999998"/>
    <n v="35793294.5284006"/>
    <n v="36067"/>
  </r>
  <r>
    <x v="108"/>
    <s v="19:36:13"/>
    <n v="19"/>
    <n v="0"/>
    <n v="0"/>
    <n v="1617562800000"/>
    <x v="2271"/>
    <x v="6"/>
    <s v="ETH/USDT"/>
    <x v="2244"/>
    <n v="207535000000"/>
    <n v="205513000000"/>
    <n v="206144000000"/>
    <x v="2244"/>
    <n v="2075.35"/>
    <n v="2055.13"/>
    <x v="2240"/>
    <n v="1630903104000"/>
    <n v="3366897429434030"/>
    <n v="16309.03104"/>
    <n v="33668974.294340298"/>
    <n v="34879"/>
  </r>
  <r>
    <x v="108"/>
    <s v="01:04:01"/>
    <n v="1"/>
    <n v="0.44040000000000001"/>
    <n v="0.52847999999999995"/>
    <n v="1617498000000"/>
    <x v="2272"/>
    <x v="17"/>
    <s v="ETH/USDT"/>
    <x v="2245"/>
    <n v="201664000000"/>
    <n v="197900000000"/>
    <n v="201064000000"/>
    <x v="2245"/>
    <n v="2016.64"/>
    <n v="1979"/>
    <x v="2241"/>
    <n v="4886248500000"/>
    <n v="9746275202248240"/>
    <n v="48862.485000000001"/>
    <n v="97462752.022482395"/>
    <n v="48047"/>
  </r>
  <r>
    <x v="108"/>
    <s v="01:58:55"/>
    <n v="1"/>
    <n v="0"/>
    <n v="0"/>
    <n v="1617498000000"/>
    <x v="2272"/>
    <x v="17"/>
    <s v="ETH/USDT"/>
    <x v="2245"/>
    <n v="201664000000"/>
    <n v="197900000000"/>
    <n v="201064000000"/>
    <x v="2245"/>
    <n v="2016.64"/>
    <n v="1979"/>
    <x v="2241"/>
    <n v="4886248500000"/>
    <n v="9746275202248240"/>
    <n v="48862.485000000001"/>
    <n v="97462752.022482395"/>
    <n v="48047"/>
  </r>
  <r>
    <x v="108"/>
    <s v="02:31:37"/>
    <n v="2"/>
    <n v="0"/>
    <n v="0"/>
    <n v="1617501600000"/>
    <x v="2267"/>
    <x v="21"/>
    <s v="ETH/USDT"/>
    <x v="2240"/>
    <n v="202277000000"/>
    <n v="201009000000"/>
    <n v="201356000000"/>
    <x v="2240"/>
    <n v="2022.77"/>
    <n v="2010.09"/>
    <x v="2236"/>
    <n v="1744764144000"/>
    <n v="3519560699468330"/>
    <n v="17447.641439999999"/>
    <n v="35195606.994683303"/>
    <n v="19768"/>
  </r>
  <r>
    <x v="108"/>
    <s v="19:40:47"/>
    <n v="19"/>
    <n v="0"/>
    <n v="0"/>
    <n v="1617562800000"/>
    <x v="2271"/>
    <x v="6"/>
    <s v="ETH/USDT"/>
    <x v="2244"/>
    <n v="207535000000"/>
    <n v="205513000000"/>
    <n v="206144000000"/>
    <x v="2244"/>
    <n v="2075.35"/>
    <n v="2055.13"/>
    <x v="2240"/>
    <n v="1630903104000"/>
    <n v="3366897429434030"/>
    <n v="16309.03104"/>
    <n v="33668974.294340298"/>
    <n v="34879"/>
  </r>
  <r>
    <x v="108"/>
    <s v="08:09:32"/>
    <n v="8"/>
    <n v="-0.34"/>
    <n v="-1.0880000000000001"/>
    <n v="1617523200000"/>
    <x v="2264"/>
    <x v="7"/>
    <s v="ETH/USDT"/>
    <x v="2237"/>
    <n v="204500000000"/>
    <n v="202839000000"/>
    <n v="203682000000"/>
    <x v="2237"/>
    <n v="2045"/>
    <n v="2028.39"/>
    <x v="2233"/>
    <n v="2562732491000"/>
    <n v="5223624520634600"/>
    <n v="25627.324909999999"/>
    <n v="52236245.206345998"/>
    <n v="38130"/>
  </r>
  <r>
    <x v="108"/>
    <s v="19:37:51"/>
    <n v="19"/>
    <n v="0"/>
    <n v="0"/>
    <n v="1617562800000"/>
    <x v="2271"/>
    <x v="6"/>
    <s v="ETH/USDT"/>
    <x v="2244"/>
    <n v="207535000000"/>
    <n v="205513000000"/>
    <n v="206144000000"/>
    <x v="2244"/>
    <n v="2075.35"/>
    <n v="2055.13"/>
    <x v="2240"/>
    <n v="1630903104000"/>
    <n v="3366897429434030"/>
    <n v="16309.03104"/>
    <n v="33668974.294340298"/>
    <n v="34879"/>
  </r>
  <r>
    <x v="108"/>
    <s v="03:45:55"/>
    <n v="3"/>
    <n v="0"/>
    <n v="0"/>
    <n v="1617505200000"/>
    <x v="2268"/>
    <x v="12"/>
    <s v="ETH/USDT"/>
    <x v="2241"/>
    <n v="201965000000"/>
    <n v="199803000000"/>
    <n v="201527000000"/>
    <x v="2241"/>
    <n v="2019.65"/>
    <n v="1998.03"/>
    <x v="2237"/>
    <n v="1997328082000"/>
    <n v="4012173003466690"/>
    <n v="19973.28082"/>
    <n v="40121730.034666903"/>
    <n v="20676"/>
  </r>
  <r>
    <x v="108"/>
    <s v="03:54:21"/>
    <n v="3"/>
    <n v="0"/>
    <n v="0"/>
    <n v="1617505200000"/>
    <x v="2268"/>
    <x v="12"/>
    <s v="ETH/USDT"/>
    <x v="2241"/>
    <n v="201965000000"/>
    <n v="199803000000"/>
    <n v="201527000000"/>
    <x v="2241"/>
    <n v="2019.65"/>
    <n v="1998.03"/>
    <x v="2237"/>
    <n v="1997328082000"/>
    <n v="4012173003466690"/>
    <n v="19973.28082"/>
    <n v="40121730.034666903"/>
    <n v="20676"/>
  </r>
  <r>
    <x v="108"/>
    <s v="05:03:27"/>
    <n v="5"/>
    <n v="0.49259999999999998"/>
    <n v="0.59111999999999998"/>
    <n v="1617512400000"/>
    <x v="2269"/>
    <x v="10"/>
    <s v="ETH/USDT"/>
    <x v="2242"/>
    <n v="202277000000"/>
    <n v="200500000000"/>
    <n v="201417000000"/>
    <x v="2242"/>
    <n v="2022.77"/>
    <n v="2005"/>
    <x v="2238"/>
    <n v="1495028039000"/>
    <n v="3010272997182410"/>
    <n v="14950.28039"/>
    <n v="30102729.971824098"/>
    <n v="19410"/>
  </r>
  <r>
    <x v="108"/>
    <s v="01:45:11"/>
    <n v="1"/>
    <n v="0"/>
    <n v="0"/>
    <n v="1617498000000"/>
    <x v="2272"/>
    <x v="17"/>
    <s v="ETH/USDT"/>
    <x v="2245"/>
    <n v="201664000000"/>
    <n v="197900000000"/>
    <n v="201064000000"/>
    <x v="2245"/>
    <n v="2016.64"/>
    <n v="1979"/>
    <x v="2241"/>
    <n v="4886248500000"/>
    <n v="9746275202248240"/>
    <n v="48862.485000000001"/>
    <n v="97462752.022482395"/>
    <n v="48047"/>
  </r>
  <r>
    <x v="108"/>
    <s v="14:05:43"/>
    <n v="14"/>
    <n v="0.77070000000000005"/>
    <n v="0.92484"/>
    <n v="1617544800000"/>
    <x v="2258"/>
    <x v="18"/>
    <s v="ETH/USDT"/>
    <x v="2231"/>
    <n v="209180000000"/>
    <n v="208000000000"/>
    <n v="208489000000"/>
    <x v="2231"/>
    <n v="2091.8000000000002"/>
    <n v="2080"/>
    <x v="2227"/>
    <n v="1811563807000"/>
    <n v="3777263574570280"/>
    <n v="18115.638070000001"/>
    <n v="37772635.745702803"/>
    <n v="28580"/>
  </r>
  <r>
    <x v="108"/>
    <s v="15:56:57"/>
    <n v="15"/>
    <n v="0"/>
    <n v="0"/>
    <n v="1617548400000"/>
    <x v="2257"/>
    <x v="4"/>
    <s v="ETH/USDT"/>
    <x v="2230"/>
    <n v="209183000000"/>
    <n v="207017000000"/>
    <n v="207734000000"/>
    <x v="2230"/>
    <n v="2091.83"/>
    <n v="2070.17"/>
    <x v="2226"/>
    <n v="2815611276000"/>
    <n v="5862726511671100"/>
    <n v="28156.11276"/>
    <n v="58627265.116710998"/>
    <n v="33887"/>
  </r>
  <r>
    <x v="108"/>
    <s v="18:52:58"/>
    <n v="18"/>
    <n v="0"/>
    <n v="0"/>
    <n v="1617559200000"/>
    <x v="2270"/>
    <x v="22"/>
    <s v="ETH/USDT"/>
    <x v="2243"/>
    <n v="208367000000"/>
    <n v="206758000000"/>
    <n v="207274000000"/>
    <x v="2243"/>
    <n v="2083.67"/>
    <n v="2067.58"/>
    <x v="2239"/>
    <n v="1724288054000"/>
    <n v="3579329452840060"/>
    <n v="17242.880539999998"/>
    <n v="35793294.5284006"/>
    <n v="36067"/>
  </r>
  <r>
    <x v="108"/>
    <s v="18:59:44"/>
    <n v="18"/>
    <n v="-0.128"/>
    <n v="-0.15359999999999999"/>
    <n v="1617559200000"/>
    <x v="2270"/>
    <x v="22"/>
    <s v="ETH/USDT"/>
    <x v="2243"/>
    <n v="208367000000"/>
    <n v="206758000000"/>
    <n v="207274000000"/>
    <x v="2243"/>
    <n v="2083.67"/>
    <n v="2067.58"/>
    <x v="2239"/>
    <n v="1724288054000"/>
    <n v="3579329452840060"/>
    <n v="17242.880539999998"/>
    <n v="35793294.5284006"/>
    <n v="36067"/>
  </r>
  <r>
    <x v="108"/>
    <s v="17:16:20"/>
    <n v="17"/>
    <n v="0.45879999999999999"/>
    <n v="0.55055999999999994"/>
    <n v="1617555600000"/>
    <x v="2256"/>
    <x v="0"/>
    <s v="ETH/USDT"/>
    <x v="2229"/>
    <n v="208199000000"/>
    <n v="207050000000"/>
    <n v="207920000000"/>
    <x v="2229"/>
    <n v="2081.9899999999998"/>
    <n v="2070.5"/>
    <x v="2225"/>
    <n v="1490948201000"/>
    <n v="3097328431073950"/>
    <n v="14909.48201"/>
    <n v="30973284.310739499"/>
    <n v="47211"/>
  </r>
  <r>
    <x v="108"/>
    <s v="17:26:48"/>
    <n v="17"/>
    <n v="0.2263"/>
    <n v="0.27156000000000002"/>
    <n v="1617555600000"/>
    <x v="2256"/>
    <x v="0"/>
    <s v="ETH/USDT"/>
    <x v="2229"/>
    <n v="208199000000"/>
    <n v="207050000000"/>
    <n v="207920000000"/>
    <x v="2229"/>
    <n v="2081.9899999999998"/>
    <n v="2070.5"/>
    <x v="2225"/>
    <n v="1490948201000"/>
    <n v="3097328431073950"/>
    <n v="14909.48201"/>
    <n v="30973284.310739499"/>
    <n v="47211"/>
  </r>
  <r>
    <x v="108"/>
    <s v="18:05:01"/>
    <n v="18"/>
    <n v="0"/>
    <n v="0"/>
    <n v="1617559200000"/>
    <x v="2270"/>
    <x v="22"/>
    <s v="ETH/USDT"/>
    <x v="2243"/>
    <n v="208367000000"/>
    <n v="206758000000"/>
    <n v="207274000000"/>
    <x v="2243"/>
    <n v="2083.67"/>
    <n v="2067.58"/>
    <x v="2239"/>
    <n v="1724288054000"/>
    <n v="3579329452840060"/>
    <n v="17242.880539999998"/>
    <n v="35793294.5284006"/>
    <n v="36067"/>
  </r>
  <r>
    <x v="108"/>
    <s v="21:50:39"/>
    <n v="21"/>
    <n v="0"/>
    <n v="0"/>
    <n v="1617570000000"/>
    <x v="2266"/>
    <x v="16"/>
    <s v="ETH/USDT"/>
    <x v="2239"/>
    <n v="207833000000"/>
    <n v="205758000000"/>
    <n v="207680000000"/>
    <x v="2239"/>
    <n v="2078.33"/>
    <n v="2057.58"/>
    <x v="2235"/>
    <n v="979656373000"/>
    <n v="2023116600516110"/>
    <n v="9796.5637299999999"/>
    <n v="20231166.005161099"/>
    <n v="22122"/>
  </r>
  <r>
    <x v="108"/>
    <s v="20:12:24"/>
    <n v="20"/>
    <n v="0"/>
    <n v="0"/>
    <n v="1617566400000"/>
    <x v="2273"/>
    <x v="15"/>
    <s v="ETH/USDT"/>
    <x v="2246"/>
    <n v="206661000000"/>
    <n v="205124000000"/>
    <n v="206256000000"/>
    <x v="2246"/>
    <n v="2066.61"/>
    <n v="2051.2399999999998"/>
    <x v="2242"/>
    <n v="1396184370000"/>
    <n v="2873104980457030"/>
    <n v="13961.843699999999"/>
    <n v="28731049.804570299"/>
    <n v="22802"/>
  </r>
  <r>
    <x v="108"/>
    <s v="20:30:31"/>
    <n v="20"/>
    <n v="0.36120000000000002"/>
    <n v="0.43343999999999999"/>
    <n v="1617566400000"/>
    <x v="2273"/>
    <x v="15"/>
    <s v="ETH/USDT"/>
    <x v="2246"/>
    <n v="206661000000"/>
    <n v="205124000000"/>
    <n v="206256000000"/>
    <x v="2246"/>
    <n v="2066.61"/>
    <n v="2051.2399999999998"/>
    <x v="2242"/>
    <n v="1396184370000"/>
    <n v="2873104980457030"/>
    <n v="13961.843699999999"/>
    <n v="28731049.804570299"/>
    <n v="22802"/>
  </r>
  <r>
    <x v="108"/>
    <s v="18:20:56"/>
    <n v="18"/>
    <n v="0"/>
    <n v="0"/>
    <n v="1617559200000"/>
    <x v="2270"/>
    <x v="22"/>
    <s v="ETH/USDT"/>
    <x v="2243"/>
    <n v="208367000000"/>
    <n v="206758000000"/>
    <n v="207274000000"/>
    <x v="2243"/>
    <n v="2083.67"/>
    <n v="2067.58"/>
    <x v="2239"/>
    <n v="1724288054000"/>
    <n v="3579329452840060"/>
    <n v="17242.880539999998"/>
    <n v="35793294.5284006"/>
    <n v="36067"/>
  </r>
  <r>
    <x v="108"/>
    <s v="23:35:04"/>
    <n v="23"/>
    <n v="0"/>
    <n v="0"/>
    <n v="1617577200000"/>
    <x v="2254"/>
    <x v="19"/>
    <s v="ETH/USDT"/>
    <x v="2227"/>
    <n v="208119000000"/>
    <n v="207016000000"/>
    <n v="207569000000"/>
    <x v="2227"/>
    <n v="2081.19"/>
    <n v="2070.16"/>
    <x v="2223"/>
    <n v="1280445382000"/>
    <n v="2658811157880880"/>
    <n v="12804.453820000001"/>
    <n v="26588111.578808799"/>
    <n v="24157"/>
  </r>
  <r>
    <x v="108"/>
    <s v="05:58:32"/>
    <n v="5"/>
    <n v="0"/>
    <n v="0"/>
    <n v="1617512400000"/>
    <x v="2269"/>
    <x v="10"/>
    <s v="ETH/USDT"/>
    <x v="2242"/>
    <n v="202277000000"/>
    <n v="200500000000"/>
    <n v="201417000000"/>
    <x v="2242"/>
    <n v="2022.77"/>
    <n v="2005"/>
    <x v="2238"/>
    <n v="1495028039000"/>
    <n v="3010272997182410"/>
    <n v="14950.28039"/>
    <n v="30102729.971824098"/>
    <n v="19410"/>
  </r>
  <r>
    <x v="108"/>
    <s v="07:52:40"/>
    <n v="7"/>
    <n v="0.63690000000000002"/>
    <n v="0.76427999999999996"/>
    <n v="1617519600000"/>
    <x v="2265"/>
    <x v="9"/>
    <s v="ETH/USDT"/>
    <x v="2238"/>
    <n v="203459000000"/>
    <n v="201299000000"/>
    <n v="203458000000"/>
    <x v="2238"/>
    <n v="2034.59"/>
    <n v="2012.99"/>
    <x v="2234"/>
    <n v="2595440203000"/>
    <n v="5246631409774820"/>
    <n v="25954.402030000001"/>
    <n v="52466314.097748198"/>
    <n v="52917"/>
  </r>
  <r>
    <x v="108"/>
    <s v="13:29:00"/>
    <n v="13"/>
    <n v="0"/>
    <n v="0"/>
    <n v="1617541200000"/>
    <x v="2260"/>
    <x v="1"/>
    <s v="ETH/USDT"/>
    <x v="2233"/>
    <n v="208548000000"/>
    <n v="206664000000"/>
    <n v="208152000000"/>
    <x v="2233"/>
    <n v="2085.48"/>
    <n v="2066.64"/>
    <x v="2229"/>
    <n v="2281829618000"/>
    <n v="4742150716351730"/>
    <n v="22818.296180000001"/>
    <n v="47421507.163517296"/>
    <n v="34760"/>
  </r>
  <r>
    <x v="108"/>
    <s v="14:26:18"/>
    <n v="14"/>
    <n v="-0.25"/>
    <n v="-0.3"/>
    <n v="1617544800000"/>
    <x v="2258"/>
    <x v="18"/>
    <s v="ETH/USDT"/>
    <x v="2231"/>
    <n v="209180000000"/>
    <n v="208000000000"/>
    <n v="208489000000"/>
    <x v="2231"/>
    <n v="2091.8000000000002"/>
    <n v="2080"/>
    <x v="2227"/>
    <n v="1811563807000"/>
    <n v="3777263574570280"/>
    <n v="18115.638070000001"/>
    <n v="37772635.745702803"/>
    <n v="28580"/>
  </r>
  <r>
    <x v="108"/>
    <s v="14:18:12"/>
    <n v="14"/>
    <n v="0.35949999999999999"/>
    <n v="0.43140000000000001"/>
    <n v="1617544800000"/>
    <x v="2258"/>
    <x v="18"/>
    <s v="ETH/USDT"/>
    <x v="2231"/>
    <n v="209180000000"/>
    <n v="208000000000"/>
    <n v="208489000000"/>
    <x v="2231"/>
    <n v="2091.8000000000002"/>
    <n v="2080"/>
    <x v="2227"/>
    <n v="1811563807000"/>
    <n v="3777263574570280"/>
    <n v="18115.638070000001"/>
    <n v="37772635.745702803"/>
    <n v="28580"/>
  </r>
  <r>
    <x v="108"/>
    <s v="14:28:51"/>
    <n v="14"/>
    <n v="0"/>
    <n v="0"/>
    <n v="1617544800000"/>
    <x v="2258"/>
    <x v="18"/>
    <s v="ETH/USDT"/>
    <x v="2231"/>
    <n v="209180000000"/>
    <n v="208000000000"/>
    <n v="208489000000"/>
    <x v="2231"/>
    <n v="2091.8000000000002"/>
    <n v="2080"/>
    <x v="2227"/>
    <n v="1811563807000"/>
    <n v="3777263574570280"/>
    <n v="18115.638070000001"/>
    <n v="37772635.745702803"/>
    <n v="28580"/>
  </r>
  <r>
    <x v="108"/>
    <s v="14:50:21"/>
    <n v="14"/>
    <n v="0.51060000000000005"/>
    <n v="0.61272000000000004"/>
    <n v="1617544800000"/>
    <x v="2258"/>
    <x v="18"/>
    <s v="ETH/USDT"/>
    <x v="2231"/>
    <n v="209180000000"/>
    <n v="208000000000"/>
    <n v="208489000000"/>
    <x v="2231"/>
    <n v="2091.8000000000002"/>
    <n v="2080"/>
    <x v="2227"/>
    <n v="1811563807000"/>
    <n v="3777263574570280"/>
    <n v="18115.638070000001"/>
    <n v="37772635.745702803"/>
    <n v="28580"/>
  </r>
  <r>
    <x v="108"/>
    <s v="15:25:02"/>
    <n v="15"/>
    <n v="0"/>
    <n v="0"/>
    <n v="1617548400000"/>
    <x v="2257"/>
    <x v="4"/>
    <s v="ETH/USDT"/>
    <x v="2230"/>
    <n v="209183000000"/>
    <n v="207017000000"/>
    <n v="207734000000"/>
    <x v="2230"/>
    <n v="2091.83"/>
    <n v="2070.17"/>
    <x v="2226"/>
    <n v="2815611276000"/>
    <n v="5862726511671100"/>
    <n v="28156.11276"/>
    <n v="58627265.116710998"/>
    <n v="33887"/>
  </r>
  <r>
    <x v="108"/>
    <s v="15:56:31"/>
    <n v="15"/>
    <n v="0"/>
    <n v="0"/>
    <n v="1617548400000"/>
    <x v="2257"/>
    <x v="4"/>
    <s v="ETH/USDT"/>
    <x v="2230"/>
    <n v="209183000000"/>
    <n v="207017000000"/>
    <n v="207734000000"/>
    <x v="2230"/>
    <n v="2091.83"/>
    <n v="2070.17"/>
    <x v="2226"/>
    <n v="2815611276000"/>
    <n v="5862726511671100"/>
    <n v="28156.11276"/>
    <n v="58627265.116710998"/>
    <n v="33887"/>
  </r>
  <r>
    <x v="108"/>
    <s v="16:59:22"/>
    <n v="16"/>
    <n v="0"/>
    <n v="0"/>
    <n v="1617552000000"/>
    <x v="2261"/>
    <x v="5"/>
    <s v="ETH/USDT"/>
    <x v="2234"/>
    <n v="208616000000"/>
    <n v="206421000000"/>
    <n v="207285000000"/>
    <x v="2234"/>
    <n v="2086.16"/>
    <n v="2064.21"/>
    <x v="2230"/>
    <n v="2367987508000"/>
    <n v="4910938248518290"/>
    <n v="23679.875080000002"/>
    <n v="49109382.485182904"/>
    <n v="32383"/>
  </r>
  <r>
    <x v="107"/>
    <s v="00:00:31"/>
    <n v="0"/>
    <n v="-0.25"/>
    <n v="-0.3"/>
    <n v="1617580800000"/>
    <x v="2253"/>
    <x v="20"/>
    <s v="ETH/USDT"/>
    <x v="2226"/>
    <n v="208500000000"/>
    <n v="205387000000"/>
    <n v="205619000000"/>
    <x v="2226"/>
    <n v="2085"/>
    <n v="2053.87"/>
    <x v="2222"/>
    <n v="2285857773000"/>
    <n v="4726701937933010"/>
    <n v="22858.577730000001"/>
    <n v="47267019.379330099"/>
    <n v="34809"/>
  </r>
  <r>
    <x v="108"/>
    <s v="23:52:15"/>
    <n v="23"/>
    <n v="0.15310000000000001"/>
    <n v="0.18371999999999999"/>
    <n v="1617577200000"/>
    <x v="2254"/>
    <x v="19"/>
    <s v="ETH/USDT"/>
    <x v="2227"/>
    <n v="208119000000"/>
    <n v="207016000000"/>
    <n v="207569000000"/>
    <x v="2227"/>
    <n v="2081.19"/>
    <n v="2070.16"/>
    <x v="2223"/>
    <n v="1280445382000"/>
    <n v="2658811157880880"/>
    <n v="12804.453820000001"/>
    <n v="26588111.578808799"/>
    <n v="24157"/>
  </r>
  <r>
    <x v="108"/>
    <s v="10:10:16"/>
    <n v="10"/>
    <n v="0"/>
    <n v="0"/>
    <n v="1617530400000"/>
    <x v="2274"/>
    <x v="8"/>
    <s v="ETH/USDT"/>
    <x v="2247"/>
    <n v="206349000000"/>
    <n v="204622000000"/>
    <n v="205506000000"/>
    <x v="2247"/>
    <n v="2063.4899999999998"/>
    <n v="2046.22"/>
    <x v="2243"/>
    <n v="1611783333000"/>
    <n v="3311817068105880"/>
    <n v="16117.833329999999"/>
    <n v="33118170.681058802"/>
    <n v="25092"/>
  </r>
  <r>
    <x v="108"/>
    <s v="18:12:08"/>
    <n v="18"/>
    <n v="-0.34"/>
    <n v="-0.34"/>
    <n v="1617559200000"/>
    <x v="2270"/>
    <x v="22"/>
    <s v="ETH/USDT"/>
    <x v="2243"/>
    <n v="208367000000"/>
    <n v="206758000000"/>
    <n v="207274000000"/>
    <x v="2243"/>
    <n v="2083.67"/>
    <n v="2067.58"/>
    <x v="2239"/>
    <n v="1724288054000"/>
    <n v="3579329452840060"/>
    <n v="17242.880539999998"/>
    <n v="35793294.5284006"/>
    <n v="36067"/>
  </r>
  <r>
    <x v="108"/>
    <s v="19:51:49"/>
    <n v="19"/>
    <n v="-0.1007"/>
    <n v="-0.12084"/>
    <n v="1617562800000"/>
    <x v="2271"/>
    <x v="6"/>
    <s v="ETH/USDT"/>
    <x v="2244"/>
    <n v="207535000000"/>
    <n v="205513000000"/>
    <n v="206144000000"/>
    <x v="2244"/>
    <n v="2075.35"/>
    <n v="2055.13"/>
    <x v="2240"/>
    <n v="1630903104000"/>
    <n v="3366897429434030"/>
    <n v="16309.03104"/>
    <n v="33668974.294340298"/>
    <n v="34879"/>
  </r>
  <r>
    <x v="108"/>
    <s v="08:30:40"/>
    <n v="8"/>
    <n v="0.51060000000000005"/>
    <n v="11.131080000000001"/>
    <n v="1617523200000"/>
    <x v="2264"/>
    <x v="7"/>
    <s v="ETH/USDT"/>
    <x v="2237"/>
    <n v="204500000000"/>
    <n v="202839000000"/>
    <n v="203682000000"/>
    <x v="2237"/>
    <n v="2045"/>
    <n v="2028.39"/>
    <x v="2233"/>
    <n v="2562732491000"/>
    <n v="5223624520634600"/>
    <n v="25627.324909999999"/>
    <n v="52236245.206345998"/>
    <n v="38130"/>
  </r>
  <r>
    <x v="108"/>
    <s v="21:02:45"/>
    <n v="21"/>
    <n v="0.93489999999999995"/>
    <n v="1.3088599999999999"/>
    <n v="1617570000000"/>
    <x v="2266"/>
    <x v="16"/>
    <s v="ETH/USDT"/>
    <x v="2239"/>
    <n v="207833000000"/>
    <n v="205758000000"/>
    <n v="207680000000"/>
    <x v="2239"/>
    <n v="2078.33"/>
    <n v="2057.58"/>
    <x v="2235"/>
    <n v="979656373000"/>
    <n v="2023116600516110"/>
    <n v="9796.5637299999999"/>
    <n v="20231166.005161099"/>
    <n v="22122"/>
  </r>
  <r>
    <x v="107"/>
    <s v="00:27:28"/>
    <n v="0"/>
    <n v="-0.64859999999999995"/>
    <n v="-0.64859999999999995"/>
    <n v="1617580800000"/>
    <x v="2253"/>
    <x v="20"/>
    <s v="ETH/USDT"/>
    <x v="2226"/>
    <n v="208500000000"/>
    <n v="205387000000"/>
    <n v="205619000000"/>
    <x v="2226"/>
    <n v="2085"/>
    <n v="2053.87"/>
    <x v="2222"/>
    <n v="2285857773000"/>
    <n v="4726701937933010"/>
    <n v="22858.577730000001"/>
    <n v="47267019.379330099"/>
    <n v="34809"/>
  </r>
  <r>
    <x v="108"/>
    <s v="01:59:35"/>
    <n v="1"/>
    <n v="-0.40189999999999998"/>
    <n v="-0.48227999999999988"/>
    <n v="1617498000000"/>
    <x v="2272"/>
    <x v="17"/>
    <s v="ETH/USDT"/>
    <x v="2245"/>
    <n v="201664000000"/>
    <n v="197900000000"/>
    <n v="201064000000"/>
    <x v="2245"/>
    <n v="2016.64"/>
    <n v="1979"/>
    <x v="2241"/>
    <n v="4886248500000"/>
    <n v="9746275202248240"/>
    <n v="48862.485000000001"/>
    <n v="97462752.022482395"/>
    <n v="48047"/>
  </r>
  <r>
    <x v="108"/>
    <s v="01:12:42"/>
    <n v="1"/>
    <n v="0"/>
    <n v="0"/>
    <n v="1617498000000"/>
    <x v="2272"/>
    <x v="17"/>
    <s v="ETH/USDT"/>
    <x v="2245"/>
    <n v="201664000000"/>
    <n v="197900000000"/>
    <n v="201064000000"/>
    <x v="2245"/>
    <n v="2016.64"/>
    <n v="1979"/>
    <x v="2241"/>
    <n v="4886248500000"/>
    <n v="9746275202248240"/>
    <n v="48862.485000000001"/>
    <n v="97462752.022482395"/>
    <n v="48047"/>
  </r>
  <r>
    <x v="108"/>
    <s v="01:37:38"/>
    <n v="1"/>
    <n v="0"/>
    <n v="0"/>
    <n v="1617498000000"/>
    <x v="2272"/>
    <x v="17"/>
    <s v="ETH/USDT"/>
    <x v="2245"/>
    <n v="201664000000"/>
    <n v="197900000000"/>
    <n v="201064000000"/>
    <x v="2245"/>
    <n v="2016.64"/>
    <n v="1979"/>
    <x v="2241"/>
    <n v="4886248500000"/>
    <n v="9746275202248240"/>
    <n v="48862.485000000001"/>
    <n v="97462752.022482395"/>
    <n v="48047"/>
  </r>
  <r>
    <x v="108"/>
    <s v="01:49:29"/>
    <n v="1"/>
    <n v="0.61240000000000006"/>
    <n v="0.85736000000000001"/>
    <n v="1617498000000"/>
    <x v="2272"/>
    <x v="17"/>
    <s v="ETH/USDT"/>
    <x v="2245"/>
    <n v="201664000000"/>
    <n v="197900000000"/>
    <n v="201064000000"/>
    <x v="2245"/>
    <n v="2016.64"/>
    <n v="1979"/>
    <x v="2241"/>
    <n v="4886248500000"/>
    <n v="9746275202248240"/>
    <n v="48862.485000000001"/>
    <n v="97462752.022482395"/>
    <n v="48047"/>
  </r>
  <r>
    <x v="108"/>
    <s v="02:47:21"/>
    <n v="2"/>
    <n v="0"/>
    <n v="0"/>
    <n v="1617501600000"/>
    <x v="2267"/>
    <x v="21"/>
    <s v="ETH/USDT"/>
    <x v="2240"/>
    <n v="202277000000"/>
    <n v="201009000000"/>
    <n v="201356000000"/>
    <x v="2240"/>
    <n v="2022.77"/>
    <n v="2010.09"/>
    <x v="2236"/>
    <n v="1744764144000"/>
    <n v="3519560699468330"/>
    <n v="17447.641439999999"/>
    <n v="35195606.994683303"/>
    <n v="19768"/>
  </r>
  <r>
    <x v="108"/>
    <s v="05:38:36"/>
    <n v="5"/>
    <n v="0"/>
    <n v="0"/>
    <n v="1617512400000"/>
    <x v="2269"/>
    <x v="10"/>
    <s v="ETH/USDT"/>
    <x v="2242"/>
    <n v="202277000000"/>
    <n v="200500000000"/>
    <n v="201417000000"/>
    <x v="2242"/>
    <n v="2022.77"/>
    <n v="2005"/>
    <x v="2238"/>
    <n v="1495028039000"/>
    <n v="3010272997182410"/>
    <n v="14950.28039"/>
    <n v="30102729.971824098"/>
    <n v="19410"/>
  </r>
  <r>
    <x v="108"/>
    <s v="05:02:55"/>
    <n v="5"/>
    <n v="0"/>
    <n v="0"/>
    <n v="1617512400000"/>
    <x v="2269"/>
    <x v="10"/>
    <s v="ETH/USDT"/>
    <x v="2242"/>
    <n v="202277000000"/>
    <n v="200500000000"/>
    <n v="201417000000"/>
    <x v="2242"/>
    <n v="2022.77"/>
    <n v="2005"/>
    <x v="2238"/>
    <n v="1495028039000"/>
    <n v="3010272997182410"/>
    <n v="14950.28039"/>
    <n v="30102729.971824098"/>
    <n v="19410"/>
  </r>
  <r>
    <x v="108"/>
    <s v="07:03:39"/>
    <n v="7"/>
    <n v="0"/>
    <n v="0"/>
    <n v="1617519600000"/>
    <x v="2265"/>
    <x v="9"/>
    <s v="ETH/USDT"/>
    <x v="2238"/>
    <n v="203459000000"/>
    <n v="201299000000"/>
    <n v="203458000000"/>
    <x v="2238"/>
    <n v="2034.59"/>
    <n v="2012.99"/>
    <x v="2234"/>
    <n v="2595440203000"/>
    <n v="5246631409774820"/>
    <n v="25954.402030000001"/>
    <n v="52466314.097748198"/>
    <n v="52917"/>
  </r>
  <r>
    <x v="108"/>
    <s v="07:01:40"/>
    <n v="7"/>
    <n v="0"/>
    <n v="0"/>
    <n v="1617519600000"/>
    <x v="2265"/>
    <x v="9"/>
    <s v="ETH/USDT"/>
    <x v="2238"/>
    <n v="203459000000"/>
    <n v="201299000000"/>
    <n v="203458000000"/>
    <x v="2238"/>
    <n v="2034.59"/>
    <n v="2012.99"/>
    <x v="2234"/>
    <n v="2595440203000"/>
    <n v="5246631409774820"/>
    <n v="25954.402030000001"/>
    <n v="52466314.097748198"/>
    <n v="52917"/>
  </r>
  <r>
    <x v="108"/>
    <s v="19:44:46"/>
    <n v="19"/>
    <n v="0.31819999999999998"/>
    <n v="0.38184000000000001"/>
    <n v="1617562800000"/>
    <x v="2271"/>
    <x v="6"/>
    <s v="ETH/USDT"/>
    <x v="2244"/>
    <n v="207535000000"/>
    <n v="205513000000"/>
    <n v="206144000000"/>
    <x v="2244"/>
    <n v="2075.35"/>
    <n v="2055.13"/>
    <x v="2240"/>
    <n v="1630903104000"/>
    <n v="3366897429434030"/>
    <n v="16309.03104"/>
    <n v="33668974.294340298"/>
    <n v="34879"/>
  </r>
  <r>
    <x v="108"/>
    <s v="16:15:28"/>
    <n v="16"/>
    <n v="0.20230000000000001"/>
    <n v="0.24276"/>
    <n v="1617552000000"/>
    <x v="2261"/>
    <x v="5"/>
    <s v="ETH/USDT"/>
    <x v="2234"/>
    <n v="208616000000"/>
    <n v="206421000000"/>
    <n v="207285000000"/>
    <x v="2234"/>
    <n v="2086.16"/>
    <n v="2064.21"/>
    <x v="2230"/>
    <n v="2367987508000"/>
    <n v="4910938248518290"/>
    <n v="23679.875080000002"/>
    <n v="49109382.485182904"/>
    <n v="32383"/>
  </r>
  <r>
    <x v="108"/>
    <s v="16:36:28"/>
    <n v="16"/>
    <n v="-0.39190000000000003"/>
    <n v="-0.47027999999999998"/>
    <n v="1617552000000"/>
    <x v="2261"/>
    <x v="5"/>
    <s v="ETH/USDT"/>
    <x v="2234"/>
    <n v="208616000000"/>
    <n v="206421000000"/>
    <n v="207285000000"/>
    <x v="2234"/>
    <n v="2086.16"/>
    <n v="2064.21"/>
    <x v="2230"/>
    <n v="2367987508000"/>
    <n v="4910938248518290"/>
    <n v="23679.875080000002"/>
    <n v="49109382.485182904"/>
    <n v="32383"/>
  </r>
  <r>
    <x v="108"/>
    <s v="09:27:21"/>
    <n v="9"/>
    <n v="0"/>
    <n v="0"/>
    <n v="1617526800000"/>
    <x v="2263"/>
    <x v="13"/>
    <s v="ETH/USDT"/>
    <x v="2236"/>
    <n v="206135000000"/>
    <n v="203676000000"/>
    <n v="205816000000"/>
    <x v="2236"/>
    <n v="2061.35"/>
    <n v="2036.76"/>
    <x v="2232"/>
    <n v="2537256335000"/>
    <n v="5194305321428180"/>
    <n v="25372.56335"/>
    <n v="51943053.214281797"/>
    <n v="48313"/>
  </r>
  <r>
    <x v="108"/>
    <s v="09:36:12"/>
    <n v="9"/>
    <n v="-0.55740000000000001"/>
    <n v="-0.66888000000000003"/>
    <n v="1617526800000"/>
    <x v="2263"/>
    <x v="13"/>
    <s v="ETH/USDT"/>
    <x v="2236"/>
    <n v="206135000000"/>
    <n v="203676000000"/>
    <n v="205816000000"/>
    <x v="2236"/>
    <n v="2061.35"/>
    <n v="2036.76"/>
    <x v="2232"/>
    <n v="2537256335000"/>
    <n v="5194305321428180"/>
    <n v="25372.56335"/>
    <n v="51943053.214281797"/>
    <n v="48313"/>
  </r>
  <r>
    <x v="108"/>
    <s v="11:56:30"/>
    <n v="11"/>
    <n v="0"/>
    <n v="0"/>
    <n v="1617534000000"/>
    <x v="2275"/>
    <x v="3"/>
    <s v="ETH/USDT"/>
    <x v="2248"/>
    <n v="206066000000"/>
    <n v="203872000000"/>
    <n v="204313000000"/>
    <x v="2248"/>
    <n v="2060.66"/>
    <n v="2038.72"/>
    <x v="2244"/>
    <n v="1885894902000"/>
    <n v="3867537159040640"/>
    <n v="18858.94902"/>
    <n v="38675371.590406403"/>
    <n v="45414"/>
  </r>
  <r>
    <x v="108"/>
    <s v="13:12:45"/>
    <n v="13"/>
    <n v="0"/>
    <n v="0"/>
    <n v="1617541200000"/>
    <x v="2260"/>
    <x v="1"/>
    <s v="ETH/USDT"/>
    <x v="2233"/>
    <n v="208548000000"/>
    <n v="206664000000"/>
    <n v="208152000000"/>
    <x v="2233"/>
    <n v="2085.48"/>
    <n v="2066.64"/>
    <x v="2229"/>
    <n v="2281829618000"/>
    <n v="4742150716351730"/>
    <n v="22818.296180000001"/>
    <n v="47421507.163517296"/>
    <n v="34760"/>
  </r>
  <r>
    <x v="108"/>
    <s v="13:37:48"/>
    <n v="13"/>
    <n v="0"/>
    <n v="0"/>
    <n v="1617541200000"/>
    <x v="2260"/>
    <x v="1"/>
    <s v="ETH/USDT"/>
    <x v="2233"/>
    <n v="208548000000"/>
    <n v="206664000000"/>
    <n v="208152000000"/>
    <x v="2233"/>
    <n v="2085.48"/>
    <n v="2066.64"/>
    <x v="2229"/>
    <n v="2281829618000"/>
    <n v="4742150716351730"/>
    <n v="22818.296180000001"/>
    <n v="47421507.163517296"/>
    <n v="34760"/>
  </r>
  <r>
    <x v="108"/>
    <s v="15:02:29"/>
    <n v="15"/>
    <n v="0"/>
    <n v="0"/>
    <n v="1617548400000"/>
    <x v="2257"/>
    <x v="4"/>
    <s v="ETH/USDT"/>
    <x v="2230"/>
    <n v="209183000000"/>
    <n v="207017000000"/>
    <n v="207734000000"/>
    <x v="2230"/>
    <n v="2091.83"/>
    <n v="2070.17"/>
    <x v="2226"/>
    <n v="2815611276000"/>
    <n v="5862726511671100"/>
    <n v="28156.11276"/>
    <n v="58627265.116710998"/>
    <n v="33887"/>
  </r>
  <r>
    <x v="108"/>
    <s v="14:44:30"/>
    <n v="14"/>
    <n v="0.36120000000000002"/>
    <n v="0.50568000000000002"/>
    <n v="1617544800000"/>
    <x v="2258"/>
    <x v="18"/>
    <s v="ETH/USDT"/>
    <x v="2231"/>
    <n v="209180000000"/>
    <n v="208000000000"/>
    <n v="208489000000"/>
    <x v="2231"/>
    <n v="2091.8000000000002"/>
    <n v="2080"/>
    <x v="2227"/>
    <n v="1811563807000"/>
    <n v="3777263574570280"/>
    <n v="18115.638070000001"/>
    <n v="37772635.745702803"/>
    <n v="28580"/>
  </r>
  <r>
    <x v="108"/>
    <s v="13:58:46"/>
    <n v="13"/>
    <n v="-0.65969999999999995"/>
    <n v="-1.4513400000000001"/>
    <n v="1617541200000"/>
    <x v="2260"/>
    <x v="1"/>
    <s v="ETH/USDT"/>
    <x v="2233"/>
    <n v="208548000000"/>
    <n v="206664000000"/>
    <n v="208152000000"/>
    <x v="2233"/>
    <n v="2085.48"/>
    <n v="2066.64"/>
    <x v="2229"/>
    <n v="2281829618000"/>
    <n v="4742150716351730"/>
    <n v="22818.296180000001"/>
    <n v="47421507.163517296"/>
    <n v="34760"/>
  </r>
  <r>
    <x v="107"/>
    <s v="02:07:34"/>
    <n v="2"/>
    <n v="0.57189999999999996"/>
    <n v="33.970860000000002"/>
    <n v="1617588000000"/>
    <x v="2276"/>
    <x v="21"/>
    <s v="ETH/USDT"/>
    <x v="2249"/>
    <n v="205705000000"/>
    <n v="203904000000"/>
    <n v="204385000000"/>
    <x v="2249"/>
    <n v="2057.0500000000002"/>
    <n v="2039.04"/>
    <x v="2245"/>
    <n v="1940467887000"/>
    <n v="3972784816511350"/>
    <n v="19404.67887"/>
    <n v="39727848.165113501"/>
    <n v="24596"/>
  </r>
  <r>
    <x v="107"/>
    <s v="04:44:47"/>
    <n v="4"/>
    <n v="0.1714"/>
    <n v="3.1194799999999998"/>
    <n v="1617595200000"/>
    <x v="2277"/>
    <x v="11"/>
    <s v="ETH/USDT"/>
    <x v="2250"/>
    <n v="203800000000"/>
    <n v="202002000000"/>
    <n v="202272000000"/>
    <x v="2250"/>
    <n v="2038"/>
    <n v="2020.02"/>
    <x v="2246"/>
    <n v="2352770491000"/>
    <n v="4774796642358890"/>
    <n v="23527.70491"/>
    <n v="47747966.423588902"/>
    <n v="28622"/>
  </r>
  <r>
    <x v="107"/>
    <s v="22:02:14"/>
    <n v="22"/>
    <n v="0"/>
    <n v="0"/>
    <n v="1617660000000"/>
    <x v="2278"/>
    <x v="14"/>
    <s v="ETH/USDT"/>
    <x v="2251"/>
    <n v="212500000000"/>
    <n v="210687000000"/>
    <n v="211330000000"/>
    <x v="2251"/>
    <n v="2125"/>
    <n v="2106.87"/>
    <x v="2247"/>
    <n v="2227777973000"/>
    <n v="4708006741735670"/>
    <n v="22277.779729999998"/>
    <n v="47080067.4173567"/>
    <n v="28362"/>
  </r>
  <r>
    <x v="107"/>
    <s v="02:12:23"/>
    <n v="2"/>
    <n v="1.0562"/>
    <n v="2.5348799999999998"/>
    <n v="1617588000000"/>
    <x v="2276"/>
    <x v="21"/>
    <s v="ETH/USDT"/>
    <x v="2249"/>
    <n v="205705000000"/>
    <n v="203904000000"/>
    <n v="204385000000"/>
    <x v="2249"/>
    <n v="2057.0500000000002"/>
    <n v="2039.04"/>
    <x v="2245"/>
    <n v="1940467887000"/>
    <n v="3972784816511350"/>
    <n v="19404.67887"/>
    <n v="39727848.165113501"/>
    <n v="24596"/>
  </r>
  <r>
    <x v="107"/>
    <s v="14:37:38"/>
    <n v="14"/>
    <n v="0"/>
    <n v="0"/>
    <n v="1617631200000"/>
    <x v="2279"/>
    <x v="18"/>
    <s v="ETH/USDT"/>
    <x v="2252"/>
    <n v="212500000000"/>
    <n v="208016000000"/>
    <n v="211821000000"/>
    <x v="2252"/>
    <n v="2125"/>
    <n v="2080.16"/>
    <x v="2248"/>
    <n v="6639034187000"/>
    <n v="1.39768790996973E+16"/>
    <n v="66390.341870000004"/>
    <n v="139768790.99697301"/>
    <n v="103141"/>
  </r>
  <r>
    <x v="107"/>
    <s v="22:00:26"/>
    <n v="22"/>
    <n v="0.5171"/>
    <n v="0.72393999999999992"/>
    <n v="1617660000000"/>
    <x v="2278"/>
    <x v="14"/>
    <s v="ETH/USDT"/>
    <x v="2251"/>
    <n v="212500000000"/>
    <n v="210687000000"/>
    <n v="211330000000"/>
    <x v="2251"/>
    <n v="2125"/>
    <n v="2106.87"/>
    <x v="2247"/>
    <n v="2227777973000"/>
    <n v="4708006741735670"/>
    <n v="22277.779729999998"/>
    <n v="47080067.4173567"/>
    <n v="28362"/>
  </r>
  <r>
    <x v="107"/>
    <s v="23:17:33"/>
    <n v="23"/>
    <n v="0"/>
    <n v="0"/>
    <n v="1617663600000"/>
    <x v="2280"/>
    <x v="19"/>
    <s v="ETH/USDT"/>
    <x v="2253"/>
    <n v="211356000000"/>
    <n v="208412000000"/>
    <n v="210738000000"/>
    <x v="2253"/>
    <n v="2113.56"/>
    <n v="2084.12"/>
    <x v="2249"/>
    <n v="2520570977000"/>
    <n v="5288844769468740"/>
    <n v="25205.709770000001"/>
    <n v="52888447.694687396"/>
    <n v="34648"/>
  </r>
  <r>
    <x v="107"/>
    <s v="21:31:57"/>
    <n v="21"/>
    <n v="0"/>
    <n v="0"/>
    <n v="1617656400000"/>
    <x v="2281"/>
    <x v="16"/>
    <s v="ETH/USDT"/>
    <x v="2254"/>
    <n v="211916000000"/>
    <n v="210400000000"/>
    <n v="210894000000"/>
    <x v="2254"/>
    <n v="2119.16"/>
    <n v="2104"/>
    <x v="2250"/>
    <n v="1484318932000"/>
    <n v="3132841539702060"/>
    <n v="14843.189319999999"/>
    <n v="31328415.397020601"/>
    <n v="25758"/>
  </r>
  <r>
    <x v="107"/>
    <s v="16:27:02"/>
    <n v="16"/>
    <n v="-0.2732"/>
    <n v="-0.32784000000000002"/>
    <n v="1617638400000"/>
    <x v="2282"/>
    <x v="5"/>
    <s v="ETH/USDT"/>
    <x v="2255"/>
    <n v="212302000000"/>
    <n v="210000000000"/>
    <n v="211027000000"/>
    <x v="2255"/>
    <n v="2123.02"/>
    <n v="2100"/>
    <x v="2251"/>
    <n v="3751793122000"/>
    <n v="7924629114119400"/>
    <n v="37517.931219999999"/>
    <n v="79246291.141194001"/>
    <n v="46282"/>
  </r>
  <r>
    <x v="107"/>
    <s v="13:45:08"/>
    <n v="13"/>
    <n v="0"/>
    <n v="0"/>
    <n v="1617627600000"/>
    <x v="2283"/>
    <x v="1"/>
    <s v="ETH/USDT"/>
    <x v="2256"/>
    <n v="208236000000"/>
    <n v="205340000000"/>
    <n v="208052000000"/>
    <x v="2256"/>
    <n v="2082.36"/>
    <n v="2053.4"/>
    <x v="2252"/>
    <n v="3492179995000"/>
    <n v="7220454429597520"/>
    <n v="34921.799950000001"/>
    <n v="72204544.295975193"/>
    <n v="51618"/>
  </r>
  <r>
    <x v="107"/>
    <s v="13:02:50"/>
    <n v="13"/>
    <n v="0.29599999999999999"/>
    <n v="0.6512"/>
    <n v="1617627600000"/>
    <x v="2283"/>
    <x v="1"/>
    <s v="ETH/USDT"/>
    <x v="2256"/>
    <n v="208236000000"/>
    <n v="205340000000"/>
    <n v="208052000000"/>
    <x v="2256"/>
    <n v="2082.36"/>
    <n v="2053.4"/>
    <x v="2252"/>
    <n v="3492179995000"/>
    <n v="7220454429597520"/>
    <n v="34921.799950000001"/>
    <n v="72204544.295975193"/>
    <n v="51618"/>
  </r>
  <r>
    <x v="107"/>
    <s v="14:20:27"/>
    <n v="14"/>
    <n v="0"/>
    <n v="0"/>
    <n v="1617631200000"/>
    <x v="2279"/>
    <x v="18"/>
    <s v="ETH/USDT"/>
    <x v="2252"/>
    <n v="212500000000"/>
    <n v="208016000000"/>
    <n v="211821000000"/>
    <x v="2252"/>
    <n v="2125"/>
    <n v="2080.16"/>
    <x v="2248"/>
    <n v="6639034187000"/>
    <n v="1.39768790996973E+16"/>
    <n v="66390.341870000004"/>
    <n v="139768790.99697301"/>
    <n v="103141"/>
  </r>
  <r>
    <x v="107"/>
    <s v="12:03:11"/>
    <n v="12"/>
    <n v="0"/>
    <n v="0"/>
    <n v="1617624000000"/>
    <x v="2284"/>
    <x v="2"/>
    <s v="ETH/USDT"/>
    <x v="2257"/>
    <n v="206778000000"/>
    <n v="205360000000"/>
    <n v="206041000000"/>
    <x v="2257"/>
    <n v="2067.7800000000002"/>
    <n v="2053.6"/>
    <x v="2253"/>
    <n v="2482606455000"/>
    <n v="5116483271991640"/>
    <n v="24826.064549999999"/>
    <n v="51164832.719916403"/>
    <n v="42691"/>
  </r>
  <r>
    <x v="107"/>
    <s v="16:49:35"/>
    <n v="16"/>
    <n v="-0.36120000000000002"/>
    <n v="-0.43343999999999999"/>
    <n v="1617638400000"/>
    <x v="2282"/>
    <x v="5"/>
    <s v="ETH/USDT"/>
    <x v="2255"/>
    <n v="212302000000"/>
    <n v="210000000000"/>
    <n v="211027000000"/>
    <x v="2255"/>
    <n v="2123.02"/>
    <n v="2100"/>
    <x v="2251"/>
    <n v="3751793122000"/>
    <n v="7924629114119400"/>
    <n v="37517.931219999999"/>
    <n v="79246291.141194001"/>
    <n v="46282"/>
  </r>
  <r>
    <x v="107"/>
    <s v="17:01:01"/>
    <n v="17"/>
    <n v="0.36120000000000002"/>
    <n v="0.43343999999999999"/>
    <n v="1617642000000"/>
    <x v="2285"/>
    <x v="0"/>
    <s v="ETH/USDT"/>
    <x v="2258"/>
    <n v="211577000000"/>
    <n v="208799000000"/>
    <n v="210751000000"/>
    <x v="2258"/>
    <n v="2115.77"/>
    <n v="2087.9899999999998"/>
    <x v="2254"/>
    <n v="3065461408000"/>
    <n v="6442863773350530"/>
    <n v="30654.614079999999"/>
    <n v="64428637.733505301"/>
    <n v="36715"/>
  </r>
  <r>
    <x v="107"/>
    <s v="17:30:40"/>
    <n v="17"/>
    <n v="0"/>
    <n v="0"/>
    <n v="1617642000000"/>
    <x v="2285"/>
    <x v="0"/>
    <s v="ETH/USDT"/>
    <x v="2258"/>
    <n v="211577000000"/>
    <n v="208799000000"/>
    <n v="210751000000"/>
    <x v="2258"/>
    <n v="2115.77"/>
    <n v="2087.9899999999998"/>
    <x v="2254"/>
    <n v="3065461408000"/>
    <n v="6442863773350530"/>
    <n v="30654.614079999999"/>
    <n v="64428637.733505301"/>
    <n v="36715"/>
  </r>
  <r>
    <x v="107"/>
    <s v="17:49:39"/>
    <n v="17"/>
    <n v="-0.2732"/>
    <n v="-0.32784000000000002"/>
    <n v="1617642000000"/>
    <x v="2285"/>
    <x v="0"/>
    <s v="ETH/USDT"/>
    <x v="2258"/>
    <n v="211577000000"/>
    <n v="208799000000"/>
    <n v="210751000000"/>
    <x v="2258"/>
    <n v="2115.77"/>
    <n v="2087.9899999999998"/>
    <x v="2254"/>
    <n v="3065461408000"/>
    <n v="6442863773350530"/>
    <n v="30654.614079999999"/>
    <n v="64428637.733505301"/>
    <n v="36715"/>
  </r>
  <r>
    <x v="107"/>
    <s v="19:30:27"/>
    <n v="19"/>
    <n v="0.31359999999999999"/>
    <n v="0.75264000000000009"/>
    <n v="1617649200000"/>
    <x v="2286"/>
    <x v="6"/>
    <s v="ETH/USDT"/>
    <x v="2259"/>
    <n v="211002000000"/>
    <n v="209614000000"/>
    <n v="210435000000"/>
    <x v="2259"/>
    <n v="2110.02"/>
    <n v="2096.14"/>
    <x v="2255"/>
    <n v="2398289605000"/>
    <n v="5043441639139950"/>
    <n v="23982.896049999999"/>
    <n v="50434416.391399503"/>
    <n v="26423"/>
  </r>
  <r>
    <x v="107"/>
    <s v="21:12:04"/>
    <n v="21"/>
    <n v="0"/>
    <n v="0"/>
    <n v="1617656400000"/>
    <x v="2281"/>
    <x v="16"/>
    <s v="ETH/USDT"/>
    <x v="2254"/>
    <n v="211916000000"/>
    <n v="210400000000"/>
    <n v="210894000000"/>
    <x v="2254"/>
    <n v="2119.16"/>
    <n v="2104"/>
    <x v="2250"/>
    <n v="1484318932000"/>
    <n v="3132841539702060"/>
    <n v="14843.189319999999"/>
    <n v="31328415.397020601"/>
    <n v="25758"/>
  </r>
  <r>
    <x v="107"/>
    <s v="20:57:27"/>
    <n v="20"/>
    <n v="0"/>
    <n v="0"/>
    <n v="1617652800000"/>
    <x v="2287"/>
    <x v="15"/>
    <s v="ETH/USDT"/>
    <x v="2260"/>
    <n v="213064000000"/>
    <n v="209891000000"/>
    <n v="210407000000"/>
    <x v="2260"/>
    <n v="2130.64"/>
    <n v="2098.91"/>
    <x v="2256"/>
    <n v="3645745077000"/>
    <n v="7707282538255620"/>
    <n v="36457.450770000003"/>
    <n v="77072825.3825562"/>
    <n v="43438"/>
  </r>
  <r>
    <x v="107"/>
    <s v="20:22:08"/>
    <n v="20"/>
    <n v="0.49390000000000001"/>
    <n v="0.59267999999999998"/>
    <n v="1617652800000"/>
    <x v="2287"/>
    <x v="15"/>
    <s v="ETH/USDT"/>
    <x v="2260"/>
    <n v="213064000000"/>
    <n v="209891000000"/>
    <n v="210407000000"/>
    <x v="2260"/>
    <n v="2130.64"/>
    <n v="2098.91"/>
    <x v="2256"/>
    <n v="3645745077000"/>
    <n v="7707282538255620"/>
    <n v="36457.450770000003"/>
    <n v="77072825.3825562"/>
    <n v="43438"/>
  </r>
  <r>
    <x v="107"/>
    <s v="20:36:08"/>
    <n v="20"/>
    <n v="0"/>
    <n v="0"/>
    <n v="1617652800000"/>
    <x v="2287"/>
    <x v="15"/>
    <s v="ETH/USDT"/>
    <x v="2260"/>
    <n v="213064000000"/>
    <n v="209891000000"/>
    <n v="210407000000"/>
    <x v="2260"/>
    <n v="2130.64"/>
    <n v="2098.91"/>
    <x v="2256"/>
    <n v="3645745077000"/>
    <n v="7707282538255620"/>
    <n v="36457.450770000003"/>
    <n v="77072825.3825562"/>
    <n v="43438"/>
  </r>
  <r>
    <x v="107"/>
    <s v="19:13:14"/>
    <n v="19"/>
    <n v="0"/>
    <n v="0"/>
    <n v="1617649200000"/>
    <x v="2286"/>
    <x v="6"/>
    <s v="ETH/USDT"/>
    <x v="2259"/>
    <n v="211002000000"/>
    <n v="209614000000"/>
    <n v="210435000000"/>
    <x v="2259"/>
    <n v="2110.02"/>
    <n v="2096.14"/>
    <x v="2255"/>
    <n v="2398289605000"/>
    <n v="5043441639139950"/>
    <n v="23982.896049999999"/>
    <n v="50434416.391399503"/>
    <n v="26423"/>
  </r>
  <r>
    <x v="107"/>
    <s v="20:02:13"/>
    <n v="20"/>
    <n v="0"/>
    <n v="0"/>
    <n v="1617652800000"/>
    <x v="2287"/>
    <x v="15"/>
    <s v="ETH/USDT"/>
    <x v="2260"/>
    <n v="213064000000"/>
    <n v="209891000000"/>
    <n v="210407000000"/>
    <x v="2260"/>
    <n v="2130.64"/>
    <n v="2098.91"/>
    <x v="2256"/>
    <n v="3645745077000"/>
    <n v="7707282538255620"/>
    <n v="36457.450770000003"/>
    <n v="77072825.3825562"/>
    <n v="43438"/>
  </r>
  <r>
    <x v="107"/>
    <s v="20:07:19"/>
    <n v="20"/>
    <n v="0.45739999999999997"/>
    <n v="0.54887999999999992"/>
    <n v="1617652800000"/>
    <x v="2287"/>
    <x v="15"/>
    <s v="ETH/USDT"/>
    <x v="2260"/>
    <n v="213064000000"/>
    <n v="209891000000"/>
    <n v="210407000000"/>
    <x v="2260"/>
    <n v="2130.64"/>
    <n v="2098.91"/>
    <x v="2256"/>
    <n v="3645745077000"/>
    <n v="7707282538255620"/>
    <n v="36457.450770000003"/>
    <n v="77072825.3825562"/>
    <n v="43438"/>
  </r>
  <r>
    <x v="107"/>
    <s v="20:19:12"/>
    <n v="20"/>
    <n v="0.49390000000000001"/>
    <n v="0.59267999999999998"/>
    <n v="1617652800000"/>
    <x v="2287"/>
    <x v="15"/>
    <s v="ETH/USDT"/>
    <x v="2260"/>
    <n v="213064000000"/>
    <n v="209891000000"/>
    <n v="210407000000"/>
    <x v="2260"/>
    <n v="2130.64"/>
    <n v="2098.91"/>
    <x v="2256"/>
    <n v="3645745077000"/>
    <n v="7707282538255620"/>
    <n v="36457.450770000003"/>
    <n v="77072825.3825562"/>
    <n v="43438"/>
  </r>
  <r>
    <x v="107"/>
    <s v="18:09:47"/>
    <n v="18"/>
    <n v="1.427"/>
    <n v="6.8496000000000006"/>
    <n v="1617645600000"/>
    <x v="2288"/>
    <x v="22"/>
    <s v="ETH/USDT"/>
    <x v="2261"/>
    <n v="211189000000"/>
    <n v="209398000000"/>
    <n v="209867000000"/>
    <x v="2261"/>
    <n v="2111.89"/>
    <n v="2093.98"/>
    <x v="2257"/>
    <n v="2567392767000"/>
    <n v="5395337919521070"/>
    <n v="25673.927670000001"/>
    <n v="53953379.195210703"/>
    <n v="31169"/>
  </r>
  <r>
    <x v="107"/>
    <s v="10:00:09"/>
    <n v="10"/>
    <n v="0"/>
    <n v="0"/>
    <n v="1617616800000"/>
    <x v="2289"/>
    <x v="8"/>
    <s v="ETH/USDT"/>
    <x v="2262"/>
    <n v="204980000000"/>
    <n v="203344000000"/>
    <n v="204909000000"/>
    <x v="2262"/>
    <n v="2049.8000000000002"/>
    <n v="2033.44"/>
    <x v="2258"/>
    <n v="1925877078000"/>
    <n v="3930459940772550"/>
    <n v="19258.770779999999"/>
    <n v="39304599.407725498"/>
    <n v="26308"/>
  </r>
  <r>
    <x v="107"/>
    <s v="19:14:01"/>
    <n v="19"/>
    <n v="-0.62139999999999995"/>
    <n v="-1.49136"/>
    <n v="1617649200000"/>
    <x v="2286"/>
    <x v="6"/>
    <s v="ETH/USDT"/>
    <x v="2259"/>
    <n v="211002000000"/>
    <n v="209614000000"/>
    <n v="210435000000"/>
    <x v="2259"/>
    <n v="2110.02"/>
    <n v="2096.14"/>
    <x v="2255"/>
    <n v="2398289605000"/>
    <n v="5043441639139950"/>
    <n v="23982.896049999999"/>
    <n v="50434416.391399503"/>
    <n v="26423"/>
  </r>
  <r>
    <x v="107"/>
    <s v="03:35:03"/>
    <n v="3"/>
    <n v="0.95469999999999999"/>
    <n v="5.9191400000000014"/>
    <n v="1617591600000"/>
    <x v="2290"/>
    <x v="12"/>
    <s v="ETH/USDT"/>
    <x v="2263"/>
    <n v="204929000000"/>
    <n v="202220000000"/>
    <n v="202866000000"/>
    <x v="2263"/>
    <n v="2049.29"/>
    <n v="2022.2"/>
    <x v="2259"/>
    <n v="2284828304000"/>
    <n v="4655622427815950"/>
    <n v="22848.283039999998"/>
    <n v="46556224.278159499"/>
    <n v="26838"/>
  </r>
  <r>
    <x v="107"/>
    <s v="04:21:31"/>
    <n v="4"/>
    <n v="0"/>
    <n v="0"/>
    <n v="1617595200000"/>
    <x v="2277"/>
    <x v="11"/>
    <s v="ETH/USDT"/>
    <x v="2250"/>
    <n v="203800000000"/>
    <n v="202002000000"/>
    <n v="202272000000"/>
    <x v="2250"/>
    <n v="2038"/>
    <n v="2020.02"/>
    <x v="2246"/>
    <n v="2352770491000"/>
    <n v="4774796642358890"/>
    <n v="23527.70491"/>
    <n v="47747966.423588902"/>
    <n v="28622"/>
  </r>
  <r>
    <x v="107"/>
    <s v="01:44:38"/>
    <n v="1"/>
    <n v="0.50800000000000001"/>
    <n v="0.60960000000000003"/>
    <n v="1617584400000"/>
    <x v="2291"/>
    <x v="17"/>
    <s v="ETH/USDT"/>
    <x v="2264"/>
    <n v="206281000000"/>
    <n v="205020000000"/>
    <n v="205705000000"/>
    <x v="2264"/>
    <n v="2062.81"/>
    <n v="2050.1999999999998"/>
    <x v="2260"/>
    <n v="1700630833000"/>
    <n v="3496665072482150"/>
    <n v="17006.30833"/>
    <n v="34966650.7248215"/>
    <n v="21901"/>
  </r>
  <r>
    <x v="107"/>
    <s v="07:58:17"/>
    <n v="7"/>
    <n v="0"/>
    <n v="0"/>
    <n v="1617606000000"/>
    <x v="2292"/>
    <x v="9"/>
    <s v="ETH/USDT"/>
    <x v="2265"/>
    <n v="203266000000"/>
    <n v="200917000000"/>
    <n v="202816000000"/>
    <x v="2265"/>
    <n v="2032.66"/>
    <n v="2009.17"/>
    <x v="2261"/>
    <n v="2526071803000"/>
    <n v="5106723296565460"/>
    <n v="25260.71803"/>
    <n v="51067232.965654597"/>
    <n v="28132"/>
  </r>
  <r>
    <x v="107"/>
    <s v="09:40:52"/>
    <n v="9"/>
    <n v="0.42149999999999999"/>
    <n v="0.50579999999999992"/>
    <n v="1617613200000"/>
    <x v="2293"/>
    <x v="13"/>
    <s v="ETH/USDT"/>
    <x v="2266"/>
    <n v="204600000000"/>
    <n v="201736000000"/>
    <n v="204439000000"/>
    <x v="2266"/>
    <n v="2046"/>
    <n v="2017.36"/>
    <x v="2262"/>
    <n v="2963864997000"/>
    <n v="6026472698463560"/>
    <n v="29638.649969999999"/>
    <n v="60264726.984635599"/>
    <n v="30715"/>
  </r>
  <r>
    <x v="107"/>
    <s v="18:54:40"/>
    <n v="18"/>
    <n v="0"/>
    <n v="0"/>
    <n v="1617645600000"/>
    <x v="2288"/>
    <x v="22"/>
    <s v="ETH/USDT"/>
    <x v="2261"/>
    <n v="211189000000"/>
    <n v="209398000000"/>
    <n v="209867000000"/>
    <x v="2261"/>
    <n v="2111.89"/>
    <n v="2093.98"/>
    <x v="2257"/>
    <n v="2567392767000"/>
    <n v="5395337919521070"/>
    <n v="25673.927670000001"/>
    <n v="53953379.195210703"/>
    <n v="31169"/>
  </r>
  <r>
    <x v="107"/>
    <s v="03:26:51"/>
    <n v="3"/>
    <n v="0.2263"/>
    <n v="0.7694200000000001"/>
    <n v="1617591600000"/>
    <x v="2290"/>
    <x v="12"/>
    <s v="ETH/USDT"/>
    <x v="2263"/>
    <n v="204929000000"/>
    <n v="202220000000"/>
    <n v="202866000000"/>
    <x v="2263"/>
    <n v="2049.29"/>
    <n v="2022.2"/>
    <x v="2259"/>
    <n v="2284828304000"/>
    <n v="4655622427815950"/>
    <n v="22848.283039999998"/>
    <n v="46556224.278159499"/>
    <n v="26838"/>
  </r>
  <r>
    <x v="107"/>
    <s v="21:13:58"/>
    <n v="21"/>
    <n v="0"/>
    <n v="0"/>
    <n v="1617656400000"/>
    <x v="2281"/>
    <x v="16"/>
    <s v="ETH/USDT"/>
    <x v="2254"/>
    <n v="211916000000"/>
    <n v="210400000000"/>
    <n v="210894000000"/>
    <x v="2254"/>
    <n v="2119.16"/>
    <n v="2104"/>
    <x v="2250"/>
    <n v="1484318932000"/>
    <n v="3132841539702060"/>
    <n v="14843.189319999999"/>
    <n v="31328415.397020601"/>
    <n v="25758"/>
  </r>
  <r>
    <x v="107"/>
    <s v="03:10:16"/>
    <n v="3"/>
    <n v="0"/>
    <n v="0"/>
    <n v="1617591600000"/>
    <x v="2290"/>
    <x v="12"/>
    <s v="ETH/USDT"/>
    <x v="2263"/>
    <n v="204929000000"/>
    <n v="202220000000"/>
    <n v="202866000000"/>
    <x v="2263"/>
    <n v="2049.29"/>
    <n v="2022.2"/>
    <x v="2259"/>
    <n v="2284828304000"/>
    <n v="4655622427815950"/>
    <n v="22848.283039999998"/>
    <n v="46556224.278159499"/>
    <n v="26838"/>
  </r>
  <r>
    <x v="107"/>
    <s v="01:01:31"/>
    <n v="1"/>
    <n v="0.44040000000000001"/>
    <n v="0.52847999999999995"/>
    <n v="1617584400000"/>
    <x v="2291"/>
    <x v="17"/>
    <s v="ETH/USDT"/>
    <x v="2264"/>
    <n v="206281000000"/>
    <n v="205020000000"/>
    <n v="205705000000"/>
    <x v="2264"/>
    <n v="2062.81"/>
    <n v="2050.1999999999998"/>
    <x v="2260"/>
    <n v="1700630833000"/>
    <n v="3496665072482150"/>
    <n v="17006.30833"/>
    <n v="34966650.7248215"/>
    <n v="21901"/>
  </r>
  <r>
    <x v="107"/>
    <s v="01:36:19"/>
    <n v="1"/>
    <n v="-0.1779"/>
    <n v="-0.21348"/>
    <n v="1617584400000"/>
    <x v="2291"/>
    <x v="17"/>
    <s v="ETH/USDT"/>
    <x v="2264"/>
    <n v="206281000000"/>
    <n v="205020000000"/>
    <n v="205705000000"/>
    <x v="2264"/>
    <n v="2062.81"/>
    <n v="2050.1999999999998"/>
    <x v="2260"/>
    <n v="1700630833000"/>
    <n v="3496665072482150"/>
    <n v="17006.30833"/>
    <n v="34966650.7248215"/>
    <n v="21901"/>
  </r>
  <r>
    <x v="107"/>
    <s v="06:33:22"/>
    <n v="6"/>
    <n v="0.58479999999999999"/>
    <n v="0.70175999999999994"/>
    <n v="1617602400000"/>
    <x v="2294"/>
    <x v="23"/>
    <s v="ETH/USDT"/>
    <x v="2267"/>
    <n v="202707000000"/>
    <n v="200215000000"/>
    <n v="201402000000"/>
    <x v="2267"/>
    <n v="2027.07"/>
    <n v="2002.15"/>
    <x v="2263"/>
    <n v="3776393174000"/>
    <n v="7610542940547150"/>
    <n v="37763.93174"/>
    <n v="76105429.405471504"/>
    <n v="89573"/>
  </r>
  <r>
    <x v="107"/>
    <s v="10:15:07"/>
    <n v="10"/>
    <n v="0"/>
    <n v="0"/>
    <n v="1617616800000"/>
    <x v="2289"/>
    <x v="8"/>
    <s v="ETH/USDT"/>
    <x v="2262"/>
    <n v="204980000000"/>
    <n v="203344000000"/>
    <n v="204909000000"/>
    <x v="2262"/>
    <n v="2049.8000000000002"/>
    <n v="2033.44"/>
    <x v="2258"/>
    <n v="1925877078000"/>
    <n v="3930459940772550"/>
    <n v="19258.770779999999"/>
    <n v="39304599.407725498"/>
    <n v="26308"/>
  </r>
  <r>
    <x v="109"/>
    <s v="00:30:01"/>
    <n v="0"/>
    <n v="1.32E-2"/>
    <n v="1.584E-2"/>
    <n v="1617667200000"/>
    <x v="2295"/>
    <x v="20"/>
    <s v="ETH/USDT"/>
    <x v="2268"/>
    <n v="214356000000"/>
    <n v="210743000000"/>
    <n v="214165000000"/>
    <x v="2268"/>
    <n v="2143.56"/>
    <n v="2107.4299999999998"/>
    <x v="2264"/>
    <n v="3240607891000"/>
    <n v="6892021133170210"/>
    <n v="32406.07891"/>
    <n v="68920211.331702098"/>
    <n v="49735"/>
  </r>
  <r>
    <x v="107"/>
    <s v="22:01:59"/>
    <n v="22"/>
    <n v="-0.65469999999999995"/>
    <n v="-0.78563999999999989"/>
    <n v="1617660000000"/>
    <x v="2278"/>
    <x v="14"/>
    <s v="ETH/USDT"/>
    <x v="2251"/>
    <n v="212500000000"/>
    <n v="210687000000"/>
    <n v="211330000000"/>
    <x v="2251"/>
    <n v="2125"/>
    <n v="2106.87"/>
    <x v="2247"/>
    <n v="2227777973000"/>
    <n v="4708006741735670"/>
    <n v="22277.779729999998"/>
    <n v="47080067.4173567"/>
    <n v="28362"/>
  </r>
  <r>
    <x v="107"/>
    <s v="20:48:34"/>
    <n v="20"/>
    <n v="0.82069999999999999"/>
    <n v="4.5959199999999996"/>
    <n v="1617652800000"/>
    <x v="2287"/>
    <x v="15"/>
    <s v="ETH/USDT"/>
    <x v="2260"/>
    <n v="213064000000"/>
    <n v="209891000000"/>
    <n v="210407000000"/>
    <x v="2260"/>
    <n v="2130.64"/>
    <n v="2098.91"/>
    <x v="2256"/>
    <n v="3645745077000"/>
    <n v="7707282538255620"/>
    <n v="36457.450770000003"/>
    <n v="77072825.3825562"/>
    <n v="43438"/>
  </r>
  <r>
    <x v="109"/>
    <s v="00:39:03"/>
    <n v="0"/>
    <n v="0.98870000000000002"/>
    <n v="2.7683599999999999"/>
    <n v="1617667200000"/>
    <x v="2295"/>
    <x v="20"/>
    <s v="ETH/USDT"/>
    <x v="2268"/>
    <n v="214356000000"/>
    <n v="210743000000"/>
    <n v="214165000000"/>
    <x v="2268"/>
    <n v="2143.56"/>
    <n v="2107.4299999999998"/>
    <x v="2264"/>
    <n v="3240607891000"/>
    <n v="6892021133170210"/>
    <n v="32406.07891"/>
    <n v="68920211.331702098"/>
    <n v="49735"/>
  </r>
  <r>
    <x v="107"/>
    <s v="16:57:32"/>
    <n v="16"/>
    <n v="0.64400000000000002"/>
    <n v="0.90159999999999996"/>
    <n v="1617638400000"/>
    <x v="2282"/>
    <x v="5"/>
    <s v="ETH/USDT"/>
    <x v="2255"/>
    <n v="212302000000"/>
    <n v="210000000000"/>
    <n v="211027000000"/>
    <x v="2255"/>
    <n v="2123.02"/>
    <n v="2100"/>
    <x v="2251"/>
    <n v="3751793122000"/>
    <n v="7924629114119400"/>
    <n v="37517.931219999999"/>
    <n v="79246291.141194001"/>
    <n v="46282"/>
  </r>
  <r>
    <x v="107"/>
    <s v="17:22:45"/>
    <n v="17"/>
    <n v="1.0658000000000001"/>
    <n v="2.9842399999999998"/>
    <n v="1617642000000"/>
    <x v="2285"/>
    <x v="0"/>
    <s v="ETH/USDT"/>
    <x v="2258"/>
    <n v="211577000000"/>
    <n v="208799000000"/>
    <n v="210751000000"/>
    <x v="2258"/>
    <n v="2115.77"/>
    <n v="2087.9899999999998"/>
    <x v="2254"/>
    <n v="3065461408000"/>
    <n v="6442863773350530"/>
    <n v="30654.614079999999"/>
    <n v="64428637.733505301"/>
    <n v="36715"/>
  </r>
  <r>
    <x v="107"/>
    <s v="19:27:08"/>
    <n v="19"/>
    <n v="0"/>
    <n v="0"/>
    <n v="1617649200000"/>
    <x v="2286"/>
    <x v="6"/>
    <s v="ETH/USDT"/>
    <x v="2259"/>
    <n v="211002000000"/>
    <n v="209614000000"/>
    <n v="210435000000"/>
    <x v="2259"/>
    <n v="2110.02"/>
    <n v="2096.14"/>
    <x v="2255"/>
    <n v="2398289605000"/>
    <n v="5043441639139950"/>
    <n v="23982.896049999999"/>
    <n v="50434416.391399503"/>
    <n v="26423"/>
  </r>
  <r>
    <x v="107"/>
    <s v="16:40:07"/>
    <n v="16"/>
    <n v="0"/>
    <n v="0"/>
    <n v="1617638400000"/>
    <x v="2282"/>
    <x v="5"/>
    <s v="ETH/USDT"/>
    <x v="2255"/>
    <n v="212302000000"/>
    <n v="210000000000"/>
    <n v="211027000000"/>
    <x v="2255"/>
    <n v="2123.02"/>
    <n v="2100"/>
    <x v="2251"/>
    <n v="3751793122000"/>
    <n v="7924629114119400"/>
    <n v="37517.931219999999"/>
    <n v="79246291.141194001"/>
    <n v="46282"/>
  </r>
  <r>
    <x v="107"/>
    <s v="14:02:05"/>
    <n v="14"/>
    <n v="-0.36120000000000002"/>
    <n v="-0.43343999999999999"/>
    <n v="1617631200000"/>
    <x v="2279"/>
    <x v="18"/>
    <s v="ETH/USDT"/>
    <x v="2252"/>
    <n v="212500000000"/>
    <n v="208016000000"/>
    <n v="211821000000"/>
    <x v="2252"/>
    <n v="2125"/>
    <n v="2080.16"/>
    <x v="2248"/>
    <n v="6639034187000"/>
    <n v="1.39768790996973E+16"/>
    <n v="66390.341870000004"/>
    <n v="139768790.99697301"/>
    <n v="103141"/>
  </r>
  <r>
    <x v="107"/>
    <s v="18:06:32"/>
    <n v="18"/>
    <n v="0"/>
    <n v="0"/>
    <n v="1617645600000"/>
    <x v="2288"/>
    <x v="22"/>
    <s v="ETH/USDT"/>
    <x v="2261"/>
    <n v="211189000000"/>
    <n v="209398000000"/>
    <n v="209867000000"/>
    <x v="2261"/>
    <n v="2111.89"/>
    <n v="2093.98"/>
    <x v="2257"/>
    <n v="2567392767000"/>
    <n v="5395337919521070"/>
    <n v="25673.927670000001"/>
    <n v="53953379.195210703"/>
    <n v="31169"/>
  </r>
  <r>
    <x v="107"/>
    <s v="22:39:14"/>
    <n v="22"/>
    <n v="-0.30709999999999998"/>
    <n v="-0.73704000000000003"/>
    <n v="1617660000000"/>
    <x v="2278"/>
    <x v="14"/>
    <s v="ETH/USDT"/>
    <x v="2251"/>
    <n v="212500000000"/>
    <n v="210687000000"/>
    <n v="211330000000"/>
    <x v="2251"/>
    <n v="2125"/>
    <n v="2106.87"/>
    <x v="2247"/>
    <n v="2227777973000"/>
    <n v="4708006741735670"/>
    <n v="22277.779729999998"/>
    <n v="47080067.4173567"/>
    <n v="28362"/>
  </r>
  <r>
    <x v="107"/>
    <s v="20:18:02"/>
    <n v="20"/>
    <n v="0"/>
    <n v="0"/>
    <n v="1617652800000"/>
    <x v="2287"/>
    <x v="15"/>
    <s v="ETH/USDT"/>
    <x v="2260"/>
    <n v="213064000000"/>
    <n v="209891000000"/>
    <n v="210407000000"/>
    <x v="2260"/>
    <n v="2130.64"/>
    <n v="2098.91"/>
    <x v="2256"/>
    <n v="3645745077000"/>
    <n v="7707282538255620"/>
    <n v="36457.450770000003"/>
    <n v="77072825.3825562"/>
    <n v="43438"/>
  </r>
  <r>
    <x v="107"/>
    <s v="21:47:19"/>
    <n v="21"/>
    <n v="0.43740000000000001"/>
    <n v="0.52488000000000001"/>
    <n v="1617656400000"/>
    <x v="2281"/>
    <x v="16"/>
    <s v="ETH/USDT"/>
    <x v="2254"/>
    <n v="211916000000"/>
    <n v="210400000000"/>
    <n v="210894000000"/>
    <x v="2254"/>
    <n v="2119.16"/>
    <n v="2104"/>
    <x v="2250"/>
    <n v="1484318932000"/>
    <n v="3132841539702060"/>
    <n v="14843.189319999999"/>
    <n v="31328415.397020601"/>
    <n v="25758"/>
  </r>
  <r>
    <x v="107"/>
    <s v="22:03:10"/>
    <n v="22"/>
    <n v="-0.128"/>
    <n v="-0.1792"/>
    <n v="1617660000000"/>
    <x v="2278"/>
    <x v="14"/>
    <s v="ETH/USDT"/>
    <x v="2251"/>
    <n v="212500000000"/>
    <n v="210687000000"/>
    <n v="211330000000"/>
    <x v="2251"/>
    <n v="2125"/>
    <n v="2106.87"/>
    <x v="2247"/>
    <n v="2227777973000"/>
    <n v="4708006741735670"/>
    <n v="22277.779729999998"/>
    <n v="47080067.4173567"/>
    <n v="28362"/>
  </r>
  <r>
    <x v="107"/>
    <s v="21:44:18"/>
    <n v="21"/>
    <n v="0"/>
    <n v="0"/>
    <n v="1617656400000"/>
    <x v="2281"/>
    <x v="16"/>
    <s v="ETH/USDT"/>
    <x v="2254"/>
    <n v="211916000000"/>
    <n v="210400000000"/>
    <n v="210894000000"/>
    <x v="2254"/>
    <n v="2119.16"/>
    <n v="2104"/>
    <x v="2250"/>
    <n v="1484318932000"/>
    <n v="3132841539702060"/>
    <n v="14843.189319999999"/>
    <n v="31328415.397020601"/>
    <n v="25758"/>
  </r>
  <r>
    <x v="107"/>
    <s v="20:52:38"/>
    <n v="20"/>
    <n v="0"/>
    <n v="0"/>
    <n v="1617652800000"/>
    <x v="2287"/>
    <x v="15"/>
    <s v="ETH/USDT"/>
    <x v="2260"/>
    <n v="213064000000"/>
    <n v="209891000000"/>
    <n v="210407000000"/>
    <x v="2260"/>
    <n v="2130.64"/>
    <n v="2098.91"/>
    <x v="2256"/>
    <n v="3645745077000"/>
    <n v="7707282538255620"/>
    <n v="36457.450770000003"/>
    <n v="77072825.3825562"/>
    <n v="43438"/>
  </r>
  <r>
    <x v="107"/>
    <s v="01:12:10"/>
    <n v="1"/>
    <n v="0.25509999999999999"/>
    <n v="0.25509999999999999"/>
    <n v="1617584400000"/>
    <x v="2291"/>
    <x v="17"/>
    <s v="ETH/USDT"/>
    <x v="2264"/>
    <n v="206281000000"/>
    <n v="205020000000"/>
    <n v="205705000000"/>
    <x v="2264"/>
    <n v="2062.81"/>
    <n v="2050.1999999999998"/>
    <x v="2260"/>
    <n v="1700630833000"/>
    <n v="3496665072482150"/>
    <n v="17006.30833"/>
    <n v="34966650.7248215"/>
    <n v="21901"/>
  </r>
  <r>
    <x v="107"/>
    <s v="14:37:15"/>
    <n v="14"/>
    <n v="-0.34"/>
    <n v="-0.40799999999999997"/>
    <n v="1617631200000"/>
    <x v="2279"/>
    <x v="18"/>
    <s v="ETH/USDT"/>
    <x v="2252"/>
    <n v="212500000000"/>
    <n v="208016000000"/>
    <n v="211821000000"/>
    <x v="2252"/>
    <n v="2125"/>
    <n v="2080.16"/>
    <x v="2248"/>
    <n v="6639034187000"/>
    <n v="1.39768790996973E+16"/>
    <n v="66390.341870000004"/>
    <n v="139768790.99697301"/>
    <n v="103141"/>
  </r>
  <r>
    <x v="107"/>
    <s v="15:38:15"/>
    <n v="15"/>
    <n v="0.47539999999999999"/>
    <n v="0.57047999999999999"/>
    <n v="1617634800000"/>
    <x v="2296"/>
    <x v="4"/>
    <s v="ETH/USDT"/>
    <x v="2269"/>
    <n v="212300000000"/>
    <n v="210122000000"/>
    <n v="211318000000"/>
    <x v="2269"/>
    <n v="2123"/>
    <n v="2101.2199999999998"/>
    <x v="2265"/>
    <n v="4410986378000"/>
    <n v="9313973390603640"/>
    <n v="44109.86378"/>
    <n v="93139733.906036407"/>
    <n v="49957"/>
  </r>
  <r>
    <x v="107"/>
    <s v="23:11:45"/>
    <n v="23"/>
    <n v="0.57189999999999996"/>
    <n v="0.57189999999999996"/>
    <n v="1617663600000"/>
    <x v="2280"/>
    <x v="19"/>
    <s v="ETH/USDT"/>
    <x v="2253"/>
    <n v="211356000000"/>
    <n v="208412000000"/>
    <n v="210738000000"/>
    <x v="2253"/>
    <n v="2113.56"/>
    <n v="2084.12"/>
    <x v="2249"/>
    <n v="2520570977000"/>
    <n v="5288844769468740"/>
    <n v="25205.709770000001"/>
    <n v="52888447.694687396"/>
    <n v="34648"/>
  </r>
  <r>
    <x v="107"/>
    <s v="19:16:41"/>
    <n v="19"/>
    <n v="0.6996"/>
    <n v="0.83951999999999993"/>
    <n v="1617649200000"/>
    <x v="2286"/>
    <x v="6"/>
    <s v="ETH/USDT"/>
    <x v="2259"/>
    <n v="211002000000"/>
    <n v="209614000000"/>
    <n v="210435000000"/>
    <x v="2259"/>
    <n v="2110.02"/>
    <n v="2096.14"/>
    <x v="2255"/>
    <n v="2398289605000"/>
    <n v="5043441639139950"/>
    <n v="23982.896049999999"/>
    <n v="50434416.391399503"/>
    <n v="26423"/>
  </r>
  <r>
    <x v="107"/>
    <s v="20:05:28"/>
    <n v="20"/>
    <n v="0.84750000000000003"/>
    <n v="1.0169999999999999"/>
    <n v="1617652800000"/>
    <x v="2287"/>
    <x v="15"/>
    <s v="ETH/USDT"/>
    <x v="2260"/>
    <n v="213064000000"/>
    <n v="209891000000"/>
    <n v="210407000000"/>
    <x v="2260"/>
    <n v="2130.64"/>
    <n v="2098.91"/>
    <x v="2256"/>
    <n v="3645745077000"/>
    <n v="7707282538255620"/>
    <n v="36457.450770000003"/>
    <n v="77072825.3825562"/>
    <n v="43438"/>
  </r>
  <r>
    <x v="107"/>
    <s v="05:47:19"/>
    <n v="5"/>
    <n v="0.64400000000000002"/>
    <n v="0.77280000000000004"/>
    <n v="1617598800000"/>
    <x v="2297"/>
    <x v="10"/>
    <s v="ETH/USDT"/>
    <x v="2270"/>
    <n v="203122000000"/>
    <n v="200628000000"/>
    <n v="201106000000"/>
    <x v="2270"/>
    <n v="2031.22"/>
    <n v="2006.28"/>
    <x v="2266"/>
    <n v="3272313527000"/>
    <n v="6611128544366900"/>
    <n v="32723.135269999999"/>
    <n v="66111285.443668999"/>
    <n v="58803"/>
  </r>
  <r>
    <x v="107"/>
    <s v="05:10:48"/>
    <n v="5"/>
    <n v="0"/>
    <n v="0"/>
    <n v="1617598800000"/>
    <x v="2297"/>
    <x v="10"/>
    <s v="ETH/USDT"/>
    <x v="2270"/>
    <n v="203122000000"/>
    <n v="200628000000"/>
    <n v="201106000000"/>
    <x v="2270"/>
    <n v="2031.22"/>
    <n v="2006.28"/>
    <x v="2266"/>
    <n v="3272313527000"/>
    <n v="6611128544366900"/>
    <n v="32723.135269999999"/>
    <n v="66111285.443668999"/>
    <n v="58803"/>
  </r>
  <r>
    <x v="107"/>
    <s v="09:22:44"/>
    <n v="9"/>
    <n v="0"/>
    <n v="0"/>
    <n v="1617613200000"/>
    <x v="2293"/>
    <x v="13"/>
    <s v="ETH/USDT"/>
    <x v="2266"/>
    <n v="204600000000"/>
    <n v="201736000000"/>
    <n v="204439000000"/>
    <x v="2266"/>
    <n v="2046"/>
    <n v="2017.36"/>
    <x v="2262"/>
    <n v="2963864997000"/>
    <n v="6026472698463560"/>
    <n v="29638.649969999999"/>
    <n v="60264726.984635599"/>
    <n v="30715"/>
  </r>
  <r>
    <x v="107"/>
    <s v="09:24:33"/>
    <n v="9"/>
    <n v="0.4199"/>
    <n v="0.50387999999999999"/>
    <n v="1617613200000"/>
    <x v="2293"/>
    <x v="13"/>
    <s v="ETH/USDT"/>
    <x v="2266"/>
    <n v="204600000000"/>
    <n v="201736000000"/>
    <n v="204439000000"/>
    <x v="2266"/>
    <n v="2046"/>
    <n v="2017.36"/>
    <x v="2262"/>
    <n v="2963864997000"/>
    <n v="6026472698463560"/>
    <n v="29638.649969999999"/>
    <n v="60264726.984635599"/>
    <n v="30715"/>
  </r>
  <r>
    <x v="107"/>
    <s v="08:52:54"/>
    <n v="8"/>
    <n v="0"/>
    <n v="0"/>
    <n v="1617609600000"/>
    <x v="2298"/>
    <x v="7"/>
    <s v="ETH/USDT"/>
    <x v="2271"/>
    <n v="203200000000"/>
    <n v="201099000000"/>
    <n v="202887000000"/>
    <x v="2271"/>
    <n v="2032"/>
    <n v="2010.99"/>
    <x v="2267"/>
    <n v="2388439928000"/>
    <n v="4829565655071200"/>
    <n v="23884.399280000001"/>
    <n v="48295656.550711997"/>
    <n v="28149"/>
  </r>
  <r>
    <x v="107"/>
    <s v="14:30:13"/>
    <n v="14"/>
    <n v="0"/>
    <n v="0"/>
    <n v="1617631200000"/>
    <x v="2279"/>
    <x v="18"/>
    <s v="ETH/USDT"/>
    <x v="2252"/>
    <n v="212500000000"/>
    <n v="208016000000"/>
    <n v="211821000000"/>
    <x v="2252"/>
    <n v="2125"/>
    <n v="2080.16"/>
    <x v="2248"/>
    <n v="6639034187000"/>
    <n v="1.39768790996973E+16"/>
    <n v="66390.341870000004"/>
    <n v="139768790.99697301"/>
    <n v="103141"/>
  </r>
  <r>
    <x v="107"/>
    <s v="12:35:09"/>
    <n v="12"/>
    <n v="-0.2732"/>
    <n v="-0.32784000000000002"/>
    <n v="1617624000000"/>
    <x v="2284"/>
    <x v="2"/>
    <s v="ETH/USDT"/>
    <x v="2257"/>
    <n v="206778000000"/>
    <n v="205360000000"/>
    <n v="206041000000"/>
    <x v="2257"/>
    <n v="2067.7800000000002"/>
    <n v="2053.6"/>
    <x v="2253"/>
    <n v="2482606455000"/>
    <n v="5116483271991640"/>
    <n v="24826.064549999999"/>
    <n v="51164832.719916403"/>
    <n v="42691"/>
  </r>
  <r>
    <x v="107"/>
    <s v="14:12:04"/>
    <n v="14"/>
    <n v="0.63690000000000002"/>
    <n v="0.76427999999999996"/>
    <n v="1617631200000"/>
    <x v="2279"/>
    <x v="18"/>
    <s v="ETH/USDT"/>
    <x v="2252"/>
    <n v="212500000000"/>
    <n v="208016000000"/>
    <n v="211821000000"/>
    <x v="2252"/>
    <n v="2125"/>
    <n v="2080.16"/>
    <x v="2248"/>
    <n v="6639034187000"/>
    <n v="1.39768790996973E+16"/>
    <n v="66390.341870000004"/>
    <n v="139768790.99697301"/>
    <n v="103141"/>
  </r>
  <r>
    <x v="107"/>
    <s v="15:06:53"/>
    <n v="15"/>
    <n v="0.54990000000000006"/>
    <n v="0.65988000000000002"/>
    <n v="1617634800000"/>
    <x v="2296"/>
    <x v="4"/>
    <s v="ETH/USDT"/>
    <x v="2269"/>
    <n v="212300000000"/>
    <n v="210122000000"/>
    <n v="211318000000"/>
    <x v="2269"/>
    <n v="2123"/>
    <n v="2101.2199999999998"/>
    <x v="2265"/>
    <n v="4410986378000"/>
    <n v="9313973390603640"/>
    <n v="44109.86378"/>
    <n v="93139733.906036407"/>
    <n v="49957"/>
  </r>
  <r>
    <x v="107"/>
    <s v="15:55:08"/>
    <n v="15"/>
    <n v="0"/>
    <n v="0"/>
    <n v="1617634800000"/>
    <x v="2296"/>
    <x v="4"/>
    <s v="ETH/USDT"/>
    <x v="2269"/>
    <n v="212300000000"/>
    <n v="210122000000"/>
    <n v="211318000000"/>
    <x v="2269"/>
    <n v="2123"/>
    <n v="2101.2199999999998"/>
    <x v="2265"/>
    <n v="4410986378000"/>
    <n v="9313973390603640"/>
    <n v="44109.86378"/>
    <n v="93139733.906036407"/>
    <n v="49957"/>
  </r>
  <r>
    <x v="107"/>
    <s v="16:57:57"/>
    <n v="16"/>
    <n v="0.77170000000000005"/>
    <n v="0.92603999999999997"/>
    <n v="1617638400000"/>
    <x v="2282"/>
    <x v="5"/>
    <s v="ETH/USDT"/>
    <x v="2255"/>
    <n v="212302000000"/>
    <n v="210000000000"/>
    <n v="211027000000"/>
    <x v="2255"/>
    <n v="2123.02"/>
    <n v="2100"/>
    <x v="2251"/>
    <n v="3751793122000"/>
    <n v="7924629114119400"/>
    <n v="37517.931219999999"/>
    <n v="79246291.141194001"/>
    <n v="46282"/>
  </r>
  <r>
    <x v="107"/>
    <s v="16:47:36"/>
    <n v="16"/>
    <n v="0.45879999999999999"/>
    <n v="0.55055999999999994"/>
    <n v="1617638400000"/>
    <x v="2282"/>
    <x v="5"/>
    <s v="ETH/USDT"/>
    <x v="2255"/>
    <n v="212302000000"/>
    <n v="210000000000"/>
    <n v="211027000000"/>
    <x v="2255"/>
    <n v="2123.02"/>
    <n v="2100"/>
    <x v="2251"/>
    <n v="3751793122000"/>
    <n v="7924629114119400"/>
    <n v="37517.931219999999"/>
    <n v="79246291.141194001"/>
    <n v="46282"/>
  </r>
  <r>
    <x v="107"/>
    <s v="17:17:45"/>
    <n v="17"/>
    <n v="0.52549999999999997"/>
    <n v="0.63059999999999994"/>
    <n v="1617642000000"/>
    <x v="2285"/>
    <x v="0"/>
    <s v="ETH/USDT"/>
    <x v="2258"/>
    <n v="211577000000"/>
    <n v="208799000000"/>
    <n v="210751000000"/>
    <x v="2258"/>
    <n v="2115.77"/>
    <n v="2087.9899999999998"/>
    <x v="2254"/>
    <n v="3065461408000"/>
    <n v="6442863773350530"/>
    <n v="30654.614079999999"/>
    <n v="64428637.733505301"/>
    <n v="36715"/>
  </r>
  <r>
    <x v="107"/>
    <s v="23:03:19"/>
    <n v="23"/>
    <n v="2.58E-2"/>
    <n v="3.0960000000000001E-2"/>
    <n v="1617663600000"/>
    <x v="2280"/>
    <x v="19"/>
    <s v="ETH/USDT"/>
    <x v="2253"/>
    <n v="211356000000"/>
    <n v="208412000000"/>
    <n v="210738000000"/>
    <x v="2253"/>
    <n v="2113.56"/>
    <n v="2084.12"/>
    <x v="2249"/>
    <n v="2520570977000"/>
    <n v="5288844769468740"/>
    <n v="25205.709770000001"/>
    <n v="52888447.694687396"/>
    <n v="34648"/>
  </r>
  <r>
    <x v="107"/>
    <s v="23:24:45"/>
    <n v="23"/>
    <n v="0"/>
    <n v="0"/>
    <n v="1617663600000"/>
    <x v="2280"/>
    <x v="19"/>
    <s v="ETH/USDT"/>
    <x v="2253"/>
    <n v="211356000000"/>
    <n v="208412000000"/>
    <n v="210738000000"/>
    <x v="2253"/>
    <n v="2113.56"/>
    <n v="2084.12"/>
    <x v="2249"/>
    <n v="2520570977000"/>
    <n v="5288844769468740"/>
    <n v="25205.709770000001"/>
    <n v="52888447.694687396"/>
    <n v="34648"/>
  </r>
  <r>
    <x v="107"/>
    <s v="22:47:47"/>
    <n v="22"/>
    <n v="0"/>
    <n v="0"/>
    <n v="1617660000000"/>
    <x v="2278"/>
    <x v="14"/>
    <s v="ETH/USDT"/>
    <x v="2251"/>
    <n v="212500000000"/>
    <n v="210687000000"/>
    <n v="211330000000"/>
    <x v="2251"/>
    <n v="2125"/>
    <n v="2106.87"/>
    <x v="2247"/>
    <n v="2227777973000"/>
    <n v="4708006741735670"/>
    <n v="22277.779729999998"/>
    <n v="47080067.4173567"/>
    <n v="28362"/>
  </r>
  <r>
    <x v="107"/>
    <s v="20:07:03"/>
    <n v="20"/>
    <n v="0"/>
    <n v="0"/>
    <n v="1617652800000"/>
    <x v="2287"/>
    <x v="15"/>
    <s v="ETH/USDT"/>
    <x v="2260"/>
    <n v="213064000000"/>
    <n v="209891000000"/>
    <n v="210407000000"/>
    <x v="2260"/>
    <n v="2130.64"/>
    <n v="2098.91"/>
    <x v="2256"/>
    <n v="3645745077000"/>
    <n v="7707282538255620"/>
    <n v="36457.450770000003"/>
    <n v="77072825.3825562"/>
    <n v="43438"/>
  </r>
  <r>
    <x v="107"/>
    <s v="20:37:51"/>
    <n v="20"/>
    <n v="0.63690000000000002"/>
    <n v="0.76427999999999996"/>
    <n v="1617652800000"/>
    <x v="2287"/>
    <x v="15"/>
    <s v="ETH/USDT"/>
    <x v="2260"/>
    <n v="213064000000"/>
    <n v="209891000000"/>
    <n v="210407000000"/>
    <x v="2260"/>
    <n v="2130.64"/>
    <n v="2098.91"/>
    <x v="2256"/>
    <n v="3645745077000"/>
    <n v="7707282538255620"/>
    <n v="36457.450770000003"/>
    <n v="77072825.3825562"/>
    <n v="43438"/>
  </r>
  <r>
    <x v="107"/>
    <s v="22:40:59"/>
    <n v="22"/>
    <n v="0"/>
    <n v="0"/>
    <n v="1617660000000"/>
    <x v="2278"/>
    <x v="14"/>
    <s v="ETH/USDT"/>
    <x v="2251"/>
    <n v="212500000000"/>
    <n v="210687000000"/>
    <n v="211330000000"/>
    <x v="2251"/>
    <n v="2125"/>
    <n v="2106.87"/>
    <x v="2247"/>
    <n v="2227777973000"/>
    <n v="4708006741735670"/>
    <n v="22277.779729999998"/>
    <n v="47080067.4173567"/>
    <n v="28362"/>
  </r>
  <r>
    <x v="107"/>
    <s v="23:41:00"/>
    <n v="23"/>
    <n v="-0.56610000000000005"/>
    <n v="-0.67932000000000003"/>
    <n v="1617663600000"/>
    <x v="2280"/>
    <x v="19"/>
    <s v="ETH/USDT"/>
    <x v="2253"/>
    <n v="211356000000"/>
    <n v="208412000000"/>
    <n v="210738000000"/>
    <x v="2253"/>
    <n v="2113.56"/>
    <n v="2084.12"/>
    <x v="2249"/>
    <n v="2520570977000"/>
    <n v="5288844769468740"/>
    <n v="25205.709770000001"/>
    <n v="52888447.694687396"/>
    <n v="34648"/>
  </r>
  <r>
    <x v="107"/>
    <s v="01:55:42"/>
    <n v="1"/>
    <n v="0.2263"/>
    <n v="0.27156000000000002"/>
    <n v="1617584400000"/>
    <x v="2291"/>
    <x v="17"/>
    <s v="ETH/USDT"/>
    <x v="2264"/>
    <n v="206281000000"/>
    <n v="205020000000"/>
    <n v="205705000000"/>
    <x v="2264"/>
    <n v="2062.81"/>
    <n v="2050.1999999999998"/>
    <x v="2260"/>
    <n v="1700630833000"/>
    <n v="3496665072482150"/>
    <n v="17006.30833"/>
    <n v="34966650.7248215"/>
    <n v="21901"/>
  </r>
  <r>
    <x v="107"/>
    <s v="02:41:09"/>
    <n v="2"/>
    <n v="-0.39700000000000002"/>
    <n v="-0.47639999999999999"/>
    <n v="1617588000000"/>
    <x v="2276"/>
    <x v="21"/>
    <s v="ETH/USDT"/>
    <x v="2249"/>
    <n v="205705000000"/>
    <n v="203904000000"/>
    <n v="204385000000"/>
    <x v="2249"/>
    <n v="2057.0500000000002"/>
    <n v="2039.04"/>
    <x v="2245"/>
    <n v="1940467887000"/>
    <n v="3972784816511350"/>
    <n v="19404.67887"/>
    <n v="39727848.165113501"/>
    <n v="24596"/>
  </r>
  <r>
    <x v="107"/>
    <s v="10:21:56"/>
    <n v="10"/>
    <n v="0"/>
    <n v="0"/>
    <n v="1617616800000"/>
    <x v="2289"/>
    <x v="8"/>
    <s v="ETH/USDT"/>
    <x v="2262"/>
    <n v="204980000000"/>
    <n v="203344000000"/>
    <n v="204909000000"/>
    <x v="2262"/>
    <n v="2049.8000000000002"/>
    <n v="2033.44"/>
    <x v="2258"/>
    <n v="1925877078000"/>
    <n v="3930459940772550"/>
    <n v="19258.770779999999"/>
    <n v="39304599.407725498"/>
    <n v="26308"/>
  </r>
  <r>
    <x v="107"/>
    <s v="09:53:04"/>
    <n v="9"/>
    <n v="-7.7200000000000005E-2"/>
    <n v="-9.264E-2"/>
    <n v="1617613200000"/>
    <x v="2293"/>
    <x v="13"/>
    <s v="ETH/USDT"/>
    <x v="2266"/>
    <n v="204600000000"/>
    <n v="201736000000"/>
    <n v="204439000000"/>
    <x v="2266"/>
    <n v="2046"/>
    <n v="2017.36"/>
    <x v="2262"/>
    <n v="2963864997000"/>
    <n v="6026472698463560"/>
    <n v="29638.649969999999"/>
    <n v="60264726.984635599"/>
    <n v="30715"/>
  </r>
  <r>
    <x v="107"/>
    <s v="16:03:13"/>
    <n v="16"/>
    <n v="0"/>
    <n v="0"/>
    <n v="1617638400000"/>
    <x v="2282"/>
    <x v="5"/>
    <s v="ETH/USDT"/>
    <x v="2255"/>
    <n v="212302000000"/>
    <n v="210000000000"/>
    <n v="211027000000"/>
    <x v="2255"/>
    <n v="2123.02"/>
    <n v="2100"/>
    <x v="2251"/>
    <n v="3751793122000"/>
    <n v="7924629114119400"/>
    <n v="37517.931219999999"/>
    <n v="79246291.141194001"/>
    <n v="46282"/>
  </r>
  <r>
    <x v="107"/>
    <s v="15:10:39"/>
    <n v="15"/>
    <n v="0.78449999999999998"/>
    <n v="1.0983000000000001"/>
    <n v="1617634800000"/>
    <x v="2296"/>
    <x v="4"/>
    <s v="ETH/USDT"/>
    <x v="2269"/>
    <n v="212300000000"/>
    <n v="210122000000"/>
    <n v="211318000000"/>
    <x v="2269"/>
    <n v="2123"/>
    <n v="2101.2199999999998"/>
    <x v="2265"/>
    <n v="4410986378000"/>
    <n v="9313973390603640"/>
    <n v="44109.86378"/>
    <n v="93139733.906036407"/>
    <n v="49957"/>
  </r>
  <r>
    <x v="107"/>
    <s v="15:54:05"/>
    <n v="15"/>
    <n v="0.40189999999999998"/>
    <n v="0.48227999999999988"/>
    <n v="1617634800000"/>
    <x v="2296"/>
    <x v="4"/>
    <s v="ETH/USDT"/>
    <x v="2269"/>
    <n v="212300000000"/>
    <n v="210122000000"/>
    <n v="211318000000"/>
    <x v="2269"/>
    <n v="2123"/>
    <n v="2101.2199999999998"/>
    <x v="2265"/>
    <n v="4410986378000"/>
    <n v="9313973390603640"/>
    <n v="44109.86378"/>
    <n v="93139733.906036407"/>
    <n v="49957"/>
  </r>
  <r>
    <x v="107"/>
    <s v="08:11:55"/>
    <n v="8"/>
    <n v="-0.36120000000000002"/>
    <n v="-0.43343999999999999"/>
    <n v="1617609600000"/>
    <x v="2298"/>
    <x v="7"/>
    <s v="ETH/USDT"/>
    <x v="2271"/>
    <n v="203200000000"/>
    <n v="201099000000"/>
    <n v="202887000000"/>
    <x v="2271"/>
    <n v="2032"/>
    <n v="2010.99"/>
    <x v="2267"/>
    <n v="2388439928000"/>
    <n v="4829565655071200"/>
    <n v="23884.399280000001"/>
    <n v="48295656.550711997"/>
    <n v="28149"/>
  </r>
  <r>
    <x v="107"/>
    <s v="08:13:01"/>
    <n v="8"/>
    <n v="-0.36120000000000002"/>
    <n v="-0.43343999999999999"/>
    <n v="1617609600000"/>
    <x v="2298"/>
    <x v="7"/>
    <s v="ETH/USDT"/>
    <x v="2271"/>
    <n v="203200000000"/>
    <n v="201099000000"/>
    <n v="202887000000"/>
    <x v="2271"/>
    <n v="2032"/>
    <n v="2010.99"/>
    <x v="2267"/>
    <n v="2388439928000"/>
    <n v="4829565655071200"/>
    <n v="23884.399280000001"/>
    <n v="48295656.550711997"/>
    <n v="28149"/>
  </r>
  <r>
    <x v="107"/>
    <s v="17:38:39"/>
    <n v="17"/>
    <n v="0"/>
    <n v="0"/>
    <n v="1617642000000"/>
    <x v="2285"/>
    <x v="0"/>
    <s v="ETH/USDT"/>
    <x v="2258"/>
    <n v="211577000000"/>
    <n v="208799000000"/>
    <n v="210751000000"/>
    <x v="2258"/>
    <n v="2115.77"/>
    <n v="2087.9899999999998"/>
    <x v="2254"/>
    <n v="3065461408000"/>
    <n v="6442863773350530"/>
    <n v="30654.614079999999"/>
    <n v="64428637.733505301"/>
    <n v="36715"/>
  </r>
  <r>
    <x v="107"/>
    <s v="18:30:26"/>
    <n v="18"/>
    <n v="0"/>
    <n v="0"/>
    <n v="1617645600000"/>
    <x v="2288"/>
    <x v="22"/>
    <s v="ETH/USDT"/>
    <x v="2261"/>
    <n v="211189000000"/>
    <n v="209398000000"/>
    <n v="209867000000"/>
    <x v="2261"/>
    <n v="2111.89"/>
    <n v="2093.98"/>
    <x v="2257"/>
    <n v="2567392767000"/>
    <n v="5395337919521070"/>
    <n v="25673.927670000001"/>
    <n v="53953379.195210703"/>
    <n v="31169"/>
  </r>
  <r>
    <x v="109"/>
    <s v="00:17:42"/>
    <n v="0"/>
    <n v="0"/>
    <n v="0"/>
    <n v="1617667200000"/>
    <x v="2295"/>
    <x v="20"/>
    <s v="ETH/USDT"/>
    <x v="2268"/>
    <n v="214356000000"/>
    <n v="210743000000"/>
    <n v="214165000000"/>
    <x v="2268"/>
    <n v="2143.56"/>
    <n v="2107.4299999999998"/>
    <x v="2264"/>
    <n v="3240607891000"/>
    <n v="6892021133170210"/>
    <n v="32406.07891"/>
    <n v="68920211.331702098"/>
    <n v="49735"/>
  </r>
  <r>
    <x v="109"/>
    <s v="00:58:10"/>
    <n v="0"/>
    <n v="0.40189999999999998"/>
    <n v="0.48227999999999988"/>
    <n v="1617667200000"/>
    <x v="2295"/>
    <x v="20"/>
    <s v="ETH/USDT"/>
    <x v="2268"/>
    <n v="214356000000"/>
    <n v="210743000000"/>
    <n v="214165000000"/>
    <x v="2268"/>
    <n v="2143.56"/>
    <n v="2107.4299999999998"/>
    <x v="2264"/>
    <n v="3240607891000"/>
    <n v="6892021133170210"/>
    <n v="32406.07891"/>
    <n v="68920211.331702098"/>
    <n v="49735"/>
  </r>
  <r>
    <x v="109"/>
    <s v="00:12:35"/>
    <n v="0"/>
    <n v="0"/>
    <n v="0"/>
    <n v="1617667200000"/>
    <x v="2295"/>
    <x v="20"/>
    <s v="ETH/USDT"/>
    <x v="2268"/>
    <n v="214356000000"/>
    <n v="210743000000"/>
    <n v="214165000000"/>
    <x v="2268"/>
    <n v="2143.56"/>
    <n v="2107.4299999999998"/>
    <x v="2264"/>
    <n v="3240607891000"/>
    <n v="6892021133170210"/>
    <n v="32406.07891"/>
    <n v="68920211.331702098"/>
    <n v="49735"/>
  </r>
  <r>
    <x v="107"/>
    <s v="20:11:29"/>
    <n v="20"/>
    <n v="0.47670000000000001"/>
    <n v="0.57203999999999999"/>
    <n v="1617652800000"/>
    <x v="2287"/>
    <x v="15"/>
    <s v="ETH/USDT"/>
    <x v="2260"/>
    <n v="213064000000"/>
    <n v="209891000000"/>
    <n v="210407000000"/>
    <x v="2260"/>
    <n v="2130.64"/>
    <n v="2098.91"/>
    <x v="2256"/>
    <n v="3645745077000"/>
    <n v="7707282538255620"/>
    <n v="36457.450770000003"/>
    <n v="77072825.3825562"/>
    <n v="43438"/>
  </r>
  <r>
    <x v="107"/>
    <s v="21:10:09"/>
    <n v="21"/>
    <n v="2.58E-2"/>
    <n v="3.0960000000000001E-2"/>
    <n v="1617656400000"/>
    <x v="2281"/>
    <x v="16"/>
    <s v="ETH/USDT"/>
    <x v="2254"/>
    <n v="211916000000"/>
    <n v="210400000000"/>
    <n v="210894000000"/>
    <x v="2254"/>
    <n v="2119.16"/>
    <n v="2104"/>
    <x v="2250"/>
    <n v="1484318932000"/>
    <n v="3132841539702060"/>
    <n v="14843.189319999999"/>
    <n v="31328415.397020601"/>
    <n v="25758"/>
  </r>
  <r>
    <x v="109"/>
    <s v="08:26:54"/>
    <n v="8"/>
    <n v="0"/>
    <n v="0"/>
    <n v="1617696000000"/>
    <x v="2299"/>
    <x v="7"/>
    <s v="ETH/USDT"/>
    <x v="2272"/>
    <n v="212284000000"/>
    <n v="208584000000"/>
    <n v="208680000000"/>
    <x v="2272"/>
    <n v="2122.84"/>
    <n v="2085.84"/>
    <x v="2268"/>
    <n v="4833032566000"/>
    <n v="1.01448193840903E+16"/>
    <n v="48330.325660000002"/>
    <n v="101448193.840903"/>
    <n v="55032"/>
  </r>
  <r>
    <x v="109"/>
    <s v="08:36:02"/>
    <n v="8"/>
    <n v="0.65880000000000005"/>
    <n v="0.79056000000000004"/>
    <n v="1617696000000"/>
    <x v="2299"/>
    <x v="7"/>
    <s v="ETH/USDT"/>
    <x v="2272"/>
    <n v="212284000000"/>
    <n v="208584000000"/>
    <n v="208680000000"/>
    <x v="2272"/>
    <n v="2122.84"/>
    <n v="2085.84"/>
    <x v="2268"/>
    <n v="4833032566000"/>
    <n v="1.01448193840903E+16"/>
    <n v="48330.325660000002"/>
    <n v="101448193.840903"/>
    <n v="55032"/>
  </r>
  <r>
    <x v="109"/>
    <s v="05:26:15"/>
    <n v="5"/>
    <n v="-0.57189999999999996"/>
    <n v="-0.68627999999999989"/>
    <n v="1617685200000"/>
    <x v="2300"/>
    <x v="10"/>
    <s v="ETH/USDT"/>
    <x v="2273"/>
    <n v="213648000000"/>
    <n v="212190000000"/>
    <n v="213131000000"/>
    <x v="2273"/>
    <n v="2136.48"/>
    <n v="2121.9"/>
    <x v="2269"/>
    <n v="1707645223000"/>
    <n v="3636560958976980"/>
    <n v="17076.452229999999"/>
    <n v="36365609.589769803"/>
    <n v="50025"/>
  </r>
  <r>
    <x v="109"/>
    <s v="09:01:32"/>
    <n v="9"/>
    <n v="0.40029999999999999"/>
    <n v="0.48036000000000001"/>
    <n v="1617699600000"/>
    <x v="2301"/>
    <x v="13"/>
    <s v="ETH/USDT"/>
    <x v="2274"/>
    <n v="211731000000"/>
    <n v="208423000000"/>
    <n v="211551000000"/>
    <x v="2274"/>
    <n v="2117.31"/>
    <n v="2084.23"/>
    <x v="2270"/>
    <n v="2545792081000"/>
    <n v="5367364771356080"/>
    <n v="25457.92081"/>
    <n v="53673647.713560797"/>
    <n v="38017"/>
  </r>
  <r>
    <x v="109"/>
    <s v="07:08:13"/>
    <n v="7"/>
    <n v="-0.78069999999999995"/>
    <n v="-0.9368399999999999"/>
    <n v="1617692400000"/>
    <x v="2302"/>
    <x v="9"/>
    <s v="ETH/USDT"/>
    <x v="2275"/>
    <n v="213165000000"/>
    <n v="209000000000"/>
    <n v="209945000000"/>
    <x v="2275"/>
    <n v="2131.65"/>
    <n v="2090"/>
    <x v="2271"/>
    <n v="3307676267000"/>
    <n v="6977123216521900"/>
    <n v="33076.762669999996"/>
    <n v="69771232.165218994"/>
    <n v="41195"/>
  </r>
  <r>
    <x v="109"/>
    <s v="07:12:51"/>
    <n v="7"/>
    <n v="0.26950000000000002"/>
    <n v="0.32340000000000002"/>
    <n v="1617692400000"/>
    <x v="2302"/>
    <x v="9"/>
    <s v="ETH/USDT"/>
    <x v="2275"/>
    <n v="213165000000"/>
    <n v="209000000000"/>
    <n v="209945000000"/>
    <x v="2275"/>
    <n v="2131.65"/>
    <n v="2090"/>
    <x v="2271"/>
    <n v="3307676267000"/>
    <n v="6977123216521900"/>
    <n v="33076.762669999996"/>
    <n v="69771232.165218994"/>
    <n v="41195"/>
  </r>
  <r>
    <x v="109"/>
    <s v="07:31:20"/>
    <n v="7"/>
    <n v="0.44040000000000001"/>
    <n v="0.52847999999999995"/>
    <n v="1617692400000"/>
    <x v="2302"/>
    <x v="9"/>
    <s v="ETH/USDT"/>
    <x v="2275"/>
    <n v="213165000000"/>
    <n v="209000000000"/>
    <n v="209945000000"/>
    <x v="2275"/>
    <n v="2131.65"/>
    <n v="2090"/>
    <x v="2271"/>
    <n v="3307676267000"/>
    <n v="6977123216521900"/>
    <n v="33076.762669999996"/>
    <n v="69771232.165218994"/>
    <n v="41195"/>
  </r>
  <r>
    <x v="109"/>
    <s v="11:55:58"/>
    <n v="11"/>
    <n v="0"/>
    <n v="0"/>
    <n v="1617706800000"/>
    <x v="2303"/>
    <x v="3"/>
    <s v="ETH/USDT"/>
    <x v="2276"/>
    <n v="211800000000"/>
    <n v="209839000000"/>
    <n v="211360000000"/>
    <x v="2276"/>
    <n v="2118"/>
    <n v="2098.39"/>
    <x v="2272"/>
    <n v="2804221530000"/>
    <n v="5917865637194520"/>
    <n v="28042.2153"/>
    <n v="59178656.371945202"/>
    <n v="37061"/>
  </r>
  <r>
    <x v="109"/>
    <s v="10:12:35"/>
    <n v="10"/>
    <n v="0"/>
    <n v="0"/>
    <n v="1617703200000"/>
    <x v="2304"/>
    <x v="8"/>
    <s v="ETH/USDT"/>
    <x v="2277"/>
    <n v="213037000000"/>
    <n v="209804000000"/>
    <n v="209932000000"/>
    <x v="2277"/>
    <n v="2130.37"/>
    <n v="2098.04"/>
    <x v="2273"/>
    <n v="3849943550000"/>
    <n v="8150013133130340"/>
    <n v="38499.4355"/>
    <n v="81500131.331303403"/>
    <n v="50309"/>
  </r>
  <r>
    <x v="109"/>
    <s v="02:54:15"/>
    <n v="2"/>
    <n v="0"/>
    <n v="0"/>
    <n v="1617674400000"/>
    <x v="2305"/>
    <x v="21"/>
    <s v="ETH/USDT"/>
    <x v="2278"/>
    <n v="213573000000"/>
    <n v="210756000000"/>
    <n v="212822000000"/>
    <x v="2278"/>
    <n v="2135.73"/>
    <n v="2107.56"/>
    <x v="2274"/>
    <n v="1773724793000"/>
    <n v="3761728314048150"/>
    <n v="17737.247930000001"/>
    <n v="37617283.140481502"/>
    <n v="25534"/>
  </r>
  <r>
    <x v="109"/>
    <s v="14:40:15"/>
    <n v="14"/>
    <n v="0.59819999999999995"/>
    <n v="0.59819999999999995"/>
    <n v="1617717600000"/>
    <x v="2306"/>
    <x v="18"/>
    <s v="ETH/USDT"/>
    <x v="2279"/>
    <n v="210357000000"/>
    <n v="204465000000"/>
    <n v="208048000000"/>
    <x v="2279"/>
    <n v="2103.5700000000002"/>
    <n v="2044.65"/>
    <x v="2275"/>
    <n v="6846948567000"/>
    <n v="1.41900820144595E+16"/>
    <n v="68469.485669999995"/>
    <n v="141900820.144595"/>
    <n v="115281"/>
  </r>
  <r>
    <x v="109"/>
    <s v="14:48:39"/>
    <n v="14"/>
    <n v="0.20230000000000001"/>
    <n v="0.24276"/>
    <n v="1617717600000"/>
    <x v="2306"/>
    <x v="18"/>
    <s v="ETH/USDT"/>
    <x v="2279"/>
    <n v="210357000000"/>
    <n v="204465000000"/>
    <n v="208048000000"/>
    <x v="2279"/>
    <n v="2103.5700000000002"/>
    <n v="2044.65"/>
    <x v="2275"/>
    <n v="6846948567000"/>
    <n v="1.41900820144595E+16"/>
    <n v="68469.485669999995"/>
    <n v="141900820.144595"/>
    <n v="115281"/>
  </r>
  <r>
    <x v="109"/>
    <s v="15:36:35"/>
    <n v="15"/>
    <n v="0.64859999999999995"/>
    <n v="0.7783199999999999"/>
    <n v="1617721200000"/>
    <x v="2307"/>
    <x v="4"/>
    <s v="ETH/USDT"/>
    <x v="2280"/>
    <n v="209082000000"/>
    <n v="206651000000"/>
    <n v="208467000000"/>
    <x v="2280"/>
    <n v="2090.8200000000002"/>
    <n v="2066.5100000000002"/>
    <x v="2276"/>
    <n v="2761725183000"/>
    <n v="5740432950771410"/>
    <n v="27617.251830000001"/>
    <n v="57404329.5077141"/>
    <n v="52835"/>
  </r>
  <r>
    <x v="109"/>
    <s v="13:58:25"/>
    <n v="13"/>
    <n v="0.184"/>
    <n v="0.2208"/>
    <n v="1617714000000"/>
    <x v="2308"/>
    <x v="1"/>
    <s v="ETH/USDT"/>
    <x v="2281"/>
    <n v="211921000000"/>
    <n v="209850000000"/>
    <n v="210357000000"/>
    <x v="2281"/>
    <n v="2119.21"/>
    <n v="2098.5"/>
    <x v="2277"/>
    <n v="2623262151000"/>
    <n v="5533498651658220"/>
    <n v="26232.621510000001"/>
    <n v="55334986.516582198"/>
    <n v="53024"/>
  </r>
  <r>
    <x v="109"/>
    <s v="20:59:29"/>
    <n v="20"/>
    <n v="0.19259999999999999"/>
    <n v="0.30815999999999999"/>
    <n v="1617739200000"/>
    <x v="2309"/>
    <x v="15"/>
    <s v="ETH/USDT"/>
    <x v="2282"/>
    <n v="212335000000"/>
    <n v="210837000000"/>
    <n v="212107000000"/>
    <x v="2282"/>
    <n v="2123.35"/>
    <n v="2108.37"/>
    <x v="2278"/>
    <n v="1886184639000"/>
    <n v="3993441511019810"/>
    <n v="18861.846389999999"/>
    <n v="39934415.110198103"/>
    <n v="26423"/>
  </r>
  <r>
    <x v="109"/>
    <s v="17:36:46"/>
    <n v="17"/>
    <n v="0.40189999999999998"/>
    <n v="0.40189999999999998"/>
    <n v="1617728400000"/>
    <x v="2310"/>
    <x v="0"/>
    <s v="ETH/USDT"/>
    <x v="2283"/>
    <n v="212893000000"/>
    <n v="209884000000"/>
    <n v="212595000000"/>
    <x v="2283"/>
    <n v="2128.9299999999998"/>
    <n v="2098.84"/>
    <x v="2279"/>
    <n v="2905942836000"/>
    <n v="6147877371069770"/>
    <n v="29059.428360000002"/>
    <n v="61478773.710697703"/>
    <n v="39627"/>
  </r>
  <r>
    <x v="109"/>
    <s v="18:52:36"/>
    <n v="18"/>
    <n v="0.63690000000000002"/>
    <n v="0.76427999999999996"/>
    <n v="1617732000000"/>
    <x v="2311"/>
    <x v="22"/>
    <s v="ETH/USDT"/>
    <x v="2284"/>
    <n v="212935000000"/>
    <n v="210858000000"/>
    <n v="212368000000"/>
    <x v="2284"/>
    <n v="2129.35"/>
    <n v="2108.58"/>
    <x v="2280"/>
    <n v="2258885392000"/>
    <n v="4790280958987450"/>
    <n v="22588.853920000001"/>
    <n v="47902809.589874499"/>
    <n v="47754"/>
  </r>
  <r>
    <x v="109"/>
    <s v="19:17:45"/>
    <n v="19"/>
    <n v="0"/>
    <n v="0"/>
    <n v="1617735600000"/>
    <x v="2312"/>
    <x v="6"/>
    <s v="ETH/USDT"/>
    <x v="2285"/>
    <n v="212468000000"/>
    <n v="210030000000"/>
    <n v="211360000000"/>
    <x v="2285"/>
    <n v="2124.6799999999998"/>
    <n v="2100.3000000000002"/>
    <x v="2272"/>
    <n v="3181482229000"/>
    <n v="6717521803920200"/>
    <n v="31814.82229"/>
    <n v="67175218.039202005"/>
    <n v="62034"/>
  </r>
  <r>
    <x v="109"/>
    <s v="18:17:15"/>
    <n v="18"/>
    <n v="0.24010000000000001"/>
    <n v="0.28811999999999999"/>
    <n v="1617732000000"/>
    <x v="2311"/>
    <x v="22"/>
    <s v="ETH/USDT"/>
    <x v="2284"/>
    <n v="212935000000"/>
    <n v="210858000000"/>
    <n v="212368000000"/>
    <x v="2284"/>
    <n v="2129.35"/>
    <n v="2108.58"/>
    <x v="2280"/>
    <n v="2258885392000"/>
    <n v="4790280958987450"/>
    <n v="22588.853920000001"/>
    <n v="47902809.589874499"/>
    <n v="47754"/>
  </r>
  <r>
    <x v="109"/>
    <s v="22:33:17"/>
    <n v="22"/>
    <n v="-0.55469999999999997"/>
    <n v="-0.77657999999999994"/>
    <n v="1617746400000"/>
    <x v="2313"/>
    <x v="14"/>
    <s v="ETH/USDT"/>
    <x v="2286"/>
    <n v="212341000000"/>
    <n v="209748000000"/>
    <n v="211224000000"/>
    <x v="2286"/>
    <n v="2123.41"/>
    <n v="2097.48"/>
    <x v="2281"/>
    <n v="2308128454000"/>
    <n v="4876578166746940"/>
    <n v="23081.284540000001"/>
    <n v="48765781.667469397"/>
    <n v="26853"/>
  </r>
  <r>
    <x v="109"/>
    <s v="23:03:59"/>
    <n v="23"/>
    <n v="0"/>
    <n v="0"/>
    <n v="1617750000000"/>
    <x v="2314"/>
    <x v="19"/>
    <s v="ETH/USDT"/>
    <x v="2287"/>
    <n v="212141000000"/>
    <n v="210663000000"/>
    <n v="211221000000"/>
    <x v="2287"/>
    <n v="2121.41"/>
    <n v="2106.63"/>
    <x v="2282"/>
    <n v="1166948961000"/>
    <n v="2469210558365910"/>
    <n v="11669.489610000001"/>
    <n v="24692105.583659101"/>
    <n v="18331"/>
  </r>
  <r>
    <x v="109"/>
    <s v="22:59:31"/>
    <n v="22"/>
    <n v="0.44040000000000001"/>
    <n v="0.52847999999999995"/>
    <n v="1617746400000"/>
    <x v="2313"/>
    <x v="14"/>
    <s v="ETH/USDT"/>
    <x v="2286"/>
    <n v="212341000000"/>
    <n v="209748000000"/>
    <n v="211224000000"/>
    <x v="2286"/>
    <n v="2123.41"/>
    <n v="2097.48"/>
    <x v="2281"/>
    <n v="2308128454000"/>
    <n v="4876578166746940"/>
    <n v="23081.284540000001"/>
    <n v="48765781.667469397"/>
    <n v="26853"/>
  </r>
  <r>
    <x v="109"/>
    <s v="23:25:46"/>
    <n v="23"/>
    <n v="0.40189999999999998"/>
    <n v="0.48227999999999988"/>
    <n v="1617750000000"/>
    <x v="2314"/>
    <x v="19"/>
    <s v="ETH/USDT"/>
    <x v="2287"/>
    <n v="212141000000"/>
    <n v="210663000000"/>
    <n v="211221000000"/>
    <x v="2287"/>
    <n v="2121.41"/>
    <n v="2106.63"/>
    <x v="2282"/>
    <n v="1166948961000"/>
    <n v="2469210558365910"/>
    <n v="11669.489610000001"/>
    <n v="24692105.583659101"/>
    <n v="18331"/>
  </r>
  <r>
    <x v="109"/>
    <s v="21:30:10"/>
    <n v="21"/>
    <n v="0.31819999999999998"/>
    <n v="0.38184000000000001"/>
    <n v="1617742800000"/>
    <x v="2315"/>
    <x v="16"/>
    <s v="ETH/USDT"/>
    <x v="2288"/>
    <n v="212368000000"/>
    <n v="208500000000"/>
    <n v="211280000000"/>
    <x v="2288"/>
    <n v="2123.6799999999998"/>
    <n v="2085"/>
    <x v="2283"/>
    <n v="2399088096000"/>
    <n v="5062537455533810"/>
    <n v="23990.880959999999"/>
    <n v="50625374.5553381"/>
    <n v="35793"/>
  </r>
  <r>
    <x v="109"/>
    <s v="21:28:38"/>
    <n v="21"/>
    <n v="0"/>
    <n v="0"/>
    <n v="1617742800000"/>
    <x v="2315"/>
    <x v="16"/>
    <s v="ETH/USDT"/>
    <x v="2288"/>
    <n v="212368000000"/>
    <n v="208500000000"/>
    <n v="211280000000"/>
    <x v="2288"/>
    <n v="2123.6799999999998"/>
    <n v="2085"/>
    <x v="2283"/>
    <n v="2399088096000"/>
    <n v="5062537455533810"/>
    <n v="23990.880959999999"/>
    <n v="50625374.5553381"/>
    <n v="35793"/>
  </r>
  <r>
    <x v="109"/>
    <s v="21:18:37"/>
    <n v="21"/>
    <n v="0.65529999999999999"/>
    <n v="0.78635999999999995"/>
    <n v="1617742800000"/>
    <x v="2315"/>
    <x v="16"/>
    <s v="ETH/USDT"/>
    <x v="2288"/>
    <n v="212368000000"/>
    <n v="208500000000"/>
    <n v="211280000000"/>
    <x v="2288"/>
    <n v="2123.6799999999998"/>
    <n v="2085"/>
    <x v="2283"/>
    <n v="2399088096000"/>
    <n v="5062537455533810"/>
    <n v="23990.880959999999"/>
    <n v="50625374.5553381"/>
    <n v="35793"/>
  </r>
  <r>
    <x v="109"/>
    <s v="21:31:30"/>
    <n v="21"/>
    <n v="0"/>
    <n v="0"/>
    <n v="1617742800000"/>
    <x v="2315"/>
    <x v="16"/>
    <s v="ETH/USDT"/>
    <x v="2288"/>
    <n v="212368000000"/>
    <n v="208500000000"/>
    <n v="211280000000"/>
    <x v="2288"/>
    <n v="2123.6799999999998"/>
    <n v="2085"/>
    <x v="2283"/>
    <n v="2399088096000"/>
    <n v="5062537455533810"/>
    <n v="23990.880959999999"/>
    <n v="50625374.5553381"/>
    <n v="35793"/>
  </r>
  <r>
    <x v="109"/>
    <s v="23:50:37"/>
    <n v="23"/>
    <n v="0"/>
    <n v="0"/>
    <n v="1617750000000"/>
    <x v="2314"/>
    <x v="19"/>
    <s v="ETH/USDT"/>
    <x v="2287"/>
    <n v="212141000000"/>
    <n v="210663000000"/>
    <n v="211221000000"/>
    <x v="2287"/>
    <n v="2121.41"/>
    <n v="2106.63"/>
    <x v="2282"/>
    <n v="1166948961000"/>
    <n v="2469210558365910"/>
    <n v="11669.489610000001"/>
    <n v="24692105.583659101"/>
    <n v="18331"/>
  </r>
  <r>
    <x v="109"/>
    <s v="22:11:04"/>
    <n v="22"/>
    <n v="0"/>
    <n v="0"/>
    <n v="1617746400000"/>
    <x v="2313"/>
    <x v="14"/>
    <s v="ETH/USDT"/>
    <x v="2286"/>
    <n v="212341000000"/>
    <n v="209748000000"/>
    <n v="211224000000"/>
    <x v="2286"/>
    <n v="2123.41"/>
    <n v="2097.48"/>
    <x v="2281"/>
    <n v="2308128454000"/>
    <n v="4876578166746940"/>
    <n v="23081.284540000001"/>
    <n v="48765781.667469397"/>
    <n v="26853"/>
  </r>
  <r>
    <x v="109"/>
    <s v="01:41:17"/>
    <n v="1"/>
    <n v="0"/>
    <n v="0"/>
    <n v="1617670800000"/>
    <x v="2316"/>
    <x v="17"/>
    <s v="ETH/USDT"/>
    <x v="2289"/>
    <n v="215100000000"/>
    <n v="211851000000"/>
    <n v="212213000000"/>
    <x v="2289"/>
    <n v="2151"/>
    <n v="2118.5100000000002"/>
    <x v="2284"/>
    <n v="3454319103000"/>
    <n v="7380936802876050"/>
    <n v="34543.191030000002"/>
    <n v="73809368.028760493"/>
    <n v="49307"/>
  </r>
  <r>
    <x v="109"/>
    <s v="02:26:51"/>
    <n v="2"/>
    <n v="0.63690000000000002"/>
    <n v="0.63690000000000002"/>
    <n v="1617674400000"/>
    <x v="2305"/>
    <x v="21"/>
    <s v="ETH/USDT"/>
    <x v="2278"/>
    <n v="213573000000"/>
    <n v="210756000000"/>
    <n v="212822000000"/>
    <x v="2278"/>
    <n v="2135.73"/>
    <n v="2107.56"/>
    <x v="2274"/>
    <n v="1773724793000"/>
    <n v="3761728314048150"/>
    <n v="17737.247930000001"/>
    <n v="37617283.140481502"/>
    <n v="25534"/>
  </r>
  <r>
    <x v="109"/>
    <s v="01:57:36"/>
    <n v="1"/>
    <n v="-0.52669999999999995"/>
    <n v="-0.63203999999999994"/>
    <n v="1617670800000"/>
    <x v="2316"/>
    <x v="17"/>
    <s v="ETH/USDT"/>
    <x v="2289"/>
    <n v="215100000000"/>
    <n v="211851000000"/>
    <n v="212213000000"/>
    <x v="2289"/>
    <n v="2151"/>
    <n v="2118.5100000000002"/>
    <x v="2284"/>
    <n v="3454319103000"/>
    <n v="7380936802876050"/>
    <n v="34543.191030000002"/>
    <n v="73809368.028760493"/>
    <n v="49307"/>
  </r>
  <r>
    <x v="109"/>
    <s v="01:31:17"/>
    <n v="1"/>
    <n v="0"/>
    <n v="0"/>
    <n v="1617670800000"/>
    <x v="2316"/>
    <x v="17"/>
    <s v="ETH/USDT"/>
    <x v="2289"/>
    <n v="215100000000"/>
    <n v="211851000000"/>
    <n v="212213000000"/>
    <x v="2289"/>
    <n v="2151"/>
    <n v="2118.5100000000002"/>
    <x v="2284"/>
    <n v="3454319103000"/>
    <n v="7380936802876050"/>
    <n v="34543.191030000002"/>
    <n v="73809368.028760493"/>
    <n v="49307"/>
  </r>
  <r>
    <x v="109"/>
    <s v="04:01:55"/>
    <n v="4"/>
    <n v="0"/>
    <n v="0"/>
    <n v="1617681600000"/>
    <x v="2317"/>
    <x v="11"/>
    <s v="ETH/USDT"/>
    <x v="2290"/>
    <n v="212629000000"/>
    <n v="211384000000"/>
    <n v="212356000000"/>
    <x v="2290"/>
    <n v="2126.29"/>
    <n v="2113.84"/>
    <x v="2285"/>
    <n v="2028791432000"/>
    <n v="4300668851711190"/>
    <n v="20287.91432"/>
    <n v="43006688.517111897"/>
    <n v="69915"/>
  </r>
  <r>
    <x v="109"/>
    <s v="20:31:18"/>
    <n v="20"/>
    <n v="0"/>
    <n v="0"/>
    <n v="1617739200000"/>
    <x v="2309"/>
    <x v="15"/>
    <s v="ETH/USDT"/>
    <x v="2282"/>
    <n v="212335000000"/>
    <n v="210837000000"/>
    <n v="212107000000"/>
    <x v="2282"/>
    <n v="2123.35"/>
    <n v="2108.37"/>
    <x v="2278"/>
    <n v="1886184639000"/>
    <n v="3993441511019810"/>
    <n v="18861.846389999999"/>
    <n v="39934415.110198103"/>
    <n v="26423"/>
  </r>
  <r>
    <x v="109"/>
    <s v="19:51:21"/>
    <n v="19"/>
    <n v="0"/>
    <n v="0"/>
    <n v="1617735600000"/>
    <x v="2312"/>
    <x v="6"/>
    <s v="ETH/USDT"/>
    <x v="2285"/>
    <n v="212468000000"/>
    <n v="210030000000"/>
    <n v="211360000000"/>
    <x v="2285"/>
    <n v="2124.6799999999998"/>
    <n v="2100.3000000000002"/>
    <x v="2272"/>
    <n v="3181482229000"/>
    <n v="6717521803920200"/>
    <n v="31814.82229"/>
    <n v="67175218.039202005"/>
    <n v="62034"/>
  </r>
  <r>
    <x v="109"/>
    <s v="14:49:31"/>
    <n v="14"/>
    <n v="0"/>
    <n v="0"/>
    <n v="1617717600000"/>
    <x v="2306"/>
    <x v="18"/>
    <s v="ETH/USDT"/>
    <x v="2279"/>
    <n v="210357000000"/>
    <n v="204465000000"/>
    <n v="208048000000"/>
    <x v="2279"/>
    <n v="2103.5700000000002"/>
    <n v="2044.65"/>
    <x v="2275"/>
    <n v="6846948567000"/>
    <n v="1.41900820144595E+16"/>
    <n v="68469.485669999995"/>
    <n v="141900820.144595"/>
    <n v="115281"/>
  </r>
  <r>
    <x v="109"/>
    <s v="17:44:44"/>
    <n v="17"/>
    <n v="0.40189999999999998"/>
    <n v="0.48227999999999988"/>
    <n v="1617728400000"/>
    <x v="2310"/>
    <x v="0"/>
    <s v="ETH/USDT"/>
    <x v="2283"/>
    <n v="212893000000"/>
    <n v="209884000000"/>
    <n v="212595000000"/>
    <x v="2283"/>
    <n v="2128.9299999999998"/>
    <n v="2098.84"/>
    <x v="2279"/>
    <n v="2905942836000"/>
    <n v="6147877371069770"/>
    <n v="29059.428360000002"/>
    <n v="61478773.710697703"/>
    <n v="39627"/>
  </r>
  <r>
    <x v="109"/>
    <s v="20:02:06"/>
    <n v="20"/>
    <n v="0.64859999999999995"/>
    <n v="0.7783199999999999"/>
    <n v="1617739200000"/>
    <x v="2309"/>
    <x v="15"/>
    <s v="ETH/USDT"/>
    <x v="2282"/>
    <n v="212335000000"/>
    <n v="210837000000"/>
    <n v="212107000000"/>
    <x v="2282"/>
    <n v="2123.35"/>
    <n v="2108.37"/>
    <x v="2278"/>
    <n v="1886184639000"/>
    <n v="3993441511019810"/>
    <n v="18861.846389999999"/>
    <n v="39934415.110198103"/>
    <n v="26423"/>
  </r>
  <r>
    <x v="110"/>
    <s v="00:41:55"/>
    <n v="0"/>
    <n v="0"/>
    <n v="0"/>
    <n v="1617753600000"/>
    <x v="2318"/>
    <x v="20"/>
    <s v="ETH/USDT"/>
    <x v="2291"/>
    <n v="212901000000"/>
    <n v="208717000000"/>
    <n v="209202000000"/>
    <x v="2291"/>
    <n v="2129.0100000000002"/>
    <n v="2087.17"/>
    <x v="2286"/>
    <n v="2176132492000"/>
    <n v="4592978639123730"/>
    <n v="21761.324919999999"/>
    <n v="45929786.391237304"/>
    <n v="33072"/>
  </r>
  <r>
    <x v="109"/>
    <s v="09:39:16"/>
    <n v="9"/>
    <n v="0.94059999999999999"/>
    <n v="3.3861599999999998"/>
    <n v="1617699600000"/>
    <x v="2301"/>
    <x v="13"/>
    <s v="ETH/USDT"/>
    <x v="2274"/>
    <n v="211731000000"/>
    <n v="208423000000"/>
    <n v="211551000000"/>
    <x v="2274"/>
    <n v="2117.31"/>
    <n v="2084.23"/>
    <x v="2270"/>
    <n v="2545792081000"/>
    <n v="5367364771356080"/>
    <n v="25457.92081"/>
    <n v="53673647.713560797"/>
    <n v="38017"/>
  </r>
  <r>
    <x v="109"/>
    <s v="18:17:53"/>
    <n v="18"/>
    <n v="0"/>
    <n v="0"/>
    <n v="1617732000000"/>
    <x v="2311"/>
    <x v="22"/>
    <s v="ETH/USDT"/>
    <x v="2284"/>
    <n v="212935000000"/>
    <n v="210858000000"/>
    <n v="212368000000"/>
    <x v="2284"/>
    <n v="2129.35"/>
    <n v="2108.58"/>
    <x v="2280"/>
    <n v="2258885392000"/>
    <n v="4790280958987450"/>
    <n v="22588.853920000001"/>
    <n v="47902809.589874499"/>
    <n v="47754"/>
  </r>
  <r>
    <x v="109"/>
    <s v="05:21:57"/>
    <n v="5"/>
    <n v="0.5423"/>
    <n v="0.75922000000000001"/>
    <n v="1617685200000"/>
    <x v="2300"/>
    <x v="10"/>
    <s v="ETH/USDT"/>
    <x v="2273"/>
    <n v="213648000000"/>
    <n v="212190000000"/>
    <n v="213131000000"/>
    <x v="2273"/>
    <n v="2136.48"/>
    <n v="2121.9"/>
    <x v="2269"/>
    <n v="1707645223000"/>
    <n v="3636560958976980"/>
    <n v="17076.452229999999"/>
    <n v="36365609.589769803"/>
    <n v="50025"/>
  </r>
  <r>
    <x v="109"/>
    <s v="17:47:01"/>
    <n v="17"/>
    <n v="0"/>
    <n v="0"/>
    <n v="1617728400000"/>
    <x v="2310"/>
    <x v="0"/>
    <s v="ETH/USDT"/>
    <x v="2283"/>
    <n v="212893000000"/>
    <n v="209884000000"/>
    <n v="212595000000"/>
    <x v="2283"/>
    <n v="2128.9299999999998"/>
    <n v="2098.84"/>
    <x v="2279"/>
    <n v="2905942836000"/>
    <n v="6147877371069770"/>
    <n v="29059.428360000002"/>
    <n v="61478773.710697703"/>
    <n v="39627"/>
  </r>
  <r>
    <x v="109"/>
    <s v="18:02:56"/>
    <n v="18"/>
    <n v="0"/>
    <n v="0"/>
    <n v="1617732000000"/>
    <x v="2311"/>
    <x v="22"/>
    <s v="ETH/USDT"/>
    <x v="2284"/>
    <n v="212935000000"/>
    <n v="210858000000"/>
    <n v="212368000000"/>
    <x v="2284"/>
    <n v="2129.35"/>
    <n v="2108.58"/>
    <x v="2280"/>
    <n v="2258885392000"/>
    <n v="4790280958987450"/>
    <n v="22588.853920000001"/>
    <n v="47902809.589874499"/>
    <n v="47754"/>
  </r>
  <r>
    <x v="109"/>
    <s v="16:13:00"/>
    <n v="16"/>
    <n v="0"/>
    <n v="0"/>
    <n v="1617724800000"/>
    <x v="2319"/>
    <x v="5"/>
    <s v="ETH/USDT"/>
    <x v="2292"/>
    <n v="211214000000"/>
    <n v="207488000000"/>
    <n v="210504000000"/>
    <x v="2292"/>
    <n v="2112.14"/>
    <n v="2074.88"/>
    <x v="2287"/>
    <n v="2937814522000"/>
    <n v="6154966077750340"/>
    <n v="29378.145219999999"/>
    <n v="61549660.777503401"/>
    <n v="44743"/>
  </r>
  <r>
    <x v="109"/>
    <s v="19:54:27"/>
    <n v="19"/>
    <n v="0"/>
    <n v="0"/>
    <n v="1617735600000"/>
    <x v="2312"/>
    <x v="6"/>
    <s v="ETH/USDT"/>
    <x v="2285"/>
    <n v="212468000000"/>
    <n v="210030000000"/>
    <n v="211360000000"/>
    <x v="2285"/>
    <n v="2124.6799999999998"/>
    <n v="2100.3000000000002"/>
    <x v="2272"/>
    <n v="3181482229000"/>
    <n v="6717521803920200"/>
    <n v="31814.82229"/>
    <n v="67175218.039202005"/>
    <n v="62034"/>
  </r>
  <r>
    <x v="109"/>
    <s v="21:38:09"/>
    <n v="21"/>
    <n v="0.2732"/>
    <n v="0.32784000000000002"/>
    <n v="1617742800000"/>
    <x v="2315"/>
    <x v="16"/>
    <s v="ETH/USDT"/>
    <x v="2288"/>
    <n v="212368000000"/>
    <n v="208500000000"/>
    <n v="211280000000"/>
    <x v="2288"/>
    <n v="2123.6799999999998"/>
    <n v="2085"/>
    <x v="2283"/>
    <n v="2399088096000"/>
    <n v="5062537455533810"/>
    <n v="23990.880959999999"/>
    <n v="50625374.5553381"/>
    <n v="35793"/>
  </r>
  <r>
    <x v="109"/>
    <s v="21:54:21"/>
    <n v="21"/>
    <n v="0"/>
    <n v="0"/>
    <n v="1617742800000"/>
    <x v="2315"/>
    <x v="16"/>
    <s v="ETH/USDT"/>
    <x v="2288"/>
    <n v="212368000000"/>
    <n v="208500000000"/>
    <n v="211280000000"/>
    <x v="2288"/>
    <n v="2123.6799999999998"/>
    <n v="2085"/>
    <x v="2283"/>
    <n v="2399088096000"/>
    <n v="5062537455533810"/>
    <n v="23990.880959999999"/>
    <n v="50625374.5553381"/>
    <n v="35793"/>
  </r>
  <r>
    <x v="109"/>
    <s v="20:20:43"/>
    <n v="20"/>
    <n v="0"/>
    <n v="0"/>
    <n v="1617739200000"/>
    <x v="2309"/>
    <x v="15"/>
    <s v="ETH/USDT"/>
    <x v="2282"/>
    <n v="212335000000"/>
    <n v="210837000000"/>
    <n v="212107000000"/>
    <x v="2282"/>
    <n v="2123.35"/>
    <n v="2108.37"/>
    <x v="2278"/>
    <n v="1886184639000"/>
    <n v="3993441511019810"/>
    <n v="18861.846389999999"/>
    <n v="39934415.110198103"/>
    <n v="26423"/>
  </r>
  <r>
    <x v="109"/>
    <s v="21:04:57"/>
    <n v="21"/>
    <n v="0.64470000000000005"/>
    <n v="0.77363999999999999"/>
    <n v="1617742800000"/>
    <x v="2315"/>
    <x v="16"/>
    <s v="ETH/USDT"/>
    <x v="2288"/>
    <n v="212368000000"/>
    <n v="208500000000"/>
    <n v="211280000000"/>
    <x v="2288"/>
    <n v="2123.6799999999998"/>
    <n v="2085"/>
    <x v="2283"/>
    <n v="2399088096000"/>
    <n v="5062537455533810"/>
    <n v="23990.880959999999"/>
    <n v="50625374.5553381"/>
    <n v="35793"/>
  </r>
  <r>
    <x v="109"/>
    <s v="23:24:08"/>
    <n v="23"/>
    <n v="-0.5423"/>
    <n v="-0.65076000000000001"/>
    <n v="1617750000000"/>
    <x v="2314"/>
    <x v="19"/>
    <s v="ETH/USDT"/>
    <x v="2287"/>
    <n v="212141000000"/>
    <n v="210663000000"/>
    <n v="211221000000"/>
    <x v="2287"/>
    <n v="2121.41"/>
    <n v="2106.63"/>
    <x v="2282"/>
    <n v="1166948961000"/>
    <n v="2469210558365910"/>
    <n v="11669.489610000001"/>
    <n v="24692105.583659101"/>
    <n v="18331"/>
  </r>
  <r>
    <x v="109"/>
    <s v="23:50:55"/>
    <n v="23"/>
    <n v="-5.16E-2"/>
    <n v="-6.1920000000000003E-2"/>
    <n v="1617750000000"/>
    <x v="2314"/>
    <x v="19"/>
    <s v="ETH/USDT"/>
    <x v="2287"/>
    <n v="212141000000"/>
    <n v="210663000000"/>
    <n v="211221000000"/>
    <x v="2287"/>
    <n v="2121.41"/>
    <n v="2106.63"/>
    <x v="2282"/>
    <n v="1166948961000"/>
    <n v="2469210558365910"/>
    <n v="11669.489610000001"/>
    <n v="24692105.583659101"/>
    <n v="18331"/>
  </r>
  <r>
    <x v="110"/>
    <s v="00:12:44"/>
    <n v="0"/>
    <n v="0"/>
    <n v="0"/>
    <n v="1617753600000"/>
    <x v="2318"/>
    <x v="20"/>
    <s v="ETH/USDT"/>
    <x v="2291"/>
    <n v="212901000000"/>
    <n v="208717000000"/>
    <n v="209202000000"/>
    <x v="2291"/>
    <n v="2129.0100000000002"/>
    <n v="2087.17"/>
    <x v="2286"/>
    <n v="2176132492000"/>
    <n v="4592978639123730"/>
    <n v="21761.324919999999"/>
    <n v="45929786.391237304"/>
    <n v="33072"/>
  </r>
  <r>
    <x v="109"/>
    <s v="12:29:24"/>
    <n v="12"/>
    <n v="0.54390000000000005"/>
    <n v="1.41414"/>
    <n v="1617710400000"/>
    <x v="2320"/>
    <x v="2"/>
    <s v="ETH/USDT"/>
    <x v="2293"/>
    <n v="212898000000"/>
    <n v="210750000000"/>
    <n v="210968000000"/>
    <x v="2293"/>
    <n v="2128.98"/>
    <n v="2107.5"/>
    <x v="2288"/>
    <n v="3001624788000"/>
    <n v="6367922574673030"/>
    <n v="30016.247879999999"/>
    <n v="63679225.746730298"/>
    <n v="53127"/>
  </r>
  <r>
    <x v="109"/>
    <s v="23:57:39"/>
    <n v="23"/>
    <n v="-0.44040000000000001"/>
    <n v="-0.52847999999999995"/>
    <n v="1617750000000"/>
    <x v="2314"/>
    <x v="19"/>
    <s v="ETH/USDT"/>
    <x v="2287"/>
    <n v="212141000000"/>
    <n v="210663000000"/>
    <n v="211221000000"/>
    <x v="2287"/>
    <n v="2121.41"/>
    <n v="2106.63"/>
    <x v="2282"/>
    <n v="1166948961000"/>
    <n v="2469210558365910"/>
    <n v="11669.489610000001"/>
    <n v="24692105.583659101"/>
    <n v="18331"/>
  </r>
  <r>
    <x v="110"/>
    <s v="00:51:48"/>
    <n v="0"/>
    <n v="0"/>
    <n v="0"/>
    <n v="1617753600000"/>
    <x v="2318"/>
    <x v="20"/>
    <s v="ETH/USDT"/>
    <x v="2291"/>
    <n v="212901000000"/>
    <n v="208717000000"/>
    <n v="209202000000"/>
    <x v="2291"/>
    <n v="2129.0100000000002"/>
    <n v="2087.17"/>
    <x v="2286"/>
    <n v="2176132492000"/>
    <n v="4592978639123730"/>
    <n v="21761.324919999999"/>
    <n v="45929786.391237304"/>
    <n v="33072"/>
  </r>
  <r>
    <x v="109"/>
    <s v="14:40:04"/>
    <n v="14"/>
    <n v="0"/>
    <n v="0"/>
    <n v="1617717600000"/>
    <x v="2306"/>
    <x v="18"/>
    <s v="ETH/USDT"/>
    <x v="2279"/>
    <n v="210357000000"/>
    <n v="204465000000"/>
    <n v="208048000000"/>
    <x v="2279"/>
    <n v="2103.5700000000002"/>
    <n v="2044.65"/>
    <x v="2275"/>
    <n v="6846948567000"/>
    <n v="1.41900820144595E+16"/>
    <n v="68469.485669999995"/>
    <n v="141900820.144595"/>
    <n v="115281"/>
  </r>
  <r>
    <x v="109"/>
    <s v="14:37:42"/>
    <n v="14"/>
    <n v="0"/>
    <n v="0"/>
    <n v="1617717600000"/>
    <x v="2306"/>
    <x v="18"/>
    <s v="ETH/USDT"/>
    <x v="2279"/>
    <n v="210357000000"/>
    <n v="204465000000"/>
    <n v="208048000000"/>
    <x v="2279"/>
    <n v="2103.5700000000002"/>
    <n v="2044.65"/>
    <x v="2275"/>
    <n v="6846948567000"/>
    <n v="1.41900820144595E+16"/>
    <n v="68469.485669999995"/>
    <n v="141900820.144595"/>
    <n v="115281"/>
  </r>
  <r>
    <x v="109"/>
    <s v="16:57:18"/>
    <n v="16"/>
    <n v="0.44040000000000001"/>
    <n v="0.61656"/>
    <n v="1617724800000"/>
    <x v="2319"/>
    <x v="5"/>
    <s v="ETH/USDT"/>
    <x v="2292"/>
    <n v="211214000000"/>
    <n v="207488000000"/>
    <n v="210504000000"/>
    <x v="2292"/>
    <n v="2112.14"/>
    <n v="2074.88"/>
    <x v="2287"/>
    <n v="2937814522000"/>
    <n v="6154966077750340"/>
    <n v="29378.145219999999"/>
    <n v="61549660.777503401"/>
    <n v="44743"/>
  </r>
  <r>
    <x v="109"/>
    <s v="13:59:19"/>
    <n v="13"/>
    <n v="-0.50529999999999997"/>
    <n v="-0.6063599999999999"/>
    <n v="1617714000000"/>
    <x v="2308"/>
    <x v="1"/>
    <s v="ETH/USDT"/>
    <x v="2281"/>
    <n v="211921000000"/>
    <n v="209850000000"/>
    <n v="210357000000"/>
    <x v="2281"/>
    <n v="2119.21"/>
    <n v="2098.5"/>
    <x v="2277"/>
    <n v="2623262151000"/>
    <n v="5533498651658220"/>
    <n v="26232.621510000001"/>
    <n v="55334986.516582198"/>
    <n v="53024"/>
  </r>
  <r>
    <x v="109"/>
    <s v="14:19:01"/>
    <n v="14"/>
    <n v="0"/>
    <n v="0"/>
    <n v="1617717600000"/>
    <x v="2306"/>
    <x v="18"/>
    <s v="ETH/USDT"/>
    <x v="2279"/>
    <n v="210357000000"/>
    <n v="204465000000"/>
    <n v="208048000000"/>
    <x v="2279"/>
    <n v="2103.5700000000002"/>
    <n v="2044.65"/>
    <x v="2275"/>
    <n v="6846948567000"/>
    <n v="1.41900820144595E+16"/>
    <n v="68469.485669999995"/>
    <n v="141900820.144595"/>
    <n v="115281"/>
  </r>
  <r>
    <x v="109"/>
    <s v="14:25:54"/>
    <n v="14"/>
    <n v="0.1779"/>
    <n v="0.21348"/>
    <n v="1617717600000"/>
    <x v="2306"/>
    <x v="18"/>
    <s v="ETH/USDT"/>
    <x v="2279"/>
    <n v="210357000000"/>
    <n v="204465000000"/>
    <n v="208048000000"/>
    <x v="2279"/>
    <n v="2103.5700000000002"/>
    <n v="2044.65"/>
    <x v="2275"/>
    <n v="6846948567000"/>
    <n v="1.41900820144595E+16"/>
    <n v="68469.485669999995"/>
    <n v="141900820.144595"/>
    <n v="115281"/>
  </r>
  <r>
    <x v="109"/>
    <s v="15:42:22"/>
    <n v="15"/>
    <n v="-0.47670000000000001"/>
    <n v="-0.76272000000000006"/>
    <n v="1617721200000"/>
    <x v="2307"/>
    <x v="4"/>
    <s v="ETH/USDT"/>
    <x v="2280"/>
    <n v="209082000000"/>
    <n v="206651000000"/>
    <n v="208467000000"/>
    <x v="2280"/>
    <n v="2090.8200000000002"/>
    <n v="2066.5100000000002"/>
    <x v="2276"/>
    <n v="2761725183000"/>
    <n v="5740432950771410"/>
    <n v="27617.251830000001"/>
    <n v="57404329.5077141"/>
    <n v="52835"/>
  </r>
  <r>
    <x v="109"/>
    <s v="02:54:52"/>
    <n v="2"/>
    <n v="0.47670000000000001"/>
    <n v="0.57203999999999999"/>
    <n v="1617674400000"/>
    <x v="2305"/>
    <x v="21"/>
    <s v="ETH/USDT"/>
    <x v="2278"/>
    <n v="213573000000"/>
    <n v="210756000000"/>
    <n v="212822000000"/>
    <x v="2278"/>
    <n v="2135.73"/>
    <n v="2107.56"/>
    <x v="2274"/>
    <n v="1773724793000"/>
    <n v="3761728314048150"/>
    <n v="17737.247930000001"/>
    <n v="37617283.140481502"/>
    <n v="25534"/>
  </r>
  <r>
    <x v="109"/>
    <s v="01:04:18"/>
    <n v="1"/>
    <n v="0"/>
    <n v="0"/>
    <n v="1617670800000"/>
    <x v="2316"/>
    <x v="17"/>
    <s v="ETH/USDT"/>
    <x v="2289"/>
    <n v="215100000000"/>
    <n v="211851000000"/>
    <n v="212213000000"/>
    <x v="2289"/>
    <n v="2151"/>
    <n v="2118.5100000000002"/>
    <x v="2284"/>
    <n v="3454319103000"/>
    <n v="7380936802876050"/>
    <n v="34543.191030000002"/>
    <n v="73809368.028760493"/>
    <n v="49307"/>
  </r>
  <r>
    <x v="109"/>
    <s v="03:06:58"/>
    <n v="3"/>
    <n v="0"/>
    <n v="0"/>
    <n v="1617678000000"/>
    <x v="2321"/>
    <x v="12"/>
    <s v="ETH/USDT"/>
    <x v="2294"/>
    <n v="213585000000"/>
    <n v="211300000000"/>
    <n v="211418000000"/>
    <x v="2294"/>
    <n v="2135.85"/>
    <n v="2113"/>
    <x v="2289"/>
    <n v="1689578804000"/>
    <n v="3591488122028370"/>
    <n v="16895.788039999999"/>
    <n v="35914881.220283702"/>
    <n v="21183"/>
  </r>
  <r>
    <x v="109"/>
    <s v="04:05:57"/>
    <n v="4"/>
    <n v="0"/>
    <n v="0"/>
    <n v="1617681600000"/>
    <x v="2317"/>
    <x v="11"/>
    <s v="ETH/USDT"/>
    <x v="2290"/>
    <n v="212629000000"/>
    <n v="211384000000"/>
    <n v="212356000000"/>
    <x v="2290"/>
    <n v="2126.29"/>
    <n v="2113.84"/>
    <x v="2285"/>
    <n v="2028791432000"/>
    <n v="4300668851711190"/>
    <n v="20287.91432"/>
    <n v="43006688.517111897"/>
    <n v="69915"/>
  </r>
  <r>
    <x v="109"/>
    <s v="05:06:34"/>
    <n v="5"/>
    <n v="0.45739999999999997"/>
    <n v="0.54887999999999992"/>
    <n v="1617685200000"/>
    <x v="2300"/>
    <x v="10"/>
    <s v="ETH/USDT"/>
    <x v="2273"/>
    <n v="213648000000"/>
    <n v="212190000000"/>
    <n v="213131000000"/>
    <x v="2273"/>
    <n v="2136.48"/>
    <n v="2121.9"/>
    <x v="2269"/>
    <n v="1707645223000"/>
    <n v="3636560958976980"/>
    <n v="17076.452229999999"/>
    <n v="36365609.589769803"/>
    <n v="50025"/>
  </r>
  <r>
    <x v="109"/>
    <s v="08:27:26"/>
    <n v="8"/>
    <n v="-0.62829999999999997"/>
    <n v="-0.75395999999999996"/>
    <n v="1617696000000"/>
    <x v="2299"/>
    <x v="7"/>
    <s v="ETH/USDT"/>
    <x v="2272"/>
    <n v="212284000000"/>
    <n v="208584000000"/>
    <n v="208680000000"/>
    <x v="2272"/>
    <n v="2122.84"/>
    <n v="2085.84"/>
    <x v="2268"/>
    <n v="4833032566000"/>
    <n v="1.01448193840903E+16"/>
    <n v="48330.325660000002"/>
    <n v="101448193.840903"/>
    <n v="55032"/>
  </r>
  <r>
    <x v="109"/>
    <s v="06:22:36"/>
    <n v="6"/>
    <n v="0"/>
    <n v="0"/>
    <n v="1617688800000"/>
    <x v="2322"/>
    <x v="23"/>
    <s v="ETH/USDT"/>
    <x v="2295"/>
    <n v="213439000000"/>
    <n v="212027000000"/>
    <n v="213165000000"/>
    <x v="2295"/>
    <n v="2134.39"/>
    <n v="2120.27"/>
    <x v="2290"/>
    <n v="1825236517000"/>
    <n v="3884140883844980"/>
    <n v="18252.365170000001"/>
    <n v="38841408.838449799"/>
    <n v="43623"/>
  </r>
  <r>
    <x v="109"/>
    <s v="12:49:42"/>
    <n v="12"/>
    <n v="0.40189999999999998"/>
    <n v="0.72341999999999995"/>
    <n v="1617710400000"/>
    <x v="2320"/>
    <x v="2"/>
    <s v="ETH/USDT"/>
    <x v="2293"/>
    <n v="212898000000"/>
    <n v="210750000000"/>
    <n v="210968000000"/>
    <x v="2293"/>
    <n v="2128.98"/>
    <n v="2107.5"/>
    <x v="2288"/>
    <n v="3001624788000"/>
    <n v="6367922574673030"/>
    <n v="30016.247879999999"/>
    <n v="63679225.746730298"/>
    <n v="53127"/>
  </r>
  <r>
    <x v="109"/>
    <s v="02:36:29"/>
    <n v="2"/>
    <n v="1.3916999999999999"/>
    <n v="2.5050599999999998"/>
    <n v="1617674400000"/>
    <x v="2305"/>
    <x v="21"/>
    <s v="ETH/USDT"/>
    <x v="2278"/>
    <n v="213573000000"/>
    <n v="210756000000"/>
    <n v="212822000000"/>
    <x v="2278"/>
    <n v="2135.73"/>
    <n v="2107.56"/>
    <x v="2274"/>
    <n v="1773724793000"/>
    <n v="3761728314048150"/>
    <n v="17737.247930000001"/>
    <n v="37617283.140481502"/>
    <n v="25534"/>
  </r>
  <r>
    <x v="109"/>
    <s v="04:17:39"/>
    <n v="4"/>
    <n v="0.77829999999999999"/>
    <n v="0.9339599999999999"/>
    <n v="1617681600000"/>
    <x v="2317"/>
    <x v="11"/>
    <s v="ETH/USDT"/>
    <x v="2290"/>
    <n v="212629000000"/>
    <n v="211384000000"/>
    <n v="212356000000"/>
    <x v="2290"/>
    <n v="2126.29"/>
    <n v="2113.84"/>
    <x v="2285"/>
    <n v="2028791432000"/>
    <n v="4300668851711190"/>
    <n v="20287.91432"/>
    <n v="43006688.517111897"/>
    <n v="69915"/>
  </r>
  <r>
    <x v="109"/>
    <s v="12:25:17"/>
    <n v="12"/>
    <n v="-5.16E-2"/>
    <n v="-6.1920000000000003E-2"/>
    <n v="1617710400000"/>
    <x v="2320"/>
    <x v="2"/>
    <s v="ETH/USDT"/>
    <x v="2293"/>
    <n v="212898000000"/>
    <n v="210750000000"/>
    <n v="210968000000"/>
    <x v="2293"/>
    <n v="2128.98"/>
    <n v="2107.5"/>
    <x v="2288"/>
    <n v="3001624788000"/>
    <n v="6367922574673030"/>
    <n v="30016.247879999999"/>
    <n v="63679225.746730298"/>
    <n v="53127"/>
  </r>
  <r>
    <x v="109"/>
    <s v="01:16:58"/>
    <n v="1"/>
    <n v="0"/>
    <n v="0"/>
    <n v="1617670800000"/>
    <x v="2316"/>
    <x v="17"/>
    <s v="ETH/USDT"/>
    <x v="2289"/>
    <n v="215100000000"/>
    <n v="211851000000"/>
    <n v="212213000000"/>
    <x v="2289"/>
    <n v="2151"/>
    <n v="2118.5100000000002"/>
    <x v="2284"/>
    <n v="3454319103000"/>
    <n v="7380936802876050"/>
    <n v="34543.191030000002"/>
    <n v="73809368.028760493"/>
    <n v="49307"/>
  </r>
  <r>
    <x v="109"/>
    <s v="19:28:25"/>
    <n v="19"/>
    <n v="0.89170000000000005"/>
    <n v="9.095340000000002"/>
    <n v="1617735600000"/>
    <x v="2312"/>
    <x v="6"/>
    <s v="ETH/USDT"/>
    <x v="2285"/>
    <n v="212468000000"/>
    <n v="210030000000"/>
    <n v="211360000000"/>
    <x v="2285"/>
    <n v="2124.6799999999998"/>
    <n v="2100.3000000000002"/>
    <x v="2272"/>
    <n v="3181482229000"/>
    <n v="6717521803920200"/>
    <n v="31814.82229"/>
    <n v="67175218.039202005"/>
    <n v="62034"/>
  </r>
  <r>
    <x v="109"/>
    <s v="01:11:57"/>
    <n v="1"/>
    <n v="-0.56830000000000003"/>
    <n v="-0.79561999999999999"/>
    <n v="1617670800000"/>
    <x v="2316"/>
    <x v="17"/>
    <s v="ETH/USDT"/>
    <x v="2289"/>
    <n v="215100000000"/>
    <n v="211851000000"/>
    <n v="212213000000"/>
    <x v="2289"/>
    <n v="2151"/>
    <n v="2118.5100000000002"/>
    <x v="2284"/>
    <n v="3454319103000"/>
    <n v="7380936802876050"/>
    <n v="34543.191030000002"/>
    <n v="73809368.028760493"/>
    <n v="49307"/>
  </r>
  <r>
    <x v="109"/>
    <s v="02:22:15"/>
    <n v="2"/>
    <n v="0.63690000000000002"/>
    <n v="0.76427999999999996"/>
    <n v="1617674400000"/>
    <x v="2305"/>
    <x v="21"/>
    <s v="ETH/USDT"/>
    <x v="2278"/>
    <n v="213573000000"/>
    <n v="210756000000"/>
    <n v="212822000000"/>
    <x v="2278"/>
    <n v="2135.73"/>
    <n v="2107.56"/>
    <x v="2274"/>
    <n v="1773724793000"/>
    <n v="3761728314048150"/>
    <n v="17737.247930000001"/>
    <n v="37617283.140481502"/>
    <n v="25534"/>
  </r>
  <r>
    <x v="109"/>
    <s v="02:22:46"/>
    <n v="2"/>
    <n v="0.63690000000000002"/>
    <n v="0.76427999999999996"/>
    <n v="1617674400000"/>
    <x v="2305"/>
    <x v="21"/>
    <s v="ETH/USDT"/>
    <x v="2278"/>
    <n v="213573000000"/>
    <n v="210756000000"/>
    <n v="212822000000"/>
    <x v="2278"/>
    <n v="2135.73"/>
    <n v="2107.56"/>
    <x v="2274"/>
    <n v="1773724793000"/>
    <n v="3761728314048150"/>
    <n v="17737.247930000001"/>
    <n v="37617283.140481502"/>
    <n v="25534"/>
  </r>
  <r>
    <x v="109"/>
    <s v="02:15:49"/>
    <n v="2"/>
    <n v="0"/>
    <n v="0"/>
    <n v="1617674400000"/>
    <x v="2305"/>
    <x v="21"/>
    <s v="ETH/USDT"/>
    <x v="2278"/>
    <n v="213573000000"/>
    <n v="210756000000"/>
    <n v="212822000000"/>
    <x v="2278"/>
    <n v="2135.73"/>
    <n v="2107.56"/>
    <x v="2274"/>
    <n v="1773724793000"/>
    <n v="3761728314048150"/>
    <n v="17737.247930000001"/>
    <n v="37617283.140481502"/>
    <n v="25534"/>
  </r>
  <r>
    <x v="109"/>
    <s v="04:47:11"/>
    <n v="4"/>
    <n v="0"/>
    <n v="0"/>
    <n v="1617681600000"/>
    <x v="2317"/>
    <x v="11"/>
    <s v="ETH/USDT"/>
    <x v="2290"/>
    <n v="212629000000"/>
    <n v="211384000000"/>
    <n v="212356000000"/>
    <x v="2290"/>
    <n v="2126.29"/>
    <n v="2113.84"/>
    <x v="2285"/>
    <n v="2028791432000"/>
    <n v="4300668851711190"/>
    <n v="20287.91432"/>
    <n v="43006688.517111897"/>
    <n v="69915"/>
  </r>
  <r>
    <x v="109"/>
    <s v="22:11:30"/>
    <n v="22"/>
    <n v="0"/>
    <n v="0"/>
    <n v="1617746400000"/>
    <x v="2313"/>
    <x v="14"/>
    <s v="ETH/USDT"/>
    <x v="2286"/>
    <n v="212341000000"/>
    <n v="209748000000"/>
    <n v="211224000000"/>
    <x v="2286"/>
    <n v="2123.41"/>
    <n v="2097.48"/>
    <x v="2281"/>
    <n v="2308128454000"/>
    <n v="4876578166746940"/>
    <n v="23081.284540000001"/>
    <n v="48765781.667469397"/>
    <n v="26853"/>
  </r>
  <r>
    <x v="109"/>
    <s v="23:01:22"/>
    <n v="23"/>
    <n v="0"/>
    <n v="0"/>
    <n v="1617750000000"/>
    <x v="2314"/>
    <x v="19"/>
    <s v="ETH/USDT"/>
    <x v="2287"/>
    <n v="212141000000"/>
    <n v="210663000000"/>
    <n v="211221000000"/>
    <x v="2287"/>
    <n v="2121.41"/>
    <n v="2106.63"/>
    <x v="2282"/>
    <n v="1166948961000"/>
    <n v="2469210558365910"/>
    <n v="11669.489610000001"/>
    <n v="24692105.583659101"/>
    <n v="18331"/>
  </r>
  <r>
    <x v="110"/>
    <s v="00:08:08"/>
    <n v="0"/>
    <n v="0"/>
    <n v="0"/>
    <n v="1617753600000"/>
    <x v="2318"/>
    <x v="20"/>
    <s v="ETH/USDT"/>
    <x v="2291"/>
    <n v="212901000000"/>
    <n v="208717000000"/>
    <n v="209202000000"/>
    <x v="2291"/>
    <n v="2129.0100000000002"/>
    <n v="2087.17"/>
    <x v="2286"/>
    <n v="2176132492000"/>
    <n v="4592978639123730"/>
    <n v="21761.324919999999"/>
    <n v="45929786.391237304"/>
    <n v="33072"/>
  </r>
  <r>
    <x v="110"/>
    <s v="00:12:34"/>
    <n v="0"/>
    <n v="0"/>
    <n v="0"/>
    <n v="1617753600000"/>
    <x v="2318"/>
    <x v="20"/>
    <s v="ETH/USDT"/>
    <x v="2291"/>
    <n v="212901000000"/>
    <n v="208717000000"/>
    <n v="209202000000"/>
    <x v="2291"/>
    <n v="2129.0100000000002"/>
    <n v="2087.17"/>
    <x v="2286"/>
    <n v="2176132492000"/>
    <n v="4592978639123730"/>
    <n v="21761.324919999999"/>
    <n v="45929786.391237304"/>
    <n v="33072"/>
  </r>
  <r>
    <x v="109"/>
    <s v="17:10:25"/>
    <n v="17"/>
    <n v="0"/>
    <n v="0"/>
    <n v="1617728400000"/>
    <x v="2310"/>
    <x v="0"/>
    <s v="ETH/USDT"/>
    <x v="2283"/>
    <n v="212893000000"/>
    <n v="209884000000"/>
    <n v="212595000000"/>
    <x v="2283"/>
    <n v="2128.9299999999998"/>
    <n v="2098.84"/>
    <x v="2279"/>
    <n v="2905942836000"/>
    <n v="6147877371069770"/>
    <n v="29059.428360000002"/>
    <n v="61478773.710697703"/>
    <n v="39627"/>
  </r>
  <r>
    <x v="109"/>
    <s v="05:24:39"/>
    <n v="5"/>
    <n v="0.74239999999999995"/>
    <n v="12.17536"/>
    <n v="1617685200000"/>
    <x v="2300"/>
    <x v="10"/>
    <s v="ETH/USDT"/>
    <x v="2273"/>
    <n v="213648000000"/>
    <n v="212190000000"/>
    <n v="213131000000"/>
    <x v="2273"/>
    <n v="2136.48"/>
    <n v="2121.9"/>
    <x v="2269"/>
    <n v="1707645223000"/>
    <n v="3636560958976980"/>
    <n v="17076.452229999999"/>
    <n v="36365609.589769803"/>
    <n v="50025"/>
  </r>
  <r>
    <x v="109"/>
    <s v="22:27:49"/>
    <n v="22"/>
    <n v="0"/>
    <n v="0"/>
    <n v="1617746400000"/>
    <x v="2313"/>
    <x v="14"/>
    <s v="ETH/USDT"/>
    <x v="2286"/>
    <n v="212341000000"/>
    <n v="209748000000"/>
    <n v="211224000000"/>
    <x v="2286"/>
    <n v="2123.41"/>
    <n v="2097.48"/>
    <x v="2281"/>
    <n v="2308128454000"/>
    <n v="4876578166746940"/>
    <n v="23081.284540000001"/>
    <n v="48765781.667469397"/>
    <n v="26853"/>
  </r>
  <r>
    <x v="109"/>
    <s v="19:11:45"/>
    <n v="19"/>
    <n v="0"/>
    <n v="0"/>
    <n v="1617735600000"/>
    <x v="2312"/>
    <x v="6"/>
    <s v="ETH/USDT"/>
    <x v="2285"/>
    <n v="212468000000"/>
    <n v="210030000000"/>
    <n v="211360000000"/>
    <x v="2285"/>
    <n v="2124.6799999999998"/>
    <n v="2100.3000000000002"/>
    <x v="2272"/>
    <n v="3181482229000"/>
    <n v="6717521803920200"/>
    <n v="31814.82229"/>
    <n v="67175218.039202005"/>
    <n v="62034"/>
  </r>
  <r>
    <x v="109"/>
    <s v="17:09:48"/>
    <n v="17"/>
    <n v="0.64859999999999995"/>
    <n v="3.6321599999999998"/>
    <n v="1617728400000"/>
    <x v="2310"/>
    <x v="0"/>
    <s v="ETH/USDT"/>
    <x v="2283"/>
    <n v="212893000000"/>
    <n v="209884000000"/>
    <n v="212595000000"/>
    <x v="2283"/>
    <n v="2128.9299999999998"/>
    <n v="2098.84"/>
    <x v="2279"/>
    <n v="2905942836000"/>
    <n v="6147877371069770"/>
    <n v="29059.428360000002"/>
    <n v="61478773.710697703"/>
    <n v="39627"/>
  </r>
  <r>
    <x v="109"/>
    <s v="13:26:40"/>
    <n v="13"/>
    <n v="0.55620000000000003"/>
    <n v="0.77868000000000004"/>
    <n v="1617714000000"/>
    <x v="2308"/>
    <x v="1"/>
    <s v="ETH/USDT"/>
    <x v="2281"/>
    <n v="211921000000"/>
    <n v="209850000000"/>
    <n v="210357000000"/>
    <x v="2281"/>
    <n v="2119.21"/>
    <n v="2098.5"/>
    <x v="2277"/>
    <n v="2623262151000"/>
    <n v="5533498651658220"/>
    <n v="26232.621510000001"/>
    <n v="55334986.516582198"/>
    <n v="53024"/>
  </r>
  <r>
    <x v="109"/>
    <s v="14:00:11"/>
    <n v="14"/>
    <n v="0"/>
    <n v="0"/>
    <n v="1617717600000"/>
    <x v="2306"/>
    <x v="18"/>
    <s v="ETH/USDT"/>
    <x v="2279"/>
    <n v="210357000000"/>
    <n v="204465000000"/>
    <n v="208048000000"/>
    <x v="2279"/>
    <n v="2103.5700000000002"/>
    <n v="2044.65"/>
    <x v="2275"/>
    <n v="6846948567000"/>
    <n v="1.41900820144595E+16"/>
    <n v="68469.485669999995"/>
    <n v="141900820.144595"/>
    <n v="115281"/>
  </r>
  <r>
    <x v="109"/>
    <s v="14:48:29"/>
    <n v="14"/>
    <n v="-0.1027"/>
    <n v="-0.14377999999999999"/>
    <n v="1617717600000"/>
    <x v="2306"/>
    <x v="18"/>
    <s v="ETH/USDT"/>
    <x v="2279"/>
    <n v="210357000000"/>
    <n v="204465000000"/>
    <n v="208048000000"/>
    <x v="2279"/>
    <n v="2103.5700000000002"/>
    <n v="2044.65"/>
    <x v="2275"/>
    <n v="6846948567000"/>
    <n v="1.41900820144595E+16"/>
    <n v="68469.485669999995"/>
    <n v="141900820.144595"/>
    <n v="115281"/>
  </r>
  <r>
    <x v="109"/>
    <s v="18:35:07"/>
    <n v="18"/>
    <n v="0"/>
    <n v="0"/>
    <n v="1617732000000"/>
    <x v="2311"/>
    <x v="22"/>
    <s v="ETH/USDT"/>
    <x v="2284"/>
    <n v="212935000000"/>
    <n v="210858000000"/>
    <n v="212368000000"/>
    <x v="2284"/>
    <n v="2129.35"/>
    <n v="2108.58"/>
    <x v="2280"/>
    <n v="2258885392000"/>
    <n v="4790280958987450"/>
    <n v="22588.853920000001"/>
    <n v="47902809.589874499"/>
    <n v="47754"/>
  </r>
  <r>
    <x v="109"/>
    <s v="12:55:01"/>
    <n v="12"/>
    <n v="0.20230000000000001"/>
    <n v="0.24276"/>
    <n v="1617710400000"/>
    <x v="2320"/>
    <x v="2"/>
    <s v="ETH/USDT"/>
    <x v="2293"/>
    <n v="212898000000"/>
    <n v="210750000000"/>
    <n v="210968000000"/>
    <x v="2293"/>
    <n v="2128.98"/>
    <n v="2107.5"/>
    <x v="2288"/>
    <n v="3001624788000"/>
    <n v="6367922574673030"/>
    <n v="30016.247879999999"/>
    <n v="63679225.746730298"/>
    <n v="53127"/>
  </r>
  <r>
    <x v="109"/>
    <s v="10:28:09"/>
    <n v="10"/>
    <n v="0"/>
    <n v="0"/>
    <n v="1617703200000"/>
    <x v="2304"/>
    <x v="8"/>
    <s v="ETH/USDT"/>
    <x v="2277"/>
    <n v="213037000000"/>
    <n v="209804000000"/>
    <n v="209932000000"/>
    <x v="2277"/>
    <n v="2130.37"/>
    <n v="2098.04"/>
    <x v="2273"/>
    <n v="3849943550000"/>
    <n v="8150013133130340"/>
    <n v="38499.4355"/>
    <n v="81500131.331303403"/>
    <n v="50309"/>
  </r>
  <r>
    <x v="109"/>
    <s v="12:01:01"/>
    <n v="12"/>
    <n v="0.34"/>
    <n v="0.47599999999999998"/>
    <n v="1617710400000"/>
    <x v="2320"/>
    <x v="2"/>
    <s v="ETH/USDT"/>
    <x v="2293"/>
    <n v="212898000000"/>
    <n v="210750000000"/>
    <n v="210968000000"/>
    <x v="2293"/>
    <n v="2128.98"/>
    <n v="2107.5"/>
    <x v="2288"/>
    <n v="3001624788000"/>
    <n v="6367922574673030"/>
    <n v="30016.247879999999"/>
    <n v="63679225.746730298"/>
    <n v="53127"/>
  </r>
  <r>
    <x v="109"/>
    <s v="12:37:10"/>
    <n v="12"/>
    <n v="0"/>
    <n v="0"/>
    <n v="1617710400000"/>
    <x v="2320"/>
    <x v="2"/>
    <s v="ETH/USDT"/>
    <x v="2293"/>
    <n v="212898000000"/>
    <n v="210750000000"/>
    <n v="210968000000"/>
    <x v="2293"/>
    <n v="2128.98"/>
    <n v="2107.5"/>
    <x v="2288"/>
    <n v="3001624788000"/>
    <n v="6367922574673030"/>
    <n v="30016.247879999999"/>
    <n v="63679225.746730298"/>
    <n v="53127"/>
  </r>
  <r>
    <x v="109"/>
    <s v="20:05:04"/>
    <n v="20"/>
    <n v="-3.8E-3"/>
    <n v="-4.5599999999999998E-3"/>
    <n v="1617739200000"/>
    <x v="2309"/>
    <x v="15"/>
    <s v="ETH/USDT"/>
    <x v="2282"/>
    <n v="212335000000"/>
    <n v="210837000000"/>
    <n v="212107000000"/>
    <x v="2282"/>
    <n v="2123.35"/>
    <n v="2108.37"/>
    <x v="2278"/>
    <n v="1886184639000"/>
    <n v="3993441511019810"/>
    <n v="18861.846389999999"/>
    <n v="39934415.110198103"/>
    <n v="26423"/>
  </r>
  <r>
    <x v="110"/>
    <s v="17:03:22"/>
    <n v="17"/>
    <n v="0"/>
    <n v="0"/>
    <n v="1617814800000"/>
    <x v="2323"/>
    <x v="0"/>
    <s v="ETH/USDT"/>
    <x v="2296"/>
    <n v="199896000000"/>
    <n v="196122000000"/>
    <n v="196648000000"/>
    <x v="2296"/>
    <n v="1998.96"/>
    <n v="1961.22"/>
    <x v="2291"/>
    <n v="3488600256000"/>
    <n v="6913197721491500"/>
    <n v="34886.002560000001"/>
    <n v="69131977.214915007"/>
    <n v="41935"/>
  </r>
  <r>
    <x v="110"/>
    <s v="17:41:23"/>
    <n v="17"/>
    <n v="0.45739999999999997"/>
    <n v="0.54887999999999992"/>
    <n v="1617814800000"/>
    <x v="2323"/>
    <x v="0"/>
    <s v="ETH/USDT"/>
    <x v="2296"/>
    <n v="199896000000"/>
    <n v="196122000000"/>
    <n v="196648000000"/>
    <x v="2296"/>
    <n v="1998.96"/>
    <n v="1961.22"/>
    <x v="2291"/>
    <n v="3488600256000"/>
    <n v="6913197721491500"/>
    <n v="34886.002560000001"/>
    <n v="69131977.214915007"/>
    <n v="41935"/>
  </r>
  <r>
    <x v="110"/>
    <s v="17:57:39"/>
    <n v="17"/>
    <n v="0.5423"/>
    <n v="0.65076000000000001"/>
    <n v="1617814800000"/>
    <x v="2323"/>
    <x v="0"/>
    <s v="ETH/USDT"/>
    <x v="2296"/>
    <n v="199896000000"/>
    <n v="196122000000"/>
    <n v="196648000000"/>
    <x v="2296"/>
    <n v="1998.96"/>
    <n v="1961.22"/>
    <x v="2291"/>
    <n v="3488600256000"/>
    <n v="6913197721491500"/>
    <n v="34886.002560000001"/>
    <n v="69131977.214915007"/>
    <n v="41935"/>
  </r>
  <r>
    <x v="110"/>
    <s v="17:54:46"/>
    <n v="17"/>
    <n v="-0.38179999999999997"/>
    <n v="-0.45816000000000001"/>
    <n v="1617814800000"/>
    <x v="2323"/>
    <x v="0"/>
    <s v="ETH/USDT"/>
    <x v="2296"/>
    <n v="199896000000"/>
    <n v="196122000000"/>
    <n v="196648000000"/>
    <x v="2296"/>
    <n v="1998.96"/>
    <n v="1961.22"/>
    <x v="2291"/>
    <n v="3488600256000"/>
    <n v="6913197721491500"/>
    <n v="34886.002560000001"/>
    <n v="69131977.214915007"/>
    <n v="41935"/>
  </r>
  <r>
    <x v="110"/>
    <s v="22:15:41"/>
    <n v="22"/>
    <n v="0"/>
    <n v="0"/>
    <n v="1617832800000"/>
    <x v="2324"/>
    <x v="14"/>
    <s v="ETH/USDT"/>
    <x v="2297"/>
    <n v="201397000000"/>
    <n v="199172000000"/>
    <n v="200728000000"/>
    <x v="2297"/>
    <n v="2013.97"/>
    <n v="1991.72"/>
    <x v="2292"/>
    <n v="1836335285000"/>
    <n v="3681350728670670"/>
    <n v="18363.352849999999"/>
    <n v="36813507.286706701"/>
    <n v="24901"/>
  </r>
  <r>
    <x v="110"/>
    <s v="21:56:39"/>
    <n v="21"/>
    <n v="-0.2732"/>
    <n v="-0.32784000000000002"/>
    <n v="1617829200000"/>
    <x v="2325"/>
    <x v="16"/>
    <s v="ETH/USDT"/>
    <x v="2298"/>
    <n v="199900000000"/>
    <n v="197899000000"/>
    <n v="199720000000"/>
    <x v="2298"/>
    <n v="1999"/>
    <n v="1978.99"/>
    <x v="2293"/>
    <n v="1511585944000"/>
    <n v="3008551538722680"/>
    <n v="15115.85944"/>
    <n v="30085515.387226801"/>
    <n v="26626"/>
  </r>
  <r>
    <x v="110"/>
    <s v="22:38:33"/>
    <n v="22"/>
    <n v="0.51600000000000001"/>
    <n v="0.61919999999999997"/>
    <n v="1617832800000"/>
    <x v="2324"/>
    <x v="14"/>
    <s v="ETH/USDT"/>
    <x v="2297"/>
    <n v="201397000000"/>
    <n v="199172000000"/>
    <n v="200728000000"/>
    <x v="2297"/>
    <n v="2013.97"/>
    <n v="1991.72"/>
    <x v="2292"/>
    <n v="1836335285000"/>
    <n v="3681350728670670"/>
    <n v="18363.352849999999"/>
    <n v="36813507.286706701"/>
    <n v="24901"/>
  </r>
  <r>
    <x v="110"/>
    <s v="13:11:39"/>
    <n v="13"/>
    <n v="0"/>
    <n v="0"/>
    <n v="1617800400000"/>
    <x v="2326"/>
    <x v="1"/>
    <s v="ETH/USDT"/>
    <x v="2299"/>
    <n v="200800000000"/>
    <n v="197432000000"/>
    <n v="200267000000"/>
    <x v="2299"/>
    <n v="2008"/>
    <n v="1974.32"/>
    <x v="2294"/>
    <n v="5443877423000"/>
    <n v="1.08638120190923E+16"/>
    <n v="54438.774230000003"/>
    <n v="108638120.19092301"/>
    <n v="66859"/>
  </r>
  <r>
    <x v="110"/>
    <s v="09:54:26"/>
    <n v="9"/>
    <n v="0"/>
    <n v="0"/>
    <n v="1617786000000"/>
    <x v="2327"/>
    <x v="13"/>
    <s v="ETH/USDT"/>
    <x v="2300"/>
    <n v="206567000000"/>
    <n v="202136000000"/>
    <n v="205331000000"/>
    <x v="2300"/>
    <n v="2065.67"/>
    <n v="2021.36"/>
    <x v="2295"/>
    <n v="5423367186000"/>
    <n v="1.10788368906685E+16"/>
    <n v="54233.671860000002"/>
    <n v="110788368.90668499"/>
    <n v="90415"/>
  </r>
  <r>
    <x v="110"/>
    <s v="23:01:04"/>
    <n v="23"/>
    <n v="-0.36120000000000002"/>
    <n v="-0.43343999999999999"/>
    <n v="1617836400000"/>
    <x v="2328"/>
    <x v="19"/>
    <s v="ETH/USDT"/>
    <x v="2301"/>
    <n v="201375000000"/>
    <n v="195790000000"/>
    <n v="196347000000"/>
    <x v="2301"/>
    <n v="2013.75"/>
    <n v="1957.9"/>
    <x v="2296"/>
    <n v="5520104542000"/>
    <n v="1.09802878502466E+16"/>
    <n v="55201.045420000002"/>
    <n v="109802878.50246599"/>
    <n v="73207"/>
  </r>
  <r>
    <x v="110"/>
    <s v="23:22:04"/>
    <n v="23"/>
    <n v="0"/>
    <n v="0"/>
    <n v="1617836400000"/>
    <x v="2328"/>
    <x v="19"/>
    <s v="ETH/USDT"/>
    <x v="2301"/>
    <n v="201375000000"/>
    <n v="195790000000"/>
    <n v="196347000000"/>
    <x v="2301"/>
    <n v="2013.75"/>
    <n v="1957.9"/>
    <x v="2296"/>
    <n v="5520104542000"/>
    <n v="1.09802878502466E+16"/>
    <n v="55201.045420000002"/>
    <n v="109802878.50246599"/>
    <n v="73207"/>
  </r>
  <r>
    <x v="110"/>
    <s v="22:22:50"/>
    <n v="22"/>
    <n v="0"/>
    <n v="0"/>
    <n v="1617832800000"/>
    <x v="2324"/>
    <x v="14"/>
    <s v="ETH/USDT"/>
    <x v="2297"/>
    <n v="201397000000"/>
    <n v="199172000000"/>
    <n v="200728000000"/>
    <x v="2297"/>
    <n v="2013.97"/>
    <n v="1991.72"/>
    <x v="2292"/>
    <n v="1836335285000"/>
    <n v="3681350728670670"/>
    <n v="18363.352849999999"/>
    <n v="36813507.286706701"/>
    <n v="24901"/>
  </r>
  <r>
    <x v="110"/>
    <s v="23:09:02"/>
    <n v="23"/>
    <n v="0.31819999999999998"/>
    <n v="0.38184000000000001"/>
    <n v="1617836400000"/>
    <x v="2328"/>
    <x v="19"/>
    <s v="ETH/USDT"/>
    <x v="2301"/>
    <n v="201375000000"/>
    <n v="195790000000"/>
    <n v="196347000000"/>
    <x v="2301"/>
    <n v="2013.75"/>
    <n v="1957.9"/>
    <x v="2296"/>
    <n v="5520104542000"/>
    <n v="1.09802878502466E+16"/>
    <n v="55201.045420000002"/>
    <n v="109802878.50246599"/>
    <n v="73207"/>
  </r>
  <r>
    <x v="110"/>
    <s v="19:35:22"/>
    <n v="19"/>
    <n v="0"/>
    <n v="0"/>
    <n v="1617822000000"/>
    <x v="2329"/>
    <x v="6"/>
    <s v="ETH/USDT"/>
    <x v="2302"/>
    <n v="198363000000"/>
    <n v="193728000000"/>
    <n v="198346000000"/>
    <x v="2302"/>
    <n v="1983.63"/>
    <n v="1937.28"/>
    <x v="2297"/>
    <n v="4504840298000"/>
    <n v="8819939335156850"/>
    <n v="45048.402979999999"/>
    <n v="88199393.351568505"/>
    <n v="50380"/>
  </r>
  <r>
    <x v="110"/>
    <s v="21:39:52"/>
    <n v="21"/>
    <n v="0"/>
    <n v="0"/>
    <n v="1617829200000"/>
    <x v="2325"/>
    <x v="16"/>
    <s v="ETH/USDT"/>
    <x v="2298"/>
    <n v="199900000000"/>
    <n v="197899000000"/>
    <n v="199720000000"/>
    <x v="2298"/>
    <n v="1999"/>
    <n v="1978.99"/>
    <x v="2293"/>
    <n v="1511585944000"/>
    <n v="3008551538722680"/>
    <n v="15115.85944"/>
    <n v="30085515.387226801"/>
    <n v="26626"/>
  </r>
  <r>
    <x v="111"/>
    <s v="00:18:09"/>
    <n v="0"/>
    <n v="0"/>
    <n v="0"/>
    <n v="1617840000000"/>
    <x v="2330"/>
    <x v="20"/>
    <s v="ETH/USDT"/>
    <x v="2303"/>
    <n v="199099000000"/>
    <n v="194735000000"/>
    <n v="198580000000"/>
    <x v="2303"/>
    <n v="1990.99"/>
    <n v="1947.35"/>
    <x v="2298"/>
    <n v="3292836275000"/>
    <n v="6496894923683030"/>
    <n v="32928.36275"/>
    <n v="64968949.236830302"/>
    <n v="63894"/>
  </r>
  <r>
    <x v="110"/>
    <s v="16:00:21"/>
    <n v="16"/>
    <n v="-0.34849999999999998"/>
    <n v="-1.8818999999999999"/>
    <n v="1617811200000"/>
    <x v="2331"/>
    <x v="5"/>
    <s v="ETH/USDT"/>
    <x v="2304"/>
    <n v="200906000000"/>
    <n v="195800000000"/>
    <n v="199700000000"/>
    <x v="2304"/>
    <n v="2009.06"/>
    <n v="1958"/>
    <x v="2299"/>
    <n v="4846477702000"/>
    <n v="9622984408979740"/>
    <n v="48464.777020000001"/>
    <n v="96229844.089797407"/>
    <n v="51567"/>
  </r>
  <r>
    <x v="110"/>
    <s v="06:37:34"/>
    <n v="6"/>
    <n v="1.2009000000000001"/>
    <n v="1.4410799999999999"/>
    <n v="1617775200000"/>
    <x v="2332"/>
    <x v="23"/>
    <s v="ETH/USDT"/>
    <x v="2305"/>
    <n v="211000000000"/>
    <n v="208628000000"/>
    <n v="208970000000"/>
    <x v="2305"/>
    <n v="2110"/>
    <n v="2086.2800000000002"/>
    <x v="2300"/>
    <n v="2495691822000"/>
    <n v="5236147193999080"/>
    <n v="24956.91822"/>
    <n v="52361471.939990804"/>
    <n v="33218"/>
  </r>
  <r>
    <x v="110"/>
    <s v="14:06:50"/>
    <n v="14"/>
    <n v="0.75060000000000004"/>
    <n v="2.10168"/>
    <n v="1617804000000"/>
    <x v="2333"/>
    <x v="18"/>
    <s v="ETH/USDT"/>
    <x v="2306"/>
    <n v="201222000000"/>
    <n v="199020000000"/>
    <n v="199519000000"/>
    <x v="2306"/>
    <n v="2012.22"/>
    <n v="1990.2"/>
    <x v="2301"/>
    <n v="3808484776000"/>
    <n v="7628007326449680"/>
    <n v="38084.847759999997"/>
    <n v="76280073.264496803"/>
    <n v="51609"/>
  </r>
  <r>
    <x v="110"/>
    <s v="03:27:46"/>
    <n v="3"/>
    <n v="0.29599999999999999"/>
    <n v="1.8944000000000001"/>
    <n v="1617764400000"/>
    <x v="2334"/>
    <x v="12"/>
    <s v="ETH/USDT"/>
    <x v="2307"/>
    <n v="211623000000"/>
    <n v="210140000000"/>
    <n v="210499000000"/>
    <x v="2307"/>
    <n v="2116.23"/>
    <n v="2101.4"/>
    <x v="2302"/>
    <n v="1463083699000"/>
    <n v="3083857844884860"/>
    <n v="14630.83699"/>
    <n v="30838578.448848601"/>
    <n v="19759"/>
  </r>
  <r>
    <x v="110"/>
    <s v="04:23:24"/>
    <n v="4"/>
    <n v="0.68079999999999996"/>
    <n v="0.81695999999999991"/>
    <n v="1617768000000"/>
    <x v="2335"/>
    <x v="11"/>
    <s v="ETH/USDT"/>
    <x v="2308"/>
    <n v="210651000000"/>
    <n v="207757000000"/>
    <n v="209050000000"/>
    <x v="2308"/>
    <n v="2106.5100000000002"/>
    <n v="2077.5700000000002"/>
    <x v="2303"/>
    <n v="2580057146000"/>
    <n v="5393966534764140"/>
    <n v="25800.571459999999"/>
    <n v="53939665.347641401"/>
    <n v="39970"/>
  </r>
  <r>
    <x v="110"/>
    <s v="02:29:58"/>
    <n v="2"/>
    <n v="-5.16E-2"/>
    <n v="-6.1920000000000003E-2"/>
    <n v="1617760800000"/>
    <x v="2336"/>
    <x v="21"/>
    <s v="ETH/USDT"/>
    <x v="2309"/>
    <n v="211566000000"/>
    <n v="209665000000"/>
    <n v="211020000000"/>
    <x v="2309"/>
    <n v="2115.66"/>
    <n v="2096.65"/>
    <x v="2304"/>
    <n v="1459092096000"/>
    <n v="3072029804234110"/>
    <n v="14590.920959999999"/>
    <n v="30720298.042341098"/>
    <n v="20421"/>
  </r>
  <r>
    <x v="110"/>
    <s v="02:48:09"/>
    <n v="2"/>
    <n v="0"/>
    <n v="0"/>
    <n v="1617760800000"/>
    <x v="2336"/>
    <x v="21"/>
    <s v="ETH/USDT"/>
    <x v="2309"/>
    <n v="211566000000"/>
    <n v="209665000000"/>
    <n v="211020000000"/>
    <x v="2309"/>
    <n v="2115.66"/>
    <n v="2096.65"/>
    <x v="2304"/>
    <n v="1459092096000"/>
    <n v="3072029804234110"/>
    <n v="14590.920959999999"/>
    <n v="30720298.042341098"/>
    <n v="20421"/>
  </r>
  <r>
    <x v="110"/>
    <s v="02:39:57"/>
    <n v="2"/>
    <n v="1.3851"/>
    <n v="3.0472199999999998"/>
    <n v="1617760800000"/>
    <x v="2336"/>
    <x v="21"/>
    <s v="ETH/USDT"/>
    <x v="2309"/>
    <n v="211566000000"/>
    <n v="209665000000"/>
    <n v="211020000000"/>
    <x v="2309"/>
    <n v="2115.66"/>
    <n v="2096.65"/>
    <x v="2304"/>
    <n v="1459092096000"/>
    <n v="3072029804234110"/>
    <n v="14590.920959999999"/>
    <n v="30720298.042341098"/>
    <n v="20421"/>
  </r>
  <r>
    <x v="110"/>
    <s v="05:07:47"/>
    <n v="5"/>
    <n v="0"/>
    <n v="0"/>
    <n v="1617771600000"/>
    <x v="2337"/>
    <x v="10"/>
    <s v="ETH/USDT"/>
    <x v="2310"/>
    <n v="210465000000"/>
    <n v="207946000000"/>
    <n v="210145000000"/>
    <x v="2310"/>
    <n v="2104.65"/>
    <n v="2079.46"/>
    <x v="2305"/>
    <n v="2049984208000"/>
    <n v="4289879926992190"/>
    <n v="20499.842079999999"/>
    <n v="42898799.269921899"/>
    <n v="28544"/>
  </r>
  <r>
    <x v="110"/>
    <s v="05:55:35"/>
    <n v="5"/>
    <n v="0.62490000000000001"/>
    <n v="0.74987999999999999"/>
    <n v="1617771600000"/>
    <x v="2337"/>
    <x v="10"/>
    <s v="ETH/USDT"/>
    <x v="2310"/>
    <n v="210465000000"/>
    <n v="207946000000"/>
    <n v="210145000000"/>
    <x v="2310"/>
    <n v="2104.65"/>
    <n v="2079.46"/>
    <x v="2305"/>
    <n v="2049984208000"/>
    <n v="4289879926992190"/>
    <n v="20499.842079999999"/>
    <n v="42898799.269921899"/>
    <n v="28544"/>
  </r>
  <r>
    <x v="110"/>
    <s v="08:10:45"/>
    <n v="8"/>
    <n v="0.44040000000000001"/>
    <n v="0.52847999999999995"/>
    <n v="1617782400000"/>
    <x v="2338"/>
    <x v="7"/>
    <s v="ETH/USDT"/>
    <x v="2311"/>
    <n v="207478000000"/>
    <n v="205010000000"/>
    <n v="206306000000"/>
    <x v="2311"/>
    <n v="2074.7800000000002"/>
    <n v="2050.1"/>
    <x v="2306"/>
    <n v="2959110225000"/>
    <n v="6102256635640590"/>
    <n v="29591.10225"/>
    <n v="61022566.356405899"/>
    <n v="75409"/>
  </r>
  <r>
    <x v="110"/>
    <s v="09:22:20"/>
    <n v="9"/>
    <n v="0"/>
    <n v="0"/>
    <n v="1617786000000"/>
    <x v="2327"/>
    <x v="13"/>
    <s v="ETH/USDT"/>
    <x v="2300"/>
    <n v="206567000000"/>
    <n v="202136000000"/>
    <n v="205331000000"/>
    <x v="2300"/>
    <n v="2065.67"/>
    <n v="2021.36"/>
    <x v="2295"/>
    <n v="5423367186000"/>
    <n v="1.10788368906685E+16"/>
    <n v="54233.671860000002"/>
    <n v="110788368.90668499"/>
    <n v="90415"/>
  </r>
  <r>
    <x v="110"/>
    <s v="09:27:23"/>
    <n v="9"/>
    <n v="0.62390000000000001"/>
    <n v="0.74868000000000001"/>
    <n v="1617786000000"/>
    <x v="2327"/>
    <x v="13"/>
    <s v="ETH/USDT"/>
    <x v="2300"/>
    <n v="206567000000"/>
    <n v="202136000000"/>
    <n v="205331000000"/>
    <x v="2300"/>
    <n v="2065.67"/>
    <n v="2021.36"/>
    <x v="2295"/>
    <n v="5423367186000"/>
    <n v="1.10788368906685E+16"/>
    <n v="54233.671860000002"/>
    <n v="110788368.90668499"/>
    <n v="90415"/>
  </r>
  <r>
    <x v="110"/>
    <s v="14:56:22"/>
    <n v="14"/>
    <n v="0"/>
    <n v="0"/>
    <n v="1617804000000"/>
    <x v="2333"/>
    <x v="18"/>
    <s v="ETH/USDT"/>
    <x v="2306"/>
    <n v="201222000000"/>
    <n v="199020000000"/>
    <n v="199519000000"/>
    <x v="2306"/>
    <n v="2012.22"/>
    <n v="1990.2"/>
    <x v="2301"/>
    <n v="3808484776000"/>
    <n v="7628007326449680"/>
    <n v="38084.847759999997"/>
    <n v="76280073.264496803"/>
    <n v="51609"/>
  </r>
  <r>
    <x v="110"/>
    <s v="08:54:49"/>
    <n v="8"/>
    <n v="0.69489999999999996"/>
    <n v="1.1118399999999999"/>
    <n v="1617782400000"/>
    <x v="2338"/>
    <x v="7"/>
    <s v="ETH/USDT"/>
    <x v="2311"/>
    <n v="207478000000"/>
    <n v="205010000000"/>
    <n v="206306000000"/>
    <x v="2311"/>
    <n v="2074.7800000000002"/>
    <n v="2050.1"/>
    <x v="2306"/>
    <n v="2959110225000"/>
    <n v="6102256635640590"/>
    <n v="29591.10225"/>
    <n v="61022566.356405899"/>
    <n v="75409"/>
  </r>
  <r>
    <x v="110"/>
    <s v="14:02:29"/>
    <n v="14"/>
    <n v="0"/>
    <n v="0"/>
    <n v="1617804000000"/>
    <x v="2333"/>
    <x v="18"/>
    <s v="ETH/USDT"/>
    <x v="2306"/>
    <n v="201222000000"/>
    <n v="199020000000"/>
    <n v="199519000000"/>
    <x v="2306"/>
    <n v="2012.22"/>
    <n v="1990.2"/>
    <x v="2301"/>
    <n v="3808484776000"/>
    <n v="7628007326449680"/>
    <n v="38084.847759999997"/>
    <n v="76280073.264496803"/>
    <n v="51609"/>
  </r>
  <r>
    <x v="110"/>
    <s v="15:56:49"/>
    <n v="15"/>
    <n v="0"/>
    <n v="0"/>
    <n v="1617807600000"/>
    <x v="2339"/>
    <x v="4"/>
    <s v="ETH/USDT"/>
    <x v="2312"/>
    <n v="200816000000"/>
    <n v="197254000000"/>
    <n v="197704000000"/>
    <x v="2312"/>
    <n v="2008.16"/>
    <n v="1972.54"/>
    <x v="2307"/>
    <n v="3438254309000"/>
    <n v="6850417855760220"/>
    <n v="34382.543089999999"/>
    <n v="68504178.557602197"/>
    <n v="43268"/>
  </r>
  <r>
    <x v="110"/>
    <s v="16:08:04"/>
    <n v="16"/>
    <n v="0.92010000000000003"/>
    <n v="1.10412"/>
    <n v="1617811200000"/>
    <x v="2331"/>
    <x v="5"/>
    <s v="ETH/USDT"/>
    <x v="2304"/>
    <n v="200906000000"/>
    <n v="195800000000"/>
    <n v="199700000000"/>
    <x v="2304"/>
    <n v="2009.06"/>
    <n v="1958"/>
    <x v="2299"/>
    <n v="4846477702000"/>
    <n v="9622984408979740"/>
    <n v="48464.777020000001"/>
    <n v="96229844.089797407"/>
    <n v="51567"/>
  </r>
  <r>
    <x v="110"/>
    <s v="16:07:37"/>
    <n v="16"/>
    <n v="0.51060000000000005"/>
    <n v="0.61272000000000004"/>
    <n v="1617811200000"/>
    <x v="2331"/>
    <x v="5"/>
    <s v="ETH/USDT"/>
    <x v="2304"/>
    <n v="200906000000"/>
    <n v="195800000000"/>
    <n v="199700000000"/>
    <x v="2304"/>
    <n v="2009.06"/>
    <n v="1958"/>
    <x v="2299"/>
    <n v="4846477702000"/>
    <n v="9622984408979740"/>
    <n v="48464.777020000001"/>
    <n v="96229844.089797407"/>
    <n v="51567"/>
  </r>
  <r>
    <x v="110"/>
    <s v="23:26:33"/>
    <n v="23"/>
    <n v="-0.15310000000000001"/>
    <n v="-0.18371999999999999"/>
    <n v="1617836400000"/>
    <x v="2328"/>
    <x v="19"/>
    <s v="ETH/USDT"/>
    <x v="2301"/>
    <n v="201375000000"/>
    <n v="195790000000"/>
    <n v="196347000000"/>
    <x v="2301"/>
    <n v="2013.75"/>
    <n v="1957.9"/>
    <x v="2296"/>
    <n v="5520104542000"/>
    <n v="1.09802878502466E+16"/>
    <n v="55201.045420000002"/>
    <n v="109802878.50246599"/>
    <n v="73207"/>
  </r>
  <r>
    <x v="111"/>
    <s v="00:55:10"/>
    <n v="0"/>
    <n v="-7.7200000000000005E-2"/>
    <n v="-7.7200000000000005E-2"/>
    <n v="1617840000000"/>
    <x v="2330"/>
    <x v="20"/>
    <s v="ETH/USDT"/>
    <x v="2303"/>
    <n v="199099000000"/>
    <n v="194735000000"/>
    <n v="198580000000"/>
    <x v="2303"/>
    <n v="1990.99"/>
    <n v="1947.35"/>
    <x v="2298"/>
    <n v="3292836275000"/>
    <n v="6496894923683030"/>
    <n v="32928.36275"/>
    <n v="64968949.236830302"/>
    <n v="63894"/>
  </r>
  <r>
    <x v="110"/>
    <s v="23:04:07"/>
    <n v="23"/>
    <n v="0"/>
    <n v="0"/>
    <n v="1617836400000"/>
    <x v="2328"/>
    <x v="19"/>
    <s v="ETH/USDT"/>
    <x v="2301"/>
    <n v="201375000000"/>
    <n v="195790000000"/>
    <n v="196347000000"/>
    <x v="2301"/>
    <n v="2013.75"/>
    <n v="1957.9"/>
    <x v="2296"/>
    <n v="5520104542000"/>
    <n v="1.09802878502466E+16"/>
    <n v="55201.045420000002"/>
    <n v="109802878.50246599"/>
    <n v="73207"/>
  </r>
  <r>
    <x v="111"/>
    <s v="00:58:12"/>
    <n v="0"/>
    <n v="0.09"/>
    <n v="0.16200000000000001"/>
    <n v="1617840000000"/>
    <x v="2330"/>
    <x v="20"/>
    <s v="ETH/USDT"/>
    <x v="2303"/>
    <n v="199099000000"/>
    <n v="194735000000"/>
    <n v="198580000000"/>
    <x v="2303"/>
    <n v="1990.99"/>
    <n v="1947.35"/>
    <x v="2298"/>
    <n v="3292836275000"/>
    <n v="6496894923683030"/>
    <n v="32928.36275"/>
    <n v="64968949.236830302"/>
    <n v="63894"/>
  </r>
  <r>
    <x v="110"/>
    <s v="14:56:05"/>
    <n v="14"/>
    <n v="0"/>
    <n v="0"/>
    <n v="1617804000000"/>
    <x v="2333"/>
    <x v="18"/>
    <s v="ETH/USDT"/>
    <x v="2306"/>
    <n v="201222000000"/>
    <n v="199020000000"/>
    <n v="199519000000"/>
    <x v="2306"/>
    <n v="2012.22"/>
    <n v="1990.2"/>
    <x v="2301"/>
    <n v="3808484776000"/>
    <n v="7628007326449680"/>
    <n v="38084.847759999997"/>
    <n v="76280073.264496803"/>
    <n v="51609"/>
  </r>
  <r>
    <x v="110"/>
    <s v="07:46:59"/>
    <n v="7"/>
    <n v="-0.56610000000000005"/>
    <n v="-0.67932000000000003"/>
    <n v="1617778800000"/>
    <x v="2340"/>
    <x v="9"/>
    <s v="ETH/USDT"/>
    <x v="2313"/>
    <n v="209022000000"/>
    <n v="206770000000"/>
    <n v="207489000000"/>
    <x v="2313"/>
    <n v="2090.2199999999998"/>
    <n v="2067.6999999999998"/>
    <x v="2308"/>
    <n v="3599543155000"/>
    <n v="7475873530935520"/>
    <n v="35995.431550000001"/>
    <n v="74758735.309355199"/>
    <n v="46624"/>
  </r>
  <r>
    <x v="110"/>
    <s v="12:32:38"/>
    <n v="12"/>
    <n v="0.94219999999999993"/>
    <n v="6.0300799999999999"/>
    <n v="1617796800000"/>
    <x v="2341"/>
    <x v="2"/>
    <s v="ETH/USDT"/>
    <x v="2314"/>
    <n v="198690000000"/>
    <n v="193001000000"/>
    <n v="198192000000"/>
    <x v="2314"/>
    <n v="1986.9"/>
    <n v="1930.01"/>
    <x v="2309"/>
    <n v="7905487472000"/>
    <n v="1.55232628704548E+16"/>
    <n v="79054.874720000007"/>
    <n v="155232628.704548"/>
    <n v="102128"/>
  </r>
  <r>
    <x v="110"/>
    <s v="18:34:58"/>
    <n v="18"/>
    <n v="0.89019999999999999"/>
    <n v="2.6705999999999999"/>
    <n v="1617818400000"/>
    <x v="2342"/>
    <x v="22"/>
    <s v="ETH/USDT"/>
    <x v="2315"/>
    <n v="199125000000"/>
    <n v="196165000000"/>
    <n v="196216000000"/>
    <x v="2315"/>
    <n v="1991.25"/>
    <n v="1961.65"/>
    <x v="2310"/>
    <n v="2829978316000"/>
    <n v="5588445037948400"/>
    <n v="28299.783159999999"/>
    <n v="55884450.379483998"/>
    <n v="35638"/>
  </r>
  <r>
    <x v="110"/>
    <s v="18:01:04"/>
    <n v="18"/>
    <n v="0"/>
    <n v="0"/>
    <n v="1617818400000"/>
    <x v="2342"/>
    <x v="22"/>
    <s v="ETH/USDT"/>
    <x v="2315"/>
    <n v="199125000000"/>
    <n v="196165000000"/>
    <n v="196216000000"/>
    <x v="2315"/>
    <n v="1991.25"/>
    <n v="1961.65"/>
    <x v="2310"/>
    <n v="2829978316000"/>
    <n v="5588445037948400"/>
    <n v="28299.783159999999"/>
    <n v="55884450.379483998"/>
    <n v="35638"/>
  </r>
  <r>
    <x v="110"/>
    <s v="10:07:26"/>
    <n v="10"/>
    <n v="1.2526999999999999"/>
    <n v="1.7537799999999999"/>
    <n v="1617789600000"/>
    <x v="2343"/>
    <x v="8"/>
    <s v="ETH/USDT"/>
    <x v="2316"/>
    <n v="205800000000"/>
    <n v="200100000000"/>
    <n v="200643000000"/>
    <x v="2316"/>
    <n v="2058"/>
    <n v="2001"/>
    <x v="2311"/>
    <n v="5004601910000"/>
    <n v="1.0149447845678E+16"/>
    <n v="50046.019099999998"/>
    <n v="101494478.45678"/>
    <n v="81973"/>
  </r>
  <r>
    <x v="110"/>
    <s v="01:11:40"/>
    <n v="1"/>
    <n v="0"/>
    <n v="0"/>
    <n v="1617757200000"/>
    <x v="2344"/>
    <x v="17"/>
    <s v="ETH/USDT"/>
    <x v="2317"/>
    <n v="210332000000"/>
    <n v="208005000000"/>
    <n v="209765000000"/>
    <x v="2317"/>
    <n v="2103.3200000000002"/>
    <n v="2080.0500000000002"/>
    <x v="2312"/>
    <n v="2316402099000"/>
    <n v="4845148987295740"/>
    <n v="23164.020990000001"/>
    <n v="48451489.872957401"/>
    <n v="30750"/>
  </r>
  <r>
    <x v="110"/>
    <s v="03:52:40"/>
    <n v="3"/>
    <n v="0"/>
    <n v="0"/>
    <n v="1617764400000"/>
    <x v="2334"/>
    <x v="12"/>
    <s v="ETH/USDT"/>
    <x v="2307"/>
    <n v="211623000000"/>
    <n v="210140000000"/>
    <n v="210499000000"/>
    <x v="2307"/>
    <n v="2116.23"/>
    <n v="2101.4"/>
    <x v="2302"/>
    <n v="1463083699000"/>
    <n v="3083857844884860"/>
    <n v="14630.83699"/>
    <n v="30838578.448848601"/>
    <n v="19759"/>
  </r>
  <r>
    <x v="110"/>
    <s v="03:55:24"/>
    <n v="3"/>
    <n v="0"/>
    <n v="0"/>
    <n v="1617764400000"/>
    <x v="2334"/>
    <x v="12"/>
    <s v="ETH/USDT"/>
    <x v="2307"/>
    <n v="211623000000"/>
    <n v="210140000000"/>
    <n v="210499000000"/>
    <x v="2307"/>
    <n v="2116.23"/>
    <n v="2101.4"/>
    <x v="2302"/>
    <n v="1463083699000"/>
    <n v="3083857844884860"/>
    <n v="14630.83699"/>
    <n v="30838578.448848601"/>
    <n v="19759"/>
  </r>
  <r>
    <x v="110"/>
    <s v="06:51:19"/>
    <n v="6"/>
    <n v="0"/>
    <n v="0"/>
    <n v="1617775200000"/>
    <x v="2332"/>
    <x v="23"/>
    <s v="ETH/USDT"/>
    <x v="2305"/>
    <n v="211000000000"/>
    <n v="208628000000"/>
    <n v="208970000000"/>
    <x v="2305"/>
    <n v="2110"/>
    <n v="2086.2800000000002"/>
    <x v="2300"/>
    <n v="2495691822000"/>
    <n v="5236147193999080"/>
    <n v="24956.91822"/>
    <n v="52361471.939990804"/>
    <n v="33218"/>
  </r>
  <r>
    <x v="110"/>
    <s v="06:34:41"/>
    <n v="6"/>
    <n v="0"/>
    <n v="0"/>
    <n v="1617775200000"/>
    <x v="2332"/>
    <x v="23"/>
    <s v="ETH/USDT"/>
    <x v="2305"/>
    <n v="211000000000"/>
    <n v="208628000000"/>
    <n v="208970000000"/>
    <x v="2305"/>
    <n v="2110"/>
    <n v="2086.2800000000002"/>
    <x v="2300"/>
    <n v="2495691822000"/>
    <n v="5236147193999080"/>
    <n v="24956.91822"/>
    <n v="52361471.939990804"/>
    <n v="33218"/>
  </r>
  <r>
    <x v="110"/>
    <s v="07:21:52"/>
    <n v="7"/>
    <n v="0.49120000000000003"/>
    <n v="0.58943999999999996"/>
    <n v="1617778800000"/>
    <x v="2340"/>
    <x v="9"/>
    <s v="ETH/USDT"/>
    <x v="2313"/>
    <n v="209022000000"/>
    <n v="206770000000"/>
    <n v="207489000000"/>
    <x v="2313"/>
    <n v="2090.2199999999998"/>
    <n v="2067.6999999999998"/>
    <x v="2308"/>
    <n v="3599543155000"/>
    <n v="7475873530935520"/>
    <n v="35995.431550000001"/>
    <n v="74758735.309355199"/>
    <n v="46624"/>
  </r>
  <r>
    <x v="110"/>
    <s v="01:27:04"/>
    <n v="1"/>
    <n v="-0.44040000000000001"/>
    <n v="-0.88080000000000003"/>
    <n v="1617757200000"/>
    <x v="2344"/>
    <x v="17"/>
    <s v="ETH/USDT"/>
    <x v="2317"/>
    <n v="210332000000"/>
    <n v="208005000000"/>
    <n v="209765000000"/>
    <x v="2317"/>
    <n v="2103.3200000000002"/>
    <n v="2080.0500000000002"/>
    <x v="2312"/>
    <n v="2316402099000"/>
    <n v="4845148987295740"/>
    <n v="23164.020990000001"/>
    <n v="48451489.872957401"/>
    <n v="30750"/>
  </r>
  <r>
    <x v="110"/>
    <s v="03:19:57"/>
    <n v="3"/>
    <n v="0.29599999999999999"/>
    <n v="0.35520000000000002"/>
    <n v="1617764400000"/>
    <x v="2334"/>
    <x v="12"/>
    <s v="ETH/USDT"/>
    <x v="2307"/>
    <n v="211623000000"/>
    <n v="210140000000"/>
    <n v="210499000000"/>
    <x v="2307"/>
    <n v="2116.23"/>
    <n v="2101.4"/>
    <x v="2302"/>
    <n v="1463083699000"/>
    <n v="3083857844884860"/>
    <n v="14630.83699"/>
    <n v="30838578.448848601"/>
    <n v="19759"/>
  </r>
  <r>
    <x v="110"/>
    <s v="10:16:52"/>
    <n v="10"/>
    <n v="0.77829999999999999"/>
    <n v="0.9339599999999999"/>
    <n v="1617789600000"/>
    <x v="2343"/>
    <x v="8"/>
    <s v="ETH/USDT"/>
    <x v="2316"/>
    <n v="205800000000"/>
    <n v="200100000000"/>
    <n v="200643000000"/>
    <x v="2316"/>
    <n v="2058"/>
    <n v="2001"/>
    <x v="2311"/>
    <n v="5004601910000"/>
    <n v="1.0149447845678E+16"/>
    <n v="50046.019099999998"/>
    <n v="101494478.45678"/>
    <n v="81973"/>
  </r>
  <r>
    <x v="110"/>
    <s v="09:17:28"/>
    <n v="9"/>
    <n v="0.45879999999999999"/>
    <n v="0.55055999999999994"/>
    <n v="1617786000000"/>
    <x v="2327"/>
    <x v="13"/>
    <s v="ETH/USDT"/>
    <x v="2300"/>
    <n v="206567000000"/>
    <n v="202136000000"/>
    <n v="205331000000"/>
    <x v="2300"/>
    <n v="2065.67"/>
    <n v="2021.36"/>
    <x v="2295"/>
    <n v="5423367186000"/>
    <n v="1.10788368906685E+16"/>
    <n v="54233.671860000002"/>
    <n v="110788368.90668499"/>
    <n v="90415"/>
  </r>
  <r>
    <x v="110"/>
    <s v="09:59:48"/>
    <n v="9"/>
    <n v="0"/>
    <n v="0"/>
    <n v="1617786000000"/>
    <x v="2327"/>
    <x v="13"/>
    <s v="ETH/USDT"/>
    <x v="2300"/>
    <n v="206567000000"/>
    <n v="202136000000"/>
    <n v="205331000000"/>
    <x v="2300"/>
    <n v="2065.67"/>
    <n v="2021.36"/>
    <x v="2295"/>
    <n v="5423367186000"/>
    <n v="1.10788368906685E+16"/>
    <n v="54233.671860000002"/>
    <n v="110788368.90668499"/>
    <n v="90415"/>
  </r>
  <r>
    <x v="110"/>
    <s v="11:33:39"/>
    <n v="11"/>
    <n v="0"/>
    <n v="0"/>
    <n v="1617793200000"/>
    <x v="2345"/>
    <x v="3"/>
    <s v="ETH/USDT"/>
    <x v="2318"/>
    <n v="202125000000"/>
    <n v="195759000000"/>
    <n v="197789000000"/>
    <x v="2318"/>
    <n v="2021.25"/>
    <n v="1957.59"/>
    <x v="2313"/>
    <n v="10028394337000"/>
    <n v="1.98985060710354E+16"/>
    <n v="100283.94336999999"/>
    <n v="198985060.710354"/>
    <n v="127024"/>
  </r>
  <r>
    <x v="110"/>
    <s v="19:01:41"/>
    <n v="19"/>
    <n v="0.58589999999999998"/>
    <n v="0.70307999999999993"/>
    <n v="1617822000000"/>
    <x v="2329"/>
    <x v="6"/>
    <s v="ETH/USDT"/>
    <x v="2302"/>
    <n v="198363000000"/>
    <n v="193728000000"/>
    <n v="198346000000"/>
    <x v="2302"/>
    <n v="1983.63"/>
    <n v="1937.28"/>
    <x v="2297"/>
    <n v="4504840298000"/>
    <n v="8819939335156850"/>
    <n v="45048.402979999999"/>
    <n v="88199393.351568505"/>
    <n v="50380"/>
  </r>
  <r>
    <x v="110"/>
    <s v="18:11:25"/>
    <n v="18"/>
    <n v="0"/>
    <n v="0"/>
    <n v="1617818400000"/>
    <x v="2342"/>
    <x v="22"/>
    <s v="ETH/USDT"/>
    <x v="2315"/>
    <n v="199125000000"/>
    <n v="196165000000"/>
    <n v="196216000000"/>
    <x v="2315"/>
    <n v="1991.25"/>
    <n v="1961.65"/>
    <x v="2310"/>
    <n v="2829978316000"/>
    <n v="5588445037948400"/>
    <n v="28299.783159999999"/>
    <n v="55884450.379483998"/>
    <n v="35638"/>
  </r>
  <r>
    <x v="110"/>
    <s v="17:05:12"/>
    <n v="17"/>
    <n v="0.62490000000000001"/>
    <n v="0.87485999999999997"/>
    <n v="1617814800000"/>
    <x v="2323"/>
    <x v="0"/>
    <s v="ETH/USDT"/>
    <x v="2296"/>
    <n v="199896000000"/>
    <n v="196122000000"/>
    <n v="196648000000"/>
    <x v="2296"/>
    <n v="1998.96"/>
    <n v="1961.22"/>
    <x v="2291"/>
    <n v="3488600256000"/>
    <n v="6913197721491500"/>
    <n v="34886.002560000001"/>
    <n v="69131977.214915007"/>
    <n v="41935"/>
  </r>
  <r>
    <x v="110"/>
    <s v="13:58:05"/>
    <n v="13"/>
    <n v="-0.52669999999999995"/>
    <n v="-0.63203999999999994"/>
    <n v="1617800400000"/>
    <x v="2326"/>
    <x v="1"/>
    <s v="ETH/USDT"/>
    <x v="2299"/>
    <n v="200800000000"/>
    <n v="197432000000"/>
    <n v="200267000000"/>
    <x v="2299"/>
    <n v="2008"/>
    <n v="1974.32"/>
    <x v="2294"/>
    <n v="5443877423000"/>
    <n v="1.08638120190923E+16"/>
    <n v="54438.774230000003"/>
    <n v="108638120.19092301"/>
    <n v="66859"/>
  </r>
  <r>
    <x v="110"/>
    <s v="14:55:09"/>
    <n v="14"/>
    <n v="0"/>
    <n v="0"/>
    <n v="1617804000000"/>
    <x v="2333"/>
    <x v="18"/>
    <s v="ETH/USDT"/>
    <x v="2306"/>
    <n v="201222000000"/>
    <n v="199020000000"/>
    <n v="199519000000"/>
    <x v="2306"/>
    <n v="2012.22"/>
    <n v="1990.2"/>
    <x v="2301"/>
    <n v="3808484776000"/>
    <n v="7628007326449680"/>
    <n v="38084.847759999997"/>
    <n v="76280073.264496803"/>
    <n v="51609"/>
  </r>
  <r>
    <x v="110"/>
    <s v="18:26:56"/>
    <n v="18"/>
    <n v="0.5423"/>
    <n v="1.95228"/>
    <n v="1617818400000"/>
    <x v="2342"/>
    <x v="22"/>
    <s v="ETH/USDT"/>
    <x v="2315"/>
    <n v="199125000000"/>
    <n v="196165000000"/>
    <n v="196216000000"/>
    <x v="2315"/>
    <n v="1991.25"/>
    <n v="1961.65"/>
    <x v="2310"/>
    <n v="2829978316000"/>
    <n v="5588445037948400"/>
    <n v="28299.783159999999"/>
    <n v="55884450.379483998"/>
    <n v="35638"/>
  </r>
  <r>
    <x v="110"/>
    <s v="19:58:29"/>
    <n v="19"/>
    <n v="0"/>
    <n v="0"/>
    <n v="1617822000000"/>
    <x v="2329"/>
    <x v="6"/>
    <s v="ETH/USDT"/>
    <x v="2302"/>
    <n v="198363000000"/>
    <n v="193728000000"/>
    <n v="198346000000"/>
    <x v="2302"/>
    <n v="1983.63"/>
    <n v="1937.28"/>
    <x v="2297"/>
    <n v="4504840298000"/>
    <n v="8819939335156850"/>
    <n v="45048.402979999999"/>
    <n v="88199393.351568505"/>
    <n v="50380"/>
  </r>
  <r>
    <x v="110"/>
    <s v="21:06:56"/>
    <n v="21"/>
    <n v="0.49390000000000001"/>
    <n v="0.69145999999999996"/>
    <n v="1617829200000"/>
    <x v="2325"/>
    <x v="16"/>
    <s v="ETH/USDT"/>
    <x v="2298"/>
    <n v="199900000000"/>
    <n v="197899000000"/>
    <n v="199720000000"/>
    <x v="2298"/>
    <n v="1999"/>
    <n v="1978.99"/>
    <x v="2293"/>
    <n v="1511585944000"/>
    <n v="3008551538722680"/>
    <n v="15115.85944"/>
    <n v="30085515.387226801"/>
    <n v="26626"/>
  </r>
  <r>
    <x v="110"/>
    <s v="13:28:11"/>
    <n v="13"/>
    <n v="0.56909999999999994"/>
    <n v="1.2520199999999999"/>
    <n v="1617800400000"/>
    <x v="2326"/>
    <x v="1"/>
    <s v="ETH/USDT"/>
    <x v="2299"/>
    <n v="200800000000"/>
    <n v="197432000000"/>
    <n v="200267000000"/>
    <x v="2299"/>
    <n v="2008"/>
    <n v="1974.32"/>
    <x v="2294"/>
    <n v="5443877423000"/>
    <n v="1.08638120190923E+16"/>
    <n v="54438.774230000003"/>
    <n v="108638120.19092301"/>
    <n v="66859"/>
  </r>
  <r>
    <x v="110"/>
    <s v="11:26:56"/>
    <n v="11"/>
    <n v="-0.2109"/>
    <n v="-3.88056"/>
    <n v="1617793200000"/>
    <x v="2345"/>
    <x v="3"/>
    <s v="ETH/USDT"/>
    <x v="2318"/>
    <n v="202125000000"/>
    <n v="195759000000"/>
    <n v="197789000000"/>
    <x v="2318"/>
    <n v="2021.25"/>
    <n v="1957.59"/>
    <x v="2313"/>
    <n v="10028394337000"/>
    <n v="1.98985060710354E+16"/>
    <n v="100283.94336999999"/>
    <n v="198985060.710354"/>
    <n v="127024"/>
  </r>
  <r>
    <x v="111"/>
    <s v="00:23:22"/>
    <n v="0"/>
    <n v="0.504"/>
    <n v="0.504"/>
    <n v="1617840000000"/>
    <x v="2330"/>
    <x v="20"/>
    <s v="ETH/USDT"/>
    <x v="2303"/>
    <n v="199099000000"/>
    <n v="194735000000"/>
    <n v="198580000000"/>
    <x v="2303"/>
    <n v="1990.99"/>
    <n v="1947.35"/>
    <x v="2298"/>
    <n v="3292836275000"/>
    <n v="6496894923683030"/>
    <n v="32928.36275"/>
    <n v="64968949.236830302"/>
    <n v="63894"/>
  </r>
  <r>
    <x v="110"/>
    <s v="23:51:09"/>
    <n v="23"/>
    <n v="0.69079999999999997"/>
    <n v="0.69079999999999997"/>
    <n v="1617836400000"/>
    <x v="2328"/>
    <x v="19"/>
    <s v="ETH/USDT"/>
    <x v="2301"/>
    <n v="201375000000"/>
    <n v="195790000000"/>
    <n v="196347000000"/>
    <x v="2301"/>
    <n v="2013.75"/>
    <n v="1957.9"/>
    <x v="2296"/>
    <n v="5520104542000"/>
    <n v="1.09802878502466E+16"/>
    <n v="55201.045420000002"/>
    <n v="109802878.50246599"/>
    <n v="73207"/>
  </r>
  <r>
    <x v="110"/>
    <s v="23:41:57"/>
    <n v="23"/>
    <n v="0.80200000000000005"/>
    <n v="1.2831999999999999"/>
    <n v="1617836400000"/>
    <x v="2328"/>
    <x v="19"/>
    <s v="ETH/USDT"/>
    <x v="2301"/>
    <n v="201375000000"/>
    <n v="195790000000"/>
    <n v="196347000000"/>
    <x v="2301"/>
    <n v="2013.75"/>
    <n v="1957.9"/>
    <x v="2296"/>
    <n v="5520104542000"/>
    <n v="1.09802878502466E+16"/>
    <n v="55201.045420000002"/>
    <n v="109802878.50246599"/>
    <n v="73207"/>
  </r>
  <r>
    <x v="110"/>
    <s v="12:22:29"/>
    <n v="12"/>
    <n v="0"/>
    <n v="0"/>
    <n v="1617796800000"/>
    <x v="2341"/>
    <x v="2"/>
    <s v="ETH/USDT"/>
    <x v="2314"/>
    <n v="198690000000"/>
    <n v="193001000000"/>
    <n v="198192000000"/>
    <x v="2314"/>
    <n v="1986.9"/>
    <n v="1930.01"/>
    <x v="2309"/>
    <n v="7905487472000"/>
    <n v="1.55232628704548E+16"/>
    <n v="79054.874720000007"/>
    <n v="155232628.704548"/>
    <n v="102128"/>
  </r>
  <r>
    <x v="110"/>
    <s v="14:31:32"/>
    <n v="14"/>
    <n v="0"/>
    <n v="0"/>
    <n v="1617804000000"/>
    <x v="2333"/>
    <x v="18"/>
    <s v="ETH/USDT"/>
    <x v="2306"/>
    <n v="201222000000"/>
    <n v="199020000000"/>
    <n v="199519000000"/>
    <x v="2306"/>
    <n v="2012.22"/>
    <n v="1990.2"/>
    <x v="2301"/>
    <n v="3808484776000"/>
    <n v="7628007326449680"/>
    <n v="38084.847759999997"/>
    <n v="76280073.264496803"/>
    <n v="51609"/>
  </r>
  <r>
    <x v="110"/>
    <s v="13:02:12"/>
    <n v="13"/>
    <n v="0"/>
    <n v="0"/>
    <n v="1617800400000"/>
    <x v="2326"/>
    <x v="1"/>
    <s v="ETH/USDT"/>
    <x v="2299"/>
    <n v="200800000000"/>
    <n v="197432000000"/>
    <n v="200267000000"/>
    <x v="2299"/>
    <n v="2008"/>
    <n v="1974.32"/>
    <x v="2294"/>
    <n v="5443877423000"/>
    <n v="1.08638120190923E+16"/>
    <n v="54438.774230000003"/>
    <n v="108638120.19092301"/>
    <n v="66859"/>
  </r>
  <r>
    <x v="110"/>
    <s v="02:35:32"/>
    <n v="2"/>
    <n v="1.3183"/>
    <n v="1.58196"/>
    <n v="1617760800000"/>
    <x v="2336"/>
    <x v="21"/>
    <s v="ETH/USDT"/>
    <x v="2309"/>
    <n v="211566000000"/>
    <n v="209665000000"/>
    <n v="211020000000"/>
    <x v="2309"/>
    <n v="2115.66"/>
    <n v="2096.65"/>
    <x v="2304"/>
    <n v="1459092096000"/>
    <n v="3072029804234110"/>
    <n v="14590.920959999999"/>
    <n v="30720298.042341098"/>
    <n v="20421"/>
  </r>
  <r>
    <x v="110"/>
    <s v="16:46:50"/>
    <n v="16"/>
    <n v="0"/>
    <n v="0"/>
    <n v="1617811200000"/>
    <x v="2331"/>
    <x v="5"/>
    <s v="ETH/USDT"/>
    <x v="2304"/>
    <n v="200906000000"/>
    <n v="195800000000"/>
    <n v="199700000000"/>
    <x v="2304"/>
    <n v="2009.06"/>
    <n v="1958"/>
    <x v="2299"/>
    <n v="4846477702000"/>
    <n v="9622984408979740"/>
    <n v="48464.777020000001"/>
    <n v="96229844.089797407"/>
    <n v="51567"/>
  </r>
  <r>
    <x v="110"/>
    <s v="16:39:52"/>
    <n v="16"/>
    <n v="-0.65229999999999999"/>
    <n v="-0.78276000000000001"/>
    <n v="1617811200000"/>
    <x v="2331"/>
    <x v="5"/>
    <s v="ETH/USDT"/>
    <x v="2304"/>
    <n v="200906000000"/>
    <n v="195800000000"/>
    <n v="199700000000"/>
    <x v="2304"/>
    <n v="2009.06"/>
    <n v="1958"/>
    <x v="2299"/>
    <n v="4846477702000"/>
    <n v="9622984408979740"/>
    <n v="48464.777020000001"/>
    <n v="96229844.089797407"/>
    <n v="51567"/>
  </r>
  <r>
    <x v="110"/>
    <s v="16:38:11"/>
    <n v="16"/>
    <n v="0.2732"/>
    <n v="0.32784000000000002"/>
    <n v="1617811200000"/>
    <x v="2331"/>
    <x v="5"/>
    <s v="ETH/USDT"/>
    <x v="2304"/>
    <n v="200906000000"/>
    <n v="195800000000"/>
    <n v="199700000000"/>
    <x v="2304"/>
    <n v="2009.06"/>
    <n v="1958"/>
    <x v="2299"/>
    <n v="4846477702000"/>
    <n v="9622984408979740"/>
    <n v="48464.777020000001"/>
    <n v="96229844.089797407"/>
    <n v="51567"/>
  </r>
  <r>
    <x v="110"/>
    <s v="15:25:14"/>
    <n v="15"/>
    <n v="0"/>
    <n v="0"/>
    <n v="1617807600000"/>
    <x v="2339"/>
    <x v="4"/>
    <s v="ETH/USDT"/>
    <x v="2312"/>
    <n v="200816000000"/>
    <n v="197254000000"/>
    <n v="197704000000"/>
    <x v="2312"/>
    <n v="2008.16"/>
    <n v="1972.54"/>
    <x v="2307"/>
    <n v="3438254309000"/>
    <n v="6850417855760220"/>
    <n v="34382.543089999999"/>
    <n v="68504178.557602197"/>
    <n v="43268"/>
  </r>
  <r>
    <x v="110"/>
    <s v="18:07:25"/>
    <n v="18"/>
    <n v="0.26169999999999999"/>
    <n v="0.31403999999999999"/>
    <n v="1617818400000"/>
    <x v="2342"/>
    <x v="22"/>
    <s v="ETH/USDT"/>
    <x v="2315"/>
    <n v="199125000000"/>
    <n v="196165000000"/>
    <n v="196216000000"/>
    <x v="2315"/>
    <n v="1991.25"/>
    <n v="1961.65"/>
    <x v="2310"/>
    <n v="2829978316000"/>
    <n v="5588445037948400"/>
    <n v="28299.783159999999"/>
    <n v="55884450.379483998"/>
    <n v="35638"/>
  </r>
  <r>
    <x v="110"/>
    <s v="16:25:36"/>
    <n v="16"/>
    <n v="0"/>
    <n v="0"/>
    <n v="1617811200000"/>
    <x v="2331"/>
    <x v="5"/>
    <s v="ETH/USDT"/>
    <x v="2304"/>
    <n v="200906000000"/>
    <n v="195800000000"/>
    <n v="199700000000"/>
    <x v="2304"/>
    <n v="2009.06"/>
    <n v="1958"/>
    <x v="2299"/>
    <n v="4846477702000"/>
    <n v="9622984408979740"/>
    <n v="48464.777020000001"/>
    <n v="96229844.089797407"/>
    <n v="51567"/>
  </r>
  <r>
    <x v="110"/>
    <s v="02:17:06"/>
    <n v="2"/>
    <n v="0"/>
    <n v="0"/>
    <n v="1617760800000"/>
    <x v="2336"/>
    <x v="21"/>
    <s v="ETH/USDT"/>
    <x v="2309"/>
    <n v="211566000000"/>
    <n v="209665000000"/>
    <n v="211020000000"/>
    <x v="2309"/>
    <n v="2115.66"/>
    <n v="2096.65"/>
    <x v="2304"/>
    <n v="1459092096000"/>
    <n v="3072029804234110"/>
    <n v="14590.920959999999"/>
    <n v="30720298.042341098"/>
    <n v="20421"/>
  </r>
  <r>
    <x v="110"/>
    <s v="19:20:46"/>
    <n v="19"/>
    <n v="0"/>
    <n v="0"/>
    <n v="1617822000000"/>
    <x v="2329"/>
    <x v="6"/>
    <s v="ETH/USDT"/>
    <x v="2302"/>
    <n v="198363000000"/>
    <n v="193728000000"/>
    <n v="198346000000"/>
    <x v="2302"/>
    <n v="1983.63"/>
    <n v="1937.28"/>
    <x v="2297"/>
    <n v="4504840298000"/>
    <n v="8819939335156850"/>
    <n v="45048.402979999999"/>
    <n v="88199393.351568505"/>
    <n v="50380"/>
  </r>
  <r>
    <x v="110"/>
    <s v="23:03:44"/>
    <n v="23"/>
    <n v="0"/>
    <n v="0"/>
    <n v="1617836400000"/>
    <x v="2328"/>
    <x v="19"/>
    <s v="ETH/USDT"/>
    <x v="2301"/>
    <n v="201375000000"/>
    <n v="195790000000"/>
    <n v="196347000000"/>
    <x v="2301"/>
    <n v="2013.75"/>
    <n v="1957.9"/>
    <x v="2296"/>
    <n v="5520104542000"/>
    <n v="1.09802878502466E+16"/>
    <n v="55201.045420000002"/>
    <n v="109802878.50246599"/>
    <n v="73207"/>
  </r>
  <r>
    <x v="110"/>
    <s v="22:56:47"/>
    <n v="22"/>
    <n v="0"/>
    <n v="0"/>
    <n v="1617832800000"/>
    <x v="2324"/>
    <x v="14"/>
    <s v="ETH/USDT"/>
    <x v="2297"/>
    <n v="201397000000"/>
    <n v="199172000000"/>
    <n v="200728000000"/>
    <x v="2297"/>
    <n v="2013.97"/>
    <n v="1991.72"/>
    <x v="2292"/>
    <n v="1836335285000"/>
    <n v="3681350728670670"/>
    <n v="18363.352849999999"/>
    <n v="36813507.286706701"/>
    <n v="24901"/>
  </r>
  <r>
    <x v="110"/>
    <s v="12:44:16"/>
    <n v="12"/>
    <n v="1.4013"/>
    <n v="27.465479999999999"/>
    <n v="1617796800000"/>
    <x v="2341"/>
    <x v="2"/>
    <s v="ETH/USDT"/>
    <x v="2314"/>
    <n v="198690000000"/>
    <n v="193001000000"/>
    <n v="198192000000"/>
    <x v="2314"/>
    <n v="1986.9"/>
    <n v="1930.01"/>
    <x v="2309"/>
    <n v="7905487472000"/>
    <n v="1.55232628704548E+16"/>
    <n v="79054.874720000007"/>
    <n v="155232628.704548"/>
    <n v="102128"/>
  </r>
  <r>
    <x v="110"/>
    <s v="21:12:42"/>
    <n v="21"/>
    <n v="0"/>
    <n v="0"/>
    <n v="1617829200000"/>
    <x v="2325"/>
    <x v="16"/>
    <s v="ETH/USDT"/>
    <x v="2298"/>
    <n v="199900000000"/>
    <n v="197899000000"/>
    <n v="199720000000"/>
    <x v="2298"/>
    <n v="1999"/>
    <n v="1978.99"/>
    <x v="2293"/>
    <n v="1511585944000"/>
    <n v="3008551538722680"/>
    <n v="15115.85944"/>
    <n v="30085515.387226801"/>
    <n v="26626"/>
  </r>
  <r>
    <x v="110"/>
    <s v="21:27:54"/>
    <n v="21"/>
    <n v="0.49390000000000001"/>
    <n v="0.59267999999999998"/>
    <n v="1617829200000"/>
    <x v="2325"/>
    <x v="16"/>
    <s v="ETH/USDT"/>
    <x v="2298"/>
    <n v="199900000000"/>
    <n v="197899000000"/>
    <n v="199720000000"/>
    <x v="2298"/>
    <n v="1999"/>
    <n v="1978.99"/>
    <x v="2293"/>
    <n v="1511585944000"/>
    <n v="3008551538722680"/>
    <n v="15115.85944"/>
    <n v="30085515.387226801"/>
    <n v="26626"/>
  </r>
  <r>
    <x v="110"/>
    <s v="22:22:10"/>
    <n v="22"/>
    <n v="-0.49120000000000003"/>
    <n v="-0.58943999999999996"/>
    <n v="1617832800000"/>
    <x v="2324"/>
    <x v="14"/>
    <s v="ETH/USDT"/>
    <x v="2297"/>
    <n v="201397000000"/>
    <n v="199172000000"/>
    <n v="200728000000"/>
    <x v="2297"/>
    <n v="2013.97"/>
    <n v="1991.72"/>
    <x v="2292"/>
    <n v="1836335285000"/>
    <n v="3681350728670670"/>
    <n v="18363.352849999999"/>
    <n v="36813507.286706701"/>
    <n v="24901"/>
  </r>
  <r>
    <x v="110"/>
    <s v="22:08:10"/>
    <n v="22"/>
    <n v="0"/>
    <n v="0"/>
    <n v="1617832800000"/>
    <x v="2324"/>
    <x v="14"/>
    <s v="ETH/USDT"/>
    <x v="2297"/>
    <n v="201397000000"/>
    <n v="199172000000"/>
    <n v="200728000000"/>
    <x v="2297"/>
    <n v="2013.97"/>
    <n v="1991.72"/>
    <x v="2292"/>
    <n v="1836335285000"/>
    <n v="3681350728670670"/>
    <n v="18363.352849999999"/>
    <n v="36813507.286706701"/>
    <n v="24901"/>
  </r>
  <r>
    <x v="110"/>
    <s v="19:34:22"/>
    <n v="19"/>
    <n v="0.126"/>
    <n v="0.1512"/>
    <n v="1617822000000"/>
    <x v="2329"/>
    <x v="6"/>
    <s v="ETH/USDT"/>
    <x v="2302"/>
    <n v="198363000000"/>
    <n v="193728000000"/>
    <n v="198346000000"/>
    <x v="2302"/>
    <n v="1983.63"/>
    <n v="1937.28"/>
    <x v="2297"/>
    <n v="4504840298000"/>
    <n v="8819939335156850"/>
    <n v="45048.402979999999"/>
    <n v="88199393.351568505"/>
    <n v="50380"/>
  </r>
  <r>
    <x v="110"/>
    <s v="12:54:08"/>
    <n v="12"/>
    <n v="0.40189999999999998"/>
    <n v="0.48227999999999988"/>
    <n v="1617796800000"/>
    <x v="2341"/>
    <x v="2"/>
    <s v="ETH/USDT"/>
    <x v="2314"/>
    <n v="198690000000"/>
    <n v="193001000000"/>
    <n v="198192000000"/>
    <x v="2314"/>
    <n v="1986.9"/>
    <n v="1930.01"/>
    <x v="2309"/>
    <n v="7905487472000"/>
    <n v="1.55232628704548E+16"/>
    <n v="79054.874720000007"/>
    <n v="155232628.704548"/>
    <n v="102128"/>
  </r>
  <r>
    <x v="110"/>
    <s v="15:08:17"/>
    <n v="15"/>
    <n v="0"/>
    <n v="0"/>
    <n v="1617807600000"/>
    <x v="2339"/>
    <x v="4"/>
    <s v="ETH/USDT"/>
    <x v="2312"/>
    <n v="200816000000"/>
    <n v="197254000000"/>
    <n v="197704000000"/>
    <x v="2312"/>
    <n v="2008.16"/>
    <n v="1972.54"/>
    <x v="2307"/>
    <n v="3438254309000"/>
    <n v="6850417855760220"/>
    <n v="34382.543089999999"/>
    <n v="68504178.557602197"/>
    <n v="43268"/>
  </r>
  <r>
    <x v="110"/>
    <s v="15:06:02"/>
    <n v="15"/>
    <n v="0"/>
    <n v="0"/>
    <n v="1617807600000"/>
    <x v="2339"/>
    <x v="4"/>
    <s v="ETH/USDT"/>
    <x v="2312"/>
    <n v="200816000000"/>
    <n v="197254000000"/>
    <n v="197704000000"/>
    <x v="2312"/>
    <n v="2008.16"/>
    <n v="1972.54"/>
    <x v="2307"/>
    <n v="3438254309000"/>
    <n v="6850417855760220"/>
    <n v="34382.543089999999"/>
    <n v="68504178.557602197"/>
    <n v="43268"/>
  </r>
  <r>
    <x v="110"/>
    <s v="14:11:23"/>
    <n v="14"/>
    <n v="0.126"/>
    <n v="0.1512"/>
    <n v="1617804000000"/>
    <x v="2333"/>
    <x v="18"/>
    <s v="ETH/USDT"/>
    <x v="2306"/>
    <n v="201222000000"/>
    <n v="199020000000"/>
    <n v="199519000000"/>
    <x v="2306"/>
    <n v="2012.22"/>
    <n v="1990.2"/>
    <x v="2301"/>
    <n v="3808484776000"/>
    <n v="7628007326449680"/>
    <n v="38084.847759999997"/>
    <n v="76280073.264496803"/>
    <n v="51609"/>
  </r>
  <r>
    <x v="110"/>
    <s v="19:14:54"/>
    <n v="19"/>
    <n v="0"/>
    <n v="0"/>
    <n v="1617822000000"/>
    <x v="2329"/>
    <x v="6"/>
    <s v="ETH/USDT"/>
    <x v="2302"/>
    <n v="198363000000"/>
    <n v="193728000000"/>
    <n v="198346000000"/>
    <x v="2302"/>
    <n v="1983.63"/>
    <n v="1937.28"/>
    <x v="2297"/>
    <n v="4504840298000"/>
    <n v="8819939335156850"/>
    <n v="45048.402979999999"/>
    <n v="88199393.351568505"/>
    <n v="50380"/>
  </r>
  <r>
    <x v="110"/>
    <s v="19:49:51"/>
    <n v="19"/>
    <n v="0.2359"/>
    <n v="0.37744"/>
    <n v="1617822000000"/>
    <x v="2329"/>
    <x v="6"/>
    <s v="ETH/USDT"/>
    <x v="2302"/>
    <n v="198363000000"/>
    <n v="193728000000"/>
    <n v="198346000000"/>
    <x v="2302"/>
    <n v="1983.63"/>
    <n v="1937.28"/>
    <x v="2297"/>
    <n v="4504840298000"/>
    <n v="8819939335156850"/>
    <n v="45048.402979999999"/>
    <n v="88199393.351568505"/>
    <n v="50380"/>
  </r>
  <r>
    <x v="110"/>
    <s v="19:58:55"/>
    <n v="19"/>
    <n v="0.1027"/>
    <n v="0.12324"/>
    <n v="1617822000000"/>
    <x v="2329"/>
    <x v="6"/>
    <s v="ETH/USDT"/>
    <x v="2302"/>
    <n v="198363000000"/>
    <n v="193728000000"/>
    <n v="198346000000"/>
    <x v="2302"/>
    <n v="1983.63"/>
    <n v="1937.28"/>
    <x v="2297"/>
    <n v="4504840298000"/>
    <n v="8819939335156850"/>
    <n v="45048.402979999999"/>
    <n v="88199393.351568505"/>
    <n v="50380"/>
  </r>
  <r>
    <x v="110"/>
    <s v="22:26:06"/>
    <n v="22"/>
    <n v="0.40189999999999998"/>
    <n v="0.48227999999999988"/>
    <n v="1617832800000"/>
    <x v="2324"/>
    <x v="14"/>
    <s v="ETH/USDT"/>
    <x v="2297"/>
    <n v="201397000000"/>
    <n v="199172000000"/>
    <n v="200728000000"/>
    <x v="2297"/>
    <n v="2013.97"/>
    <n v="1991.72"/>
    <x v="2292"/>
    <n v="1836335285000"/>
    <n v="3681350728670670"/>
    <n v="18363.352849999999"/>
    <n v="36813507.286706701"/>
    <n v="24901"/>
  </r>
  <r>
    <x v="110"/>
    <s v="08:09:25"/>
    <n v="8"/>
    <n v="-0.93130000000000002"/>
    <n v="-1.6763399999999999"/>
    <n v="1617782400000"/>
    <x v="2338"/>
    <x v="7"/>
    <s v="ETH/USDT"/>
    <x v="2311"/>
    <n v="207478000000"/>
    <n v="205010000000"/>
    <n v="206306000000"/>
    <x v="2311"/>
    <n v="2074.7800000000002"/>
    <n v="2050.1"/>
    <x v="2306"/>
    <n v="2959110225000"/>
    <n v="6102256635640590"/>
    <n v="29591.10225"/>
    <n v="61022566.356405899"/>
    <n v="75409"/>
  </r>
  <r>
    <x v="110"/>
    <s v="22:45:57"/>
    <n v="22"/>
    <n v="0"/>
    <n v="0"/>
    <n v="1617832800000"/>
    <x v="2324"/>
    <x v="14"/>
    <s v="ETH/USDT"/>
    <x v="2297"/>
    <n v="201397000000"/>
    <n v="199172000000"/>
    <n v="200728000000"/>
    <x v="2297"/>
    <n v="2013.97"/>
    <n v="1991.72"/>
    <x v="2292"/>
    <n v="1836335285000"/>
    <n v="3681350728670670"/>
    <n v="18363.352849999999"/>
    <n v="36813507.286706701"/>
    <n v="24901"/>
  </r>
  <r>
    <x v="111"/>
    <s v="18:37:08"/>
    <n v="18"/>
    <n v="0"/>
    <n v="0"/>
    <n v="1617904800000"/>
    <x v="2346"/>
    <x v="22"/>
    <s v="ETH/USDT"/>
    <x v="2319"/>
    <n v="207256000000"/>
    <n v="205924000000"/>
    <n v="206628000000"/>
    <x v="2319"/>
    <n v="2072.56"/>
    <n v="2059.2399999999998"/>
    <x v="2314"/>
    <n v="1518065216000"/>
    <n v="3137372735077170"/>
    <n v="15180.65216"/>
    <n v="31373727.350771699"/>
    <n v="22268"/>
  </r>
  <r>
    <x v="111"/>
    <s v="04:11:03"/>
    <n v="4"/>
    <n v="0.40189999999999998"/>
    <n v="0.40189999999999998"/>
    <n v="1617854400000"/>
    <x v="2347"/>
    <x v="11"/>
    <s v="ETH/USDT"/>
    <x v="2320"/>
    <n v="202600000000"/>
    <n v="199561000000"/>
    <n v="201865000000"/>
    <x v="2320"/>
    <n v="2026"/>
    <n v="1995.61"/>
    <x v="2315"/>
    <n v="2415681352000"/>
    <n v="4857807415305090"/>
    <n v="24156.81352"/>
    <n v="48578074.1530509"/>
    <n v="31228"/>
  </r>
  <r>
    <x v="111"/>
    <s v="09:42:22"/>
    <n v="9"/>
    <n v="0"/>
    <n v="0"/>
    <n v="1617872400000"/>
    <x v="2348"/>
    <x v="13"/>
    <s v="ETH/USDT"/>
    <x v="2321"/>
    <n v="202286000000"/>
    <n v="199566000000"/>
    <n v="200082000000"/>
    <x v="2321"/>
    <n v="2022.86"/>
    <n v="1995.66"/>
    <x v="2316"/>
    <n v="2305989042000"/>
    <n v="4632607032595560"/>
    <n v="23059.89042"/>
    <n v="46326070.3259556"/>
    <n v="28635"/>
  </r>
  <r>
    <x v="111"/>
    <s v="07:11:49"/>
    <n v="7"/>
    <n v="0"/>
    <n v="0"/>
    <n v="1617865200000"/>
    <x v="2349"/>
    <x v="9"/>
    <s v="ETH/USDT"/>
    <x v="2322"/>
    <n v="203400000000"/>
    <n v="201533000000"/>
    <n v="202776000000"/>
    <x v="2322"/>
    <n v="2034"/>
    <n v="2015.33"/>
    <x v="2317"/>
    <n v="2189738657000"/>
    <n v="4430350033262300"/>
    <n v="21897.386569999999"/>
    <n v="44303500.332622997"/>
    <n v="81869"/>
  </r>
  <r>
    <x v="111"/>
    <s v="08:44:32"/>
    <n v="8"/>
    <n v="-0.2732"/>
    <n v="-1.03816"/>
    <n v="1617868800000"/>
    <x v="2350"/>
    <x v="7"/>
    <s v="ETH/USDT"/>
    <x v="2323"/>
    <n v="203700000000"/>
    <n v="200896000000"/>
    <n v="201501000000"/>
    <x v="2323"/>
    <n v="2037"/>
    <n v="2008.96"/>
    <x v="2318"/>
    <n v="2145253531000"/>
    <n v="4341645478377500"/>
    <n v="21452.535309999999"/>
    <n v="43416454.783775002"/>
    <n v="31378"/>
  </r>
  <r>
    <x v="111"/>
    <s v="12:33:33"/>
    <n v="12"/>
    <n v="0"/>
    <n v="0"/>
    <n v="1617883200000"/>
    <x v="2351"/>
    <x v="2"/>
    <s v="ETH/USDT"/>
    <x v="2324"/>
    <n v="203594000000"/>
    <n v="199242000000"/>
    <n v="202954000000"/>
    <x v="2324"/>
    <n v="2035.94"/>
    <n v="1992.42"/>
    <x v="2319"/>
    <n v="2956358563000"/>
    <n v="5965147415074540"/>
    <n v="29563.585630000001"/>
    <n v="59651474.150745399"/>
    <n v="36437"/>
  </r>
  <r>
    <x v="111"/>
    <s v="12:00:47"/>
    <n v="12"/>
    <n v="0"/>
    <n v="0"/>
    <n v="1617883200000"/>
    <x v="2351"/>
    <x v="2"/>
    <s v="ETH/USDT"/>
    <x v="2324"/>
    <n v="203594000000"/>
    <n v="199242000000"/>
    <n v="202954000000"/>
    <x v="2324"/>
    <n v="2035.94"/>
    <n v="1992.42"/>
    <x v="2319"/>
    <n v="2956358563000"/>
    <n v="5965147415074540"/>
    <n v="29563.585630000001"/>
    <n v="59651474.150745399"/>
    <n v="36437"/>
  </r>
  <r>
    <x v="111"/>
    <s v="08:50:04"/>
    <n v="8"/>
    <n v="0.42149999999999999"/>
    <n v="0.59009999999999996"/>
    <n v="1617868800000"/>
    <x v="2350"/>
    <x v="7"/>
    <s v="ETH/USDT"/>
    <x v="2323"/>
    <n v="203700000000"/>
    <n v="200896000000"/>
    <n v="201501000000"/>
    <x v="2323"/>
    <n v="2037"/>
    <n v="2008.96"/>
    <x v="2318"/>
    <n v="2145253531000"/>
    <n v="4341645478377500"/>
    <n v="21452.535309999999"/>
    <n v="43416454.783775002"/>
    <n v="31378"/>
  </r>
  <r>
    <x v="111"/>
    <s v="07:22:37"/>
    <n v="7"/>
    <n v="0"/>
    <n v="0"/>
    <n v="1617865200000"/>
    <x v="2349"/>
    <x v="9"/>
    <s v="ETH/USDT"/>
    <x v="2322"/>
    <n v="203400000000"/>
    <n v="201533000000"/>
    <n v="202776000000"/>
    <x v="2322"/>
    <n v="2034"/>
    <n v="2015.33"/>
    <x v="2317"/>
    <n v="2189738657000"/>
    <n v="4430350033262300"/>
    <n v="21897.386569999999"/>
    <n v="44303500.332622997"/>
    <n v="81869"/>
  </r>
  <r>
    <x v="111"/>
    <s v="16:29:28"/>
    <n v="16"/>
    <n v="-0.33839999999999998"/>
    <n v="-0.40607999999999989"/>
    <n v="1617897600000"/>
    <x v="2352"/>
    <x v="5"/>
    <s v="ETH/USDT"/>
    <x v="2325"/>
    <n v="207723000000"/>
    <n v="205949000000"/>
    <n v="206718000000"/>
    <x v="2325"/>
    <n v="2077.23"/>
    <n v="2059.4899999999998"/>
    <x v="2320"/>
    <n v="3087182312000"/>
    <n v="6389508661408760"/>
    <n v="30871.823120000001"/>
    <n v="63895086.614087597"/>
    <n v="75800"/>
  </r>
  <r>
    <x v="111"/>
    <s v="16:48:56"/>
    <n v="16"/>
    <n v="-0.65969999999999995"/>
    <n v="-0.7916399999999999"/>
    <n v="1617897600000"/>
    <x v="2352"/>
    <x v="5"/>
    <s v="ETH/USDT"/>
    <x v="2325"/>
    <n v="207723000000"/>
    <n v="205949000000"/>
    <n v="206718000000"/>
    <x v="2325"/>
    <n v="2077.23"/>
    <n v="2059.4899999999998"/>
    <x v="2320"/>
    <n v="3087182312000"/>
    <n v="6389508661408760"/>
    <n v="30871.823120000001"/>
    <n v="63895086.614087597"/>
    <n v="75800"/>
  </r>
  <r>
    <x v="111"/>
    <s v="09:48:25"/>
    <n v="9"/>
    <n v="0.40189999999999998"/>
    <n v="0.40189999999999998"/>
    <n v="1617872400000"/>
    <x v="2348"/>
    <x v="13"/>
    <s v="ETH/USDT"/>
    <x v="2321"/>
    <n v="202286000000"/>
    <n v="199566000000"/>
    <n v="200082000000"/>
    <x v="2321"/>
    <n v="2022.86"/>
    <n v="1995.66"/>
    <x v="2316"/>
    <n v="2305989042000"/>
    <n v="4632607032595560"/>
    <n v="23059.89042"/>
    <n v="46326070.3259556"/>
    <n v="28635"/>
  </r>
  <r>
    <x v="111"/>
    <s v="17:50:26"/>
    <n v="17"/>
    <n v="0"/>
    <n v="0"/>
    <n v="1617901200000"/>
    <x v="2353"/>
    <x v="0"/>
    <s v="ETH/USDT"/>
    <x v="2326"/>
    <n v="207000000000"/>
    <n v="205828000000"/>
    <n v="206379000000"/>
    <x v="2326"/>
    <n v="2070"/>
    <n v="2058.2800000000002"/>
    <x v="2321"/>
    <n v="1404653459000"/>
    <n v="2899295883441570"/>
    <n v="14046.534589999999"/>
    <n v="28992958.8344157"/>
    <n v="56252"/>
  </r>
  <r>
    <x v="111"/>
    <s v="15:19:08"/>
    <n v="15"/>
    <n v="0"/>
    <n v="0"/>
    <n v="1617894000000"/>
    <x v="2354"/>
    <x v="4"/>
    <s v="ETH/USDT"/>
    <x v="2327"/>
    <n v="205992000000"/>
    <n v="204224000000"/>
    <n v="205950000000"/>
    <x v="2327"/>
    <n v="2059.92"/>
    <n v="2042.24"/>
    <x v="2322"/>
    <n v="2050553190000"/>
    <n v="4200982471872050"/>
    <n v="20505.531900000002"/>
    <n v="42009824.718720503"/>
    <n v="41017"/>
  </r>
  <r>
    <x v="111"/>
    <s v="04:10:08"/>
    <n v="4"/>
    <n v="0.68079999999999996"/>
    <n v="0.81695999999999991"/>
    <n v="1617854400000"/>
    <x v="2347"/>
    <x v="11"/>
    <s v="ETH/USDT"/>
    <x v="2320"/>
    <n v="202600000000"/>
    <n v="199561000000"/>
    <n v="201865000000"/>
    <x v="2320"/>
    <n v="2026"/>
    <n v="1995.61"/>
    <x v="2315"/>
    <n v="2415681352000"/>
    <n v="4857807415305090"/>
    <n v="24156.81352"/>
    <n v="48578074.1530509"/>
    <n v="31228"/>
  </r>
  <r>
    <x v="111"/>
    <s v="17:30:22"/>
    <n v="17"/>
    <n v="0.44040000000000001"/>
    <n v="0.52847999999999995"/>
    <n v="1617901200000"/>
    <x v="2353"/>
    <x v="0"/>
    <s v="ETH/USDT"/>
    <x v="2326"/>
    <n v="207000000000"/>
    <n v="205828000000"/>
    <n v="206379000000"/>
    <x v="2326"/>
    <n v="2070"/>
    <n v="2058.2800000000002"/>
    <x v="2321"/>
    <n v="1404653459000"/>
    <n v="2899295883441570"/>
    <n v="14046.534589999999"/>
    <n v="28992958.8344157"/>
    <n v="56252"/>
  </r>
  <r>
    <x v="111"/>
    <s v="19:45:17"/>
    <n v="19"/>
    <n v="0"/>
    <n v="0"/>
    <n v="1617908400000"/>
    <x v="2355"/>
    <x v="6"/>
    <s v="ETH/USDT"/>
    <x v="2328"/>
    <n v="207214000000"/>
    <n v="205134000000"/>
    <n v="205781000000"/>
    <x v="2328"/>
    <n v="2072.14"/>
    <n v="2051.34"/>
    <x v="2323"/>
    <n v="1380081110000"/>
    <n v="2848562609784480"/>
    <n v="13800.811100000001"/>
    <n v="28485626.097844802"/>
    <n v="22429"/>
  </r>
  <r>
    <x v="111"/>
    <s v="18:55:16"/>
    <n v="18"/>
    <n v="0.6341"/>
    <n v="0.76091999999999993"/>
    <n v="1617904800000"/>
    <x v="2346"/>
    <x v="22"/>
    <s v="ETH/USDT"/>
    <x v="2319"/>
    <n v="207256000000"/>
    <n v="205924000000"/>
    <n v="206628000000"/>
    <x v="2319"/>
    <n v="2072.56"/>
    <n v="2059.2399999999998"/>
    <x v="2314"/>
    <n v="1518065216000"/>
    <n v="3137372735077170"/>
    <n v="15180.65216"/>
    <n v="31373727.350771699"/>
    <n v="22268"/>
  </r>
  <r>
    <x v="111"/>
    <s v="19:06:29"/>
    <n v="19"/>
    <n v="0"/>
    <n v="0"/>
    <n v="1617908400000"/>
    <x v="2355"/>
    <x v="6"/>
    <s v="ETH/USDT"/>
    <x v="2328"/>
    <n v="207214000000"/>
    <n v="205134000000"/>
    <n v="205781000000"/>
    <x v="2328"/>
    <n v="2072.14"/>
    <n v="2051.34"/>
    <x v="2323"/>
    <n v="1380081110000"/>
    <n v="2848562609784480"/>
    <n v="13800.811100000001"/>
    <n v="28485626.097844802"/>
    <n v="22429"/>
  </r>
  <r>
    <x v="111"/>
    <s v="19:46:17"/>
    <n v="19"/>
    <n v="-0.38179999999999997"/>
    <n v="-0.45816000000000001"/>
    <n v="1617908400000"/>
    <x v="2355"/>
    <x v="6"/>
    <s v="ETH/USDT"/>
    <x v="2328"/>
    <n v="207214000000"/>
    <n v="205134000000"/>
    <n v="205781000000"/>
    <x v="2328"/>
    <n v="2072.14"/>
    <n v="2051.34"/>
    <x v="2323"/>
    <n v="1380081110000"/>
    <n v="2848562609784480"/>
    <n v="13800.811100000001"/>
    <n v="28485626.097844802"/>
    <n v="22429"/>
  </r>
  <r>
    <x v="111"/>
    <s v="19:50:17"/>
    <n v="19"/>
    <n v="0"/>
    <n v="0"/>
    <n v="1617908400000"/>
    <x v="2355"/>
    <x v="6"/>
    <s v="ETH/USDT"/>
    <x v="2328"/>
    <n v="207214000000"/>
    <n v="205134000000"/>
    <n v="205781000000"/>
    <x v="2328"/>
    <n v="2072.14"/>
    <n v="2051.34"/>
    <x v="2323"/>
    <n v="1380081110000"/>
    <n v="2848562609784480"/>
    <n v="13800.811100000001"/>
    <n v="28485626.097844802"/>
    <n v="22429"/>
  </r>
  <r>
    <x v="111"/>
    <s v="09:35:54"/>
    <n v="9"/>
    <n v="0.36120000000000002"/>
    <n v="0.43343999999999999"/>
    <n v="1617872400000"/>
    <x v="2348"/>
    <x v="13"/>
    <s v="ETH/USDT"/>
    <x v="2321"/>
    <n v="202286000000"/>
    <n v="199566000000"/>
    <n v="200082000000"/>
    <x v="2321"/>
    <n v="2022.86"/>
    <n v="1995.66"/>
    <x v="2316"/>
    <n v="2305989042000"/>
    <n v="4632607032595560"/>
    <n v="23059.89042"/>
    <n v="46326070.3259556"/>
    <n v="28635"/>
  </r>
  <r>
    <x v="112"/>
    <s v="00:23:02"/>
    <n v="0"/>
    <n v="0"/>
    <n v="0"/>
    <n v="1617926400000"/>
    <x v="2356"/>
    <x v="20"/>
    <s v="ETH/USDT"/>
    <x v="2329"/>
    <n v="209600000000"/>
    <n v="207708000000"/>
    <n v="209218000000"/>
    <x v="2329"/>
    <n v="2096"/>
    <n v="2077.08"/>
    <x v="2324"/>
    <n v="1854405190000"/>
    <n v="3873282862165510"/>
    <n v="18544.051899999999"/>
    <n v="38732828.621655099"/>
    <n v="27834"/>
  </r>
  <r>
    <x v="111"/>
    <s v="20:30:42"/>
    <n v="20"/>
    <n v="0.63690000000000002"/>
    <n v="0.76427999999999996"/>
    <n v="1617912000000"/>
    <x v="2357"/>
    <x v="15"/>
    <s v="ETH/USDT"/>
    <x v="2330"/>
    <n v="206682000000"/>
    <n v="204820000000"/>
    <n v="205546000000"/>
    <x v="2330"/>
    <n v="2066.8200000000002"/>
    <n v="2048.1999999999998"/>
    <x v="2325"/>
    <n v="2288303571000"/>
    <n v="4715921823841450"/>
    <n v="22883.03571"/>
    <n v="47159218.238414504"/>
    <n v="27136"/>
  </r>
  <r>
    <x v="111"/>
    <s v="21:41:18"/>
    <n v="21"/>
    <n v="0"/>
    <n v="0"/>
    <n v="1617915600000"/>
    <x v="2358"/>
    <x v="16"/>
    <s v="ETH/USDT"/>
    <x v="2331"/>
    <n v="205542000000"/>
    <n v="204323000000"/>
    <n v="205187000000"/>
    <x v="2331"/>
    <n v="2055.42"/>
    <n v="2043.23"/>
    <x v="2326"/>
    <n v="1288171875000"/>
    <n v="2640614607760880"/>
    <n v="12881.71875"/>
    <n v="26406146.077608801"/>
    <n v="40767"/>
  </r>
  <r>
    <x v="111"/>
    <s v="18:40:18"/>
    <n v="18"/>
    <n v="0.86860000000000004"/>
    <n v="1.21604"/>
    <n v="1617904800000"/>
    <x v="2346"/>
    <x v="22"/>
    <s v="ETH/USDT"/>
    <x v="2319"/>
    <n v="207256000000"/>
    <n v="205924000000"/>
    <n v="206628000000"/>
    <x v="2319"/>
    <n v="2072.56"/>
    <n v="2059.2399999999998"/>
    <x v="2314"/>
    <n v="1518065216000"/>
    <n v="3137372735077170"/>
    <n v="15180.65216"/>
    <n v="31373727.350771699"/>
    <n v="22268"/>
  </r>
  <r>
    <x v="111"/>
    <s v="19:09:27"/>
    <n v="19"/>
    <n v="0"/>
    <n v="0"/>
    <n v="1617908400000"/>
    <x v="2355"/>
    <x v="6"/>
    <s v="ETH/USDT"/>
    <x v="2328"/>
    <n v="207214000000"/>
    <n v="205134000000"/>
    <n v="205781000000"/>
    <x v="2328"/>
    <n v="2072.14"/>
    <n v="2051.34"/>
    <x v="2323"/>
    <n v="1380081110000"/>
    <n v="2848562609784480"/>
    <n v="13800.811100000001"/>
    <n v="28485626.097844802"/>
    <n v="22429"/>
  </r>
  <r>
    <x v="111"/>
    <s v="23:54:21"/>
    <n v="23"/>
    <n v="0"/>
    <n v="0"/>
    <n v="1617922800000"/>
    <x v="2359"/>
    <x v="19"/>
    <s v="ETH/USDT"/>
    <x v="2332"/>
    <n v="208461000000"/>
    <n v="207035000000"/>
    <n v="208046000000"/>
    <x v="2332"/>
    <n v="2084.61"/>
    <n v="2070.35"/>
    <x v="2327"/>
    <n v="1470709167000"/>
    <n v="3056317736210610"/>
    <n v="14707.09167"/>
    <n v="30563177.3621061"/>
    <n v="24442"/>
  </r>
  <r>
    <x v="111"/>
    <s v="22:44:42"/>
    <n v="22"/>
    <n v="0.31819999999999998"/>
    <n v="0.38184000000000001"/>
    <n v="1617919200000"/>
    <x v="2360"/>
    <x v="14"/>
    <s v="ETH/USDT"/>
    <x v="2333"/>
    <n v="207384000000"/>
    <n v="204600000000"/>
    <n v="207199000000"/>
    <x v="2333"/>
    <n v="2073.84"/>
    <n v="2046"/>
    <x v="2328"/>
    <n v="1627770647000"/>
    <n v="3362816639151360"/>
    <n v="16277.706469999999"/>
    <n v="33628166.391513601"/>
    <n v="45234"/>
  </r>
  <r>
    <x v="111"/>
    <s v="23:18:54"/>
    <n v="23"/>
    <n v="0.1779"/>
    <n v="0.21348"/>
    <n v="1617922800000"/>
    <x v="2359"/>
    <x v="19"/>
    <s v="ETH/USDT"/>
    <x v="2332"/>
    <n v="208461000000"/>
    <n v="207035000000"/>
    <n v="208046000000"/>
    <x v="2332"/>
    <n v="2084.61"/>
    <n v="2070.35"/>
    <x v="2327"/>
    <n v="1470709167000"/>
    <n v="3056317736210610"/>
    <n v="14707.09167"/>
    <n v="30563177.3621061"/>
    <n v="24442"/>
  </r>
  <r>
    <x v="111"/>
    <s v="21:16:37"/>
    <n v="21"/>
    <n v="0.21679999999999999"/>
    <n v="0.34688000000000002"/>
    <n v="1617915600000"/>
    <x v="2358"/>
    <x v="16"/>
    <s v="ETH/USDT"/>
    <x v="2331"/>
    <n v="205542000000"/>
    <n v="204323000000"/>
    <n v="205187000000"/>
    <x v="2331"/>
    <n v="2055.42"/>
    <n v="2043.23"/>
    <x v="2326"/>
    <n v="1288171875000"/>
    <n v="2640614607760880"/>
    <n v="12881.71875"/>
    <n v="26406146.077608801"/>
    <n v="40767"/>
  </r>
  <r>
    <x v="111"/>
    <s v="14:54:59"/>
    <n v="14"/>
    <n v="0"/>
    <n v="0"/>
    <n v="1617890400000"/>
    <x v="2361"/>
    <x v="18"/>
    <s v="ETH/USDT"/>
    <x v="2334"/>
    <n v="205181000000"/>
    <n v="202804000000"/>
    <n v="204318000000"/>
    <x v="2334"/>
    <n v="2051.81"/>
    <n v="2028.04"/>
    <x v="2329"/>
    <n v="2730106545000"/>
    <n v="5577461826507600"/>
    <n v="27301.065449999998"/>
    <n v="55774618.265075997"/>
    <n v="38853"/>
  </r>
  <r>
    <x v="111"/>
    <s v="14:33:52"/>
    <n v="14"/>
    <n v="0"/>
    <n v="0"/>
    <n v="1617890400000"/>
    <x v="2361"/>
    <x v="18"/>
    <s v="ETH/USDT"/>
    <x v="2334"/>
    <n v="205181000000"/>
    <n v="202804000000"/>
    <n v="204318000000"/>
    <x v="2334"/>
    <n v="2051.81"/>
    <n v="2028.04"/>
    <x v="2329"/>
    <n v="2730106545000"/>
    <n v="5577461826507600"/>
    <n v="27301.065449999998"/>
    <n v="55774618.265075997"/>
    <n v="38853"/>
  </r>
  <r>
    <x v="111"/>
    <s v="14:26:46"/>
    <n v="14"/>
    <n v="0"/>
    <n v="0"/>
    <n v="1617890400000"/>
    <x v="2361"/>
    <x v="18"/>
    <s v="ETH/USDT"/>
    <x v="2334"/>
    <n v="205181000000"/>
    <n v="202804000000"/>
    <n v="204318000000"/>
    <x v="2334"/>
    <n v="2051.81"/>
    <n v="2028.04"/>
    <x v="2329"/>
    <n v="2730106545000"/>
    <n v="5577461826507600"/>
    <n v="27301.065449999998"/>
    <n v="55774618.265075997"/>
    <n v="38853"/>
  </r>
  <r>
    <x v="111"/>
    <s v="13:57:20"/>
    <n v="13"/>
    <n v="0"/>
    <n v="0"/>
    <n v="1617886800000"/>
    <x v="2362"/>
    <x v="1"/>
    <s v="ETH/USDT"/>
    <x v="2335"/>
    <n v="203869000000"/>
    <n v="202321000000"/>
    <n v="202890000000"/>
    <x v="2335"/>
    <n v="2038.69"/>
    <n v="2023.21"/>
    <x v="2330"/>
    <n v="2214977276000"/>
    <n v="4493626231532660"/>
    <n v="22149.77276"/>
    <n v="44936262.315326601"/>
    <n v="30465"/>
  </r>
  <r>
    <x v="111"/>
    <s v="11:04:14"/>
    <n v="11"/>
    <n v="0"/>
    <n v="0"/>
    <n v="1617879600000"/>
    <x v="2363"/>
    <x v="3"/>
    <s v="ETH/USDT"/>
    <x v="2336"/>
    <n v="200400000000"/>
    <n v="199053000000"/>
    <n v="199692000000"/>
    <x v="2336"/>
    <n v="2004"/>
    <n v="1990.53"/>
    <x v="2331"/>
    <n v="1881998291000"/>
    <n v="3758940442605590"/>
    <n v="18819.982909999999"/>
    <n v="37589404.426055901"/>
    <n v="24761"/>
  </r>
  <r>
    <x v="111"/>
    <s v="13:52:14"/>
    <n v="13"/>
    <n v="0"/>
    <n v="0"/>
    <n v="1617886800000"/>
    <x v="2362"/>
    <x v="1"/>
    <s v="ETH/USDT"/>
    <x v="2335"/>
    <n v="203869000000"/>
    <n v="202321000000"/>
    <n v="202890000000"/>
    <x v="2335"/>
    <n v="2038.69"/>
    <n v="2023.21"/>
    <x v="2330"/>
    <n v="2214977276000"/>
    <n v="4493626231532660"/>
    <n v="22149.77276"/>
    <n v="44936262.315326601"/>
    <n v="30465"/>
  </r>
  <r>
    <x v="111"/>
    <s v="14:57:11"/>
    <n v="14"/>
    <n v="0.31819999999999998"/>
    <n v="0.44547999999999988"/>
    <n v="1617890400000"/>
    <x v="2361"/>
    <x v="18"/>
    <s v="ETH/USDT"/>
    <x v="2334"/>
    <n v="205181000000"/>
    <n v="202804000000"/>
    <n v="204318000000"/>
    <x v="2334"/>
    <n v="2051.81"/>
    <n v="2028.04"/>
    <x v="2329"/>
    <n v="2730106545000"/>
    <n v="5577461826507600"/>
    <n v="27301.065449999998"/>
    <n v="55774618.265075997"/>
    <n v="38853"/>
  </r>
  <r>
    <x v="111"/>
    <s v="06:52:01"/>
    <n v="6"/>
    <n v="-0.45879999999999999"/>
    <n v="-0.55055999999999994"/>
    <n v="1617861600000"/>
    <x v="2364"/>
    <x v="23"/>
    <s v="ETH/USDT"/>
    <x v="2337"/>
    <n v="202236000000"/>
    <n v="200986000000"/>
    <n v="201862000000"/>
    <x v="2337"/>
    <n v="2022.36"/>
    <n v="2009.86"/>
    <x v="2332"/>
    <n v="2086190264000"/>
    <n v="4208233741167010"/>
    <n v="20861.90264"/>
    <n v="42082337.411670104"/>
    <n v="36376"/>
  </r>
  <r>
    <x v="111"/>
    <s v="03:30:07"/>
    <n v="3"/>
    <n v="0.45760000000000001"/>
    <n v="0.82368000000000008"/>
    <n v="1617850800000"/>
    <x v="2365"/>
    <x v="12"/>
    <s v="ETH/USDT"/>
    <x v="2338"/>
    <n v="199939000000"/>
    <n v="198300000000"/>
    <n v="199712000000"/>
    <x v="2338"/>
    <n v="1999.39"/>
    <n v="1983"/>
    <x v="2333"/>
    <n v="1744170620000"/>
    <n v="3476777709220030"/>
    <n v="17441.706200000001"/>
    <n v="34767777.092200302"/>
    <n v="19805"/>
  </r>
  <r>
    <x v="111"/>
    <s v="02:03:27"/>
    <n v="2"/>
    <n v="0.1139"/>
    <n v="0.13668"/>
    <n v="1617847200000"/>
    <x v="2366"/>
    <x v="21"/>
    <s v="ETH/USDT"/>
    <x v="2339"/>
    <n v="199588000000"/>
    <n v="198100000000"/>
    <n v="199452000000"/>
    <x v="2339"/>
    <n v="1995.88"/>
    <n v="1981"/>
    <x v="2334"/>
    <n v="1503573749000"/>
    <n v="2988725545104030"/>
    <n v="15035.73749"/>
    <n v="29887255.451040301"/>
    <n v="34866"/>
  </r>
  <r>
    <x v="111"/>
    <s v="12:01:30"/>
    <n v="12"/>
    <n v="0"/>
    <n v="0"/>
    <n v="1617883200000"/>
    <x v="2351"/>
    <x v="2"/>
    <s v="ETH/USDT"/>
    <x v="2324"/>
    <n v="203594000000"/>
    <n v="199242000000"/>
    <n v="202954000000"/>
    <x v="2324"/>
    <n v="2035.94"/>
    <n v="1992.42"/>
    <x v="2319"/>
    <n v="2956358563000"/>
    <n v="5965147415074540"/>
    <n v="29563.585630000001"/>
    <n v="59651474.150745399"/>
    <n v="36437"/>
  </r>
  <r>
    <x v="111"/>
    <s v="12:00:58"/>
    <n v="12"/>
    <n v="0.2263"/>
    <n v="0.27156000000000002"/>
    <n v="1617883200000"/>
    <x v="2351"/>
    <x v="2"/>
    <s v="ETH/USDT"/>
    <x v="2324"/>
    <n v="203594000000"/>
    <n v="199242000000"/>
    <n v="202954000000"/>
    <x v="2324"/>
    <n v="2035.94"/>
    <n v="1992.42"/>
    <x v="2319"/>
    <n v="2956358563000"/>
    <n v="5965147415074540"/>
    <n v="29563.585630000001"/>
    <n v="59651474.150745399"/>
    <n v="36437"/>
  </r>
  <r>
    <x v="111"/>
    <s v="12:11:57"/>
    <n v="12"/>
    <n v="0"/>
    <n v="0"/>
    <n v="1617883200000"/>
    <x v="2351"/>
    <x v="2"/>
    <s v="ETH/USDT"/>
    <x v="2324"/>
    <n v="203594000000"/>
    <n v="199242000000"/>
    <n v="202954000000"/>
    <x v="2324"/>
    <n v="2035.94"/>
    <n v="1992.42"/>
    <x v="2319"/>
    <n v="2956358563000"/>
    <n v="5965147415074540"/>
    <n v="29563.585630000001"/>
    <n v="59651474.150745399"/>
    <n v="36437"/>
  </r>
  <r>
    <x v="111"/>
    <s v="15:53:57"/>
    <n v="15"/>
    <n v="0"/>
    <n v="0"/>
    <n v="1617894000000"/>
    <x v="2354"/>
    <x v="4"/>
    <s v="ETH/USDT"/>
    <x v="2327"/>
    <n v="205992000000"/>
    <n v="204224000000"/>
    <n v="205950000000"/>
    <x v="2327"/>
    <n v="2059.92"/>
    <n v="2042.24"/>
    <x v="2322"/>
    <n v="2050553190000"/>
    <n v="4200982471872050"/>
    <n v="20505.531900000002"/>
    <n v="42009824.718720503"/>
    <n v="41017"/>
  </r>
  <r>
    <x v="111"/>
    <s v="15:31:50"/>
    <n v="15"/>
    <n v="0"/>
    <n v="0"/>
    <n v="1617894000000"/>
    <x v="2354"/>
    <x v="4"/>
    <s v="ETH/USDT"/>
    <x v="2327"/>
    <n v="205992000000"/>
    <n v="204224000000"/>
    <n v="205950000000"/>
    <x v="2327"/>
    <n v="2059.92"/>
    <n v="2042.24"/>
    <x v="2322"/>
    <n v="2050553190000"/>
    <n v="4200982471872050"/>
    <n v="20505.531900000002"/>
    <n v="42009824.718720503"/>
    <n v="41017"/>
  </r>
  <r>
    <x v="111"/>
    <s v="16:14:40"/>
    <n v="16"/>
    <n v="0"/>
    <n v="0"/>
    <n v="1617897600000"/>
    <x v="2352"/>
    <x v="5"/>
    <s v="ETH/USDT"/>
    <x v="2325"/>
    <n v="207723000000"/>
    <n v="205949000000"/>
    <n v="206718000000"/>
    <x v="2325"/>
    <n v="2077.23"/>
    <n v="2059.4899999999998"/>
    <x v="2320"/>
    <n v="3087182312000"/>
    <n v="6389508661408760"/>
    <n v="30871.823120000001"/>
    <n v="63895086.614087597"/>
    <n v="75800"/>
  </r>
  <r>
    <x v="111"/>
    <s v="16:17:50"/>
    <n v="16"/>
    <n v="-0.1027"/>
    <n v="-0.12324"/>
    <n v="1617897600000"/>
    <x v="2352"/>
    <x v="5"/>
    <s v="ETH/USDT"/>
    <x v="2325"/>
    <n v="207723000000"/>
    <n v="205949000000"/>
    <n v="206718000000"/>
    <x v="2325"/>
    <n v="2077.23"/>
    <n v="2059.4899999999998"/>
    <x v="2320"/>
    <n v="3087182312000"/>
    <n v="6389508661408760"/>
    <n v="30871.823120000001"/>
    <n v="63895086.614087597"/>
    <n v="75800"/>
  </r>
  <r>
    <x v="111"/>
    <s v="15:57:45"/>
    <n v="15"/>
    <n v="0.44040000000000001"/>
    <n v="0.52847999999999995"/>
    <n v="1617894000000"/>
    <x v="2354"/>
    <x v="4"/>
    <s v="ETH/USDT"/>
    <x v="2327"/>
    <n v="205992000000"/>
    <n v="204224000000"/>
    <n v="205950000000"/>
    <x v="2327"/>
    <n v="2059.92"/>
    <n v="2042.24"/>
    <x v="2322"/>
    <n v="2050553190000"/>
    <n v="4200982471872050"/>
    <n v="20505.531900000002"/>
    <n v="42009824.718720503"/>
    <n v="41017"/>
  </r>
  <r>
    <x v="111"/>
    <s v="02:50:14"/>
    <n v="2"/>
    <n v="0.76839999999999997"/>
    <n v="2.6125600000000002"/>
    <n v="1617847200000"/>
    <x v="2366"/>
    <x v="21"/>
    <s v="ETH/USDT"/>
    <x v="2339"/>
    <n v="199588000000"/>
    <n v="198100000000"/>
    <n v="199452000000"/>
    <x v="2339"/>
    <n v="1995.88"/>
    <n v="1981"/>
    <x v="2334"/>
    <n v="1503573749000"/>
    <n v="2988725545104030"/>
    <n v="15035.73749"/>
    <n v="29887255.451040301"/>
    <n v="34866"/>
  </r>
  <r>
    <x v="111"/>
    <s v="04:09:42"/>
    <n v="4"/>
    <n v="-0.34"/>
    <n v="-0.6120000000000001"/>
    <n v="1617854400000"/>
    <x v="2347"/>
    <x v="11"/>
    <s v="ETH/USDT"/>
    <x v="2320"/>
    <n v="202600000000"/>
    <n v="199561000000"/>
    <n v="201865000000"/>
    <x v="2320"/>
    <n v="2026"/>
    <n v="1995.61"/>
    <x v="2315"/>
    <n v="2415681352000"/>
    <n v="4857807415305090"/>
    <n v="24156.81352"/>
    <n v="48578074.1530509"/>
    <n v="31228"/>
  </r>
  <r>
    <x v="111"/>
    <s v="01:44:25"/>
    <n v="1"/>
    <n v="0.35909999999999997"/>
    <n v="0.57455999999999996"/>
    <n v="1617843600000"/>
    <x v="2367"/>
    <x v="17"/>
    <s v="ETH/USDT"/>
    <x v="2340"/>
    <n v="199692000000"/>
    <n v="197739000000"/>
    <n v="199076000000"/>
    <x v="2340"/>
    <n v="1996.92"/>
    <n v="1977.39"/>
    <x v="2335"/>
    <n v="2172404381000"/>
    <n v="4321534413916150"/>
    <n v="21724.043809999999"/>
    <n v="43215344.139161497"/>
    <n v="40975"/>
  </r>
  <r>
    <x v="111"/>
    <s v="21:19:34"/>
    <n v="21"/>
    <n v="0.59940000000000004"/>
    <n v="52.867080000000009"/>
    <n v="1617915600000"/>
    <x v="2358"/>
    <x v="16"/>
    <s v="ETH/USDT"/>
    <x v="2331"/>
    <n v="205542000000"/>
    <n v="204323000000"/>
    <n v="205187000000"/>
    <x v="2331"/>
    <n v="2055.42"/>
    <n v="2043.23"/>
    <x v="2326"/>
    <n v="1288171875000"/>
    <n v="2640614607760880"/>
    <n v="12881.71875"/>
    <n v="26406146.077608801"/>
    <n v="40767"/>
  </r>
  <r>
    <x v="111"/>
    <s v="11:10:24"/>
    <n v="11"/>
    <n v="0.91300000000000003"/>
    <n v="1.0955999999999999"/>
    <n v="1617879600000"/>
    <x v="2363"/>
    <x v="3"/>
    <s v="ETH/USDT"/>
    <x v="2336"/>
    <n v="200400000000"/>
    <n v="199053000000"/>
    <n v="199692000000"/>
    <x v="2336"/>
    <n v="2004"/>
    <n v="1990.53"/>
    <x v="2331"/>
    <n v="1881998291000"/>
    <n v="3758940442605590"/>
    <n v="18819.982909999999"/>
    <n v="37589404.426055901"/>
    <n v="24761"/>
  </r>
  <r>
    <x v="111"/>
    <s v="07:09:58"/>
    <n v="7"/>
    <n v="-0.39190000000000003"/>
    <n v="-0.54866000000000004"/>
    <n v="1617865200000"/>
    <x v="2349"/>
    <x v="9"/>
    <s v="ETH/USDT"/>
    <x v="2322"/>
    <n v="203400000000"/>
    <n v="201533000000"/>
    <n v="202776000000"/>
    <x v="2322"/>
    <n v="2034"/>
    <n v="2015.33"/>
    <x v="2317"/>
    <n v="2189738657000"/>
    <n v="4430350033262300"/>
    <n v="21897.386569999999"/>
    <n v="44303500.332622997"/>
    <n v="81869"/>
  </r>
  <r>
    <x v="111"/>
    <s v="12:14:57"/>
    <n v="12"/>
    <n v="0"/>
    <n v="0"/>
    <n v="1617883200000"/>
    <x v="2351"/>
    <x v="2"/>
    <s v="ETH/USDT"/>
    <x v="2324"/>
    <n v="203594000000"/>
    <n v="199242000000"/>
    <n v="202954000000"/>
    <x v="2324"/>
    <n v="2035.94"/>
    <n v="1992.42"/>
    <x v="2319"/>
    <n v="2956358563000"/>
    <n v="5965147415074540"/>
    <n v="29563.585630000001"/>
    <n v="59651474.150745399"/>
    <n v="36437"/>
  </r>
  <r>
    <x v="111"/>
    <s v="12:55:57"/>
    <n v="12"/>
    <n v="0.62490000000000001"/>
    <n v="0.74987999999999999"/>
    <n v="1617883200000"/>
    <x v="2351"/>
    <x v="2"/>
    <s v="ETH/USDT"/>
    <x v="2324"/>
    <n v="203594000000"/>
    <n v="199242000000"/>
    <n v="202954000000"/>
    <x v="2324"/>
    <n v="2035.94"/>
    <n v="1992.42"/>
    <x v="2319"/>
    <n v="2956358563000"/>
    <n v="5965147415074540"/>
    <n v="29563.585630000001"/>
    <n v="59651474.150745399"/>
    <n v="36437"/>
  </r>
  <r>
    <x v="111"/>
    <s v="20:23:48"/>
    <n v="20"/>
    <n v="0"/>
    <n v="0"/>
    <n v="1617912000000"/>
    <x v="2357"/>
    <x v="15"/>
    <s v="ETH/USDT"/>
    <x v="2330"/>
    <n v="206682000000"/>
    <n v="204820000000"/>
    <n v="205546000000"/>
    <x v="2330"/>
    <n v="2066.8200000000002"/>
    <n v="2048.1999999999998"/>
    <x v="2325"/>
    <n v="2288303571000"/>
    <n v="4715921823841450"/>
    <n v="22883.03571"/>
    <n v="47159218.238414504"/>
    <n v="27136"/>
  </r>
  <r>
    <x v="111"/>
    <s v="21:12:42"/>
    <n v="21"/>
    <n v="2.58E-2"/>
    <n v="3.0960000000000001E-2"/>
    <n v="1617915600000"/>
    <x v="2358"/>
    <x v="16"/>
    <s v="ETH/USDT"/>
    <x v="2331"/>
    <n v="205542000000"/>
    <n v="204323000000"/>
    <n v="205187000000"/>
    <x v="2331"/>
    <n v="2055.42"/>
    <n v="2043.23"/>
    <x v="2326"/>
    <n v="1288171875000"/>
    <n v="2640614607760880"/>
    <n v="12881.71875"/>
    <n v="26406146.077608801"/>
    <n v="40767"/>
  </r>
  <r>
    <x v="111"/>
    <s v="22:53:47"/>
    <n v="22"/>
    <n v="0"/>
    <n v="0"/>
    <n v="1617919200000"/>
    <x v="2360"/>
    <x v="14"/>
    <s v="ETH/USDT"/>
    <x v="2333"/>
    <n v="207384000000"/>
    <n v="204600000000"/>
    <n v="207199000000"/>
    <x v="2333"/>
    <n v="2073.84"/>
    <n v="2046"/>
    <x v="2328"/>
    <n v="1627770647000"/>
    <n v="3362816639151360"/>
    <n v="16277.706469999999"/>
    <n v="33628166.391513601"/>
    <n v="45234"/>
  </r>
  <r>
    <x v="111"/>
    <s v="19:42:28"/>
    <n v="19"/>
    <n v="0"/>
    <n v="0"/>
    <n v="1617908400000"/>
    <x v="2355"/>
    <x v="6"/>
    <s v="ETH/USDT"/>
    <x v="2328"/>
    <n v="207214000000"/>
    <n v="205134000000"/>
    <n v="205781000000"/>
    <x v="2328"/>
    <n v="2072.14"/>
    <n v="2051.34"/>
    <x v="2323"/>
    <n v="1380081110000"/>
    <n v="2848562609784480"/>
    <n v="13800.811100000001"/>
    <n v="28485626.097844802"/>
    <n v="22429"/>
  </r>
  <r>
    <x v="111"/>
    <s v="19:36:28"/>
    <n v="19"/>
    <n v="-5.16E-2"/>
    <n v="-6.1920000000000003E-2"/>
    <n v="1617908400000"/>
    <x v="2355"/>
    <x v="6"/>
    <s v="ETH/USDT"/>
    <x v="2328"/>
    <n v="207214000000"/>
    <n v="205134000000"/>
    <n v="205781000000"/>
    <x v="2328"/>
    <n v="2072.14"/>
    <n v="2051.34"/>
    <x v="2323"/>
    <n v="1380081110000"/>
    <n v="2848562609784480"/>
    <n v="13800.811100000001"/>
    <n v="28485626.097844802"/>
    <n v="22429"/>
  </r>
  <r>
    <x v="111"/>
    <s v="18:24:43"/>
    <n v="18"/>
    <n v="0"/>
    <n v="0"/>
    <n v="1617904800000"/>
    <x v="2346"/>
    <x v="22"/>
    <s v="ETH/USDT"/>
    <x v="2319"/>
    <n v="207256000000"/>
    <n v="205924000000"/>
    <n v="206628000000"/>
    <x v="2319"/>
    <n v="2072.56"/>
    <n v="2059.2399999999998"/>
    <x v="2314"/>
    <n v="1518065216000"/>
    <n v="3137372735077170"/>
    <n v="15180.65216"/>
    <n v="31373727.350771699"/>
    <n v="22268"/>
  </r>
  <r>
    <x v="111"/>
    <s v="18:22:04"/>
    <n v="18"/>
    <n v="0.40189999999999998"/>
    <n v="0.72341999999999995"/>
    <n v="1617904800000"/>
    <x v="2346"/>
    <x v="22"/>
    <s v="ETH/USDT"/>
    <x v="2319"/>
    <n v="207256000000"/>
    <n v="205924000000"/>
    <n v="206628000000"/>
    <x v="2319"/>
    <n v="2072.56"/>
    <n v="2059.2399999999998"/>
    <x v="2314"/>
    <n v="1518065216000"/>
    <n v="3137372735077170"/>
    <n v="15180.65216"/>
    <n v="31373727.350771699"/>
    <n v="22268"/>
  </r>
  <r>
    <x v="111"/>
    <s v="17:46:09"/>
    <n v="17"/>
    <n v="0"/>
    <n v="0"/>
    <n v="1617901200000"/>
    <x v="2353"/>
    <x v="0"/>
    <s v="ETH/USDT"/>
    <x v="2326"/>
    <n v="207000000000"/>
    <n v="205828000000"/>
    <n v="206379000000"/>
    <x v="2326"/>
    <n v="2070"/>
    <n v="2058.2800000000002"/>
    <x v="2321"/>
    <n v="1404653459000"/>
    <n v="2899295883441570"/>
    <n v="14046.534589999999"/>
    <n v="28992958.8344157"/>
    <n v="56252"/>
  </r>
  <r>
    <x v="111"/>
    <s v="04:23:21"/>
    <n v="4"/>
    <n v="0"/>
    <n v="0"/>
    <n v="1617854400000"/>
    <x v="2347"/>
    <x v="11"/>
    <s v="ETH/USDT"/>
    <x v="2320"/>
    <n v="202600000000"/>
    <n v="199561000000"/>
    <n v="201865000000"/>
    <x v="2320"/>
    <n v="2026"/>
    <n v="1995.61"/>
    <x v="2315"/>
    <n v="2415681352000"/>
    <n v="4857807415305090"/>
    <n v="24156.81352"/>
    <n v="48578074.1530509"/>
    <n v="31228"/>
  </r>
  <r>
    <x v="111"/>
    <s v="18:51:24"/>
    <n v="18"/>
    <n v="0"/>
    <n v="0"/>
    <n v="1617904800000"/>
    <x v="2346"/>
    <x v="22"/>
    <s v="ETH/USDT"/>
    <x v="2319"/>
    <n v="207256000000"/>
    <n v="205924000000"/>
    <n v="206628000000"/>
    <x v="2319"/>
    <n v="2072.56"/>
    <n v="2059.2399999999998"/>
    <x v="2314"/>
    <n v="1518065216000"/>
    <n v="3137372735077170"/>
    <n v="15180.65216"/>
    <n v="31373727.350771699"/>
    <n v="22268"/>
  </r>
  <r>
    <x v="111"/>
    <s v="17:02:27"/>
    <n v="17"/>
    <n v="0.77170000000000005"/>
    <n v="1.0803799999999999"/>
    <n v="1617901200000"/>
    <x v="2353"/>
    <x v="0"/>
    <s v="ETH/USDT"/>
    <x v="2326"/>
    <n v="207000000000"/>
    <n v="205828000000"/>
    <n v="206379000000"/>
    <x v="2326"/>
    <n v="2070"/>
    <n v="2058.2800000000002"/>
    <x v="2321"/>
    <n v="1404653459000"/>
    <n v="2899295883441570"/>
    <n v="14046.534589999999"/>
    <n v="28992958.8344157"/>
    <n v="56252"/>
  </r>
  <r>
    <x v="111"/>
    <s v="17:06:53"/>
    <n v="17"/>
    <n v="0"/>
    <n v="0"/>
    <n v="1617901200000"/>
    <x v="2353"/>
    <x v="0"/>
    <s v="ETH/USDT"/>
    <x v="2326"/>
    <n v="207000000000"/>
    <n v="205828000000"/>
    <n v="206379000000"/>
    <x v="2326"/>
    <n v="2070"/>
    <n v="2058.2800000000002"/>
    <x v="2321"/>
    <n v="1404653459000"/>
    <n v="2899295883441570"/>
    <n v="14046.534589999999"/>
    <n v="28992958.8344157"/>
    <n v="56252"/>
  </r>
  <r>
    <x v="111"/>
    <s v="23:06:53"/>
    <n v="23"/>
    <n v="0"/>
    <n v="0"/>
    <n v="1617922800000"/>
    <x v="2359"/>
    <x v="19"/>
    <s v="ETH/USDT"/>
    <x v="2332"/>
    <n v="208461000000"/>
    <n v="207035000000"/>
    <n v="208046000000"/>
    <x v="2332"/>
    <n v="2084.61"/>
    <n v="2070.35"/>
    <x v="2327"/>
    <n v="1470709167000"/>
    <n v="3056317736210610"/>
    <n v="14707.09167"/>
    <n v="30563177.3621061"/>
    <n v="24442"/>
  </r>
  <r>
    <x v="111"/>
    <s v="22:22:50"/>
    <n v="22"/>
    <n v="0"/>
    <n v="0"/>
    <n v="1617919200000"/>
    <x v="2360"/>
    <x v="14"/>
    <s v="ETH/USDT"/>
    <x v="2333"/>
    <n v="207384000000"/>
    <n v="204600000000"/>
    <n v="207199000000"/>
    <x v="2333"/>
    <n v="2073.84"/>
    <n v="2046"/>
    <x v="2328"/>
    <n v="1627770647000"/>
    <n v="3362816639151360"/>
    <n v="16277.706469999999"/>
    <n v="33628166.391513601"/>
    <n v="45234"/>
  </r>
  <r>
    <x v="111"/>
    <s v="04:28:29"/>
    <n v="4"/>
    <n v="-0.55620000000000003"/>
    <n v="-0.66744000000000003"/>
    <n v="1617854400000"/>
    <x v="2347"/>
    <x v="11"/>
    <s v="ETH/USDT"/>
    <x v="2320"/>
    <n v="202600000000"/>
    <n v="199561000000"/>
    <n v="201865000000"/>
    <x v="2320"/>
    <n v="2026"/>
    <n v="1995.61"/>
    <x v="2315"/>
    <n v="2415681352000"/>
    <n v="4857807415305090"/>
    <n v="24156.81352"/>
    <n v="48578074.1530509"/>
    <n v="31228"/>
  </r>
  <r>
    <x v="111"/>
    <s v="04:10:03"/>
    <n v="4"/>
    <n v="0"/>
    <n v="0"/>
    <n v="1617854400000"/>
    <x v="2347"/>
    <x v="11"/>
    <s v="ETH/USDT"/>
    <x v="2320"/>
    <n v="202600000000"/>
    <n v="199561000000"/>
    <n v="201865000000"/>
    <x v="2320"/>
    <n v="2026"/>
    <n v="1995.61"/>
    <x v="2315"/>
    <n v="2415681352000"/>
    <n v="4857807415305090"/>
    <n v="24156.81352"/>
    <n v="48578074.1530509"/>
    <n v="31228"/>
  </r>
  <r>
    <x v="111"/>
    <s v="01:28:07"/>
    <n v="1"/>
    <n v="0.36120000000000002"/>
    <n v="0.43343999999999999"/>
    <n v="1617843600000"/>
    <x v="2367"/>
    <x v="17"/>
    <s v="ETH/USDT"/>
    <x v="2340"/>
    <n v="199692000000"/>
    <n v="197739000000"/>
    <n v="199076000000"/>
    <x v="2340"/>
    <n v="1996.92"/>
    <n v="1977.39"/>
    <x v="2335"/>
    <n v="2172404381000"/>
    <n v="4321534413916150"/>
    <n v="21724.043809999999"/>
    <n v="43215344.139161497"/>
    <n v="40975"/>
  </r>
  <r>
    <x v="111"/>
    <s v="02:18:22"/>
    <n v="2"/>
    <n v="0.7964"/>
    <n v="0.95567999999999997"/>
    <n v="1617847200000"/>
    <x v="2366"/>
    <x v="21"/>
    <s v="ETH/USDT"/>
    <x v="2339"/>
    <n v="199588000000"/>
    <n v="198100000000"/>
    <n v="199452000000"/>
    <x v="2339"/>
    <n v="1995.88"/>
    <n v="1981"/>
    <x v="2334"/>
    <n v="1503573749000"/>
    <n v="2988725545104030"/>
    <n v="15035.73749"/>
    <n v="29887255.451040301"/>
    <n v="34866"/>
  </r>
  <r>
    <x v="111"/>
    <s v="03:04:34"/>
    <n v="3"/>
    <n v="0.34"/>
    <n v="0.40799999999999997"/>
    <n v="1617850800000"/>
    <x v="2365"/>
    <x v="12"/>
    <s v="ETH/USDT"/>
    <x v="2338"/>
    <n v="199939000000"/>
    <n v="198300000000"/>
    <n v="199712000000"/>
    <x v="2338"/>
    <n v="1999.39"/>
    <n v="1983"/>
    <x v="2333"/>
    <n v="1744170620000"/>
    <n v="3476777709220030"/>
    <n v="17441.706200000001"/>
    <n v="34767777.092200302"/>
    <n v="19805"/>
  </r>
  <r>
    <x v="111"/>
    <s v="04:28:52"/>
    <n v="4"/>
    <n v="-0.55620000000000003"/>
    <n v="-0.66744000000000003"/>
    <n v="1617854400000"/>
    <x v="2347"/>
    <x v="11"/>
    <s v="ETH/USDT"/>
    <x v="2320"/>
    <n v="202600000000"/>
    <n v="199561000000"/>
    <n v="201865000000"/>
    <x v="2320"/>
    <n v="2026"/>
    <n v="1995.61"/>
    <x v="2315"/>
    <n v="2415681352000"/>
    <n v="4857807415305090"/>
    <n v="24156.81352"/>
    <n v="48578074.1530509"/>
    <n v="31228"/>
  </r>
  <r>
    <x v="111"/>
    <s v="04:42:40"/>
    <n v="4"/>
    <n v="0"/>
    <n v="0"/>
    <n v="1617854400000"/>
    <x v="2347"/>
    <x v="11"/>
    <s v="ETH/USDT"/>
    <x v="2320"/>
    <n v="202600000000"/>
    <n v="199561000000"/>
    <n v="201865000000"/>
    <x v="2320"/>
    <n v="2026"/>
    <n v="1995.61"/>
    <x v="2315"/>
    <n v="2415681352000"/>
    <n v="4857807415305090"/>
    <n v="24156.81352"/>
    <n v="48578074.1530509"/>
    <n v="31228"/>
  </r>
  <r>
    <x v="111"/>
    <s v="05:47:37"/>
    <n v="5"/>
    <n v="0"/>
    <n v="0"/>
    <n v="1617858000000"/>
    <x v="2368"/>
    <x v="10"/>
    <s v="ETH/USDT"/>
    <x v="2341"/>
    <n v="202471000000"/>
    <n v="200408000000"/>
    <n v="201144000000"/>
    <x v="2341"/>
    <n v="2024.71"/>
    <n v="2004.08"/>
    <x v="2336"/>
    <n v="1800979548000"/>
    <n v="3629211761362210"/>
    <n v="18009.795480000001"/>
    <n v="36292117.613622099"/>
    <n v="25684"/>
  </r>
  <r>
    <x v="111"/>
    <s v="11:27:34"/>
    <n v="11"/>
    <n v="0"/>
    <n v="0"/>
    <n v="1617879600000"/>
    <x v="2363"/>
    <x v="3"/>
    <s v="ETH/USDT"/>
    <x v="2336"/>
    <n v="200400000000"/>
    <n v="199053000000"/>
    <n v="199692000000"/>
    <x v="2336"/>
    <n v="2004"/>
    <n v="1990.53"/>
    <x v="2331"/>
    <n v="1881998291000"/>
    <n v="3758940442605590"/>
    <n v="18819.982909999999"/>
    <n v="37589404.426055901"/>
    <n v="24761"/>
  </r>
  <r>
    <x v="111"/>
    <s v="09:57:17"/>
    <n v="9"/>
    <n v="0"/>
    <n v="0"/>
    <n v="1617872400000"/>
    <x v="2348"/>
    <x v="13"/>
    <s v="ETH/USDT"/>
    <x v="2321"/>
    <n v="202286000000"/>
    <n v="199566000000"/>
    <n v="200082000000"/>
    <x v="2321"/>
    <n v="2022.86"/>
    <n v="1995.66"/>
    <x v="2316"/>
    <n v="2305989042000"/>
    <n v="4632607032595560"/>
    <n v="23059.89042"/>
    <n v="46326070.3259556"/>
    <n v="28635"/>
  </r>
  <r>
    <x v="111"/>
    <s v="09:25:18"/>
    <n v="9"/>
    <n v="0"/>
    <n v="0"/>
    <n v="1617872400000"/>
    <x v="2348"/>
    <x v="13"/>
    <s v="ETH/USDT"/>
    <x v="2321"/>
    <n v="202286000000"/>
    <n v="199566000000"/>
    <n v="200082000000"/>
    <x v="2321"/>
    <n v="2022.86"/>
    <n v="1995.66"/>
    <x v="2316"/>
    <n v="2305989042000"/>
    <n v="4632607032595560"/>
    <n v="23059.89042"/>
    <n v="46326070.3259556"/>
    <n v="28635"/>
  </r>
  <r>
    <x v="111"/>
    <s v="08:48:24"/>
    <n v="8"/>
    <n v="0"/>
    <n v="0"/>
    <n v="1617868800000"/>
    <x v="2350"/>
    <x v="7"/>
    <s v="ETH/USDT"/>
    <x v="2323"/>
    <n v="203700000000"/>
    <n v="200896000000"/>
    <n v="201501000000"/>
    <x v="2323"/>
    <n v="2037"/>
    <n v="2008.96"/>
    <x v="2318"/>
    <n v="2145253531000"/>
    <n v="4341645478377500"/>
    <n v="21452.535309999999"/>
    <n v="43416454.783775002"/>
    <n v="31378"/>
  </r>
  <r>
    <x v="111"/>
    <s v="09:26:47"/>
    <n v="9"/>
    <n v="0.84019999999999995"/>
    <n v="1.00824"/>
    <n v="1617872400000"/>
    <x v="2348"/>
    <x v="13"/>
    <s v="ETH/USDT"/>
    <x v="2321"/>
    <n v="202286000000"/>
    <n v="199566000000"/>
    <n v="200082000000"/>
    <x v="2321"/>
    <n v="2022.86"/>
    <n v="1995.66"/>
    <x v="2316"/>
    <n v="2305989042000"/>
    <n v="4632607032595560"/>
    <n v="23059.89042"/>
    <n v="46326070.3259556"/>
    <n v="28635"/>
  </r>
  <r>
    <x v="111"/>
    <s v="09:29:49"/>
    <n v="9"/>
    <n v="0"/>
    <n v="0"/>
    <n v="1617872400000"/>
    <x v="2348"/>
    <x v="13"/>
    <s v="ETH/USDT"/>
    <x v="2321"/>
    <n v="202286000000"/>
    <n v="199566000000"/>
    <n v="200082000000"/>
    <x v="2321"/>
    <n v="2022.86"/>
    <n v="1995.66"/>
    <x v="2316"/>
    <n v="2305989042000"/>
    <n v="4632607032595560"/>
    <n v="23059.89042"/>
    <n v="46326070.3259556"/>
    <n v="28635"/>
  </r>
  <r>
    <x v="111"/>
    <s v="13:27:10"/>
    <n v="13"/>
    <n v="0"/>
    <n v="0"/>
    <n v="1617886800000"/>
    <x v="2362"/>
    <x v="1"/>
    <s v="ETH/USDT"/>
    <x v="2335"/>
    <n v="203869000000"/>
    <n v="202321000000"/>
    <n v="202890000000"/>
    <x v="2335"/>
    <n v="2038.69"/>
    <n v="2023.21"/>
    <x v="2330"/>
    <n v="2214977276000"/>
    <n v="4493626231532660"/>
    <n v="22149.77276"/>
    <n v="44936262.315326601"/>
    <n v="30465"/>
  </r>
  <r>
    <x v="111"/>
    <s v="14:55:37"/>
    <n v="14"/>
    <n v="-0.31819999999999998"/>
    <n v="-0.38184000000000001"/>
    <n v="1617890400000"/>
    <x v="2361"/>
    <x v="18"/>
    <s v="ETH/USDT"/>
    <x v="2334"/>
    <n v="205181000000"/>
    <n v="202804000000"/>
    <n v="204318000000"/>
    <x v="2334"/>
    <n v="2051.81"/>
    <n v="2028.04"/>
    <x v="2329"/>
    <n v="2730106545000"/>
    <n v="5577461826507600"/>
    <n v="27301.065449999998"/>
    <n v="55774618.265075997"/>
    <n v="38853"/>
  </r>
  <r>
    <x v="111"/>
    <s v="15:33:17"/>
    <n v="15"/>
    <n v="0"/>
    <n v="0"/>
    <n v="1617894000000"/>
    <x v="2354"/>
    <x v="4"/>
    <s v="ETH/USDT"/>
    <x v="2327"/>
    <n v="205992000000"/>
    <n v="204224000000"/>
    <n v="205950000000"/>
    <x v="2327"/>
    <n v="2059.92"/>
    <n v="2042.24"/>
    <x v="2322"/>
    <n v="2050553190000"/>
    <n v="4200982471872050"/>
    <n v="20505.531900000002"/>
    <n v="42009824.718720503"/>
    <n v="41017"/>
  </r>
  <r>
    <x v="111"/>
    <s v="15:39:31"/>
    <n v="15"/>
    <n v="0.89100000000000001"/>
    <n v="1.0691999999999999"/>
    <n v="1617894000000"/>
    <x v="2354"/>
    <x v="4"/>
    <s v="ETH/USDT"/>
    <x v="2327"/>
    <n v="205992000000"/>
    <n v="204224000000"/>
    <n v="205950000000"/>
    <x v="2327"/>
    <n v="2059.92"/>
    <n v="2042.24"/>
    <x v="2322"/>
    <n v="2050553190000"/>
    <n v="4200982471872050"/>
    <n v="20505.531900000002"/>
    <n v="42009824.718720503"/>
    <n v="41017"/>
  </r>
  <r>
    <x v="111"/>
    <s v="16:57:11"/>
    <n v="16"/>
    <n v="0"/>
    <n v="0"/>
    <n v="1617897600000"/>
    <x v="2352"/>
    <x v="5"/>
    <s v="ETH/USDT"/>
    <x v="2325"/>
    <n v="207723000000"/>
    <n v="205949000000"/>
    <n v="206718000000"/>
    <x v="2325"/>
    <n v="2077.23"/>
    <n v="2059.4899999999998"/>
    <x v="2320"/>
    <n v="3087182312000"/>
    <n v="6389508661408760"/>
    <n v="30871.823120000001"/>
    <n v="63895086.614087597"/>
    <n v="75800"/>
  </r>
  <r>
    <x v="111"/>
    <s v="18:22:31"/>
    <n v="18"/>
    <n v="0"/>
    <n v="0"/>
    <n v="1617904800000"/>
    <x v="2346"/>
    <x v="22"/>
    <s v="ETH/USDT"/>
    <x v="2319"/>
    <n v="207256000000"/>
    <n v="205924000000"/>
    <n v="206628000000"/>
    <x v="2319"/>
    <n v="2072.56"/>
    <n v="2059.2399999999998"/>
    <x v="2314"/>
    <n v="1518065216000"/>
    <n v="3137372735077170"/>
    <n v="15180.65216"/>
    <n v="31373727.350771699"/>
    <n v="22268"/>
  </r>
  <r>
    <x v="111"/>
    <s v="18:19:14"/>
    <n v="18"/>
    <n v="0.61240000000000006"/>
    <n v="0.85736000000000001"/>
    <n v="1617904800000"/>
    <x v="2346"/>
    <x v="22"/>
    <s v="ETH/USDT"/>
    <x v="2319"/>
    <n v="207256000000"/>
    <n v="205924000000"/>
    <n v="206628000000"/>
    <x v="2319"/>
    <n v="2072.56"/>
    <n v="2059.2399999999998"/>
    <x v="2314"/>
    <n v="1518065216000"/>
    <n v="3137372735077170"/>
    <n v="15180.65216"/>
    <n v="31373727.350771699"/>
    <n v="22268"/>
  </r>
  <r>
    <x v="111"/>
    <s v="17:50:09"/>
    <n v="17"/>
    <n v="0.63690000000000002"/>
    <n v="0.76427999999999996"/>
    <n v="1617901200000"/>
    <x v="2353"/>
    <x v="0"/>
    <s v="ETH/USDT"/>
    <x v="2326"/>
    <n v="207000000000"/>
    <n v="205828000000"/>
    <n v="206379000000"/>
    <x v="2326"/>
    <n v="2070"/>
    <n v="2058.2800000000002"/>
    <x v="2321"/>
    <n v="1404653459000"/>
    <n v="2899295883441570"/>
    <n v="14046.534589999999"/>
    <n v="28992958.8344157"/>
    <n v="56252"/>
  </r>
  <r>
    <x v="111"/>
    <s v="13:16:02"/>
    <n v="13"/>
    <n v="0.2127"/>
    <n v="0.51048000000000004"/>
    <n v="1617886800000"/>
    <x v="2362"/>
    <x v="1"/>
    <s v="ETH/USDT"/>
    <x v="2335"/>
    <n v="203869000000"/>
    <n v="202321000000"/>
    <n v="202890000000"/>
    <x v="2335"/>
    <n v="2038.69"/>
    <n v="2023.21"/>
    <x v="2330"/>
    <n v="2214977276000"/>
    <n v="4493626231532660"/>
    <n v="22149.77276"/>
    <n v="44936262.315326601"/>
    <n v="30465"/>
  </r>
  <r>
    <x v="111"/>
    <s v="20:58:53"/>
    <n v="20"/>
    <n v="0"/>
    <n v="0"/>
    <n v="1617912000000"/>
    <x v="2357"/>
    <x v="15"/>
    <s v="ETH/USDT"/>
    <x v="2330"/>
    <n v="206682000000"/>
    <n v="204820000000"/>
    <n v="205546000000"/>
    <x v="2330"/>
    <n v="2066.8200000000002"/>
    <n v="2048.1999999999998"/>
    <x v="2325"/>
    <n v="2288303571000"/>
    <n v="4715921823841450"/>
    <n v="22883.03571"/>
    <n v="47159218.238414504"/>
    <n v="27136"/>
  </r>
  <r>
    <x v="111"/>
    <s v="19:49:55"/>
    <n v="19"/>
    <n v="-0.59940000000000004"/>
    <n v="-0.71928000000000003"/>
    <n v="1617908400000"/>
    <x v="2355"/>
    <x v="6"/>
    <s v="ETH/USDT"/>
    <x v="2328"/>
    <n v="207214000000"/>
    <n v="205134000000"/>
    <n v="205781000000"/>
    <x v="2328"/>
    <n v="2072.14"/>
    <n v="2051.34"/>
    <x v="2323"/>
    <n v="1380081110000"/>
    <n v="2848562609784480"/>
    <n v="13800.811100000001"/>
    <n v="28485626.097844802"/>
    <n v="22429"/>
  </r>
  <r>
    <x v="111"/>
    <s v="19:55:34"/>
    <n v="19"/>
    <n v="0.6956"/>
    <n v="0.83472000000000002"/>
    <n v="1617908400000"/>
    <x v="2355"/>
    <x v="6"/>
    <s v="ETH/USDT"/>
    <x v="2328"/>
    <n v="207214000000"/>
    <n v="205134000000"/>
    <n v="205781000000"/>
    <x v="2328"/>
    <n v="2072.14"/>
    <n v="2051.34"/>
    <x v="2323"/>
    <n v="1380081110000"/>
    <n v="2848562609784480"/>
    <n v="13800.811100000001"/>
    <n v="28485626.097844802"/>
    <n v="22429"/>
  </r>
  <r>
    <x v="111"/>
    <s v="16:10:59"/>
    <n v="16"/>
    <n v="-0.49259999999999998"/>
    <n v="-0.59111999999999998"/>
    <n v="1617897600000"/>
    <x v="2352"/>
    <x v="5"/>
    <s v="ETH/USDT"/>
    <x v="2325"/>
    <n v="207723000000"/>
    <n v="205949000000"/>
    <n v="206718000000"/>
    <x v="2325"/>
    <n v="2077.23"/>
    <n v="2059.4899999999998"/>
    <x v="2320"/>
    <n v="3087182312000"/>
    <n v="6389508661408760"/>
    <n v="30871.823120000001"/>
    <n v="63895086.614087597"/>
    <n v="75800"/>
  </r>
  <r>
    <x v="111"/>
    <s v="12:36:59"/>
    <n v="12"/>
    <n v="0"/>
    <n v="0"/>
    <n v="1617883200000"/>
    <x v="2351"/>
    <x v="2"/>
    <s v="ETH/USDT"/>
    <x v="2324"/>
    <n v="203594000000"/>
    <n v="199242000000"/>
    <n v="202954000000"/>
    <x v="2324"/>
    <n v="2035.94"/>
    <n v="1992.42"/>
    <x v="2319"/>
    <n v="2956358563000"/>
    <n v="5965147415074540"/>
    <n v="29563.585630000001"/>
    <n v="59651474.150745399"/>
    <n v="36437"/>
  </r>
  <r>
    <x v="111"/>
    <s v="14:16:17"/>
    <n v="14"/>
    <n v="0"/>
    <n v="0"/>
    <n v="1617890400000"/>
    <x v="2361"/>
    <x v="18"/>
    <s v="ETH/USDT"/>
    <x v="2334"/>
    <n v="205181000000"/>
    <n v="202804000000"/>
    <n v="204318000000"/>
    <x v="2334"/>
    <n v="2051.81"/>
    <n v="2028.04"/>
    <x v="2329"/>
    <n v="2730106545000"/>
    <n v="5577461826507600"/>
    <n v="27301.065449999998"/>
    <n v="55774618.265075997"/>
    <n v="38853"/>
  </r>
  <r>
    <x v="112"/>
    <s v="18:15:19"/>
    <n v="18"/>
    <n v="0.78449999999999998"/>
    <n v="0.9413999999999999"/>
    <n v="1617991200000"/>
    <x v="2369"/>
    <x v="22"/>
    <s v="ETH/USDT"/>
    <x v="2342"/>
    <n v="207947000000"/>
    <n v="207069000000"/>
    <n v="207790000000"/>
    <x v="2342"/>
    <n v="2079.4699999999998"/>
    <n v="2070.69"/>
    <x v="2337"/>
    <n v="1417752603000"/>
    <n v="2942917101888800"/>
    <n v="14177.526030000001"/>
    <n v="29429171.018888"/>
    <n v="23180"/>
  </r>
  <r>
    <x v="112"/>
    <s v="16:44:40"/>
    <n v="16"/>
    <n v="0"/>
    <n v="0"/>
    <n v="1617984000000"/>
    <x v="2370"/>
    <x v="5"/>
    <s v="ETH/USDT"/>
    <x v="2343"/>
    <n v="207142000000"/>
    <n v="204757000000"/>
    <n v="207142000000"/>
    <x v="2343"/>
    <n v="2071.42"/>
    <n v="2047.57"/>
    <x v="2338"/>
    <n v="2918242396000"/>
    <n v="6008227760096400"/>
    <n v="29182.42396"/>
    <n v="60082277.600964002"/>
    <n v="39353"/>
  </r>
  <r>
    <x v="112"/>
    <s v="11:26:26"/>
    <n v="11"/>
    <n v="0.84040000000000004"/>
    <n v="2.1850399999999999"/>
    <n v="1617966000000"/>
    <x v="2371"/>
    <x v="3"/>
    <s v="ETH/USDT"/>
    <x v="2344"/>
    <n v="209439000000"/>
    <n v="207946000000"/>
    <n v="208381000000"/>
    <x v="2344"/>
    <n v="2094.39"/>
    <n v="2079.46"/>
    <x v="2339"/>
    <n v="2601652421000"/>
    <n v="5426498501661520"/>
    <n v="26016.52421"/>
    <n v="54264985.016615197"/>
    <n v="35494"/>
  </r>
  <r>
    <x v="112"/>
    <s v="21:50:47"/>
    <n v="21"/>
    <n v="-0.2732"/>
    <n v="-0.32784000000000002"/>
    <n v="1618002000000"/>
    <x v="2372"/>
    <x v="16"/>
    <s v="ETH/USDT"/>
    <x v="2345"/>
    <n v="208110000000"/>
    <n v="206845000000"/>
    <n v="207487000000"/>
    <x v="2345"/>
    <n v="2081.1"/>
    <n v="2068.4499999999998"/>
    <x v="2340"/>
    <n v="907193569000"/>
    <n v="1882852344296360"/>
    <n v="9071.9356900000002"/>
    <n v="18828523.4429636"/>
    <n v="20815"/>
  </r>
  <r>
    <x v="112"/>
    <s v="11:00:10"/>
    <n v="11"/>
    <n v="0"/>
    <n v="0"/>
    <n v="1617966000000"/>
    <x v="2371"/>
    <x v="3"/>
    <s v="ETH/USDT"/>
    <x v="2344"/>
    <n v="209439000000"/>
    <n v="207946000000"/>
    <n v="208381000000"/>
    <x v="2344"/>
    <n v="2094.39"/>
    <n v="2079.46"/>
    <x v="2339"/>
    <n v="2601652421000"/>
    <n v="5426498501661520"/>
    <n v="26016.52421"/>
    <n v="54264985.016615197"/>
    <n v="35494"/>
  </r>
  <r>
    <x v="112"/>
    <s v="17:27:17"/>
    <n v="17"/>
    <n v="0"/>
    <n v="0"/>
    <n v="1617987600000"/>
    <x v="2373"/>
    <x v="0"/>
    <s v="ETH/USDT"/>
    <x v="2346"/>
    <n v="207898000000"/>
    <n v="206712000000"/>
    <n v="207520000000"/>
    <x v="2346"/>
    <n v="2078.98"/>
    <n v="2067.12"/>
    <x v="2341"/>
    <n v="1848723241000"/>
    <n v="3831246179000650"/>
    <n v="18487.232410000001"/>
    <n v="38312461.790006503"/>
    <n v="51667"/>
  </r>
  <r>
    <x v="112"/>
    <s v="09:32:54"/>
    <n v="9"/>
    <n v="0.64759999999999995"/>
    <n v="0.90663999999999989"/>
    <n v="1617958800000"/>
    <x v="2374"/>
    <x v="13"/>
    <s v="ETH/USDT"/>
    <x v="2347"/>
    <n v="207998000000"/>
    <n v="206789000000"/>
    <n v="207979000000"/>
    <x v="2347"/>
    <n v="2079.98"/>
    <n v="2067.89"/>
    <x v="2342"/>
    <n v="1570326816000"/>
    <n v="3254392677965470"/>
    <n v="15703.26816"/>
    <n v="32543926.7796547"/>
    <n v="22450"/>
  </r>
  <r>
    <x v="112"/>
    <s v="01:22:34"/>
    <n v="1"/>
    <n v="0"/>
    <n v="0"/>
    <n v="1617930000000"/>
    <x v="2375"/>
    <x v="17"/>
    <s v="ETH/USDT"/>
    <x v="2348"/>
    <n v="209773000000"/>
    <n v="207782000000"/>
    <n v="207983000000"/>
    <x v="2348"/>
    <n v="2097.73"/>
    <n v="2077.8200000000002"/>
    <x v="2343"/>
    <n v="1385635694000"/>
    <n v="2890634872679230"/>
    <n v="13856.35694"/>
    <n v="28906348.726792298"/>
    <n v="21689"/>
  </r>
  <r>
    <x v="112"/>
    <s v="02:33:22"/>
    <n v="2"/>
    <n v="0.81720000000000004"/>
    <n v="0.98063999999999996"/>
    <n v="1617933600000"/>
    <x v="2376"/>
    <x v="21"/>
    <s v="ETH/USDT"/>
    <x v="2349"/>
    <n v="208633000000"/>
    <n v="207312000000"/>
    <n v="207460000000"/>
    <x v="2349"/>
    <n v="2086.33"/>
    <n v="2073.12"/>
    <x v="2344"/>
    <n v="1067329738000"/>
    <n v="2220837962185280"/>
    <n v="10673.29738"/>
    <n v="22208379.6218528"/>
    <n v="15229"/>
  </r>
  <r>
    <x v="112"/>
    <s v="12:00:02"/>
    <n v="12"/>
    <n v="0"/>
    <n v="0"/>
    <n v="1617969600000"/>
    <x v="2377"/>
    <x v="2"/>
    <s v="ETH/USDT"/>
    <x v="2350"/>
    <n v="208892000000"/>
    <n v="207137000000"/>
    <n v="207884000000"/>
    <x v="2350"/>
    <n v="2088.92"/>
    <n v="2071.37"/>
    <x v="2345"/>
    <n v="2166043779000"/>
    <n v="4506641677523030"/>
    <n v="21660.43779"/>
    <n v="45066416.775230303"/>
    <n v="29436"/>
  </r>
  <r>
    <x v="112"/>
    <s v="11:55:13"/>
    <n v="11"/>
    <n v="0.51060000000000005"/>
    <n v="0.61272000000000004"/>
    <n v="1617966000000"/>
    <x v="2371"/>
    <x v="3"/>
    <s v="ETH/USDT"/>
    <x v="2344"/>
    <n v="209439000000"/>
    <n v="207946000000"/>
    <n v="208381000000"/>
    <x v="2344"/>
    <n v="2094.39"/>
    <n v="2079.46"/>
    <x v="2339"/>
    <n v="2601652421000"/>
    <n v="5426498501661520"/>
    <n v="26016.52421"/>
    <n v="54264985.016615197"/>
    <n v="35494"/>
  </r>
  <r>
    <x v="112"/>
    <s v="10:49:17"/>
    <n v="10"/>
    <n v="0.5918000000000001"/>
    <n v="1.30196"/>
    <n v="1617962400000"/>
    <x v="2378"/>
    <x v="8"/>
    <s v="ETH/USDT"/>
    <x v="2351"/>
    <n v="210000000000"/>
    <n v="207500000000"/>
    <n v="208907000000"/>
    <x v="2351"/>
    <n v="2100"/>
    <n v="2075"/>
    <x v="2346"/>
    <n v="3762985031000"/>
    <n v="7874437711346690"/>
    <n v="37629.850310000002"/>
    <n v="78744377.113466904"/>
    <n v="44565"/>
  </r>
  <r>
    <x v="112"/>
    <s v="18:36:38"/>
    <n v="18"/>
    <n v="0.44040000000000001"/>
    <n v="0.52847999999999995"/>
    <n v="1617991200000"/>
    <x v="2369"/>
    <x v="22"/>
    <s v="ETH/USDT"/>
    <x v="2342"/>
    <n v="207947000000"/>
    <n v="207069000000"/>
    <n v="207790000000"/>
    <x v="2342"/>
    <n v="2079.4699999999998"/>
    <n v="2070.69"/>
    <x v="2337"/>
    <n v="1417752603000"/>
    <n v="2942917101888800"/>
    <n v="14177.526030000001"/>
    <n v="29429171.018888"/>
    <n v="23180"/>
  </r>
  <r>
    <x v="112"/>
    <s v="17:28:37"/>
    <n v="17"/>
    <n v="-0.51060000000000005"/>
    <n v="-0.61272000000000004"/>
    <n v="1617987600000"/>
    <x v="2373"/>
    <x v="0"/>
    <s v="ETH/USDT"/>
    <x v="2346"/>
    <n v="207898000000"/>
    <n v="206712000000"/>
    <n v="207520000000"/>
    <x v="2346"/>
    <n v="2078.98"/>
    <n v="2067.12"/>
    <x v="2341"/>
    <n v="1848723241000"/>
    <n v="3831246179000650"/>
    <n v="18487.232410000001"/>
    <n v="38312461.790006503"/>
    <n v="51667"/>
  </r>
  <r>
    <x v="112"/>
    <s v="19:20:12"/>
    <n v="19"/>
    <n v="0"/>
    <n v="0"/>
    <n v="1617994800000"/>
    <x v="2379"/>
    <x v="6"/>
    <s v="ETH/USDT"/>
    <x v="2352"/>
    <n v="208400000000"/>
    <n v="206960000000"/>
    <n v="207728000000"/>
    <x v="2352"/>
    <n v="2084"/>
    <n v="2069.6"/>
    <x v="2347"/>
    <n v="1791168197000"/>
    <n v="3720710738930840"/>
    <n v="17911.681970000001"/>
    <n v="37207107.3893084"/>
    <n v="25966"/>
  </r>
  <r>
    <x v="112"/>
    <s v="07:41:06"/>
    <n v="7"/>
    <n v="-0.57189999999999996"/>
    <n v="-1.4869399999999999"/>
    <n v="1617951600000"/>
    <x v="2380"/>
    <x v="9"/>
    <s v="ETH/USDT"/>
    <x v="2353"/>
    <n v="207848000000"/>
    <n v="205786000000"/>
    <n v="207789000000"/>
    <x v="2353"/>
    <n v="2078.48"/>
    <n v="2057.86"/>
    <x v="2348"/>
    <n v="1811337490000"/>
    <n v="3750554445926540"/>
    <n v="18113.374899999999"/>
    <n v="37505544.459265403"/>
    <n v="26121"/>
  </r>
  <r>
    <x v="112"/>
    <s v="03:44:15"/>
    <n v="3"/>
    <n v="-1.1226"/>
    <n v="-1.5716399999999999"/>
    <n v="1617937200000"/>
    <x v="2381"/>
    <x v="12"/>
    <s v="ETH/USDT"/>
    <x v="2354"/>
    <n v="207968000000"/>
    <n v="206833000000"/>
    <n v="207280000000"/>
    <x v="2354"/>
    <n v="2079.6799999999998"/>
    <n v="2068.33"/>
    <x v="2349"/>
    <n v="1197158965000"/>
    <n v="2483383087355970"/>
    <n v="11971.58965"/>
    <n v="24833830.873559698"/>
    <n v="16857"/>
  </r>
  <r>
    <x v="112"/>
    <s v="19:36:30"/>
    <n v="19"/>
    <n v="0"/>
    <n v="0"/>
    <n v="1617994800000"/>
    <x v="2379"/>
    <x v="6"/>
    <s v="ETH/USDT"/>
    <x v="2352"/>
    <n v="208400000000"/>
    <n v="206960000000"/>
    <n v="207728000000"/>
    <x v="2352"/>
    <n v="2084"/>
    <n v="2069.6"/>
    <x v="2347"/>
    <n v="1791168197000"/>
    <n v="3720710738930840"/>
    <n v="17911.681970000001"/>
    <n v="37207107.3893084"/>
    <n v="25966"/>
  </r>
  <r>
    <x v="112"/>
    <s v="04:56:52"/>
    <n v="4"/>
    <n v="0.24809999999999999"/>
    <n v="36.718800000000002"/>
    <n v="1617940800000"/>
    <x v="2382"/>
    <x v="11"/>
    <s v="ETH/USDT"/>
    <x v="2355"/>
    <n v="207968000000"/>
    <n v="207154000000"/>
    <n v="207534000000"/>
    <x v="2355"/>
    <n v="2079.6799999999998"/>
    <n v="2071.54"/>
    <x v="2350"/>
    <n v="1184442939000"/>
    <n v="2458170556275220"/>
    <n v="11844.429389999999"/>
    <n v="24581705.562752198"/>
    <n v="18127"/>
  </r>
  <r>
    <x v="112"/>
    <s v="03:02:38"/>
    <n v="3"/>
    <n v="0.40189999999999998"/>
    <n v="0.40189999999999998"/>
    <n v="1617937200000"/>
    <x v="2381"/>
    <x v="12"/>
    <s v="ETH/USDT"/>
    <x v="2354"/>
    <n v="207968000000"/>
    <n v="206833000000"/>
    <n v="207280000000"/>
    <x v="2354"/>
    <n v="2079.6799999999998"/>
    <n v="2068.33"/>
    <x v="2349"/>
    <n v="1197158965000"/>
    <n v="2483383087355970"/>
    <n v="11971.58965"/>
    <n v="24833830.873559698"/>
    <n v="16857"/>
  </r>
  <r>
    <x v="112"/>
    <s v="04:22:14"/>
    <n v="4"/>
    <n v="-2.58E-2"/>
    <n v="-3.0960000000000001E-2"/>
    <n v="1617940800000"/>
    <x v="2382"/>
    <x v="11"/>
    <s v="ETH/USDT"/>
    <x v="2355"/>
    <n v="207968000000"/>
    <n v="207154000000"/>
    <n v="207534000000"/>
    <x v="2355"/>
    <n v="2079.6799999999998"/>
    <n v="2071.54"/>
    <x v="2350"/>
    <n v="1184442939000"/>
    <n v="2458170556275220"/>
    <n v="11844.429389999999"/>
    <n v="24581705.562752198"/>
    <n v="18127"/>
  </r>
  <r>
    <x v="112"/>
    <s v="06:54:09"/>
    <n v="6"/>
    <n v="0"/>
    <n v="0"/>
    <n v="1617948000000"/>
    <x v="2383"/>
    <x v="23"/>
    <s v="ETH/USDT"/>
    <x v="2356"/>
    <n v="208176000000"/>
    <n v="206882000000"/>
    <n v="207275000000"/>
    <x v="2356"/>
    <n v="2081.7600000000002"/>
    <n v="2068.8200000000002"/>
    <x v="2351"/>
    <n v="1339229692000"/>
    <n v="2779607028903020"/>
    <n v="13392.296920000001"/>
    <n v="27796070.289030202"/>
    <n v="18541"/>
  </r>
  <r>
    <x v="112"/>
    <s v="06:00:57"/>
    <n v="6"/>
    <n v="0"/>
    <n v="0"/>
    <n v="1617948000000"/>
    <x v="2383"/>
    <x v="23"/>
    <s v="ETH/USDT"/>
    <x v="2356"/>
    <n v="208176000000"/>
    <n v="206882000000"/>
    <n v="207275000000"/>
    <x v="2356"/>
    <n v="2081.7600000000002"/>
    <n v="2068.8200000000002"/>
    <x v="2351"/>
    <n v="1339229692000"/>
    <n v="2779607028903020"/>
    <n v="13392.296920000001"/>
    <n v="27796070.289030202"/>
    <n v="18541"/>
  </r>
  <r>
    <x v="112"/>
    <s v="05:17:09"/>
    <n v="5"/>
    <n v="0"/>
    <n v="0"/>
    <n v="1617944400000"/>
    <x v="2384"/>
    <x v="10"/>
    <s v="ETH/USDT"/>
    <x v="2357"/>
    <n v="208107000000"/>
    <n v="207051000000"/>
    <n v="207096000000"/>
    <x v="2357"/>
    <n v="2081.0700000000002"/>
    <n v="2070.5100000000002"/>
    <x v="2352"/>
    <n v="1292852655000"/>
    <n v="2684574139507700"/>
    <n v="12928.52655"/>
    <n v="26845741.395077001"/>
    <n v="32907"/>
  </r>
  <r>
    <x v="112"/>
    <s v="07:16:17"/>
    <n v="7"/>
    <n v="0"/>
    <n v="0"/>
    <n v="1617951600000"/>
    <x v="2380"/>
    <x v="9"/>
    <s v="ETH/USDT"/>
    <x v="2353"/>
    <n v="207848000000"/>
    <n v="205786000000"/>
    <n v="207789000000"/>
    <x v="2353"/>
    <n v="2078.48"/>
    <n v="2057.86"/>
    <x v="2348"/>
    <n v="1811337490000"/>
    <n v="3750554445926540"/>
    <n v="18113.374899999999"/>
    <n v="37505544.459265403"/>
    <n v="26121"/>
  </r>
  <r>
    <x v="112"/>
    <s v="14:12:19"/>
    <n v="14"/>
    <n v="-7.7200000000000005E-2"/>
    <n v="-9.264E-2"/>
    <n v="1617976800000"/>
    <x v="2385"/>
    <x v="18"/>
    <s v="ETH/USDT"/>
    <x v="2358"/>
    <n v="208250000000"/>
    <n v="205346000000"/>
    <n v="206747000000"/>
    <x v="2358"/>
    <n v="2082.5"/>
    <n v="2053.46"/>
    <x v="2353"/>
    <n v="2652617804000"/>
    <n v="5487812095628120"/>
    <n v="26526.178039999999"/>
    <n v="54878120.9562812"/>
    <n v="37804"/>
  </r>
  <r>
    <x v="112"/>
    <s v="16:30:27"/>
    <n v="16"/>
    <n v="-0.20230000000000001"/>
    <n v="-0.24276"/>
    <n v="1617984000000"/>
    <x v="2370"/>
    <x v="5"/>
    <s v="ETH/USDT"/>
    <x v="2343"/>
    <n v="207142000000"/>
    <n v="204757000000"/>
    <n v="207142000000"/>
    <x v="2343"/>
    <n v="2071.42"/>
    <n v="2047.57"/>
    <x v="2338"/>
    <n v="2918242396000"/>
    <n v="6008227760096400"/>
    <n v="29182.42396"/>
    <n v="60082277.600964002"/>
    <n v="39353"/>
  </r>
  <r>
    <x v="112"/>
    <s v="16:35:56"/>
    <n v="16"/>
    <n v="0.74299999999999999"/>
    <n v="0.89159999999999995"/>
    <n v="1617984000000"/>
    <x v="2370"/>
    <x v="5"/>
    <s v="ETH/USDT"/>
    <x v="2343"/>
    <n v="207142000000"/>
    <n v="204757000000"/>
    <n v="207142000000"/>
    <x v="2343"/>
    <n v="2071.42"/>
    <n v="2047.57"/>
    <x v="2338"/>
    <n v="2918242396000"/>
    <n v="6008227760096400"/>
    <n v="29182.42396"/>
    <n v="60082277.600964002"/>
    <n v="39353"/>
  </r>
  <r>
    <x v="112"/>
    <s v="12:24:46"/>
    <n v="12"/>
    <n v="0.36120000000000002"/>
    <n v="70.433999999999997"/>
    <n v="1617969600000"/>
    <x v="2377"/>
    <x v="2"/>
    <s v="ETH/USDT"/>
    <x v="2350"/>
    <n v="208892000000"/>
    <n v="207137000000"/>
    <n v="207884000000"/>
    <x v="2350"/>
    <n v="2088.92"/>
    <n v="2071.37"/>
    <x v="2345"/>
    <n v="2166043779000"/>
    <n v="4506641677523030"/>
    <n v="21660.43779"/>
    <n v="45066416.775230303"/>
    <n v="29436"/>
  </r>
  <r>
    <x v="112"/>
    <s v="06:41:56"/>
    <n v="6"/>
    <n v="0"/>
    <n v="0"/>
    <n v="1617948000000"/>
    <x v="2383"/>
    <x v="23"/>
    <s v="ETH/USDT"/>
    <x v="2356"/>
    <n v="208176000000"/>
    <n v="206882000000"/>
    <n v="207275000000"/>
    <x v="2356"/>
    <n v="2081.7600000000002"/>
    <n v="2068.8200000000002"/>
    <x v="2351"/>
    <n v="1339229692000"/>
    <n v="2779607028903020"/>
    <n v="13392.296920000001"/>
    <n v="27796070.289030202"/>
    <n v="18541"/>
  </r>
  <r>
    <x v="112"/>
    <s v="07:16:30"/>
    <n v="7"/>
    <n v="0"/>
    <n v="0"/>
    <n v="1617951600000"/>
    <x v="2380"/>
    <x v="9"/>
    <s v="ETH/USDT"/>
    <x v="2353"/>
    <n v="207848000000"/>
    <n v="205786000000"/>
    <n v="207789000000"/>
    <x v="2353"/>
    <n v="2078.48"/>
    <n v="2057.86"/>
    <x v="2348"/>
    <n v="1811337490000"/>
    <n v="3750554445926540"/>
    <n v="18113.374899999999"/>
    <n v="37505544.459265403"/>
    <n v="26121"/>
  </r>
  <r>
    <x v="112"/>
    <s v="02:59:07"/>
    <n v="2"/>
    <n v="0"/>
    <n v="0"/>
    <n v="1617933600000"/>
    <x v="2376"/>
    <x v="21"/>
    <s v="ETH/USDT"/>
    <x v="2349"/>
    <n v="208633000000"/>
    <n v="207312000000"/>
    <n v="207460000000"/>
    <x v="2349"/>
    <n v="2086.33"/>
    <n v="2073.12"/>
    <x v="2344"/>
    <n v="1067329738000"/>
    <n v="2220837962185280"/>
    <n v="10673.29738"/>
    <n v="22208379.6218528"/>
    <n v="15229"/>
  </r>
  <r>
    <x v="112"/>
    <s v="03:19:20"/>
    <n v="3"/>
    <n v="0"/>
    <n v="0"/>
    <n v="1617937200000"/>
    <x v="2381"/>
    <x v="12"/>
    <s v="ETH/USDT"/>
    <x v="2354"/>
    <n v="207968000000"/>
    <n v="206833000000"/>
    <n v="207280000000"/>
    <x v="2354"/>
    <n v="2079.6799999999998"/>
    <n v="2068.33"/>
    <x v="2349"/>
    <n v="1197158965000"/>
    <n v="2483383087355970"/>
    <n v="11971.58965"/>
    <n v="24833830.873559698"/>
    <n v="16857"/>
  </r>
  <r>
    <x v="112"/>
    <s v="05:27:57"/>
    <n v="5"/>
    <n v="0"/>
    <n v="0"/>
    <n v="1617944400000"/>
    <x v="2384"/>
    <x v="10"/>
    <s v="ETH/USDT"/>
    <x v="2357"/>
    <n v="208107000000"/>
    <n v="207051000000"/>
    <n v="207096000000"/>
    <x v="2357"/>
    <n v="2081.0700000000002"/>
    <n v="2070.5100000000002"/>
    <x v="2352"/>
    <n v="1292852655000"/>
    <n v="2684574139507700"/>
    <n v="12928.52655"/>
    <n v="26845741.395077001"/>
    <n v="32907"/>
  </r>
  <r>
    <x v="112"/>
    <s v="07:45:17"/>
    <n v="7"/>
    <n v="0"/>
    <n v="0"/>
    <n v="1617951600000"/>
    <x v="2380"/>
    <x v="9"/>
    <s v="ETH/USDT"/>
    <x v="2353"/>
    <n v="207848000000"/>
    <n v="205786000000"/>
    <n v="207789000000"/>
    <x v="2353"/>
    <n v="2078.48"/>
    <n v="2057.86"/>
    <x v="2348"/>
    <n v="1811337490000"/>
    <n v="3750554445926540"/>
    <n v="18113.374899999999"/>
    <n v="37505544.459265403"/>
    <n v="26121"/>
  </r>
  <r>
    <x v="112"/>
    <s v="08:01:24"/>
    <n v="8"/>
    <n v="0"/>
    <n v="0"/>
    <n v="1617955200000"/>
    <x v="2386"/>
    <x v="7"/>
    <s v="ETH/USDT"/>
    <x v="2359"/>
    <n v="207844000000"/>
    <n v="206121000000"/>
    <n v="206839000000"/>
    <x v="2359"/>
    <n v="2078.44"/>
    <n v="2061.21"/>
    <x v="2354"/>
    <n v="1603005202000"/>
    <n v="3319686348508880"/>
    <n v="16030.052019999999"/>
    <n v="33196863.485088799"/>
    <n v="22471"/>
  </r>
  <r>
    <x v="112"/>
    <s v="11:41:05"/>
    <n v="11"/>
    <n v="0"/>
    <n v="0"/>
    <n v="1617966000000"/>
    <x v="2371"/>
    <x v="3"/>
    <s v="ETH/USDT"/>
    <x v="2344"/>
    <n v="209439000000"/>
    <n v="207946000000"/>
    <n v="208381000000"/>
    <x v="2344"/>
    <n v="2094.39"/>
    <n v="2079.46"/>
    <x v="2339"/>
    <n v="2601652421000"/>
    <n v="5426498501661520"/>
    <n v="26016.52421"/>
    <n v="54264985.016615197"/>
    <n v="35494"/>
  </r>
  <r>
    <x v="112"/>
    <s v="13:59:43"/>
    <n v="13"/>
    <n v="0.86109999999999998"/>
    <n v="1.03332"/>
    <n v="1617973200000"/>
    <x v="2387"/>
    <x v="1"/>
    <s v="ETH/USDT"/>
    <x v="2360"/>
    <n v="208558000000"/>
    <n v="207000000000"/>
    <n v="207389000000"/>
    <x v="2360"/>
    <n v="2085.58"/>
    <n v="2070"/>
    <x v="2178"/>
    <n v="2118333491000"/>
    <n v="4403142966291920"/>
    <n v="21183.334910000001"/>
    <n v="44031429.662919201"/>
    <n v="27875"/>
  </r>
  <r>
    <x v="112"/>
    <s v="19:45:05"/>
    <n v="19"/>
    <n v="0"/>
    <n v="0"/>
    <n v="1617994800000"/>
    <x v="2379"/>
    <x v="6"/>
    <s v="ETH/USDT"/>
    <x v="2352"/>
    <n v="208400000000"/>
    <n v="206960000000"/>
    <n v="207728000000"/>
    <x v="2352"/>
    <n v="2084"/>
    <n v="2069.6"/>
    <x v="2347"/>
    <n v="1791168197000"/>
    <n v="3720710738930840"/>
    <n v="17911.681970000001"/>
    <n v="37207107.3893084"/>
    <n v="25966"/>
  </r>
  <r>
    <x v="112"/>
    <s v="20:16:32"/>
    <n v="20"/>
    <n v="0.51060000000000005"/>
    <n v="0.61272000000000004"/>
    <n v="1617998400000"/>
    <x v="2388"/>
    <x v="15"/>
    <s v="ETH/USDT"/>
    <x v="2234"/>
    <n v="208240000000"/>
    <n v="206810000000"/>
    <n v="207072000000"/>
    <x v="2234"/>
    <n v="2082.4"/>
    <n v="2068.1"/>
    <x v="2355"/>
    <n v="1372668904000"/>
    <n v="2850487218963870"/>
    <n v="13726.689039999999"/>
    <n v="28504872.1896387"/>
    <n v="21898"/>
  </r>
  <r>
    <x v="112"/>
    <s v="10:21:46"/>
    <n v="10"/>
    <n v="0"/>
    <n v="0"/>
    <n v="1617962400000"/>
    <x v="2378"/>
    <x v="8"/>
    <s v="ETH/USDT"/>
    <x v="2351"/>
    <n v="210000000000"/>
    <n v="207500000000"/>
    <n v="208907000000"/>
    <x v="2351"/>
    <n v="2100"/>
    <n v="2075"/>
    <x v="2346"/>
    <n v="3762985031000"/>
    <n v="7874437711346690"/>
    <n v="37629.850310000002"/>
    <n v="78744377.113466904"/>
    <n v="44565"/>
  </r>
  <r>
    <x v="112"/>
    <s v="01:10:57"/>
    <n v="1"/>
    <n v="0"/>
    <n v="0"/>
    <n v="1617930000000"/>
    <x v="2375"/>
    <x v="17"/>
    <s v="ETH/USDT"/>
    <x v="2348"/>
    <n v="209773000000"/>
    <n v="207782000000"/>
    <n v="207983000000"/>
    <x v="2348"/>
    <n v="2097.73"/>
    <n v="2077.8200000000002"/>
    <x v="2343"/>
    <n v="1385635694000"/>
    <n v="2890634872679230"/>
    <n v="13856.35694"/>
    <n v="28906348.726792298"/>
    <n v="21689"/>
  </r>
  <r>
    <x v="112"/>
    <s v="02:07:26"/>
    <n v="2"/>
    <n v="0"/>
    <n v="0"/>
    <n v="1617933600000"/>
    <x v="2376"/>
    <x v="21"/>
    <s v="ETH/USDT"/>
    <x v="2349"/>
    <n v="208633000000"/>
    <n v="207312000000"/>
    <n v="207460000000"/>
    <x v="2349"/>
    <n v="2086.33"/>
    <n v="2073.12"/>
    <x v="2344"/>
    <n v="1067329738000"/>
    <n v="2220837962185280"/>
    <n v="10673.29738"/>
    <n v="22208379.6218528"/>
    <n v="15229"/>
  </r>
  <r>
    <x v="112"/>
    <s v="05:23:59"/>
    <n v="5"/>
    <n v="0.7177"/>
    <n v="0.86124000000000001"/>
    <n v="1617944400000"/>
    <x v="2384"/>
    <x v="10"/>
    <s v="ETH/USDT"/>
    <x v="2357"/>
    <n v="208107000000"/>
    <n v="207051000000"/>
    <n v="207096000000"/>
    <x v="2357"/>
    <n v="2081.0700000000002"/>
    <n v="2070.5100000000002"/>
    <x v="2352"/>
    <n v="1292852655000"/>
    <n v="2684574139507700"/>
    <n v="12928.52655"/>
    <n v="26845741.395077001"/>
    <n v="32907"/>
  </r>
  <r>
    <x v="112"/>
    <s v="14:25:42"/>
    <n v="14"/>
    <n v="2.58E-2"/>
    <n v="8.7720000000000006E-2"/>
    <n v="1617976800000"/>
    <x v="2385"/>
    <x v="18"/>
    <s v="ETH/USDT"/>
    <x v="2358"/>
    <n v="208250000000"/>
    <n v="205346000000"/>
    <n v="206747000000"/>
    <x v="2358"/>
    <n v="2082.5"/>
    <n v="2053.46"/>
    <x v="2353"/>
    <n v="2652617804000"/>
    <n v="5487812095628120"/>
    <n v="26526.178039999999"/>
    <n v="54878120.9562812"/>
    <n v="37804"/>
  </r>
  <r>
    <x v="112"/>
    <s v="14:58:28"/>
    <n v="14"/>
    <n v="0"/>
    <n v="0"/>
    <n v="1617976800000"/>
    <x v="2385"/>
    <x v="18"/>
    <s v="ETH/USDT"/>
    <x v="2358"/>
    <n v="208250000000"/>
    <n v="205346000000"/>
    <n v="206747000000"/>
    <x v="2358"/>
    <n v="2082.5"/>
    <n v="2053.46"/>
    <x v="2353"/>
    <n v="2652617804000"/>
    <n v="5487812095628120"/>
    <n v="26526.178039999999"/>
    <n v="54878120.9562812"/>
    <n v="37804"/>
  </r>
  <r>
    <x v="112"/>
    <s v="15:03:01"/>
    <n v="15"/>
    <n v="0"/>
    <n v="0"/>
    <n v="1617980400000"/>
    <x v="2389"/>
    <x v="4"/>
    <s v="ETH/USDT"/>
    <x v="2361"/>
    <n v="206947000000"/>
    <n v="205555000000"/>
    <n v="206224000000"/>
    <x v="2361"/>
    <n v="2069.4699999999998"/>
    <n v="2055.5500000000002"/>
    <x v="2356"/>
    <n v="2208873988000"/>
    <n v="4555947423013890"/>
    <n v="22088.739880000001"/>
    <n v="45559474.230138898"/>
    <n v="27757"/>
  </r>
  <r>
    <x v="112"/>
    <s v="15:28:46"/>
    <n v="15"/>
    <n v="0"/>
    <n v="0"/>
    <n v="1617980400000"/>
    <x v="2389"/>
    <x v="4"/>
    <s v="ETH/USDT"/>
    <x v="2361"/>
    <n v="206947000000"/>
    <n v="205555000000"/>
    <n v="206224000000"/>
    <x v="2361"/>
    <n v="2069.4699999999998"/>
    <n v="2055.5500000000002"/>
    <x v="2356"/>
    <n v="2208873988000"/>
    <n v="4555947423013890"/>
    <n v="22088.739880000001"/>
    <n v="45559474.230138898"/>
    <n v="27757"/>
  </r>
  <r>
    <x v="112"/>
    <s v="10:44:16"/>
    <n v="10"/>
    <n v="0"/>
    <n v="0"/>
    <n v="1617962400000"/>
    <x v="2378"/>
    <x v="8"/>
    <s v="ETH/USDT"/>
    <x v="2351"/>
    <n v="210000000000"/>
    <n v="207500000000"/>
    <n v="208907000000"/>
    <x v="2351"/>
    <n v="2100"/>
    <n v="2075"/>
    <x v="2346"/>
    <n v="3762985031000"/>
    <n v="7874437711346690"/>
    <n v="37629.850310000002"/>
    <n v="78744377.113466904"/>
    <n v="44565"/>
  </r>
  <r>
    <x v="112"/>
    <s v="11:24:48"/>
    <n v="11"/>
    <n v="0"/>
    <n v="0"/>
    <n v="1617966000000"/>
    <x v="2371"/>
    <x v="3"/>
    <s v="ETH/USDT"/>
    <x v="2344"/>
    <n v="209439000000"/>
    <n v="207946000000"/>
    <n v="208381000000"/>
    <x v="2344"/>
    <n v="2094.39"/>
    <n v="2079.46"/>
    <x v="2339"/>
    <n v="2601652421000"/>
    <n v="5426498501661520"/>
    <n v="26016.52421"/>
    <n v="54264985.016615197"/>
    <n v="35494"/>
  </r>
  <r>
    <x v="112"/>
    <s v="16:38:07"/>
    <n v="16"/>
    <n v="0.5423"/>
    <n v="0.65076000000000001"/>
    <n v="1617984000000"/>
    <x v="2370"/>
    <x v="5"/>
    <s v="ETH/USDT"/>
    <x v="2343"/>
    <n v="207142000000"/>
    <n v="204757000000"/>
    <n v="207142000000"/>
    <x v="2343"/>
    <n v="2071.42"/>
    <n v="2047.57"/>
    <x v="2338"/>
    <n v="2918242396000"/>
    <n v="6008227760096400"/>
    <n v="29182.42396"/>
    <n v="60082277.600964002"/>
    <n v="39353"/>
  </r>
  <r>
    <x v="112"/>
    <s v="12:57:20"/>
    <n v="12"/>
    <n v="0"/>
    <n v="0"/>
    <n v="1617969600000"/>
    <x v="2377"/>
    <x v="2"/>
    <s v="ETH/USDT"/>
    <x v="2350"/>
    <n v="208892000000"/>
    <n v="207137000000"/>
    <n v="207884000000"/>
    <x v="2350"/>
    <n v="2088.92"/>
    <n v="2071.37"/>
    <x v="2345"/>
    <n v="2166043779000"/>
    <n v="4506641677523030"/>
    <n v="21660.43779"/>
    <n v="45066416.775230303"/>
    <n v="29436"/>
  </r>
  <r>
    <x v="112"/>
    <s v="16:21:13"/>
    <n v="16"/>
    <n v="-0.40189999999999998"/>
    <n v="-0.48227999999999988"/>
    <n v="1617984000000"/>
    <x v="2370"/>
    <x v="5"/>
    <s v="ETH/USDT"/>
    <x v="2343"/>
    <n v="207142000000"/>
    <n v="204757000000"/>
    <n v="207142000000"/>
    <x v="2343"/>
    <n v="2071.42"/>
    <n v="2047.57"/>
    <x v="2338"/>
    <n v="2918242396000"/>
    <n v="6008227760096400"/>
    <n v="29182.42396"/>
    <n v="60082277.600964002"/>
    <n v="39353"/>
  </r>
  <r>
    <x v="112"/>
    <s v="16:35:27"/>
    <n v="16"/>
    <n v="0.74299999999999999"/>
    <n v="0.89159999999999995"/>
    <n v="1617984000000"/>
    <x v="2370"/>
    <x v="5"/>
    <s v="ETH/USDT"/>
    <x v="2343"/>
    <n v="207142000000"/>
    <n v="204757000000"/>
    <n v="207142000000"/>
    <x v="2343"/>
    <n v="2071.42"/>
    <n v="2047.57"/>
    <x v="2338"/>
    <n v="2918242396000"/>
    <n v="6008227760096400"/>
    <n v="29182.42396"/>
    <n v="60082277.600964002"/>
    <n v="39353"/>
  </r>
  <r>
    <x v="112"/>
    <s v="16:46:08"/>
    <n v="16"/>
    <n v="0.40189999999999998"/>
    <n v="0.48227999999999988"/>
    <n v="1617984000000"/>
    <x v="2370"/>
    <x v="5"/>
    <s v="ETH/USDT"/>
    <x v="2343"/>
    <n v="207142000000"/>
    <n v="204757000000"/>
    <n v="207142000000"/>
    <x v="2343"/>
    <n v="2071.42"/>
    <n v="2047.57"/>
    <x v="2338"/>
    <n v="2918242396000"/>
    <n v="6008227760096400"/>
    <n v="29182.42396"/>
    <n v="60082277.600964002"/>
    <n v="39353"/>
  </r>
  <r>
    <x v="112"/>
    <s v="22:52:29"/>
    <n v="22"/>
    <n v="0.45879999999999999"/>
    <n v="0.55055999999999994"/>
    <n v="1618005600000"/>
    <x v="2390"/>
    <x v="14"/>
    <s v="ETH/USDT"/>
    <x v="2362"/>
    <n v="207887000000"/>
    <n v="206298000000"/>
    <n v="206653000000"/>
    <x v="2362"/>
    <n v="2078.87"/>
    <n v="2062.98"/>
    <x v="2357"/>
    <n v="1258558560000"/>
    <n v="2606737846486570"/>
    <n v="12585.5856"/>
    <n v="26067378.464865699"/>
    <n v="18172"/>
  </r>
  <r>
    <x v="112"/>
    <s v="21:32:02"/>
    <n v="21"/>
    <n v="0"/>
    <n v="0"/>
    <n v="1618002000000"/>
    <x v="2372"/>
    <x v="16"/>
    <s v="ETH/USDT"/>
    <x v="2345"/>
    <n v="208110000000"/>
    <n v="206845000000"/>
    <n v="207487000000"/>
    <x v="2345"/>
    <n v="2081.1"/>
    <n v="2068.4499999999998"/>
    <x v="2340"/>
    <n v="907193569000"/>
    <n v="1882852344296360"/>
    <n v="9071.9356900000002"/>
    <n v="18828523.4429636"/>
    <n v="20815"/>
  </r>
  <r>
    <x v="112"/>
    <s v="20:02:05"/>
    <n v="20"/>
    <n v="0"/>
    <n v="0"/>
    <n v="1617998400000"/>
    <x v="2388"/>
    <x v="15"/>
    <s v="ETH/USDT"/>
    <x v="2234"/>
    <n v="208240000000"/>
    <n v="206810000000"/>
    <n v="207072000000"/>
    <x v="2234"/>
    <n v="2082.4"/>
    <n v="2068.1"/>
    <x v="2355"/>
    <n v="1372668904000"/>
    <n v="2850487218963870"/>
    <n v="13726.689039999999"/>
    <n v="28504872.1896387"/>
    <n v="21898"/>
  </r>
  <r>
    <x v="112"/>
    <s v="22:04:04"/>
    <n v="22"/>
    <n v="0"/>
    <n v="0"/>
    <n v="1618005600000"/>
    <x v="2390"/>
    <x v="14"/>
    <s v="ETH/USDT"/>
    <x v="2362"/>
    <n v="207887000000"/>
    <n v="206298000000"/>
    <n v="206653000000"/>
    <x v="2362"/>
    <n v="2078.87"/>
    <n v="2062.98"/>
    <x v="2357"/>
    <n v="1258558560000"/>
    <n v="2606737846486570"/>
    <n v="12585.5856"/>
    <n v="26067378.464865699"/>
    <n v="18172"/>
  </r>
  <r>
    <x v="112"/>
    <s v="19:14:04"/>
    <n v="19"/>
    <n v="0"/>
    <n v="0"/>
    <n v="1617994800000"/>
    <x v="2379"/>
    <x v="6"/>
    <s v="ETH/USDT"/>
    <x v="2352"/>
    <n v="208400000000"/>
    <n v="206960000000"/>
    <n v="207728000000"/>
    <x v="2352"/>
    <n v="2084"/>
    <n v="2069.6"/>
    <x v="2347"/>
    <n v="1791168197000"/>
    <n v="3720710738930840"/>
    <n v="17911.681970000001"/>
    <n v="37207107.3893084"/>
    <n v="25966"/>
  </r>
  <r>
    <x v="112"/>
    <s v="19:35:58"/>
    <n v="19"/>
    <n v="-7.7200000000000005E-2"/>
    <n v="-9.264E-2"/>
    <n v="1617994800000"/>
    <x v="2379"/>
    <x v="6"/>
    <s v="ETH/USDT"/>
    <x v="2352"/>
    <n v="208400000000"/>
    <n v="206960000000"/>
    <n v="207728000000"/>
    <x v="2352"/>
    <n v="2084"/>
    <n v="2069.6"/>
    <x v="2347"/>
    <n v="1791168197000"/>
    <n v="3720710738930840"/>
    <n v="17911.681970000001"/>
    <n v="37207107.3893084"/>
    <n v="25966"/>
  </r>
  <r>
    <x v="112"/>
    <s v="16:24:26"/>
    <n v="16"/>
    <n v="0.80589999999999995"/>
    <n v="1.2894399999999999"/>
    <n v="1617984000000"/>
    <x v="2370"/>
    <x v="5"/>
    <s v="ETH/USDT"/>
    <x v="2343"/>
    <n v="207142000000"/>
    <n v="204757000000"/>
    <n v="207142000000"/>
    <x v="2343"/>
    <n v="2071.42"/>
    <n v="2047.57"/>
    <x v="2338"/>
    <n v="2918242396000"/>
    <n v="6008227760096400"/>
    <n v="29182.42396"/>
    <n v="60082277.600964002"/>
    <n v="39353"/>
  </r>
  <r>
    <x v="112"/>
    <s v="20:14:10"/>
    <n v="20"/>
    <n v="0.504"/>
    <n v="0.6048"/>
    <n v="1617998400000"/>
    <x v="2388"/>
    <x v="15"/>
    <s v="ETH/USDT"/>
    <x v="2234"/>
    <n v="208240000000"/>
    <n v="206810000000"/>
    <n v="207072000000"/>
    <x v="2234"/>
    <n v="2082.4"/>
    <n v="2068.1"/>
    <x v="2355"/>
    <n v="1372668904000"/>
    <n v="2850487218963870"/>
    <n v="13726.689039999999"/>
    <n v="28504872.1896387"/>
    <n v="21898"/>
  </r>
  <r>
    <x v="112"/>
    <s v="23:16:12"/>
    <n v="23"/>
    <n v="0.44040000000000001"/>
    <n v="0.52847999999999995"/>
    <n v="1618009200000"/>
    <x v="2391"/>
    <x v="19"/>
    <s v="ETH/USDT"/>
    <x v="2363"/>
    <n v="207095000000"/>
    <n v="205616000000"/>
    <n v="206687000000"/>
    <x v="2363"/>
    <n v="2070.9499999999998"/>
    <n v="2056.16"/>
    <x v="2358"/>
    <n v="1308205425000"/>
    <n v="2700628055689180"/>
    <n v="13082.054249999999"/>
    <n v="27006280.556891799"/>
    <n v="18964"/>
  </r>
  <r>
    <x v="112"/>
    <s v="23:15:47"/>
    <n v="23"/>
    <n v="0.44040000000000001"/>
    <n v="0.52847999999999995"/>
    <n v="1618009200000"/>
    <x v="2391"/>
    <x v="19"/>
    <s v="ETH/USDT"/>
    <x v="2363"/>
    <n v="207095000000"/>
    <n v="205616000000"/>
    <n v="206687000000"/>
    <x v="2363"/>
    <n v="2070.9499999999998"/>
    <n v="2056.16"/>
    <x v="2358"/>
    <n v="1308205425000"/>
    <n v="2700628055689180"/>
    <n v="13082.054249999999"/>
    <n v="27006280.556891799"/>
    <n v="18964"/>
  </r>
  <r>
    <x v="112"/>
    <s v="01:49:26"/>
    <n v="1"/>
    <n v="0.16229999999999989"/>
    <n v="0.2921399999999999"/>
    <n v="1617930000000"/>
    <x v="2375"/>
    <x v="17"/>
    <s v="ETH/USDT"/>
    <x v="2348"/>
    <n v="209773000000"/>
    <n v="207782000000"/>
    <n v="207983000000"/>
    <x v="2348"/>
    <n v="2097.73"/>
    <n v="2077.8200000000002"/>
    <x v="2343"/>
    <n v="1385635694000"/>
    <n v="2890634872679230"/>
    <n v="13856.35694"/>
    <n v="28906348.726792298"/>
    <n v="21689"/>
  </r>
  <r>
    <x v="112"/>
    <s v="04:23:53"/>
    <n v="4"/>
    <n v="0"/>
    <n v="0"/>
    <n v="1617940800000"/>
    <x v="2382"/>
    <x v="11"/>
    <s v="ETH/USDT"/>
    <x v="2355"/>
    <n v="207968000000"/>
    <n v="207154000000"/>
    <n v="207534000000"/>
    <x v="2355"/>
    <n v="2079.6799999999998"/>
    <n v="2071.54"/>
    <x v="2350"/>
    <n v="1184442939000"/>
    <n v="2458170556275220"/>
    <n v="11844.429389999999"/>
    <n v="24581705.562752198"/>
    <n v="18127"/>
  </r>
  <r>
    <x v="112"/>
    <s v="03:56:21"/>
    <n v="3"/>
    <n v="0.38179999999999997"/>
    <n v="0.45816000000000001"/>
    <n v="1617937200000"/>
    <x v="2381"/>
    <x v="12"/>
    <s v="ETH/USDT"/>
    <x v="2354"/>
    <n v="207968000000"/>
    <n v="206833000000"/>
    <n v="207280000000"/>
    <x v="2354"/>
    <n v="2079.6799999999998"/>
    <n v="2068.33"/>
    <x v="2349"/>
    <n v="1197158965000"/>
    <n v="2483383087355970"/>
    <n v="11971.58965"/>
    <n v="24833830.873559698"/>
    <n v="16857"/>
  </r>
  <r>
    <x v="112"/>
    <s v="10:53:53"/>
    <n v="10"/>
    <n v="0.31819999999999998"/>
    <n v="0.31819999999999998"/>
    <n v="1617962400000"/>
    <x v="2378"/>
    <x v="8"/>
    <s v="ETH/USDT"/>
    <x v="2351"/>
    <n v="210000000000"/>
    <n v="207500000000"/>
    <n v="208907000000"/>
    <x v="2351"/>
    <n v="2100"/>
    <n v="2075"/>
    <x v="2346"/>
    <n v="3762985031000"/>
    <n v="7874437711346690"/>
    <n v="37629.850310000002"/>
    <n v="78744377.113466904"/>
    <n v="44565"/>
  </r>
  <r>
    <x v="112"/>
    <s v="09:16:29"/>
    <n v="9"/>
    <n v="0"/>
    <n v="0"/>
    <n v="1617958800000"/>
    <x v="2374"/>
    <x v="13"/>
    <s v="ETH/USDT"/>
    <x v="2347"/>
    <n v="207998000000"/>
    <n v="206789000000"/>
    <n v="207979000000"/>
    <x v="2347"/>
    <n v="2079.98"/>
    <n v="2067.89"/>
    <x v="2342"/>
    <n v="1570326816000"/>
    <n v="3254392677965470"/>
    <n v="15703.26816"/>
    <n v="32543926.7796547"/>
    <n v="22450"/>
  </r>
  <r>
    <x v="112"/>
    <s v="06:11:36"/>
    <n v="6"/>
    <n v="0.61240000000000006"/>
    <n v="0.73488000000000009"/>
    <n v="1617948000000"/>
    <x v="2383"/>
    <x v="23"/>
    <s v="ETH/USDT"/>
    <x v="2356"/>
    <n v="208176000000"/>
    <n v="206882000000"/>
    <n v="207275000000"/>
    <x v="2356"/>
    <n v="2081.7600000000002"/>
    <n v="2068.8200000000002"/>
    <x v="2351"/>
    <n v="1339229692000"/>
    <n v="2779607028903020"/>
    <n v="13392.296920000001"/>
    <n v="27796070.289030202"/>
    <n v="18541"/>
  </r>
  <r>
    <x v="112"/>
    <s v="06:48:09"/>
    <n v="6"/>
    <n v="0"/>
    <n v="0"/>
    <n v="1617948000000"/>
    <x v="2383"/>
    <x v="23"/>
    <s v="ETH/USDT"/>
    <x v="2356"/>
    <n v="208176000000"/>
    <n v="206882000000"/>
    <n v="207275000000"/>
    <x v="2356"/>
    <n v="2081.7600000000002"/>
    <n v="2068.8200000000002"/>
    <x v="2351"/>
    <n v="1339229692000"/>
    <n v="2779607028903020"/>
    <n v="13392.296920000001"/>
    <n v="27796070.289030202"/>
    <n v="18541"/>
  </r>
  <r>
    <x v="112"/>
    <s v="11:37:40"/>
    <n v="11"/>
    <n v="0.128"/>
    <n v="0.15359999999999999"/>
    <n v="1617966000000"/>
    <x v="2371"/>
    <x v="3"/>
    <s v="ETH/USDT"/>
    <x v="2344"/>
    <n v="209439000000"/>
    <n v="207946000000"/>
    <n v="208381000000"/>
    <x v="2344"/>
    <n v="2094.39"/>
    <n v="2079.46"/>
    <x v="2339"/>
    <n v="2601652421000"/>
    <n v="5426498501661520"/>
    <n v="26016.52421"/>
    <n v="54264985.016615197"/>
    <n v="35494"/>
  </r>
  <r>
    <x v="112"/>
    <s v="03:54:16"/>
    <n v="3"/>
    <n v="0.26640000000000003"/>
    <n v="0.53280000000000005"/>
    <n v="1617937200000"/>
    <x v="2381"/>
    <x v="12"/>
    <s v="ETH/USDT"/>
    <x v="2354"/>
    <n v="207968000000"/>
    <n v="206833000000"/>
    <n v="207280000000"/>
    <x v="2354"/>
    <n v="2079.6799999999998"/>
    <n v="2068.33"/>
    <x v="2349"/>
    <n v="1197158965000"/>
    <n v="2483383087355970"/>
    <n v="11971.58965"/>
    <n v="24833830.873559698"/>
    <n v="16857"/>
  </r>
  <r>
    <x v="112"/>
    <s v="13:39:50"/>
    <n v="13"/>
    <n v="0"/>
    <n v="0"/>
    <n v="1617973200000"/>
    <x v="2387"/>
    <x v="1"/>
    <s v="ETH/USDT"/>
    <x v="2360"/>
    <n v="208558000000"/>
    <n v="207000000000"/>
    <n v="207389000000"/>
    <x v="2360"/>
    <n v="2085.58"/>
    <n v="2070"/>
    <x v="2178"/>
    <n v="2118333491000"/>
    <n v="4403142966291920"/>
    <n v="21183.334910000001"/>
    <n v="44031429.662919201"/>
    <n v="27875"/>
  </r>
  <r>
    <x v="112"/>
    <s v="14:38:54"/>
    <n v="14"/>
    <n v="0.2263"/>
    <n v="0.27156000000000002"/>
    <n v="1617976800000"/>
    <x v="2385"/>
    <x v="18"/>
    <s v="ETH/USDT"/>
    <x v="2358"/>
    <n v="208250000000"/>
    <n v="205346000000"/>
    <n v="206747000000"/>
    <x v="2358"/>
    <n v="2082.5"/>
    <n v="2053.46"/>
    <x v="2353"/>
    <n v="2652617804000"/>
    <n v="5487812095628120"/>
    <n v="26526.178039999999"/>
    <n v="54878120.9562812"/>
    <n v="37804"/>
  </r>
  <r>
    <x v="112"/>
    <s v="15:57:07"/>
    <n v="15"/>
    <n v="0"/>
    <n v="0"/>
    <n v="1617980400000"/>
    <x v="2389"/>
    <x v="4"/>
    <s v="ETH/USDT"/>
    <x v="2361"/>
    <n v="206947000000"/>
    <n v="205555000000"/>
    <n v="206224000000"/>
    <x v="2361"/>
    <n v="2069.4699999999998"/>
    <n v="2055.5500000000002"/>
    <x v="2356"/>
    <n v="2208873988000"/>
    <n v="4555947423013890"/>
    <n v="22088.739880000001"/>
    <n v="45559474.230138898"/>
    <n v="27757"/>
  </r>
  <r>
    <x v="112"/>
    <s v="14:13:05"/>
    <n v="14"/>
    <n v="-0.15310000000000001"/>
    <n v="-0.18371999999999999"/>
    <n v="1617976800000"/>
    <x v="2385"/>
    <x v="18"/>
    <s v="ETH/USDT"/>
    <x v="2358"/>
    <n v="208250000000"/>
    <n v="205346000000"/>
    <n v="206747000000"/>
    <x v="2358"/>
    <n v="2082.5"/>
    <n v="2053.46"/>
    <x v="2353"/>
    <n v="2652617804000"/>
    <n v="5487812095628120"/>
    <n v="26526.178039999999"/>
    <n v="54878120.9562812"/>
    <n v="37804"/>
  </r>
  <r>
    <x v="112"/>
    <s v="14:17:12"/>
    <n v="14"/>
    <n v="0"/>
    <n v="0"/>
    <n v="1617976800000"/>
    <x v="2385"/>
    <x v="18"/>
    <s v="ETH/USDT"/>
    <x v="2358"/>
    <n v="208250000000"/>
    <n v="205346000000"/>
    <n v="206747000000"/>
    <x v="2358"/>
    <n v="2082.5"/>
    <n v="2053.46"/>
    <x v="2353"/>
    <n v="2652617804000"/>
    <n v="5487812095628120"/>
    <n v="26526.178039999999"/>
    <n v="54878120.9562812"/>
    <n v="37804"/>
  </r>
  <r>
    <x v="112"/>
    <s v="14:00:15"/>
    <n v="14"/>
    <n v="0"/>
    <n v="0"/>
    <n v="1617976800000"/>
    <x v="2385"/>
    <x v="18"/>
    <s v="ETH/USDT"/>
    <x v="2358"/>
    <n v="208250000000"/>
    <n v="205346000000"/>
    <n v="206747000000"/>
    <x v="2358"/>
    <n v="2082.5"/>
    <n v="2053.46"/>
    <x v="2353"/>
    <n v="2652617804000"/>
    <n v="5487812095628120"/>
    <n v="26526.178039999999"/>
    <n v="54878120.9562812"/>
    <n v="37804"/>
  </r>
  <r>
    <x v="112"/>
    <s v="15:55:04"/>
    <n v="15"/>
    <n v="-0.1779"/>
    <n v="-0.21348"/>
    <n v="1617980400000"/>
    <x v="2389"/>
    <x v="4"/>
    <s v="ETH/USDT"/>
    <x v="2361"/>
    <n v="206947000000"/>
    <n v="205555000000"/>
    <n v="206224000000"/>
    <x v="2361"/>
    <n v="2069.4699999999998"/>
    <n v="2055.5500000000002"/>
    <x v="2356"/>
    <n v="2208873988000"/>
    <n v="4555947423013890"/>
    <n v="22088.739880000001"/>
    <n v="45559474.230138898"/>
    <n v="27757"/>
  </r>
  <r>
    <x v="112"/>
    <s v="12:18:55"/>
    <n v="12"/>
    <n v="1.1801999999999999"/>
    <n v="1.65228"/>
    <n v="1617969600000"/>
    <x v="2377"/>
    <x v="2"/>
    <s v="ETH/USDT"/>
    <x v="2350"/>
    <n v="208892000000"/>
    <n v="207137000000"/>
    <n v="207884000000"/>
    <x v="2350"/>
    <n v="2088.92"/>
    <n v="2071.37"/>
    <x v="2345"/>
    <n v="2166043779000"/>
    <n v="4506641677523030"/>
    <n v="21660.43779"/>
    <n v="45066416.775230303"/>
    <n v="29436"/>
  </r>
  <r>
    <x v="112"/>
    <s v="16:46:53"/>
    <n v="16"/>
    <n v="0"/>
    <n v="0"/>
    <n v="1617984000000"/>
    <x v="2370"/>
    <x v="5"/>
    <s v="ETH/USDT"/>
    <x v="2343"/>
    <n v="207142000000"/>
    <n v="204757000000"/>
    <n v="207142000000"/>
    <x v="2343"/>
    <n v="2071.42"/>
    <n v="2047.57"/>
    <x v="2338"/>
    <n v="2918242396000"/>
    <n v="6008227760096400"/>
    <n v="29182.42396"/>
    <n v="60082277.600964002"/>
    <n v="39353"/>
  </r>
  <r>
    <x v="112"/>
    <s v="18:32:09"/>
    <n v="18"/>
    <n v="0"/>
    <n v="0"/>
    <n v="1617991200000"/>
    <x v="2369"/>
    <x v="22"/>
    <s v="ETH/USDT"/>
    <x v="2342"/>
    <n v="207947000000"/>
    <n v="207069000000"/>
    <n v="207790000000"/>
    <x v="2342"/>
    <n v="2079.4699999999998"/>
    <n v="2070.69"/>
    <x v="2337"/>
    <n v="1417752603000"/>
    <n v="2942917101888800"/>
    <n v="14177.526030000001"/>
    <n v="29429171.018888"/>
    <n v="23180"/>
  </r>
  <r>
    <x v="112"/>
    <s v="18:45:38"/>
    <n v="18"/>
    <n v="0"/>
    <n v="0"/>
    <n v="1617991200000"/>
    <x v="2369"/>
    <x v="22"/>
    <s v="ETH/USDT"/>
    <x v="2342"/>
    <n v="207947000000"/>
    <n v="207069000000"/>
    <n v="207790000000"/>
    <x v="2342"/>
    <n v="2079.4699999999998"/>
    <n v="2070.69"/>
    <x v="2337"/>
    <n v="1417752603000"/>
    <n v="2942917101888800"/>
    <n v="14177.526030000001"/>
    <n v="29429171.018888"/>
    <n v="23180"/>
  </r>
  <r>
    <x v="112"/>
    <s v="18:09:55"/>
    <n v="18"/>
    <n v="0"/>
    <n v="0"/>
    <n v="1617991200000"/>
    <x v="2369"/>
    <x v="22"/>
    <s v="ETH/USDT"/>
    <x v="2342"/>
    <n v="207947000000"/>
    <n v="207069000000"/>
    <n v="207790000000"/>
    <x v="2342"/>
    <n v="2079.4699999999998"/>
    <n v="2070.69"/>
    <x v="2337"/>
    <n v="1417752603000"/>
    <n v="2942917101888800"/>
    <n v="14177.526030000001"/>
    <n v="29429171.018888"/>
    <n v="23180"/>
  </r>
  <r>
    <x v="112"/>
    <s v="15:33:28"/>
    <n v="15"/>
    <n v="0"/>
    <n v="0"/>
    <n v="1617980400000"/>
    <x v="2389"/>
    <x v="4"/>
    <s v="ETH/USDT"/>
    <x v="2361"/>
    <n v="206947000000"/>
    <n v="205555000000"/>
    <n v="206224000000"/>
    <x v="2361"/>
    <n v="2069.4699999999998"/>
    <n v="2055.5500000000002"/>
    <x v="2356"/>
    <n v="2208873988000"/>
    <n v="4555947423013890"/>
    <n v="22088.739880000001"/>
    <n v="45559474.230138898"/>
    <n v="27757"/>
  </r>
  <r>
    <x v="112"/>
    <s v="20:17:15"/>
    <n v="20"/>
    <n v="-0.20030000000000001"/>
    <n v="-0.20030000000000001"/>
    <n v="1617998400000"/>
    <x v="2388"/>
    <x v="15"/>
    <s v="ETH/USDT"/>
    <x v="2234"/>
    <n v="208240000000"/>
    <n v="206810000000"/>
    <n v="207072000000"/>
    <x v="2234"/>
    <n v="2082.4"/>
    <n v="2068.1"/>
    <x v="2355"/>
    <n v="1372668904000"/>
    <n v="2850487218963870"/>
    <n v="13726.689039999999"/>
    <n v="28504872.1896387"/>
    <n v="21898"/>
  </r>
  <r>
    <x v="112"/>
    <s v="21:16:39"/>
    <n v="21"/>
    <n v="0"/>
    <n v="0"/>
    <n v="1618002000000"/>
    <x v="2372"/>
    <x v="16"/>
    <s v="ETH/USDT"/>
    <x v="2345"/>
    <n v="208110000000"/>
    <n v="206845000000"/>
    <n v="207487000000"/>
    <x v="2345"/>
    <n v="2081.1"/>
    <n v="2068.4499999999998"/>
    <x v="2340"/>
    <n v="907193569000"/>
    <n v="1882852344296360"/>
    <n v="9071.9356900000002"/>
    <n v="18828523.4429636"/>
    <n v="20815"/>
  </r>
  <r>
    <x v="112"/>
    <s v="17:56:33"/>
    <n v="17"/>
    <n v="0"/>
    <n v="0"/>
    <n v="1617987600000"/>
    <x v="2373"/>
    <x v="0"/>
    <s v="ETH/USDT"/>
    <x v="2346"/>
    <n v="207898000000"/>
    <n v="206712000000"/>
    <n v="207520000000"/>
    <x v="2346"/>
    <n v="2078.98"/>
    <n v="2067.12"/>
    <x v="2341"/>
    <n v="1848723241000"/>
    <n v="3831246179000650"/>
    <n v="18487.232410000001"/>
    <n v="38312461.790006503"/>
    <n v="51667"/>
  </r>
  <r>
    <x v="112"/>
    <s v="20:12:11"/>
    <n v="20"/>
    <n v="0"/>
    <n v="0"/>
    <n v="1617998400000"/>
    <x v="2388"/>
    <x v="15"/>
    <s v="ETH/USDT"/>
    <x v="2234"/>
    <n v="208240000000"/>
    <n v="206810000000"/>
    <n v="207072000000"/>
    <x v="2234"/>
    <n v="2082.4"/>
    <n v="2068.1"/>
    <x v="2355"/>
    <n v="1372668904000"/>
    <n v="2850487218963870"/>
    <n v="13726.689039999999"/>
    <n v="28504872.1896387"/>
    <n v="21898"/>
  </r>
  <r>
    <x v="112"/>
    <s v="21:19:08"/>
    <n v="21"/>
    <n v="0"/>
    <n v="0"/>
    <n v="1618002000000"/>
    <x v="2372"/>
    <x v="16"/>
    <s v="ETH/USDT"/>
    <x v="2345"/>
    <n v="208110000000"/>
    <n v="206845000000"/>
    <n v="207487000000"/>
    <x v="2345"/>
    <n v="2081.1"/>
    <n v="2068.4499999999998"/>
    <x v="2340"/>
    <n v="907193569000"/>
    <n v="1882852344296360"/>
    <n v="9071.9356900000002"/>
    <n v="18828523.4429636"/>
    <n v="20815"/>
  </r>
  <r>
    <x v="112"/>
    <s v="23:19:52"/>
    <n v="23"/>
    <n v="0.25"/>
    <n v="0.3"/>
    <n v="1618009200000"/>
    <x v="2391"/>
    <x v="19"/>
    <s v="ETH/USDT"/>
    <x v="2363"/>
    <n v="207095000000"/>
    <n v="205616000000"/>
    <n v="206687000000"/>
    <x v="2363"/>
    <n v="2070.9499999999998"/>
    <n v="2056.16"/>
    <x v="2358"/>
    <n v="1308205425000"/>
    <n v="2700628055689180"/>
    <n v="13082.054249999999"/>
    <n v="27006280.556891799"/>
    <n v="18964"/>
  </r>
  <r>
    <x v="112"/>
    <s v="22:15:14"/>
    <n v="22"/>
    <n v="0.80700000000000005"/>
    <n v="2.0981999999999998"/>
    <n v="1618005600000"/>
    <x v="2390"/>
    <x v="14"/>
    <s v="ETH/USDT"/>
    <x v="2362"/>
    <n v="207887000000"/>
    <n v="206298000000"/>
    <n v="206653000000"/>
    <x v="2362"/>
    <n v="2078.87"/>
    <n v="2062.98"/>
    <x v="2357"/>
    <n v="1258558560000"/>
    <n v="2606737846486570"/>
    <n v="12585.5856"/>
    <n v="26067378.464865699"/>
    <n v="18172"/>
  </r>
  <r>
    <x v="112"/>
    <s v="21:20:56"/>
    <n v="21"/>
    <n v="0"/>
    <n v="0"/>
    <n v="1618002000000"/>
    <x v="2372"/>
    <x v="16"/>
    <s v="ETH/USDT"/>
    <x v="2345"/>
    <n v="208110000000"/>
    <n v="206845000000"/>
    <n v="207487000000"/>
    <x v="2345"/>
    <n v="2081.1"/>
    <n v="2068.4499999999998"/>
    <x v="2340"/>
    <n v="907193569000"/>
    <n v="1882852344296360"/>
    <n v="9071.9356900000002"/>
    <n v="18828523.4429636"/>
    <n v="20815"/>
  </r>
  <r>
    <x v="112"/>
    <s v="12:03:11"/>
    <n v="12"/>
    <n v="0.7964"/>
    <n v="0.95567999999999997"/>
    <n v="1617969600000"/>
    <x v="2377"/>
    <x v="2"/>
    <s v="ETH/USDT"/>
    <x v="2350"/>
    <n v="208892000000"/>
    <n v="207137000000"/>
    <n v="207884000000"/>
    <x v="2350"/>
    <n v="2088.92"/>
    <n v="2071.37"/>
    <x v="2345"/>
    <n v="2166043779000"/>
    <n v="4506641677523030"/>
    <n v="21660.43779"/>
    <n v="45066416.775230303"/>
    <n v="29436"/>
  </r>
  <r>
    <x v="112"/>
    <s v="10:45:04"/>
    <n v="10"/>
    <n v="0"/>
    <n v="0"/>
    <n v="1617962400000"/>
    <x v="2378"/>
    <x v="8"/>
    <s v="ETH/USDT"/>
    <x v="2351"/>
    <n v="210000000000"/>
    <n v="207500000000"/>
    <n v="208907000000"/>
    <x v="2351"/>
    <n v="2100"/>
    <n v="2075"/>
    <x v="2346"/>
    <n v="3762985031000"/>
    <n v="7874437711346690"/>
    <n v="37629.850310000002"/>
    <n v="78744377.113466904"/>
    <n v="44565"/>
  </r>
  <r>
    <x v="112"/>
    <s v="11:34:16"/>
    <n v="11"/>
    <n v="0"/>
    <n v="0"/>
    <n v="1617966000000"/>
    <x v="2371"/>
    <x v="3"/>
    <s v="ETH/USDT"/>
    <x v="2344"/>
    <n v="209439000000"/>
    <n v="207946000000"/>
    <n v="208381000000"/>
    <x v="2344"/>
    <n v="2094.39"/>
    <n v="2079.46"/>
    <x v="2339"/>
    <n v="2601652421000"/>
    <n v="5426498501661520"/>
    <n v="26016.52421"/>
    <n v="54264985.016615197"/>
    <n v="35494"/>
  </r>
  <r>
    <x v="112"/>
    <s v="12:37:09"/>
    <n v="12"/>
    <n v="0.128"/>
    <n v="0.15359999999999999"/>
    <n v="1617969600000"/>
    <x v="2377"/>
    <x v="2"/>
    <s v="ETH/USDT"/>
    <x v="2350"/>
    <n v="208892000000"/>
    <n v="207137000000"/>
    <n v="207884000000"/>
    <x v="2350"/>
    <n v="2088.92"/>
    <n v="2071.37"/>
    <x v="2345"/>
    <n v="2166043779000"/>
    <n v="4506641677523030"/>
    <n v="21660.43779"/>
    <n v="45066416.775230303"/>
    <n v="29436"/>
  </r>
  <r>
    <x v="112"/>
    <s v="06:09:30"/>
    <n v="6"/>
    <n v="0.2732"/>
    <n v="0.38247999999999999"/>
    <n v="1617948000000"/>
    <x v="2383"/>
    <x v="23"/>
    <s v="ETH/USDT"/>
    <x v="2356"/>
    <n v="208176000000"/>
    <n v="206882000000"/>
    <n v="207275000000"/>
    <x v="2356"/>
    <n v="2081.7600000000002"/>
    <n v="2068.8200000000002"/>
    <x v="2351"/>
    <n v="1339229692000"/>
    <n v="2779607028903020"/>
    <n v="13392.296920000001"/>
    <n v="27796070.289030202"/>
    <n v="18541"/>
  </r>
  <r>
    <x v="113"/>
    <s v="11:47:59"/>
    <n v="11"/>
    <n v="0"/>
    <n v="0"/>
    <n v="1618398000000"/>
    <x v="2392"/>
    <x v="3"/>
    <s v="ETH/USDT"/>
    <x v="2364"/>
    <n v="239351000000"/>
    <n v="235799000000"/>
    <n v="239000000000"/>
    <x v="2364"/>
    <n v="2393.5100000000002"/>
    <n v="2357.9899999999998"/>
    <x v="2359"/>
    <n v="4135700097000"/>
    <n v="9842571832179500"/>
    <n v="41357.000970000001"/>
    <n v="98425718.321795002"/>
    <n v="54911"/>
  </r>
  <r>
    <x v="113"/>
    <s v="12:57:29"/>
    <n v="12"/>
    <n v="0.52559999999999996"/>
    <n v="0.63071999999999995"/>
    <n v="1618401600000"/>
    <x v="2393"/>
    <x v="2"/>
    <s v="ETH/USDT"/>
    <x v="2365"/>
    <n v="239408000000"/>
    <n v="235000000000"/>
    <n v="235904000000"/>
    <x v="2365"/>
    <n v="2394.08"/>
    <n v="2350"/>
    <x v="2360"/>
    <n v="4511381244000"/>
    <n v="1.07238373963515E+16"/>
    <n v="45113.812440000002"/>
    <n v="107238373.963515"/>
    <n v="72774"/>
  </r>
  <r>
    <x v="113"/>
    <s v="08:08:32"/>
    <n v="8"/>
    <n v="0"/>
    <n v="0"/>
    <n v="1618387200000"/>
    <x v="2394"/>
    <x v="7"/>
    <s v="ETH/USDT"/>
    <x v="2366"/>
    <n v="238500000000"/>
    <n v="232775000000"/>
    <n v="234700000000"/>
    <x v="2366"/>
    <n v="2385"/>
    <n v="2327.75"/>
    <x v="2361"/>
    <n v="4053970795000"/>
    <n v="9573855979902560"/>
    <n v="40539.707950000004"/>
    <n v="95738559.799025595"/>
    <n v="63466"/>
  </r>
  <r>
    <x v="113"/>
    <s v="07:15:57"/>
    <n v="7"/>
    <n v="0"/>
    <n v="0"/>
    <n v="1618383600000"/>
    <x v="2395"/>
    <x v="9"/>
    <s v="ETH/USDT"/>
    <x v="2367"/>
    <n v="239257000000"/>
    <n v="236975000000"/>
    <n v="237050000000"/>
    <x v="2367"/>
    <n v="2392.5700000000002"/>
    <n v="2369.75"/>
    <x v="2362"/>
    <n v="3345373864000"/>
    <n v="7971582294394770"/>
    <n v="33453.738640000003"/>
    <n v="79715822.943947703"/>
    <n v="83623"/>
  </r>
  <r>
    <x v="113"/>
    <s v="08:01:15"/>
    <n v="8"/>
    <n v="0.27160000000000001"/>
    <n v="0.32591999999999999"/>
    <n v="1618387200000"/>
    <x v="2394"/>
    <x v="7"/>
    <s v="ETH/USDT"/>
    <x v="2366"/>
    <n v="238500000000"/>
    <n v="232775000000"/>
    <n v="234700000000"/>
    <x v="2366"/>
    <n v="2385"/>
    <n v="2327.75"/>
    <x v="2361"/>
    <n v="4053970795000"/>
    <n v="9573855979902560"/>
    <n v="40539.707950000004"/>
    <n v="95738559.799025595"/>
    <n v="63466"/>
  </r>
  <r>
    <x v="113"/>
    <s v="06:23:36"/>
    <n v="6"/>
    <n v="0"/>
    <n v="0"/>
    <n v="1618380000000"/>
    <x v="2396"/>
    <x v="23"/>
    <s v="ETH/USDT"/>
    <x v="2368"/>
    <n v="240000000000"/>
    <n v="235356000000"/>
    <n v="238845000000"/>
    <x v="2368"/>
    <n v="2400"/>
    <n v="2353.56"/>
    <x v="2363"/>
    <n v="4588662354000"/>
    <n v="1.09332031254928E+16"/>
    <n v="45886.623540000001"/>
    <n v="109332031.25492799"/>
    <n v="61282"/>
  </r>
  <r>
    <x v="113"/>
    <s v="06:25:07"/>
    <n v="6"/>
    <n v="0"/>
    <n v="0"/>
    <n v="1618380000000"/>
    <x v="2396"/>
    <x v="23"/>
    <s v="ETH/USDT"/>
    <x v="2368"/>
    <n v="240000000000"/>
    <n v="235356000000"/>
    <n v="238845000000"/>
    <x v="2368"/>
    <n v="2400"/>
    <n v="2353.56"/>
    <x v="2363"/>
    <n v="4588662354000"/>
    <n v="1.09332031254928E+16"/>
    <n v="45886.623540000001"/>
    <n v="109332031.25492799"/>
    <n v="61282"/>
  </r>
  <r>
    <x v="113"/>
    <s v="07:27:16"/>
    <n v="7"/>
    <n v="0"/>
    <n v="0"/>
    <n v="1618383600000"/>
    <x v="2395"/>
    <x v="9"/>
    <s v="ETH/USDT"/>
    <x v="2367"/>
    <n v="239257000000"/>
    <n v="236975000000"/>
    <n v="237050000000"/>
    <x v="2367"/>
    <n v="2392.5700000000002"/>
    <n v="2369.75"/>
    <x v="2362"/>
    <n v="3345373864000"/>
    <n v="7971582294394770"/>
    <n v="33453.738640000003"/>
    <n v="79715822.943947703"/>
    <n v="83623"/>
  </r>
  <r>
    <x v="113"/>
    <s v="08:43:44"/>
    <n v="8"/>
    <n v="0.875"/>
    <n v="1.05"/>
    <n v="1618387200000"/>
    <x v="2394"/>
    <x v="7"/>
    <s v="ETH/USDT"/>
    <x v="2366"/>
    <n v="238500000000"/>
    <n v="232775000000"/>
    <n v="234700000000"/>
    <x v="2366"/>
    <n v="2385"/>
    <n v="2327.75"/>
    <x v="2361"/>
    <n v="4053970795000"/>
    <n v="9573855979902560"/>
    <n v="40539.707950000004"/>
    <n v="95738559.799025595"/>
    <n v="63466"/>
  </r>
  <r>
    <x v="113"/>
    <s v="09:11:03"/>
    <n v="9"/>
    <n v="0"/>
    <n v="0"/>
    <n v="1618390800000"/>
    <x v="2397"/>
    <x v="13"/>
    <s v="ETH/USDT"/>
    <x v="2369"/>
    <n v="236379000000"/>
    <n v="231000000000"/>
    <n v="234187000000"/>
    <x v="2369"/>
    <n v="2363.79"/>
    <n v="2310"/>
    <x v="2364"/>
    <n v="5007243829000"/>
    <n v="1.16901098115618E+16"/>
    <n v="50072.438289999998"/>
    <n v="116901098.11561801"/>
    <n v="70165"/>
  </r>
  <r>
    <x v="113"/>
    <s v="06:50:36"/>
    <n v="6"/>
    <n v="0"/>
    <n v="0"/>
    <n v="1618380000000"/>
    <x v="2396"/>
    <x v="23"/>
    <s v="ETH/USDT"/>
    <x v="2368"/>
    <n v="240000000000"/>
    <n v="235356000000"/>
    <n v="238845000000"/>
    <x v="2368"/>
    <n v="2400"/>
    <n v="2353.56"/>
    <x v="2363"/>
    <n v="4588662354000"/>
    <n v="1.09332031254928E+16"/>
    <n v="45886.623540000001"/>
    <n v="109332031.25492799"/>
    <n v="61282"/>
  </r>
  <r>
    <x v="113"/>
    <s v="14:39:13"/>
    <n v="14"/>
    <n v="-0.40189999999999998"/>
    <n v="-0.48227999999999988"/>
    <n v="1618408800000"/>
    <x v="2398"/>
    <x v="18"/>
    <s v="ETH/USDT"/>
    <x v="2370"/>
    <n v="235593000000"/>
    <n v="229309000000"/>
    <n v="232820000000"/>
    <x v="2370"/>
    <n v="2355.9299999999998"/>
    <n v="2293.09"/>
    <x v="2365"/>
    <n v="7190807553000"/>
    <n v="1.67557524679538E+16"/>
    <n v="71908.075530000002"/>
    <n v="167557524.67953801"/>
    <n v="94179"/>
  </r>
  <r>
    <x v="113"/>
    <s v="16:44:32"/>
    <n v="16"/>
    <n v="0.63690000000000002"/>
    <n v="0.76427999999999996"/>
    <n v="1618416000000"/>
    <x v="2399"/>
    <x v="5"/>
    <s v="ETH/USDT"/>
    <x v="2371"/>
    <n v="238597000000"/>
    <n v="233901000000"/>
    <n v="237411000000"/>
    <x v="2371"/>
    <n v="2385.9699999999998"/>
    <n v="2339.0100000000002"/>
    <x v="2366"/>
    <n v="4401972678000"/>
    <n v="1.04286149428079E+16"/>
    <n v="44019.726779999997"/>
    <n v="104286149.42807899"/>
    <n v="100597"/>
  </r>
  <r>
    <x v="113"/>
    <s v="17:29:13"/>
    <n v="17"/>
    <n v="0"/>
    <n v="0"/>
    <n v="1618419600000"/>
    <x v="2400"/>
    <x v="0"/>
    <s v="ETH/USDT"/>
    <x v="2372"/>
    <n v="238530000000"/>
    <n v="232332000000"/>
    <n v="233000000000"/>
    <x v="2372"/>
    <n v="2385.3000000000002"/>
    <n v="2323.3200000000002"/>
    <x v="2367"/>
    <n v="4298524866000"/>
    <n v="1.01136122448087E+16"/>
    <n v="42985.248659999997"/>
    <n v="101136122.44808701"/>
    <n v="85579"/>
  </r>
  <r>
    <x v="113"/>
    <s v="16:05:53"/>
    <n v="16"/>
    <n v="0.58589999999999998"/>
    <n v="0.70307999999999993"/>
    <n v="1618416000000"/>
    <x v="2399"/>
    <x v="5"/>
    <s v="ETH/USDT"/>
    <x v="2371"/>
    <n v="238597000000"/>
    <n v="233901000000"/>
    <n v="237411000000"/>
    <x v="2371"/>
    <n v="2385.9699999999998"/>
    <n v="2339.0100000000002"/>
    <x v="2366"/>
    <n v="4401972678000"/>
    <n v="1.04286149428079E+16"/>
    <n v="44019.726779999997"/>
    <n v="104286149.42807899"/>
    <n v="100597"/>
  </r>
  <r>
    <x v="113"/>
    <s v="18:30:00"/>
    <n v="18"/>
    <n v="0"/>
    <n v="0"/>
    <n v="1618423200000"/>
    <x v="2401"/>
    <x v="22"/>
    <s v="ETH/USDT"/>
    <x v="2373"/>
    <n v="235449000000"/>
    <n v="230189000000"/>
    <n v="233774000000"/>
    <x v="2373"/>
    <n v="2354.4899999999998"/>
    <n v="2301.89"/>
    <x v="2368"/>
    <n v="5721291010000"/>
    <n v="1.33383772908668E+16"/>
    <n v="57212.910100000001"/>
    <n v="133383772.908668"/>
    <n v="64694"/>
  </r>
  <r>
    <x v="113"/>
    <s v="18:54:55"/>
    <n v="18"/>
    <n v="0"/>
    <n v="0"/>
    <n v="1618423200000"/>
    <x v="2401"/>
    <x v="22"/>
    <s v="ETH/USDT"/>
    <x v="2373"/>
    <n v="235449000000"/>
    <n v="230189000000"/>
    <n v="233774000000"/>
    <x v="2373"/>
    <n v="2354.4899999999998"/>
    <n v="2301.89"/>
    <x v="2368"/>
    <n v="5721291010000"/>
    <n v="1.33383772908668E+16"/>
    <n v="57212.910100000001"/>
    <n v="133383772.908668"/>
    <n v="64694"/>
  </r>
  <r>
    <x v="113"/>
    <s v="19:52:43"/>
    <n v="19"/>
    <n v="0.45739999999999997"/>
    <n v="0.64035999999999993"/>
    <n v="1618426800000"/>
    <x v="2402"/>
    <x v="6"/>
    <s v="ETH/USDT"/>
    <x v="2374"/>
    <n v="235300000000"/>
    <n v="230900000000"/>
    <n v="233530000000"/>
    <x v="2374"/>
    <n v="2353"/>
    <n v="2309"/>
    <x v="2369"/>
    <n v="3657129468000"/>
    <n v="8522265540716300"/>
    <n v="36571.294679999999"/>
    <n v="85222655.407162994"/>
    <n v="49853"/>
  </r>
  <r>
    <x v="113"/>
    <s v="22:04:32"/>
    <n v="22"/>
    <n v="-0.49259999999999998"/>
    <n v="-0.59111999999999998"/>
    <n v="1618437600000"/>
    <x v="2403"/>
    <x v="14"/>
    <s v="ETH/USDT"/>
    <x v="2375"/>
    <n v="243865000000"/>
    <n v="241193000000"/>
    <n v="242699000000"/>
    <x v="2375"/>
    <n v="2438.65"/>
    <n v="2411.9299999999998"/>
    <x v="2370"/>
    <n v="3637869929000"/>
    <n v="8829426640740380"/>
    <n v="36378.699289999997"/>
    <n v="88294266.407403797"/>
    <n v="60762"/>
  </r>
  <r>
    <x v="113"/>
    <s v="22:54:06"/>
    <n v="22"/>
    <n v="0"/>
    <n v="0"/>
    <n v="1618437600000"/>
    <x v="2403"/>
    <x v="14"/>
    <s v="ETH/USDT"/>
    <x v="2375"/>
    <n v="243865000000"/>
    <n v="241193000000"/>
    <n v="242699000000"/>
    <x v="2375"/>
    <n v="2438.65"/>
    <n v="2411.9299999999998"/>
    <x v="2370"/>
    <n v="3637869929000"/>
    <n v="8829426640740380"/>
    <n v="36378.699289999997"/>
    <n v="88294266.407403797"/>
    <n v="60762"/>
  </r>
  <r>
    <x v="113"/>
    <s v="22:12:00"/>
    <n v="22"/>
    <n v="0"/>
    <n v="0"/>
    <n v="1618437600000"/>
    <x v="2403"/>
    <x v="14"/>
    <s v="ETH/USDT"/>
    <x v="2375"/>
    <n v="243865000000"/>
    <n v="241193000000"/>
    <n v="242699000000"/>
    <x v="2375"/>
    <n v="2438.65"/>
    <n v="2411.9299999999998"/>
    <x v="2370"/>
    <n v="3637869929000"/>
    <n v="8829426640740380"/>
    <n v="36378.699289999997"/>
    <n v="88294266.407403797"/>
    <n v="60762"/>
  </r>
  <r>
    <x v="113"/>
    <s v="23:18:42"/>
    <n v="23"/>
    <n v="0.99550000000000005"/>
    <n v="2.9864999999999999"/>
    <n v="1618441200000"/>
    <x v="2404"/>
    <x v="19"/>
    <s v="ETH/USDT"/>
    <x v="2376"/>
    <n v="244729000000"/>
    <n v="241400000000"/>
    <n v="243260000000"/>
    <x v="2376"/>
    <n v="2447.29"/>
    <n v="2414"/>
    <x v="2371"/>
    <n v="3547909610000"/>
    <n v="8638217785182500"/>
    <n v="35479.096100000002"/>
    <n v="86382177.851824999"/>
    <n v="46585"/>
  </r>
  <r>
    <x v="113"/>
    <s v="14:33:46"/>
    <n v="14"/>
    <n v="0.15110000000000001"/>
    <n v="3.9285999999999999"/>
    <n v="1618408800000"/>
    <x v="2398"/>
    <x v="18"/>
    <s v="ETH/USDT"/>
    <x v="2370"/>
    <n v="235593000000"/>
    <n v="229309000000"/>
    <n v="232820000000"/>
    <x v="2370"/>
    <n v="2355.9299999999998"/>
    <n v="2293.09"/>
    <x v="2365"/>
    <n v="7190807553000"/>
    <n v="1.67557524679538E+16"/>
    <n v="71908.075530000002"/>
    <n v="167557524.67953801"/>
    <n v="94179"/>
  </r>
  <r>
    <x v="113"/>
    <s v="15:32:18"/>
    <n v="15"/>
    <n v="0.2477"/>
    <n v="0.2477"/>
    <n v="1618412400000"/>
    <x v="2405"/>
    <x v="4"/>
    <s v="ETH/USDT"/>
    <x v="2377"/>
    <n v="236500000000"/>
    <n v="231946000000"/>
    <n v="234871000000"/>
    <x v="2377"/>
    <n v="2365"/>
    <n v="2319.46"/>
    <x v="2372"/>
    <n v="4336152253000"/>
    <n v="1.01616820040019E+16"/>
    <n v="43361.522530000002"/>
    <n v="101616820.04001901"/>
    <n v="63800"/>
  </r>
  <r>
    <x v="113"/>
    <s v="07:20:42"/>
    <n v="7"/>
    <n v="1.147"/>
    <n v="4.8174000000000001"/>
    <n v="1618383600000"/>
    <x v="2395"/>
    <x v="9"/>
    <s v="ETH/USDT"/>
    <x v="2367"/>
    <n v="239257000000"/>
    <n v="236975000000"/>
    <n v="237050000000"/>
    <x v="2367"/>
    <n v="2392.5700000000002"/>
    <n v="2369.75"/>
    <x v="2362"/>
    <n v="3345373864000"/>
    <n v="7971582294394770"/>
    <n v="33453.738640000003"/>
    <n v="79715822.943947703"/>
    <n v="83623"/>
  </r>
  <r>
    <x v="113"/>
    <s v="22:37:41"/>
    <n v="22"/>
    <n v="0"/>
    <n v="0"/>
    <n v="1618437600000"/>
    <x v="2403"/>
    <x v="14"/>
    <s v="ETH/USDT"/>
    <x v="2375"/>
    <n v="243865000000"/>
    <n v="241193000000"/>
    <n v="242699000000"/>
    <x v="2375"/>
    <n v="2438.65"/>
    <n v="2411.9299999999998"/>
    <x v="2370"/>
    <n v="3637869929000"/>
    <n v="8829426640740380"/>
    <n v="36378.699289999997"/>
    <n v="88294266.407403797"/>
    <n v="60762"/>
  </r>
  <r>
    <x v="113"/>
    <s v="19:33:23"/>
    <n v="19"/>
    <n v="-0.29599999999999999"/>
    <n v="-1.8351999999999999"/>
    <n v="1618426800000"/>
    <x v="2402"/>
    <x v="6"/>
    <s v="ETH/USDT"/>
    <x v="2374"/>
    <n v="235300000000"/>
    <n v="230900000000"/>
    <n v="233530000000"/>
    <x v="2374"/>
    <n v="2353"/>
    <n v="2309"/>
    <x v="2369"/>
    <n v="3657129468000"/>
    <n v="8522265540716300"/>
    <n v="36571.294679999999"/>
    <n v="85222655.407162994"/>
    <n v="49853"/>
  </r>
  <r>
    <x v="113"/>
    <s v="13:58:18"/>
    <n v="13"/>
    <n v="0"/>
    <n v="0"/>
    <n v="1618405200000"/>
    <x v="2406"/>
    <x v="1"/>
    <s v="ETH/USDT"/>
    <x v="2378"/>
    <n v="239013000000"/>
    <n v="235032000000"/>
    <n v="235591000000"/>
    <x v="2378"/>
    <n v="2390.13"/>
    <n v="2350.3200000000002"/>
    <x v="2373"/>
    <n v="4548734173000"/>
    <n v="1.0788716880384E+16"/>
    <n v="45487.34173"/>
    <n v="107887168.80384"/>
    <n v="60754"/>
  </r>
  <r>
    <x v="113"/>
    <s v="22:38:15"/>
    <n v="22"/>
    <n v="0"/>
    <n v="0"/>
    <n v="1618437600000"/>
    <x v="2403"/>
    <x v="14"/>
    <s v="ETH/USDT"/>
    <x v="2375"/>
    <n v="243865000000"/>
    <n v="241193000000"/>
    <n v="242699000000"/>
    <x v="2375"/>
    <n v="2438.65"/>
    <n v="2411.9299999999998"/>
    <x v="2370"/>
    <n v="3637869929000"/>
    <n v="8829426640740380"/>
    <n v="36378.699289999997"/>
    <n v="88294266.407403797"/>
    <n v="60762"/>
  </r>
  <r>
    <x v="113"/>
    <s v="23:05:35"/>
    <n v="23"/>
    <n v="0"/>
    <n v="0"/>
    <n v="1618441200000"/>
    <x v="2404"/>
    <x v="19"/>
    <s v="ETH/USDT"/>
    <x v="2376"/>
    <n v="244729000000"/>
    <n v="241400000000"/>
    <n v="243260000000"/>
    <x v="2376"/>
    <n v="2447.29"/>
    <n v="2414"/>
    <x v="2371"/>
    <n v="3547909610000"/>
    <n v="8638217785182500"/>
    <n v="35479.096100000002"/>
    <n v="86382177.851824999"/>
    <n v="46585"/>
  </r>
  <r>
    <x v="113"/>
    <s v="23:43:01"/>
    <n v="23"/>
    <n v="0"/>
    <n v="0"/>
    <n v="1618441200000"/>
    <x v="2404"/>
    <x v="19"/>
    <s v="ETH/USDT"/>
    <x v="2376"/>
    <n v="244729000000"/>
    <n v="241400000000"/>
    <n v="243260000000"/>
    <x v="2376"/>
    <n v="2447.29"/>
    <n v="2414"/>
    <x v="2371"/>
    <n v="3547909610000"/>
    <n v="8638217785182500"/>
    <n v="35479.096100000002"/>
    <n v="86382177.851824999"/>
    <n v="46585"/>
  </r>
  <r>
    <x v="113"/>
    <s v="12:58:49"/>
    <n v="12"/>
    <n v="0"/>
    <n v="0"/>
    <n v="1618401600000"/>
    <x v="2393"/>
    <x v="2"/>
    <s v="ETH/USDT"/>
    <x v="2365"/>
    <n v="239408000000"/>
    <n v="235000000000"/>
    <n v="235904000000"/>
    <x v="2365"/>
    <n v="2394.08"/>
    <n v="2350"/>
    <x v="2360"/>
    <n v="4511381244000"/>
    <n v="1.07238373963515E+16"/>
    <n v="45113.812440000002"/>
    <n v="107238373.963515"/>
    <n v="72774"/>
  </r>
  <r>
    <x v="113"/>
    <s v="14:40:24"/>
    <n v="14"/>
    <n v="0"/>
    <n v="0"/>
    <n v="1618408800000"/>
    <x v="2398"/>
    <x v="18"/>
    <s v="ETH/USDT"/>
    <x v="2370"/>
    <n v="235593000000"/>
    <n v="229309000000"/>
    <n v="232820000000"/>
    <x v="2370"/>
    <n v="2355.9299999999998"/>
    <n v="2293.09"/>
    <x v="2365"/>
    <n v="7190807553000"/>
    <n v="1.67557524679538E+16"/>
    <n v="71908.075530000002"/>
    <n v="167557524.67953801"/>
    <n v="94179"/>
  </r>
  <r>
    <x v="113"/>
    <s v="14:54:53"/>
    <n v="14"/>
    <n v="0.75890000000000002"/>
    <n v="1.36602"/>
    <n v="1618408800000"/>
    <x v="2398"/>
    <x v="18"/>
    <s v="ETH/USDT"/>
    <x v="2370"/>
    <n v="235593000000"/>
    <n v="229309000000"/>
    <n v="232820000000"/>
    <x v="2370"/>
    <n v="2355.9299999999998"/>
    <n v="2293.09"/>
    <x v="2365"/>
    <n v="7190807553000"/>
    <n v="1.67557524679538E+16"/>
    <n v="71908.075530000002"/>
    <n v="167557524.67953801"/>
    <n v="94179"/>
  </r>
  <r>
    <x v="113"/>
    <s v="15:40:37"/>
    <n v="15"/>
    <n v="0"/>
    <n v="0"/>
    <n v="1618412400000"/>
    <x v="2405"/>
    <x v="4"/>
    <s v="ETH/USDT"/>
    <x v="2377"/>
    <n v="236500000000"/>
    <n v="231946000000"/>
    <n v="234871000000"/>
    <x v="2377"/>
    <n v="2365"/>
    <n v="2319.46"/>
    <x v="2372"/>
    <n v="4336152253000"/>
    <n v="1.01616820040019E+16"/>
    <n v="43361.522530000002"/>
    <n v="101616820.04001901"/>
    <n v="63800"/>
  </r>
  <r>
    <x v="113"/>
    <s v="11:17:25"/>
    <n v="11"/>
    <n v="0.91180000000000005"/>
    <n v="1.09416"/>
    <n v="1618398000000"/>
    <x v="2392"/>
    <x v="3"/>
    <s v="ETH/USDT"/>
    <x v="2364"/>
    <n v="239351000000"/>
    <n v="235799000000"/>
    <n v="239000000000"/>
    <x v="2364"/>
    <n v="2393.5100000000002"/>
    <n v="2357.9899999999998"/>
    <x v="2359"/>
    <n v="4135700097000"/>
    <n v="9842571832179500"/>
    <n v="41357.000970000001"/>
    <n v="98425718.321795002"/>
    <n v="54911"/>
  </r>
  <r>
    <x v="113"/>
    <s v="16:21:24"/>
    <n v="16"/>
    <n v="0.76500000000000001"/>
    <n v="0.91799999999999993"/>
    <n v="1618416000000"/>
    <x v="2399"/>
    <x v="5"/>
    <s v="ETH/USDT"/>
    <x v="2371"/>
    <n v="238597000000"/>
    <n v="233901000000"/>
    <n v="237411000000"/>
    <x v="2371"/>
    <n v="2385.9699999999998"/>
    <n v="2339.0100000000002"/>
    <x v="2366"/>
    <n v="4401972678000"/>
    <n v="1.04286149428079E+16"/>
    <n v="44019.726779999997"/>
    <n v="104286149.42807899"/>
    <n v="100597"/>
  </r>
  <r>
    <x v="113"/>
    <s v="16:06:13"/>
    <n v="16"/>
    <n v="0"/>
    <n v="0"/>
    <n v="1618416000000"/>
    <x v="2399"/>
    <x v="5"/>
    <s v="ETH/USDT"/>
    <x v="2371"/>
    <n v="238597000000"/>
    <n v="233901000000"/>
    <n v="237411000000"/>
    <x v="2371"/>
    <n v="2385.9699999999998"/>
    <n v="2339.0100000000002"/>
    <x v="2366"/>
    <n v="4401972678000"/>
    <n v="1.04286149428079E+16"/>
    <n v="44019.726779999997"/>
    <n v="104286149.42807899"/>
    <n v="100597"/>
  </r>
  <r>
    <x v="113"/>
    <s v="15:10:51"/>
    <n v="15"/>
    <n v="0"/>
    <n v="0"/>
    <n v="1618412400000"/>
    <x v="2405"/>
    <x v="4"/>
    <s v="ETH/USDT"/>
    <x v="2377"/>
    <n v="236500000000"/>
    <n v="231946000000"/>
    <n v="234871000000"/>
    <x v="2377"/>
    <n v="2365"/>
    <n v="2319.46"/>
    <x v="2372"/>
    <n v="4336152253000"/>
    <n v="1.01616820040019E+16"/>
    <n v="43361.522530000002"/>
    <n v="101616820.04001901"/>
    <n v="63800"/>
  </r>
  <r>
    <x v="113"/>
    <s v="16:08:35"/>
    <n v="16"/>
    <n v="0.40189999999999998"/>
    <n v="0.48227999999999988"/>
    <n v="1618416000000"/>
    <x v="2399"/>
    <x v="5"/>
    <s v="ETH/USDT"/>
    <x v="2371"/>
    <n v="238597000000"/>
    <n v="233901000000"/>
    <n v="237411000000"/>
    <x v="2371"/>
    <n v="2385.9699999999998"/>
    <n v="2339.0100000000002"/>
    <x v="2366"/>
    <n v="4401972678000"/>
    <n v="1.04286149428079E+16"/>
    <n v="44019.726779999997"/>
    <n v="104286149.42807899"/>
    <n v="100597"/>
  </r>
  <r>
    <x v="113"/>
    <s v="07:33:11"/>
    <n v="7"/>
    <n v="0.42130000000000001"/>
    <n v="0.50556000000000001"/>
    <n v="1618383600000"/>
    <x v="2395"/>
    <x v="9"/>
    <s v="ETH/USDT"/>
    <x v="2367"/>
    <n v="239257000000"/>
    <n v="236975000000"/>
    <n v="237050000000"/>
    <x v="2367"/>
    <n v="2392.5700000000002"/>
    <n v="2369.75"/>
    <x v="2362"/>
    <n v="3345373864000"/>
    <n v="7971582294394770"/>
    <n v="33453.738640000003"/>
    <n v="79715822.943947703"/>
    <n v="83623"/>
  </r>
  <r>
    <x v="113"/>
    <s v="07:28:39"/>
    <n v="7"/>
    <n v="0"/>
    <n v="0"/>
    <n v="1618383600000"/>
    <x v="2395"/>
    <x v="9"/>
    <s v="ETH/USDT"/>
    <x v="2367"/>
    <n v="239257000000"/>
    <n v="236975000000"/>
    <n v="237050000000"/>
    <x v="2367"/>
    <n v="2392.5700000000002"/>
    <n v="2369.75"/>
    <x v="2362"/>
    <n v="3345373864000"/>
    <n v="7971582294394770"/>
    <n v="33453.738640000003"/>
    <n v="79715822.943947703"/>
    <n v="83623"/>
  </r>
  <r>
    <x v="113"/>
    <s v="07:47:49"/>
    <n v="7"/>
    <n v="0"/>
    <n v="0"/>
    <n v="1618383600000"/>
    <x v="2395"/>
    <x v="9"/>
    <s v="ETH/USDT"/>
    <x v="2367"/>
    <n v="239257000000"/>
    <n v="236975000000"/>
    <n v="237050000000"/>
    <x v="2367"/>
    <n v="2392.5700000000002"/>
    <n v="2369.75"/>
    <x v="2362"/>
    <n v="3345373864000"/>
    <n v="7971582294394770"/>
    <n v="33453.738640000003"/>
    <n v="79715822.943947703"/>
    <n v="83623"/>
  </r>
  <r>
    <x v="113"/>
    <s v="08:04:14"/>
    <n v="8"/>
    <n v="0"/>
    <n v="0"/>
    <n v="1618387200000"/>
    <x v="2394"/>
    <x v="7"/>
    <s v="ETH/USDT"/>
    <x v="2366"/>
    <n v="238500000000"/>
    <n v="232775000000"/>
    <n v="234700000000"/>
    <x v="2366"/>
    <n v="2385"/>
    <n v="2327.75"/>
    <x v="2361"/>
    <n v="4053970795000"/>
    <n v="9573855979902560"/>
    <n v="40539.707950000004"/>
    <n v="95738559.799025595"/>
    <n v="63466"/>
  </r>
  <r>
    <x v="113"/>
    <s v="09:19:58"/>
    <n v="9"/>
    <n v="0.36120000000000002"/>
    <n v="0.43343999999999999"/>
    <n v="1618390800000"/>
    <x v="2397"/>
    <x v="13"/>
    <s v="ETH/USDT"/>
    <x v="2369"/>
    <n v="236379000000"/>
    <n v="231000000000"/>
    <n v="234187000000"/>
    <x v="2369"/>
    <n v="2363.79"/>
    <n v="2310"/>
    <x v="2364"/>
    <n v="5007243829000"/>
    <n v="1.16901098115618E+16"/>
    <n v="50072.438289999998"/>
    <n v="116901098.11561801"/>
    <n v="70165"/>
  </r>
  <r>
    <x v="113"/>
    <s v="08:49:00"/>
    <n v="8"/>
    <n v="0"/>
    <n v="0"/>
    <n v="1618387200000"/>
    <x v="2394"/>
    <x v="7"/>
    <s v="ETH/USDT"/>
    <x v="2366"/>
    <n v="238500000000"/>
    <n v="232775000000"/>
    <n v="234700000000"/>
    <x v="2366"/>
    <n v="2385"/>
    <n v="2327.75"/>
    <x v="2361"/>
    <n v="4053970795000"/>
    <n v="9573855979902560"/>
    <n v="40539.707950000004"/>
    <n v="95738559.799025595"/>
    <n v="63466"/>
  </r>
  <r>
    <x v="113"/>
    <s v="09:55:38"/>
    <n v="9"/>
    <n v="-0.77029999999999998"/>
    <n v="-0.92435999999999996"/>
    <n v="1618390800000"/>
    <x v="2397"/>
    <x v="13"/>
    <s v="ETH/USDT"/>
    <x v="2369"/>
    <n v="236379000000"/>
    <n v="231000000000"/>
    <n v="234187000000"/>
    <x v="2369"/>
    <n v="2363.79"/>
    <n v="2310"/>
    <x v="2364"/>
    <n v="5007243829000"/>
    <n v="1.16901098115618E+16"/>
    <n v="50072.438289999998"/>
    <n v="116901098.11561801"/>
    <n v="70165"/>
  </r>
  <r>
    <x v="113"/>
    <s v="15:10:01"/>
    <n v="15"/>
    <n v="0"/>
    <n v="0"/>
    <n v="1618412400000"/>
    <x v="2405"/>
    <x v="4"/>
    <s v="ETH/USDT"/>
    <x v="2377"/>
    <n v="236500000000"/>
    <n v="231946000000"/>
    <n v="234871000000"/>
    <x v="2377"/>
    <n v="2365"/>
    <n v="2319.46"/>
    <x v="2372"/>
    <n v="4336152253000"/>
    <n v="1.01616820040019E+16"/>
    <n v="43361.522530000002"/>
    <n v="101616820.04001901"/>
    <n v="63800"/>
  </r>
  <r>
    <x v="113"/>
    <s v="18:00:44"/>
    <n v="18"/>
    <n v="0.49390000000000001"/>
    <n v="0.59267999999999998"/>
    <n v="1618423200000"/>
    <x v="2401"/>
    <x v="22"/>
    <s v="ETH/USDT"/>
    <x v="2373"/>
    <n v="235449000000"/>
    <n v="230189000000"/>
    <n v="233774000000"/>
    <x v="2373"/>
    <n v="2354.4899999999998"/>
    <n v="2301.89"/>
    <x v="2368"/>
    <n v="5721291010000"/>
    <n v="1.33383772908668E+16"/>
    <n v="57212.910100000001"/>
    <n v="133383772.908668"/>
    <n v="64694"/>
  </r>
  <r>
    <x v="113"/>
    <s v="16:51:25"/>
    <n v="16"/>
    <n v="-0.34"/>
    <n v="-0.40799999999999997"/>
    <n v="1618416000000"/>
    <x v="2399"/>
    <x v="5"/>
    <s v="ETH/USDT"/>
    <x v="2371"/>
    <n v="238597000000"/>
    <n v="233901000000"/>
    <n v="237411000000"/>
    <x v="2371"/>
    <n v="2385.9699999999998"/>
    <n v="2339.0100000000002"/>
    <x v="2366"/>
    <n v="4401972678000"/>
    <n v="1.04286149428079E+16"/>
    <n v="44019.726779999997"/>
    <n v="104286149.42807899"/>
    <n v="100597"/>
  </r>
  <r>
    <x v="113"/>
    <s v="12:23:28"/>
    <n v="12"/>
    <n v="-0.49390000000000001"/>
    <n v="-0.88902000000000003"/>
    <n v="1618401600000"/>
    <x v="2393"/>
    <x v="2"/>
    <s v="ETH/USDT"/>
    <x v="2365"/>
    <n v="239408000000"/>
    <n v="235000000000"/>
    <n v="235904000000"/>
    <x v="2365"/>
    <n v="2394.08"/>
    <n v="2350"/>
    <x v="2360"/>
    <n v="4511381244000"/>
    <n v="1.07238373963515E+16"/>
    <n v="45113.812440000002"/>
    <n v="107238373.963515"/>
    <n v="72774"/>
  </r>
  <r>
    <x v="113"/>
    <s v="21:32:10"/>
    <n v="21"/>
    <n v="0.68500000000000005"/>
    <n v="0.95899999999999996"/>
    <n v="1618434000000"/>
    <x v="2407"/>
    <x v="16"/>
    <s v="ETH/USDT"/>
    <x v="2379"/>
    <n v="243152000000"/>
    <n v="236866000000"/>
    <n v="242614000000"/>
    <x v="2379"/>
    <n v="2431.52"/>
    <n v="2368.66"/>
    <x v="2374"/>
    <n v="5067965514000"/>
    <n v="1.21756549674013E+16"/>
    <n v="50679.655140000003"/>
    <n v="121756549.674013"/>
    <n v="91308"/>
  </r>
  <r>
    <x v="114"/>
    <s v="00:27:51"/>
    <n v="0"/>
    <n v="0"/>
    <n v="0"/>
    <n v="1618444800000"/>
    <x v="2408"/>
    <x v="20"/>
    <s v="ETH/USDT"/>
    <x v="2380"/>
    <n v="245000000000"/>
    <n v="241591000000"/>
    <n v="241592000000"/>
    <x v="2380"/>
    <n v="2450"/>
    <n v="2415.91"/>
    <x v="2375"/>
    <n v="2921614450000"/>
    <n v="7123293016732570"/>
    <n v="29216.144499999999"/>
    <n v="71232930.167325705"/>
    <n v="43358"/>
  </r>
  <r>
    <x v="113"/>
    <s v="19:55:11"/>
    <n v="19"/>
    <n v="-0.57320000000000004"/>
    <n v="-0.68784000000000001"/>
    <n v="1618426800000"/>
    <x v="2402"/>
    <x v="6"/>
    <s v="ETH/USDT"/>
    <x v="2374"/>
    <n v="235300000000"/>
    <n v="230900000000"/>
    <n v="233530000000"/>
    <x v="2374"/>
    <n v="2353"/>
    <n v="2309"/>
    <x v="2369"/>
    <n v="3657129468000"/>
    <n v="8522265540716300"/>
    <n v="36571.294679999999"/>
    <n v="85222655.407162994"/>
    <n v="49853"/>
  </r>
  <r>
    <x v="113"/>
    <s v="18:45:34"/>
    <n v="18"/>
    <n v="0"/>
    <n v="0"/>
    <n v="1618423200000"/>
    <x v="2401"/>
    <x v="22"/>
    <s v="ETH/USDT"/>
    <x v="2373"/>
    <n v="235449000000"/>
    <n v="230189000000"/>
    <n v="233774000000"/>
    <x v="2373"/>
    <n v="2354.4899999999998"/>
    <n v="2301.89"/>
    <x v="2368"/>
    <n v="5721291010000"/>
    <n v="1.33383772908668E+16"/>
    <n v="57212.910100000001"/>
    <n v="133383772.908668"/>
    <n v="64694"/>
  </r>
  <r>
    <x v="113"/>
    <s v="20:16:53"/>
    <n v="20"/>
    <n v="0.45879999999999999"/>
    <n v="0.55055999999999994"/>
    <n v="1618430400000"/>
    <x v="2409"/>
    <x v="15"/>
    <s v="ETH/USDT"/>
    <x v="2381"/>
    <n v="237348000000"/>
    <n v="232303000000"/>
    <n v="237100000000"/>
    <x v="2381"/>
    <n v="2373.48"/>
    <n v="2323.0300000000002"/>
    <x v="2376"/>
    <n v="2509920558000"/>
    <n v="5895570805976800"/>
    <n v="25099.205580000002"/>
    <n v="58955708.059767999"/>
    <n v="37321"/>
  </r>
  <r>
    <x v="113"/>
    <s v="22:43:15"/>
    <n v="22"/>
    <n v="0"/>
    <n v="0"/>
    <n v="1618437600000"/>
    <x v="2403"/>
    <x v="14"/>
    <s v="ETH/USDT"/>
    <x v="2375"/>
    <n v="243865000000"/>
    <n v="241193000000"/>
    <n v="242699000000"/>
    <x v="2375"/>
    <n v="2438.65"/>
    <n v="2411.9299999999998"/>
    <x v="2370"/>
    <n v="3637869929000"/>
    <n v="8829426640740380"/>
    <n v="36378.699289999997"/>
    <n v="88294266.407403797"/>
    <n v="60762"/>
  </r>
  <r>
    <x v="113"/>
    <s v="23:12:59"/>
    <n v="23"/>
    <n v="0"/>
    <n v="0"/>
    <n v="1618441200000"/>
    <x v="2404"/>
    <x v="19"/>
    <s v="ETH/USDT"/>
    <x v="2376"/>
    <n v="244729000000"/>
    <n v="241400000000"/>
    <n v="243260000000"/>
    <x v="2376"/>
    <n v="2447.29"/>
    <n v="2414"/>
    <x v="2371"/>
    <n v="3547909610000"/>
    <n v="8638217785182500"/>
    <n v="35479.096100000002"/>
    <n v="86382177.851824999"/>
    <n v="46585"/>
  </r>
  <r>
    <x v="113"/>
    <s v="23:20:38"/>
    <n v="23"/>
    <n v="0.64680000000000004"/>
    <n v="0.77616000000000007"/>
    <n v="1618441200000"/>
    <x v="2404"/>
    <x v="19"/>
    <s v="ETH/USDT"/>
    <x v="2376"/>
    <n v="244729000000"/>
    <n v="241400000000"/>
    <n v="243260000000"/>
    <x v="2376"/>
    <n v="2447.29"/>
    <n v="2414"/>
    <x v="2371"/>
    <n v="3547909610000"/>
    <n v="8638217785182500"/>
    <n v="35479.096100000002"/>
    <n v="86382177.851824999"/>
    <n v="46585"/>
  </r>
  <r>
    <x v="113"/>
    <s v="22:20:26"/>
    <n v="22"/>
    <n v="0"/>
    <n v="0"/>
    <n v="1618437600000"/>
    <x v="2403"/>
    <x v="14"/>
    <s v="ETH/USDT"/>
    <x v="2375"/>
    <n v="243865000000"/>
    <n v="241193000000"/>
    <n v="242699000000"/>
    <x v="2375"/>
    <n v="2438.65"/>
    <n v="2411.9299999999998"/>
    <x v="2370"/>
    <n v="3637869929000"/>
    <n v="8829426640740380"/>
    <n v="36378.699289999997"/>
    <n v="88294266.407403797"/>
    <n v="60762"/>
  </r>
  <r>
    <x v="113"/>
    <s v="20:26:51"/>
    <n v="20"/>
    <n v="0"/>
    <n v="0"/>
    <n v="1618430400000"/>
    <x v="2409"/>
    <x v="15"/>
    <s v="ETH/USDT"/>
    <x v="2381"/>
    <n v="237348000000"/>
    <n v="232303000000"/>
    <n v="237100000000"/>
    <x v="2381"/>
    <n v="2373.48"/>
    <n v="2323.0300000000002"/>
    <x v="2376"/>
    <n v="2509920558000"/>
    <n v="5895570805976800"/>
    <n v="25099.205580000002"/>
    <n v="58955708.059767999"/>
    <n v="37321"/>
  </r>
  <r>
    <x v="113"/>
    <s v="20:39:31"/>
    <n v="20"/>
    <n v="0.20230000000000001"/>
    <n v="0.24276"/>
    <n v="1618430400000"/>
    <x v="2409"/>
    <x v="15"/>
    <s v="ETH/USDT"/>
    <x v="2381"/>
    <n v="237348000000"/>
    <n v="232303000000"/>
    <n v="237100000000"/>
    <x v="2381"/>
    <n v="2373.48"/>
    <n v="2323.0300000000002"/>
    <x v="2376"/>
    <n v="2509920558000"/>
    <n v="5895570805976800"/>
    <n v="25099.205580000002"/>
    <n v="58955708.059767999"/>
    <n v="37321"/>
  </r>
  <r>
    <x v="113"/>
    <s v="23:47:57"/>
    <n v="23"/>
    <n v="0"/>
    <n v="0"/>
    <n v="1618441200000"/>
    <x v="2404"/>
    <x v="19"/>
    <s v="ETH/USDT"/>
    <x v="2376"/>
    <n v="244729000000"/>
    <n v="241400000000"/>
    <n v="243260000000"/>
    <x v="2376"/>
    <n v="2447.29"/>
    <n v="2414"/>
    <x v="2371"/>
    <n v="3547909610000"/>
    <n v="8638217785182500"/>
    <n v="35479.096100000002"/>
    <n v="86382177.851824999"/>
    <n v="46585"/>
  </r>
  <r>
    <x v="113"/>
    <s v="20:41:11"/>
    <n v="20"/>
    <n v="-0.1431"/>
    <n v="-0.54378000000000004"/>
    <n v="1618430400000"/>
    <x v="2409"/>
    <x v="15"/>
    <s v="ETH/USDT"/>
    <x v="2381"/>
    <n v="237348000000"/>
    <n v="232303000000"/>
    <n v="237100000000"/>
    <x v="2381"/>
    <n v="2373.48"/>
    <n v="2323.0300000000002"/>
    <x v="2376"/>
    <n v="2509920558000"/>
    <n v="5895570805976800"/>
    <n v="25099.205580000002"/>
    <n v="58955708.059767999"/>
    <n v="37321"/>
  </r>
  <r>
    <x v="113"/>
    <s v="22:44:48"/>
    <n v="22"/>
    <n v="0.44040000000000001"/>
    <n v="2.2900800000000001"/>
    <n v="1618437600000"/>
    <x v="2403"/>
    <x v="14"/>
    <s v="ETH/USDT"/>
    <x v="2375"/>
    <n v="243865000000"/>
    <n v="241193000000"/>
    <n v="242699000000"/>
    <x v="2375"/>
    <n v="2438.65"/>
    <n v="2411.9299999999998"/>
    <x v="2370"/>
    <n v="3637869929000"/>
    <n v="8829426640740380"/>
    <n v="36378.699289999997"/>
    <n v="88294266.407403797"/>
    <n v="60762"/>
  </r>
  <r>
    <x v="113"/>
    <s v="15:54:28"/>
    <n v="15"/>
    <n v="0.85009999999999997"/>
    <n v="112.55324"/>
    <n v="1618412400000"/>
    <x v="2405"/>
    <x v="4"/>
    <s v="ETH/USDT"/>
    <x v="2377"/>
    <n v="236500000000"/>
    <n v="231946000000"/>
    <n v="234871000000"/>
    <x v="2377"/>
    <n v="2365"/>
    <n v="2319.46"/>
    <x v="2372"/>
    <n v="4336152253000"/>
    <n v="1.01616820040019E+16"/>
    <n v="43361.522530000002"/>
    <n v="101616820.04001901"/>
    <n v="63800"/>
  </r>
  <r>
    <x v="113"/>
    <s v="09:09:24"/>
    <n v="9"/>
    <n v="0"/>
    <n v="0"/>
    <n v="1618390800000"/>
    <x v="2397"/>
    <x v="13"/>
    <s v="ETH/USDT"/>
    <x v="2369"/>
    <n v="236379000000"/>
    <n v="231000000000"/>
    <n v="234187000000"/>
    <x v="2369"/>
    <n v="2363.79"/>
    <n v="2310"/>
    <x v="2364"/>
    <n v="5007243829000"/>
    <n v="1.16901098115618E+16"/>
    <n v="50072.438289999998"/>
    <n v="116901098.11561801"/>
    <n v="70165"/>
  </r>
  <r>
    <x v="113"/>
    <s v="23:12:36"/>
    <n v="23"/>
    <n v="0"/>
    <n v="0"/>
    <n v="1618441200000"/>
    <x v="2404"/>
    <x v="19"/>
    <s v="ETH/USDT"/>
    <x v="2376"/>
    <n v="244729000000"/>
    <n v="241400000000"/>
    <n v="243260000000"/>
    <x v="2376"/>
    <n v="2447.29"/>
    <n v="2414"/>
    <x v="2371"/>
    <n v="3547909610000"/>
    <n v="8638217785182500"/>
    <n v="35479.096100000002"/>
    <n v="86382177.851824999"/>
    <n v="46585"/>
  </r>
  <r>
    <x v="113"/>
    <s v="18:10:08"/>
    <n v="18"/>
    <n v="0.31819999999999998"/>
    <n v="3.6911200000000002"/>
    <n v="1618423200000"/>
    <x v="2401"/>
    <x v="22"/>
    <s v="ETH/USDT"/>
    <x v="2373"/>
    <n v="235449000000"/>
    <n v="230189000000"/>
    <n v="233774000000"/>
    <x v="2373"/>
    <n v="2354.4899999999998"/>
    <n v="2301.89"/>
    <x v="2368"/>
    <n v="5721291010000"/>
    <n v="1.33383772908668E+16"/>
    <n v="57212.910100000001"/>
    <n v="133383772.908668"/>
    <n v="64694"/>
  </r>
  <r>
    <x v="113"/>
    <s v="23:49:14"/>
    <n v="23"/>
    <n v="0"/>
    <n v="0"/>
    <n v="1618441200000"/>
    <x v="2404"/>
    <x v="19"/>
    <s v="ETH/USDT"/>
    <x v="2376"/>
    <n v="244729000000"/>
    <n v="241400000000"/>
    <n v="243260000000"/>
    <x v="2376"/>
    <n v="2447.29"/>
    <n v="2414"/>
    <x v="2371"/>
    <n v="3547909610000"/>
    <n v="8638217785182500"/>
    <n v="35479.096100000002"/>
    <n v="86382177.851824999"/>
    <n v="46585"/>
  </r>
  <r>
    <x v="113"/>
    <s v="20:35:45"/>
    <n v="20"/>
    <n v="0.99470000000000003"/>
    <n v="1.7904599999999999"/>
    <n v="1618430400000"/>
    <x v="2409"/>
    <x v="15"/>
    <s v="ETH/USDT"/>
    <x v="2381"/>
    <n v="237348000000"/>
    <n v="232303000000"/>
    <n v="237100000000"/>
    <x v="2381"/>
    <n v="2373.48"/>
    <n v="2323.0300000000002"/>
    <x v="2376"/>
    <n v="2509920558000"/>
    <n v="5895570805976800"/>
    <n v="25099.205580000002"/>
    <n v="58955708.059767999"/>
    <n v="37321"/>
  </r>
  <r>
    <x v="113"/>
    <s v="21:53:15"/>
    <n v="21"/>
    <n v="0"/>
    <n v="0"/>
    <n v="1618434000000"/>
    <x v="2407"/>
    <x v="16"/>
    <s v="ETH/USDT"/>
    <x v="2379"/>
    <n v="243152000000"/>
    <n v="236866000000"/>
    <n v="242614000000"/>
    <x v="2379"/>
    <n v="2431.52"/>
    <n v="2368.66"/>
    <x v="2374"/>
    <n v="5067965514000"/>
    <n v="1.21756549674013E+16"/>
    <n v="50679.655140000003"/>
    <n v="121756549.674013"/>
    <n v="91308"/>
  </r>
  <r>
    <x v="113"/>
    <s v="21:39:04"/>
    <n v="21"/>
    <n v="0"/>
    <n v="0"/>
    <n v="1618434000000"/>
    <x v="2407"/>
    <x v="16"/>
    <s v="ETH/USDT"/>
    <x v="2379"/>
    <n v="243152000000"/>
    <n v="236866000000"/>
    <n v="242614000000"/>
    <x v="2379"/>
    <n v="2431.52"/>
    <n v="2368.66"/>
    <x v="2374"/>
    <n v="5067965514000"/>
    <n v="1.21756549674013E+16"/>
    <n v="50679.655140000003"/>
    <n v="121756549.674013"/>
    <n v="91308"/>
  </r>
  <r>
    <x v="113"/>
    <s v="10:37:39"/>
    <n v="10"/>
    <n v="-0.73920000000000008"/>
    <n v="-1.9219200000000001"/>
    <n v="1618394400000"/>
    <x v="2410"/>
    <x v="8"/>
    <s v="ETH/USDT"/>
    <x v="2382"/>
    <n v="236175000000"/>
    <n v="233274000000"/>
    <n v="235983000000"/>
    <x v="2382"/>
    <n v="2361.75"/>
    <n v="2332.7399999999998"/>
    <x v="2377"/>
    <n v="2759513280000"/>
    <n v="6486414885991170"/>
    <n v="27595.132799999999"/>
    <n v="64864148.859911703"/>
    <n v="55290"/>
  </r>
  <r>
    <x v="113"/>
    <s v="20:37:23"/>
    <n v="20"/>
    <n v="-0.47670000000000001"/>
    <n v="-0.47670000000000001"/>
    <n v="1618430400000"/>
    <x v="2409"/>
    <x v="15"/>
    <s v="ETH/USDT"/>
    <x v="2381"/>
    <n v="237348000000"/>
    <n v="232303000000"/>
    <n v="237100000000"/>
    <x v="2381"/>
    <n v="2373.48"/>
    <n v="2323.0300000000002"/>
    <x v="2376"/>
    <n v="2509920558000"/>
    <n v="5895570805976800"/>
    <n v="25099.205580000002"/>
    <n v="58955708.059767999"/>
    <n v="37321"/>
  </r>
  <r>
    <x v="113"/>
    <s v="20:41:29"/>
    <n v="20"/>
    <n v="0"/>
    <n v="0"/>
    <n v="1618430400000"/>
    <x v="2409"/>
    <x v="15"/>
    <s v="ETH/USDT"/>
    <x v="2381"/>
    <n v="237348000000"/>
    <n v="232303000000"/>
    <n v="237100000000"/>
    <x v="2381"/>
    <n v="2373.48"/>
    <n v="2323.0300000000002"/>
    <x v="2376"/>
    <n v="2509920558000"/>
    <n v="5895570805976800"/>
    <n v="25099.205580000002"/>
    <n v="58955708.059767999"/>
    <n v="37321"/>
  </r>
  <r>
    <x v="113"/>
    <s v="20:07:27"/>
    <n v="20"/>
    <n v="0"/>
    <n v="0"/>
    <n v="1618430400000"/>
    <x v="2409"/>
    <x v="15"/>
    <s v="ETH/USDT"/>
    <x v="2381"/>
    <n v="237348000000"/>
    <n v="232303000000"/>
    <n v="237100000000"/>
    <x v="2381"/>
    <n v="2373.48"/>
    <n v="2323.0300000000002"/>
    <x v="2376"/>
    <n v="2509920558000"/>
    <n v="5895570805976800"/>
    <n v="25099.205580000002"/>
    <n v="58955708.059767999"/>
    <n v="37321"/>
  </r>
  <r>
    <x v="113"/>
    <s v="12:19:21"/>
    <n v="12"/>
    <n v="0"/>
    <n v="0"/>
    <n v="1618401600000"/>
    <x v="2393"/>
    <x v="2"/>
    <s v="ETH/USDT"/>
    <x v="2365"/>
    <n v="239408000000"/>
    <n v="235000000000"/>
    <n v="235904000000"/>
    <x v="2365"/>
    <n v="2394.08"/>
    <n v="2350"/>
    <x v="2360"/>
    <n v="4511381244000"/>
    <n v="1.07238373963515E+16"/>
    <n v="45113.812440000002"/>
    <n v="107238373.963515"/>
    <n v="72774"/>
  </r>
  <r>
    <x v="113"/>
    <s v="21:31:21"/>
    <n v="21"/>
    <n v="0"/>
    <n v="0"/>
    <n v="1618434000000"/>
    <x v="2407"/>
    <x v="16"/>
    <s v="ETH/USDT"/>
    <x v="2379"/>
    <n v="243152000000"/>
    <n v="236866000000"/>
    <n v="242614000000"/>
    <x v="2379"/>
    <n v="2431.52"/>
    <n v="2368.66"/>
    <x v="2374"/>
    <n v="5067965514000"/>
    <n v="1.21756549674013E+16"/>
    <n v="50679.655140000003"/>
    <n v="121756549.674013"/>
    <n v="91308"/>
  </r>
  <r>
    <x v="113"/>
    <s v="16:19:20"/>
    <n v="16"/>
    <n v="0"/>
    <n v="0"/>
    <n v="1618416000000"/>
    <x v="2399"/>
    <x v="5"/>
    <s v="ETH/USDT"/>
    <x v="2371"/>
    <n v="238597000000"/>
    <n v="233901000000"/>
    <n v="237411000000"/>
    <x v="2371"/>
    <n v="2385.9699999999998"/>
    <n v="2339.0100000000002"/>
    <x v="2366"/>
    <n v="4401972678000"/>
    <n v="1.04286149428079E+16"/>
    <n v="44019.726779999997"/>
    <n v="104286149.42807899"/>
    <n v="100597"/>
  </r>
  <r>
    <x v="113"/>
    <s v="16:34:02"/>
    <n v="16"/>
    <n v="0"/>
    <n v="0"/>
    <n v="1618416000000"/>
    <x v="2399"/>
    <x v="5"/>
    <s v="ETH/USDT"/>
    <x v="2371"/>
    <n v="238597000000"/>
    <n v="233901000000"/>
    <n v="237411000000"/>
    <x v="2371"/>
    <n v="2385.9699999999998"/>
    <n v="2339.0100000000002"/>
    <x v="2366"/>
    <n v="4401972678000"/>
    <n v="1.04286149428079E+16"/>
    <n v="44019.726779999997"/>
    <n v="104286149.42807899"/>
    <n v="100597"/>
  </r>
  <r>
    <x v="113"/>
    <s v="15:59:30"/>
    <n v="15"/>
    <n v="-0.52669999999999995"/>
    <n v="-0.63203999999999994"/>
    <n v="1618412400000"/>
    <x v="2405"/>
    <x v="4"/>
    <s v="ETH/USDT"/>
    <x v="2377"/>
    <n v="236500000000"/>
    <n v="231946000000"/>
    <n v="234871000000"/>
    <x v="2377"/>
    <n v="2365"/>
    <n v="2319.46"/>
    <x v="2372"/>
    <n v="4336152253000"/>
    <n v="1.01616820040019E+16"/>
    <n v="43361.522530000002"/>
    <n v="101616820.04001901"/>
    <n v="63800"/>
  </r>
  <r>
    <x v="113"/>
    <s v="15:36:22"/>
    <n v="15"/>
    <n v="-0.61240000000000006"/>
    <n v="-0.73488000000000009"/>
    <n v="1618412400000"/>
    <x v="2405"/>
    <x v="4"/>
    <s v="ETH/USDT"/>
    <x v="2377"/>
    <n v="236500000000"/>
    <n v="231946000000"/>
    <n v="234871000000"/>
    <x v="2377"/>
    <n v="2365"/>
    <n v="2319.46"/>
    <x v="2372"/>
    <n v="4336152253000"/>
    <n v="1.01616820040019E+16"/>
    <n v="43361.522530000002"/>
    <n v="101616820.04001901"/>
    <n v="63800"/>
  </r>
  <r>
    <x v="113"/>
    <s v="15:37:03"/>
    <n v="15"/>
    <n v="0"/>
    <n v="0"/>
    <n v="1618412400000"/>
    <x v="2405"/>
    <x v="4"/>
    <s v="ETH/USDT"/>
    <x v="2377"/>
    <n v="236500000000"/>
    <n v="231946000000"/>
    <n v="234871000000"/>
    <x v="2377"/>
    <n v="2365"/>
    <n v="2319.46"/>
    <x v="2372"/>
    <n v="4336152253000"/>
    <n v="1.01616820040019E+16"/>
    <n v="43361.522530000002"/>
    <n v="101616820.04001901"/>
    <n v="63800"/>
  </r>
  <r>
    <x v="113"/>
    <s v="13:03:50"/>
    <n v="13"/>
    <n v="0"/>
    <n v="0"/>
    <n v="1618405200000"/>
    <x v="2406"/>
    <x v="1"/>
    <s v="ETH/USDT"/>
    <x v="2378"/>
    <n v="239013000000"/>
    <n v="235032000000"/>
    <n v="235591000000"/>
    <x v="2378"/>
    <n v="2390.13"/>
    <n v="2350.3200000000002"/>
    <x v="2373"/>
    <n v="4548734173000"/>
    <n v="1.0788716880384E+16"/>
    <n v="45487.34173"/>
    <n v="107887168.80384"/>
    <n v="60754"/>
  </r>
  <r>
    <x v="113"/>
    <s v="13:52:10"/>
    <n v="13"/>
    <n v="0"/>
    <n v="0"/>
    <n v="1618405200000"/>
    <x v="2406"/>
    <x v="1"/>
    <s v="ETH/USDT"/>
    <x v="2378"/>
    <n v="239013000000"/>
    <n v="235032000000"/>
    <n v="235591000000"/>
    <x v="2378"/>
    <n v="2390.13"/>
    <n v="2350.3200000000002"/>
    <x v="2373"/>
    <n v="4548734173000"/>
    <n v="1.0788716880384E+16"/>
    <n v="45487.34173"/>
    <n v="107887168.80384"/>
    <n v="60754"/>
  </r>
  <r>
    <x v="113"/>
    <s v="09:33:59"/>
    <n v="9"/>
    <n v="0"/>
    <n v="0"/>
    <n v="1618390800000"/>
    <x v="2397"/>
    <x v="13"/>
    <s v="ETH/USDT"/>
    <x v="2369"/>
    <n v="236379000000"/>
    <n v="231000000000"/>
    <n v="234187000000"/>
    <x v="2369"/>
    <n v="2363.79"/>
    <n v="2310"/>
    <x v="2364"/>
    <n v="5007243829000"/>
    <n v="1.16901098115618E+16"/>
    <n v="50072.438289999998"/>
    <n v="116901098.11561801"/>
    <n v="70165"/>
  </r>
  <r>
    <x v="113"/>
    <s v="09:01:46"/>
    <n v="9"/>
    <n v="0"/>
    <n v="0"/>
    <n v="1618390800000"/>
    <x v="2397"/>
    <x v="13"/>
    <s v="ETH/USDT"/>
    <x v="2369"/>
    <n v="236379000000"/>
    <n v="231000000000"/>
    <n v="234187000000"/>
    <x v="2369"/>
    <n v="2363.79"/>
    <n v="2310"/>
    <x v="2364"/>
    <n v="5007243829000"/>
    <n v="1.16901098115618E+16"/>
    <n v="50072.438289999998"/>
    <n v="116901098.11561801"/>
    <n v="70165"/>
  </r>
  <r>
    <x v="113"/>
    <s v="13:05:11"/>
    <n v="13"/>
    <n v="0"/>
    <n v="0"/>
    <n v="1618405200000"/>
    <x v="2406"/>
    <x v="1"/>
    <s v="ETH/USDT"/>
    <x v="2378"/>
    <n v="239013000000"/>
    <n v="235032000000"/>
    <n v="235591000000"/>
    <x v="2378"/>
    <n v="2390.13"/>
    <n v="2350.3200000000002"/>
    <x v="2373"/>
    <n v="4548734173000"/>
    <n v="1.0788716880384E+16"/>
    <n v="45487.34173"/>
    <n v="107887168.80384"/>
    <n v="60754"/>
  </r>
  <r>
    <x v="113"/>
    <s v="11:38:03"/>
    <n v="11"/>
    <n v="0.88109999999999999"/>
    <n v="1.05732"/>
    <n v="1618398000000"/>
    <x v="2392"/>
    <x v="3"/>
    <s v="ETH/USDT"/>
    <x v="2364"/>
    <n v="239351000000"/>
    <n v="235799000000"/>
    <n v="239000000000"/>
    <x v="2364"/>
    <n v="2393.5100000000002"/>
    <n v="2357.9899999999998"/>
    <x v="2359"/>
    <n v="4135700097000"/>
    <n v="9842571832179500"/>
    <n v="41357.000970000001"/>
    <n v="98425718.321795002"/>
    <n v="54911"/>
  </r>
  <r>
    <x v="113"/>
    <s v="12:27:49"/>
    <n v="12"/>
    <n v="0"/>
    <n v="0"/>
    <n v="1618401600000"/>
    <x v="2393"/>
    <x v="2"/>
    <s v="ETH/USDT"/>
    <x v="2365"/>
    <n v="239408000000"/>
    <n v="235000000000"/>
    <n v="235904000000"/>
    <x v="2365"/>
    <n v="2394.08"/>
    <n v="2350"/>
    <x v="2360"/>
    <n v="4511381244000"/>
    <n v="1.07238373963515E+16"/>
    <n v="45113.812440000002"/>
    <n v="107238373.963515"/>
    <n v="72774"/>
  </r>
  <r>
    <x v="113"/>
    <s v="16:07:28"/>
    <n v="16"/>
    <n v="0.34"/>
    <n v="0.40799999999999997"/>
    <n v="1618416000000"/>
    <x v="2399"/>
    <x v="5"/>
    <s v="ETH/USDT"/>
    <x v="2371"/>
    <n v="238597000000"/>
    <n v="233901000000"/>
    <n v="237411000000"/>
    <x v="2371"/>
    <n v="2385.9699999999998"/>
    <n v="2339.0100000000002"/>
    <x v="2366"/>
    <n v="4401972678000"/>
    <n v="1.04286149428079E+16"/>
    <n v="44019.726779999997"/>
    <n v="104286149.42807899"/>
    <n v="100597"/>
  </r>
  <r>
    <x v="113"/>
    <s v="14:10:42"/>
    <n v="14"/>
    <n v="1.1536999999999999"/>
    <n v="2.9996200000000002"/>
    <n v="1618408800000"/>
    <x v="2398"/>
    <x v="18"/>
    <s v="ETH/USDT"/>
    <x v="2370"/>
    <n v="235593000000"/>
    <n v="229309000000"/>
    <n v="232820000000"/>
    <x v="2370"/>
    <n v="2355.9299999999998"/>
    <n v="2293.09"/>
    <x v="2365"/>
    <n v="7190807553000"/>
    <n v="1.67557524679538E+16"/>
    <n v="71908.075530000002"/>
    <n v="167557524.67953801"/>
    <n v="94179"/>
  </r>
  <r>
    <x v="114"/>
    <s v="00:17:15"/>
    <n v="0"/>
    <n v="0"/>
    <n v="0"/>
    <n v="1618444800000"/>
    <x v="2408"/>
    <x v="20"/>
    <s v="ETH/USDT"/>
    <x v="2380"/>
    <n v="245000000000"/>
    <n v="241591000000"/>
    <n v="241592000000"/>
    <x v="2380"/>
    <n v="2450"/>
    <n v="2415.91"/>
    <x v="2375"/>
    <n v="2921614450000"/>
    <n v="7123293016732570"/>
    <n v="29216.144499999999"/>
    <n v="71232930.167325705"/>
    <n v="43358"/>
  </r>
  <r>
    <x v="114"/>
    <s v="00:18:08"/>
    <n v="0"/>
    <n v="0"/>
    <n v="0"/>
    <n v="1618444800000"/>
    <x v="2408"/>
    <x v="20"/>
    <s v="ETH/USDT"/>
    <x v="2380"/>
    <n v="245000000000"/>
    <n v="241591000000"/>
    <n v="241592000000"/>
    <x v="2380"/>
    <n v="2450"/>
    <n v="2415.91"/>
    <x v="2375"/>
    <n v="2921614450000"/>
    <n v="7123293016732570"/>
    <n v="29216.144499999999"/>
    <n v="71232930.167325705"/>
    <n v="43358"/>
  </r>
  <r>
    <x v="113"/>
    <s v="08:38:56"/>
    <n v="8"/>
    <n v="0.67049999999999998"/>
    <n v="0.67049999999999998"/>
    <n v="1618387200000"/>
    <x v="2394"/>
    <x v="7"/>
    <s v="ETH/USDT"/>
    <x v="2366"/>
    <n v="238500000000"/>
    <n v="232775000000"/>
    <n v="234700000000"/>
    <x v="2366"/>
    <n v="2385"/>
    <n v="2327.75"/>
    <x v="2361"/>
    <n v="4053970795000"/>
    <n v="9573855979902560"/>
    <n v="40539.707950000004"/>
    <n v="95738559.799025595"/>
    <n v="63466"/>
  </r>
  <r>
    <x v="113"/>
    <s v="23:38:20"/>
    <n v="23"/>
    <n v="0"/>
    <n v="0"/>
    <n v="1618441200000"/>
    <x v="2404"/>
    <x v="19"/>
    <s v="ETH/USDT"/>
    <x v="2376"/>
    <n v="244729000000"/>
    <n v="241400000000"/>
    <n v="243260000000"/>
    <x v="2376"/>
    <n v="2447.29"/>
    <n v="2414"/>
    <x v="2371"/>
    <n v="3547909610000"/>
    <n v="8638217785182500"/>
    <n v="35479.096100000002"/>
    <n v="86382177.851824999"/>
    <n v="46585"/>
  </r>
  <r>
    <x v="113"/>
    <s v="21:47:27"/>
    <n v="21"/>
    <n v="0"/>
    <n v="0"/>
    <n v="1618434000000"/>
    <x v="2407"/>
    <x v="16"/>
    <s v="ETH/USDT"/>
    <x v="2379"/>
    <n v="243152000000"/>
    <n v="236866000000"/>
    <n v="242614000000"/>
    <x v="2379"/>
    <n v="2431.52"/>
    <n v="2368.66"/>
    <x v="2374"/>
    <n v="5067965514000"/>
    <n v="1.21756549674013E+16"/>
    <n v="50679.655140000003"/>
    <n v="121756549.674013"/>
    <n v="91308"/>
  </r>
  <r>
    <x v="114"/>
    <s v="00:35:35"/>
    <n v="0"/>
    <n v="0.73509999999999998"/>
    <n v="0.8821199999999999"/>
    <n v="1618444800000"/>
    <x v="2408"/>
    <x v="20"/>
    <s v="ETH/USDT"/>
    <x v="2380"/>
    <n v="245000000000"/>
    <n v="241591000000"/>
    <n v="241592000000"/>
    <x v="2380"/>
    <n v="2450"/>
    <n v="2415.91"/>
    <x v="2375"/>
    <n v="2921614450000"/>
    <n v="7123293016732570"/>
    <n v="29216.144499999999"/>
    <n v="71232930.167325705"/>
    <n v="43358"/>
  </r>
  <r>
    <x v="113"/>
    <s v="06:20:45"/>
    <n v="6"/>
    <n v="0.36120000000000002"/>
    <n v="0.43343999999999999"/>
    <n v="1618380000000"/>
    <x v="2396"/>
    <x v="23"/>
    <s v="ETH/USDT"/>
    <x v="2368"/>
    <n v="240000000000"/>
    <n v="235356000000"/>
    <n v="238845000000"/>
    <x v="2368"/>
    <n v="2400"/>
    <n v="2353.56"/>
    <x v="2363"/>
    <n v="4588662354000"/>
    <n v="1.09332031254928E+16"/>
    <n v="45886.623540000001"/>
    <n v="109332031.25492799"/>
    <n v="61282"/>
  </r>
  <r>
    <x v="114"/>
    <s v="05:49:08"/>
    <n v="5"/>
    <n v="0"/>
    <n v="0"/>
    <n v="1618462800000"/>
    <x v="2411"/>
    <x v="10"/>
    <s v="ETH/USDT"/>
    <x v="2383"/>
    <n v="247599000000"/>
    <n v="244510000000"/>
    <n v="246981000000"/>
    <x v="2383"/>
    <n v="2475.9899999999998"/>
    <n v="2445.1"/>
    <x v="2378"/>
    <n v="1840185206000"/>
    <n v="4523000248124090"/>
    <n v="18401.852060000001"/>
    <n v="45230002.481240898"/>
    <n v="63030"/>
  </r>
  <r>
    <x v="114"/>
    <s v="02:37:07"/>
    <n v="2"/>
    <n v="0"/>
    <n v="0"/>
    <n v="1618452000000"/>
    <x v="2412"/>
    <x v="21"/>
    <s v="ETH/USDT"/>
    <x v="2384"/>
    <n v="243858000000"/>
    <n v="240300000000"/>
    <n v="242499000000"/>
    <x v="2384"/>
    <n v="2438.58"/>
    <n v="2403"/>
    <x v="2379"/>
    <n v="2204352087000"/>
    <n v="5339816819323710"/>
    <n v="22043.52087"/>
    <n v="53398168.193237104"/>
    <n v="45144"/>
  </r>
  <r>
    <x v="114"/>
    <s v="05:46:47"/>
    <n v="5"/>
    <n v="0"/>
    <n v="0"/>
    <n v="1618462800000"/>
    <x v="2411"/>
    <x v="10"/>
    <s v="ETH/USDT"/>
    <x v="2383"/>
    <n v="247599000000"/>
    <n v="244510000000"/>
    <n v="246981000000"/>
    <x v="2383"/>
    <n v="2475.9899999999998"/>
    <n v="2445.1"/>
    <x v="2378"/>
    <n v="1840185206000"/>
    <n v="4523000248124090"/>
    <n v="18401.852060000001"/>
    <n v="45230002.481240898"/>
    <n v="63030"/>
  </r>
  <r>
    <x v="114"/>
    <s v="05:00:31"/>
    <n v="5"/>
    <n v="0"/>
    <n v="0"/>
    <n v="1618462800000"/>
    <x v="2411"/>
    <x v="10"/>
    <s v="ETH/USDT"/>
    <x v="2383"/>
    <n v="247599000000"/>
    <n v="244510000000"/>
    <n v="246981000000"/>
    <x v="2383"/>
    <n v="2475.9899999999998"/>
    <n v="2445.1"/>
    <x v="2378"/>
    <n v="1840185206000"/>
    <n v="4523000248124090"/>
    <n v="18401.852060000001"/>
    <n v="45230002.481240898"/>
    <n v="63030"/>
  </r>
  <r>
    <x v="114"/>
    <s v="05:07:26"/>
    <n v="5"/>
    <n v="0.72640000000000005"/>
    <n v="0.87168000000000001"/>
    <n v="1618462800000"/>
    <x v="2411"/>
    <x v="10"/>
    <s v="ETH/USDT"/>
    <x v="2383"/>
    <n v="247599000000"/>
    <n v="244510000000"/>
    <n v="246981000000"/>
    <x v="2383"/>
    <n v="2475.9899999999998"/>
    <n v="2445.1"/>
    <x v="2378"/>
    <n v="1840185206000"/>
    <n v="4523000248124090"/>
    <n v="18401.852060000001"/>
    <n v="45230002.481240898"/>
    <n v="63030"/>
  </r>
  <r>
    <x v="114"/>
    <s v="09:45:15"/>
    <n v="9"/>
    <n v="0"/>
    <n v="0"/>
    <n v="1618477200000"/>
    <x v="2413"/>
    <x v="13"/>
    <s v="ETH/USDT"/>
    <x v="2385"/>
    <n v="245880000000"/>
    <n v="243269000000"/>
    <n v="244957000000"/>
    <x v="2385"/>
    <n v="2458.8000000000002"/>
    <n v="2432.69"/>
    <x v="2380"/>
    <n v="2342709027000"/>
    <n v="5731889114102850"/>
    <n v="23427.090270000001"/>
    <n v="57318891.141028501"/>
    <n v="61802"/>
  </r>
  <r>
    <x v="114"/>
    <s v="11:37:10"/>
    <n v="11"/>
    <n v="0"/>
    <n v="0"/>
    <n v="1618484400000"/>
    <x v="2414"/>
    <x v="3"/>
    <s v="ETH/USDT"/>
    <x v="2386"/>
    <n v="243758000000"/>
    <n v="240508000000"/>
    <n v="242892000000"/>
    <x v="2386"/>
    <n v="2437.58"/>
    <n v="2405.08"/>
    <x v="2381"/>
    <n v="2439390822000"/>
    <n v="5909271522603320"/>
    <n v="24393.908220000001"/>
    <n v="59092715.226033203"/>
    <n v="51043"/>
  </r>
  <r>
    <x v="114"/>
    <s v="08:53:32"/>
    <n v="8"/>
    <n v="0"/>
    <n v="0"/>
    <n v="1618473600000"/>
    <x v="2415"/>
    <x v="7"/>
    <s v="ETH/USDT"/>
    <x v="2387"/>
    <n v="248738000000"/>
    <n v="243155000000"/>
    <n v="243659000000"/>
    <x v="2387"/>
    <n v="2487.38"/>
    <n v="2431.5500000000002"/>
    <x v="2382"/>
    <n v="4034492732000"/>
    <n v="9918931151545290"/>
    <n v="40344.927320000003"/>
    <n v="99189311.515452906"/>
    <n v="90480"/>
  </r>
  <r>
    <x v="114"/>
    <s v="10:53:55"/>
    <n v="10"/>
    <n v="0.40189999999999998"/>
    <n v="0.48227999999999988"/>
    <n v="1618480800000"/>
    <x v="2416"/>
    <x v="8"/>
    <s v="ETH/USDT"/>
    <x v="2388"/>
    <n v="245965000000"/>
    <n v="240909000000"/>
    <n v="241275000000"/>
    <x v="2388"/>
    <n v="2459.65"/>
    <n v="2409.09"/>
    <x v="2383"/>
    <n v="2611337172000"/>
    <n v="6355252441738310"/>
    <n v="26113.371719999999"/>
    <n v="63552524.417383097"/>
    <n v="50888"/>
  </r>
  <r>
    <x v="114"/>
    <s v="09:48:32"/>
    <n v="9"/>
    <n v="0"/>
    <n v="0"/>
    <n v="1618477200000"/>
    <x v="2413"/>
    <x v="13"/>
    <s v="ETH/USDT"/>
    <x v="2385"/>
    <n v="245880000000"/>
    <n v="243269000000"/>
    <n v="244957000000"/>
    <x v="2385"/>
    <n v="2458.8000000000002"/>
    <n v="2432.69"/>
    <x v="2380"/>
    <n v="2342709027000"/>
    <n v="5731889114102850"/>
    <n v="23427.090270000001"/>
    <n v="57318891.141028501"/>
    <n v="61802"/>
  </r>
  <r>
    <x v="114"/>
    <s v="09:40:37"/>
    <n v="9"/>
    <n v="0"/>
    <n v="0"/>
    <n v="1618477200000"/>
    <x v="2413"/>
    <x v="13"/>
    <s v="ETH/USDT"/>
    <x v="2385"/>
    <n v="245880000000"/>
    <n v="243269000000"/>
    <n v="244957000000"/>
    <x v="2385"/>
    <n v="2458.8000000000002"/>
    <n v="2432.69"/>
    <x v="2380"/>
    <n v="2342709027000"/>
    <n v="5731889114102850"/>
    <n v="23427.090270000001"/>
    <n v="57318891.141028501"/>
    <n v="61802"/>
  </r>
  <r>
    <x v="114"/>
    <s v="10:14:23"/>
    <n v="10"/>
    <n v="0"/>
    <n v="0"/>
    <n v="1618480800000"/>
    <x v="2416"/>
    <x v="8"/>
    <s v="ETH/USDT"/>
    <x v="2388"/>
    <n v="245965000000"/>
    <n v="240909000000"/>
    <n v="241275000000"/>
    <x v="2388"/>
    <n v="2459.65"/>
    <n v="2409.09"/>
    <x v="2383"/>
    <n v="2611337172000"/>
    <n v="6355252441738310"/>
    <n v="26113.371719999999"/>
    <n v="63552524.417383097"/>
    <n v="50888"/>
  </r>
  <r>
    <x v="114"/>
    <s v="12:30:26"/>
    <n v="12"/>
    <n v="0"/>
    <n v="0"/>
    <n v="1618488000000"/>
    <x v="2417"/>
    <x v="2"/>
    <s v="ETH/USDT"/>
    <x v="2389"/>
    <n v="244290000000"/>
    <n v="242350000000"/>
    <n v="243942000000"/>
    <x v="2389"/>
    <n v="2442.9"/>
    <n v="2423.5"/>
    <x v="2384"/>
    <n v="1842390948000"/>
    <n v="4489511459956250"/>
    <n v="18423.909479999998"/>
    <n v="44895114.599562503"/>
    <n v="37927"/>
  </r>
  <r>
    <x v="114"/>
    <s v="12:16:32"/>
    <n v="12"/>
    <n v="0"/>
    <n v="0"/>
    <n v="1618488000000"/>
    <x v="2417"/>
    <x v="2"/>
    <s v="ETH/USDT"/>
    <x v="2389"/>
    <n v="244290000000"/>
    <n v="242350000000"/>
    <n v="243942000000"/>
    <x v="2389"/>
    <n v="2442.9"/>
    <n v="2423.5"/>
    <x v="2384"/>
    <n v="1842390948000"/>
    <n v="4489511459956250"/>
    <n v="18423.909479999998"/>
    <n v="44895114.599562503"/>
    <n v="37927"/>
  </r>
  <r>
    <x v="114"/>
    <s v="08:23:18"/>
    <n v="8"/>
    <n v="0"/>
    <n v="0"/>
    <n v="1618473600000"/>
    <x v="2415"/>
    <x v="7"/>
    <s v="ETH/USDT"/>
    <x v="2387"/>
    <n v="248738000000"/>
    <n v="243155000000"/>
    <n v="243659000000"/>
    <x v="2387"/>
    <n v="2487.38"/>
    <n v="2431.5500000000002"/>
    <x v="2382"/>
    <n v="4034492732000"/>
    <n v="9918931151545290"/>
    <n v="40344.927320000003"/>
    <n v="99189311.515452906"/>
    <n v="90480"/>
  </r>
  <r>
    <x v="114"/>
    <s v="03:46:27"/>
    <n v="3"/>
    <n v="0.42149999999999999"/>
    <n v="0.6744"/>
    <n v="1618455600000"/>
    <x v="2418"/>
    <x v="12"/>
    <s v="ETH/USDT"/>
    <x v="2390"/>
    <n v="248100000000"/>
    <n v="241597000000"/>
    <n v="247575000000"/>
    <x v="2390"/>
    <n v="2481"/>
    <n v="2415.9699999999998"/>
    <x v="2385"/>
    <n v="4540152914000"/>
    <n v="1.11513974444075E+16"/>
    <n v="45401.529139999999"/>
    <n v="111513974.444075"/>
    <n v="82518"/>
  </r>
  <r>
    <x v="114"/>
    <s v="01:00:15"/>
    <n v="1"/>
    <n v="0.59199999999999997"/>
    <n v="0.71039999999999992"/>
    <n v="1618448400000"/>
    <x v="2419"/>
    <x v="17"/>
    <s v="ETH/USDT"/>
    <x v="2391"/>
    <n v="242855000000"/>
    <n v="240000000000"/>
    <n v="241901000000"/>
    <x v="2391"/>
    <n v="2428.5500000000002"/>
    <n v="2400"/>
    <x v="2386"/>
    <n v="3174206125000"/>
    <n v="7673515356179830"/>
    <n v="31742.061249999999"/>
    <n v="76735153.561798304"/>
    <n v="42658"/>
  </r>
  <r>
    <x v="115"/>
    <s v="00:02:05"/>
    <n v="0"/>
    <n v="0"/>
    <n v="0"/>
    <n v="1618531200000"/>
    <x v="2420"/>
    <x v="20"/>
    <s v="ETH/USDT"/>
    <x v="2392"/>
    <n v="254829000000"/>
    <n v="251404000000"/>
    <n v="252851000000"/>
    <x v="2392"/>
    <n v="2548.29"/>
    <n v="2514.04"/>
    <x v="2387"/>
    <n v="3229849407000"/>
    <n v="8179339076354200"/>
    <n v="32298.494070000001"/>
    <n v="81793390.763541996"/>
    <n v="69385"/>
  </r>
  <r>
    <x v="115"/>
    <s v="00:48:59"/>
    <n v="0"/>
    <n v="0.71630000000000005"/>
    <n v="0.85955999999999999"/>
    <n v="1618531200000"/>
    <x v="2420"/>
    <x v="20"/>
    <s v="ETH/USDT"/>
    <x v="2392"/>
    <n v="254829000000"/>
    <n v="251404000000"/>
    <n v="252851000000"/>
    <x v="2392"/>
    <n v="2548.29"/>
    <n v="2514.04"/>
    <x v="2387"/>
    <n v="3229849407000"/>
    <n v="8179339076354200"/>
    <n v="32298.494070000001"/>
    <n v="81793390.763541996"/>
    <n v="69385"/>
  </r>
  <r>
    <x v="114"/>
    <s v="22:58:55"/>
    <n v="22"/>
    <n v="7.7200000000000005E-2"/>
    <n v="0.10808"/>
    <n v="1618524000000"/>
    <x v="2421"/>
    <x v="14"/>
    <s v="ETH/USDT"/>
    <x v="2393"/>
    <n v="254000000000"/>
    <n v="248932000000"/>
    <n v="252760000000"/>
    <x v="2393"/>
    <n v="2540"/>
    <n v="2489.3200000000002"/>
    <x v="2388"/>
    <n v="5809173886000"/>
    <n v="1.46489414578525E+16"/>
    <n v="58091.738859999998"/>
    <n v="146489414.57852501"/>
    <n v="88402"/>
  </r>
  <r>
    <x v="114"/>
    <s v="14:51:18"/>
    <n v="14"/>
    <n v="0.55500000000000005"/>
    <n v="7.104000000000001"/>
    <n v="1618495200000"/>
    <x v="2422"/>
    <x v="18"/>
    <s v="ETH/USDT"/>
    <x v="2394"/>
    <n v="247741000000"/>
    <n v="245080000000"/>
    <n v="246258000000"/>
    <x v="2394"/>
    <n v="2477.41"/>
    <n v="2450.8000000000002"/>
    <x v="2389"/>
    <n v="3043417941000"/>
    <n v="7501060199818250"/>
    <n v="30434.179410000001"/>
    <n v="75010601.998182505"/>
    <n v="58225"/>
  </r>
  <r>
    <x v="114"/>
    <s v="12:50:47"/>
    <n v="12"/>
    <n v="0"/>
    <n v="0"/>
    <n v="1618488000000"/>
    <x v="2417"/>
    <x v="2"/>
    <s v="ETH/USDT"/>
    <x v="2389"/>
    <n v="244290000000"/>
    <n v="242350000000"/>
    <n v="243942000000"/>
    <x v="2389"/>
    <n v="2442.9"/>
    <n v="2423.5"/>
    <x v="2384"/>
    <n v="1842390948000"/>
    <n v="4489511459956250"/>
    <n v="18423.909479999998"/>
    <n v="44895114.599562503"/>
    <n v="37927"/>
  </r>
  <r>
    <x v="114"/>
    <s v="12:06:39"/>
    <n v="12"/>
    <n v="0"/>
    <n v="0"/>
    <n v="1618488000000"/>
    <x v="2417"/>
    <x v="2"/>
    <s v="ETH/USDT"/>
    <x v="2389"/>
    <n v="244290000000"/>
    <n v="242350000000"/>
    <n v="243942000000"/>
    <x v="2389"/>
    <n v="2442.9"/>
    <n v="2423.5"/>
    <x v="2384"/>
    <n v="1842390948000"/>
    <n v="4489511459956250"/>
    <n v="18423.909479999998"/>
    <n v="44895114.599562503"/>
    <n v="37927"/>
  </r>
  <r>
    <x v="114"/>
    <s v="16:57:41"/>
    <n v="16"/>
    <n v="0"/>
    <n v="0"/>
    <n v="1618502400000"/>
    <x v="2423"/>
    <x v="5"/>
    <s v="ETH/USDT"/>
    <x v="2395"/>
    <n v="248368000000"/>
    <n v="245199000000"/>
    <n v="245278000000"/>
    <x v="2395"/>
    <n v="2483.6799999999998"/>
    <n v="2451.9899999999998"/>
    <x v="2390"/>
    <n v="2779719075000"/>
    <n v="6852415806843110"/>
    <n v="27797.190750000002"/>
    <n v="68524158.068431094"/>
    <n v="52936"/>
  </r>
  <r>
    <x v="114"/>
    <s v="15:33:19"/>
    <n v="15"/>
    <n v="0.29599999999999999"/>
    <n v="0.41439999999999988"/>
    <n v="1618498800000"/>
    <x v="2424"/>
    <x v="4"/>
    <s v="ETH/USDT"/>
    <x v="2396"/>
    <n v="247088000000"/>
    <n v="244850000000"/>
    <n v="246149000000"/>
    <x v="2396"/>
    <n v="2470.88"/>
    <n v="2448.5"/>
    <x v="2391"/>
    <n v="2212370525000"/>
    <n v="5440099369856680"/>
    <n v="22123.705249999999"/>
    <n v="54400993.698566802"/>
    <n v="47086"/>
  </r>
  <r>
    <x v="114"/>
    <s v="15:12:35"/>
    <n v="15"/>
    <n v="0.63690000000000002"/>
    <n v="0.76427999999999996"/>
    <n v="1618498800000"/>
    <x v="2424"/>
    <x v="4"/>
    <s v="ETH/USDT"/>
    <x v="2396"/>
    <n v="247088000000"/>
    <n v="244850000000"/>
    <n v="246149000000"/>
    <x v="2396"/>
    <n v="2470.88"/>
    <n v="2448.5"/>
    <x v="2391"/>
    <n v="2212370525000"/>
    <n v="5440099369856680"/>
    <n v="22123.705249999999"/>
    <n v="54400993.698566802"/>
    <n v="47086"/>
  </r>
  <r>
    <x v="114"/>
    <s v="13:30:52"/>
    <n v="13"/>
    <n v="0.35949999999999999"/>
    <n v="0.43140000000000001"/>
    <n v="1618491600000"/>
    <x v="2425"/>
    <x v="1"/>
    <s v="ETH/USDT"/>
    <x v="2397"/>
    <n v="247185000000"/>
    <n v="243490000000"/>
    <n v="246582000000"/>
    <x v="2397"/>
    <n v="2471.85"/>
    <n v="2434.9"/>
    <x v="2392"/>
    <n v="2733561292000"/>
    <n v="6710452684930800"/>
    <n v="27335.61292"/>
    <n v="67104526.849307999"/>
    <n v="59478"/>
  </r>
  <r>
    <x v="114"/>
    <s v="13:42:47"/>
    <n v="13"/>
    <n v="-0.1027"/>
    <n v="-0.12324"/>
    <n v="1618491600000"/>
    <x v="2425"/>
    <x v="1"/>
    <s v="ETH/USDT"/>
    <x v="2397"/>
    <n v="247185000000"/>
    <n v="243490000000"/>
    <n v="246582000000"/>
    <x v="2397"/>
    <n v="2471.85"/>
    <n v="2434.9"/>
    <x v="2392"/>
    <n v="2733561292000"/>
    <n v="6710452684930800"/>
    <n v="27335.61292"/>
    <n v="67104526.849307999"/>
    <n v="59478"/>
  </r>
  <r>
    <x v="114"/>
    <s v="16:51:49"/>
    <n v="16"/>
    <n v="-0.25"/>
    <n v="-0.3"/>
    <n v="1618502400000"/>
    <x v="2423"/>
    <x v="5"/>
    <s v="ETH/USDT"/>
    <x v="2395"/>
    <n v="248368000000"/>
    <n v="245199000000"/>
    <n v="245278000000"/>
    <x v="2395"/>
    <n v="2483.6799999999998"/>
    <n v="2451.9899999999998"/>
    <x v="2390"/>
    <n v="2779719075000"/>
    <n v="6852415806843110"/>
    <n v="27797.190750000002"/>
    <n v="68524158.068431094"/>
    <n v="52936"/>
  </r>
  <r>
    <x v="114"/>
    <s v="18:06:38"/>
    <n v="18"/>
    <n v="0"/>
    <n v="0"/>
    <n v="1618509600000"/>
    <x v="2426"/>
    <x v="22"/>
    <s v="ETH/USDT"/>
    <x v="2398"/>
    <n v="247150000000"/>
    <n v="244929000000"/>
    <n v="246702000000"/>
    <x v="2398"/>
    <n v="2471.5"/>
    <n v="2449.29"/>
    <x v="2393"/>
    <n v="2171680306000"/>
    <n v="5342646451985310"/>
    <n v="21716.803059999998"/>
    <n v="53426464.5198531"/>
    <n v="34329"/>
  </r>
  <r>
    <x v="114"/>
    <s v="18:28:40"/>
    <n v="18"/>
    <n v="-0.1027"/>
    <n v="-0.1027"/>
    <n v="1618509600000"/>
    <x v="2426"/>
    <x v="22"/>
    <s v="ETH/USDT"/>
    <x v="2398"/>
    <n v="247150000000"/>
    <n v="244929000000"/>
    <n v="246702000000"/>
    <x v="2398"/>
    <n v="2471.5"/>
    <n v="2449.29"/>
    <x v="2393"/>
    <n v="2171680306000"/>
    <n v="5342646451985310"/>
    <n v="21716.803059999998"/>
    <n v="53426464.5198531"/>
    <n v="34329"/>
  </r>
  <r>
    <x v="114"/>
    <s v="18:24:14"/>
    <n v="18"/>
    <n v="0.44040000000000001"/>
    <n v="0.52847999999999995"/>
    <n v="1618509600000"/>
    <x v="2426"/>
    <x v="22"/>
    <s v="ETH/USDT"/>
    <x v="2398"/>
    <n v="247150000000"/>
    <n v="244929000000"/>
    <n v="246702000000"/>
    <x v="2398"/>
    <n v="2471.5"/>
    <n v="2449.29"/>
    <x v="2393"/>
    <n v="2171680306000"/>
    <n v="5342646451985310"/>
    <n v="21716.803059999998"/>
    <n v="53426464.5198531"/>
    <n v="34329"/>
  </r>
  <r>
    <x v="114"/>
    <s v="13:36:50"/>
    <n v="13"/>
    <n v="0"/>
    <n v="0"/>
    <n v="1618491600000"/>
    <x v="2425"/>
    <x v="1"/>
    <s v="ETH/USDT"/>
    <x v="2397"/>
    <n v="247185000000"/>
    <n v="243490000000"/>
    <n v="246582000000"/>
    <x v="2397"/>
    <n v="2471.85"/>
    <n v="2434.9"/>
    <x v="2392"/>
    <n v="2733561292000"/>
    <n v="6710452684930800"/>
    <n v="27335.61292"/>
    <n v="67104526.849307999"/>
    <n v="59478"/>
  </r>
  <r>
    <x v="114"/>
    <s v="14:43:53"/>
    <n v="14"/>
    <n v="0"/>
    <n v="0"/>
    <n v="1618495200000"/>
    <x v="2422"/>
    <x v="18"/>
    <s v="ETH/USDT"/>
    <x v="2394"/>
    <n v="247741000000"/>
    <n v="245080000000"/>
    <n v="246258000000"/>
    <x v="2394"/>
    <n v="2477.41"/>
    <n v="2450.8000000000002"/>
    <x v="2389"/>
    <n v="3043417941000"/>
    <n v="7501060199818250"/>
    <n v="30434.179410000001"/>
    <n v="75010601.998182505"/>
    <n v="58225"/>
  </r>
  <r>
    <x v="114"/>
    <s v="13:35:08"/>
    <n v="13"/>
    <n v="0.1779"/>
    <n v="0.21348"/>
    <n v="1618491600000"/>
    <x v="2425"/>
    <x v="1"/>
    <s v="ETH/USDT"/>
    <x v="2397"/>
    <n v="247185000000"/>
    <n v="243490000000"/>
    <n v="246582000000"/>
    <x v="2397"/>
    <n v="2471.85"/>
    <n v="2434.9"/>
    <x v="2392"/>
    <n v="2733561292000"/>
    <n v="6710452684930800"/>
    <n v="27335.61292"/>
    <n v="67104526.849307999"/>
    <n v="59478"/>
  </r>
  <r>
    <x v="114"/>
    <s v="14:01:36"/>
    <n v="14"/>
    <n v="0.85770000000000002"/>
    <n v="1.0292399999999999"/>
    <n v="1618495200000"/>
    <x v="2422"/>
    <x v="18"/>
    <s v="ETH/USDT"/>
    <x v="2394"/>
    <n v="247741000000"/>
    <n v="245080000000"/>
    <n v="246258000000"/>
    <x v="2394"/>
    <n v="2477.41"/>
    <n v="2450.8000000000002"/>
    <x v="2389"/>
    <n v="3043417941000"/>
    <n v="7501060199818250"/>
    <n v="30434.179410000001"/>
    <n v="75010601.998182505"/>
    <n v="58225"/>
  </r>
  <r>
    <x v="114"/>
    <s v="14:11:18"/>
    <n v="14"/>
    <n v="0.55740000000000001"/>
    <n v="0.66888000000000003"/>
    <n v="1618495200000"/>
    <x v="2422"/>
    <x v="18"/>
    <s v="ETH/USDT"/>
    <x v="2394"/>
    <n v="247741000000"/>
    <n v="245080000000"/>
    <n v="246258000000"/>
    <x v="2394"/>
    <n v="2477.41"/>
    <n v="2450.8000000000002"/>
    <x v="2389"/>
    <n v="3043417941000"/>
    <n v="7501060199818250"/>
    <n v="30434.179410000001"/>
    <n v="75010601.998182505"/>
    <n v="58225"/>
  </r>
  <r>
    <x v="114"/>
    <s v="14:10:47"/>
    <n v="14"/>
    <n v="0"/>
    <n v="0"/>
    <n v="1618495200000"/>
    <x v="2422"/>
    <x v="18"/>
    <s v="ETH/USDT"/>
    <x v="2394"/>
    <n v="247741000000"/>
    <n v="245080000000"/>
    <n v="246258000000"/>
    <x v="2394"/>
    <n v="2477.41"/>
    <n v="2450.8000000000002"/>
    <x v="2389"/>
    <n v="3043417941000"/>
    <n v="7501060199818250"/>
    <n v="30434.179410000001"/>
    <n v="75010601.998182505"/>
    <n v="58225"/>
  </r>
  <r>
    <x v="114"/>
    <s v="15:45:29"/>
    <n v="15"/>
    <n v="-0.55630000000000002"/>
    <n v="-0.66756000000000004"/>
    <n v="1618498800000"/>
    <x v="2424"/>
    <x v="4"/>
    <s v="ETH/USDT"/>
    <x v="2396"/>
    <n v="247088000000"/>
    <n v="244850000000"/>
    <n v="246149000000"/>
    <x v="2396"/>
    <n v="2470.88"/>
    <n v="2448.5"/>
    <x v="2391"/>
    <n v="2212370525000"/>
    <n v="5440099369856680"/>
    <n v="22123.705249999999"/>
    <n v="54400993.698566802"/>
    <n v="47086"/>
  </r>
  <r>
    <x v="114"/>
    <s v="15:26:48"/>
    <n v="15"/>
    <n v="0"/>
    <n v="0"/>
    <n v="1618498800000"/>
    <x v="2424"/>
    <x v="4"/>
    <s v="ETH/USDT"/>
    <x v="2396"/>
    <n v="247088000000"/>
    <n v="244850000000"/>
    <n v="246149000000"/>
    <x v="2396"/>
    <n v="2470.88"/>
    <n v="2448.5"/>
    <x v="2391"/>
    <n v="2212370525000"/>
    <n v="5440099369856680"/>
    <n v="22123.705249999999"/>
    <n v="54400993.698566802"/>
    <n v="47086"/>
  </r>
  <r>
    <x v="114"/>
    <s v="15:59:57"/>
    <n v="15"/>
    <n v="0"/>
    <n v="0"/>
    <n v="1618498800000"/>
    <x v="2424"/>
    <x v="4"/>
    <s v="ETH/USDT"/>
    <x v="2396"/>
    <n v="247088000000"/>
    <n v="244850000000"/>
    <n v="246149000000"/>
    <x v="2396"/>
    <n v="2470.88"/>
    <n v="2448.5"/>
    <x v="2391"/>
    <n v="2212370525000"/>
    <n v="5440099369856680"/>
    <n v="22123.705249999999"/>
    <n v="54400993.698566802"/>
    <n v="47086"/>
  </r>
  <r>
    <x v="114"/>
    <s v="17:44:25"/>
    <n v="17"/>
    <n v="0"/>
    <n v="0"/>
    <n v="1618506000000"/>
    <x v="2427"/>
    <x v="0"/>
    <s v="ETH/USDT"/>
    <x v="2399"/>
    <n v="245954000000"/>
    <n v="243344000000"/>
    <n v="245863000000"/>
    <x v="2399"/>
    <n v="2459.54"/>
    <n v="2433.44"/>
    <x v="2394"/>
    <n v="2485591226000"/>
    <n v="6079122574073090"/>
    <n v="24855.912260000001"/>
    <n v="60791225.740730897"/>
    <n v="40627"/>
  </r>
  <r>
    <x v="114"/>
    <s v="18:19:57"/>
    <n v="18"/>
    <n v="0"/>
    <n v="0"/>
    <n v="1618509600000"/>
    <x v="2426"/>
    <x v="22"/>
    <s v="ETH/USDT"/>
    <x v="2398"/>
    <n v="247150000000"/>
    <n v="244929000000"/>
    <n v="246702000000"/>
    <x v="2398"/>
    <n v="2471.5"/>
    <n v="2449.29"/>
    <x v="2393"/>
    <n v="2171680306000"/>
    <n v="5342646451985310"/>
    <n v="21716.803059999998"/>
    <n v="53426464.5198531"/>
    <n v="34329"/>
  </r>
  <r>
    <x v="114"/>
    <s v="17:27:21"/>
    <n v="17"/>
    <n v="-0.42149999999999999"/>
    <n v="-0.50579999999999992"/>
    <n v="1618506000000"/>
    <x v="2427"/>
    <x v="0"/>
    <s v="ETH/USDT"/>
    <x v="2399"/>
    <n v="245954000000"/>
    <n v="243344000000"/>
    <n v="245863000000"/>
    <x v="2399"/>
    <n v="2459.54"/>
    <n v="2433.44"/>
    <x v="2394"/>
    <n v="2485591226000"/>
    <n v="6079122574073090"/>
    <n v="24855.912260000001"/>
    <n v="60791225.740730897"/>
    <n v="40627"/>
  </r>
  <r>
    <x v="114"/>
    <s v="23:53:22"/>
    <n v="23"/>
    <n v="0"/>
    <n v="0"/>
    <n v="1618527600000"/>
    <x v="2428"/>
    <x v="19"/>
    <s v="ETH/USDT"/>
    <x v="2400"/>
    <n v="254347000000"/>
    <n v="250300000000"/>
    <n v="251404000000"/>
    <x v="2400"/>
    <n v="2543.4699999999998"/>
    <n v="2503"/>
    <x v="2395"/>
    <n v="2967839744000"/>
    <n v="7480183766482410"/>
    <n v="29678.397440000001"/>
    <n v="74801837.664824098"/>
    <n v="74485"/>
  </r>
  <r>
    <x v="114"/>
    <s v="16:30:00"/>
    <n v="16"/>
    <n v="1.0382"/>
    <n v="1.0382"/>
    <n v="1618502400000"/>
    <x v="2423"/>
    <x v="5"/>
    <s v="ETH/USDT"/>
    <x v="2395"/>
    <n v="248368000000"/>
    <n v="245199000000"/>
    <n v="245278000000"/>
    <x v="2395"/>
    <n v="2483.6799999999998"/>
    <n v="2451.9899999999998"/>
    <x v="2390"/>
    <n v="2779719075000"/>
    <n v="6852415806843110"/>
    <n v="27797.190750000002"/>
    <n v="68524158.068431094"/>
    <n v="52936"/>
  </r>
  <r>
    <x v="114"/>
    <s v="23:02:18"/>
    <n v="23"/>
    <n v="0"/>
    <n v="0"/>
    <n v="1618527600000"/>
    <x v="2428"/>
    <x v="19"/>
    <s v="ETH/USDT"/>
    <x v="2400"/>
    <n v="254347000000"/>
    <n v="250300000000"/>
    <n v="251404000000"/>
    <x v="2400"/>
    <n v="2543.4699999999998"/>
    <n v="2503"/>
    <x v="2395"/>
    <n v="2967839744000"/>
    <n v="7480183766482410"/>
    <n v="29678.397440000001"/>
    <n v="74801837.664824098"/>
    <n v="74485"/>
  </r>
  <r>
    <x v="114"/>
    <s v="22:49:28"/>
    <n v="22"/>
    <n v="0"/>
    <n v="0"/>
    <n v="1618524000000"/>
    <x v="2421"/>
    <x v="14"/>
    <s v="ETH/USDT"/>
    <x v="2393"/>
    <n v="254000000000"/>
    <n v="248932000000"/>
    <n v="252760000000"/>
    <x v="2393"/>
    <n v="2540"/>
    <n v="2489.3200000000002"/>
    <x v="2388"/>
    <n v="5809173886000"/>
    <n v="1.46489414578525E+16"/>
    <n v="58091.738859999998"/>
    <n v="146489414.57852501"/>
    <n v="88402"/>
  </r>
  <r>
    <x v="114"/>
    <s v="22:41:21"/>
    <n v="22"/>
    <n v="0"/>
    <n v="0"/>
    <n v="1618524000000"/>
    <x v="2421"/>
    <x v="14"/>
    <s v="ETH/USDT"/>
    <x v="2393"/>
    <n v="254000000000"/>
    <n v="248932000000"/>
    <n v="252760000000"/>
    <x v="2393"/>
    <n v="2540"/>
    <n v="2489.3200000000002"/>
    <x v="2388"/>
    <n v="5809173886000"/>
    <n v="1.46489414578525E+16"/>
    <n v="58091.738859999998"/>
    <n v="146489414.57852501"/>
    <n v="88402"/>
  </r>
  <r>
    <x v="114"/>
    <s v="15:14:59"/>
    <n v="15"/>
    <n v="1.4491000000000001"/>
    <n v="2.3185600000000002"/>
    <n v="1618498800000"/>
    <x v="2424"/>
    <x v="4"/>
    <s v="ETH/USDT"/>
    <x v="2396"/>
    <n v="247088000000"/>
    <n v="244850000000"/>
    <n v="246149000000"/>
    <x v="2396"/>
    <n v="2470.88"/>
    <n v="2448.5"/>
    <x v="2391"/>
    <n v="2212370525000"/>
    <n v="5440099369856680"/>
    <n v="22123.705249999999"/>
    <n v="54400993.698566802"/>
    <n v="47086"/>
  </r>
  <r>
    <x v="114"/>
    <s v="04:39:27"/>
    <n v="4"/>
    <n v="-0.89250000000000007"/>
    <n v="-1.7849999999999999"/>
    <n v="1618459200000"/>
    <x v="2429"/>
    <x v="11"/>
    <s v="ETH/USDT"/>
    <x v="2401"/>
    <n v="247875000000"/>
    <n v="244856000000"/>
    <n v="245022000000"/>
    <x v="2401"/>
    <n v="2478.75"/>
    <n v="2448.56"/>
    <x v="2396"/>
    <n v="2838496184000"/>
    <n v="7003340129013890"/>
    <n v="28384.96184"/>
    <n v="70033401.2901389"/>
    <n v="45784"/>
  </r>
  <r>
    <x v="114"/>
    <s v="14:00:59"/>
    <n v="14"/>
    <n v="-0.40189999999999998"/>
    <n v="-6.9930600000000007"/>
    <n v="1618495200000"/>
    <x v="2422"/>
    <x v="18"/>
    <s v="ETH/USDT"/>
    <x v="2394"/>
    <n v="247741000000"/>
    <n v="245080000000"/>
    <n v="246258000000"/>
    <x v="2394"/>
    <n v="2477.41"/>
    <n v="2450.8000000000002"/>
    <x v="2389"/>
    <n v="3043417941000"/>
    <n v="7501060199818250"/>
    <n v="30434.179410000001"/>
    <n v="75010601.998182505"/>
    <n v="58225"/>
  </r>
  <r>
    <x v="114"/>
    <s v="04:35:51"/>
    <n v="4"/>
    <n v="-0.29599999999999999"/>
    <n v="-0.35520000000000002"/>
    <n v="1618459200000"/>
    <x v="2429"/>
    <x v="11"/>
    <s v="ETH/USDT"/>
    <x v="2401"/>
    <n v="247875000000"/>
    <n v="244856000000"/>
    <n v="245022000000"/>
    <x v="2401"/>
    <n v="2478.75"/>
    <n v="2448.56"/>
    <x v="2396"/>
    <n v="2838496184000"/>
    <n v="7003340129013890"/>
    <n v="28384.96184"/>
    <n v="70033401.2901389"/>
    <n v="45784"/>
  </r>
  <r>
    <x v="114"/>
    <s v="06:24:21"/>
    <n v="6"/>
    <n v="0"/>
    <n v="0"/>
    <n v="1618466400000"/>
    <x v="2430"/>
    <x v="23"/>
    <s v="ETH/USDT"/>
    <x v="2402"/>
    <n v="247994000000"/>
    <n v="245667000000"/>
    <n v="246421000000"/>
    <x v="2402"/>
    <n v="2479.94"/>
    <n v="2456.67"/>
    <x v="2397"/>
    <n v="2269966319000"/>
    <n v="5605650452213830"/>
    <n v="22699.663189999999"/>
    <n v="56056504.522138298"/>
    <n v="78194"/>
  </r>
  <r>
    <x v="114"/>
    <s v="05:07:48"/>
    <n v="5"/>
    <n v="-5.16E-2"/>
    <n v="-6.1920000000000003E-2"/>
    <n v="1618462800000"/>
    <x v="2411"/>
    <x v="10"/>
    <s v="ETH/USDT"/>
    <x v="2383"/>
    <n v="247599000000"/>
    <n v="244510000000"/>
    <n v="246981000000"/>
    <x v="2383"/>
    <n v="2475.9899999999998"/>
    <n v="2445.1"/>
    <x v="2378"/>
    <n v="1840185206000"/>
    <n v="4523000248124090"/>
    <n v="18401.852060000001"/>
    <n v="45230002.481240898"/>
    <n v="63030"/>
  </r>
  <r>
    <x v="114"/>
    <s v="06:01:43"/>
    <n v="6"/>
    <n v="0.62490000000000001"/>
    <n v="0.74987999999999999"/>
    <n v="1618466400000"/>
    <x v="2430"/>
    <x v="23"/>
    <s v="ETH/USDT"/>
    <x v="2402"/>
    <n v="247994000000"/>
    <n v="245667000000"/>
    <n v="246421000000"/>
    <x v="2402"/>
    <n v="2479.94"/>
    <n v="2456.67"/>
    <x v="2397"/>
    <n v="2269966319000"/>
    <n v="5605650452213830"/>
    <n v="22699.663189999999"/>
    <n v="56056504.522138298"/>
    <n v="78194"/>
  </r>
  <r>
    <x v="114"/>
    <s v="20:56:50"/>
    <n v="20"/>
    <n v="0.57189999999999996"/>
    <n v="0.68627999999999989"/>
    <n v="1618516800000"/>
    <x v="2431"/>
    <x v="15"/>
    <s v="ETH/USDT"/>
    <x v="2403"/>
    <n v="249999000000"/>
    <n v="247750000000"/>
    <n v="249915000000"/>
    <x v="2403"/>
    <n v="2499.9899999999998"/>
    <n v="2477.5"/>
    <x v="2398"/>
    <n v="3561073567000"/>
    <n v="8870169636280470"/>
    <n v="35610.735670000002"/>
    <n v="88701696.362804696"/>
    <n v="92303"/>
  </r>
  <r>
    <x v="114"/>
    <s v="18:54:50"/>
    <n v="18"/>
    <n v="0.63690000000000002"/>
    <n v="0.76427999999999996"/>
    <n v="1618509600000"/>
    <x v="2426"/>
    <x v="22"/>
    <s v="ETH/USDT"/>
    <x v="2398"/>
    <n v="247150000000"/>
    <n v="244929000000"/>
    <n v="246702000000"/>
    <x v="2398"/>
    <n v="2471.5"/>
    <n v="2449.29"/>
    <x v="2393"/>
    <n v="2171680306000"/>
    <n v="5342646451985310"/>
    <n v="21716.803059999998"/>
    <n v="53426464.5198531"/>
    <n v="34329"/>
  </r>
  <r>
    <x v="114"/>
    <s v="22:36:18"/>
    <n v="22"/>
    <n v="0"/>
    <n v="0"/>
    <n v="1618524000000"/>
    <x v="2421"/>
    <x v="14"/>
    <s v="ETH/USDT"/>
    <x v="2393"/>
    <n v="254000000000"/>
    <n v="248932000000"/>
    <n v="252760000000"/>
    <x v="2393"/>
    <n v="2540"/>
    <n v="2489.3200000000002"/>
    <x v="2388"/>
    <n v="5809173886000"/>
    <n v="1.46489414578525E+16"/>
    <n v="58091.738859999998"/>
    <n v="146489414.57852501"/>
    <n v="88402"/>
  </r>
  <r>
    <x v="114"/>
    <s v="22:37:33"/>
    <n v="22"/>
    <n v="0"/>
    <n v="0"/>
    <n v="1618524000000"/>
    <x v="2421"/>
    <x v="14"/>
    <s v="ETH/USDT"/>
    <x v="2393"/>
    <n v="254000000000"/>
    <n v="248932000000"/>
    <n v="252760000000"/>
    <x v="2393"/>
    <n v="2540"/>
    <n v="2489.3200000000002"/>
    <x v="2388"/>
    <n v="5809173886000"/>
    <n v="1.46489414578525E+16"/>
    <n v="58091.738859999998"/>
    <n v="146489414.57852501"/>
    <n v="88402"/>
  </r>
  <r>
    <x v="114"/>
    <s v="22:37:16"/>
    <n v="22"/>
    <n v="-0.42149999999999999"/>
    <n v="-0.59009999999999996"/>
    <n v="1618524000000"/>
    <x v="2421"/>
    <x v="14"/>
    <s v="ETH/USDT"/>
    <x v="2393"/>
    <n v="254000000000"/>
    <n v="248932000000"/>
    <n v="252760000000"/>
    <x v="2393"/>
    <n v="2540"/>
    <n v="2489.3200000000002"/>
    <x v="2388"/>
    <n v="5809173886000"/>
    <n v="1.46489414578525E+16"/>
    <n v="58091.738859999998"/>
    <n v="146489414.57852501"/>
    <n v="88402"/>
  </r>
  <r>
    <x v="114"/>
    <s v="22:12:19"/>
    <n v="22"/>
    <n v="0"/>
    <n v="0"/>
    <n v="1618524000000"/>
    <x v="2421"/>
    <x v="14"/>
    <s v="ETH/USDT"/>
    <x v="2393"/>
    <n v="254000000000"/>
    <n v="248932000000"/>
    <n v="252760000000"/>
    <x v="2393"/>
    <n v="2540"/>
    <n v="2489.3200000000002"/>
    <x v="2388"/>
    <n v="5809173886000"/>
    <n v="1.46489414578525E+16"/>
    <n v="58091.738859999998"/>
    <n v="146489414.57852501"/>
    <n v="88402"/>
  </r>
  <r>
    <x v="114"/>
    <s v="22:13:49"/>
    <n v="22"/>
    <n v="0"/>
    <n v="0"/>
    <n v="1618524000000"/>
    <x v="2421"/>
    <x v="14"/>
    <s v="ETH/USDT"/>
    <x v="2393"/>
    <n v="254000000000"/>
    <n v="248932000000"/>
    <n v="252760000000"/>
    <x v="2393"/>
    <n v="2540"/>
    <n v="2489.3200000000002"/>
    <x v="2388"/>
    <n v="5809173886000"/>
    <n v="1.46489414578525E+16"/>
    <n v="58091.738859999998"/>
    <n v="146489414.57852501"/>
    <n v="88402"/>
  </r>
  <r>
    <x v="114"/>
    <s v="20:32:23"/>
    <n v="20"/>
    <n v="-0.2263"/>
    <n v="-0.31681999999999999"/>
    <n v="1618516800000"/>
    <x v="2431"/>
    <x v="15"/>
    <s v="ETH/USDT"/>
    <x v="2403"/>
    <n v="249999000000"/>
    <n v="247750000000"/>
    <n v="249915000000"/>
    <x v="2403"/>
    <n v="2499.9899999999998"/>
    <n v="2477.5"/>
    <x v="2398"/>
    <n v="3561073567000"/>
    <n v="8870169636280470"/>
    <n v="35610.735670000002"/>
    <n v="88701696.362804696"/>
    <n v="92303"/>
  </r>
  <r>
    <x v="114"/>
    <s v="20:42:50"/>
    <n v="20"/>
    <n v="-0.78610000000000002"/>
    <n v="-0.94331999999999994"/>
    <n v="1618516800000"/>
    <x v="2431"/>
    <x v="15"/>
    <s v="ETH/USDT"/>
    <x v="2403"/>
    <n v="249999000000"/>
    <n v="247750000000"/>
    <n v="249915000000"/>
    <x v="2403"/>
    <n v="2499.9899999999998"/>
    <n v="2477.5"/>
    <x v="2398"/>
    <n v="3561073567000"/>
    <n v="8870169636280470"/>
    <n v="35610.735670000002"/>
    <n v="88701696.362804696"/>
    <n v="92303"/>
  </r>
  <r>
    <x v="114"/>
    <s v="18:41:19"/>
    <n v="18"/>
    <n v="0"/>
    <n v="0"/>
    <n v="1618509600000"/>
    <x v="2426"/>
    <x v="22"/>
    <s v="ETH/USDT"/>
    <x v="2398"/>
    <n v="247150000000"/>
    <n v="244929000000"/>
    <n v="246702000000"/>
    <x v="2398"/>
    <n v="2471.5"/>
    <n v="2449.29"/>
    <x v="2393"/>
    <n v="2171680306000"/>
    <n v="5342646451985310"/>
    <n v="21716.803059999998"/>
    <n v="53426464.5198531"/>
    <n v="34329"/>
  </r>
  <r>
    <x v="114"/>
    <s v="19:07:43"/>
    <n v="19"/>
    <n v="-0.31819999999999998"/>
    <n v="-0.38184000000000001"/>
    <n v="1618513200000"/>
    <x v="2432"/>
    <x v="6"/>
    <s v="ETH/USDT"/>
    <x v="2404"/>
    <n v="249100000000"/>
    <n v="245828000000"/>
    <n v="247851000000"/>
    <x v="2404"/>
    <n v="2491"/>
    <n v="2458.2800000000002"/>
    <x v="2399"/>
    <n v="2932711491000"/>
    <n v="7251908786400680"/>
    <n v="29327.11491"/>
    <n v="72519087.864006802"/>
    <n v="49262"/>
  </r>
  <r>
    <x v="114"/>
    <s v="13:22:01"/>
    <n v="13"/>
    <n v="0.89339999999999997"/>
    <n v="1.7867999999999999"/>
    <n v="1618491600000"/>
    <x v="2425"/>
    <x v="1"/>
    <s v="ETH/USDT"/>
    <x v="2397"/>
    <n v="247185000000"/>
    <n v="243490000000"/>
    <n v="246582000000"/>
    <x v="2397"/>
    <n v="2471.85"/>
    <n v="2434.9"/>
    <x v="2392"/>
    <n v="2733561292000"/>
    <n v="6710452684930800"/>
    <n v="27335.61292"/>
    <n v="67104526.849307999"/>
    <n v="59478"/>
  </r>
  <r>
    <x v="114"/>
    <s v="20:17:14"/>
    <n v="20"/>
    <n v="0"/>
    <n v="0"/>
    <n v="1618516800000"/>
    <x v="2431"/>
    <x v="15"/>
    <s v="ETH/USDT"/>
    <x v="2403"/>
    <n v="249999000000"/>
    <n v="247750000000"/>
    <n v="249915000000"/>
    <x v="2403"/>
    <n v="2499.9899999999998"/>
    <n v="2477.5"/>
    <x v="2398"/>
    <n v="3561073567000"/>
    <n v="8870169636280470"/>
    <n v="35610.735670000002"/>
    <n v="88701696.362804696"/>
    <n v="92303"/>
  </r>
  <r>
    <x v="114"/>
    <s v="23:11:03"/>
    <n v="23"/>
    <n v="0"/>
    <n v="0"/>
    <n v="1618527600000"/>
    <x v="2428"/>
    <x v="19"/>
    <s v="ETH/USDT"/>
    <x v="2400"/>
    <n v="254347000000"/>
    <n v="250300000000"/>
    <n v="251404000000"/>
    <x v="2400"/>
    <n v="2543.4699999999998"/>
    <n v="2503"/>
    <x v="2395"/>
    <n v="2967839744000"/>
    <n v="7480183766482410"/>
    <n v="29678.397440000001"/>
    <n v="74801837.664824098"/>
    <n v="74485"/>
  </r>
  <r>
    <x v="114"/>
    <s v="21:39:56"/>
    <n v="21"/>
    <n v="-0.15310000000000001"/>
    <n v="-0.18371999999999999"/>
    <n v="1618520400000"/>
    <x v="2433"/>
    <x v="16"/>
    <s v="ETH/USDT"/>
    <x v="2405"/>
    <n v="249996000000"/>
    <n v="248171000000"/>
    <n v="249723000000"/>
    <x v="2405"/>
    <n v="2499.96"/>
    <n v="2481.71"/>
    <x v="2400"/>
    <n v="1794649320000"/>
    <n v="4471738875621170"/>
    <n v="17946.493200000001"/>
    <n v="44717388.756211698"/>
    <n v="75168"/>
  </r>
  <r>
    <x v="114"/>
    <s v="21:55:12"/>
    <n v="21"/>
    <n v="0.38319999999999999"/>
    <n v="0.45984000000000003"/>
    <n v="1618520400000"/>
    <x v="2433"/>
    <x v="16"/>
    <s v="ETH/USDT"/>
    <x v="2405"/>
    <n v="249996000000"/>
    <n v="248171000000"/>
    <n v="249723000000"/>
    <x v="2405"/>
    <n v="2499.96"/>
    <n v="2481.71"/>
    <x v="2400"/>
    <n v="1794649320000"/>
    <n v="4471738875621170"/>
    <n v="17946.493200000001"/>
    <n v="44717388.756211698"/>
    <n v="75168"/>
  </r>
  <r>
    <x v="114"/>
    <s v="23:37:06"/>
    <n v="23"/>
    <n v="0"/>
    <n v="0"/>
    <n v="1618527600000"/>
    <x v="2428"/>
    <x v="19"/>
    <s v="ETH/USDT"/>
    <x v="2400"/>
    <n v="254347000000"/>
    <n v="250300000000"/>
    <n v="251404000000"/>
    <x v="2400"/>
    <n v="2543.4699999999998"/>
    <n v="2503"/>
    <x v="2395"/>
    <n v="2967839744000"/>
    <n v="7480183766482410"/>
    <n v="29678.397440000001"/>
    <n v="74801837.664824098"/>
    <n v="74485"/>
  </r>
  <r>
    <x v="114"/>
    <s v="18:04:50"/>
    <n v="18"/>
    <n v="0.53490000000000004"/>
    <n v="1.7116800000000001"/>
    <n v="1618509600000"/>
    <x v="2426"/>
    <x v="22"/>
    <s v="ETH/USDT"/>
    <x v="2398"/>
    <n v="247150000000"/>
    <n v="244929000000"/>
    <n v="246702000000"/>
    <x v="2398"/>
    <n v="2471.5"/>
    <n v="2449.29"/>
    <x v="2393"/>
    <n v="2171680306000"/>
    <n v="5342646451985310"/>
    <n v="21716.803059999998"/>
    <n v="53426464.5198531"/>
    <n v="34329"/>
  </r>
  <r>
    <x v="114"/>
    <s v="20:43:50"/>
    <n v="20"/>
    <n v="0.99639999999999995"/>
    <n v="63.570320000000002"/>
    <n v="1618516800000"/>
    <x v="2431"/>
    <x v="15"/>
    <s v="ETH/USDT"/>
    <x v="2403"/>
    <n v="249999000000"/>
    <n v="247750000000"/>
    <n v="249915000000"/>
    <x v="2403"/>
    <n v="2499.9899999999998"/>
    <n v="2477.5"/>
    <x v="2398"/>
    <n v="3561073567000"/>
    <n v="8870169636280470"/>
    <n v="35610.735670000002"/>
    <n v="88701696.362804696"/>
    <n v="92303"/>
  </r>
  <r>
    <x v="114"/>
    <s v="05:31:54"/>
    <n v="5"/>
    <n v="-5.16E-2"/>
    <n v="-6.1920000000000003E-2"/>
    <n v="1618462800000"/>
    <x v="2411"/>
    <x v="10"/>
    <s v="ETH/USDT"/>
    <x v="2383"/>
    <n v="247599000000"/>
    <n v="244510000000"/>
    <n v="246981000000"/>
    <x v="2383"/>
    <n v="2475.9899999999998"/>
    <n v="2445.1"/>
    <x v="2378"/>
    <n v="1840185206000"/>
    <n v="4523000248124090"/>
    <n v="18401.852060000001"/>
    <n v="45230002.481240898"/>
    <n v="63030"/>
  </r>
  <r>
    <x v="114"/>
    <s v="05:10:15"/>
    <n v="5"/>
    <n v="0.34"/>
    <n v="0.40799999999999997"/>
    <n v="1618462800000"/>
    <x v="2411"/>
    <x v="10"/>
    <s v="ETH/USDT"/>
    <x v="2383"/>
    <n v="247599000000"/>
    <n v="244510000000"/>
    <n v="246981000000"/>
    <x v="2383"/>
    <n v="2475.9899999999998"/>
    <n v="2445.1"/>
    <x v="2378"/>
    <n v="1840185206000"/>
    <n v="4523000248124090"/>
    <n v="18401.852060000001"/>
    <n v="45230002.481240898"/>
    <n v="63030"/>
  </r>
  <r>
    <x v="114"/>
    <s v="05:51:47"/>
    <n v="5"/>
    <n v="0"/>
    <n v="0"/>
    <n v="1618462800000"/>
    <x v="2411"/>
    <x v="10"/>
    <s v="ETH/USDT"/>
    <x v="2383"/>
    <n v="247599000000"/>
    <n v="244510000000"/>
    <n v="246981000000"/>
    <x v="2383"/>
    <n v="2475.9899999999998"/>
    <n v="2445.1"/>
    <x v="2378"/>
    <n v="1840185206000"/>
    <n v="4523000248124090"/>
    <n v="18401.852060000001"/>
    <n v="45230002.481240898"/>
    <n v="63030"/>
  </r>
  <r>
    <x v="114"/>
    <s v="06:09:28"/>
    <n v="6"/>
    <n v="0.44040000000000001"/>
    <n v="0.79272000000000009"/>
    <n v="1618466400000"/>
    <x v="2430"/>
    <x v="23"/>
    <s v="ETH/USDT"/>
    <x v="2402"/>
    <n v="247994000000"/>
    <n v="245667000000"/>
    <n v="246421000000"/>
    <x v="2402"/>
    <n v="2479.94"/>
    <n v="2456.67"/>
    <x v="2397"/>
    <n v="2269966319000"/>
    <n v="5605650452213830"/>
    <n v="22699.663189999999"/>
    <n v="56056504.522138298"/>
    <n v="78194"/>
  </r>
  <r>
    <x v="114"/>
    <s v="02:35:44"/>
    <n v="2"/>
    <n v="0.25"/>
    <n v="0.60000000000000009"/>
    <n v="1618452000000"/>
    <x v="2412"/>
    <x v="21"/>
    <s v="ETH/USDT"/>
    <x v="2384"/>
    <n v="243858000000"/>
    <n v="240300000000"/>
    <n v="242499000000"/>
    <x v="2384"/>
    <n v="2438.58"/>
    <n v="2403"/>
    <x v="2379"/>
    <n v="2204352087000"/>
    <n v="5339816819323710"/>
    <n v="22043.52087"/>
    <n v="53398168.193237104"/>
    <n v="45144"/>
  </r>
  <r>
    <x v="114"/>
    <s v="06:28:45"/>
    <n v="6"/>
    <n v="0.34"/>
    <n v="0.40799999999999997"/>
    <n v="1618466400000"/>
    <x v="2430"/>
    <x v="23"/>
    <s v="ETH/USDT"/>
    <x v="2402"/>
    <n v="247994000000"/>
    <n v="245667000000"/>
    <n v="246421000000"/>
    <x v="2402"/>
    <n v="2479.94"/>
    <n v="2456.67"/>
    <x v="2397"/>
    <n v="2269966319000"/>
    <n v="5605650452213830"/>
    <n v="22699.663189999999"/>
    <n v="56056504.522138298"/>
    <n v="78194"/>
  </r>
  <r>
    <x v="114"/>
    <s v="08:09:43"/>
    <n v="8"/>
    <n v="0"/>
    <n v="0"/>
    <n v="1618473600000"/>
    <x v="2415"/>
    <x v="7"/>
    <s v="ETH/USDT"/>
    <x v="2387"/>
    <n v="248738000000"/>
    <n v="243155000000"/>
    <n v="243659000000"/>
    <x v="2387"/>
    <n v="2487.38"/>
    <n v="2431.5500000000002"/>
    <x v="2382"/>
    <n v="4034492732000"/>
    <n v="9918931151545290"/>
    <n v="40344.927320000003"/>
    <n v="99189311.515452906"/>
    <n v="90480"/>
  </r>
  <r>
    <x v="114"/>
    <s v="08:04:19"/>
    <n v="8"/>
    <n v="0.45879999999999999"/>
    <n v="0.55055999999999994"/>
    <n v="1618473600000"/>
    <x v="2415"/>
    <x v="7"/>
    <s v="ETH/USDT"/>
    <x v="2387"/>
    <n v="248738000000"/>
    <n v="243155000000"/>
    <n v="243659000000"/>
    <x v="2387"/>
    <n v="2487.38"/>
    <n v="2431.5500000000002"/>
    <x v="2382"/>
    <n v="4034492732000"/>
    <n v="9918931151545290"/>
    <n v="40344.927320000003"/>
    <n v="99189311.515452906"/>
    <n v="90480"/>
  </r>
  <r>
    <x v="114"/>
    <s v="08:19:01"/>
    <n v="8"/>
    <n v="0"/>
    <n v="0"/>
    <n v="1618473600000"/>
    <x v="2415"/>
    <x v="7"/>
    <s v="ETH/USDT"/>
    <x v="2387"/>
    <n v="248738000000"/>
    <n v="243155000000"/>
    <n v="243659000000"/>
    <x v="2387"/>
    <n v="2487.38"/>
    <n v="2431.5500000000002"/>
    <x v="2382"/>
    <n v="4034492732000"/>
    <n v="9918931151545290"/>
    <n v="40344.927320000003"/>
    <n v="99189311.515452906"/>
    <n v="90480"/>
  </r>
  <r>
    <x v="114"/>
    <s v="08:24:29"/>
    <n v="8"/>
    <n v="0"/>
    <n v="0"/>
    <n v="1618473600000"/>
    <x v="2415"/>
    <x v="7"/>
    <s v="ETH/USDT"/>
    <x v="2387"/>
    <n v="248738000000"/>
    <n v="243155000000"/>
    <n v="243659000000"/>
    <x v="2387"/>
    <n v="2487.38"/>
    <n v="2431.5500000000002"/>
    <x v="2382"/>
    <n v="4034492732000"/>
    <n v="9918931151545290"/>
    <n v="40344.927320000003"/>
    <n v="99189311.515452906"/>
    <n v="90480"/>
  </r>
  <r>
    <x v="114"/>
    <s v="06:56:38"/>
    <n v="6"/>
    <n v="0"/>
    <n v="0"/>
    <n v="1618466400000"/>
    <x v="2430"/>
    <x v="23"/>
    <s v="ETH/USDT"/>
    <x v="2402"/>
    <n v="247994000000"/>
    <n v="245667000000"/>
    <n v="246421000000"/>
    <x v="2402"/>
    <n v="2479.94"/>
    <n v="2456.67"/>
    <x v="2397"/>
    <n v="2269966319000"/>
    <n v="5605650452213830"/>
    <n v="22699.663189999999"/>
    <n v="56056504.522138298"/>
    <n v="78194"/>
  </r>
  <r>
    <x v="114"/>
    <s v="08:45:29"/>
    <n v="8"/>
    <n v="0"/>
    <n v="0"/>
    <n v="1618473600000"/>
    <x v="2415"/>
    <x v="7"/>
    <s v="ETH/USDT"/>
    <x v="2387"/>
    <n v="248738000000"/>
    <n v="243155000000"/>
    <n v="243659000000"/>
    <x v="2387"/>
    <n v="2487.38"/>
    <n v="2431.5500000000002"/>
    <x v="2382"/>
    <n v="4034492732000"/>
    <n v="9918931151545290"/>
    <n v="40344.927320000003"/>
    <n v="99189311.515452906"/>
    <n v="90480"/>
  </r>
  <r>
    <x v="114"/>
    <s v="05:21:30"/>
    <n v="5"/>
    <n v="7.7200000000000005E-2"/>
    <n v="9.264E-2"/>
    <n v="1618462800000"/>
    <x v="2411"/>
    <x v="10"/>
    <s v="ETH/USDT"/>
    <x v="2383"/>
    <n v="247599000000"/>
    <n v="244510000000"/>
    <n v="246981000000"/>
    <x v="2383"/>
    <n v="2475.9899999999998"/>
    <n v="2445.1"/>
    <x v="2378"/>
    <n v="1840185206000"/>
    <n v="4523000248124090"/>
    <n v="18401.852060000001"/>
    <n v="45230002.481240898"/>
    <n v="63030"/>
  </r>
  <r>
    <x v="114"/>
    <s v="05:57:22"/>
    <n v="5"/>
    <n v="-0.47670000000000001"/>
    <n v="-0.57203999999999999"/>
    <n v="1618462800000"/>
    <x v="2411"/>
    <x v="10"/>
    <s v="ETH/USDT"/>
    <x v="2383"/>
    <n v="247599000000"/>
    <n v="244510000000"/>
    <n v="246981000000"/>
    <x v="2383"/>
    <n v="2475.9899999999998"/>
    <n v="2445.1"/>
    <x v="2378"/>
    <n v="1840185206000"/>
    <n v="4523000248124090"/>
    <n v="18401.852060000001"/>
    <n v="45230002.481240898"/>
    <n v="63030"/>
  </r>
  <r>
    <x v="114"/>
    <s v="03:04:58"/>
    <n v="3"/>
    <n v="0"/>
    <n v="0"/>
    <n v="1618455600000"/>
    <x v="2418"/>
    <x v="12"/>
    <s v="ETH/USDT"/>
    <x v="2390"/>
    <n v="248100000000"/>
    <n v="241597000000"/>
    <n v="247575000000"/>
    <x v="2390"/>
    <n v="2481"/>
    <n v="2415.9699999999998"/>
    <x v="2385"/>
    <n v="4540152914000"/>
    <n v="1.11513974444075E+16"/>
    <n v="45401.529139999999"/>
    <n v="111513974.444075"/>
    <n v="82518"/>
  </r>
  <r>
    <x v="114"/>
    <s v="05:58:54"/>
    <n v="5"/>
    <n v="-0.40189999999999998"/>
    <n v="-0.48227999999999988"/>
    <n v="1618462800000"/>
    <x v="2411"/>
    <x v="10"/>
    <s v="ETH/USDT"/>
    <x v="2383"/>
    <n v="247599000000"/>
    <n v="244510000000"/>
    <n v="246981000000"/>
    <x v="2383"/>
    <n v="2475.9899999999998"/>
    <n v="2445.1"/>
    <x v="2378"/>
    <n v="1840185206000"/>
    <n v="4523000248124090"/>
    <n v="18401.852060000001"/>
    <n v="45230002.481240898"/>
    <n v="63030"/>
  </r>
  <r>
    <x v="114"/>
    <s v="08:41:36"/>
    <n v="8"/>
    <n v="0"/>
    <n v="0"/>
    <n v="1618473600000"/>
    <x v="2415"/>
    <x v="7"/>
    <s v="ETH/USDT"/>
    <x v="2387"/>
    <n v="248738000000"/>
    <n v="243155000000"/>
    <n v="243659000000"/>
    <x v="2387"/>
    <n v="2487.38"/>
    <n v="2431.5500000000002"/>
    <x v="2382"/>
    <n v="4034492732000"/>
    <n v="9918931151545290"/>
    <n v="40344.927320000003"/>
    <n v="99189311.515452906"/>
    <n v="90480"/>
  </r>
  <r>
    <x v="114"/>
    <s v="01:25:43"/>
    <n v="1"/>
    <n v="0.67669999999999997"/>
    <n v="1.62408"/>
    <n v="1618448400000"/>
    <x v="2419"/>
    <x v="17"/>
    <s v="ETH/USDT"/>
    <x v="2391"/>
    <n v="242855000000"/>
    <n v="240000000000"/>
    <n v="241901000000"/>
    <x v="2391"/>
    <n v="2428.5500000000002"/>
    <n v="2400"/>
    <x v="2386"/>
    <n v="3174206125000"/>
    <n v="7673515356179830"/>
    <n v="31742.061249999999"/>
    <n v="76735153.561798304"/>
    <n v="42658"/>
  </r>
  <r>
    <x v="114"/>
    <s v="11:20:50"/>
    <n v="11"/>
    <n v="0"/>
    <n v="0"/>
    <n v="1618484400000"/>
    <x v="2414"/>
    <x v="3"/>
    <s v="ETH/USDT"/>
    <x v="2386"/>
    <n v="243758000000"/>
    <n v="240508000000"/>
    <n v="242892000000"/>
    <x v="2386"/>
    <n v="2437.58"/>
    <n v="2405.08"/>
    <x v="2381"/>
    <n v="2439390822000"/>
    <n v="5909271522603320"/>
    <n v="24393.908220000001"/>
    <n v="59092715.226033203"/>
    <n v="51043"/>
  </r>
  <r>
    <x v="114"/>
    <s v="10:16:19"/>
    <n v="10"/>
    <n v="0.29599999999999999"/>
    <n v="0.35520000000000002"/>
    <n v="1618480800000"/>
    <x v="2416"/>
    <x v="8"/>
    <s v="ETH/USDT"/>
    <x v="2388"/>
    <n v="245965000000"/>
    <n v="240909000000"/>
    <n v="241275000000"/>
    <x v="2388"/>
    <n v="2459.65"/>
    <n v="2409.09"/>
    <x v="2383"/>
    <n v="2611337172000"/>
    <n v="6355252441738310"/>
    <n v="26113.371719999999"/>
    <n v="63552524.417383097"/>
    <n v="50888"/>
  </r>
  <r>
    <x v="114"/>
    <s v="11:10:13"/>
    <n v="11"/>
    <n v="-0.1779"/>
    <n v="-0.21348"/>
    <n v="1618484400000"/>
    <x v="2414"/>
    <x v="3"/>
    <s v="ETH/USDT"/>
    <x v="2386"/>
    <n v="243758000000"/>
    <n v="240508000000"/>
    <n v="242892000000"/>
    <x v="2386"/>
    <n v="2437.58"/>
    <n v="2405.08"/>
    <x v="2381"/>
    <n v="2439390822000"/>
    <n v="5909271522603320"/>
    <n v="24393.908220000001"/>
    <n v="59092715.226033203"/>
    <n v="51043"/>
  </r>
  <r>
    <x v="114"/>
    <s v="08:58:26"/>
    <n v="8"/>
    <n v="0"/>
    <n v="0"/>
    <n v="1618473600000"/>
    <x v="2415"/>
    <x v="7"/>
    <s v="ETH/USDT"/>
    <x v="2387"/>
    <n v="248738000000"/>
    <n v="243155000000"/>
    <n v="243659000000"/>
    <x v="2387"/>
    <n v="2487.38"/>
    <n v="2431.5500000000002"/>
    <x v="2382"/>
    <n v="4034492732000"/>
    <n v="9918931151545290"/>
    <n v="40344.927320000003"/>
    <n v="99189311.515452906"/>
    <n v="90480"/>
  </r>
  <r>
    <x v="114"/>
    <s v="08:03:15"/>
    <n v="8"/>
    <n v="0.42149999999999999"/>
    <n v="1.1801999999999999"/>
    <n v="1618473600000"/>
    <x v="2415"/>
    <x v="7"/>
    <s v="ETH/USDT"/>
    <x v="2387"/>
    <n v="248738000000"/>
    <n v="243155000000"/>
    <n v="243659000000"/>
    <x v="2387"/>
    <n v="2487.38"/>
    <n v="2431.5500000000002"/>
    <x v="2382"/>
    <n v="4034492732000"/>
    <n v="9918931151545290"/>
    <n v="40344.927320000003"/>
    <n v="99189311.515452906"/>
    <n v="90480"/>
  </r>
  <r>
    <x v="114"/>
    <s v="10:57:44"/>
    <n v="10"/>
    <n v="0"/>
    <n v="0"/>
    <n v="1618480800000"/>
    <x v="2416"/>
    <x v="8"/>
    <s v="ETH/USDT"/>
    <x v="2388"/>
    <n v="245965000000"/>
    <n v="240909000000"/>
    <n v="241275000000"/>
    <x v="2388"/>
    <n v="2459.65"/>
    <n v="2409.09"/>
    <x v="2383"/>
    <n v="2611337172000"/>
    <n v="6355252441738310"/>
    <n v="26113.371719999999"/>
    <n v="63552524.417383097"/>
    <n v="50888"/>
  </r>
  <r>
    <x v="114"/>
    <s v="12:08:25"/>
    <n v="12"/>
    <n v="0.38179999999999997"/>
    <n v="0.45816000000000001"/>
    <n v="1618488000000"/>
    <x v="2417"/>
    <x v="2"/>
    <s v="ETH/USDT"/>
    <x v="2389"/>
    <n v="244290000000"/>
    <n v="242350000000"/>
    <n v="243942000000"/>
    <x v="2389"/>
    <n v="2442.9"/>
    <n v="2423.5"/>
    <x v="2384"/>
    <n v="1842390948000"/>
    <n v="4489511459956250"/>
    <n v="18423.909479999998"/>
    <n v="44895114.599562503"/>
    <n v="37927"/>
  </r>
  <r>
    <x v="115"/>
    <s v="17:07:23"/>
    <n v="17"/>
    <n v="0.72689999999999999"/>
    <n v="0.87227999999999994"/>
    <n v="1618592400000"/>
    <x v="2434"/>
    <x v="0"/>
    <s v="ETH/USDT"/>
    <x v="2406"/>
    <n v="244088000000"/>
    <n v="241516000000"/>
    <n v="242500000000"/>
    <x v="2406"/>
    <n v="2440.88"/>
    <n v="2415.16"/>
    <x v="2401"/>
    <n v="2997199951000"/>
    <n v="7288072535816550"/>
    <n v="29971.999510000001"/>
    <n v="72880725.358165503"/>
    <n v="66879"/>
  </r>
  <r>
    <x v="115"/>
    <s v="23:39:19"/>
    <n v="23"/>
    <n v="0.42149999999999999"/>
    <n v="0.50579999999999992"/>
    <n v="1618614000000"/>
    <x v="2435"/>
    <x v="19"/>
    <s v="ETH/USDT"/>
    <x v="2407"/>
    <n v="243489000000"/>
    <n v="241818000000"/>
    <n v="242267000000"/>
    <x v="2407"/>
    <n v="2434.89"/>
    <n v="2418.1799999999998"/>
    <x v="2402"/>
    <n v="1905610033000"/>
    <n v="4622931045344450"/>
    <n v="19056.100330000001"/>
    <n v="46229310.453444503"/>
    <n v="63139"/>
  </r>
  <r>
    <x v="115"/>
    <s v="17:22:54"/>
    <n v="17"/>
    <n v="0.44040000000000001"/>
    <n v="0.52847999999999995"/>
    <n v="1618592400000"/>
    <x v="2434"/>
    <x v="0"/>
    <s v="ETH/USDT"/>
    <x v="2406"/>
    <n v="244088000000"/>
    <n v="241516000000"/>
    <n v="242500000000"/>
    <x v="2406"/>
    <n v="2440.88"/>
    <n v="2415.16"/>
    <x v="2401"/>
    <n v="2997199951000"/>
    <n v="7288072535816550"/>
    <n v="29971.999510000001"/>
    <n v="72880725.358165503"/>
    <n v="66879"/>
  </r>
  <r>
    <x v="116"/>
    <s v="00:09:10"/>
    <n v="0"/>
    <n v="0.52039999999999997"/>
    <n v="0.62447999999999992"/>
    <n v="1618617600000"/>
    <x v="2436"/>
    <x v="20"/>
    <s v="ETH/USDT"/>
    <x v="2408"/>
    <n v="247500000000"/>
    <n v="242238000000"/>
    <n v="246000000000"/>
    <x v="2408"/>
    <n v="2475"/>
    <n v="2422.38"/>
    <x v="2403"/>
    <n v="3106880558000"/>
    <n v="7619912227297270"/>
    <n v="31068.80558"/>
    <n v="76199122.272972703"/>
    <n v="57275"/>
  </r>
  <r>
    <x v="116"/>
    <s v="00:12:11"/>
    <n v="0"/>
    <n v="-5.16E-2"/>
    <n v="-6.1920000000000003E-2"/>
    <n v="1618617600000"/>
    <x v="2436"/>
    <x v="20"/>
    <s v="ETH/USDT"/>
    <x v="2408"/>
    <n v="247500000000"/>
    <n v="242238000000"/>
    <n v="246000000000"/>
    <x v="2408"/>
    <n v="2475"/>
    <n v="2422.38"/>
    <x v="2403"/>
    <n v="3106880558000"/>
    <n v="7619912227297270"/>
    <n v="31068.80558"/>
    <n v="76199122.272972703"/>
    <n v="57275"/>
  </r>
  <r>
    <x v="116"/>
    <s v="00:43:50"/>
    <n v="0"/>
    <n v="0"/>
    <n v="0"/>
    <n v="1618617600000"/>
    <x v="2436"/>
    <x v="20"/>
    <s v="ETH/USDT"/>
    <x v="2408"/>
    <n v="247500000000"/>
    <n v="242238000000"/>
    <n v="246000000000"/>
    <x v="2408"/>
    <n v="2475"/>
    <n v="2422.38"/>
    <x v="2403"/>
    <n v="3106880558000"/>
    <n v="7619912227297270"/>
    <n v="31068.80558"/>
    <n v="76199122.272972703"/>
    <n v="57275"/>
  </r>
  <r>
    <x v="115"/>
    <s v="06:48:39"/>
    <n v="6"/>
    <n v="0"/>
    <n v="0"/>
    <n v="1618552800000"/>
    <x v="2437"/>
    <x v="23"/>
    <s v="ETH/USDT"/>
    <x v="2409"/>
    <n v="242142000000"/>
    <n v="236710000000"/>
    <n v="241642000000"/>
    <x v="2409"/>
    <n v="2421.42"/>
    <n v="2367.1"/>
    <x v="2404"/>
    <n v="7851461660000"/>
    <n v="1.88243658878557E+16"/>
    <n v="78514.616599999994"/>
    <n v="188243658.878557"/>
    <n v="89377"/>
  </r>
  <r>
    <x v="115"/>
    <s v="06:54:47"/>
    <n v="6"/>
    <n v="0.31819999999999998"/>
    <n v="0.38184000000000001"/>
    <n v="1618552800000"/>
    <x v="2437"/>
    <x v="23"/>
    <s v="ETH/USDT"/>
    <x v="2409"/>
    <n v="242142000000"/>
    <n v="236710000000"/>
    <n v="241642000000"/>
    <x v="2409"/>
    <n v="2421.42"/>
    <n v="2367.1"/>
    <x v="2404"/>
    <n v="7851461660000"/>
    <n v="1.88243658878557E+16"/>
    <n v="78514.616599999994"/>
    <n v="188243658.878557"/>
    <n v="89377"/>
  </r>
  <r>
    <x v="115"/>
    <s v="06:32:06"/>
    <n v="6"/>
    <n v="3.8699999999999998E-2"/>
    <n v="4.6440000000000002E-2"/>
    <n v="1618552800000"/>
    <x v="2437"/>
    <x v="23"/>
    <s v="ETH/USDT"/>
    <x v="2409"/>
    <n v="242142000000"/>
    <n v="236710000000"/>
    <n v="241642000000"/>
    <x v="2409"/>
    <n v="2421.42"/>
    <n v="2367.1"/>
    <x v="2404"/>
    <n v="7851461660000"/>
    <n v="1.88243658878557E+16"/>
    <n v="78514.616599999994"/>
    <n v="188243658.878557"/>
    <n v="89377"/>
  </r>
  <r>
    <x v="115"/>
    <s v="13:07:47"/>
    <n v="13"/>
    <n v="-0.23419999999999999"/>
    <n v="-0.28104000000000001"/>
    <n v="1618578000000"/>
    <x v="2438"/>
    <x v="1"/>
    <s v="ETH/USDT"/>
    <x v="2410"/>
    <n v="240736000000"/>
    <n v="230000000000"/>
    <n v="235135000000"/>
    <x v="2410"/>
    <n v="2407.36"/>
    <n v="2300"/>
    <x v="2405"/>
    <n v="7300367563000"/>
    <n v="1.72319483896531E+16"/>
    <n v="73003.675629999998"/>
    <n v="172319483.89653099"/>
    <n v="130682"/>
  </r>
  <r>
    <x v="115"/>
    <s v="01:04:32"/>
    <n v="1"/>
    <n v="-5.16E-2"/>
    <n v="-5.16E-2"/>
    <n v="1618534800000"/>
    <x v="2439"/>
    <x v="17"/>
    <s v="ETH/USDT"/>
    <x v="2411"/>
    <n v="253500000000"/>
    <n v="247528000000"/>
    <n v="250600000000"/>
    <x v="2411"/>
    <n v="2535"/>
    <n v="2475.2800000000002"/>
    <x v="2406"/>
    <n v="4892468860000"/>
    <n v="1.22661006052237E+16"/>
    <n v="48924.688600000001"/>
    <n v="122661006.052237"/>
    <n v="67249"/>
  </r>
  <r>
    <x v="115"/>
    <s v="08:19:06"/>
    <n v="8"/>
    <n v="-0.33460000000000001"/>
    <n v="-0.40151999999999999"/>
    <n v="1618560000000"/>
    <x v="2440"/>
    <x v="7"/>
    <s v="ETH/USDT"/>
    <x v="2412"/>
    <n v="245000000000"/>
    <n v="241064000000"/>
    <n v="241910000000"/>
    <x v="2412"/>
    <n v="2450"/>
    <n v="2410.64"/>
    <x v="2407"/>
    <n v="3523278082000"/>
    <n v="8575791847198170"/>
    <n v="35232.78082"/>
    <n v="85757918.471981704"/>
    <n v="51717"/>
  </r>
  <r>
    <x v="115"/>
    <s v="10:51:43"/>
    <n v="10"/>
    <n v="0.45879999999999999"/>
    <n v="0.55055999999999994"/>
    <n v="1618567200000"/>
    <x v="2441"/>
    <x v="8"/>
    <s v="ETH/USDT"/>
    <x v="2413"/>
    <n v="240386000000"/>
    <n v="234608000000"/>
    <n v="235142000000"/>
    <x v="2413"/>
    <n v="2403.86"/>
    <n v="2346.08"/>
    <x v="2408"/>
    <n v="4911126144000"/>
    <n v="1.16686134517127E+16"/>
    <n v="49111.261440000002"/>
    <n v="116686134.51712701"/>
    <n v="66021"/>
  </r>
  <r>
    <x v="115"/>
    <s v="08:33:42"/>
    <n v="8"/>
    <n v="0.40189999999999998"/>
    <n v="0.64304000000000006"/>
    <n v="1618560000000"/>
    <x v="2440"/>
    <x v="7"/>
    <s v="ETH/USDT"/>
    <x v="2412"/>
    <n v="245000000000"/>
    <n v="241064000000"/>
    <n v="241910000000"/>
    <x v="2412"/>
    <n v="2450"/>
    <n v="2410.64"/>
    <x v="2407"/>
    <n v="3523278082000"/>
    <n v="8575791847198170"/>
    <n v="35232.78082"/>
    <n v="85757918.471981704"/>
    <n v="51717"/>
  </r>
  <r>
    <x v="115"/>
    <s v="10:08:32"/>
    <n v="10"/>
    <n v="0"/>
    <n v="0"/>
    <n v="1618567200000"/>
    <x v="2441"/>
    <x v="8"/>
    <s v="ETH/USDT"/>
    <x v="2413"/>
    <n v="240386000000"/>
    <n v="234608000000"/>
    <n v="235142000000"/>
    <x v="2413"/>
    <n v="2403.86"/>
    <n v="2346.08"/>
    <x v="2408"/>
    <n v="4911126144000"/>
    <n v="1.16686134517127E+16"/>
    <n v="49111.261440000002"/>
    <n v="116686134.51712701"/>
    <n v="66021"/>
  </r>
  <r>
    <x v="115"/>
    <s v="10:41:07"/>
    <n v="10"/>
    <n v="0.61140000000000005"/>
    <n v="0.73368"/>
    <n v="1618567200000"/>
    <x v="2441"/>
    <x v="8"/>
    <s v="ETH/USDT"/>
    <x v="2413"/>
    <n v="240386000000"/>
    <n v="234608000000"/>
    <n v="235142000000"/>
    <x v="2413"/>
    <n v="2403.86"/>
    <n v="2346.08"/>
    <x v="2408"/>
    <n v="4911126144000"/>
    <n v="1.16686134517127E+16"/>
    <n v="49111.261440000002"/>
    <n v="116686134.51712701"/>
    <n v="66021"/>
  </r>
  <r>
    <x v="115"/>
    <s v="11:11:27"/>
    <n v="11"/>
    <n v="0"/>
    <n v="0"/>
    <n v="1618570800000"/>
    <x v="2442"/>
    <x v="3"/>
    <s v="ETH/USDT"/>
    <x v="2414"/>
    <n v="238374000000"/>
    <n v="232177000000"/>
    <n v="238267000000"/>
    <x v="2414"/>
    <n v="2383.7399999999998"/>
    <n v="2321.77"/>
    <x v="2409"/>
    <n v="5850189163000"/>
    <n v="1.37979702729878E+16"/>
    <n v="58501.891629999998"/>
    <n v="137979702.72987801"/>
    <n v="97531"/>
  </r>
  <r>
    <x v="115"/>
    <s v="11:29:09"/>
    <n v="11"/>
    <n v="0"/>
    <n v="0"/>
    <n v="1618570800000"/>
    <x v="2442"/>
    <x v="3"/>
    <s v="ETH/USDT"/>
    <x v="2414"/>
    <n v="238374000000"/>
    <n v="232177000000"/>
    <n v="238267000000"/>
    <x v="2414"/>
    <n v="2383.7399999999998"/>
    <n v="2321.77"/>
    <x v="2409"/>
    <n v="5850189163000"/>
    <n v="1.37979702729878E+16"/>
    <n v="58501.891629999998"/>
    <n v="137979702.72987801"/>
    <n v="97531"/>
  </r>
  <r>
    <x v="115"/>
    <s v="15:47:57"/>
    <n v="15"/>
    <n v="1.2745"/>
    <n v="1.2745"/>
    <n v="1618585200000"/>
    <x v="2443"/>
    <x v="4"/>
    <s v="ETH/USDT"/>
    <x v="2415"/>
    <n v="243724000000"/>
    <n v="239067000000"/>
    <n v="242892000000"/>
    <x v="2415"/>
    <n v="2437.2399999999998"/>
    <n v="2390.67"/>
    <x v="2381"/>
    <n v="4286920296000"/>
    <n v="1.03468735550628E+16"/>
    <n v="42869.202960000002"/>
    <n v="103468735.55062801"/>
    <n v="63726"/>
  </r>
  <r>
    <x v="115"/>
    <s v="15:56:05"/>
    <n v="15"/>
    <n v="-0.73640000000000005"/>
    <n v="-0.73640000000000005"/>
    <n v="1618585200000"/>
    <x v="2443"/>
    <x v="4"/>
    <s v="ETH/USDT"/>
    <x v="2415"/>
    <n v="243724000000"/>
    <n v="239067000000"/>
    <n v="242892000000"/>
    <x v="2415"/>
    <n v="2437.2399999999998"/>
    <n v="2390.67"/>
    <x v="2381"/>
    <n v="4286920296000"/>
    <n v="1.03468735550628E+16"/>
    <n v="42869.202960000002"/>
    <n v="103468735.55062801"/>
    <n v="63726"/>
  </r>
  <r>
    <x v="115"/>
    <s v="15:30:56"/>
    <n v="15"/>
    <n v="0.65969999999999995"/>
    <n v="0.7916399999999999"/>
    <n v="1618585200000"/>
    <x v="2443"/>
    <x v="4"/>
    <s v="ETH/USDT"/>
    <x v="2415"/>
    <n v="243724000000"/>
    <n v="239067000000"/>
    <n v="242892000000"/>
    <x v="2415"/>
    <n v="2437.2399999999998"/>
    <n v="2390.67"/>
    <x v="2381"/>
    <n v="4286920296000"/>
    <n v="1.03468735550628E+16"/>
    <n v="42869.202960000002"/>
    <n v="103468735.55062801"/>
    <n v="63726"/>
  </r>
  <r>
    <x v="115"/>
    <s v="02:01:04"/>
    <n v="2"/>
    <n v="0"/>
    <n v="0"/>
    <n v="1618538400000"/>
    <x v="2444"/>
    <x v="21"/>
    <s v="ETH/USDT"/>
    <x v="2416"/>
    <n v="251856000000"/>
    <n v="248337000000"/>
    <n v="248913000000"/>
    <x v="2416"/>
    <n v="2518.56"/>
    <n v="2483.37"/>
    <x v="2410"/>
    <n v="3241415253000"/>
    <n v="8109620548287810"/>
    <n v="32414.152529999999"/>
    <n v="81096205.482878104"/>
    <n v="50988"/>
  </r>
  <r>
    <x v="115"/>
    <s v="04:23:55"/>
    <n v="4"/>
    <n v="0"/>
    <n v="0"/>
    <n v="1618545600000"/>
    <x v="2445"/>
    <x v="11"/>
    <s v="ETH/USDT"/>
    <x v="2417"/>
    <n v="249862000000"/>
    <n v="241908000000"/>
    <n v="242277000000"/>
    <x v="2417"/>
    <n v="2498.62"/>
    <n v="2419.08"/>
    <x v="2411"/>
    <n v="5680185952000"/>
    <n v="1.39649035706853E+16"/>
    <n v="56801.859519999998"/>
    <n v="139649035.706853"/>
    <n v="78060"/>
  </r>
  <r>
    <x v="115"/>
    <s v="01:09:36"/>
    <n v="1"/>
    <n v="0.72689999999999999"/>
    <n v="0.87227999999999994"/>
    <n v="1618534800000"/>
    <x v="2439"/>
    <x v="17"/>
    <s v="ETH/USDT"/>
    <x v="2411"/>
    <n v="253500000000"/>
    <n v="247528000000"/>
    <n v="250600000000"/>
    <x v="2411"/>
    <n v="2535"/>
    <n v="2475.2800000000002"/>
    <x v="2406"/>
    <n v="4892468860000"/>
    <n v="1.22661006052237E+16"/>
    <n v="48924.688600000001"/>
    <n v="122661006.052237"/>
    <n v="67249"/>
  </r>
  <r>
    <x v="115"/>
    <s v="01:17:26"/>
    <n v="1"/>
    <n v="0.40189999999999998"/>
    <n v="0.48227999999999988"/>
    <n v="1618534800000"/>
    <x v="2439"/>
    <x v="17"/>
    <s v="ETH/USDT"/>
    <x v="2411"/>
    <n v="253500000000"/>
    <n v="247528000000"/>
    <n v="250600000000"/>
    <x v="2411"/>
    <n v="2535"/>
    <n v="2475.2800000000002"/>
    <x v="2406"/>
    <n v="4892468860000"/>
    <n v="1.22661006052237E+16"/>
    <n v="48924.688600000001"/>
    <n v="122661006.052237"/>
    <n v="67249"/>
  </r>
  <r>
    <x v="115"/>
    <s v="16:30:50"/>
    <n v="16"/>
    <n v="0.40189999999999998"/>
    <n v="0.48227999999999988"/>
    <n v="1618588800000"/>
    <x v="2446"/>
    <x v="5"/>
    <s v="ETH/USDT"/>
    <x v="2418"/>
    <n v="243568000000"/>
    <n v="240073000000"/>
    <n v="242783000000"/>
    <x v="2418"/>
    <n v="2435.6799999999998"/>
    <n v="2400.73"/>
    <x v="2412"/>
    <n v="4327029314000"/>
    <n v="1.046365701882E+16"/>
    <n v="43270.293140000002"/>
    <n v="104636570.1882"/>
    <n v="71818"/>
  </r>
  <r>
    <x v="115"/>
    <s v="17:03:09"/>
    <n v="17"/>
    <n v="0.67049999999999998"/>
    <n v="0.80459999999999998"/>
    <n v="1618592400000"/>
    <x v="2434"/>
    <x v="0"/>
    <s v="ETH/USDT"/>
    <x v="2406"/>
    <n v="244088000000"/>
    <n v="241516000000"/>
    <n v="242500000000"/>
    <x v="2406"/>
    <n v="2440.88"/>
    <n v="2415.16"/>
    <x v="2401"/>
    <n v="2997199951000"/>
    <n v="7288072535816550"/>
    <n v="29971.999510000001"/>
    <n v="72880725.358165503"/>
    <n v="66879"/>
  </r>
  <r>
    <x v="115"/>
    <s v="16:22:33"/>
    <n v="16"/>
    <n v="-0.51449999999999996"/>
    <n v="-0.51449999999999996"/>
    <n v="1618588800000"/>
    <x v="2446"/>
    <x v="5"/>
    <s v="ETH/USDT"/>
    <x v="2418"/>
    <n v="243568000000"/>
    <n v="240073000000"/>
    <n v="242783000000"/>
    <x v="2418"/>
    <n v="2435.6799999999998"/>
    <n v="2400.73"/>
    <x v="2412"/>
    <n v="4327029314000"/>
    <n v="1.046365701882E+16"/>
    <n v="43270.293140000002"/>
    <n v="104636570.1882"/>
    <n v="71818"/>
  </r>
  <r>
    <x v="115"/>
    <s v="12:38:01"/>
    <n v="12"/>
    <n v="-0.36120000000000002"/>
    <n v="-0.43343999999999999"/>
    <n v="1618574400000"/>
    <x v="2447"/>
    <x v="2"/>
    <s v="ETH/USDT"/>
    <x v="2419"/>
    <n v="239890000000"/>
    <n v="236063000000"/>
    <n v="237909000000"/>
    <x v="2419"/>
    <n v="2398.9"/>
    <n v="2360.63"/>
    <x v="2413"/>
    <n v="3828283204000"/>
    <n v="9112259154707890"/>
    <n v="38282.832040000001"/>
    <n v="91122591.547078893"/>
    <n v="88184"/>
  </r>
  <r>
    <x v="115"/>
    <s v="10:27:50"/>
    <n v="10"/>
    <n v="-0.18770000000000001"/>
    <n v="-0.22524"/>
    <n v="1618567200000"/>
    <x v="2441"/>
    <x v="8"/>
    <s v="ETH/USDT"/>
    <x v="2413"/>
    <n v="240386000000"/>
    <n v="234608000000"/>
    <n v="235142000000"/>
    <x v="2413"/>
    <n v="2403.86"/>
    <n v="2346.08"/>
    <x v="2408"/>
    <n v="4911126144000"/>
    <n v="1.16686134517127E+16"/>
    <n v="49111.261440000002"/>
    <n v="116686134.51712701"/>
    <n v="66021"/>
  </r>
  <r>
    <x v="115"/>
    <s v="10:17:29"/>
    <n v="10"/>
    <n v="0"/>
    <n v="0"/>
    <n v="1618567200000"/>
    <x v="2441"/>
    <x v="8"/>
    <s v="ETH/USDT"/>
    <x v="2413"/>
    <n v="240386000000"/>
    <n v="234608000000"/>
    <n v="235142000000"/>
    <x v="2413"/>
    <n v="2403.86"/>
    <n v="2346.08"/>
    <x v="2408"/>
    <n v="4911126144000"/>
    <n v="1.16686134517127E+16"/>
    <n v="49111.261440000002"/>
    <n v="116686134.51712701"/>
    <n v="66021"/>
  </r>
  <r>
    <x v="115"/>
    <s v="10:47:17"/>
    <n v="10"/>
    <n v="-0.1027"/>
    <n v="-0.12324"/>
    <n v="1618567200000"/>
    <x v="2441"/>
    <x v="8"/>
    <s v="ETH/USDT"/>
    <x v="2413"/>
    <n v="240386000000"/>
    <n v="234608000000"/>
    <n v="235142000000"/>
    <x v="2413"/>
    <n v="2403.86"/>
    <n v="2346.08"/>
    <x v="2408"/>
    <n v="4911126144000"/>
    <n v="1.16686134517127E+16"/>
    <n v="49111.261440000002"/>
    <n v="116686134.51712701"/>
    <n v="66021"/>
  </r>
  <r>
    <x v="115"/>
    <s v="13:45:08"/>
    <n v="13"/>
    <n v="0.65969999999999995"/>
    <n v="0.7916399999999999"/>
    <n v="1618578000000"/>
    <x v="2438"/>
    <x v="1"/>
    <s v="ETH/USDT"/>
    <x v="2410"/>
    <n v="240736000000"/>
    <n v="230000000000"/>
    <n v="235135000000"/>
    <x v="2410"/>
    <n v="2407.36"/>
    <n v="2300"/>
    <x v="2405"/>
    <n v="7300367563000"/>
    <n v="1.72319483896531E+16"/>
    <n v="73003.675629999998"/>
    <n v="172319483.89653099"/>
    <n v="130682"/>
  </r>
  <r>
    <x v="115"/>
    <s v="18:54:55"/>
    <n v="18"/>
    <n v="0"/>
    <n v="0"/>
    <n v="1618596000000"/>
    <x v="2448"/>
    <x v="22"/>
    <s v="ETH/USDT"/>
    <x v="2420"/>
    <n v="243800000000"/>
    <n v="240100000000"/>
    <n v="243258000000"/>
    <x v="2420"/>
    <n v="2438"/>
    <n v="2401"/>
    <x v="2414"/>
    <n v="2087422772000"/>
    <n v="5049982151409880"/>
    <n v="20874.227719999999"/>
    <n v="50499821.514098801"/>
    <n v="54362"/>
  </r>
  <r>
    <x v="115"/>
    <s v="16:57:09"/>
    <n v="16"/>
    <n v="0"/>
    <n v="0"/>
    <n v="1618588800000"/>
    <x v="2446"/>
    <x v="5"/>
    <s v="ETH/USDT"/>
    <x v="2418"/>
    <n v="243568000000"/>
    <n v="240073000000"/>
    <n v="242783000000"/>
    <x v="2418"/>
    <n v="2435.6799999999998"/>
    <n v="2400.73"/>
    <x v="2412"/>
    <n v="4327029314000"/>
    <n v="1.046365701882E+16"/>
    <n v="43270.293140000002"/>
    <n v="104636570.1882"/>
    <n v="71818"/>
  </r>
  <r>
    <x v="115"/>
    <s v="02:40:27"/>
    <n v="2"/>
    <n v="0.97560000000000002"/>
    <n v="9.5608800000000009"/>
    <n v="1618538400000"/>
    <x v="2444"/>
    <x v="21"/>
    <s v="ETH/USDT"/>
    <x v="2416"/>
    <n v="251856000000"/>
    <n v="248337000000"/>
    <n v="248913000000"/>
    <x v="2416"/>
    <n v="2518.56"/>
    <n v="2483.37"/>
    <x v="2410"/>
    <n v="3241415253000"/>
    <n v="8109620548287810"/>
    <n v="32414.152529999999"/>
    <n v="81096205.482878104"/>
    <n v="50988"/>
  </r>
  <r>
    <x v="115"/>
    <s v="12:14:08"/>
    <n v="12"/>
    <n v="0.6966"/>
    <n v="1.5325200000000001"/>
    <n v="1618574400000"/>
    <x v="2447"/>
    <x v="2"/>
    <s v="ETH/USDT"/>
    <x v="2419"/>
    <n v="239890000000"/>
    <n v="236063000000"/>
    <n v="237909000000"/>
    <x v="2419"/>
    <n v="2398.9"/>
    <n v="2360.63"/>
    <x v="2413"/>
    <n v="3828283204000"/>
    <n v="9112259154707890"/>
    <n v="38282.832040000001"/>
    <n v="91122591.547078893"/>
    <n v="88184"/>
  </r>
  <r>
    <x v="115"/>
    <s v="17:33:16"/>
    <n v="17"/>
    <n v="0.58479999999999999"/>
    <n v="11.696"/>
    <n v="1618592400000"/>
    <x v="2434"/>
    <x v="0"/>
    <s v="ETH/USDT"/>
    <x v="2406"/>
    <n v="244088000000"/>
    <n v="241516000000"/>
    <n v="242500000000"/>
    <x v="2406"/>
    <n v="2440.88"/>
    <n v="2415.16"/>
    <x v="2401"/>
    <n v="2997199951000"/>
    <n v="7288072535816550"/>
    <n v="29971.999510000001"/>
    <n v="72880725.358165503"/>
    <n v="66879"/>
  </r>
  <r>
    <x v="115"/>
    <s v="21:08:15"/>
    <n v="21"/>
    <n v="0.2263"/>
    <n v="0.27156000000000002"/>
    <n v="1618606800000"/>
    <x v="2449"/>
    <x v="16"/>
    <s v="ETH/USDT"/>
    <x v="2421"/>
    <n v="246194000000"/>
    <n v="243931000000"/>
    <n v="244522000000"/>
    <x v="2421"/>
    <n v="2461.94"/>
    <n v="2439.31"/>
    <x v="2415"/>
    <n v="1896742742000"/>
    <n v="4653051008969680"/>
    <n v="18967.42742"/>
    <n v="46530510.089696802"/>
    <n v="43053"/>
  </r>
  <r>
    <x v="115"/>
    <s v="05:49:48"/>
    <n v="5"/>
    <n v="0.1195"/>
    <n v="0.52580000000000005"/>
    <n v="1618549200000"/>
    <x v="2450"/>
    <x v="10"/>
    <s v="ETH/USDT"/>
    <x v="2422"/>
    <n v="245600000000"/>
    <n v="240582000000"/>
    <n v="242099000000"/>
    <x v="2422"/>
    <n v="2456"/>
    <n v="2405.8200000000002"/>
    <x v="2416"/>
    <n v="5349756374000"/>
    <n v="1.30000215473012E+16"/>
    <n v="53497.563739999998"/>
    <n v="130000215.473012"/>
    <n v="95114"/>
  </r>
  <r>
    <x v="115"/>
    <s v="17:31:35"/>
    <n v="17"/>
    <n v="0.67049999999999998"/>
    <n v="0.67049999999999998"/>
    <n v="1618592400000"/>
    <x v="2434"/>
    <x v="0"/>
    <s v="ETH/USDT"/>
    <x v="2406"/>
    <n v="244088000000"/>
    <n v="241516000000"/>
    <n v="242500000000"/>
    <x v="2406"/>
    <n v="2440.88"/>
    <n v="2415.16"/>
    <x v="2401"/>
    <n v="2997199951000"/>
    <n v="7288072535816550"/>
    <n v="29971.999510000001"/>
    <n v="72880725.358165503"/>
    <n v="66879"/>
  </r>
  <r>
    <x v="116"/>
    <s v="00:23:28"/>
    <n v="0"/>
    <n v="0"/>
    <n v="0"/>
    <n v="1618617600000"/>
    <x v="2436"/>
    <x v="20"/>
    <s v="ETH/USDT"/>
    <x v="2408"/>
    <n v="247500000000"/>
    <n v="242238000000"/>
    <n v="246000000000"/>
    <x v="2408"/>
    <n v="2475"/>
    <n v="2422.38"/>
    <x v="2403"/>
    <n v="3106880558000"/>
    <n v="7619912227297270"/>
    <n v="31068.80558"/>
    <n v="76199122.272972703"/>
    <n v="57275"/>
  </r>
  <r>
    <x v="115"/>
    <s v="21:22:07"/>
    <n v="21"/>
    <n v="0.48020000000000002"/>
    <n v="1.05644"/>
    <n v="1618606800000"/>
    <x v="2449"/>
    <x v="16"/>
    <s v="ETH/USDT"/>
    <x v="2421"/>
    <n v="246194000000"/>
    <n v="243931000000"/>
    <n v="244522000000"/>
    <x v="2421"/>
    <n v="2461.94"/>
    <n v="2439.31"/>
    <x v="2415"/>
    <n v="1896742742000"/>
    <n v="4653051008969680"/>
    <n v="18967.42742"/>
    <n v="46530510.089696802"/>
    <n v="43053"/>
  </r>
  <r>
    <x v="115"/>
    <s v="01:11:47"/>
    <n v="1"/>
    <n v="-0.126"/>
    <n v="-0.1512"/>
    <n v="1618534800000"/>
    <x v="2439"/>
    <x v="17"/>
    <s v="ETH/USDT"/>
    <x v="2411"/>
    <n v="253500000000"/>
    <n v="247528000000"/>
    <n v="250600000000"/>
    <x v="2411"/>
    <n v="2535"/>
    <n v="2475.2800000000002"/>
    <x v="2406"/>
    <n v="4892468860000"/>
    <n v="1.22661006052237E+16"/>
    <n v="48924.688600000001"/>
    <n v="122661006.052237"/>
    <n v="67249"/>
  </r>
  <r>
    <x v="115"/>
    <s v="04:27:45"/>
    <n v="4"/>
    <n v="0"/>
    <n v="0"/>
    <n v="1618545600000"/>
    <x v="2445"/>
    <x v="11"/>
    <s v="ETH/USDT"/>
    <x v="2417"/>
    <n v="249862000000"/>
    <n v="241908000000"/>
    <n v="242277000000"/>
    <x v="2417"/>
    <n v="2498.62"/>
    <n v="2419.08"/>
    <x v="2411"/>
    <n v="5680185952000"/>
    <n v="1.39649035706853E+16"/>
    <n v="56801.859519999998"/>
    <n v="139649035.706853"/>
    <n v="78060"/>
  </r>
  <r>
    <x v="115"/>
    <s v="23:02:38"/>
    <n v="23"/>
    <n v="-0.42149999999999999"/>
    <n v="-0.50579999999999992"/>
    <n v="1618614000000"/>
    <x v="2435"/>
    <x v="19"/>
    <s v="ETH/USDT"/>
    <x v="2407"/>
    <n v="243489000000"/>
    <n v="241818000000"/>
    <n v="242267000000"/>
    <x v="2407"/>
    <n v="2434.89"/>
    <n v="2418.1799999999998"/>
    <x v="2402"/>
    <n v="1905610033000"/>
    <n v="4622931045344450"/>
    <n v="19056.100330000001"/>
    <n v="46229310.453444503"/>
    <n v="63139"/>
  </r>
  <r>
    <x v="115"/>
    <s v="08:03:56"/>
    <n v="8"/>
    <n v="-0.1241"/>
    <n v="-0.44675999999999999"/>
    <n v="1618560000000"/>
    <x v="2440"/>
    <x v="7"/>
    <s v="ETH/USDT"/>
    <x v="2412"/>
    <n v="245000000000"/>
    <n v="241064000000"/>
    <n v="241910000000"/>
    <x v="2412"/>
    <n v="2450"/>
    <n v="2410.64"/>
    <x v="2407"/>
    <n v="3523278082000"/>
    <n v="8575791847198170"/>
    <n v="35232.78082"/>
    <n v="85757918.471981704"/>
    <n v="51717"/>
  </r>
  <r>
    <x v="115"/>
    <s v="13:02:42"/>
    <n v="13"/>
    <n v="0"/>
    <n v="0"/>
    <n v="1618578000000"/>
    <x v="2438"/>
    <x v="1"/>
    <s v="ETH/USDT"/>
    <x v="2410"/>
    <n v="240736000000"/>
    <n v="230000000000"/>
    <n v="235135000000"/>
    <x v="2410"/>
    <n v="2407.36"/>
    <n v="2300"/>
    <x v="2405"/>
    <n v="7300367563000"/>
    <n v="1.72319483896531E+16"/>
    <n v="73003.675629999998"/>
    <n v="172319483.89653099"/>
    <n v="130682"/>
  </r>
  <r>
    <x v="115"/>
    <s v="18:19:34"/>
    <n v="18"/>
    <n v="0"/>
    <n v="0"/>
    <n v="1618596000000"/>
    <x v="2448"/>
    <x v="22"/>
    <s v="ETH/USDT"/>
    <x v="2420"/>
    <n v="243800000000"/>
    <n v="240100000000"/>
    <n v="243258000000"/>
    <x v="2420"/>
    <n v="2438"/>
    <n v="2401"/>
    <x v="2414"/>
    <n v="2087422772000"/>
    <n v="5049982151409880"/>
    <n v="20874.227719999999"/>
    <n v="50499821.514098801"/>
    <n v="54362"/>
  </r>
  <r>
    <x v="116"/>
    <s v="00:18:19"/>
    <n v="0"/>
    <n v="0.93489999999999995"/>
    <n v="1.8697999999999999"/>
    <n v="1618617600000"/>
    <x v="2436"/>
    <x v="20"/>
    <s v="ETH/USDT"/>
    <x v="2408"/>
    <n v="247500000000"/>
    <n v="242238000000"/>
    <n v="246000000000"/>
    <x v="2408"/>
    <n v="2475"/>
    <n v="2422.38"/>
    <x v="2403"/>
    <n v="3106880558000"/>
    <n v="7619912227297270"/>
    <n v="31068.80558"/>
    <n v="76199122.272972703"/>
    <n v="57275"/>
  </r>
  <r>
    <x v="115"/>
    <s v="22:15:52"/>
    <n v="22"/>
    <n v="0"/>
    <n v="0"/>
    <n v="1618610400000"/>
    <x v="2451"/>
    <x v="14"/>
    <s v="ETH/USDT"/>
    <x v="2423"/>
    <n v="245510000000"/>
    <n v="241945000000"/>
    <n v="242041000000"/>
    <x v="2423"/>
    <n v="2455.1"/>
    <n v="2419.4499999999998"/>
    <x v="2417"/>
    <n v="1957973047000"/>
    <n v="4767044305662300"/>
    <n v="19579.730469999999"/>
    <n v="47670443.056622997"/>
    <n v="67229"/>
  </r>
  <r>
    <x v="115"/>
    <s v="21:44:03"/>
    <n v="21"/>
    <n v="0.63690000000000002"/>
    <n v="0.76427999999999996"/>
    <n v="1618606800000"/>
    <x v="2449"/>
    <x v="16"/>
    <s v="ETH/USDT"/>
    <x v="2421"/>
    <n v="246194000000"/>
    <n v="243931000000"/>
    <n v="244522000000"/>
    <x v="2421"/>
    <n v="2461.94"/>
    <n v="2439.31"/>
    <x v="2415"/>
    <n v="1896742742000"/>
    <n v="4653051008969680"/>
    <n v="18967.42742"/>
    <n v="46530510.089696802"/>
    <n v="43053"/>
  </r>
  <r>
    <x v="115"/>
    <s v="21:46:07"/>
    <n v="21"/>
    <n v="0.20030000000000001"/>
    <n v="0.24035999999999999"/>
    <n v="1618606800000"/>
    <x v="2449"/>
    <x v="16"/>
    <s v="ETH/USDT"/>
    <x v="2421"/>
    <n v="246194000000"/>
    <n v="243931000000"/>
    <n v="244522000000"/>
    <x v="2421"/>
    <n v="2461.94"/>
    <n v="2439.31"/>
    <x v="2415"/>
    <n v="1896742742000"/>
    <n v="4653051008969680"/>
    <n v="18967.42742"/>
    <n v="46530510.089696802"/>
    <n v="43053"/>
  </r>
  <r>
    <x v="115"/>
    <s v="22:01:50"/>
    <n v="22"/>
    <n v="0"/>
    <n v="0"/>
    <n v="1618610400000"/>
    <x v="2451"/>
    <x v="14"/>
    <s v="ETH/USDT"/>
    <x v="2423"/>
    <n v="245510000000"/>
    <n v="241945000000"/>
    <n v="242041000000"/>
    <x v="2423"/>
    <n v="2455.1"/>
    <n v="2419.4499999999998"/>
    <x v="2417"/>
    <n v="1957973047000"/>
    <n v="4767044305662300"/>
    <n v="19579.730469999999"/>
    <n v="47670443.056622997"/>
    <n v="67229"/>
  </r>
  <r>
    <x v="115"/>
    <s v="10:24:01"/>
    <n v="10"/>
    <n v="0"/>
    <n v="0"/>
    <n v="1618567200000"/>
    <x v="2441"/>
    <x v="8"/>
    <s v="ETH/USDT"/>
    <x v="2413"/>
    <n v="240386000000"/>
    <n v="234608000000"/>
    <n v="235142000000"/>
    <x v="2413"/>
    <n v="2403.86"/>
    <n v="2346.08"/>
    <x v="2408"/>
    <n v="4911126144000"/>
    <n v="1.16686134517127E+16"/>
    <n v="49111.261440000002"/>
    <n v="116686134.51712701"/>
    <n v="66021"/>
  </r>
  <r>
    <x v="115"/>
    <s v="21:43:16"/>
    <n v="21"/>
    <n v="-0.20230000000000001"/>
    <n v="-0.24276"/>
    <n v="1618606800000"/>
    <x v="2449"/>
    <x v="16"/>
    <s v="ETH/USDT"/>
    <x v="2421"/>
    <n v="246194000000"/>
    <n v="243931000000"/>
    <n v="244522000000"/>
    <x v="2421"/>
    <n v="2461.94"/>
    <n v="2439.31"/>
    <x v="2415"/>
    <n v="1896742742000"/>
    <n v="4653051008969680"/>
    <n v="18967.42742"/>
    <n v="46530510.089696802"/>
    <n v="43053"/>
  </r>
  <r>
    <x v="115"/>
    <s v="05:17:31"/>
    <n v="5"/>
    <n v="0"/>
    <n v="0"/>
    <n v="1618549200000"/>
    <x v="2450"/>
    <x v="10"/>
    <s v="ETH/USDT"/>
    <x v="2422"/>
    <n v="245600000000"/>
    <n v="240582000000"/>
    <n v="242099000000"/>
    <x v="2422"/>
    <n v="2456"/>
    <n v="2405.8200000000002"/>
    <x v="2416"/>
    <n v="5349756374000"/>
    <n v="1.30000215473012E+16"/>
    <n v="53497.563739999998"/>
    <n v="130000215.473012"/>
    <n v="95114"/>
  </r>
  <r>
    <x v="115"/>
    <s v="05:21:22"/>
    <n v="5"/>
    <n v="0"/>
    <n v="0"/>
    <n v="1618549200000"/>
    <x v="2450"/>
    <x v="10"/>
    <s v="ETH/USDT"/>
    <x v="2422"/>
    <n v="245600000000"/>
    <n v="240582000000"/>
    <n v="242099000000"/>
    <x v="2422"/>
    <n v="2456"/>
    <n v="2405.8200000000002"/>
    <x v="2416"/>
    <n v="5349756374000"/>
    <n v="1.30000215473012E+16"/>
    <n v="53497.563739999998"/>
    <n v="130000215.473012"/>
    <n v="95114"/>
  </r>
  <r>
    <x v="115"/>
    <s v="05:45:13"/>
    <n v="5"/>
    <n v="0"/>
    <n v="0"/>
    <n v="1618549200000"/>
    <x v="2450"/>
    <x v="10"/>
    <s v="ETH/USDT"/>
    <x v="2422"/>
    <n v="245600000000"/>
    <n v="240582000000"/>
    <n v="242099000000"/>
    <x v="2422"/>
    <n v="2456"/>
    <n v="2405.8200000000002"/>
    <x v="2416"/>
    <n v="5349756374000"/>
    <n v="1.30000215473012E+16"/>
    <n v="53497.563739999998"/>
    <n v="130000215.473012"/>
    <n v="95114"/>
  </r>
  <r>
    <x v="115"/>
    <s v="04:52:34"/>
    <n v="4"/>
    <n v="-0.25"/>
    <n v="-0.3"/>
    <n v="1618545600000"/>
    <x v="2445"/>
    <x v="11"/>
    <s v="ETH/USDT"/>
    <x v="2417"/>
    <n v="249862000000"/>
    <n v="241908000000"/>
    <n v="242277000000"/>
    <x v="2417"/>
    <n v="2498.62"/>
    <n v="2419.08"/>
    <x v="2411"/>
    <n v="5680185952000"/>
    <n v="1.39649035706853E+16"/>
    <n v="56801.859519999998"/>
    <n v="139649035.706853"/>
    <n v="78060"/>
  </r>
  <r>
    <x v="115"/>
    <s v="06:24:46"/>
    <n v="6"/>
    <n v="0"/>
    <n v="0"/>
    <n v="1618552800000"/>
    <x v="2437"/>
    <x v="23"/>
    <s v="ETH/USDT"/>
    <x v="2409"/>
    <n v="242142000000"/>
    <n v="236710000000"/>
    <n v="241642000000"/>
    <x v="2409"/>
    <n v="2421.42"/>
    <n v="2367.1"/>
    <x v="2404"/>
    <n v="7851461660000"/>
    <n v="1.88243658878557E+16"/>
    <n v="78514.616599999994"/>
    <n v="188243658.878557"/>
    <n v="89377"/>
  </r>
  <r>
    <x v="115"/>
    <s v="09:36:30"/>
    <n v="9"/>
    <n v="0"/>
    <n v="0"/>
    <n v="1618563600000"/>
    <x v="2452"/>
    <x v="13"/>
    <s v="ETH/USDT"/>
    <x v="2424"/>
    <n v="241970000000"/>
    <n v="236136000000"/>
    <n v="238329000000"/>
    <x v="2424"/>
    <n v="2419.6999999999998"/>
    <n v="2361.36"/>
    <x v="2418"/>
    <n v="6080663208000"/>
    <n v="1.45312310208208E+16"/>
    <n v="60806.632080000003"/>
    <n v="145312310.20820799"/>
    <n v="74623"/>
  </r>
  <r>
    <x v="115"/>
    <s v="09:31:16"/>
    <n v="9"/>
    <n v="0"/>
    <n v="0"/>
    <n v="1618563600000"/>
    <x v="2452"/>
    <x v="13"/>
    <s v="ETH/USDT"/>
    <x v="2424"/>
    <n v="241970000000"/>
    <n v="236136000000"/>
    <n v="238329000000"/>
    <x v="2424"/>
    <n v="2419.6999999999998"/>
    <n v="2361.36"/>
    <x v="2418"/>
    <n v="6080663208000"/>
    <n v="1.45312310208208E+16"/>
    <n v="60806.632080000003"/>
    <n v="145312310.20820799"/>
    <n v="74623"/>
  </r>
  <r>
    <x v="115"/>
    <s v="10:08:48"/>
    <n v="10"/>
    <n v="0"/>
    <n v="0"/>
    <n v="1618567200000"/>
    <x v="2441"/>
    <x v="8"/>
    <s v="ETH/USDT"/>
    <x v="2413"/>
    <n v="240386000000"/>
    <n v="234608000000"/>
    <n v="235142000000"/>
    <x v="2413"/>
    <n v="2403.86"/>
    <n v="2346.08"/>
    <x v="2408"/>
    <n v="4911126144000"/>
    <n v="1.16686134517127E+16"/>
    <n v="49111.261440000002"/>
    <n v="116686134.51712701"/>
    <n v="66021"/>
  </r>
  <r>
    <x v="115"/>
    <s v="14:21:46"/>
    <n v="14"/>
    <n v="0.75739999999999996"/>
    <n v="0.90887999999999991"/>
    <n v="1618581600000"/>
    <x v="2453"/>
    <x v="18"/>
    <s v="ETH/USDT"/>
    <x v="2425"/>
    <n v="241870000000"/>
    <n v="234627000000"/>
    <n v="240625000000"/>
    <x v="2425"/>
    <n v="2418.6999999999998"/>
    <n v="2346.27"/>
    <x v="2419"/>
    <n v="5842776556000"/>
    <n v="1.39619615800872E+16"/>
    <n v="58427.76556"/>
    <n v="139619615.800872"/>
    <n v="105488"/>
  </r>
  <r>
    <x v="115"/>
    <s v="16:51:35"/>
    <n v="16"/>
    <n v="0.47670000000000001"/>
    <n v="0.57203999999999999"/>
    <n v="1618588800000"/>
    <x v="2446"/>
    <x v="5"/>
    <s v="ETH/USDT"/>
    <x v="2418"/>
    <n v="243568000000"/>
    <n v="240073000000"/>
    <n v="242783000000"/>
    <x v="2418"/>
    <n v="2435.6799999999998"/>
    <n v="2400.73"/>
    <x v="2412"/>
    <n v="4327029314000"/>
    <n v="1.046365701882E+16"/>
    <n v="43270.293140000002"/>
    <n v="104636570.1882"/>
    <n v="71818"/>
  </r>
  <r>
    <x v="115"/>
    <s v="13:05:08"/>
    <n v="13"/>
    <n v="0"/>
    <n v="0"/>
    <n v="1618578000000"/>
    <x v="2438"/>
    <x v="1"/>
    <s v="ETH/USDT"/>
    <x v="2410"/>
    <n v="240736000000"/>
    <n v="230000000000"/>
    <n v="235135000000"/>
    <x v="2410"/>
    <n v="2407.36"/>
    <n v="2300"/>
    <x v="2405"/>
    <n v="7300367563000"/>
    <n v="1.72319483896531E+16"/>
    <n v="73003.675629999998"/>
    <n v="172319483.89653099"/>
    <n v="130682"/>
  </r>
  <r>
    <x v="115"/>
    <s v="16:29:19"/>
    <n v="16"/>
    <n v="0.59830000000000005"/>
    <n v="2.7521800000000001"/>
    <n v="1618588800000"/>
    <x v="2446"/>
    <x v="5"/>
    <s v="ETH/USDT"/>
    <x v="2418"/>
    <n v="243568000000"/>
    <n v="240073000000"/>
    <n v="242783000000"/>
    <x v="2418"/>
    <n v="2435.6799999999998"/>
    <n v="2400.73"/>
    <x v="2412"/>
    <n v="4327029314000"/>
    <n v="1.046365701882E+16"/>
    <n v="43270.293140000002"/>
    <n v="104636570.1882"/>
    <n v="71818"/>
  </r>
  <r>
    <x v="115"/>
    <s v="16:57:41"/>
    <n v="16"/>
    <n v="0.1779"/>
    <n v="0.21348"/>
    <n v="1618588800000"/>
    <x v="2446"/>
    <x v="5"/>
    <s v="ETH/USDT"/>
    <x v="2418"/>
    <n v="243568000000"/>
    <n v="240073000000"/>
    <n v="242783000000"/>
    <x v="2418"/>
    <n v="2435.6799999999998"/>
    <n v="2400.73"/>
    <x v="2412"/>
    <n v="4327029314000"/>
    <n v="1.046365701882E+16"/>
    <n v="43270.293140000002"/>
    <n v="104636570.1882"/>
    <n v="71818"/>
  </r>
  <r>
    <x v="115"/>
    <s v="18:54:16"/>
    <n v="18"/>
    <n v="0"/>
    <n v="0"/>
    <n v="1618596000000"/>
    <x v="2448"/>
    <x v="22"/>
    <s v="ETH/USDT"/>
    <x v="2420"/>
    <n v="243800000000"/>
    <n v="240100000000"/>
    <n v="243258000000"/>
    <x v="2420"/>
    <n v="2438"/>
    <n v="2401"/>
    <x v="2414"/>
    <n v="2087422772000"/>
    <n v="5049982151409880"/>
    <n v="20874.227719999999"/>
    <n v="50499821.514098801"/>
    <n v="54362"/>
  </r>
  <r>
    <x v="115"/>
    <s v="18:57:38"/>
    <n v="18"/>
    <n v="0"/>
    <n v="0"/>
    <n v="1618596000000"/>
    <x v="2448"/>
    <x v="22"/>
    <s v="ETH/USDT"/>
    <x v="2420"/>
    <n v="243800000000"/>
    <n v="240100000000"/>
    <n v="243258000000"/>
    <x v="2420"/>
    <n v="2438"/>
    <n v="2401"/>
    <x v="2414"/>
    <n v="2087422772000"/>
    <n v="5049982151409880"/>
    <n v="20874.227719999999"/>
    <n v="50499821.514098801"/>
    <n v="54362"/>
  </r>
  <r>
    <x v="115"/>
    <s v="10:41:53"/>
    <n v="10"/>
    <n v="0.77829999999999999"/>
    <n v="0.9339599999999999"/>
    <n v="1618567200000"/>
    <x v="2441"/>
    <x v="8"/>
    <s v="ETH/USDT"/>
    <x v="2413"/>
    <n v="240386000000"/>
    <n v="234608000000"/>
    <n v="235142000000"/>
    <x v="2413"/>
    <n v="2403.86"/>
    <n v="2346.08"/>
    <x v="2408"/>
    <n v="4911126144000"/>
    <n v="1.16686134517127E+16"/>
    <n v="49111.261440000002"/>
    <n v="116686134.51712701"/>
    <n v="66021"/>
  </r>
  <r>
    <x v="115"/>
    <s v="12:07:03"/>
    <n v="12"/>
    <n v="0"/>
    <n v="0"/>
    <n v="1618574400000"/>
    <x v="2447"/>
    <x v="2"/>
    <s v="ETH/USDT"/>
    <x v="2419"/>
    <n v="239890000000"/>
    <n v="236063000000"/>
    <n v="237909000000"/>
    <x v="2419"/>
    <n v="2398.9"/>
    <n v="2360.63"/>
    <x v="2413"/>
    <n v="3828283204000"/>
    <n v="9112259154707890"/>
    <n v="38282.832040000001"/>
    <n v="91122591.547078893"/>
    <n v="88184"/>
  </r>
  <r>
    <x v="115"/>
    <s v="18:13:00"/>
    <n v="18"/>
    <n v="0"/>
    <n v="0"/>
    <n v="1618596000000"/>
    <x v="2448"/>
    <x v="22"/>
    <s v="ETH/USDT"/>
    <x v="2420"/>
    <n v="243800000000"/>
    <n v="240100000000"/>
    <n v="243258000000"/>
    <x v="2420"/>
    <n v="2438"/>
    <n v="2401"/>
    <x v="2414"/>
    <n v="2087422772000"/>
    <n v="5049982151409880"/>
    <n v="20874.227719999999"/>
    <n v="50499821.514098801"/>
    <n v="54362"/>
  </r>
  <r>
    <x v="115"/>
    <s v="23:05:06"/>
    <n v="23"/>
    <n v="0.81940000000000002"/>
    <n v="3.4414799999999999"/>
    <n v="1618614000000"/>
    <x v="2435"/>
    <x v="19"/>
    <s v="ETH/USDT"/>
    <x v="2407"/>
    <n v="243489000000"/>
    <n v="241818000000"/>
    <n v="242267000000"/>
    <x v="2407"/>
    <n v="2434.89"/>
    <n v="2418.1799999999998"/>
    <x v="2402"/>
    <n v="1905610033000"/>
    <n v="4622931045344450"/>
    <n v="19056.100330000001"/>
    <n v="46229310.453444503"/>
    <n v="63139"/>
  </r>
  <r>
    <x v="115"/>
    <s v="18:38:44"/>
    <n v="18"/>
    <n v="-0.64859999999999995"/>
    <n v="-0.90803999999999985"/>
    <n v="1618596000000"/>
    <x v="2448"/>
    <x v="22"/>
    <s v="ETH/USDT"/>
    <x v="2420"/>
    <n v="243800000000"/>
    <n v="240100000000"/>
    <n v="243258000000"/>
    <x v="2420"/>
    <n v="2438"/>
    <n v="2401"/>
    <x v="2414"/>
    <n v="2087422772000"/>
    <n v="5049982151409880"/>
    <n v="20874.227719999999"/>
    <n v="50499821.514098801"/>
    <n v="54362"/>
  </r>
  <r>
    <x v="115"/>
    <s v="22:21:27"/>
    <n v="22"/>
    <n v="0.31819999999999998"/>
    <n v="229.80403999999999"/>
    <n v="1618610400000"/>
    <x v="2451"/>
    <x v="14"/>
    <s v="ETH/USDT"/>
    <x v="2423"/>
    <n v="245510000000"/>
    <n v="241945000000"/>
    <n v="242041000000"/>
    <x v="2423"/>
    <n v="2455.1"/>
    <n v="2419.4499999999998"/>
    <x v="2417"/>
    <n v="1957973047000"/>
    <n v="4767044305662300"/>
    <n v="19579.730469999999"/>
    <n v="47670443.056622997"/>
    <n v="67229"/>
  </r>
  <r>
    <x v="115"/>
    <s v="02:43:54"/>
    <n v="2"/>
    <n v="0"/>
    <n v="0"/>
    <n v="1618538400000"/>
    <x v="2444"/>
    <x v="21"/>
    <s v="ETH/USDT"/>
    <x v="2416"/>
    <n v="251856000000"/>
    <n v="248337000000"/>
    <n v="248913000000"/>
    <x v="2416"/>
    <n v="2518.56"/>
    <n v="2483.37"/>
    <x v="2410"/>
    <n v="3241415253000"/>
    <n v="8109620548287810"/>
    <n v="32414.152529999999"/>
    <n v="81096205.482878104"/>
    <n v="50988"/>
  </r>
  <r>
    <x v="115"/>
    <s v="01:22:36"/>
    <n v="1"/>
    <n v="0.63690000000000002"/>
    <n v="0.76427999999999996"/>
    <n v="1618534800000"/>
    <x v="2439"/>
    <x v="17"/>
    <s v="ETH/USDT"/>
    <x v="2411"/>
    <n v="253500000000"/>
    <n v="247528000000"/>
    <n v="250600000000"/>
    <x v="2411"/>
    <n v="2535"/>
    <n v="2475.2800000000002"/>
    <x v="2406"/>
    <n v="4892468860000"/>
    <n v="1.22661006052237E+16"/>
    <n v="48924.688600000001"/>
    <n v="122661006.052237"/>
    <n v="67249"/>
  </r>
  <r>
    <x v="115"/>
    <s v="02:59:05"/>
    <n v="2"/>
    <n v="-0.78820000000000001"/>
    <n v="-0.94584000000000001"/>
    <n v="1618538400000"/>
    <x v="2444"/>
    <x v="21"/>
    <s v="ETH/USDT"/>
    <x v="2416"/>
    <n v="251856000000"/>
    <n v="248337000000"/>
    <n v="248913000000"/>
    <x v="2416"/>
    <n v="2518.56"/>
    <n v="2483.37"/>
    <x v="2410"/>
    <n v="3241415253000"/>
    <n v="8109620548287810"/>
    <n v="32414.152529999999"/>
    <n v="81096205.482878104"/>
    <n v="50988"/>
  </r>
  <r>
    <x v="115"/>
    <s v="04:49:03"/>
    <n v="4"/>
    <n v="0.57189999999999996"/>
    <n v="0.68627999999999989"/>
    <n v="1618545600000"/>
    <x v="2445"/>
    <x v="11"/>
    <s v="ETH/USDT"/>
    <x v="2417"/>
    <n v="249862000000"/>
    <n v="241908000000"/>
    <n v="242277000000"/>
    <x v="2417"/>
    <n v="2498.62"/>
    <n v="2419.08"/>
    <x v="2411"/>
    <n v="5680185952000"/>
    <n v="1.39649035706853E+16"/>
    <n v="56801.859519999998"/>
    <n v="139649035.706853"/>
    <n v="78060"/>
  </r>
  <r>
    <x v="115"/>
    <s v="03:29:44"/>
    <n v="3"/>
    <n v="0.1779"/>
    <n v="0.21348"/>
    <n v="1618542000000"/>
    <x v="2454"/>
    <x v="12"/>
    <s v="ETH/USDT"/>
    <x v="2426"/>
    <n v="250964000000"/>
    <n v="247969000000"/>
    <n v="249757000000"/>
    <x v="2426"/>
    <n v="2509.64"/>
    <n v="2479.69"/>
    <x v="2420"/>
    <n v="2912641640000"/>
    <n v="7274755756415870"/>
    <n v="29126.416399999998"/>
    <n v="72747557.564158693"/>
    <n v="42474"/>
  </r>
  <r>
    <x v="115"/>
    <s v="07:10:25"/>
    <n v="7"/>
    <n v="-4.1300000000000003E-2"/>
    <n v="-4.956E-2"/>
    <n v="1618556400000"/>
    <x v="2455"/>
    <x v="9"/>
    <s v="ETH/USDT"/>
    <x v="2427"/>
    <n v="243325000000"/>
    <n v="239200000000"/>
    <n v="242659000000"/>
    <x v="2427"/>
    <n v="2433.25"/>
    <n v="2392"/>
    <x v="2421"/>
    <n v="4127005704000"/>
    <n v="9964226814135790"/>
    <n v="41270.05704"/>
    <n v="99642268.141357899"/>
    <n v="54672"/>
  </r>
  <r>
    <x v="115"/>
    <s v="07:09:18"/>
    <n v="7"/>
    <n v="0"/>
    <n v="0"/>
    <n v="1618556400000"/>
    <x v="2455"/>
    <x v="9"/>
    <s v="ETH/USDT"/>
    <x v="2427"/>
    <n v="243325000000"/>
    <n v="239200000000"/>
    <n v="242659000000"/>
    <x v="2427"/>
    <n v="2433.25"/>
    <n v="2392"/>
    <x v="2421"/>
    <n v="4127005704000"/>
    <n v="9964226814135790"/>
    <n v="41270.05704"/>
    <n v="99642268.141357899"/>
    <n v="54672"/>
  </r>
  <r>
    <x v="115"/>
    <s v="08:39:46"/>
    <n v="8"/>
    <n v="0"/>
    <n v="0"/>
    <n v="1618560000000"/>
    <x v="2440"/>
    <x v="7"/>
    <s v="ETH/USDT"/>
    <x v="2412"/>
    <n v="245000000000"/>
    <n v="241064000000"/>
    <n v="241910000000"/>
    <x v="2412"/>
    <n v="2450"/>
    <n v="2410.64"/>
    <x v="2407"/>
    <n v="3523278082000"/>
    <n v="8575791847198170"/>
    <n v="35232.78082"/>
    <n v="85757918.471981704"/>
    <n v="51717"/>
  </r>
  <r>
    <x v="115"/>
    <s v="08:08:10"/>
    <n v="8"/>
    <n v="-0.1779"/>
    <n v="-0.21348"/>
    <n v="1618560000000"/>
    <x v="2440"/>
    <x v="7"/>
    <s v="ETH/USDT"/>
    <x v="2412"/>
    <n v="245000000000"/>
    <n v="241064000000"/>
    <n v="241910000000"/>
    <x v="2412"/>
    <n v="2450"/>
    <n v="2410.64"/>
    <x v="2407"/>
    <n v="3523278082000"/>
    <n v="8575791847198170"/>
    <n v="35232.78082"/>
    <n v="85757918.471981704"/>
    <n v="51717"/>
  </r>
  <r>
    <x v="115"/>
    <s v="08:45:23"/>
    <n v="8"/>
    <n v="0.30080000000000001"/>
    <n v="0.36096"/>
    <n v="1618560000000"/>
    <x v="2440"/>
    <x v="7"/>
    <s v="ETH/USDT"/>
    <x v="2412"/>
    <n v="245000000000"/>
    <n v="241064000000"/>
    <n v="241910000000"/>
    <x v="2412"/>
    <n v="2450"/>
    <n v="2410.64"/>
    <x v="2407"/>
    <n v="3523278082000"/>
    <n v="8575791847198170"/>
    <n v="35232.78082"/>
    <n v="85757918.471981704"/>
    <n v="51717"/>
  </r>
  <r>
    <x v="115"/>
    <s v="09:15:57"/>
    <n v="9"/>
    <n v="0.44040000000000001"/>
    <n v="0.52847999999999995"/>
    <n v="1618563600000"/>
    <x v="2452"/>
    <x v="13"/>
    <s v="ETH/USDT"/>
    <x v="2424"/>
    <n v="241970000000"/>
    <n v="236136000000"/>
    <n v="238329000000"/>
    <x v="2424"/>
    <n v="2419.6999999999998"/>
    <n v="2361.36"/>
    <x v="2418"/>
    <n v="6080663208000"/>
    <n v="1.45312310208208E+16"/>
    <n v="60806.632080000003"/>
    <n v="145312310.20820799"/>
    <n v="74623"/>
  </r>
  <r>
    <x v="115"/>
    <s v="10:07:18"/>
    <n v="10"/>
    <n v="0.38179999999999997"/>
    <n v="0.45816000000000001"/>
    <n v="1618567200000"/>
    <x v="2441"/>
    <x v="8"/>
    <s v="ETH/USDT"/>
    <x v="2413"/>
    <n v="240386000000"/>
    <n v="234608000000"/>
    <n v="235142000000"/>
    <x v="2413"/>
    <n v="2403.86"/>
    <n v="2346.08"/>
    <x v="2408"/>
    <n v="4911126144000"/>
    <n v="1.16686134517127E+16"/>
    <n v="49111.261440000002"/>
    <n v="116686134.51712701"/>
    <n v="66021"/>
  </r>
  <r>
    <x v="115"/>
    <s v="05:48:39"/>
    <n v="5"/>
    <n v="0.63290000000000002"/>
    <n v="0.75948000000000004"/>
    <n v="1618549200000"/>
    <x v="2450"/>
    <x v="10"/>
    <s v="ETH/USDT"/>
    <x v="2422"/>
    <n v="245600000000"/>
    <n v="240582000000"/>
    <n v="242099000000"/>
    <x v="2422"/>
    <n v="2456"/>
    <n v="2405.8200000000002"/>
    <x v="2416"/>
    <n v="5349756374000"/>
    <n v="1.30000215473012E+16"/>
    <n v="53497.563739999998"/>
    <n v="130000215.473012"/>
    <n v="95114"/>
  </r>
  <r>
    <x v="115"/>
    <s v="06:31:03"/>
    <n v="6"/>
    <n v="0.49390000000000001"/>
    <n v="0.49390000000000001"/>
    <n v="1618552800000"/>
    <x v="2437"/>
    <x v="23"/>
    <s v="ETH/USDT"/>
    <x v="2409"/>
    <n v="242142000000"/>
    <n v="236710000000"/>
    <n v="241642000000"/>
    <x v="2409"/>
    <n v="2421.42"/>
    <n v="2367.1"/>
    <x v="2404"/>
    <n v="7851461660000"/>
    <n v="1.88243658878557E+16"/>
    <n v="78514.616599999994"/>
    <n v="188243658.878557"/>
    <n v="89377"/>
  </r>
  <r>
    <x v="115"/>
    <s v="07:41:26"/>
    <n v="7"/>
    <n v="0"/>
    <n v="0"/>
    <n v="1618556400000"/>
    <x v="2455"/>
    <x v="9"/>
    <s v="ETH/USDT"/>
    <x v="2427"/>
    <n v="243325000000"/>
    <n v="239200000000"/>
    <n v="242659000000"/>
    <x v="2427"/>
    <n v="2433.25"/>
    <n v="2392"/>
    <x v="2421"/>
    <n v="4127005704000"/>
    <n v="9964226814135790"/>
    <n v="41270.05704"/>
    <n v="99642268.141357899"/>
    <n v="54672"/>
  </r>
  <r>
    <x v="115"/>
    <s v="01:44:40"/>
    <n v="1"/>
    <n v="-1.8124"/>
    <n v="-4.7122400000000004"/>
    <n v="1618534800000"/>
    <x v="2439"/>
    <x v="17"/>
    <s v="ETH/USDT"/>
    <x v="2411"/>
    <n v="253500000000"/>
    <n v="247528000000"/>
    <n v="250600000000"/>
    <x v="2411"/>
    <n v="2535"/>
    <n v="2475.2800000000002"/>
    <x v="2406"/>
    <n v="4892468860000"/>
    <n v="1.22661006052237E+16"/>
    <n v="48924.688600000001"/>
    <n v="122661006.052237"/>
    <n v="67249"/>
  </r>
  <r>
    <x v="115"/>
    <s v="10:36:07"/>
    <n v="10"/>
    <n v="0"/>
    <n v="0"/>
    <n v="1618567200000"/>
    <x v="2441"/>
    <x v="8"/>
    <s v="ETH/USDT"/>
    <x v="2413"/>
    <n v="240386000000"/>
    <n v="234608000000"/>
    <n v="235142000000"/>
    <x v="2413"/>
    <n v="2403.86"/>
    <n v="2346.08"/>
    <x v="2408"/>
    <n v="4911126144000"/>
    <n v="1.16686134517127E+16"/>
    <n v="49111.261440000002"/>
    <n v="116686134.51712701"/>
    <n v="66021"/>
  </r>
  <r>
    <x v="115"/>
    <s v="14:45:54"/>
    <n v="14"/>
    <n v="0"/>
    <n v="0"/>
    <n v="1618581600000"/>
    <x v="2453"/>
    <x v="18"/>
    <s v="ETH/USDT"/>
    <x v="2425"/>
    <n v="241870000000"/>
    <n v="234627000000"/>
    <n v="240625000000"/>
    <x v="2425"/>
    <n v="2418.6999999999998"/>
    <n v="2346.27"/>
    <x v="2419"/>
    <n v="5842776556000"/>
    <n v="1.39619615800872E+16"/>
    <n v="58427.76556"/>
    <n v="139619615.800872"/>
    <n v="105488"/>
  </r>
  <r>
    <x v="115"/>
    <s v="12:31:00"/>
    <n v="12"/>
    <n v="0.4854"/>
    <n v="0.58248"/>
    <n v="1618574400000"/>
    <x v="2447"/>
    <x v="2"/>
    <s v="ETH/USDT"/>
    <x v="2419"/>
    <n v="239890000000"/>
    <n v="236063000000"/>
    <n v="237909000000"/>
    <x v="2419"/>
    <n v="2398.9"/>
    <n v="2360.63"/>
    <x v="2413"/>
    <n v="3828283204000"/>
    <n v="9112259154707890"/>
    <n v="38282.832040000001"/>
    <n v="91122591.547078893"/>
    <n v="88184"/>
  </r>
  <r>
    <x v="115"/>
    <s v="01:08:42"/>
    <n v="1"/>
    <n v="1.1142000000000001"/>
    <n v="16.935839999999999"/>
    <n v="1618534800000"/>
    <x v="2439"/>
    <x v="17"/>
    <s v="ETH/USDT"/>
    <x v="2411"/>
    <n v="253500000000"/>
    <n v="247528000000"/>
    <n v="250600000000"/>
    <x v="2411"/>
    <n v="2535"/>
    <n v="2475.2800000000002"/>
    <x v="2406"/>
    <n v="4892468860000"/>
    <n v="1.22661006052237E+16"/>
    <n v="48924.688600000001"/>
    <n v="122661006.052237"/>
    <n v="67249"/>
  </r>
  <r>
    <x v="115"/>
    <s v="13:06:16"/>
    <n v="13"/>
    <n v="0"/>
    <n v="0"/>
    <n v="1618578000000"/>
    <x v="2438"/>
    <x v="1"/>
    <s v="ETH/USDT"/>
    <x v="2410"/>
    <n v="240736000000"/>
    <n v="230000000000"/>
    <n v="235135000000"/>
    <x v="2410"/>
    <n v="2407.36"/>
    <n v="2300"/>
    <x v="2405"/>
    <n v="7300367563000"/>
    <n v="1.72319483896531E+16"/>
    <n v="73003.675629999998"/>
    <n v="172319483.89653099"/>
    <n v="130682"/>
  </r>
  <r>
    <x v="115"/>
    <s v="13:07:38"/>
    <n v="13"/>
    <n v="0.29599999999999999"/>
    <n v="0.35520000000000002"/>
    <n v="1618578000000"/>
    <x v="2438"/>
    <x v="1"/>
    <s v="ETH/USDT"/>
    <x v="2410"/>
    <n v="240736000000"/>
    <n v="230000000000"/>
    <n v="235135000000"/>
    <x v="2410"/>
    <n v="2407.36"/>
    <n v="2300"/>
    <x v="2405"/>
    <n v="7300367563000"/>
    <n v="1.72319483896531E+16"/>
    <n v="73003.675629999998"/>
    <n v="172319483.89653099"/>
    <n v="130682"/>
  </r>
  <r>
    <x v="115"/>
    <s v="22:58:54"/>
    <n v="22"/>
    <n v="0"/>
    <n v="0"/>
    <n v="1618610400000"/>
    <x v="2451"/>
    <x v="14"/>
    <s v="ETH/USDT"/>
    <x v="2423"/>
    <n v="245510000000"/>
    <n v="241945000000"/>
    <n v="242041000000"/>
    <x v="2423"/>
    <n v="2455.1"/>
    <n v="2419.4499999999998"/>
    <x v="2417"/>
    <n v="1957973047000"/>
    <n v="4767044305662300"/>
    <n v="19579.730469999999"/>
    <n v="47670443.056622997"/>
    <n v="67229"/>
  </r>
  <r>
    <x v="116"/>
    <s v="13:16:51"/>
    <n v="13"/>
    <n v="0"/>
    <n v="0"/>
    <n v="1618664400000"/>
    <x v="2456"/>
    <x v="1"/>
    <s v="ETH/USDT"/>
    <x v="2428"/>
    <n v="241461000000"/>
    <n v="237352000000"/>
    <n v="240474000000"/>
    <x v="2428"/>
    <n v="2414.61"/>
    <n v="2373.52"/>
    <x v="2422"/>
    <n v="3452447173000"/>
    <n v="8276662979310620"/>
    <n v="34524.471729999997"/>
    <n v="82766629.793106198"/>
    <n v="73052"/>
  </r>
  <r>
    <x v="116"/>
    <s v="16:22:41"/>
    <n v="16"/>
    <n v="0.31819999999999998"/>
    <n v="0.38184000000000001"/>
    <n v="1618675200000"/>
    <x v="2457"/>
    <x v="5"/>
    <s v="ETH/USDT"/>
    <x v="2429"/>
    <n v="236741000000"/>
    <n v="231000000000"/>
    <n v="235072000000"/>
    <x v="2429"/>
    <n v="2367.41"/>
    <n v="2310"/>
    <x v="2423"/>
    <n v="4712831058000"/>
    <n v="1.10362496311281E+16"/>
    <n v="47128.310579999998"/>
    <n v="110362496.311281"/>
    <n v="67565"/>
  </r>
  <r>
    <x v="116"/>
    <s v="04:53:49"/>
    <n v="4"/>
    <n v="0"/>
    <n v="0"/>
    <n v="1618632000000"/>
    <x v="2458"/>
    <x v="11"/>
    <s v="ETH/USDT"/>
    <x v="2430"/>
    <n v="249500000000"/>
    <n v="247407000000"/>
    <n v="248075000000"/>
    <x v="2430"/>
    <n v="2495"/>
    <n v="2474.0700000000002"/>
    <x v="2424"/>
    <n v="2113553103000"/>
    <n v="5248225570842270"/>
    <n v="21135.531029999998"/>
    <n v="52482255.708422698"/>
    <n v="49740"/>
  </r>
  <r>
    <x v="116"/>
    <s v="08:38:57"/>
    <n v="8"/>
    <n v="0"/>
    <n v="0"/>
    <n v="1618646400000"/>
    <x v="2459"/>
    <x v="7"/>
    <s v="ETH/USDT"/>
    <x v="2431"/>
    <n v="247565000000"/>
    <n v="246100000000"/>
    <n v="246817000000"/>
    <x v="2431"/>
    <n v="2475.65"/>
    <n v="2461"/>
    <x v="2425"/>
    <n v="1712556482000"/>
    <n v="4225120020849400"/>
    <n v="17125.56482"/>
    <n v="42251200.208494"/>
    <n v="57160"/>
  </r>
  <r>
    <x v="116"/>
    <s v="04:28:48"/>
    <n v="4"/>
    <n v="0"/>
    <n v="0"/>
    <n v="1618632000000"/>
    <x v="2458"/>
    <x v="11"/>
    <s v="ETH/USDT"/>
    <x v="2430"/>
    <n v="249500000000"/>
    <n v="247407000000"/>
    <n v="248075000000"/>
    <x v="2430"/>
    <n v="2495"/>
    <n v="2474.0700000000002"/>
    <x v="2424"/>
    <n v="2113553103000"/>
    <n v="5248225570842270"/>
    <n v="21135.531029999998"/>
    <n v="52482255.708422698"/>
    <n v="49740"/>
  </r>
  <r>
    <x v="116"/>
    <s v="08:32:07"/>
    <n v="8"/>
    <n v="0.67049999999999998"/>
    <n v="0.80459999999999998"/>
    <n v="1618646400000"/>
    <x v="2459"/>
    <x v="7"/>
    <s v="ETH/USDT"/>
    <x v="2431"/>
    <n v="247565000000"/>
    <n v="246100000000"/>
    <n v="246817000000"/>
    <x v="2431"/>
    <n v="2475.65"/>
    <n v="2461"/>
    <x v="2425"/>
    <n v="1712556482000"/>
    <n v="4225120020849400"/>
    <n v="17125.56482"/>
    <n v="42251200.208494"/>
    <n v="57160"/>
  </r>
  <r>
    <x v="116"/>
    <s v="10:59:43"/>
    <n v="10"/>
    <n v="0.47670000000000001"/>
    <n v="0.57203999999999999"/>
    <n v="1618653600000"/>
    <x v="2460"/>
    <x v="8"/>
    <s v="ETH/USDT"/>
    <x v="2432"/>
    <n v="244330000000"/>
    <n v="241041000000"/>
    <n v="241930000000"/>
    <x v="2432"/>
    <n v="2443.3000000000002"/>
    <n v="2410.41"/>
    <x v="2426"/>
    <n v="2386946866000"/>
    <n v="5794479231462260"/>
    <n v="23869.468659999999"/>
    <n v="57944792.314622603"/>
    <n v="42005"/>
  </r>
  <r>
    <x v="116"/>
    <s v="12:29:25"/>
    <n v="12"/>
    <n v="0"/>
    <n v="0"/>
    <n v="1618660800000"/>
    <x v="2461"/>
    <x v="2"/>
    <s v="ETH/USDT"/>
    <x v="2433"/>
    <n v="241813000000"/>
    <n v="238700000000"/>
    <n v="241254000000"/>
    <x v="2433"/>
    <n v="2418.13"/>
    <n v="2387"/>
    <x v="2427"/>
    <n v="3214656421000"/>
    <n v="7731709587112160"/>
    <n v="32146.56421"/>
    <n v="77317095.8711216"/>
    <n v="95126"/>
  </r>
  <r>
    <x v="116"/>
    <s v="15:51:51"/>
    <n v="15"/>
    <n v="0"/>
    <n v="0"/>
    <n v="1618671600000"/>
    <x v="2462"/>
    <x v="4"/>
    <s v="ETH/USDT"/>
    <x v="2434"/>
    <n v="238634000000"/>
    <n v="233006000000"/>
    <n v="234500000000"/>
    <x v="2434"/>
    <n v="2386.34"/>
    <n v="2330.06"/>
    <x v="2428"/>
    <n v="5077351646000"/>
    <n v="1.19731958030198E+16"/>
    <n v="50773.516459999999"/>
    <n v="119731958.03019799"/>
    <n v="76904"/>
  </r>
  <r>
    <x v="116"/>
    <s v="15:44:04"/>
    <n v="15"/>
    <n v="0"/>
    <n v="0"/>
    <n v="1618671600000"/>
    <x v="2462"/>
    <x v="4"/>
    <s v="ETH/USDT"/>
    <x v="2434"/>
    <n v="238634000000"/>
    <n v="233006000000"/>
    <n v="234500000000"/>
    <x v="2434"/>
    <n v="2386.34"/>
    <n v="2330.06"/>
    <x v="2428"/>
    <n v="5077351646000"/>
    <n v="1.19731958030198E+16"/>
    <n v="50773.516459999999"/>
    <n v="119731958.03019799"/>
    <n v="76904"/>
  </r>
  <r>
    <x v="116"/>
    <s v="13:56:51"/>
    <n v="13"/>
    <n v="-0.44040000000000001"/>
    <n v="-0.70464000000000004"/>
    <n v="1618664400000"/>
    <x v="2456"/>
    <x v="1"/>
    <s v="ETH/USDT"/>
    <x v="2428"/>
    <n v="241461000000"/>
    <n v="237352000000"/>
    <n v="240474000000"/>
    <x v="2428"/>
    <n v="2414.61"/>
    <n v="2373.52"/>
    <x v="2422"/>
    <n v="3452447173000"/>
    <n v="8276662979310620"/>
    <n v="34524.471729999997"/>
    <n v="82766629.793106198"/>
    <n v="73052"/>
  </r>
  <r>
    <x v="116"/>
    <s v="16:35:30"/>
    <n v="16"/>
    <n v="0.49390000000000001"/>
    <n v="0.59267999999999998"/>
    <n v="1618675200000"/>
    <x v="2457"/>
    <x v="5"/>
    <s v="ETH/USDT"/>
    <x v="2429"/>
    <n v="236741000000"/>
    <n v="231000000000"/>
    <n v="235072000000"/>
    <x v="2429"/>
    <n v="2367.41"/>
    <n v="2310"/>
    <x v="2423"/>
    <n v="4712831058000"/>
    <n v="1.10362496311281E+16"/>
    <n v="47128.310579999998"/>
    <n v="110362496.311281"/>
    <n v="67565"/>
  </r>
  <r>
    <x v="116"/>
    <s v="07:20:13"/>
    <n v="7"/>
    <n v="0.36120000000000002"/>
    <n v="0.43343999999999999"/>
    <n v="1618642800000"/>
    <x v="2463"/>
    <x v="9"/>
    <s v="ETH/USDT"/>
    <x v="2435"/>
    <n v="247432000000"/>
    <n v="245116000000"/>
    <n v="246140000000"/>
    <x v="2435"/>
    <n v="2474.3200000000002"/>
    <n v="2451.16"/>
    <x v="2429"/>
    <n v="2345347304000"/>
    <n v="5777010674235200"/>
    <n v="23453.473040000001"/>
    <n v="57770106.742352001"/>
    <n v="53779"/>
  </r>
  <r>
    <x v="116"/>
    <s v="01:18:13"/>
    <n v="1"/>
    <n v="0"/>
    <n v="0"/>
    <n v="1618621200000"/>
    <x v="2464"/>
    <x v="17"/>
    <s v="ETH/USDT"/>
    <x v="2436"/>
    <n v="248999000000"/>
    <n v="246000000000"/>
    <n v="247683000000"/>
    <x v="2436"/>
    <n v="2489.9899999999998"/>
    <n v="2460"/>
    <x v="2430"/>
    <n v="2634804177000"/>
    <n v="6526792752013500"/>
    <n v="26348.04177"/>
    <n v="65267927.520135"/>
    <n v="47440"/>
  </r>
  <r>
    <x v="116"/>
    <s v="01:24:39"/>
    <n v="1"/>
    <n v="0.77769999999999995"/>
    <n v="0.93323999999999985"/>
    <n v="1618621200000"/>
    <x v="2464"/>
    <x v="17"/>
    <s v="ETH/USDT"/>
    <x v="2436"/>
    <n v="248999000000"/>
    <n v="246000000000"/>
    <n v="247683000000"/>
    <x v="2436"/>
    <n v="2489.9899999999998"/>
    <n v="2460"/>
    <x v="2430"/>
    <n v="2634804177000"/>
    <n v="6526792752013500"/>
    <n v="26348.04177"/>
    <n v="65267927.520135"/>
    <n v="47440"/>
  </r>
  <r>
    <x v="116"/>
    <s v="05:48:39"/>
    <n v="5"/>
    <n v="0"/>
    <n v="0"/>
    <n v="1618635600000"/>
    <x v="2465"/>
    <x v="10"/>
    <s v="ETH/USDT"/>
    <x v="2437"/>
    <n v="248455000000"/>
    <n v="246745000000"/>
    <n v="247854000000"/>
    <x v="2437"/>
    <n v="2484.5500000000002"/>
    <n v="2467.4499999999998"/>
    <x v="2431"/>
    <n v="1601407273000"/>
    <n v="3966681087714750"/>
    <n v="16014.07273"/>
    <n v="39666810.877147503"/>
    <n v="41771"/>
  </r>
  <r>
    <x v="116"/>
    <s v="06:36:01"/>
    <n v="6"/>
    <n v="0"/>
    <n v="0"/>
    <n v="1618639200000"/>
    <x v="2466"/>
    <x v="23"/>
    <s v="ETH/USDT"/>
    <x v="2438"/>
    <n v="248189000000"/>
    <n v="246329000000"/>
    <n v="246707000000"/>
    <x v="2438"/>
    <n v="2481.89"/>
    <n v="2463.29"/>
    <x v="2432"/>
    <n v="1738811942000"/>
    <n v="4298840088280040"/>
    <n v="17388.119419999999"/>
    <n v="42988400.8828004"/>
    <n v="41926"/>
  </r>
  <r>
    <x v="116"/>
    <s v="23:08:42"/>
    <n v="23"/>
    <n v="0"/>
    <n v="0"/>
    <n v="1618700400000"/>
    <x v="2467"/>
    <x v="19"/>
    <s v="ETH/USDT"/>
    <x v="2439"/>
    <n v="238354000000"/>
    <n v="231310000000"/>
    <n v="231760000000"/>
    <x v="2439"/>
    <n v="2383.54"/>
    <n v="2313.1"/>
    <x v="2433"/>
    <n v="2688334600000"/>
    <n v="6309699946346260"/>
    <n v="26883.346000000001"/>
    <n v="63096999.463462599"/>
    <n v="43625"/>
  </r>
  <r>
    <x v="116"/>
    <s v="23:48:19"/>
    <n v="23"/>
    <n v="-7.7200000000000005E-2"/>
    <n v="-9.264E-2"/>
    <n v="1618700400000"/>
    <x v="2467"/>
    <x v="19"/>
    <s v="ETH/USDT"/>
    <x v="2439"/>
    <n v="238354000000"/>
    <n v="231310000000"/>
    <n v="231760000000"/>
    <x v="2439"/>
    <n v="2383.54"/>
    <n v="2313.1"/>
    <x v="2433"/>
    <n v="2688334600000"/>
    <n v="6309699946346260"/>
    <n v="26883.346000000001"/>
    <n v="63096999.463462599"/>
    <n v="43625"/>
  </r>
  <r>
    <x v="116"/>
    <s v="19:17:03"/>
    <n v="19"/>
    <n v="0"/>
    <n v="0"/>
    <n v="1618686000000"/>
    <x v="2468"/>
    <x v="6"/>
    <s v="ETH/USDT"/>
    <x v="2440"/>
    <n v="238425000000"/>
    <n v="236184000000"/>
    <n v="237857000000"/>
    <x v="2440"/>
    <n v="2384.25"/>
    <n v="2361.84"/>
    <x v="2434"/>
    <n v="2140844938000"/>
    <n v="5085234574879430"/>
    <n v="21408.449379999998"/>
    <n v="50852345.748794302"/>
    <n v="47655"/>
  </r>
  <r>
    <x v="116"/>
    <s v="20:44:17"/>
    <n v="20"/>
    <n v="0.42149999999999999"/>
    <n v="3.1191"/>
    <n v="1618689600000"/>
    <x v="2469"/>
    <x v="15"/>
    <s v="ETH/USDT"/>
    <x v="2441"/>
    <n v="239146000000"/>
    <n v="236957000000"/>
    <n v="238965000000"/>
    <x v="2441"/>
    <n v="2391.46"/>
    <n v="2369.5700000000002"/>
    <x v="2435"/>
    <n v="1488922059000"/>
    <n v="3546803418881360"/>
    <n v="14889.220590000001"/>
    <n v="35468034.188813597"/>
    <n v="35331"/>
  </r>
  <r>
    <x v="116"/>
    <s v="20:02:29"/>
    <n v="20"/>
    <n v="0.20749999999999999"/>
    <n v="0.249"/>
    <n v="1618689600000"/>
    <x v="2469"/>
    <x v="15"/>
    <s v="ETH/USDT"/>
    <x v="2441"/>
    <n v="239146000000"/>
    <n v="236957000000"/>
    <n v="238965000000"/>
    <x v="2441"/>
    <n v="2391.46"/>
    <n v="2369.5700000000002"/>
    <x v="2435"/>
    <n v="1488922059000"/>
    <n v="3546803418881360"/>
    <n v="14889.220590000001"/>
    <n v="35468034.188813597"/>
    <n v="35331"/>
  </r>
  <r>
    <x v="116"/>
    <s v="23:13:57"/>
    <n v="23"/>
    <n v="0"/>
    <n v="0"/>
    <n v="1618700400000"/>
    <x v="2467"/>
    <x v="19"/>
    <s v="ETH/USDT"/>
    <x v="2439"/>
    <n v="238354000000"/>
    <n v="231310000000"/>
    <n v="231760000000"/>
    <x v="2439"/>
    <n v="2383.54"/>
    <n v="2313.1"/>
    <x v="2433"/>
    <n v="2688334600000"/>
    <n v="6309699946346260"/>
    <n v="26883.346000000001"/>
    <n v="63096999.463462599"/>
    <n v="43625"/>
  </r>
  <r>
    <x v="116"/>
    <s v="21:24:28"/>
    <n v="21"/>
    <n v="0"/>
    <n v="0"/>
    <n v="1618693200000"/>
    <x v="2470"/>
    <x v="16"/>
    <s v="ETH/USDT"/>
    <x v="2442"/>
    <n v="239364000000"/>
    <n v="237828000000"/>
    <n v="238918000000"/>
    <x v="2442"/>
    <n v="2393.64"/>
    <n v="2378.2800000000002"/>
    <x v="2436"/>
    <n v="1133792404000"/>
    <n v="2706545345466980"/>
    <n v="11337.92404"/>
    <n v="27065453.4546698"/>
    <n v="28457"/>
  </r>
  <r>
    <x v="116"/>
    <s v="21:25:52"/>
    <n v="21"/>
    <n v="0.84809999999999997"/>
    <n v="2.0354399999999999"/>
    <n v="1618693200000"/>
    <x v="2470"/>
    <x v="16"/>
    <s v="ETH/USDT"/>
    <x v="2442"/>
    <n v="239364000000"/>
    <n v="237828000000"/>
    <n v="238918000000"/>
    <x v="2442"/>
    <n v="2393.64"/>
    <n v="2378.2800000000002"/>
    <x v="2436"/>
    <n v="1133792404000"/>
    <n v="2706545345466980"/>
    <n v="11337.92404"/>
    <n v="27065453.4546698"/>
    <n v="28457"/>
  </r>
  <r>
    <x v="116"/>
    <s v="01:04:06"/>
    <n v="1"/>
    <n v="0"/>
    <n v="0"/>
    <n v="1618621200000"/>
    <x v="2464"/>
    <x v="17"/>
    <s v="ETH/USDT"/>
    <x v="2436"/>
    <n v="248999000000"/>
    <n v="246000000000"/>
    <n v="247683000000"/>
    <x v="2436"/>
    <n v="2489.9899999999998"/>
    <n v="2460"/>
    <x v="2430"/>
    <n v="2634804177000"/>
    <n v="6526792752013500"/>
    <n v="26348.04177"/>
    <n v="65267927.520135"/>
    <n v="47440"/>
  </r>
  <r>
    <x v="116"/>
    <s v="21:27:37"/>
    <n v="21"/>
    <n v="0.72499999999999998"/>
    <n v="0.87"/>
    <n v="1618693200000"/>
    <x v="2470"/>
    <x v="16"/>
    <s v="ETH/USDT"/>
    <x v="2442"/>
    <n v="239364000000"/>
    <n v="237828000000"/>
    <n v="238918000000"/>
    <x v="2442"/>
    <n v="2393.64"/>
    <n v="2378.2800000000002"/>
    <x v="2436"/>
    <n v="1133792404000"/>
    <n v="2706545345466980"/>
    <n v="11337.92404"/>
    <n v="27065453.4546698"/>
    <n v="28457"/>
  </r>
  <r>
    <x v="116"/>
    <s v="18:37:54"/>
    <n v="18"/>
    <n v="-5.16E-2"/>
    <n v="-6.1920000000000003E-2"/>
    <n v="1618682400000"/>
    <x v="2471"/>
    <x v="22"/>
    <s v="ETH/USDT"/>
    <x v="2443"/>
    <n v="237557000000"/>
    <n v="231000000000"/>
    <n v="236200000000"/>
    <x v="2443"/>
    <n v="2375.5700000000002"/>
    <n v="2310"/>
    <x v="2437"/>
    <n v="3346643046000"/>
    <n v="7881115352297830"/>
    <n v="33466.430460000003"/>
    <n v="78811153.522978306"/>
    <n v="75157"/>
  </r>
  <r>
    <x v="116"/>
    <s v="18:09:28"/>
    <n v="18"/>
    <n v="-0.57189999999999996"/>
    <n v="-0.68627999999999989"/>
    <n v="1618682400000"/>
    <x v="2471"/>
    <x v="22"/>
    <s v="ETH/USDT"/>
    <x v="2443"/>
    <n v="237557000000"/>
    <n v="231000000000"/>
    <n v="236200000000"/>
    <x v="2443"/>
    <n v="2375.5700000000002"/>
    <n v="2310"/>
    <x v="2437"/>
    <n v="3346643046000"/>
    <n v="7881115352297830"/>
    <n v="33466.430460000003"/>
    <n v="78811153.522978306"/>
    <n v="75157"/>
  </r>
  <r>
    <x v="116"/>
    <s v="18:48:28"/>
    <n v="18"/>
    <n v="0.49390000000000001"/>
    <n v="0.69145999999999996"/>
    <n v="1618682400000"/>
    <x v="2471"/>
    <x v="22"/>
    <s v="ETH/USDT"/>
    <x v="2443"/>
    <n v="237557000000"/>
    <n v="231000000000"/>
    <n v="236200000000"/>
    <x v="2443"/>
    <n v="2375.5700000000002"/>
    <n v="2310"/>
    <x v="2437"/>
    <n v="3346643046000"/>
    <n v="7881115352297830"/>
    <n v="33466.430460000003"/>
    <n v="78811153.522978306"/>
    <n v="75157"/>
  </r>
  <r>
    <x v="116"/>
    <s v="01:44:28"/>
    <n v="1"/>
    <n v="0"/>
    <n v="0"/>
    <n v="1618621200000"/>
    <x v="2464"/>
    <x v="17"/>
    <s v="ETH/USDT"/>
    <x v="2436"/>
    <n v="248999000000"/>
    <n v="246000000000"/>
    <n v="247683000000"/>
    <x v="2436"/>
    <n v="2489.9899999999998"/>
    <n v="2460"/>
    <x v="2430"/>
    <n v="2634804177000"/>
    <n v="6526792752013500"/>
    <n v="26348.04177"/>
    <n v="65267927.520135"/>
    <n v="47440"/>
  </r>
  <r>
    <x v="116"/>
    <s v="01:33:23"/>
    <n v="1"/>
    <n v="0.5423"/>
    <n v="1.19306"/>
    <n v="1618621200000"/>
    <x v="2464"/>
    <x v="17"/>
    <s v="ETH/USDT"/>
    <x v="2436"/>
    <n v="248999000000"/>
    <n v="246000000000"/>
    <n v="247683000000"/>
    <x v="2436"/>
    <n v="2489.9899999999998"/>
    <n v="2460"/>
    <x v="2430"/>
    <n v="2634804177000"/>
    <n v="6526792752013500"/>
    <n v="26348.04177"/>
    <n v="65267927.520135"/>
    <n v="47440"/>
  </r>
  <r>
    <x v="116"/>
    <s v="02:41:55"/>
    <n v="2"/>
    <n v="0"/>
    <n v="0"/>
    <n v="1618624800000"/>
    <x v="2472"/>
    <x v="21"/>
    <s v="ETH/USDT"/>
    <x v="2444"/>
    <n v="249056000000"/>
    <n v="246200000000"/>
    <n v="248458000000"/>
    <x v="2444"/>
    <n v="2490.56"/>
    <n v="2462"/>
    <x v="2438"/>
    <n v="2498043681000"/>
    <n v="6202369899079170"/>
    <n v="24980.436809999999"/>
    <n v="62023698.990791701"/>
    <n v="38382"/>
  </r>
  <r>
    <x v="116"/>
    <s v="05:26:24"/>
    <n v="5"/>
    <n v="0.40189999999999998"/>
    <n v="0.48227999999999988"/>
    <n v="1618635600000"/>
    <x v="2465"/>
    <x v="10"/>
    <s v="ETH/USDT"/>
    <x v="2437"/>
    <n v="248455000000"/>
    <n v="246745000000"/>
    <n v="247854000000"/>
    <x v="2437"/>
    <n v="2484.5500000000002"/>
    <n v="2467.4499999999998"/>
    <x v="2431"/>
    <n v="1601407273000"/>
    <n v="3966681087714750"/>
    <n v="16014.07273"/>
    <n v="39666810.877147503"/>
    <n v="41771"/>
  </r>
  <r>
    <x v="116"/>
    <s v="05:41:44"/>
    <n v="5"/>
    <n v="0.42149999999999999"/>
    <n v="0.50579999999999992"/>
    <n v="1618635600000"/>
    <x v="2465"/>
    <x v="10"/>
    <s v="ETH/USDT"/>
    <x v="2437"/>
    <n v="248455000000"/>
    <n v="246745000000"/>
    <n v="247854000000"/>
    <x v="2437"/>
    <n v="2484.5500000000002"/>
    <n v="2467.4499999999998"/>
    <x v="2431"/>
    <n v="1601407273000"/>
    <n v="3966681087714750"/>
    <n v="16014.07273"/>
    <n v="39666810.877147503"/>
    <n v="41771"/>
  </r>
  <r>
    <x v="116"/>
    <s v="12:46:26"/>
    <n v="12"/>
    <n v="0.40029999999999999"/>
    <n v="0.48036000000000001"/>
    <n v="1618660800000"/>
    <x v="2461"/>
    <x v="2"/>
    <s v="ETH/USDT"/>
    <x v="2433"/>
    <n v="241813000000"/>
    <n v="238700000000"/>
    <n v="241254000000"/>
    <x v="2433"/>
    <n v="2418.13"/>
    <n v="2387"/>
    <x v="2427"/>
    <n v="3214656421000"/>
    <n v="7731709587112160"/>
    <n v="32146.56421"/>
    <n v="77317095.8711216"/>
    <n v="95126"/>
  </r>
  <r>
    <x v="116"/>
    <s v="11:13:20"/>
    <n v="11"/>
    <n v="0"/>
    <n v="0"/>
    <n v="1618657200000"/>
    <x v="2473"/>
    <x v="3"/>
    <s v="ETH/USDT"/>
    <x v="2445"/>
    <n v="242943000000"/>
    <n v="239116000000"/>
    <n v="240899000000"/>
    <x v="2445"/>
    <n v="2429.4299999999998"/>
    <n v="2391.16"/>
    <x v="2439"/>
    <n v="2912309481000"/>
    <n v="7014972713561230"/>
    <n v="29123.094809999999"/>
    <n v="70149727.135612294"/>
    <n v="49637"/>
  </r>
  <r>
    <x v="116"/>
    <s v="18:02:44"/>
    <n v="18"/>
    <n v="0.75619999999999998"/>
    <n v="0.90743999999999991"/>
    <n v="1618682400000"/>
    <x v="2471"/>
    <x v="22"/>
    <s v="ETH/USDT"/>
    <x v="2443"/>
    <n v="237557000000"/>
    <n v="231000000000"/>
    <n v="236200000000"/>
    <x v="2443"/>
    <n v="2375.5700000000002"/>
    <n v="2310"/>
    <x v="2437"/>
    <n v="3346643046000"/>
    <n v="7881115352297830"/>
    <n v="33466.430460000003"/>
    <n v="78811153.522978306"/>
    <n v="75157"/>
  </r>
  <r>
    <x v="116"/>
    <s v="17:21:25"/>
    <n v="17"/>
    <n v="0"/>
    <n v="0"/>
    <n v="1618678800000"/>
    <x v="2474"/>
    <x v="0"/>
    <s v="ETH/USDT"/>
    <x v="2446"/>
    <n v="236988000000"/>
    <n v="232149000000"/>
    <n v="232535000000"/>
    <x v="2446"/>
    <n v="2369.88"/>
    <n v="2321.4899999999998"/>
    <x v="2440"/>
    <n v="2593610386000"/>
    <n v="6100483431463390"/>
    <n v="25936.103859999999"/>
    <n v="61004834.314633898"/>
    <n v="55610"/>
  </r>
  <r>
    <x v="116"/>
    <s v="16:11:52"/>
    <n v="16"/>
    <n v="0"/>
    <n v="0"/>
    <n v="1618675200000"/>
    <x v="2457"/>
    <x v="5"/>
    <s v="ETH/USDT"/>
    <x v="2429"/>
    <n v="236741000000"/>
    <n v="231000000000"/>
    <n v="235072000000"/>
    <x v="2429"/>
    <n v="2367.41"/>
    <n v="2310"/>
    <x v="2423"/>
    <n v="4712831058000"/>
    <n v="1.10362496311281E+16"/>
    <n v="47128.310579999998"/>
    <n v="110362496.311281"/>
    <n v="67565"/>
  </r>
  <r>
    <x v="116"/>
    <s v="15:58:12"/>
    <n v="15"/>
    <n v="-0.31819999999999998"/>
    <n v="-0.38184000000000001"/>
    <n v="1618671600000"/>
    <x v="2462"/>
    <x v="4"/>
    <s v="ETH/USDT"/>
    <x v="2434"/>
    <n v="238634000000"/>
    <n v="233006000000"/>
    <n v="234500000000"/>
    <x v="2434"/>
    <n v="2386.34"/>
    <n v="2330.06"/>
    <x v="2428"/>
    <n v="5077351646000"/>
    <n v="1.19731958030198E+16"/>
    <n v="50773.516459999999"/>
    <n v="119731958.03019799"/>
    <n v="76904"/>
  </r>
  <r>
    <x v="116"/>
    <s v="18:29:22"/>
    <n v="18"/>
    <n v="0"/>
    <n v="0"/>
    <n v="1618682400000"/>
    <x v="2471"/>
    <x v="22"/>
    <s v="ETH/USDT"/>
    <x v="2443"/>
    <n v="237557000000"/>
    <n v="231000000000"/>
    <n v="236200000000"/>
    <x v="2443"/>
    <n v="2375.5700000000002"/>
    <n v="2310"/>
    <x v="2437"/>
    <n v="3346643046000"/>
    <n v="7881115352297830"/>
    <n v="33466.430460000003"/>
    <n v="78811153.522978306"/>
    <n v="75157"/>
  </r>
  <r>
    <x v="116"/>
    <s v="18:52:43"/>
    <n v="18"/>
    <n v="0"/>
    <n v="0"/>
    <n v="1618682400000"/>
    <x v="2471"/>
    <x v="22"/>
    <s v="ETH/USDT"/>
    <x v="2443"/>
    <n v="237557000000"/>
    <n v="231000000000"/>
    <n v="236200000000"/>
    <x v="2443"/>
    <n v="2375.5700000000002"/>
    <n v="2310"/>
    <x v="2437"/>
    <n v="3346643046000"/>
    <n v="7881115352297830"/>
    <n v="33466.430460000003"/>
    <n v="78811153.522978306"/>
    <n v="75157"/>
  </r>
  <r>
    <x v="116"/>
    <s v="18:52:25"/>
    <n v="18"/>
    <n v="0.50929999999999997"/>
    <n v="0.61115999999999993"/>
    <n v="1618682400000"/>
    <x v="2471"/>
    <x v="22"/>
    <s v="ETH/USDT"/>
    <x v="2443"/>
    <n v="237557000000"/>
    <n v="231000000000"/>
    <n v="236200000000"/>
    <x v="2443"/>
    <n v="2375.5700000000002"/>
    <n v="2310"/>
    <x v="2437"/>
    <n v="3346643046000"/>
    <n v="7881115352297830"/>
    <n v="33466.430460000003"/>
    <n v="78811153.522978306"/>
    <n v="75157"/>
  </r>
  <r>
    <x v="116"/>
    <s v="23:31:20"/>
    <n v="23"/>
    <n v="0"/>
    <n v="0"/>
    <n v="1618700400000"/>
    <x v="2467"/>
    <x v="19"/>
    <s v="ETH/USDT"/>
    <x v="2439"/>
    <n v="238354000000"/>
    <n v="231310000000"/>
    <n v="231760000000"/>
    <x v="2439"/>
    <n v="2383.54"/>
    <n v="2313.1"/>
    <x v="2433"/>
    <n v="2688334600000"/>
    <n v="6309699946346260"/>
    <n v="26883.346000000001"/>
    <n v="63096999.463462599"/>
    <n v="43625"/>
  </r>
  <r>
    <x v="117"/>
    <s v="00:32:28"/>
    <n v="0"/>
    <n v="0.68079999999999996"/>
    <n v="4.4932800000000004"/>
    <n v="1618704000000"/>
    <x v="2475"/>
    <x v="20"/>
    <s v="ETH/USDT"/>
    <x v="2447"/>
    <n v="234000000000"/>
    <n v="224749000000"/>
    <n v="228315000000"/>
    <x v="2447"/>
    <n v="2340"/>
    <n v="2247.4899999999998"/>
    <x v="2441"/>
    <n v="6746573701000"/>
    <n v="1.5474868593159E+16"/>
    <n v="67465.737009999997"/>
    <n v="154748685.93158999"/>
    <n v="106738"/>
  </r>
  <r>
    <x v="117"/>
    <s v="00:13:40"/>
    <n v="0"/>
    <n v="0.16800000000000001"/>
    <n v="0.53760000000000008"/>
    <n v="1618704000000"/>
    <x v="2475"/>
    <x v="20"/>
    <s v="ETH/USDT"/>
    <x v="2447"/>
    <n v="234000000000"/>
    <n v="224749000000"/>
    <n v="228315000000"/>
    <x v="2447"/>
    <n v="2340"/>
    <n v="2247.4899999999998"/>
    <x v="2441"/>
    <n v="6746573701000"/>
    <n v="1.5474868593159E+16"/>
    <n v="67465.737009999997"/>
    <n v="154748685.93158999"/>
    <n v="106738"/>
  </r>
  <r>
    <x v="116"/>
    <s v="07:56:30"/>
    <n v="7"/>
    <n v="0.45879999999999999"/>
    <n v="0.55055999999999994"/>
    <n v="1618642800000"/>
    <x v="2463"/>
    <x v="9"/>
    <s v="ETH/USDT"/>
    <x v="2435"/>
    <n v="247432000000"/>
    <n v="245116000000"/>
    <n v="246140000000"/>
    <x v="2435"/>
    <n v="2474.3200000000002"/>
    <n v="2451.16"/>
    <x v="2429"/>
    <n v="2345347304000"/>
    <n v="5777010674235200"/>
    <n v="23453.473040000001"/>
    <n v="57770106.742352001"/>
    <n v="53779"/>
  </r>
  <r>
    <x v="116"/>
    <s v="08:48:17"/>
    <n v="8"/>
    <n v="0"/>
    <n v="0"/>
    <n v="1618646400000"/>
    <x v="2459"/>
    <x v="7"/>
    <s v="ETH/USDT"/>
    <x v="2431"/>
    <n v="247565000000"/>
    <n v="246100000000"/>
    <n v="246817000000"/>
    <x v="2431"/>
    <n v="2475.65"/>
    <n v="2461"/>
    <x v="2425"/>
    <n v="1712556482000"/>
    <n v="4225120020849400"/>
    <n v="17125.56482"/>
    <n v="42251200.208494"/>
    <n v="57160"/>
  </r>
  <r>
    <x v="116"/>
    <s v="21:11:12"/>
    <n v="21"/>
    <n v="0.72629999999999995"/>
    <n v="1.4525999999999999"/>
    <n v="1618693200000"/>
    <x v="2470"/>
    <x v="16"/>
    <s v="ETH/USDT"/>
    <x v="2442"/>
    <n v="239364000000"/>
    <n v="237828000000"/>
    <n v="238918000000"/>
    <x v="2442"/>
    <n v="2393.64"/>
    <n v="2378.2800000000002"/>
    <x v="2436"/>
    <n v="1133792404000"/>
    <n v="2706545345466980"/>
    <n v="11337.92404"/>
    <n v="27065453.4546698"/>
    <n v="28457"/>
  </r>
  <r>
    <x v="116"/>
    <s v="23:52:23"/>
    <n v="23"/>
    <n v="0"/>
    <n v="0"/>
    <n v="1618700400000"/>
    <x v="2467"/>
    <x v="19"/>
    <s v="ETH/USDT"/>
    <x v="2439"/>
    <n v="238354000000"/>
    <n v="231310000000"/>
    <n v="231760000000"/>
    <x v="2439"/>
    <n v="2383.54"/>
    <n v="2313.1"/>
    <x v="2433"/>
    <n v="2688334600000"/>
    <n v="6309699946346260"/>
    <n v="26883.346000000001"/>
    <n v="63096999.463462599"/>
    <n v="43625"/>
  </r>
  <r>
    <x v="116"/>
    <s v="10:44:17"/>
    <n v="10"/>
    <n v="0.88860000000000006"/>
    <n v="3.021240000000001"/>
    <n v="1618653600000"/>
    <x v="2460"/>
    <x v="8"/>
    <s v="ETH/USDT"/>
    <x v="2432"/>
    <n v="244330000000"/>
    <n v="241041000000"/>
    <n v="241930000000"/>
    <x v="2432"/>
    <n v="2443.3000000000002"/>
    <n v="2410.41"/>
    <x v="2426"/>
    <n v="2386946866000"/>
    <n v="5794479231462260"/>
    <n v="23869.468659999999"/>
    <n v="57944792.314622603"/>
    <n v="42005"/>
  </r>
  <r>
    <x v="117"/>
    <s v="00:15:57"/>
    <n v="0"/>
    <n v="0"/>
    <n v="0"/>
    <n v="1618704000000"/>
    <x v="2475"/>
    <x v="20"/>
    <s v="ETH/USDT"/>
    <x v="2447"/>
    <n v="234000000000"/>
    <n v="224749000000"/>
    <n v="228315000000"/>
    <x v="2447"/>
    <n v="2340"/>
    <n v="2247.4899999999998"/>
    <x v="2441"/>
    <n v="6746573701000"/>
    <n v="1.5474868593159E+16"/>
    <n v="67465.737009999997"/>
    <n v="154748685.93158999"/>
    <n v="106738"/>
  </r>
  <r>
    <x v="116"/>
    <s v="21:10:13"/>
    <n v="21"/>
    <n v="0"/>
    <n v="0"/>
    <n v="1618693200000"/>
    <x v="2470"/>
    <x v="16"/>
    <s v="ETH/USDT"/>
    <x v="2442"/>
    <n v="239364000000"/>
    <n v="237828000000"/>
    <n v="238918000000"/>
    <x v="2442"/>
    <n v="2393.64"/>
    <n v="2378.2800000000002"/>
    <x v="2436"/>
    <n v="1133792404000"/>
    <n v="2706545345466980"/>
    <n v="11337.92404"/>
    <n v="27065453.4546698"/>
    <n v="28457"/>
  </r>
  <r>
    <x v="116"/>
    <s v="22:32:44"/>
    <n v="22"/>
    <n v="-0.47670000000000001"/>
    <n v="-0.57203999999999999"/>
    <n v="1618696800000"/>
    <x v="2476"/>
    <x v="14"/>
    <s v="ETH/USDT"/>
    <x v="2448"/>
    <n v="239554000000"/>
    <n v="236415000000"/>
    <n v="237649000000"/>
    <x v="2448"/>
    <n v="2395.54"/>
    <n v="2364.15"/>
    <x v="2442"/>
    <n v="1335947568000"/>
    <n v="3182182330605730"/>
    <n v="13359.47568"/>
    <n v="31821823.3060573"/>
    <n v="27192"/>
  </r>
  <r>
    <x v="116"/>
    <s v="08:34:00"/>
    <n v="8"/>
    <n v="0"/>
    <n v="0"/>
    <n v="1618646400000"/>
    <x v="2459"/>
    <x v="7"/>
    <s v="ETH/USDT"/>
    <x v="2431"/>
    <n v="247565000000"/>
    <n v="246100000000"/>
    <n v="246817000000"/>
    <x v="2431"/>
    <n v="2475.65"/>
    <n v="2461"/>
    <x v="2425"/>
    <n v="1712556482000"/>
    <n v="4225120020849400"/>
    <n v="17125.56482"/>
    <n v="42251200.208494"/>
    <n v="57160"/>
  </r>
  <r>
    <x v="116"/>
    <s v="13:40:57"/>
    <n v="13"/>
    <n v="0.72219999999999995"/>
    <n v="3.89988"/>
    <n v="1618664400000"/>
    <x v="2456"/>
    <x v="1"/>
    <s v="ETH/USDT"/>
    <x v="2428"/>
    <n v="241461000000"/>
    <n v="237352000000"/>
    <n v="240474000000"/>
    <x v="2428"/>
    <n v="2414.61"/>
    <n v="2373.52"/>
    <x v="2422"/>
    <n v="3452447173000"/>
    <n v="8276662979310620"/>
    <n v="34524.471729999997"/>
    <n v="82766629.793106198"/>
    <n v="73052"/>
  </r>
  <r>
    <x v="116"/>
    <s v="20:06:11"/>
    <n v="20"/>
    <n v="0.1779"/>
    <n v="0.21348"/>
    <n v="1618689600000"/>
    <x v="2469"/>
    <x v="15"/>
    <s v="ETH/USDT"/>
    <x v="2441"/>
    <n v="239146000000"/>
    <n v="236957000000"/>
    <n v="238965000000"/>
    <x v="2441"/>
    <n v="2391.46"/>
    <n v="2369.5700000000002"/>
    <x v="2435"/>
    <n v="1488922059000"/>
    <n v="3546803418881360"/>
    <n v="14889.220590000001"/>
    <n v="35468034.188813597"/>
    <n v="35331"/>
  </r>
  <r>
    <x v="116"/>
    <s v="19:23:14"/>
    <n v="19"/>
    <n v="0"/>
    <n v="0"/>
    <n v="1618686000000"/>
    <x v="2468"/>
    <x v="6"/>
    <s v="ETH/USDT"/>
    <x v="2440"/>
    <n v="238425000000"/>
    <n v="236184000000"/>
    <n v="237857000000"/>
    <x v="2440"/>
    <n v="2384.25"/>
    <n v="2361.84"/>
    <x v="2434"/>
    <n v="2140844938000"/>
    <n v="5085234574879430"/>
    <n v="21408.449379999998"/>
    <n v="50852345.748794302"/>
    <n v="47655"/>
  </r>
  <r>
    <x v="116"/>
    <s v="19:41:07"/>
    <n v="19"/>
    <n v="0.81220000000000003"/>
    <n v="0.97463999999999995"/>
    <n v="1618686000000"/>
    <x v="2468"/>
    <x v="6"/>
    <s v="ETH/USDT"/>
    <x v="2440"/>
    <n v="238425000000"/>
    <n v="236184000000"/>
    <n v="237857000000"/>
    <x v="2440"/>
    <n v="2384.25"/>
    <n v="2361.84"/>
    <x v="2434"/>
    <n v="2140844938000"/>
    <n v="5085234574879430"/>
    <n v="21408.449379999998"/>
    <n v="50852345.748794302"/>
    <n v="47655"/>
  </r>
  <r>
    <x v="116"/>
    <s v="03:07:41"/>
    <n v="3"/>
    <n v="-0.44350000000000001"/>
    <n v="-0.79830000000000001"/>
    <n v="1618628400000"/>
    <x v="2477"/>
    <x v="12"/>
    <s v="ETH/USDT"/>
    <x v="2449"/>
    <n v="249312000000"/>
    <n v="246327000000"/>
    <n v="248679000000"/>
    <x v="2449"/>
    <n v="2493.12"/>
    <n v="2463.27"/>
    <x v="2443"/>
    <n v="2540244470000"/>
    <n v="6295391322927890"/>
    <n v="25402.4447"/>
    <n v="62953913.2292789"/>
    <n v="40006"/>
  </r>
  <r>
    <x v="116"/>
    <s v="20:57:34"/>
    <n v="20"/>
    <n v="0"/>
    <n v="0"/>
    <n v="1618689600000"/>
    <x v="2469"/>
    <x v="15"/>
    <s v="ETH/USDT"/>
    <x v="2441"/>
    <n v="239146000000"/>
    <n v="236957000000"/>
    <n v="238965000000"/>
    <x v="2441"/>
    <n v="2391.46"/>
    <n v="2369.5700000000002"/>
    <x v="2435"/>
    <n v="1488922059000"/>
    <n v="3546803418881360"/>
    <n v="14889.220590000001"/>
    <n v="35468034.188813597"/>
    <n v="35331"/>
  </r>
  <r>
    <x v="116"/>
    <s v="12:18:34"/>
    <n v="12"/>
    <n v="0.71430000000000005"/>
    <n v="1.5714600000000001"/>
    <n v="1618660800000"/>
    <x v="2461"/>
    <x v="2"/>
    <s v="ETH/USDT"/>
    <x v="2433"/>
    <n v="241813000000"/>
    <n v="238700000000"/>
    <n v="241254000000"/>
    <x v="2433"/>
    <n v="2418.13"/>
    <n v="2387"/>
    <x v="2427"/>
    <n v="3214656421000"/>
    <n v="7731709587112160"/>
    <n v="32146.56421"/>
    <n v="77317095.8711216"/>
    <n v="95126"/>
  </r>
  <r>
    <x v="116"/>
    <s v="15:00:04"/>
    <n v="15"/>
    <n v="0.44040000000000001"/>
    <n v="0.52847999999999995"/>
    <n v="1618671600000"/>
    <x v="2462"/>
    <x v="4"/>
    <s v="ETH/USDT"/>
    <x v="2434"/>
    <n v="238634000000"/>
    <n v="233006000000"/>
    <n v="234500000000"/>
    <x v="2434"/>
    <n v="2386.34"/>
    <n v="2330.06"/>
    <x v="2428"/>
    <n v="5077351646000"/>
    <n v="1.19731958030198E+16"/>
    <n v="50773.516459999999"/>
    <n v="119731958.03019799"/>
    <n v="76904"/>
  </r>
  <r>
    <x v="116"/>
    <s v="14:53:16"/>
    <n v="14"/>
    <n v="0.34"/>
    <n v="0.40799999999999997"/>
    <n v="1618668000000"/>
    <x v="2478"/>
    <x v="18"/>
    <s v="ETH/USDT"/>
    <x v="2450"/>
    <n v="242068000000"/>
    <n v="237981000000"/>
    <n v="238401000000"/>
    <x v="2450"/>
    <n v="2420.6799999999998"/>
    <n v="2379.81"/>
    <x v="2444"/>
    <n v="2653932888000"/>
    <n v="6376088330158330"/>
    <n v="26539.328880000001"/>
    <n v="63760883.301583298"/>
    <n v="43642"/>
  </r>
  <r>
    <x v="116"/>
    <s v="10:45:34"/>
    <n v="10"/>
    <n v="0.29870000000000002"/>
    <n v="0.65713999999999995"/>
    <n v="1618653600000"/>
    <x v="2460"/>
    <x v="8"/>
    <s v="ETH/USDT"/>
    <x v="2432"/>
    <n v="244330000000"/>
    <n v="241041000000"/>
    <n v="241930000000"/>
    <x v="2432"/>
    <n v="2443.3000000000002"/>
    <n v="2410.41"/>
    <x v="2426"/>
    <n v="2386946866000"/>
    <n v="5794479231462260"/>
    <n v="23869.468659999999"/>
    <n v="57944792.314622603"/>
    <n v="42005"/>
  </r>
  <r>
    <x v="116"/>
    <s v="23:03:11"/>
    <n v="23"/>
    <n v="0.31819999999999998"/>
    <n v="0.38184000000000001"/>
    <n v="1618700400000"/>
    <x v="2467"/>
    <x v="19"/>
    <s v="ETH/USDT"/>
    <x v="2439"/>
    <n v="238354000000"/>
    <n v="231310000000"/>
    <n v="231760000000"/>
    <x v="2439"/>
    <n v="2383.54"/>
    <n v="2313.1"/>
    <x v="2433"/>
    <n v="2688334600000"/>
    <n v="6309699946346260"/>
    <n v="26883.346000000001"/>
    <n v="63096999.463462599"/>
    <n v="43625"/>
  </r>
  <r>
    <x v="116"/>
    <s v="01:38:46"/>
    <n v="1"/>
    <n v="-0.43290000000000001"/>
    <n v="-2.5973999999999999"/>
    <n v="1618621200000"/>
    <x v="2464"/>
    <x v="17"/>
    <s v="ETH/USDT"/>
    <x v="2436"/>
    <n v="248999000000"/>
    <n v="246000000000"/>
    <n v="247683000000"/>
    <x v="2436"/>
    <n v="2489.9899999999998"/>
    <n v="2460"/>
    <x v="2430"/>
    <n v="2634804177000"/>
    <n v="6526792752013500"/>
    <n v="26348.04177"/>
    <n v="65267927.520135"/>
    <n v="47440"/>
  </r>
  <r>
    <x v="116"/>
    <s v="15:36:19"/>
    <n v="15"/>
    <n v="0.9536"/>
    <n v="5.1494400000000002"/>
    <n v="1618671600000"/>
    <x v="2462"/>
    <x v="4"/>
    <s v="ETH/USDT"/>
    <x v="2434"/>
    <n v="238634000000"/>
    <n v="233006000000"/>
    <n v="234500000000"/>
    <x v="2434"/>
    <n v="2386.34"/>
    <n v="2330.06"/>
    <x v="2428"/>
    <n v="5077351646000"/>
    <n v="1.19731958030198E+16"/>
    <n v="50773.516459999999"/>
    <n v="119731958.03019799"/>
    <n v="76904"/>
  </r>
  <r>
    <x v="116"/>
    <s v="17:30:25"/>
    <n v="17"/>
    <n v="0"/>
    <n v="0"/>
    <n v="1618678800000"/>
    <x v="2474"/>
    <x v="0"/>
    <s v="ETH/USDT"/>
    <x v="2446"/>
    <n v="236988000000"/>
    <n v="232149000000"/>
    <n v="232535000000"/>
    <x v="2446"/>
    <n v="2369.88"/>
    <n v="2321.4899999999998"/>
    <x v="2440"/>
    <n v="2593610386000"/>
    <n v="6100483431463390"/>
    <n v="25936.103859999999"/>
    <n v="61004834.314633898"/>
    <n v="55610"/>
  </r>
  <r>
    <x v="117"/>
    <s v="00:53:41"/>
    <n v="0"/>
    <n v="0"/>
    <n v="0"/>
    <n v="1618704000000"/>
    <x v="2475"/>
    <x v="20"/>
    <s v="ETH/USDT"/>
    <x v="2447"/>
    <n v="234000000000"/>
    <n v="224749000000"/>
    <n v="228315000000"/>
    <x v="2447"/>
    <n v="2340"/>
    <n v="2247.4899999999998"/>
    <x v="2441"/>
    <n v="6746573701000"/>
    <n v="1.5474868593159E+16"/>
    <n v="67465.737009999997"/>
    <n v="154748685.93158999"/>
    <n v="106738"/>
  </r>
  <r>
    <x v="116"/>
    <s v="18:50:56"/>
    <n v="18"/>
    <n v="0.76929999999999998"/>
    <n v="76.622280000000003"/>
    <n v="1618682400000"/>
    <x v="2471"/>
    <x v="22"/>
    <s v="ETH/USDT"/>
    <x v="2443"/>
    <n v="237557000000"/>
    <n v="231000000000"/>
    <n v="236200000000"/>
    <x v="2443"/>
    <n v="2375.5700000000002"/>
    <n v="2310"/>
    <x v="2437"/>
    <n v="3346643046000"/>
    <n v="7881115352297830"/>
    <n v="33466.430460000003"/>
    <n v="78811153.522978306"/>
    <n v="75157"/>
  </r>
  <r>
    <x v="116"/>
    <s v="01:42:02"/>
    <n v="1"/>
    <n v="-0.49259999999999998"/>
    <n v="-0.59111999999999998"/>
    <n v="1618621200000"/>
    <x v="2464"/>
    <x v="17"/>
    <s v="ETH/USDT"/>
    <x v="2436"/>
    <n v="248999000000"/>
    <n v="246000000000"/>
    <n v="247683000000"/>
    <x v="2436"/>
    <n v="2489.9899999999998"/>
    <n v="2460"/>
    <x v="2430"/>
    <n v="2634804177000"/>
    <n v="6526792752013500"/>
    <n v="26348.04177"/>
    <n v="65267927.520135"/>
    <n v="47440"/>
  </r>
  <r>
    <x v="116"/>
    <s v="07:49:19"/>
    <n v="7"/>
    <n v="0.77829999999999999"/>
    <n v="0.9339599999999999"/>
    <n v="1618642800000"/>
    <x v="2463"/>
    <x v="9"/>
    <s v="ETH/USDT"/>
    <x v="2435"/>
    <n v="247432000000"/>
    <n v="245116000000"/>
    <n v="246140000000"/>
    <x v="2435"/>
    <n v="2474.3200000000002"/>
    <n v="2451.16"/>
    <x v="2429"/>
    <n v="2345347304000"/>
    <n v="5777010674235200"/>
    <n v="23453.473040000001"/>
    <n v="57770106.742352001"/>
    <n v="53779"/>
  </r>
  <r>
    <x v="116"/>
    <s v="09:45:25"/>
    <n v="9"/>
    <n v="0"/>
    <n v="0"/>
    <n v="1618650000000"/>
    <x v="2479"/>
    <x v="13"/>
    <s v="ETH/USDT"/>
    <x v="2451"/>
    <n v="247000000000"/>
    <n v="242113000000"/>
    <n v="243624000000"/>
    <x v="2451"/>
    <n v="2470"/>
    <n v="2421.13"/>
    <x v="2445"/>
    <n v="2993006044000"/>
    <n v="7313748172290280"/>
    <n v="29930.060440000001"/>
    <n v="73137481.722902805"/>
    <n v="53862"/>
  </r>
  <r>
    <x v="116"/>
    <s v="05:25:55"/>
    <n v="5"/>
    <n v="0"/>
    <n v="0"/>
    <n v="1618635600000"/>
    <x v="2465"/>
    <x v="10"/>
    <s v="ETH/USDT"/>
    <x v="2437"/>
    <n v="248455000000"/>
    <n v="246745000000"/>
    <n v="247854000000"/>
    <x v="2437"/>
    <n v="2484.5500000000002"/>
    <n v="2467.4499999999998"/>
    <x v="2431"/>
    <n v="1601407273000"/>
    <n v="3966681087714750"/>
    <n v="16014.07273"/>
    <n v="39666810.877147503"/>
    <n v="41771"/>
  </r>
  <r>
    <x v="116"/>
    <s v="11:23:11"/>
    <n v="11"/>
    <n v="0"/>
    <n v="0"/>
    <n v="1618657200000"/>
    <x v="2473"/>
    <x v="3"/>
    <s v="ETH/USDT"/>
    <x v="2445"/>
    <n v="242943000000"/>
    <n v="239116000000"/>
    <n v="240899000000"/>
    <x v="2445"/>
    <n v="2429.4299999999998"/>
    <n v="2391.16"/>
    <x v="2439"/>
    <n v="2912309481000"/>
    <n v="7014972713561230"/>
    <n v="29123.094809999999"/>
    <n v="70149727.135612294"/>
    <n v="49637"/>
  </r>
  <r>
    <x v="116"/>
    <s v="12:16:15"/>
    <n v="12"/>
    <n v="0"/>
    <n v="0"/>
    <n v="1618660800000"/>
    <x v="2461"/>
    <x v="2"/>
    <s v="ETH/USDT"/>
    <x v="2433"/>
    <n v="241813000000"/>
    <n v="238700000000"/>
    <n v="241254000000"/>
    <x v="2433"/>
    <n v="2418.13"/>
    <n v="2387"/>
    <x v="2427"/>
    <n v="3214656421000"/>
    <n v="7731709587112160"/>
    <n v="32146.56421"/>
    <n v="77317095.8711216"/>
    <n v="95126"/>
  </r>
  <r>
    <x v="116"/>
    <s v="14:19:41"/>
    <n v="14"/>
    <n v="0.36120000000000002"/>
    <n v="0.36120000000000002"/>
    <n v="1618668000000"/>
    <x v="2478"/>
    <x v="18"/>
    <s v="ETH/USDT"/>
    <x v="2450"/>
    <n v="242068000000"/>
    <n v="237981000000"/>
    <n v="238401000000"/>
    <x v="2450"/>
    <n v="2420.6799999999998"/>
    <n v="2379.81"/>
    <x v="2444"/>
    <n v="2653932888000"/>
    <n v="6376088330158330"/>
    <n v="26539.328880000001"/>
    <n v="63760883.301583298"/>
    <n v="43642"/>
  </r>
  <r>
    <x v="116"/>
    <s v="15:48:26"/>
    <n v="15"/>
    <n v="0"/>
    <n v="0"/>
    <n v="1618671600000"/>
    <x v="2462"/>
    <x v="4"/>
    <s v="ETH/USDT"/>
    <x v="2434"/>
    <n v="238634000000"/>
    <n v="233006000000"/>
    <n v="234500000000"/>
    <x v="2434"/>
    <n v="2386.34"/>
    <n v="2330.06"/>
    <x v="2428"/>
    <n v="5077351646000"/>
    <n v="1.19731958030198E+16"/>
    <n v="50773.516459999999"/>
    <n v="119731958.03019799"/>
    <n v="76904"/>
  </r>
  <r>
    <x v="116"/>
    <s v="14:39:37"/>
    <n v="14"/>
    <n v="0.72499999999999998"/>
    <n v="0.87"/>
    <n v="1618668000000"/>
    <x v="2478"/>
    <x v="18"/>
    <s v="ETH/USDT"/>
    <x v="2450"/>
    <n v="242068000000"/>
    <n v="237981000000"/>
    <n v="238401000000"/>
    <x v="2450"/>
    <n v="2420.6799999999998"/>
    <n v="2379.81"/>
    <x v="2444"/>
    <n v="2653932888000"/>
    <n v="6376088330158330"/>
    <n v="26539.328880000001"/>
    <n v="63760883.301583298"/>
    <n v="43642"/>
  </r>
  <r>
    <x v="116"/>
    <s v="14:50:39"/>
    <n v="14"/>
    <n v="0"/>
    <n v="0"/>
    <n v="1618668000000"/>
    <x v="2478"/>
    <x v="18"/>
    <s v="ETH/USDT"/>
    <x v="2450"/>
    <n v="242068000000"/>
    <n v="237981000000"/>
    <n v="238401000000"/>
    <x v="2450"/>
    <n v="2420.6799999999998"/>
    <n v="2379.81"/>
    <x v="2444"/>
    <n v="2653932888000"/>
    <n v="6376088330158330"/>
    <n v="26539.328880000001"/>
    <n v="63760883.301583298"/>
    <n v="43642"/>
  </r>
  <r>
    <x v="116"/>
    <s v="15:21:28"/>
    <n v="15"/>
    <n v="-0.34"/>
    <n v="-0.40799999999999997"/>
    <n v="1618671600000"/>
    <x v="2462"/>
    <x v="4"/>
    <s v="ETH/USDT"/>
    <x v="2434"/>
    <n v="238634000000"/>
    <n v="233006000000"/>
    <n v="234500000000"/>
    <x v="2434"/>
    <n v="2386.34"/>
    <n v="2330.06"/>
    <x v="2428"/>
    <n v="5077351646000"/>
    <n v="1.19731958030198E+16"/>
    <n v="50773.516459999999"/>
    <n v="119731958.03019799"/>
    <n v="76904"/>
  </r>
  <r>
    <x v="116"/>
    <s v="07:17:39"/>
    <n v="7"/>
    <n v="0.67049999999999998"/>
    <n v="0.67049999999999998"/>
    <n v="1618642800000"/>
    <x v="2463"/>
    <x v="9"/>
    <s v="ETH/USDT"/>
    <x v="2435"/>
    <n v="247432000000"/>
    <n v="245116000000"/>
    <n v="246140000000"/>
    <x v="2435"/>
    <n v="2474.3200000000002"/>
    <n v="2451.16"/>
    <x v="2429"/>
    <n v="2345347304000"/>
    <n v="5777010674235200"/>
    <n v="23453.473040000001"/>
    <n v="57770106.742352001"/>
    <n v="53779"/>
  </r>
  <r>
    <x v="116"/>
    <s v="01:48:14"/>
    <n v="1"/>
    <n v="0.69079999999999997"/>
    <n v="0.82895999999999992"/>
    <n v="1618621200000"/>
    <x v="2464"/>
    <x v="17"/>
    <s v="ETH/USDT"/>
    <x v="2436"/>
    <n v="248999000000"/>
    <n v="246000000000"/>
    <n v="247683000000"/>
    <x v="2436"/>
    <n v="2489.9899999999998"/>
    <n v="2460"/>
    <x v="2430"/>
    <n v="2634804177000"/>
    <n v="6526792752013500"/>
    <n v="26348.04177"/>
    <n v="65267927.520135"/>
    <n v="47440"/>
  </r>
  <r>
    <x v="116"/>
    <s v="04:12:20"/>
    <n v="4"/>
    <n v="0"/>
    <n v="0"/>
    <n v="1618632000000"/>
    <x v="2458"/>
    <x v="11"/>
    <s v="ETH/USDT"/>
    <x v="2430"/>
    <n v="249500000000"/>
    <n v="247407000000"/>
    <n v="248075000000"/>
    <x v="2430"/>
    <n v="2495"/>
    <n v="2474.0700000000002"/>
    <x v="2424"/>
    <n v="2113553103000"/>
    <n v="5248225570842270"/>
    <n v="21135.531029999998"/>
    <n v="52482255.708422698"/>
    <n v="49740"/>
  </r>
  <r>
    <x v="116"/>
    <s v="04:31:06"/>
    <n v="4"/>
    <n v="0.1862"/>
    <n v="0.22344"/>
    <n v="1618632000000"/>
    <x v="2458"/>
    <x v="11"/>
    <s v="ETH/USDT"/>
    <x v="2430"/>
    <n v="249500000000"/>
    <n v="247407000000"/>
    <n v="248075000000"/>
    <x v="2430"/>
    <n v="2495"/>
    <n v="2474.0700000000002"/>
    <x v="2424"/>
    <n v="2113553103000"/>
    <n v="5248225570842270"/>
    <n v="21135.531029999998"/>
    <n v="52482255.708422698"/>
    <n v="49740"/>
  </r>
  <r>
    <x v="116"/>
    <s v="03:57:32"/>
    <n v="3"/>
    <n v="0"/>
    <n v="0"/>
    <n v="1618628400000"/>
    <x v="2477"/>
    <x v="12"/>
    <s v="ETH/USDT"/>
    <x v="2449"/>
    <n v="249312000000"/>
    <n v="246327000000"/>
    <n v="248679000000"/>
    <x v="2449"/>
    <n v="2493.12"/>
    <n v="2463.27"/>
    <x v="2443"/>
    <n v="2540244470000"/>
    <n v="6295391322927890"/>
    <n v="25402.4447"/>
    <n v="62953913.2292789"/>
    <n v="40006"/>
  </r>
  <r>
    <x v="116"/>
    <s v="08:22:58"/>
    <n v="8"/>
    <n v="-0.52669999999999995"/>
    <n v="-0.63203999999999994"/>
    <n v="1618646400000"/>
    <x v="2459"/>
    <x v="7"/>
    <s v="ETH/USDT"/>
    <x v="2431"/>
    <n v="247565000000"/>
    <n v="246100000000"/>
    <n v="246817000000"/>
    <x v="2431"/>
    <n v="2475.65"/>
    <n v="2461"/>
    <x v="2425"/>
    <n v="1712556482000"/>
    <n v="4225120020849400"/>
    <n v="17125.56482"/>
    <n v="42251200.208494"/>
    <n v="57160"/>
  </r>
  <r>
    <x v="116"/>
    <s v="19:10:03"/>
    <n v="19"/>
    <n v="0.72499999999999998"/>
    <n v="0.87"/>
    <n v="1618686000000"/>
    <x v="2468"/>
    <x v="6"/>
    <s v="ETH/USDT"/>
    <x v="2440"/>
    <n v="238425000000"/>
    <n v="236184000000"/>
    <n v="237857000000"/>
    <x v="2440"/>
    <n v="2384.25"/>
    <n v="2361.84"/>
    <x v="2434"/>
    <n v="2140844938000"/>
    <n v="5085234574879430"/>
    <n v="21408.449379999998"/>
    <n v="50852345.748794302"/>
    <n v="47655"/>
  </r>
  <r>
    <x v="116"/>
    <s v="20:40:24"/>
    <n v="20"/>
    <n v="0"/>
    <n v="0"/>
    <n v="1618689600000"/>
    <x v="2469"/>
    <x v="15"/>
    <s v="ETH/USDT"/>
    <x v="2441"/>
    <n v="239146000000"/>
    <n v="236957000000"/>
    <n v="238965000000"/>
    <x v="2441"/>
    <n v="2391.46"/>
    <n v="2369.5700000000002"/>
    <x v="2435"/>
    <n v="1488922059000"/>
    <n v="3546803418881360"/>
    <n v="14889.220590000001"/>
    <n v="35468034.188813597"/>
    <n v="35331"/>
  </r>
  <r>
    <x v="116"/>
    <s v="20:38:11"/>
    <n v="20"/>
    <n v="0"/>
    <n v="0"/>
    <n v="1618689600000"/>
    <x v="2469"/>
    <x v="15"/>
    <s v="ETH/USDT"/>
    <x v="2441"/>
    <n v="239146000000"/>
    <n v="236957000000"/>
    <n v="238965000000"/>
    <x v="2441"/>
    <n v="2391.46"/>
    <n v="2369.5700000000002"/>
    <x v="2435"/>
    <n v="1488922059000"/>
    <n v="3546803418881360"/>
    <n v="14889.220590000001"/>
    <n v="35468034.188813597"/>
    <n v="35331"/>
  </r>
  <r>
    <x v="116"/>
    <s v="19:18:57"/>
    <n v="19"/>
    <n v="0"/>
    <n v="0"/>
    <n v="1618686000000"/>
    <x v="2468"/>
    <x v="6"/>
    <s v="ETH/USDT"/>
    <x v="2440"/>
    <n v="238425000000"/>
    <n v="236184000000"/>
    <n v="237857000000"/>
    <x v="2440"/>
    <n v="2384.25"/>
    <n v="2361.84"/>
    <x v="2434"/>
    <n v="2140844938000"/>
    <n v="5085234574879430"/>
    <n v="21408.449379999998"/>
    <n v="50852345.748794302"/>
    <n v="47655"/>
  </r>
  <r>
    <x v="116"/>
    <s v="19:01:22"/>
    <n v="19"/>
    <n v="0.96589999999999998"/>
    <n v="1.1590800000000001"/>
    <n v="1618686000000"/>
    <x v="2468"/>
    <x v="6"/>
    <s v="ETH/USDT"/>
    <x v="2440"/>
    <n v="238425000000"/>
    <n v="236184000000"/>
    <n v="237857000000"/>
    <x v="2440"/>
    <n v="2384.25"/>
    <n v="2361.84"/>
    <x v="2434"/>
    <n v="2140844938000"/>
    <n v="5085234574879430"/>
    <n v="21408.449379999998"/>
    <n v="50852345.748794302"/>
    <n v="47655"/>
  </r>
  <r>
    <x v="116"/>
    <s v="16:10:30"/>
    <n v="16"/>
    <n v="0.29599999999999999"/>
    <n v="0.29599999999999999"/>
    <n v="1618675200000"/>
    <x v="2457"/>
    <x v="5"/>
    <s v="ETH/USDT"/>
    <x v="2429"/>
    <n v="236741000000"/>
    <n v="231000000000"/>
    <n v="235072000000"/>
    <x v="2429"/>
    <n v="2367.41"/>
    <n v="2310"/>
    <x v="2423"/>
    <n v="4712831058000"/>
    <n v="1.10362496311281E+16"/>
    <n v="47128.310579999998"/>
    <n v="110362496.311281"/>
    <n v="67565"/>
  </r>
  <r>
    <x v="116"/>
    <s v="19:12:36"/>
    <n v="19"/>
    <n v="0"/>
    <n v="0"/>
    <n v="1618686000000"/>
    <x v="2468"/>
    <x v="6"/>
    <s v="ETH/USDT"/>
    <x v="2440"/>
    <n v="238425000000"/>
    <n v="236184000000"/>
    <n v="237857000000"/>
    <x v="2440"/>
    <n v="2384.25"/>
    <n v="2361.84"/>
    <x v="2434"/>
    <n v="2140844938000"/>
    <n v="5085234574879430"/>
    <n v="21408.449379999998"/>
    <n v="50852345.748794302"/>
    <n v="47655"/>
  </r>
  <r>
    <x v="116"/>
    <s v="18:38:29"/>
    <n v="18"/>
    <n v="0"/>
    <n v="0"/>
    <n v="1618682400000"/>
    <x v="2471"/>
    <x v="22"/>
    <s v="ETH/USDT"/>
    <x v="2443"/>
    <n v="237557000000"/>
    <n v="231000000000"/>
    <n v="236200000000"/>
    <x v="2443"/>
    <n v="2375.5700000000002"/>
    <n v="2310"/>
    <x v="2437"/>
    <n v="3346643046000"/>
    <n v="7881115352297830"/>
    <n v="33466.430460000003"/>
    <n v="78811153.522978306"/>
    <n v="75157"/>
  </r>
  <r>
    <x v="116"/>
    <s v="21:33:29"/>
    <n v="21"/>
    <n v="0"/>
    <n v="0"/>
    <n v="1618693200000"/>
    <x v="2470"/>
    <x v="16"/>
    <s v="ETH/USDT"/>
    <x v="2442"/>
    <n v="239364000000"/>
    <n v="237828000000"/>
    <n v="238918000000"/>
    <x v="2442"/>
    <n v="2393.64"/>
    <n v="2378.2800000000002"/>
    <x v="2436"/>
    <n v="1133792404000"/>
    <n v="2706545345466980"/>
    <n v="11337.92404"/>
    <n v="27065453.4546698"/>
    <n v="28457"/>
  </r>
  <r>
    <x v="116"/>
    <s v="23:03:49"/>
    <n v="23"/>
    <n v="-0.40189999999999998"/>
    <n v="-0.48227999999999988"/>
    <n v="1618700400000"/>
    <x v="2467"/>
    <x v="19"/>
    <s v="ETH/USDT"/>
    <x v="2439"/>
    <n v="238354000000"/>
    <n v="231310000000"/>
    <n v="231760000000"/>
    <x v="2439"/>
    <n v="2383.54"/>
    <n v="2313.1"/>
    <x v="2433"/>
    <n v="2688334600000"/>
    <n v="6309699946346260"/>
    <n v="26883.346000000001"/>
    <n v="63096999.463462599"/>
    <n v="43625"/>
  </r>
  <r>
    <x v="116"/>
    <s v="22:56:39"/>
    <n v="22"/>
    <n v="0.45879999999999999"/>
    <n v="0.55055999999999994"/>
    <n v="1618696800000"/>
    <x v="2476"/>
    <x v="14"/>
    <s v="ETH/USDT"/>
    <x v="2448"/>
    <n v="239554000000"/>
    <n v="236415000000"/>
    <n v="237649000000"/>
    <x v="2448"/>
    <n v="2395.54"/>
    <n v="2364.15"/>
    <x v="2442"/>
    <n v="1335947568000"/>
    <n v="3182182330605730"/>
    <n v="13359.47568"/>
    <n v="31821823.3060573"/>
    <n v="27192"/>
  </r>
  <r>
    <x v="117"/>
    <s v="14:02:53"/>
    <n v="14"/>
    <n v="0"/>
    <n v="0"/>
    <n v="1618754400000"/>
    <x v="2480"/>
    <x v="18"/>
    <s v="ETH/USDT"/>
    <x v="2452"/>
    <n v="214973000000"/>
    <n v="211022000000"/>
    <n v="212772000000"/>
    <x v="2452"/>
    <n v="2149.73"/>
    <n v="2110.2199999999998"/>
    <x v="2446"/>
    <n v="4784483502000"/>
    <n v="1.01995197044459E+16"/>
    <n v="47844.835019999999"/>
    <n v="101995197.044459"/>
    <n v="68208"/>
  </r>
  <r>
    <x v="117"/>
    <s v="13:51:47"/>
    <n v="13"/>
    <n v="-0.36120000000000002"/>
    <n v="-0.43343999999999999"/>
    <n v="1618750800000"/>
    <x v="2481"/>
    <x v="1"/>
    <s v="ETH/USDT"/>
    <x v="2453"/>
    <n v="212629000000"/>
    <n v="208270000000"/>
    <n v="211549000000"/>
    <x v="2453"/>
    <n v="2126.29"/>
    <n v="2082.6999999999998"/>
    <x v="2447"/>
    <n v="5261018890000"/>
    <n v="1.10961648278727E+16"/>
    <n v="52610.188900000001"/>
    <n v="110961648.27872699"/>
    <n v="80583"/>
  </r>
  <r>
    <x v="117"/>
    <s v="16:39:59"/>
    <n v="16"/>
    <n v="-0.57189999999999996"/>
    <n v="-0.68627999999999989"/>
    <n v="1618761600000"/>
    <x v="2482"/>
    <x v="5"/>
    <s v="ETH/USDT"/>
    <x v="2454"/>
    <n v="218207000000"/>
    <n v="213853000000"/>
    <n v="216140000000"/>
    <x v="2454"/>
    <n v="2182.0700000000002"/>
    <n v="2138.5300000000002"/>
    <x v="2448"/>
    <n v="4429410674000"/>
    <n v="9581168911510980"/>
    <n v="44294.106740000003"/>
    <n v="95811689.115109801"/>
    <n v="78971"/>
  </r>
  <r>
    <x v="117"/>
    <s v="17:40:10"/>
    <n v="17"/>
    <n v="0"/>
    <n v="0"/>
    <n v="1618765200000"/>
    <x v="2483"/>
    <x v="0"/>
    <s v="ETH/USDT"/>
    <x v="2455"/>
    <n v="216991000000"/>
    <n v="213500000000"/>
    <n v="214453000000"/>
    <x v="2455"/>
    <n v="2169.91"/>
    <n v="2135"/>
    <x v="2449"/>
    <n v="2831633888000"/>
    <n v="6096759823612680"/>
    <n v="28316.338879999999"/>
    <n v="60967598.236126803"/>
    <n v="55098"/>
  </r>
  <r>
    <x v="117"/>
    <s v="05:49:39"/>
    <n v="5"/>
    <n v="0"/>
    <n v="0"/>
    <n v="1618722000000"/>
    <x v="2484"/>
    <x v="10"/>
    <s v="ETH/USDT"/>
    <x v="2456"/>
    <n v="218951000000"/>
    <n v="213885000000"/>
    <n v="217605000000"/>
    <x v="2456"/>
    <n v="2189.5100000000002"/>
    <n v="2138.85"/>
    <x v="2450"/>
    <n v="7391259703000"/>
    <n v="1.60482683387574E+16"/>
    <n v="73912.597030000004"/>
    <n v="160482683.38757399"/>
    <n v="138428"/>
  </r>
  <r>
    <x v="117"/>
    <s v="20:52:27"/>
    <n v="20"/>
    <n v="1.3509"/>
    <n v="1.8912599999999999"/>
    <n v="1618776000000"/>
    <x v="2485"/>
    <x v="15"/>
    <s v="ETH/USDT"/>
    <x v="2457"/>
    <n v="222769000000"/>
    <n v="218772000000"/>
    <n v="222370000000"/>
    <x v="2457"/>
    <n v="2227.69"/>
    <n v="2187.7199999999998"/>
    <x v="2451"/>
    <n v="2973471214000"/>
    <n v="6562439138421010"/>
    <n v="29734.71214"/>
    <n v="65624391.384210102"/>
    <n v="51746"/>
  </r>
  <r>
    <x v="117"/>
    <s v="16:26:34"/>
    <n v="16"/>
    <n v="0.55740000000000001"/>
    <n v="0.66888000000000003"/>
    <n v="1618761600000"/>
    <x v="2482"/>
    <x v="5"/>
    <s v="ETH/USDT"/>
    <x v="2454"/>
    <n v="218207000000"/>
    <n v="213853000000"/>
    <n v="216140000000"/>
    <x v="2454"/>
    <n v="2182.0700000000002"/>
    <n v="2138.5300000000002"/>
    <x v="2448"/>
    <n v="4429410674000"/>
    <n v="9581168911510980"/>
    <n v="44294.106740000003"/>
    <n v="95811689.115109801"/>
    <n v="78971"/>
  </r>
  <r>
    <x v="117"/>
    <s v="15:38:41"/>
    <n v="15"/>
    <n v="0"/>
    <n v="0"/>
    <n v="1618758000000"/>
    <x v="2486"/>
    <x v="4"/>
    <s v="ETH/USDT"/>
    <x v="2458"/>
    <n v="215000000000"/>
    <n v="211623000000"/>
    <n v="214430000000"/>
    <x v="2458"/>
    <n v="2150"/>
    <n v="2116.23"/>
    <x v="2452"/>
    <n v="3791224585000"/>
    <n v="8091165960126480"/>
    <n v="37912.245849999999"/>
    <n v="80911659.601264805"/>
    <n v="56077"/>
  </r>
  <r>
    <x v="117"/>
    <s v="19:31:28"/>
    <n v="19"/>
    <n v="0.70030000000000003"/>
    <n v="0.84036"/>
    <n v="1618772400000"/>
    <x v="2487"/>
    <x v="6"/>
    <s v="ETH/USDT"/>
    <x v="2459"/>
    <n v="219456000000"/>
    <n v="216881000000"/>
    <n v="218841000000"/>
    <x v="2459"/>
    <n v="2194.56"/>
    <n v="2168.81"/>
    <x v="2453"/>
    <n v="2751662089000"/>
    <n v="6013220934267350"/>
    <n v="27516.620889999998"/>
    <n v="60132209.342673503"/>
    <n v="41379"/>
  </r>
  <r>
    <x v="117"/>
    <s v="18:03:45"/>
    <n v="18"/>
    <n v="0"/>
    <n v="0"/>
    <n v="1618768800000"/>
    <x v="2488"/>
    <x v="22"/>
    <s v="ETH/USDT"/>
    <x v="2460"/>
    <n v="217747000000"/>
    <n v="213578000000"/>
    <n v="216871000000"/>
    <x v="2460"/>
    <n v="2177.4699999999998"/>
    <n v="2135.7800000000002"/>
    <x v="2454"/>
    <n v="2530645751000"/>
    <n v="5458489632970360"/>
    <n v="25306.45751"/>
    <n v="54584896.329703599"/>
    <n v="38124"/>
  </r>
  <r>
    <x v="117"/>
    <s v="23:50:40"/>
    <n v="23"/>
    <n v="0"/>
    <n v="0"/>
    <n v="1618786800000"/>
    <x v="2489"/>
    <x v="19"/>
    <s v="ETH/USDT"/>
    <x v="2461"/>
    <n v="224898000000"/>
    <n v="221936000000"/>
    <n v="223564000000"/>
    <x v="2461"/>
    <n v="2248.98"/>
    <n v="2219.36"/>
    <x v="2455"/>
    <n v="2926347193000"/>
    <n v="6547427368992590"/>
    <n v="29263.47193"/>
    <n v="65474273.689925902"/>
    <n v="85003"/>
  </r>
  <r>
    <x v="117"/>
    <s v="20:37:50"/>
    <n v="20"/>
    <n v="0"/>
    <n v="0"/>
    <n v="1618776000000"/>
    <x v="2485"/>
    <x v="15"/>
    <s v="ETH/USDT"/>
    <x v="2457"/>
    <n v="222769000000"/>
    <n v="218772000000"/>
    <n v="222370000000"/>
    <x v="2457"/>
    <n v="2227.69"/>
    <n v="2187.7199999999998"/>
    <x v="2451"/>
    <n v="2973471214000"/>
    <n v="6562439138421010"/>
    <n v="29734.71214"/>
    <n v="65624391.384210102"/>
    <n v="51746"/>
  </r>
  <r>
    <x v="117"/>
    <s v="20:44:08"/>
    <n v="20"/>
    <n v="0"/>
    <n v="0"/>
    <n v="1618776000000"/>
    <x v="2485"/>
    <x v="15"/>
    <s v="ETH/USDT"/>
    <x v="2457"/>
    <n v="222769000000"/>
    <n v="218772000000"/>
    <n v="222370000000"/>
    <x v="2457"/>
    <n v="2227.69"/>
    <n v="2187.7199999999998"/>
    <x v="2451"/>
    <n v="2973471214000"/>
    <n v="6562439138421010"/>
    <n v="29734.71214"/>
    <n v="65624391.384210102"/>
    <n v="51746"/>
  </r>
  <r>
    <x v="117"/>
    <s v="17:06:37"/>
    <n v="17"/>
    <n v="0.78449999999999998"/>
    <n v="0.9413999999999999"/>
    <n v="1618765200000"/>
    <x v="2483"/>
    <x v="0"/>
    <s v="ETH/USDT"/>
    <x v="2455"/>
    <n v="216991000000"/>
    <n v="213500000000"/>
    <n v="214453000000"/>
    <x v="2455"/>
    <n v="2169.91"/>
    <n v="2135"/>
    <x v="2449"/>
    <n v="2831633888000"/>
    <n v="6096759823612680"/>
    <n v="28316.338879999999"/>
    <n v="60967598.236126803"/>
    <n v="55098"/>
  </r>
  <r>
    <x v="118"/>
    <s v="00:23:07"/>
    <n v="0"/>
    <n v="0"/>
    <n v="0"/>
    <n v="1618790400000"/>
    <x v="2490"/>
    <x v="20"/>
    <s v="ETH/USDT"/>
    <x v="2462"/>
    <n v="226500000000"/>
    <n v="219806000000"/>
    <n v="225600000000"/>
    <x v="2462"/>
    <n v="2265"/>
    <n v="2198.06"/>
    <x v="2456"/>
    <n v="4188287933000"/>
    <n v="9356163346375590"/>
    <n v="41882.879330000003"/>
    <n v="93561633.463755906"/>
    <n v="84791"/>
  </r>
  <r>
    <x v="117"/>
    <s v="01:14:50"/>
    <n v="1"/>
    <n v="0.63690000000000002"/>
    <n v="0.63690000000000002"/>
    <n v="1618707600000"/>
    <x v="2491"/>
    <x v="17"/>
    <s v="ETH/USDT"/>
    <x v="2463"/>
    <n v="230770000000"/>
    <n v="225452000000"/>
    <n v="228483000000"/>
    <x v="2463"/>
    <n v="2307.6999999999998"/>
    <n v="2254.52"/>
    <x v="2457"/>
    <n v="5237539376000"/>
    <n v="1.19661398341263E+16"/>
    <n v="52375.393759999999"/>
    <n v="119661398.341263"/>
    <n v="69459"/>
  </r>
  <r>
    <x v="117"/>
    <s v="01:06:50"/>
    <n v="1"/>
    <n v="0"/>
    <n v="0"/>
    <n v="1618707600000"/>
    <x v="2491"/>
    <x v="17"/>
    <s v="ETH/USDT"/>
    <x v="2463"/>
    <n v="230770000000"/>
    <n v="225452000000"/>
    <n v="228483000000"/>
    <x v="2463"/>
    <n v="2307.6999999999998"/>
    <n v="2254.52"/>
    <x v="2457"/>
    <n v="5237539376000"/>
    <n v="1.19661398341263E+16"/>
    <n v="52375.393759999999"/>
    <n v="119661398.341263"/>
    <n v="69459"/>
  </r>
  <r>
    <x v="117"/>
    <s v="03:42:40"/>
    <n v="3"/>
    <n v="0"/>
    <n v="0"/>
    <n v="1618714800000"/>
    <x v="2492"/>
    <x v="12"/>
    <s v="ETH/USDT"/>
    <x v="2464"/>
    <n v="226895000000"/>
    <n v="194680000000"/>
    <n v="215890000000"/>
    <x v="2464"/>
    <n v="2268.9499999999998"/>
    <n v="1946.8"/>
    <x v="2458"/>
    <n v="17945942213000"/>
    <n v="3.7984209210887296E+16"/>
    <n v="179459.42212999999"/>
    <n v="379842092.10887301"/>
    <n v="228653"/>
  </r>
  <r>
    <x v="117"/>
    <s v="07:58:51"/>
    <n v="7"/>
    <n v="0"/>
    <n v="0"/>
    <n v="1618729200000"/>
    <x v="2493"/>
    <x v="9"/>
    <s v="ETH/USDT"/>
    <x v="2465"/>
    <n v="222991000000"/>
    <n v="218588000000"/>
    <n v="221029000000"/>
    <x v="2465"/>
    <n v="2229.91"/>
    <n v="2185.88"/>
    <x v="2459"/>
    <n v="5293223207000"/>
    <n v="1.17159603687753E+16"/>
    <n v="52932.232069999998"/>
    <n v="117159603.68775301"/>
    <n v="72400"/>
  </r>
  <r>
    <x v="117"/>
    <s v="07:49:50"/>
    <n v="7"/>
    <n v="0.51060000000000005"/>
    <n v="0.61272000000000004"/>
    <n v="1618729200000"/>
    <x v="2493"/>
    <x v="9"/>
    <s v="ETH/USDT"/>
    <x v="2465"/>
    <n v="222991000000"/>
    <n v="218588000000"/>
    <n v="221029000000"/>
    <x v="2465"/>
    <n v="2229.91"/>
    <n v="2185.88"/>
    <x v="2459"/>
    <n v="5293223207000"/>
    <n v="1.17159603687753E+16"/>
    <n v="52932.232069999998"/>
    <n v="117159603.68775301"/>
    <n v="72400"/>
  </r>
  <r>
    <x v="117"/>
    <s v="08:27:09"/>
    <n v="8"/>
    <n v="-0.40189999999999998"/>
    <n v="-0.48227999999999988"/>
    <n v="1618732800000"/>
    <x v="2494"/>
    <x v="7"/>
    <s v="ETH/USDT"/>
    <x v="2466"/>
    <n v="222300000000"/>
    <n v="212500000000"/>
    <n v="213571000000"/>
    <x v="2466"/>
    <n v="2223"/>
    <n v="2125"/>
    <x v="2460"/>
    <n v="7356887231000"/>
    <n v="1.59926303903671E+16"/>
    <n v="73568.872310000006"/>
    <n v="159926303.903671"/>
    <n v="85198"/>
  </r>
  <r>
    <x v="117"/>
    <s v="11:48:03"/>
    <n v="11"/>
    <n v="0"/>
    <n v="0"/>
    <n v="1618743600000"/>
    <x v="2495"/>
    <x v="3"/>
    <s v="ETH/USDT"/>
    <x v="2467"/>
    <n v="214090000000"/>
    <n v="203800000000"/>
    <n v="205219000000"/>
    <x v="2467"/>
    <n v="2140.9"/>
    <n v="2038"/>
    <x v="2461"/>
    <n v="7201323427000"/>
    <n v="1.498434641746E+16"/>
    <n v="72013.234270000001"/>
    <n v="149843464.17460001"/>
    <n v="87694"/>
  </r>
  <r>
    <x v="117"/>
    <s v="10:35:20"/>
    <n v="10"/>
    <n v="0"/>
    <n v="0"/>
    <n v="1618740000000"/>
    <x v="2496"/>
    <x v="8"/>
    <s v="ETH/USDT"/>
    <x v="2468"/>
    <n v="214483000000"/>
    <n v="209700000000"/>
    <n v="211869000000"/>
    <x v="2468"/>
    <n v="2144.83"/>
    <n v="2097"/>
    <x v="2462"/>
    <n v="5161590449000"/>
    <n v="1.09707712714307E+16"/>
    <n v="51615.904490000001"/>
    <n v="109707712.714307"/>
    <n v="99866"/>
  </r>
  <r>
    <x v="117"/>
    <s v="09:33:27"/>
    <n v="9"/>
    <n v="-0.35899999999999999"/>
    <n v="-0.43080000000000002"/>
    <n v="1618736400000"/>
    <x v="2497"/>
    <x v="13"/>
    <s v="ETH/USDT"/>
    <x v="2469"/>
    <n v="215510000000"/>
    <n v="208320000000"/>
    <n v="211785000000"/>
    <x v="2469"/>
    <n v="2155.1"/>
    <n v="2083.1999999999998"/>
    <x v="2463"/>
    <n v="13637390506000"/>
    <n v="2.88793715781569E+16"/>
    <n v="136373.90505999999"/>
    <n v="288793715.781569"/>
    <n v="142419"/>
  </r>
  <r>
    <x v="117"/>
    <s v="12:12:03"/>
    <n v="12"/>
    <n v="-0.29599999999999999"/>
    <n v="-0.35520000000000002"/>
    <n v="1618747200000"/>
    <x v="2498"/>
    <x v="2"/>
    <s v="ETH/USDT"/>
    <x v="2470"/>
    <n v="210738000000"/>
    <n v="204628000000"/>
    <n v="210143000000"/>
    <x v="2470"/>
    <n v="2107.38"/>
    <n v="2046.28"/>
    <x v="2464"/>
    <n v="7509425657000"/>
    <n v="1.56517205919393E+16"/>
    <n v="75094.256569999998"/>
    <n v="156517205.919393"/>
    <n v="92445"/>
  </r>
  <r>
    <x v="117"/>
    <s v="12:13:26"/>
    <n v="12"/>
    <n v="-0.66720000000000002"/>
    <n v="-0.80064000000000002"/>
    <n v="1618747200000"/>
    <x v="2498"/>
    <x v="2"/>
    <s v="ETH/USDT"/>
    <x v="2470"/>
    <n v="210738000000"/>
    <n v="204628000000"/>
    <n v="210143000000"/>
    <x v="2470"/>
    <n v="2107.38"/>
    <n v="2046.28"/>
    <x v="2464"/>
    <n v="7509425657000"/>
    <n v="1.56517205919393E+16"/>
    <n v="75094.256569999998"/>
    <n v="156517205.919393"/>
    <n v="92445"/>
  </r>
  <r>
    <x v="117"/>
    <s v="05:00:52"/>
    <n v="5"/>
    <n v="0.49390000000000001"/>
    <n v="0.69145999999999996"/>
    <n v="1618722000000"/>
    <x v="2484"/>
    <x v="10"/>
    <s v="ETH/USDT"/>
    <x v="2456"/>
    <n v="218951000000"/>
    <n v="213885000000"/>
    <n v="217605000000"/>
    <x v="2456"/>
    <n v="2189.5100000000002"/>
    <n v="2138.85"/>
    <x v="2450"/>
    <n v="7391259703000"/>
    <n v="1.60482683387574E+16"/>
    <n v="73912.597030000004"/>
    <n v="160482683.38757399"/>
    <n v="138428"/>
  </r>
  <r>
    <x v="117"/>
    <s v="02:43:25"/>
    <n v="2"/>
    <n v="0"/>
    <n v="0"/>
    <n v="1618711200000"/>
    <x v="2499"/>
    <x v="21"/>
    <s v="ETH/USDT"/>
    <x v="2471"/>
    <n v="229600000000"/>
    <n v="224276000000"/>
    <n v="225431000000"/>
    <x v="2471"/>
    <n v="2296"/>
    <n v="2242.7600000000002"/>
    <x v="2465"/>
    <n v="4942218399000"/>
    <n v="1.12208132520103E+16"/>
    <n v="49422.183989999998"/>
    <n v="112208132.52010299"/>
    <n v="55468"/>
  </r>
  <r>
    <x v="117"/>
    <s v="02:36:50"/>
    <n v="2"/>
    <n v="0.44040000000000001"/>
    <n v="0.52847999999999995"/>
    <n v="1618711200000"/>
    <x v="2499"/>
    <x v="21"/>
    <s v="ETH/USDT"/>
    <x v="2471"/>
    <n v="229600000000"/>
    <n v="224276000000"/>
    <n v="225431000000"/>
    <x v="2471"/>
    <n v="2296"/>
    <n v="2242.7600000000002"/>
    <x v="2465"/>
    <n v="4942218399000"/>
    <n v="1.12208132520103E+16"/>
    <n v="49422.183989999998"/>
    <n v="112208132.52010299"/>
    <n v="55468"/>
  </r>
  <r>
    <x v="117"/>
    <s v="12:40:52"/>
    <n v="12"/>
    <n v="0.40189999999999998"/>
    <n v="0.48227999999999988"/>
    <n v="1618747200000"/>
    <x v="2498"/>
    <x v="2"/>
    <s v="ETH/USDT"/>
    <x v="2470"/>
    <n v="210738000000"/>
    <n v="204628000000"/>
    <n v="210143000000"/>
    <x v="2470"/>
    <n v="2107.38"/>
    <n v="2046.28"/>
    <x v="2464"/>
    <n v="7509425657000"/>
    <n v="1.56517205919393E+16"/>
    <n v="75094.256569999998"/>
    <n v="156517205.919393"/>
    <n v="92445"/>
  </r>
  <r>
    <x v="117"/>
    <s v="11:42:17"/>
    <n v="11"/>
    <n v="0"/>
    <n v="0"/>
    <n v="1618743600000"/>
    <x v="2495"/>
    <x v="3"/>
    <s v="ETH/USDT"/>
    <x v="2467"/>
    <n v="214090000000"/>
    <n v="203800000000"/>
    <n v="205219000000"/>
    <x v="2467"/>
    <n v="2140.9"/>
    <n v="2038"/>
    <x v="2461"/>
    <n v="7201323427000"/>
    <n v="1.498434641746E+16"/>
    <n v="72013.234270000001"/>
    <n v="149843464.17460001"/>
    <n v="87694"/>
  </r>
  <r>
    <x v="117"/>
    <s v="15:17:17"/>
    <n v="15"/>
    <n v="0"/>
    <n v="0"/>
    <n v="1618758000000"/>
    <x v="2486"/>
    <x v="4"/>
    <s v="ETH/USDT"/>
    <x v="2458"/>
    <n v="215000000000"/>
    <n v="211623000000"/>
    <n v="214430000000"/>
    <x v="2458"/>
    <n v="2150"/>
    <n v="2116.23"/>
    <x v="2452"/>
    <n v="3791224585000"/>
    <n v="8091165960126480"/>
    <n v="37912.245849999999"/>
    <n v="80911659.601264805"/>
    <n v="56077"/>
  </r>
  <r>
    <x v="117"/>
    <s v="10:51:04"/>
    <n v="10"/>
    <n v="0.93489999999999995"/>
    <n v="1.8697999999999999"/>
    <n v="1618740000000"/>
    <x v="2496"/>
    <x v="8"/>
    <s v="ETH/USDT"/>
    <x v="2468"/>
    <n v="214483000000"/>
    <n v="209700000000"/>
    <n v="211869000000"/>
    <x v="2468"/>
    <n v="2144.83"/>
    <n v="2097"/>
    <x v="2462"/>
    <n v="5161590449000"/>
    <n v="1.09707712714307E+16"/>
    <n v="51615.904490000001"/>
    <n v="109707712.714307"/>
    <n v="99866"/>
  </r>
  <r>
    <x v="117"/>
    <s v="08:39:00"/>
    <n v="8"/>
    <n v="-0.64859999999999995"/>
    <n v="-199.12020000000001"/>
    <n v="1618732800000"/>
    <x v="2494"/>
    <x v="7"/>
    <s v="ETH/USDT"/>
    <x v="2466"/>
    <n v="222300000000"/>
    <n v="212500000000"/>
    <n v="213571000000"/>
    <x v="2466"/>
    <n v="2223"/>
    <n v="2125"/>
    <x v="2460"/>
    <n v="7356887231000"/>
    <n v="1.59926303903671E+16"/>
    <n v="73568.872310000006"/>
    <n v="159926303.903671"/>
    <n v="85198"/>
  </r>
  <r>
    <x v="117"/>
    <s v="22:25:34"/>
    <n v="22"/>
    <n v="0"/>
    <n v="0"/>
    <n v="1618783200000"/>
    <x v="2500"/>
    <x v="14"/>
    <s v="ETH/USDT"/>
    <x v="2472"/>
    <n v="224778000000"/>
    <n v="220956000000"/>
    <n v="223744000000"/>
    <x v="2472"/>
    <n v="2247.7800000000002"/>
    <n v="2209.56"/>
    <x v="2466"/>
    <n v="3152341525000"/>
    <n v="7034528507596240"/>
    <n v="31523.415249999998"/>
    <n v="70345285.075962394"/>
    <n v="59963"/>
  </r>
  <r>
    <x v="117"/>
    <s v="07:59:43"/>
    <n v="7"/>
    <n v="0"/>
    <n v="0"/>
    <n v="1618729200000"/>
    <x v="2493"/>
    <x v="9"/>
    <s v="ETH/USDT"/>
    <x v="2465"/>
    <n v="222991000000"/>
    <n v="218588000000"/>
    <n v="221029000000"/>
    <x v="2465"/>
    <n v="2229.91"/>
    <n v="2185.88"/>
    <x v="2459"/>
    <n v="5293223207000"/>
    <n v="1.17159603687753E+16"/>
    <n v="52932.232069999998"/>
    <n v="117159603.68775301"/>
    <n v="72400"/>
  </r>
  <r>
    <x v="117"/>
    <s v="09:30:53"/>
    <n v="9"/>
    <n v="-0.504"/>
    <n v="-0.6048"/>
    <n v="1618736400000"/>
    <x v="2497"/>
    <x v="13"/>
    <s v="ETH/USDT"/>
    <x v="2469"/>
    <n v="215510000000"/>
    <n v="208320000000"/>
    <n v="211785000000"/>
    <x v="2469"/>
    <n v="2155.1"/>
    <n v="2083.1999999999998"/>
    <x v="2463"/>
    <n v="13637390506000"/>
    <n v="2.88793715781569E+16"/>
    <n v="136373.90505999999"/>
    <n v="288793715.781569"/>
    <n v="142419"/>
  </r>
  <r>
    <x v="117"/>
    <s v="11:37:47"/>
    <n v="11"/>
    <n v="0"/>
    <n v="0"/>
    <n v="1618743600000"/>
    <x v="2495"/>
    <x v="3"/>
    <s v="ETH/USDT"/>
    <x v="2467"/>
    <n v="214090000000"/>
    <n v="203800000000"/>
    <n v="205219000000"/>
    <x v="2467"/>
    <n v="2140.9"/>
    <n v="2038"/>
    <x v="2461"/>
    <n v="7201323427000"/>
    <n v="1.498434641746E+16"/>
    <n v="72013.234270000001"/>
    <n v="149843464.17460001"/>
    <n v="87694"/>
  </r>
  <r>
    <x v="117"/>
    <s v="19:10:10"/>
    <n v="19"/>
    <n v="0.29599999999999999"/>
    <n v="0.35520000000000002"/>
    <n v="1618772400000"/>
    <x v="2487"/>
    <x v="6"/>
    <s v="ETH/USDT"/>
    <x v="2459"/>
    <n v="219456000000"/>
    <n v="216881000000"/>
    <n v="218841000000"/>
    <x v="2459"/>
    <n v="2194.56"/>
    <n v="2168.81"/>
    <x v="2453"/>
    <n v="2751662089000"/>
    <n v="6013220934267350"/>
    <n v="27516.620889999998"/>
    <n v="60132209.342673503"/>
    <n v="41379"/>
  </r>
  <r>
    <x v="117"/>
    <s v="18:47:33"/>
    <n v="18"/>
    <n v="0.2263"/>
    <n v="0.27156000000000002"/>
    <n v="1618768800000"/>
    <x v="2488"/>
    <x v="22"/>
    <s v="ETH/USDT"/>
    <x v="2460"/>
    <n v="217747000000"/>
    <n v="213578000000"/>
    <n v="216871000000"/>
    <x v="2460"/>
    <n v="2177.4699999999998"/>
    <n v="2135.7800000000002"/>
    <x v="2454"/>
    <n v="2530645751000"/>
    <n v="5458489632970360"/>
    <n v="25306.45751"/>
    <n v="54584896.329703599"/>
    <n v="38124"/>
  </r>
  <r>
    <x v="117"/>
    <s v="18:39:38"/>
    <n v="18"/>
    <n v="0"/>
    <n v="0"/>
    <n v="1618768800000"/>
    <x v="2488"/>
    <x v="22"/>
    <s v="ETH/USDT"/>
    <x v="2460"/>
    <n v="217747000000"/>
    <n v="213578000000"/>
    <n v="216871000000"/>
    <x v="2460"/>
    <n v="2177.4699999999998"/>
    <n v="2135.7800000000002"/>
    <x v="2454"/>
    <n v="2530645751000"/>
    <n v="5458489632970360"/>
    <n v="25306.45751"/>
    <n v="54584896.329703599"/>
    <n v="38124"/>
  </r>
  <r>
    <x v="117"/>
    <s v="20:53:29"/>
    <n v="20"/>
    <n v="0"/>
    <n v="0"/>
    <n v="1618776000000"/>
    <x v="2485"/>
    <x v="15"/>
    <s v="ETH/USDT"/>
    <x v="2457"/>
    <n v="222769000000"/>
    <n v="218772000000"/>
    <n v="222370000000"/>
    <x v="2457"/>
    <n v="2227.69"/>
    <n v="2187.7199999999998"/>
    <x v="2451"/>
    <n v="2973471214000"/>
    <n v="6562439138421010"/>
    <n v="29734.71214"/>
    <n v="65624391.384210102"/>
    <n v="51746"/>
  </r>
  <r>
    <x v="117"/>
    <s v="22:08:49"/>
    <n v="22"/>
    <n v="0"/>
    <n v="0"/>
    <n v="1618783200000"/>
    <x v="2500"/>
    <x v="14"/>
    <s v="ETH/USDT"/>
    <x v="2472"/>
    <n v="224778000000"/>
    <n v="220956000000"/>
    <n v="223744000000"/>
    <x v="2472"/>
    <n v="2247.7800000000002"/>
    <n v="2209.56"/>
    <x v="2466"/>
    <n v="3152341525000"/>
    <n v="7034528507596240"/>
    <n v="31523.415249999998"/>
    <n v="70345285.075962394"/>
    <n v="59963"/>
  </r>
  <r>
    <x v="117"/>
    <s v="03:21:39"/>
    <n v="3"/>
    <n v="0"/>
    <n v="0"/>
    <n v="1618714800000"/>
    <x v="2492"/>
    <x v="12"/>
    <s v="ETH/USDT"/>
    <x v="2464"/>
    <n v="226895000000"/>
    <n v="194680000000"/>
    <n v="215890000000"/>
    <x v="2464"/>
    <n v="2268.9499999999998"/>
    <n v="1946.8"/>
    <x v="2458"/>
    <n v="17945942213000"/>
    <n v="3.7984209210887296E+16"/>
    <n v="179459.42212999999"/>
    <n v="379842092.10887301"/>
    <n v="228653"/>
  </r>
  <r>
    <x v="117"/>
    <s v="17:41:12"/>
    <n v="17"/>
    <n v="0"/>
    <n v="0"/>
    <n v="1618765200000"/>
    <x v="2483"/>
    <x v="0"/>
    <s v="ETH/USDT"/>
    <x v="2455"/>
    <n v="216991000000"/>
    <n v="213500000000"/>
    <n v="214453000000"/>
    <x v="2455"/>
    <n v="2169.91"/>
    <n v="2135"/>
    <x v="2449"/>
    <n v="2831633888000"/>
    <n v="6096759823612680"/>
    <n v="28316.338879999999"/>
    <n v="60967598.236126803"/>
    <n v="55098"/>
  </r>
  <r>
    <x v="117"/>
    <s v="16:32:12"/>
    <n v="16"/>
    <n v="-0.51060000000000005"/>
    <n v="-0.61272000000000004"/>
    <n v="1618761600000"/>
    <x v="2482"/>
    <x v="5"/>
    <s v="ETH/USDT"/>
    <x v="2454"/>
    <n v="218207000000"/>
    <n v="213853000000"/>
    <n v="216140000000"/>
    <x v="2454"/>
    <n v="2182.0700000000002"/>
    <n v="2138.5300000000002"/>
    <x v="2448"/>
    <n v="4429410674000"/>
    <n v="9581168911510980"/>
    <n v="44294.106740000003"/>
    <n v="95811689.115109801"/>
    <n v="78971"/>
  </r>
  <r>
    <x v="117"/>
    <s v="14:04:23"/>
    <n v="14"/>
    <n v="0.40189999999999998"/>
    <n v="0.48227999999999988"/>
    <n v="1618754400000"/>
    <x v="2480"/>
    <x v="18"/>
    <s v="ETH/USDT"/>
    <x v="2452"/>
    <n v="214973000000"/>
    <n v="211022000000"/>
    <n v="212772000000"/>
    <x v="2452"/>
    <n v="2149.73"/>
    <n v="2110.2199999999998"/>
    <x v="2446"/>
    <n v="4784483502000"/>
    <n v="1.01995197044459E+16"/>
    <n v="47844.835019999999"/>
    <n v="101995197.044459"/>
    <n v="68208"/>
  </r>
  <r>
    <x v="117"/>
    <s v="14:44:52"/>
    <n v="14"/>
    <n v="-0.86839999999999995"/>
    <n v="-1.0420799999999999"/>
    <n v="1618754400000"/>
    <x v="2480"/>
    <x v="18"/>
    <s v="ETH/USDT"/>
    <x v="2452"/>
    <n v="214973000000"/>
    <n v="211022000000"/>
    <n v="212772000000"/>
    <x v="2452"/>
    <n v="2149.73"/>
    <n v="2110.2199999999998"/>
    <x v="2446"/>
    <n v="4784483502000"/>
    <n v="1.01995197044459E+16"/>
    <n v="47844.835019999999"/>
    <n v="101995197.044459"/>
    <n v="68208"/>
  </r>
  <r>
    <x v="117"/>
    <s v="15:05:22"/>
    <n v="15"/>
    <n v="7.7200000000000005E-2"/>
    <n v="9.264E-2"/>
    <n v="1618758000000"/>
    <x v="2486"/>
    <x v="4"/>
    <s v="ETH/USDT"/>
    <x v="2458"/>
    <n v="215000000000"/>
    <n v="211623000000"/>
    <n v="214430000000"/>
    <x v="2458"/>
    <n v="2150"/>
    <n v="2116.23"/>
    <x v="2452"/>
    <n v="3791224585000"/>
    <n v="8091165960126480"/>
    <n v="37912.245849999999"/>
    <n v="80911659.601264805"/>
    <n v="56077"/>
  </r>
  <r>
    <x v="117"/>
    <s v="15:09:49"/>
    <n v="15"/>
    <n v="0"/>
    <n v="0"/>
    <n v="1618758000000"/>
    <x v="2486"/>
    <x v="4"/>
    <s v="ETH/USDT"/>
    <x v="2458"/>
    <n v="215000000000"/>
    <n v="211623000000"/>
    <n v="214430000000"/>
    <x v="2458"/>
    <n v="2150"/>
    <n v="2116.23"/>
    <x v="2452"/>
    <n v="3791224585000"/>
    <n v="8091165960126480"/>
    <n v="37912.245849999999"/>
    <n v="80911659.601264805"/>
    <n v="56077"/>
  </r>
  <r>
    <x v="117"/>
    <s v="16:57:49"/>
    <n v="16"/>
    <n v="0.63690000000000002"/>
    <n v="0.76427999999999996"/>
    <n v="1618761600000"/>
    <x v="2482"/>
    <x v="5"/>
    <s v="ETH/USDT"/>
    <x v="2454"/>
    <n v="218207000000"/>
    <n v="213853000000"/>
    <n v="216140000000"/>
    <x v="2454"/>
    <n v="2182.0700000000002"/>
    <n v="2138.5300000000002"/>
    <x v="2448"/>
    <n v="4429410674000"/>
    <n v="9581168911510980"/>
    <n v="44294.106740000003"/>
    <n v="95811689.115109801"/>
    <n v="78971"/>
  </r>
  <r>
    <x v="117"/>
    <s v="16:37:13"/>
    <n v="16"/>
    <n v="0.64859999999999995"/>
    <n v="0.7783199999999999"/>
    <n v="1618761600000"/>
    <x v="2482"/>
    <x v="5"/>
    <s v="ETH/USDT"/>
    <x v="2454"/>
    <n v="218207000000"/>
    <n v="213853000000"/>
    <n v="216140000000"/>
    <x v="2454"/>
    <n v="2182.0700000000002"/>
    <n v="2138.5300000000002"/>
    <x v="2448"/>
    <n v="4429410674000"/>
    <n v="9581168911510980"/>
    <n v="44294.106740000003"/>
    <n v="95811689.115109801"/>
    <n v="78971"/>
  </r>
  <r>
    <x v="117"/>
    <s v="18:08:40"/>
    <n v="18"/>
    <n v="0"/>
    <n v="0"/>
    <n v="1618768800000"/>
    <x v="2488"/>
    <x v="22"/>
    <s v="ETH/USDT"/>
    <x v="2460"/>
    <n v="217747000000"/>
    <n v="213578000000"/>
    <n v="216871000000"/>
    <x v="2460"/>
    <n v="2177.4699999999998"/>
    <n v="2135.7800000000002"/>
    <x v="2454"/>
    <n v="2530645751000"/>
    <n v="5458489632970360"/>
    <n v="25306.45751"/>
    <n v="54584896.329703599"/>
    <n v="38124"/>
  </r>
  <r>
    <x v="117"/>
    <s v="17:35:53"/>
    <n v="17"/>
    <n v="0.98439999999999994"/>
    <n v="7.4814400000000001"/>
    <n v="1618765200000"/>
    <x v="2483"/>
    <x v="0"/>
    <s v="ETH/USDT"/>
    <x v="2455"/>
    <n v="216991000000"/>
    <n v="213500000000"/>
    <n v="214453000000"/>
    <x v="2455"/>
    <n v="2169.91"/>
    <n v="2135"/>
    <x v="2449"/>
    <n v="2831633888000"/>
    <n v="6096759823612680"/>
    <n v="28316.338879999999"/>
    <n v="60967598.236126803"/>
    <n v="55098"/>
  </r>
  <r>
    <x v="117"/>
    <s v="19:49:51"/>
    <n v="19"/>
    <n v="0.72689999999999999"/>
    <n v="1.3084199999999999"/>
    <n v="1618772400000"/>
    <x v="2487"/>
    <x v="6"/>
    <s v="ETH/USDT"/>
    <x v="2459"/>
    <n v="219456000000"/>
    <n v="216881000000"/>
    <n v="218841000000"/>
    <x v="2459"/>
    <n v="2194.56"/>
    <n v="2168.81"/>
    <x v="2453"/>
    <n v="2751662089000"/>
    <n v="6013220934267350"/>
    <n v="27516.620889999998"/>
    <n v="60132209.342673503"/>
    <n v="41379"/>
  </r>
  <r>
    <x v="117"/>
    <s v="08:29:03"/>
    <n v="8"/>
    <n v="-0.40189999999999998"/>
    <n v="-8.8417999999999992"/>
    <n v="1618732800000"/>
    <x v="2494"/>
    <x v="7"/>
    <s v="ETH/USDT"/>
    <x v="2466"/>
    <n v="222300000000"/>
    <n v="212500000000"/>
    <n v="213571000000"/>
    <x v="2466"/>
    <n v="2223"/>
    <n v="2125"/>
    <x v="2460"/>
    <n v="7356887231000"/>
    <n v="1.59926303903671E+16"/>
    <n v="73568.872310000006"/>
    <n v="159926303.903671"/>
    <n v="85198"/>
  </r>
  <r>
    <x v="117"/>
    <s v="11:53:57"/>
    <n v="11"/>
    <n v="-0.6754"/>
    <n v="-22.018039999999999"/>
    <n v="1618743600000"/>
    <x v="2495"/>
    <x v="3"/>
    <s v="ETH/USDT"/>
    <x v="2467"/>
    <n v="214090000000"/>
    <n v="203800000000"/>
    <n v="205219000000"/>
    <x v="2467"/>
    <n v="2140.9"/>
    <n v="2038"/>
    <x v="2461"/>
    <n v="7201323427000"/>
    <n v="1.498434641746E+16"/>
    <n v="72013.234270000001"/>
    <n v="149843464.17460001"/>
    <n v="87694"/>
  </r>
  <r>
    <x v="117"/>
    <s v="04:18:41"/>
    <n v="4"/>
    <n v="-0.45879999999999999"/>
    <n v="-22.75648"/>
    <n v="1618718400000"/>
    <x v="2501"/>
    <x v="11"/>
    <s v="ETH/USDT"/>
    <x v="2473"/>
    <n v="220659000000"/>
    <n v="212744000000"/>
    <n v="215083000000"/>
    <x v="2473"/>
    <n v="2206.59"/>
    <n v="2127.44"/>
    <x v="2467"/>
    <n v="14104466218000"/>
    <n v="3.04833789707917E+16"/>
    <n v="141044.66218000001"/>
    <n v="304833789.70791698"/>
    <n v="175210"/>
  </r>
  <r>
    <x v="117"/>
    <s v="04:45:35"/>
    <n v="4"/>
    <n v="0"/>
    <n v="0"/>
    <n v="1618718400000"/>
    <x v="2501"/>
    <x v="11"/>
    <s v="ETH/USDT"/>
    <x v="2473"/>
    <n v="220659000000"/>
    <n v="212744000000"/>
    <n v="215083000000"/>
    <x v="2473"/>
    <n v="2206.59"/>
    <n v="2127.44"/>
    <x v="2467"/>
    <n v="14104466218000"/>
    <n v="3.04833789707917E+16"/>
    <n v="141044.66218000001"/>
    <n v="304833789.70791698"/>
    <n v="175210"/>
  </r>
  <r>
    <x v="117"/>
    <s v="05:27:51"/>
    <n v="5"/>
    <n v="0"/>
    <n v="0"/>
    <n v="1618722000000"/>
    <x v="2484"/>
    <x v="10"/>
    <s v="ETH/USDT"/>
    <x v="2456"/>
    <n v="218951000000"/>
    <n v="213885000000"/>
    <n v="217605000000"/>
    <x v="2456"/>
    <n v="2189.5100000000002"/>
    <n v="2138.85"/>
    <x v="2450"/>
    <n v="7391259703000"/>
    <n v="1.60482683387574E+16"/>
    <n v="73912.597030000004"/>
    <n v="160482683.38757399"/>
    <n v="138428"/>
  </r>
  <r>
    <x v="117"/>
    <s v="06:05:42"/>
    <n v="6"/>
    <n v="0"/>
    <n v="0"/>
    <n v="1618725600000"/>
    <x v="2502"/>
    <x v="23"/>
    <s v="ETH/USDT"/>
    <x v="2474"/>
    <n v="220968000000"/>
    <n v="216742000000"/>
    <n v="218822000000"/>
    <x v="2474"/>
    <n v="2209.6799999999998"/>
    <n v="2167.42"/>
    <x v="2468"/>
    <n v="6485563908000"/>
    <n v="1.41949511603318E+16"/>
    <n v="64855.639080000001"/>
    <n v="141949511.60331801"/>
    <n v="81260"/>
  </r>
  <r>
    <x v="117"/>
    <s v="07:47:57"/>
    <n v="7"/>
    <n v="0"/>
    <n v="0"/>
    <n v="1618729200000"/>
    <x v="2493"/>
    <x v="9"/>
    <s v="ETH/USDT"/>
    <x v="2465"/>
    <n v="222991000000"/>
    <n v="218588000000"/>
    <n v="221029000000"/>
    <x v="2465"/>
    <n v="2229.91"/>
    <n v="2185.88"/>
    <x v="2459"/>
    <n v="5293223207000"/>
    <n v="1.17159603687753E+16"/>
    <n v="52932.232069999998"/>
    <n v="117159603.68775301"/>
    <n v="72400"/>
  </r>
  <r>
    <x v="117"/>
    <s v="01:18:04"/>
    <n v="1"/>
    <n v="2.58E-2"/>
    <n v="3.0960000000000001E-2"/>
    <n v="1618707600000"/>
    <x v="2491"/>
    <x v="17"/>
    <s v="ETH/USDT"/>
    <x v="2463"/>
    <n v="230770000000"/>
    <n v="225452000000"/>
    <n v="228483000000"/>
    <x v="2463"/>
    <n v="2307.6999999999998"/>
    <n v="2254.52"/>
    <x v="2457"/>
    <n v="5237539376000"/>
    <n v="1.19661398341263E+16"/>
    <n v="52375.393759999999"/>
    <n v="119661398.341263"/>
    <n v="69459"/>
  </r>
  <r>
    <x v="117"/>
    <s v="02:10:31"/>
    <n v="2"/>
    <n v="0"/>
    <n v="0"/>
    <n v="1618711200000"/>
    <x v="2499"/>
    <x v="21"/>
    <s v="ETH/USDT"/>
    <x v="2471"/>
    <n v="229600000000"/>
    <n v="224276000000"/>
    <n v="225431000000"/>
    <x v="2471"/>
    <n v="2296"/>
    <n v="2242.7600000000002"/>
    <x v="2465"/>
    <n v="4942218399000"/>
    <n v="1.12208132520103E+16"/>
    <n v="49422.183989999998"/>
    <n v="112208132.52010299"/>
    <n v="55468"/>
  </r>
  <r>
    <x v="117"/>
    <s v="02:52:50"/>
    <n v="2"/>
    <n v="0.67049999999999998"/>
    <n v="0.67049999999999998"/>
    <n v="1618711200000"/>
    <x v="2499"/>
    <x v="21"/>
    <s v="ETH/USDT"/>
    <x v="2471"/>
    <n v="229600000000"/>
    <n v="224276000000"/>
    <n v="225431000000"/>
    <x v="2471"/>
    <n v="2296"/>
    <n v="2242.7600000000002"/>
    <x v="2465"/>
    <n v="4942218399000"/>
    <n v="1.12208132520103E+16"/>
    <n v="49422.183989999998"/>
    <n v="112208132.52010299"/>
    <n v="55468"/>
  </r>
  <r>
    <x v="117"/>
    <s v="08:08:35"/>
    <n v="8"/>
    <n v="0.49390000000000001"/>
    <n v="0.59267999999999998"/>
    <n v="1618732800000"/>
    <x v="2494"/>
    <x v="7"/>
    <s v="ETH/USDT"/>
    <x v="2466"/>
    <n v="222300000000"/>
    <n v="212500000000"/>
    <n v="213571000000"/>
    <x v="2466"/>
    <n v="2223"/>
    <n v="2125"/>
    <x v="2460"/>
    <n v="7356887231000"/>
    <n v="1.59926303903671E+16"/>
    <n v="73568.872310000006"/>
    <n v="159926303.903671"/>
    <n v="85198"/>
  </r>
  <r>
    <x v="117"/>
    <s v="22:14:16"/>
    <n v="22"/>
    <n v="0.82050000000000001"/>
    <n v="217.10429999999999"/>
    <n v="1618783200000"/>
    <x v="2500"/>
    <x v="14"/>
    <s v="ETH/USDT"/>
    <x v="2472"/>
    <n v="224778000000"/>
    <n v="220956000000"/>
    <n v="223744000000"/>
    <x v="2472"/>
    <n v="2247.7800000000002"/>
    <n v="2209.56"/>
    <x v="2466"/>
    <n v="3152341525000"/>
    <n v="7034528507596240"/>
    <n v="31523.415249999998"/>
    <n v="70345285.075962394"/>
    <n v="59963"/>
  </r>
  <r>
    <x v="117"/>
    <s v="15:09:15"/>
    <n v="15"/>
    <n v="-0.58509999999999995"/>
    <n v="-129.42411999999999"/>
    <n v="1618758000000"/>
    <x v="2486"/>
    <x v="4"/>
    <s v="ETH/USDT"/>
    <x v="2458"/>
    <n v="215000000000"/>
    <n v="211623000000"/>
    <n v="214430000000"/>
    <x v="2458"/>
    <n v="2150"/>
    <n v="2116.23"/>
    <x v="2452"/>
    <n v="3791224585000"/>
    <n v="8091165960126480"/>
    <n v="37912.245849999999"/>
    <n v="80911659.601264805"/>
    <n v="56077"/>
  </r>
  <r>
    <x v="117"/>
    <s v="03:31:33"/>
    <n v="3"/>
    <n v="0"/>
    <n v="0"/>
    <n v="1618714800000"/>
    <x v="2492"/>
    <x v="12"/>
    <s v="ETH/USDT"/>
    <x v="2464"/>
    <n v="226895000000"/>
    <n v="194680000000"/>
    <n v="215890000000"/>
    <x v="2464"/>
    <n v="2268.9499999999998"/>
    <n v="1946.8"/>
    <x v="2458"/>
    <n v="17945942213000"/>
    <n v="3.7984209210887296E+16"/>
    <n v="179459.42212999999"/>
    <n v="379842092.10887301"/>
    <n v="228653"/>
  </r>
  <r>
    <x v="117"/>
    <s v="04:26:52"/>
    <n v="4"/>
    <n v="0.49390000000000001"/>
    <n v="0.59267999999999998"/>
    <n v="1618718400000"/>
    <x v="2501"/>
    <x v="11"/>
    <s v="ETH/USDT"/>
    <x v="2473"/>
    <n v="220659000000"/>
    <n v="212744000000"/>
    <n v="215083000000"/>
    <x v="2473"/>
    <n v="2206.59"/>
    <n v="2127.44"/>
    <x v="2467"/>
    <n v="14104466218000"/>
    <n v="3.04833789707917E+16"/>
    <n v="141044.66218000001"/>
    <n v="304833789.70791698"/>
    <n v="175210"/>
  </r>
  <r>
    <x v="117"/>
    <s v="04:27:44"/>
    <n v="4"/>
    <n v="0.49390000000000001"/>
    <n v="0.59267999999999998"/>
    <n v="1618718400000"/>
    <x v="2501"/>
    <x v="11"/>
    <s v="ETH/USDT"/>
    <x v="2473"/>
    <n v="220659000000"/>
    <n v="212744000000"/>
    <n v="215083000000"/>
    <x v="2473"/>
    <n v="2206.59"/>
    <n v="2127.44"/>
    <x v="2467"/>
    <n v="14104466218000"/>
    <n v="3.04833789707917E+16"/>
    <n v="141044.66218000001"/>
    <n v="304833789.70791698"/>
    <n v="175210"/>
  </r>
  <r>
    <x v="117"/>
    <s v="05:06:52"/>
    <n v="5"/>
    <n v="0.49390000000000001"/>
    <n v="0.69145999999999996"/>
    <n v="1618722000000"/>
    <x v="2484"/>
    <x v="10"/>
    <s v="ETH/USDT"/>
    <x v="2456"/>
    <n v="218951000000"/>
    <n v="213885000000"/>
    <n v="217605000000"/>
    <x v="2456"/>
    <n v="2189.5100000000002"/>
    <n v="2138.85"/>
    <x v="2450"/>
    <n v="7391259703000"/>
    <n v="1.60482683387574E+16"/>
    <n v="73912.597030000004"/>
    <n v="160482683.38757399"/>
    <n v="138428"/>
  </r>
  <r>
    <x v="117"/>
    <s v="06:08:06"/>
    <n v="6"/>
    <n v="0"/>
    <n v="0"/>
    <n v="1618725600000"/>
    <x v="2502"/>
    <x v="23"/>
    <s v="ETH/USDT"/>
    <x v="2474"/>
    <n v="220968000000"/>
    <n v="216742000000"/>
    <n v="218822000000"/>
    <x v="2474"/>
    <n v="2209.6799999999998"/>
    <n v="2167.42"/>
    <x v="2468"/>
    <n v="6485563908000"/>
    <n v="1.41949511603318E+16"/>
    <n v="64855.639080000001"/>
    <n v="141949511.60331801"/>
    <n v="81260"/>
  </r>
  <r>
    <x v="117"/>
    <s v="04:31:17"/>
    <n v="4"/>
    <n v="0.1593"/>
    <n v="0.22302"/>
    <n v="1618718400000"/>
    <x v="2501"/>
    <x v="11"/>
    <s v="ETH/USDT"/>
    <x v="2473"/>
    <n v="220659000000"/>
    <n v="212744000000"/>
    <n v="215083000000"/>
    <x v="2473"/>
    <n v="2206.59"/>
    <n v="2127.44"/>
    <x v="2467"/>
    <n v="14104466218000"/>
    <n v="3.04833789707917E+16"/>
    <n v="141044.66218000001"/>
    <n v="304833789.70791698"/>
    <n v="175210"/>
  </r>
  <r>
    <x v="117"/>
    <s v="11:18:19"/>
    <n v="11"/>
    <n v="0.44040000000000001"/>
    <n v="0.52847999999999995"/>
    <n v="1618743600000"/>
    <x v="2495"/>
    <x v="3"/>
    <s v="ETH/USDT"/>
    <x v="2467"/>
    <n v="214090000000"/>
    <n v="203800000000"/>
    <n v="205219000000"/>
    <x v="2467"/>
    <n v="2140.9"/>
    <n v="2038"/>
    <x v="2461"/>
    <n v="7201323427000"/>
    <n v="1.498434641746E+16"/>
    <n v="72013.234270000001"/>
    <n v="149843464.17460001"/>
    <n v="87694"/>
  </r>
  <r>
    <x v="117"/>
    <s v="12:47:36"/>
    <n v="12"/>
    <n v="0"/>
    <n v="0"/>
    <n v="1618747200000"/>
    <x v="2498"/>
    <x v="2"/>
    <s v="ETH/USDT"/>
    <x v="2470"/>
    <n v="210738000000"/>
    <n v="204628000000"/>
    <n v="210143000000"/>
    <x v="2470"/>
    <n v="2107.38"/>
    <n v="2046.28"/>
    <x v="2464"/>
    <n v="7509425657000"/>
    <n v="1.56517205919393E+16"/>
    <n v="75094.256569999998"/>
    <n v="156517205.919393"/>
    <n v="92445"/>
  </r>
  <r>
    <x v="117"/>
    <s v="23:08:15"/>
    <n v="23"/>
    <n v="0"/>
    <n v="0"/>
    <n v="1618786800000"/>
    <x v="2489"/>
    <x v="19"/>
    <s v="ETH/USDT"/>
    <x v="2461"/>
    <n v="224898000000"/>
    <n v="221936000000"/>
    <n v="223564000000"/>
    <x v="2461"/>
    <n v="2248.98"/>
    <n v="2219.36"/>
    <x v="2455"/>
    <n v="2926347193000"/>
    <n v="6547427368992590"/>
    <n v="29263.47193"/>
    <n v="65474273.689925902"/>
    <n v="85003"/>
  </r>
  <r>
    <x v="117"/>
    <s v="22:57:02"/>
    <n v="22"/>
    <n v="0"/>
    <n v="0"/>
    <n v="1618783200000"/>
    <x v="2500"/>
    <x v="14"/>
    <s v="ETH/USDT"/>
    <x v="2472"/>
    <n v="224778000000"/>
    <n v="220956000000"/>
    <n v="223744000000"/>
    <x v="2472"/>
    <n v="2247.7800000000002"/>
    <n v="2209.56"/>
    <x v="2466"/>
    <n v="3152341525000"/>
    <n v="7034528507596240"/>
    <n v="31523.415249999998"/>
    <n v="70345285.075962394"/>
    <n v="59963"/>
  </r>
  <r>
    <x v="118"/>
    <s v="00:59:19"/>
    <n v="0"/>
    <n v="0"/>
    <n v="0"/>
    <n v="1618790400000"/>
    <x v="2490"/>
    <x v="20"/>
    <s v="ETH/USDT"/>
    <x v="2462"/>
    <n v="226500000000"/>
    <n v="219806000000"/>
    <n v="225600000000"/>
    <x v="2462"/>
    <n v="2265"/>
    <n v="2198.06"/>
    <x v="2456"/>
    <n v="4188287933000"/>
    <n v="9356163346375590"/>
    <n v="41882.879330000003"/>
    <n v="93561633.463755906"/>
    <n v="84791"/>
  </r>
  <r>
    <x v="117"/>
    <s v="01:53:54"/>
    <n v="1"/>
    <n v="0"/>
    <n v="0"/>
    <n v="1618707600000"/>
    <x v="2491"/>
    <x v="17"/>
    <s v="ETH/USDT"/>
    <x v="2463"/>
    <n v="230770000000"/>
    <n v="225452000000"/>
    <n v="228483000000"/>
    <x v="2463"/>
    <n v="2307.6999999999998"/>
    <n v="2254.52"/>
    <x v="2457"/>
    <n v="5237539376000"/>
    <n v="1.19661398341263E+16"/>
    <n v="52375.393759999999"/>
    <n v="119661398.341263"/>
    <n v="69459"/>
  </r>
  <r>
    <x v="117"/>
    <s v="03:34:41"/>
    <n v="3"/>
    <n v="-0.43890000000000001"/>
    <n v="-0.52668000000000004"/>
    <n v="1618714800000"/>
    <x v="2492"/>
    <x v="12"/>
    <s v="ETH/USDT"/>
    <x v="2464"/>
    <n v="226895000000"/>
    <n v="194680000000"/>
    <n v="215890000000"/>
    <x v="2464"/>
    <n v="2268.9499999999998"/>
    <n v="1946.8"/>
    <x v="2458"/>
    <n v="17945942213000"/>
    <n v="3.7984209210887296E+16"/>
    <n v="179459.42212999999"/>
    <n v="379842092.10887301"/>
    <n v="228653"/>
  </r>
  <r>
    <x v="117"/>
    <s v="05:21:58"/>
    <n v="5"/>
    <n v="0"/>
    <n v="0"/>
    <n v="1618722000000"/>
    <x v="2484"/>
    <x v="10"/>
    <s v="ETH/USDT"/>
    <x v="2456"/>
    <n v="218951000000"/>
    <n v="213885000000"/>
    <n v="217605000000"/>
    <x v="2456"/>
    <n v="2189.5100000000002"/>
    <n v="2138.85"/>
    <x v="2450"/>
    <n v="7391259703000"/>
    <n v="1.60482683387574E+16"/>
    <n v="73912.597030000004"/>
    <n v="160482683.38757399"/>
    <n v="138428"/>
  </r>
  <r>
    <x v="117"/>
    <s v="01:56:16"/>
    <n v="1"/>
    <n v="0"/>
    <n v="0"/>
    <n v="1618707600000"/>
    <x v="2491"/>
    <x v="17"/>
    <s v="ETH/USDT"/>
    <x v="2463"/>
    <n v="230770000000"/>
    <n v="225452000000"/>
    <n v="228483000000"/>
    <x v="2463"/>
    <n v="2307.6999999999998"/>
    <n v="2254.52"/>
    <x v="2457"/>
    <n v="5237539376000"/>
    <n v="1.19661398341263E+16"/>
    <n v="52375.393759999999"/>
    <n v="119661398.341263"/>
    <n v="69459"/>
  </r>
  <r>
    <x v="117"/>
    <s v="06:24:54"/>
    <n v="6"/>
    <n v="0"/>
    <n v="0"/>
    <n v="1618725600000"/>
    <x v="2502"/>
    <x v="23"/>
    <s v="ETH/USDT"/>
    <x v="2474"/>
    <n v="220968000000"/>
    <n v="216742000000"/>
    <n v="218822000000"/>
    <x v="2474"/>
    <n v="2209.6799999999998"/>
    <n v="2167.42"/>
    <x v="2468"/>
    <n v="6485563908000"/>
    <n v="1.41949511603318E+16"/>
    <n v="64855.639080000001"/>
    <n v="141949511.60331801"/>
    <n v="81260"/>
  </r>
  <r>
    <x v="117"/>
    <s v="05:49:16"/>
    <n v="5"/>
    <n v="-0.45150000000000001"/>
    <n v="-0.54179999999999995"/>
    <n v="1618722000000"/>
    <x v="2484"/>
    <x v="10"/>
    <s v="ETH/USDT"/>
    <x v="2456"/>
    <n v="218951000000"/>
    <n v="213885000000"/>
    <n v="217605000000"/>
    <x v="2456"/>
    <n v="2189.5100000000002"/>
    <n v="2138.85"/>
    <x v="2450"/>
    <n v="7391259703000"/>
    <n v="1.60482683387574E+16"/>
    <n v="73912.597030000004"/>
    <n v="160482683.38757399"/>
    <n v="138428"/>
  </r>
  <r>
    <x v="117"/>
    <s v="06:28:54"/>
    <n v="6"/>
    <n v="0"/>
    <n v="0"/>
    <n v="1618725600000"/>
    <x v="2502"/>
    <x v="23"/>
    <s v="ETH/USDT"/>
    <x v="2474"/>
    <n v="220968000000"/>
    <n v="216742000000"/>
    <n v="218822000000"/>
    <x v="2474"/>
    <n v="2209.6799999999998"/>
    <n v="2167.42"/>
    <x v="2468"/>
    <n v="6485563908000"/>
    <n v="1.41949511603318E+16"/>
    <n v="64855.639080000001"/>
    <n v="141949511.60331801"/>
    <n v="81260"/>
  </r>
  <r>
    <x v="117"/>
    <s v="14:19:42"/>
    <n v="14"/>
    <n v="0"/>
    <n v="0"/>
    <n v="1618754400000"/>
    <x v="2480"/>
    <x v="18"/>
    <s v="ETH/USDT"/>
    <x v="2452"/>
    <n v="214973000000"/>
    <n v="211022000000"/>
    <n v="212772000000"/>
    <x v="2452"/>
    <n v="2149.73"/>
    <n v="2110.2199999999998"/>
    <x v="2446"/>
    <n v="4784483502000"/>
    <n v="1.01995197044459E+16"/>
    <n v="47844.835019999999"/>
    <n v="101995197.044459"/>
    <n v="68208"/>
  </r>
  <r>
    <x v="117"/>
    <s v="14:32:02"/>
    <n v="14"/>
    <n v="0"/>
    <n v="0"/>
    <n v="1618754400000"/>
    <x v="2480"/>
    <x v="18"/>
    <s v="ETH/USDT"/>
    <x v="2452"/>
    <n v="214973000000"/>
    <n v="211022000000"/>
    <n v="212772000000"/>
    <x v="2452"/>
    <n v="2149.73"/>
    <n v="2110.2199999999998"/>
    <x v="2446"/>
    <n v="4784483502000"/>
    <n v="1.01995197044459E+16"/>
    <n v="47844.835019999999"/>
    <n v="101995197.044459"/>
    <n v="68208"/>
  </r>
  <r>
    <x v="117"/>
    <s v="16:58:21"/>
    <n v="16"/>
    <n v="-0.25"/>
    <n v="-0.3"/>
    <n v="1618761600000"/>
    <x v="2482"/>
    <x v="5"/>
    <s v="ETH/USDT"/>
    <x v="2454"/>
    <n v="218207000000"/>
    <n v="213853000000"/>
    <n v="216140000000"/>
    <x v="2454"/>
    <n v="2182.0700000000002"/>
    <n v="2138.5300000000002"/>
    <x v="2448"/>
    <n v="4429410674000"/>
    <n v="9581168911510980"/>
    <n v="44294.106740000003"/>
    <n v="95811689.115109801"/>
    <n v="78971"/>
  </r>
  <r>
    <x v="117"/>
    <s v="10:44:30"/>
    <n v="10"/>
    <n v="-0.47670000000000001"/>
    <n v="-0.57203999999999999"/>
    <n v="1618740000000"/>
    <x v="2496"/>
    <x v="8"/>
    <s v="ETH/USDT"/>
    <x v="2468"/>
    <n v="214483000000"/>
    <n v="209700000000"/>
    <n v="211869000000"/>
    <x v="2468"/>
    <n v="2144.83"/>
    <n v="2097"/>
    <x v="2462"/>
    <n v="5161590449000"/>
    <n v="1.09707712714307E+16"/>
    <n v="51615.904490000001"/>
    <n v="109707712.714307"/>
    <n v="99866"/>
  </r>
  <r>
    <x v="117"/>
    <s v="09:44:43"/>
    <n v="9"/>
    <n v="0"/>
    <n v="0"/>
    <n v="1618736400000"/>
    <x v="2497"/>
    <x v="13"/>
    <s v="ETH/USDT"/>
    <x v="2469"/>
    <n v="215510000000"/>
    <n v="208320000000"/>
    <n v="211785000000"/>
    <x v="2469"/>
    <n v="2155.1"/>
    <n v="2083.1999999999998"/>
    <x v="2463"/>
    <n v="13637390506000"/>
    <n v="2.88793715781569E+16"/>
    <n v="136373.90505999999"/>
    <n v="288793715.781569"/>
    <n v="142419"/>
  </r>
  <r>
    <x v="117"/>
    <s v="10:00:55"/>
    <n v="10"/>
    <n v="0"/>
    <n v="0"/>
    <n v="1618740000000"/>
    <x v="2496"/>
    <x v="8"/>
    <s v="ETH/USDT"/>
    <x v="2468"/>
    <n v="214483000000"/>
    <n v="209700000000"/>
    <n v="211869000000"/>
    <x v="2468"/>
    <n v="2144.83"/>
    <n v="2097"/>
    <x v="2462"/>
    <n v="5161590449000"/>
    <n v="1.09707712714307E+16"/>
    <n v="51615.904490000001"/>
    <n v="109707712.714307"/>
    <n v="99866"/>
  </r>
  <r>
    <x v="117"/>
    <s v="16:13:24"/>
    <n v="16"/>
    <n v="0.63690000000000002"/>
    <n v="0.76427999999999996"/>
    <n v="1618761600000"/>
    <x v="2482"/>
    <x v="5"/>
    <s v="ETH/USDT"/>
    <x v="2454"/>
    <n v="218207000000"/>
    <n v="213853000000"/>
    <n v="216140000000"/>
    <x v="2454"/>
    <n v="2182.0700000000002"/>
    <n v="2138.5300000000002"/>
    <x v="2448"/>
    <n v="4429410674000"/>
    <n v="9581168911510980"/>
    <n v="44294.106740000003"/>
    <n v="95811689.115109801"/>
    <n v="78971"/>
  </r>
  <r>
    <x v="117"/>
    <s v="14:03:41"/>
    <n v="14"/>
    <n v="0.82679999999999998"/>
    <n v="0.99215999999999993"/>
    <n v="1618754400000"/>
    <x v="2480"/>
    <x v="18"/>
    <s v="ETH/USDT"/>
    <x v="2452"/>
    <n v="214973000000"/>
    <n v="211022000000"/>
    <n v="212772000000"/>
    <x v="2452"/>
    <n v="2149.73"/>
    <n v="2110.2199999999998"/>
    <x v="2446"/>
    <n v="4784483502000"/>
    <n v="1.01995197044459E+16"/>
    <n v="47844.835019999999"/>
    <n v="101995197.044459"/>
    <n v="68208"/>
  </r>
  <r>
    <x v="117"/>
    <s v="18:28:53"/>
    <n v="18"/>
    <n v="0.40189999999999998"/>
    <n v="0.56265999999999994"/>
    <n v="1618768800000"/>
    <x v="2488"/>
    <x v="22"/>
    <s v="ETH/USDT"/>
    <x v="2460"/>
    <n v="217747000000"/>
    <n v="213578000000"/>
    <n v="216871000000"/>
    <x v="2460"/>
    <n v="2177.4699999999998"/>
    <n v="2135.7800000000002"/>
    <x v="2454"/>
    <n v="2530645751000"/>
    <n v="5458489632970360"/>
    <n v="25306.45751"/>
    <n v="54584896.329703599"/>
    <n v="38124"/>
  </r>
  <r>
    <x v="117"/>
    <s v="18:38:21"/>
    <n v="18"/>
    <n v="0"/>
    <n v="0"/>
    <n v="1618768800000"/>
    <x v="2488"/>
    <x v="22"/>
    <s v="ETH/USDT"/>
    <x v="2460"/>
    <n v="217747000000"/>
    <n v="213578000000"/>
    <n v="216871000000"/>
    <x v="2460"/>
    <n v="2177.4699999999998"/>
    <n v="2135.7800000000002"/>
    <x v="2454"/>
    <n v="2530645751000"/>
    <n v="5458489632970360"/>
    <n v="25306.45751"/>
    <n v="54584896.329703599"/>
    <n v="38124"/>
  </r>
  <r>
    <x v="117"/>
    <s v="18:46:41"/>
    <n v="18"/>
    <n v="0.36120000000000002"/>
    <n v="0.43343999999999999"/>
    <n v="1618768800000"/>
    <x v="2488"/>
    <x v="22"/>
    <s v="ETH/USDT"/>
    <x v="2460"/>
    <n v="217747000000"/>
    <n v="213578000000"/>
    <n v="216871000000"/>
    <x v="2460"/>
    <n v="2177.4699999999998"/>
    <n v="2135.7800000000002"/>
    <x v="2454"/>
    <n v="2530645751000"/>
    <n v="5458489632970360"/>
    <n v="25306.45751"/>
    <n v="54584896.329703599"/>
    <n v="38124"/>
  </r>
  <r>
    <x v="117"/>
    <s v="18:52:40"/>
    <n v="18"/>
    <n v="0.72499999999999998"/>
    <n v="0.87"/>
    <n v="1618768800000"/>
    <x v="2488"/>
    <x v="22"/>
    <s v="ETH/USDT"/>
    <x v="2460"/>
    <n v="217747000000"/>
    <n v="213578000000"/>
    <n v="216871000000"/>
    <x v="2460"/>
    <n v="2177.4699999999998"/>
    <n v="2135.7800000000002"/>
    <x v="2454"/>
    <n v="2530645751000"/>
    <n v="5458489632970360"/>
    <n v="25306.45751"/>
    <n v="54584896.329703599"/>
    <n v="38124"/>
  </r>
  <r>
    <x v="117"/>
    <s v="20:46:21"/>
    <n v="20"/>
    <n v="0"/>
    <n v="0"/>
    <n v="1618776000000"/>
    <x v="2485"/>
    <x v="15"/>
    <s v="ETH/USDT"/>
    <x v="2457"/>
    <n v="222769000000"/>
    <n v="218772000000"/>
    <n v="222370000000"/>
    <x v="2457"/>
    <n v="2227.69"/>
    <n v="2187.7199999999998"/>
    <x v="2451"/>
    <n v="2973471214000"/>
    <n v="6562439138421010"/>
    <n v="29734.71214"/>
    <n v="65624391.384210102"/>
    <n v="51746"/>
  </r>
  <r>
    <x v="117"/>
    <s v="19:26:52"/>
    <n v="19"/>
    <n v="0.31819999999999998"/>
    <n v="0.38184000000000001"/>
    <n v="1618772400000"/>
    <x v="2487"/>
    <x v="6"/>
    <s v="ETH/USDT"/>
    <x v="2459"/>
    <n v="219456000000"/>
    <n v="216881000000"/>
    <n v="218841000000"/>
    <x v="2459"/>
    <n v="2194.56"/>
    <n v="2168.81"/>
    <x v="2453"/>
    <n v="2751662089000"/>
    <n v="6013220934267350"/>
    <n v="27516.620889999998"/>
    <n v="60132209.342673503"/>
    <n v="41379"/>
  </r>
  <r>
    <x v="118"/>
    <s v="05:07:49"/>
    <n v="5"/>
    <n v="0"/>
    <n v="0"/>
    <n v="1618808400000"/>
    <x v="2503"/>
    <x v="10"/>
    <s v="ETH/USDT"/>
    <x v="2475"/>
    <n v="226499000000"/>
    <n v="223243000000"/>
    <n v="224001000000"/>
    <x v="2475"/>
    <n v="2264.9899999999998"/>
    <n v="2232.4299999999998"/>
    <x v="2469"/>
    <n v="2090740180000"/>
    <n v="4698287921679170"/>
    <n v="20907.4018"/>
    <n v="46982879.216791697"/>
    <n v="34985"/>
  </r>
  <r>
    <x v="118"/>
    <s v="02:31:30"/>
    <n v="2"/>
    <n v="0"/>
    <n v="0"/>
    <n v="1618797600000"/>
    <x v="2504"/>
    <x v="21"/>
    <s v="ETH/USDT"/>
    <x v="2476"/>
    <n v="229500000000"/>
    <n v="222979000000"/>
    <n v="225123000000"/>
    <x v="2476"/>
    <n v="2295"/>
    <n v="2229.79"/>
    <x v="2470"/>
    <n v="2540623297000"/>
    <n v="5707417616790620"/>
    <n v="25406.232970000001"/>
    <n v="57074176.167906202"/>
    <n v="74411"/>
  </r>
  <r>
    <x v="118"/>
    <s v="02:59:13"/>
    <n v="2"/>
    <n v="0.63690000000000002"/>
    <n v="0.76427999999999996"/>
    <n v="1618797600000"/>
    <x v="2504"/>
    <x v="21"/>
    <s v="ETH/USDT"/>
    <x v="2476"/>
    <n v="229500000000"/>
    <n v="222979000000"/>
    <n v="225123000000"/>
    <x v="2476"/>
    <n v="2295"/>
    <n v="2229.79"/>
    <x v="2470"/>
    <n v="2540623297000"/>
    <n v="5707417616790620"/>
    <n v="25406.232970000001"/>
    <n v="57074176.167906202"/>
    <n v="74411"/>
  </r>
  <r>
    <x v="118"/>
    <s v="09:05:57"/>
    <n v="9"/>
    <n v="0.40189999999999998"/>
    <n v="0.48227999999999988"/>
    <n v="1618822800000"/>
    <x v="2505"/>
    <x v="13"/>
    <s v="ETH/USDT"/>
    <x v="2477"/>
    <n v="225063000000"/>
    <n v="222394000000"/>
    <n v="222771000000"/>
    <x v="2477"/>
    <n v="2250.63"/>
    <n v="2223.94"/>
    <x v="2471"/>
    <n v="3433214142000"/>
    <n v="7683824626700620"/>
    <n v="34332.14142"/>
    <n v="76838246.267006204"/>
    <n v="42428"/>
  </r>
  <r>
    <x v="118"/>
    <s v="09:00:15"/>
    <n v="9"/>
    <n v="0"/>
    <n v="0"/>
    <n v="1618822800000"/>
    <x v="2505"/>
    <x v="13"/>
    <s v="ETH/USDT"/>
    <x v="2477"/>
    <n v="225063000000"/>
    <n v="222394000000"/>
    <n v="222771000000"/>
    <x v="2477"/>
    <n v="2250.63"/>
    <n v="2223.94"/>
    <x v="2471"/>
    <n v="3433214142000"/>
    <n v="7683824626700620"/>
    <n v="34332.14142"/>
    <n v="76838246.267006204"/>
    <n v="42428"/>
  </r>
  <r>
    <x v="118"/>
    <s v="06:51:12"/>
    <n v="6"/>
    <n v="0"/>
    <n v="0"/>
    <n v="1618812000000"/>
    <x v="2506"/>
    <x v="23"/>
    <s v="ETH/USDT"/>
    <x v="2478"/>
    <n v="226632000000"/>
    <n v="223571000000"/>
    <n v="226231000000"/>
    <x v="2478"/>
    <n v="2266.3200000000002"/>
    <n v="2235.71"/>
    <x v="2472"/>
    <n v="2174801563000"/>
    <n v="4885801628808450"/>
    <n v="21748.015630000002"/>
    <n v="48858016.2880845"/>
    <n v="38962"/>
  </r>
  <r>
    <x v="118"/>
    <s v="12:18:19"/>
    <n v="12"/>
    <n v="0"/>
    <n v="0"/>
    <n v="1618833600000"/>
    <x v="2507"/>
    <x v="2"/>
    <s v="ETH/USDT"/>
    <x v="2479"/>
    <n v="225282000000"/>
    <n v="221847000000"/>
    <n v="222222000000"/>
    <x v="2479"/>
    <n v="2252.8200000000002"/>
    <n v="2218.4699999999998"/>
    <x v="2473"/>
    <n v="2157850620000"/>
    <n v="4826290128109890"/>
    <n v="21578.5062"/>
    <n v="48262901.281098902"/>
    <n v="55480"/>
  </r>
  <r>
    <x v="118"/>
    <s v="11:38:11"/>
    <n v="11"/>
    <n v="-5.16E-2"/>
    <n v="-6.1920000000000003E-2"/>
    <n v="1618830000000"/>
    <x v="2508"/>
    <x v="3"/>
    <s v="ETH/USDT"/>
    <x v="2480"/>
    <n v="225186000000"/>
    <n v="221535000000"/>
    <n v="224663000000"/>
    <x v="2480"/>
    <n v="2251.86"/>
    <n v="2215.35"/>
    <x v="2474"/>
    <n v="2809577058000"/>
    <n v="6276820509777060"/>
    <n v="28095.77058"/>
    <n v="62768205.097770602"/>
    <n v="83455"/>
  </r>
  <r>
    <x v="118"/>
    <s v="06:02:02"/>
    <n v="6"/>
    <n v="0"/>
    <n v="0"/>
    <n v="1618812000000"/>
    <x v="2506"/>
    <x v="23"/>
    <s v="ETH/USDT"/>
    <x v="2478"/>
    <n v="226632000000"/>
    <n v="223571000000"/>
    <n v="226231000000"/>
    <x v="2478"/>
    <n v="2266.3200000000002"/>
    <n v="2235.71"/>
    <x v="2472"/>
    <n v="2174801563000"/>
    <n v="4885801628808450"/>
    <n v="21748.015630000002"/>
    <n v="48858016.2880845"/>
    <n v="38962"/>
  </r>
  <r>
    <x v="118"/>
    <s v="22:13:11"/>
    <n v="22"/>
    <n v="0.5423"/>
    <n v="0.65076000000000001"/>
    <n v="1618869600000"/>
    <x v="2509"/>
    <x v="14"/>
    <s v="ETH/USDT"/>
    <x v="2481"/>
    <n v="221000000000"/>
    <n v="217942000000"/>
    <n v="218875000000"/>
    <x v="2481"/>
    <n v="2210"/>
    <n v="2179.42"/>
    <x v="2475"/>
    <n v="2218291082000"/>
    <n v="4870742287073000"/>
    <n v="22182.910820000001"/>
    <n v="48707422.870729998"/>
    <n v="28877"/>
  </r>
  <r>
    <x v="118"/>
    <s v="19:22:41"/>
    <n v="19"/>
    <n v="0"/>
    <n v="0"/>
    <n v="1618858800000"/>
    <x v="2510"/>
    <x v="6"/>
    <s v="ETH/USDT"/>
    <x v="2482"/>
    <n v="218838000000"/>
    <n v="215557000000"/>
    <n v="218746000000"/>
    <x v="2482"/>
    <n v="2188.38"/>
    <n v="2155.5700000000002"/>
    <x v="2476"/>
    <n v="2180838828000"/>
    <n v="4739241852344360"/>
    <n v="21808.388279999999"/>
    <n v="47392418.523443602"/>
    <n v="30157"/>
  </r>
  <r>
    <x v="118"/>
    <s v="20:35:05"/>
    <n v="20"/>
    <n v="0.34"/>
    <n v="0.54400000000000004"/>
    <n v="1618862400000"/>
    <x v="2511"/>
    <x v="15"/>
    <s v="ETH/USDT"/>
    <x v="2483"/>
    <n v="221571000000"/>
    <n v="217345000000"/>
    <n v="220491000000"/>
    <x v="2483"/>
    <n v="2215.71"/>
    <n v="2173.4499999999998"/>
    <x v="2477"/>
    <n v="2472011072000"/>
    <n v="5427072334348130"/>
    <n v="24720.110720000001"/>
    <n v="54270723.343481302"/>
    <n v="33892"/>
  </r>
  <r>
    <x v="118"/>
    <s v="18:42:20"/>
    <n v="18"/>
    <n v="0.6331"/>
    <n v="0.75971999999999995"/>
    <n v="1618855200000"/>
    <x v="2512"/>
    <x v="22"/>
    <s v="ETH/USDT"/>
    <x v="2484"/>
    <n v="217475000000"/>
    <n v="214234000000"/>
    <n v="216843000000"/>
    <x v="2484"/>
    <n v="2174.75"/>
    <n v="2142.34"/>
    <x v="2478"/>
    <n v="2731241928000"/>
    <n v="5908851474824790"/>
    <n v="27312.419279999998"/>
    <n v="59088514.748247899"/>
    <n v="33270"/>
  </r>
  <r>
    <x v="118"/>
    <s v="18:13:48"/>
    <n v="18"/>
    <n v="0"/>
    <n v="0"/>
    <n v="1618855200000"/>
    <x v="2512"/>
    <x v="22"/>
    <s v="ETH/USDT"/>
    <x v="2484"/>
    <n v="217475000000"/>
    <n v="214234000000"/>
    <n v="216843000000"/>
    <x v="2484"/>
    <n v="2174.75"/>
    <n v="2142.34"/>
    <x v="2478"/>
    <n v="2731241928000"/>
    <n v="5908851474824790"/>
    <n v="27312.419279999998"/>
    <n v="59088514.748247899"/>
    <n v="33270"/>
  </r>
  <r>
    <x v="118"/>
    <s v="21:33:16"/>
    <n v="21"/>
    <n v="0"/>
    <n v="0"/>
    <n v="1618866000000"/>
    <x v="2513"/>
    <x v="16"/>
    <s v="ETH/USDT"/>
    <x v="2485"/>
    <n v="222000000000"/>
    <n v="217848000000"/>
    <n v="220010000000"/>
    <x v="2485"/>
    <n v="2220"/>
    <n v="2178.48"/>
    <x v="2479"/>
    <n v="1776236228000"/>
    <n v="3910576922716070"/>
    <n v="17762.362280000001"/>
    <n v="39105769.2271607"/>
    <n v="30723"/>
  </r>
  <r>
    <x v="118"/>
    <s v="21:29:48"/>
    <n v="21"/>
    <n v="0.71630000000000005"/>
    <n v="0.85955999999999999"/>
    <n v="1618866000000"/>
    <x v="2513"/>
    <x v="16"/>
    <s v="ETH/USDT"/>
    <x v="2485"/>
    <n v="222000000000"/>
    <n v="217848000000"/>
    <n v="220010000000"/>
    <x v="2485"/>
    <n v="2220"/>
    <n v="2178.48"/>
    <x v="2479"/>
    <n v="1776236228000"/>
    <n v="3910576922716070"/>
    <n v="17762.362280000001"/>
    <n v="39105769.2271607"/>
    <n v="30723"/>
  </r>
  <r>
    <x v="118"/>
    <s v="20:59:29"/>
    <n v="20"/>
    <n v="0"/>
    <n v="0"/>
    <n v="1618862400000"/>
    <x v="2511"/>
    <x v="15"/>
    <s v="ETH/USDT"/>
    <x v="2483"/>
    <n v="221571000000"/>
    <n v="217345000000"/>
    <n v="220491000000"/>
    <x v="2483"/>
    <n v="2215.71"/>
    <n v="2173.4499999999998"/>
    <x v="2477"/>
    <n v="2472011072000"/>
    <n v="5427072334348130"/>
    <n v="24720.110720000001"/>
    <n v="54270723.343481302"/>
    <n v="33892"/>
  </r>
  <r>
    <x v="118"/>
    <s v="21:37:37"/>
    <n v="21"/>
    <n v="0"/>
    <n v="0"/>
    <n v="1618866000000"/>
    <x v="2513"/>
    <x v="16"/>
    <s v="ETH/USDT"/>
    <x v="2485"/>
    <n v="222000000000"/>
    <n v="217848000000"/>
    <n v="220010000000"/>
    <x v="2485"/>
    <n v="2220"/>
    <n v="2178.48"/>
    <x v="2479"/>
    <n v="1776236228000"/>
    <n v="3910576922716070"/>
    <n v="17762.362280000001"/>
    <n v="39105769.2271607"/>
    <n v="30723"/>
  </r>
  <r>
    <x v="118"/>
    <s v="16:00:44"/>
    <n v="16"/>
    <n v="0.29580000000000001"/>
    <n v="0.47327999999999998"/>
    <n v="1618848000000"/>
    <x v="2514"/>
    <x v="5"/>
    <s v="ETH/USDT"/>
    <x v="2486"/>
    <n v="214401000000"/>
    <n v="208227000000"/>
    <n v="210405000000"/>
    <x v="2486"/>
    <n v="2144.0100000000002"/>
    <n v="2082.27"/>
    <x v="2480"/>
    <n v="5900416869000"/>
    <n v="1.25211761537793E+16"/>
    <n v="59004.168689999999"/>
    <n v="125211761.537793"/>
    <n v="70455"/>
  </r>
  <r>
    <x v="118"/>
    <s v="06:09:58"/>
    <n v="6"/>
    <n v="0"/>
    <n v="0"/>
    <n v="1618812000000"/>
    <x v="2506"/>
    <x v="23"/>
    <s v="ETH/USDT"/>
    <x v="2478"/>
    <n v="226632000000"/>
    <n v="223571000000"/>
    <n v="226231000000"/>
    <x v="2478"/>
    <n v="2266.3200000000002"/>
    <n v="2235.71"/>
    <x v="2472"/>
    <n v="2174801563000"/>
    <n v="4885801628808450"/>
    <n v="21748.015630000002"/>
    <n v="48858016.2880845"/>
    <n v="38962"/>
  </r>
  <r>
    <x v="118"/>
    <s v="15:01:35"/>
    <n v="15"/>
    <n v="0.96599999999999997"/>
    <n v="0.96599999999999997"/>
    <n v="1618844400000"/>
    <x v="2515"/>
    <x v="4"/>
    <s v="ETH/USDT"/>
    <x v="2487"/>
    <n v="215635000000"/>
    <n v="208000000000"/>
    <n v="209532000000"/>
    <x v="2487"/>
    <n v="2156.35"/>
    <n v="2080"/>
    <x v="2481"/>
    <n v="10020456613000"/>
    <n v="2.12041402738516E+16"/>
    <n v="100204.56613000001"/>
    <n v="212041402.738516"/>
    <n v="147957"/>
  </r>
  <r>
    <x v="118"/>
    <s v="14:23:47"/>
    <n v="14"/>
    <n v="-0.47670000000000001"/>
    <n v="-0.57203999999999999"/>
    <n v="1618840800000"/>
    <x v="2516"/>
    <x v="18"/>
    <s v="ETH/USDT"/>
    <x v="2488"/>
    <n v="221708000000"/>
    <n v="211889000000"/>
    <n v="214522000000"/>
    <x v="2488"/>
    <n v="2217.08"/>
    <n v="2118.89"/>
    <x v="2482"/>
    <n v="8407195542000"/>
    <n v="1.81499673849673E+16"/>
    <n v="84071.955419999998"/>
    <n v="181499673.849673"/>
    <n v="96202"/>
  </r>
  <r>
    <x v="118"/>
    <s v="15:19:09"/>
    <n v="15"/>
    <n v="0.50800000000000001"/>
    <n v="0.60960000000000003"/>
    <n v="1618844400000"/>
    <x v="2515"/>
    <x v="4"/>
    <s v="ETH/USDT"/>
    <x v="2487"/>
    <n v="215635000000"/>
    <n v="208000000000"/>
    <n v="209532000000"/>
    <x v="2487"/>
    <n v="2156.35"/>
    <n v="2080"/>
    <x v="2481"/>
    <n v="10020456613000"/>
    <n v="2.12041402738516E+16"/>
    <n v="100204.56613000001"/>
    <n v="212041402.738516"/>
    <n v="147957"/>
  </r>
  <r>
    <x v="118"/>
    <s v="15:17:21"/>
    <n v="15"/>
    <n v="0"/>
    <n v="0"/>
    <n v="1618844400000"/>
    <x v="2515"/>
    <x v="4"/>
    <s v="ETH/USDT"/>
    <x v="2487"/>
    <n v="215635000000"/>
    <n v="208000000000"/>
    <n v="209532000000"/>
    <x v="2487"/>
    <n v="2156.35"/>
    <n v="2080"/>
    <x v="2481"/>
    <n v="10020456613000"/>
    <n v="2.12041402738516E+16"/>
    <n v="100204.56613000001"/>
    <n v="212041402.738516"/>
    <n v="147957"/>
  </r>
  <r>
    <x v="118"/>
    <s v="16:33:51"/>
    <n v="16"/>
    <n v="-0.2732"/>
    <n v="-0.32784000000000002"/>
    <n v="1618848000000"/>
    <x v="2514"/>
    <x v="5"/>
    <s v="ETH/USDT"/>
    <x v="2486"/>
    <n v="214401000000"/>
    <n v="208227000000"/>
    <n v="210405000000"/>
    <x v="2486"/>
    <n v="2144.0100000000002"/>
    <n v="2082.27"/>
    <x v="2480"/>
    <n v="5900416869000"/>
    <n v="1.25211761537793E+16"/>
    <n v="59004.168689999999"/>
    <n v="125211761.537793"/>
    <n v="70455"/>
  </r>
  <r>
    <x v="118"/>
    <s v="17:13:16"/>
    <n v="17"/>
    <n v="-0.51060000000000005"/>
    <n v="-0.61272000000000004"/>
    <n v="1618851600000"/>
    <x v="2517"/>
    <x v="0"/>
    <s v="ETH/USDT"/>
    <x v="2489"/>
    <n v="214860000000"/>
    <n v="208914000000"/>
    <n v="214456000000"/>
    <x v="2489"/>
    <n v="2148.6"/>
    <n v="2089.14"/>
    <x v="2483"/>
    <n v="3071926556000"/>
    <n v="6528619536541490"/>
    <n v="30719.26556"/>
    <n v="65286195.365414903"/>
    <n v="49862"/>
  </r>
  <r>
    <x v="118"/>
    <s v="17:36:49"/>
    <n v="17"/>
    <n v="0"/>
    <n v="0"/>
    <n v="1618851600000"/>
    <x v="2517"/>
    <x v="0"/>
    <s v="ETH/USDT"/>
    <x v="2489"/>
    <n v="214860000000"/>
    <n v="208914000000"/>
    <n v="214456000000"/>
    <x v="2489"/>
    <n v="2148.6"/>
    <n v="2089.14"/>
    <x v="2483"/>
    <n v="3071926556000"/>
    <n v="6528619536541490"/>
    <n v="30719.26556"/>
    <n v="65286195.365414903"/>
    <n v="49862"/>
  </r>
  <r>
    <x v="118"/>
    <s v="18:14:49"/>
    <n v="18"/>
    <n v="0.56840000000000002"/>
    <n v="0.68208000000000002"/>
    <n v="1618855200000"/>
    <x v="2512"/>
    <x v="22"/>
    <s v="ETH/USDT"/>
    <x v="2484"/>
    <n v="217475000000"/>
    <n v="214234000000"/>
    <n v="216843000000"/>
    <x v="2484"/>
    <n v="2174.75"/>
    <n v="2142.34"/>
    <x v="2478"/>
    <n v="2731241928000"/>
    <n v="5908851474824790"/>
    <n v="27312.419279999998"/>
    <n v="59088514.748247899"/>
    <n v="33270"/>
  </r>
  <r>
    <x v="118"/>
    <s v="14:00:21"/>
    <n v="14"/>
    <n v="0.45739999999999997"/>
    <n v="0.54887999999999992"/>
    <n v="1618840800000"/>
    <x v="2516"/>
    <x v="18"/>
    <s v="ETH/USDT"/>
    <x v="2488"/>
    <n v="221708000000"/>
    <n v="211889000000"/>
    <n v="214522000000"/>
    <x v="2488"/>
    <n v="2217.08"/>
    <n v="2118.89"/>
    <x v="2482"/>
    <n v="8407195542000"/>
    <n v="1.81499673849673E+16"/>
    <n v="84071.955419999998"/>
    <n v="181499673.849673"/>
    <n v="96202"/>
  </r>
  <r>
    <x v="118"/>
    <s v="13:30:19"/>
    <n v="13"/>
    <n v="-0.36120000000000002"/>
    <n v="-0.43343999999999999"/>
    <n v="1618837200000"/>
    <x v="2518"/>
    <x v="1"/>
    <s v="ETH/USDT"/>
    <x v="2490"/>
    <n v="223200000000"/>
    <n v="219808000000"/>
    <n v="221708000000"/>
    <x v="2490"/>
    <n v="2232"/>
    <n v="2198.08"/>
    <x v="2484"/>
    <n v="3394900549000"/>
    <n v="7517117271923910"/>
    <n v="33949.005490000003"/>
    <n v="75171172.719239101"/>
    <n v="92312"/>
  </r>
  <r>
    <x v="118"/>
    <s v="19:38:01"/>
    <n v="19"/>
    <n v="-0.31819999999999998"/>
    <n v="-0.38184000000000001"/>
    <n v="1618858800000"/>
    <x v="2510"/>
    <x v="6"/>
    <s v="ETH/USDT"/>
    <x v="2482"/>
    <n v="218838000000"/>
    <n v="215557000000"/>
    <n v="218746000000"/>
    <x v="2482"/>
    <n v="2188.38"/>
    <n v="2155.5700000000002"/>
    <x v="2476"/>
    <n v="2180838828000"/>
    <n v="4739241852344360"/>
    <n v="21808.388279999999"/>
    <n v="47392418.523443602"/>
    <n v="30157"/>
  </r>
  <r>
    <x v="118"/>
    <s v="02:57:28"/>
    <n v="2"/>
    <n v="0.82050000000000001"/>
    <n v="0.98459999999999992"/>
    <n v="1618797600000"/>
    <x v="2504"/>
    <x v="21"/>
    <s v="ETH/USDT"/>
    <x v="2476"/>
    <n v="229500000000"/>
    <n v="222979000000"/>
    <n v="225123000000"/>
    <x v="2476"/>
    <n v="2295"/>
    <n v="2229.79"/>
    <x v="2470"/>
    <n v="2540623297000"/>
    <n v="5707417616790620"/>
    <n v="25406.232970000001"/>
    <n v="57074176.167906202"/>
    <n v="74411"/>
  </r>
  <r>
    <x v="118"/>
    <s v="01:12:16"/>
    <n v="1"/>
    <n v="0"/>
    <n v="0"/>
    <n v="1618794000000"/>
    <x v="2519"/>
    <x v="17"/>
    <s v="ETH/USDT"/>
    <x v="2491"/>
    <n v="230000000000"/>
    <n v="223200000000"/>
    <n v="224421000000"/>
    <x v="2491"/>
    <n v="2300"/>
    <n v="2232"/>
    <x v="2485"/>
    <n v="3907519772000"/>
    <n v="8813048725660960"/>
    <n v="39075.197719999996"/>
    <n v="88130487.256609604"/>
    <n v="88706"/>
  </r>
  <r>
    <x v="118"/>
    <s v="01:37:04"/>
    <n v="1"/>
    <n v="0"/>
    <n v="0"/>
    <n v="1618794000000"/>
    <x v="2519"/>
    <x v="17"/>
    <s v="ETH/USDT"/>
    <x v="2491"/>
    <n v="230000000000"/>
    <n v="223200000000"/>
    <n v="224421000000"/>
    <x v="2491"/>
    <n v="2300"/>
    <n v="2232"/>
    <x v="2485"/>
    <n v="3907519772000"/>
    <n v="8813048725660960"/>
    <n v="39075.197719999996"/>
    <n v="88130487.256609604"/>
    <n v="88706"/>
  </r>
  <r>
    <x v="118"/>
    <s v="02:41:09"/>
    <n v="2"/>
    <n v="0"/>
    <n v="0"/>
    <n v="1618797600000"/>
    <x v="2504"/>
    <x v="21"/>
    <s v="ETH/USDT"/>
    <x v="2476"/>
    <n v="229500000000"/>
    <n v="222979000000"/>
    <n v="225123000000"/>
    <x v="2476"/>
    <n v="2295"/>
    <n v="2229.79"/>
    <x v="2470"/>
    <n v="2540623297000"/>
    <n v="5707417616790620"/>
    <n v="25406.232970000001"/>
    <n v="57074176.167906202"/>
    <n v="74411"/>
  </r>
  <r>
    <x v="118"/>
    <s v="03:13:11"/>
    <n v="3"/>
    <n v="0.45760000000000001"/>
    <n v="0.54911999999999994"/>
    <n v="1618801200000"/>
    <x v="2520"/>
    <x v="12"/>
    <s v="ETH/USDT"/>
    <x v="2492"/>
    <n v="227830000000"/>
    <n v="224110000000"/>
    <n v="226621000000"/>
    <x v="2492"/>
    <n v="2278.3000000000002"/>
    <n v="2241.1"/>
    <x v="2486"/>
    <n v="2698629151000"/>
    <n v="6092992417913610"/>
    <n v="26986.291509999999"/>
    <n v="60929924.179136097"/>
    <n v="65657"/>
  </r>
  <r>
    <x v="118"/>
    <s v="09:53:26"/>
    <n v="9"/>
    <n v="0"/>
    <n v="0"/>
    <n v="1618822800000"/>
    <x v="2505"/>
    <x v="13"/>
    <s v="ETH/USDT"/>
    <x v="2477"/>
    <n v="225063000000"/>
    <n v="222394000000"/>
    <n v="222771000000"/>
    <x v="2477"/>
    <n v="2250.63"/>
    <n v="2223.94"/>
    <x v="2471"/>
    <n v="3433214142000"/>
    <n v="7683824626700620"/>
    <n v="34332.14142"/>
    <n v="76838246.267006204"/>
    <n v="42428"/>
  </r>
  <r>
    <x v="118"/>
    <s v="09:53:29"/>
    <n v="9"/>
    <n v="0.40189999999999998"/>
    <n v="0.48227999999999988"/>
    <n v="1618822800000"/>
    <x v="2505"/>
    <x v="13"/>
    <s v="ETH/USDT"/>
    <x v="2477"/>
    <n v="225063000000"/>
    <n v="222394000000"/>
    <n v="222771000000"/>
    <x v="2477"/>
    <n v="2250.63"/>
    <n v="2223.94"/>
    <x v="2471"/>
    <n v="3433214142000"/>
    <n v="7683824626700620"/>
    <n v="34332.14142"/>
    <n v="76838246.267006204"/>
    <n v="42428"/>
  </r>
  <r>
    <x v="118"/>
    <s v="10:23:34"/>
    <n v="10"/>
    <n v="0"/>
    <n v="0"/>
    <n v="1618826400000"/>
    <x v="2521"/>
    <x v="8"/>
    <s v="ETH/USDT"/>
    <x v="2493"/>
    <n v="223215000000"/>
    <n v="219000000000"/>
    <n v="221923000000"/>
    <x v="2493"/>
    <n v="2232.15"/>
    <n v="2190"/>
    <x v="2487"/>
    <n v="4056928821000"/>
    <n v="8978596754008460"/>
    <n v="40569.288209999999"/>
    <n v="89785967.5400846"/>
    <n v="77599"/>
  </r>
  <r>
    <x v="118"/>
    <s v="07:32:03"/>
    <n v="7"/>
    <n v="0"/>
    <n v="0"/>
    <n v="1618815600000"/>
    <x v="2522"/>
    <x v="9"/>
    <s v="ETH/USDT"/>
    <x v="2494"/>
    <n v="227500000000"/>
    <n v="225285000000"/>
    <n v="226860000000"/>
    <x v="2494"/>
    <n v="2275"/>
    <n v="2252.85"/>
    <x v="2488"/>
    <n v="2238578212000"/>
    <n v="5066524280490680"/>
    <n v="22385.78212"/>
    <n v="50665242.8049068"/>
    <n v="37279"/>
  </r>
  <r>
    <x v="118"/>
    <s v="07:30:55"/>
    <n v="7"/>
    <n v="0.40189999999999998"/>
    <n v="1.1253200000000001"/>
    <n v="1618815600000"/>
    <x v="2522"/>
    <x v="9"/>
    <s v="ETH/USDT"/>
    <x v="2494"/>
    <n v="227500000000"/>
    <n v="225285000000"/>
    <n v="226860000000"/>
    <x v="2494"/>
    <n v="2275"/>
    <n v="2252.85"/>
    <x v="2488"/>
    <n v="2238578212000"/>
    <n v="5066524280490680"/>
    <n v="22385.78212"/>
    <n v="50665242.8049068"/>
    <n v="37279"/>
  </r>
  <r>
    <x v="118"/>
    <s v="09:26:55"/>
    <n v="9"/>
    <n v="0"/>
    <n v="0"/>
    <n v="1618822800000"/>
    <x v="2505"/>
    <x v="13"/>
    <s v="ETH/USDT"/>
    <x v="2477"/>
    <n v="225063000000"/>
    <n v="222394000000"/>
    <n v="222771000000"/>
    <x v="2477"/>
    <n v="2250.63"/>
    <n v="2223.94"/>
    <x v="2471"/>
    <n v="3433214142000"/>
    <n v="7683824626700620"/>
    <n v="34332.14142"/>
    <n v="76838246.267006204"/>
    <n v="42428"/>
  </r>
  <r>
    <x v="118"/>
    <s v="12:04:44"/>
    <n v="12"/>
    <n v="-5.16E-2"/>
    <n v="-6.1920000000000003E-2"/>
    <n v="1618833600000"/>
    <x v="2507"/>
    <x v="2"/>
    <s v="ETH/USDT"/>
    <x v="2479"/>
    <n v="225282000000"/>
    <n v="221847000000"/>
    <n v="222222000000"/>
    <x v="2479"/>
    <n v="2252.8200000000002"/>
    <n v="2218.4699999999998"/>
    <x v="2473"/>
    <n v="2157850620000"/>
    <n v="4826290128109890"/>
    <n v="21578.5062"/>
    <n v="48262901.281098902"/>
    <n v="55480"/>
  </r>
  <r>
    <x v="118"/>
    <s v="12:27:32"/>
    <n v="12"/>
    <n v="5.16E-2"/>
    <n v="6.1920000000000003E-2"/>
    <n v="1618833600000"/>
    <x v="2507"/>
    <x v="2"/>
    <s v="ETH/USDT"/>
    <x v="2479"/>
    <n v="225282000000"/>
    <n v="221847000000"/>
    <n v="222222000000"/>
    <x v="2479"/>
    <n v="2252.8200000000002"/>
    <n v="2218.4699999999998"/>
    <x v="2473"/>
    <n v="2157850620000"/>
    <n v="4826290128109890"/>
    <n v="21578.5062"/>
    <n v="48262901.281098902"/>
    <n v="55480"/>
  </r>
  <r>
    <x v="118"/>
    <s v="15:17:09"/>
    <n v="15"/>
    <n v="0"/>
    <n v="0"/>
    <n v="1618844400000"/>
    <x v="2515"/>
    <x v="4"/>
    <s v="ETH/USDT"/>
    <x v="2487"/>
    <n v="215635000000"/>
    <n v="208000000000"/>
    <n v="209532000000"/>
    <x v="2487"/>
    <n v="2156.35"/>
    <n v="2080"/>
    <x v="2481"/>
    <n v="10020456613000"/>
    <n v="2.12041402738516E+16"/>
    <n v="100204.56613000001"/>
    <n v="212041402.738516"/>
    <n v="147957"/>
  </r>
  <r>
    <x v="118"/>
    <s v="14:15:11"/>
    <n v="14"/>
    <n v="0.67049999999999998"/>
    <n v="0.80459999999999998"/>
    <n v="1618840800000"/>
    <x v="2516"/>
    <x v="18"/>
    <s v="ETH/USDT"/>
    <x v="2488"/>
    <n v="221708000000"/>
    <n v="211889000000"/>
    <n v="214522000000"/>
    <x v="2488"/>
    <n v="2217.08"/>
    <n v="2118.89"/>
    <x v="2482"/>
    <n v="8407195542000"/>
    <n v="1.81499673849673E+16"/>
    <n v="84071.955419999998"/>
    <n v="181499673.849673"/>
    <n v="96202"/>
  </r>
  <r>
    <x v="118"/>
    <s v="14:16:27"/>
    <n v="14"/>
    <n v="0.51060000000000005"/>
    <n v="0.61272000000000004"/>
    <n v="1618840800000"/>
    <x v="2516"/>
    <x v="18"/>
    <s v="ETH/USDT"/>
    <x v="2488"/>
    <n v="221708000000"/>
    <n v="211889000000"/>
    <n v="214522000000"/>
    <x v="2488"/>
    <n v="2217.08"/>
    <n v="2118.89"/>
    <x v="2482"/>
    <n v="8407195542000"/>
    <n v="1.81499673849673E+16"/>
    <n v="84071.955419999998"/>
    <n v="181499673.849673"/>
    <n v="96202"/>
  </r>
  <r>
    <x v="118"/>
    <s v="14:40:01"/>
    <n v="14"/>
    <n v="0"/>
    <n v="0"/>
    <n v="1618840800000"/>
    <x v="2516"/>
    <x v="18"/>
    <s v="ETH/USDT"/>
    <x v="2488"/>
    <n v="221708000000"/>
    <n v="211889000000"/>
    <n v="214522000000"/>
    <x v="2488"/>
    <n v="2217.08"/>
    <n v="2118.89"/>
    <x v="2482"/>
    <n v="8407195542000"/>
    <n v="1.81499673849673E+16"/>
    <n v="84071.955419999998"/>
    <n v="181499673.849673"/>
    <n v="96202"/>
  </r>
  <r>
    <x v="118"/>
    <s v="06:47:51"/>
    <n v="6"/>
    <n v="0"/>
    <n v="0"/>
    <n v="1618812000000"/>
    <x v="2506"/>
    <x v="23"/>
    <s v="ETH/USDT"/>
    <x v="2478"/>
    <n v="226632000000"/>
    <n v="223571000000"/>
    <n v="226231000000"/>
    <x v="2478"/>
    <n v="2266.3200000000002"/>
    <n v="2235.71"/>
    <x v="2472"/>
    <n v="2174801563000"/>
    <n v="4885801628808450"/>
    <n v="21748.015630000002"/>
    <n v="48858016.2880845"/>
    <n v="38962"/>
  </r>
  <r>
    <x v="118"/>
    <s v="06:44:39"/>
    <n v="6"/>
    <n v="0.55620000000000003"/>
    <n v="0.66744000000000003"/>
    <n v="1618812000000"/>
    <x v="2506"/>
    <x v="23"/>
    <s v="ETH/USDT"/>
    <x v="2478"/>
    <n v="226632000000"/>
    <n v="223571000000"/>
    <n v="226231000000"/>
    <x v="2478"/>
    <n v="2266.3200000000002"/>
    <n v="2235.71"/>
    <x v="2472"/>
    <n v="2174801563000"/>
    <n v="4885801628808450"/>
    <n v="21748.015630000002"/>
    <n v="48858016.2880845"/>
    <n v="38962"/>
  </r>
  <r>
    <x v="118"/>
    <s v="08:40:18"/>
    <n v="8"/>
    <n v="0"/>
    <n v="0"/>
    <n v="1618819200000"/>
    <x v="2523"/>
    <x v="7"/>
    <s v="ETH/USDT"/>
    <x v="2495"/>
    <n v="227784000000"/>
    <n v="223985000000"/>
    <n v="224093000000"/>
    <x v="2495"/>
    <n v="2277.84"/>
    <n v="2239.85"/>
    <x v="2489"/>
    <n v="2790340255000"/>
    <n v="6289583319071060"/>
    <n v="27903.402549999999"/>
    <n v="62895833.190710597"/>
    <n v="44605"/>
  </r>
  <r>
    <x v="118"/>
    <s v="08:00:55"/>
    <n v="8"/>
    <n v="0"/>
    <n v="0"/>
    <n v="1618819200000"/>
    <x v="2523"/>
    <x v="7"/>
    <s v="ETH/USDT"/>
    <x v="2495"/>
    <n v="227784000000"/>
    <n v="223985000000"/>
    <n v="224093000000"/>
    <x v="2495"/>
    <n v="2277.84"/>
    <n v="2239.85"/>
    <x v="2489"/>
    <n v="2790340255000"/>
    <n v="6289583319071060"/>
    <n v="27903.402549999999"/>
    <n v="62895833.190710597"/>
    <n v="44605"/>
  </r>
  <r>
    <x v="118"/>
    <s v="07:54:21"/>
    <n v="7"/>
    <n v="0"/>
    <n v="0"/>
    <n v="1618815600000"/>
    <x v="2522"/>
    <x v="9"/>
    <s v="ETH/USDT"/>
    <x v="2494"/>
    <n v="227500000000"/>
    <n v="225285000000"/>
    <n v="226860000000"/>
    <x v="2494"/>
    <n v="2275"/>
    <n v="2252.85"/>
    <x v="2488"/>
    <n v="2238578212000"/>
    <n v="5066524280490680"/>
    <n v="22385.78212"/>
    <n v="50665242.8049068"/>
    <n v="37279"/>
  </r>
  <r>
    <x v="118"/>
    <s v="17:02:38"/>
    <n v="17"/>
    <n v="0"/>
    <n v="0"/>
    <n v="1618851600000"/>
    <x v="2517"/>
    <x v="0"/>
    <s v="ETH/USDT"/>
    <x v="2489"/>
    <n v="214860000000"/>
    <n v="208914000000"/>
    <n v="214456000000"/>
    <x v="2489"/>
    <n v="2148.6"/>
    <n v="2089.14"/>
    <x v="2483"/>
    <n v="3071926556000"/>
    <n v="6528619536541490"/>
    <n v="30719.26556"/>
    <n v="65286195.365414903"/>
    <n v="49862"/>
  </r>
  <r>
    <x v="118"/>
    <s v="17:16:32"/>
    <n v="17"/>
    <n v="-0.70030000000000003"/>
    <n v="-0.84036"/>
    <n v="1618851600000"/>
    <x v="2517"/>
    <x v="0"/>
    <s v="ETH/USDT"/>
    <x v="2489"/>
    <n v="214860000000"/>
    <n v="208914000000"/>
    <n v="214456000000"/>
    <x v="2489"/>
    <n v="2148.6"/>
    <n v="2089.14"/>
    <x v="2483"/>
    <n v="3071926556000"/>
    <n v="6528619536541490"/>
    <n v="30719.26556"/>
    <n v="65286195.365414903"/>
    <n v="49862"/>
  </r>
  <r>
    <x v="118"/>
    <s v="22:33:18"/>
    <n v="22"/>
    <n v="0"/>
    <n v="0"/>
    <n v="1618869600000"/>
    <x v="2509"/>
    <x v="14"/>
    <s v="ETH/USDT"/>
    <x v="2481"/>
    <n v="221000000000"/>
    <n v="217942000000"/>
    <n v="218875000000"/>
    <x v="2481"/>
    <n v="2210"/>
    <n v="2179.42"/>
    <x v="2475"/>
    <n v="2218291082000"/>
    <n v="4870742287073000"/>
    <n v="22182.910820000001"/>
    <n v="48707422.870729998"/>
    <n v="28877"/>
  </r>
  <r>
    <x v="119"/>
    <s v="00:11:04"/>
    <n v="0"/>
    <n v="0"/>
    <n v="0"/>
    <n v="1618876800000"/>
    <x v="2524"/>
    <x v="20"/>
    <s v="ETH/USDT"/>
    <x v="2496"/>
    <n v="217704000000"/>
    <n v="206500000000"/>
    <n v="208850000000"/>
    <x v="2496"/>
    <n v="2177.04"/>
    <n v="2065"/>
    <x v="2490"/>
    <n v="7588357099000"/>
    <n v="1.60224608295068E+16"/>
    <n v="75883.570989999993"/>
    <n v="160224608.295068"/>
    <n v="90672"/>
  </r>
  <r>
    <x v="119"/>
    <s v="00:10:59"/>
    <n v="0"/>
    <n v="0"/>
    <n v="0"/>
    <n v="1618876800000"/>
    <x v="2524"/>
    <x v="20"/>
    <s v="ETH/USDT"/>
    <x v="2496"/>
    <n v="217704000000"/>
    <n v="206500000000"/>
    <n v="208850000000"/>
    <x v="2496"/>
    <n v="2177.04"/>
    <n v="2065"/>
    <x v="2490"/>
    <n v="7588357099000"/>
    <n v="1.60224608295068E+16"/>
    <n v="75883.570989999993"/>
    <n v="160224608.295068"/>
    <n v="90672"/>
  </r>
  <r>
    <x v="118"/>
    <s v="23:50:40"/>
    <n v="23"/>
    <n v="0"/>
    <n v="0"/>
    <n v="1618873200000"/>
    <x v="2525"/>
    <x v="19"/>
    <s v="ETH/USDT"/>
    <x v="2497"/>
    <n v="220186000000"/>
    <n v="215215000000"/>
    <n v="216112000000"/>
    <x v="2497"/>
    <n v="2201.86"/>
    <n v="2152.15"/>
    <x v="2491"/>
    <n v="2772956332000"/>
    <n v="6020693948987810"/>
    <n v="27729.563320000001"/>
    <n v="60206939.489878103"/>
    <n v="37051"/>
  </r>
  <r>
    <x v="119"/>
    <s v="00:04:27"/>
    <n v="0"/>
    <n v="0.52039999999999997"/>
    <n v="0.62447999999999992"/>
    <n v="1618876800000"/>
    <x v="2524"/>
    <x v="20"/>
    <s v="ETH/USDT"/>
    <x v="2496"/>
    <n v="217704000000"/>
    <n v="206500000000"/>
    <n v="208850000000"/>
    <x v="2496"/>
    <n v="2177.04"/>
    <n v="2065"/>
    <x v="2490"/>
    <n v="7588357099000"/>
    <n v="1.60224608295068E+16"/>
    <n v="75883.570989999993"/>
    <n v="160224608.295068"/>
    <n v="90672"/>
  </r>
  <r>
    <x v="118"/>
    <s v="17:15:47"/>
    <n v="17"/>
    <n v="0"/>
    <n v="0"/>
    <n v="1618851600000"/>
    <x v="2517"/>
    <x v="0"/>
    <s v="ETH/USDT"/>
    <x v="2489"/>
    <n v="214860000000"/>
    <n v="208914000000"/>
    <n v="214456000000"/>
    <x v="2489"/>
    <n v="2148.6"/>
    <n v="2089.14"/>
    <x v="2483"/>
    <n v="3071926556000"/>
    <n v="6528619536541490"/>
    <n v="30719.26556"/>
    <n v="65286195.365414903"/>
    <n v="49862"/>
  </r>
  <r>
    <x v="118"/>
    <s v="17:53:07"/>
    <n v="17"/>
    <n v="0"/>
    <n v="0"/>
    <n v="1618851600000"/>
    <x v="2517"/>
    <x v="0"/>
    <s v="ETH/USDT"/>
    <x v="2489"/>
    <n v="214860000000"/>
    <n v="208914000000"/>
    <n v="214456000000"/>
    <x v="2489"/>
    <n v="2148.6"/>
    <n v="2089.14"/>
    <x v="2483"/>
    <n v="3071926556000"/>
    <n v="6528619536541490"/>
    <n v="30719.26556"/>
    <n v="65286195.365414903"/>
    <n v="49862"/>
  </r>
  <r>
    <x v="118"/>
    <s v="16:29:02"/>
    <n v="16"/>
    <n v="-0.5423"/>
    <n v="-0.65076000000000001"/>
    <n v="1618848000000"/>
    <x v="2514"/>
    <x v="5"/>
    <s v="ETH/USDT"/>
    <x v="2486"/>
    <n v="214401000000"/>
    <n v="208227000000"/>
    <n v="210405000000"/>
    <x v="2486"/>
    <n v="2144.0100000000002"/>
    <n v="2082.27"/>
    <x v="2480"/>
    <n v="5900416869000"/>
    <n v="1.25211761537793E+16"/>
    <n v="59004.168689999999"/>
    <n v="125211761.537793"/>
    <n v="70455"/>
  </r>
  <r>
    <x v="118"/>
    <s v="07:19:16"/>
    <n v="7"/>
    <n v="0.99880000000000002"/>
    <n v="22.173359999999999"/>
    <n v="1618815600000"/>
    <x v="2522"/>
    <x v="9"/>
    <s v="ETH/USDT"/>
    <x v="2494"/>
    <n v="227500000000"/>
    <n v="225285000000"/>
    <n v="226860000000"/>
    <x v="2494"/>
    <n v="2275"/>
    <n v="2252.85"/>
    <x v="2488"/>
    <n v="2238578212000"/>
    <n v="5066524280490680"/>
    <n v="22385.78212"/>
    <n v="50665242.8049068"/>
    <n v="37279"/>
  </r>
  <r>
    <x v="118"/>
    <s v="15:43:18"/>
    <n v="15"/>
    <n v="0"/>
    <n v="0"/>
    <n v="1618844400000"/>
    <x v="2515"/>
    <x v="4"/>
    <s v="ETH/USDT"/>
    <x v="2487"/>
    <n v="215635000000"/>
    <n v="208000000000"/>
    <n v="209532000000"/>
    <x v="2487"/>
    <n v="2156.35"/>
    <n v="2080"/>
    <x v="2481"/>
    <n v="10020456613000"/>
    <n v="2.12041402738516E+16"/>
    <n v="100204.56613000001"/>
    <n v="212041402.738516"/>
    <n v="147957"/>
  </r>
  <r>
    <x v="118"/>
    <s v="21:08:54"/>
    <n v="21"/>
    <n v="0"/>
    <n v="0"/>
    <n v="1618866000000"/>
    <x v="2513"/>
    <x v="16"/>
    <s v="ETH/USDT"/>
    <x v="2485"/>
    <n v="222000000000"/>
    <n v="217848000000"/>
    <n v="220010000000"/>
    <x v="2485"/>
    <n v="2220"/>
    <n v="2178.48"/>
    <x v="2479"/>
    <n v="1776236228000"/>
    <n v="3910576922716070"/>
    <n v="17762.362280000001"/>
    <n v="39105769.2271607"/>
    <n v="30723"/>
  </r>
  <r>
    <x v="118"/>
    <s v="21:38:40"/>
    <n v="21"/>
    <n v="0.1759"/>
    <n v="0.21107999999999999"/>
    <n v="1618866000000"/>
    <x v="2513"/>
    <x v="16"/>
    <s v="ETH/USDT"/>
    <x v="2485"/>
    <n v="222000000000"/>
    <n v="217848000000"/>
    <n v="220010000000"/>
    <x v="2485"/>
    <n v="2220"/>
    <n v="2178.48"/>
    <x v="2479"/>
    <n v="1776236228000"/>
    <n v="3910576922716070"/>
    <n v="17762.362280000001"/>
    <n v="39105769.2271607"/>
    <n v="30723"/>
  </r>
  <r>
    <x v="118"/>
    <s v="20:00:39"/>
    <n v="20"/>
    <n v="0.29599999999999999"/>
    <n v="0.35520000000000002"/>
    <n v="1618862400000"/>
    <x v="2511"/>
    <x v="15"/>
    <s v="ETH/USDT"/>
    <x v="2483"/>
    <n v="221571000000"/>
    <n v="217345000000"/>
    <n v="220491000000"/>
    <x v="2483"/>
    <n v="2215.71"/>
    <n v="2173.4499999999998"/>
    <x v="2477"/>
    <n v="2472011072000"/>
    <n v="5427072334348130"/>
    <n v="24720.110720000001"/>
    <n v="54270723.343481302"/>
    <n v="33892"/>
  </r>
  <r>
    <x v="118"/>
    <s v="20:22:45"/>
    <n v="20"/>
    <n v="0"/>
    <n v="0"/>
    <n v="1618862400000"/>
    <x v="2511"/>
    <x v="15"/>
    <s v="ETH/USDT"/>
    <x v="2483"/>
    <n v="221571000000"/>
    <n v="217345000000"/>
    <n v="220491000000"/>
    <x v="2483"/>
    <n v="2215.71"/>
    <n v="2173.4499999999998"/>
    <x v="2477"/>
    <n v="2472011072000"/>
    <n v="5427072334348130"/>
    <n v="24720.110720000001"/>
    <n v="54270723.343481302"/>
    <n v="33892"/>
  </r>
  <r>
    <x v="118"/>
    <s v="20:23:50"/>
    <n v="20"/>
    <n v="0.72499999999999998"/>
    <n v="0.87"/>
    <n v="1618862400000"/>
    <x v="2511"/>
    <x v="15"/>
    <s v="ETH/USDT"/>
    <x v="2483"/>
    <n v="221571000000"/>
    <n v="217345000000"/>
    <n v="220491000000"/>
    <x v="2483"/>
    <n v="2215.71"/>
    <n v="2173.4499999999998"/>
    <x v="2477"/>
    <n v="2472011072000"/>
    <n v="5427072334348130"/>
    <n v="24720.110720000001"/>
    <n v="54270723.343481302"/>
    <n v="33892"/>
  </r>
  <r>
    <x v="118"/>
    <s v="20:55:53"/>
    <n v="20"/>
    <n v="0"/>
    <n v="0"/>
    <n v="1618862400000"/>
    <x v="2511"/>
    <x v="15"/>
    <s v="ETH/USDT"/>
    <x v="2483"/>
    <n v="221571000000"/>
    <n v="217345000000"/>
    <n v="220491000000"/>
    <x v="2483"/>
    <n v="2215.71"/>
    <n v="2173.4499999999998"/>
    <x v="2477"/>
    <n v="2472011072000"/>
    <n v="5427072334348130"/>
    <n v="24720.110720000001"/>
    <n v="54270723.343481302"/>
    <n v="33892"/>
  </r>
  <r>
    <x v="118"/>
    <s v="22:12:02"/>
    <n v="22"/>
    <n v="0.44040000000000001"/>
    <n v="0.52847999999999995"/>
    <n v="1618869600000"/>
    <x v="2509"/>
    <x v="14"/>
    <s v="ETH/USDT"/>
    <x v="2481"/>
    <n v="221000000000"/>
    <n v="217942000000"/>
    <n v="218875000000"/>
    <x v="2481"/>
    <n v="2210"/>
    <n v="2179.42"/>
    <x v="2475"/>
    <n v="2218291082000"/>
    <n v="4870742287073000"/>
    <n v="22182.910820000001"/>
    <n v="48707422.870729998"/>
    <n v="28877"/>
  </r>
  <r>
    <x v="118"/>
    <s v="22:12:26"/>
    <n v="22"/>
    <n v="0"/>
    <n v="0"/>
    <n v="1618869600000"/>
    <x v="2509"/>
    <x v="14"/>
    <s v="ETH/USDT"/>
    <x v="2481"/>
    <n v="221000000000"/>
    <n v="217942000000"/>
    <n v="218875000000"/>
    <x v="2481"/>
    <n v="2210"/>
    <n v="2179.42"/>
    <x v="2475"/>
    <n v="2218291082000"/>
    <n v="4870742287073000"/>
    <n v="22182.910820000001"/>
    <n v="48707422.870729998"/>
    <n v="28877"/>
  </r>
  <r>
    <x v="118"/>
    <s v="22:09:05"/>
    <n v="22"/>
    <n v="0"/>
    <n v="0"/>
    <n v="1618869600000"/>
    <x v="2509"/>
    <x v="14"/>
    <s v="ETH/USDT"/>
    <x v="2481"/>
    <n v="221000000000"/>
    <n v="217942000000"/>
    <n v="218875000000"/>
    <x v="2481"/>
    <n v="2210"/>
    <n v="2179.42"/>
    <x v="2475"/>
    <n v="2218291082000"/>
    <n v="4870742287073000"/>
    <n v="22182.910820000001"/>
    <n v="48707422.870729998"/>
    <n v="28877"/>
  </r>
  <r>
    <x v="118"/>
    <s v="22:20:06"/>
    <n v="22"/>
    <n v="0"/>
    <n v="0"/>
    <n v="1618869600000"/>
    <x v="2509"/>
    <x v="14"/>
    <s v="ETH/USDT"/>
    <x v="2481"/>
    <n v="221000000000"/>
    <n v="217942000000"/>
    <n v="218875000000"/>
    <x v="2481"/>
    <n v="2210"/>
    <n v="2179.42"/>
    <x v="2475"/>
    <n v="2218291082000"/>
    <n v="4870742287073000"/>
    <n v="22182.910820000001"/>
    <n v="48707422.870729998"/>
    <n v="28877"/>
  </r>
  <r>
    <x v="118"/>
    <s v="22:47:11"/>
    <n v="22"/>
    <n v="0"/>
    <n v="0"/>
    <n v="1618869600000"/>
    <x v="2509"/>
    <x v="14"/>
    <s v="ETH/USDT"/>
    <x v="2481"/>
    <n v="221000000000"/>
    <n v="217942000000"/>
    <n v="218875000000"/>
    <x v="2481"/>
    <n v="2210"/>
    <n v="2179.42"/>
    <x v="2475"/>
    <n v="2218291082000"/>
    <n v="4870742287073000"/>
    <n v="22182.910820000001"/>
    <n v="48707422.870729998"/>
    <n v="28877"/>
  </r>
  <r>
    <x v="118"/>
    <s v="22:01:04"/>
    <n v="22"/>
    <n v="0"/>
    <n v="0"/>
    <n v="1618869600000"/>
    <x v="2509"/>
    <x v="14"/>
    <s v="ETH/USDT"/>
    <x v="2481"/>
    <n v="221000000000"/>
    <n v="217942000000"/>
    <n v="218875000000"/>
    <x v="2481"/>
    <n v="2210"/>
    <n v="2179.42"/>
    <x v="2475"/>
    <n v="2218291082000"/>
    <n v="4870742287073000"/>
    <n v="22182.910820000001"/>
    <n v="48707422.870729998"/>
    <n v="28877"/>
  </r>
  <r>
    <x v="118"/>
    <s v="19:38:41"/>
    <n v="19"/>
    <n v="0"/>
    <n v="0"/>
    <n v="1618858800000"/>
    <x v="2510"/>
    <x v="6"/>
    <s v="ETH/USDT"/>
    <x v="2482"/>
    <n v="218838000000"/>
    <n v="215557000000"/>
    <n v="218746000000"/>
    <x v="2482"/>
    <n v="2188.38"/>
    <n v="2155.5700000000002"/>
    <x v="2476"/>
    <n v="2180838828000"/>
    <n v="4739241852344360"/>
    <n v="21808.388279999999"/>
    <n v="47392418.523443602"/>
    <n v="30157"/>
  </r>
  <r>
    <x v="118"/>
    <s v="15:03:11"/>
    <n v="15"/>
    <n v="1.4078999999999999"/>
    <n v="6.4763400000000004"/>
    <n v="1618844400000"/>
    <x v="2515"/>
    <x v="4"/>
    <s v="ETH/USDT"/>
    <x v="2487"/>
    <n v="215635000000"/>
    <n v="208000000000"/>
    <n v="209532000000"/>
    <x v="2487"/>
    <n v="2156.35"/>
    <n v="2080"/>
    <x v="2481"/>
    <n v="10020456613000"/>
    <n v="2.12041402738516E+16"/>
    <n v="100204.56613000001"/>
    <n v="212041402.738516"/>
    <n v="147957"/>
  </r>
  <r>
    <x v="118"/>
    <s v="14:41:25"/>
    <n v="14"/>
    <n v="0"/>
    <n v="0"/>
    <n v="1618840800000"/>
    <x v="2516"/>
    <x v="18"/>
    <s v="ETH/USDT"/>
    <x v="2488"/>
    <n v="221708000000"/>
    <n v="211889000000"/>
    <n v="214522000000"/>
    <x v="2488"/>
    <n v="2217.08"/>
    <n v="2118.89"/>
    <x v="2482"/>
    <n v="8407195542000"/>
    <n v="1.81499673849673E+16"/>
    <n v="84071.955419999998"/>
    <n v="181499673.849673"/>
    <n v="96202"/>
  </r>
  <r>
    <x v="118"/>
    <s v="19:52:15"/>
    <n v="19"/>
    <n v="-0.2263"/>
    <n v="-0.27156000000000002"/>
    <n v="1618858800000"/>
    <x v="2510"/>
    <x v="6"/>
    <s v="ETH/USDT"/>
    <x v="2482"/>
    <n v="218838000000"/>
    <n v="215557000000"/>
    <n v="218746000000"/>
    <x v="2482"/>
    <n v="2188.38"/>
    <n v="2155.5700000000002"/>
    <x v="2476"/>
    <n v="2180838828000"/>
    <n v="4739241852344360"/>
    <n v="21808.388279999999"/>
    <n v="47392418.523443602"/>
    <n v="30157"/>
  </r>
  <r>
    <x v="118"/>
    <s v="19:52:41"/>
    <n v="19"/>
    <n v="-0.2263"/>
    <n v="-0.27156000000000002"/>
    <n v="1618858800000"/>
    <x v="2510"/>
    <x v="6"/>
    <s v="ETH/USDT"/>
    <x v="2482"/>
    <n v="218838000000"/>
    <n v="215557000000"/>
    <n v="218746000000"/>
    <x v="2482"/>
    <n v="2188.38"/>
    <n v="2155.5700000000002"/>
    <x v="2476"/>
    <n v="2180838828000"/>
    <n v="4739241852344360"/>
    <n v="21808.388279999999"/>
    <n v="47392418.523443602"/>
    <n v="30157"/>
  </r>
  <r>
    <x v="118"/>
    <s v="19:31:31"/>
    <n v="19"/>
    <n v="0"/>
    <n v="0"/>
    <n v="1618858800000"/>
    <x v="2510"/>
    <x v="6"/>
    <s v="ETH/USDT"/>
    <x v="2482"/>
    <n v="218838000000"/>
    <n v="215557000000"/>
    <n v="218746000000"/>
    <x v="2482"/>
    <n v="2188.38"/>
    <n v="2155.5700000000002"/>
    <x v="2476"/>
    <n v="2180838828000"/>
    <n v="4739241852344360"/>
    <n v="21808.388279999999"/>
    <n v="47392418.523443602"/>
    <n v="30157"/>
  </r>
  <r>
    <x v="118"/>
    <s v="23:54:58"/>
    <n v="23"/>
    <n v="0.77829999999999999"/>
    <n v="0.77829999999999999"/>
    <n v="1618873200000"/>
    <x v="2525"/>
    <x v="19"/>
    <s v="ETH/USDT"/>
    <x v="2497"/>
    <n v="220186000000"/>
    <n v="215215000000"/>
    <n v="216112000000"/>
    <x v="2497"/>
    <n v="2201.86"/>
    <n v="2152.15"/>
    <x v="2491"/>
    <n v="2772956332000"/>
    <n v="6020693948987810"/>
    <n v="27729.563320000001"/>
    <n v="60206939.489878103"/>
    <n v="37051"/>
  </r>
  <r>
    <x v="118"/>
    <s v="01:47:08"/>
    <n v="1"/>
    <n v="0"/>
    <n v="0"/>
    <n v="1618794000000"/>
    <x v="2519"/>
    <x v="17"/>
    <s v="ETH/USDT"/>
    <x v="2491"/>
    <n v="230000000000"/>
    <n v="223200000000"/>
    <n v="224421000000"/>
    <x v="2491"/>
    <n v="2300"/>
    <n v="2232"/>
    <x v="2485"/>
    <n v="3907519772000"/>
    <n v="8813048725660960"/>
    <n v="39075.197719999996"/>
    <n v="88130487.256609604"/>
    <n v="88706"/>
  </r>
  <r>
    <x v="118"/>
    <s v="02:35:03"/>
    <n v="2"/>
    <n v="0"/>
    <n v="0"/>
    <n v="1618797600000"/>
    <x v="2504"/>
    <x v="21"/>
    <s v="ETH/USDT"/>
    <x v="2476"/>
    <n v="229500000000"/>
    <n v="222979000000"/>
    <n v="225123000000"/>
    <x v="2476"/>
    <n v="2295"/>
    <n v="2229.79"/>
    <x v="2470"/>
    <n v="2540623297000"/>
    <n v="5707417616790620"/>
    <n v="25406.232970000001"/>
    <n v="57074176.167906202"/>
    <n v="74411"/>
  </r>
  <r>
    <x v="118"/>
    <s v="02:06:08"/>
    <n v="2"/>
    <n v="0.29599999999999999"/>
    <n v="0.35520000000000002"/>
    <n v="1618797600000"/>
    <x v="2504"/>
    <x v="21"/>
    <s v="ETH/USDT"/>
    <x v="2476"/>
    <n v="229500000000"/>
    <n v="222979000000"/>
    <n v="225123000000"/>
    <x v="2476"/>
    <n v="2295"/>
    <n v="2229.79"/>
    <x v="2470"/>
    <n v="2540623297000"/>
    <n v="5707417616790620"/>
    <n v="25406.232970000001"/>
    <n v="57074176.167906202"/>
    <n v="74411"/>
  </r>
  <r>
    <x v="118"/>
    <s v="05:59:39"/>
    <n v="5"/>
    <n v="0"/>
    <n v="0"/>
    <n v="1618808400000"/>
    <x v="2503"/>
    <x v="10"/>
    <s v="ETH/USDT"/>
    <x v="2475"/>
    <n v="226499000000"/>
    <n v="223243000000"/>
    <n v="224001000000"/>
    <x v="2475"/>
    <n v="2264.9899999999998"/>
    <n v="2232.4299999999998"/>
    <x v="2469"/>
    <n v="2090740180000"/>
    <n v="4698287921679170"/>
    <n v="20907.4018"/>
    <n v="46982879.216791697"/>
    <n v="34985"/>
  </r>
  <r>
    <x v="118"/>
    <s v="20:48:29"/>
    <n v="20"/>
    <n v="0.51910000000000001"/>
    <n v="0.62292000000000003"/>
    <n v="1618862400000"/>
    <x v="2511"/>
    <x v="15"/>
    <s v="ETH/USDT"/>
    <x v="2483"/>
    <n v="221571000000"/>
    <n v="217345000000"/>
    <n v="220491000000"/>
    <x v="2483"/>
    <n v="2215.71"/>
    <n v="2173.4499999999998"/>
    <x v="2477"/>
    <n v="2472011072000"/>
    <n v="5427072334348130"/>
    <n v="24720.110720000001"/>
    <n v="54270723.343481302"/>
    <n v="33892"/>
  </r>
  <r>
    <x v="118"/>
    <s v="18:52:42"/>
    <n v="18"/>
    <n v="0"/>
    <n v="0"/>
    <n v="1618855200000"/>
    <x v="2512"/>
    <x v="22"/>
    <s v="ETH/USDT"/>
    <x v="2484"/>
    <n v="217475000000"/>
    <n v="214234000000"/>
    <n v="216843000000"/>
    <x v="2484"/>
    <n v="2174.75"/>
    <n v="2142.34"/>
    <x v="2478"/>
    <n v="2731241928000"/>
    <n v="5908851474824790"/>
    <n v="27312.419279999998"/>
    <n v="59088514.748247899"/>
    <n v="33270"/>
  </r>
  <r>
    <x v="118"/>
    <s v="22:01:57"/>
    <n v="22"/>
    <n v="0.72499999999999998"/>
    <n v="0.87"/>
    <n v="1618869600000"/>
    <x v="2509"/>
    <x v="14"/>
    <s v="ETH/USDT"/>
    <x v="2481"/>
    <n v="221000000000"/>
    <n v="217942000000"/>
    <n v="218875000000"/>
    <x v="2481"/>
    <n v="2210"/>
    <n v="2179.42"/>
    <x v="2475"/>
    <n v="2218291082000"/>
    <n v="4870742287073000"/>
    <n v="22182.910820000001"/>
    <n v="48707422.870729998"/>
    <n v="28877"/>
  </r>
  <r>
    <x v="118"/>
    <s v="22:13:41"/>
    <n v="22"/>
    <n v="0"/>
    <n v="0"/>
    <n v="1618869600000"/>
    <x v="2509"/>
    <x v="14"/>
    <s v="ETH/USDT"/>
    <x v="2481"/>
    <n v="221000000000"/>
    <n v="217942000000"/>
    <n v="218875000000"/>
    <x v="2481"/>
    <n v="2210"/>
    <n v="2179.42"/>
    <x v="2475"/>
    <n v="2218291082000"/>
    <n v="4870742287073000"/>
    <n v="22182.910820000001"/>
    <n v="48707422.870729998"/>
    <n v="28877"/>
  </r>
  <r>
    <x v="118"/>
    <s v="17:42:49"/>
    <n v="17"/>
    <n v="0"/>
    <n v="0"/>
    <n v="1618851600000"/>
    <x v="2517"/>
    <x v="0"/>
    <s v="ETH/USDT"/>
    <x v="2489"/>
    <n v="214860000000"/>
    <n v="208914000000"/>
    <n v="214456000000"/>
    <x v="2489"/>
    <n v="2148.6"/>
    <n v="2089.14"/>
    <x v="2483"/>
    <n v="3071926556000"/>
    <n v="6528619536541490"/>
    <n v="30719.26556"/>
    <n v="65286195.365414903"/>
    <n v="49862"/>
  </r>
  <r>
    <x v="118"/>
    <s v="16:40:22"/>
    <n v="16"/>
    <n v="0"/>
    <n v="0"/>
    <n v="1618848000000"/>
    <x v="2514"/>
    <x v="5"/>
    <s v="ETH/USDT"/>
    <x v="2486"/>
    <n v="214401000000"/>
    <n v="208227000000"/>
    <n v="210405000000"/>
    <x v="2486"/>
    <n v="2144.0100000000002"/>
    <n v="2082.27"/>
    <x v="2480"/>
    <n v="5900416869000"/>
    <n v="1.25211761537793E+16"/>
    <n v="59004.168689999999"/>
    <n v="125211761.537793"/>
    <n v="70455"/>
  </r>
  <r>
    <x v="118"/>
    <s v="16:40:35"/>
    <n v="16"/>
    <n v="0.34"/>
    <n v="0.40799999999999997"/>
    <n v="1618848000000"/>
    <x v="2514"/>
    <x v="5"/>
    <s v="ETH/USDT"/>
    <x v="2486"/>
    <n v="214401000000"/>
    <n v="208227000000"/>
    <n v="210405000000"/>
    <x v="2486"/>
    <n v="2144.0100000000002"/>
    <n v="2082.27"/>
    <x v="2480"/>
    <n v="5900416869000"/>
    <n v="1.25211761537793E+16"/>
    <n v="59004.168689999999"/>
    <n v="125211761.537793"/>
    <n v="70455"/>
  </r>
  <r>
    <x v="118"/>
    <s v="19:19:36"/>
    <n v="19"/>
    <n v="0.2263"/>
    <n v="0.27156000000000002"/>
    <n v="1618858800000"/>
    <x v="2510"/>
    <x v="6"/>
    <s v="ETH/USDT"/>
    <x v="2482"/>
    <n v="218838000000"/>
    <n v="215557000000"/>
    <n v="218746000000"/>
    <x v="2482"/>
    <n v="2188.38"/>
    <n v="2155.5700000000002"/>
    <x v="2476"/>
    <n v="2180838828000"/>
    <n v="4739241852344360"/>
    <n v="21808.388279999999"/>
    <n v="47392418.523443602"/>
    <n v="30157"/>
  </r>
  <r>
    <x v="118"/>
    <s v="23:49:03"/>
    <n v="23"/>
    <n v="0"/>
    <n v="0"/>
    <n v="1618873200000"/>
    <x v="2525"/>
    <x v="19"/>
    <s v="ETH/USDT"/>
    <x v="2497"/>
    <n v="220186000000"/>
    <n v="215215000000"/>
    <n v="216112000000"/>
    <x v="2497"/>
    <n v="2201.86"/>
    <n v="2152.15"/>
    <x v="2491"/>
    <n v="2772956332000"/>
    <n v="6020693948987810"/>
    <n v="27729.563320000001"/>
    <n v="60206939.489878103"/>
    <n v="37051"/>
  </r>
  <r>
    <x v="118"/>
    <s v="23:07:47"/>
    <n v="23"/>
    <n v="0"/>
    <n v="0"/>
    <n v="1618873200000"/>
    <x v="2525"/>
    <x v="19"/>
    <s v="ETH/USDT"/>
    <x v="2497"/>
    <n v="220186000000"/>
    <n v="215215000000"/>
    <n v="216112000000"/>
    <x v="2497"/>
    <n v="2201.86"/>
    <n v="2152.15"/>
    <x v="2491"/>
    <n v="2772956332000"/>
    <n v="6020693948987810"/>
    <n v="27729.563320000001"/>
    <n v="60206939.489878103"/>
    <n v="37051"/>
  </r>
  <r>
    <x v="119"/>
    <s v="00:09:13"/>
    <n v="0"/>
    <n v="0.72499999999999998"/>
    <n v="0.87"/>
    <n v="1618876800000"/>
    <x v="2524"/>
    <x v="20"/>
    <s v="ETH/USDT"/>
    <x v="2496"/>
    <n v="217704000000"/>
    <n v="206500000000"/>
    <n v="208850000000"/>
    <x v="2496"/>
    <n v="2177.04"/>
    <n v="2065"/>
    <x v="2490"/>
    <n v="7588357099000"/>
    <n v="1.60224608295068E+16"/>
    <n v="75883.570989999993"/>
    <n v="160224608.295068"/>
    <n v="90672"/>
  </r>
  <r>
    <x v="119"/>
    <s v="00:53:01"/>
    <n v="0"/>
    <n v="0"/>
    <n v="0"/>
    <n v="1618876800000"/>
    <x v="2524"/>
    <x v="20"/>
    <s v="ETH/USDT"/>
    <x v="2496"/>
    <n v="217704000000"/>
    <n v="206500000000"/>
    <n v="208850000000"/>
    <x v="2496"/>
    <n v="2177.04"/>
    <n v="2065"/>
    <x v="2490"/>
    <n v="7588357099000"/>
    <n v="1.60224608295068E+16"/>
    <n v="75883.570989999993"/>
    <n v="160224608.295068"/>
    <n v="90672"/>
  </r>
  <r>
    <x v="119"/>
    <s v="05:42:52"/>
    <n v="5"/>
    <n v="0.59940000000000004"/>
    <n v="1.3186800000000001"/>
    <n v="1618894800000"/>
    <x v="2526"/>
    <x v="10"/>
    <s v="ETH/USDT"/>
    <x v="2498"/>
    <n v="214500000000"/>
    <n v="210933000000"/>
    <n v="211862000000"/>
    <x v="2498"/>
    <n v="2145"/>
    <n v="2109.33"/>
    <x v="2492"/>
    <n v="3253700383000"/>
    <n v="6917785855386250"/>
    <n v="32537.003830000001"/>
    <n v="69177858.553862497"/>
    <n v="66129"/>
  </r>
  <r>
    <x v="119"/>
    <s v="01:10:35"/>
    <n v="1"/>
    <n v="-0.52669999999999995"/>
    <n v="-0.63203999999999994"/>
    <n v="1618880400000"/>
    <x v="2527"/>
    <x v="17"/>
    <s v="ETH/USDT"/>
    <x v="2499"/>
    <n v="213006000000"/>
    <n v="208000000000"/>
    <n v="209673000000"/>
    <x v="2499"/>
    <n v="2130.06"/>
    <n v="2080"/>
    <x v="2493"/>
    <n v="4960833214000"/>
    <n v="1.0462577392266E+16"/>
    <n v="49608.332139999999"/>
    <n v="104625773.92265999"/>
    <n v="53877"/>
  </r>
  <r>
    <x v="119"/>
    <s v="17:53:53"/>
    <n v="17"/>
    <n v="0"/>
    <n v="0"/>
    <n v="1618938000000"/>
    <x v="2528"/>
    <x v="0"/>
    <s v="ETH/USDT"/>
    <x v="2500"/>
    <n v="227111000000"/>
    <n v="223534000000"/>
    <n v="226988000000"/>
    <x v="2500"/>
    <n v="2271.11"/>
    <n v="2235.34"/>
    <x v="2494"/>
    <n v="4891933623000"/>
    <n v="1.10230843242366E+16"/>
    <n v="48919.336230000001"/>
    <n v="110230843.242366"/>
    <n v="70380"/>
  </r>
  <r>
    <x v="119"/>
    <s v="17:55:52"/>
    <n v="17"/>
    <n v="0"/>
    <n v="0"/>
    <n v="1618938000000"/>
    <x v="2528"/>
    <x v="0"/>
    <s v="ETH/USDT"/>
    <x v="2500"/>
    <n v="227111000000"/>
    <n v="223534000000"/>
    <n v="226988000000"/>
    <x v="2500"/>
    <n v="2271.11"/>
    <n v="2235.34"/>
    <x v="2494"/>
    <n v="4891933623000"/>
    <n v="1.10230843242366E+16"/>
    <n v="48919.336230000001"/>
    <n v="110230843.242366"/>
    <n v="70380"/>
  </r>
  <r>
    <x v="119"/>
    <s v="17:50:03"/>
    <n v="17"/>
    <n v="0.63690000000000002"/>
    <n v="0.76427999999999996"/>
    <n v="1618938000000"/>
    <x v="2528"/>
    <x v="0"/>
    <s v="ETH/USDT"/>
    <x v="2500"/>
    <n v="227111000000"/>
    <n v="223534000000"/>
    <n v="226988000000"/>
    <x v="2500"/>
    <n v="2271.11"/>
    <n v="2235.34"/>
    <x v="2494"/>
    <n v="4891933623000"/>
    <n v="1.10230843242366E+16"/>
    <n v="48919.336230000001"/>
    <n v="110230843.242366"/>
    <n v="70380"/>
  </r>
  <r>
    <x v="119"/>
    <s v="12:03:03"/>
    <n v="12"/>
    <n v="0"/>
    <n v="0"/>
    <n v="1618920000000"/>
    <x v="2529"/>
    <x v="2"/>
    <s v="ETH/USDT"/>
    <x v="2501"/>
    <n v="219637000000"/>
    <n v="216385000000"/>
    <n v="217971000000"/>
    <x v="2501"/>
    <n v="2196.37"/>
    <n v="2163.85"/>
    <x v="2495"/>
    <n v="3072682542000"/>
    <n v="6691581456877660"/>
    <n v="30726.825420000001"/>
    <n v="66915814.5687766"/>
    <n v="87003"/>
  </r>
  <r>
    <x v="119"/>
    <s v="13:46:44"/>
    <n v="13"/>
    <n v="0"/>
    <n v="0"/>
    <n v="1618923600000"/>
    <x v="2530"/>
    <x v="1"/>
    <s v="ETH/USDT"/>
    <x v="2502"/>
    <n v="222381000000"/>
    <n v="217833000000"/>
    <n v="222122000000"/>
    <x v="2502"/>
    <n v="2223.81"/>
    <n v="2178.33"/>
    <x v="2496"/>
    <n v="3903833643000"/>
    <n v="8602987182761080"/>
    <n v="39038.336430000003"/>
    <n v="86029871.827610806"/>
    <n v="64537"/>
  </r>
  <r>
    <x v="119"/>
    <s v="06:46:53"/>
    <n v="6"/>
    <n v="0"/>
    <n v="0"/>
    <n v="1618898400000"/>
    <x v="2531"/>
    <x v="23"/>
    <s v="ETH/USDT"/>
    <x v="2503"/>
    <n v="213130000000"/>
    <n v="206070000000"/>
    <n v="207733000000"/>
    <x v="2503"/>
    <n v="2131.3000000000002"/>
    <n v="2060.6999999999998"/>
    <x v="2497"/>
    <n v="4456024930000"/>
    <n v="9319770956055170"/>
    <n v="44560.249300000003"/>
    <n v="93197709.560551703"/>
    <n v="63338"/>
  </r>
  <r>
    <x v="119"/>
    <s v="12:50:50"/>
    <n v="12"/>
    <n v="0"/>
    <n v="0"/>
    <n v="1618920000000"/>
    <x v="2529"/>
    <x v="2"/>
    <s v="ETH/USDT"/>
    <x v="2501"/>
    <n v="219637000000"/>
    <n v="216385000000"/>
    <n v="217971000000"/>
    <x v="2501"/>
    <n v="2196.37"/>
    <n v="2163.85"/>
    <x v="2495"/>
    <n v="3072682542000"/>
    <n v="6691581456877660"/>
    <n v="30726.825420000001"/>
    <n v="66915814.5687766"/>
    <n v="87003"/>
  </r>
  <r>
    <x v="119"/>
    <s v="16:49:13"/>
    <n v="16"/>
    <n v="0.29599999999999999"/>
    <n v="0.35520000000000002"/>
    <n v="1618934400000"/>
    <x v="2532"/>
    <x v="5"/>
    <s v="ETH/USDT"/>
    <x v="2504"/>
    <n v="226500000000"/>
    <n v="217248000000"/>
    <n v="224999000000"/>
    <x v="2504"/>
    <n v="2265"/>
    <n v="2172.48"/>
    <x v="2498"/>
    <n v="6605863368000"/>
    <n v="1.46632430514231E+16"/>
    <n v="66058.633679999999"/>
    <n v="146632430.514231"/>
    <n v="104310"/>
  </r>
  <r>
    <x v="119"/>
    <s v="11:03:23"/>
    <n v="11"/>
    <n v="0"/>
    <n v="0"/>
    <n v="1618916400000"/>
    <x v="2533"/>
    <x v="3"/>
    <s v="ETH/USDT"/>
    <x v="2505"/>
    <n v="219989000000"/>
    <n v="217301000000"/>
    <n v="219480000000"/>
    <x v="2505"/>
    <n v="2199.89"/>
    <n v="2173.0100000000002"/>
    <x v="2499"/>
    <n v="3173772949000"/>
    <n v="6939349594673330"/>
    <n v="31737.729490000002"/>
    <n v="69393495.946733296"/>
    <n v="54628"/>
  </r>
  <r>
    <x v="119"/>
    <s v="13:10:08"/>
    <n v="13"/>
    <n v="0.81679999999999997"/>
    <n v="0.98015999999999992"/>
    <n v="1618923600000"/>
    <x v="2530"/>
    <x v="1"/>
    <s v="ETH/USDT"/>
    <x v="2502"/>
    <n v="222381000000"/>
    <n v="217833000000"/>
    <n v="222122000000"/>
    <x v="2502"/>
    <n v="2223.81"/>
    <n v="2178.33"/>
    <x v="2496"/>
    <n v="3903833643000"/>
    <n v="8602987182761080"/>
    <n v="39038.336430000003"/>
    <n v="86029871.827610806"/>
    <n v="64537"/>
  </r>
  <r>
    <x v="119"/>
    <s v="18:21:49"/>
    <n v="18"/>
    <n v="0.40189999999999998"/>
    <n v="0.48227999999999988"/>
    <n v="1618941600000"/>
    <x v="2534"/>
    <x v="22"/>
    <s v="ETH/USDT"/>
    <x v="2506"/>
    <n v="229747000000"/>
    <n v="225531000000"/>
    <n v="228403000000"/>
    <x v="2506"/>
    <n v="2297.4699999999998"/>
    <n v="2255.31"/>
    <x v="2500"/>
    <n v="5634844684000"/>
    <n v="1.28651374354682E+16"/>
    <n v="56348.446839999997"/>
    <n v="128651374.354682"/>
    <n v="71451"/>
  </r>
  <r>
    <x v="119"/>
    <s v="07:22:23"/>
    <n v="7"/>
    <n v="0"/>
    <n v="0"/>
    <n v="1618902000000"/>
    <x v="2535"/>
    <x v="9"/>
    <s v="ETH/USDT"/>
    <x v="2234"/>
    <n v="209827000000"/>
    <n v="205500000000"/>
    <n v="209203000000"/>
    <x v="2234"/>
    <n v="2098.27"/>
    <n v="2055"/>
    <x v="2501"/>
    <n v="4450325884000"/>
    <n v="9239108931060160"/>
    <n v="44503.258840000002"/>
    <n v="92391089.310601607"/>
    <n v="61607"/>
  </r>
  <r>
    <x v="119"/>
    <s v="11:02:32"/>
    <n v="11"/>
    <n v="0"/>
    <n v="0"/>
    <n v="1618916400000"/>
    <x v="2533"/>
    <x v="3"/>
    <s v="ETH/USDT"/>
    <x v="2505"/>
    <n v="219989000000"/>
    <n v="217301000000"/>
    <n v="219480000000"/>
    <x v="2505"/>
    <n v="2199.89"/>
    <n v="2173.0100000000002"/>
    <x v="2499"/>
    <n v="3173772949000"/>
    <n v="6939349594673330"/>
    <n v="31737.729490000002"/>
    <n v="69393495.946733296"/>
    <n v="54628"/>
  </r>
  <r>
    <x v="119"/>
    <s v="08:49:33"/>
    <n v="8"/>
    <n v="0.54110000000000003"/>
    <n v="0.64932000000000001"/>
    <n v="1618905600000"/>
    <x v="2536"/>
    <x v="7"/>
    <s v="ETH/USDT"/>
    <x v="2507"/>
    <n v="215332000000"/>
    <n v="208702000000"/>
    <n v="214304000000"/>
    <x v="2507"/>
    <n v="2153.3200000000002"/>
    <n v="2087.02"/>
    <x v="2502"/>
    <n v="4582964764000"/>
    <n v="9752531636765040"/>
    <n v="45829.647640000003"/>
    <n v="97525316.367650405"/>
    <n v="90987"/>
  </r>
  <r>
    <x v="119"/>
    <s v="09:50:13"/>
    <n v="9"/>
    <n v="0"/>
    <n v="0"/>
    <n v="1618909200000"/>
    <x v="2537"/>
    <x v="13"/>
    <s v="ETH/USDT"/>
    <x v="2508"/>
    <n v="215881000000"/>
    <n v="213003000000"/>
    <n v="213831000000"/>
    <x v="2508"/>
    <n v="2158.81"/>
    <n v="2130.0300000000002"/>
    <x v="2503"/>
    <n v="3346162453000"/>
    <n v="7175405748257940"/>
    <n v="33461.624530000001"/>
    <n v="71754057.482579395"/>
    <n v="49585"/>
  </r>
  <r>
    <x v="119"/>
    <s v="10:31:12"/>
    <n v="10"/>
    <n v="0.23400000000000001"/>
    <n v="0.28079999999999999"/>
    <n v="1618912800000"/>
    <x v="2538"/>
    <x v="8"/>
    <s v="ETH/USDT"/>
    <x v="2509"/>
    <n v="219153000000"/>
    <n v="213545000000"/>
    <n v="218184000000"/>
    <x v="2509"/>
    <n v="2191.5300000000002"/>
    <n v="2135.4499999999998"/>
    <x v="2504"/>
    <n v="5559665713000"/>
    <n v="1.20648857473802E+16"/>
    <n v="55596.65713"/>
    <n v="120648857.473802"/>
    <n v="54410"/>
  </r>
  <r>
    <x v="119"/>
    <s v="02:10:09"/>
    <n v="2"/>
    <n v="0.60370000000000001"/>
    <n v="0.72443999999999997"/>
    <m/>
    <x v="434"/>
    <x v="24"/>
    <m/>
    <x v="426"/>
    <m/>
    <m/>
    <m/>
    <x v="426"/>
    <m/>
    <m/>
    <x v="422"/>
    <m/>
    <m/>
    <m/>
    <m/>
    <m/>
  </r>
  <r>
    <x v="119"/>
    <s v="04:26:56"/>
    <n v="4"/>
    <n v="0"/>
    <n v="0"/>
    <n v="1618891200000"/>
    <x v="2539"/>
    <x v="11"/>
    <s v="ETH/USDT"/>
    <x v="2510"/>
    <n v="214732000000"/>
    <n v="208461000000"/>
    <n v="214051000000"/>
    <x v="2510"/>
    <n v="2147.3200000000002"/>
    <n v="2084.61"/>
    <x v="2505"/>
    <n v="2216251639000"/>
    <n v="4711972829075930"/>
    <n v="22162.516390000001"/>
    <n v="47119728.290759303"/>
    <n v="30105"/>
  </r>
  <r>
    <x v="119"/>
    <s v="07:02:23"/>
    <n v="7"/>
    <n v="0.46960000000000002"/>
    <n v="0.56352000000000002"/>
    <n v="1618902000000"/>
    <x v="2535"/>
    <x v="9"/>
    <s v="ETH/USDT"/>
    <x v="2234"/>
    <n v="209827000000"/>
    <n v="205500000000"/>
    <n v="209203000000"/>
    <x v="2234"/>
    <n v="2098.27"/>
    <n v="2055"/>
    <x v="2501"/>
    <n v="4450325884000"/>
    <n v="9239108931060160"/>
    <n v="44503.258840000002"/>
    <n v="92391089.310601607"/>
    <n v="61607"/>
  </r>
  <r>
    <x v="119"/>
    <s v="02:27:24"/>
    <n v="2"/>
    <n v="0.40189999999999998"/>
    <n v="0.48227999999999988"/>
    <m/>
    <x v="434"/>
    <x v="24"/>
    <m/>
    <x v="426"/>
    <m/>
    <m/>
    <m/>
    <x v="426"/>
    <m/>
    <m/>
    <x v="422"/>
    <m/>
    <m/>
    <m/>
    <m/>
    <m/>
  </r>
  <r>
    <x v="119"/>
    <s v="03:22:53"/>
    <n v="3"/>
    <n v="0.45879999999999999"/>
    <n v="0.55055999999999994"/>
    <m/>
    <x v="434"/>
    <x v="24"/>
    <m/>
    <x v="426"/>
    <m/>
    <m/>
    <m/>
    <x v="426"/>
    <m/>
    <m/>
    <x v="422"/>
    <m/>
    <m/>
    <m/>
    <m/>
    <m/>
  </r>
  <r>
    <x v="119"/>
    <s v="03:25:15"/>
    <n v="3"/>
    <n v="0"/>
    <n v="0"/>
    <m/>
    <x v="434"/>
    <x v="24"/>
    <m/>
    <x v="426"/>
    <m/>
    <m/>
    <m/>
    <x v="426"/>
    <m/>
    <m/>
    <x v="422"/>
    <m/>
    <m/>
    <m/>
    <m/>
    <m/>
  </r>
  <r>
    <x v="119"/>
    <s v="15:17:52"/>
    <n v="15"/>
    <n v="0"/>
    <n v="0"/>
    <n v="1618930800000"/>
    <x v="2540"/>
    <x v="4"/>
    <s v="ETH/USDT"/>
    <x v="2511"/>
    <n v="218923000000"/>
    <n v="214076000000"/>
    <n v="218665000000"/>
    <x v="2511"/>
    <n v="2189.23"/>
    <n v="2140.7600000000002"/>
    <x v="2506"/>
    <n v="4963726839000"/>
    <n v="1.07431969737806E+16"/>
    <n v="49637.268389999997"/>
    <n v="107431969.73780601"/>
    <n v="69660"/>
  </r>
  <r>
    <x v="119"/>
    <s v="02:29:53"/>
    <n v="2"/>
    <n v="0.88290000000000002"/>
    <n v="1.05948"/>
    <m/>
    <x v="434"/>
    <x v="24"/>
    <m/>
    <x v="426"/>
    <m/>
    <m/>
    <m/>
    <x v="426"/>
    <m/>
    <m/>
    <x v="422"/>
    <m/>
    <m/>
    <m/>
    <m/>
    <m/>
  </r>
  <r>
    <x v="119"/>
    <s v="13:21:21"/>
    <n v="13"/>
    <n v="0"/>
    <n v="0"/>
    <n v="1618923600000"/>
    <x v="2530"/>
    <x v="1"/>
    <s v="ETH/USDT"/>
    <x v="2502"/>
    <n v="222381000000"/>
    <n v="217833000000"/>
    <n v="222122000000"/>
    <x v="2502"/>
    <n v="2223.81"/>
    <n v="2178.33"/>
    <x v="2496"/>
    <n v="3903833643000"/>
    <n v="8602987182761080"/>
    <n v="39038.336430000003"/>
    <n v="86029871.827610806"/>
    <n v="64537"/>
  </r>
  <r>
    <x v="119"/>
    <s v="15:27:01"/>
    <n v="15"/>
    <n v="-0.40189999999999998"/>
    <n v="-0.48227999999999988"/>
    <n v="1618930800000"/>
    <x v="2540"/>
    <x v="4"/>
    <s v="ETH/USDT"/>
    <x v="2511"/>
    <n v="218923000000"/>
    <n v="214076000000"/>
    <n v="218665000000"/>
    <x v="2511"/>
    <n v="2189.23"/>
    <n v="2140.7600000000002"/>
    <x v="2506"/>
    <n v="4963726839000"/>
    <n v="1.07431969737806E+16"/>
    <n v="49637.268389999997"/>
    <n v="107431969.73780601"/>
    <n v="69660"/>
  </r>
  <r>
    <x v="119"/>
    <s v="16:23:06"/>
    <n v="16"/>
    <n v="0"/>
    <n v="0"/>
    <n v="1618934400000"/>
    <x v="2532"/>
    <x v="5"/>
    <s v="ETH/USDT"/>
    <x v="2504"/>
    <n v="226500000000"/>
    <n v="217248000000"/>
    <n v="224999000000"/>
    <x v="2504"/>
    <n v="2265"/>
    <n v="2172.48"/>
    <x v="2498"/>
    <n v="6605863368000"/>
    <n v="1.46632430514231E+16"/>
    <n v="66058.633679999999"/>
    <n v="146632430.514231"/>
    <n v="104310"/>
  </r>
  <r>
    <x v="119"/>
    <s v="22:20:29"/>
    <n v="22"/>
    <n v="0.44969999999999999"/>
    <n v="0.62957999999999992"/>
    <n v="1618956000000"/>
    <x v="2541"/>
    <x v="14"/>
    <s v="ETH/USDT"/>
    <x v="2512"/>
    <n v="234662000000"/>
    <n v="229757000000"/>
    <n v="231842000000"/>
    <x v="2512"/>
    <n v="2346.62"/>
    <n v="2297.5700000000002"/>
    <x v="2507"/>
    <n v="3837248204000"/>
    <n v="8929610449943870"/>
    <n v="38372.482040000003"/>
    <n v="89296104.499438703"/>
    <n v="58049"/>
  </r>
  <r>
    <x v="119"/>
    <s v="14:32:17"/>
    <n v="14"/>
    <n v="0"/>
    <n v="0"/>
    <n v="1618927200000"/>
    <x v="2542"/>
    <x v="18"/>
    <s v="ETH/USDT"/>
    <x v="2513"/>
    <n v="223000000000"/>
    <n v="216677000000"/>
    <n v="217432000000"/>
    <x v="2513"/>
    <n v="2230"/>
    <n v="2166.77"/>
    <x v="2508"/>
    <n v="5349506019000"/>
    <n v="1.17567883944611E+16"/>
    <n v="53495.060189999997"/>
    <n v="117567883.944611"/>
    <n v="84805"/>
  </r>
  <r>
    <x v="119"/>
    <s v="21:02:33"/>
    <n v="21"/>
    <n v="0"/>
    <n v="0"/>
    <n v="1618952400000"/>
    <x v="2543"/>
    <x v="16"/>
    <s v="ETH/USDT"/>
    <x v="2514"/>
    <n v="234431000000"/>
    <n v="230305000000"/>
    <n v="234057000000"/>
    <x v="2514"/>
    <n v="2344.31"/>
    <n v="2303.0500000000002"/>
    <x v="2509"/>
    <n v="3173744445000"/>
    <n v="7383440445510400"/>
    <n v="31737.444449999999"/>
    <n v="73834404.455103993"/>
    <n v="67166"/>
  </r>
  <r>
    <x v="119"/>
    <s v="21:09:12"/>
    <n v="21"/>
    <n v="0.39389999999999997"/>
    <n v="0.47267999999999988"/>
    <n v="1618952400000"/>
    <x v="2543"/>
    <x v="16"/>
    <s v="ETH/USDT"/>
    <x v="2514"/>
    <n v="234431000000"/>
    <n v="230305000000"/>
    <n v="234057000000"/>
    <x v="2514"/>
    <n v="2344.31"/>
    <n v="2303.0500000000002"/>
    <x v="2509"/>
    <n v="3173744445000"/>
    <n v="7383440445510400"/>
    <n v="31737.444449999999"/>
    <n v="73834404.455103993"/>
    <n v="67166"/>
  </r>
  <r>
    <x v="119"/>
    <s v="18:56:06"/>
    <n v="18"/>
    <n v="0"/>
    <n v="0"/>
    <n v="1618941600000"/>
    <x v="2534"/>
    <x v="22"/>
    <s v="ETH/USDT"/>
    <x v="2506"/>
    <n v="229747000000"/>
    <n v="225531000000"/>
    <n v="228403000000"/>
    <x v="2506"/>
    <n v="2297.4699999999998"/>
    <n v="2255.31"/>
    <x v="2500"/>
    <n v="5634844684000"/>
    <n v="1.28651374354682E+16"/>
    <n v="56348.446839999997"/>
    <n v="128651374.354682"/>
    <n v="71451"/>
  </r>
  <r>
    <x v="119"/>
    <s v="19:11:56"/>
    <n v="19"/>
    <n v="0.83979999999999999"/>
    <n v="1.00776"/>
    <n v="1618945200000"/>
    <x v="2544"/>
    <x v="6"/>
    <s v="ETH/USDT"/>
    <x v="2515"/>
    <n v="232643000000"/>
    <n v="227496000000"/>
    <n v="232470000000"/>
    <x v="2515"/>
    <n v="2326.4299999999998"/>
    <n v="2274.96"/>
    <x v="2510"/>
    <n v="5132389105000"/>
    <n v="1.18072413586593E+16"/>
    <n v="51323.891049999998"/>
    <n v="118072413.586593"/>
    <n v="65032"/>
  </r>
  <r>
    <x v="119"/>
    <s v="19:15:26"/>
    <n v="19"/>
    <n v="0"/>
    <n v="0"/>
    <n v="1618945200000"/>
    <x v="2544"/>
    <x v="6"/>
    <s v="ETH/USDT"/>
    <x v="2515"/>
    <n v="232643000000"/>
    <n v="227496000000"/>
    <n v="232470000000"/>
    <x v="2515"/>
    <n v="2326.4299999999998"/>
    <n v="2274.96"/>
    <x v="2510"/>
    <n v="5132389105000"/>
    <n v="1.18072413586593E+16"/>
    <n v="51323.891049999998"/>
    <n v="118072413.586593"/>
    <n v="65032"/>
  </r>
  <r>
    <x v="119"/>
    <s v="19:03:17"/>
    <n v="19"/>
    <n v="-0.25"/>
    <n v="-0.3"/>
    <n v="1618945200000"/>
    <x v="2544"/>
    <x v="6"/>
    <s v="ETH/USDT"/>
    <x v="2515"/>
    <n v="232643000000"/>
    <n v="227496000000"/>
    <n v="232470000000"/>
    <x v="2515"/>
    <n v="2326.4299999999998"/>
    <n v="2274.96"/>
    <x v="2510"/>
    <n v="5132389105000"/>
    <n v="1.18072413586593E+16"/>
    <n v="51323.891049999998"/>
    <n v="118072413.586593"/>
    <n v="65032"/>
  </r>
  <r>
    <x v="119"/>
    <s v="21:57:24"/>
    <n v="21"/>
    <n v="0"/>
    <n v="0"/>
    <n v="1618952400000"/>
    <x v="2543"/>
    <x v="16"/>
    <s v="ETH/USDT"/>
    <x v="2514"/>
    <n v="234431000000"/>
    <n v="230305000000"/>
    <n v="234057000000"/>
    <x v="2514"/>
    <n v="2344.31"/>
    <n v="2303.0500000000002"/>
    <x v="2509"/>
    <n v="3173744445000"/>
    <n v="7383440445510400"/>
    <n v="31737.444449999999"/>
    <n v="73834404.455103993"/>
    <n v="67166"/>
  </r>
  <r>
    <x v="120"/>
    <s v="00:59:07"/>
    <n v="0"/>
    <n v="0"/>
    <n v="0"/>
    <n v="1618963200000"/>
    <x v="2545"/>
    <x v="20"/>
    <s v="ETH/USDT"/>
    <x v="2516"/>
    <n v="236298000000"/>
    <n v="228200000000"/>
    <n v="228599000000"/>
    <x v="2516"/>
    <n v="2362.98"/>
    <n v="2282"/>
    <x v="2511"/>
    <n v="7967025703000"/>
    <n v="1.85775471193039E+16"/>
    <n v="79670.257029999993"/>
    <n v="185775471.193039"/>
    <n v="95513"/>
  </r>
  <r>
    <x v="120"/>
    <s v="00:18:30"/>
    <n v="0"/>
    <n v="0.91859999999999997"/>
    <n v="1.10232"/>
    <n v="1618963200000"/>
    <x v="2545"/>
    <x v="20"/>
    <s v="ETH/USDT"/>
    <x v="2516"/>
    <n v="236298000000"/>
    <n v="228200000000"/>
    <n v="228599000000"/>
    <x v="2516"/>
    <n v="2362.98"/>
    <n v="2282"/>
    <x v="2511"/>
    <n v="7967025703000"/>
    <n v="1.85775471193039E+16"/>
    <n v="79670.257029999993"/>
    <n v="185775471.193039"/>
    <n v="95513"/>
  </r>
  <r>
    <x v="120"/>
    <s v="00:21:00"/>
    <n v="0"/>
    <n v="0"/>
    <n v="0"/>
    <n v="1618963200000"/>
    <x v="2545"/>
    <x v="20"/>
    <s v="ETH/USDT"/>
    <x v="2516"/>
    <n v="236298000000"/>
    <n v="228200000000"/>
    <n v="228599000000"/>
    <x v="2516"/>
    <n v="2362.98"/>
    <n v="2282"/>
    <x v="2511"/>
    <n v="7967025703000"/>
    <n v="1.85775471193039E+16"/>
    <n v="79670.257029999993"/>
    <n v="185775471.193039"/>
    <n v="95513"/>
  </r>
  <r>
    <x v="119"/>
    <s v="19:25:00"/>
    <n v="19"/>
    <n v="0.44040000000000001"/>
    <n v="0.52847999999999995"/>
    <n v="1618945200000"/>
    <x v="2544"/>
    <x v="6"/>
    <s v="ETH/USDT"/>
    <x v="2515"/>
    <n v="232643000000"/>
    <n v="227496000000"/>
    <n v="232470000000"/>
    <x v="2515"/>
    <n v="2326.4299999999998"/>
    <n v="2274.96"/>
    <x v="2510"/>
    <n v="5132389105000"/>
    <n v="1.18072413586593E+16"/>
    <n v="51323.891049999998"/>
    <n v="118072413.586593"/>
    <n v="65032"/>
  </r>
  <r>
    <x v="119"/>
    <s v="19:07:28"/>
    <n v="19"/>
    <n v="0.25"/>
    <n v="0.3"/>
    <n v="1618945200000"/>
    <x v="2544"/>
    <x v="6"/>
    <s v="ETH/USDT"/>
    <x v="2515"/>
    <n v="232643000000"/>
    <n v="227496000000"/>
    <n v="232470000000"/>
    <x v="2515"/>
    <n v="2326.4299999999998"/>
    <n v="2274.96"/>
    <x v="2510"/>
    <n v="5132389105000"/>
    <n v="1.18072413586593E+16"/>
    <n v="51323.891049999998"/>
    <n v="118072413.586593"/>
    <n v="65032"/>
  </r>
  <r>
    <x v="119"/>
    <s v="19:38:16"/>
    <n v="19"/>
    <n v="0.58589999999999998"/>
    <n v="0.70307999999999993"/>
    <n v="1618945200000"/>
    <x v="2544"/>
    <x v="6"/>
    <s v="ETH/USDT"/>
    <x v="2515"/>
    <n v="232643000000"/>
    <n v="227496000000"/>
    <n v="232470000000"/>
    <x v="2515"/>
    <n v="2326.4299999999998"/>
    <n v="2274.96"/>
    <x v="2510"/>
    <n v="5132389105000"/>
    <n v="1.18072413586593E+16"/>
    <n v="51323.891049999998"/>
    <n v="118072413.586593"/>
    <n v="65032"/>
  </r>
  <r>
    <x v="119"/>
    <s v="22:35:52"/>
    <n v="22"/>
    <n v="-0.34"/>
    <n v="-0.40799999999999997"/>
    <n v="1618956000000"/>
    <x v="2541"/>
    <x v="14"/>
    <s v="ETH/USDT"/>
    <x v="2512"/>
    <n v="234662000000"/>
    <n v="229757000000"/>
    <n v="231842000000"/>
    <x v="2512"/>
    <n v="2346.62"/>
    <n v="2297.5700000000002"/>
    <x v="2507"/>
    <n v="3837248204000"/>
    <n v="8929610449943870"/>
    <n v="38372.482040000003"/>
    <n v="89296104.499438703"/>
    <n v="58049"/>
  </r>
  <r>
    <x v="119"/>
    <s v="22:16:05"/>
    <n v="22"/>
    <n v="0.63690000000000002"/>
    <n v="0.76427999999999996"/>
    <n v="1618956000000"/>
    <x v="2541"/>
    <x v="14"/>
    <s v="ETH/USDT"/>
    <x v="2512"/>
    <n v="234662000000"/>
    <n v="229757000000"/>
    <n v="231842000000"/>
    <x v="2512"/>
    <n v="2346.62"/>
    <n v="2297.5700000000002"/>
    <x v="2507"/>
    <n v="3837248204000"/>
    <n v="8929610449943870"/>
    <n v="38372.482040000003"/>
    <n v="89296104.499438703"/>
    <n v="58049"/>
  </r>
  <r>
    <x v="119"/>
    <s v="23:20:14"/>
    <n v="23"/>
    <n v="0.93489999999999995"/>
    <n v="1.4958400000000001"/>
    <n v="1618959600000"/>
    <x v="2546"/>
    <x v="19"/>
    <s v="ETH/USDT"/>
    <x v="2517"/>
    <n v="233854000000"/>
    <n v="231357000000"/>
    <n v="233003000000"/>
    <x v="2517"/>
    <n v="2338.54"/>
    <n v="2313.5700000000002"/>
    <x v="2512"/>
    <n v="3962684561000"/>
    <n v="9219732242203990"/>
    <n v="39626.845609999997"/>
    <n v="92197322.422039896"/>
    <n v="47048"/>
  </r>
  <r>
    <x v="119"/>
    <s v="17:21:53"/>
    <n v="17"/>
    <n v="0.75060000000000004"/>
    <n v="5.4043200000000002"/>
    <n v="1618938000000"/>
    <x v="2528"/>
    <x v="0"/>
    <s v="ETH/USDT"/>
    <x v="2500"/>
    <n v="227111000000"/>
    <n v="223534000000"/>
    <n v="226988000000"/>
    <x v="2500"/>
    <n v="2271.11"/>
    <n v="2235.34"/>
    <x v="2494"/>
    <n v="4891933623000"/>
    <n v="1.10230843242366E+16"/>
    <n v="48919.336230000001"/>
    <n v="110230843.242366"/>
    <n v="70380"/>
  </r>
  <r>
    <x v="119"/>
    <s v="02:35:32"/>
    <n v="2"/>
    <n v="0"/>
    <n v="0"/>
    <m/>
    <x v="434"/>
    <x v="24"/>
    <m/>
    <x v="426"/>
    <m/>
    <m/>
    <m/>
    <x v="426"/>
    <m/>
    <m/>
    <x v="422"/>
    <m/>
    <m/>
    <m/>
    <m/>
    <m/>
  </r>
  <r>
    <x v="119"/>
    <s v="03:11:36"/>
    <n v="3"/>
    <n v="0"/>
    <n v="0"/>
    <m/>
    <x v="434"/>
    <x v="24"/>
    <m/>
    <x v="426"/>
    <m/>
    <m/>
    <m/>
    <x v="426"/>
    <m/>
    <m/>
    <x v="422"/>
    <m/>
    <m/>
    <m/>
    <m/>
    <m/>
  </r>
  <r>
    <x v="119"/>
    <s v="03:46:19"/>
    <n v="3"/>
    <n v="0"/>
    <n v="0"/>
    <m/>
    <x v="434"/>
    <x v="24"/>
    <m/>
    <x v="426"/>
    <m/>
    <m/>
    <m/>
    <x v="426"/>
    <m/>
    <m/>
    <x v="422"/>
    <m/>
    <m/>
    <m/>
    <m/>
    <m/>
  </r>
  <r>
    <x v="119"/>
    <s v="04:22:53"/>
    <n v="4"/>
    <n v="7.7200000000000005E-2"/>
    <n v="9.264E-2"/>
    <n v="1618891200000"/>
    <x v="2539"/>
    <x v="11"/>
    <s v="ETH/USDT"/>
    <x v="2510"/>
    <n v="214732000000"/>
    <n v="208461000000"/>
    <n v="214051000000"/>
    <x v="2510"/>
    <n v="2147.3200000000002"/>
    <n v="2084.61"/>
    <x v="2505"/>
    <n v="2216251639000"/>
    <n v="4711972829075930"/>
    <n v="22162.516390000001"/>
    <n v="47119728.290759303"/>
    <n v="30105"/>
  </r>
  <r>
    <x v="119"/>
    <s v="18:52:49"/>
    <n v="18"/>
    <n v="-7.7200000000000005E-2"/>
    <n v="-9.264E-2"/>
    <n v="1618941600000"/>
    <x v="2534"/>
    <x v="22"/>
    <s v="ETH/USDT"/>
    <x v="2506"/>
    <n v="229747000000"/>
    <n v="225531000000"/>
    <n v="228403000000"/>
    <x v="2506"/>
    <n v="2297.4699999999998"/>
    <n v="2255.31"/>
    <x v="2500"/>
    <n v="5634844684000"/>
    <n v="1.28651374354682E+16"/>
    <n v="56348.446839999997"/>
    <n v="128651374.354682"/>
    <n v="71451"/>
  </r>
  <r>
    <x v="119"/>
    <s v="19:04:53"/>
    <n v="19"/>
    <n v="0.45739999999999997"/>
    <n v="0.54887999999999992"/>
    <n v="1618945200000"/>
    <x v="2544"/>
    <x v="6"/>
    <s v="ETH/USDT"/>
    <x v="2515"/>
    <n v="232643000000"/>
    <n v="227496000000"/>
    <n v="232470000000"/>
    <x v="2515"/>
    <n v="2326.4299999999998"/>
    <n v="2274.96"/>
    <x v="2510"/>
    <n v="5132389105000"/>
    <n v="1.18072413586593E+16"/>
    <n v="51323.891049999998"/>
    <n v="118072413.586593"/>
    <n v="65032"/>
  </r>
  <r>
    <x v="119"/>
    <s v="19:18:11"/>
    <n v="19"/>
    <n v="-0.29599999999999999"/>
    <n v="-0.35520000000000002"/>
    <n v="1618945200000"/>
    <x v="2544"/>
    <x v="6"/>
    <s v="ETH/USDT"/>
    <x v="2515"/>
    <n v="232643000000"/>
    <n v="227496000000"/>
    <n v="232470000000"/>
    <x v="2515"/>
    <n v="2326.4299999999998"/>
    <n v="2274.96"/>
    <x v="2510"/>
    <n v="5132389105000"/>
    <n v="1.18072413586593E+16"/>
    <n v="51323.891049999998"/>
    <n v="118072413.586593"/>
    <n v="65032"/>
  </r>
  <r>
    <x v="119"/>
    <s v="09:29:15"/>
    <n v="9"/>
    <n v="0"/>
    <n v="0"/>
    <n v="1618909200000"/>
    <x v="2537"/>
    <x v="13"/>
    <s v="ETH/USDT"/>
    <x v="2508"/>
    <n v="215881000000"/>
    <n v="213003000000"/>
    <n v="213831000000"/>
    <x v="2508"/>
    <n v="2158.81"/>
    <n v="2130.0300000000002"/>
    <x v="2503"/>
    <n v="3346162453000"/>
    <n v="7175405748257940"/>
    <n v="33461.624530000001"/>
    <n v="71754057.482579395"/>
    <n v="49585"/>
  </r>
  <r>
    <x v="119"/>
    <s v="11:08:57"/>
    <n v="11"/>
    <n v="0"/>
    <n v="0"/>
    <n v="1618916400000"/>
    <x v="2533"/>
    <x v="3"/>
    <s v="ETH/USDT"/>
    <x v="2505"/>
    <n v="219989000000"/>
    <n v="217301000000"/>
    <n v="219480000000"/>
    <x v="2505"/>
    <n v="2199.89"/>
    <n v="2173.0100000000002"/>
    <x v="2499"/>
    <n v="3173772949000"/>
    <n v="6939349594673330"/>
    <n v="31737.729490000002"/>
    <n v="69393495.946733296"/>
    <n v="54628"/>
  </r>
  <r>
    <x v="119"/>
    <s v="11:09:38"/>
    <n v="11"/>
    <n v="0.29599999999999999"/>
    <n v="0.35520000000000002"/>
    <n v="1618916400000"/>
    <x v="2533"/>
    <x v="3"/>
    <s v="ETH/USDT"/>
    <x v="2505"/>
    <n v="219989000000"/>
    <n v="217301000000"/>
    <n v="219480000000"/>
    <x v="2505"/>
    <n v="2199.89"/>
    <n v="2173.0100000000002"/>
    <x v="2499"/>
    <n v="3173772949000"/>
    <n v="6939349594673330"/>
    <n v="31737.729490000002"/>
    <n v="69393495.946733296"/>
    <n v="54628"/>
  </r>
  <r>
    <x v="119"/>
    <s v="20:19:32"/>
    <n v="20"/>
    <n v="0"/>
    <n v="0"/>
    <n v="1618948800000"/>
    <x v="2547"/>
    <x v="15"/>
    <s v="ETH/USDT"/>
    <x v="2518"/>
    <n v="233300000000"/>
    <n v="229331000000"/>
    <n v="230393000000"/>
    <x v="2518"/>
    <n v="2333"/>
    <n v="2293.31"/>
    <x v="2513"/>
    <n v="5107564839000"/>
    <n v="1.18290736868405E+16"/>
    <n v="51075.648390000002"/>
    <n v="118290736.868405"/>
    <n v="73885"/>
  </r>
  <r>
    <x v="119"/>
    <s v="20:47:55"/>
    <n v="20"/>
    <n v="-0.20230000000000001"/>
    <n v="-0.24276"/>
    <n v="1618948800000"/>
    <x v="2547"/>
    <x v="15"/>
    <s v="ETH/USDT"/>
    <x v="2518"/>
    <n v="233300000000"/>
    <n v="229331000000"/>
    <n v="230393000000"/>
    <x v="2518"/>
    <n v="2333"/>
    <n v="2293.31"/>
    <x v="2513"/>
    <n v="5107564839000"/>
    <n v="1.18290736868405E+16"/>
    <n v="51075.648390000002"/>
    <n v="118290736.868405"/>
    <n v="73885"/>
  </r>
  <r>
    <x v="119"/>
    <s v="20:51:14"/>
    <n v="20"/>
    <n v="0"/>
    <n v="0"/>
    <n v="1618948800000"/>
    <x v="2547"/>
    <x v="15"/>
    <s v="ETH/USDT"/>
    <x v="2518"/>
    <n v="233300000000"/>
    <n v="229331000000"/>
    <n v="230393000000"/>
    <x v="2518"/>
    <n v="2333"/>
    <n v="2293.31"/>
    <x v="2513"/>
    <n v="5107564839000"/>
    <n v="1.18290736868405E+16"/>
    <n v="51075.648390000002"/>
    <n v="118290736.868405"/>
    <n v="73885"/>
  </r>
  <r>
    <x v="119"/>
    <s v="17:30:30"/>
    <n v="17"/>
    <n v="0"/>
    <n v="0"/>
    <n v="1618938000000"/>
    <x v="2528"/>
    <x v="0"/>
    <s v="ETH/USDT"/>
    <x v="2500"/>
    <n v="227111000000"/>
    <n v="223534000000"/>
    <n v="226988000000"/>
    <x v="2500"/>
    <n v="2271.11"/>
    <n v="2235.34"/>
    <x v="2494"/>
    <n v="4891933623000"/>
    <n v="1.10230843242366E+16"/>
    <n v="48919.336230000001"/>
    <n v="110230843.242366"/>
    <n v="70380"/>
  </r>
  <r>
    <x v="119"/>
    <s v="17:53:02"/>
    <n v="17"/>
    <n v="0.78449999999999998"/>
    <n v="0.9413999999999999"/>
    <n v="1618938000000"/>
    <x v="2528"/>
    <x v="0"/>
    <s v="ETH/USDT"/>
    <x v="2500"/>
    <n v="227111000000"/>
    <n v="223534000000"/>
    <n v="226988000000"/>
    <x v="2500"/>
    <n v="2271.11"/>
    <n v="2235.34"/>
    <x v="2494"/>
    <n v="4891933623000"/>
    <n v="1.10230843242366E+16"/>
    <n v="48919.336230000001"/>
    <n v="110230843.242366"/>
    <n v="70380"/>
  </r>
  <r>
    <x v="119"/>
    <s v="18:01:11"/>
    <n v="18"/>
    <n v="-0.67390000000000005"/>
    <n v="-0.80868000000000007"/>
    <n v="1618941600000"/>
    <x v="2534"/>
    <x v="22"/>
    <s v="ETH/USDT"/>
    <x v="2506"/>
    <n v="229747000000"/>
    <n v="225531000000"/>
    <n v="228403000000"/>
    <x v="2506"/>
    <n v="2297.4699999999998"/>
    <n v="2255.31"/>
    <x v="2500"/>
    <n v="5634844684000"/>
    <n v="1.28651374354682E+16"/>
    <n v="56348.446839999997"/>
    <n v="128651374.354682"/>
    <n v="71451"/>
  </r>
  <r>
    <x v="119"/>
    <s v="17:26:56"/>
    <n v="17"/>
    <n v="0"/>
    <n v="0"/>
    <n v="1618938000000"/>
    <x v="2528"/>
    <x v="0"/>
    <s v="ETH/USDT"/>
    <x v="2500"/>
    <n v="227111000000"/>
    <n v="223534000000"/>
    <n v="226988000000"/>
    <x v="2500"/>
    <n v="2271.11"/>
    <n v="2235.34"/>
    <x v="2494"/>
    <n v="4891933623000"/>
    <n v="1.10230843242366E+16"/>
    <n v="48919.336230000001"/>
    <n v="110230843.242366"/>
    <n v="70380"/>
  </r>
  <r>
    <x v="119"/>
    <s v="18:42:56"/>
    <n v="18"/>
    <n v="0"/>
    <n v="0"/>
    <n v="1618941600000"/>
    <x v="2534"/>
    <x v="22"/>
    <s v="ETH/USDT"/>
    <x v="2506"/>
    <n v="229747000000"/>
    <n v="225531000000"/>
    <n v="228403000000"/>
    <x v="2506"/>
    <n v="2297.4699999999998"/>
    <n v="2255.31"/>
    <x v="2500"/>
    <n v="5634844684000"/>
    <n v="1.28651374354682E+16"/>
    <n v="56348.446839999997"/>
    <n v="128651374.354682"/>
    <n v="71451"/>
  </r>
  <r>
    <x v="119"/>
    <s v="07:46:59"/>
    <n v="7"/>
    <n v="0"/>
    <n v="0"/>
    <n v="1618902000000"/>
    <x v="2535"/>
    <x v="9"/>
    <s v="ETH/USDT"/>
    <x v="2234"/>
    <n v="209827000000"/>
    <n v="205500000000"/>
    <n v="209203000000"/>
    <x v="2234"/>
    <n v="2098.27"/>
    <n v="2055"/>
    <x v="2501"/>
    <n v="4450325884000"/>
    <n v="9239108931060160"/>
    <n v="44503.258840000002"/>
    <n v="92391089.310601607"/>
    <n v="61607"/>
  </r>
  <r>
    <x v="119"/>
    <s v="04:49:09"/>
    <n v="4"/>
    <n v="0"/>
    <n v="0"/>
    <n v="1618891200000"/>
    <x v="2539"/>
    <x v="11"/>
    <s v="ETH/USDT"/>
    <x v="2510"/>
    <n v="214732000000"/>
    <n v="208461000000"/>
    <n v="214051000000"/>
    <x v="2510"/>
    <n v="2147.3200000000002"/>
    <n v="2084.61"/>
    <x v="2505"/>
    <n v="2216251639000"/>
    <n v="4711972829075930"/>
    <n v="22162.516390000001"/>
    <n v="47119728.290759303"/>
    <n v="30105"/>
  </r>
  <r>
    <x v="119"/>
    <s v="10:39:42"/>
    <n v="10"/>
    <n v="0.72499999999999998"/>
    <n v="0.72499999999999998"/>
    <n v="1618912800000"/>
    <x v="2538"/>
    <x v="8"/>
    <s v="ETH/USDT"/>
    <x v="2509"/>
    <n v="219153000000"/>
    <n v="213545000000"/>
    <n v="218184000000"/>
    <x v="2509"/>
    <n v="2191.5300000000002"/>
    <n v="2135.4499999999998"/>
    <x v="2504"/>
    <n v="5559665713000"/>
    <n v="1.20648857473802E+16"/>
    <n v="55596.65713"/>
    <n v="120648857.473802"/>
    <n v="54410"/>
  </r>
  <r>
    <x v="119"/>
    <s v="07:24:47"/>
    <n v="7"/>
    <n v="-0.69079999999999997"/>
    <n v="-0.82895999999999992"/>
    <n v="1618902000000"/>
    <x v="2535"/>
    <x v="9"/>
    <s v="ETH/USDT"/>
    <x v="2234"/>
    <n v="209827000000"/>
    <n v="205500000000"/>
    <n v="209203000000"/>
    <x v="2234"/>
    <n v="2098.27"/>
    <n v="2055"/>
    <x v="2501"/>
    <n v="4450325884000"/>
    <n v="9239108931060160"/>
    <n v="44503.258840000002"/>
    <n v="92391089.310601607"/>
    <n v="61607"/>
  </r>
  <r>
    <x v="119"/>
    <s v="03:44:39"/>
    <n v="3"/>
    <n v="0"/>
    <n v="0"/>
    <m/>
    <x v="434"/>
    <x v="24"/>
    <m/>
    <x v="426"/>
    <m/>
    <m/>
    <m/>
    <x v="426"/>
    <m/>
    <m/>
    <x v="422"/>
    <m/>
    <m/>
    <m/>
    <m/>
    <m/>
  </r>
  <r>
    <x v="119"/>
    <s v="11:52:08"/>
    <n v="11"/>
    <n v="-0.29599999999999999"/>
    <n v="-0.35520000000000002"/>
    <n v="1618916400000"/>
    <x v="2533"/>
    <x v="3"/>
    <s v="ETH/USDT"/>
    <x v="2505"/>
    <n v="219989000000"/>
    <n v="217301000000"/>
    <n v="219480000000"/>
    <x v="2505"/>
    <n v="2199.89"/>
    <n v="2173.0100000000002"/>
    <x v="2499"/>
    <n v="3173772949000"/>
    <n v="6939349594673330"/>
    <n v="31737.729490000002"/>
    <n v="69393495.946733296"/>
    <n v="54628"/>
  </r>
  <r>
    <x v="119"/>
    <s v="22:37:16"/>
    <n v="22"/>
    <n v="-0.24110000000000001"/>
    <n v="-0.28932000000000002"/>
    <n v="1618956000000"/>
    <x v="2541"/>
    <x v="14"/>
    <s v="ETH/USDT"/>
    <x v="2512"/>
    <n v="234662000000"/>
    <n v="229757000000"/>
    <n v="231842000000"/>
    <x v="2512"/>
    <n v="2346.62"/>
    <n v="2297.5700000000002"/>
    <x v="2507"/>
    <n v="3837248204000"/>
    <n v="8929610449943870"/>
    <n v="38372.482040000003"/>
    <n v="89296104.499438703"/>
    <n v="58049"/>
  </r>
  <r>
    <x v="120"/>
    <s v="00:17:53"/>
    <n v="0"/>
    <n v="0"/>
    <n v="0"/>
    <n v="1618963200000"/>
    <x v="2545"/>
    <x v="20"/>
    <s v="ETH/USDT"/>
    <x v="2516"/>
    <n v="236298000000"/>
    <n v="228200000000"/>
    <n v="228599000000"/>
    <x v="2516"/>
    <n v="2362.98"/>
    <n v="2282"/>
    <x v="2511"/>
    <n v="7967025703000"/>
    <n v="1.85775471193039E+16"/>
    <n v="79670.257029999993"/>
    <n v="185775471.193039"/>
    <n v="95513"/>
  </r>
  <r>
    <x v="119"/>
    <s v="21:09:50"/>
    <n v="21"/>
    <n v="0"/>
    <n v="0"/>
    <n v="1618952400000"/>
    <x v="2543"/>
    <x v="16"/>
    <s v="ETH/USDT"/>
    <x v="2514"/>
    <n v="234431000000"/>
    <n v="230305000000"/>
    <n v="234057000000"/>
    <x v="2514"/>
    <n v="2344.31"/>
    <n v="2303.0500000000002"/>
    <x v="2509"/>
    <n v="3173744445000"/>
    <n v="7383440445510400"/>
    <n v="31737.444449999999"/>
    <n v="73834404.455103993"/>
    <n v="67166"/>
  </r>
  <r>
    <x v="119"/>
    <s v="16:24:29"/>
    <n v="16"/>
    <n v="1.264"/>
    <n v="1.264"/>
    <n v="1618934400000"/>
    <x v="2532"/>
    <x v="5"/>
    <s v="ETH/USDT"/>
    <x v="2504"/>
    <n v="226500000000"/>
    <n v="217248000000"/>
    <n v="224999000000"/>
    <x v="2504"/>
    <n v="2265"/>
    <n v="2172.48"/>
    <x v="2498"/>
    <n v="6605863368000"/>
    <n v="1.46632430514231E+16"/>
    <n v="66058.633679999999"/>
    <n v="146632430.514231"/>
    <n v="104310"/>
  </r>
  <r>
    <x v="119"/>
    <s v="12:32:22"/>
    <n v="12"/>
    <n v="0.55500000000000005"/>
    <n v="0.66600000000000004"/>
    <n v="1618920000000"/>
    <x v="2529"/>
    <x v="2"/>
    <s v="ETH/USDT"/>
    <x v="2501"/>
    <n v="219637000000"/>
    <n v="216385000000"/>
    <n v="217971000000"/>
    <x v="2501"/>
    <n v="2196.37"/>
    <n v="2163.85"/>
    <x v="2495"/>
    <n v="3072682542000"/>
    <n v="6691581456877660"/>
    <n v="30726.825420000001"/>
    <n v="66915814.5687766"/>
    <n v="87003"/>
  </r>
  <r>
    <x v="119"/>
    <s v="15:17:39"/>
    <n v="15"/>
    <n v="0.75790000000000002"/>
    <n v="0.90947999999999996"/>
    <n v="1618930800000"/>
    <x v="2540"/>
    <x v="4"/>
    <s v="ETH/USDT"/>
    <x v="2511"/>
    <n v="218923000000"/>
    <n v="214076000000"/>
    <n v="218665000000"/>
    <x v="2511"/>
    <n v="2189.23"/>
    <n v="2140.7600000000002"/>
    <x v="2506"/>
    <n v="4963726839000"/>
    <n v="1.07431969737806E+16"/>
    <n v="49637.268389999997"/>
    <n v="107431969.73780601"/>
    <n v="69660"/>
  </r>
  <r>
    <x v="119"/>
    <s v="12:13:56"/>
    <n v="12"/>
    <n v="0"/>
    <n v="0"/>
    <n v="1618920000000"/>
    <x v="2529"/>
    <x v="2"/>
    <s v="ETH/USDT"/>
    <x v="2501"/>
    <n v="219637000000"/>
    <n v="216385000000"/>
    <n v="217971000000"/>
    <x v="2501"/>
    <n v="2196.37"/>
    <n v="2163.85"/>
    <x v="2495"/>
    <n v="3072682542000"/>
    <n v="6691581456877660"/>
    <n v="30726.825420000001"/>
    <n v="66915814.5687766"/>
    <n v="87003"/>
  </r>
  <r>
    <x v="119"/>
    <s v="16:06:57"/>
    <n v="16"/>
    <n v="0"/>
    <n v="0"/>
    <n v="1618934400000"/>
    <x v="2532"/>
    <x v="5"/>
    <s v="ETH/USDT"/>
    <x v="2504"/>
    <n v="226500000000"/>
    <n v="217248000000"/>
    <n v="224999000000"/>
    <x v="2504"/>
    <n v="2265"/>
    <n v="2172.48"/>
    <x v="2498"/>
    <n v="6605863368000"/>
    <n v="1.46632430514231E+16"/>
    <n v="66058.633679999999"/>
    <n v="146632430.514231"/>
    <n v="104310"/>
  </r>
  <r>
    <x v="119"/>
    <s v="16:26:33"/>
    <n v="16"/>
    <n v="0"/>
    <n v="0"/>
    <n v="1618934400000"/>
    <x v="2532"/>
    <x v="5"/>
    <s v="ETH/USDT"/>
    <x v="2504"/>
    <n v="226500000000"/>
    <n v="217248000000"/>
    <n v="224999000000"/>
    <x v="2504"/>
    <n v="2265"/>
    <n v="2172.48"/>
    <x v="2498"/>
    <n v="6605863368000"/>
    <n v="1.46632430514231E+16"/>
    <n v="66058.633679999999"/>
    <n v="146632430.514231"/>
    <n v="104310"/>
  </r>
  <r>
    <x v="119"/>
    <s v="16:31:09"/>
    <n v="16"/>
    <n v="0"/>
    <n v="0"/>
    <n v="1618934400000"/>
    <x v="2532"/>
    <x v="5"/>
    <s v="ETH/USDT"/>
    <x v="2504"/>
    <n v="226500000000"/>
    <n v="217248000000"/>
    <n v="224999000000"/>
    <x v="2504"/>
    <n v="2265"/>
    <n v="2172.48"/>
    <x v="2498"/>
    <n v="6605863368000"/>
    <n v="1.46632430514231E+16"/>
    <n v="66058.633679999999"/>
    <n v="146632430.514231"/>
    <n v="104310"/>
  </r>
  <r>
    <x v="119"/>
    <s v="16:19:47"/>
    <n v="16"/>
    <n v="0.66959999999999997"/>
    <n v="0.8035199999999999"/>
    <n v="1618934400000"/>
    <x v="2532"/>
    <x v="5"/>
    <s v="ETH/USDT"/>
    <x v="2504"/>
    <n v="226500000000"/>
    <n v="217248000000"/>
    <n v="224999000000"/>
    <x v="2504"/>
    <n v="2265"/>
    <n v="2172.48"/>
    <x v="2498"/>
    <n v="6605863368000"/>
    <n v="1.46632430514231E+16"/>
    <n v="66058.633679999999"/>
    <n v="146632430.514231"/>
    <n v="104310"/>
  </r>
  <r>
    <x v="119"/>
    <s v="13:54:02"/>
    <n v="13"/>
    <n v="0"/>
    <n v="0"/>
    <n v="1618923600000"/>
    <x v="2530"/>
    <x v="1"/>
    <s v="ETH/USDT"/>
    <x v="2502"/>
    <n v="222381000000"/>
    <n v="217833000000"/>
    <n v="222122000000"/>
    <x v="2502"/>
    <n v="2223.81"/>
    <n v="2178.33"/>
    <x v="2496"/>
    <n v="3903833643000"/>
    <n v="8602987182761080"/>
    <n v="39038.336430000003"/>
    <n v="86029871.827610806"/>
    <n v="64537"/>
  </r>
  <r>
    <x v="119"/>
    <s v="13:52:33"/>
    <n v="13"/>
    <n v="0"/>
    <n v="0"/>
    <n v="1618923600000"/>
    <x v="2530"/>
    <x v="1"/>
    <s v="ETH/USDT"/>
    <x v="2502"/>
    <n v="222381000000"/>
    <n v="217833000000"/>
    <n v="222122000000"/>
    <x v="2502"/>
    <n v="2223.81"/>
    <n v="2178.33"/>
    <x v="2496"/>
    <n v="3903833643000"/>
    <n v="8602987182761080"/>
    <n v="39038.336430000003"/>
    <n v="86029871.827610806"/>
    <n v="64537"/>
  </r>
  <r>
    <x v="119"/>
    <s v="12:02:28"/>
    <n v="12"/>
    <n v="0.62690000000000001"/>
    <n v="0.75227999999999995"/>
    <n v="1618920000000"/>
    <x v="2529"/>
    <x v="2"/>
    <s v="ETH/USDT"/>
    <x v="2501"/>
    <n v="219637000000"/>
    <n v="216385000000"/>
    <n v="217971000000"/>
    <x v="2501"/>
    <n v="2196.37"/>
    <n v="2163.85"/>
    <x v="2495"/>
    <n v="3072682542000"/>
    <n v="6691581456877660"/>
    <n v="30726.825420000001"/>
    <n v="66915814.5687766"/>
    <n v="87003"/>
  </r>
  <r>
    <x v="119"/>
    <s v="13:06:35"/>
    <n v="13"/>
    <n v="0.44040000000000001"/>
    <n v="0.52847999999999995"/>
    <n v="1618923600000"/>
    <x v="2530"/>
    <x v="1"/>
    <s v="ETH/USDT"/>
    <x v="2502"/>
    <n v="222381000000"/>
    <n v="217833000000"/>
    <n v="222122000000"/>
    <x v="2502"/>
    <n v="2223.81"/>
    <n v="2178.33"/>
    <x v="2496"/>
    <n v="3903833643000"/>
    <n v="8602987182761080"/>
    <n v="39038.336430000003"/>
    <n v="86029871.827610806"/>
    <n v="64537"/>
  </r>
  <r>
    <x v="119"/>
    <s v="16:15:34"/>
    <n v="16"/>
    <n v="0"/>
    <n v="0"/>
    <n v="1618934400000"/>
    <x v="2532"/>
    <x v="5"/>
    <s v="ETH/USDT"/>
    <x v="2504"/>
    <n v="226500000000"/>
    <n v="217248000000"/>
    <n v="224999000000"/>
    <x v="2504"/>
    <n v="2265"/>
    <n v="2172.48"/>
    <x v="2498"/>
    <n v="6605863368000"/>
    <n v="1.46632430514231E+16"/>
    <n v="66058.633679999999"/>
    <n v="146632430.514231"/>
    <n v="104310"/>
  </r>
  <r>
    <x v="119"/>
    <s v="16:25:22"/>
    <n v="16"/>
    <n v="0"/>
    <n v="0"/>
    <n v="1618934400000"/>
    <x v="2532"/>
    <x v="5"/>
    <s v="ETH/USDT"/>
    <x v="2504"/>
    <n v="226500000000"/>
    <n v="217248000000"/>
    <n v="224999000000"/>
    <x v="2504"/>
    <n v="2265"/>
    <n v="2172.48"/>
    <x v="2498"/>
    <n v="6605863368000"/>
    <n v="1.46632430514231E+16"/>
    <n v="66058.633679999999"/>
    <n v="146632430.514231"/>
    <n v="104310"/>
  </r>
  <r>
    <x v="119"/>
    <s v="17:33:35"/>
    <n v="17"/>
    <n v="-0.52669999999999995"/>
    <n v="-0.63203999999999994"/>
    <n v="1618938000000"/>
    <x v="2528"/>
    <x v="0"/>
    <s v="ETH/USDT"/>
    <x v="2500"/>
    <n v="227111000000"/>
    <n v="223534000000"/>
    <n v="226988000000"/>
    <x v="2500"/>
    <n v="2271.11"/>
    <n v="2235.34"/>
    <x v="2494"/>
    <n v="4891933623000"/>
    <n v="1.10230843242366E+16"/>
    <n v="48919.336230000001"/>
    <n v="110230843.242366"/>
    <n v="70380"/>
  </r>
  <r>
    <x v="119"/>
    <s v="01:57:42"/>
    <n v="1"/>
    <n v="-0.69079999999999997"/>
    <n v="-0.82895999999999992"/>
    <n v="1618880400000"/>
    <x v="2527"/>
    <x v="17"/>
    <s v="ETH/USDT"/>
    <x v="2499"/>
    <n v="213006000000"/>
    <n v="208000000000"/>
    <n v="209673000000"/>
    <x v="2499"/>
    <n v="2130.06"/>
    <n v="2080"/>
    <x v="2493"/>
    <n v="4960833214000"/>
    <n v="1.0462577392266E+16"/>
    <n v="49608.332139999999"/>
    <n v="104625773.92265999"/>
    <n v="53877"/>
  </r>
  <r>
    <x v="119"/>
    <s v="02:27:37"/>
    <n v="2"/>
    <n v="0"/>
    <n v="0"/>
    <m/>
    <x v="434"/>
    <x v="24"/>
    <m/>
    <x v="426"/>
    <m/>
    <m/>
    <m/>
    <x v="426"/>
    <m/>
    <m/>
    <x v="422"/>
    <m/>
    <m/>
    <m/>
    <m/>
    <m/>
  </r>
  <r>
    <x v="119"/>
    <s v="10:30:24"/>
    <n v="10"/>
    <n v="0"/>
    <n v="0"/>
    <n v="1618912800000"/>
    <x v="2538"/>
    <x v="8"/>
    <s v="ETH/USDT"/>
    <x v="2509"/>
    <n v="219153000000"/>
    <n v="213545000000"/>
    <n v="218184000000"/>
    <x v="2509"/>
    <n v="2191.5300000000002"/>
    <n v="2135.4499999999998"/>
    <x v="2504"/>
    <n v="5559665713000"/>
    <n v="1.20648857473802E+16"/>
    <n v="55596.65713"/>
    <n v="120648857.473802"/>
    <n v="54410"/>
  </r>
  <r>
    <x v="119"/>
    <s v="23:57:18"/>
    <n v="23"/>
    <n v="0"/>
    <n v="0"/>
    <n v="1618959600000"/>
    <x v="2546"/>
    <x v="19"/>
    <s v="ETH/USDT"/>
    <x v="2517"/>
    <n v="233854000000"/>
    <n v="231357000000"/>
    <n v="233003000000"/>
    <x v="2517"/>
    <n v="2338.54"/>
    <n v="2313.5700000000002"/>
    <x v="2512"/>
    <n v="3962684561000"/>
    <n v="9219732242203990"/>
    <n v="39626.845609999997"/>
    <n v="92197322.422039896"/>
    <n v="47048"/>
  </r>
  <r>
    <x v="120"/>
    <s v="00:09:39"/>
    <n v="0"/>
    <n v="0.72499999999999998"/>
    <n v="0.87"/>
    <n v="1618963200000"/>
    <x v="2545"/>
    <x v="20"/>
    <s v="ETH/USDT"/>
    <x v="2516"/>
    <n v="236298000000"/>
    <n v="228200000000"/>
    <n v="228599000000"/>
    <x v="2516"/>
    <n v="2362.98"/>
    <n v="2282"/>
    <x v="2511"/>
    <n v="7967025703000"/>
    <n v="1.85775471193039E+16"/>
    <n v="79670.257029999993"/>
    <n v="185775471.193039"/>
    <n v="95513"/>
  </r>
  <r>
    <x v="119"/>
    <s v="11:31:36"/>
    <n v="11"/>
    <n v="-0.29599999999999999"/>
    <n v="-8.3472000000000008"/>
    <n v="1618916400000"/>
    <x v="2533"/>
    <x v="3"/>
    <s v="ETH/USDT"/>
    <x v="2505"/>
    <n v="219989000000"/>
    <n v="217301000000"/>
    <n v="219480000000"/>
    <x v="2505"/>
    <n v="2199.89"/>
    <n v="2173.0100000000002"/>
    <x v="2499"/>
    <n v="3173772949000"/>
    <n v="6939349594673330"/>
    <n v="31737.729490000002"/>
    <n v="69393495.946733296"/>
    <n v="54628"/>
  </r>
  <r>
    <x v="119"/>
    <s v="05:21:29"/>
    <n v="5"/>
    <n v="1.1436999999999999"/>
    <n v="1.1436999999999999"/>
    <n v="1618894800000"/>
    <x v="2526"/>
    <x v="10"/>
    <s v="ETH/USDT"/>
    <x v="2498"/>
    <n v="214500000000"/>
    <n v="210933000000"/>
    <n v="211862000000"/>
    <x v="2498"/>
    <n v="2145"/>
    <n v="2109.33"/>
    <x v="2492"/>
    <n v="3253700383000"/>
    <n v="6917785855386250"/>
    <n v="32537.003830000001"/>
    <n v="69177858.553862497"/>
    <n v="66129"/>
  </r>
  <r>
    <x v="119"/>
    <s v="10:08:17"/>
    <n v="10"/>
    <n v="0.58589999999999998"/>
    <n v="12.186719999999999"/>
    <n v="1618912800000"/>
    <x v="2538"/>
    <x v="8"/>
    <s v="ETH/USDT"/>
    <x v="2509"/>
    <n v="219153000000"/>
    <n v="213545000000"/>
    <n v="218184000000"/>
    <x v="2509"/>
    <n v="2191.5300000000002"/>
    <n v="2135.4499999999998"/>
    <x v="2504"/>
    <n v="5559665713000"/>
    <n v="1.20648857473802E+16"/>
    <n v="55596.65713"/>
    <n v="120648857.473802"/>
    <n v="54410"/>
  </r>
  <r>
    <x v="119"/>
    <s v="01:00:06"/>
    <n v="1"/>
    <n v="0.31640000000000001"/>
    <n v="0.44296000000000002"/>
    <n v="1618880400000"/>
    <x v="2527"/>
    <x v="17"/>
    <s v="ETH/USDT"/>
    <x v="2499"/>
    <n v="213006000000"/>
    <n v="208000000000"/>
    <n v="209673000000"/>
    <x v="2499"/>
    <n v="2130.06"/>
    <n v="2080"/>
    <x v="2493"/>
    <n v="4960833214000"/>
    <n v="1.0462577392266E+16"/>
    <n v="49608.332139999999"/>
    <n v="104625773.92265999"/>
    <n v="53877"/>
  </r>
  <r>
    <x v="119"/>
    <s v="07:15:50"/>
    <n v="7"/>
    <n v="0"/>
    <n v="0"/>
    <n v="1618902000000"/>
    <x v="2535"/>
    <x v="9"/>
    <s v="ETH/USDT"/>
    <x v="2234"/>
    <n v="209827000000"/>
    <n v="205500000000"/>
    <n v="209203000000"/>
    <x v="2234"/>
    <n v="2098.27"/>
    <n v="2055"/>
    <x v="2501"/>
    <n v="4450325884000"/>
    <n v="9239108931060160"/>
    <n v="44503.258840000002"/>
    <n v="92391089.310601607"/>
    <n v="61607"/>
  </r>
  <r>
    <x v="120"/>
    <s v="17:01:00"/>
    <n v="17"/>
    <n v="-0.47670000000000001"/>
    <n v="-1.7161200000000001"/>
    <n v="1619024400000"/>
    <x v="2548"/>
    <x v="0"/>
    <s v="ETH/USDT"/>
    <x v="2519"/>
    <n v="243985000000"/>
    <n v="240322000000"/>
    <n v="241949000000"/>
    <x v="2519"/>
    <n v="2439.85"/>
    <n v="2403.2199999999998"/>
    <x v="2514"/>
    <n v="3982130548000"/>
    <n v="9643876259719190"/>
    <n v="39821.305480000003"/>
    <n v="96438762.5971919"/>
    <n v="69366"/>
  </r>
  <r>
    <x v="120"/>
    <s v="10:45:23"/>
    <n v="10"/>
    <n v="0.81820000000000004"/>
    <n v="2.9455200000000001"/>
    <n v="1618999200000"/>
    <x v="2549"/>
    <x v="8"/>
    <s v="ETH/USDT"/>
    <x v="2520"/>
    <n v="230126000000"/>
    <n v="225100000000"/>
    <n v="226492000000"/>
    <x v="2520"/>
    <n v="2301.2600000000002"/>
    <n v="2251"/>
    <x v="2515"/>
    <n v="4955395395000"/>
    <n v="1.12823201357155E+16"/>
    <n v="49553.953950000003"/>
    <n v="112823201.357155"/>
    <n v="76903"/>
  </r>
  <r>
    <x v="120"/>
    <s v="10:06:28"/>
    <n v="10"/>
    <n v="0.45879999999999999"/>
    <n v="0.55055999999999994"/>
    <n v="1618999200000"/>
    <x v="2549"/>
    <x v="8"/>
    <s v="ETH/USDT"/>
    <x v="2520"/>
    <n v="230126000000"/>
    <n v="225100000000"/>
    <n v="226492000000"/>
    <x v="2520"/>
    <n v="2301.2600000000002"/>
    <n v="2251"/>
    <x v="2515"/>
    <n v="4955395395000"/>
    <n v="1.12823201357155E+16"/>
    <n v="49553.953950000003"/>
    <n v="112823201.357155"/>
    <n v="76903"/>
  </r>
  <r>
    <x v="120"/>
    <s v="15:37:58"/>
    <n v="15"/>
    <n v="0.40189999999999998"/>
    <n v="0.48227999999999988"/>
    <n v="1619017200000"/>
    <x v="2550"/>
    <x v="4"/>
    <s v="ETH/USDT"/>
    <x v="2521"/>
    <n v="245000000000"/>
    <n v="240600000000"/>
    <n v="244280000000"/>
    <x v="2521"/>
    <n v="2450"/>
    <n v="2406"/>
    <x v="2516"/>
    <n v="6866271702000"/>
    <n v="1.66910823541594E+16"/>
    <n v="68662.717019999996"/>
    <n v="166910823.541594"/>
    <n v="90639"/>
  </r>
  <r>
    <x v="120"/>
    <s v="17:43:08"/>
    <n v="17"/>
    <n v="0"/>
    <n v="0"/>
    <n v="1619024400000"/>
    <x v="2548"/>
    <x v="0"/>
    <s v="ETH/USDT"/>
    <x v="2519"/>
    <n v="243985000000"/>
    <n v="240322000000"/>
    <n v="241949000000"/>
    <x v="2519"/>
    <n v="2439.85"/>
    <n v="2403.2199999999998"/>
    <x v="2514"/>
    <n v="3982130548000"/>
    <n v="9643876259719190"/>
    <n v="39821.305480000003"/>
    <n v="96438762.5971919"/>
    <n v="69366"/>
  </r>
  <r>
    <x v="120"/>
    <s v="17:05:07"/>
    <n v="17"/>
    <n v="-0.29599999999999999"/>
    <n v="-0.35520000000000002"/>
    <n v="1619024400000"/>
    <x v="2548"/>
    <x v="0"/>
    <s v="ETH/USDT"/>
    <x v="2519"/>
    <n v="243985000000"/>
    <n v="240322000000"/>
    <n v="241949000000"/>
    <x v="2519"/>
    <n v="2439.85"/>
    <n v="2403.2199999999998"/>
    <x v="2514"/>
    <n v="3982130548000"/>
    <n v="9643876259719190"/>
    <n v="39821.305480000003"/>
    <n v="96438762.5971919"/>
    <n v="69366"/>
  </r>
  <r>
    <x v="120"/>
    <s v="17:30:52"/>
    <n v="17"/>
    <n v="0.47670000000000001"/>
    <n v="0.57203999999999999"/>
    <n v="1619024400000"/>
    <x v="2548"/>
    <x v="0"/>
    <s v="ETH/USDT"/>
    <x v="2519"/>
    <n v="243985000000"/>
    <n v="240322000000"/>
    <n v="241949000000"/>
    <x v="2519"/>
    <n v="2439.85"/>
    <n v="2403.2199999999998"/>
    <x v="2514"/>
    <n v="3982130548000"/>
    <n v="9643876259719190"/>
    <n v="39821.305480000003"/>
    <n v="96438762.5971919"/>
    <n v="69366"/>
  </r>
  <r>
    <x v="120"/>
    <s v="18:41:46"/>
    <n v="18"/>
    <n v="0"/>
    <n v="0"/>
    <n v="1619028000000"/>
    <x v="2551"/>
    <x v="22"/>
    <s v="ETH/USDT"/>
    <x v="2522"/>
    <n v="243217000000"/>
    <n v="239654000000"/>
    <n v="240658000000"/>
    <x v="2522"/>
    <n v="2432.17"/>
    <n v="2396.54"/>
    <x v="2517"/>
    <n v="3520099698000"/>
    <n v="8494030942497740"/>
    <n v="35200.996980000004"/>
    <n v="84940309.424977407"/>
    <n v="46256"/>
  </r>
  <r>
    <x v="120"/>
    <s v="19:07:05"/>
    <n v="19"/>
    <n v="-0.58589999999999998"/>
    <n v="-0.70307999999999993"/>
    <n v="1619031600000"/>
    <x v="2552"/>
    <x v="6"/>
    <s v="ETH/USDT"/>
    <x v="2523"/>
    <n v="244793000000"/>
    <n v="240622000000"/>
    <n v="243694000000"/>
    <x v="2523"/>
    <n v="2447.9299999999998"/>
    <n v="2406.2199999999998"/>
    <x v="2518"/>
    <n v="3213407728000"/>
    <n v="7811124866953670"/>
    <n v="32134.077280000001"/>
    <n v="78111248.669536695"/>
    <n v="46123"/>
  </r>
  <r>
    <x v="120"/>
    <s v="14:57:40"/>
    <n v="14"/>
    <n v="-0.36120000000000002"/>
    <n v="-0.5779200000000001"/>
    <n v="1619013600000"/>
    <x v="2553"/>
    <x v="18"/>
    <s v="ETH/USDT"/>
    <x v="2524"/>
    <n v="244181000000"/>
    <n v="236025000000"/>
    <n v="244076000000"/>
    <x v="2524"/>
    <n v="2441.81"/>
    <n v="2360.25"/>
    <x v="2519"/>
    <n v="7046076554000"/>
    <n v="1.69334720676339E+16"/>
    <n v="70460.765539999993"/>
    <n v="169334720.676339"/>
    <n v="106634"/>
  </r>
  <r>
    <x v="120"/>
    <s v="08:07:17"/>
    <n v="8"/>
    <n v="0"/>
    <n v="0"/>
    <n v="1618992000000"/>
    <x v="2554"/>
    <x v="7"/>
    <s v="ETH/USDT"/>
    <x v="2525"/>
    <n v="230349000000"/>
    <n v="226333000000"/>
    <n v="229643000000"/>
    <x v="2525"/>
    <n v="2303.4899999999998"/>
    <n v="2263.33"/>
    <x v="2520"/>
    <n v="3885015055000"/>
    <n v="8885373060053050"/>
    <n v="38850.150549999998"/>
    <n v="88853730.600530505"/>
    <n v="68498"/>
  </r>
  <r>
    <x v="120"/>
    <s v="14:11:36"/>
    <n v="14"/>
    <n v="0"/>
    <n v="0"/>
    <n v="1619013600000"/>
    <x v="2553"/>
    <x v="18"/>
    <s v="ETH/USDT"/>
    <x v="2524"/>
    <n v="244181000000"/>
    <n v="236025000000"/>
    <n v="244076000000"/>
    <x v="2524"/>
    <n v="2441.81"/>
    <n v="2360.25"/>
    <x v="2519"/>
    <n v="7046076554000"/>
    <n v="1.69334720676339E+16"/>
    <n v="70460.765539999993"/>
    <n v="169334720.676339"/>
    <n v="106634"/>
  </r>
  <r>
    <x v="120"/>
    <s v="14:46:52"/>
    <n v="14"/>
    <n v="0.62490000000000001"/>
    <n v="0.74987999999999999"/>
    <n v="1619013600000"/>
    <x v="2553"/>
    <x v="18"/>
    <s v="ETH/USDT"/>
    <x v="2524"/>
    <n v="244181000000"/>
    <n v="236025000000"/>
    <n v="244076000000"/>
    <x v="2524"/>
    <n v="2441.81"/>
    <n v="2360.25"/>
    <x v="2519"/>
    <n v="7046076554000"/>
    <n v="1.69334720676339E+16"/>
    <n v="70460.765539999993"/>
    <n v="169334720.676339"/>
    <n v="106634"/>
  </r>
  <r>
    <x v="120"/>
    <s v="15:10:15"/>
    <n v="15"/>
    <n v="0"/>
    <n v="0"/>
    <n v="1619017200000"/>
    <x v="2550"/>
    <x v="4"/>
    <s v="ETH/USDT"/>
    <x v="2521"/>
    <n v="245000000000"/>
    <n v="240600000000"/>
    <n v="244280000000"/>
    <x v="2521"/>
    <n v="2450"/>
    <n v="2406"/>
    <x v="2516"/>
    <n v="6866271702000"/>
    <n v="1.66910823541594E+16"/>
    <n v="68662.717019999996"/>
    <n v="166910823.541594"/>
    <n v="90639"/>
  </r>
  <r>
    <x v="120"/>
    <s v="19:11:51"/>
    <n v="19"/>
    <n v="0"/>
    <n v="0"/>
    <n v="1619031600000"/>
    <x v="2552"/>
    <x v="6"/>
    <s v="ETH/USDT"/>
    <x v="2523"/>
    <n v="244793000000"/>
    <n v="240622000000"/>
    <n v="243694000000"/>
    <x v="2523"/>
    <n v="2447.9299999999998"/>
    <n v="2406.2199999999998"/>
    <x v="2518"/>
    <n v="3213407728000"/>
    <n v="7811124866953670"/>
    <n v="32134.077280000001"/>
    <n v="78111248.669536695"/>
    <n v="46123"/>
  </r>
  <r>
    <x v="120"/>
    <s v="18:51:09"/>
    <n v="18"/>
    <n v="0"/>
    <n v="0"/>
    <n v="1619028000000"/>
    <x v="2551"/>
    <x v="22"/>
    <s v="ETH/USDT"/>
    <x v="2522"/>
    <n v="243217000000"/>
    <n v="239654000000"/>
    <n v="240658000000"/>
    <x v="2522"/>
    <n v="2432.17"/>
    <n v="2396.54"/>
    <x v="2517"/>
    <n v="3520099698000"/>
    <n v="8494030942497740"/>
    <n v="35200.996980000004"/>
    <n v="84940309.424977407"/>
    <n v="46256"/>
  </r>
  <r>
    <x v="120"/>
    <s v="16:51:49"/>
    <n v="16"/>
    <n v="0"/>
    <n v="0"/>
    <n v="1619020800000"/>
    <x v="2555"/>
    <x v="5"/>
    <s v="ETH/USDT"/>
    <x v="2526"/>
    <n v="246954000000"/>
    <n v="242278000000"/>
    <n v="242659000000"/>
    <x v="2526"/>
    <n v="2469.54"/>
    <n v="2422.7800000000002"/>
    <x v="2421"/>
    <n v="6712008956000"/>
    <n v="1.6407930587502E+16"/>
    <n v="67120.089559999993"/>
    <n v="164079305.87502"/>
    <n v="123943"/>
  </r>
  <r>
    <x v="120"/>
    <s v="19:22:54"/>
    <n v="19"/>
    <n v="0.52669999999999995"/>
    <n v="0.63203999999999994"/>
    <n v="1619031600000"/>
    <x v="2552"/>
    <x v="6"/>
    <s v="ETH/USDT"/>
    <x v="2523"/>
    <n v="244793000000"/>
    <n v="240622000000"/>
    <n v="243694000000"/>
    <x v="2523"/>
    <n v="2447.9299999999998"/>
    <n v="2406.2199999999998"/>
    <x v="2518"/>
    <n v="3213407728000"/>
    <n v="7811124866953670"/>
    <n v="32134.077280000001"/>
    <n v="78111248.669536695"/>
    <n v="46123"/>
  </r>
  <r>
    <x v="120"/>
    <s v="20:45:39"/>
    <n v="20"/>
    <n v="0"/>
    <n v="0"/>
    <n v="1619035200000"/>
    <x v="2556"/>
    <x v="15"/>
    <s v="ETH/USDT"/>
    <x v="2527"/>
    <n v="243988000000"/>
    <n v="238400000000"/>
    <n v="240129000000"/>
    <x v="2527"/>
    <n v="2439.88"/>
    <n v="2384"/>
    <x v="2521"/>
    <n v="4625987142000"/>
    <n v="1.11405232657698E+16"/>
    <n v="46259.871420000003"/>
    <n v="111405232.65769801"/>
    <n v="59291"/>
  </r>
  <r>
    <x v="121"/>
    <s v="00:31:30"/>
    <n v="0"/>
    <n v="0"/>
    <n v="0"/>
    <n v="1619049600000"/>
    <x v="2557"/>
    <x v="20"/>
    <s v="ETH/USDT"/>
    <x v="2528"/>
    <n v="241764000000"/>
    <n v="231346000000"/>
    <n v="241605000000"/>
    <x v="2528"/>
    <n v="2417.64"/>
    <n v="2313.46"/>
    <x v="2522"/>
    <n v="10278547960000"/>
    <n v="2.43056102255381E+16"/>
    <n v="102785.47960000001"/>
    <n v="243056102.25538099"/>
    <n v="128742"/>
  </r>
  <r>
    <x v="120"/>
    <s v="07:49:12"/>
    <n v="7"/>
    <n v="0"/>
    <n v="0"/>
    <n v="1618988400000"/>
    <x v="2558"/>
    <x v="9"/>
    <s v="ETH/USDT"/>
    <x v="2529"/>
    <n v="231610000000"/>
    <n v="228481000000"/>
    <n v="229418000000"/>
    <x v="2529"/>
    <n v="2316.1"/>
    <n v="2284.81"/>
    <x v="2523"/>
    <n v="3365776056000"/>
    <n v="7731349098886700"/>
    <n v="33657.760560000002"/>
    <n v="77313490.988867"/>
    <n v="46939"/>
  </r>
  <r>
    <x v="120"/>
    <s v="20:21:23"/>
    <n v="20"/>
    <n v="0"/>
    <n v="0"/>
    <n v="1619035200000"/>
    <x v="2556"/>
    <x v="15"/>
    <s v="ETH/USDT"/>
    <x v="2527"/>
    <n v="243988000000"/>
    <n v="238400000000"/>
    <n v="240129000000"/>
    <x v="2527"/>
    <n v="2439.88"/>
    <n v="2384"/>
    <x v="2521"/>
    <n v="4625987142000"/>
    <n v="1.11405232657698E+16"/>
    <n v="46259.871420000003"/>
    <n v="111405232.65769801"/>
    <n v="59291"/>
  </r>
  <r>
    <x v="120"/>
    <s v="21:47:49"/>
    <n v="21"/>
    <n v="0.29599999999999999"/>
    <n v="0.35520000000000002"/>
    <n v="1619038800000"/>
    <x v="2559"/>
    <x v="16"/>
    <s v="ETH/USDT"/>
    <x v="2530"/>
    <n v="241061000000"/>
    <n v="237000000000"/>
    <n v="237432000000"/>
    <x v="2530"/>
    <n v="2410.61"/>
    <n v="2370"/>
    <x v="2524"/>
    <n v="3452661790000"/>
    <n v="8250788138599760"/>
    <n v="34526.617899999997"/>
    <n v="82507881.385997593"/>
    <n v="55822"/>
  </r>
  <r>
    <x v="120"/>
    <s v="20:33:54"/>
    <n v="20"/>
    <n v="0"/>
    <n v="0"/>
    <n v="1619035200000"/>
    <x v="2556"/>
    <x v="15"/>
    <s v="ETH/USDT"/>
    <x v="2527"/>
    <n v="243988000000"/>
    <n v="238400000000"/>
    <n v="240129000000"/>
    <x v="2527"/>
    <n v="2439.88"/>
    <n v="2384"/>
    <x v="2521"/>
    <n v="4625987142000"/>
    <n v="1.11405232657698E+16"/>
    <n v="46259.871420000003"/>
    <n v="111405232.65769801"/>
    <n v="59291"/>
  </r>
  <r>
    <x v="120"/>
    <s v="09:19:00"/>
    <n v="9"/>
    <n v="0.36120000000000002"/>
    <n v="0.43343999999999999"/>
    <n v="1618995600000"/>
    <x v="2560"/>
    <x v="13"/>
    <s v="ETH/USDT"/>
    <x v="2531"/>
    <n v="231250000000"/>
    <n v="228400000000"/>
    <n v="229932000000"/>
    <x v="2531"/>
    <n v="2312.5"/>
    <n v="2284"/>
    <x v="2525"/>
    <n v="2834347661000"/>
    <n v="6520967659065840"/>
    <n v="28343.476610000002"/>
    <n v="65209676.590658396"/>
    <n v="75868"/>
  </r>
  <r>
    <x v="120"/>
    <s v="12:36:19"/>
    <n v="12"/>
    <n v="0.46479999999999999"/>
    <n v="0.55775999999999992"/>
    <n v="1619006400000"/>
    <x v="2561"/>
    <x v="2"/>
    <s v="ETH/USDT"/>
    <x v="2532"/>
    <n v="238174000000"/>
    <n v="225861000000"/>
    <n v="236854000000"/>
    <x v="2532"/>
    <n v="2381.7399999999998"/>
    <n v="2258.61"/>
    <x v="2526"/>
    <n v="11136988497000"/>
    <n v="2.60093355279681E+16"/>
    <n v="111369.88497"/>
    <n v="260093355.279681"/>
    <n v="180318"/>
  </r>
  <r>
    <x v="120"/>
    <s v="21:23:21"/>
    <n v="21"/>
    <n v="0"/>
    <n v="0"/>
    <n v="1619038800000"/>
    <x v="2559"/>
    <x v="16"/>
    <s v="ETH/USDT"/>
    <x v="2530"/>
    <n v="241061000000"/>
    <n v="237000000000"/>
    <n v="237432000000"/>
    <x v="2530"/>
    <n v="2410.61"/>
    <n v="2370"/>
    <x v="2524"/>
    <n v="3452661790000"/>
    <n v="8250788138599760"/>
    <n v="34526.617899999997"/>
    <n v="82507881.385997593"/>
    <n v="55822"/>
  </r>
  <r>
    <x v="120"/>
    <s v="19:40:51"/>
    <n v="19"/>
    <n v="0.40189999999999998"/>
    <n v="0.48227999999999988"/>
    <n v="1619031600000"/>
    <x v="2552"/>
    <x v="6"/>
    <s v="ETH/USDT"/>
    <x v="2523"/>
    <n v="244793000000"/>
    <n v="240622000000"/>
    <n v="243694000000"/>
    <x v="2523"/>
    <n v="2447.9299999999998"/>
    <n v="2406.2199999999998"/>
    <x v="2518"/>
    <n v="3213407728000"/>
    <n v="7811124866953670"/>
    <n v="32134.077280000001"/>
    <n v="78111248.669536695"/>
    <n v="46123"/>
  </r>
  <r>
    <x v="120"/>
    <s v="20:46:39"/>
    <n v="20"/>
    <n v="-0.61990000000000001"/>
    <n v="-1.11582"/>
    <n v="1619035200000"/>
    <x v="2556"/>
    <x v="15"/>
    <s v="ETH/USDT"/>
    <x v="2527"/>
    <n v="243988000000"/>
    <n v="238400000000"/>
    <n v="240129000000"/>
    <x v="2527"/>
    <n v="2439.88"/>
    <n v="2384"/>
    <x v="2521"/>
    <n v="4625987142000"/>
    <n v="1.11405232657698E+16"/>
    <n v="46259.871420000003"/>
    <n v="111405232.65769801"/>
    <n v="59291"/>
  </r>
  <r>
    <x v="120"/>
    <s v="21:11:56"/>
    <n v="21"/>
    <n v="0"/>
    <n v="0"/>
    <n v="1619038800000"/>
    <x v="2559"/>
    <x v="16"/>
    <s v="ETH/USDT"/>
    <x v="2530"/>
    <n v="241061000000"/>
    <n v="237000000000"/>
    <n v="237432000000"/>
    <x v="2530"/>
    <n v="2410.61"/>
    <n v="2370"/>
    <x v="2524"/>
    <n v="3452661790000"/>
    <n v="8250788138599760"/>
    <n v="34526.617899999997"/>
    <n v="82507881.385997593"/>
    <n v="55822"/>
  </r>
  <r>
    <x v="120"/>
    <s v="20:48:29"/>
    <n v="20"/>
    <n v="0"/>
    <n v="0"/>
    <n v="1619035200000"/>
    <x v="2556"/>
    <x v="15"/>
    <s v="ETH/USDT"/>
    <x v="2527"/>
    <n v="243988000000"/>
    <n v="238400000000"/>
    <n v="240129000000"/>
    <x v="2527"/>
    <n v="2439.88"/>
    <n v="2384"/>
    <x v="2521"/>
    <n v="4625987142000"/>
    <n v="1.11405232657698E+16"/>
    <n v="46259.871420000003"/>
    <n v="111405232.65769801"/>
    <n v="59291"/>
  </r>
  <r>
    <x v="120"/>
    <s v="19:51:04"/>
    <n v="19"/>
    <n v="0"/>
    <n v="0"/>
    <n v="1619031600000"/>
    <x v="2552"/>
    <x v="6"/>
    <s v="ETH/USDT"/>
    <x v="2523"/>
    <n v="244793000000"/>
    <n v="240622000000"/>
    <n v="243694000000"/>
    <x v="2523"/>
    <n v="2447.9299999999998"/>
    <n v="2406.2199999999998"/>
    <x v="2518"/>
    <n v="3213407728000"/>
    <n v="7811124866953670"/>
    <n v="32134.077280000001"/>
    <n v="78111248.669536695"/>
    <n v="46123"/>
  </r>
  <r>
    <x v="120"/>
    <s v="22:21:31"/>
    <n v="22"/>
    <n v="0"/>
    <n v="0"/>
    <n v="1619042400000"/>
    <x v="2562"/>
    <x v="14"/>
    <s v="ETH/USDT"/>
    <x v="2533"/>
    <n v="240498000000"/>
    <n v="234434000000"/>
    <n v="236301000000"/>
    <x v="2533"/>
    <n v="2404.98"/>
    <n v="2344.34"/>
    <x v="2527"/>
    <n v="5584609692000"/>
    <n v="1.32369005444269E+16"/>
    <n v="55846.096920000004"/>
    <n v="132369005.444269"/>
    <n v="103023"/>
  </r>
  <r>
    <x v="120"/>
    <s v="01:18:46"/>
    <n v="1"/>
    <n v="-0.8165"/>
    <n v="-0.9798"/>
    <n v="1618966800000"/>
    <x v="2563"/>
    <x v="17"/>
    <s v="ETH/USDT"/>
    <x v="2534"/>
    <n v="232977000000"/>
    <n v="227944000000"/>
    <n v="232118000000"/>
    <x v="2534"/>
    <n v="2329.77"/>
    <n v="2279.44"/>
    <x v="2528"/>
    <n v="4064926525000"/>
    <n v="9372827371104600"/>
    <n v="40649.265249999997"/>
    <n v="93728273.711045995"/>
    <n v="91419"/>
  </r>
  <r>
    <x v="120"/>
    <s v="01:16:45"/>
    <n v="1"/>
    <n v="0"/>
    <n v="0"/>
    <n v="1618966800000"/>
    <x v="2563"/>
    <x v="17"/>
    <s v="ETH/USDT"/>
    <x v="2534"/>
    <n v="232977000000"/>
    <n v="227944000000"/>
    <n v="232118000000"/>
    <x v="2534"/>
    <n v="2329.77"/>
    <n v="2279.44"/>
    <x v="2528"/>
    <n v="4064926525000"/>
    <n v="9372827371104600"/>
    <n v="40649.265249999997"/>
    <n v="93728273.711045995"/>
    <n v="91419"/>
  </r>
  <r>
    <x v="120"/>
    <s v="01:56:16"/>
    <n v="1"/>
    <n v="0.31819999999999998"/>
    <n v="0.38184000000000001"/>
    <n v="1618966800000"/>
    <x v="2563"/>
    <x v="17"/>
    <s v="ETH/USDT"/>
    <x v="2534"/>
    <n v="232977000000"/>
    <n v="227944000000"/>
    <n v="232118000000"/>
    <x v="2534"/>
    <n v="2329.77"/>
    <n v="2279.44"/>
    <x v="2528"/>
    <n v="4064926525000"/>
    <n v="9372827371104600"/>
    <n v="40649.265249999997"/>
    <n v="93728273.711045995"/>
    <n v="91419"/>
  </r>
  <r>
    <x v="120"/>
    <s v="03:34:02"/>
    <n v="3"/>
    <n v="0"/>
    <n v="0"/>
    <n v="1618974000000"/>
    <x v="2564"/>
    <x v="12"/>
    <s v="ETH/USDT"/>
    <x v="2535"/>
    <n v="233120000000"/>
    <n v="228317000000"/>
    <n v="228400000000"/>
    <x v="2535"/>
    <n v="2331.1999999999998"/>
    <n v="2283.17"/>
    <x v="2529"/>
    <n v="4499260880000"/>
    <n v="1.03940609149548E+16"/>
    <n v="44992.608800000002"/>
    <n v="103940609.14954799"/>
    <n v="81442"/>
  </r>
  <r>
    <x v="120"/>
    <s v="04:38:19"/>
    <n v="4"/>
    <n v="-0.31969999999999998"/>
    <n v="-0.38363999999999998"/>
    <n v="1618977600000"/>
    <x v="2565"/>
    <x v="11"/>
    <s v="ETH/USDT"/>
    <x v="2536"/>
    <n v="231478000000"/>
    <n v="227294000000"/>
    <n v="230599000000"/>
    <x v="2536"/>
    <n v="2314.7800000000002"/>
    <n v="2272.94"/>
    <x v="2530"/>
    <n v="3548985476000"/>
    <n v="8155809006176370"/>
    <n v="35489.854760000002"/>
    <n v="81558090.061763704"/>
    <n v="49986"/>
  </r>
  <r>
    <x v="120"/>
    <s v="04:46:31"/>
    <n v="4"/>
    <n v="0"/>
    <n v="0"/>
    <n v="1618977600000"/>
    <x v="2565"/>
    <x v="11"/>
    <s v="ETH/USDT"/>
    <x v="2536"/>
    <n v="231478000000"/>
    <n v="227294000000"/>
    <n v="230599000000"/>
    <x v="2536"/>
    <n v="2314.7800000000002"/>
    <n v="2272.94"/>
    <x v="2530"/>
    <n v="3548985476000"/>
    <n v="8155809006176370"/>
    <n v="35489.854760000002"/>
    <n v="81558090.061763704"/>
    <n v="49986"/>
  </r>
  <r>
    <x v="120"/>
    <s v="06:19:49"/>
    <n v="6"/>
    <n v="0"/>
    <n v="0"/>
    <n v="1618984800000"/>
    <x v="2566"/>
    <x v="23"/>
    <s v="ETH/USDT"/>
    <x v="2537"/>
    <n v="233100000000"/>
    <n v="228603000000"/>
    <n v="231602000000"/>
    <x v="2537"/>
    <n v="2331"/>
    <n v="2286.0300000000002"/>
    <x v="2531"/>
    <n v="3439865468000"/>
    <n v="7965079046459330"/>
    <n v="34398.65468"/>
    <n v="79650790.464593306"/>
    <n v="44151"/>
  </r>
  <r>
    <x v="120"/>
    <s v="07:10:32"/>
    <n v="7"/>
    <n v="0"/>
    <n v="0"/>
    <n v="1618988400000"/>
    <x v="2558"/>
    <x v="9"/>
    <s v="ETH/USDT"/>
    <x v="2529"/>
    <n v="231610000000"/>
    <n v="228481000000"/>
    <n v="229418000000"/>
    <x v="2529"/>
    <n v="2316.1"/>
    <n v="2284.81"/>
    <x v="2523"/>
    <n v="3365776056000"/>
    <n v="7731349098886700"/>
    <n v="33657.760560000002"/>
    <n v="77313490.988867"/>
    <n v="46939"/>
  </r>
  <r>
    <x v="120"/>
    <s v="11:29:51"/>
    <n v="11"/>
    <n v="0.76849999999999996"/>
    <n v="10.912699999999999"/>
    <n v="1619002800000"/>
    <x v="2567"/>
    <x v="3"/>
    <s v="ETH/USDT"/>
    <x v="2538"/>
    <n v="227915000000"/>
    <n v="223516000000"/>
    <n v="226498000000"/>
    <x v="2538"/>
    <n v="2279.15"/>
    <n v="2235.16"/>
    <x v="2532"/>
    <n v="5254776958000"/>
    <n v="1.18476717916156E+16"/>
    <n v="52547.76958"/>
    <n v="118476717.91615599"/>
    <n v="118249"/>
  </r>
  <r>
    <x v="120"/>
    <s v="09:30:51"/>
    <n v="9"/>
    <n v="0.71840000000000004"/>
    <n v="9.913920000000001"/>
    <n v="1618995600000"/>
    <x v="2560"/>
    <x v="13"/>
    <s v="ETH/USDT"/>
    <x v="2531"/>
    <n v="231250000000"/>
    <n v="228400000000"/>
    <n v="229932000000"/>
    <x v="2531"/>
    <n v="2312.5"/>
    <n v="2284"/>
    <x v="2525"/>
    <n v="2834347661000"/>
    <n v="6520967659065840"/>
    <n v="28343.476610000002"/>
    <n v="65209676.590658396"/>
    <n v="75868"/>
  </r>
  <r>
    <x v="120"/>
    <s v="02:21:58"/>
    <n v="2"/>
    <n v="-0.2732"/>
    <n v="-0.32784000000000002"/>
    <n v="1618970400000"/>
    <x v="2568"/>
    <x v="21"/>
    <s v="ETH/USDT"/>
    <x v="2539"/>
    <n v="233733000000"/>
    <n v="230378000000"/>
    <n v="232680000000"/>
    <x v="2539"/>
    <n v="2337.33"/>
    <n v="2303.7800000000002"/>
    <x v="2533"/>
    <n v="3112030482000"/>
    <n v="7219818882508070"/>
    <n v="31120.304820000001"/>
    <n v="72198188.825080693"/>
    <n v="69056"/>
  </r>
  <r>
    <x v="120"/>
    <s v="01:47:23"/>
    <n v="1"/>
    <n v="0"/>
    <n v="0"/>
    <n v="1618966800000"/>
    <x v="2563"/>
    <x v="17"/>
    <s v="ETH/USDT"/>
    <x v="2534"/>
    <n v="232977000000"/>
    <n v="227944000000"/>
    <n v="232118000000"/>
    <x v="2534"/>
    <n v="2329.77"/>
    <n v="2279.44"/>
    <x v="2528"/>
    <n v="4064926525000"/>
    <n v="9372827371104600"/>
    <n v="40649.265249999997"/>
    <n v="93728273.711045995"/>
    <n v="91419"/>
  </r>
  <r>
    <x v="120"/>
    <s v="02:45:15"/>
    <n v="2"/>
    <n v="0"/>
    <n v="0"/>
    <n v="1618970400000"/>
    <x v="2568"/>
    <x v="21"/>
    <s v="ETH/USDT"/>
    <x v="2539"/>
    <n v="233733000000"/>
    <n v="230378000000"/>
    <n v="232680000000"/>
    <x v="2539"/>
    <n v="2337.33"/>
    <n v="2303.7800000000002"/>
    <x v="2533"/>
    <n v="3112030482000"/>
    <n v="7219818882508070"/>
    <n v="31120.304820000001"/>
    <n v="72198188.825080693"/>
    <n v="69056"/>
  </r>
  <r>
    <x v="120"/>
    <s v="03:47:33"/>
    <n v="3"/>
    <n v="0"/>
    <n v="0"/>
    <n v="1618974000000"/>
    <x v="2564"/>
    <x v="12"/>
    <s v="ETH/USDT"/>
    <x v="2535"/>
    <n v="233120000000"/>
    <n v="228317000000"/>
    <n v="228400000000"/>
    <x v="2535"/>
    <n v="2331.1999999999998"/>
    <n v="2283.17"/>
    <x v="2529"/>
    <n v="4499260880000"/>
    <n v="1.03940609149548E+16"/>
    <n v="44992.608800000002"/>
    <n v="103940609.14954799"/>
    <n v="81442"/>
  </r>
  <r>
    <x v="120"/>
    <s v="03:35:40"/>
    <n v="3"/>
    <n v="0"/>
    <n v="0"/>
    <n v="1618974000000"/>
    <x v="2564"/>
    <x v="12"/>
    <s v="ETH/USDT"/>
    <x v="2535"/>
    <n v="233120000000"/>
    <n v="228317000000"/>
    <n v="228400000000"/>
    <x v="2535"/>
    <n v="2331.1999999999998"/>
    <n v="2283.17"/>
    <x v="2529"/>
    <n v="4499260880000"/>
    <n v="1.03940609149548E+16"/>
    <n v="44992.608800000002"/>
    <n v="103940609.14954799"/>
    <n v="81442"/>
  </r>
  <r>
    <x v="120"/>
    <s v="03:26:57"/>
    <n v="3"/>
    <n v="0"/>
    <n v="0"/>
    <n v="1618974000000"/>
    <x v="2564"/>
    <x v="12"/>
    <s v="ETH/USDT"/>
    <x v="2535"/>
    <n v="233120000000"/>
    <n v="228317000000"/>
    <n v="228400000000"/>
    <x v="2535"/>
    <n v="2331.1999999999998"/>
    <n v="2283.17"/>
    <x v="2529"/>
    <n v="4499260880000"/>
    <n v="1.03940609149548E+16"/>
    <n v="44992.608800000002"/>
    <n v="103940609.14954799"/>
    <n v="81442"/>
  </r>
  <r>
    <x v="120"/>
    <s v="03:14:26"/>
    <n v="3"/>
    <n v="0.51060000000000005"/>
    <n v="0.61272000000000004"/>
    <n v="1618974000000"/>
    <x v="2564"/>
    <x v="12"/>
    <s v="ETH/USDT"/>
    <x v="2535"/>
    <n v="233120000000"/>
    <n v="228317000000"/>
    <n v="228400000000"/>
    <x v="2535"/>
    <n v="2331.1999999999998"/>
    <n v="2283.17"/>
    <x v="2529"/>
    <n v="4499260880000"/>
    <n v="1.03940609149548E+16"/>
    <n v="44992.608800000002"/>
    <n v="103940609.14954799"/>
    <n v="81442"/>
  </r>
  <r>
    <x v="120"/>
    <s v="04:38:27"/>
    <n v="4"/>
    <n v="0.36120000000000002"/>
    <n v="0.43343999999999999"/>
    <n v="1618977600000"/>
    <x v="2565"/>
    <x v="11"/>
    <s v="ETH/USDT"/>
    <x v="2536"/>
    <n v="231478000000"/>
    <n v="227294000000"/>
    <n v="230599000000"/>
    <x v="2536"/>
    <n v="2314.7800000000002"/>
    <n v="2272.94"/>
    <x v="2530"/>
    <n v="3548985476000"/>
    <n v="8155809006176370"/>
    <n v="35489.854760000002"/>
    <n v="81558090.061763704"/>
    <n v="49986"/>
  </r>
  <r>
    <x v="120"/>
    <s v="05:28:27"/>
    <n v="5"/>
    <n v="0"/>
    <n v="0"/>
    <n v="1618981200000"/>
    <x v="2569"/>
    <x v="10"/>
    <s v="ETH/USDT"/>
    <x v="2540"/>
    <n v="231922000000"/>
    <n v="228180000000"/>
    <n v="230349000000"/>
    <x v="2540"/>
    <n v="2319.2199999999998"/>
    <n v="2281.8000000000002"/>
    <x v="2534"/>
    <n v="3090163874000"/>
    <n v="7106862516570570"/>
    <n v="30901.638739999999"/>
    <n v="71068625.165705696"/>
    <n v="47137"/>
  </r>
  <r>
    <x v="120"/>
    <s v="05:23:09"/>
    <n v="5"/>
    <n v="0"/>
    <n v="0"/>
    <n v="1618981200000"/>
    <x v="2569"/>
    <x v="10"/>
    <s v="ETH/USDT"/>
    <x v="2540"/>
    <n v="231922000000"/>
    <n v="228180000000"/>
    <n v="230349000000"/>
    <x v="2540"/>
    <n v="2319.2199999999998"/>
    <n v="2281.8000000000002"/>
    <x v="2534"/>
    <n v="3090163874000"/>
    <n v="7106862516570570"/>
    <n v="30901.638739999999"/>
    <n v="71068625.165705696"/>
    <n v="47137"/>
  </r>
  <r>
    <x v="120"/>
    <s v="05:19:46"/>
    <n v="5"/>
    <n v="0.2732"/>
    <n v="0.32784000000000002"/>
    <n v="1618981200000"/>
    <x v="2569"/>
    <x v="10"/>
    <s v="ETH/USDT"/>
    <x v="2540"/>
    <n v="231922000000"/>
    <n v="228180000000"/>
    <n v="230349000000"/>
    <x v="2540"/>
    <n v="2319.2199999999998"/>
    <n v="2281.8000000000002"/>
    <x v="2534"/>
    <n v="3090163874000"/>
    <n v="7106862516570570"/>
    <n v="30901.638739999999"/>
    <n v="71068625.165705696"/>
    <n v="47137"/>
  </r>
  <r>
    <x v="120"/>
    <s v="08:45:53"/>
    <n v="8"/>
    <n v="0"/>
    <n v="0"/>
    <n v="1618992000000"/>
    <x v="2554"/>
    <x v="7"/>
    <s v="ETH/USDT"/>
    <x v="2525"/>
    <n v="230349000000"/>
    <n v="226333000000"/>
    <n v="229643000000"/>
    <x v="2525"/>
    <n v="2303.4899999999998"/>
    <n v="2263.33"/>
    <x v="2520"/>
    <n v="3885015055000"/>
    <n v="8885373060053050"/>
    <n v="38850.150549999998"/>
    <n v="88853730.600530505"/>
    <n v="68498"/>
  </r>
  <r>
    <x v="120"/>
    <s v="08:45:54"/>
    <n v="8"/>
    <n v="-0.2732"/>
    <n v="-0.32784000000000002"/>
    <n v="1618992000000"/>
    <x v="2554"/>
    <x v="7"/>
    <s v="ETH/USDT"/>
    <x v="2525"/>
    <n v="230349000000"/>
    <n v="226333000000"/>
    <n v="229643000000"/>
    <x v="2525"/>
    <n v="2303.4899999999998"/>
    <n v="2263.33"/>
    <x v="2520"/>
    <n v="3885015055000"/>
    <n v="8885373060053050"/>
    <n v="38850.150549999998"/>
    <n v="88853730.600530505"/>
    <n v="68498"/>
  </r>
  <r>
    <x v="120"/>
    <s v="07:09:35"/>
    <n v="7"/>
    <n v="0"/>
    <n v="0"/>
    <n v="1618988400000"/>
    <x v="2558"/>
    <x v="9"/>
    <s v="ETH/USDT"/>
    <x v="2529"/>
    <n v="231610000000"/>
    <n v="228481000000"/>
    <n v="229418000000"/>
    <x v="2529"/>
    <n v="2316.1"/>
    <n v="2284.81"/>
    <x v="2523"/>
    <n v="3365776056000"/>
    <n v="7731349098886700"/>
    <n v="33657.760560000002"/>
    <n v="77313490.988867"/>
    <n v="46939"/>
  </r>
  <r>
    <x v="120"/>
    <s v="07:10:37"/>
    <n v="7"/>
    <n v="0"/>
    <n v="0"/>
    <n v="1618988400000"/>
    <x v="2558"/>
    <x v="9"/>
    <s v="ETH/USDT"/>
    <x v="2529"/>
    <n v="231610000000"/>
    <n v="228481000000"/>
    <n v="229418000000"/>
    <x v="2529"/>
    <n v="2316.1"/>
    <n v="2284.81"/>
    <x v="2523"/>
    <n v="3365776056000"/>
    <n v="7731349098886700"/>
    <n v="33657.760560000002"/>
    <n v="77313490.988867"/>
    <n v="46939"/>
  </r>
  <r>
    <x v="120"/>
    <s v="06:47:26"/>
    <n v="6"/>
    <n v="0.62490000000000001"/>
    <n v="0.74987999999999999"/>
    <n v="1618984800000"/>
    <x v="2566"/>
    <x v="23"/>
    <s v="ETH/USDT"/>
    <x v="2537"/>
    <n v="233100000000"/>
    <n v="228603000000"/>
    <n v="231602000000"/>
    <x v="2537"/>
    <n v="2331"/>
    <n v="2286.0300000000002"/>
    <x v="2531"/>
    <n v="3439865468000"/>
    <n v="7965079046459330"/>
    <n v="34398.65468"/>
    <n v="79650790.464593306"/>
    <n v="44151"/>
  </r>
  <r>
    <x v="120"/>
    <s v="06:36:55"/>
    <n v="6"/>
    <n v="0"/>
    <n v="0"/>
    <n v="1618984800000"/>
    <x v="2566"/>
    <x v="23"/>
    <s v="ETH/USDT"/>
    <x v="2537"/>
    <n v="233100000000"/>
    <n v="228603000000"/>
    <n v="231602000000"/>
    <x v="2537"/>
    <n v="2331"/>
    <n v="2286.0300000000002"/>
    <x v="2531"/>
    <n v="3439865468000"/>
    <n v="7965079046459330"/>
    <n v="34398.65468"/>
    <n v="79650790.464593306"/>
    <n v="44151"/>
  </r>
  <r>
    <x v="120"/>
    <s v="09:18:04"/>
    <n v="9"/>
    <n v="0.52290000000000003"/>
    <n v="0.62748000000000004"/>
    <n v="1618995600000"/>
    <x v="2560"/>
    <x v="13"/>
    <s v="ETH/USDT"/>
    <x v="2531"/>
    <n v="231250000000"/>
    <n v="228400000000"/>
    <n v="229932000000"/>
    <x v="2531"/>
    <n v="2312.5"/>
    <n v="2284"/>
    <x v="2525"/>
    <n v="2834347661000"/>
    <n v="6520967659065840"/>
    <n v="28343.476610000002"/>
    <n v="65209676.590658396"/>
    <n v="75868"/>
  </r>
  <r>
    <x v="120"/>
    <s v="09:18:00"/>
    <n v="9"/>
    <n v="0"/>
    <n v="0"/>
    <n v="1618995600000"/>
    <x v="2560"/>
    <x v="13"/>
    <s v="ETH/USDT"/>
    <x v="2531"/>
    <n v="231250000000"/>
    <n v="228400000000"/>
    <n v="229932000000"/>
    <x v="2531"/>
    <n v="2312.5"/>
    <n v="2284"/>
    <x v="2525"/>
    <n v="2834347661000"/>
    <n v="6520967659065840"/>
    <n v="28343.476610000002"/>
    <n v="65209676.590658396"/>
    <n v="75868"/>
  </r>
  <r>
    <x v="120"/>
    <s v="08:37:56"/>
    <n v="8"/>
    <n v="0"/>
    <n v="0"/>
    <n v="1618992000000"/>
    <x v="2554"/>
    <x v="7"/>
    <s v="ETH/USDT"/>
    <x v="2525"/>
    <n v="230349000000"/>
    <n v="226333000000"/>
    <n v="229643000000"/>
    <x v="2525"/>
    <n v="2303.4899999999998"/>
    <n v="2263.33"/>
    <x v="2520"/>
    <n v="3885015055000"/>
    <n v="8885373060053050"/>
    <n v="38850.150549999998"/>
    <n v="88853730.600530505"/>
    <n v="68498"/>
  </r>
  <r>
    <x v="120"/>
    <s v="07:42:02"/>
    <n v="7"/>
    <n v="0.34"/>
    <n v="0.40799999999999997"/>
    <n v="1618988400000"/>
    <x v="2558"/>
    <x v="9"/>
    <s v="ETH/USDT"/>
    <x v="2529"/>
    <n v="231610000000"/>
    <n v="228481000000"/>
    <n v="229418000000"/>
    <x v="2529"/>
    <n v="2316.1"/>
    <n v="2284.81"/>
    <x v="2523"/>
    <n v="3365776056000"/>
    <n v="7731349098886700"/>
    <n v="33657.760560000002"/>
    <n v="77313490.988867"/>
    <n v="46939"/>
  </r>
  <r>
    <x v="120"/>
    <s v="15:31:02"/>
    <n v="15"/>
    <n v="0.62490000000000001"/>
    <n v="0.74987999999999999"/>
    <n v="1619017200000"/>
    <x v="2550"/>
    <x v="4"/>
    <s v="ETH/USDT"/>
    <x v="2521"/>
    <n v="245000000000"/>
    <n v="240600000000"/>
    <n v="244280000000"/>
    <x v="2521"/>
    <n v="2450"/>
    <n v="2406"/>
    <x v="2516"/>
    <n v="6866271702000"/>
    <n v="1.66910823541594E+16"/>
    <n v="68662.717019999996"/>
    <n v="166910823.541594"/>
    <n v="90639"/>
  </r>
  <r>
    <x v="120"/>
    <s v="18:26:09"/>
    <n v="18"/>
    <n v="1.2442"/>
    <n v="7.9628800000000002"/>
    <n v="1619028000000"/>
    <x v="2551"/>
    <x v="22"/>
    <s v="ETH/USDT"/>
    <x v="2522"/>
    <n v="243217000000"/>
    <n v="239654000000"/>
    <n v="240658000000"/>
    <x v="2522"/>
    <n v="2432.17"/>
    <n v="2396.54"/>
    <x v="2517"/>
    <n v="3520099698000"/>
    <n v="8494030942497740"/>
    <n v="35200.996980000004"/>
    <n v="84940309.424977407"/>
    <n v="46256"/>
  </r>
  <r>
    <x v="120"/>
    <s v="18:02:54"/>
    <n v="18"/>
    <n v="0.90410000000000001"/>
    <n v="0.90410000000000001"/>
    <n v="1619028000000"/>
    <x v="2551"/>
    <x v="22"/>
    <s v="ETH/USDT"/>
    <x v="2522"/>
    <n v="243217000000"/>
    <n v="239654000000"/>
    <n v="240658000000"/>
    <x v="2522"/>
    <n v="2432.17"/>
    <n v="2396.54"/>
    <x v="2517"/>
    <n v="3520099698000"/>
    <n v="8494030942497740"/>
    <n v="35200.996980000004"/>
    <n v="84940309.424977407"/>
    <n v="46256"/>
  </r>
  <r>
    <x v="120"/>
    <s v="18:27:08"/>
    <n v="18"/>
    <n v="0.90810000000000002"/>
    <n v="7.0831799999999996"/>
    <n v="1619028000000"/>
    <x v="2551"/>
    <x v="22"/>
    <s v="ETH/USDT"/>
    <x v="2522"/>
    <n v="243217000000"/>
    <n v="239654000000"/>
    <n v="240658000000"/>
    <x v="2522"/>
    <n v="2432.17"/>
    <n v="2396.54"/>
    <x v="2517"/>
    <n v="3520099698000"/>
    <n v="8494030942497740"/>
    <n v="35200.996980000004"/>
    <n v="84940309.424977407"/>
    <n v="46256"/>
  </r>
  <r>
    <x v="120"/>
    <s v="17:00:33"/>
    <n v="17"/>
    <n v="0.29599999999999999"/>
    <n v="14.3856"/>
    <n v="1619024400000"/>
    <x v="2548"/>
    <x v="0"/>
    <s v="ETH/USDT"/>
    <x v="2519"/>
    <n v="243985000000"/>
    <n v="240322000000"/>
    <n v="241949000000"/>
    <x v="2519"/>
    <n v="2439.85"/>
    <n v="2403.2199999999998"/>
    <x v="2514"/>
    <n v="3982130548000"/>
    <n v="9643876259719190"/>
    <n v="39821.305480000003"/>
    <n v="96438762.5971919"/>
    <n v="69366"/>
  </r>
  <r>
    <x v="120"/>
    <s v="17:16:05"/>
    <n v="17"/>
    <n v="0.77829999999999999"/>
    <n v="10.740539999999999"/>
    <n v="1619024400000"/>
    <x v="2548"/>
    <x v="0"/>
    <s v="ETH/USDT"/>
    <x v="2519"/>
    <n v="243985000000"/>
    <n v="240322000000"/>
    <n v="241949000000"/>
    <x v="2519"/>
    <n v="2439.85"/>
    <n v="2403.2199999999998"/>
    <x v="2514"/>
    <n v="3982130548000"/>
    <n v="9643876259719190"/>
    <n v="39821.305480000003"/>
    <n v="96438762.5971919"/>
    <n v="69366"/>
  </r>
  <r>
    <x v="120"/>
    <s v="13:40:14"/>
    <n v="13"/>
    <n v="0.72499999999999998"/>
    <n v="0.87"/>
    <n v="1619010000000"/>
    <x v="2570"/>
    <x v="1"/>
    <s v="ETH/USDT"/>
    <x v="2541"/>
    <n v="238827000000"/>
    <n v="235833000000"/>
    <n v="238826000000"/>
    <x v="2541"/>
    <n v="2388.27"/>
    <n v="2358.33"/>
    <x v="2535"/>
    <n v="5938325211000"/>
    <n v="1.40965554228615E+16"/>
    <n v="59383.252110000001"/>
    <n v="140965554.22861499"/>
    <n v="79560"/>
  </r>
  <r>
    <x v="120"/>
    <s v="13:14:26"/>
    <n v="13"/>
    <n v="0"/>
    <n v="0"/>
    <n v="1619010000000"/>
    <x v="2570"/>
    <x v="1"/>
    <s v="ETH/USDT"/>
    <x v="2541"/>
    <n v="238827000000"/>
    <n v="235833000000"/>
    <n v="238826000000"/>
    <x v="2541"/>
    <n v="2388.27"/>
    <n v="2358.33"/>
    <x v="2535"/>
    <n v="5938325211000"/>
    <n v="1.40965554228615E+16"/>
    <n v="59383.252110000001"/>
    <n v="140965554.22861499"/>
    <n v="79560"/>
  </r>
  <r>
    <x v="120"/>
    <s v="13:36:07"/>
    <n v="13"/>
    <n v="0"/>
    <n v="0"/>
    <n v="1619010000000"/>
    <x v="2570"/>
    <x v="1"/>
    <s v="ETH/USDT"/>
    <x v="2541"/>
    <n v="238827000000"/>
    <n v="235833000000"/>
    <n v="238826000000"/>
    <x v="2541"/>
    <n v="2388.27"/>
    <n v="2358.33"/>
    <x v="2535"/>
    <n v="5938325211000"/>
    <n v="1.40965554228615E+16"/>
    <n v="59383.252110000001"/>
    <n v="140965554.22861499"/>
    <n v="79560"/>
  </r>
  <r>
    <x v="120"/>
    <s v="14:25:33"/>
    <n v="14"/>
    <n v="0"/>
    <n v="0"/>
    <n v="1619013600000"/>
    <x v="2553"/>
    <x v="18"/>
    <s v="ETH/USDT"/>
    <x v="2524"/>
    <n v="244181000000"/>
    <n v="236025000000"/>
    <n v="244076000000"/>
    <x v="2524"/>
    <n v="2441.81"/>
    <n v="2360.25"/>
    <x v="2519"/>
    <n v="7046076554000"/>
    <n v="1.69334720676339E+16"/>
    <n v="70460.765539999993"/>
    <n v="169334720.676339"/>
    <n v="106634"/>
  </r>
  <r>
    <x v="120"/>
    <s v="15:01:55"/>
    <n v="15"/>
    <n v="0"/>
    <n v="0"/>
    <n v="1619017200000"/>
    <x v="2550"/>
    <x v="4"/>
    <s v="ETH/USDT"/>
    <x v="2521"/>
    <n v="245000000000"/>
    <n v="240600000000"/>
    <n v="244280000000"/>
    <x v="2521"/>
    <n v="2450"/>
    <n v="2406"/>
    <x v="2516"/>
    <n v="6866271702000"/>
    <n v="1.66910823541594E+16"/>
    <n v="68662.717019999996"/>
    <n v="166910823.541594"/>
    <n v="90639"/>
  </r>
  <r>
    <x v="120"/>
    <s v="15:45:38"/>
    <n v="15"/>
    <n v="0"/>
    <n v="0"/>
    <n v="1619017200000"/>
    <x v="2550"/>
    <x v="4"/>
    <s v="ETH/USDT"/>
    <x v="2521"/>
    <n v="245000000000"/>
    <n v="240600000000"/>
    <n v="244280000000"/>
    <x v="2521"/>
    <n v="2450"/>
    <n v="2406"/>
    <x v="2516"/>
    <n v="6866271702000"/>
    <n v="1.66910823541594E+16"/>
    <n v="68662.717019999996"/>
    <n v="166910823.541594"/>
    <n v="90639"/>
  </r>
  <r>
    <x v="120"/>
    <s v="10:46:07"/>
    <n v="10"/>
    <n v="0"/>
    <n v="0"/>
    <n v="1618999200000"/>
    <x v="2549"/>
    <x v="8"/>
    <s v="ETH/USDT"/>
    <x v="2520"/>
    <n v="230126000000"/>
    <n v="225100000000"/>
    <n v="226492000000"/>
    <x v="2520"/>
    <n v="2301.2600000000002"/>
    <n v="2251"/>
    <x v="2515"/>
    <n v="4955395395000"/>
    <n v="1.12823201357155E+16"/>
    <n v="49553.953950000003"/>
    <n v="112823201.357155"/>
    <n v="76903"/>
  </r>
  <r>
    <x v="120"/>
    <s v="11:08:03"/>
    <n v="11"/>
    <n v="-0.20230000000000001"/>
    <n v="-0.24276"/>
    <n v="1619002800000"/>
    <x v="2567"/>
    <x v="3"/>
    <s v="ETH/USDT"/>
    <x v="2538"/>
    <n v="227915000000"/>
    <n v="223516000000"/>
    <n v="226498000000"/>
    <x v="2538"/>
    <n v="2279.15"/>
    <n v="2235.16"/>
    <x v="2532"/>
    <n v="5254776958000"/>
    <n v="1.18476717916156E+16"/>
    <n v="52547.76958"/>
    <n v="118476717.91615599"/>
    <n v="118249"/>
  </r>
  <r>
    <x v="120"/>
    <s v="16:34:31"/>
    <n v="16"/>
    <n v="0.79010000000000002"/>
    <n v="0.94811999999999996"/>
    <n v="1619020800000"/>
    <x v="2555"/>
    <x v="5"/>
    <s v="ETH/USDT"/>
    <x v="2526"/>
    <n v="246954000000"/>
    <n v="242278000000"/>
    <n v="242659000000"/>
    <x v="2526"/>
    <n v="2469.54"/>
    <n v="2422.7800000000002"/>
    <x v="2421"/>
    <n v="6712008956000"/>
    <n v="1.6407930587502E+16"/>
    <n v="67120.089559999993"/>
    <n v="164079305.87502"/>
    <n v="123943"/>
  </r>
  <r>
    <x v="120"/>
    <s v="16:52:58"/>
    <n v="16"/>
    <n v="0"/>
    <n v="0"/>
    <n v="1619020800000"/>
    <x v="2555"/>
    <x v="5"/>
    <s v="ETH/USDT"/>
    <x v="2526"/>
    <n v="246954000000"/>
    <n v="242278000000"/>
    <n v="242659000000"/>
    <x v="2526"/>
    <n v="2469.54"/>
    <n v="2422.7800000000002"/>
    <x v="2421"/>
    <n v="6712008956000"/>
    <n v="1.6407930587502E+16"/>
    <n v="67120.089559999993"/>
    <n v="164079305.87502"/>
    <n v="123943"/>
  </r>
  <r>
    <x v="120"/>
    <s v="23:09:17"/>
    <n v="23"/>
    <n v="-0.64859999999999995"/>
    <n v="-0.7783199999999999"/>
    <n v="1619046000000"/>
    <x v="2571"/>
    <x v="19"/>
    <s v="ETH/USDT"/>
    <x v="2542"/>
    <n v="238309000000"/>
    <n v="233500000000"/>
    <n v="235706000000"/>
    <x v="2542"/>
    <n v="2383.09"/>
    <n v="2335"/>
    <x v="2536"/>
    <n v="5692449119000"/>
    <n v="1.34242818231081E+16"/>
    <n v="56924.491190000001"/>
    <n v="134242818.23108101"/>
    <n v="79686"/>
  </r>
  <r>
    <x v="120"/>
    <s v="23:30:18"/>
    <n v="23"/>
    <n v="-0.20230000000000001"/>
    <n v="-0.24276"/>
    <n v="1619046000000"/>
    <x v="2571"/>
    <x v="19"/>
    <s v="ETH/USDT"/>
    <x v="2542"/>
    <n v="238309000000"/>
    <n v="233500000000"/>
    <n v="235706000000"/>
    <x v="2542"/>
    <n v="2383.09"/>
    <n v="2335"/>
    <x v="2536"/>
    <n v="5692449119000"/>
    <n v="1.34242818231081E+16"/>
    <n v="56924.491190000001"/>
    <n v="134242818.23108101"/>
    <n v="79686"/>
  </r>
  <r>
    <x v="120"/>
    <s v="23:29:46"/>
    <n v="23"/>
    <n v="0.2263"/>
    <n v="0.27156000000000002"/>
    <n v="1619046000000"/>
    <x v="2571"/>
    <x v="19"/>
    <s v="ETH/USDT"/>
    <x v="2542"/>
    <n v="238309000000"/>
    <n v="233500000000"/>
    <n v="235706000000"/>
    <x v="2542"/>
    <n v="2383.09"/>
    <n v="2335"/>
    <x v="2536"/>
    <n v="5692449119000"/>
    <n v="1.34242818231081E+16"/>
    <n v="56924.491190000001"/>
    <n v="134242818.23108101"/>
    <n v="79686"/>
  </r>
  <r>
    <x v="120"/>
    <s v="23:30:39"/>
    <n v="23"/>
    <n v="0.5766"/>
    <n v="0.69191999999999998"/>
    <n v="1619046000000"/>
    <x v="2571"/>
    <x v="19"/>
    <s v="ETH/USDT"/>
    <x v="2542"/>
    <n v="238309000000"/>
    <n v="233500000000"/>
    <n v="235706000000"/>
    <x v="2542"/>
    <n v="2383.09"/>
    <n v="2335"/>
    <x v="2536"/>
    <n v="5692449119000"/>
    <n v="1.34242818231081E+16"/>
    <n v="56924.491190000001"/>
    <n v="134242818.23108101"/>
    <n v="79686"/>
  </r>
  <r>
    <x v="120"/>
    <s v="23:36:52"/>
    <n v="23"/>
    <n v="0.40189999999999998"/>
    <n v="0.48227999999999988"/>
    <n v="1619046000000"/>
    <x v="2571"/>
    <x v="19"/>
    <s v="ETH/USDT"/>
    <x v="2542"/>
    <n v="238309000000"/>
    <n v="233500000000"/>
    <n v="235706000000"/>
    <x v="2542"/>
    <n v="2383.09"/>
    <n v="2335"/>
    <x v="2536"/>
    <n v="5692449119000"/>
    <n v="1.34242818231081E+16"/>
    <n v="56924.491190000001"/>
    <n v="134242818.23108101"/>
    <n v="79686"/>
  </r>
  <r>
    <x v="120"/>
    <s v="20:47:57"/>
    <n v="20"/>
    <n v="-0.186"/>
    <n v="-0.22320000000000001"/>
    <n v="1619035200000"/>
    <x v="2556"/>
    <x v="15"/>
    <s v="ETH/USDT"/>
    <x v="2527"/>
    <n v="243988000000"/>
    <n v="238400000000"/>
    <n v="240129000000"/>
    <x v="2527"/>
    <n v="2439.88"/>
    <n v="2384"/>
    <x v="2521"/>
    <n v="4625987142000"/>
    <n v="1.11405232657698E+16"/>
    <n v="46259.871420000003"/>
    <n v="111405232.65769801"/>
    <n v="59291"/>
  </r>
  <r>
    <x v="120"/>
    <s v="20:58:28"/>
    <n v="20"/>
    <n v="0"/>
    <n v="0"/>
    <n v="1619035200000"/>
    <x v="2556"/>
    <x v="15"/>
    <s v="ETH/USDT"/>
    <x v="2527"/>
    <n v="243988000000"/>
    <n v="238400000000"/>
    <n v="240129000000"/>
    <x v="2527"/>
    <n v="2439.88"/>
    <n v="2384"/>
    <x v="2521"/>
    <n v="4625987142000"/>
    <n v="1.11405232657698E+16"/>
    <n v="46259.871420000003"/>
    <n v="111405232.65769801"/>
    <n v="59291"/>
  </r>
  <r>
    <x v="120"/>
    <s v="20:26:03"/>
    <n v="20"/>
    <n v="0.27160000000000001"/>
    <n v="0.32591999999999999"/>
    <n v="1619035200000"/>
    <x v="2556"/>
    <x v="15"/>
    <s v="ETH/USDT"/>
    <x v="2527"/>
    <n v="243988000000"/>
    <n v="238400000000"/>
    <n v="240129000000"/>
    <x v="2527"/>
    <n v="2439.88"/>
    <n v="2384"/>
    <x v="2521"/>
    <n v="4625987142000"/>
    <n v="1.11405232657698E+16"/>
    <n v="46259.871420000003"/>
    <n v="111405232.65769801"/>
    <n v="59291"/>
  </r>
  <r>
    <x v="120"/>
    <s v="20:06:03"/>
    <n v="20"/>
    <n v="0"/>
    <n v="0"/>
    <n v="1619035200000"/>
    <x v="2556"/>
    <x v="15"/>
    <s v="ETH/USDT"/>
    <x v="2527"/>
    <n v="243988000000"/>
    <n v="238400000000"/>
    <n v="240129000000"/>
    <x v="2527"/>
    <n v="2439.88"/>
    <n v="2384"/>
    <x v="2521"/>
    <n v="4625987142000"/>
    <n v="1.11405232657698E+16"/>
    <n v="46259.871420000003"/>
    <n v="111405232.65769801"/>
    <n v="59291"/>
  </r>
  <r>
    <x v="120"/>
    <s v="21:24:41"/>
    <n v="21"/>
    <n v="0"/>
    <n v="0"/>
    <n v="1619038800000"/>
    <x v="2559"/>
    <x v="16"/>
    <s v="ETH/USDT"/>
    <x v="2530"/>
    <n v="241061000000"/>
    <n v="237000000000"/>
    <n v="237432000000"/>
    <x v="2530"/>
    <n v="2410.61"/>
    <n v="2370"/>
    <x v="2524"/>
    <n v="3452661790000"/>
    <n v="8250788138599760"/>
    <n v="34526.617899999997"/>
    <n v="82507881.385997593"/>
    <n v="55822"/>
  </r>
  <r>
    <x v="120"/>
    <s v="19:39:39"/>
    <n v="19"/>
    <n v="-0.128"/>
    <n v="-0.15359999999999999"/>
    <n v="1619031600000"/>
    <x v="2552"/>
    <x v="6"/>
    <s v="ETH/USDT"/>
    <x v="2523"/>
    <n v="244793000000"/>
    <n v="240622000000"/>
    <n v="243694000000"/>
    <x v="2523"/>
    <n v="2447.9299999999998"/>
    <n v="2406.2199999999998"/>
    <x v="2518"/>
    <n v="3213407728000"/>
    <n v="7811124866953670"/>
    <n v="32134.077280000001"/>
    <n v="78111248.669536695"/>
    <n v="46123"/>
  </r>
  <r>
    <x v="120"/>
    <s v="17:08:12"/>
    <n v="17"/>
    <n v="0"/>
    <n v="0"/>
    <n v="1619024400000"/>
    <x v="2548"/>
    <x v="0"/>
    <s v="ETH/USDT"/>
    <x v="2519"/>
    <n v="243985000000"/>
    <n v="240322000000"/>
    <n v="241949000000"/>
    <x v="2519"/>
    <n v="2439.85"/>
    <n v="2403.2199999999998"/>
    <x v="2514"/>
    <n v="3982130548000"/>
    <n v="9643876259719190"/>
    <n v="39821.305480000003"/>
    <n v="96438762.5971919"/>
    <n v="69366"/>
  </r>
  <r>
    <x v="120"/>
    <s v="17:04:25"/>
    <n v="17"/>
    <n v="0"/>
    <n v="0"/>
    <n v="1619024400000"/>
    <x v="2548"/>
    <x v="0"/>
    <s v="ETH/USDT"/>
    <x v="2519"/>
    <n v="243985000000"/>
    <n v="240322000000"/>
    <n v="241949000000"/>
    <x v="2519"/>
    <n v="2439.85"/>
    <n v="2403.2199999999998"/>
    <x v="2514"/>
    <n v="3982130548000"/>
    <n v="9643876259719190"/>
    <n v="39821.305480000003"/>
    <n v="96438762.5971919"/>
    <n v="69366"/>
  </r>
  <r>
    <x v="120"/>
    <s v="18:33:57"/>
    <n v="18"/>
    <n v="0.128"/>
    <n v="0.15359999999999999"/>
    <n v="1619028000000"/>
    <x v="2551"/>
    <x v="22"/>
    <s v="ETH/USDT"/>
    <x v="2522"/>
    <n v="243217000000"/>
    <n v="239654000000"/>
    <n v="240658000000"/>
    <x v="2522"/>
    <n v="2432.17"/>
    <n v="2396.54"/>
    <x v="2517"/>
    <n v="3520099698000"/>
    <n v="8494030942497740"/>
    <n v="35200.996980000004"/>
    <n v="84940309.424977407"/>
    <n v="46256"/>
  </r>
  <r>
    <x v="120"/>
    <s v="18:26:59"/>
    <n v="18"/>
    <n v="0"/>
    <n v="0"/>
    <n v="1619028000000"/>
    <x v="2551"/>
    <x v="22"/>
    <s v="ETH/USDT"/>
    <x v="2522"/>
    <n v="243217000000"/>
    <n v="239654000000"/>
    <n v="240658000000"/>
    <x v="2522"/>
    <n v="2432.17"/>
    <n v="2396.54"/>
    <x v="2517"/>
    <n v="3520099698000"/>
    <n v="8494030942497740"/>
    <n v="35200.996980000004"/>
    <n v="84940309.424977407"/>
    <n v="46256"/>
  </r>
  <r>
    <x v="120"/>
    <s v="18:35:34"/>
    <n v="18"/>
    <n v="-0.38040000000000002"/>
    <n v="-0.45648"/>
    <n v="1619028000000"/>
    <x v="2551"/>
    <x v="22"/>
    <s v="ETH/USDT"/>
    <x v="2522"/>
    <n v="243217000000"/>
    <n v="239654000000"/>
    <n v="240658000000"/>
    <x v="2522"/>
    <n v="2432.17"/>
    <n v="2396.54"/>
    <x v="2517"/>
    <n v="3520099698000"/>
    <n v="8494030942497740"/>
    <n v="35200.996980000004"/>
    <n v="84940309.424977407"/>
    <n v="46256"/>
  </r>
  <r>
    <x v="120"/>
    <s v="14:02:22"/>
    <n v="14"/>
    <n v="0.91420000000000001"/>
    <n v="1.8284"/>
    <n v="1619013600000"/>
    <x v="2553"/>
    <x v="18"/>
    <s v="ETH/USDT"/>
    <x v="2524"/>
    <n v="244181000000"/>
    <n v="236025000000"/>
    <n v="244076000000"/>
    <x v="2524"/>
    <n v="2441.81"/>
    <n v="2360.25"/>
    <x v="2519"/>
    <n v="7046076554000"/>
    <n v="1.69334720676339E+16"/>
    <n v="70460.765539999993"/>
    <n v="169334720.676339"/>
    <n v="106634"/>
  </r>
  <r>
    <x v="120"/>
    <s v="16:09:01"/>
    <n v="16"/>
    <n v="0.47670000000000001"/>
    <n v="0.57203999999999999"/>
    <n v="1619020800000"/>
    <x v="2555"/>
    <x v="5"/>
    <s v="ETH/USDT"/>
    <x v="2526"/>
    <n v="246954000000"/>
    <n v="242278000000"/>
    <n v="242659000000"/>
    <x v="2526"/>
    <n v="2469.54"/>
    <n v="2422.7800000000002"/>
    <x v="2421"/>
    <n v="6712008956000"/>
    <n v="1.6407930587502E+16"/>
    <n v="67120.089559999993"/>
    <n v="164079305.87502"/>
    <n v="123943"/>
  </r>
  <r>
    <x v="120"/>
    <s v="04:34:24"/>
    <n v="4"/>
    <n v="0"/>
    <n v="0"/>
    <n v="1618977600000"/>
    <x v="2565"/>
    <x v="11"/>
    <s v="ETH/USDT"/>
    <x v="2536"/>
    <n v="231478000000"/>
    <n v="227294000000"/>
    <n v="230599000000"/>
    <x v="2536"/>
    <n v="2314.7800000000002"/>
    <n v="2272.94"/>
    <x v="2530"/>
    <n v="3548985476000"/>
    <n v="8155809006176370"/>
    <n v="35489.854760000002"/>
    <n v="81558090.061763704"/>
    <n v="49986"/>
  </r>
  <r>
    <x v="120"/>
    <s v="04:51:58"/>
    <n v="4"/>
    <n v="0.61240000000000006"/>
    <n v="0.73488000000000009"/>
    <n v="1618977600000"/>
    <x v="2565"/>
    <x v="11"/>
    <s v="ETH/USDT"/>
    <x v="2536"/>
    <n v="231478000000"/>
    <n v="227294000000"/>
    <n v="230599000000"/>
    <x v="2536"/>
    <n v="2314.7800000000002"/>
    <n v="2272.94"/>
    <x v="2530"/>
    <n v="3548985476000"/>
    <n v="8155809006176370"/>
    <n v="35489.854760000002"/>
    <n v="81558090.061763704"/>
    <n v="49986"/>
  </r>
  <r>
    <x v="122"/>
    <s v="00:24:01"/>
    <n v="0"/>
    <n v="0.95209999999999995"/>
    <n v="0.95209999999999995"/>
    <n v="1619136000000"/>
    <x v="2572"/>
    <x v="20"/>
    <s v="ETH/USDT"/>
    <x v="2543"/>
    <n v="244289000000"/>
    <n v="235853000000"/>
    <n v="237386000000"/>
    <x v="2543"/>
    <n v="2442.89"/>
    <n v="2358.5300000000002"/>
    <x v="2537"/>
    <n v="10945710706000"/>
    <n v="2.62510823284023E+16"/>
    <n v="109457.10705999999"/>
    <n v="262510823.28402299"/>
    <n v="155633"/>
  </r>
  <r>
    <x v="121"/>
    <s v="23:20:10"/>
    <n v="23"/>
    <n v="-0.2732"/>
    <n v="-0.32784000000000002"/>
    <n v="1619132400000"/>
    <x v="2573"/>
    <x v="19"/>
    <s v="ETH/USDT"/>
    <x v="2544"/>
    <n v="245354000000"/>
    <n v="239069000000"/>
    <n v="239794000000"/>
    <x v="2544"/>
    <n v="2453.54"/>
    <n v="2390.69"/>
    <x v="2538"/>
    <n v="5300444292000"/>
    <n v="1.28447984144154E+16"/>
    <n v="53004.442920000001"/>
    <n v="128447984.144154"/>
    <n v="114929"/>
  </r>
  <r>
    <x v="121"/>
    <s v="23:18:27"/>
    <n v="23"/>
    <n v="0"/>
    <n v="0"/>
    <n v="1619132400000"/>
    <x v="2573"/>
    <x v="19"/>
    <s v="ETH/USDT"/>
    <x v="2544"/>
    <n v="245354000000"/>
    <n v="239069000000"/>
    <n v="239794000000"/>
    <x v="2544"/>
    <n v="2453.54"/>
    <n v="2390.69"/>
    <x v="2538"/>
    <n v="5300444292000"/>
    <n v="1.28447984144154E+16"/>
    <n v="53004.442920000001"/>
    <n v="128447984.144154"/>
    <n v="114929"/>
  </r>
  <r>
    <x v="121"/>
    <s v="05:03:34"/>
    <n v="5"/>
    <n v="0"/>
    <n v="0"/>
    <n v="1619067600000"/>
    <x v="2574"/>
    <x v="10"/>
    <s v="ETH/USDT"/>
    <x v="2545"/>
    <n v="248413000000"/>
    <n v="242483000000"/>
    <n v="247889000000"/>
    <x v="2545"/>
    <n v="2484.13"/>
    <n v="2424.83"/>
    <x v="2539"/>
    <n v="8633172993000"/>
    <n v="2.11326233666976E+16"/>
    <n v="86331.729930000001"/>
    <n v="211326233.666976"/>
    <n v="96746"/>
  </r>
  <r>
    <x v="121"/>
    <s v="09:54:33"/>
    <n v="9"/>
    <n v="0"/>
    <n v="0"/>
    <n v="1619082000000"/>
    <x v="2575"/>
    <x v="13"/>
    <s v="ETH/USDT"/>
    <x v="2546"/>
    <n v="249900000000"/>
    <n v="243417000000"/>
    <n v="249397000000"/>
    <x v="2546"/>
    <n v="2499"/>
    <n v="2434.17"/>
    <x v="2540"/>
    <n v="8115044117000"/>
    <n v="2.00206657513661E+16"/>
    <n v="81150.441170000006"/>
    <n v="200206657.513661"/>
    <n v="109914"/>
  </r>
  <r>
    <x v="121"/>
    <s v="12:34:18"/>
    <n v="12"/>
    <n v="0.1779"/>
    <n v="0.24906"/>
    <n v="1619092800000"/>
    <x v="2576"/>
    <x v="2"/>
    <s v="ETH/USDT"/>
    <x v="2547"/>
    <n v="259462000000"/>
    <n v="254421000000"/>
    <n v="255056000000"/>
    <x v="2547"/>
    <n v="2594.62"/>
    <n v="2544.21"/>
    <x v="2541"/>
    <n v="9940411122000"/>
    <n v="2.55908378088592E+16"/>
    <n v="99404.111220000006"/>
    <n v="255908378.08859199"/>
    <n v="165944"/>
  </r>
  <r>
    <x v="121"/>
    <s v="12:42:22"/>
    <n v="12"/>
    <n v="0.36120000000000002"/>
    <n v="0.72240000000000004"/>
    <n v="1619092800000"/>
    <x v="2576"/>
    <x v="2"/>
    <s v="ETH/USDT"/>
    <x v="2547"/>
    <n v="259462000000"/>
    <n v="254421000000"/>
    <n v="255056000000"/>
    <x v="2547"/>
    <n v="2594.62"/>
    <n v="2544.21"/>
    <x v="2541"/>
    <n v="9940411122000"/>
    <n v="2.55908378088592E+16"/>
    <n v="99404.111220000006"/>
    <n v="255908378.08859199"/>
    <n v="165944"/>
  </r>
  <r>
    <x v="121"/>
    <s v="14:59:56"/>
    <n v="14"/>
    <n v="-0.52669999999999995"/>
    <n v="-0.63203999999999994"/>
    <n v="1619100000000"/>
    <x v="2577"/>
    <x v="18"/>
    <s v="ETH/USDT"/>
    <x v="2548"/>
    <n v="260700000000"/>
    <n v="254124000000"/>
    <n v="260091000000"/>
    <x v="2548"/>
    <n v="2607"/>
    <n v="2541.2399999999998"/>
    <x v="2542"/>
    <n v="7902133186000"/>
    <n v="2.0389820369632E+16"/>
    <n v="79021.331860000006"/>
    <n v="203898203.69632"/>
    <n v="122281"/>
  </r>
  <r>
    <x v="121"/>
    <s v="15:09:09"/>
    <n v="15"/>
    <n v="0"/>
    <n v="0"/>
    <n v="1619103600000"/>
    <x v="2578"/>
    <x v="4"/>
    <s v="ETH/USDT"/>
    <x v="2549"/>
    <n v="261214000000"/>
    <n v="257500000000"/>
    <n v="261058000000"/>
    <x v="2549"/>
    <n v="2612.14"/>
    <n v="2575"/>
    <x v="2543"/>
    <n v="6482672148000"/>
    <n v="1.68047162933512E+16"/>
    <n v="64826.72148"/>
    <n v="168047162.933512"/>
    <n v="80162"/>
  </r>
  <r>
    <x v="121"/>
    <s v="16:13:51"/>
    <n v="16"/>
    <n v="0.38019999999999998"/>
    <n v="0.45623999999999998"/>
    <n v="1619107200000"/>
    <x v="2579"/>
    <x v="5"/>
    <s v="ETH/USDT"/>
    <x v="2550"/>
    <n v="264447000000"/>
    <n v="260249000000"/>
    <n v="261225000000"/>
    <x v="2550"/>
    <n v="2644.47"/>
    <n v="2602.4899999999998"/>
    <x v="2544"/>
    <n v="8441793272000"/>
    <n v="2.21483132901408E+16"/>
    <n v="84417.932719999997"/>
    <n v="221483132.90140799"/>
    <n v="107507"/>
  </r>
  <r>
    <x v="121"/>
    <s v="13:04:40"/>
    <n v="13"/>
    <n v="0"/>
    <n v="0"/>
    <n v="1619096400000"/>
    <x v="2580"/>
    <x v="1"/>
    <s v="ETH/USDT"/>
    <x v="2551"/>
    <n v="258992000000"/>
    <n v="254005000000"/>
    <n v="254163000000"/>
    <x v="2551"/>
    <n v="2589.92"/>
    <n v="2540.0500000000002"/>
    <x v="2545"/>
    <n v="6819834335000"/>
    <n v="1.74902975771918E+16"/>
    <n v="68198.343349999996"/>
    <n v="174902975.771918"/>
    <n v="93539"/>
  </r>
  <r>
    <x v="121"/>
    <s v="07:37:26"/>
    <n v="7"/>
    <n v="0"/>
    <n v="0"/>
    <n v="1619074800000"/>
    <x v="2581"/>
    <x v="9"/>
    <s v="ETH/USDT"/>
    <x v="2552"/>
    <n v="248657000000"/>
    <n v="244496000000"/>
    <n v="247144000000"/>
    <x v="2552"/>
    <n v="2486.5700000000002"/>
    <n v="2444.96"/>
    <x v="2546"/>
    <n v="5881267285000"/>
    <n v="1.45143120872243E+16"/>
    <n v="58812.672850000003"/>
    <n v="145143120.87224299"/>
    <n v="64203"/>
  </r>
  <r>
    <x v="121"/>
    <s v="07:58:32"/>
    <n v="7"/>
    <n v="0"/>
    <n v="0"/>
    <n v="1619074800000"/>
    <x v="2581"/>
    <x v="9"/>
    <s v="ETH/USDT"/>
    <x v="2552"/>
    <n v="248657000000"/>
    <n v="244496000000"/>
    <n v="247144000000"/>
    <x v="2552"/>
    <n v="2486.5700000000002"/>
    <n v="2444.96"/>
    <x v="2546"/>
    <n v="5881267285000"/>
    <n v="1.45143120872243E+16"/>
    <n v="58812.672850000003"/>
    <n v="145143120.87224299"/>
    <n v="64203"/>
  </r>
  <r>
    <x v="121"/>
    <s v="13:57:25"/>
    <n v="13"/>
    <n v="0.44040000000000001"/>
    <n v="0.52847999999999995"/>
    <n v="1619096400000"/>
    <x v="2580"/>
    <x v="1"/>
    <s v="ETH/USDT"/>
    <x v="2551"/>
    <n v="258992000000"/>
    <n v="254005000000"/>
    <n v="254163000000"/>
    <x v="2551"/>
    <n v="2589.92"/>
    <n v="2540.0500000000002"/>
    <x v="2545"/>
    <n v="6819834335000"/>
    <n v="1.74902975771918E+16"/>
    <n v="68198.343349999996"/>
    <n v="174902975.771918"/>
    <n v="93539"/>
  </r>
  <r>
    <x v="121"/>
    <s v="10:47:46"/>
    <n v="10"/>
    <n v="0.51060000000000005"/>
    <n v="0.61272000000000004"/>
    <n v="1619085600000"/>
    <x v="2582"/>
    <x v="8"/>
    <s v="ETH/USDT"/>
    <x v="2553"/>
    <n v="252164000000"/>
    <n v="247593000000"/>
    <n v="251209000000"/>
    <x v="2553"/>
    <n v="2521.64"/>
    <n v="2475.9299999999998"/>
    <x v="2547"/>
    <n v="10241402117000"/>
    <n v="2.5611833701789E+16"/>
    <n v="102414.02117000001"/>
    <n v="256118337.01789001"/>
    <n v="132271"/>
  </r>
  <r>
    <x v="121"/>
    <s v="16:31:19"/>
    <n v="16"/>
    <n v="0.45739999999999997"/>
    <n v="0.54887999999999992"/>
    <n v="1619107200000"/>
    <x v="2579"/>
    <x v="5"/>
    <s v="ETH/USDT"/>
    <x v="2550"/>
    <n v="264447000000"/>
    <n v="260249000000"/>
    <n v="261225000000"/>
    <x v="2550"/>
    <n v="2644.47"/>
    <n v="2602.4899999999998"/>
    <x v="2544"/>
    <n v="8441793272000"/>
    <n v="2.21483132901408E+16"/>
    <n v="84417.932719999997"/>
    <n v="221483132.90140799"/>
    <n v="107507"/>
  </r>
  <r>
    <x v="121"/>
    <s v="15:54:36"/>
    <n v="15"/>
    <n v="0"/>
    <n v="0"/>
    <n v="1619103600000"/>
    <x v="2578"/>
    <x v="4"/>
    <s v="ETH/USDT"/>
    <x v="2549"/>
    <n v="261214000000"/>
    <n v="257500000000"/>
    <n v="261058000000"/>
    <x v="2549"/>
    <n v="2612.14"/>
    <n v="2575"/>
    <x v="2543"/>
    <n v="6482672148000"/>
    <n v="1.68047162933512E+16"/>
    <n v="64826.72148"/>
    <n v="168047162.933512"/>
    <n v="80162"/>
  </r>
  <r>
    <x v="121"/>
    <s v="15:42:15"/>
    <n v="15"/>
    <n v="0"/>
    <n v="0"/>
    <n v="1619103600000"/>
    <x v="2578"/>
    <x v="4"/>
    <s v="ETH/USDT"/>
    <x v="2549"/>
    <n v="261214000000"/>
    <n v="257500000000"/>
    <n v="261058000000"/>
    <x v="2549"/>
    <n v="2612.14"/>
    <n v="2575"/>
    <x v="2543"/>
    <n v="6482672148000"/>
    <n v="1.68047162933512E+16"/>
    <n v="64826.72148"/>
    <n v="168047162.933512"/>
    <n v="80162"/>
  </r>
  <r>
    <x v="121"/>
    <s v="13:49:32"/>
    <n v="13"/>
    <n v="-0.49390000000000001"/>
    <n v="-0.59267999999999998"/>
    <n v="1619096400000"/>
    <x v="2580"/>
    <x v="1"/>
    <s v="ETH/USDT"/>
    <x v="2551"/>
    <n v="258992000000"/>
    <n v="254005000000"/>
    <n v="254163000000"/>
    <x v="2551"/>
    <n v="2589.92"/>
    <n v="2540.0500000000002"/>
    <x v="2545"/>
    <n v="6819834335000"/>
    <n v="1.74902975771918E+16"/>
    <n v="68198.343349999996"/>
    <n v="174902975.771918"/>
    <n v="93539"/>
  </r>
  <r>
    <x v="121"/>
    <s v="14:04:34"/>
    <n v="14"/>
    <n v="0"/>
    <n v="0"/>
    <n v="1619100000000"/>
    <x v="2577"/>
    <x v="18"/>
    <s v="ETH/USDT"/>
    <x v="2548"/>
    <n v="260700000000"/>
    <n v="254124000000"/>
    <n v="260091000000"/>
    <x v="2548"/>
    <n v="2607"/>
    <n v="2541.2399999999998"/>
    <x v="2542"/>
    <n v="7902133186000"/>
    <n v="2.0389820369632E+16"/>
    <n v="79021.331860000006"/>
    <n v="203898203.69632"/>
    <n v="122281"/>
  </r>
  <r>
    <x v="121"/>
    <s v="16:22:28"/>
    <n v="16"/>
    <n v="-0.58589999999999998"/>
    <n v="-0.70307999999999993"/>
    <n v="1619107200000"/>
    <x v="2579"/>
    <x v="5"/>
    <s v="ETH/USDT"/>
    <x v="2550"/>
    <n v="264447000000"/>
    <n v="260249000000"/>
    <n v="261225000000"/>
    <x v="2550"/>
    <n v="2644.47"/>
    <n v="2602.4899999999998"/>
    <x v="2544"/>
    <n v="8441793272000"/>
    <n v="2.21483132901408E+16"/>
    <n v="84417.932719999997"/>
    <n v="221483132.90140799"/>
    <n v="107507"/>
  </r>
  <r>
    <x v="121"/>
    <s v="17:15:39"/>
    <n v="17"/>
    <n v="0"/>
    <n v="0"/>
    <n v="1619110800000"/>
    <x v="2583"/>
    <x v="0"/>
    <s v="ETH/USDT"/>
    <x v="2554"/>
    <n v="262559000000"/>
    <n v="252409000000"/>
    <n v="252646000000"/>
    <x v="2554"/>
    <n v="2625.59"/>
    <n v="2524.09"/>
    <x v="2548"/>
    <n v="10950021787000"/>
    <n v="2.81540673137702E+16"/>
    <n v="109500.21786999999"/>
    <n v="281540673.13770199"/>
    <n v="158980"/>
  </r>
  <r>
    <x v="121"/>
    <s v="18:21:07"/>
    <n v="18"/>
    <n v="0.45879999999999999"/>
    <n v="0.55055999999999994"/>
    <n v="1619114400000"/>
    <x v="2584"/>
    <x v="22"/>
    <s v="ETH/USDT"/>
    <x v="2555"/>
    <n v="257997000000"/>
    <n v="250500000000"/>
    <n v="253982000000"/>
    <x v="2555"/>
    <n v="2579.9699999999998"/>
    <n v="2505"/>
    <x v="2549"/>
    <n v="13252899758000"/>
    <n v="3.37260767046094E+16"/>
    <n v="132528.99758"/>
    <n v="337260767.046094"/>
    <n v="204326"/>
  </r>
  <r>
    <x v="121"/>
    <s v="03:41:22"/>
    <n v="3"/>
    <n v="0"/>
    <n v="0"/>
    <n v="1619060400000"/>
    <x v="2585"/>
    <x v="12"/>
    <s v="ETH/USDT"/>
    <x v="2556"/>
    <n v="243000000000"/>
    <n v="237680000000"/>
    <n v="239048000000"/>
    <x v="2556"/>
    <n v="2430"/>
    <n v="2376.8000000000002"/>
    <x v="2550"/>
    <n v="6824228229000"/>
    <n v="1.64146125082064E+16"/>
    <n v="68242.282290000003"/>
    <n v="164146125.082064"/>
    <n v="69751"/>
  </r>
  <r>
    <x v="121"/>
    <s v="17:45:42"/>
    <n v="17"/>
    <n v="0.51060000000000005"/>
    <n v="0.61272000000000004"/>
    <n v="1619110800000"/>
    <x v="2583"/>
    <x v="0"/>
    <s v="ETH/USDT"/>
    <x v="2554"/>
    <n v="262559000000"/>
    <n v="252409000000"/>
    <n v="252646000000"/>
    <x v="2554"/>
    <n v="2625.59"/>
    <n v="2524.09"/>
    <x v="2548"/>
    <n v="10950021787000"/>
    <n v="2.81540673137702E+16"/>
    <n v="109500.21786999999"/>
    <n v="281540673.13770199"/>
    <n v="158980"/>
  </r>
  <r>
    <x v="121"/>
    <s v="15:45:47"/>
    <n v="15"/>
    <n v="0.31819999999999998"/>
    <n v="0.70004"/>
    <n v="1619103600000"/>
    <x v="2578"/>
    <x v="4"/>
    <s v="ETH/USDT"/>
    <x v="2549"/>
    <n v="261214000000"/>
    <n v="257500000000"/>
    <n v="261058000000"/>
    <x v="2549"/>
    <n v="2612.14"/>
    <n v="2575"/>
    <x v="2543"/>
    <n v="6482672148000"/>
    <n v="1.68047162933512E+16"/>
    <n v="64826.72148"/>
    <n v="168047162.933512"/>
    <n v="80162"/>
  </r>
  <r>
    <x v="121"/>
    <s v="19:24:30"/>
    <n v="19"/>
    <n v="0.59840000000000004"/>
    <n v="0.71808000000000005"/>
    <n v="1619118000000"/>
    <x v="2586"/>
    <x v="6"/>
    <s v="ETH/USDT"/>
    <x v="2557"/>
    <n v="254686000000"/>
    <n v="246800000000"/>
    <n v="253554000000"/>
    <x v="2557"/>
    <n v="2546.86"/>
    <n v="2468"/>
    <x v="2551"/>
    <n v="9485645960000"/>
    <n v="2.38189016188801E+16"/>
    <n v="94856.459600000002"/>
    <n v="238189016.18880099"/>
    <n v="124647"/>
  </r>
  <r>
    <x v="121"/>
    <s v="20:04:09"/>
    <n v="20"/>
    <n v="0"/>
    <n v="0"/>
    <n v="1619121600000"/>
    <x v="2587"/>
    <x v="15"/>
    <s v="ETH/USDT"/>
    <x v="2558"/>
    <n v="253556000000"/>
    <n v="238000000000"/>
    <n v="240073000000"/>
    <x v="2558"/>
    <n v="2535.56"/>
    <n v="2380"/>
    <x v="2552"/>
    <n v="14105573389000"/>
    <n v="3.46019708594885E+16"/>
    <n v="141055.73389"/>
    <n v="346019708.59488499"/>
    <n v="236340"/>
  </r>
  <r>
    <x v="121"/>
    <s v="22:59:10"/>
    <n v="22"/>
    <n v="0.90810000000000002"/>
    <n v="0.90810000000000002"/>
    <n v="1619128800000"/>
    <x v="2588"/>
    <x v="14"/>
    <s v="ETH/USDT"/>
    <x v="2559"/>
    <n v="245236000000"/>
    <n v="238548000000"/>
    <n v="240420000000"/>
    <x v="2559"/>
    <n v="2452.36"/>
    <n v="2385.48"/>
    <x v="2553"/>
    <n v="8427050534000"/>
    <n v="2.0365930651923E+16"/>
    <n v="84270.505340000003"/>
    <n v="203659306.51923001"/>
    <n v="140362"/>
  </r>
  <r>
    <x v="121"/>
    <s v="21:58:25"/>
    <n v="21"/>
    <n v="0.51060000000000005"/>
    <n v="0.61272000000000004"/>
    <n v="1619125200000"/>
    <x v="2589"/>
    <x v="16"/>
    <s v="ETH/USDT"/>
    <x v="2560"/>
    <n v="243639000000"/>
    <n v="230344000000"/>
    <n v="241528000000"/>
    <x v="2560"/>
    <n v="2436.39"/>
    <n v="2303.44"/>
    <x v="2554"/>
    <n v="16644134321000"/>
    <n v="3.9602219876261096E+16"/>
    <n v="166441.34320999999"/>
    <n v="396022198.76261097"/>
    <n v="238763"/>
  </r>
  <r>
    <x v="121"/>
    <s v="20:15:13"/>
    <n v="20"/>
    <n v="0"/>
    <n v="0"/>
    <n v="1619121600000"/>
    <x v="2587"/>
    <x v="15"/>
    <s v="ETH/USDT"/>
    <x v="2558"/>
    <n v="253556000000"/>
    <n v="238000000000"/>
    <n v="240073000000"/>
    <x v="2558"/>
    <n v="2535.56"/>
    <n v="2380"/>
    <x v="2552"/>
    <n v="14105573389000"/>
    <n v="3.46019708594885E+16"/>
    <n v="141055.73389"/>
    <n v="346019708.59488499"/>
    <n v="236340"/>
  </r>
  <r>
    <x v="121"/>
    <s v="21:50:05"/>
    <n v="21"/>
    <n v="0"/>
    <n v="0"/>
    <n v="1619125200000"/>
    <x v="2589"/>
    <x v="16"/>
    <s v="ETH/USDT"/>
    <x v="2560"/>
    <n v="243639000000"/>
    <n v="230344000000"/>
    <n v="241528000000"/>
    <x v="2560"/>
    <n v="2436.39"/>
    <n v="2303.44"/>
    <x v="2554"/>
    <n v="16644134321000"/>
    <n v="3.9602219876261096E+16"/>
    <n v="166441.34320999999"/>
    <n v="396022198.76261097"/>
    <n v="238763"/>
  </r>
  <r>
    <x v="121"/>
    <s v="21:52:42"/>
    <n v="21"/>
    <n v="0.76390000000000002"/>
    <n v="0.91667999999999994"/>
    <n v="1619125200000"/>
    <x v="2589"/>
    <x v="16"/>
    <s v="ETH/USDT"/>
    <x v="2560"/>
    <n v="243639000000"/>
    <n v="230344000000"/>
    <n v="241528000000"/>
    <x v="2560"/>
    <n v="2436.39"/>
    <n v="2303.44"/>
    <x v="2554"/>
    <n v="16644134321000"/>
    <n v="3.9602219876261096E+16"/>
    <n v="166441.34320999999"/>
    <n v="396022198.76261097"/>
    <n v="238763"/>
  </r>
  <r>
    <x v="121"/>
    <s v="03:08:11"/>
    <n v="3"/>
    <n v="0"/>
    <n v="0"/>
    <n v="1619060400000"/>
    <x v="2585"/>
    <x v="12"/>
    <s v="ETH/USDT"/>
    <x v="2556"/>
    <n v="243000000000"/>
    <n v="237680000000"/>
    <n v="239048000000"/>
    <x v="2556"/>
    <n v="2430"/>
    <n v="2376.8000000000002"/>
    <x v="2550"/>
    <n v="6824228229000"/>
    <n v="1.64146125082064E+16"/>
    <n v="68242.282290000003"/>
    <n v="164146125.082064"/>
    <n v="69751"/>
  </r>
  <r>
    <x v="121"/>
    <s v="03:44:06"/>
    <n v="3"/>
    <n v="0.61240000000000006"/>
    <n v="0.73488000000000009"/>
    <n v="1619060400000"/>
    <x v="2585"/>
    <x v="12"/>
    <s v="ETH/USDT"/>
    <x v="2556"/>
    <n v="243000000000"/>
    <n v="237680000000"/>
    <n v="239048000000"/>
    <x v="2556"/>
    <n v="2430"/>
    <n v="2376.8000000000002"/>
    <x v="2550"/>
    <n v="6824228229000"/>
    <n v="1.64146125082064E+16"/>
    <n v="68242.282290000003"/>
    <n v="164146125.082064"/>
    <n v="69751"/>
  </r>
  <r>
    <x v="121"/>
    <s v="03:23:11"/>
    <n v="3"/>
    <n v="0"/>
    <n v="0"/>
    <n v="1619060400000"/>
    <x v="2585"/>
    <x v="12"/>
    <s v="ETH/USDT"/>
    <x v="2556"/>
    <n v="243000000000"/>
    <n v="237680000000"/>
    <n v="239048000000"/>
    <x v="2556"/>
    <n v="2430"/>
    <n v="2376.8000000000002"/>
    <x v="2550"/>
    <n v="6824228229000"/>
    <n v="1.64146125082064E+16"/>
    <n v="68242.282290000003"/>
    <n v="164146125.082064"/>
    <n v="69751"/>
  </r>
  <r>
    <x v="121"/>
    <s v="02:09:34"/>
    <n v="2"/>
    <n v="0"/>
    <n v="0"/>
    <n v="1619056800000"/>
    <x v="2590"/>
    <x v="21"/>
    <s v="ETH/USDT"/>
    <x v="2561"/>
    <n v="242207000000"/>
    <n v="234300000000"/>
    <n v="240609000000"/>
    <x v="2561"/>
    <n v="2422.0700000000002"/>
    <n v="2343"/>
    <x v="2555"/>
    <n v="11855587764000"/>
    <n v="2.82389381270219E+16"/>
    <n v="118555.87764000001"/>
    <n v="282389381.27021903"/>
    <n v="129668"/>
  </r>
  <r>
    <x v="121"/>
    <s v="01:35:35"/>
    <n v="1"/>
    <n v="0"/>
    <n v="0"/>
    <n v="1619053200000"/>
    <x v="2591"/>
    <x v="17"/>
    <s v="ETH/USDT"/>
    <x v="2562"/>
    <n v="245328000000"/>
    <n v="239971000000"/>
    <n v="240023000000"/>
    <x v="2562"/>
    <n v="2453.2800000000002"/>
    <n v="2399.71"/>
    <x v="2556"/>
    <n v="7051930076000"/>
    <n v="1.71411177247828E+16"/>
    <n v="70519.300759999998"/>
    <n v="171411177.24782801"/>
    <n v="98725"/>
  </r>
  <r>
    <x v="121"/>
    <s v="01:36:41"/>
    <n v="1"/>
    <n v="0"/>
    <n v="0"/>
    <n v="1619053200000"/>
    <x v="2591"/>
    <x v="17"/>
    <s v="ETH/USDT"/>
    <x v="2562"/>
    <n v="245328000000"/>
    <n v="239971000000"/>
    <n v="240023000000"/>
    <x v="2562"/>
    <n v="2453.2800000000002"/>
    <n v="2399.71"/>
    <x v="2556"/>
    <n v="7051930076000"/>
    <n v="1.71411177247828E+16"/>
    <n v="70519.300759999998"/>
    <n v="171411177.24782801"/>
    <n v="98725"/>
  </r>
  <r>
    <x v="121"/>
    <s v="06:30:39"/>
    <n v="6"/>
    <n v="0"/>
    <n v="0"/>
    <n v="1619071200000"/>
    <x v="2592"/>
    <x v="23"/>
    <s v="ETH/USDT"/>
    <x v="2563"/>
    <n v="249600000000"/>
    <n v="246334000000"/>
    <n v="247493000000"/>
    <x v="2563"/>
    <n v="2496"/>
    <n v="2463.34"/>
    <x v="2557"/>
    <n v="6943797207000"/>
    <n v="1.72301798658057E+16"/>
    <n v="69437.972070000003"/>
    <n v="172301798.658057"/>
    <n v="98929"/>
  </r>
  <r>
    <x v="121"/>
    <s v="06:15:20"/>
    <n v="6"/>
    <n v="0"/>
    <n v="0"/>
    <n v="1619071200000"/>
    <x v="2592"/>
    <x v="23"/>
    <s v="ETH/USDT"/>
    <x v="2563"/>
    <n v="249600000000"/>
    <n v="246334000000"/>
    <n v="247493000000"/>
    <x v="2563"/>
    <n v="2496"/>
    <n v="2463.34"/>
    <x v="2557"/>
    <n v="6943797207000"/>
    <n v="1.72301798658057E+16"/>
    <n v="69437.972070000003"/>
    <n v="172301798.658057"/>
    <n v="98929"/>
  </r>
  <r>
    <x v="121"/>
    <s v="04:59:17"/>
    <n v="4"/>
    <n v="0"/>
    <n v="0"/>
    <n v="1619064000000"/>
    <x v="2593"/>
    <x v="11"/>
    <s v="ETH/USDT"/>
    <x v="2564"/>
    <n v="244900000000"/>
    <n v="238734000000"/>
    <n v="244692000000"/>
    <x v="2564"/>
    <n v="2449"/>
    <n v="2387.34"/>
    <x v="2558"/>
    <n v="6148090010000"/>
    <n v="1.48845550319749E+16"/>
    <n v="61480.900099999999"/>
    <n v="148845550.319749"/>
    <n v="67836"/>
  </r>
  <r>
    <x v="121"/>
    <s v="07:40:37"/>
    <n v="7"/>
    <n v="0"/>
    <n v="0"/>
    <n v="1619074800000"/>
    <x v="2581"/>
    <x v="9"/>
    <s v="ETH/USDT"/>
    <x v="2552"/>
    <n v="248657000000"/>
    <n v="244496000000"/>
    <n v="247144000000"/>
    <x v="2552"/>
    <n v="2486.5700000000002"/>
    <n v="2444.96"/>
    <x v="2546"/>
    <n v="5881267285000"/>
    <n v="1.45143120872243E+16"/>
    <n v="58812.672850000003"/>
    <n v="145143120.87224299"/>
    <n v="64203"/>
  </r>
  <r>
    <x v="121"/>
    <s v="08:26:29"/>
    <n v="8"/>
    <n v="0"/>
    <n v="0"/>
    <n v="1619078400000"/>
    <x v="2594"/>
    <x v="7"/>
    <s v="ETH/USDT"/>
    <x v="2565"/>
    <n v="248130000000"/>
    <n v="240997000000"/>
    <n v="245343000000"/>
    <x v="2565"/>
    <n v="2481.3000000000002"/>
    <n v="2409.9699999999998"/>
    <x v="2559"/>
    <n v="9885568739000"/>
    <n v="2.4129614588033E+16"/>
    <n v="98855.687390000006"/>
    <n v="241296145.88033"/>
    <n v="146129"/>
  </r>
  <r>
    <x v="121"/>
    <s v="08:49:51"/>
    <n v="8"/>
    <n v="0"/>
    <n v="0"/>
    <n v="1619078400000"/>
    <x v="2594"/>
    <x v="7"/>
    <s v="ETH/USDT"/>
    <x v="2565"/>
    <n v="248130000000"/>
    <n v="240997000000"/>
    <n v="245343000000"/>
    <x v="2565"/>
    <n v="2481.3000000000002"/>
    <n v="2409.9699999999998"/>
    <x v="2559"/>
    <n v="9885568739000"/>
    <n v="2.4129614588033E+16"/>
    <n v="98855.687390000006"/>
    <n v="241296145.88033"/>
    <n v="146129"/>
  </r>
  <r>
    <x v="121"/>
    <s v="21:36:17"/>
    <n v="21"/>
    <n v="0"/>
    <n v="0"/>
    <n v="1619125200000"/>
    <x v="2589"/>
    <x v="16"/>
    <s v="ETH/USDT"/>
    <x v="2560"/>
    <n v="243639000000"/>
    <n v="230344000000"/>
    <n v="241528000000"/>
    <x v="2560"/>
    <n v="2436.39"/>
    <n v="2303.44"/>
    <x v="2554"/>
    <n v="16644134321000"/>
    <n v="3.9602219876261096E+16"/>
    <n v="166441.34320999999"/>
    <n v="396022198.76261097"/>
    <n v="238763"/>
  </r>
  <r>
    <x v="121"/>
    <s v="19:35:20"/>
    <n v="19"/>
    <n v="0"/>
    <n v="0"/>
    <n v="1619118000000"/>
    <x v="2586"/>
    <x v="6"/>
    <s v="ETH/USDT"/>
    <x v="2557"/>
    <n v="254686000000"/>
    <n v="246800000000"/>
    <n v="253554000000"/>
    <x v="2557"/>
    <n v="2546.86"/>
    <n v="2468"/>
    <x v="2551"/>
    <n v="9485645960000"/>
    <n v="2.38189016188801E+16"/>
    <n v="94856.459600000002"/>
    <n v="238189016.18880099"/>
    <n v="124647"/>
  </r>
  <r>
    <x v="121"/>
    <s v="16:20:59"/>
    <n v="16"/>
    <n v="0"/>
    <n v="0"/>
    <n v="1619107200000"/>
    <x v="2579"/>
    <x v="5"/>
    <s v="ETH/USDT"/>
    <x v="2550"/>
    <n v="264447000000"/>
    <n v="260249000000"/>
    <n v="261225000000"/>
    <x v="2550"/>
    <n v="2644.47"/>
    <n v="2602.4899999999998"/>
    <x v="2544"/>
    <n v="8441793272000"/>
    <n v="2.21483132901408E+16"/>
    <n v="84417.932719999997"/>
    <n v="221483132.90140799"/>
    <n v="107507"/>
  </r>
  <r>
    <x v="121"/>
    <s v="03:46:29"/>
    <n v="3"/>
    <n v="0.6846000000000001"/>
    <n v="0.95844000000000007"/>
    <n v="1619060400000"/>
    <x v="2585"/>
    <x v="12"/>
    <s v="ETH/USDT"/>
    <x v="2556"/>
    <n v="243000000000"/>
    <n v="237680000000"/>
    <n v="239048000000"/>
    <x v="2556"/>
    <n v="2430"/>
    <n v="2376.8000000000002"/>
    <x v="2550"/>
    <n v="6824228229000"/>
    <n v="1.64146125082064E+16"/>
    <n v="68242.282290000003"/>
    <n v="164146125.082064"/>
    <n v="69751"/>
  </r>
  <r>
    <x v="121"/>
    <s v="22:43:16"/>
    <n v="22"/>
    <n v="0.98150000000000004"/>
    <n v="8.6372000000000018"/>
    <n v="1619128800000"/>
    <x v="2588"/>
    <x v="14"/>
    <s v="ETH/USDT"/>
    <x v="2559"/>
    <n v="245236000000"/>
    <n v="238548000000"/>
    <n v="240420000000"/>
    <x v="2559"/>
    <n v="2452.36"/>
    <n v="2385.48"/>
    <x v="2553"/>
    <n v="8427050534000"/>
    <n v="2.0365930651923E+16"/>
    <n v="84270.505340000003"/>
    <n v="203659306.51923001"/>
    <n v="140362"/>
  </r>
  <r>
    <x v="121"/>
    <s v="14:10:35"/>
    <n v="14"/>
    <n v="0.58589999999999998"/>
    <n v="0.70307999999999993"/>
    <n v="1619100000000"/>
    <x v="2577"/>
    <x v="18"/>
    <s v="ETH/USDT"/>
    <x v="2548"/>
    <n v="260700000000"/>
    <n v="254124000000"/>
    <n v="260091000000"/>
    <x v="2548"/>
    <n v="2607"/>
    <n v="2541.2399999999998"/>
    <x v="2542"/>
    <n v="7902133186000"/>
    <n v="2.0389820369632E+16"/>
    <n v="79021.331860000006"/>
    <n v="203898203.69632"/>
    <n v="122281"/>
  </r>
  <r>
    <x v="121"/>
    <s v="14:44:01"/>
    <n v="14"/>
    <n v="0"/>
    <n v="0"/>
    <n v="1619100000000"/>
    <x v="2577"/>
    <x v="18"/>
    <s v="ETH/USDT"/>
    <x v="2548"/>
    <n v="260700000000"/>
    <n v="254124000000"/>
    <n v="260091000000"/>
    <x v="2548"/>
    <n v="2607"/>
    <n v="2541.2399999999998"/>
    <x v="2542"/>
    <n v="7902133186000"/>
    <n v="2.0389820369632E+16"/>
    <n v="79021.331860000006"/>
    <n v="203898203.69632"/>
    <n v="122281"/>
  </r>
  <r>
    <x v="121"/>
    <s v="09:30:10"/>
    <n v="9"/>
    <n v="0"/>
    <n v="0"/>
    <n v="1619082000000"/>
    <x v="2575"/>
    <x v="13"/>
    <s v="ETH/USDT"/>
    <x v="2546"/>
    <n v="249900000000"/>
    <n v="243417000000"/>
    <n v="249397000000"/>
    <x v="2546"/>
    <n v="2499"/>
    <n v="2434.17"/>
    <x v="2540"/>
    <n v="8115044117000"/>
    <n v="2.00206657513661E+16"/>
    <n v="81150.441170000006"/>
    <n v="200206657.513661"/>
    <n v="109914"/>
  </r>
  <r>
    <x v="121"/>
    <s v="11:11:04"/>
    <n v="11"/>
    <n v="0"/>
    <n v="0"/>
    <n v="1619089200000"/>
    <x v="2595"/>
    <x v="3"/>
    <s v="ETH/USDT"/>
    <x v="2566"/>
    <n v="257400000000"/>
    <n v="251076000000"/>
    <n v="254470000000"/>
    <x v="2566"/>
    <n v="2574"/>
    <n v="2510.7600000000002"/>
    <x v="2560"/>
    <n v="12464059145000"/>
    <n v="3.17158768211785E+16"/>
    <n v="124640.59145000001"/>
    <n v="317158768.21178502"/>
    <n v="179903"/>
  </r>
  <r>
    <x v="121"/>
    <s v="14:30:15"/>
    <n v="14"/>
    <n v="0"/>
    <n v="0"/>
    <n v="1619100000000"/>
    <x v="2577"/>
    <x v="18"/>
    <s v="ETH/USDT"/>
    <x v="2548"/>
    <n v="260700000000"/>
    <n v="254124000000"/>
    <n v="260091000000"/>
    <x v="2548"/>
    <n v="2607"/>
    <n v="2541.2399999999998"/>
    <x v="2542"/>
    <n v="7902133186000"/>
    <n v="2.0389820369632E+16"/>
    <n v="79021.331860000006"/>
    <n v="203898203.69632"/>
    <n v="122281"/>
  </r>
  <r>
    <x v="121"/>
    <s v="14:41:57"/>
    <n v="14"/>
    <n v="0"/>
    <n v="0"/>
    <n v="1619100000000"/>
    <x v="2577"/>
    <x v="18"/>
    <s v="ETH/USDT"/>
    <x v="2548"/>
    <n v="260700000000"/>
    <n v="254124000000"/>
    <n v="260091000000"/>
    <x v="2548"/>
    <n v="2607"/>
    <n v="2541.2399999999998"/>
    <x v="2542"/>
    <n v="7902133186000"/>
    <n v="2.0389820369632E+16"/>
    <n v="79021.331860000006"/>
    <n v="203898203.69632"/>
    <n v="122281"/>
  </r>
  <r>
    <x v="121"/>
    <s v="23:52:34"/>
    <n v="23"/>
    <n v="0.6784"/>
    <n v="0.81408000000000003"/>
    <n v="1619132400000"/>
    <x v="2573"/>
    <x v="19"/>
    <s v="ETH/USDT"/>
    <x v="2544"/>
    <n v="245354000000"/>
    <n v="239069000000"/>
    <n v="239794000000"/>
    <x v="2544"/>
    <n v="2453.54"/>
    <n v="2390.69"/>
    <x v="2538"/>
    <n v="5300444292000"/>
    <n v="1.28447984144154E+16"/>
    <n v="53004.442920000001"/>
    <n v="128447984.144154"/>
    <n v="114929"/>
  </r>
  <r>
    <x v="121"/>
    <s v="13:21:47"/>
    <n v="13"/>
    <n v="-0.2732"/>
    <n v="-0.65568000000000004"/>
    <n v="1619096400000"/>
    <x v="2580"/>
    <x v="1"/>
    <s v="ETH/USDT"/>
    <x v="2551"/>
    <n v="258992000000"/>
    <n v="254005000000"/>
    <n v="254163000000"/>
    <x v="2551"/>
    <n v="2589.92"/>
    <n v="2540.0500000000002"/>
    <x v="2545"/>
    <n v="6819834335000"/>
    <n v="1.74902975771918E+16"/>
    <n v="68198.343349999996"/>
    <n v="174902975.771918"/>
    <n v="93539"/>
  </r>
  <r>
    <x v="121"/>
    <s v="21:31:04"/>
    <n v="21"/>
    <n v="0"/>
    <n v="0"/>
    <n v="1619125200000"/>
    <x v="2589"/>
    <x v="16"/>
    <s v="ETH/USDT"/>
    <x v="2560"/>
    <n v="243639000000"/>
    <n v="230344000000"/>
    <n v="241528000000"/>
    <x v="2560"/>
    <n v="2436.39"/>
    <n v="2303.44"/>
    <x v="2554"/>
    <n v="16644134321000"/>
    <n v="3.9602219876261096E+16"/>
    <n v="166441.34320999999"/>
    <n v="396022198.76261097"/>
    <n v="238763"/>
  </r>
  <r>
    <x v="121"/>
    <s v="20:58:43"/>
    <n v="20"/>
    <n v="0"/>
    <n v="0"/>
    <n v="1619121600000"/>
    <x v="2587"/>
    <x v="15"/>
    <s v="ETH/USDT"/>
    <x v="2558"/>
    <n v="253556000000"/>
    <n v="238000000000"/>
    <n v="240073000000"/>
    <x v="2558"/>
    <n v="2535.56"/>
    <n v="2380"/>
    <x v="2552"/>
    <n v="14105573389000"/>
    <n v="3.46019708594885E+16"/>
    <n v="141055.73389"/>
    <n v="346019708.59488499"/>
    <n v="236340"/>
  </r>
  <r>
    <x v="121"/>
    <s v="10:13:12"/>
    <n v="10"/>
    <n v="0.42149999999999999"/>
    <n v="0.50579999999999992"/>
    <n v="1619085600000"/>
    <x v="2582"/>
    <x v="8"/>
    <s v="ETH/USDT"/>
    <x v="2553"/>
    <n v="252164000000"/>
    <n v="247593000000"/>
    <n v="251209000000"/>
    <x v="2553"/>
    <n v="2521.64"/>
    <n v="2475.9299999999998"/>
    <x v="2547"/>
    <n v="10241402117000"/>
    <n v="2.5611833701789E+16"/>
    <n v="102414.02117000001"/>
    <n v="256118337.01789001"/>
    <n v="132271"/>
  </r>
  <r>
    <x v="121"/>
    <s v="19:39:48"/>
    <n v="19"/>
    <n v="0"/>
    <n v="0"/>
    <n v="1619118000000"/>
    <x v="2586"/>
    <x v="6"/>
    <s v="ETH/USDT"/>
    <x v="2557"/>
    <n v="254686000000"/>
    <n v="246800000000"/>
    <n v="253554000000"/>
    <x v="2557"/>
    <n v="2546.86"/>
    <n v="2468"/>
    <x v="2551"/>
    <n v="9485645960000"/>
    <n v="2.38189016188801E+16"/>
    <n v="94856.459600000002"/>
    <n v="238189016.18880099"/>
    <n v="124647"/>
  </r>
  <r>
    <x v="121"/>
    <s v="19:29:00"/>
    <n v="19"/>
    <n v="0"/>
    <n v="0"/>
    <n v="1619118000000"/>
    <x v="2586"/>
    <x v="6"/>
    <s v="ETH/USDT"/>
    <x v="2557"/>
    <n v="254686000000"/>
    <n v="246800000000"/>
    <n v="253554000000"/>
    <x v="2557"/>
    <n v="2546.86"/>
    <n v="2468"/>
    <x v="2551"/>
    <n v="9485645960000"/>
    <n v="2.38189016188801E+16"/>
    <n v="94856.459600000002"/>
    <n v="238189016.18880099"/>
    <n v="124647"/>
  </r>
  <r>
    <x v="121"/>
    <s v="20:50:54"/>
    <n v="20"/>
    <n v="-0.1027"/>
    <n v="-0.12324"/>
    <n v="1619121600000"/>
    <x v="2587"/>
    <x v="15"/>
    <s v="ETH/USDT"/>
    <x v="2558"/>
    <n v="253556000000"/>
    <n v="238000000000"/>
    <n v="240073000000"/>
    <x v="2558"/>
    <n v="2535.56"/>
    <n v="2380"/>
    <x v="2552"/>
    <n v="14105573389000"/>
    <n v="3.46019708594885E+16"/>
    <n v="141055.73389"/>
    <n v="346019708.59488499"/>
    <n v="236340"/>
  </r>
  <r>
    <x v="121"/>
    <s v="17:33:27"/>
    <n v="17"/>
    <n v="0.51060000000000005"/>
    <n v="0.61272000000000004"/>
    <n v="1619110800000"/>
    <x v="2583"/>
    <x v="0"/>
    <s v="ETH/USDT"/>
    <x v="2554"/>
    <n v="262559000000"/>
    <n v="252409000000"/>
    <n v="252646000000"/>
    <x v="2554"/>
    <n v="2625.59"/>
    <n v="2524.09"/>
    <x v="2548"/>
    <n v="10950021787000"/>
    <n v="2.81540673137702E+16"/>
    <n v="109500.21786999999"/>
    <n v="281540673.13770199"/>
    <n v="158980"/>
  </r>
  <r>
    <x v="121"/>
    <s v="17:39:42"/>
    <n v="17"/>
    <n v="0.20230000000000001"/>
    <n v="0.24276"/>
    <n v="1619110800000"/>
    <x v="2583"/>
    <x v="0"/>
    <s v="ETH/USDT"/>
    <x v="2554"/>
    <n v="262559000000"/>
    <n v="252409000000"/>
    <n v="252646000000"/>
    <x v="2554"/>
    <n v="2625.59"/>
    <n v="2524.09"/>
    <x v="2548"/>
    <n v="10950021787000"/>
    <n v="2.81540673137702E+16"/>
    <n v="109500.21786999999"/>
    <n v="281540673.13770199"/>
    <n v="158980"/>
  </r>
  <r>
    <x v="121"/>
    <s v="18:04:32"/>
    <n v="18"/>
    <n v="0"/>
    <n v="0"/>
    <n v="1619114400000"/>
    <x v="2584"/>
    <x v="22"/>
    <s v="ETH/USDT"/>
    <x v="2555"/>
    <n v="257997000000"/>
    <n v="250500000000"/>
    <n v="253982000000"/>
    <x v="2555"/>
    <n v="2579.9699999999998"/>
    <n v="2505"/>
    <x v="2549"/>
    <n v="13252899758000"/>
    <n v="3.37260767046094E+16"/>
    <n v="132528.99758"/>
    <n v="337260767.046094"/>
    <n v="204326"/>
  </r>
  <r>
    <x v="121"/>
    <s v="20:56:31"/>
    <n v="20"/>
    <n v="0.61240000000000006"/>
    <n v="0.73488000000000009"/>
    <n v="1619121600000"/>
    <x v="2587"/>
    <x v="15"/>
    <s v="ETH/USDT"/>
    <x v="2558"/>
    <n v="253556000000"/>
    <n v="238000000000"/>
    <n v="240073000000"/>
    <x v="2558"/>
    <n v="2535.56"/>
    <n v="2380"/>
    <x v="2552"/>
    <n v="14105573389000"/>
    <n v="3.46019708594885E+16"/>
    <n v="141055.73389"/>
    <n v="346019708.59488499"/>
    <n v="236340"/>
  </r>
  <r>
    <x v="121"/>
    <s v="18:19:08"/>
    <n v="18"/>
    <n v="0.40189999999999998"/>
    <n v="1.7683599999999999"/>
    <n v="1619114400000"/>
    <x v="2584"/>
    <x v="22"/>
    <s v="ETH/USDT"/>
    <x v="2555"/>
    <n v="257997000000"/>
    <n v="250500000000"/>
    <n v="253982000000"/>
    <x v="2555"/>
    <n v="2579.9699999999998"/>
    <n v="2505"/>
    <x v="2549"/>
    <n v="13252899758000"/>
    <n v="3.37260767046094E+16"/>
    <n v="132528.99758"/>
    <n v="337260767.046094"/>
    <n v="204326"/>
  </r>
  <r>
    <x v="122"/>
    <s v="00:59:50"/>
    <n v="0"/>
    <n v="-0.40189999999999998"/>
    <n v="-0.48227999999999988"/>
    <n v="1619136000000"/>
    <x v="2572"/>
    <x v="20"/>
    <s v="ETH/USDT"/>
    <x v="2543"/>
    <n v="244289000000"/>
    <n v="235853000000"/>
    <n v="237386000000"/>
    <x v="2543"/>
    <n v="2442.89"/>
    <n v="2358.5300000000002"/>
    <x v="2537"/>
    <n v="10945710706000"/>
    <n v="2.62510823284023E+16"/>
    <n v="109457.10705999999"/>
    <n v="262510823.28402299"/>
    <n v="155633"/>
  </r>
  <r>
    <x v="121"/>
    <s v="20:18:02"/>
    <n v="20"/>
    <n v="0.69130000000000003"/>
    <n v="0.82955999999999996"/>
    <n v="1619121600000"/>
    <x v="2587"/>
    <x v="15"/>
    <s v="ETH/USDT"/>
    <x v="2558"/>
    <n v="253556000000"/>
    <n v="238000000000"/>
    <n v="240073000000"/>
    <x v="2558"/>
    <n v="2535.56"/>
    <n v="2380"/>
    <x v="2552"/>
    <n v="14105573389000"/>
    <n v="3.46019708594885E+16"/>
    <n v="141055.73389"/>
    <n v="346019708.59488499"/>
    <n v="236340"/>
  </r>
  <r>
    <x v="121"/>
    <s v="13:22:00"/>
    <n v="13"/>
    <n v="1.2601"/>
    <n v="4.2843400000000003"/>
    <n v="1619096400000"/>
    <x v="2580"/>
    <x v="1"/>
    <s v="ETH/USDT"/>
    <x v="2551"/>
    <n v="258992000000"/>
    <n v="254005000000"/>
    <n v="254163000000"/>
    <x v="2551"/>
    <n v="2589.92"/>
    <n v="2540.0500000000002"/>
    <x v="2545"/>
    <n v="6819834335000"/>
    <n v="1.74902975771918E+16"/>
    <n v="68198.343349999996"/>
    <n v="174902975.771918"/>
    <n v="93539"/>
  </r>
  <r>
    <x v="121"/>
    <s v="19:33:33"/>
    <n v="19"/>
    <n v="-0.39389999999999997"/>
    <n v="-0.63024000000000002"/>
    <n v="1619118000000"/>
    <x v="2586"/>
    <x v="6"/>
    <s v="ETH/USDT"/>
    <x v="2557"/>
    <n v="254686000000"/>
    <n v="246800000000"/>
    <n v="253554000000"/>
    <x v="2557"/>
    <n v="2546.86"/>
    <n v="2468"/>
    <x v="2551"/>
    <n v="9485645960000"/>
    <n v="2.38189016188801E+16"/>
    <n v="94856.459600000002"/>
    <n v="238189016.18880099"/>
    <n v="124647"/>
  </r>
  <r>
    <x v="121"/>
    <s v="13:07:18"/>
    <n v="13"/>
    <n v="0.42149999999999999"/>
    <n v="0.84299999999999997"/>
    <n v="1619096400000"/>
    <x v="2580"/>
    <x v="1"/>
    <s v="ETH/USDT"/>
    <x v="2551"/>
    <n v="258992000000"/>
    <n v="254005000000"/>
    <n v="254163000000"/>
    <x v="2551"/>
    <n v="2589.92"/>
    <n v="2540.0500000000002"/>
    <x v="2545"/>
    <n v="6819834335000"/>
    <n v="1.74902975771918E+16"/>
    <n v="68198.343349999996"/>
    <n v="174902975.771918"/>
    <n v="93539"/>
  </r>
  <r>
    <x v="121"/>
    <s v="23:37:19"/>
    <n v="23"/>
    <n v="0.85670000000000002"/>
    <n v="300.53035999999997"/>
    <n v="1619132400000"/>
    <x v="2573"/>
    <x v="19"/>
    <s v="ETH/USDT"/>
    <x v="2544"/>
    <n v="245354000000"/>
    <n v="239069000000"/>
    <n v="239794000000"/>
    <x v="2544"/>
    <n v="2453.54"/>
    <n v="2390.69"/>
    <x v="2538"/>
    <n v="5300444292000"/>
    <n v="1.28447984144154E+16"/>
    <n v="53004.442920000001"/>
    <n v="128447984.144154"/>
    <n v="114929"/>
  </r>
  <r>
    <x v="121"/>
    <s v="03:50:02"/>
    <n v="3"/>
    <n v="0"/>
    <n v="0"/>
    <n v="1619060400000"/>
    <x v="2585"/>
    <x v="12"/>
    <s v="ETH/USDT"/>
    <x v="2556"/>
    <n v="243000000000"/>
    <n v="237680000000"/>
    <n v="239048000000"/>
    <x v="2556"/>
    <n v="2430"/>
    <n v="2376.8000000000002"/>
    <x v="2550"/>
    <n v="6824228229000"/>
    <n v="1.64146125082064E+16"/>
    <n v="68242.282290000003"/>
    <n v="164146125.082064"/>
    <n v="69751"/>
  </r>
  <r>
    <x v="121"/>
    <s v="19:01:21"/>
    <n v="19"/>
    <n v="0.80520000000000003"/>
    <n v="0.96623999999999999"/>
    <n v="1619118000000"/>
    <x v="2586"/>
    <x v="6"/>
    <s v="ETH/USDT"/>
    <x v="2557"/>
    <n v="254686000000"/>
    <n v="246800000000"/>
    <n v="253554000000"/>
    <x v="2557"/>
    <n v="2546.86"/>
    <n v="2468"/>
    <x v="2551"/>
    <n v="9485645960000"/>
    <n v="2.38189016188801E+16"/>
    <n v="94856.459600000002"/>
    <n v="238189016.18880099"/>
    <n v="124647"/>
  </r>
  <r>
    <x v="121"/>
    <s v="15:22:51"/>
    <n v="15"/>
    <n v="0"/>
    <n v="0"/>
    <n v="1619103600000"/>
    <x v="2578"/>
    <x v="4"/>
    <s v="ETH/USDT"/>
    <x v="2549"/>
    <n v="261214000000"/>
    <n v="257500000000"/>
    <n v="261058000000"/>
    <x v="2549"/>
    <n v="2612.14"/>
    <n v="2575"/>
    <x v="2543"/>
    <n v="6482672148000"/>
    <n v="1.68047162933512E+16"/>
    <n v="64826.72148"/>
    <n v="168047162.933512"/>
    <n v="80162"/>
  </r>
  <r>
    <x v="121"/>
    <s v="15:50:03"/>
    <n v="15"/>
    <n v="-1.1765000000000001"/>
    <n v="-1.6471"/>
    <n v="1619103600000"/>
    <x v="2578"/>
    <x v="4"/>
    <s v="ETH/USDT"/>
    <x v="2549"/>
    <n v="261214000000"/>
    <n v="257500000000"/>
    <n v="261058000000"/>
    <x v="2549"/>
    <n v="2612.14"/>
    <n v="2575"/>
    <x v="2543"/>
    <n v="6482672148000"/>
    <n v="1.68047162933512E+16"/>
    <n v="64826.72148"/>
    <n v="168047162.933512"/>
    <n v="80162"/>
  </r>
  <r>
    <x v="121"/>
    <s v="13:14:50"/>
    <n v="13"/>
    <n v="0"/>
    <n v="0"/>
    <n v="1619096400000"/>
    <x v="2580"/>
    <x v="1"/>
    <s v="ETH/USDT"/>
    <x v="2551"/>
    <n v="258992000000"/>
    <n v="254005000000"/>
    <n v="254163000000"/>
    <x v="2551"/>
    <n v="2589.92"/>
    <n v="2540.0500000000002"/>
    <x v="2545"/>
    <n v="6819834335000"/>
    <n v="1.74902975771918E+16"/>
    <n v="68198.343349999996"/>
    <n v="174902975.771918"/>
    <n v="93539"/>
  </r>
  <r>
    <x v="121"/>
    <s v="15:20:06"/>
    <n v="15"/>
    <n v="0"/>
    <n v="0"/>
    <n v="1619103600000"/>
    <x v="2578"/>
    <x v="4"/>
    <s v="ETH/USDT"/>
    <x v="2549"/>
    <n v="261214000000"/>
    <n v="257500000000"/>
    <n v="261058000000"/>
    <x v="2549"/>
    <n v="2612.14"/>
    <n v="2575"/>
    <x v="2543"/>
    <n v="6482672148000"/>
    <n v="1.68047162933512E+16"/>
    <n v="64826.72148"/>
    <n v="168047162.933512"/>
    <n v="80162"/>
  </r>
  <r>
    <x v="121"/>
    <s v="16:02:35"/>
    <n v="16"/>
    <n v="0"/>
    <n v="0"/>
    <n v="1619107200000"/>
    <x v="2579"/>
    <x v="5"/>
    <s v="ETH/USDT"/>
    <x v="2550"/>
    <n v="264447000000"/>
    <n v="260249000000"/>
    <n v="261225000000"/>
    <x v="2550"/>
    <n v="2644.47"/>
    <n v="2602.4899999999998"/>
    <x v="2544"/>
    <n v="8441793272000"/>
    <n v="2.21483132901408E+16"/>
    <n v="84417.932719999997"/>
    <n v="221483132.90140799"/>
    <n v="107507"/>
  </r>
  <r>
    <x v="121"/>
    <s v="17:24:44"/>
    <n v="17"/>
    <n v="0.67710000000000004"/>
    <n v="0.81252000000000002"/>
    <n v="1619110800000"/>
    <x v="2583"/>
    <x v="0"/>
    <s v="ETH/USDT"/>
    <x v="2554"/>
    <n v="262559000000"/>
    <n v="252409000000"/>
    <n v="252646000000"/>
    <x v="2554"/>
    <n v="2625.59"/>
    <n v="2524.09"/>
    <x v="2548"/>
    <n v="10950021787000"/>
    <n v="2.81540673137702E+16"/>
    <n v="109500.21786999999"/>
    <n v="281540673.13770199"/>
    <n v="158980"/>
  </r>
  <r>
    <x v="121"/>
    <s v="17:48:57"/>
    <n v="17"/>
    <n v="0.51060000000000005"/>
    <n v="0.61272000000000004"/>
    <n v="1619110800000"/>
    <x v="2583"/>
    <x v="0"/>
    <s v="ETH/USDT"/>
    <x v="2554"/>
    <n v="262559000000"/>
    <n v="252409000000"/>
    <n v="252646000000"/>
    <x v="2554"/>
    <n v="2625.59"/>
    <n v="2524.09"/>
    <x v="2548"/>
    <n v="10950021787000"/>
    <n v="2.81540673137702E+16"/>
    <n v="109500.21786999999"/>
    <n v="281540673.13770199"/>
    <n v="158980"/>
  </r>
  <r>
    <x v="121"/>
    <s v="17:58:30"/>
    <n v="17"/>
    <n v="0.33129999999999998"/>
    <n v="0.39756000000000002"/>
    <n v="1619110800000"/>
    <x v="2583"/>
    <x v="0"/>
    <s v="ETH/USDT"/>
    <x v="2554"/>
    <n v="262559000000"/>
    <n v="252409000000"/>
    <n v="252646000000"/>
    <x v="2554"/>
    <n v="2625.59"/>
    <n v="2524.09"/>
    <x v="2548"/>
    <n v="10950021787000"/>
    <n v="2.81540673137702E+16"/>
    <n v="109500.21786999999"/>
    <n v="281540673.13770199"/>
    <n v="158980"/>
  </r>
  <r>
    <x v="121"/>
    <s v="14:11:18"/>
    <n v="14"/>
    <n v="0"/>
    <n v="0"/>
    <n v="1619100000000"/>
    <x v="2577"/>
    <x v="18"/>
    <s v="ETH/USDT"/>
    <x v="2548"/>
    <n v="260700000000"/>
    <n v="254124000000"/>
    <n v="260091000000"/>
    <x v="2548"/>
    <n v="2607"/>
    <n v="2541.2399999999998"/>
    <x v="2542"/>
    <n v="7902133186000"/>
    <n v="2.0389820369632E+16"/>
    <n v="79021.331860000006"/>
    <n v="203898203.69632"/>
    <n v="122281"/>
  </r>
  <r>
    <x v="121"/>
    <s v="14:31:31"/>
    <n v="14"/>
    <n v="0"/>
    <n v="0"/>
    <n v="1619100000000"/>
    <x v="2577"/>
    <x v="18"/>
    <s v="ETH/USDT"/>
    <x v="2548"/>
    <n v="260700000000"/>
    <n v="254124000000"/>
    <n v="260091000000"/>
    <x v="2548"/>
    <n v="2607"/>
    <n v="2541.2399999999998"/>
    <x v="2542"/>
    <n v="7902133186000"/>
    <n v="2.0389820369632E+16"/>
    <n v="79021.331860000006"/>
    <n v="203898203.69632"/>
    <n v="122281"/>
  </r>
  <r>
    <x v="121"/>
    <s v="14:42:17"/>
    <n v="14"/>
    <n v="0"/>
    <n v="0"/>
    <n v="1619100000000"/>
    <x v="2577"/>
    <x v="18"/>
    <s v="ETH/USDT"/>
    <x v="2548"/>
    <n v="260700000000"/>
    <n v="254124000000"/>
    <n v="260091000000"/>
    <x v="2548"/>
    <n v="2607"/>
    <n v="2541.2399999999998"/>
    <x v="2542"/>
    <n v="7902133186000"/>
    <n v="2.0389820369632E+16"/>
    <n v="79021.331860000006"/>
    <n v="203898203.69632"/>
    <n v="122281"/>
  </r>
  <r>
    <x v="121"/>
    <s v="13:32:22"/>
    <n v="13"/>
    <n v="0.6966"/>
    <n v="0.83592"/>
    <n v="1619096400000"/>
    <x v="2580"/>
    <x v="1"/>
    <s v="ETH/USDT"/>
    <x v="2551"/>
    <n v="258992000000"/>
    <n v="254005000000"/>
    <n v="254163000000"/>
    <x v="2551"/>
    <n v="2589.92"/>
    <n v="2540.0500000000002"/>
    <x v="2545"/>
    <n v="6819834335000"/>
    <n v="1.74902975771918E+16"/>
    <n v="68198.343349999996"/>
    <n v="174902975.771918"/>
    <n v="93539"/>
  </r>
  <r>
    <x v="121"/>
    <s v="17:24:37"/>
    <n v="17"/>
    <n v="0"/>
    <n v="0"/>
    <n v="1619110800000"/>
    <x v="2583"/>
    <x v="0"/>
    <s v="ETH/USDT"/>
    <x v="2554"/>
    <n v="262559000000"/>
    <n v="252409000000"/>
    <n v="252646000000"/>
    <x v="2554"/>
    <n v="2625.59"/>
    <n v="2524.09"/>
    <x v="2548"/>
    <n v="10950021787000"/>
    <n v="2.81540673137702E+16"/>
    <n v="109500.21786999999"/>
    <n v="281540673.13770199"/>
    <n v="158980"/>
  </r>
  <r>
    <x v="121"/>
    <s v="14:51:11"/>
    <n v="14"/>
    <n v="-0.52669999999999995"/>
    <n v="-0.63203999999999994"/>
    <n v="1619100000000"/>
    <x v="2577"/>
    <x v="18"/>
    <s v="ETH/USDT"/>
    <x v="2548"/>
    <n v="260700000000"/>
    <n v="254124000000"/>
    <n v="260091000000"/>
    <x v="2548"/>
    <n v="2607"/>
    <n v="2541.2399999999998"/>
    <x v="2542"/>
    <n v="7902133186000"/>
    <n v="2.0389820369632E+16"/>
    <n v="79021.331860000006"/>
    <n v="203898203.69632"/>
    <n v="122281"/>
  </r>
  <r>
    <x v="121"/>
    <s v="12:41:45"/>
    <n v="12"/>
    <n v="0.43890000000000001"/>
    <n v="0.52668000000000004"/>
    <n v="1619092800000"/>
    <x v="2576"/>
    <x v="2"/>
    <s v="ETH/USDT"/>
    <x v="2547"/>
    <n v="259462000000"/>
    <n v="254421000000"/>
    <n v="255056000000"/>
    <x v="2547"/>
    <n v="2594.62"/>
    <n v="2544.21"/>
    <x v="2541"/>
    <n v="9940411122000"/>
    <n v="2.55908378088592E+16"/>
    <n v="99404.111220000006"/>
    <n v="255908378.08859199"/>
    <n v="165944"/>
  </r>
  <r>
    <x v="121"/>
    <s v="18:21:45"/>
    <n v="18"/>
    <n v="0"/>
    <n v="0"/>
    <n v="1619114400000"/>
    <x v="2584"/>
    <x v="22"/>
    <s v="ETH/USDT"/>
    <x v="2555"/>
    <n v="257997000000"/>
    <n v="250500000000"/>
    <n v="253982000000"/>
    <x v="2555"/>
    <n v="2579.9699999999998"/>
    <n v="2505"/>
    <x v="2549"/>
    <n v="13252899758000"/>
    <n v="3.37260767046094E+16"/>
    <n v="132528.99758"/>
    <n v="337260767.046094"/>
    <n v="204326"/>
  </r>
  <r>
    <x v="121"/>
    <s v="18:27:17"/>
    <n v="18"/>
    <n v="0.36120000000000002"/>
    <n v="0.43343999999999999"/>
    <n v="1619114400000"/>
    <x v="2584"/>
    <x v="22"/>
    <s v="ETH/USDT"/>
    <x v="2555"/>
    <n v="257997000000"/>
    <n v="250500000000"/>
    <n v="253982000000"/>
    <x v="2555"/>
    <n v="2579.9699999999998"/>
    <n v="2505"/>
    <x v="2549"/>
    <n v="13252899758000"/>
    <n v="3.37260767046094E+16"/>
    <n v="132528.99758"/>
    <n v="337260767.046094"/>
    <n v="204326"/>
  </r>
  <r>
    <x v="121"/>
    <s v="18:28:37"/>
    <n v="18"/>
    <n v="-5.16E-2"/>
    <n v="-6.1920000000000003E-2"/>
    <n v="1619114400000"/>
    <x v="2584"/>
    <x v="22"/>
    <s v="ETH/USDT"/>
    <x v="2555"/>
    <n v="257997000000"/>
    <n v="250500000000"/>
    <n v="253982000000"/>
    <x v="2555"/>
    <n v="2579.9699999999998"/>
    <n v="2505"/>
    <x v="2549"/>
    <n v="13252899758000"/>
    <n v="3.37260767046094E+16"/>
    <n v="132528.99758"/>
    <n v="337260767.046094"/>
    <n v="204326"/>
  </r>
  <r>
    <x v="121"/>
    <s v="18:45:46"/>
    <n v="18"/>
    <n v="0.63349999999999995"/>
    <n v="0.76019999999999988"/>
    <n v="1619114400000"/>
    <x v="2584"/>
    <x v="22"/>
    <s v="ETH/USDT"/>
    <x v="2555"/>
    <n v="257997000000"/>
    <n v="250500000000"/>
    <n v="253982000000"/>
    <x v="2555"/>
    <n v="2579.9699999999998"/>
    <n v="2505"/>
    <x v="2549"/>
    <n v="13252899758000"/>
    <n v="3.37260767046094E+16"/>
    <n v="132528.99758"/>
    <n v="337260767.046094"/>
    <n v="204326"/>
  </r>
  <r>
    <x v="121"/>
    <s v="18:16:56"/>
    <n v="18"/>
    <n v="0.29599999999999999"/>
    <n v="0.35520000000000002"/>
    <n v="1619114400000"/>
    <x v="2584"/>
    <x v="22"/>
    <s v="ETH/USDT"/>
    <x v="2555"/>
    <n v="257997000000"/>
    <n v="250500000000"/>
    <n v="253982000000"/>
    <x v="2555"/>
    <n v="2579.9699999999998"/>
    <n v="2505"/>
    <x v="2549"/>
    <n v="13252899758000"/>
    <n v="3.37260767046094E+16"/>
    <n v="132528.99758"/>
    <n v="337260767.046094"/>
    <n v="204326"/>
  </r>
  <r>
    <x v="121"/>
    <s v="10:56:25"/>
    <n v="10"/>
    <n v="0"/>
    <n v="0"/>
    <n v="1619085600000"/>
    <x v="2582"/>
    <x v="8"/>
    <s v="ETH/USDT"/>
    <x v="2553"/>
    <n v="252164000000"/>
    <n v="247593000000"/>
    <n v="251209000000"/>
    <x v="2553"/>
    <n v="2521.64"/>
    <n v="2475.9299999999998"/>
    <x v="2547"/>
    <n v="10241402117000"/>
    <n v="2.5611833701789E+16"/>
    <n v="102414.02117000001"/>
    <n v="256118337.01789001"/>
    <n v="132271"/>
  </r>
  <r>
    <x v="121"/>
    <s v="07:01:14"/>
    <n v="7"/>
    <n v="0"/>
    <n v="0"/>
    <n v="1619074800000"/>
    <x v="2581"/>
    <x v="9"/>
    <s v="ETH/USDT"/>
    <x v="2552"/>
    <n v="248657000000"/>
    <n v="244496000000"/>
    <n v="247144000000"/>
    <x v="2552"/>
    <n v="2486.5700000000002"/>
    <n v="2444.96"/>
    <x v="2546"/>
    <n v="5881267285000"/>
    <n v="1.45143120872243E+16"/>
    <n v="58812.672850000003"/>
    <n v="145143120.87224299"/>
    <n v="64203"/>
  </r>
  <r>
    <x v="121"/>
    <s v="11:36:14"/>
    <n v="11"/>
    <n v="0.44040000000000001"/>
    <n v="0.61656"/>
    <n v="1619089200000"/>
    <x v="2595"/>
    <x v="3"/>
    <s v="ETH/USDT"/>
    <x v="2566"/>
    <n v="257400000000"/>
    <n v="251076000000"/>
    <n v="254470000000"/>
    <x v="2566"/>
    <n v="2574"/>
    <n v="2510.7600000000002"/>
    <x v="2560"/>
    <n v="12464059145000"/>
    <n v="3.17158768211785E+16"/>
    <n v="124640.59145000001"/>
    <n v="317158768.21178502"/>
    <n v="179903"/>
  </r>
  <r>
    <x v="122"/>
    <s v="16:10:51"/>
    <n v="16"/>
    <n v="0"/>
    <n v="0"/>
    <n v="1619193600000"/>
    <x v="2596"/>
    <x v="5"/>
    <s v="ETH/USDT"/>
    <x v="2567"/>
    <n v="235109000000"/>
    <n v="229864000000"/>
    <n v="232632000000"/>
    <x v="2567"/>
    <n v="2351.09"/>
    <n v="2298.64"/>
    <x v="2561"/>
    <n v="7110908617000"/>
    <n v="1.65599298903248E+16"/>
    <n v="71109.086169999995"/>
    <n v="165599298.90324801"/>
    <n v="110682"/>
  </r>
  <r>
    <x v="122"/>
    <s v="04:40:13"/>
    <n v="4"/>
    <n v="0"/>
    <n v="0"/>
    <n v="1619150400000"/>
    <x v="2597"/>
    <x v="11"/>
    <s v="ETH/USDT"/>
    <x v="2568"/>
    <n v="228564000000"/>
    <n v="219732000000"/>
    <n v="220721000000"/>
    <x v="2568"/>
    <n v="2285.64"/>
    <n v="2197.3200000000002"/>
    <x v="2562"/>
    <n v="12476596624000"/>
    <n v="2.79456487163862E+16"/>
    <n v="124765.96623999999"/>
    <n v="279456487.16386199"/>
    <n v="109932"/>
  </r>
  <r>
    <x v="122"/>
    <s v="06:34:32"/>
    <n v="6"/>
    <n v="0"/>
    <n v="0"/>
    <n v="1619157600000"/>
    <x v="2598"/>
    <x v="23"/>
    <s v="ETH/USDT"/>
    <x v="2569"/>
    <n v="222845000000"/>
    <n v="215587000000"/>
    <n v="221042000000"/>
    <x v="2569"/>
    <n v="2228.4499999999998"/>
    <n v="2155.87"/>
    <x v="2563"/>
    <n v="13018514099000"/>
    <n v="2.85144614127993E+16"/>
    <n v="130185.14099"/>
    <n v="285144614.12799299"/>
    <n v="137626"/>
  </r>
  <r>
    <x v="122"/>
    <s v="12:05:04"/>
    <n v="12"/>
    <n v="0.38179999999999997"/>
    <n v="0.45816000000000001"/>
    <n v="1619179200000"/>
    <x v="2599"/>
    <x v="2"/>
    <s v="ETH/USDT"/>
    <x v="2570"/>
    <n v="230600000000"/>
    <n v="223808000000"/>
    <n v="224422000000"/>
    <x v="2570"/>
    <n v="2306"/>
    <n v="2238.08"/>
    <x v="2564"/>
    <n v="8374864444000"/>
    <n v="1.90099114856301E+16"/>
    <n v="83748.644440000004"/>
    <n v="190099114.85630101"/>
    <n v="73942"/>
  </r>
  <r>
    <x v="122"/>
    <s v="12:06:52"/>
    <n v="12"/>
    <n v="0.61240000000000006"/>
    <n v="0.73488000000000009"/>
    <n v="1619179200000"/>
    <x v="2599"/>
    <x v="2"/>
    <s v="ETH/USDT"/>
    <x v="2570"/>
    <n v="230600000000"/>
    <n v="223808000000"/>
    <n v="224422000000"/>
    <x v="2570"/>
    <n v="2306"/>
    <n v="2238.08"/>
    <x v="2564"/>
    <n v="8374864444000"/>
    <n v="1.90099114856301E+16"/>
    <n v="83748.644440000004"/>
    <n v="190099114.85630101"/>
    <n v="73942"/>
  </r>
  <r>
    <x v="122"/>
    <s v="05:18:16"/>
    <n v="5"/>
    <n v="0.38179999999999997"/>
    <n v="0.45816000000000001"/>
    <n v="1619154000000"/>
    <x v="2600"/>
    <x v="10"/>
    <s v="ETH/USDT"/>
    <x v="2571"/>
    <n v="224549000000"/>
    <n v="213500000000"/>
    <n v="222845000000"/>
    <x v="2571"/>
    <n v="2245.4899999999998"/>
    <n v="2135"/>
    <x v="2565"/>
    <n v="15102912561000"/>
    <n v="3.32751903561902E+16"/>
    <n v="151029.12560999999"/>
    <n v="332751903.56190199"/>
    <n v="147177"/>
  </r>
  <r>
    <x v="122"/>
    <s v="06:18:41"/>
    <n v="6"/>
    <n v="0.36120000000000002"/>
    <n v="0.43343999999999999"/>
    <n v="1619157600000"/>
    <x v="2598"/>
    <x v="23"/>
    <s v="ETH/USDT"/>
    <x v="2569"/>
    <n v="222845000000"/>
    <n v="215587000000"/>
    <n v="221042000000"/>
    <x v="2569"/>
    <n v="2228.4499999999998"/>
    <n v="2155.87"/>
    <x v="2563"/>
    <n v="13018514099000"/>
    <n v="2.85144614127993E+16"/>
    <n v="130185.14099"/>
    <n v="285144614.12799299"/>
    <n v="137626"/>
  </r>
  <r>
    <x v="122"/>
    <s v="09:27:22"/>
    <n v="9"/>
    <n v="0.61240000000000006"/>
    <n v="0.73488000000000009"/>
    <n v="1619168400000"/>
    <x v="2601"/>
    <x v="13"/>
    <s v="ETH/USDT"/>
    <x v="2572"/>
    <n v="221826000000"/>
    <n v="215000000000"/>
    <n v="219831000000"/>
    <x v="2572"/>
    <n v="2218.2600000000002"/>
    <n v="2150"/>
    <x v="2566"/>
    <n v="8982656331000"/>
    <n v="1.96990824775362E+16"/>
    <n v="89826.563309999998"/>
    <n v="196990824.77536201"/>
    <n v="107226"/>
  </r>
  <r>
    <x v="122"/>
    <s v="09:28:09"/>
    <n v="9"/>
    <n v="0.31640000000000001"/>
    <n v="0.37968000000000002"/>
    <n v="1619168400000"/>
    <x v="2601"/>
    <x v="13"/>
    <s v="ETH/USDT"/>
    <x v="2572"/>
    <n v="221826000000"/>
    <n v="215000000000"/>
    <n v="219831000000"/>
    <x v="2572"/>
    <n v="2218.2600000000002"/>
    <n v="2150"/>
    <x v="2566"/>
    <n v="8982656331000"/>
    <n v="1.96990824775362E+16"/>
    <n v="89826.563309999998"/>
    <n v="196990824.77536201"/>
    <n v="107226"/>
  </r>
  <r>
    <x v="122"/>
    <s v="09:28:42"/>
    <n v="9"/>
    <n v="0"/>
    <n v="0"/>
    <n v="1619168400000"/>
    <x v="2601"/>
    <x v="13"/>
    <s v="ETH/USDT"/>
    <x v="2572"/>
    <n v="221826000000"/>
    <n v="215000000000"/>
    <n v="219831000000"/>
    <x v="2572"/>
    <n v="2218.2600000000002"/>
    <n v="2150"/>
    <x v="2566"/>
    <n v="8982656331000"/>
    <n v="1.96990824775362E+16"/>
    <n v="89826.563309999998"/>
    <n v="196990824.77536201"/>
    <n v="107226"/>
  </r>
  <r>
    <x v="122"/>
    <s v="04:24:29"/>
    <n v="4"/>
    <n v="0"/>
    <n v="0"/>
    <n v="1619150400000"/>
    <x v="2597"/>
    <x v="11"/>
    <s v="ETH/USDT"/>
    <x v="2568"/>
    <n v="228564000000"/>
    <n v="219732000000"/>
    <n v="220721000000"/>
    <x v="2568"/>
    <n v="2285.64"/>
    <n v="2197.3200000000002"/>
    <x v="2562"/>
    <n v="12476596624000"/>
    <n v="2.79456487163862E+16"/>
    <n v="124765.96623999999"/>
    <n v="279456487.16386199"/>
    <n v="109932"/>
  </r>
  <r>
    <x v="122"/>
    <s v="08:45:11"/>
    <n v="8"/>
    <n v="0"/>
    <n v="0"/>
    <n v="1619164800000"/>
    <x v="2602"/>
    <x v="7"/>
    <s v="ETH/USDT"/>
    <x v="2573"/>
    <n v="221826000000"/>
    <n v="210700000000"/>
    <n v="221809000000"/>
    <x v="2573"/>
    <n v="2218.2600000000002"/>
    <n v="2107"/>
    <x v="2567"/>
    <n v="15137524840000"/>
    <n v="3.27850419586437E+16"/>
    <n v="151375.24840000001"/>
    <n v="327850419.58643699"/>
    <n v="150069"/>
  </r>
  <r>
    <x v="122"/>
    <s v="09:30:26"/>
    <n v="9"/>
    <n v="0"/>
    <n v="0"/>
    <n v="1619168400000"/>
    <x v="2601"/>
    <x v="13"/>
    <s v="ETH/USDT"/>
    <x v="2572"/>
    <n v="221826000000"/>
    <n v="215000000000"/>
    <n v="219831000000"/>
    <x v="2572"/>
    <n v="2218.2600000000002"/>
    <n v="2150"/>
    <x v="2566"/>
    <n v="8982656331000"/>
    <n v="1.96990824775362E+16"/>
    <n v="89826.563309999998"/>
    <n v="196990824.77536201"/>
    <n v="107226"/>
  </r>
  <r>
    <x v="122"/>
    <s v="09:33:30"/>
    <n v="9"/>
    <n v="0"/>
    <n v="0"/>
    <n v="1619168400000"/>
    <x v="2601"/>
    <x v="13"/>
    <s v="ETH/USDT"/>
    <x v="2572"/>
    <n v="221826000000"/>
    <n v="215000000000"/>
    <n v="219831000000"/>
    <x v="2572"/>
    <n v="2218.2600000000002"/>
    <n v="2150"/>
    <x v="2566"/>
    <n v="8982656331000"/>
    <n v="1.96990824775362E+16"/>
    <n v="89826.563309999998"/>
    <n v="196990824.77536201"/>
    <n v="107226"/>
  </r>
  <r>
    <x v="122"/>
    <s v="07:49:42"/>
    <n v="7"/>
    <n v="0.67049999999999998"/>
    <n v="0.80459999999999998"/>
    <n v="1619161200000"/>
    <x v="2603"/>
    <x v="9"/>
    <s v="ETH/USDT"/>
    <x v="2574"/>
    <n v="223465000000"/>
    <n v="211797000000"/>
    <n v="213245000000"/>
    <x v="2574"/>
    <n v="2234.65"/>
    <n v="2117.9699999999998"/>
    <x v="2568"/>
    <n v="15217101093000"/>
    <n v="3.30378013377481E+16"/>
    <n v="152171.01092999999"/>
    <n v="330378013.37748098"/>
    <n v="160884"/>
  </r>
  <r>
    <x v="122"/>
    <s v="07:49:50"/>
    <n v="7"/>
    <n v="0.50449999999999995"/>
    <n v="0.70629999999999993"/>
    <n v="1619161200000"/>
    <x v="2603"/>
    <x v="9"/>
    <s v="ETH/USDT"/>
    <x v="2574"/>
    <n v="223465000000"/>
    <n v="211797000000"/>
    <n v="213245000000"/>
    <x v="2574"/>
    <n v="2234.65"/>
    <n v="2117.9699999999998"/>
    <x v="2568"/>
    <n v="15217101093000"/>
    <n v="3.30378013377481E+16"/>
    <n v="152171.01092999999"/>
    <n v="330378013.37748098"/>
    <n v="160884"/>
  </r>
  <r>
    <x v="122"/>
    <s v="01:18:16"/>
    <n v="1"/>
    <n v="1.1468"/>
    <n v="1.37616"/>
    <n v="1619139600000"/>
    <x v="2604"/>
    <x v="17"/>
    <s v="ETH/USDT"/>
    <x v="2575"/>
    <n v="239259000000"/>
    <n v="225000000000"/>
    <n v="232582000000"/>
    <x v="2575"/>
    <n v="2392.59"/>
    <n v="2250"/>
    <x v="2569"/>
    <n v="18736861418000"/>
    <n v="4.3682137155040096E+16"/>
    <n v="187368.61418"/>
    <n v="436821371.55040097"/>
    <n v="181462"/>
  </r>
  <r>
    <x v="122"/>
    <s v="08:25:16"/>
    <n v="8"/>
    <n v="0"/>
    <n v="0"/>
    <n v="1619164800000"/>
    <x v="2602"/>
    <x v="7"/>
    <s v="ETH/USDT"/>
    <x v="2573"/>
    <n v="221826000000"/>
    <n v="210700000000"/>
    <n v="221809000000"/>
    <x v="2573"/>
    <n v="2218.2600000000002"/>
    <n v="2107"/>
    <x v="2567"/>
    <n v="15137524840000"/>
    <n v="3.27850419586437E+16"/>
    <n v="151375.24840000001"/>
    <n v="327850419.58643699"/>
    <n v="150069"/>
  </r>
  <r>
    <x v="122"/>
    <s v="04:23:00"/>
    <n v="4"/>
    <n v="0"/>
    <n v="0"/>
    <n v="1619150400000"/>
    <x v="2597"/>
    <x v="11"/>
    <s v="ETH/USDT"/>
    <x v="2568"/>
    <n v="228564000000"/>
    <n v="219732000000"/>
    <n v="220721000000"/>
    <x v="2568"/>
    <n v="2285.64"/>
    <n v="2197.3200000000002"/>
    <x v="2562"/>
    <n v="12476596624000"/>
    <n v="2.79456487163862E+16"/>
    <n v="124765.96623999999"/>
    <n v="279456487.16386199"/>
    <n v="109932"/>
  </r>
  <r>
    <x v="122"/>
    <s v="10:11:52"/>
    <n v="10"/>
    <n v="0"/>
    <n v="0"/>
    <n v="1619172000000"/>
    <x v="2605"/>
    <x v="8"/>
    <s v="ETH/USDT"/>
    <x v="2576"/>
    <n v="228979000000"/>
    <n v="219105000000"/>
    <n v="227647000000"/>
    <x v="2576"/>
    <n v="2289.79"/>
    <n v="2191.0500000000002"/>
    <x v="2570"/>
    <n v="13197197086000"/>
    <n v="2.97799369891514E+16"/>
    <n v="131971.97086"/>
    <n v="297799369.891514"/>
    <n v="163671"/>
  </r>
  <r>
    <x v="122"/>
    <s v="04:42:43"/>
    <n v="4"/>
    <n v="-0.29599999999999999"/>
    <n v="-0.35520000000000002"/>
    <n v="1619150400000"/>
    <x v="2597"/>
    <x v="11"/>
    <s v="ETH/USDT"/>
    <x v="2568"/>
    <n v="228564000000"/>
    <n v="219732000000"/>
    <n v="220721000000"/>
    <x v="2568"/>
    <n v="2285.64"/>
    <n v="2197.3200000000002"/>
    <x v="2562"/>
    <n v="12476596624000"/>
    <n v="2.79456487163862E+16"/>
    <n v="124765.96623999999"/>
    <n v="279456487.16386199"/>
    <n v="109932"/>
  </r>
  <r>
    <x v="122"/>
    <s v="15:17:13"/>
    <n v="15"/>
    <n v="0.58589999999999998"/>
    <n v="0.70307999999999993"/>
    <n v="1619190000000"/>
    <x v="2606"/>
    <x v="4"/>
    <s v="ETH/USDT"/>
    <x v="2577"/>
    <n v="233900000000"/>
    <n v="225107000000"/>
    <n v="233384000000"/>
    <x v="2577"/>
    <n v="2339"/>
    <n v="2251.0700000000002"/>
    <x v="2571"/>
    <n v="8412398636000"/>
    <n v="1.93116975872467E+16"/>
    <n v="84123.986359999995"/>
    <n v="193116975.87246701"/>
    <n v="111623"/>
  </r>
  <r>
    <x v="122"/>
    <s v="14:14:13"/>
    <n v="14"/>
    <n v="0"/>
    <n v="0"/>
    <n v="1619186400000"/>
    <x v="2607"/>
    <x v="18"/>
    <s v="ETH/USDT"/>
    <x v="2578"/>
    <n v="230000000000"/>
    <n v="221509000000"/>
    <n v="229652000000"/>
    <x v="2578"/>
    <n v="2300"/>
    <n v="2215.09"/>
    <x v="2572"/>
    <n v="7233056922000"/>
    <n v="1.64090249579485E+16"/>
    <n v="72330.569220000005"/>
    <n v="164090249.579485"/>
    <n v="98952"/>
  </r>
  <r>
    <x v="122"/>
    <s v="17:08:24"/>
    <n v="17"/>
    <n v="-5.16E-2"/>
    <n v="-6.1920000000000003E-2"/>
    <n v="1619197200000"/>
    <x v="2608"/>
    <x v="0"/>
    <s v="ETH/USDT"/>
    <x v="2579"/>
    <n v="233294000000"/>
    <n v="227891000000"/>
    <n v="229111000000"/>
    <x v="2579"/>
    <n v="2332.94"/>
    <n v="2278.91"/>
    <x v="2573"/>
    <n v="7275967778000"/>
    <n v="1.67917298180731E+16"/>
    <n v="72759.677779999998"/>
    <n v="167917298.180731"/>
    <n v="67511"/>
  </r>
  <r>
    <x v="122"/>
    <s v="14:31:53"/>
    <n v="14"/>
    <n v="-0.45879999999999999"/>
    <n v="-0.55055999999999994"/>
    <n v="1619186400000"/>
    <x v="2607"/>
    <x v="18"/>
    <s v="ETH/USDT"/>
    <x v="2578"/>
    <n v="230000000000"/>
    <n v="221509000000"/>
    <n v="229652000000"/>
    <x v="2578"/>
    <n v="2300"/>
    <n v="2215.09"/>
    <x v="2572"/>
    <n v="7233056922000"/>
    <n v="1.64090249579485E+16"/>
    <n v="72330.569220000005"/>
    <n v="164090249.579485"/>
    <n v="98952"/>
  </r>
  <r>
    <x v="122"/>
    <s v="17:21:29"/>
    <n v="17"/>
    <n v="0.51060000000000005"/>
    <n v="0.61272000000000004"/>
    <n v="1619197200000"/>
    <x v="2608"/>
    <x v="0"/>
    <s v="ETH/USDT"/>
    <x v="2579"/>
    <n v="233294000000"/>
    <n v="227891000000"/>
    <n v="229111000000"/>
    <x v="2579"/>
    <n v="2332.94"/>
    <n v="2278.91"/>
    <x v="2573"/>
    <n v="7275967778000"/>
    <n v="1.67917298180731E+16"/>
    <n v="72759.677779999998"/>
    <n v="167917298.180731"/>
    <n v="67511"/>
  </r>
  <r>
    <x v="122"/>
    <s v="16:48:55"/>
    <n v="16"/>
    <n v="0"/>
    <n v="0"/>
    <n v="1619193600000"/>
    <x v="2596"/>
    <x v="5"/>
    <s v="ETH/USDT"/>
    <x v="2567"/>
    <n v="235109000000"/>
    <n v="229864000000"/>
    <n v="232632000000"/>
    <x v="2567"/>
    <n v="2351.09"/>
    <n v="2298.64"/>
    <x v="2561"/>
    <n v="7110908617000"/>
    <n v="1.65599298903248E+16"/>
    <n v="71109.086169999995"/>
    <n v="165599298.90324801"/>
    <n v="110682"/>
  </r>
  <r>
    <x v="122"/>
    <s v="17:48:57"/>
    <n v="17"/>
    <n v="0"/>
    <n v="0"/>
    <n v="1619197200000"/>
    <x v="2608"/>
    <x v="0"/>
    <s v="ETH/USDT"/>
    <x v="2579"/>
    <n v="233294000000"/>
    <n v="227891000000"/>
    <n v="229111000000"/>
    <x v="2579"/>
    <n v="2332.94"/>
    <n v="2278.91"/>
    <x v="2573"/>
    <n v="7275967778000"/>
    <n v="1.67917298180731E+16"/>
    <n v="72759.677779999998"/>
    <n v="167917298.180731"/>
    <n v="67511"/>
  </r>
  <r>
    <x v="122"/>
    <s v="15:30:35"/>
    <n v="15"/>
    <n v="0.78449999999999998"/>
    <n v="0.9413999999999999"/>
    <n v="1619190000000"/>
    <x v="2606"/>
    <x v="4"/>
    <s v="ETH/USDT"/>
    <x v="2577"/>
    <n v="233900000000"/>
    <n v="225107000000"/>
    <n v="233384000000"/>
    <x v="2577"/>
    <n v="2339"/>
    <n v="2251.0700000000002"/>
    <x v="2571"/>
    <n v="8412398636000"/>
    <n v="1.93116975872467E+16"/>
    <n v="84123.986359999995"/>
    <n v="193116975.87246701"/>
    <n v="111623"/>
  </r>
  <r>
    <x v="122"/>
    <s v="15:31:03"/>
    <n v="15"/>
    <n v="0"/>
    <n v="0"/>
    <n v="1619190000000"/>
    <x v="2606"/>
    <x v="4"/>
    <s v="ETH/USDT"/>
    <x v="2577"/>
    <n v="233900000000"/>
    <n v="225107000000"/>
    <n v="233384000000"/>
    <x v="2577"/>
    <n v="2339"/>
    <n v="2251.0700000000002"/>
    <x v="2571"/>
    <n v="8412398636000"/>
    <n v="1.93116975872467E+16"/>
    <n v="84123.986359999995"/>
    <n v="193116975.87246701"/>
    <n v="111623"/>
  </r>
  <r>
    <x v="122"/>
    <s v="02:16:27"/>
    <n v="2"/>
    <n v="0.40029999999999999"/>
    <n v="4.0030000000000001"/>
    <n v="1619143200000"/>
    <x v="2609"/>
    <x v="21"/>
    <s v="ETH/USDT"/>
    <x v="2580"/>
    <n v="234227000000"/>
    <n v="211600000000"/>
    <n v="225058000000"/>
    <x v="2580"/>
    <n v="2342.27"/>
    <n v="2116"/>
    <x v="2574"/>
    <n v="30237246006000"/>
    <n v="6.72736629186914E+16"/>
    <n v="302372.46006000001"/>
    <n v="672736629.18691397"/>
    <n v="277483"/>
  </r>
  <r>
    <x v="122"/>
    <s v="18:25:04"/>
    <n v="18"/>
    <n v="0"/>
    <n v="0"/>
    <n v="1619200800000"/>
    <x v="2610"/>
    <x v="22"/>
    <s v="ETH/USDT"/>
    <x v="2581"/>
    <n v="235809000000"/>
    <n v="228200000000"/>
    <n v="234568000000"/>
    <x v="2581"/>
    <n v="2358.09"/>
    <n v="2282"/>
    <x v="2575"/>
    <n v="6332794484000"/>
    <n v="1.47353010059744E+16"/>
    <n v="63327.944839999996"/>
    <n v="147353010.059744"/>
    <n v="77138"/>
  </r>
  <r>
    <x v="122"/>
    <s v="18:28:22"/>
    <n v="18"/>
    <n v="0"/>
    <n v="0"/>
    <n v="1619200800000"/>
    <x v="2610"/>
    <x v="22"/>
    <s v="ETH/USDT"/>
    <x v="2581"/>
    <n v="235809000000"/>
    <n v="228200000000"/>
    <n v="234568000000"/>
    <x v="2581"/>
    <n v="2358.09"/>
    <n v="2282"/>
    <x v="2575"/>
    <n v="6332794484000"/>
    <n v="1.47353010059744E+16"/>
    <n v="63327.944839999996"/>
    <n v="147353010.059744"/>
    <n v="77138"/>
  </r>
  <r>
    <x v="122"/>
    <s v="18:33:04"/>
    <n v="18"/>
    <n v="0.128"/>
    <n v="0.15359999999999999"/>
    <n v="1619200800000"/>
    <x v="2610"/>
    <x v="22"/>
    <s v="ETH/USDT"/>
    <x v="2581"/>
    <n v="235809000000"/>
    <n v="228200000000"/>
    <n v="234568000000"/>
    <x v="2581"/>
    <n v="2358.09"/>
    <n v="2282"/>
    <x v="2575"/>
    <n v="6332794484000"/>
    <n v="1.47353010059744E+16"/>
    <n v="63327.944839999996"/>
    <n v="147353010.059744"/>
    <n v="77138"/>
  </r>
  <r>
    <x v="122"/>
    <s v="14:19:42"/>
    <n v="14"/>
    <n v="0.35270000000000001"/>
    <n v="0.63486000000000009"/>
    <n v="1619186400000"/>
    <x v="2607"/>
    <x v="18"/>
    <s v="ETH/USDT"/>
    <x v="2578"/>
    <n v="230000000000"/>
    <n v="221509000000"/>
    <n v="229652000000"/>
    <x v="2578"/>
    <n v="2300"/>
    <n v="2215.09"/>
    <x v="2572"/>
    <n v="7233056922000"/>
    <n v="1.64090249579485E+16"/>
    <n v="72330.569220000005"/>
    <n v="164090249.579485"/>
    <n v="98952"/>
  </r>
  <r>
    <x v="122"/>
    <s v="01:53:07"/>
    <n v="1"/>
    <n v="0.91849999999999998"/>
    <n v="4.9599000000000002"/>
    <n v="1619139600000"/>
    <x v="2604"/>
    <x v="17"/>
    <s v="ETH/USDT"/>
    <x v="2575"/>
    <n v="239259000000"/>
    <n v="225000000000"/>
    <n v="232582000000"/>
    <x v="2575"/>
    <n v="2392.59"/>
    <n v="2250"/>
    <x v="2569"/>
    <n v="18736861418000"/>
    <n v="4.3682137155040096E+16"/>
    <n v="187368.61418"/>
    <n v="436821371.55040097"/>
    <n v="181462"/>
  </r>
  <r>
    <x v="122"/>
    <s v="15:08:25"/>
    <n v="15"/>
    <n v="0"/>
    <n v="0"/>
    <n v="1619190000000"/>
    <x v="2606"/>
    <x v="4"/>
    <s v="ETH/USDT"/>
    <x v="2577"/>
    <n v="233900000000"/>
    <n v="225107000000"/>
    <n v="233384000000"/>
    <x v="2577"/>
    <n v="2339"/>
    <n v="2251.0700000000002"/>
    <x v="2571"/>
    <n v="8412398636000"/>
    <n v="1.93116975872467E+16"/>
    <n v="84123.986359999995"/>
    <n v="193116975.87246701"/>
    <n v="111623"/>
  </r>
  <r>
    <x v="122"/>
    <s v="20:25:23"/>
    <n v="20"/>
    <n v="0"/>
    <n v="0"/>
    <n v="1619208000000"/>
    <x v="2611"/>
    <x v="15"/>
    <s v="ETH/USDT"/>
    <x v="2582"/>
    <n v="237803000000"/>
    <n v="231444000000"/>
    <n v="232013000000"/>
    <x v="2582"/>
    <n v="2378.0300000000002"/>
    <n v="2314.44"/>
    <x v="2576"/>
    <n v="6981171056000"/>
    <n v="1.64120328914321E+16"/>
    <n v="69811.710560000007"/>
    <n v="164120328.91432101"/>
    <n v="88257"/>
  </r>
  <r>
    <x v="122"/>
    <s v="22:09:09"/>
    <n v="22"/>
    <n v="-0.57189999999999996"/>
    <n v="-0.68627999999999989"/>
    <n v="1619215200000"/>
    <x v="2612"/>
    <x v="14"/>
    <s v="ETH/USDT"/>
    <x v="2583"/>
    <n v="233100000000"/>
    <n v="229895000000"/>
    <n v="231647000000"/>
    <x v="2583"/>
    <n v="2331"/>
    <n v="2298.9499999999998"/>
    <x v="2577"/>
    <n v="4189845586000"/>
    <n v="9699065929855810"/>
    <n v="41898.455860000002"/>
    <n v="96990659.298558101"/>
    <n v="46502"/>
  </r>
  <r>
    <x v="122"/>
    <s v="22:00:39"/>
    <n v="22"/>
    <n v="0"/>
    <n v="0"/>
    <n v="1619215200000"/>
    <x v="2612"/>
    <x v="14"/>
    <s v="ETH/USDT"/>
    <x v="2583"/>
    <n v="233100000000"/>
    <n v="229895000000"/>
    <n v="231647000000"/>
    <x v="2583"/>
    <n v="2331"/>
    <n v="2298.9499999999998"/>
    <x v="2577"/>
    <n v="4189845586000"/>
    <n v="9699065929855810"/>
    <n v="41898.455860000002"/>
    <n v="96990659.298558101"/>
    <n v="46502"/>
  </r>
  <r>
    <x v="122"/>
    <s v="23:00:40"/>
    <n v="23"/>
    <n v="0.40189999999999998"/>
    <n v="0.48227999999999988"/>
    <n v="1619218800000"/>
    <x v="2613"/>
    <x v="19"/>
    <s v="ETH/USDT"/>
    <x v="2584"/>
    <n v="236946000000"/>
    <n v="231620000000"/>
    <n v="236739000000"/>
    <x v="2584"/>
    <n v="2369.46"/>
    <n v="2316.1999999999998"/>
    <x v="2578"/>
    <n v="3028123636000"/>
    <n v="7108401698801210"/>
    <n v="30281.236359999999"/>
    <n v="71084016.988012105"/>
    <n v="41396"/>
  </r>
  <r>
    <x v="122"/>
    <s v="23:22:45"/>
    <n v="23"/>
    <n v="0"/>
    <n v="0"/>
    <n v="1619218800000"/>
    <x v="2613"/>
    <x v="19"/>
    <s v="ETH/USDT"/>
    <x v="2584"/>
    <n v="236946000000"/>
    <n v="231620000000"/>
    <n v="236739000000"/>
    <x v="2584"/>
    <n v="2369.46"/>
    <n v="2316.1999999999998"/>
    <x v="2578"/>
    <n v="3028123636000"/>
    <n v="7108401698801210"/>
    <n v="30281.236359999999"/>
    <n v="71084016.988012105"/>
    <n v="41396"/>
  </r>
  <r>
    <x v="122"/>
    <s v="23:49:20"/>
    <n v="23"/>
    <n v="0.31819999999999998"/>
    <n v="1.2727999999999999"/>
    <n v="1619218800000"/>
    <x v="2613"/>
    <x v="19"/>
    <s v="ETH/USDT"/>
    <x v="2584"/>
    <n v="236946000000"/>
    <n v="231620000000"/>
    <n v="236739000000"/>
    <x v="2584"/>
    <n v="2369.46"/>
    <n v="2316.1999999999998"/>
    <x v="2578"/>
    <n v="3028123636000"/>
    <n v="7108401698801210"/>
    <n v="30281.236359999999"/>
    <n v="71084016.988012105"/>
    <n v="41396"/>
  </r>
  <r>
    <x v="122"/>
    <s v="23:49:30"/>
    <n v="23"/>
    <n v="0"/>
    <n v="0"/>
    <n v="1619218800000"/>
    <x v="2613"/>
    <x v="19"/>
    <s v="ETH/USDT"/>
    <x v="2584"/>
    <n v="236946000000"/>
    <n v="231620000000"/>
    <n v="236739000000"/>
    <x v="2584"/>
    <n v="2369.46"/>
    <n v="2316.1999999999998"/>
    <x v="2578"/>
    <n v="3028123636000"/>
    <n v="7108401698801210"/>
    <n v="30281.236359999999"/>
    <n v="71084016.988012105"/>
    <n v="41396"/>
  </r>
  <r>
    <x v="122"/>
    <s v="23:49:30"/>
    <n v="23"/>
    <n v="0.63690000000000002"/>
    <n v="0.76427999999999996"/>
    <n v="1619218800000"/>
    <x v="2613"/>
    <x v="19"/>
    <s v="ETH/USDT"/>
    <x v="2584"/>
    <n v="236946000000"/>
    <n v="231620000000"/>
    <n v="236739000000"/>
    <x v="2584"/>
    <n v="2369.46"/>
    <n v="2316.1999999999998"/>
    <x v="2578"/>
    <n v="3028123636000"/>
    <n v="7108401698801210"/>
    <n v="30281.236359999999"/>
    <n v="71084016.988012105"/>
    <n v="41396"/>
  </r>
  <r>
    <x v="123"/>
    <s v="00:10:45"/>
    <n v="0"/>
    <n v="0.83099999999999996"/>
    <n v="0.99719999999999986"/>
    <n v="1619222400000"/>
    <x v="2614"/>
    <x v="20"/>
    <s v="ETH/USDT"/>
    <x v="2585"/>
    <n v="236874000000"/>
    <n v="224500000000"/>
    <n v="226451000000"/>
    <x v="2585"/>
    <n v="2368.7399999999998"/>
    <n v="2245"/>
    <x v="2579"/>
    <n v="9344932689000"/>
    <n v="2.14481573796494E+16"/>
    <n v="93449.326889999997"/>
    <n v="214481573.79649401"/>
    <n v="99617"/>
  </r>
  <r>
    <x v="122"/>
    <s v="17:44:50"/>
    <n v="17"/>
    <n v="0"/>
    <n v="0"/>
    <n v="1619197200000"/>
    <x v="2608"/>
    <x v="0"/>
    <s v="ETH/USDT"/>
    <x v="2579"/>
    <n v="233294000000"/>
    <n v="227891000000"/>
    <n v="229111000000"/>
    <x v="2579"/>
    <n v="2332.94"/>
    <n v="2278.91"/>
    <x v="2573"/>
    <n v="7275967778000"/>
    <n v="1.67917298180731E+16"/>
    <n v="72759.677779999998"/>
    <n v="167917298.180731"/>
    <n v="67511"/>
  </r>
  <r>
    <x v="123"/>
    <s v="00:16:15"/>
    <n v="0"/>
    <n v="0"/>
    <n v="0"/>
    <n v="1619222400000"/>
    <x v="2614"/>
    <x v="20"/>
    <s v="ETH/USDT"/>
    <x v="2585"/>
    <n v="236874000000"/>
    <n v="224500000000"/>
    <n v="226451000000"/>
    <x v="2585"/>
    <n v="2368.7399999999998"/>
    <n v="2245"/>
    <x v="2579"/>
    <n v="9344932689000"/>
    <n v="2.14481573796494E+16"/>
    <n v="93449.326889999997"/>
    <n v="214481573.79649401"/>
    <n v="99617"/>
  </r>
  <r>
    <x v="123"/>
    <s v="00:06:57"/>
    <n v="0"/>
    <n v="0"/>
    <n v="0"/>
    <n v="1619222400000"/>
    <x v="2614"/>
    <x v="20"/>
    <s v="ETH/USDT"/>
    <x v="2585"/>
    <n v="236874000000"/>
    <n v="224500000000"/>
    <n v="226451000000"/>
    <x v="2585"/>
    <n v="2368.7399999999998"/>
    <n v="2245"/>
    <x v="2579"/>
    <n v="9344932689000"/>
    <n v="2.14481573796494E+16"/>
    <n v="93449.326889999997"/>
    <n v="214481573.79649401"/>
    <n v="99617"/>
  </r>
  <r>
    <x v="122"/>
    <s v="23:19:30"/>
    <n v="23"/>
    <n v="0"/>
    <n v="0"/>
    <n v="1619218800000"/>
    <x v="2613"/>
    <x v="19"/>
    <s v="ETH/USDT"/>
    <x v="2584"/>
    <n v="236946000000"/>
    <n v="231620000000"/>
    <n v="236739000000"/>
    <x v="2584"/>
    <n v="2369.46"/>
    <n v="2316.1999999999998"/>
    <x v="2578"/>
    <n v="3028123636000"/>
    <n v="7108401698801210"/>
    <n v="30281.236359999999"/>
    <n v="71084016.988012105"/>
    <n v="41396"/>
  </r>
  <r>
    <x v="122"/>
    <s v="23:14:53"/>
    <n v="23"/>
    <n v="0.49259999999999998"/>
    <n v="0.59111999999999998"/>
    <n v="1619218800000"/>
    <x v="2613"/>
    <x v="19"/>
    <s v="ETH/USDT"/>
    <x v="2584"/>
    <n v="236946000000"/>
    <n v="231620000000"/>
    <n v="236739000000"/>
    <x v="2584"/>
    <n v="2369.46"/>
    <n v="2316.1999999999998"/>
    <x v="2578"/>
    <n v="3028123636000"/>
    <n v="7108401698801210"/>
    <n v="30281.236359999999"/>
    <n v="71084016.988012105"/>
    <n v="41396"/>
  </r>
  <r>
    <x v="122"/>
    <s v="20:54:10"/>
    <n v="20"/>
    <n v="0.2263"/>
    <n v="0.27156000000000002"/>
    <n v="1619208000000"/>
    <x v="2611"/>
    <x v="15"/>
    <s v="ETH/USDT"/>
    <x v="2582"/>
    <n v="237803000000"/>
    <n v="231444000000"/>
    <n v="232013000000"/>
    <x v="2582"/>
    <n v="2378.0300000000002"/>
    <n v="2314.44"/>
    <x v="2576"/>
    <n v="6981171056000"/>
    <n v="1.64120328914321E+16"/>
    <n v="69811.710560000007"/>
    <n v="164120328.91432101"/>
    <n v="88257"/>
  </r>
  <r>
    <x v="122"/>
    <s v="21:06:40"/>
    <n v="21"/>
    <n v="0"/>
    <n v="0"/>
    <n v="1619211600000"/>
    <x v="2615"/>
    <x v="16"/>
    <s v="ETH/USDT"/>
    <x v="2586"/>
    <n v="236988000000"/>
    <n v="230370000000"/>
    <n v="230607000000"/>
    <x v="2586"/>
    <n v="2369.88"/>
    <n v="2303.6999999999998"/>
    <x v="2580"/>
    <n v="4746536024000"/>
    <n v="1.10741454891801E+16"/>
    <n v="47465.360240000002"/>
    <n v="110741454.891801"/>
    <n v="94828"/>
  </r>
  <r>
    <x v="122"/>
    <s v="18:52:29"/>
    <n v="18"/>
    <n v="0.64859999999999995"/>
    <n v="0.7783199999999999"/>
    <n v="1619200800000"/>
    <x v="2610"/>
    <x v="22"/>
    <s v="ETH/USDT"/>
    <x v="2581"/>
    <n v="235809000000"/>
    <n v="228200000000"/>
    <n v="234568000000"/>
    <x v="2581"/>
    <n v="2358.09"/>
    <n v="2282"/>
    <x v="2575"/>
    <n v="6332794484000"/>
    <n v="1.47353010059744E+16"/>
    <n v="63327.944839999996"/>
    <n v="147353010.059744"/>
    <n v="77138"/>
  </r>
  <r>
    <x v="122"/>
    <s v="18:02:58"/>
    <n v="18"/>
    <n v="0.62390000000000001"/>
    <n v="3.1194999999999999"/>
    <n v="1619200800000"/>
    <x v="2610"/>
    <x v="22"/>
    <s v="ETH/USDT"/>
    <x v="2581"/>
    <n v="235809000000"/>
    <n v="228200000000"/>
    <n v="234568000000"/>
    <x v="2581"/>
    <n v="2358.09"/>
    <n v="2282"/>
    <x v="2575"/>
    <n v="6332794484000"/>
    <n v="1.47353010059744E+16"/>
    <n v="63327.944839999996"/>
    <n v="147353010.059744"/>
    <n v="77138"/>
  </r>
  <r>
    <x v="122"/>
    <s v="04:27:14"/>
    <n v="4"/>
    <n v="0.128"/>
    <n v="1.1264000000000001"/>
    <n v="1619150400000"/>
    <x v="2597"/>
    <x v="11"/>
    <s v="ETH/USDT"/>
    <x v="2568"/>
    <n v="228564000000"/>
    <n v="219732000000"/>
    <n v="220721000000"/>
    <x v="2568"/>
    <n v="2285.64"/>
    <n v="2197.3200000000002"/>
    <x v="2562"/>
    <n v="12476596624000"/>
    <n v="2.79456487163862E+16"/>
    <n v="124765.96623999999"/>
    <n v="279456487.16386199"/>
    <n v="109932"/>
  </r>
  <r>
    <x v="122"/>
    <s v="22:06:46"/>
    <n v="22"/>
    <n v="0.7399"/>
    <n v="1.03586"/>
    <n v="1619215200000"/>
    <x v="2612"/>
    <x v="14"/>
    <s v="ETH/USDT"/>
    <x v="2583"/>
    <n v="233100000000"/>
    <n v="229895000000"/>
    <n v="231647000000"/>
    <x v="2583"/>
    <n v="2331"/>
    <n v="2298.9499999999998"/>
    <x v="2577"/>
    <n v="4189845586000"/>
    <n v="9699065929855810"/>
    <n v="41898.455860000002"/>
    <n v="96990659.298558101"/>
    <n v="46502"/>
  </r>
  <r>
    <x v="122"/>
    <s v="02:26:41"/>
    <n v="2"/>
    <n v="0"/>
    <n v="0"/>
    <n v="1619143200000"/>
    <x v="2609"/>
    <x v="21"/>
    <s v="ETH/USDT"/>
    <x v="2580"/>
    <n v="234227000000"/>
    <n v="211600000000"/>
    <n v="225058000000"/>
    <x v="2580"/>
    <n v="2342.27"/>
    <n v="2116"/>
    <x v="2574"/>
    <n v="30237246006000"/>
    <n v="6.72736629186914E+16"/>
    <n v="302372.46006000001"/>
    <n v="672736629.18691397"/>
    <n v="277483"/>
  </r>
  <r>
    <x v="122"/>
    <s v="03:10:47"/>
    <n v="3"/>
    <n v="0"/>
    <n v="0"/>
    <n v="1619146800000"/>
    <x v="2616"/>
    <x v="12"/>
    <s v="ETH/USDT"/>
    <x v="2587"/>
    <n v="229680000000"/>
    <n v="222420000000"/>
    <n v="228274000000"/>
    <x v="2587"/>
    <n v="2296.8000000000002"/>
    <n v="2224.1999999999998"/>
    <x v="2581"/>
    <n v="13463529378000"/>
    <n v="3.04063680216015E+16"/>
    <n v="134635.29378000001"/>
    <n v="304063680.21601498"/>
    <n v="129314"/>
  </r>
  <r>
    <x v="122"/>
    <s v="03:05:59"/>
    <n v="3"/>
    <n v="0"/>
    <n v="0"/>
    <n v="1619146800000"/>
    <x v="2616"/>
    <x v="12"/>
    <s v="ETH/USDT"/>
    <x v="2587"/>
    <n v="229680000000"/>
    <n v="222420000000"/>
    <n v="228274000000"/>
    <x v="2587"/>
    <n v="2296.8000000000002"/>
    <n v="2224.1999999999998"/>
    <x v="2581"/>
    <n v="13463529378000"/>
    <n v="3.04063680216015E+16"/>
    <n v="134635.29378000001"/>
    <n v="304063680.21601498"/>
    <n v="129314"/>
  </r>
  <r>
    <x v="122"/>
    <s v="03:01:42"/>
    <n v="3"/>
    <n v="0"/>
    <n v="0"/>
    <n v="1619146800000"/>
    <x v="2616"/>
    <x v="12"/>
    <s v="ETH/USDT"/>
    <x v="2587"/>
    <n v="229680000000"/>
    <n v="222420000000"/>
    <n v="228274000000"/>
    <x v="2587"/>
    <n v="2296.8000000000002"/>
    <n v="2224.1999999999998"/>
    <x v="2581"/>
    <n v="13463529378000"/>
    <n v="3.04063680216015E+16"/>
    <n v="134635.29378000001"/>
    <n v="304063680.21601498"/>
    <n v="129314"/>
  </r>
  <r>
    <x v="122"/>
    <s v="19:13:45"/>
    <n v="19"/>
    <n v="0.34"/>
    <n v="0.68"/>
    <n v="1619204400000"/>
    <x v="2617"/>
    <x v="6"/>
    <s v="ETH/USDT"/>
    <x v="2588"/>
    <n v="236843000000"/>
    <n v="233275000000"/>
    <n v="236392000000"/>
    <x v="2588"/>
    <n v="2368.4299999999998"/>
    <n v="2332.75"/>
    <x v="2582"/>
    <n v="3294550467000"/>
    <n v="7733145683532910"/>
    <n v="32945.504670000002"/>
    <n v="77331456.8353291"/>
    <n v="72166"/>
  </r>
  <r>
    <x v="122"/>
    <s v="23:31:26"/>
    <n v="23"/>
    <n v="-0.57790000000000008"/>
    <n v="-2.4271799999999999"/>
    <n v="1619218800000"/>
    <x v="2613"/>
    <x v="19"/>
    <s v="ETH/USDT"/>
    <x v="2584"/>
    <n v="236946000000"/>
    <n v="231620000000"/>
    <n v="236739000000"/>
    <x v="2584"/>
    <n v="2369.46"/>
    <n v="2316.1999999999998"/>
    <x v="2578"/>
    <n v="3028123636000"/>
    <n v="7108401698801210"/>
    <n v="30281.236359999999"/>
    <n v="71084016.988012105"/>
    <n v="41396"/>
  </r>
  <r>
    <x v="122"/>
    <s v="01:55:37"/>
    <n v="1"/>
    <n v="0.32650000000000001"/>
    <n v="1.0448"/>
    <n v="1619139600000"/>
    <x v="2604"/>
    <x v="17"/>
    <s v="ETH/USDT"/>
    <x v="2575"/>
    <n v="239259000000"/>
    <n v="225000000000"/>
    <n v="232582000000"/>
    <x v="2575"/>
    <n v="2392.59"/>
    <n v="2250"/>
    <x v="2569"/>
    <n v="18736861418000"/>
    <n v="4.3682137155040096E+16"/>
    <n v="187368.61418"/>
    <n v="436821371.55040097"/>
    <n v="181462"/>
  </r>
  <r>
    <x v="122"/>
    <s v="19:32:14"/>
    <n v="19"/>
    <n v="1.2505999999999999"/>
    <n v="28.513680000000001"/>
    <n v="1619204400000"/>
    <x v="2617"/>
    <x v="6"/>
    <s v="ETH/USDT"/>
    <x v="2588"/>
    <n v="236843000000"/>
    <n v="233275000000"/>
    <n v="236392000000"/>
    <x v="2588"/>
    <n v="2368.4299999999998"/>
    <n v="2332.75"/>
    <x v="2582"/>
    <n v="3294550467000"/>
    <n v="7733145683532910"/>
    <n v="32945.504670000002"/>
    <n v="77331456.8353291"/>
    <n v="72166"/>
  </r>
  <r>
    <x v="122"/>
    <s v="09:57:21"/>
    <n v="9"/>
    <n v="-0.58589999999999998"/>
    <n v="-2.2264200000000001"/>
    <n v="1619168400000"/>
    <x v="2601"/>
    <x v="13"/>
    <s v="ETH/USDT"/>
    <x v="2572"/>
    <n v="221826000000"/>
    <n v="215000000000"/>
    <n v="219831000000"/>
    <x v="2572"/>
    <n v="2218.2600000000002"/>
    <n v="2150"/>
    <x v="2566"/>
    <n v="8982656331000"/>
    <n v="1.96990824775362E+16"/>
    <n v="89826.563309999998"/>
    <n v="196990824.77536201"/>
    <n v="107226"/>
  </r>
  <r>
    <x v="122"/>
    <s v="03:20:01"/>
    <n v="3"/>
    <n v="0.42149999999999999"/>
    <n v="0.50579999999999992"/>
    <n v="1619146800000"/>
    <x v="2616"/>
    <x v="12"/>
    <s v="ETH/USDT"/>
    <x v="2587"/>
    <n v="229680000000"/>
    <n v="222420000000"/>
    <n v="228274000000"/>
    <x v="2587"/>
    <n v="2296.8000000000002"/>
    <n v="2224.1999999999998"/>
    <x v="2581"/>
    <n v="13463529378000"/>
    <n v="3.04063680216015E+16"/>
    <n v="134635.29378000001"/>
    <n v="304063680.21601498"/>
    <n v="129314"/>
  </r>
  <r>
    <x v="122"/>
    <s v="13:47:00"/>
    <n v="13"/>
    <n v="0.52669999999999995"/>
    <n v="0.63203999999999994"/>
    <n v="1619182800000"/>
    <x v="2618"/>
    <x v="1"/>
    <s v="ETH/USDT"/>
    <x v="2589"/>
    <n v="226400000000"/>
    <n v="219376000000"/>
    <n v="223533000000"/>
    <x v="2589"/>
    <n v="2264"/>
    <n v="2193.7600000000002"/>
    <x v="2583"/>
    <n v="11107553807000"/>
    <n v="2.473201976334E+16"/>
    <n v="111075.53807"/>
    <n v="247320197.63339999"/>
    <n v="94700"/>
  </r>
  <r>
    <x v="122"/>
    <s v="02:28:52"/>
    <n v="2"/>
    <n v="-0.57189999999999996"/>
    <n v="-0.68627999999999989"/>
    <n v="1619143200000"/>
    <x v="2609"/>
    <x v="21"/>
    <s v="ETH/USDT"/>
    <x v="2580"/>
    <n v="234227000000"/>
    <n v="211600000000"/>
    <n v="225058000000"/>
    <x v="2580"/>
    <n v="2342.27"/>
    <n v="2116"/>
    <x v="2574"/>
    <n v="30237246006000"/>
    <n v="6.72736629186914E+16"/>
    <n v="302372.46006000001"/>
    <n v="672736629.18691397"/>
    <n v="277483"/>
  </r>
  <r>
    <x v="122"/>
    <s v="02:30:39"/>
    <n v="2"/>
    <n v="0"/>
    <n v="0"/>
    <n v="1619143200000"/>
    <x v="2609"/>
    <x v="21"/>
    <s v="ETH/USDT"/>
    <x v="2580"/>
    <n v="234227000000"/>
    <n v="211600000000"/>
    <n v="225058000000"/>
    <x v="2580"/>
    <n v="2342.27"/>
    <n v="2116"/>
    <x v="2574"/>
    <n v="30237246006000"/>
    <n v="6.72736629186914E+16"/>
    <n v="302372.46006000001"/>
    <n v="672736629.18691397"/>
    <n v="277483"/>
  </r>
  <r>
    <x v="122"/>
    <s v="03:04:05"/>
    <n v="3"/>
    <n v="0"/>
    <n v="0"/>
    <n v="1619146800000"/>
    <x v="2616"/>
    <x v="12"/>
    <s v="ETH/USDT"/>
    <x v="2587"/>
    <n v="229680000000"/>
    <n v="222420000000"/>
    <n v="228274000000"/>
    <x v="2587"/>
    <n v="2296.8000000000002"/>
    <n v="2224.1999999999998"/>
    <x v="2581"/>
    <n v="13463529378000"/>
    <n v="3.04063680216015E+16"/>
    <n v="134635.29378000001"/>
    <n v="304063680.21601498"/>
    <n v="129314"/>
  </r>
  <r>
    <x v="122"/>
    <s v="05:23:42"/>
    <n v="5"/>
    <n v="0.80740000000000001"/>
    <n v="0.96887999999999996"/>
    <n v="1619154000000"/>
    <x v="2600"/>
    <x v="10"/>
    <s v="ETH/USDT"/>
    <x v="2571"/>
    <n v="224549000000"/>
    <n v="213500000000"/>
    <n v="222845000000"/>
    <x v="2571"/>
    <n v="2245.4899999999998"/>
    <n v="2135"/>
    <x v="2565"/>
    <n v="15102912561000"/>
    <n v="3.32751903561902E+16"/>
    <n v="151029.12560999999"/>
    <n v="332751903.56190199"/>
    <n v="147177"/>
  </r>
  <r>
    <x v="122"/>
    <s v="05:32:52"/>
    <n v="5"/>
    <n v="0"/>
    <n v="0"/>
    <n v="1619154000000"/>
    <x v="2600"/>
    <x v="10"/>
    <s v="ETH/USDT"/>
    <x v="2571"/>
    <n v="224549000000"/>
    <n v="213500000000"/>
    <n v="222845000000"/>
    <x v="2571"/>
    <n v="2245.4899999999998"/>
    <n v="2135"/>
    <x v="2565"/>
    <n v="15102912561000"/>
    <n v="3.32751903561902E+16"/>
    <n v="151029.12560999999"/>
    <n v="332751903.56190199"/>
    <n v="147177"/>
  </r>
  <r>
    <x v="122"/>
    <s v="08:37:33"/>
    <n v="8"/>
    <n v="-0.1027"/>
    <n v="-0.16431999999999999"/>
    <n v="1619164800000"/>
    <x v="2602"/>
    <x v="7"/>
    <s v="ETH/USDT"/>
    <x v="2573"/>
    <n v="221826000000"/>
    <n v="210700000000"/>
    <n v="221809000000"/>
    <x v="2573"/>
    <n v="2218.2600000000002"/>
    <n v="2107"/>
    <x v="2567"/>
    <n v="15137524840000"/>
    <n v="3.27850419586437E+16"/>
    <n v="151375.24840000001"/>
    <n v="327850419.58643699"/>
    <n v="150069"/>
  </r>
  <r>
    <x v="122"/>
    <s v="21:04:30"/>
    <n v="21"/>
    <n v="0"/>
    <n v="0"/>
    <n v="1619211600000"/>
    <x v="2615"/>
    <x v="16"/>
    <s v="ETH/USDT"/>
    <x v="2586"/>
    <n v="236988000000"/>
    <n v="230370000000"/>
    <n v="230607000000"/>
    <x v="2586"/>
    <n v="2369.88"/>
    <n v="2303.6999999999998"/>
    <x v="2580"/>
    <n v="4746536024000"/>
    <n v="1.10741454891801E+16"/>
    <n v="47465.360240000002"/>
    <n v="110741454.891801"/>
    <n v="94828"/>
  </r>
  <r>
    <x v="122"/>
    <s v="05:06:40"/>
    <n v="5"/>
    <n v="0"/>
    <n v="0"/>
    <n v="1619154000000"/>
    <x v="2600"/>
    <x v="10"/>
    <s v="ETH/USDT"/>
    <x v="2571"/>
    <n v="224549000000"/>
    <n v="213500000000"/>
    <n v="222845000000"/>
    <x v="2571"/>
    <n v="2245.4899999999998"/>
    <n v="2135"/>
    <x v="2565"/>
    <n v="15102912561000"/>
    <n v="3.32751903561902E+16"/>
    <n v="151029.12560999999"/>
    <n v="332751903.56190199"/>
    <n v="147177"/>
  </r>
  <r>
    <x v="122"/>
    <s v="04:37:45"/>
    <n v="4"/>
    <n v="0"/>
    <n v="0"/>
    <n v="1619150400000"/>
    <x v="2597"/>
    <x v="11"/>
    <s v="ETH/USDT"/>
    <x v="2568"/>
    <n v="228564000000"/>
    <n v="219732000000"/>
    <n v="220721000000"/>
    <x v="2568"/>
    <n v="2285.64"/>
    <n v="2197.3200000000002"/>
    <x v="2562"/>
    <n v="12476596624000"/>
    <n v="2.79456487163862E+16"/>
    <n v="124765.96623999999"/>
    <n v="279456487.16386199"/>
    <n v="109932"/>
  </r>
  <r>
    <x v="122"/>
    <s v="04:15:33"/>
    <n v="4"/>
    <n v="0"/>
    <n v="0"/>
    <n v="1619150400000"/>
    <x v="2597"/>
    <x v="11"/>
    <s v="ETH/USDT"/>
    <x v="2568"/>
    <n v="228564000000"/>
    <n v="219732000000"/>
    <n v="220721000000"/>
    <x v="2568"/>
    <n v="2285.64"/>
    <n v="2197.3200000000002"/>
    <x v="2562"/>
    <n v="12476596624000"/>
    <n v="2.79456487163862E+16"/>
    <n v="124765.96623999999"/>
    <n v="279456487.16386199"/>
    <n v="109932"/>
  </r>
  <r>
    <x v="122"/>
    <s v="05:52:58"/>
    <n v="5"/>
    <n v="0"/>
    <n v="0"/>
    <n v="1619154000000"/>
    <x v="2600"/>
    <x v="10"/>
    <s v="ETH/USDT"/>
    <x v="2571"/>
    <n v="224549000000"/>
    <n v="213500000000"/>
    <n v="222845000000"/>
    <x v="2571"/>
    <n v="2245.4899999999998"/>
    <n v="2135"/>
    <x v="2565"/>
    <n v="15102912561000"/>
    <n v="3.32751903561902E+16"/>
    <n v="151029.12560999999"/>
    <n v="332751903.56190199"/>
    <n v="147177"/>
  </r>
  <r>
    <x v="122"/>
    <s v="05:51:48"/>
    <n v="5"/>
    <n v="0.19209999999999999"/>
    <n v="0.23052"/>
    <n v="1619154000000"/>
    <x v="2600"/>
    <x v="10"/>
    <s v="ETH/USDT"/>
    <x v="2571"/>
    <n v="224549000000"/>
    <n v="213500000000"/>
    <n v="222845000000"/>
    <x v="2571"/>
    <n v="2245.4899999999998"/>
    <n v="2135"/>
    <x v="2565"/>
    <n v="15102912561000"/>
    <n v="3.32751903561902E+16"/>
    <n v="151029.12560999999"/>
    <n v="332751903.56190199"/>
    <n v="147177"/>
  </r>
  <r>
    <x v="122"/>
    <s v="04:00:40"/>
    <n v="4"/>
    <n v="-0.40189999999999998"/>
    <n v="-0.48227999999999988"/>
    <n v="1619150400000"/>
    <x v="2597"/>
    <x v="11"/>
    <s v="ETH/USDT"/>
    <x v="2568"/>
    <n v="228564000000"/>
    <n v="219732000000"/>
    <n v="220721000000"/>
    <x v="2568"/>
    <n v="2285.64"/>
    <n v="2197.3200000000002"/>
    <x v="2562"/>
    <n v="12476596624000"/>
    <n v="2.79456487163862E+16"/>
    <n v="124765.96623999999"/>
    <n v="279456487.16386199"/>
    <n v="109932"/>
  </r>
  <r>
    <x v="122"/>
    <s v="03:53:34"/>
    <n v="3"/>
    <n v="0"/>
    <n v="0"/>
    <n v="1619146800000"/>
    <x v="2616"/>
    <x v="12"/>
    <s v="ETH/USDT"/>
    <x v="2587"/>
    <n v="229680000000"/>
    <n v="222420000000"/>
    <n v="228274000000"/>
    <x v="2587"/>
    <n v="2296.8000000000002"/>
    <n v="2224.1999999999998"/>
    <x v="2581"/>
    <n v="13463529378000"/>
    <n v="3.04063680216015E+16"/>
    <n v="134635.29378000001"/>
    <n v="304063680.21601498"/>
    <n v="129314"/>
  </r>
  <r>
    <x v="122"/>
    <s v="02:24:31"/>
    <n v="2"/>
    <n v="-0.69079999999999997"/>
    <n v="-0.82895999999999992"/>
    <n v="1619143200000"/>
    <x v="2609"/>
    <x v="21"/>
    <s v="ETH/USDT"/>
    <x v="2580"/>
    <n v="234227000000"/>
    <n v="211600000000"/>
    <n v="225058000000"/>
    <x v="2580"/>
    <n v="2342.27"/>
    <n v="2116"/>
    <x v="2574"/>
    <n v="30237246006000"/>
    <n v="6.72736629186914E+16"/>
    <n v="302372.46006000001"/>
    <n v="672736629.18691397"/>
    <n v="277483"/>
  </r>
  <r>
    <x v="122"/>
    <s v="02:26:43"/>
    <n v="2"/>
    <n v="0"/>
    <n v="0"/>
    <n v="1619143200000"/>
    <x v="2609"/>
    <x v="21"/>
    <s v="ETH/USDT"/>
    <x v="2580"/>
    <n v="234227000000"/>
    <n v="211600000000"/>
    <n v="225058000000"/>
    <x v="2580"/>
    <n v="2342.27"/>
    <n v="2116"/>
    <x v="2574"/>
    <n v="30237246006000"/>
    <n v="6.72736629186914E+16"/>
    <n v="302372.46006000001"/>
    <n v="672736629.18691397"/>
    <n v="277483"/>
  </r>
  <r>
    <x v="122"/>
    <s v="08:40:46"/>
    <n v="8"/>
    <n v="0.63690000000000002"/>
    <n v="0.76427999999999996"/>
    <n v="1619164800000"/>
    <x v="2602"/>
    <x v="7"/>
    <s v="ETH/USDT"/>
    <x v="2573"/>
    <n v="221826000000"/>
    <n v="210700000000"/>
    <n v="221809000000"/>
    <x v="2573"/>
    <n v="2218.2600000000002"/>
    <n v="2107"/>
    <x v="2567"/>
    <n v="15137524840000"/>
    <n v="3.27850419586437E+16"/>
    <n v="151375.24840000001"/>
    <n v="327850419.58643699"/>
    <n v="150069"/>
  </r>
  <r>
    <x v="122"/>
    <s v="08:54:40"/>
    <n v="8"/>
    <n v="0"/>
    <n v="0"/>
    <n v="1619164800000"/>
    <x v="2602"/>
    <x v="7"/>
    <s v="ETH/USDT"/>
    <x v="2573"/>
    <n v="221826000000"/>
    <n v="210700000000"/>
    <n v="221809000000"/>
    <x v="2573"/>
    <n v="2218.2600000000002"/>
    <n v="2107"/>
    <x v="2567"/>
    <n v="15137524840000"/>
    <n v="3.27850419586437E+16"/>
    <n v="151375.24840000001"/>
    <n v="327850419.58643699"/>
    <n v="150069"/>
  </r>
  <r>
    <x v="122"/>
    <s v="06:55:10"/>
    <n v="6"/>
    <n v="0"/>
    <n v="0"/>
    <n v="1619157600000"/>
    <x v="2598"/>
    <x v="23"/>
    <s v="ETH/USDT"/>
    <x v="2569"/>
    <n v="222845000000"/>
    <n v="215587000000"/>
    <n v="221042000000"/>
    <x v="2569"/>
    <n v="2228.4499999999998"/>
    <n v="2155.87"/>
    <x v="2563"/>
    <n v="13018514099000"/>
    <n v="2.85144614127993E+16"/>
    <n v="130185.14099"/>
    <n v="285144614.12799299"/>
    <n v="137626"/>
  </r>
  <r>
    <x v="122"/>
    <s v="07:44:15"/>
    <n v="7"/>
    <n v="-0.48820000000000002"/>
    <n v="-0.48820000000000002"/>
    <n v="1619161200000"/>
    <x v="2603"/>
    <x v="9"/>
    <s v="ETH/USDT"/>
    <x v="2574"/>
    <n v="223465000000"/>
    <n v="211797000000"/>
    <n v="213245000000"/>
    <x v="2574"/>
    <n v="2234.65"/>
    <n v="2117.9699999999998"/>
    <x v="2568"/>
    <n v="15217101093000"/>
    <n v="3.30378013377481E+16"/>
    <n v="152171.01092999999"/>
    <n v="330378013.37748098"/>
    <n v="160884"/>
  </r>
  <r>
    <x v="122"/>
    <s v="08:56:55"/>
    <n v="8"/>
    <n v="0"/>
    <n v="0"/>
    <n v="1619164800000"/>
    <x v="2602"/>
    <x v="7"/>
    <s v="ETH/USDT"/>
    <x v="2573"/>
    <n v="221826000000"/>
    <n v="210700000000"/>
    <n v="221809000000"/>
    <x v="2573"/>
    <n v="2218.2600000000002"/>
    <n v="2107"/>
    <x v="2567"/>
    <n v="15137524840000"/>
    <n v="3.27850419586437E+16"/>
    <n v="151375.24840000001"/>
    <n v="327850419.58643699"/>
    <n v="150069"/>
  </r>
  <r>
    <x v="122"/>
    <s v="03:28:43"/>
    <n v="3"/>
    <n v="0"/>
    <n v="0"/>
    <n v="1619146800000"/>
    <x v="2616"/>
    <x v="12"/>
    <s v="ETH/USDT"/>
    <x v="2587"/>
    <n v="229680000000"/>
    <n v="222420000000"/>
    <n v="228274000000"/>
    <x v="2587"/>
    <n v="2296.8000000000002"/>
    <n v="2224.1999999999998"/>
    <x v="2581"/>
    <n v="13463529378000"/>
    <n v="3.04063680216015E+16"/>
    <n v="134635.29378000001"/>
    <n v="304063680.21601498"/>
    <n v="129314"/>
  </r>
  <r>
    <x v="122"/>
    <s v="23:28:19"/>
    <n v="23"/>
    <n v="0.36120000000000002"/>
    <n v="0.43343999999999999"/>
    <n v="1619218800000"/>
    <x v="2613"/>
    <x v="19"/>
    <s v="ETH/USDT"/>
    <x v="2584"/>
    <n v="236946000000"/>
    <n v="231620000000"/>
    <n v="236739000000"/>
    <x v="2584"/>
    <n v="2369.46"/>
    <n v="2316.1999999999998"/>
    <x v="2578"/>
    <n v="3028123636000"/>
    <n v="7108401698801210"/>
    <n v="30281.236359999999"/>
    <n v="71084016.988012105"/>
    <n v="41396"/>
  </r>
  <r>
    <x v="122"/>
    <s v="22:58:34"/>
    <n v="22"/>
    <n v="0.81259999999999999"/>
    <n v="0.97511999999999999"/>
    <n v="1619215200000"/>
    <x v="2612"/>
    <x v="14"/>
    <s v="ETH/USDT"/>
    <x v="2583"/>
    <n v="233100000000"/>
    <n v="229895000000"/>
    <n v="231647000000"/>
    <x v="2583"/>
    <n v="2331"/>
    <n v="2298.9499999999998"/>
    <x v="2577"/>
    <n v="4189845586000"/>
    <n v="9699065929855810"/>
    <n v="41898.455860000002"/>
    <n v="96990659.298558101"/>
    <n v="46502"/>
  </r>
  <r>
    <x v="122"/>
    <s v="20:38:28"/>
    <n v="20"/>
    <n v="0"/>
    <n v="0"/>
    <n v="1619208000000"/>
    <x v="2611"/>
    <x v="15"/>
    <s v="ETH/USDT"/>
    <x v="2582"/>
    <n v="237803000000"/>
    <n v="231444000000"/>
    <n v="232013000000"/>
    <x v="2582"/>
    <n v="2378.0300000000002"/>
    <n v="2314.44"/>
    <x v="2576"/>
    <n v="6981171056000"/>
    <n v="1.64120328914321E+16"/>
    <n v="69811.710560000007"/>
    <n v="164120328.91432101"/>
    <n v="88257"/>
  </r>
  <r>
    <x v="122"/>
    <s v="22:14:22"/>
    <n v="22"/>
    <n v="0"/>
    <n v="0"/>
    <n v="1619215200000"/>
    <x v="2612"/>
    <x v="14"/>
    <s v="ETH/USDT"/>
    <x v="2583"/>
    <n v="233100000000"/>
    <n v="229895000000"/>
    <n v="231647000000"/>
    <x v="2583"/>
    <n v="2331"/>
    <n v="2298.9499999999998"/>
    <x v="2577"/>
    <n v="4189845586000"/>
    <n v="9699065929855810"/>
    <n v="41898.455860000002"/>
    <n v="96990659.298558101"/>
    <n v="46502"/>
  </r>
  <r>
    <x v="122"/>
    <s v="21:47:59"/>
    <n v="21"/>
    <n v="0"/>
    <n v="0"/>
    <n v="1619211600000"/>
    <x v="2615"/>
    <x v="16"/>
    <s v="ETH/USDT"/>
    <x v="2586"/>
    <n v="236988000000"/>
    <n v="230370000000"/>
    <n v="230607000000"/>
    <x v="2586"/>
    <n v="2369.88"/>
    <n v="2303.6999999999998"/>
    <x v="2580"/>
    <n v="4746536024000"/>
    <n v="1.10741454891801E+16"/>
    <n v="47465.360240000002"/>
    <n v="110741454.891801"/>
    <n v="94828"/>
  </r>
  <r>
    <x v="122"/>
    <s v="08:20:10"/>
    <n v="8"/>
    <n v="0.97499999999999998"/>
    <n v="4.0949999999999998"/>
    <n v="1619164800000"/>
    <x v="2602"/>
    <x v="7"/>
    <s v="ETH/USDT"/>
    <x v="2573"/>
    <n v="221826000000"/>
    <n v="210700000000"/>
    <n v="221809000000"/>
    <x v="2573"/>
    <n v="2218.2600000000002"/>
    <n v="2107"/>
    <x v="2567"/>
    <n v="15137524840000"/>
    <n v="3.27850419586437E+16"/>
    <n v="151375.24840000001"/>
    <n v="327850419.58643699"/>
    <n v="150069"/>
  </r>
  <r>
    <x v="123"/>
    <s v="00:11:56"/>
    <n v="0"/>
    <n v="0"/>
    <n v="0"/>
    <n v="1619222400000"/>
    <x v="2614"/>
    <x v="20"/>
    <s v="ETH/USDT"/>
    <x v="2585"/>
    <n v="236874000000"/>
    <n v="224500000000"/>
    <n v="226451000000"/>
    <x v="2585"/>
    <n v="2368.7399999999998"/>
    <n v="2245"/>
    <x v="2579"/>
    <n v="9344932689000"/>
    <n v="2.14481573796494E+16"/>
    <n v="93449.326889999997"/>
    <n v="214481573.79649401"/>
    <n v="99617"/>
  </r>
  <r>
    <x v="122"/>
    <s v="19:32:37"/>
    <n v="19"/>
    <n v="0"/>
    <n v="0"/>
    <n v="1619204400000"/>
    <x v="2617"/>
    <x v="6"/>
    <s v="ETH/USDT"/>
    <x v="2588"/>
    <n v="236843000000"/>
    <n v="233275000000"/>
    <n v="236392000000"/>
    <x v="2588"/>
    <n v="2368.4299999999998"/>
    <n v="2332.75"/>
    <x v="2582"/>
    <n v="3294550467000"/>
    <n v="7733145683532910"/>
    <n v="32945.504670000002"/>
    <n v="77331456.8353291"/>
    <n v="72166"/>
  </r>
  <r>
    <x v="122"/>
    <s v="19:27:17"/>
    <n v="19"/>
    <n v="0"/>
    <n v="0"/>
    <n v="1619204400000"/>
    <x v="2617"/>
    <x v="6"/>
    <s v="ETH/USDT"/>
    <x v="2588"/>
    <n v="236843000000"/>
    <n v="233275000000"/>
    <n v="236392000000"/>
    <x v="2588"/>
    <n v="2368.4299999999998"/>
    <n v="2332.75"/>
    <x v="2582"/>
    <n v="3294550467000"/>
    <n v="7733145683532910"/>
    <n v="32945.504670000002"/>
    <n v="77331456.8353291"/>
    <n v="72166"/>
  </r>
  <r>
    <x v="122"/>
    <s v="17:41:48"/>
    <n v="17"/>
    <n v="0"/>
    <n v="0"/>
    <n v="1619197200000"/>
    <x v="2608"/>
    <x v="0"/>
    <s v="ETH/USDT"/>
    <x v="2579"/>
    <n v="233294000000"/>
    <n v="227891000000"/>
    <n v="229111000000"/>
    <x v="2579"/>
    <n v="2332.94"/>
    <n v="2278.91"/>
    <x v="2573"/>
    <n v="7275967778000"/>
    <n v="1.67917298180731E+16"/>
    <n v="72759.677779999998"/>
    <n v="167917298.180731"/>
    <n v="67511"/>
  </r>
  <r>
    <x v="123"/>
    <s v="17:52:07"/>
    <n v="17"/>
    <n v="0"/>
    <n v="0"/>
    <n v="1619283600000"/>
    <x v="2619"/>
    <x v="0"/>
    <s v="ETH/USDT"/>
    <x v="2590"/>
    <n v="225200000000"/>
    <n v="221187000000"/>
    <n v="224866000000"/>
    <x v="2590"/>
    <n v="2252"/>
    <n v="2211.87"/>
    <x v="2584"/>
    <n v="2856255926000"/>
    <n v="6376717171192970"/>
    <n v="28562.559260000002"/>
    <n v="63767171.711929701"/>
    <n v="32967"/>
  </r>
  <r>
    <x v="123"/>
    <s v="20:10:51"/>
    <n v="20"/>
    <n v="0"/>
    <n v="0"/>
    <n v="1619294400000"/>
    <x v="2620"/>
    <x v="15"/>
    <s v="ETH/USDT"/>
    <x v="2591"/>
    <n v="229435000000"/>
    <n v="224935000000"/>
    <n v="229348000000"/>
    <x v="2591"/>
    <n v="2294.35"/>
    <n v="2249.35"/>
    <x v="2585"/>
    <n v="2344392705000"/>
    <n v="5329453368530850"/>
    <n v="23443.927049999998"/>
    <n v="53294533.685308501"/>
    <n v="28210"/>
  </r>
  <r>
    <x v="123"/>
    <s v="19:14:53"/>
    <n v="19"/>
    <n v="0"/>
    <n v="0"/>
    <n v="1619290800000"/>
    <x v="2621"/>
    <x v="6"/>
    <s v="ETH/USDT"/>
    <x v="2592"/>
    <n v="228491000000"/>
    <n v="226329000000"/>
    <n v="226971000000"/>
    <x v="2592"/>
    <n v="2284.91"/>
    <n v="2263.29"/>
    <x v="2586"/>
    <n v="2066924510000"/>
    <n v="4701154623467550"/>
    <n v="20669.2451"/>
    <n v="47011546.234675497"/>
    <n v="25163"/>
  </r>
  <r>
    <x v="123"/>
    <s v="15:15:29"/>
    <n v="15"/>
    <n v="0"/>
    <n v="0"/>
    <n v="1619276400000"/>
    <x v="2622"/>
    <x v="4"/>
    <s v="ETH/USDT"/>
    <x v="2593"/>
    <n v="226343000000"/>
    <n v="216000000000"/>
    <n v="225060000000"/>
    <x v="2593"/>
    <n v="2263.4299999999998"/>
    <n v="2160"/>
    <x v="2587"/>
    <n v="6306398785000"/>
    <n v="1.39679815012249E+16"/>
    <n v="63063.987849999998"/>
    <n v="139679815.01224899"/>
    <n v="69850"/>
  </r>
  <r>
    <x v="123"/>
    <s v="18:21:22"/>
    <n v="18"/>
    <n v="0.40189999999999998"/>
    <n v="0.48227999999999988"/>
    <n v="1619287200000"/>
    <x v="2623"/>
    <x v="22"/>
    <s v="ETH/USDT"/>
    <x v="2594"/>
    <n v="228881000000"/>
    <n v="223952000000"/>
    <n v="226330000000"/>
    <x v="2594"/>
    <n v="2288.81"/>
    <n v="2239.52"/>
    <x v="2588"/>
    <n v="3292852392000"/>
    <n v="7472029194366700"/>
    <n v="32928.52392"/>
    <n v="74720291.943666995"/>
    <n v="38872"/>
  </r>
  <r>
    <x v="123"/>
    <s v="22:28:04"/>
    <n v="22"/>
    <n v="0.44040000000000001"/>
    <n v="0.52847999999999995"/>
    <n v="1619301600000"/>
    <x v="2624"/>
    <x v="14"/>
    <s v="ETH/USDT"/>
    <x v="2595"/>
    <n v="229250000000"/>
    <n v="223421000000"/>
    <n v="223792000000"/>
    <x v="2595"/>
    <n v="2292.5"/>
    <n v="2234.21"/>
    <x v="2589"/>
    <n v="3762007003000"/>
    <n v="8521346322333130"/>
    <n v="37620.070030000003"/>
    <n v="85213463.223331302"/>
    <n v="65068"/>
  </r>
  <r>
    <x v="123"/>
    <s v="21:32:50"/>
    <n v="21"/>
    <n v="0"/>
    <n v="0"/>
    <n v="1619298000000"/>
    <x v="2625"/>
    <x v="16"/>
    <s v="ETH/USDT"/>
    <x v="2596"/>
    <n v="229738000000"/>
    <n v="227121000000"/>
    <n v="228608000000"/>
    <x v="2596"/>
    <n v="2297.38"/>
    <n v="2271.21"/>
    <x v="2590"/>
    <n v="1561700488000"/>
    <n v="3569601846213820"/>
    <n v="15617.00488"/>
    <n v="35696018.462138198"/>
    <n v="27961"/>
  </r>
  <r>
    <x v="123"/>
    <s v="21:40:12"/>
    <n v="21"/>
    <n v="0.5423"/>
    <n v="0.5423"/>
    <n v="1619298000000"/>
    <x v="2625"/>
    <x v="16"/>
    <s v="ETH/USDT"/>
    <x v="2596"/>
    <n v="229738000000"/>
    <n v="227121000000"/>
    <n v="228608000000"/>
    <x v="2596"/>
    <n v="2297.38"/>
    <n v="2271.21"/>
    <x v="2590"/>
    <n v="1561700488000"/>
    <n v="3569601846213820"/>
    <n v="15617.00488"/>
    <n v="35696018.462138198"/>
    <n v="27961"/>
  </r>
  <r>
    <x v="123"/>
    <s v="20:33:53"/>
    <n v="20"/>
    <n v="0"/>
    <n v="0"/>
    <n v="1619294400000"/>
    <x v="2620"/>
    <x v="15"/>
    <s v="ETH/USDT"/>
    <x v="2591"/>
    <n v="229435000000"/>
    <n v="224935000000"/>
    <n v="229348000000"/>
    <x v="2591"/>
    <n v="2294.35"/>
    <n v="2249.35"/>
    <x v="2585"/>
    <n v="2344392705000"/>
    <n v="5329453368530850"/>
    <n v="23443.927049999998"/>
    <n v="53294533.685308501"/>
    <n v="28210"/>
  </r>
  <r>
    <x v="123"/>
    <s v="21:43:36"/>
    <n v="21"/>
    <n v="0"/>
    <n v="0"/>
    <n v="1619298000000"/>
    <x v="2625"/>
    <x v="16"/>
    <s v="ETH/USDT"/>
    <x v="2596"/>
    <n v="229738000000"/>
    <n v="227121000000"/>
    <n v="228608000000"/>
    <x v="2596"/>
    <n v="2297.38"/>
    <n v="2271.21"/>
    <x v="2590"/>
    <n v="1561700488000"/>
    <n v="3569601846213820"/>
    <n v="15617.00488"/>
    <n v="35696018.462138198"/>
    <n v="27961"/>
  </r>
  <r>
    <x v="123"/>
    <s v="23:14:36"/>
    <n v="23"/>
    <n v="0.1779"/>
    <n v="0.21348"/>
    <n v="1619305200000"/>
    <x v="2626"/>
    <x v="19"/>
    <s v="ETH/USDT"/>
    <x v="2597"/>
    <n v="226072000000"/>
    <n v="219868000000"/>
    <n v="221335000000"/>
    <x v="2597"/>
    <n v="2260.7199999999998"/>
    <n v="2198.6799999999998"/>
    <x v="2591"/>
    <n v="4871018376000"/>
    <n v="1.08811016586719E+16"/>
    <n v="48710.18376"/>
    <n v="108811016.58671901"/>
    <n v="93116"/>
  </r>
  <r>
    <x v="123"/>
    <s v="10:13:57"/>
    <n v="10"/>
    <n v="0.75790000000000002"/>
    <n v="0.75790000000000002"/>
    <n v="1619258400000"/>
    <x v="2627"/>
    <x v="8"/>
    <s v="ETH/USDT"/>
    <x v="2598"/>
    <n v="225121000000"/>
    <n v="218512000000"/>
    <n v="218713000000"/>
    <x v="2598"/>
    <n v="2251.21"/>
    <n v="2185.12"/>
    <x v="2592"/>
    <n v="7797597450000"/>
    <n v="1.72873830551707E+16"/>
    <n v="77975.974499999997"/>
    <n v="172873830.551707"/>
    <n v="90008"/>
  </r>
  <r>
    <x v="123"/>
    <s v="22:39:16"/>
    <n v="22"/>
    <n v="0"/>
    <n v="0"/>
    <n v="1619301600000"/>
    <x v="2624"/>
    <x v="14"/>
    <s v="ETH/USDT"/>
    <x v="2595"/>
    <n v="229250000000"/>
    <n v="223421000000"/>
    <n v="223792000000"/>
    <x v="2595"/>
    <n v="2292.5"/>
    <n v="2234.21"/>
    <x v="2589"/>
    <n v="3762007003000"/>
    <n v="8521346322333130"/>
    <n v="37620.070030000003"/>
    <n v="85213463.223331302"/>
    <n v="65068"/>
  </r>
  <r>
    <x v="123"/>
    <s v="22:54:25"/>
    <n v="22"/>
    <n v="0.126"/>
    <n v="0.1764"/>
    <n v="1619301600000"/>
    <x v="2624"/>
    <x v="14"/>
    <s v="ETH/USDT"/>
    <x v="2595"/>
    <n v="229250000000"/>
    <n v="223421000000"/>
    <n v="223792000000"/>
    <x v="2595"/>
    <n v="2292.5"/>
    <n v="2234.21"/>
    <x v="2589"/>
    <n v="3762007003000"/>
    <n v="8521346322333130"/>
    <n v="37620.070030000003"/>
    <n v="85213463.223331302"/>
    <n v="65068"/>
  </r>
  <r>
    <x v="123"/>
    <s v="22:42:28"/>
    <n v="22"/>
    <n v="0.6946"/>
    <n v="0.83351999999999993"/>
    <n v="1619301600000"/>
    <x v="2624"/>
    <x v="14"/>
    <s v="ETH/USDT"/>
    <x v="2595"/>
    <n v="229250000000"/>
    <n v="223421000000"/>
    <n v="223792000000"/>
    <x v="2595"/>
    <n v="2292.5"/>
    <n v="2234.21"/>
    <x v="2589"/>
    <n v="3762007003000"/>
    <n v="8521346322333130"/>
    <n v="37620.070030000003"/>
    <n v="85213463.223331302"/>
    <n v="65068"/>
  </r>
  <r>
    <x v="123"/>
    <s v="22:52:34"/>
    <n v="22"/>
    <n v="-0.51600000000000001"/>
    <n v="-0.61919999999999997"/>
    <n v="1619301600000"/>
    <x v="2624"/>
    <x v="14"/>
    <s v="ETH/USDT"/>
    <x v="2595"/>
    <n v="229250000000"/>
    <n v="223421000000"/>
    <n v="223792000000"/>
    <x v="2595"/>
    <n v="2292.5"/>
    <n v="2234.21"/>
    <x v="2589"/>
    <n v="3762007003000"/>
    <n v="8521346322333130"/>
    <n v="37620.070030000003"/>
    <n v="85213463.223331302"/>
    <n v="65068"/>
  </r>
  <r>
    <x v="123"/>
    <s v="16:38:03"/>
    <n v="16"/>
    <n v="0"/>
    <n v="0"/>
    <n v="1619280000000"/>
    <x v="2628"/>
    <x v="5"/>
    <s v="ETH/USDT"/>
    <x v="2599"/>
    <n v="226223000000"/>
    <n v="223000000000"/>
    <n v="223522000000"/>
    <x v="2599"/>
    <n v="2262.23"/>
    <n v="2230"/>
    <x v="2593"/>
    <n v="3404765685000"/>
    <n v="7648016420811300"/>
    <n v="34047.656849999999"/>
    <n v="76480164.208113"/>
    <n v="54649"/>
  </r>
  <r>
    <x v="123"/>
    <s v="19:55:17"/>
    <n v="19"/>
    <n v="0"/>
    <n v="0"/>
    <n v="1619290800000"/>
    <x v="2621"/>
    <x v="6"/>
    <s v="ETH/USDT"/>
    <x v="2592"/>
    <n v="228491000000"/>
    <n v="226329000000"/>
    <n v="226971000000"/>
    <x v="2592"/>
    <n v="2284.91"/>
    <n v="2263.29"/>
    <x v="2586"/>
    <n v="2066924510000"/>
    <n v="4701154623467550"/>
    <n v="20669.2451"/>
    <n v="47011546.234675497"/>
    <n v="25163"/>
  </r>
  <r>
    <x v="123"/>
    <s v="03:05:06"/>
    <n v="3"/>
    <n v="0.47670000000000001"/>
    <n v="1.5254399999999999"/>
    <n v="1619233200000"/>
    <x v="2629"/>
    <x v="12"/>
    <s v="ETH/USDT"/>
    <x v="2600"/>
    <n v="232236000000"/>
    <n v="228597000000"/>
    <n v="229681000000"/>
    <x v="2600"/>
    <n v="2322.36"/>
    <n v="2285.9699999999998"/>
    <x v="2594"/>
    <n v="3336434101000"/>
    <n v="7700045675592900"/>
    <n v="33364.341009999996"/>
    <n v="77000456.755928993"/>
    <n v="37448"/>
  </r>
  <r>
    <x v="123"/>
    <s v="01:14:24"/>
    <n v="1"/>
    <n v="0"/>
    <n v="0"/>
    <n v="1619226000000"/>
    <x v="2630"/>
    <x v="17"/>
    <s v="ETH/USDT"/>
    <x v="2601"/>
    <n v="228581000000"/>
    <n v="225904000000"/>
    <n v="226424000000"/>
    <x v="2601"/>
    <n v="2285.81"/>
    <n v="2259.04"/>
    <x v="2595"/>
    <n v="3947824488000"/>
    <n v="8979971792641400"/>
    <n v="39478.244879999998"/>
    <n v="89799717.926413998"/>
    <n v="47319"/>
  </r>
  <r>
    <x v="123"/>
    <s v="01:40:50"/>
    <n v="1"/>
    <n v="0.78649999999999998"/>
    <n v="0.78649999999999998"/>
    <n v="1619226000000"/>
    <x v="2630"/>
    <x v="17"/>
    <s v="ETH/USDT"/>
    <x v="2601"/>
    <n v="228581000000"/>
    <n v="225904000000"/>
    <n v="226424000000"/>
    <x v="2601"/>
    <n v="2285.81"/>
    <n v="2259.04"/>
    <x v="2595"/>
    <n v="3947824488000"/>
    <n v="8979971792641400"/>
    <n v="39478.244879999998"/>
    <n v="89799717.926413998"/>
    <n v="47319"/>
  </r>
  <r>
    <x v="123"/>
    <s v="04:40:58"/>
    <n v="4"/>
    <n v="0"/>
    <n v="0"/>
    <n v="1619236800000"/>
    <x v="2631"/>
    <x v="11"/>
    <s v="ETH/USDT"/>
    <x v="2602"/>
    <n v="232762000000"/>
    <n v="228089000000"/>
    <n v="230916000000"/>
    <x v="2602"/>
    <n v="2327.62"/>
    <n v="2280.89"/>
    <x v="2596"/>
    <n v="3426773490000"/>
    <n v="7907892512439990"/>
    <n v="34267.734900000003"/>
    <n v="79078925.1243999"/>
    <n v="39947"/>
  </r>
  <r>
    <x v="123"/>
    <s v="02:44:18"/>
    <n v="2"/>
    <n v="0"/>
    <n v="0"/>
    <n v="1619229600000"/>
    <x v="2632"/>
    <x v="21"/>
    <s v="ETH/USDT"/>
    <x v="2603"/>
    <n v="229790000000"/>
    <n v="222721000000"/>
    <n v="228597000000"/>
    <x v="2603"/>
    <n v="2297.9"/>
    <n v="2227.21"/>
    <x v="2597"/>
    <n v="5092487883000"/>
    <n v="1.15363524824684E+16"/>
    <n v="50924.878830000001"/>
    <n v="115363524.82468399"/>
    <n v="55544"/>
  </r>
  <r>
    <x v="123"/>
    <s v="05:55:32"/>
    <n v="5"/>
    <n v="0"/>
    <n v="0"/>
    <n v="1619240400000"/>
    <x v="2633"/>
    <x v="10"/>
    <s v="ETH/USDT"/>
    <x v="2604"/>
    <n v="232800000000"/>
    <n v="229400000000"/>
    <n v="231683000000"/>
    <x v="2604"/>
    <n v="2328"/>
    <n v="2294"/>
    <x v="2598"/>
    <n v="2655861014000"/>
    <n v="6136232201146070"/>
    <n v="26558.610140000001"/>
    <n v="61362322.011460699"/>
    <n v="30486"/>
  </r>
  <r>
    <x v="123"/>
    <s v="06:01:33"/>
    <n v="6"/>
    <n v="-0.64859999999999995"/>
    <n v="-0.7783199999999999"/>
    <n v="1619244000000"/>
    <x v="2634"/>
    <x v="23"/>
    <s v="ETH/USDT"/>
    <x v="2605"/>
    <n v="232123000000"/>
    <n v="227562000000"/>
    <n v="227836000000"/>
    <x v="2605"/>
    <n v="2321.23"/>
    <n v="2275.62"/>
    <x v="2599"/>
    <n v="3357472455000"/>
    <n v="7719510176523500"/>
    <n v="33574.724549999999"/>
    <n v="77195101.765235007"/>
    <n v="36991"/>
  </r>
  <r>
    <x v="123"/>
    <s v="05:41:34"/>
    <n v="5"/>
    <n v="-0.51060000000000005"/>
    <n v="-0.61272000000000004"/>
    <n v="1619240400000"/>
    <x v="2633"/>
    <x v="10"/>
    <s v="ETH/USDT"/>
    <x v="2604"/>
    <n v="232800000000"/>
    <n v="229400000000"/>
    <n v="231683000000"/>
    <x v="2604"/>
    <n v="2328"/>
    <n v="2294"/>
    <x v="2598"/>
    <n v="2655861014000"/>
    <n v="6136232201146070"/>
    <n v="26558.610140000001"/>
    <n v="61362322.011460699"/>
    <n v="30486"/>
  </r>
  <r>
    <x v="123"/>
    <s v="07:56:15"/>
    <n v="7"/>
    <n v="0.40189999999999998"/>
    <n v="0.48227999999999988"/>
    <n v="1619247600000"/>
    <x v="2635"/>
    <x v="9"/>
    <s v="ETH/USDT"/>
    <x v="2606"/>
    <n v="229250000000"/>
    <n v="225834000000"/>
    <n v="227334000000"/>
    <x v="2606"/>
    <n v="2292.5"/>
    <n v="2258.34"/>
    <x v="2600"/>
    <n v="3691510224000"/>
    <n v="8390748255487770"/>
    <n v="36915.10224"/>
    <n v="83907482.554877698"/>
    <n v="42705"/>
  </r>
  <r>
    <x v="123"/>
    <s v="08:10:03"/>
    <n v="8"/>
    <n v="0"/>
    <n v="0"/>
    <n v="1619251200000"/>
    <x v="2636"/>
    <x v="7"/>
    <s v="ETH/USDT"/>
    <x v="2607"/>
    <n v="230270000000"/>
    <n v="226338000000"/>
    <n v="227510000000"/>
    <x v="2607"/>
    <n v="2302.6999999999998"/>
    <n v="2263.38"/>
    <x v="2601"/>
    <n v="2812428035000"/>
    <n v="6430071022904300"/>
    <n v="28124.280350000001"/>
    <n v="64300710.229042999"/>
    <n v="33662"/>
  </r>
  <r>
    <x v="123"/>
    <s v="07:41:16"/>
    <n v="7"/>
    <n v="0.40189999999999998"/>
    <n v="0.48227999999999988"/>
    <n v="1619247600000"/>
    <x v="2635"/>
    <x v="9"/>
    <s v="ETH/USDT"/>
    <x v="2606"/>
    <n v="229250000000"/>
    <n v="225834000000"/>
    <n v="227334000000"/>
    <x v="2606"/>
    <n v="2292.5"/>
    <n v="2258.34"/>
    <x v="2600"/>
    <n v="3691510224000"/>
    <n v="8390748255487770"/>
    <n v="36915.10224"/>
    <n v="83907482.554877698"/>
    <n v="42705"/>
  </r>
  <r>
    <x v="123"/>
    <s v="07:40:44"/>
    <n v="7"/>
    <n v="0"/>
    <n v="0"/>
    <n v="1619247600000"/>
    <x v="2635"/>
    <x v="9"/>
    <s v="ETH/USDT"/>
    <x v="2606"/>
    <n v="229250000000"/>
    <n v="225834000000"/>
    <n v="227334000000"/>
    <x v="2606"/>
    <n v="2292.5"/>
    <n v="2258.34"/>
    <x v="2600"/>
    <n v="3691510224000"/>
    <n v="8390748255487770"/>
    <n v="36915.10224"/>
    <n v="83907482.554877698"/>
    <n v="42705"/>
  </r>
  <r>
    <x v="123"/>
    <s v="08:51:41"/>
    <n v="8"/>
    <n v="0"/>
    <n v="0"/>
    <n v="1619251200000"/>
    <x v="2636"/>
    <x v="7"/>
    <s v="ETH/USDT"/>
    <x v="2607"/>
    <n v="230270000000"/>
    <n v="226338000000"/>
    <n v="227510000000"/>
    <x v="2607"/>
    <n v="2302.6999999999998"/>
    <n v="2263.38"/>
    <x v="2601"/>
    <n v="2812428035000"/>
    <n v="6430071022904300"/>
    <n v="28124.280350000001"/>
    <n v="64300710.229042999"/>
    <n v="33662"/>
  </r>
  <r>
    <x v="123"/>
    <s v="08:27:10"/>
    <n v="8"/>
    <n v="0"/>
    <n v="0"/>
    <n v="1619251200000"/>
    <x v="2636"/>
    <x v="7"/>
    <s v="ETH/USDT"/>
    <x v="2607"/>
    <n v="230270000000"/>
    <n v="226338000000"/>
    <n v="227510000000"/>
    <x v="2607"/>
    <n v="2302.6999999999998"/>
    <n v="2263.38"/>
    <x v="2601"/>
    <n v="2812428035000"/>
    <n v="6430071022904300"/>
    <n v="28124.280350000001"/>
    <n v="64300710.229042999"/>
    <n v="33662"/>
  </r>
  <r>
    <x v="123"/>
    <s v="08:49:14"/>
    <n v="8"/>
    <n v="0"/>
    <n v="0"/>
    <n v="1619251200000"/>
    <x v="2636"/>
    <x v="7"/>
    <s v="ETH/USDT"/>
    <x v="2607"/>
    <n v="230270000000"/>
    <n v="226338000000"/>
    <n v="227510000000"/>
    <x v="2607"/>
    <n v="2302.6999999999998"/>
    <n v="2263.38"/>
    <x v="2601"/>
    <n v="2812428035000"/>
    <n v="6430071022904300"/>
    <n v="28124.280350000001"/>
    <n v="64300710.229042999"/>
    <n v="33662"/>
  </r>
  <r>
    <x v="123"/>
    <s v="11:49:06"/>
    <n v="11"/>
    <n v="0"/>
    <n v="0"/>
    <n v="1619262000000"/>
    <x v="2637"/>
    <x v="3"/>
    <s v="ETH/USDT"/>
    <x v="2608"/>
    <n v="222154000000"/>
    <n v="215480000000"/>
    <n v="217943000000"/>
    <x v="2608"/>
    <n v="2221.54"/>
    <n v="2154.8000000000002"/>
    <x v="2602"/>
    <n v="7610414083000"/>
    <n v="1.66573108709727E+16"/>
    <n v="76104.140830000004"/>
    <n v="166573108.70972699"/>
    <n v="97760"/>
  </r>
  <r>
    <x v="123"/>
    <s v="07:13:22"/>
    <n v="7"/>
    <n v="0"/>
    <n v="0"/>
    <n v="1619247600000"/>
    <x v="2635"/>
    <x v="9"/>
    <s v="ETH/USDT"/>
    <x v="2606"/>
    <n v="229250000000"/>
    <n v="225834000000"/>
    <n v="227334000000"/>
    <x v="2606"/>
    <n v="2292.5"/>
    <n v="2258.34"/>
    <x v="2600"/>
    <n v="3691510224000"/>
    <n v="8390748255487770"/>
    <n v="36915.10224"/>
    <n v="83907482.554877698"/>
    <n v="42705"/>
  </r>
  <r>
    <x v="123"/>
    <s v="08:12:49"/>
    <n v="8"/>
    <n v="0.40189999999999998"/>
    <n v="0.48227999999999988"/>
    <n v="1619251200000"/>
    <x v="2636"/>
    <x v="7"/>
    <s v="ETH/USDT"/>
    <x v="2607"/>
    <n v="230270000000"/>
    <n v="226338000000"/>
    <n v="227510000000"/>
    <x v="2607"/>
    <n v="2302.6999999999998"/>
    <n v="2263.38"/>
    <x v="2601"/>
    <n v="2812428035000"/>
    <n v="6430071022904300"/>
    <n v="28124.280350000001"/>
    <n v="64300710.229042999"/>
    <n v="33662"/>
  </r>
  <r>
    <x v="123"/>
    <s v="14:14:50"/>
    <n v="14"/>
    <n v="0.44040000000000001"/>
    <n v="0.52847999999999995"/>
    <n v="1619272800000"/>
    <x v="2638"/>
    <x v="18"/>
    <s v="ETH/USDT"/>
    <x v="2609"/>
    <n v="222434000000"/>
    <n v="218666000000"/>
    <n v="219683000000"/>
    <x v="2609"/>
    <n v="2224.34"/>
    <n v="2186.66"/>
    <x v="2603"/>
    <n v="3996014367000"/>
    <n v="8801886459072740"/>
    <n v="39960.143669999998"/>
    <n v="88018864.590727404"/>
    <n v="37988"/>
  </r>
  <r>
    <x v="123"/>
    <s v="16:12:29"/>
    <n v="16"/>
    <n v="0.44040000000000001"/>
    <n v="0.52847999999999995"/>
    <n v="1619280000000"/>
    <x v="2628"/>
    <x v="5"/>
    <s v="ETH/USDT"/>
    <x v="2599"/>
    <n v="226223000000"/>
    <n v="223000000000"/>
    <n v="223522000000"/>
    <x v="2599"/>
    <n v="2262.23"/>
    <n v="2230"/>
    <x v="2593"/>
    <n v="3404765685000"/>
    <n v="7648016420811300"/>
    <n v="34047.656849999999"/>
    <n v="76480164.208113"/>
    <n v="54649"/>
  </r>
  <r>
    <x v="123"/>
    <s v="17:38:49"/>
    <n v="17"/>
    <n v="0"/>
    <n v="0"/>
    <n v="1619283600000"/>
    <x v="2619"/>
    <x v="0"/>
    <s v="ETH/USDT"/>
    <x v="2590"/>
    <n v="225200000000"/>
    <n v="221187000000"/>
    <n v="224866000000"/>
    <x v="2590"/>
    <n v="2252"/>
    <n v="2211.87"/>
    <x v="2584"/>
    <n v="2856255926000"/>
    <n v="6376717171192970"/>
    <n v="28562.559260000002"/>
    <n v="63767171.711929701"/>
    <n v="32967"/>
  </r>
  <r>
    <x v="123"/>
    <s v="22:21:12"/>
    <n v="22"/>
    <n v="0"/>
    <n v="0"/>
    <n v="1619301600000"/>
    <x v="2624"/>
    <x v="14"/>
    <s v="ETH/USDT"/>
    <x v="2595"/>
    <n v="229250000000"/>
    <n v="223421000000"/>
    <n v="223792000000"/>
    <x v="2595"/>
    <n v="2292.5"/>
    <n v="2234.21"/>
    <x v="2589"/>
    <n v="3762007003000"/>
    <n v="8521346322333130"/>
    <n v="37620.070030000003"/>
    <n v="85213463.223331302"/>
    <n v="65068"/>
  </r>
  <r>
    <x v="123"/>
    <s v="10:19:25"/>
    <n v="10"/>
    <n v="0"/>
    <n v="0"/>
    <n v="1619258400000"/>
    <x v="2627"/>
    <x v="8"/>
    <s v="ETH/USDT"/>
    <x v="2598"/>
    <n v="225121000000"/>
    <n v="218512000000"/>
    <n v="218713000000"/>
    <x v="2598"/>
    <n v="2251.21"/>
    <n v="2185.12"/>
    <x v="2592"/>
    <n v="7797597450000"/>
    <n v="1.72873830551707E+16"/>
    <n v="77975.974499999997"/>
    <n v="172873830.551707"/>
    <n v="90008"/>
  </r>
  <r>
    <x v="123"/>
    <s v="14:58:49"/>
    <n v="14"/>
    <n v="0"/>
    <n v="0"/>
    <n v="1619272800000"/>
    <x v="2638"/>
    <x v="18"/>
    <s v="ETH/USDT"/>
    <x v="2609"/>
    <n v="222434000000"/>
    <n v="218666000000"/>
    <n v="219683000000"/>
    <x v="2609"/>
    <n v="2224.34"/>
    <n v="2186.66"/>
    <x v="2603"/>
    <n v="3996014367000"/>
    <n v="8801886459072740"/>
    <n v="39960.143669999998"/>
    <n v="88018864.590727404"/>
    <n v="37988"/>
  </r>
  <r>
    <x v="123"/>
    <s v="20:15:27"/>
    <n v="20"/>
    <n v="1.6292"/>
    <n v="4.8875999999999999"/>
    <n v="1619294400000"/>
    <x v="2620"/>
    <x v="15"/>
    <s v="ETH/USDT"/>
    <x v="2591"/>
    <n v="229435000000"/>
    <n v="224935000000"/>
    <n v="229348000000"/>
    <x v="2591"/>
    <n v="2294.35"/>
    <n v="2249.35"/>
    <x v="2585"/>
    <n v="2344392705000"/>
    <n v="5329453368530850"/>
    <n v="23443.927049999998"/>
    <n v="53294533.685308501"/>
    <n v="28210"/>
  </r>
  <r>
    <x v="123"/>
    <s v="23:01:07"/>
    <n v="23"/>
    <n v="1.3418000000000001"/>
    <n v="317.20152000000002"/>
    <n v="1619305200000"/>
    <x v="2626"/>
    <x v="19"/>
    <s v="ETH/USDT"/>
    <x v="2597"/>
    <n v="226072000000"/>
    <n v="219868000000"/>
    <n v="221335000000"/>
    <x v="2597"/>
    <n v="2260.7199999999998"/>
    <n v="2198.6799999999998"/>
    <x v="2591"/>
    <n v="4871018376000"/>
    <n v="1.08811016586719E+16"/>
    <n v="48710.18376"/>
    <n v="108811016.58671901"/>
    <n v="93116"/>
  </r>
  <r>
    <x v="123"/>
    <s v="20:26:59"/>
    <n v="20"/>
    <n v="0"/>
    <n v="0"/>
    <n v="1619294400000"/>
    <x v="2620"/>
    <x v="15"/>
    <s v="ETH/USDT"/>
    <x v="2591"/>
    <n v="229435000000"/>
    <n v="224935000000"/>
    <n v="229348000000"/>
    <x v="2591"/>
    <n v="2294.35"/>
    <n v="2249.35"/>
    <x v="2585"/>
    <n v="2344392705000"/>
    <n v="5329453368530850"/>
    <n v="23443.927049999998"/>
    <n v="53294533.685308501"/>
    <n v="28210"/>
  </r>
  <r>
    <x v="123"/>
    <s v="20:09:55"/>
    <n v="20"/>
    <n v="0"/>
    <n v="0"/>
    <n v="1619294400000"/>
    <x v="2620"/>
    <x v="15"/>
    <s v="ETH/USDT"/>
    <x v="2591"/>
    <n v="229435000000"/>
    <n v="224935000000"/>
    <n v="229348000000"/>
    <x v="2591"/>
    <n v="2294.35"/>
    <n v="2249.35"/>
    <x v="2585"/>
    <n v="2344392705000"/>
    <n v="5329453368530850"/>
    <n v="23443.927049999998"/>
    <n v="53294533.685308501"/>
    <n v="28210"/>
  </r>
  <r>
    <x v="123"/>
    <s v="21:26:08"/>
    <n v="21"/>
    <n v="0"/>
    <n v="0"/>
    <n v="1619298000000"/>
    <x v="2625"/>
    <x v="16"/>
    <s v="ETH/USDT"/>
    <x v="2596"/>
    <n v="229738000000"/>
    <n v="227121000000"/>
    <n v="228608000000"/>
    <x v="2596"/>
    <n v="2297.38"/>
    <n v="2271.21"/>
    <x v="2590"/>
    <n v="1561700488000"/>
    <n v="3569601846213820"/>
    <n v="15617.00488"/>
    <n v="35696018.462138198"/>
    <n v="27961"/>
  </r>
  <r>
    <x v="123"/>
    <s v="21:27:55"/>
    <n v="21"/>
    <n v="0"/>
    <n v="0"/>
    <n v="1619298000000"/>
    <x v="2625"/>
    <x v="16"/>
    <s v="ETH/USDT"/>
    <x v="2596"/>
    <n v="229738000000"/>
    <n v="227121000000"/>
    <n v="228608000000"/>
    <x v="2596"/>
    <n v="2297.38"/>
    <n v="2271.21"/>
    <x v="2590"/>
    <n v="1561700488000"/>
    <n v="3569601846213820"/>
    <n v="15617.00488"/>
    <n v="35696018.462138198"/>
    <n v="27961"/>
  </r>
  <r>
    <x v="123"/>
    <s v="12:59:17"/>
    <n v="12"/>
    <n v="-0.31950000000000001"/>
    <n v="-0.44729999999999998"/>
    <n v="1619265600000"/>
    <x v="2639"/>
    <x v="2"/>
    <s v="ETH/USDT"/>
    <x v="2610"/>
    <n v="224313000000"/>
    <n v="216398000000"/>
    <n v="222674000000"/>
    <x v="2610"/>
    <n v="2243.13"/>
    <n v="2163.98"/>
    <x v="2604"/>
    <n v="5929322301000"/>
    <n v="1.31001308340387E+16"/>
    <n v="59293.223010000002"/>
    <n v="131001308.340387"/>
    <n v="65040"/>
  </r>
  <r>
    <x v="123"/>
    <s v="16:53:17"/>
    <n v="16"/>
    <n v="0.78649999999999998"/>
    <n v="0.94379999999999997"/>
    <n v="1619280000000"/>
    <x v="2628"/>
    <x v="5"/>
    <s v="ETH/USDT"/>
    <x v="2599"/>
    <n v="226223000000"/>
    <n v="223000000000"/>
    <n v="223522000000"/>
    <x v="2599"/>
    <n v="2262.23"/>
    <n v="2230"/>
    <x v="2593"/>
    <n v="3404765685000"/>
    <n v="7648016420811300"/>
    <n v="34047.656849999999"/>
    <n v="76480164.208113"/>
    <n v="54649"/>
  </r>
  <r>
    <x v="123"/>
    <s v="09:09:08"/>
    <n v="9"/>
    <n v="0.38179999999999997"/>
    <n v="0.53451999999999988"/>
    <n v="1619254800000"/>
    <x v="2640"/>
    <x v="13"/>
    <s v="ETH/USDT"/>
    <x v="2611"/>
    <n v="227759000000"/>
    <n v="224886000000"/>
    <n v="225068000000"/>
    <x v="2611"/>
    <n v="2277.59"/>
    <n v="2248.86"/>
    <x v="2605"/>
    <n v="3285335717000"/>
    <n v="7427727498699590"/>
    <n v="32853.357170000003"/>
    <n v="74277274.986995906"/>
    <n v="76731"/>
  </r>
  <r>
    <x v="123"/>
    <s v="07:42:49"/>
    <n v="7"/>
    <n v="0.40189999999999998"/>
    <n v="0.48227999999999988"/>
    <n v="1619247600000"/>
    <x v="2635"/>
    <x v="9"/>
    <s v="ETH/USDT"/>
    <x v="2606"/>
    <n v="229250000000"/>
    <n v="225834000000"/>
    <n v="227334000000"/>
    <x v="2606"/>
    <n v="2292.5"/>
    <n v="2258.34"/>
    <x v="2600"/>
    <n v="3691510224000"/>
    <n v="8390748255487770"/>
    <n v="36915.10224"/>
    <n v="83907482.554877698"/>
    <n v="42705"/>
  </r>
  <r>
    <x v="123"/>
    <s v="13:00:06"/>
    <n v="13"/>
    <n v="0.1326"/>
    <n v="0.15912000000000001"/>
    <n v="1619269200000"/>
    <x v="2641"/>
    <x v="1"/>
    <s v="ETH/USDT"/>
    <x v="2612"/>
    <n v="223297000000"/>
    <n v="220783000000"/>
    <n v="221519000000"/>
    <x v="2612"/>
    <n v="2232.9699999999998"/>
    <n v="2207.83"/>
    <x v="2606"/>
    <n v="3018170456000"/>
    <n v="6700473003556600"/>
    <n v="30181.704559999998"/>
    <n v="67004730.035566002"/>
    <n v="48372"/>
  </r>
  <r>
    <x v="123"/>
    <s v="13:14:05"/>
    <n v="13"/>
    <n v="-0.29599999999999999"/>
    <n v="-0.35520000000000002"/>
    <n v="1619269200000"/>
    <x v="2641"/>
    <x v="1"/>
    <s v="ETH/USDT"/>
    <x v="2612"/>
    <n v="223297000000"/>
    <n v="220783000000"/>
    <n v="221519000000"/>
    <x v="2612"/>
    <n v="2232.9699999999998"/>
    <n v="2207.83"/>
    <x v="2606"/>
    <n v="3018170456000"/>
    <n v="6700473003556600"/>
    <n v="30181.704559999998"/>
    <n v="67004730.035566002"/>
    <n v="48372"/>
  </r>
  <r>
    <x v="123"/>
    <s v="07:31:09"/>
    <n v="7"/>
    <n v="0"/>
    <n v="0"/>
    <n v="1619247600000"/>
    <x v="2635"/>
    <x v="9"/>
    <s v="ETH/USDT"/>
    <x v="2606"/>
    <n v="229250000000"/>
    <n v="225834000000"/>
    <n v="227334000000"/>
    <x v="2606"/>
    <n v="2292.5"/>
    <n v="2258.34"/>
    <x v="2600"/>
    <n v="3691510224000"/>
    <n v="8390748255487770"/>
    <n v="36915.10224"/>
    <n v="83907482.554877698"/>
    <n v="42705"/>
  </r>
  <r>
    <x v="123"/>
    <s v="05:50:36"/>
    <n v="5"/>
    <n v="2.58E-2"/>
    <n v="3.0960000000000001E-2"/>
    <n v="1619240400000"/>
    <x v="2633"/>
    <x v="10"/>
    <s v="ETH/USDT"/>
    <x v="2604"/>
    <n v="232800000000"/>
    <n v="229400000000"/>
    <n v="231683000000"/>
    <x v="2604"/>
    <n v="2328"/>
    <n v="2294"/>
    <x v="2598"/>
    <n v="2655861014000"/>
    <n v="6136232201146070"/>
    <n v="26558.610140000001"/>
    <n v="61362322.011460699"/>
    <n v="30486"/>
  </r>
  <r>
    <x v="123"/>
    <s v="08:16:22"/>
    <n v="8"/>
    <n v="0"/>
    <n v="0"/>
    <n v="1619251200000"/>
    <x v="2636"/>
    <x v="7"/>
    <s v="ETH/USDT"/>
    <x v="2607"/>
    <n v="230270000000"/>
    <n v="226338000000"/>
    <n v="227510000000"/>
    <x v="2607"/>
    <n v="2302.6999999999998"/>
    <n v="2263.38"/>
    <x v="2601"/>
    <n v="2812428035000"/>
    <n v="6430071022904300"/>
    <n v="28124.280350000001"/>
    <n v="64300710.229042999"/>
    <n v="33662"/>
  </r>
  <r>
    <x v="123"/>
    <s v="08:20:35"/>
    <n v="8"/>
    <n v="0"/>
    <n v="0"/>
    <n v="1619251200000"/>
    <x v="2636"/>
    <x v="7"/>
    <s v="ETH/USDT"/>
    <x v="2607"/>
    <n v="230270000000"/>
    <n v="226338000000"/>
    <n v="227510000000"/>
    <x v="2607"/>
    <n v="2302.6999999999998"/>
    <n v="2263.38"/>
    <x v="2601"/>
    <n v="2812428035000"/>
    <n v="6430071022904300"/>
    <n v="28124.280350000001"/>
    <n v="64300710.229042999"/>
    <n v="33662"/>
  </r>
  <r>
    <x v="123"/>
    <s v="14:36:41"/>
    <n v="14"/>
    <n v="0.45879999999999999"/>
    <n v="0.73408000000000007"/>
    <n v="1619272800000"/>
    <x v="2638"/>
    <x v="18"/>
    <s v="ETH/USDT"/>
    <x v="2609"/>
    <n v="222434000000"/>
    <n v="218666000000"/>
    <n v="219683000000"/>
    <x v="2609"/>
    <n v="2224.34"/>
    <n v="2186.66"/>
    <x v="2603"/>
    <n v="3996014367000"/>
    <n v="8801886459072740"/>
    <n v="39960.143669999998"/>
    <n v="88018864.590727404"/>
    <n v="37988"/>
  </r>
  <r>
    <x v="123"/>
    <s v="23:22:06"/>
    <n v="23"/>
    <n v="0"/>
    <n v="0"/>
    <n v="1619305200000"/>
    <x v="2626"/>
    <x v="19"/>
    <s v="ETH/USDT"/>
    <x v="2597"/>
    <n v="226072000000"/>
    <n v="219868000000"/>
    <n v="221335000000"/>
    <x v="2597"/>
    <n v="2260.7199999999998"/>
    <n v="2198.6799999999998"/>
    <x v="2591"/>
    <n v="4871018376000"/>
    <n v="1.08811016586719E+16"/>
    <n v="48710.18376"/>
    <n v="108811016.58671901"/>
    <n v="93116"/>
  </r>
  <r>
    <x v="124"/>
    <s v="00:17:07"/>
    <n v="0"/>
    <n v="0.63690000000000002"/>
    <n v="0.76427999999999996"/>
    <n v="1619308800000"/>
    <x v="2642"/>
    <x v="20"/>
    <s v="ETH/USDT"/>
    <x v="2613"/>
    <n v="224427000000"/>
    <n v="220178000000"/>
    <n v="221563000000"/>
    <x v="2613"/>
    <n v="2244.27"/>
    <n v="2201.7800000000002"/>
    <x v="2607"/>
    <n v="3677889441000"/>
    <n v="8169170825835000"/>
    <n v="36778.894410000001"/>
    <n v="81691708.25835"/>
    <n v="46163"/>
  </r>
  <r>
    <x v="123"/>
    <s v="11:35:15"/>
    <n v="11"/>
    <n v="0.42149999999999999"/>
    <n v="0.50579999999999992"/>
    <n v="1619262000000"/>
    <x v="2637"/>
    <x v="3"/>
    <s v="ETH/USDT"/>
    <x v="2608"/>
    <n v="222154000000"/>
    <n v="215480000000"/>
    <n v="217943000000"/>
    <x v="2608"/>
    <n v="2221.54"/>
    <n v="2154.8000000000002"/>
    <x v="2602"/>
    <n v="7610414083000"/>
    <n v="1.66573108709727E+16"/>
    <n v="76104.140830000004"/>
    <n v="166573108.70972699"/>
    <n v="97760"/>
  </r>
  <r>
    <x v="123"/>
    <s v="13:38:32"/>
    <n v="13"/>
    <n v="-0.20030000000000001"/>
    <n v="-0.24035999999999999"/>
    <n v="1619269200000"/>
    <x v="2641"/>
    <x v="1"/>
    <s v="ETH/USDT"/>
    <x v="2612"/>
    <n v="223297000000"/>
    <n v="220783000000"/>
    <n v="221519000000"/>
    <x v="2612"/>
    <n v="2232.9699999999998"/>
    <n v="2207.83"/>
    <x v="2606"/>
    <n v="3018170456000"/>
    <n v="6700473003556600"/>
    <n v="30181.704559999998"/>
    <n v="67004730.035566002"/>
    <n v="48372"/>
  </r>
  <r>
    <x v="123"/>
    <s v="14:26:44"/>
    <n v="14"/>
    <n v="0"/>
    <n v="0"/>
    <n v="1619272800000"/>
    <x v="2638"/>
    <x v="18"/>
    <s v="ETH/USDT"/>
    <x v="2609"/>
    <n v="222434000000"/>
    <n v="218666000000"/>
    <n v="219683000000"/>
    <x v="2609"/>
    <n v="2224.34"/>
    <n v="2186.66"/>
    <x v="2603"/>
    <n v="3996014367000"/>
    <n v="8801886459072740"/>
    <n v="39960.143669999998"/>
    <n v="88018864.590727404"/>
    <n v="37988"/>
  </r>
  <r>
    <x v="123"/>
    <s v="14:37:47"/>
    <n v="14"/>
    <n v="0"/>
    <n v="0"/>
    <n v="1619272800000"/>
    <x v="2638"/>
    <x v="18"/>
    <s v="ETH/USDT"/>
    <x v="2609"/>
    <n v="222434000000"/>
    <n v="218666000000"/>
    <n v="219683000000"/>
    <x v="2609"/>
    <n v="2224.34"/>
    <n v="2186.66"/>
    <x v="2603"/>
    <n v="3996014367000"/>
    <n v="8801886459072740"/>
    <n v="39960.143669999998"/>
    <n v="88018864.590727404"/>
    <n v="37988"/>
  </r>
  <r>
    <x v="123"/>
    <s v="14:36:36"/>
    <n v="14"/>
    <n v="0"/>
    <n v="0"/>
    <n v="1619272800000"/>
    <x v="2638"/>
    <x v="18"/>
    <s v="ETH/USDT"/>
    <x v="2609"/>
    <n v="222434000000"/>
    <n v="218666000000"/>
    <n v="219683000000"/>
    <x v="2609"/>
    <n v="2224.34"/>
    <n v="2186.66"/>
    <x v="2603"/>
    <n v="3996014367000"/>
    <n v="8801886459072740"/>
    <n v="39960.143669999998"/>
    <n v="88018864.590727404"/>
    <n v="37988"/>
  </r>
  <r>
    <x v="123"/>
    <s v="16:57:39"/>
    <n v="16"/>
    <n v="0"/>
    <n v="0"/>
    <n v="1619280000000"/>
    <x v="2628"/>
    <x v="5"/>
    <s v="ETH/USDT"/>
    <x v="2599"/>
    <n v="226223000000"/>
    <n v="223000000000"/>
    <n v="223522000000"/>
    <x v="2599"/>
    <n v="2262.23"/>
    <n v="2230"/>
    <x v="2593"/>
    <n v="3404765685000"/>
    <n v="7648016420811300"/>
    <n v="34047.656849999999"/>
    <n v="76480164.208113"/>
    <n v="54649"/>
  </r>
  <r>
    <x v="123"/>
    <s v="18:14:14"/>
    <n v="18"/>
    <n v="0"/>
    <n v="0"/>
    <n v="1619287200000"/>
    <x v="2623"/>
    <x v="22"/>
    <s v="ETH/USDT"/>
    <x v="2594"/>
    <n v="228881000000"/>
    <n v="223952000000"/>
    <n v="226330000000"/>
    <x v="2594"/>
    <n v="2288.81"/>
    <n v="2239.52"/>
    <x v="2588"/>
    <n v="3292852392000"/>
    <n v="7472029194366700"/>
    <n v="32928.52392"/>
    <n v="74720291.943666995"/>
    <n v="38872"/>
  </r>
  <r>
    <x v="123"/>
    <s v="18:44:54"/>
    <n v="18"/>
    <n v="0"/>
    <n v="0"/>
    <n v="1619287200000"/>
    <x v="2623"/>
    <x v="22"/>
    <s v="ETH/USDT"/>
    <x v="2594"/>
    <n v="228881000000"/>
    <n v="223952000000"/>
    <n v="226330000000"/>
    <x v="2594"/>
    <n v="2288.81"/>
    <n v="2239.52"/>
    <x v="2588"/>
    <n v="3292852392000"/>
    <n v="7472029194366700"/>
    <n v="32928.52392"/>
    <n v="74720291.943666995"/>
    <n v="38872"/>
  </r>
  <r>
    <x v="123"/>
    <s v="18:09:17"/>
    <n v="18"/>
    <n v="0"/>
    <n v="0"/>
    <n v="1619287200000"/>
    <x v="2623"/>
    <x v="22"/>
    <s v="ETH/USDT"/>
    <x v="2594"/>
    <n v="228881000000"/>
    <n v="223952000000"/>
    <n v="226330000000"/>
    <x v="2594"/>
    <n v="2288.81"/>
    <n v="2239.52"/>
    <x v="2588"/>
    <n v="3292852392000"/>
    <n v="7472029194366700"/>
    <n v="32928.52392"/>
    <n v="74720291.943666995"/>
    <n v="38872"/>
  </r>
  <r>
    <x v="123"/>
    <s v="19:43:32"/>
    <n v="19"/>
    <n v="0.78649999999999998"/>
    <n v="0.78649999999999998"/>
    <n v="1619290800000"/>
    <x v="2621"/>
    <x v="6"/>
    <s v="ETH/USDT"/>
    <x v="2592"/>
    <n v="228491000000"/>
    <n v="226329000000"/>
    <n v="226971000000"/>
    <x v="2592"/>
    <n v="2284.91"/>
    <n v="2263.29"/>
    <x v="2586"/>
    <n v="2066924510000"/>
    <n v="4701154623467550"/>
    <n v="20669.2451"/>
    <n v="47011546.234675497"/>
    <n v="25163"/>
  </r>
  <r>
    <x v="123"/>
    <s v="19:18:14"/>
    <n v="19"/>
    <n v="0"/>
    <n v="0"/>
    <n v="1619290800000"/>
    <x v="2621"/>
    <x v="6"/>
    <s v="ETH/USDT"/>
    <x v="2592"/>
    <n v="228491000000"/>
    <n v="226329000000"/>
    <n v="226971000000"/>
    <x v="2592"/>
    <n v="2284.91"/>
    <n v="2263.29"/>
    <x v="2586"/>
    <n v="2066924510000"/>
    <n v="4701154623467550"/>
    <n v="20669.2451"/>
    <n v="47011546.234675497"/>
    <n v="25163"/>
  </r>
  <r>
    <x v="123"/>
    <s v="19:41:23"/>
    <n v="19"/>
    <n v="0.2732"/>
    <n v="0.32784000000000002"/>
    <n v="1619290800000"/>
    <x v="2621"/>
    <x v="6"/>
    <s v="ETH/USDT"/>
    <x v="2592"/>
    <n v="228491000000"/>
    <n v="226329000000"/>
    <n v="226971000000"/>
    <x v="2592"/>
    <n v="2284.91"/>
    <n v="2263.29"/>
    <x v="2586"/>
    <n v="2066924510000"/>
    <n v="4701154623467550"/>
    <n v="20669.2451"/>
    <n v="47011546.234675497"/>
    <n v="25163"/>
  </r>
  <r>
    <x v="123"/>
    <s v="11:11:48"/>
    <n v="11"/>
    <n v="0"/>
    <n v="0"/>
    <n v="1619262000000"/>
    <x v="2637"/>
    <x v="3"/>
    <s v="ETH/USDT"/>
    <x v="2608"/>
    <n v="222154000000"/>
    <n v="215480000000"/>
    <n v="217943000000"/>
    <x v="2608"/>
    <n v="2221.54"/>
    <n v="2154.8000000000002"/>
    <x v="2602"/>
    <n v="7610414083000"/>
    <n v="1.66573108709727E+16"/>
    <n v="76104.140830000004"/>
    <n v="166573108.70972699"/>
    <n v="97760"/>
  </r>
  <r>
    <x v="123"/>
    <s v="04:18:36"/>
    <n v="4"/>
    <n v="0.38300000000000001"/>
    <n v="0.84260000000000013"/>
    <n v="1619236800000"/>
    <x v="2631"/>
    <x v="11"/>
    <s v="ETH/USDT"/>
    <x v="2602"/>
    <n v="232762000000"/>
    <n v="228089000000"/>
    <n v="230916000000"/>
    <x v="2602"/>
    <n v="2327.62"/>
    <n v="2280.89"/>
    <x v="2596"/>
    <n v="3426773490000"/>
    <n v="7907892512439990"/>
    <n v="34267.734900000003"/>
    <n v="79078925.1243999"/>
    <n v="39947"/>
  </r>
  <r>
    <x v="123"/>
    <s v="02:26:38"/>
    <n v="2"/>
    <n v="0"/>
    <n v="0"/>
    <n v="1619229600000"/>
    <x v="2632"/>
    <x v="21"/>
    <s v="ETH/USDT"/>
    <x v="2603"/>
    <n v="229790000000"/>
    <n v="222721000000"/>
    <n v="228597000000"/>
    <x v="2603"/>
    <n v="2297.9"/>
    <n v="2227.21"/>
    <x v="2597"/>
    <n v="5092487883000"/>
    <n v="1.15363524824684E+16"/>
    <n v="50924.878830000001"/>
    <n v="115363524.82468399"/>
    <n v="55544"/>
  </r>
  <r>
    <x v="123"/>
    <s v="01:00:12"/>
    <n v="1"/>
    <n v="-0.69599999999999995"/>
    <n v="-0.83519999999999994"/>
    <n v="1619226000000"/>
    <x v="2630"/>
    <x v="17"/>
    <s v="ETH/USDT"/>
    <x v="2601"/>
    <n v="228581000000"/>
    <n v="225904000000"/>
    <n v="226424000000"/>
    <x v="2601"/>
    <n v="2285.81"/>
    <n v="2259.04"/>
    <x v="2595"/>
    <n v="3947824488000"/>
    <n v="8979971792641400"/>
    <n v="39478.244879999998"/>
    <n v="89799717.926413998"/>
    <n v="47319"/>
  </r>
  <r>
    <x v="123"/>
    <s v="02:34:28"/>
    <n v="2"/>
    <n v="0"/>
    <n v="0"/>
    <n v="1619229600000"/>
    <x v="2632"/>
    <x v="21"/>
    <s v="ETH/USDT"/>
    <x v="2603"/>
    <n v="229790000000"/>
    <n v="222721000000"/>
    <n v="228597000000"/>
    <x v="2603"/>
    <n v="2297.9"/>
    <n v="2227.21"/>
    <x v="2597"/>
    <n v="5092487883000"/>
    <n v="1.15363524824684E+16"/>
    <n v="50924.878830000001"/>
    <n v="115363524.82468399"/>
    <n v="55544"/>
  </r>
  <r>
    <x v="123"/>
    <s v="04:45:52"/>
    <n v="4"/>
    <n v="7.6200000000000004E-2"/>
    <n v="9.1440000000000007E-2"/>
    <n v="1619236800000"/>
    <x v="2631"/>
    <x v="11"/>
    <s v="ETH/USDT"/>
    <x v="2602"/>
    <n v="232762000000"/>
    <n v="228089000000"/>
    <n v="230916000000"/>
    <x v="2602"/>
    <n v="2327.62"/>
    <n v="2280.89"/>
    <x v="2596"/>
    <n v="3426773490000"/>
    <n v="7907892512439990"/>
    <n v="34267.734900000003"/>
    <n v="79078925.1243999"/>
    <n v="39947"/>
  </r>
  <r>
    <x v="123"/>
    <s v="03:19:54"/>
    <n v="3"/>
    <n v="-0.50229999999999997"/>
    <n v="-0.60275999999999996"/>
    <n v="1619233200000"/>
    <x v="2629"/>
    <x v="12"/>
    <s v="ETH/USDT"/>
    <x v="2600"/>
    <n v="232236000000"/>
    <n v="228597000000"/>
    <n v="229681000000"/>
    <x v="2600"/>
    <n v="2322.36"/>
    <n v="2285.9699999999998"/>
    <x v="2594"/>
    <n v="3336434101000"/>
    <n v="7700045675592900"/>
    <n v="33364.341009999996"/>
    <n v="77000456.755928993"/>
    <n v="37448"/>
  </r>
  <r>
    <x v="123"/>
    <s v="01:31:56"/>
    <n v="1"/>
    <n v="0"/>
    <n v="0"/>
    <n v="1619226000000"/>
    <x v="2630"/>
    <x v="17"/>
    <s v="ETH/USDT"/>
    <x v="2601"/>
    <n v="228581000000"/>
    <n v="225904000000"/>
    <n v="226424000000"/>
    <x v="2601"/>
    <n v="2285.81"/>
    <n v="2259.04"/>
    <x v="2595"/>
    <n v="3947824488000"/>
    <n v="8979971792641400"/>
    <n v="39478.244879999998"/>
    <n v="89799717.926413998"/>
    <n v="47319"/>
  </r>
  <r>
    <x v="123"/>
    <s v="04:07:26"/>
    <n v="4"/>
    <n v="-0.60709999999999997"/>
    <n v="-1.8212999999999999"/>
    <n v="1619236800000"/>
    <x v="2631"/>
    <x v="11"/>
    <s v="ETH/USDT"/>
    <x v="2602"/>
    <n v="232762000000"/>
    <n v="228089000000"/>
    <n v="230916000000"/>
    <x v="2602"/>
    <n v="2327.62"/>
    <n v="2280.89"/>
    <x v="2596"/>
    <n v="3426773490000"/>
    <n v="7907892512439990"/>
    <n v="34267.734900000003"/>
    <n v="79078925.1243999"/>
    <n v="39947"/>
  </r>
  <r>
    <x v="123"/>
    <s v="07:48:49"/>
    <n v="7"/>
    <n v="1.3192999999999999"/>
    <n v="2.90246"/>
    <n v="1619247600000"/>
    <x v="2635"/>
    <x v="9"/>
    <s v="ETH/USDT"/>
    <x v="2606"/>
    <n v="229250000000"/>
    <n v="225834000000"/>
    <n v="227334000000"/>
    <x v="2606"/>
    <n v="2292.5"/>
    <n v="2258.34"/>
    <x v="2600"/>
    <n v="3691510224000"/>
    <n v="8390748255487770"/>
    <n v="36915.10224"/>
    <n v="83907482.554877698"/>
    <n v="42705"/>
  </r>
  <r>
    <x v="123"/>
    <s v="01:13:38"/>
    <n v="1"/>
    <n v="0.89900000000000002"/>
    <n v="1.6182000000000001"/>
    <n v="1619226000000"/>
    <x v="2630"/>
    <x v="17"/>
    <s v="ETH/USDT"/>
    <x v="2601"/>
    <n v="228581000000"/>
    <n v="225904000000"/>
    <n v="226424000000"/>
    <x v="2601"/>
    <n v="2285.81"/>
    <n v="2259.04"/>
    <x v="2595"/>
    <n v="3947824488000"/>
    <n v="8979971792641400"/>
    <n v="39478.244879999998"/>
    <n v="89799717.926413998"/>
    <n v="47319"/>
  </r>
  <r>
    <x v="123"/>
    <s v="16:04:30"/>
    <n v="16"/>
    <n v="0.45879999999999999"/>
    <n v="1.00936"/>
    <n v="1619280000000"/>
    <x v="2628"/>
    <x v="5"/>
    <s v="ETH/USDT"/>
    <x v="2599"/>
    <n v="226223000000"/>
    <n v="223000000000"/>
    <n v="223522000000"/>
    <x v="2599"/>
    <n v="2262.23"/>
    <n v="2230"/>
    <x v="2593"/>
    <n v="3404765685000"/>
    <n v="7648016420811300"/>
    <n v="34047.656849999999"/>
    <n v="76480164.208113"/>
    <n v="54649"/>
  </r>
  <r>
    <x v="123"/>
    <s v="02:37:55"/>
    <n v="2"/>
    <n v="0.47260000000000002"/>
    <n v="4.9150400000000003"/>
    <n v="1619229600000"/>
    <x v="2632"/>
    <x v="21"/>
    <s v="ETH/USDT"/>
    <x v="2603"/>
    <n v="229790000000"/>
    <n v="222721000000"/>
    <n v="228597000000"/>
    <x v="2603"/>
    <n v="2297.9"/>
    <n v="2227.21"/>
    <x v="2597"/>
    <n v="5092487883000"/>
    <n v="1.15363524824684E+16"/>
    <n v="50924.878830000001"/>
    <n v="115363524.82468399"/>
    <n v="55544"/>
  </r>
  <r>
    <x v="123"/>
    <s v="23:13:36"/>
    <n v="23"/>
    <n v="0"/>
    <n v="0"/>
    <n v="1619305200000"/>
    <x v="2626"/>
    <x v="19"/>
    <s v="ETH/USDT"/>
    <x v="2597"/>
    <n v="226072000000"/>
    <n v="219868000000"/>
    <n v="221335000000"/>
    <x v="2597"/>
    <n v="2260.7199999999998"/>
    <n v="2198.6799999999998"/>
    <x v="2591"/>
    <n v="4871018376000"/>
    <n v="1.08811016586719E+16"/>
    <n v="48710.18376"/>
    <n v="108811016.58671901"/>
    <n v="93116"/>
  </r>
  <r>
    <x v="123"/>
    <s v="12:31:41"/>
    <n v="12"/>
    <n v="-0.28239999999999998"/>
    <n v="-0.79071999999999987"/>
    <n v="1619265600000"/>
    <x v="2639"/>
    <x v="2"/>
    <s v="ETH/USDT"/>
    <x v="2610"/>
    <n v="224313000000"/>
    <n v="216398000000"/>
    <n v="222674000000"/>
    <x v="2610"/>
    <n v="2243.13"/>
    <n v="2163.98"/>
    <x v="2604"/>
    <n v="5929322301000"/>
    <n v="1.31001308340387E+16"/>
    <n v="59293.223010000002"/>
    <n v="131001308.340387"/>
    <n v="65040"/>
  </r>
  <r>
    <x v="123"/>
    <s v="03:24:31"/>
    <n v="3"/>
    <n v="-0.59940000000000004"/>
    <n v="-0.71928000000000003"/>
    <n v="1619233200000"/>
    <x v="2629"/>
    <x v="12"/>
    <s v="ETH/USDT"/>
    <x v="2600"/>
    <n v="232236000000"/>
    <n v="228597000000"/>
    <n v="229681000000"/>
    <x v="2600"/>
    <n v="2322.36"/>
    <n v="2285.9699999999998"/>
    <x v="2594"/>
    <n v="3336434101000"/>
    <n v="7700045675592900"/>
    <n v="33364.341009999996"/>
    <n v="77000456.755928993"/>
    <n v="37448"/>
  </r>
  <r>
    <x v="123"/>
    <s v="03:57:27"/>
    <n v="3"/>
    <n v="0"/>
    <n v="0"/>
    <n v="1619233200000"/>
    <x v="2629"/>
    <x v="12"/>
    <s v="ETH/USDT"/>
    <x v="2600"/>
    <n v="232236000000"/>
    <n v="228597000000"/>
    <n v="229681000000"/>
    <x v="2600"/>
    <n v="2322.36"/>
    <n v="2285.9699999999998"/>
    <x v="2594"/>
    <n v="3336434101000"/>
    <n v="7700045675592900"/>
    <n v="33364.341009999996"/>
    <n v="77000456.755928993"/>
    <n v="37448"/>
  </r>
  <r>
    <x v="123"/>
    <s v="04:26:47"/>
    <n v="4"/>
    <n v="-0.24060000000000001"/>
    <n v="-0.28871999999999998"/>
    <n v="1619236800000"/>
    <x v="2631"/>
    <x v="11"/>
    <s v="ETH/USDT"/>
    <x v="2602"/>
    <n v="232762000000"/>
    <n v="228089000000"/>
    <n v="230916000000"/>
    <x v="2602"/>
    <n v="2327.62"/>
    <n v="2280.89"/>
    <x v="2596"/>
    <n v="3426773490000"/>
    <n v="7907892512439990"/>
    <n v="34267.734900000003"/>
    <n v="79078925.1243999"/>
    <n v="39947"/>
  </r>
  <r>
    <x v="123"/>
    <s v="04:28:26"/>
    <n v="4"/>
    <n v="0.45739999999999997"/>
    <n v="0.54887999999999992"/>
    <n v="1619236800000"/>
    <x v="2631"/>
    <x v="11"/>
    <s v="ETH/USDT"/>
    <x v="2602"/>
    <n v="232762000000"/>
    <n v="228089000000"/>
    <n v="230916000000"/>
    <x v="2602"/>
    <n v="2327.62"/>
    <n v="2280.89"/>
    <x v="2596"/>
    <n v="3426773490000"/>
    <n v="7907892512439990"/>
    <n v="34267.734900000003"/>
    <n v="79078925.1243999"/>
    <n v="39947"/>
  </r>
  <r>
    <x v="123"/>
    <s v="06:37:29"/>
    <n v="6"/>
    <n v="-0.29599999999999999"/>
    <n v="-0.35520000000000002"/>
    <n v="1619244000000"/>
    <x v="2634"/>
    <x v="23"/>
    <s v="ETH/USDT"/>
    <x v="2605"/>
    <n v="232123000000"/>
    <n v="227562000000"/>
    <n v="227836000000"/>
    <x v="2605"/>
    <n v="2321.23"/>
    <n v="2275.62"/>
    <x v="2599"/>
    <n v="3357472455000"/>
    <n v="7719510176523500"/>
    <n v="33574.724549999999"/>
    <n v="77195101.765235007"/>
    <n v="36991"/>
  </r>
  <r>
    <x v="123"/>
    <s v="06:37:05"/>
    <n v="6"/>
    <n v="0"/>
    <n v="0"/>
    <n v="1619244000000"/>
    <x v="2634"/>
    <x v="23"/>
    <s v="ETH/USDT"/>
    <x v="2605"/>
    <n v="232123000000"/>
    <n v="227562000000"/>
    <n v="227836000000"/>
    <x v="2605"/>
    <n v="2321.23"/>
    <n v="2275.62"/>
    <x v="2599"/>
    <n v="3357472455000"/>
    <n v="7719510176523500"/>
    <n v="33574.724549999999"/>
    <n v="77195101.765235007"/>
    <n v="36991"/>
  </r>
  <r>
    <x v="123"/>
    <s v="02:11:50"/>
    <n v="2"/>
    <n v="0"/>
    <n v="0"/>
    <n v="1619229600000"/>
    <x v="2632"/>
    <x v="21"/>
    <s v="ETH/USDT"/>
    <x v="2603"/>
    <n v="229790000000"/>
    <n v="222721000000"/>
    <n v="228597000000"/>
    <x v="2603"/>
    <n v="2297.9"/>
    <n v="2227.21"/>
    <x v="2597"/>
    <n v="5092487883000"/>
    <n v="1.15363524824684E+16"/>
    <n v="50924.878830000001"/>
    <n v="115363524.82468399"/>
    <n v="55544"/>
  </r>
  <r>
    <x v="123"/>
    <s v="01:35:44"/>
    <n v="1"/>
    <n v="0"/>
    <n v="0"/>
    <n v="1619226000000"/>
    <x v="2630"/>
    <x v="17"/>
    <s v="ETH/USDT"/>
    <x v="2601"/>
    <n v="228581000000"/>
    <n v="225904000000"/>
    <n v="226424000000"/>
    <x v="2601"/>
    <n v="2285.81"/>
    <n v="2259.04"/>
    <x v="2595"/>
    <n v="3947824488000"/>
    <n v="8979971792641400"/>
    <n v="39478.244879999998"/>
    <n v="89799717.926413998"/>
    <n v="47319"/>
  </r>
  <r>
    <x v="123"/>
    <s v="05:11:30"/>
    <n v="5"/>
    <n v="0.2732"/>
    <n v="0.32784000000000002"/>
    <n v="1619240400000"/>
    <x v="2633"/>
    <x v="10"/>
    <s v="ETH/USDT"/>
    <x v="2604"/>
    <n v="232800000000"/>
    <n v="229400000000"/>
    <n v="231683000000"/>
    <x v="2604"/>
    <n v="2328"/>
    <n v="2294"/>
    <x v="2598"/>
    <n v="2655861014000"/>
    <n v="6136232201146070"/>
    <n v="26558.610140000001"/>
    <n v="61362322.011460699"/>
    <n v="30486"/>
  </r>
  <r>
    <x v="123"/>
    <s v="02:27:33"/>
    <n v="2"/>
    <n v="0.49390000000000001"/>
    <n v="0.59267999999999998"/>
    <n v="1619229600000"/>
    <x v="2632"/>
    <x v="21"/>
    <s v="ETH/USDT"/>
    <x v="2603"/>
    <n v="229790000000"/>
    <n v="222721000000"/>
    <n v="228597000000"/>
    <x v="2603"/>
    <n v="2297.9"/>
    <n v="2227.21"/>
    <x v="2597"/>
    <n v="5092487883000"/>
    <n v="1.15363524824684E+16"/>
    <n v="50924.878830000001"/>
    <n v="115363524.82468399"/>
    <n v="55544"/>
  </r>
  <r>
    <x v="123"/>
    <s v="07:29:46"/>
    <n v="7"/>
    <n v="-0.27550000000000002"/>
    <n v="-0.3306"/>
    <n v="1619247600000"/>
    <x v="2635"/>
    <x v="9"/>
    <s v="ETH/USDT"/>
    <x v="2606"/>
    <n v="229250000000"/>
    <n v="225834000000"/>
    <n v="227334000000"/>
    <x v="2606"/>
    <n v="2292.5"/>
    <n v="2258.34"/>
    <x v="2600"/>
    <n v="3691510224000"/>
    <n v="8390748255487770"/>
    <n v="36915.10224"/>
    <n v="83907482.554877698"/>
    <n v="42705"/>
  </r>
  <r>
    <x v="123"/>
    <s v="07:54:16"/>
    <n v="7"/>
    <n v="0"/>
    <n v="0"/>
    <n v="1619247600000"/>
    <x v="2635"/>
    <x v="9"/>
    <s v="ETH/USDT"/>
    <x v="2606"/>
    <n v="229250000000"/>
    <n v="225834000000"/>
    <n v="227334000000"/>
    <x v="2606"/>
    <n v="2292.5"/>
    <n v="2258.34"/>
    <x v="2600"/>
    <n v="3691510224000"/>
    <n v="8390748255487770"/>
    <n v="36915.10224"/>
    <n v="83907482.554877698"/>
    <n v="42705"/>
  </r>
  <r>
    <x v="124"/>
    <s v="02:30:50"/>
    <n v="2"/>
    <n v="0"/>
    <n v="0"/>
    <n v="1619316000000"/>
    <x v="2643"/>
    <x v="21"/>
    <s v="ETH/USDT"/>
    <x v="2614"/>
    <n v="225027000000"/>
    <n v="223071000000"/>
    <n v="224368000000"/>
    <x v="2614"/>
    <n v="2250.27"/>
    <n v="2230.71"/>
    <x v="2608"/>
    <n v="2090437222000"/>
    <n v="4686665400362230"/>
    <n v="20904.372220000001"/>
    <n v="46866654.003622301"/>
    <n v="23688"/>
  </r>
  <r>
    <x v="124"/>
    <s v="03:20:47"/>
    <n v="3"/>
    <n v="-0.45879999999999999"/>
    <n v="-0.55055999999999994"/>
    <n v="1619319600000"/>
    <x v="2644"/>
    <x v="12"/>
    <s v="ETH/USDT"/>
    <x v="2615"/>
    <n v="224445000000"/>
    <n v="218135000000"/>
    <n v="218718000000"/>
    <x v="2615"/>
    <n v="2244.4499999999998"/>
    <n v="2181.35"/>
    <x v="2609"/>
    <n v="3611545445000"/>
    <n v="7974431659130280"/>
    <n v="36115.454449999997"/>
    <n v="79744316.591302797"/>
    <n v="39704"/>
  </r>
  <r>
    <x v="124"/>
    <s v="03:42:48"/>
    <n v="3"/>
    <n v="-0.68079999999999996"/>
    <n v="-0.81695999999999991"/>
    <n v="1619319600000"/>
    <x v="2644"/>
    <x v="12"/>
    <s v="ETH/USDT"/>
    <x v="2615"/>
    <n v="224445000000"/>
    <n v="218135000000"/>
    <n v="218718000000"/>
    <x v="2615"/>
    <n v="2244.4499999999998"/>
    <n v="2181.35"/>
    <x v="2609"/>
    <n v="3611545445000"/>
    <n v="7974431659130280"/>
    <n v="36115.454449999997"/>
    <n v="79744316.591302797"/>
    <n v="39704"/>
  </r>
  <r>
    <x v="124"/>
    <s v="11:12:47"/>
    <n v="11"/>
    <n v="0.40189999999999998"/>
    <n v="0.72341999999999995"/>
    <n v="1619348400000"/>
    <x v="2645"/>
    <x v="3"/>
    <s v="ETH/USDT"/>
    <x v="2616"/>
    <n v="229460000000"/>
    <n v="225438000000"/>
    <n v="228800000000"/>
    <x v="2616"/>
    <n v="2294.6"/>
    <n v="2254.38"/>
    <x v="2610"/>
    <n v="3751856328000"/>
    <n v="8541785851062360"/>
    <n v="37518.563280000002"/>
    <n v="85417858.510623604"/>
    <n v="57827"/>
  </r>
  <r>
    <x v="124"/>
    <s v="11:08:24"/>
    <n v="11"/>
    <n v="0"/>
    <n v="0"/>
    <n v="1619348400000"/>
    <x v="2645"/>
    <x v="3"/>
    <s v="ETH/USDT"/>
    <x v="2616"/>
    <n v="229460000000"/>
    <n v="225438000000"/>
    <n v="228800000000"/>
    <x v="2616"/>
    <n v="2294.6"/>
    <n v="2254.38"/>
    <x v="2610"/>
    <n v="3751856328000"/>
    <n v="8541785851062360"/>
    <n v="37518.563280000002"/>
    <n v="85417858.510623604"/>
    <n v="57827"/>
  </r>
  <r>
    <x v="124"/>
    <s v="15:56:12"/>
    <n v="15"/>
    <n v="0.77610000000000001"/>
    <n v="0.93131999999999993"/>
    <n v="1619362800000"/>
    <x v="2646"/>
    <x v="4"/>
    <s v="ETH/USDT"/>
    <x v="2617"/>
    <n v="235664000000"/>
    <n v="233325000000"/>
    <n v="234159000000"/>
    <x v="2617"/>
    <n v="2356.64"/>
    <n v="2333.25"/>
    <x v="2611"/>
    <n v="4235028141000"/>
    <n v="9928631318279890"/>
    <n v="42350.281410000003"/>
    <n v="99286313.182798907"/>
    <n v="89326"/>
  </r>
  <r>
    <x v="124"/>
    <s v="16:50:49"/>
    <n v="16"/>
    <n v="0"/>
    <n v="0"/>
    <n v="1619366400000"/>
    <x v="2647"/>
    <x v="5"/>
    <s v="ETH/USDT"/>
    <x v="2618"/>
    <n v="235200000000"/>
    <n v="232041000000"/>
    <n v="235200000000"/>
    <x v="2618"/>
    <n v="2352"/>
    <n v="2320.41"/>
    <x v="2612"/>
    <n v="3902323775000"/>
    <n v="9130455643286710"/>
    <n v="39023.23775"/>
    <n v="91304556.432867095"/>
    <n v="81552"/>
  </r>
  <r>
    <x v="124"/>
    <s v="17:10:07"/>
    <n v="17"/>
    <n v="-0.1027"/>
    <n v="-0.12324"/>
    <n v="1619370000000"/>
    <x v="2648"/>
    <x v="0"/>
    <s v="ETH/USDT"/>
    <x v="2619"/>
    <n v="235532000000"/>
    <n v="230903000000"/>
    <n v="232589000000"/>
    <x v="2619"/>
    <n v="2355.3200000000002"/>
    <n v="2309.0300000000002"/>
    <x v="2613"/>
    <n v="3497162602000"/>
    <n v="8149755287535650"/>
    <n v="34971.626020000003"/>
    <n v="81497552.875356495"/>
    <n v="40173"/>
  </r>
  <r>
    <x v="124"/>
    <s v="17:00:27"/>
    <n v="17"/>
    <n v="0"/>
    <n v="0"/>
    <n v="1619370000000"/>
    <x v="2648"/>
    <x v="0"/>
    <s v="ETH/USDT"/>
    <x v="2619"/>
    <n v="235532000000"/>
    <n v="230903000000"/>
    <n v="232589000000"/>
    <x v="2619"/>
    <n v="2355.3200000000002"/>
    <n v="2309.0300000000002"/>
    <x v="2613"/>
    <n v="3497162602000"/>
    <n v="8149755287535650"/>
    <n v="34971.626020000003"/>
    <n v="81497552.875356495"/>
    <n v="40173"/>
  </r>
  <r>
    <x v="124"/>
    <s v="17:17:00"/>
    <n v="17"/>
    <n v="0"/>
    <n v="0"/>
    <n v="1619370000000"/>
    <x v="2648"/>
    <x v="0"/>
    <s v="ETH/USDT"/>
    <x v="2619"/>
    <n v="235532000000"/>
    <n v="230903000000"/>
    <n v="232589000000"/>
    <x v="2619"/>
    <n v="2355.3200000000002"/>
    <n v="2309.0300000000002"/>
    <x v="2613"/>
    <n v="3497162602000"/>
    <n v="8149755287535650"/>
    <n v="34971.626020000003"/>
    <n v="81497552.875356495"/>
    <n v="40173"/>
  </r>
  <r>
    <x v="124"/>
    <s v="17:21:54"/>
    <n v="17"/>
    <n v="0"/>
    <n v="0"/>
    <n v="1619370000000"/>
    <x v="2648"/>
    <x v="0"/>
    <s v="ETH/USDT"/>
    <x v="2619"/>
    <n v="235532000000"/>
    <n v="230903000000"/>
    <n v="232589000000"/>
    <x v="2619"/>
    <n v="2355.3200000000002"/>
    <n v="2309.0300000000002"/>
    <x v="2613"/>
    <n v="3497162602000"/>
    <n v="8149755287535650"/>
    <n v="34971.626020000003"/>
    <n v="81497552.875356495"/>
    <n v="40173"/>
  </r>
  <r>
    <x v="124"/>
    <s v="18:21:40"/>
    <n v="18"/>
    <n v="0"/>
    <n v="0"/>
    <n v="1619373600000"/>
    <x v="2649"/>
    <x v="22"/>
    <s v="ETH/USDT"/>
    <x v="2620"/>
    <n v="232899000000"/>
    <n v="227832000000"/>
    <n v="229763000000"/>
    <x v="2620"/>
    <n v="2328.9899999999998"/>
    <n v="2278.3200000000002"/>
    <x v="2614"/>
    <n v="4275752092000"/>
    <n v="9833780617492580"/>
    <n v="42757.520920000003"/>
    <n v="98337806.174925804"/>
    <n v="48641"/>
  </r>
  <r>
    <x v="124"/>
    <s v="18:18:33"/>
    <n v="18"/>
    <n v="0"/>
    <n v="0"/>
    <n v="1619373600000"/>
    <x v="2649"/>
    <x v="22"/>
    <s v="ETH/USDT"/>
    <x v="2620"/>
    <n v="232899000000"/>
    <n v="227832000000"/>
    <n v="229763000000"/>
    <x v="2620"/>
    <n v="2328.9899999999998"/>
    <n v="2278.3200000000002"/>
    <x v="2614"/>
    <n v="4275752092000"/>
    <n v="9833780617492580"/>
    <n v="42757.520920000003"/>
    <n v="98337806.174925804"/>
    <n v="48641"/>
  </r>
  <r>
    <x v="124"/>
    <s v="20:05:43"/>
    <n v="20"/>
    <n v="-0.128"/>
    <n v="-0.15359999999999999"/>
    <n v="1619380800000"/>
    <x v="2650"/>
    <x v="15"/>
    <s v="ETH/USDT"/>
    <x v="2621"/>
    <n v="229077000000"/>
    <n v="221000000000"/>
    <n v="221751000000"/>
    <x v="2621"/>
    <n v="2290.77"/>
    <n v="2210"/>
    <x v="2615"/>
    <n v="5457471438000"/>
    <n v="1.22610642382326E+16"/>
    <n v="54574.714379999998"/>
    <n v="122610642.38232601"/>
    <n v="69535"/>
  </r>
  <r>
    <x v="124"/>
    <s v="20:06:48"/>
    <n v="20"/>
    <n v="-0.128"/>
    <n v="-0.15359999999999999"/>
    <n v="1619380800000"/>
    <x v="2650"/>
    <x v="15"/>
    <s v="ETH/USDT"/>
    <x v="2621"/>
    <n v="229077000000"/>
    <n v="221000000000"/>
    <n v="221751000000"/>
    <x v="2621"/>
    <n v="2290.77"/>
    <n v="2210"/>
    <x v="2615"/>
    <n v="5457471438000"/>
    <n v="1.22610642382326E+16"/>
    <n v="54574.714379999998"/>
    <n v="122610642.38232601"/>
    <n v="69535"/>
  </r>
  <r>
    <x v="124"/>
    <s v="19:56:36"/>
    <n v="19"/>
    <n v="0.40189999999999998"/>
    <n v="0.48227999999999988"/>
    <n v="1619377200000"/>
    <x v="2651"/>
    <x v="6"/>
    <s v="ETH/USDT"/>
    <x v="2622"/>
    <n v="231252000000"/>
    <n v="226543000000"/>
    <n v="226857000000"/>
    <x v="2622"/>
    <n v="2312.52"/>
    <n v="2265.4299999999998"/>
    <x v="2616"/>
    <n v="2997019119000"/>
    <n v="6866144645519890"/>
    <n v="29970.191190000001"/>
    <n v="68661446.455198899"/>
    <n v="41927"/>
  </r>
  <r>
    <x v="124"/>
    <s v="12:27:26"/>
    <n v="12"/>
    <n v="0.73450000000000004"/>
    <n v="0.88140000000000007"/>
    <n v="1619352000000"/>
    <x v="2652"/>
    <x v="2"/>
    <s v="ETH/USDT"/>
    <x v="2623"/>
    <n v="233000000000"/>
    <n v="227990000000"/>
    <n v="232064000000"/>
    <x v="2623"/>
    <n v="2330"/>
    <n v="2279.9"/>
    <x v="2617"/>
    <n v="5571389758000"/>
    <n v="1.28476102446579E+16"/>
    <n v="55713.897579999997"/>
    <n v="128476102.44657899"/>
    <n v="64772"/>
  </r>
  <r>
    <x v="124"/>
    <s v="10:50:05"/>
    <n v="10"/>
    <n v="-0.50800000000000001"/>
    <n v="-0.60960000000000003"/>
    <n v="1619344800000"/>
    <x v="2653"/>
    <x v="8"/>
    <s v="ETH/USDT"/>
    <x v="2624"/>
    <n v="228958000000"/>
    <n v="223538000000"/>
    <n v="225950000000"/>
    <x v="2624"/>
    <n v="2289.58"/>
    <n v="2235.38"/>
    <x v="2618"/>
    <n v="5520339084000"/>
    <n v="1.25231328114731E+16"/>
    <n v="55203.39084"/>
    <n v="125231328.114731"/>
    <n v="99636"/>
  </r>
  <r>
    <x v="124"/>
    <s v="12:21:56"/>
    <n v="12"/>
    <n v="-0.20030000000000001"/>
    <n v="-0.24035999999999999"/>
    <n v="1619352000000"/>
    <x v="2652"/>
    <x v="2"/>
    <s v="ETH/USDT"/>
    <x v="2623"/>
    <n v="233000000000"/>
    <n v="227990000000"/>
    <n v="232064000000"/>
    <x v="2623"/>
    <n v="2330"/>
    <n v="2279.9"/>
    <x v="2617"/>
    <n v="5571389758000"/>
    <n v="1.28476102446579E+16"/>
    <n v="55713.897579999997"/>
    <n v="128476102.44657899"/>
    <n v="64772"/>
  </r>
  <r>
    <x v="124"/>
    <s v="13:33:45"/>
    <n v="13"/>
    <n v="0"/>
    <n v="0"/>
    <n v="1619355600000"/>
    <x v="2654"/>
    <x v="1"/>
    <s v="ETH/USDT"/>
    <x v="2625"/>
    <n v="232353000000"/>
    <n v="230132000000"/>
    <n v="231662000000"/>
    <x v="2625"/>
    <n v="2323.5300000000002"/>
    <n v="2301.3200000000002"/>
    <x v="2619"/>
    <n v="3464149834000"/>
    <n v="8010045678127030"/>
    <n v="34641.498339999998"/>
    <n v="80100456.781270295"/>
    <n v="42172"/>
  </r>
  <r>
    <x v="124"/>
    <s v="06:58:08"/>
    <n v="6"/>
    <n v="0"/>
    <n v="0"/>
    <m/>
    <x v="434"/>
    <x v="24"/>
    <m/>
    <x v="426"/>
    <m/>
    <m/>
    <m/>
    <x v="426"/>
    <m/>
    <m/>
    <x v="422"/>
    <m/>
    <m/>
    <m/>
    <m/>
    <m/>
  </r>
  <r>
    <x v="124"/>
    <s v="21:31:33"/>
    <n v="21"/>
    <n v="0"/>
    <n v="0"/>
    <n v="1619384400000"/>
    <x v="2655"/>
    <x v="16"/>
    <s v="ETH/USDT"/>
    <x v="2626"/>
    <n v="224274000000"/>
    <n v="216800000000"/>
    <n v="221301000000"/>
    <x v="2626"/>
    <n v="2242.7399999999998"/>
    <n v="2168"/>
    <x v="2620"/>
    <n v="8113587169000"/>
    <n v="1.78988968067278E+16"/>
    <n v="81135.87169"/>
    <n v="178988968.067278"/>
    <n v="138448"/>
  </r>
  <r>
    <x v="124"/>
    <s v="08:37:27"/>
    <n v="8"/>
    <n v="0"/>
    <n v="0"/>
    <n v="1619337600000"/>
    <x v="2656"/>
    <x v="7"/>
    <s v="ETH/USDT"/>
    <x v="2627"/>
    <n v="223800000000"/>
    <n v="219226000000"/>
    <n v="223005000000"/>
    <x v="2627"/>
    <n v="2238"/>
    <n v="2192.2600000000002"/>
    <x v="2621"/>
    <n v="1531775822000"/>
    <n v="3413935119486070"/>
    <n v="15317.75822"/>
    <n v="34139351.194860697"/>
    <n v="16329"/>
  </r>
  <r>
    <x v="124"/>
    <s v="08:46:32"/>
    <n v="8"/>
    <n v="0"/>
    <n v="0"/>
    <n v="1619337600000"/>
    <x v="2656"/>
    <x v="7"/>
    <s v="ETH/USDT"/>
    <x v="2627"/>
    <n v="223800000000"/>
    <n v="219226000000"/>
    <n v="223005000000"/>
    <x v="2627"/>
    <n v="2238"/>
    <n v="2192.2600000000002"/>
    <x v="2621"/>
    <n v="1531775822000"/>
    <n v="3413935119486070"/>
    <n v="15317.75822"/>
    <n v="34139351.194860697"/>
    <n v="16329"/>
  </r>
  <r>
    <x v="124"/>
    <s v="08:18:36"/>
    <n v="8"/>
    <n v="0"/>
    <n v="0"/>
    <n v="1619337600000"/>
    <x v="2656"/>
    <x v="7"/>
    <s v="ETH/USDT"/>
    <x v="2627"/>
    <n v="223800000000"/>
    <n v="219226000000"/>
    <n v="223005000000"/>
    <x v="2627"/>
    <n v="2238"/>
    <n v="2192.2600000000002"/>
    <x v="2621"/>
    <n v="1531775822000"/>
    <n v="3413935119486070"/>
    <n v="15317.75822"/>
    <n v="34139351.194860697"/>
    <n v="16329"/>
  </r>
  <r>
    <x v="124"/>
    <s v="09:34:22"/>
    <n v="9"/>
    <n v="0.40189999999999998"/>
    <n v="0.64304000000000006"/>
    <n v="1619341200000"/>
    <x v="2657"/>
    <x v="13"/>
    <s v="ETH/USDT"/>
    <x v="2628"/>
    <n v="225793000000"/>
    <n v="219500000000"/>
    <n v="225504000000"/>
    <x v="2628"/>
    <n v="2257.9299999999998"/>
    <n v="2195"/>
    <x v="2622"/>
    <n v="4292941882000"/>
    <n v="9549978160926940"/>
    <n v="42929.418819999999"/>
    <n v="95499781.609269395"/>
    <n v="92932"/>
  </r>
  <r>
    <x v="124"/>
    <s v="06:44:41"/>
    <n v="6"/>
    <n v="0.2263"/>
    <n v="0.27156000000000002"/>
    <m/>
    <x v="434"/>
    <x v="24"/>
    <m/>
    <x v="426"/>
    <m/>
    <m/>
    <m/>
    <x v="426"/>
    <m/>
    <m/>
    <x v="422"/>
    <m/>
    <m/>
    <m/>
    <m/>
    <m/>
  </r>
  <r>
    <x v="124"/>
    <s v="05:13:08"/>
    <n v="5"/>
    <n v="0"/>
    <n v="0"/>
    <m/>
    <x v="434"/>
    <x v="24"/>
    <m/>
    <x v="426"/>
    <m/>
    <m/>
    <m/>
    <x v="426"/>
    <m/>
    <m/>
    <x v="422"/>
    <m/>
    <m/>
    <m/>
    <m/>
    <m/>
  </r>
  <r>
    <x v="124"/>
    <s v="04:23:47"/>
    <n v="4"/>
    <n v="0"/>
    <n v="0"/>
    <n v="1619323200000"/>
    <x v="2658"/>
    <x v="11"/>
    <s v="ETH/USDT"/>
    <x v="2629"/>
    <n v="219345000000"/>
    <n v="218402000000"/>
    <n v="219343000000"/>
    <x v="2629"/>
    <n v="2193.4499999999998"/>
    <n v="2184.02"/>
    <x v="2623"/>
    <n v="16174877000"/>
    <n v="35377562148080"/>
    <n v="161.74877000000001"/>
    <n v="353775.62148079998"/>
    <n v="412"/>
  </r>
  <r>
    <x v="124"/>
    <s v="11:02:07"/>
    <n v="11"/>
    <n v="0.38019999999999998"/>
    <n v="0.45623999999999998"/>
    <n v="1619348400000"/>
    <x v="2645"/>
    <x v="3"/>
    <s v="ETH/USDT"/>
    <x v="2616"/>
    <n v="229460000000"/>
    <n v="225438000000"/>
    <n v="228800000000"/>
    <x v="2616"/>
    <n v="2294.6"/>
    <n v="2254.38"/>
    <x v="2610"/>
    <n v="3751856328000"/>
    <n v="8541785851062360"/>
    <n v="37518.563280000002"/>
    <n v="85417858.510623604"/>
    <n v="57827"/>
  </r>
  <r>
    <x v="124"/>
    <s v="22:43:49"/>
    <n v="22"/>
    <n v="0"/>
    <n v="0"/>
    <n v="1619388000000"/>
    <x v="2659"/>
    <x v="14"/>
    <s v="ETH/USDT"/>
    <x v="2630"/>
    <n v="228545000000"/>
    <n v="220630000000"/>
    <n v="227876000000"/>
    <x v="2630"/>
    <n v="2285.4499999999998"/>
    <n v="2206.3000000000002"/>
    <x v="2624"/>
    <n v="6846966842000"/>
    <n v="1.54360870365718E+16"/>
    <n v="68469.668420000002"/>
    <n v="154360870.36571801"/>
    <n v="94447"/>
  </r>
  <r>
    <x v="124"/>
    <s v="22:44:50"/>
    <n v="22"/>
    <n v="0"/>
    <n v="0"/>
    <n v="1619388000000"/>
    <x v="2659"/>
    <x v="14"/>
    <s v="ETH/USDT"/>
    <x v="2630"/>
    <n v="228545000000"/>
    <n v="220630000000"/>
    <n v="227876000000"/>
    <x v="2630"/>
    <n v="2285.4499999999998"/>
    <n v="2206.3000000000002"/>
    <x v="2624"/>
    <n v="6846966842000"/>
    <n v="1.54360870365718E+16"/>
    <n v="68469.668420000002"/>
    <n v="154360870.36571801"/>
    <n v="94447"/>
  </r>
  <r>
    <x v="124"/>
    <s v="23:01:38"/>
    <n v="23"/>
    <n v="0"/>
    <n v="0"/>
    <n v="1619391600000"/>
    <x v="2660"/>
    <x v="19"/>
    <s v="ETH/USDT"/>
    <x v="2631"/>
    <n v="232100000000"/>
    <n v="226072000000"/>
    <n v="232049000000"/>
    <x v="2631"/>
    <n v="2321"/>
    <n v="2260.7199999999998"/>
    <x v="2625"/>
    <n v="4778072537000"/>
    <n v="1.09519028522974E+16"/>
    <n v="47780.72537"/>
    <n v="109519028.522974"/>
    <n v="100557"/>
  </r>
  <r>
    <x v="124"/>
    <s v="23:07:04"/>
    <n v="23"/>
    <n v="0"/>
    <n v="0"/>
    <n v="1619391600000"/>
    <x v="2660"/>
    <x v="19"/>
    <s v="ETH/USDT"/>
    <x v="2631"/>
    <n v="232100000000"/>
    <n v="226072000000"/>
    <n v="232049000000"/>
    <x v="2631"/>
    <n v="2321"/>
    <n v="2260.7199999999998"/>
    <x v="2625"/>
    <n v="4778072537000"/>
    <n v="1.09519028522974E+16"/>
    <n v="47780.72537"/>
    <n v="109519028.522974"/>
    <n v="100557"/>
  </r>
  <r>
    <x v="124"/>
    <s v="23:45:00"/>
    <n v="23"/>
    <n v="-0.128"/>
    <n v="-0.15359999999999999"/>
    <n v="1619391600000"/>
    <x v="2660"/>
    <x v="19"/>
    <s v="ETH/USDT"/>
    <x v="2631"/>
    <n v="232100000000"/>
    <n v="226072000000"/>
    <n v="232049000000"/>
    <x v="2631"/>
    <n v="2321"/>
    <n v="2260.7199999999998"/>
    <x v="2625"/>
    <n v="4778072537000"/>
    <n v="1.09519028522974E+16"/>
    <n v="47780.72537"/>
    <n v="109519028.522974"/>
    <n v="100557"/>
  </r>
  <r>
    <x v="124"/>
    <s v="02:02:18"/>
    <n v="2"/>
    <n v="0"/>
    <n v="0"/>
    <n v="1619316000000"/>
    <x v="2643"/>
    <x v="21"/>
    <s v="ETH/USDT"/>
    <x v="2614"/>
    <n v="225027000000"/>
    <n v="223071000000"/>
    <n v="224368000000"/>
    <x v="2614"/>
    <n v="2250.27"/>
    <n v="2230.71"/>
    <x v="2608"/>
    <n v="2090437222000"/>
    <n v="4686665400362230"/>
    <n v="20904.372220000001"/>
    <n v="46866654.003622301"/>
    <n v="23688"/>
  </r>
  <r>
    <x v="125"/>
    <s v="00:50:18"/>
    <n v="0"/>
    <n v="-0.40189999999999998"/>
    <n v="-0.48227999999999988"/>
    <n v="1619395200000"/>
    <x v="2661"/>
    <x v="20"/>
    <s v="ETH/USDT"/>
    <x v="2632"/>
    <n v="241785000000"/>
    <n v="230364000000"/>
    <n v="241443000000"/>
    <x v="2632"/>
    <n v="2417.85"/>
    <n v="2303.64"/>
    <x v="2626"/>
    <n v="12399474530000"/>
    <n v="2.95515954411963E+16"/>
    <n v="123994.7453"/>
    <n v="295515954.41196299"/>
    <n v="177433"/>
  </r>
  <r>
    <x v="125"/>
    <s v="00:58:27"/>
    <n v="0"/>
    <n v="0"/>
    <n v="0"/>
    <n v="1619395200000"/>
    <x v="2661"/>
    <x v="20"/>
    <s v="ETH/USDT"/>
    <x v="2632"/>
    <n v="241785000000"/>
    <n v="230364000000"/>
    <n v="241443000000"/>
    <x v="2632"/>
    <n v="2417.85"/>
    <n v="2303.64"/>
    <x v="2626"/>
    <n v="12399474530000"/>
    <n v="2.95515954411963E+16"/>
    <n v="123994.7453"/>
    <n v="295515954.41196299"/>
    <n v="177433"/>
  </r>
  <r>
    <x v="124"/>
    <s v="23:55:02"/>
    <n v="23"/>
    <n v="0"/>
    <n v="0"/>
    <n v="1619391600000"/>
    <x v="2660"/>
    <x v="19"/>
    <s v="ETH/USDT"/>
    <x v="2631"/>
    <n v="232100000000"/>
    <n v="226072000000"/>
    <n v="232049000000"/>
    <x v="2631"/>
    <n v="2321"/>
    <n v="2260.7199999999998"/>
    <x v="2625"/>
    <n v="4778072537000"/>
    <n v="1.09519028522974E+16"/>
    <n v="47780.72537"/>
    <n v="109519028.522974"/>
    <n v="100557"/>
  </r>
  <r>
    <x v="124"/>
    <s v="12:17:14"/>
    <n v="12"/>
    <n v="-0.92190000000000005"/>
    <n v="-3.5032200000000011"/>
    <n v="1619352000000"/>
    <x v="2652"/>
    <x v="2"/>
    <s v="ETH/USDT"/>
    <x v="2623"/>
    <n v="233000000000"/>
    <n v="227990000000"/>
    <n v="232064000000"/>
    <x v="2623"/>
    <n v="2330"/>
    <n v="2279.9"/>
    <x v="2617"/>
    <n v="5571389758000"/>
    <n v="1.28476102446579E+16"/>
    <n v="55713.897579999997"/>
    <n v="128476102.44657899"/>
    <n v="64772"/>
  </r>
  <r>
    <x v="124"/>
    <s v="14:02:47"/>
    <n v="14"/>
    <n v="0"/>
    <n v="0"/>
    <n v="1619359200000"/>
    <x v="2662"/>
    <x v="18"/>
    <s v="ETH/USDT"/>
    <x v="2633"/>
    <n v="234798000000"/>
    <n v="230400000000"/>
    <n v="234451000000"/>
    <x v="2633"/>
    <n v="2347.98"/>
    <n v="2304"/>
    <x v="2627"/>
    <n v="5667390862000"/>
    <n v="1.32117415604301E+16"/>
    <n v="56673.908620000002"/>
    <n v="132117415.60430101"/>
    <n v="91369"/>
  </r>
  <r>
    <x v="124"/>
    <s v="14:10:39"/>
    <n v="14"/>
    <n v="0.87570000000000003"/>
    <n v="1.57626"/>
    <n v="1619359200000"/>
    <x v="2662"/>
    <x v="18"/>
    <s v="ETH/USDT"/>
    <x v="2633"/>
    <n v="234798000000"/>
    <n v="230400000000"/>
    <n v="234451000000"/>
    <x v="2633"/>
    <n v="2347.98"/>
    <n v="2304"/>
    <x v="2627"/>
    <n v="5667390862000"/>
    <n v="1.32117415604301E+16"/>
    <n v="56673.908620000002"/>
    <n v="132117415.60430101"/>
    <n v="91369"/>
  </r>
  <r>
    <x v="124"/>
    <s v="22:29:56"/>
    <n v="22"/>
    <n v="0"/>
    <n v="0"/>
    <n v="1619388000000"/>
    <x v="2659"/>
    <x v="14"/>
    <s v="ETH/USDT"/>
    <x v="2630"/>
    <n v="228545000000"/>
    <n v="220630000000"/>
    <n v="227876000000"/>
    <x v="2630"/>
    <n v="2285.4499999999998"/>
    <n v="2206.3000000000002"/>
    <x v="2624"/>
    <n v="6846966842000"/>
    <n v="1.54360870365718E+16"/>
    <n v="68469.668420000002"/>
    <n v="154360870.36571801"/>
    <n v="94447"/>
  </r>
  <r>
    <x v="124"/>
    <s v="14:47:52"/>
    <n v="14"/>
    <n v="0.47670000000000001"/>
    <n v="298.22352000000001"/>
    <n v="1619359200000"/>
    <x v="2662"/>
    <x v="18"/>
    <s v="ETH/USDT"/>
    <x v="2633"/>
    <n v="234798000000"/>
    <n v="230400000000"/>
    <n v="234451000000"/>
    <x v="2633"/>
    <n v="2347.98"/>
    <n v="2304"/>
    <x v="2627"/>
    <n v="5667390862000"/>
    <n v="1.32117415604301E+16"/>
    <n v="56673.908620000002"/>
    <n v="132117415.60430101"/>
    <n v="91369"/>
  </r>
  <r>
    <x v="124"/>
    <s v="15:50:30"/>
    <n v="15"/>
    <n v="0.49390000000000001"/>
    <n v="0.88902000000000003"/>
    <n v="1619362800000"/>
    <x v="2646"/>
    <x v="4"/>
    <s v="ETH/USDT"/>
    <x v="2617"/>
    <n v="235664000000"/>
    <n v="233325000000"/>
    <n v="234159000000"/>
    <x v="2617"/>
    <n v="2356.64"/>
    <n v="2333.25"/>
    <x v="2611"/>
    <n v="4235028141000"/>
    <n v="9928631318279890"/>
    <n v="42350.281410000003"/>
    <n v="99286313.182798907"/>
    <n v="89326"/>
  </r>
  <r>
    <x v="124"/>
    <s v="02:15:42"/>
    <n v="2"/>
    <n v="0"/>
    <n v="0"/>
    <n v="1619316000000"/>
    <x v="2643"/>
    <x v="21"/>
    <s v="ETH/USDT"/>
    <x v="2614"/>
    <n v="225027000000"/>
    <n v="223071000000"/>
    <n v="224368000000"/>
    <x v="2614"/>
    <n v="2250.27"/>
    <n v="2230.71"/>
    <x v="2608"/>
    <n v="2090437222000"/>
    <n v="4686665400362230"/>
    <n v="20904.372220000001"/>
    <n v="46866654.003622301"/>
    <n v="23688"/>
  </r>
  <r>
    <x v="124"/>
    <s v="02:16:25"/>
    <n v="2"/>
    <n v="0"/>
    <n v="0"/>
    <n v="1619316000000"/>
    <x v="2643"/>
    <x v="21"/>
    <s v="ETH/USDT"/>
    <x v="2614"/>
    <n v="225027000000"/>
    <n v="223071000000"/>
    <n v="224368000000"/>
    <x v="2614"/>
    <n v="2250.27"/>
    <n v="2230.71"/>
    <x v="2608"/>
    <n v="2090437222000"/>
    <n v="4686665400362230"/>
    <n v="20904.372220000001"/>
    <n v="46866654.003622301"/>
    <n v="23688"/>
  </r>
  <r>
    <x v="124"/>
    <s v="02:37:30"/>
    <n v="2"/>
    <n v="-0.6512"/>
    <n v="-0.78144000000000002"/>
    <n v="1619316000000"/>
    <x v="2643"/>
    <x v="21"/>
    <s v="ETH/USDT"/>
    <x v="2614"/>
    <n v="225027000000"/>
    <n v="223071000000"/>
    <n v="224368000000"/>
    <x v="2614"/>
    <n v="2250.27"/>
    <n v="2230.71"/>
    <x v="2608"/>
    <n v="2090437222000"/>
    <n v="4686665400362230"/>
    <n v="20904.372220000001"/>
    <n v="46866654.003622301"/>
    <n v="23688"/>
  </r>
  <r>
    <x v="124"/>
    <s v="02:08:00"/>
    <n v="2"/>
    <n v="0"/>
    <n v="0"/>
    <n v="1619316000000"/>
    <x v="2643"/>
    <x v="21"/>
    <s v="ETH/USDT"/>
    <x v="2614"/>
    <n v="225027000000"/>
    <n v="223071000000"/>
    <n v="224368000000"/>
    <x v="2614"/>
    <n v="2250.27"/>
    <n v="2230.71"/>
    <x v="2608"/>
    <n v="2090437222000"/>
    <n v="4686665400362230"/>
    <n v="20904.372220000001"/>
    <n v="46866654.003622301"/>
    <n v="23688"/>
  </r>
  <r>
    <x v="124"/>
    <s v="01:59:11"/>
    <n v="1"/>
    <n v="0"/>
    <n v="0"/>
    <n v="1619312400000"/>
    <x v="2663"/>
    <x v="17"/>
    <s v="ETH/USDT"/>
    <x v="2634"/>
    <n v="225010000000"/>
    <n v="221500000000"/>
    <n v="223765000000"/>
    <x v="2634"/>
    <n v="2250.1"/>
    <n v="2215"/>
    <x v="2628"/>
    <n v="2452463948000"/>
    <n v="5477296226931850"/>
    <n v="24524.639480000002"/>
    <n v="54772962.269318499"/>
    <n v="27935"/>
  </r>
  <r>
    <x v="124"/>
    <s v="01:55:08"/>
    <n v="1"/>
    <n v="0"/>
    <n v="0"/>
    <n v="1619312400000"/>
    <x v="2663"/>
    <x v="17"/>
    <s v="ETH/USDT"/>
    <x v="2634"/>
    <n v="225010000000"/>
    <n v="221500000000"/>
    <n v="223765000000"/>
    <x v="2634"/>
    <n v="2250.1"/>
    <n v="2215"/>
    <x v="2628"/>
    <n v="2452463948000"/>
    <n v="5477296226931850"/>
    <n v="24524.639480000002"/>
    <n v="54772962.269318499"/>
    <n v="27935"/>
  </r>
  <r>
    <x v="124"/>
    <s v="01:58:19"/>
    <n v="1"/>
    <n v="0"/>
    <n v="0"/>
    <n v="1619312400000"/>
    <x v="2663"/>
    <x v="17"/>
    <s v="ETH/USDT"/>
    <x v="2634"/>
    <n v="225010000000"/>
    <n v="221500000000"/>
    <n v="223765000000"/>
    <x v="2634"/>
    <n v="2250.1"/>
    <n v="2215"/>
    <x v="2628"/>
    <n v="2452463948000"/>
    <n v="5477296226931850"/>
    <n v="24524.639480000002"/>
    <n v="54772962.269318499"/>
    <n v="27935"/>
  </r>
  <r>
    <x v="124"/>
    <s v="01:46:24"/>
    <n v="1"/>
    <n v="0"/>
    <n v="0"/>
    <n v="1619312400000"/>
    <x v="2663"/>
    <x v="17"/>
    <s v="ETH/USDT"/>
    <x v="2634"/>
    <n v="225010000000"/>
    <n v="221500000000"/>
    <n v="223765000000"/>
    <x v="2634"/>
    <n v="2250.1"/>
    <n v="2215"/>
    <x v="2628"/>
    <n v="2452463948000"/>
    <n v="5477296226931850"/>
    <n v="24524.639480000002"/>
    <n v="54772962.269318499"/>
    <n v="27935"/>
  </r>
  <r>
    <x v="124"/>
    <s v="05:29:17"/>
    <n v="5"/>
    <n v="0"/>
    <n v="0"/>
    <m/>
    <x v="434"/>
    <x v="24"/>
    <m/>
    <x v="426"/>
    <m/>
    <m/>
    <m/>
    <x v="426"/>
    <m/>
    <m/>
    <x v="422"/>
    <m/>
    <m/>
    <m/>
    <m/>
    <m/>
  </r>
  <r>
    <x v="124"/>
    <s v="16:55:49"/>
    <n v="16"/>
    <n v="0"/>
    <n v="0"/>
    <n v="1619366400000"/>
    <x v="2647"/>
    <x v="5"/>
    <s v="ETH/USDT"/>
    <x v="2618"/>
    <n v="235200000000"/>
    <n v="232041000000"/>
    <n v="235200000000"/>
    <x v="2618"/>
    <n v="2352"/>
    <n v="2320.41"/>
    <x v="2612"/>
    <n v="3902323775000"/>
    <n v="9130455643286710"/>
    <n v="39023.23775"/>
    <n v="91304556.432867095"/>
    <n v="81552"/>
  </r>
  <r>
    <x v="124"/>
    <s v="17:01:42"/>
    <n v="17"/>
    <n v="0"/>
    <n v="0"/>
    <n v="1619370000000"/>
    <x v="2648"/>
    <x v="0"/>
    <s v="ETH/USDT"/>
    <x v="2619"/>
    <n v="235532000000"/>
    <n v="230903000000"/>
    <n v="232589000000"/>
    <x v="2619"/>
    <n v="2355.3200000000002"/>
    <n v="2309.0300000000002"/>
    <x v="2613"/>
    <n v="3497162602000"/>
    <n v="8149755287535650"/>
    <n v="34971.626020000003"/>
    <n v="81497552.875356495"/>
    <n v="40173"/>
  </r>
  <r>
    <x v="124"/>
    <s v="17:39:31"/>
    <n v="17"/>
    <n v="7.7200000000000005E-2"/>
    <n v="9.264E-2"/>
    <n v="1619370000000"/>
    <x v="2648"/>
    <x v="0"/>
    <s v="ETH/USDT"/>
    <x v="2619"/>
    <n v="235532000000"/>
    <n v="230903000000"/>
    <n v="232589000000"/>
    <x v="2619"/>
    <n v="2355.3200000000002"/>
    <n v="2309.0300000000002"/>
    <x v="2613"/>
    <n v="3497162602000"/>
    <n v="8149755287535650"/>
    <n v="34971.626020000003"/>
    <n v="81497552.875356495"/>
    <n v="40173"/>
  </r>
  <r>
    <x v="124"/>
    <s v="20:06:38"/>
    <n v="20"/>
    <n v="0.97189999999999999"/>
    <n v="62.590359999999997"/>
    <n v="1619380800000"/>
    <x v="2650"/>
    <x v="15"/>
    <s v="ETH/USDT"/>
    <x v="2621"/>
    <n v="229077000000"/>
    <n v="221000000000"/>
    <n v="221751000000"/>
    <x v="2621"/>
    <n v="2290.77"/>
    <n v="2210"/>
    <x v="2615"/>
    <n v="5457471438000"/>
    <n v="1.22610642382326E+16"/>
    <n v="54574.714379999998"/>
    <n v="122610642.38232601"/>
    <n v="69535"/>
  </r>
  <r>
    <x v="124"/>
    <s v="11:21:22"/>
    <n v="11"/>
    <n v="0"/>
    <n v="0"/>
    <n v="1619348400000"/>
    <x v="2645"/>
    <x v="3"/>
    <s v="ETH/USDT"/>
    <x v="2616"/>
    <n v="229460000000"/>
    <n v="225438000000"/>
    <n v="228800000000"/>
    <x v="2616"/>
    <n v="2294.6"/>
    <n v="2254.38"/>
    <x v="2610"/>
    <n v="3751856328000"/>
    <n v="8541785851062360"/>
    <n v="37518.563280000002"/>
    <n v="85417858.510623604"/>
    <n v="57827"/>
  </r>
  <r>
    <x v="124"/>
    <s v="11:20:47"/>
    <n v="11"/>
    <n v="0"/>
    <n v="0"/>
    <n v="1619348400000"/>
    <x v="2645"/>
    <x v="3"/>
    <s v="ETH/USDT"/>
    <x v="2616"/>
    <n v="229460000000"/>
    <n v="225438000000"/>
    <n v="228800000000"/>
    <x v="2616"/>
    <n v="2294.6"/>
    <n v="2254.38"/>
    <x v="2610"/>
    <n v="3751856328000"/>
    <n v="8541785851062360"/>
    <n v="37518.563280000002"/>
    <n v="85417858.510623604"/>
    <n v="57827"/>
  </r>
  <r>
    <x v="124"/>
    <s v="10:38:23"/>
    <n v="10"/>
    <n v="0.78400000000000003"/>
    <n v="0.94079999999999997"/>
    <n v="1619344800000"/>
    <x v="2653"/>
    <x v="8"/>
    <s v="ETH/USDT"/>
    <x v="2624"/>
    <n v="228958000000"/>
    <n v="223538000000"/>
    <n v="225950000000"/>
    <x v="2624"/>
    <n v="2289.58"/>
    <n v="2235.38"/>
    <x v="2618"/>
    <n v="5520339084000"/>
    <n v="1.25231328114731E+16"/>
    <n v="55203.39084"/>
    <n v="125231328.114731"/>
    <n v="99636"/>
  </r>
  <r>
    <x v="124"/>
    <s v="11:07:49"/>
    <n v="11"/>
    <n v="0"/>
    <n v="0"/>
    <n v="1619348400000"/>
    <x v="2645"/>
    <x v="3"/>
    <s v="ETH/USDT"/>
    <x v="2616"/>
    <n v="229460000000"/>
    <n v="225438000000"/>
    <n v="228800000000"/>
    <x v="2616"/>
    <n v="2294.6"/>
    <n v="2254.38"/>
    <x v="2610"/>
    <n v="3751856328000"/>
    <n v="8541785851062360"/>
    <n v="37518.563280000002"/>
    <n v="85417858.510623604"/>
    <n v="57827"/>
  </r>
  <r>
    <x v="124"/>
    <s v="11:17:22"/>
    <n v="11"/>
    <n v="0.40189999999999998"/>
    <n v="0.48227999999999988"/>
    <n v="1619348400000"/>
    <x v="2645"/>
    <x v="3"/>
    <s v="ETH/USDT"/>
    <x v="2616"/>
    <n v="229460000000"/>
    <n v="225438000000"/>
    <n v="228800000000"/>
    <x v="2616"/>
    <n v="2294.6"/>
    <n v="2254.38"/>
    <x v="2610"/>
    <n v="3751856328000"/>
    <n v="8541785851062360"/>
    <n v="37518.563280000002"/>
    <n v="85417858.510623604"/>
    <n v="57827"/>
  </r>
  <r>
    <x v="124"/>
    <s v="20:13:54"/>
    <n v="20"/>
    <n v="0.44040000000000001"/>
    <n v="0.52847999999999995"/>
    <n v="1619380800000"/>
    <x v="2650"/>
    <x v="15"/>
    <s v="ETH/USDT"/>
    <x v="2621"/>
    <n v="229077000000"/>
    <n v="221000000000"/>
    <n v="221751000000"/>
    <x v="2621"/>
    <n v="2290.77"/>
    <n v="2210"/>
    <x v="2615"/>
    <n v="5457471438000"/>
    <n v="1.22610642382326E+16"/>
    <n v="54574.714379999998"/>
    <n v="122610642.38232601"/>
    <n v="69535"/>
  </r>
  <r>
    <x v="124"/>
    <s v="16:45:53"/>
    <n v="16"/>
    <n v="0"/>
    <n v="0"/>
    <n v="1619366400000"/>
    <x v="2647"/>
    <x v="5"/>
    <s v="ETH/USDT"/>
    <x v="2618"/>
    <n v="235200000000"/>
    <n v="232041000000"/>
    <n v="235200000000"/>
    <x v="2618"/>
    <n v="2352"/>
    <n v="2320.41"/>
    <x v="2612"/>
    <n v="3902323775000"/>
    <n v="9130455643286710"/>
    <n v="39023.23775"/>
    <n v="91304556.432867095"/>
    <n v="81552"/>
  </r>
  <r>
    <x v="124"/>
    <s v="20:10:15"/>
    <n v="20"/>
    <n v="0"/>
    <n v="0"/>
    <n v="1619380800000"/>
    <x v="2650"/>
    <x v="15"/>
    <s v="ETH/USDT"/>
    <x v="2621"/>
    <n v="229077000000"/>
    <n v="221000000000"/>
    <n v="221751000000"/>
    <x v="2621"/>
    <n v="2290.77"/>
    <n v="2210"/>
    <x v="2615"/>
    <n v="5457471438000"/>
    <n v="1.22610642382326E+16"/>
    <n v="54574.714379999998"/>
    <n v="122610642.38232601"/>
    <n v="69535"/>
  </r>
  <r>
    <x v="124"/>
    <s v="19:55:26"/>
    <n v="19"/>
    <n v="0"/>
    <n v="0"/>
    <n v="1619377200000"/>
    <x v="2651"/>
    <x v="6"/>
    <s v="ETH/USDT"/>
    <x v="2622"/>
    <n v="231252000000"/>
    <n v="226543000000"/>
    <n v="226857000000"/>
    <x v="2622"/>
    <n v="2312.52"/>
    <n v="2265.4299999999998"/>
    <x v="2616"/>
    <n v="2997019119000"/>
    <n v="6866144645519890"/>
    <n v="29970.191190000001"/>
    <n v="68661446.455198899"/>
    <n v="41927"/>
  </r>
  <r>
    <x v="124"/>
    <s v="21:01:15"/>
    <n v="21"/>
    <n v="0"/>
    <n v="0"/>
    <n v="1619384400000"/>
    <x v="2655"/>
    <x v="16"/>
    <s v="ETH/USDT"/>
    <x v="2626"/>
    <n v="224274000000"/>
    <n v="216800000000"/>
    <n v="221301000000"/>
    <x v="2626"/>
    <n v="2242.7399999999998"/>
    <n v="2168"/>
    <x v="2620"/>
    <n v="8113587169000"/>
    <n v="1.78988968067278E+16"/>
    <n v="81135.87169"/>
    <n v="178988968.067278"/>
    <n v="138448"/>
  </r>
  <r>
    <x v="124"/>
    <s v="21:29:22"/>
    <n v="21"/>
    <n v="0"/>
    <n v="0"/>
    <n v="1619384400000"/>
    <x v="2655"/>
    <x v="16"/>
    <s v="ETH/USDT"/>
    <x v="2626"/>
    <n v="224274000000"/>
    <n v="216800000000"/>
    <n v="221301000000"/>
    <x v="2626"/>
    <n v="2242.7399999999998"/>
    <n v="2168"/>
    <x v="2620"/>
    <n v="8113587169000"/>
    <n v="1.78988968067278E+16"/>
    <n v="81135.87169"/>
    <n v="178988968.067278"/>
    <n v="138448"/>
  </r>
  <r>
    <x v="124"/>
    <s v="21:42:47"/>
    <n v="21"/>
    <n v="0"/>
    <n v="0"/>
    <n v="1619384400000"/>
    <x v="2655"/>
    <x v="16"/>
    <s v="ETH/USDT"/>
    <x v="2626"/>
    <n v="224274000000"/>
    <n v="216800000000"/>
    <n v="221301000000"/>
    <x v="2626"/>
    <n v="2242.7399999999998"/>
    <n v="2168"/>
    <x v="2620"/>
    <n v="8113587169000"/>
    <n v="1.78988968067278E+16"/>
    <n v="81135.87169"/>
    <n v="178988968.067278"/>
    <n v="138448"/>
  </r>
  <r>
    <x v="124"/>
    <s v="22:25:06"/>
    <n v="22"/>
    <n v="0"/>
    <n v="0"/>
    <n v="1619388000000"/>
    <x v="2659"/>
    <x v="14"/>
    <s v="ETH/USDT"/>
    <x v="2630"/>
    <n v="228545000000"/>
    <n v="220630000000"/>
    <n v="227876000000"/>
    <x v="2630"/>
    <n v="2285.4499999999998"/>
    <n v="2206.3000000000002"/>
    <x v="2624"/>
    <n v="6846966842000"/>
    <n v="1.54360870365718E+16"/>
    <n v="68469.668420000002"/>
    <n v="154360870.36571801"/>
    <n v="94447"/>
  </r>
  <r>
    <x v="124"/>
    <s v="02:05:52"/>
    <n v="2"/>
    <n v="0"/>
    <n v="0"/>
    <n v="1619316000000"/>
    <x v="2643"/>
    <x v="21"/>
    <s v="ETH/USDT"/>
    <x v="2614"/>
    <n v="225027000000"/>
    <n v="223071000000"/>
    <n v="224368000000"/>
    <x v="2614"/>
    <n v="2250.27"/>
    <n v="2230.71"/>
    <x v="2608"/>
    <n v="2090437222000"/>
    <n v="4686665400362230"/>
    <n v="20904.372220000001"/>
    <n v="46866654.003622301"/>
    <n v="23688"/>
  </r>
  <r>
    <x v="124"/>
    <s v="19:15:04"/>
    <n v="19"/>
    <n v="0"/>
    <n v="0"/>
    <n v="1619377200000"/>
    <x v="2651"/>
    <x v="6"/>
    <s v="ETH/USDT"/>
    <x v="2622"/>
    <n v="231252000000"/>
    <n v="226543000000"/>
    <n v="226857000000"/>
    <x v="2622"/>
    <n v="2312.52"/>
    <n v="2265.4299999999998"/>
    <x v="2616"/>
    <n v="2997019119000"/>
    <n v="6866144645519890"/>
    <n v="29970.191190000001"/>
    <n v="68661446.455198899"/>
    <n v="41927"/>
  </r>
  <r>
    <x v="124"/>
    <s v="18:54:53"/>
    <n v="18"/>
    <n v="0.18720000000000001"/>
    <n v="0.22464000000000001"/>
    <n v="1619373600000"/>
    <x v="2649"/>
    <x v="22"/>
    <s v="ETH/USDT"/>
    <x v="2620"/>
    <n v="232899000000"/>
    <n v="227832000000"/>
    <n v="229763000000"/>
    <x v="2620"/>
    <n v="2328.9899999999998"/>
    <n v="2278.3200000000002"/>
    <x v="2614"/>
    <n v="4275752092000"/>
    <n v="9833780617492580"/>
    <n v="42757.520920000003"/>
    <n v="98337806.174925804"/>
    <n v="48641"/>
  </r>
  <r>
    <x v="124"/>
    <s v="19:58:30"/>
    <n v="19"/>
    <n v="0.40189999999999998"/>
    <n v="0.48227999999999988"/>
    <n v="1619377200000"/>
    <x v="2651"/>
    <x v="6"/>
    <s v="ETH/USDT"/>
    <x v="2622"/>
    <n v="231252000000"/>
    <n v="226543000000"/>
    <n v="226857000000"/>
    <x v="2622"/>
    <n v="2312.52"/>
    <n v="2265.4299999999998"/>
    <x v="2616"/>
    <n v="2997019119000"/>
    <n v="6866144645519890"/>
    <n v="29970.191190000001"/>
    <n v="68661446.455198899"/>
    <n v="41927"/>
  </r>
  <r>
    <x v="124"/>
    <s v="22:49:51"/>
    <n v="22"/>
    <n v="0"/>
    <n v="0"/>
    <n v="1619388000000"/>
    <x v="2659"/>
    <x v="14"/>
    <s v="ETH/USDT"/>
    <x v="2630"/>
    <n v="228545000000"/>
    <n v="220630000000"/>
    <n v="227876000000"/>
    <x v="2630"/>
    <n v="2285.4499999999998"/>
    <n v="2206.3000000000002"/>
    <x v="2624"/>
    <n v="6846966842000"/>
    <n v="1.54360870365718E+16"/>
    <n v="68469.668420000002"/>
    <n v="154360870.36571801"/>
    <n v="94447"/>
  </r>
  <r>
    <x v="125"/>
    <s v="00:45:11"/>
    <n v="0"/>
    <n v="-0.29599999999999999"/>
    <n v="-0.35520000000000002"/>
    <n v="1619395200000"/>
    <x v="2661"/>
    <x v="20"/>
    <s v="ETH/USDT"/>
    <x v="2632"/>
    <n v="241785000000"/>
    <n v="230364000000"/>
    <n v="241443000000"/>
    <x v="2632"/>
    <n v="2417.85"/>
    <n v="2303.64"/>
    <x v="2626"/>
    <n v="12399474530000"/>
    <n v="2.95515954411963E+16"/>
    <n v="123994.7453"/>
    <n v="295515954.41196299"/>
    <n v="177433"/>
  </r>
  <r>
    <x v="124"/>
    <s v="19:50:46"/>
    <n v="19"/>
    <n v="0"/>
    <n v="0"/>
    <n v="1619377200000"/>
    <x v="2651"/>
    <x v="6"/>
    <s v="ETH/USDT"/>
    <x v="2622"/>
    <n v="231252000000"/>
    <n v="226543000000"/>
    <n v="226857000000"/>
    <x v="2622"/>
    <n v="2312.52"/>
    <n v="2265.4299999999998"/>
    <x v="2616"/>
    <n v="2997019119000"/>
    <n v="6866144645519890"/>
    <n v="29970.191190000001"/>
    <n v="68661446.455198899"/>
    <n v="41927"/>
  </r>
  <r>
    <x v="124"/>
    <s v="03:22:12"/>
    <n v="3"/>
    <n v="1.6108"/>
    <n v="47.357520000000001"/>
    <n v="1619319600000"/>
    <x v="2644"/>
    <x v="12"/>
    <s v="ETH/USDT"/>
    <x v="2615"/>
    <n v="224445000000"/>
    <n v="218135000000"/>
    <n v="218718000000"/>
    <x v="2615"/>
    <n v="2244.4499999999998"/>
    <n v="2181.35"/>
    <x v="2609"/>
    <n v="3611545445000"/>
    <n v="7974431659130280"/>
    <n v="36115.454449999997"/>
    <n v="79744316.591302797"/>
    <n v="39704"/>
  </r>
  <r>
    <x v="125"/>
    <s v="00:05:10"/>
    <n v="0"/>
    <n v="-0.38179999999999997"/>
    <n v="-0.45816000000000001"/>
    <n v="1619395200000"/>
    <x v="2661"/>
    <x v="20"/>
    <s v="ETH/USDT"/>
    <x v="2632"/>
    <n v="241785000000"/>
    <n v="230364000000"/>
    <n v="241443000000"/>
    <x v="2632"/>
    <n v="2417.85"/>
    <n v="2303.64"/>
    <x v="2626"/>
    <n v="12399474530000"/>
    <n v="2.95515954411963E+16"/>
    <n v="123994.7453"/>
    <n v="295515954.41196299"/>
    <n v="177433"/>
  </r>
  <r>
    <x v="124"/>
    <s v="06:43:32"/>
    <n v="6"/>
    <n v="0.34"/>
    <n v="0.40799999999999997"/>
    <m/>
    <x v="434"/>
    <x v="24"/>
    <m/>
    <x v="426"/>
    <m/>
    <m/>
    <m/>
    <x v="426"/>
    <m/>
    <m/>
    <x v="422"/>
    <m/>
    <m/>
    <m/>
    <m/>
    <m/>
  </r>
  <r>
    <x v="124"/>
    <s v="06:44:35"/>
    <n v="6"/>
    <n v="0"/>
    <n v="0"/>
    <m/>
    <x v="434"/>
    <x v="24"/>
    <m/>
    <x v="426"/>
    <m/>
    <m/>
    <m/>
    <x v="426"/>
    <m/>
    <m/>
    <x v="422"/>
    <m/>
    <m/>
    <m/>
    <m/>
    <m/>
  </r>
  <r>
    <x v="124"/>
    <s v="06:04:41"/>
    <n v="6"/>
    <n v="0"/>
    <n v="0"/>
    <m/>
    <x v="434"/>
    <x v="24"/>
    <m/>
    <x v="426"/>
    <m/>
    <m/>
    <m/>
    <x v="426"/>
    <m/>
    <m/>
    <x v="422"/>
    <m/>
    <m/>
    <m/>
    <m/>
    <m/>
  </r>
  <r>
    <x v="124"/>
    <s v="08:38:38"/>
    <n v="8"/>
    <n v="0"/>
    <n v="0"/>
    <n v="1619337600000"/>
    <x v="2656"/>
    <x v="7"/>
    <s v="ETH/USDT"/>
    <x v="2627"/>
    <n v="223800000000"/>
    <n v="219226000000"/>
    <n v="223005000000"/>
    <x v="2627"/>
    <n v="2238"/>
    <n v="2192.2600000000002"/>
    <x v="2621"/>
    <n v="1531775822000"/>
    <n v="3413935119486070"/>
    <n v="15317.75822"/>
    <n v="34139351.194860697"/>
    <n v="16329"/>
  </r>
  <r>
    <x v="124"/>
    <s v="09:37:49"/>
    <n v="9"/>
    <n v="0.42149999999999999"/>
    <n v="0.6744"/>
    <n v="1619341200000"/>
    <x v="2657"/>
    <x v="13"/>
    <s v="ETH/USDT"/>
    <x v="2628"/>
    <n v="225793000000"/>
    <n v="219500000000"/>
    <n v="225504000000"/>
    <x v="2628"/>
    <n v="2257.9299999999998"/>
    <n v="2195"/>
    <x v="2622"/>
    <n v="4292941882000"/>
    <n v="9549978160926940"/>
    <n v="42929.418819999999"/>
    <n v="95499781.609269395"/>
    <n v="92932"/>
  </r>
  <r>
    <x v="124"/>
    <s v="12:40:42"/>
    <n v="12"/>
    <n v="0.1779"/>
    <n v="0.21348"/>
    <n v="1619352000000"/>
    <x v="2652"/>
    <x v="2"/>
    <s v="ETH/USDT"/>
    <x v="2623"/>
    <n v="233000000000"/>
    <n v="227990000000"/>
    <n v="232064000000"/>
    <x v="2623"/>
    <n v="2330"/>
    <n v="2279.9"/>
    <x v="2617"/>
    <n v="5571389758000"/>
    <n v="1.28476102446579E+16"/>
    <n v="55713.897579999997"/>
    <n v="128476102.44657899"/>
    <n v="64772"/>
  </r>
  <r>
    <x v="124"/>
    <s v="14:04:26"/>
    <n v="14"/>
    <n v="0"/>
    <n v="0"/>
    <n v="1619359200000"/>
    <x v="2662"/>
    <x v="18"/>
    <s v="ETH/USDT"/>
    <x v="2633"/>
    <n v="234798000000"/>
    <n v="230400000000"/>
    <n v="234451000000"/>
    <x v="2633"/>
    <n v="2347.98"/>
    <n v="2304"/>
    <x v="2627"/>
    <n v="5667390862000"/>
    <n v="1.32117415604301E+16"/>
    <n v="56673.908620000002"/>
    <n v="132117415.60430101"/>
    <n v="91369"/>
  </r>
  <r>
    <x v="124"/>
    <s v="14:37:57"/>
    <n v="14"/>
    <n v="0"/>
    <n v="0"/>
    <n v="1619359200000"/>
    <x v="2662"/>
    <x v="18"/>
    <s v="ETH/USDT"/>
    <x v="2633"/>
    <n v="234798000000"/>
    <n v="230400000000"/>
    <n v="234451000000"/>
    <x v="2633"/>
    <n v="2347.98"/>
    <n v="2304"/>
    <x v="2627"/>
    <n v="5667390862000"/>
    <n v="1.32117415604301E+16"/>
    <n v="56673.908620000002"/>
    <n v="132117415.60430101"/>
    <n v="91369"/>
  </r>
  <r>
    <x v="124"/>
    <s v="11:45:31"/>
    <n v="11"/>
    <n v="0.36120000000000002"/>
    <n v="0.43343999999999999"/>
    <n v="1619348400000"/>
    <x v="2645"/>
    <x v="3"/>
    <s v="ETH/USDT"/>
    <x v="2616"/>
    <n v="229460000000"/>
    <n v="225438000000"/>
    <n v="228800000000"/>
    <x v="2616"/>
    <n v="2294.6"/>
    <n v="2254.38"/>
    <x v="2610"/>
    <n v="3751856328000"/>
    <n v="8541785851062360"/>
    <n v="37518.563280000002"/>
    <n v="85417858.510623604"/>
    <n v="57827"/>
  </r>
  <r>
    <x v="124"/>
    <s v="14:30:54"/>
    <n v="14"/>
    <n v="0.40189999999999998"/>
    <n v="0.48227999999999988"/>
    <n v="1619359200000"/>
    <x v="2662"/>
    <x v="18"/>
    <s v="ETH/USDT"/>
    <x v="2633"/>
    <n v="234798000000"/>
    <n v="230400000000"/>
    <n v="234451000000"/>
    <x v="2633"/>
    <n v="2347.98"/>
    <n v="2304"/>
    <x v="2627"/>
    <n v="5667390862000"/>
    <n v="1.32117415604301E+16"/>
    <n v="56673.908620000002"/>
    <n v="132117415.60430101"/>
    <n v="91369"/>
  </r>
  <r>
    <x v="124"/>
    <s v="05:13:08"/>
    <n v="5"/>
    <n v="-0.41010000000000002"/>
    <n v="-0.49212"/>
    <m/>
    <x v="434"/>
    <x v="24"/>
    <m/>
    <x v="426"/>
    <m/>
    <m/>
    <m/>
    <x v="426"/>
    <m/>
    <m/>
    <x v="422"/>
    <m/>
    <m/>
    <m/>
    <m/>
    <m/>
  </r>
  <r>
    <x v="124"/>
    <s v="02:18:57"/>
    <n v="2"/>
    <n v="0"/>
    <n v="0"/>
    <n v="1619316000000"/>
    <x v="2643"/>
    <x v="21"/>
    <s v="ETH/USDT"/>
    <x v="2614"/>
    <n v="225027000000"/>
    <n v="223071000000"/>
    <n v="224368000000"/>
    <x v="2614"/>
    <n v="2250.27"/>
    <n v="2230.71"/>
    <x v="2608"/>
    <n v="2090437222000"/>
    <n v="4686665400362230"/>
    <n v="20904.372220000001"/>
    <n v="46866654.003622301"/>
    <n v="23688"/>
  </r>
  <r>
    <x v="124"/>
    <s v="02:36:11"/>
    <n v="2"/>
    <n v="-0.6512"/>
    <n v="-0.78144000000000002"/>
    <n v="1619316000000"/>
    <x v="2643"/>
    <x v="21"/>
    <s v="ETH/USDT"/>
    <x v="2614"/>
    <n v="225027000000"/>
    <n v="223071000000"/>
    <n v="224368000000"/>
    <x v="2614"/>
    <n v="2250.27"/>
    <n v="2230.71"/>
    <x v="2608"/>
    <n v="2090437222000"/>
    <n v="4686665400362230"/>
    <n v="20904.372220000001"/>
    <n v="46866654.003622301"/>
    <n v="23688"/>
  </r>
  <r>
    <x v="124"/>
    <s v="02:17:48"/>
    <n v="2"/>
    <n v="0"/>
    <n v="0"/>
    <n v="1619316000000"/>
    <x v="2643"/>
    <x v="21"/>
    <s v="ETH/USDT"/>
    <x v="2614"/>
    <n v="225027000000"/>
    <n v="223071000000"/>
    <n v="224368000000"/>
    <x v="2614"/>
    <n v="2250.27"/>
    <n v="2230.71"/>
    <x v="2608"/>
    <n v="2090437222000"/>
    <n v="4686665400362230"/>
    <n v="20904.372220000001"/>
    <n v="46866654.003622301"/>
    <n v="23688"/>
  </r>
  <r>
    <x v="124"/>
    <s v="02:43:03"/>
    <n v="2"/>
    <n v="0.40189999999999998"/>
    <n v="0.48227999999999988"/>
    <n v="1619316000000"/>
    <x v="2643"/>
    <x v="21"/>
    <s v="ETH/USDT"/>
    <x v="2614"/>
    <n v="225027000000"/>
    <n v="223071000000"/>
    <n v="224368000000"/>
    <x v="2614"/>
    <n v="2250.27"/>
    <n v="2230.71"/>
    <x v="2608"/>
    <n v="2090437222000"/>
    <n v="4686665400362230"/>
    <n v="20904.372220000001"/>
    <n v="46866654.003622301"/>
    <n v="23688"/>
  </r>
  <r>
    <x v="124"/>
    <s v="01:08:04"/>
    <n v="1"/>
    <n v="0"/>
    <n v="0"/>
    <n v="1619312400000"/>
    <x v="2663"/>
    <x v="17"/>
    <s v="ETH/USDT"/>
    <x v="2634"/>
    <n v="225010000000"/>
    <n v="221500000000"/>
    <n v="223765000000"/>
    <x v="2634"/>
    <n v="2250.1"/>
    <n v="2215"/>
    <x v="2628"/>
    <n v="2452463948000"/>
    <n v="5477296226931850"/>
    <n v="24524.639480000002"/>
    <n v="54772962.269318499"/>
    <n v="27935"/>
  </r>
  <r>
    <x v="124"/>
    <s v="05:32:36"/>
    <n v="5"/>
    <n v="0.11210000000000001"/>
    <n v="0.13452"/>
    <m/>
    <x v="434"/>
    <x v="24"/>
    <m/>
    <x v="426"/>
    <m/>
    <m/>
    <m/>
    <x v="426"/>
    <m/>
    <m/>
    <x v="422"/>
    <m/>
    <m/>
    <m/>
    <m/>
    <m/>
  </r>
  <r>
    <x v="124"/>
    <s v="05:51:06"/>
    <n v="5"/>
    <n v="0.29599999999999999"/>
    <n v="0.35520000000000002"/>
    <m/>
    <x v="434"/>
    <x v="24"/>
    <m/>
    <x v="426"/>
    <m/>
    <m/>
    <m/>
    <x v="426"/>
    <m/>
    <m/>
    <x v="422"/>
    <m/>
    <m/>
    <m/>
    <m/>
    <m/>
  </r>
  <r>
    <x v="124"/>
    <s v="07:14:36"/>
    <n v="7"/>
    <n v="0"/>
    <n v="0"/>
    <m/>
    <x v="434"/>
    <x v="24"/>
    <m/>
    <x v="426"/>
    <m/>
    <m/>
    <m/>
    <x v="426"/>
    <m/>
    <m/>
    <x v="422"/>
    <m/>
    <m/>
    <m/>
    <m/>
    <m/>
  </r>
  <r>
    <x v="124"/>
    <s v="06:12:21"/>
    <n v="6"/>
    <n v="0"/>
    <n v="0"/>
    <m/>
    <x v="434"/>
    <x v="24"/>
    <m/>
    <x v="426"/>
    <m/>
    <m/>
    <m/>
    <x v="426"/>
    <m/>
    <m/>
    <x v="422"/>
    <m/>
    <m/>
    <m/>
    <m/>
    <m/>
  </r>
  <r>
    <x v="126"/>
    <s v="00:35:47"/>
    <n v="0"/>
    <n v="0.63690000000000002"/>
    <n v="29.2974"/>
    <n v="1619481600000"/>
    <x v="2664"/>
    <x v="20"/>
    <s v="ETH/USDT"/>
    <x v="2635"/>
    <n v="254800000000"/>
    <n v="250000000000"/>
    <n v="250701000000"/>
    <x v="2635"/>
    <n v="2548"/>
    <n v="2500"/>
    <x v="2629"/>
    <n v="2966533641000"/>
    <n v="7469316974662890"/>
    <n v="29665.33641"/>
    <n v="74693169.746628895"/>
    <n v="42307"/>
  </r>
  <r>
    <x v="125"/>
    <s v="03:21:17"/>
    <n v="3"/>
    <n v="0"/>
    <n v="0"/>
    <n v="1619406000000"/>
    <x v="2665"/>
    <x v="12"/>
    <s v="ETH/USDT"/>
    <x v="2636"/>
    <n v="246252000000"/>
    <n v="243335000000"/>
    <n v="245516000000"/>
    <x v="2636"/>
    <n v="2462.52"/>
    <n v="2433.35"/>
    <x v="2630"/>
    <n v="3289332075000"/>
    <n v="8056869849341930"/>
    <n v="32893.320749999999"/>
    <n v="80568698.493419304"/>
    <n v="89225"/>
  </r>
  <r>
    <x v="125"/>
    <s v="01:01:38"/>
    <n v="1"/>
    <n v="0.49259999999999998"/>
    <n v="0.59111999999999998"/>
    <n v="1619398800000"/>
    <x v="2666"/>
    <x v="17"/>
    <s v="ETH/USDT"/>
    <x v="2637"/>
    <n v="245500000000"/>
    <n v="240508000000"/>
    <n v="244695000000"/>
    <x v="2637"/>
    <n v="2455"/>
    <n v="2405.08"/>
    <x v="2631"/>
    <n v="7628005225000"/>
    <n v="1.85585133637735E+16"/>
    <n v="76280.052249999993"/>
    <n v="185585133.63773501"/>
    <n v="98600"/>
  </r>
  <r>
    <x v="125"/>
    <s v="01:37:18"/>
    <n v="1"/>
    <n v="0"/>
    <n v="0"/>
    <n v="1619398800000"/>
    <x v="2666"/>
    <x v="17"/>
    <s v="ETH/USDT"/>
    <x v="2637"/>
    <n v="245500000000"/>
    <n v="240508000000"/>
    <n v="244695000000"/>
    <x v="2637"/>
    <n v="2455"/>
    <n v="2405.08"/>
    <x v="2631"/>
    <n v="7628005225000"/>
    <n v="1.85585133637735E+16"/>
    <n v="76280.052249999993"/>
    <n v="185585133.63773501"/>
    <n v="98600"/>
  </r>
  <r>
    <x v="125"/>
    <s v="03:44:26"/>
    <n v="3"/>
    <n v="0"/>
    <n v="0"/>
    <n v="1619406000000"/>
    <x v="2665"/>
    <x v="12"/>
    <s v="ETH/USDT"/>
    <x v="2636"/>
    <n v="246252000000"/>
    <n v="243335000000"/>
    <n v="245516000000"/>
    <x v="2636"/>
    <n v="2462.52"/>
    <n v="2433.35"/>
    <x v="2630"/>
    <n v="3289332075000"/>
    <n v="8056869849341930"/>
    <n v="32893.320749999999"/>
    <n v="80568698.493419304"/>
    <n v="89225"/>
  </r>
  <r>
    <x v="125"/>
    <s v="03:57:21"/>
    <n v="3"/>
    <n v="0"/>
    <n v="0"/>
    <n v="1619406000000"/>
    <x v="2665"/>
    <x v="12"/>
    <s v="ETH/USDT"/>
    <x v="2636"/>
    <n v="246252000000"/>
    <n v="243335000000"/>
    <n v="245516000000"/>
    <x v="2636"/>
    <n v="2462.52"/>
    <n v="2433.35"/>
    <x v="2630"/>
    <n v="3289332075000"/>
    <n v="8056869849341930"/>
    <n v="32893.320749999999"/>
    <n v="80568698.493419304"/>
    <n v="89225"/>
  </r>
  <r>
    <x v="125"/>
    <s v="04:06:18"/>
    <n v="4"/>
    <n v="0.29599999999999999"/>
    <n v="0.35520000000000002"/>
    <n v="1619409600000"/>
    <x v="2667"/>
    <x v="11"/>
    <s v="ETH/USDT"/>
    <x v="2638"/>
    <n v="247959000000"/>
    <n v="244724000000"/>
    <n v="245342000000"/>
    <x v="2638"/>
    <n v="2479.59"/>
    <n v="2447.2399999999998"/>
    <x v="2632"/>
    <n v="4999903101000"/>
    <n v="1.23055615473527E+16"/>
    <n v="49999.031009999999"/>
    <n v="123055615.473527"/>
    <n v="89149"/>
  </r>
  <r>
    <x v="125"/>
    <s v="05:04:27"/>
    <n v="5"/>
    <n v="0"/>
    <n v="0"/>
    <n v="1619413200000"/>
    <x v="2668"/>
    <x v="10"/>
    <s v="ETH/USDT"/>
    <x v="2639"/>
    <n v="247243000000"/>
    <n v="242876000000"/>
    <n v="246864000000"/>
    <x v="2639"/>
    <n v="2472.4299999999998"/>
    <n v="2428.7600000000002"/>
    <x v="2633"/>
    <n v="3673799570000"/>
    <n v="9010613558858930"/>
    <n v="36737.995699999999"/>
    <n v="90106135.588589296"/>
    <n v="39987"/>
  </r>
  <r>
    <x v="125"/>
    <s v="23:39:32"/>
    <n v="23"/>
    <n v="1.0745"/>
    <n v="2.7936999999999999"/>
    <n v="1619478000000"/>
    <x v="2669"/>
    <x v="19"/>
    <s v="ETH/USDT"/>
    <x v="2640"/>
    <n v="254187000000"/>
    <n v="250191000000"/>
    <n v="253260000000"/>
    <x v="2640"/>
    <n v="2541.87"/>
    <n v="2501.91"/>
    <x v="2634"/>
    <n v="2136131465000"/>
    <n v="5385239665947720"/>
    <n v="21361.31465"/>
    <n v="53852396.659477197"/>
    <n v="62731"/>
  </r>
  <r>
    <x v="125"/>
    <s v="05:50:35"/>
    <n v="5"/>
    <n v="-0.2329"/>
    <n v="-1.90978"/>
    <n v="1619413200000"/>
    <x v="2668"/>
    <x v="10"/>
    <s v="ETH/USDT"/>
    <x v="2639"/>
    <n v="247243000000"/>
    <n v="242876000000"/>
    <n v="246864000000"/>
    <x v="2639"/>
    <n v="2472.4299999999998"/>
    <n v="2428.7600000000002"/>
    <x v="2633"/>
    <n v="3673799570000"/>
    <n v="9010613558858930"/>
    <n v="36737.995699999999"/>
    <n v="90106135.588589296"/>
    <n v="39987"/>
  </r>
  <r>
    <x v="125"/>
    <s v="20:58:06"/>
    <n v="20"/>
    <n v="0"/>
    <n v="0"/>
    <n v="1619467200000"/>
    <x v="2670"/>
    <x v="15"/>
    <s v="ETH/USDT"/>
    <x v="2641"/>
    <n v="249122000000"/>
    <n v="245600000000"/>
    <n v="245618000000"/>
    <x v="2641"/>
    <n v="2491.2199999999998"/>
    <n v="2456"/>
    <x v="2635"/>
    <n v="2745270021000"/>
    <n v="6789413097833250"/>
    <n v="27452.700209999999"/>
    <n v="67894130.978332505"/>
    <n v="47038"/>
  </r>
  <r>
    <x v="125"/>
    <s v="22:02:55"/>
    <n v="22"/>
    <n v="0.42470000000000002"/>
    <n v="0.50963999999999998"/>
    <n v="1619474400000"/>
    <x v="2671"/>
    <x v="14"/>
    <s v="ETH/USDT"/>
    <x v="2642"/>
    <n v="254280000000"/>
    <n v="247442000000"/>
    <n v="251019000000"/>
    <x v="2642"/>
    <n v="2542.8000000000002"/>
    <n v="2474.42"/>
    <x v="2636"/>
    <n v="5830716765000"/>
    <n v="1.46847001799351E+16"/>
    <n v="58307.167650000003"/>
    <n v="146847001.79935101"/>
    <n v="140861"/>
  </r>
  <r>
    <x v="125"/>
    <s v="20:46:58"/>
    <n v="20"/>
    <n v="0"/>
    <n v="0"/>
    <n v="1619467200000"/>
    <x v="2670"/>
    <x v="15"/>
    <s v="ETH/USDT"/>
    <x v="2641"/>
    <n v="249122000000"/>
    <n v="245600000000"/>
    <n v="245618000000"/>
    <x v="2641"/>
    <n v="2491.2199999999998"/>
    <n v="2456"/>
    <x v="2635"/>
    <n v="2745270021000"/>
    <n v="6789413097833250"/>
    <n v="27452.700209999999"/>
    <n v="67894130.978332505"/>
    <n v="47038"/>
  </r>
  <r>
    <x v="125"/>
    <s v="20:18:05"/>
    <n v="20"/>
    <n v="0"/>
    <n v="0"/>
    <n v="1619467200000"/>
    <x v="2670"/>
    <x v="15"/>
    <s v="ETH/USDT"/>
    <x v="2641"/>
    <n v="249122000000"/>
    <n v="245600000000"/>
    <n v="245618000000"/>
    <x v="2641"/>
    <n v="2491.2199999999998"/>
    <n v="2456"/>
    <x v="2635"/>
    <n v="2745270021000"/>
    <n v="6789413097833250"/>
    <n v="27452.700209999999"/>
    <n v="67894130.978332505"/>
    <n v="47038"/>
  </r>
  <r>
    <x v="125"/>
    <s v="20:28:50"/>
    <n v="20"/>
    <n v="0.25"/>
    <n v="0.3"/>
    <n v="1619467200000"/>
    <x v="2670"/>
    <x v="15"/>
    <s v="ETH/USDT"/>
    <x v="2641"/>
    <n v="249122000000"/>
    <n v="245600000000"/>
    <n v="245618000000"/>
    <x v="2641"/>
    <n v="2491.2199999999998"/>
    <n v="2456"/>
    <x v="2635"/>
    <n v="2745270021000"/>
    <n v="6789413097833250"/>
    <n v="27452.700209999999"/>
    <n v="67894130.978332505"/>
    <n v="47038"/>
  </r>
  <r>
    <x v="125"/>
    <s v="23:00:03"/>
    <n v="23"/>
    <n v="0"/>
    <n v="0"/>
    <n v="1619478000000"/>
    <x v="2669"/>
    <x v="19"/>
    <s v="ETH/USDT"/>
    <x v="2640"/>
    <n v="254187000000"/>
    <n v="250191000000"/>
    <n v="253260000000"/>
    <x v="2640"/>
    <n v="2541.87"/>
    <n v="2501.91"/>
    <x v="2634"/>
    <n v="2136131465000"/>
    <n v="5385239665947720"/>
    <n v="21361.31465"/>
    <n v="53852396.659477197"/>
    <n v="62731"/>
  </r>
  <r>
    <x v="125"/>
    <s v="23:08:43"/>
    <n v="23"/>
    <n v="0.75739999999999996"/>
    <n v="0.90887999999999991"/>
    <n v="1619478000000"/>
    <x v="2669"/>
    <x v="19"/>
    <s v="ETH/USDT"/>
    <x v="2640"/>
    <n v="254187000000"/>
    <n v="250191000000"/>
    <n v="253260000000"/>
    <x v="2640"/>
    <n v="2541.87"/>
    <n v="2501.91"/>
    <x v="2634"/>
    <n v="2136131465000"/>
    <n v="5385239665947720"/>
    <n v="21361.31465"/>
    <n v="53852396.659477197"/>
    <n v="62731"/>
  </r>
  <r>
    <x v="125"/>
    <s v="21:31:29"/>
    <n v="21"/>
    <n v="0"/>
    <n v="0"/>
    <n v="1619470800000"/>
    <x v="2672"/>
    <x v="16"/>
    <s v="ETH/USDT"/>
    <x v="2643"/>
    <n v="249983000000"/>
    <n v="243000000000"/>
    <n v="249538000000"/>
    <x v="2643"/>
    <n v="2499.83"/>
    <n v="2430"/>
    <x v="2637"/>
    <n v="4351903265000"/>
    <n v="1.06693203376845E+16"/>
    <n v="43519.032650000001"/>
    <n v="106693203.376845"/>
    <n v="68007"/>
  </r>
  <r>
    <x v="125"/>
    <s v="21:33:03"/>
    <n v="21"/>
    <n v="0.62490000000000001"/>
    <n v="0.74987999999999999"/>
    <n v="1619470800000"/>
    <x v="2672"/>
    <x v="16"/>
    <s v="ETH/USDT"/>
    <x v="2643"/>
    <n v="249983000000"/>
    <n v="243000000000"/>
    <n v="249538000000"/>
    <x v="2643"/>
    <n v="2499.83"/>
    <n v="2430"/>
    <x v="2637"/>
    <n v="4351903265000"/>
    <n v="1.06693203376845E+16"/>
    <n v="43519.032650000001"/>
    <n v="106693203.376845"/>
    <n v="68007"/>
  </r>
  <r>
    <x v="125"/>
    <s v="22:51:51"/>
    <n v="22"/>
    <n v="0.72360000000000002"/>
    <n v="1.8813599999999999"/>
    <n v="1619474400000"/>
    <x v="2671"/>
    <x v="14"/>
    <s v="ETH/USDT"/>
    <x v="2642"/>
    <n v="254280000000"/>
    <n v="247442000000"/>
    <n v="251019000000"/>
    <x v="2642"/>
    <n v="2542.8000000000002"/>
    <n v="2474.42"/>
    <x v="2636"/>
    <n v="5830716765000"/>
    <n v="1.46847001799351E+16"/>
    <n v="58307.167650000003"/>
    <n v="146847001.79935101"/>
    <n v="140861"/>
  </r>
  <r>
    <x v="125"/>
    <s v="21:17:14"/>
    <n v="21"/>
    <n v="0"/>
    <n v="0"/>
    <n v="1619470800000"/>
    <x v="2672"/>
    <x v="16"/>
    <s v="ETH/USDT"/>
    <x v="2643"/>
    <n v="249983000000"/>
    <n v="243000000000"/>
    <n v="249538000000"/>
    <x v="2643"/>
    <n v="2499.83"/>
    <n v="2430"/>
    <x v="2637"/>
    <n v="4351903265000"/>
    <n v="1.06693203376845E+16"/>
    <n v="43519.032650000001"/>
    <n v="106693203.376845"/>
    <n v="68007"/>
  </r>
  <r>
    <x v="125"/>
    <s v="17:23:22"/>
    <n v="17"/>
    <n v="0.6129"/>
    <n v="1.47096"/>
    <n v="1619456400000"/>
    <x v="2673"/>
    <x v="0"/>
    <s v="ETH/USDT"/>
    <x v="2644"/>
    <n v="253151000000"/>
    <n v="248275000000"/>
    <n v="250936000000"/>
    <x v="2644"/>
    <n v="2531.5100000000002"/>
    <n v="2482.75"/>
    <x v="2638"/>
    <n v="3403814875000"/>
    <n v="8554680069251980"/>
    <n v="34038.14875"/>
    <n v="85546800.692519799"/>
    <n v="53590"/>
  </r>
  <r>
    <x v="125"/>
    <s v="20:44:52"/>
    <n v="20"/>
    <n v="-0.1007"/>
    <n v="-0.2014"/>
    <n v="1619467200000"/>
    <x v="2670"/>
    <x v="15"/>
    <s v="ETH/USDT"/>
    <x v="2641"/>
    <n v="249122000000"/>
    <n v="245600000000"/>
    <n v="245618000000"/>
    <x v="2641"/>
    <n v="2491.2199999999998"/>
    <n v="2456"/>
    <x v="2635"/>
    <n v="2745270021000"/>
    <n v="6789413097833250"/>
    <n v="27452.700209999999"/>
    <n v="67894130.978332505"/>
    <n v="47038"/>
  </r>
  <r>
    <x v="125"/>
    <s v="19:42:44"/>
    <n v="19"/>
    <n v="1.5339"/>
    <n v="4.9084800000000008"/>
    <n v="1619463600000"/>
    <x v="2674"/>
    <x v="6"/>
    <s v="ETH/USDT"/>
    <x v="2645"/>
    <n v="250470000000"/>
    <n v="247573000000"/>
    <n v="249091000000"/>
    <x v="2645"/>
    <n v="2504.6999999999998"/>
    <n v="2475.73"/>
    <x v="2639"/>
    <n v="2174082622000"/>
    <n v="5408594339026530"/>
    <n v="21740.826219999999"/>
    <n v="54085943.390265301"/>
    <n v="52282"/>
  </r>
  <r>
    <x v="125"/>
    <s v="01:36:13"/>
    <n v="1"/>
    <n v="0.45760000000000001"/>
    <n v="0.54911999999999994"/>
    <n v="1619398800000"/>
    <x v="2666"/>
    <x v="17"/>
    <s v="ETH/USDT"/>
    <x v="2637"/>
    <n v="245500000000"/>
    <n v="240508000000"/>
    <n v="244695000000"/>
    <x v="2637"/>
    <n v="2455"/>
    <n v="2405.08"/>
    <x v="2631"/>
    <n v="7628005225000"/>
    <n v="1.85585133637735E+16"/>
    <n v="76280.052249999993"/>
    <n v="185585133.63773501"/>
    <n v="98600"/>
  </r>
  <r>
    <x v="125"/>
    <s v="02:33:11"/>
    <n v="2"/>
    <n v="0"/>
    <n v="0"/>
    <n v="1619402400000"/>
    <x v="2675"/>
    <x v="21"/>
    <s v="ETH/USDT"/>
    <x v="2646"/>
    <n v="247320000000"/>
    <n v="241972000000"/>
    <n v="244951000000"/>
    <x v="2646"/>
    <n v="2473.1999999999998"/>
    <n v="2419.7199999999998"/>
    <x v="2640"/>
    <n v="6016649220000"/>
    <n v="1.47005474687477E+16"/>
    <n v="60166.492200000001"/>
    <n v="147005474.68747699"/>
    <n v="116900"/>
  </r>
  <r>
    <x v="125"/>
    <s v="02:17:47"/>
    <n v="2"/>
    <n v="-0.45739999999999997"/>
    <n v="-0.45739999999999997"/>
    <n v="1619402400000"/>
    <x v="2675"/>
    <x v="21"/>
    <s v="ETH/USDT"/>
    <x v="2646"/>
    <n v="247320000000"/>
    <n v="241972000000"/>
    <n v="244951000000"/>
    <x v="2646"/>
    <n v="2473.1999999999998"/>
    <n v="2419.7199999999998"/>
    <x v="2640"/>
    <n v="6016649220000"/>
    <n v="1.47005474687477E+16"/>
    <n v="60166.492200000001"/>
    <n v="147005474.68747699"/>
    <n v="116900"/>
  </r>
  <r>
    <x v="125"/>
    <s v="02:47:11"/>
    <n v="2"/>
    <n v="-0.44040000000000001"/>
    <n v="-0.52847999999999995"/>
    <n v="1619402400000"/>
    <x v="2675"/>
    <x v="21"/>
    <s v="ETH/USDT"/>
    <x v="2646"/>
    <n v="247320000000"/>
    <n v="241972000000"/>
    <n v="244951000000"/>
    <x v="2646"/>
    <n v="2473.1999999999998"/>
    <n v="2419.7199999999998"/>
    <x v="2640"/>
    <n v="6016649220000"/>
    <n v="1.47005474687477E+16"/>
    <n v="60166.492200000001"/>
    <n v="147005474.68747699"/>
    <n v="116900"/>
  </r>
  <r>
    <x v="125"/>
    <s v="05:14:01"/>
    <n v="5"/>
    <n v="0"/>
    <n v="0"/>
    <n v="1619413200000"/>
    <x v="2668"/>
    <x v="10"/>
    <s v="ETH/USDT"/>
    <x v="2639"/>
    <n v="247243000000"/>
    <n v="242876000000"/>
    <n v="246864000000"/>
    <x v="2639"/>
    <n v="2472.4299999999998"/>
    <n v="2428.7600000000002"/>
    <x v="2633"/>
    <n v="3673799570000"/>
    <n v="9010613558858930"/>
    <n v="36737.995699999999"/>
    <n v="90106135.588589296"/>
    <n v="39987"/>
  </r>
  <r>
    <x v="125"/>
    <s v="05:48:05"/>
    <n v="5"/>
    <n v="0"/>
    <n v="0"/>
    <n v="1619413200000"/>
    <x v="2668"/>
    <x v="10"/>
    <s v="ETH/USDT"/>
    <x v="2639"/>
    <n v="247243000000"/>
    <n v="242876000000"/>
    <n v="246864000000"/>
    <x v="2639"/>
    <n v="2472.4299999999998"/>
    <n v="2428.7600000000002"/>
    <x v="2633"/>
    <n v="3673799570000"/>
    <n v="9010613558858930"/>
    <n v="36737.995699999999"/>
    <n v="90106135.588589296"/>
    <n v="39987"/>
  </r>
  <r>
    <x v="125"/>
    <s v="06:21:35"/>
    <n v="6"/>
    <n v="0"/>
    <n v="0"/>
    <n v="1619416800000"/>
    <x v="2676"/>
    <x v="23"/>
    <s v="ETH/USDT"/>
    <x v="2647"/>
    <n v="248858000000"/>
    <n v="245770000000"/>
    <n v="247235000000"/>
    <x v="2647"/>
    <n v="2488.58"/>
    <n v="2457.6999999999998"/>
    <x v="2641"/>
    <n v="4282608573000"/>
    <n v="1.06056487061369E+16"/>
    <n v="42826.085729999999"/>
    <n v="106056487.061369"/>
    <n v="54622"/>
  </r>
  <r>
    <x v="125"/>
    <s v="03:50:53"/>
    <n v="3"/>
    <n v="0"/>
    <n v="0"/>
    <n v="1619406000000"/>
    <x v="2665"/>
    <x v="12"/>
    <s v="ETH/USDT"/>
    <x v="2636"/>
    <n v="246252000000"/>
    <n v="243335000000"/>
    <n v="245516000000"/>
    <x v="2636"/>
    <n v="2462.52"/>
    <n v="2433.35"/>
    <x v="2630"/>
    <n v="3289332075000"/>
    <n v="8056869849341930"/>
    <n v="32893.320749999999"/>
    <n v="80568698.493419304"/>
    <n v="89225"/>
  </r>
  <r>
    <x v="125"/>
    <s v="15:22:36"/>
    <n v="15"/>
    <n v="0"/>
    <n v="0"/>
    <n v="1619449200000"/>
    <x v="2677"/>
    <x v="4"/>
    <s v="ETH/USDT"/>
    <x v="2648"/>
    <n v="251064000000"/>
    <n v="247110000000"/>
    <n v="250819000000"/>
    <x v="2648"/>
    <n v="2510.64"/>
    <n v="2471.1"/>
    <x v="2642"/>
    <n v="3089314329000"/>
    <n v="7694627856549010"/>
    <n v="30893.14329"/>
    <n v="76946278.565490097"/>
    <n v="50134"/>
  </r>
  <r>
    <x v="125"/>
    <s v="15:29:14"/>
    <n v="15"/>
    <n v="0.40189999999999998"/>
    <n v="0.48227999999999988"/>
    <n v="1619449200000"/>
    <x v="2677"/>
    <x v="4"/>
    <s v="ETH/USDT"/>
    <x v="2648"/>
    <n v="251064000000"/>
    <n v="247110000000"/>
    <n v="250819000000"/>
    <x v="2648"/>
    <n v="2510.64"/>
    <n v="2471.1"/>
    <x v="2642"/>
    <n v="3089314329000"/>
    <n v="7694627856549010"/>
    <n v="30893.14329"/>
    <n v="76946278.565490097"/>
    <n v="50134"/>
  </r>
  <r>
    <x v="125"/>
    <s v="15:25:41"/>
    <n v="15"/>
    <n v="0"/>
    <n v="0"/>
    <n v="1619449200000"/>
    <x v="2677"/>
    <x v="4"/>
    <s v="ETH/USDT"/>
    <x v="2648"/>
    <n v="251064000000"/>
    <n v="247110000000"/>
    <n v="250819000000"/>
    <x v="2648"/>
    <n v="2510.64"/>
    <n v="2471.1"/>
    <x v="2642"/>
    <n v="3089314329000"/>
    <n v="7694627856549010"/>
    <n v="30893.14329"/>
    <n v="76946278.565490097"/>
    <n v="50134"/>
  </r>
  <r>
    <x v="125"/>
    <s v="15:34:01"/>
    <n v="15"/>
    <n v="0"/>
    <n v="0"/>
    <n v="1619449200000"/>
    <x v="2677"/>
    <x v="4"/>
    <s v="ETH/USDT"/>
    <x v="2648"/>
    <n v="251064000000"/>
    <n v="247110000000"/>
    <n v="250819000000"/>
    <x v="2648"/>
    <n v="2510.64"/>
    <n v="2471.1"/>
    <x v="2642"/>
    <n v="3089314329000"/>
    <n v="7694627856549010"/>
    <n v="30893.14329"/>
    <n v="76946278.565490097"/>
    <n v="50134"/>
  </r>
  <r>
    <x v="125"/>
    <s v="18:05:33"/>
    <n v="18"/>
    <n v="0"/>
    <n v="0"/>
    <n v="1619460000000"/>
    <x v="2678"/>
    <x v="22"/>
    <s v="ETH/USDT"/>
    <x v="2649"/>
    <n v="251100000000"/>
    <n v="248495000000"/>
    <n v="250401000000"/>
    <x v="2649"/>
    <n v="2511"/>
    <n v="2484.9499999999998"/>
    <x v="2643"/>
    <n v="2323894868000"/>
    <n v="5803285356277600"/>
    <n v="23238.948680000001"/>
    <n v="58032853.562775999"/>
    <n v="47720"/>
  </r>
  <r>
    <x v="125"/>
    <s v="17:46:53"/>
    <n v="17"/>
    <n v="0"/>
    <n v="0"/>
    <n v="1619456400000"/>
    <x v="2673"/>
    <x v="0"/>
    <s v="ETH/USDT"/>
    <x v="2644"/>
    <n v="253151000000"/>
    <n v="248275000000"/>
    <n v="250936000000"/>
    <x v="2644"/>
    <n v="2531.5100000000002"/>
    <n v="2482.75"/>
    <x v="2638"/>
    <n v="3403814875000"/>
    <n v="8554680069251980"/>
    <n v="34038.14875"/>
    <n v="85546800.692519799"/>
    <n v="53590"/>
  </r>
  <r>
    <x v="125"/>
    <s v="18:36:22"/>
    <n v="18"/>
    <n v="0"/>
    <n v="0"/>
    <n v="1619460000000"/>
    <x v="2678"/>
    <x v="22"/>
    <s v="ETH/USDT"/>
    <x v="2649"/>
    <n v="251100000000"/>
    <n v="248495000000"/>
    <n v="250401000000"/>
    <x v="2649"/>
    <n v="2511"/>
    <n v="2484.9499999999998"/>
    <x v="2643"/>
    <n v="2323894868000"/>
    <n v="5803285356277600"/>
    <n v="23238.948680000001"/>
    <n v="58032853.562775999"/>
    <n v="47720"/>
  </r>
  <r>
    <x v="125"/>
    <s v="18:46:39"/>
    <n v="18"/>
    <n v="0"/>
    <n v="0"/>
    <n v="1619460000000"/>
    <x v="2678"/>
    <x v="22"/>
    <s v="ETH/USDT"/>
    <x v="2649"/>
    <n v="251100000000"/>
    <n v="248495000000"/>
    <n v="250401000000"/>
    <x v="2649"/>
    <n v="2511"/>
    <n v="2484.9499999999998"/>
    <x v="2643"/>
    <n v="2323894868000"/>
    <n v="5803285356277600"/>
    <n v="23238.948680000001"/>
    <n v="58032853.562775999"/>
    <n v="47720"/>
  </r>
  <r>
    <x v="125"/>
    <s v="09:57:08"/>
    <n v="9"/>
    <n v="0"/>
    <n v="0"/>
    <n v="1619427600000"/>
    <x v="2679"/>
    <x v="13"/>
    <s v="ETH/USDT"/>
    <x v="2650"/>
    <n v="248500000000"/>
    <n v="241465000000"/>
    <n v="248323000000"/>
    <x v="2650"/>
    <n v="2485"/>
    <n v="2414.65"/>
    <x v="2644"/>
    <n v="4839953180000"/>
    <n v="1.18684725668705E+16"/>
    <n v="48399.531799999997"/>
    <n v="118684725.668705"/>
    <n v="93130"/>
  </r>
  <r>
    <x v="125"/>
    <s v="09:58:36"/>
    <n v="9"/>
    <n v="0.78990000000000005"/>
    <n v="0.94788000000000006"/>
    <n v="1619427600000"/>
    <x v="2679"/>
    <x v="13"/>
    <s v="ETH/USDT"/>
    <x v="2650"/>
    <n v="248500000000"/>
    <n v="241465000000"/>
    <n v="248323000000"/>
    <x v="2650"/>
    <n v="2485"/>
    <n v="2414.65"/>
    <x v="2644"/>
    <n v="4839953180000"/>
    <n v="1.18684725668705E+16"/>
    <n v="48399.531799999997"/>
    <n v="118684725.668705"/>
    <n v="93130"/>
  </r>
  <r>
    <x v="125"/>
    <s v="10:11:31"/>
    <n v="10"/>
    <n v="0"/>
    <n v="0"/>
    <n v="1619431200000"/>
    <x v="2680"/>
    <x v="8"/>
    <s v="ETH/USDT"/>
    <x v="2651"/>
    <n v="249690000000"/>
    <n v="246829000000"/>
    <n v="247645000000"/>
    <x v="2651"/>
    <n v="2496.9"/>
    <n v="2468.29"/>
    <x v="2645"/>
    <n v="4710994405000"/>
    <n v="1.17009992865117E+16"/>
    <n v="47109.944049999998"/>
    <n v="117009992.865117"/>
    <n v="87947"/>
  </r>
  <r>
    <x v="125"/>
    <s v="13:50:48"/>
    <n v="13"/>
    <n v="0"/>
    <n v="0"/>
    <n v="1619442000000"/>
    <x v="2681"/>
    <x v="1"/>
    <s v="ETH/USDT"/>
    <x v="2652"/>
    <n v="251300000000"/>
    <n v="247141000000"/>
    <n v="249111000000"/>
    <x v="2652"/>
    <n v="2513"/>
    <n v="2471.41"/>
    <x v="2646"/>
    <n v="3963506042000"/>
    <n v="9868744237355200"/>
    <n v="39635.060420000002"/>
    <n v="98687442.373551995"/>
    <n v="49724"/>
  </r>
  <r>
    <x v="125"/>
    <s v="13:03:23"/>
    <n v="13"/>
    <n v="0"/>
    <n v="0"/>
    <n v="1619442000000"/>
    <x v="2681"/>
    <x v="1"/>
    <s v="ETH/USDT"/>
    <x v="2652"/>
    <n v="251300000000"/>
    <n v="247141000000"/>
    <n v="249111000000"/>
    <x v="2652"/>
    <n v="2513"/>
    <n v="2471.41"/>
    <x v="2646"/>
    <n v="3963506042000"/>
    <n v="9868744237355200"/>
    <n v="39635.060420000002"/>
    <n v="98687442.373551995"/>
    <n v="49724"/>
  </r>
  <r>
    <x v="125"/>
    <s v="05:32:12"/>
    <n v="5"/>
    <n v="0"/>
    <n v="0"/>
    <n v="1619413200000"/>
    <x v="2668"/>
    <x v="10"/>
    <s v="ETH/USDT"/>
    <x v="2639"/>
    <n v="247243000000"/>
    <n v="242876000000"/>
    <n v="246864000000"/>
    <x v="2639"/>
    <n v="2472.4299999999998"/>
    <n v="2428.7600000000002"/>
    <x v="2633"/>
    <n v="3673799570000"/>
    <n v="9010613558858930"/>
    <n v="36737.995699999999"/>
    <n v="90106135.588589296"/>
    <n v="39987"/>
  </r>
  <r>
    <x v="125"/>
    <s v="11:44:15"/>
    <n v="11"/>
    <n v="0"/>
    <n v="0"/>
    <n v="1619434800000"/>
    <x v="2682"/>
    <x v="3"/>
    <s v="ETH/USDT"/>
    <x v="2653"/>
    <n v="252500000000"/>
    <n v="247644000000"/>
    <n v="251730000000"/>
    <x v="2653"/>
    <n v="2525"/>
    <n v="2476.44"/>
    <x v="2647"/>
    <n v="4242840911000"/>
    <n v="1.06386665264679E+16"/>
    <n v="42428.409110000001"/>
    <n v="106386665.264679"/>
    <n v="98499"/>
  </r>
  <r>
    <x v="125"/>
    <s v="15:02:01"/>
    <n v="15"/>
    <n v="0"/>
    <n v="0"/>
    <n v="1619449200000"/>
    <x v="2677"/>
    <x v="4"/>
    <s v="ETH/USDT"/>
    <x v="2648"/>
    <n v="251064000000"/>
    <n v="247110000000"/>
    <n v="250819000000"/>
    <x v="2648"/>
    <n v="2510.64"/>
    <n v="2471.1"/>
    <x v="2642"/>
    <n v="3089314329000"/>
    <n v="7694627856549010"/>
    <n v="30893.14329"/>
    <n v="76946278.565490097"/>
    <n v="50134"/>
  </r>
  <r>
    <x v="125"/>
    <s v="16:17:13"/>
    <n v="16"/>
    <n v="0"/>
    <n v="0"/>
    <n v="1619452800000"/>
    <x v="2683"/>
    <x v="5"/>
    <s v="ETH/USDT"/>
    <x v="2654"/>
    <n v="252656000000"/>
    <n v="245121000000"/>
    <n v="248352000000"/>
    <x v="2654"/>
    <n v="2526.56"/>
    <n v="2451.21"/>
    <x v="2648"/>
    <n v="6535930968000"/>
    <n v="1.62436366483967E+16"/>
    <n v="65359.309679999998"/>
    <n v="162436366.48396701"/>
    <n v="77740"/>
  </r>
  <r>
    <x v="125"/>
    <s v="16:31:52"/>
    <n v="16"/>
    <n v="0"/>
    <n v="0"/>
    <n v="1619452800000"/>
    <x v="2683"/>
    <x v="5"/>
    <s v="ETH/USDT"/>
    <x v="2654"/>
    <n v="252656000000"/>
    <n v="245121000000"/>
    <n v="248352000000"/>
    <x v="2654"/>
    <n v="2526.56"/>
    <n v="2451.21"/>
    <x v="2648"/>
    <n v="6535930968000"/>
    <n v="1.62436366483967E+16"/>
    <n v="65359.309679999998"/>
    <n v="162436366.48396701"/>
    <n v="77740"/>
  </r>
  <r>
    <x v="125"/>
    <s v="16:08:25"/>
    <n v="16"/>
    <n v="0.47670000000000001"/>
    <n v="0.57203999999999999"/>
    <n v="1619452800000"/>
    <x v="2683"/>
    <x v="5"/>
    <s v="ETH/USDT"/>
    <x v="2654"/>
    <n v="252656000000"/>
    <n v="245121000000"/>
    <n v="248352000000"/>
    <x v="2654"/>
    <n v="2526.56"/>
    <n v="2451.21"/>
    <x v="2648"/>
    <n v="6535930968000"/>
    <n v="1.62436366483967E+16"/>
    <n v="65359.309679999998"/>
    <n v="162436366.48396701"/>
    <n v="77740"/>
  </r>
  <r>
    <x v="125"/>
    <s v="16:06:53"/>
    <n v="16"/>
    <n v="0.40189999999999998"/>
    <n v="0.48227999999999988"/>
    <n v="1619452800000"/>
    <x v="2683"/>
    <x v="5"/>
    <s v="ETH/USDT"/>
    <x v="2654"/>
    <n v="252656000000"/>
    <n v="245121000000"/>
    <n v="248352000000"/>
    <x v="2654"/>
    <n v="2526.56"/>
    <n v="2451.21"/>
    <x v="2648"/>
    <n v="6535930968000"/>
    <n v="1.62436366483967E+16"/>
    <n v="65359.309679999998"/>
    <n v="162436366.48396701"/>
    <n v="77740"/>
  </r>
  <r>
    <x v="125"/>
    <s v="16:36:23"/>
    <n v="16"/>
    <n v="-0.40189999999999998"/>
    <n v="-0.48227999999999988"/>
    <n v="1619452800000"/>
    <x v="2683"/>
    <x v="5"/>
    <s v="ETH/USDT"/>
    <x v="2654"/>
    <n v="252656000000"/>
    <n v="245121000000"/>
    <n v="248352000000"/>
    <x v="2654"/>
    <n v="2526.56"/>
    <n v="2451.21"/>
    <x v="2648"/>
    <n v="6535930968000"/>
    <n v="1.62436366483967E+16"/>
    <n v="65359.309679999998"/>
    <n v="162436366.48396701"/>
    <n v="77740"/>
  </r>
  <r>
    <x v="125"/>
    <s v="19:18:45"/>
    <n v="19"/>
    <n v="0"/>
    <n v="0"/>
    <n v="1619463600000"/>
    <x v="2674"/>
    <x v="6"/>
    <s v="ETH/USDT"/>
    <x v="2645"/>
    <n v="250470000000"/>
    <n v="247573000000"/>
    <n v="249091000000"/>
    <x v="2645"/>
    <n v="2504.6999999999998"/>
    <n v="2475.73"/>
    <x v="2639"/>
    <n v="2174082622000"/>
    <n v="5408594339026530"/>
    <n v="21740.826219999999"/>
    <n v="54085943.390265301"/>
    <n v="52282"/>
  </r>
  <r>
    <x v="125"/>
    <s v="19:39:01"/>
    <n v="19"/>
    <n v="0"/>
    <n v="0"/>
    <n v="1619463600000"/>
    <x v="2674"/>
    <x v="6"/>
    <s v="ETH/USDT"/>
    <x v="2645"/>
    <n v="250470000000"/>
    <n v="247573000000"/>
    <n v="249091000000"/>
    <x v="2645"/>
    <n v="2504.6999999999998"/>
    <n v="2475.73"/>
    <x v="2639"/>
    <n v="2174082622000"/>
    <n v="5408594339026530"/>
    <n v="21740.826219999999"/>
    <n v="54085943.390265301"/>
    <n v="52282"/>
  </r>
  <r>
    <x v="125"/>
    <s v="19:45:07"/>
    <n v="19"/>
    <n v="0"/>
    <n v="0"/>
    <n v="1619463600000"/>
    <x v="2674"/>
    <x v="6"/>
    <s v="ETH/USDT"/>
    <x v="2645"/>
    <n v="250470000000"/>
    <n v="247573000000"/>
    <n v="249091000000"/>
    <x v="2645"/>
    <n v="2504.6999999999998"/>
    <n v="2475.73"/>
    <x v="2639"/>
    <n v="2174082622000"/>
    <n v="5408594339026530"/>
    <n v="21740.826219999999"/>
    <n v="54085943.390265301"/>
    <n v="52282"/>
  </r>
  <r>
    <x v="125"/>
    <s v="17:22:39"/>
    <n v="17"/>
    <n v="-0.65720000000000001"/>
    <n v="-2.76024"/>
    <n v="1619456400000"/>
    <x v="2673"/>
    <x v="0"/>
    <s v="ETH/USDT"/>
    <x v="2644"/>
    <n v="253151000000"/>
    <n v="248275000000"/>
    <n v="250936000000"/>
    <x v="2644"/>
    <n v="2531.5100000000002"/>
    <n v="2482.75"/>
    <x v="2638"/>
    <n v="3403814875000"/>
    <n v="8554680069251980"/>
    <n v="34038.14875"/>
    <n v="85546800.692519799"/>
    <n v="53590"/>
  </r>
  <r>
    <x v="125"/>
    <s v="22:29:50"/>
    <n v="22"/>
    <n v="0"/>
    <n v="0"/>
    <n v="1619474400000"/>
    <x v="2671"/>
    <x v="14"/>
    <s v="ETH/USDT"/>
    <x v="2642"/>
    <n v="254280000000"/>
    <n v="247442000000"/>
    <n v="251019000000"/>
    <x v="2642"/>
    <n v="2542.8000000000002"/>
    <n v="2474.42"/>
    <x v="2636"/>
    <n v="5830716765000"/>
    <n v="1.46847001799351E+16"/>
    <n v="58307.167650000003"/>
    <n v="146847001.79935101"/>
    <n v="140861"/>
  </r>
  <r>
    <x v="125"/>
    <s v="22:23:38"/>
    <n v="22"/>
    <n v="0"/>
    <n v="0"/>
    <n v="1619474400000"/>
    <x v="2671"/>
    <x v="14"/>
    <s v="ETH/USDT"/>
    <x v="2642"/>
    <n v="254280000000"/>
    <n v="247442000000"/>
    <n v="251019000000"/>
    <x v="2642"/>
    <n v="2542.8000000000002"/>
    <n v="2474.42"/>
    <x v="2636"/>
    <n v="5830716765000"/>
    <n v="1.46847001799351E+16"/>
    <n v="58307.167650000003"/>
    <n v="146847001.79935101"/>
    <n v="140861"/>
  </r>
  <r>
    <x v="125"/>
    <s v="11:38:34"/>
    <n v="11"/>
    <n v="1.3100000000000001E-2"/>
    <n v="6.2880000000000005E-2"/>
    <n v="1619434800000"/>
    <x v="2682"/>
    <x v="3"/>
    <s v="ETH/USDT"/>
    <x v="2653"/>
    <n v="252500000000"/>
    <n v="247644000000"/>
    <n v="251730000000"/>
    <x v="2653"/>
    <n v="2525"/>
    <n v="2476.44"/>
    <x v="2647"/>
    <n v="4242840911000"/>
    <n v="1.06386665264679E+16"/>
    <n v="42428.409110000001"/>
    <n v="106386665.264679"/>
    <n v="98499"/>
  </r>
  <r>
    <x v="125"/>
    <s v="23:22:26"/>
    <n v="23"/>
    <n v="0.99770000000000003"/>
    <n v="9.7774600000000014"/>
    <n v="1619478000000"/>
    <x v="2669"/>
    <x v="19"/>
    <s v="ETH/USDT"/>
    <x v="2640"/>
    <n v="254187000000"/>
    <n v="250191000000"/>
    <n v="253260000000"/>
    <x v="2640"/>
    <n v="2541.87"/>
    <n v="2501.91"/>
    <x v="2634"/>
    <n v="2136131465000"/>
    <n v="5385239665947720"/>
    <n v="21361.31465"/>
    <n v="53852396.659477197"/>
    <n v="62731"/>
  </r>
  <r>
    <x v="125"/>
    <s v="03:00:27"/>
    <n v="3"/>
    <n v="-0.96609999999999996"/>
    <n v="-1.9321999999999999"/>
    <n v="1619406000000"/>
    <x v="2665"/>
    <x v="12"/>
    <s v="ETH/USDT"/>
    <x v="2636"/>
    <n v="246252000000"/>
    <n v="243335000000"/>
    <n v="245516000000"/>
    <x v="2636"/>
    <n v="2462.52"/>
    <n v="2433.35"/>
    <x v="2630"/>
    <n v="3289332075000"/>
    <n v="8056869849341930"/>
    <n v="32893.320749999999"/>
    <n v="80568698.493419304"/>
    <n v="89225"/>
  </r>
  <r>
    <x v="125"/>
    <s v="06:32:17"/>
    <n v="6"/>
    <n v="0"/>
    <n v="0"/>
    <n v="1619416800000"/>
    <x v="2676"/>
    <x v="23"/>
    <s v="ETH/USDT"/>
    <x v="2647"/>
    <n v="248858000000"/>
    <n v="245770000000"/>
    <n v="247235000000"/>
    <x v="2647"/>
    <n v="2488.58"/>
    <n v="2457.6999999999998"/>
    <x v="2641"/>
    <n v="4282608573000"/>
    <n v="1.06056487061369E+16"/>
    <n v="42826.085729999999"/>
    <n v="106056487.061369"/>
    <n v="54622"/>
  </r>
  <r>
    <x v="125"/>
    <s v="07:24:43"/>
    <n v="7"/>
    <n v="0"/>
    <n v="0"/>
    <n v="1619420400000"/>
    <x v="2684"/>
    <x v="9"/>
    <s v="ETH/USDT"/>
    <x v="2655"/>
    <n v="247583000000"/>
    <n v="243377000000"/>
    <n v="245000000000"/>
    <x v="2655"/>
    <n v="2475.83"/>
    <n v="2433.77"/>
    <x v="2649"/>
    <n v="4299749907000"/>
    <n v="1.05542410266138E+16"/>
    <n v="42997.499069999998"/>
    <n v="105542410.266138"/>
    <n v="50301"/>
  </r>
  <r>
    <x v="125"/>
    <s v="09:15:32"/>
    <n v="9"/>
    <n v="0"/>
    <n v="0"/>
    <n v="1619427600000"/>
    <x v="2679"/>
    <x v="13"/>
    <s v="ETH/USDT"/>
    <x v="2650"/>
    <n v="248500000000"/>
    <n v="241465000000"/>
    <n v="248323000000"/>
    <x v="2650"/>
    <n v="2485"/>
    <n v="2414.65"/>
    <x v="2644"/>
    <n v="4839953180000"/>
    <n v="1.18684725668705E+16"/>
    <n v="48399.531799999997"/>
    <n v="118684725.668705"/>
    <n v="93130"/>
  </r>
  <r>
    <x v="125"/>
    <s v="10:24:55"/>
    <n v="10"/>
    <n v="0"/>
    <n v="0"/>
    <n v="1619431200000"/>
    <x v="2680"/>
    <x v="8"/>
    <s v="ETH/USDT"/>
    <x v="2651"/>
    <n v="249690000000"/>
    <n v="246829000000"/>
    <n v="247645000000"/>
    <x v="2651"/>
    <n v="2496.9"/>
    <n v="2468.29"/>
    <x v="2645"/>
    <n v="4710994405000"/>
    <n v="1.17009992865117E+16"/>
    <n v="47109.944049999998"/>
    <n v="117009992.865117"/>
    <n v="87947"/>
  </r>
  <r>
    <x v="125"/>
    <s v="11:49:51"/>
    <n v="11"/>
    <n v="0"/>
    <n v="0"/>
    <n v="1619434800000"/>
    <x v="2682"/>
    <x v="3"/>
    <s v="ETH/USDT"/>
    <x v="2653"/>
    <n v="252500000000"/>
    <n v="247644000000"/>
    <n v="251730000000"/>
    <x v="2653"/>
    <n v="2525"/>
    <n v="2476.44"/>
    <x v="2647"/>
    <n v="4242840911000"/>
    <n v="1.06386665264679E+16"/>
    <n v="42428.409110000001"/>
    <n v="106386665.264679"/>
    <n v="98499"/>
  </r>
  <r>
    <x v="125"/>
    <s v="03:53:14"/>
    <n v="3"/>
    <n v="0.74299999999999999"/>
    <n v="0.89159999999999995"/>
    <n v="1619406000000"/>
    <x v="2665"/>
    <x v="12"/>
    <s v="ETH/USDT"/>
    <x v="2636"/>
    <n v="246252000000"/>
    <n v="243335000000"/>
    <n v="245516000000"/>
    <x v="2636"/>
    <n v="2462.52"/>
    <n v="2433.35"/>
    <x v="2630"/>
    <n v="3289332075000"/>
    <n v="8056869849341930"/>
    <n v="32893.320749999999"/>
    <n v="80568698.493419304"/>
    <n v="89225"/>
  </r>
  <r>
    <x v="125"/>
    <s v="12:13:23"/>
    <n v="12"/>
    <n v="0"/>
    <n v="0"/>
    <n v="1619438400000"/>
    <x v="2685"/>
    <x v="2"/>
    <s v="ETH/USDT"/>
    <x v="2656"/>
    <n v="252171000000"/>
    <n v="247800000000"/>
    <n v="247961000000"/>
    <x v="2656"/>
    <n v="2521.71"/>
    <n v="2478"/>
    <x v="2650"/>
    <n v="4785655964000"/>
    <n v="1.19793312545466E+16"/>
    <n v="47856.559639999999"/>
    <n v="119793312.54546601"/>
    <n v="104974"/>
  </r>
  <r>
    <x v="125"/>
    <s v="06:52:13"/>
    <n v="6"/>
    <n v="0"/>
    <n v="0"/>
    <n v="1619416800000"/>
    <x v="2676"/>
    <x v="23"/>
    <s v="ETH/USDT"/>
    <x v="2647"/>
    <n v="248858000000"/>
    <n v="245770000000"/>
    <n v="247235000000"/>
    <x v="2647"/>
    <n v="2488.58"/>
    <n v="2457.6999999999998"/>
    <x v="2641"/>
    <n v="4282608573000"/>
    <n v="1.06056487061369E+16"/>
    <n v="42826.085729999999"/>
    <n v="106056487.061369"/>
    <n v="54622"/>
  </r>
  <r>
    <x v="125"/>
    <s v="12:45:55"/>
    <n v="12"/>
    <n v="0"/>
    <n v="0"/>
    <n v="1619438400000"/>
    <x v="2685"/>
    <x v="2"/>
    <s v="ETH/USDT"/>
    <x v="2656"/>
    <n v="252171000000"/>
    <n v="247800000000"/>
    <n v="247961000000"/>
    <x v="2656"/>
    <n v="2521.71"/>
    <n v="2478"/>
    <x v="2650"/>
    <n v="4785655964000"/>
    <n v="1.19793312545466E+16"/>
    <n v="47856.559639999999"/>
    <n v="119793312.54546601"/>
    <n v="104974"/>
  </r>
  <r>
    <x v="125"/>
    <s v="20:20:13"/>
    <n v="20"/>
    <n v="0"/>
    <n v="0"/>
    <n v="1619467200000"/>
    <x v="2670"/>
    <x v="15"/>
    <s v="ETH/USDT"/>
    <x v="2641"/>
    <n v="249122000000"/>
    <n v="245600000000"/>
    <n v="245618000000"/>
    <x v="2641"/>
    <n v="2491.2199999999998"/>
    <n v="2456"/>
    <x v="2635"/>
    <n v="2745270021000"/>
    <n v="6789413097833250"/>
    <n v="27452.700209999999"/>
    <n v="67894130.978332505"/>
    <n v="47038"/>
  </r>
  <r>
    <x v="125"/>
    <s v="21:32:22"/>
    <n v="21"/>
    <n v="0"/>
    <n v="0"/>
    <n v="1619470800000"/>
    <x v="2672"/>
    <x v="16"/>
    <s v="ETH/USDT"/>
    <x v="2643"/>
    <n v="249983000000"/>
    <n v="243000000000"/>
    <n v="249538000000"/>
    <x v="2643"/>
    <n v="2499.83"/>
    <n v="2430"/>
    <x v="2637"/>
    <n v="4351903265000"/>
    <n v="1.06693203376845E+16"/>
    <n v="43519.032650000001"/>
    <n v="106693203.376845"/>
    <n v="68007"/>
  </r>
  <r>
    <x v="125"/>
    <s v="22:27:15"/>
    <n v="22"/>
    <n v="0"/>
    <n v="0"/>
    <n v="1619474400000"/>
    <x v="2671"/>
    <x v="14"/>
    <s v="ETH/USDT"/>
    <x v="2642"/>
    <n v="254280000000"/>
    <n v="247442000000"/>
    <n v="251019000000"/>
    <x v="2642"/>
    <n v="2542.8000000000002"/>
    <n v="2474.42"/>
    <x v="2636"/>
    <n v="5830716765000"/>
    <n v="1.46847001799351E+16"/>
    <n v="58307.167650000003"/>
    <n v="146847001.79935101"/>
    <n v="140861"/>
  </r>
  <r>
    <x v="125"/>
    <s v="23:14:53"/>
    <n v="23"/>
    <n v="0"/>
    <n v="0"/>
    <n v="1619478000000"/>
    <x v="2669"/>
    <x v="19"/>
    <s v="ETH/USDT"/>
    <x v="2640"/>
    <n v="254187000000"/>
    <n v="250191000000"/>
    <n v="253260000000"/>
    <x v="2640"/>
    <n v="2541.87"/>
    <n v="2501.91"/>
    <x v="2634"/>
    <n v="2136131465000"/>
    <n v="5385239665947720"/>
    <n v="21361.31465"/>
    <n v="53852396.659477197"/>
    <n v="62731"/>
  </r>
  <r>
    <x v="125"/>
    <s v="18:28:13"/>
    <n v="18"/>
    <n v="1.3825000000000001"/>
    <n v="3.041500000000001"/>
    <n v="1619460000000"/>
    <x v="2678"/>
    <x v="22"/>
    <s v="ETH/USDT"/>
    <x v="2649"/>
    <n v="251100000000"/>
    <n v="248495000000"/>
    <n v="250401000000"/>
    <x v="2649"/>
    <n v="2511"/>
    <n v="2484.9499999999998"/>
    <x v="2643"/>
    <n v="2323894868000"/>
    <n v="5803285356277600"/>
    <n v="23238.948680000001"/>
    <n v="58032853.562775999"/>
    <n v="47720"/>
  </r>
  <r>
    <x v="125"/>
    <s v="21:23:40"/>
    <n v="21"/>
    <n v="0.42149999999999999"/>
    <n v="0.50579999999999992"/>
    <n v="1619470800000"/>
    <x v="2672"/>
    <x v="16"/>
    <s v="ETH/USDT"/>
    <x v="2643"/>
    <n v="249983000000"/>
    <n v="243000000000"/>
    <n v="249538000000"/>
    <x v="2643"/>
    <n v="2499.83"/>
    <n v="2430"/>
    <x v="2637"/>
    <n v="4351903265000"/>
    <n v="1.06693203376845E+16"/>
    <n v="43519.032650000001"/>
    <n v="106693203.376845"/>
    <n v="68007"/>
  </r>
  <r>
    <x v="125"/>
    <s v="21:48:05"/>
    <n v="21"/>
    <n v="0"/>
    <n v="0"/>
    <n v="1619470800000"/>
    <x v="2672"/>
    <x v="16"/>
    <s v="ETH/USDT"/>
    <x v="2643"/>
    <n v="249983000000"/>
    <n v="243000000000"/>
    <n v="249538000000"/>
    <x v="2643"/>
    <n v="2499.83"/>
    <n v="2430"/>
    <x v="2637"/>
    <n v="4351903265000"/>
    <n v="1.06693203376845E+16"/>
    <n v="43519.032650000001"/>
    <n v="106693203.376845"/>
    <n v="68007"/>
  </r>
  <r>
    <x v="125"/>
    <s v="21:03:32"/>
    <n v="21"/>
    <n v="0"/>
    <n v="0"/>
    <n v="1619470800000"/>
    <x v="2672"/>
    <x v="16"/>
    <s v="ETH/USDT"/>
    <x v="2643"/>
    <n v="249983000000"/>
    <n v="243000000000"/>
    <n v="249538000000"/>
    <x v="2643"/>
    <n v="2499.83"/>
    <n v="2430"/>
    <x v="2637"/>
    <n v="4351903265000"/>
    <n v="1.06693203376845E+16"/>
    <n v="43519.032650000001"/>
    <n v="106693203.376845"/>
    <n v="68007"/>
  </r>
  <r>
    <x v="125"/>
    <s v="22:25:04"/>
    <n v="22"/>
    <n v="0"/>
    <n v="0"/>
    <n v="1619474400000"/>
    <x v="2671"/>
    <x v="14"/>
    <s v="ETH/USDT"/>
    <x v="2642"/>
    <n v="254280000000"/>
    <n v="247442000000"/>
    <n v="251019000000"/>
    <x v="2642"/>
    <n v="2542.8000000000002"/>
    <n v="2474.42"/>
    <x v="2636"/>
    <n v="5830716765000"/>
    <n v="1.46847001799351E+16"/>
    <n v="58307.167650000003"/>
    <n v="146847001.79935101"/>
    <n v="140861"/>
  </r>
  <r>
    <x v="125"/>
    <s v="22:46:28"/>
    <n v="22"/>
    <n v="0"/>
    <n v="0"/>
    <n v="1619474400000"/>
    <x v="2671"/>
    <x v="14"/>
    <s v="ETH/USDT"/>
    <x v="2642"/>
    <n v="254280000000"/>
    <n v="247442000000"/>
    <n v="251019000000"/>
    <x v="2642"/>
    <n v="2542.8000000000002"/>
    <n v="2474.42"/>
    <x v="2636"/>
    <n v="5830716765000"/>
    <n v="1.46847001799351E+16"/>
    <n v="58307.167650000003"/>
    <n v="146847001.79935101"/>
    <n v="140861"/>
  </r>
  <r>
    <x v="125"/>
    <s v="22:48:05"/>
    <n v="22"/>
    <n v="0"/>
    <n v="0"/>
    <n v="1619474400000"/>
    <x v="2671"/>
    <x v="14"/>
    <s v="ETH/USDT"/>
    <x v="2642"/>
    <n v="254280000000"/>
    <n v="247442000000"/>
    <n v="251019000000"/>
    <x v="2642"/>
    <n v="2542.8000000000002"/>
    <n v="2474.42"/>
    <x v="2636"/>
    <n v="5830716765000"/>
    <n v="1.46847001799351E+16"/>
    <n v="58307.167650000003"/>
    <n v="146847001.79935101"/>
    <n v="140861"/>
  </r>
  <r>
    <x v="125"/>
    <s v="01:32:20"/>
    <n v="1"/>
    <n v="1.7302999999999999"/>
    <n v="44.295679999999997"/>
    <n v="1619398800000"/>
    <x v="2666"/>
    <x v="17"/>
    <s v="ETH/USDT"/>
    <x v="2637"/>
    <n v="245500000000"/>
    <n v="240508000000"/>
    <n v="244695000000"/>
    <x v="2637"/>
    <n v="2455"/>
    <n v="2405.08"/>
    <x v="2631"/>
    <n v="7628005225000"/>
    <n v="1.85585133637735E+16"/>
    <n v="76280.052249999993"/>
    <n v="185585133.63773501"/>
    <n v="98600"/>
  </r>
  <r>
    <x v="125"/>
    <s v="18:24:48"/>
    <n v="18"/>
    <n v="0"/>
    <n v="0"/>
    <n v="1619460000000"/>
    <x v="2678"/>
    <x v="22"/>
    <s v="ETH/USDT"/>
    <x v="2649"/>
    <n v="251100000000"/>
    <n v="248495000000"/>
    <n v="250401000000"/>
    <x v="2649"/>
    <n v="2511"/>
    <n v="2484.9499999999998"/>
    <x v="2643"/>
    <n v="2323894868000"/>
    <n v="5803285356277600"/>
    <n v="23238.948680000001"/>
    <n v="58032853.562775999"/>
    <n v="47720"/>
  </r>
  <r>
    <x v="125"/>
    <s v="18:28:16"/>
    <n v="18"/>
    <n v="0"/>
    <n v="0"/>
    <n v="1619460000000"/>
    <x v="2678"/>
    <x v="22"/>
    <s v="ETH/USDT"/>
    <x v="2649"/>
    <n v="251100000000"/>
    <n v="248495000000"/>
    <n v="250401000000"/>
    <x v="2649"/>
    <n v="2511"/>
    <n v="2484.9499999999998"/>
    <x v="2643"/>
    <n v="2323894868000"/>
    <n v="5803285356277600"/>
    <n v="23238.948680000001"/>
    <n v="58032853.562775999"/>
    <n v="47720"/>
  </r>
  <r>
    <x v="125"/>
    <s v="17:46:02"/>
    <n v="17"/>
    <n v="0"/>
    <n v="0"/>
    <n v="1619456400000"/>
    <x v="2673"/>
    <x v="0"/>
    <s v="ETH/USDT"/>
    <x v="2644"/>
    <n v="253151000000"/>
    <n v="248275000000"/>
    <n v="250936000000"/>
    <x v="2644"/>
    <n v="2531.5100000000002"/>
    <n v="2482.75"/>
    <x v="2638"/>
    <n v="3403814875000"/>
    <n v="8554680069251980"/>
    <n v="34038.14875"/>
    <n v="85546800.692519799"/>
    <n v="53590"/>
  </r>
  <r>
    <x v="125"/>
    <s v="17:40:41"/>
    <n v="17"/>
    <n v="0"/>
    <n v="0"/>
    <n v="1619456400000"/>
    <x v="2673"/>
    <x v="0"/>
    <s v="ETH/USDT"/>
    <x v="2644"/>
    <n v="253151000000"/>
    <n v="248275000000"/>
    <n v="250936000000"/>
    <x v="2644"/>
    <n v="2531.5100000000002"/>
    <n v="2482.75"/>
    <x v="2638"/>
    <n v="3403814875000"/>
    <n v="8554680069251980"/>
    <n v="34038.14875"/>
    <n v="85546800.692519799"/>
    <n v="53590"/>
  </r>
  <r>
    <x v="125"/>
    <s v="16:32:54"/>
    <n v="16"/>
    <n v="0.44040000000000001"/>
    <n v="0.52847999999999995"/>
    <n v="1619452800000"/>
    <x v="2683"/>
    <x v="5"/>
    <s v="ETH/USDT"/>
    <x v="2654"/>
    <n v="252656000000"/>
    <n v="245121000000"/>
    <n v="248352000000"/>
    <x v="2654"/>
    <n v="2526.56"/>
    <n v="2451.21"/>
    <x v="2648"/>
    <n v="6535930968000"/>
    <n v="1.62436366483967E+16"/>
    <n v="65359.309679999998"/>
    <n v="162436366.48396701"/>
    <n v="77740"/>
  </r>
  <r>
    <x v="125"/>
    <s v="18:55:37"/>
    <n v="18"/>
    <n v="0"/>
    <n v="0"/>
    <n v="1619460000000"/>
    <x v="2678"/>
    <x v="22"/>
    <s v="ETH/USDT"/>
    <x v="2649"/>
    <n v="251100000000"/>
    <n v="248495000000"/>
    <n v="250401000000"/>
    <x v="2649"/>
    <n v="2511"/>
    <n v="2484.9499999999998"/>
    <x v="2643"/>
    <n v="2323894868000"/>
    <n v="5803285356277600"/>
    <n v="23238.948680000001"/>
    <n v="58032853.562775999"/>
    <n v="47720"/>
  </r>
  <r>
    <x v="125"/>
    <s v="18:41:32"/>
    <n v="18"/>
    <n v="0.81689999999999996"/>
    <n v="0.98027999999999993"/>
    <n v="1619460000000"/>
    <x v="2678"/>
    <x v="22"/>
    <s v="ETH/USDT"/>
    <x v="2649"/>
    <n v="251100000000"/>
    <n v="248495000000"/>
    <n v="250401000000"/>
    <x v="2649"/>
    <n v="2511"/>
    <n v="2484.9499999999998"/>
    <x v="2643"/>
    <n v="2323894868000"/>
    <n v="5803285356277600"/>
    <n v="23238.948680000001"/>
    <n v="58032853.562775999"/>
    <n v="47720"/>
  </r>
  <r>
    <x v="125"/>
    <s v="18:56:31"/>
    <n v="18"/>
    <n v="0.40189999999999998"/>
    <n v="0.48227999999999988"/>
    <n v="1619460000000"/>
    <x v="2678"/>
    <x v="22"/>
    <s v="ETH/USDT"/>
    <x v="2649"/>
    <n v="251100000000"/>
    <n v="248495000000"/>
    <n v="250401000000"/>
    <x v="2649"/>
    <n v="2511"/>
    <n v="2484.9499999999998"/>
    <x v="2643"/>
    <n v="2323894868000"/>
    <n v="5803285356277600"/>
    <n v="23238.948680000001"/>
    <n v="58032853.562775999"/>
    <n v="47720"/>
  </r>
  <r>
    <x v="125"/>
    <s v="14:43:37"/>
    <n v="14"/>
    <n v="0"/>
    <n v="0"/>
    <n v="1619445600000"/>
    <x v="2686"/>
    <x v="18"/>
    <s v="ETH/USDT"/>
    <x v="2657"/>
    <n v="250670000000"/>
    <n v="247400000000"/>
    <n v="248575000000"/>
    <x v="2657"/>
    <n v="2506.6999999999998"/>
    <n v="2474"/>
    <x v="2651"/>
    <n v="2932839920000"/>
    <n v="7303658482247320"/>
    <n v="29328.3992"/>
    <n v="73036584.822473198"/>
    <n v="33081"/>
  </r>
  <r>
    <x v="125"/>
    <s v="15:35:02"/>
    <n v="15"/>
    <n v="7.7200000000000005E-2"/>
    <n v="7.7200000000000005E-2"/>
    <n v="1619449200000"/>
    <x v="2677"/>
    <x v="4"/>
    <s v="ETH/USDT"/>
    <x v="2648"/>
    <n v="251064000000"/>
    <n v="247110000000"/>
    <n v="250819000000"/>
    <x v="2648"/>
    <n v="2510.64"/>
    <n v="2471.1"/>
    <x v="2642"/>
    <n v="3089314329000"/>
    <n v="7694627856549010"/>
    <n v="30893.14329"/>
    <n v="76946278.565490097"/>
    <n v="50134"/>
  </r>
  <r>
    <x v="125"/>
    <s v="15:50:37"/>
    <n v="15"/>
    <n v="0.47670000000000001"/>
    <n v="0.57203999999999999"/>
    <n v="1619449200000"/>
    <x v="2677"/>
    <x v="4"/>
    <s v="ETH/USDT"/>
    <x v="2648"/>
    <n v="251064000000"/>
    <n v="247110000000"/>
    <n v="250819000000"/>
    <x v="2648"/>
    <n v="2510.64"/>
    <n v="2471.1"/>
    <x v="2642"/>
    <n v="3089314329000"/>
    <n v="7694627856549010"/>
    <n v="30893.14329"/>
    <n v="76946278.565490097"/>
    <n v="50134"/>
  </r>
  <r>
    <x v="125"/>
    <s v="16:04:55"/>
    <n v="16"/>
    <n v="0.44040000000000001"/>
    <n v="0.52847999999999995"/>
    <n v="1619452800000"/>
    <x v="2683"/>
    <x v="5"/>
    <s v="ETH/USDT"/>
    <x v="2654"/>
    <n v="252656000000"/>
    <n v="245121000000"/>
    <n v="248352000000"/>
    <x v="2654"/>
    <n v="2526.56"/>
    <n v="2451.21"/>
    <x v="2648"/>
    <n v="6535930968000"/>
    <n v="1.62436366483967E+16"/>
    <n v="65359.309679999998"/>
    <n v="162436366.48396701"/>
    <n v="77740"/>
  </r>
  <r>
    <x v="125"/>
    <s v="16:48:42"/>
    <n v="16"/>
    <n v="0"/>
    <n v="0"/>
    <n v="1619452800000"/>
    <x v="2683"/>
    <x v="5"/>
    <s v="ETH/USDT"/>
    <x v="2654"/>
    <n v="252656000000"/>
    <n v="245121000000"/>
    <n v="248352000000"/>
    <x v="2654"/>
    <n v="2526.56"/>
    <n v="2451.21"/>
    <x v="2648"/>
    <n v="6535930968000"/>
    <n v="1.62436366483967E+16"/>
    <n v="65359.309679999998"/>
    <n v="162436366.48396701"/>
    <n v="77740"/>
  </r>
  <r>
    <x v="125"/>
    <s v="17:20:54"/>
    <n v="17"/>
    <n v="0"/>
    <n v="0"/>
    <n v="1619456400000"/>
    <x v="2673"/>
    <x v="0"/>
    <s v="ETH/USDT"/>
    <x v="2644"/>
    <n v="253151000000"/>
    <n v="248275000000"/>
    <n v="250936000000"/>
    <x v="2644"/>
    <n v="2531.5100000000002"/>
    <n v="2482.75"/>
    <x v="2638"/>
    <n v="3403814875000"/>
    <n v="8554680069251980"/>
    <n v="34038.14875"/>
    <n v="85546800.692519799"/>
    <n v="53590"/>
  </r>
  <r>
    <x v="125"/>
    <s v="18:01:14"/>
    <n v="18"/>
    <n v="0"/>
    <n v="0"/>
    <n v="1619460000000"/>
    <x v="2678"/>
    <x v="22"/>
    <s v="ETH/USDT"/>
    <x v="2649"/>
    <n v="251100000000"/>
    <n v="248495000000"/>
    <n v="250401000000"/>
    <x v="2649"/>
    <n v="2511"/>
    <n v="2484.9499999999998"/>
    <x v="2643"/>
    <n v="2323894868000"/>
    <n v="5803285356277600"/>
    <n v="23238.948680000001"/>
    <n v="58032853.562775999"/>
    <n v="47720"/>
  </r>
  <r>
    <x v="125"/>
    <s v="14:04:43"/>
    <n v="14"/>
    <n v="0"/>
    <n v="0"/>
    <n v="1619445600000"/>
    <x v="2686"/>
    <x v="18"/>
    <s v="ETH/USDT"/>
    <x v="2657"/>
    <n v="250670000000"/>
    <n v="247400000000"/>
    <n v="248575000000"/>
    <x v="2657"/>
    <n v="2506.6999999999998"/>
    <n v="2474"/>
    <x v="2651"/>
    <n v="2932839920000"/>
    <n v="7303658482247320"/>
    <n v="29328.3992"/>
    <n v="73036584.822473198"/>
    <n v="33081"/>
  </r>
  <r>
    <x v="125"/>
    <s v="14:52:37"/>
    <n v="14"/>
    <n v="0.50800000000000001"/>
    <n v="0.60960000000000003"/>
    <n v="1619445600000"/>
    <x v="2686"/>
    <x v="18"/>
    <s v="ETH/USDT"/>
    <x v="2657"/>
    <n v="250670000000"/>
    <n v="247400000000"/>
    <n v="248575000000"/>
    <x v="2657"/>
    <n v="2506.6999999999998"/>
    <n v="2474"/>
    <x v="2651"/>
    <n v="2932839920000"/>
    <n v="7303658482247320"/>
    <n v="29328.3992"/>
    <n v="73036584.822473198"/>
    <n v="33081"/>
  </r>
  <r>
    <x v="126"/>
    <s v="22:17:48"/>
    <n v="22"/>
    <n v="0"/>
    <n v="0"/>
    <n v="1619560800000"/>
    <x v="2687"/>
    <x v="14"/>
    <s v="ETH/USDT"/>
    <x v="2658"/>
    <n v="264499000000"/>
    <n v="260884000000"/>
    <n v="262269000000"/>
    <x v="2658"/>
    <n v="2644.99"/>
    <n v="2608.84"/>
    <x v="2652"/>
    <n v="2528811061000"/>
    <n v="6638557088669580"/>
    <n v="25288.11061"/>
    <n v="66385570.886695802"/>
    <n v="62658"/>
  </r>
  <r>
    <x v="126"/>
    <s v="18:01:57"/>
    <n v="18"/>
    <n v="-0.58589999999999998"/>
    <n v="-0.70307999999999993"/>
    <n v="1619546400000"/>
    <x v="2688"/>
    <x v="22"/>
    <s v="ETH/USDT"/>
    <x v="2659"/>
    <n v="264499000000"/>
    <n v="262547000000"/>
    <n v="264222000000"/>
    <x v="2659"/>
    <n v="2644.99"/>
    <n v="2625.47"/>
    <x v="2653"/>
    <n v="1807759258000"/>
    <n v="4764414176013340"/>
    <n v="18077.59258"/>
    <n v="47644141.760133401"/>
    <n v="26353"/>
  </r>
  <r>
    <x v="126"/>
    <s v="18:47:50"/>
    <n v="18"/>
    <n v="0"/>
    <n v="0"/>
    <n v="1619546400000"/>
    <x v="2688"/>
    <x v="22"/>
    <s v="ETH/USDT"/>
    <x v="2659"/>
    <n v="264499000000"/>
    <n v="262547000000"/>
    <n v="264222000000"/>
    <x v="2659"/>
    <n v="2644.99"/>
    <n v="2625.47"/>
    <x v="2653"/>
    <n v="1807759258000"/>
    <n v="4764414176013340"/>
    <n v="18077.59258"/>
    <n v="47644141.760133401"/>
    <n v="26353"/>
  </r>
  <r>
    <x v="126"/>
    <s v="17:06:18"/>
    <n v="17"/>
    <n v="0"/>
    <n v="0"/>
    <n v="1619542800000"/>
    <x v="2689"/>
    <x v="0"/>
    <s v="ETH/USDT"/>
    <x v="2660"/>
    <n v="264500000000"/>
    <n v="261521000000"/>
    <n v="264391000000"/>
    <x v="2660"/>
    <n v="2645"/>
    <n v="2615.21"/>
    <x v="2654"/>
    <n v="3449793194000"/>
    <n v="9087732487761150"/>
    <n v="34497.931940000002"/>
    <n v="90877324.877611503"/>
    <n v="44414"/>
  </r>
  <r>
    <x v="126"/>
    <s v="17:07:09"/>
    <n v="17"/>
    <n v="0"/>
    <n v="0"/>
    <n v="1619542800000"/>
    <x v="2689"/>
    <x v="0"/>
    <s v="ETH/USDT"/>
    <x v="2660"/>
    <n v="264500000000"/>
    <n v="261521000000"/>
    <n v="264391000000"/>
    <x v="2660"/>
    <n v="2645"/>
    <n v="2615.21"/>
    <x v="2654"/>
    <n v="3449793194000"/>
    <n v="9087732487761150"/>
    <n v="34497.931940000002"/>
    <n v="90877324.877611503"/>
    <n v="44414"/>
  </r>
  <r>
    <x v="126"/>
    <s v="17:08:26"/>
    <n v="17"/>
    <n v="0"/>
    <n v="0"/>
    <n v="1619542800000"/>
    <x v="2689"/>
    <x v="0"/>
    <s v="ETH/USDT"/>
    <x v="2660"/>
    <n v="264500000000"/>
    <n v="261521000000"/>
    <n v="264391000000"/>
    <x v="2660"/>
    <n v="2645"/>
    <n v="2615.21"/>
    <x v="2654"/>
    <n v="3449793194000"/>
    <n v="9087732487761150"/>
    <n v="34497.931940000002"/>
    <n v="90877324.877611503"/>
    <n v="44414"/>
  </r>
  <r>
    <x v="126"/>
    <s v="17:47:53"/>
    <n v="17"/>
    <n v="0.77070000000000005"/>
    <n v="0.92484"/>
    <n v="1619542800000"/>
    <x v="2689"/>
    <x v="0"/>
    <s v="ETH/USDT"/>
    <x v="2660"/>
    <n v="264500000000"/>
    <n v="261521000000"/>
    <n v="264391000000"/>
    <x v="2660"/>
    <n v="2645"/>
    <n v="2615.21"/>
    <x v="2654"/>
    <n v="3449793194000"/>
    <n v="9087732487761150"/>
    <n v="34497.931940000002"/>
    <n v="90877324.877611503"/>
    <n v="44414"/>
  </r>
  <r>
    <x v="126"/>
    <s v="18:23:15"/>
    <n v="18"/>
    <n v="0"/>
    <n v="0"/>
    <n v="1619546400000"/>
    <x v="2688"/>
    <x v="22"/>
    <s v="ETH/USDT"/>
    <x v="2659"/>
    <n v="264499000000"/>
    <n v="262547000000"/>
    <n v="264222000000"/>
    <x v="2659"/>
    <n v="2644.99"/>
    <n v="2625.47"/>
    <x v="2653"/>
    <n v="1807759258000"/>
    <n v="4764414176013340"/>
    <n v="18077.59258"/>
    <n v="47644141.760133401"/>
    <n v="26353"/>
  </r>
  <r>
    <x v="126"/>
    <s v="23:02:38"/>
    <n v="23"/>
    <n v="-0.44040000000000001"/>
    <n v="-0.79272000000000009"/>
    <n v="1619564400000"/>
    <x v="2690"/>
    <x v="19"/>
    <s v="ETH/USDT"/>
    <x v="2661"/>
    <n v="267000000000"/>
    <n v="260800000000"/>
    <n v="266613000000"/>
    <x v="2661"/>
    <n v="2670"/>
    <n v="2608"/>
    <x v="2655"/>
    <n v="2334982975000"/>
    <n v="6163535763801740"/>
    <n v="23349.829750000001"/>
    <n v="61635357.638017401"/>
    <n v="40809"/>
  </r>
  <r>
    <x v="126"/>
    <s v="17:11:23"/>
    <n v="17"/>
    <n v="0"/>
    <n v="0"/>
    <n v="1619542800000"/>
    <x v="2689"/>
    <x v="0"/>
    <s v="ETH/USDT"/>
    <x v="2660"/>
    <n v="264500000000"/>
    <n v="261521000000"/>
    <n v="264391000000"/>
    <x v="2660"/>
    <n v="2645"/>
    <n v="2615.21"/>
    <x v="2654"/>
    <n v="3449793194000"/>
    <n v="9087732487761150"/>
    <n v="34497.931940000002"/>
    <n v="90877324.877611503"/>
    <n v="44414"/>
  </r>
  <r>
    <x v="126"/>
    <s v="23:34:28"/>
    <n v="23"/>
    <n v="0"/>
    <n v="0"/>
    <n v="1619564400000"/>
    <x v="2690"/>
    <x v="19"/>
    <s v="ETH/USDT"/>
    <x v="2661"/>
    <n v="267000000000"/>
    <n v="260800000000"/>
    <n v="266613000000"/>
    <x v="2661"/>
    <n v="2670"/>
    <n v="2608"/>
    <x v="2655"/>
    <n v="2334982975000"/>
    <n v="6163535763801740"/>
    <n v="23349.829750000001"/>
    <n v="61635357.638017401"/>
    <n v="40809"/>
  </r>
  <r>
    <x v="127"/>
    <s v="00:36:18"/>
    <n v="0"/>
    <n v="0.63"/>
    <n v="0.75600000000000001"/>
    <n v="1619568000000"/>
    <x v="2691"/>
    <x v="20"/>
    <s v="ETH/USDT"/>
    <x v="2662"/>
    <n v="269626000000"/>
    <n v="266548000000"/>
    <n v="269312000000"/>
    <x v="2662"/>
    <n v="2696.26"/>
    <n v="2665.48"/>
    <x v="2656"/>
    <n v="4028417968000"/>
    <n v="1.08129567429968E+16"/>
    <n v="40284.179680000001"/>
    <n v="108129567.429968"/>
    <n v="64077"/>
  </r>
  <r>
    <x v="126"/>
    <s v="22:29:53"/>
    <n v="22"/>
    <n v="1.1285000000000001"/>
    <n v="1.1285000000000001"/>
    <n v="1619560800000"/>
    <x v="2687"/>
    <x v="14"/>
    <s v="ETH/USDT"/>
    <x v="2658"/>
    <n v="264499000000"/>
    <n v="260884000000"/>
    <n v="262269000000"/>
    <x v="2658"/>
    <n v="2644.99"/>
    <n v="2608.84"/>
    <x v="2652"/>
    <n v="2528811061000"/>
    <n v="6638557088669580"/>
    <n v="25288.11061"/>
    <n v="66385570.886695802"/>
    <n v="62658"/>
  </r>
  <r>
    <x v="126"/>
    <s v="03:05:09"/>
    <n v="3"/>
    <n v="2.58E-2"/>
    <n v="3.0960000000000001E-2"/>
    <n v="1619492400000"/>
    <x v="2692"/>
    <x v="12"/>
    <s v="ETH/USDT"/>
    <x v="2663"/>
    <n v="251721000000"/>
    <n v="248029000000"/>
    <n v="249316000000"/>
    <x v="2663"/>
    <n v="2517.21"/>
    <n v="2480.29"/>
    <x v="2657"/>
    <n v="2322192952000"/>
    <n v="5798617730056330"/>
    <n v="23221.929520000002"/>
    <n v="57986177.300563298"/>
    <n v="33803"/>
  </r>
  <r>
    <x v="126"/>
    <s v="04:12:14"/>
    <n v="4"/>
    <n v="0"/>
    <n v="0"/>
    <n v="1619496000000"/>
    <x v="2693"/>
    <x v="11"/>
    <s v="ETH/USDT"/>
    <x v="2664"/>
    <n v="250845000000"/>
    <n v="248931000000"/>
    <n v="250633000000"/>
    <x v="2664"/>
    <n v="2508.4499999999998"/>
    <n v="2489.31"/>
    <x v="2658"/>
    <n v="1426387610000"/>
    <n v="3563398285846320"/>
    <n v="14263.876099999999"/>
    <n v="35633982.858463198"/>
    <n v="33415"/>
  </r>
  <r>
    <x v="126"/>
    <s v="04:03:20"/>
    <n v="4"/>
    <n v="0.2263"/>
    <n v="0.27156000000000002"/>
    <n v="1619496000000"/>
    <x v="2693"/>
    <x v="11"/>
    <s v="ETH/USDT"/>
    <x v="2664"/>
    <n v="250845000000"/>
    <n v="248931000000"/>
    <n v="250633000000"/>
    <x v="2664"/>
    <n v="2508.4499999999998"/>
    <n v="2489.31"/>
    <x v="2658"/>
    <n v="1426387610000"/>
    <n v="3563398285846320"/>
    <n v="14263.876099999999"/>
    <n v="35633982.858463198"/>
    <n v="33415"/>
  </r>
  <r>
    <x v="126"/>
    <s v="02:11:19"/>
    <n v="2"/>
    <n v="0.88119999999999998"/>
    <n v="1.2336800000000001"/>
    <n v="1619488800000"/>
    <x v="2694"/>
    <x v="21"/>
    <s v="ETH/USDT"/>
    <x v="2665"/>
    <n v="253300000000"/>
    <n v="251445000000"/>
    <n v="251726000000"/>
    <x v="2665"/>
    <n v="2533"/>
    <n v="2514.4499999999998"/>
    <x v="2659"/>
    <n v="1712091066000"/>
    <n v="4320375232286500"/>
    <n v="17120.910660000001"/>
    <n v="43203752.322865002"/>
    <n v="22902"/>
  </r>
  <r>
    <x v="126"/>
    <s v="19:11:41"/>
    <n v="19"/>
    <n v="0"/>
    <n v="0"/>
    <n v="1619550000000"/>
    <x v="2695"/>
    <x v="6"/>
    <s v="ETH/USDT"/>
    <x v="2666"/>
    <n v="264373000000"/>
    <n v="260200000000"/>
    <n v="262255000000"/>
    <x v="2666"/>
    <n v="2643.73"/>
    <n v="2602"/>
    <x v="2660"/>
    <n v="2592845213000"/>
    <n v="6794804007078970"/>
    <n v="25928.452130000001"/>
    <n v="67948040.070789695"/>
    <n v="37944"/>
  </r>
  <r>
    <x v="126"/>
    <s v="18:32:02"/>
    <n v="18"/>
    <n v="0"/>
    <n v="0"/>
    <n v="1619546400000"/>
    <x v="2688"/>
    <x v="22"/>
    <s v="ETH/USDT"/>
    <x v="2659"/>
    <n v="264499000000"/>
    <n v="262547000000"/>
    <n v="264222000000"/>
    <x v="2659"/>
    <n v="2644.99"/>
    <n v="2625.47"/>
    <x v="2653"/>
    <n v="1807759258000"/>
    <n v="4764414176013340"/>
    <n v="18077.59258"/>
    <n v="47644141.760133401"/>
    <n v="26353"/>
  </r>
  <r>
    <x v="126"/>
    <s v="19:05:04"/>
    <n v="19"/>
    <n v="0"/>
    <n v="0"/>
    <n v="1619550000000"/>
    <x v="2695"/>
    <x v="6"/>
    <s v="ETH/USDT"/>
    <x v="2666"/>
    <n v="264373000000"/>
    <n v="260200000000"/>
    <n v="262255000000"/>
    <x v="2666"/>
    <n v="2643.73"/>
    <n v="2602"/>
    <x v="2660"/>
    <n v="2592845213000"/>
    <n v="6794804007078970"/>
    <n v="25928.452130000001"/>
    <n v="67948040.070789695"/>
    <n v="37944"/>
  </r>
  <r>
    <x v="126"/>
    <s v="19:01:41"/>
    <n v="19"/>
    <n v="0.44040000000000001"/>
    <n v="0.52847999999999995"/>
    <n v="1619550000000"/>
    <x v="2695"/>
    <x v="6"/>
    <s v="ETH/USDT"/>
    <x v="2666"/>
    <n v="264373000000"/>
    <n v="260200000000"/>
    <n v="262255000000"/>
    <x v="2666"/>
    <n v="2643.73"/>
    <n v="2602"/>
    <x v="2660"/>
    <n v="2592845213000"/>
    <n v="6794804007078970"/>
    <n v="25928.452130000001"/>
    <n v="67948040.070789695"/>
    <n v="37944"/>
  </r>
  <r>
    <x v="126"/>
    <s v="19:12:20"/>
    <n v="19"/>
    <n v="0.58589999999999998"/>
    <n v="0.93744000000000005"/>
    <n v="1619550000000"/>
    <x v="2695"/>
    <x v="6"/>
    <s v="ETH/USDT"/>
    <x v="2666"/>
    <n v="264373000000"/>
    <n v="260200000000"/>
    <n v="262255000000"/>
    <x v="2666"/>
    <n v="2643.73"/>
    <n v="2602"/>
    <x v="2660"/>
    <n v="2592845213000"/>
    <n v="6794804007078970"/>
    <n v="25928.452130000001"/>
    <n v="67948040.070789695"/>
    <n v="37944"/>
  </r>
  <r>
    <x v="127"/>
    <s v="00:56:31"/>
    <n v="0"/>
    <n v="-0.44040000000000001"/>
    <n v="-0.52847999999999995"/>
    <n v="1619568000000"/>
    <x v="2691"/>
    <x v="20"/>
    <s v="ETH/USDT"/>
    <x v="2662"/>
    <n v="269626000000"/>
    <n v="266548000000"/>
    <n v="269312000000"/>
    <x v="2662"/>
    <n v="2696.26"/>
    <n v="2665.48"/>
    <x v="2656"/>
    <n v="4028417968000"/>
    <n v="1.08129567429968E+16"/>
    <n v="40284.179680000001"/>
    <n v="108129567.429968"/>
    <n v="64077"/>
  </r>
  <r>
    <x v="126"/>
    <s v="20:21:07"/>
    <n v="20"/>
    <n v="0"/>
    <n v="0"/>
    <n v="1619553600000"/>
    <x v="2696"/>
    <x v="15"/>
    <s v="ETH/USDT"/>
    <x v="2667"/>
    <n v="264896000000"/>
    <n v="262285000000"/>
    <n v="264561000000"/>
    <x v="2667"/>
    <n v="2648.96"/>
    <n v="2622.85"/>
    <x v="2661"/>
    <n v="2156380310000"/>
    <n v="5681405172310510"/>
    <n v="21563.803100000001"/>
    <n v="56814051.723105103"/>
    <n v="44039"/>
  </r>
  <r>
    <x v="126"/>
    <s v="21:37:32"/>
    <n v="21"/>
    <n v="0"/>
    <n v="0"/>
    <n v="1619557200000"/>
    <x v="2697"/>
    <x v="16"/>
    <s v="ETH/USDT"/>
    <x v="2668"/>
    <n v="265147000000"/>
    <n v="262111000000"/>
    <n v="264500000000"/>
    <x v="2668"/>
    <n v="2651.47"/>
    <n v="2621.11"/>
    <x v="2662"/>
    <n v="2082809323000"/>
    <n v="5484821417502000"/>
    <n v="20828.093229999999"/>
    <n v="54848214.175020002"/>
    <n v="61670"/>
  </r>
  <r>
    <x v="127"/>
    <s v="00:10:27"/>
    <n v="0"/>
    <n v="0"/>
    <n v="0"/>
    <n v="1619568000000"/>
    <x v="2691"/>
    <x v="20"/>
    <s v="ETH/USDT"/>
    <x v="2662"/>
    <n v="269626000000"/>
    <n v="266548000000"/>
    <n v="269312000000"/>
    <x v="2662"/>
    <n v="2696.26"/>
    <n v="2665.48"/>
    <x v="2656"/>
    <n v="4028417968000"/>
    <n v="1.08129567429968E+16"/>
    <n v="40284.179680000001"/>
    <n v="108129567.429968"/>
    <n v="64077"/>
  </r>
  <r>
    <x v="126"/>
    <s v="23:55:03"/>
    <n v="23"/>
    <n v="0.61939999999999995"/>
    <n v="1.4865600000000001"/>
    <n v="1619564400000"/>
    <x v="2690"/>
    <x v="19"/>
    <s v="ETH/USDT"/>
    <x v="2661"/>
    <n v="267000000000"/>
    <n v="260800000000"/>
    <n v="266613000000"/>
    <x v="2661"/>
    <n v="2670"/>
    <n v="2608"/>
    <x v="2655"/>
    <n v="2334982975000"/>
    <n v="6163535763801740"/>
    <n v="23349.829750000001"/>
    <n v="61635357.638017401"/>
    <n v="40809"/>
  </r>
  <r>
    <x v="126"/>
    <s v="06:05:57"/>
    <n v="6"/>
    <n v="0"/>
    <n v="0"/>
    <n v="1619503200000"/>
    <x v="2698"/>
    <x v="23"/>
    <s v="ETH/USDT"/>
    <x v="2669"/>
    <n v="256681000000"/>
    <n v="252735000000"/>
    <n v="256026000000"/>
    <x v="2669"/>
    <n v="2566.81"/>
    <n v="2527.35"/>
    <x v="2663"/>
    <n v="4470823164000"/>
    <n v="1.14067510924337E+16"/>
    <n v="44708.231639999998"/>
    <n v="114067510.924337"/>
    <n v="59841"/>
  </r>
  <r>
    <x v="126"/>
    <s v="05:15:12"/>
    <n v="5"/>
    <n v="0"/>
    <n v="0"/>
    <n v="1619499600000"/>
    <x v="2699"/>
    <x v="10"/>
    <s v="ETH/USDT"/>
    <x v="2670"/>
    <n v="253201000000"/>
    <n v="250413000000"/>
    <n v="252826000000"/>
    <x v="2670"/>
    <n v="2532.0100000000002"/>
    <n v="2504.13"/>
    <x v="2664"/>
    <n v="2596090537000"/>
    <n v="6552838900790180"/>
    <n v="25960.90537"/>
    <n v="65528389.007901803"/>
    <n v="30214"/>
  </r>
  <r>
    <x v="126"/>
    <s v="09:28:33"/>
    <n v="9"/>
    <n v="0"/>
    <n v="0"/>
    <n v="1619514000000"/>
    <x v="2700"/>
    <x v="13"/>
    <s v="ETH/USDT"/>
    <x v="2671"/>
    <n v="255555000000"/>
    <n v="253127000000"/>
    <n v="254032000000"/>
    <x v="2671"/>
    <n v="2555.5500000000002"/>
    <n v="2531.27"/>
    <x v="2665"/>
    <n v="2304669646000"/>
    <n v="5865788565312970"/>
    <n v="23046.696459999999"/>
    <n v="58657885.653129697"/>
    <n v="31041"/>
  </r>
  <r>
    <x v="126"/>
    <s v="12:28:58"/>
    <n v="12"/>
    <n v="0"/>
    <n v="0"/>
    <n v="1619524800000"/>
    <x v="2701"/>
    <x v="2"/>
    <s v="ETH/USDT"/>
    <x v="2672"/>
    <n v="258434000000"/>
    <n v="254916000000"/>
    <n v="255400000000"/>
    <x v="2672"/>
    <n v="2584.34"/>
    <n v="2549.16"/>
    <x v="2666"/>
    <n v="3369575905000"/>
    <n v="8636934915514150"/>
    <n v="33695.759050000001"/>
    <n v="86369349.155141503"/>
    <n v="47693"/>
  </r>
  <r>
    <x v="126"/>
    <s v="14:14:45"/>
    <n v="14"/>
    <n v="0"/>
    <n v="0"/>
    <n v="1619532000000"/>
    <x v="2702"/>
    <x v="18"/>
    <s v="ETH/USDT"/>
    <x v="2673"/>
    <n v="263900000000"/>
    <n v="253700000000"/>
    <n v="263564000000"/>
    <x v="2673"/>
    <n v="2639"/>
    <n v="2537"/>
    <x v="2667"/>
    <n v="10151917132000"/>
    <n v="2.63798245796655E+16"/>
    <n v="101519.17131999999"/>
    <n v="263798245.796655"/>
    <n v="159904"/>
  </r>
  <r>
    <x v="126"/>
    <s v="13:35:40"/>
    <n v="13"/>
    <n v="0.57189999999999996"/>
    <n v="0.68627999999999989"/>
    <n v="1619528400000"/>
    <x v="2703"/>
    <x v="1"/>
    <s v="ETH/USDT"/>
    <x v="2674"/>
    <n v="256722000000"/>
    <n v="253141000000"/>
    <n v="255476000000"/>
    <x v="2674"/>
    <n v="2567.2199999999998"/>
    <n v="2531.41"/>
    <x v="2668"/>
    <n v="4401429829000"/>
    <n v="1.12203459037261E+16"/>
    <n v="44014.298289999999"/>
    <n v="112203459.03726099"/>
    <n v="54352"/>
  </r>
  <r>
    <x v="126"/>
    <s v="14:06:14"/>
    <n v="14"/>
    <n v="-0.2732"/>
    <n v="-0.32784000000000002"/>
    <n v="1619532000000"/>
    <x v="2702"/>
    <x v="18"/>
    <s v="ETH/USDT"/>
    <x v="2673"/>
    <n v="263900000000"/>
    <n v="253700000000"/>
    <n v="263564000000"/>
    <x v="2673"/>
    <n v="2639"/>
    <n v="2537"/>
    <x v="2667"/>
    <n v="10151917132000"/>
    <n v="2.63798245796655E+16"/>
    <n v="101519.17131999999"/>
    <n v="263798245.796655"/>
    <n v="159904"/>
  </r>
  <r>
    <x v="126"/>
    <s v="09:48:19"/>
    <n v="9"/>
    <n v="0"/>
    <n v="0"/>
    <n v="1619514000000"/>
    <x v="2700"/>
    <x v="13"/>
    <s v="ETH/USDT"/>
    <x v="2671"/>
    <n v="255555000000"/>
    <n v="253127000000"/>
    <n v="254032000000"/>
    <x v="2671"/>
    <n v="2555.5500000000002"/>
    <n v="2531.27"/>
    <x v="2665"/>
    <n v="2304669646000"/>
    <n v="5865788565312970"/>
    <n v="23046.696459999999"/>
    <n v="58657885.653129697"/>
    <n v="31041"/>
  </r>
  <r>
    <x v="126"/>
    <s v="09:46:02"/>
    <n v="9"/>
    <n v="0"/>
    <n v="0"/>
    <n v="1619514000000"/>
    <x v="2700"/>
    <x v="13"/>
    <s v="ETH/USDT"/>
    <x v="2671"/>
    <n v="255555000000"/>
    <n v="253127000000"/>
    <n v="254032000000"/>
    <x v="2671"/>
    <n v="2555.5500000000002"/>
    <n v="2531.27"/>
    <x v="2665"/>
    <n v="2304669646000"/>
    <n v="5865788565312970"/>
    <n v="23046.696459999999"/>
    <n v="58657885.653129697"/>
    <n v="31041"/>
  </r>
  <r>
    <x v="126"/>
    <s v="09:32:48"/>
    <n v="9"/>
    <n v="0.44040000000000001"/>
    <n v="0.52847999999999995"/>
    <n v="1619514000000"/>
    <x v="2700"/>
    <x v="13"/>
    <s v="ETH/USDT"/>
    <x v="2671"/>
    <n v="255555000000"/>
    <n v="253127000000"/>
    <n v="254032000000"/>
    <x v="2671"/>
    <n v="2555.5500000000002"/>
    <n v="2531.27"/>
    <x v="2665"/>
    <n v="2304669646000"/>
    <n v="5865788565312970"/>
    <n v="23046.696459999999"/>
    <n v="58657885.653129697"/>
    <n v="31041"/>
  </r>
  <r>
    <x v="126"/>
    <s v="12:00:37"/>
    <n v="12"/>
    <n v="0"/>
    <n v="0"/>
    <n v="1619524800000"/>
    <x v="2701"/>
    <x v="2"/>
    <s v="ETH/USDT"/>
    <x v="2672"/>
    <n v="258434000000"/>
    <n v="254916000000"/>
    <n v="255400000000"/>
    <x v="2672"/>
    <n v="2584.34"/>
    <n v="2549.16"/>
    <x v="2666"/>
    <n v="3369575905000"/>
    <n v="8636934915514150"/>
    <n v="33695.759050000001"/>
    <n v="86369349.155141503"/>
    <n v="47693"/>
  </r>
  <r>
    <x v="126"/>
    <s v="15:15:20"/>
    <n v="15"/>
    <n v="0"/>
    <n v="0"/>
    <n v="1619535600000"/>
    <x v="2704"/>
    <x v="4"/>
    <s v="ETH/USDT"/>
    <x v="2675"/>
    <n v="267000000000"/>
    <n v="261695000000"/>
    <n v="266301000000"/>
    <x v="2675"/>
    <n v="2670"/>
    <n v="2616.9499999999998"/>
    <x v="2669"/>
    <n v="6471780930000"/>
    <n v="1.71150352464342E+16"/>
    <n v="64717.809300000001"/>
    <n v="171150352.464342"/>
    <n v="130878"/>
  </r>
  <r>
    <x v="126"/>
    <s v="13:14:42"/>
    <n v="13"/>
    <n v="0.2732"/>
    <n v="0.32784000000000002"/>
    <n v="1619528400000"/>
    <x v="2703"/>
    <x v="1"/>
    <s v="ETH/USDT"/>
    <x v="2674"/>
    <n v="256722000000"/>
    <n v="253141000000"/>
    <n v="255476000000"/>
    <x v="2674"/>
    <n v="2567.2199999999998"/>
    <n v="2531.41"/>
    <x v="2668"/>
    <n v="4401429829000"/>
    <n v="1.12203459037261E+16"/>
    <n v="44014.298289999999"/>
    <n v="112203459.03726099"/>
    <n v="54352"/>
  </r>
  <r>
    <x v="126"/>
    <s v="13:24:03"/>
    <n v="13"/>
    <n v="0"/>
    <n v="0"/>
    <n v="1619528400000"/>
    <x v="2703"/>
    <x v="1"/>
    <s v="ETH/USDT"/>
    <x v="2674"/>
    <n v="256722000000"/>
    <n v="253141000000"/>
    <n v="255476000000"/>
    <x v="2674"/>
    <n v="2567.2199999999998"/>
    <n v="2531.41"/>
    <x v="2668"/>
    <n v="4401429829000"/>
    <n v="1.12203459037261E+16"/>
    <n v="44014.298289999999"/>
    <n v="112203459.03726099"/>
    <n v="54352"/>
  </r>
  <r>
    <x v="126"/>
    <s v="13:21:28"/>
    <n v="13"/>
    <n v="0"/>
    <n v="0"/>
    <n v="1619528400000"/>
    <x v="2703"/>
    <x v="1"/>
    <s v="ETH/USDT"/>
    <x v="2674"/>
    <n v="256722000000"/>
    <n v="253141000000"/>
    <n v="255476000000"/>
    <x v="2674"/>
    <n v="2567.2199999999998"/>
    <n v="2531.41"/>
    <x v="2668"/>
    <n v="4401429829000"/>
    <n v="1.12203459037261E+16"/>
    <n v="44014.298289999999"/>
    <n v="112203459.03726099"/>
    <n v="54352"/>
  </r>
  <r>
    <x v="126"/>
    <s v="13:15:20"/>
    <n v="13"/>
    <n v="0"/>
    <n v="0"/>
    <n v="1619528400000"/>
    <x v="2703"/>
    <x v="1"/>
    <s v="ETH/USDT"/>
    <x v="2674"/>
    <n v="256722000000"/>
    <n v="253141000000"/>
    <n v="255476000000"/>
    <x v="2674"/>
    <n v="2567.2199999999998"/>
    <n v="2531.41"/>
    <x v="2668"/>
    <n v="4401429829000"/>
    <n v="1.12203459037261E+16"/>
    <n v="44014.298289999999"/>
    <n v="112203459.03726099"/>
    <n v="54352"/>
  </r>
  <r>
    <x v="126"/>
    <s v="16:48:47"/>
    <n v="16"/>
    <n v="0"/>
    <n v="0"/>
    <n v="1619539200000"/>
    <x v="2705"/>
    <x v="5"/>
    <s v="ETH/USDT"/>
    <x v="2676"/>
    <n v="268000000000"/>
    <n v="262333000000"/>
    <n v="263247000000"/>
    <x v="2676"/>
    <n v="2680"/>
    <n v="2623.33"/>
    <x v="2670"/>
    <n v="6495533457000"/>
    <n v="1.72253517951176E+16"/>
    <n v="64955.334569999999"/>
    <n v="172253517.95117599"/>
    <n v="78894"/>
  </r>
  <r>
    <x v="126"/>
    <s v="15:53:11"/>
    <n v="15"/>
    <n v="0"/>
    <n v="0"/>
    <n v="1619535600000"/>
    <x v="2704"/>
    <x v="4"/>
    <s v="ETH/USDT"/>
    <x v="2675"/>
    <n v="267000000000"/>
    <n v="261695000000"/>
    <n v="266301000000"/>
    <x v="2675"/>
    <n v="2670"/>
    <n v="2616.9499999999998"/>
    <x v="2669"/>
    <n v="6471780930000"/>
    <n v="1.71150352464342E+16"/>
    <n v="64717.809300000001"/>
    <n v="171150352.464342"/>
    <n v="130878"/>
  </r>
  <r>
    <x v="126"/>
    <s v="01:13:50"/>
    <n v="1"/>
    <n v="0"/>
    <n v="0"/>
    <n v="1619485200000"/>
    <x v="2706"/>
    <x v="17"/>
    <s v="ETH/USDT"/>
    <x v="2677"/>
    <n v="252208000000"/>
    <n v="250321000000"/>
    <n v="251524000000"/>
    <x v="2677"/>
    <n v="2522.08"/>
    <n v="2503.21"/>
    <x v="2671"/>
    <n v="1971770657000"/>
    <n v="4950655913528070"/>
    <n v="19717.706569999998"/>
    <n v="49506559.135280699"/>
    <n v="24341"/>
  </r>
  <r>
    <x v="126"/>
    <s v="22:48:28"/>
    <n v="22"/>
    <n v="0"/>
    <n v="0"/>
    <n v="1619560800000"/>
    <x v="2687"/>
    <x v="14"/>
    <s v="ETH/USDT"/>
    <x v="2658"/>
    <n v="264499000000"/>
    <n v="260884000000"/>
    <n v="262269000000"/>
    <x v="2658"/>
    <n v="2644.99"/>
    <n v="2608.84"/>
    <x v="2652"/>
    <n v="2528811061000"/>
    <n v="6638557088669580"/>
    <n v="25288.11061"/>
    <n v="66385570.886695802"/>
    <n v="62658"/>
  </r>
  <r>
    <x v="126"/>
    <s v="06:36:57"/>
    <n v="6"/>
    <n v="0"/>
    <n v="0"/>
    <n v="1619503200000"/>
    <x v="2698"/>
    <x v="23"/>
    <s v="ETH/USDT"/>
    <x v="2669"/>
    <n v="256681000000"/>
    <n v="252735000000"/>
    <n v="256026000000"/>
    <x v="2669"/>
    <n v="2566.81"/>
    <n v="2527.35"/>
    <x v="2663"/>
    <n v="4470823164000"/>
    <n v="1.14067510924337E+16"/>
    <n v="44708.231639999998"/>
    <n v="114067510.924337"/>
    <n v="59841"/>
  </r>
  <r>
    <x v="126"/>
    <s v="06:09:42"/>
    <n v="6"/>
    <n v="0"/>
    <n v="0"/>
    <n v="1619503200000"/>
    <x v="2698"/>
    <x v="23"/>
    <s v="ETH/USDT"/>
    <x v="2669"/>
    <n v="256681000000"/>
    <n v="252735000000"/>
    <n v="256026000000"/>
    <x v="2669"/>
    <n v="2566.81"/>
    <n v="2527.35"/>
    <x v="2663"/>
    <n v="4470823164000"/>
    <n v="1.14067510924337E+16"/>
    <n v="44708.231639999998"/>
    <n v="114067510.924337"/>
    <n v="59841"/>
  </r>
  <r>
    <x v="126"/>
    <s v="08:09:49"/>
    <n v="8"/>
    <n v="0"/>
    <n v="0"/>
    <n v="1619510400000"/>
    <x v="2707"/>
    <x v="7"/>
    <s v="ETH/USDT"/>
    <x v="2678"/>
    <n v="255800000000"/>
    <n v="253393000000"/>
    <n v="253500000000"/>
    <x v="2678"/>
    <n v="2558"/>
    <n v="2533.9299999999998"/>
    <x v="2672"/>
    <n v="2383324055000"/>
    <n v="6066206386528260"/>
    <n v="23833.240549999999"/>
    <n v="60662063.865282603"/>
    <n v="30965"/>
  </r>
  <r>
    <x v="126"/>
    <s v="08:10:50"/>
    <n v="8"/>
    <n v="0"/>
    <n v="0"/>
    <n v="1619510400000"/>
    <x v="2707"/>
    <x v="7"/>
    <s v="ETH/USDT"/>
    <x v="2678"/>
    <n v="255800000000"/>
    <n v="253393000000"/>
    <n v="253500000000"/>
    <x v="2678"/>
    <n v="2558"/>
    <n v="2533.9299999999998"/>
    <x v="2672"/>
    <n v="2383324055000"/>
    <n v="6066206386528260"/>
    <n v="23833.240549999999"/>
    <n v="60662063.865282603"/>
    <n v="30965"/>
  </r>
  <r>
    <x v="126"/>
    <s v="06:23:32"/>
    <n v="6"/>
    <n v="0"/>
    <n v="0"/>
    <n v="1619503200000"/>
    <x v="2698"/>
    <x v="23"/>
    <s v="ETH/USDT"/>
    <x v="2669"/>
    <n v="256681000000"/>
    <n v="252735000000"/>
    <n v="256026000000"/>
    <x v="2669"/>
    <n v="2566.81"/>
    <n v="2527.35"/>
    <x v="2663"/>
    <n v="4470823164000"/>
    <n v="1.14067510924337E+16"/>
    <n v="44708.231639999998"/>
    <n v="114067510.924337"/>
    <n v="59841"/>
  </r>
  <r>
    <x v="126"/>
    <s v="03:36:30"/>
    <n v="3"/>
    <n v="-0.51060000000000005"/>
    <n v="-0.61272000000000004"/>
    <n v="1619492400000"/>
    <x v="2692"/>
    <x v="12"/>
    <s v="ETH/USDT"/>
    <x v="2663"/>
    <n v="251721000000"/>
    <n v="248029000000"/>
    <n v="249316000000"/>
    <x v="2663"/>
    <n v="2517.21"/>
    <n v="2480.29"/>
    <x v="2657"/>
    <n v="2322192952000"/>
    <n v="5798617730056330"/>
    <n v="23221.929520000002"/>
    <n v="57986177.300563298"/>
    <n v="33803"/>
  </r>
  <r>
    <x v="126"/>
    <s v="04:27:12"/>
    <n v="4"/>
    <n v="-0.38179999999999997"/>
    <n v="-0.45816000000000001"/>
    <n v="1619496000000"/>
    <x v="2693"/>
    <x v="11"/>
    <s v="ETH/USDT"/>
    <x v="2664"/>
    <n v="250845000000"/>
    <n v="248931000000"/>
    <n v="250633000000"/>
    <x v="2664"/>
    <n v="2508.4499999999998"/>
    <n v="2489.31"/>
    <x v="2658"/>
    <n v="1426387610000"/>
    <n v="3563398285846320"/>
    <n v="14263.876099999999"/>
    <n v="35633982.858463198"/>
    <n v="33415"/>
  </r>
  <r>
    <x v="126"/>
    <s v="01:25:30"/>
    <n v="1"/>
    <n v="0.29599999999999999"/>
    <n v="0.29599999999999999"/>
    <n v="1619485200000"/>
    <x v="2706"/>
    <x v="17"/>
    <s v="ETH/USDT"/>
    <x v="2677"/>
    <n v="252208000000"/>
    <n v="250321000000"/>
    <n v="251524000000"/>
    <x v="2677"/>
    <n v="2522.08"/>
    <n v="2503.21"/>
    <x v="2671"/>
    <n v="1971770657000"/>
    <n v="4950655913528070"/>
    <n v="19717.706569999998"/>
    <n v="49506559.135280699"/>
    <n v="24341"/>
  </r>
  <r>
    <x v="126"/>
    <s v="02:17:06"/>
    <n v="2"/>
    <n v="0"/>
    <n v="0"/>
    <n v="1619488800000"/>
    <x v="2694"/>
    <x v="21"/>
    <s v="ETH/USDT"/>
    <x v="2665"/>
    <n v="253300000000"/>
    <n v="251445000000"/>
    <n v="251726000000"/>
    <x v="2665"/>
    <n v="2533"/>
    <n v="2514.4499999999998"/>
    <x v="2659"/>
    <n v="1712091066000"/>
    <n v="4320375232286500"/>
    <n v="17120.910660000001"/>
    <n v="43203752.322865002"/>
    <n v="22902"/>
  </r>
  <r>
    <x v="126"/>
    <s v="11:18:11"/>
    <n v="11"/>
    <n v="0"/>
    <n v="0"/>
    <n v="1619521200000"/>
    <x v="2708"/>
    <x v="3"/>
    <s v="ETH/USDT"/>
    <x v="2679"/>
    <n v="257706000000"/>
    <n v="254375000000"/>
    <n v="257270000000"/>
    <x v="2679"/>
    <n v="2577.06"/>
    <n v="2543.75"/>
    <x v="2673"/>
    <n v="2943605298000"/>
    <n v="7544263590490330"/>
    <n v="29436.05298"/>
    <n v="75442635.904903293"/>
    <n v="90081"/>
  </r>
  <r>
    <x v="126"/>
    <s v="14:07:24"/>
    <n v="14"/>
    <n v="-0.2732"/>
    <n v="-0.32784000000000002"/>
    <n v="1619532000000"/>
    <x v="2702"/>
    <x v="18"/>
    <s v="ETH/USDT"/>
    <x v="2673"/>
    <n v="263900000000"/>
    <n v="253700000000"/>
    <n v="263564000000"/>
    <x v="2673"/>
    <n v="2639"/>
    <n v="2537"/>
    <x v="2667"/>
    <n v="10151917132000"/>
    <n v="2.63798245796655E+16"/>
    <n v="101519.17131999999"/>
    <n v="263798245.796655"/>
    <n v="159904"/>
  </r>
  <r>
    <x v="126"/>
    <s v="14:29:39"/>
    <n v="14"/>
    <n v="0.29599999999999999"/>
    <n v="0.35520000000000002"/>
    <n v="1619532000000"/>
    <x v="2702"/>
    <x v="18"/>
    <s v="ETH/USDT"/>
    <x v="2673"/>
    <n v="263900000000"/>
    <n v="253700000000"/>
    <n v="263564000000"/>
    <x v="2673"/>
    <n v="2639"/>
    <n v="2537"/>
    <x v="2667"/>
    <n v="10151917132000"/>
    <n v="2.63798245796655E+16"/>
    <n v="101519.17131999999"/>
    <n v="263798245.796655"/>
    <n v="159904"/>
  </r>
  <r>
    <x v="126"/>
    <s v="19:09:14"/>
    <n v="19"/>
    <n v="-0.2732"/>
    <n v="-0.32784000000000002"/>
    <n v="1619550000000"/>
    <x v="2695"/>
    <x v="6"/>
    <s v="ETH/USDT"/>
    <x v="2666"/>
    <n v="264373000000"/>
    <n v="260200000000"/>
    <n v="262255000000"/>
    <x v="2666"/>
    <n v="2643.73"/>
    <n v="2602"/>
    <x v="2660"/>
    <n v="2592845213000"/>
    <n v="6794804007078970"/>
    <n v="25928.452130000001"/>
    <n v="67948040.070789695"/>
    <n v="37944"/>
  </r>
  <r>
    <x v="126"/>
    <s v="19:18:16"/>
    <n v="19"/>
    <n v="0"/>
    <n v="0"/>
    <n v="1619550000000"/>
    <x v="2695"/>
    <x v="6"/>
    <s v="ETH/USDT"/>
    <x v="2666"/>
    <n v="264373000000"/>
    <n v="260200000000"/>
    <n v="262255000000"/>
    <x v="2666"/>
    <n v="2643.73"/>
    <n v="2602"/>
    <x v="2660"/>
    <n v="2592845213000"/>
    <n v="6794804007078970"/>
    <n v="25928.452130000001"/>
    <n v="67948040.070789695"/>
    <n v="37944"/>
  </r>
  <r>
    <x v="126"/>
    <s v="17:05:14"/>
    <n v="17"/>
    <n v="-0.2732"/>
    <n v="-0.2732"/>
    <n v="1619542800000"/>
    <x v="2689"/>
    <x v="0"/>
    <s v="ETH/USDT"/>
    <x v="2660"/>
    <n v="264500000000"/>
    <n v="261521000000"/>
    <n v="264391000000"/>
    <x v="2660"/>
    <n v="2645"/>
    <n v="2615.21"/>
    <x v="2654"/>
    <n v="3449793194000"/>
    <n v="9087732487761150"/>
    <n v="34497.931940000002"/>
    <n v="90877324.877611503"/>
    <n v="44414"/>
  </r>
  <r>
    <x v="126"/>
    <s v="19:59:16"/>
    <n v="19"/>
    <n v="0"/>
    <n v="0"/>
    <n v="1619550000000"/>
    <x v="2695"/>
    <x v="6"/>
    <s v="ETH/USDT"/>
    <x v="2666"/>
    <n v="264373000000"/>
    <n v="260200000000"/>
    <n v="262255000000"/>
    <x v="2666"/>
    <n v="2643.73"/>
    <n v="2602"/>
    <x v="2660"/>
    <n v="2592845213000"/>
    <n v="6794804007078970"/>
    <n v="25928.452130000001"/>
    <n v="67948040.070789695"/>
    <n v="37944"/>
  </r>
  <r>
    <x v="126"/>
    <s v="20:17:55"/>
    <n v="20"/>
    <n v="0"/>
    <n v="0"/>
    <n v="1619553600000"/>
    <x v="2696"/>
    <x v="15"/>
    <s v="ETH/USDT"/>
    <x v="2667"/>
    <n v="264896000000"/>
    <n v="262285000000"/>
    <n v="264561000000"/>
    <x v="2667"/>
    <n v="2648.96"/>
    <n v="2622.85"/>
    <x v="2661"/>
    <n v="2156380310000"/>
    <n v="5681405172310510"/>
    <n v="21563.803100000001"/>
    <n v="56814051.723105103"/>
    <n v="44039"/>
  </r>
  <r>
    <x v="126"/>
    <s v="22:23:32"/>
    <n v="22"/>
    <n v="0"/>
    <n v="0"/>
    <n v="1619560800000"/>
    <x v="2687"/>
    <x v="14"/>
    <s v="ETH/USDT"/>
    <x v="2658"/>
    <n v="264499000000"/>
    <n v="260884000000"/>
    <n v="262269000000"/>
    <x v="2658"/>
    <n v="2644.99"/>
    <n v="2608.84"/>
    <x v="2652"/>
    <n v="2528811061000"/>
    <n v="6638557088669580"/>
    <n v="25288.11061"/>
    <n v="66385570.886695802"/>
    <n v="62658"/>
  </r>
  <r>
    <x v="126"/>
    <s v="23:28:22"/>
    <n v="23"/>
    <n v="0.40189999999999998"/>
    <n v="0.48227999999999988"/>
    <n v="1619564400000"/>
    <x v="2690"/>
    <x v="19"/>
    <s v="ETH/USDT"/>
    <x v="2661"/>
    <n v="267000000000"/>
    <n v="260800000000"/>
    <n v="266613000000"/>
    <x v="2661"/>
    <n v="2670"/>
    <n v="2608"/>
    <x v="2655"/>
    <n v="2334982975000"/>
    <n v="6163535763801740"/>
    <n v="23349.829750000001"/>
    <n v="61635357.638017401"/>
    <n v="40809"/>
  </r>
  <r>
    <x v="127"/>
    <s v="00:19:31"/>
    <n v="0"/>
    <n v="0"/>
    <n v="0"/>
    <n v="1619568000000"/>
    <x v="2691"/>
    <x v="20"/>
    <s v="ETH/USDT"/>
    <x v="2662"/>
    <n v="269626000000"/>
    <n v="266548000000"/>
    <n v="269312000000"/>
    <x v="2662"/>
    <n v="2696.26"/>
    <n v="2665.48"/>
    <x v="2656"/>
    <n v="4028417968000"/>
    <n v="1.08129567429968E+16"/>
    <n v="40284.179680000001"/>
    <n v="108129567.429968"/>
    <n v="64077"/>
  </r>
  <r>
    <x v="126"/>
    <s v="19:05:08"/>
    <n v="19"/>
    <n v="0.83309999999999995"/>
    <n v="0.99971999999999994"/>
    <n v="1619550000000"/>
    <x v="2695"/>
    <x v="6"/>
    <s v="ETH/USDT"/>
    <x v="2666"/>
    <n v="264373000000"/>
    <n v="260200000000"/>
    <n v="262255000000"/>
    <x v="2666"/>
    <n v="2643.73"/>
    <n v="2602"/>
    <x v="2660"/>
    <n v="2592845213000"/>
    <n v="6794804007078970"/>
    <n v="25928.452130000001"/>
    <n v="67948040.070789695"/>
    <n v="37944"/>
  </r>
  <r>
    <x v="126"/>
    <s v="19:03:21"/>
    <n v="19"/>
    <n v="0.87050000000000005"/>
    <n v="1.0446"/>
    <n v="1619550000000"/>
    <x v="2695"/>
    <x v="6"/>
    <s v="ETH/USDT"/>
    <x v="2666"/>
    <n v="264373000000"/>
    <n v="260200000000"/>
    <n v="262255000000"/>
    <x v="2666"/>
    <n v="2643.73"/>
    <n v="2602"/>
    <x v="2660"/>
    <n v="2592845213000"/>
    <n v="6794804007078970"/>
    <n v="25928.452130000001"/>
    <n v="67948040.070789695"/>
    <n v="37944"/>
  </r>
  <r>
    <x v="126"/>
    <s v="18:17:08"/>
    <n v="18"/>
    <n v="0"/>
    <n v="0"/>
    <n v="1619546400000"/>
    <x v="2688"/>
    <x v="22"/>
    <s v="ETH/USDT"/>
    <x v="2659"/>
    <n v="264499000000"/>
    <n v="262547000000"/>
    <n v="264222000000"/>
    <x v="2659"/>
    <n v="2644.99"/>
    <n v="2625.47"/>
    <x v="2653"/>
    <n v="1807759258000"/>
    <n v="4764414176013340"/>
    <n v="18077.59258"/>
    <n v="47644141.760133401"/>
    <n v="26353"/>
  </r>
  <r>
    <x v="126"/>
    <s v="18:39:35"/>
    <n v="18"/>
    <n v="0.52669999999999995"/>
    <n v="0.63203999999999994"/>
    <n v="1619546400000"/>
    <x v="2688"/>
    <x v="22"/>
    <s v="ETH/USDT"/>
    <x v="2659"/>
    <n v="264499000000"/>
    <n v="262547000000"/>
    <n v="264222000000"/>
    <x v="2659"/>
    <n v="2644.99"/>
    <n v="2625.47"/>
    <x v="2653"/>
    <n v="1807759258000"/>
    <n v="4764414176013340"/>
    <n v="18077.59258"/>
    <n v="47644141.760133401"/>
    <n v="26353"/>
  </r>
  <r>
    <x v="126"/>
    <s v="18:10:18"/>
    <n v="18"/>
    <n v="0"/>
    <n v="0"/>
    <n v="1619546400000"/>
    <x v="2688"/>
    <x v="22"/>
    <s v="ETH/USDT"/>
    <x v="2659"/>
    <n v="264499000000"/>
    <n v="262547000000"/>
    <n v="264222000000"/>
    <x v="2659"/>
    <n v="2644.99"/>
    <n v="2625.47"/>
    <x v="2653"/>
    <n v="1807759258000"/>
    <n v="4764414176013340"/>
    <n v="18077.59258"/>
    <n v="47644141.760133401"/>
    <n v="26353"/>
  </r>
  <r>
    <x v="126"/>
    <s v="20:49:49"/>
    <n v="20"/>
    <n v="0"/>
    <n v="0"/>
    <n v="1619553600000"/>
    <x v="2696"/>
    <x v="15"/>
    <s v="ETH/USDT"/>
    <x v="2667"/>
    <n v="264896000000"/>
    <n v="262285000000"/>
    <n v="264561000000"/>
    <x v="2667"/>
    <n v="2648.96"/>
    <n v="2622.85"/>
    <x v="2661"/>
    <n v="2156380310000"/>
    <n v="5681405172310510"/>
    <n v="21563.803100000001"/>
    <n v="56814051.723105103"/>
    <n v="44039"/>
  </r>
  <r>
    <x v="126"/>
    <s v="20:47:53"/>
    <n v="20"/>
    <n v="0.63690000000000002"/>
    <n v="0.76427999999999996"/>
    <n v="1619553600000"/>
    <x v="2696"/>
    <x v="15"/>
    <s v="ETH/USDT"/>
    <x v="2667"/>
    <n v="264896000000"/>
    <n v="262285000000"/>
    <n v="264561000000"/>
    <x v="2667"/>
    <n v="2648.96"/>
    <n v="2622.85"/>
    <x v="2661"/>
    <n v="2156380310000"/>
    <n v="5681405172310510"/>
    <n v="21563.803100000001"/>
    <n v="56814051.723105103"/>
    <n v="44039"/>
  </r>
  <r>
    <x v="126"/>
    <s v="20:50:24"/>
    <n v="20"/>
    <n v="0.55620000000000003"/>
    <n v="0.66744000000000003"/>
    <n v="1619553600000"/>
    <x v="2696"/>
    <x v="15"/>
    <s v="ETH/USDT"/>
    <x v="2667"/>
    <n v="264896000000"/>
    <n v="262285000000"/>
    <n v="264561000000"/>
    <x v="2667"/>
    <n v="2648.96"/>
    <n v="2622.85"/>
    <x v="2661"/>
    <n v="2156380310000"/>
    <n v="5681405172310510"/>
    <n v="21563.803100000001"/>
    <n v="56814051.723105103"/>
    <n v="44039"/>
  </r>
  <r>
    <x v="126"/>
    <s v="15:15:41"/>
    <n v="15"/>
    <n v="0.628"/>
    <n v="0.628"/>
    <n v="1619535600000"/>
    <x v="2704"/>
    <x v="4"/>
    <s v="ETH/USDT"/>
    <x v="2675"/>
    <n v="267000000000"/>
    <n v="261695000000"/>
    <n v="266301000000"/>
    <x v="2675"/>
    <n v="2670"/>
    <n v="2616.9499999999998"/>
    <x v="2669"/>
    <n v="6471780930000"/>
    <n v="1.71150352464342E+16"/>
    <n v="64717.809300000001"/>
    <n v="171150352.464342"/>
    <n v="130878"/>
  </r>
  <r>
    <x v="126"/>
    <s v="15:14:58"/>
    <n v="15"/>
    <n v="0"/>
    <n v="0"/>
    <n v="1619535600000"/>
    <x v="2704"/>
    <x v="4"/>
    <s v="ETH/USDT"/>
    <x v="2675"/>
    <n v="267000000000"/>
    <n v="261695000000"/>
    <n v="266301000000"/>
    <x v="2675"/>
    <n v="2670"/>
    <n v="2616.9499999999998"/>
    <x v="2669"/>
    <n v="6471780930000"/>
    <n v="1.71150352464342E+16"/>
    <n v="64717.809300000001"/>
    <n v="171150352.464342"/>
    <n v="130878"/>
  </r>
  <r>
    <x v="126"/>
    <s v="21:47:46"/>
    <n v="21"/>
    <n v="0"/>
    <n v="0"/>
    <n v="1619557200000"/>
    <x v="2697"/>
    <x v="16"/>
    <s v="ETH/USDT"/>
    <x v="2668"/>
    <n v="265147000000"/>
    <n v="262111000000"/>
    <n v="264500000000"/>
    <x v="2668"/>
    <n v="2651.47"/>
    <n v="2621.11"/>
    <x v="2662"/>
    <n v="2082809323000"/>
    <n v="5484821417502000"/>
    <n v="20828.093229999999"/>
    <n v="54848214.175020002"/>
    <n v="61670"/>
  </r>
  <r>
    <x v="126"/>
    <s v="21:42:12"/>
    <n v="21"/>
    <n v="0"/>
    <n v="0"/>
    <n v="1619557200000"/>
    <x v="2697"/>
    <x v="16"/>
    <s v="ETH/USDT"/>
    <x v="2668"/>
    <n v="265147000000"/>
    <n v="262111000000"/>
    <n v="264500000000"/>
    <x v="2668"/>
    <n v="2651.47"/>
    <n v="2621.11"/>
    <x v="2662"/>
    <n v="2082809323000"/>
    <n v="5484821417502000"/>
    <n v="20828.093229999999"/>
    <n v="54848214.175020002"/>
    <n v="61670"/>
  </r>
  <r>
    <x v="126"/>
    <s v="20:59:14"/>
    <n v="20"/>
    <n v="0"/>
    <n v="0"/>
    <n v="1619553600000"/>
    <x v="2696"/>
    <x v="15"/>
    <s v="ETH/USDT"/>
    <x v="2667"/>
    <n v="264896000000"/>
    <n v="262285000000"/>
    <n v="264561000000"/>
    <x v="2667"/>
    <n v="2648.96"/>
    <n v="2622.85"/>
    <x v="2661"/>
    <n v="2156380310000"/>
    <n v="5681405172310510"/>
    <n v="21563.803100000001"/>
    <n v="56814051.723105103"/>
    <n v="44039"/>
  </r>
  <r>
    <x v="126"/>
    <s v="20:58:57"/>
    <n v="20"/>
    <n v="-0.1027"/>
    <n v="-0.12324"/>
    <n v="1619553600000"/>
    <x v="2696"/>
    <x v="15"/>
    <s v="ETH/USDT"/>
    <x v="2667"/>
    <n v="264896000000"/>
    <n v="262285000000"/>
    <n v="264561000000"/>
    <x v="2667"/>
    <n v="2648.96"/>
    <n v="2622.85"/>
    <x v="2661"/>
    <n v="2156380310000"/>
    <n v="5681405172310510"/>
    <n v="21563.803100000001"/>
    <n v="56814051.723105103"/>
    <n v="44039"/>
  </r>
  <r>
    <x v="126"/>
    <s v="15:29:21"/>
    <n v="15"/>
    <n v="0.56510000000000005"/>
    <n v="0.67812000000000006"/>
    <n v="1619535600000"/>
    <x v="2704"/>
    <x v="4"/>
    <s v="ETH/USDT"/>
    <x v="2675"/>
    <n v="267000000000"/>
    <n v="261695000000"/>
    <n v="266301000000"/>
    <x v="2675"/>
    <n v="2670"/>
    <n v="2616.9499999999998"/>
    <x v="2669"/>
    <n v="6471780930000"/>
    <n v="1.71150352464342E+16"/>
    <n v="64717.809300000001"/>
    <n v="171150352.464342"/>
    <n v="130878"/>
  </r>
  <r>
    <x v="126"/>
    <s v="16:01:44"/>
    <n v="16"/>
    <n v="0"/>
    <n v="0"/>
    <n v="1619539200000"/>
    <x v="2705"/>
    <x v="5"/>
    <s v="ETH/USDT"/>
    <x v="2676"/>
    <n v="268000000000"/>
    <n v="262333000000"/>
    <n v="263247000000"/>
    <x v="2676"/>
    <n v="2680"/>
    <n v="2623.33"/>
    <x v="2670"/>
    <n v="6495533457000"/>
    <n v="1.72253517951176E+16"/>
    <n v="64955.334569999999"/>
    <n v="172253517.95117599"/>
    <n v="78894"/>
  </r>
  <r>
    <x v="126"/>
    <s v="01:11:35"/>
    <n v="1"/>
    <n v="0"/>
    <n v="0"/>
    <n v="1619485200000"/>
    <x v="2706"/>
    <x v="17"/>
    <s v="ETH/USDT"/>
    <x v="2677"/>
    <n v="252208000000"/>
    <n v="250321000000"/>
    <n v="251524000000"/>
    <x v="2677"/>
    <n v="2522.08"/>
    <n v="2503.21"/>
    <x v="2671"/>
    <n v="1971770657000"/>
    <n v="4950655913528070"/>
    <n v="19717.706569999998"/>
    <n v="49506559.135280699"/>
    <n v="24341"/>
  </r>
  <r>
    <x v="126"/>
    <s v="15:17:42"/>
    <n v="15"/>
    <n v="0.60719999999999996"/>
    <n v="0.72863999999999995"/>
    <n v="1619535600000"/>
    <x v="2704"/>
    <x v="4"/>
    <s v="ETH/USDT"/>
    <x v="2675"/>
    <n v="267000000000"/>
    <n v="261695000000"/>
    <n v="266301000000"/>
    <x v="2675"/>
    <n v="2670"/>
    <n v="2616.9499999999998"/>
    <x v="2669"/>
    <n v="6471780930000"/>
    <n v="1.71150352464342E+16"/>
    <n v="64717.809300000001"/>
    <n v="171150352.464342"/>
    <n v="130878"/>
  </r>
  <r>
    <x v="126"/>
    <s v="17:34:02"/>
    <n v="17"/>
    <n v="0.50929999999999997"/>
    <n v="0.61115999999999993"/>
    <n v="1619542800000"/>
    <x v="2689"/>
    <x v="0"/>
    <s v="ETH/USDT"/>
    <x v="2660"/>
    <n v="264500000000"/>
    <n v="261521000000"/>
    <n v="264391000000"/>
    <x v="2660"/>
    <n v="2645"/>
    <n v="2615.21"/>
    <x v="2654"/>
    <n v="3449793194000"/>
    <n v="9087732487761150"/>
    <n v="34497.931940000002"/>
    <n v="90877324.877611503"/>
    <n v="44414"/>
  </r>
  <r>
    <x v="126"/>
    <s v="22:12:14"/>
    <n v="22"/>
    <n v="0.42149999999999999"/>
    <n v="0.50579999999999992"/>
    <n v="1619560800000"/>
    <x v="2687"/>
    <x v="14"/>
    <s v="ETH/USDT"/>
    <x v="2658"/>
    <n v="264499000000"/>
    <n v="260884000000"/>
    <n v="262269000000"/>
    <x v="2658"/>
    <n v="2644.99"/>
    <n v="2608.84"/>
    <x v="2652"/>
    <n v="2528811061000"/>
    <n v="6638557088669580"/>
    <n v="25288.11061"/>
    <n v="66385570.886695802"/>
    <n v="62658"/>
  </r>
  <r>
    <x v="126"/>
    <s v="22:18:31"/>
    <n v="22"/>
    <n v="0"/>
    <n v="0"/>
    <n v="1619560800000"/>
    <x v="2687"/>
    <x v="14"/>
    <s v="ETH/USDT"/>
    <x v="2658"/>
    <n v="264499000000"/>
    <n v="260884000000"/>
    <n v="262269000000"/>
    <x v="2658"/>
    <n v="2644.99"/>
    <n v="2608.84"/>
    <x v="2652"/>
    <n v="2528811061000"/>
    <n v="6638557088669580"/>
    <n v="25288.11061"/>
    <n v="66385570.886695802"/>
    <n v="62658"/>
  </r>
  <r>
    <x v="126"/>
    <s v="05:26:41"/>
    <n v="5"/>
    <n v="0.50970000000000004"/>
    <n v="1.73298"/>
    <n v="1619499600000"/>
    <x v="2699"/>
    <x v="10"/>
    <s v="ETH/USDT"/>
    <x v="2670"/>
    <n v="253201000000"/>
    <n v="250413000000"/>
    <n v="252826000000"/>
    <x v="2670"/>
    <n v="2532.0100000000002"/>
    <n v="2504.13"/>
    <x v="2664"/>
    <n v="2596090537000"/>
    <n v="6552838900790180"/>
    <n v="25960.90537"/>
    <n v="65528389.007901803"/>
    <n v="30214"/>
  </r>
  <r>
    <x v="126"/>
    <s v="17:37:46"/>
    <n v="17"/>
    <n v="-0.2732"/>
    <n v="-0.32784000000000002"/>
    <n v="1619542800000"/>
    <x v="2689"/>
    <x v="0"/>
    <s v="ETH/USDT"/>
    <x v="2660"/>
    <n v="264500000000"/>
    <n v="261521000000"/>
    <n v="264391000000"/>
    <x v="2660"/>
    <n v="2645"/>
    <n v="2615.21"/>
    <x v="2654"/>
    <n v="3449793194000"/>
    <n v="9087732487761150"/>
    <n v="34497.931940000002"/>
    <n v="90877324.877611503"/>
    <n v="44414"/>
  </r>
  <r>
    <x v="126"/>
    <s v="08:22:26"/>
    <n v="8"/>
    <n v="0.81389999999999996"/>
    <n v="2.93004"/>
    <n v="1619510400000"/>
    <x v="2707"/>
    <x v="7"/>
    <s v="ETH/USDT"/>
    <x v="2678"/>
    <n v="255800000000"/>
    <n v="253393000000"/>
    <n v="253500000000"/>
    <x v="2678"/>
    <n v="2558"/>
    <n v="2533.9299999999998"/>
    <x v="2672"/>
    <n v="2383324055000"/>
    <n v="6066206386528260"/>
    <n v="23833.240549999999"/>
    <n v="60662063.865282603"/>
    <n v="30965"/>
  </r>
  <r>
    <x v="127"/>
    <s v="00:57:15"/>
    <n v="0"/>
    <n v="0"/>
    <n v="0"/>
    <n v="1619568000000"/>
    <x v="2691"/>
    <x v="20"/>
    <s v="ETH/USDT"/>
    <x v="2662"/>
    <n v="269626000000"/>
    <n v="266548000000"/>
    <n v="269312000000"/>
    <x v="2662"/>
    <n v="2696.26"/>
    <n v="2665.48"/>
    <x v="2656"/>
    <n v="4028417968000"/>
    <n v="1.08129567429968E+16"/>
    <n v="40284.179680000001"/>
    <n v="108129567.429968"/>
    <n v="64077"/>
  </r>
  <r>
    <x v="126"/>
    <s v="23:03:49"/>
    <n v="23"/>
    <n v="0.53620000000000001"/>
    <n v="0.64344000000000001"/>
    <n v="1619564400000"/>
    <x v="2690"/>
    <x v="19"/>
    <s v="ETH/USDT"/>
    <x v="2661"/>
    <n v="267000000000"/>
    <n v="260800000000"/>
    <n v="266613000000"/>
    <x v="2661"/>
    <n v="2670"/>
    <n v="2608"/>
    <x v="2655"/>
    <n v="2334982975000"/>
    <n v="6163535763801740"/>
    <n v="23349.829750000001"/>
    <n v="61635357.638017401"/>
    <n v="40809"/>
  </r>
  <r>
    <x v="126"/>
    <s v="18:04:16"/>
    <n v="18"/>
    <n v="0"/>
    <n v="0"/>
    <n v="1619546400000"/>
    <x v="2688"/>
    <x v="22"/>
    <s v="ETH/USDT"/>
    <x v="2659"/>
    <n v="264499000000"/>
    <n v="262547000000"/>
    <n v="264222000000"/>
    <x v="2659"/>
    <n v="2644.99"/>
    <n v="2625.47"/>
    <x v="2653"/>
    <n v="1807759258000"/>
    <n v="4764414176013340"/>
    <n v="18077.59258"/>
    <n v="47644141.760133401"/>
    <n v="26353"/>
  </r>
  <r>
    <x v="126"/>
    <s v="12:42:41"/>
    <n v="12"/>
    <n v="1.1932"/>
    <n v="1.1932"/>
    <n v="1619524800000"/>
    <x v="2701"/>
    <x v="2"/>
    <s v="ETH/USDT"/>
    <x v="2672"/>
    <n v="258434000000"/>
    <n v="254916000000"/>
    <n v="255400000000"/>
    <x v="2672"/>
    <n v="2584.34"/>
    <n v="2549.16"/>
    <x v="2666"/>
    <n v="3369575905000"/>
    <n v="8636934915514150"/>
    <n v="33695.759050000001"/>
    <n v="86369349.155141503"/>
    <n v="47693"/>
  </r>
  <r>
    <x v="126"/>
    <s v="18:12:59"/>
    <n v="18"/>
    <n v="0.69479999999999997"/>
    <n v="0.83375999999999995"/>
    <n v="1619546400000"/>
    <x v="2688"/>
    <x v="22"/>
    <s v="ETH/USDT"/>
    <x v="2659"/>
    <n v="264499000000"/>
    <n v="262547000000"/>
    <n v="264222000000"/>
    <x v="2659"/>
    <n v="2644.99"/>
    <n v="2625.47"/>
    <x v="2653"/>
    <n v="1807759258000"/>
    <n v="4764414176013340"/>
    <n v="18077.59258"/>
    <n v="47644141.760133401"/>
    <n v="26353"/>
  </r>
  <r>
    <x v="126"/>
    <s v="18:09:30"/>
    <n v="18"/>
    <n v="0"/>
    <n v="0"/>
    <n v="1619546400000"/>
    <x v="2688"/>
    <x v="22"/>
    <s v="ETH/USDT"/>
    <x v="2659"/>
    <n v="264499000000"/>
    <n v="262547000000"/>
    <n v="264222000000"/>
    <x v="2659"/>
    <n v="2644.99"/>
    <n v="2625.47"/>
    <x v="2653"/>
    <n v="1807759258000"/>
    <n v="4764414176013340"/>
    <n v="18077.59258"/>
    <n v="47644141.760133401"/>
    <n v="26353"/>
  </r>
  <r>
    <x v="126"/>
    <s v="18:16:16"/>
    <n v="18"/>
    <n v="0.40189999999999998"/>
    <n v="0.48227999999999988"/>
    <n v="1619546400000"/>
    <x v="2688"/>
    <x v="22"/>
    <s v="ETH/USDT"/>
    <x v="2659"/>
    <n v="264499000000"/>
    <n v="262547000000"/>
    <n v="264222000000"/>
    <x v="2659"/>
    <n v="2644.99"/>
    <n v="2625.47"/>
    <x v="2653"/>
    <n v="1807759258000"/>
    <n v="4764414176013340"/>
    <n v="18077.59258"/>
    <n v="47644141.760133401"/>
    <n v="26353"/>
  </r>
  <r>
    <x v="126"/>
    <s v="19:38:41"/>
    <n v="19"/>
    <n v="0"/>
    <n v="0"/>
    <n v="1619550000000"/>
    <x v="2695"/>
    <x v="6"/>
    <s v="ETH/USDT"/>
    <x v="2666"/>
    <n v="264373000000"/>
    <n v="260200000000"/>
    <n v="262255000000"/>
    <x v="2666"/>
    <n v="2643.73"/>
    <n v="2602"/>
    <x v="2660"/>
    <n v="2592845213000"/>
    <n v="6794804007078970"/>
    <n v="25928.452130000001"/>
    <n v="67948040.070789695"/>
    <n v="37944"/>
  </r>
  <r>
    <x v="126"/>
    <s v="22:06:13"/>
    <n v="22"/>
    <n v="0"/>
    <n v="0"/>
    <n v="1619560800000"/>
    <x v="2687"/>
    <x v="14"/>
    <s v="ETH/USDT"/>
    <x v="2658"/>
    <n v="264499000000"/>
    <n v="260884000000"/>
    <n v="262269000000"/>
    <x v="2658"/>
    <n v="2644.99"/>
    <n v="2608.84"/>
    <x v="2652"/>
    <n v="2528811061000"/>
    <n v="6638557088669580"/>
    <n v="25288.11061"/>
    <n v="66385570.886695802"/>
    <n v="62658"/>
  </r>
  <r>
    <x v="127"/>
    <s v="22:12:29"/>
    <n v="22"/>
    <n v="0.25"/>
    <n v="1"/>
    <n v="1619647200000"/>
    <x v="2709"/>
    <x v="14"/>
    <s v="ETH/USDT"/>
    <x v="2680"/>
    <n v="276000000000"/>
    <n v="270302000000"/>
    <n v="271164000000"/>
    <x v="2680"/>
    <n v="2760"/>
    <n v="2703.02"/>
    <x v="2674"/>
    <n v="2930814064000"/>
    <n v="7995461507797680"/>
    <n v="29308.140640000001"/>
    <n v="79954615.077976793"/>
    <n v="52873"/>
  </r>
  <r>
    <x v="127"/>
    <s v="21:59:00"/>
    <n v="21"/>
    <n v="0.99849999999999994"/>
    <n v="2.5960999999999999"/>
    <n v="1619643600000"/>
    <x v="2710"/>
    <x v="16"/>
    <s v="ETH/USDT"/>
    <x v="2681"/>
    <n v="276000000000"/>
    <n v="269154000000"/>
    <n v="275567000000"/>
    <x v="2681"/>
    <n v="2760"/>
    <n v="2691.54"/>
    <x v="2675"/>
    <n v="3671685901000"/>
    <n v="1.00202218683715E+16"/>
    <n v="36716.85901"/>
    <n v="100202218.683715"/>
    <n v="69506"/>
  </r>
  <r>
    <x v="127"/>
    <s v="21:29:41"/>
    <n v="21"/>
    <n v="0.1545"/>
    <n v="0.1545"/>
    <n v="1619643600000"/>
    <x v="2710"/>
    <x v="16"/>
    <s v="ETH/USDT"/>
    <x v="2681"/>
    <n v="276000000000"/>
    <n v="269154000000"/>
    <n v="275567000000"/>
    <x v="2681"/>
    <n v="2760"/>
    <n v="2691.54"/>
    <x v="2675"/>
    <n v="3671685901000"/>
    <n v="1.00202218683715E+16"/>
    <n v="36716.85901"/>
    <n v="100202218.683715"/>
    <n v="69506"/>
  </r>
  <r>
    <x v="127"/>
    <s v="21:28:59"/>
    <n v="21"/>
    <n v="0.93879999999999997"/>
    <n v="1.5020800000000001"/>
    <n v="1619643600000"/>
    <x v="2710"/>
    <x v="16"/>
    <s v="ETH/USDT"/>
    <x v="2681"/>
    <n v="276000000000"/>
    <n v="269154000000"/>
    <n v="275567000000"/>
    <x v="2681"/>
    <n v="2760"/>
    <n v="2691.54"/>
    <x v="2675"/>
    <n v="3671685901000"/>
    <n v="1.00202218683715E+16"/>
    <n v="36716.85901"/>
    <n v="100202218.683715"/>
    <n v="69506"/>
  </r>
  <r>
    <x v="127"/>
    <s v="23:50:26"/>
    <n v="23"/>
    <n v="0"/>
    <n v="0"/>
    <n v="1619650800000"/>
    <x v="2711"/>
    <x v="19"/>
    <s v="ETH/USDT"/>
    <x v="2682"/>
    <n v="275112000000"/>
    <n v="270621000000"/>
    <n v="274824000000"/>
    <x v="2682"/>
    <n v="2751.12"/>
    <n v="2706.21"/>
    <x v="2676"/>
    <n v="2546610566000"/>
    <n v="6959084562465470"/>
    <n v="25466.105660000001"/>
    <n v="69590845.624654695"/>
    <n v="43097"/>
  </r>
  <r>
    <x v="127"/>
    <s v="15:29:25"/>
    <n v="15"/>
    <n v="0"/>
    <n v="0"/>
    <n v="1619622000000"/>
    <x v="2712"/>
    <x v="4"/>
    <s v="ETH/USDT"/>
    <x v="2683"/>
    <n v="271753000000"/>
    <n v="265804000000"/>
    <n v="268102000000"/>
    <x v="2683"/>
    <n v="2717.53"/>
    <n v="2658.04"/>
    <x v="2677"/>
    <n v="5000050977000"/>
    <n v="1.34084885602159E+16"/>
    <n v="50000.509769999997"/>
    <n v="134084885.60215899"/>
    <n v="92787"/>
  </r>
  <r>
    <x v="127"/>
    <s v="03:16:00"/>
    <n v="3"/>
    <n v="0.77769999999999995"/>
    <n v="0.93323999999999985"/>
    <n v="1619578800000"/>
    <x v="2713"/>
    <x v="12"/>
    <s v="ETH/USDT"/>
    <x v="2684"/>
    <n v="265400000000"/>
    <n v="262597000000"/>
    <n v="262729000000"/>
    <x v="2684"/>
    <n v="2654"/>
    <n v="2625.97"/>
    <x v="2678"/>
    <n v="3917368099000"/>
    <n v="1.03425167229957E+16"/>
    <n v="39173.680990000001"/>
    <n v="103425167.229957"/>
    <n v="52599"/>
  </r>
  <r>
    <x v="127"/>
    <s v="03:42:08"/>
    <n v="3"/>
    <n v="0"/>
    <n v="0"/>
    <n v="1619578800000"/>
    <x v="2713"/>
    <x v="12"/>
    <s v="ETH/USDT"/>
    <x v="2684"/>
    <n v="265400000000"/>
    <n v="262597000000"/>
    <n v="262729000000"/>
    <x v="2684"/>
    <n v="2654"/>
    <n v="2625.97"/>
    <x v="2678"/>
    <n v="3917368099000"/>
    <n v="1.03425167229957E+16"/>
    <n v="39173.680990000001"/>
    <n v="103425167.229957"/>
    <n v="52599"/>
  </r>
  <r>
    <x v="127"/>
    <s v="04:14:59"/>
    <n v="4"/>
    <n v="0.74429999999999996"/>
    <n v="0.89315999999999995"/>
    <n v="1619582400000"/>
    <x v="2714"/>
    <x v="11"/>
    <s v="ETH/USDT"/>
    <x v="2685"/>
    <n v="264999000000"/>
    <n v="262066000000"/>
    <n v="262983000000"/>
    <x v="2685"/>
    <n v="2649.99"/>
    <n v="2620.66"/>
    <x v="2679"/>
    <n v="2305782969000"/>
    <n v="6081801593349090"/>
    <n v="23057.829689999999"/>
    <n v="60818015.933490902"/>
    <n v="32034"/>
  </r>
  <r>
    <x v="127"/>
    <s v="04:34:59"/>
    <n v="4"/>
    <n v="0.68410000000000004"/>
    <n v="0.82091999999999998"/>
    <n v="1619582400000"/>
    <x v="2714"/>
    <x v="11"/>
    <s v="ETH/USDT"/>
    <x v="2685"/>
    <n v="264999000000"/>
    <n v="262066000000"/>
    <n v="262983000000"/>
    <x v="2685"/>
    <n v="2649.99"/>
    <n v="2620.66"/>
    <x v="2679"/>
    <n v="2305782969000"/>
    <n v="6081801593349090"/>
    <n v="23057.829689999999"/>
    <n v="60818015.933490902"/>
    <n v="32034"/>
  </r>
  <r>
    <x v="127"/>
    <s v="04:11:42"/>
    <n v="4"/>
    <n v="0.40189999999999998"/>
    <n v="0.56265999999999994"/>
    <n v="1619582400000"/>
    <x v="2714"/>
    <x v="11"/>
    <s v="ETH/USDT"/>
    <x v="2685"/>
    <n v="264999000000"/>
    <n v="262066000000"/>
    <n v="262983000000"/>
    <x v="2685"/>
    <n v="2649.99"/>
    <n v="2620.66"/>
    <x v="2679"/>
    <n v="2305782969000"/>
    <n v="6081801593349090"/>
    <n v="23057.829689999999"/>
    <n v="60818015.933490902"/>
    <n v="32034"/>
  </r>
  <r>
    <x v="127"/>
    <s v="22:19:14"/>
    <n v="22"/>
    <n v="0"/>
    <n v="0"/>
    <n v="1619647200000"/>
    <x v="2709"/>
    <x v="14"/>
    <s v="ETH/USDT"/>
    <x v="2680"/>
    <n v="276000000000"/>
    <n v="270302000000"/>
    <n v="271164000000"/>
    <x v="2680"/>
    <n v="2760"/>
    <n v="2703.02"/>
    <x v="2674"/>
    <n v="2930814064000"/>
    <n v="7995461507797680"/>
    <n v="29308.140640000001"/>
    <n v="79954615.077976793"/>
    <n v="52873"/>
  </r>
  <r>
    <x v="127"/>
    <s v="22:17:44"/>
    <n v="22"/>
    <n v="0"/>
    <n v="0"/>
    <n v="1619647200000"/>
    <x v="2709"/>
    <x v="14"/>
    <s v="ETH/USDT"/>
    <x v="2680"/>
    <n v="276000000000"/>
    <n v="270302000000"/>
    <n v="271164000000"/>
    <x v="2680"/>
    <n v="2760"/>
    <n v="2703.02"/>
    <x v="2674"/>
    <n v="2930814064000"/>
    <n v="7995461507797680"/>
    <n v="29308.140640000001"/>
    <n v="79954615.077976793"/>
    <n v="52873"/>
  </r>
  <r>
    <x v="128"/>
    <s v="00:20:26"/>
    <n v="0"/>
    <n v="0.71399999999999997"/>
    <n v="0.8567999999999999"/>
    <n v="1619654400000"/>
    <x v="2715"/>
    <x v="20"/>
    <s v="ETH/USDT"/>
    <x v="2686"/>
    <n v="275641000000"/>
    <n v="271660000000"/>
    <n v="272484000000"/>
    <x v="2686"/>
    <n v="2756.41"/>
    <n v="2716.6"/>
    <x v="2680"/>
    <n v="3415383060000"/>
    <n v="9348383112096550"/>
    <n v="34153.830600000001"/>
    <n v="93483831.120965496"/>
    <n v="55427"/>
  </r>
  <r>
    <x v="128"/>
    <s v="00:24:34"/>
    <n v="0"/>
    <n v="0.1027"/>
    <n v="0.12324"/>
    <n v="1619654400000"/>
    <x v="2715"/>
    <x v="20"/>
    <s v="ETH/USDT"/>
    <x v="2686"/>
    <n v="275641000000"/>
    <n v="271660000000"/>
    <n v="272484000000"/>
    <x v="2686"/>
    <n v="2756.41"/>
    <n v="2716.6"/>
    <x v="2680"/>
    <n v="3415383060000"/>
    <n v="9348383112096550"/>
    <n v="34153.830600000001"/>
    <n v="93483831.120965496"/>
    <n v="55427"/>
  </r>
  <r>
    <x v="127"/>
    <s v="17:38:48"/>
    <n v="17"/>
    <n v="0"/>
    <n v="0"/>
    <n v="1619629200000"/>
    <x v="2716"/>
    <x v="0"/>
    <s v="ETH/USDT"/>
    <x v="2687"/>
    <n v="273000000000"/>
    <n v="270018000000"/>
    <n v="271284000000"/>
    <x v="2687"/>
    <n v="2730"/>
    <n v="2700.18"/>
    <x v="2681"/>
    <n v="2836953723000"/>
    <n v="7707824377174510"/>
    <n v="28369.537230000002"/>
    <n v="77078243.771745101"/>
    <n v="68016"/>
  </r>
  <r>
    <x v="127"/>
    <s v="19:36:11"/>
    <n v="19"/>
    <n v="0.2732"/>
    <n v="0.32784000000000002"/>
    <n v="1619636400000"/>
    <x v="2717"/>
    <x v="6"/>
    <s v="ETH/USDT"/>
    <x v="2688"/>
    <n v="274400000000"/>
    <n v="271226000000"/>
    <n v="273797000000"/>
    <x v="2688"/>
    <n v="2744"/>
    <n v="2712.26"/>
    <x v="2682"/>
    <n v="3344787355000"/>
    <n v="9129124852803050"/>
    <n v="33447.873549999997"/>
    <n v="91291248.5280305"/>
    <n v="47909"/>
  </r>
  <r>
    <x v="127"/>
    <s v="20:50:48"/>
    <n v="20"/>
    <n v="0"/>
    <n v="0"/>
    <n v="1619640000000"/>
    <x v="2718"/>
    <x v="15"/>
    <s v="ETH/USDT"/>
    <x v="2689"/>
    <n v="274900000000"/>
    <n v="266555000000"/>
    <n v="270429000000"/>
    <x v="2689"/>
    <n v="2749"/>
    <n v="2665.55"/>
    <x v="2683"/>
    <n v="8033741147000"/>
    <n v="2.17698061729706E+16"/>
    <n v="80337.411470000006"/>
    <n v="217698061.72970599"/>
    <n v="116441"/>
  </r>
  <r>
    <x v="127"/>
    <s v="13:50:17"/>
    <n v="13"/>
    <n v="0.72919999999999996"/>
    <n v="1.3125599999999999"/>
    <n v="1619614800000"/>
    <x v="2719"/>
    <x v="1"/>
    <s v="ETH/USDT"/>
    <x v="2690"/>
    <n v="272724000000"/>
    <n v="266877000000"/>
    <n v="270524000000"/>
    <x v="2690"/>
    <n v="2727.24"/>
    <n v="2668.77"/>
    <x v="2684"/>
    <n v="6244181515000"/>
    <n v="1.68040340864628E+16"/>
    <n v="62441.815150000002"/>
    <n v="168040340.86462799"/>
    <n v="75122"/>
  </r>
  <r>
    <x v="127"/>
    <s v="21:41:53"/>
    <n v="21"/>
    <n v="0.84809999999999997"/>
    <n v="1.01772"/>
    <n v="1619643600000"/>
    <x v="2710"/>
    <x v="16"/>
    <s v="ETH/USDT"/>
    <x v="2681"/>
    <n v="276000000000"/>
    <n v="269154000000"/>
    <n v="275567000000"/>
    <x v="2681"/>
    <n v="2760"/>
    <n v="2691.54"/>
    <x v="2675"/>
    <n v="3671685901000"/>
    <n v="1.00202218683715E+16"/>
    <n v="36716.85901"/>
    <n v="100202218.683715"/>
    <n v="69506"/>
  </r>
  <r>
    <x v="127"/>
    <s v="23:56:19"/>
    <n v="23"/>
    <n v="-0.58589999999999998"/>
    <n v="-0.70307999999999993"/>
    <n v="1619650800000"/>
    <x v="2711"/>
    <x v="19"/>
    <s v="ETH/USDT"/>
    <x v="2682"/>
    <n v="275112000000"/>
    <n v="270621000000"/>
    <n v="274824000000"/>
    <x v="2682"/>
    <n v="2751.12"/>
    <n v="2706.21"/>
    <x v="2676"/>
    <n v="2546610566000"/>
    <n v="6959084562465470"/>
    <n v="25466.105660000001"/>
    <n v="69590845.624654695"/>
    <n v="43097"/>
  </r>
  <r>
    <x v="127"/>
    <s v="21:31:46"/>
    <n v="21"/>
    <n v="0.98660000000000003"/>
    <n v="4.1437200000000001"/>
    <n v="1619643600000"/>
    <x v="2710"/>
    <x v="16"/>
    <s v="ETH/USDT"/>
    <x v="2681"/>
    <n v="276000000000"/>
    <n v="269154000000"/>
    <n v="275567000000"/>
    <x v="2681"/>
    <n v="2760"/>
    <n v="2691.54"/>
    <x v="2675"/>
    <n v="3671685901000"/>
    <n v="1.00202218683715E+16"/>
    <n v="36716.85901"/>
    <n v="100202218.683715"/>
    <n v="69506"/>
  </r>
  <r>
    <x v="127"/>
    <s v="23:09:50"/>
    <n v="23"/>
    <n v="0.40189999999999998"/>
    <n v="0.56265999999999994"/>
    <n v="1619650800000"/>
    <x v="2711"/>
    <x v="19"/>
    <s v="ETH/USDT"/>
    <x v="2682"/>
    <n v="275112000000"/>
    <n v="270621000000"/>
    <n v="274824000000"/>
    <x v="2682"/>
    <n v="2751.12"/>
    <n v="2706.21"/>
    <x v="2676"/>
    <n v="2546610566000"/>
    <n v="6959084562465470"/>
    <n v="25466.105660000001"/>
    <n v="69590845.624654695"/>
    <n v="43097"/>
  </r>
  <r>
    <x v="127"/>
    <s v="06:00:01"/>
    <n v="6"/>
    <n v="0.38040000000000002"/>
    <n v="6.1624800000000013"/>
    <n v="1619589600000"/>
    <x v="2720"/>
    <x v="23"/>
    <s v="ETH/USDT"/>
    <x v="2691"/>
    <n v="261892000000"/>
    <n v="255944000000"/>
    <n v="258903000000"/>
    <x v="2691"/>
    <n v="2618.92"/>
    <n v="2559.44"/>
    <x v="2685"/>
    <n v="8530050565000"/>
    <n v="2.20590945236641E+16"/>
    <n v="85300.505650000006"/>
    <n v="220590945.23664099"/>
    <n v="94645"/>
  </r>
  <r>
    <x v="127"/>
    <s v="16:47:48"/>
    <n v="16"/>
    <n v="1.4779"/>
    <n v="5.6160200000000007"/>
    <n v="1619625600000"/>
    <x v="2721"/>
    <x v="5"/>
    <s v="ETH/USDT"/>
    <x v="2692"/>
    <n v="272689000000"/>
    <n v="266755000000"/>
    <n v="271662000000"/>
    <x v="2692"/>
    <n v="2726.89"/>
    <n v="2667.55"/>
    <x v="2686"/>
    <n v="3648731243000"/>
    <n v="9855987241597540"/>
    <n v="36487.312429999998"/>
    <n v="98559872.415975407"/>
    <n v="115561"/>
  </r>
  <r>
    <x v="127"/>
    <s v="09:19:26"/>
    <n v="9"/>
    <n v="-0.2732"/>
    <n v="-0.32784000000000002"/>
    <n v="1619600400000"/>
    <x v="2722"/>
    <x v="13"/>
    <s v="ETH/USDT"/>
    <x v="2693"/>
    <n v="261523000000"/>
    <n v="257773000000"/>
    <n v="260202000000"/>
    <x v="2693"/>
    <n v="2615.23"/>
    <n v="2577.73"/>
    <x v="2687"/>
    <n v="3013419984000"/>
    <n v="7828522901826040"/>
    <n v="30134.199840000001"/>
    <n v="78285229.018260404"/>
    <n v="46489"/>
  </r>
  <r>
    <x v="127"/>
    <s v="09:57:32"/>
    <n v="9"/>
    <n v="0"/>
    <n v="0"/>
    <n v="1619600400000"/>
    <x v="2722"/>
    <x v="13"/>
    <s v="ETH/USDT"/>
    <x v="2693"/>
    <n v="261523000000"/>
    <n v="257773000000"/>
    <n v="260202000000"/>
    <x v="2693"/>
    <n v="2615.23"/>
    <n v="2577.73"/>
    <x v="2687"/>
    <n v="3013419984000"/>
    <n v="7828522901826040"/>
    <n v="30134.199840000001"/>
    <n v="78285229.018260404"/>
    <n v="46489"/>
  </r>
  <r>
    <x v="127"/>
    <s v="10:18:57"/>
    <n v="10"/>
    <n v="0"/>
    <n v="0"/>
    <n v="1619604000000"/>
    <x v="2723"/>
    <x v="8"/>
    <s v="ETH/USDT"/>
    <x v="2694"/>
    <n v="263959000000"/>
    <n v="259276000000"/>
    <n v="263525000000"/>
    <x v="2694"/>
    <n v="2639.59"/>
    <n v="2592.7600000000002"/>
    <x v="2688"/>
    <n v="2589912228000"/>
    <n v="6792299849670250"/>
    <n v="25899.12228"/>
    <n v="67922998.496702507"/>
    <n v="38913"/>
  </r>
  <r>
    <x v="127"/>
    <s v="10:07:31"/>
    <n v="10"/>
    <n v="0"/>
    <n v="0"/>
    <n v="1619604000000"/>
    <x v="2723"/>
    <x v="8"/>
    <s v="ETH/USDT"/>
    <x v="2694"/>
    <n v="263959000000"/>
    <n v="259276000000"/>
    <n v="263525000000"/>
    <x v="2694"/>
    <n v="2639.59"/>
    <n v="2592.7600000000002"/>
    <x v="2688"/>
    <n v="2589912228000"/>
    <n v="6792299849670250"/>
    <n v="25899.12228"/>
    <n v="67922998.496702507"/>
    <n v="38913"/>
  </r>
  <r>
    <x v="127"/>
    <s v="10:10:48"/>
    <n v="10"/>
    <n v="0"/>
    <n v="0"/>
    <n v="1619604000000"/>
    <x v="2723"/>
    <x v="8"/>
    <s v="ETH/USDT"/>
    <x v="2694"/>
    <n v="263959000000"/>
    <n v="259276000000"/>
    <n v="263525000000"/>
    <x v="2694"/>
    <n v="2639.59"/>
    <n v="2592.7600000000002"/>
    <x v="2688"/>
    <n v="2589912228000"/>
    <n v="6792299849670250"/>
    <n v="25899.12228"/>
    <n v="67922998.496702507"/>
    <n v="38913"/>
  </r>
  <r>
    <x v="127"/>
    <s v="07:41:14"/>
    <n v="7"/>
    <n v="0"/>
    <n v="0"/>
    <n v="1619593200000"/>
    <x v="2724"/>
    <x v="9"/>
    <s v="ETH/USDT"/>
    <x v="2695"/>
    <n v="262164000000"/>
    <n v="257957000000"/>
    <n v="261224000000"/>
    <x v="2695"/>
    <n v="2621.64"/>
    <n v="2579.5700000000002"/>
    <x v="2689"/>
    <n v="3907641531000"/>
    <n v="1.0193351143919E+16"/>
    <n v="39076.415309999997"/>
    <n v="101933511.43919"/>
    <n v="44564"/>
  </r>
  <r>
    <x v="127"/>
    <s v="09:03:42"/>
    <n v="9"/>
    <n v="0.68079999999999996"/>
    <n v="0.81695999999999991"/>
    <n v="1619600400000"/>
    <x v="2722"/>
    <x v="13"/>
    <s v="ETH/USDT"/>
    <x v="2693"/>
    <n v="261523000000"/>
    <n v="257773000000"/>
    <n v="260202000000"/>
    <x v="2693"/>
    <n v="2615.23"/>
    <n v="2577.73"/>
    <x v="2687"/>
    <n v="3013419984000"/>
    <n v="7828522901826040"/>
    <n v="30134.199840000001"/>
    <n v="78285229.018260404"/>
    <n v="46489"/>
  </r>
  <r>
    <x v="127"/>
    <s v="14:14:20"/>
    <n v="14"/>
    <n v="0"/>
    <n v="0"/>
    <n v="1619618400000"/>
    <x v="2725"/>
    <x v="18"/>
    <s v="ETH/USDT"/>
    <x v="2696"/>
    <n v="272741000000"/>
    <n v="269502000000"/>
    <n v="270795000000"/>
    <x v="2696"/>
    <n v="2727.41"/>
    <n v="2695.02"/>
    <x v="2690"/>
    <n v="3923864521000"/>
    <n v="1.06412562112945E+16"/>
    <n v="39238.645210000002"/>
    <n v="106412562.11294501"/>
    <n v="73562"/>
  </r>
  <r>
    <x v="127"/>
    <s v="15:22:34"/>
    <n v="15"/>
    <n v="0"/>
    <n v="0"/>
    <n v="1619622000000"/>
    <x v="2712"/>
    <x v="4"/>
    <s v="ETH/USDT"/>
    <x v="2683"/>
    <n v="271753000000"/>
    <n v="265804000000"/>
    <n v="268102000000"/>
    <x v="2683"/>
    <n v="2717.53"/>
    <n v="2658.04"/>
    <x v="2677"/>
    <n v="5000050977000"/>
    <n v="1.34084885602159E+16"/>
    <n v="50000.509769999997"/>
    <n v="134084885.60215899"/>
    <n v="92787"/>
  </r>
  <r>
    <x v="127"/>
    <s v="10:33:25"/>
    <n v="10"/>
    <n v="0"/>
    <n v="0"/>
    <n v="1619604000000"/>
    <x v="2723"/>
    <x v="8"/>
    <s v="ETH/USDT"/>
    <x v="2694"/>
    <n v="263959000000"/>
    <n v="259276000000"/>
    <n v="263525000000"/>
    <x v="2694"/>
    <n v="2639.59"/>
    <n v="2592.7600000000002"/>
    <x v="2688"/>
    <n v="2589912228000"/>
    <n v="6792299849670250"/>
    <n v="25899.12228"/>
    <n v="67922998.496702507"/>
    <n v="38913"/>
  </r>
  <r>
    <x v="127"/>
    <s v="10:15:14"/>
    <n v="10"/>
    <n v="0"/>
    <n v="0"/>
    <n v="1619604000000"/>
    <x v="2723"/>
    <x v="8"/>
    <s v="ETH/USDT"/>
    <x v="2694"/>
    <n v="263959000000"/>
    <n v="259276000000"/>
    <n v="263525000000"/>
    <x v="2694"/>
    <n v="2639.59"/>
    <n v="2592.7600000000002"/>
    <x v="2688"/>
    <n v="2589912228000"/>
    <n v="6792299849670250"/>
    <n v="25899.12228"/>
    <n v="67922998.496702507"/>
    <n v="38913"/>
  </r>
  <r>
    <x v="127"/>
    <s v="10:41:02"/>
    <n v="10"/>
    <n v="0"/>
    <n v="0"/>
    <n v="1619604000000"/>
    <x v="2723"/>
    <x v="8"/>
    <s v="ETH/USDT"/>
    <x v="2694"/>
    <n v="263959000000"/>
    <n v="259276000000"/>
    <n v="263525000000"/>
    <x v="2694"/>
    <n v="2639.59"/>
    <n v="2592.7600000000002"/>
    <x v="2688"/>
    <n v="2589912228000"/>
    <n v="6792299849670250"/>
    <n v="25899.12228"/>
    <n v="67922998.496702507"/>
    <n v="38913"/>
  </r>
  <r>
    <x v="127"/>
    <s v="10:42:41"/>
    <n v="10"/>
    <n v="0.31819999999999998"/>
    <n v="0.38184000000000001"/>
    <n v="1619604000000"/>
    <x v="2723"/>
    <x v="8"/>
    <s v="ETH/USDT"/>
    <x v="2694"/>
    <n v="263959000000"/>
    <n v="259276000000"/>
    <n v="263525000000"/>
    <x v="2694"/>
    <n v="2639.59"/>
    <n v="2592.7600000000002"/>
    <x v="2688"/>
    <n v="2589912228000"/>
    <n v="6792299849670250"/>
    <n v="25899.12228"/>
    <n v="67922998.496702507"/>
    <n v="38913"/>
  </r>
  <r>
    <x v="127"/>
    <s v="11:16:22"/>
    <n v="11"/>
    <n v="0"/>
    <n v="0"/>
    <n v="1619607600000"/>
    <x v="2726"/>
    <x v="3"/>
    <s v="ETH/USDT"/>
    <x v="2697"/>
    <n v="270943000000"/>
    <n v="263449000000"/>
    <n v="269204000000"/>
    <x v="2697"/>
    <n v="2709.43"/>
    <n v="2634.49"/>
    <x v="2691"/>
    <n v="7461721497000"/>
    <n v="1.99965122449747E+16"/>
    <n v="74617.214970000001"/>
    <n v="199965122.449747"/>
    <n v="125300"/>
  </r>
  <r>
    <x v="127"/>
    <s v="07:55:00"/>
    <n v="7"/>
    <n v="0.31819999999999998"/>
    <n v="0.31819999999999998"/>
    <n v="1619593200000"/>
    <x v="2724"/>
    <x v="9"/>
    <s v="ETH/USDT"/>
    <x v="2695"/>
    <n v="262164000000"/>
    <n v="257957000000"/>
    <n v="261224000000"/>
    <x v="2695"/>
    <n v="2621.64"/>
    <n v="2579.5700000000002"/>
    <x v="2689"/>
    <n v="3907641531000"/>
    <n v="1.0193351143919E+16"/>
    <n v="39076.415309999997"/>
    <n v="101933511.43919"/>
    <n v="44564"/>
  </r>
  <r>
    <x v="127"/>
    <s v="08:59:59"/>
    <n v="8"/>
    <n v="0.9153"/>
    <n v="1.09836"/>
    <n v="1619596800000"/>
    <x v="2727"/>
    <x v="7"/>
    <s v="ETH/USDT"/>
    <x v="2554"/>
    <n v="262821000000"/>
    <n v="258849000000"/>
    <n v="258865000000"/>
    <x v="2554"/>
    <n v="2628.21"/>
    <n v="2588.4899999999998"/>
    <x v="2692"/>
    <n v="2834031890000"/>
    <n v="7407882433397400"/>
    <n v="28340.318899999998"/>
    <n v="74078824.333974004"/>
    <n v="54698"/>
  </r>
  <r>
    <x v="127"/>
    <s v="11:31:53"/>
    <n v="11"/>
    <n v="0.49390000000000001"/>
    <n v="0.49390000000000001"/>
    <n v="1619607600000"/>
    <x v="2726"/>
    <x v="3"/>
    <s v="ETH/USDT"/>
    <x v="2697"/>
    <n v="270943000000"/>
    <n v="263449000000"/>
    <n v="269204000000"/>
    <x v="2697"/>
    <n v="2709.43"/>
    <n v="2634.49"/>
    <x v="2691"/>
    <n v="7461721497000"/>
    <n v="1.99965122449747E+16"/>
    <n v="74617.214970000001"/>
    <n v="199965122.449747"/>
    <n v="125300"/>
  </r>
  <r>
    <x v="127"/>
    <s v="01:04:43"/>
    <n v="1"/>
    <n v="0.2263"/>
    <n v="0.27156000000000002"/>
    <n v="1619571600000"/>
    <x v="2728"/>
    <x v="17"/>
    <s v="ETH/USDT"/>
    <x v="2698"/>
    <n v="271600000000"/>
    <n v="268367000000"/>
    <n v="270009000000"/>
    <x v="2698"/>
    <n v="2716"/>
    <n v="2683.67"/>
    <x v="2693"/>
    <n v="3092475375000"/>
    <n v="8345945810740980"/>
    <n v="30924.75375"/>
    <n v="83459458.107409805"/>
    <n v="52374"/>
  </r>
  <r>
    <x v="127"/>
    <s v="13:11:07"/>
    <n v="13"/>
    <n v="0"/>
    <n v="0"/>
    <n v="1619614800000"/>
    <x v="2719"/>
    <x v="1"/>
    <s v="ETH/USDT"/>
    <x v="2690"/>
    <n v="272724000000"/>
    <n v="266877000000"/>
    <n v="270524000000"/>
    <x v="2690"/>
    <n v="2727.24"/>
    <n v="2668.77"/>
    <x v="2684"/>
    <n v="6244181515000"/>
    <n v="1.68040340864628E+16"/>
    <n v="62441.815150000002"/>
    <n v="168040340.86462799"/>
    <n v="75122"/>
  </r>
  <r>
    <x v="127"/>
    <s v="15:53:27"/>
    <n v="15"/>
    <n v="0.50929999999999997"/>
    <n v="0.61115999999999993"/>
    <n v="1619622000000"/>
    <x v="2712"/>
    <x v="4"/>
    <s v="ETH/USDT"/>
    <x v="2683"/>
    <n v="271753000000"/>
    <n v="265804000000"/>
    <n v="268102000000"/>
    <x v="2683"/>
    <n v="2717.53"/>
    <n v="2658.04"/>
    <x v="2677"/>
    <n v="5000050977000"/>
    <n v="1.34084885602159E+16"/>
    <n v="50000.509769999997"/>
    <n v="134084885.60215899"/>
    <n v="92787"/>
  </r>
  <r>
    <x v="127"/>
    <s v="01:37:47"/>
    <n v="1"/>
    <n v="0.79410000000000003"/>
    <n v="1.2705599999999999"/>
    <n v="1619571600000"/>
    <x v="2728"/>
    <x v="17"/>
    <s v="ETH/USDT"/>
    <x v="2698"/>
    <n v="271600000000"/>
    <n v="268367000000"/>
    <n v="270009000000"/>
    <x v="2698"/>
    <n v="2716"/>
    <n v="2683.67"/>
    <x v="2693"/>
    <n v="3092475375000"/>
    <n v="8345945810740980"/>
    <n v="30924.75375"/>
    <n v="83459458.107409805"/>
    <n v="52374"/>
  </r>
  <r>
    <x v="127"/>
    <s v="15:11:30"/>
    <n v="15"/>
    <n v="0"/>
    <n v="0"/>
    <n v="1619622000000"/>
    <x v="2712"/>
    <x v="4"/>
    <s v="ETH/USDT"/>
    <x v="2683"/>
    <n v="271753000000"/>
    <n v="265804000000"/>
    <n v="268102000000"/>
    <x v="2683"/>
    <n v="2717.53"/>
    <n v="2658.04"/>
    <x v="2677"/>
    <n v="5000050977000"/>
    <n v="1.34084885602159E+16"/>
    <n v="50000.509769999997"/>
    <n v="134084885.60215899"/>
    <n v="92787"/>
  </r>
  <r>
    <x v="127"/>
    <s v="15:29:32"/>
    <n v="15"/>
    <n v="0"/>
    <n v="0"/>
    <n v="1619622000000"/>
    <x v="2712"/>
    <x v="4"/>
    <s v="ETH/USDT"/>
    <x v="2683"/>
    <n v="271753000000"/>
    <n v="265804000000"/>
    <n v="268102000000"/>
    <x v="2683"/>
    <n v="2717.53"/>
    <n v="2658.04"/>
    <x v="2677"/>
    <n v="5000050977000"/>
    <n v="1.34084885602159E+16"/>
    <n v="50000.509769999997"/>
    <n v="134084885.60215899"/>
    <n v="92787"/>
  </r>
  <r>
    <x v="127"/>
    <s v="16:39:12"/>
    <n v="16"/>
    <n v="0"/>
    <n v="0"/>
    <n v="1619625600000"/>
    <x v="2721"/>
    <x v="5"/>
    <s v="ETH/USDT"/>
    <x v="2692"/>
    <n v="272689000000"/>
    <n v="266755000000"/>
    <n v="271662000000"/>
    <x v="2692"/>
    <n v="2726.89"/>
    <n v="2667.55"/>
    <x v="2686"/>
    <n v="3648731243000"/>
    <n v="9855987241597540"/>
    <n v="36487.312429999998"/>
    <n v="98559872.415975407"/>
    <n v="115561"/>
  </r>
  <r>
    <x v="127"/>
    <s v="17:12:59"/>
    <n v="17"/>
    <n v="0.86170000000000002"/>
    <n v="1.0340400000000001"/>
    <n v="1619629200000"/>
    <x v="2716"/>
    <x v="0"/>
    <s v="ETH/USDT"/>
    <x v="2687"/>
    <n v="273000000000"/>
    <n v="270018000000"/>
    <n v="271284000000"/>
    <x v="2687"/>
    <n v="2730"/>
    <n v="2700.18"/>
    <x v="2681"/>
    <n v="2836953723000"/>
    <n v="7707824377174510"/>
    <n v="28369.537230000002"/>
    <n v="77078243.771745101"/>
    <n v="68016"/>
  </r>
  <r>
    <x v="127"/>
    <s v="17:39:15"/>
    <n v="17"/>
    <n v="0"/>
    <n v="0"/>
    <n v="1619629200000"/>
    <x v="2716"/>
    <x v="0"/>
    <s v="ETH/USDT"/>
    <x v="2687"/>
    <n v="273000000000"/>
    <n v="270018000000"/>
    <n v="271284000000"/>
    <x v="2687"/>
    <n v="2730"/>
    <n v="2700.18"/>
    <x v="2681"/>
    <n v="2836953723000"/>
    <n v="7707824377174510"/>
    <n v="28369.537230000002"/>
    <n v="77078243.771745101"/>
    <n v="68016"/>
  </r>
  <r>
    <x v="127"/>
    <s v="18:38:41"/>
    <n v="18"/>
    <n v="0"/>
    <n v="0"/>
    <n v="1619632800000"/>
    <x v="2729"/>
    <x v="22"/>
    <s v="ETH/USDT"/>
    <x v="2699"/>
    <n v="273788000000"/>
    <n v="270700000000"/>
    <n v="272420000000"/>
    <x v="2699"/>
    <n v="2737.88"/>
    <n v="2707"/>
    <x v="2694"/>
    <n v="2885470694000"/>
    <n v="7860489601311280"/>
    <n v="28854.70694"/>
    <n v="78604896.013112798"/>
    <n v="50355"/>
  </r>
  <r>
    <x v="127"/>
    <s v="12:44:39"/>
    <n v="12"/>
    <n v="0.31819999999999998"/>
    <n v="0.38184000000000001"/>
    <n v="1619611200000"/>
    <x v="2730"/>
    <x v="2"/>
    <s v="ETH/USDT"/>
    <x v="2700"/>
    <n v="273496000000"/>
    <n v="268136000000"/>
    <n v="272341000000"/>
    <x v="2700"/>
    <n v="2734.96"/>
    <n v="2681.36"/>
    <x v="2695"/>
    <n v="6158664487000"/>
    <n v="1.6723257352202E+16"/>
    <n v="61586.644869999996"/>
    <n v="167232573.52202001"/>
    <n v="88779"/>
  </r>
  <r>
    <x v="127"/>
    <s v="01:24:18"/>
    <n v="1"/>
    <n v="0"/>
    <n v="0"/>
    <n v="1619571600000"/>
    <x v="2728"/>
    <x v="17"/>
    <s v="ETH/USDT"/>
    <x v="2698"/>
    <n v="271600000000"/>
    <n v="268367000000"/>
    <n v="270009000000"/>
    <x v="2698"/>
    <n v="2716"/>
    <n v="2683.67"/>
    <x v="2693"/>
    <n v="3092475375000"/>
    <n v="8345945810740980"/>
    <n v="30924.75375"/>
    <n v="83459458.107409805"/>
    <n v="52374"/>
  </r>
  <r>
    <x v="127"/>
    <s v="14:06:10"/>
    <n v="14"/>
    <n v="0.20230000000000001"/>
    <n v="0.24276"/>
    <n v="1619618400000"/>
    <x v="2725"/>
    <x v="18"/>
    <s v="ETH/USDT"/>
    <x v="2696"/>
    <n v="272741000000"/>
    <n v="269502000000"/>
    <n v="270795000000"/>
    <x v="2696"/>
    <n v="2727.41"/>
    <n v="2695.02"/>
    <x v="2690"/>
    <n v="3923864521000"/>
    <n v="1.06412562112945E+16"/>
    <n v="39238.645210000002"/>
    <n v="106412562.11294501"/>
    <n v="73562"/>
  </r>
  <r>
    <x v="127"/>
    <s v="14:03:39"/>
    <n v="14"/>
    <n v="0"/>
    <n v="0"/>
    <n v="1619618400000"/>
    <x v="2725"/>
    <x v="18"/>
    <s v="ETH/USDT"/>
    <x v="2696"/>
    <n v="272741000000"/>
    <n v="269502000000"/>
    <n v="270795000000"/>
    <x v="2696"/>
    <n v="2727.41"/>
    <n v="2695.02"/>
    <x v="2690"/>
    <n v="3923864521000"/>
    <n v="1.06412562112945E+16"/>
    <n v="39238.645210000002"/>
    <n v="106412562.11294501"/>
    <n v="73562"/>
  </r>
  <r>
    <x v="127"/>
    <s v="13:29:45"/>
    <n v="13"/>
    <n v="0"/>
    <n v="0"/>
    <n v="1619614800000"/>
    <x v="2719"/>
    <x v="1"/>
    <s v="ETH/USDT"/>
    <x v="2690"/>
    <n v="272724000000"/>
    <n v="266877000000"/>
    <n v="270524000000"/>
    <x v="2690"/>
    <n v="2727.24"/>
    <n v="2668.77"/>
    <x v="2684"/>
    <n v="6244181515000"/>
    <n v="1.68040340864628E+16"/>
    <n v="62441.815150000002"/>
    <n v="168040340.86462799"/>
    <n v="75122"/>
  </r>
  <r>
    <x v="127"/>
    <s v="14:17:17"/>
    <n v="14"/>
    <n v="0.52549999999999997"/>
    <n v="1.9968999999999999"/>
    <n v="1619618400000"/>
    <x v="2725"/>
    <x v="18"/>
    <s v="ETH/USDT"/>
    <x v="2696"/>
    <n v="272741000000"/>
    <n v="269502000000"/>
    <n v="270795000000"/>
    <x v="2696"/>
    <n v="2727.41"/>
    <n v="2695.02"/>
    <x v="2690"/>
    <n v="3923864521000"/>
    <n v="1.06412562112945E+16"/>
    <n v="39238.645210000002"/>
    <n v="106412562.11294501"/>
    <n v="73562"/>
  </r>
  <r>
    <x v="127"/>
    <s v="11:46:14"/>
    <n v="11"/>
    <n v="0.44040000000000001"/>
    <n v="14.26896"/>
    <n v="1619607600000"/>
    <x v="2726"/>
    <x v="3"/>
    <s v="ETH/USDT"/>
    <x v="2697"/>
    <n v="270943000000"/>
    <n v="263449000000"/>
    <n v="269204000000"/>
    <x v="2697"/>
    <n v="2709.43"/>
    <n v="2634.49"/>
    <x v="2691"/>
    <n v="7461721497000"/>
    <n v="1.99965122449747E+16"/>
    <n v="74617.214970000001"/>
    <n v="199965122.449747"/>
    <n v="125300"/>
  </r>
  <r>
    <x v="127"/>
    <s v="20:15:07"/>
    <n v="20"/>
    <n v="0"/>
    <n v="0"/>
    <n v="1619640000000"/>
    <x v="2718"/>
    <x v="15"/>
    <s v="ETH/USDT"/>
    <x v="2689"/>
    <n v="274900000000"/>
    <n v="266555000000"/>
    <n v="270429000000"/>
    <x v="2689"/>
    <n v="2749"/>
    <n v="2665.55"/>
    <x v="2683"/>
    <n v="8033741147000"/>
    <n v="2.17698061729706E+16"/>
    <n v="80337.411470000006"/>
    <n v="217698061.72970599"/>
    <n v="116441"/>
  </r>
  <r>
    <x v="127"/>
    <s v="19:16:27"/>
    <n v="19"/>
    <n v="0.2732"/>
    <n v="0.32784000000000002"/>
    <n v="1619636400000"/>
    <x v="2717"/>
    <x v="6"/>
    <s v="ETH/USDT"/>
    <x v="2688"/>
    <n v="274400000000"/>
    <n v="271226000000"/>
    <n v="273797000000"/>
    <x v="2688"/>
    <n v="2744"/>
    <n v="2712.26"/>
    <x v="2682"/>
    <n v="3344787355000"/>
    <n v="9129124852803050"/>
    <n v="33447.873549999997"/>
    <n v="91291248.5280305"/>
    <n v="47909"/>
  </r>
  <r>
    <x v="127"/>
    <s v="15:04:00"/>
    <n v="15"/>
    <n v="0.59960000000000002"/>
    <n v="1.1992"/>
    <n v="1619622000000"/>
    <x v="2712"/>
    <x v="4"/>
    <s v="ETH/USDT"/>
    <x v="2683"/>
    <n v="271753000000"/>
    <n v="265804000000"/>
    <n v="268102000000"/>
    <x v="2683"/>
    <n v="2717.53"/>
    <n v="2658.04"/>
    <x v="2677"/>
    <n v="5000050977000"/>
    <n v="1.34084885602159E+16"/>
    <n v="50000.509769999997"/>
    <n v="134084885.60215899"/>
    <n v="92787"/>
  </r>
  <r>
    <x v="127"/>
    <s v="18:48:11"/>
    <n v="18"/>
    <n v="0.90110000000000001"/>
    <n v="1.8022"/>
    <n v="1619632800000"/>
    <x v="2729"/>
    <x v="22"/>
    <s v="ETH/USDT"/>
    <x v="2699"/>
    <n v="273788000000"/>
    <n v="270700000000"/>
    <n v="272420000000"/>
    <x v="2699"/>
    <n v="2737.88"/>
    <n v="2707"/>
    <x v="2694"/>
    <n v="2885470694000"/>
    <n v="7860489601311280"/>
    <n v="28854.70694"/>
    <n v="78604896.013112798"/>
    <n v="50355"/>
  </r>
  <r>
    <x v="127"/>
    <s v="20:20:41"/>
    <n v="20"/>
    <n v="0.36120000000000002"/>
    <n v="5.8514400000000011"/>
    <n v="1619640000000"/>
    <x v="2718"/>
    <x v="15"/>
    <s v="ETH/USDT"/>
    <x v="2689"/>
    <n v="274900000000"/>
    <n v="266555000000"/>
    <n v="270429000000"/>
    <x v="2689"/>
    <n v="2749"/>
    <n v="2665.55"/>
    <x v="2683"/>
    <n v="8033741147000"/>
    <n v="2.17698061729706E+16"/>
    <n v="80337.411470000006"/>
    <n v="217698061.72970599"/>
    <n v="116441"/>
  </r>
  <r>
    <x v="127"/>
    <s v="22:49:26"/>
    <n v="22"/>
    <n v="0"/>
    <n v="0"/>
    <n v="1619647200000"/>
    <x v="2709"/>
    <x v="14"/>
    <s v="ETH/USDT"/>
    <x v="2680"/>
    <n v="276000000000"/>
    <n v="270302000000"/>
    <n v="271164000000"/>
    <x v="2680"/>
    <n v="2760"/>
    <n v="2703.02"/>
    <x v="2674"/>
    <n v="2930814064000"/>
    <n v="7995461507797680"/>
    <n v="29308.140640000001"/>
    <n v="79954615.077976793"/>
    <n v="52873"/>
  </r>
  <r>
    <x v="127"/>
    <s v="13:58:20"/>
    <n v="13"/>
    <n v="0"/>
    <n v="0"/>
    <n v="1619614800000"/>
    <x v="2719"/>
    <x v="1"/>
    <s v="ETH/USDT"/>
    <x v="2690"/>
    <n v="272724000000"/>
    <n v="266877000000"/>
    <n v="270524000000"/>
    <x v="2690"/>
    <n v="2727.24"/>
    <n v="2668.77"/>
    <x v="2684"/>
    <n v="6244181515000"/>
    <n v="1.68040340864628E+16"/>
    <n v="62441.815150000002"/>
    <n v="168040340.86462799"/>
    <n v="75122"/>
  </r>
  <r>
    <x v="127"/>
    <s v="16:40:26"/>
    <n v="16"/>
    <n v="1.125"/>
    <n v="68.850000000000009"/>
    <n v="1619625600000"/>
    <x v="2721"/>
    <x v="5"/>
    <s v="ETH/USDT"/>
    <x v="2692"/>
    <n v="272689000000"/>
    <n v="266755000000"/>
    <n v="271662000000"/>
    <x v="2692"/>
    <n v="2726.89"/>
    <n v="2667.55"/>
    <x v="2686"/>
    <n v="3648731243000"/>
    <n v="9855987241597540"/>
    <n v="36487.312429999998"/>
    <n v="98559872.415975407"/>
    <n v="115561"/>
  </r>
  <r>
    <x v="127"/>
    <s v="21:09:19"/>
    <n v="21"/>
    <n v="0.76070000000000004"/>
    <n v="1.82568"/>
    <n v="1619643600000"/>
    <x v="2710"/>
    <x v="16"/>
    <s v="ETH/USDT"/>
    <x v="2681"/>
    <n v="276000000000"/>
    <n v="269154000000"/>
    <n v="275567000000"/>
    <x v="2681"/>
    <n v="2760"/>
    <n v="2691.54"/>
    <x v="2675"/>
    <n v="3671685901000"/>
    <n v="1.00202218683715E+16"/>
    <n v="36716.85901"/>
    <n v="100202218.683715"/>
    <n v="69506"/>
  </r>
  <r>
    <x v="127"/>
    <s v="22:37:08"/>
    <n v="22"/>
    <n v="0"/>
    <n v="0"/>
    <n v="1619647200000"/>
    <x v="2709"/>
    <x v="14"/>
    <s v="ETH/USDT"/>
    <x v="2680"/>
    <n v="276000000000"/>
    <n v="270302000000"/>
    <n v="271164000000"/>
    <x v="2680"/>
    <n v="2760"/>
    <n v="2703.02"/>
    <x v="2674"/>
    <n v="2930814064000"/>
    <n v="7995461507797680"/>
    <n v="29308.140640000001"/>
    <n v="79954615.077976793"/>
    <n v="52873"/>
  </r>
  <r>
    <x v="127"/>
    <s v="19:30:45"/>
    <n v="19"/>
    <n v="-0.74009999999999998"/>
    <n v="-1.4802"/>
    <n v="1619636400000"/>
    <x v="2717"/>
    <x v="6"/>
    <s v="ETH/USDT"/>
    <x v="2688"/>
    <n v="274400000000"/>
    <n v="271226000000"/>
    <n v="273797000000"/>
    <x v="2688"/>
    <n v="2744"/>
    <n v="2712.26"/>
    <x v="2682"/>
    <n v="3344787355000"/>
    <n v="9129124852803050"/>
    <n v="33447.873549999997"/>
    <n v="91291248.5280305"/>
    <n v="47909"/>
  </r>
  <r>
    <x v="128"/>
    <s v="00:05:42"/>
    <n v="0"/>
    <n v="0"/>
    <n v="0"/>
    <n v="1619654400000"/>
    <x v="2715"/>
    <x v="20"/>
    <s v="ETH/USDT"/>
    <x v="2686"/>
    <n v="275641000000"/>
    <n v="271660000000"/>
    <n v="272484000000"/>
    <x v="2686"/>
    <n v="2756.41"/>
    <n v="2716.6"/>
    <x v="2680"/>
    <n v="3415383060000"/>
    <n v="9348383112096550"/>
    <n v="34153.830600000001"/>
    <n v="93483831.120965496"/>
    <n v="55427"/>
  </r>
  <r>
    <x v="127"/>
    <s v="18:11:50"/>
    <n v="18"/>
    <n v="-0.26240000000000002"/>
    <n v="-0.78720000000000012"/>
    <n v="1619632800000"/>
    <x v="2729"/>
    <x v="22"/>
    <s v="ETH/USDT"/>
    <x v="2699"/>
    <n v="273788000000"/>
    <n v="270700000000"/>
    <n v="272420000000"/>
    <x v="2699"/>
    <n v="2737.88"/>
    <n v="2707"/>
    <x v="2694"/>
    <n v="2885470694000"/>
    <n v="7860489601311280"/>
    <n v="28854.70694"/>
    <n v="78604896.013112798"/>
    <n v="50355"/>
  </r>
  <r>
    <x v="127"/>
    <s v="15:25:32"/>
    <n v="15"/>
    <n v="0"/>
    <n v="0"/>
    <n v="1619622000000"/>
    <x v="2712"/>
    <x v="4"/>
    <s v="ETH/USDT"/>
    <x v="2683"/>
    <n v="271753000000"/>
    <n v="265804000000"/>
    <n v="268102000000"/>
    <x v="2683"/>
    <n v="2717.53"/>
    <n v="2658.04"/>
    <x v="2677"/>
    <n v="5000050977000"/>
    <n v="1.34084885602159E+16"/>
    <n v="50000.509769999997"/>
    <n v="134084885.60215899"/>
    <n v="92787"/>
  </r>
  <r>
    <x v="127"/>
    <s v="20:12:45"/>
    <n v="20"/>
    <n v="0.60370000000000001"/>
    <n v="1.2074"/>
    <n v="1619640000000"/>
    <x v="2718"/>
    <x v="15"/>
    <s v="ETH/USDT"/>
    <x v="2689"/>
    <n v="274900000000"/>
    <n v="266555000000"/>
    <n v="270429000000"/>
    <x v="2689"/>
    <n v="2749"/>
    <n v="2665.55"/>
    <x v="2683"/>
    <n v="8033741147000"/>
    <n v="2.17698061729706E+16"/>
    <n v="80337.411470000006"/>
    <n v="217698061.72970599"/>
    <n v="116441"/>
  </r>
  <r>
    <x v="127"/>
    <s v="05:16:07"/>
    <n v="5"/>
    <n v="0.58589999999999998"/>
    <n v="1.28898"/>
    <n v="1619586000000"/>
    <x v="2731"/>
    <x v="10"/>
    <s v="ETH/USDT"/>
    <x v="2701"/>
    <n v="264655000000"/>
    <n v="260300000000"/>
    <n v="261686000000"/>
    <x v="2701"/>
    <n v="2646.55"/>
    <n v="2603"/>
    <x v="2696"/>
    <n v="3899404092000"/>
    <n v="1.02173414841349E+16"/>
    <n v="38994.040919999999"/>
    <n v="102173414.84134901"/>
    <n v="44790"/>
  </r>
  <r>
    <x v="127"/>
    <s v="12:48:29"/>
    <n v="12"/>
    <n v="1.2275"/>
    <n v="1.2275"/>
    <n v="1619611200000"/>
    <x v="2730"/>
    <x v="2"/>
    <s v="ETH/USDT"/>
    <x v="2700"/>
    <n v="273496000000"/>
    <n v="268136000000"/>
    <n v="272341000000"/>
    <x v="2700"/>
    <n v="2734.96"/>
    <n v="2681.36"/>
    <x v="2695"/>
    <n v="6158664487000"/>
    <n v="1.6723257352202E+16"/>
    <n v="61586.644869999996"/>
    <n v="167232573.52202001"/>
    <n v="88779"/>
  </r>
  <r>
    <x v="127"/>
    <s v="10:41:20"/>
    <n v="10"/>
    <n v="0"/>
    <n v="0"/>
    <n v="1619604000000"/>
    <x v="2723"/>
    <x v="8"/>
    <s v="ETH/USDT"/>
    <x v="2694"/>
    <n v="263959000000"/>
    <n v="259276000000"/>
    <n v="263525000000"/>
    <x v="2694"/>
    <n v="2639.59"/>
    <n v="2592.7600000000002"/>
    <x v="2688"/>
    <n v="2589912228000"/>
    <n v="6792299849670250"/>
    <n v="25899.12228"/>
    <n v="67922998.496702507"/>
    <n v="38913"/>
  </r>
  <r>
    <x v="127"/>
    <s v="05:22:37"/>
    <n v="5"/>
    <n v="0"/>
    <n v="0"/>
    <n v="1619586000000"/>
    <x v="2731"/>
    <x v="10"/>
    <s v="ETH/USDT"/>
    <x v="2701"/>
    <n v="264655000000"/>
    <n v="260300000000"/>
    <n v="261686000000"/>
    <x v="2701"/>
    <n v="2646.55"/>
    <n v="2603"/>
    <x v="2696"/>
    <n v="3899404092000"/>
    <n v="1.02173414841349E+16"/>
    <n v="38994.040919999999"/>
    <n v="102173414.84134901"/>
    <n v="44790"/>
  </r>
  <r>
    <x v="127"/>
    <s v="14:23:55"/>
    <n v="14"/>
    <n v="0"/>
    <n v="0"/>
    <n v="1619618400000"/>
    <x v="2725"/>
    <x v="18"/>
    <s v="ETH/USDT"/>
    <x v="2696"/>
    <n v="272741000000"/>
    <n v="269502000000"/>
    <n v="270795000000"/>
    <x v="2696"/>
    <n v="2727.41"/>
    <n v="2695.02"/>
    <x v="2690"/>
    <n v="3923864521000"/>
    <n v="1.06412562112945E+16"/>
    <n v="39238.645210000002"/>
    <n v="106412562.11294501"/>
    <n v="73562"/>
  </r>
  <r>
    <x v="127"/>
    <s v="14:24:30"/>
    <n v="14"/>
    <n v="0"/>
    <n v="0"/>
    <n v="1619618400000"/>
    <x v="2725"/>
    <x v="18"/>
    <s v="ETH/USDT"/>
    <x v="2696"/>
    <n v="272741000000"/>
    <n v="269502000000"/>
    <n v="270795000000"/>
    <x v="2696"/>
    <n v="2727.41"/>
    <n v="2695.02"/>
    <x v="2690"/>
    <n v="3923864521000"/>
    <n v="1.06412562112945E+16"/>
    <n v="39238.645210000002"/>
    <n v="106412562.11294501"/>
    <n v="73562"/>
  </r>
  <r>
    <x v="127"/>
    <s v="14:28:39"/>
    <n v="14"/>
    <n v="0"/>
    <n v="0"/>
    <n v="1619618400000"/>
    <x v="2725"/>
    <x v="18"/>
    <s v="ETH/USDT"/>
    <x v="2696"/>
    <n v="272741000000"/>
    <n v="269502000000"/>
    <n v="270795000000"/>
    <x v="2696"/>
    <n v="2727.41"/>
    <n v="2695.02"/>
    <x v="2690"/>
    <n v="3923864521000"/>
    <n v="1.06412562112945E+16"/>
    <n v="39238.645210000002"/>
    <n v="106412562.11294501"/>
    <n v="73562"/>
  </r>
  <r>
    <x v="127"/>
    <s v="13:29:16"/>
    <n v="13"/>
    <n v="0"/>
    <n v="0"/>
    <n v="1619614800000"/>
    <x v="2719"/>
    <x v="1"/>
    <s v="ETH/USDT"/>
    <x v="2690"/>
    <n v="272724000000"/>
    <n v="266877000000"/>
    <n v="270524000000"/>
    <x v="2690"/>
    <n v="2727.24"/>
    <n v="2668.77"/>
    <x v="2684"/>
    <n v="6244181515000"/>
    <n v="1.68040340864628E+16"/>
    <n v="62441.815150000002"/>
    <n v="168040340.86462799"/>
    <n v="75122"/>
  </r>
  <r>
    <x v="127"/>
    <s v="02:39:18"/>
    <n v="2"/>
    <n v="-0.31819999999999998"/>
    <n v="-0.38184000000000001"/>
    <n v="1619575200000"/>
    <x v="2732"/>
    <x v="21"/>
    <s v="ETH/USDT"/>
    <x v="2702"/>
    <n v="270182000000"/>
    <n v="265239000000"/>
    <n v="265399000000"/>
    <x v="2702"/>
    <n v="2701.82"/>
    <n v="2652.39"/>
    <x v="2697"/>
    <n v="3132536129000"/>
    <n v="8401453573750700"/>
    <n v="31325.361290000001"/>
    <n v="84014535.737507001"/>
    <n v="42609"/>
  </r>
  <r>
    <x v="127"/>
    <s v="14:06:57"/>
    <n v="14"/>
    <n v="0"/>
    <n v="0"/>
    <n v="1619618400000"/>
    <x v="2725"/>
    <x v="18"/>
    <s v="ETH/USDT"/>
    <x v="2696"/>
    <n v="272741000000"/>
    <n v="269502000000"/>
    <n v="270795000000"/>
    <x v="2696"/>
    <n v="2727.41"/>
    <n v="2695.02"/>
    <x v="2690"/>
    <n v="3923864521000"/>
    <n v="1.06412562112945E+16"/>
    <n v="39238.645210000002"/>
    <n v="106412562.11294501"/>
    <n v="73562"/>
  </r>
  <r>
    <x v="127"/>
    <s v="14:07:47"/>
    <n v="14"/>
    <n v="0.64859999999999995"/>
    <n v="0.7783199999999999"/>
    <n v="1619618400000"/>
    <x v="2725"/>
    <x v="18"/>
    <s v="ETH/USDT"/>
    <x v="2696"/>
    <n v="272741000000"/>
    <n v="269502000000"/>
    <n v="270795000000"/>
    <x v="2696"/>
    <n v="2727.41"/>
    <n v="2695.02"/>
    <x v="2690"/>
    <n v="3923864521000"/>
    <n v="1.06412562112945E+16"/>
    <n v="39238.645210000002"/>
    <n v="106412562.11294501"/>
    <n v="73562"/>
  </r>
  <r>
    <x v="127"/>
    <s v="14:54:29"/>
    <n v="14"/>
    <n v="0"/>
    <n v="0"/>
    <n v="1619618400000"/>
    <x v="2725"/>
    <x v="18"/>
    <s v="ETH/USDT"/>
    <x v="2696"/>
    <n v="272741000000"/>
    <n v="269502000000"/>
    <n v="270795000000"/>
    <x v="2696"/>
    <n v="2727.41"/>
    <n v="2695.02"/>
    <x v="2690"/>
    <n v="3923864521000"/>
    <n v="1.06412562112945E+16"/>
    <n v="39238.645210000002"/>
    <n v="106412562.11294501"/>
    <n v="73562"/>
  </r>
  <r>
    <x v="127"/>
    <s v="16:49:59"/>
    <n v="16"/>
    <n v="-0.47670000000000001"/>
    <n v="-0.57203999999999999"/>
    <n v="1619625600000"/>
    <x v="2721"/>
    <x v="5"/>
    <s v="ETH/USDT"/>
    <x v="2692"/>
    <n v="272689000000"/>
    <n v="266755000000"/>
    <n v="271662000000"/>
    <x v="2692"/>
    <n v="2726.89"/>
    <n v="2667.55"/>
    <x v="2686"/>
    <n v="3648731243000"/>
    <n v="9855987241597540"/>
    <n v="36487.312429999998"/>
    <n v="98559872.415975407"/>
    <n v="115561"/>
  </r>
  <r>
    <x v="127"/>
    <s v="16:34:07"/>
    <n v="16"/>
    <n v="0.42149999999999999"/>
    <n v="0.50579999999999992"/>
    <n v="1619625600000"/>
    <x v="2721"/>
    <x v="5"/>
    <s v="ETH/USDT"/>
    <x v="2692"/>
    <n v="272689000000"/>
    <n v="266755000000"/>
    <n v="271662000000"/>
    <x v="2692"/>
    <n v="2726.89"/>
    <n v="2667.55"/>
    <x v="2686"/>
    <n v="3648731243000"/>
    <n v="9855987241597540"/>
    <n v="36487.312429999998"/>
    <n v="98559872.415975407"/>
    <n v="115561"/>
  </r>
  <r>
    <x v="127"/>
    <s v="16:54:16"/>
    <n v="16"/>
    <n v="0.20230000000000001"/>
    <n v="4.9765800000000002"/>
    <n v="1619625600000"/>
    <x v="2721"/>
    <x v="5"/>
    <s v="ETH/USDT"/>
    <x v="2692"/>
    <n v="272689000000"/>
    <n v="266755000000"/>
    <n v="271662000000"/>
    <x v="2692"/>
    <n v="2726.89"/>
    <n v="2667.55"/>
    <x v="2686"/>
    <n v="3648731243000"/>
    <n v="9855987241597540"/>
    <n v="36487.312429999998"/>
    <n v="98559872.415975407"/>
    <n v="115561"/>
  </r>
  <r>
    <x v="127"/>
    <s v="23:50:34"/>
    <n v="23"/>
    <n v="1.0749"/>
    <n v="7.5243000000000002"/>
    <n v="1619650800000"/>
    <x v="2711"/>
    <x v="19"/>
    <s v="ETH/USDT"/>
    <x v="2682"/>
    <n v="275112000000"/>
    <n v="270621000000"/>
    <n v="274824000000"/>
    <x v="2682"/>
    <n v="2751.12"/>
    <n v="2706.21"/>
    <x v="2676"/>
    <n v="2546610566000"/>
    <n v="6959084562465470"/>
    <n v="25466.105660000001"/>
    <n v="69590845.624654695"/>
    <n v="43097"/>
  </r>
  <r>
    <x v="127"/>
    <s v="14:29:49"/>
    <n v="14"/>
    <n v="1.2388999999999999"/>
    <n v="7.4334000000000007"/>
    <n v="1619618400000"/>
    <x v="2725"/>
    <x v="18"/>
    <s v="ETH/USDT"/>
    <x v="2696"/>
    <n v="272741000000"/>
    <n v="269502000000"/>
    <n v="270795000000"/>
    <x v="2696"/>
    <n v="2727.41"/>
    <n v="2695.02"/>
    <x v="2690"/>
    <n v="3923864521000"/>
    <n v="1.06412562112945E+16"/>
    <n v="39238.645210000002"/>
    <n v="106412562.11294501"/>
    <n v="73562"/>
  </r>
  <r>
    <x v="127"/>
    <s v="22:05:36"/>
    <n v="22"/>
    <n v="0.63690000000000002"/>
    <n v="1.4011800000000001"/>
    <n v="1619647200000"/>
    <x v="2709"/>
    <x v="14"/>
    <s v="ETH/USDT"/>
    <x v="2680"/>
    <n v="276000000000"/>
    <n v="270302000000"/>
    <n v="271164000000"/>
    <x v="2680"/>
    <n v="2760"/>
    <n v="2703.02"/>
    <x v="2674"/>
    <n v="2930814064000"/>
    <n v="7995461507797680"/>
    <n v="29308.140640000001"/>
    <n v="79954615.077976793"/>
    <n v="52873"/>
  </r>
  <r>
    <x v="127"/>
    <s v="01:21:21"/>
    <n v="1"/>
    <n v="0"/>
    <n v="0"/>
    <n v="1619571600000"/>
    <x v="2728"/>
    <x v="17"/>
    <s v="ETH/USDT"/>
    <x v="2698"/>
    <n v="271600000000"/>
    <n v="268367000000"/>
    <n v="270009000000"/>
    <x v="2698"/>
    <n v="2716"/>
    <n v="2683.67"/>
    <x v="2693"/>
    <n v="3092475375000"/>
    <n v="8345945810740980"/>
    <n v="30924.75375"/>
    <n v="83459458.107409805"/>
    <n v="52374"/>
  </r>
  <r>
    <x v="127"/>
    <s v="01:36:07"/>
    <n v="1"/>
    <n v="1.0616000000000001"/>
    <n v="1.2739199999999999"/>
    <n v="1619571600000"/>
    <x v="2728"/>
    <x v="17"/>
    <s v="ETH/USDT"/>
    <x v="2698"/>
    <n v="271600000000"/>
    <n v="268367000000"/>
    <n v="270009000000"/>
    <x v="2698"/>
    <n v="2716"/>
    <n v="2683.67"/>
    <x v="2693"/>
    <n v="3092475375000"/>
    <n v="8345945810740980"/>
    <n v="30924.75375"/>
    <n v="83459458.107409805"/>
    <n v="52374"/>
  </r>
  <r>
    <x v="127"/>
    <s v="01:37:47"/>
    <n v="1"/>
    <n v="0"/>
    <n v="0"/>
    <n v="1619571600000"/>
    <x v="2728"/>
    <x v="17"/>
    <s v="ETH/USDT"/>
    <x v="2698"/>
    <n v="271600000000"/>
    <n v="268367000000"/>
    <n v="270009000000"/>
    <x v="2698"/>
    <n v="2716"/>
    <n v="2683.67"/>
    <x v="2693"/>
    <n v="3092475375000"/>
    <n v="8345945810740980"/>
    <n v="30924.75375"/>
    <n v="83459458.107409805"/>
    <n v="52374"/>
  </r>
  <r>
    <x v="127"/>
    <s v="01:11:41"/>
    <n v="1"/>
    <n v="0"/>
    <n v="0"/>
    <n v="1619571600000"/>
    <x v="2728"/>
    <x v="17"/>
    <s v="ETH/USDT"/>
    <x v="2698"/>
    <n v="271600000000"/>
    <n v="268367000000"/>
    <n v="270009000000"/>
    <x v="2698"/>
    <n v="2716"/>
    <n v="2683.67"/>
    <x v="2693"/>
    <n v="3092475375000"/>
    <n v="8345945810740980"/>
    <n v="30924.75375"/>
    <n v="83459458.107409805"/>
    <n v="52374"/>
  </r>
  <r>
    <x v="127"/>
    <s v="08:06:59"/>
    <n v="8"/>
    <n v="0"/>
    <n v="0"/>
    <n v="1619596800000"/>
    <x v="2727"/>
    <x v="7"/>
    <s v="ETH/USDT"/>
    <x v="2554"/>
    <n v="262821000000"/>
    <n v="258849000000"/>
    <n v="258865000000"/>
    <x v="2554"/>
    <n v="2628.21"/>
    <n v="2588.4899999999998"/>
    <x v="2692"/>
    <n v="2834031890000"/>
    <n v="7407882433397400"/>
    <n v="28340.318899999998"/>
    <n v="74078824.333974004"/>
    <n v="54698"/>
  </r>
  <r>
    <x v="127"/>
    <s v="09:13:55"/>
    <n v="9"/>
    <n v="0.91180000000000005"/>
    <n v="1.09416"/>
    <n v="1619600400000"/>
    <x v="2722"/>
    <x v="13"/>
    <s v="ETH/USDT"/>
    <x v="2693"/>
    <n v="261523000000"/>
    <n v="257773000000"/>
    <n v="260202000000"/>
    <x v="2693"/>
    <n v="2615.23"/>
    <n v="2577.73"/>
    <x v="2687"/>
    <n v="3013419984000"/>
    <n v="7828522901826040"/>
    <n v="30134.199840000001"/>
    <n v="78285229.018260404"/>
    <n v="46489"/>
  </r>
  <r>
    <x v="127"/>
    <s v="02:59:42"/>
    <n v="2"/>
    <n v="0"/>
    <n v="0"/>
    <n v="1619575200000"/>
    <x v="2732"/>
    <x v="21"/>
    <s v="ETH/USDT"/>
    <x v="2702"/>
    <n v="270182000000"/>
    <n v="265239000000"/>
    <n v="265399000000"/>
    <x v="2702"/>
    <n v="2701.82"/>
    <n v="2652.39"/>
    <x v="2697"/>
    <n v="3132536129000"/>
    <n v="8401453573750700"/>
    <n v="31325.361290000001"/>
    <n v="84014535.737507001"/>
    <n v="42609"/>
  </r>
  <r>
    <x v="127"/>
    <s v="04:29:35"/>
    <n v="4"/>
    <n v="-0.23280000000000001"/>
    <n v="-0.27936"/>
    <n v="1619582400000"/>
    <x v="2714"/>
    <x v="11"/>
    <s v="ETH/USDT"/>
    <x v="2685"/>
    <n v="264999000000"/>
    <n v="262066000000"/>
    <n v="262983000000"/>
    <x v="2685"/>
    <n v="2649.99"/>
    <n v="2620.66"/>
    <x v="2679"/>
    <n v="2305782969000"/>
    <n v="6081801593349090"/>
    <n v="23057.829689999999"/>
    <n v="60818015.933490902"/>
    <n v="32034"/>
  </r>
  <r>
    <x v="128"/>
    <s v="19:51:58"/>
    <n v="19"/>
    <n v="0.90029999999999999"/>
    <n v="1.9806600000000001"/>
    <n v="1619722800000"/>
    <x v="2733"/>
    <x v="6"/>
    <s v="ETH/USDT"/>
    <x v="2703"/>
    <n v="273793000000"/>
    <n v="271676000000"/>
    <n v="272595000000"/>
    <x v="2703"/>
    <n v="2737.93"/>
    <n v="2716.76"/>
    <x v="2698"/>
    <n v="2318215637000"/>
    <n v="6326981606168350"/>
    <n v="23182.156370000001"/>
    <n v="63269816.061683498"/>
    <n v="45140"/>
  </r>
  <r>
    <x v="128"/>
    <s v="23:41:46"/>
    <n v="23"/>
    <n v="0"/>
    <n v="0"/>
    <n v="1619737200000"/>
    <x v="2734"/>
    <x v="19"/>
    <s v="ETH/USDT"/>
    <x v="2704"/>
    <n v="277368000000"/>
    <n v="274899000000"/>
    <n v="275704000000"/>
    <x v="2704"/>
    <n v="2773.68"/>
    <n v="2748.99"/>
    <x v="2699"/>
    <n v="2856622706000"/>
    <n v="7885748207634320"/>
    <n v="28566.227060000001"/>
    <n v="78857482.076343194"/>
    <n v="38594"/>
  </r>
  <r>
    <x v="128"/>
    <s v="11:49:10"/>
    <n v="11"/>
    <n v="1.0852999999999999"/>
    <n v="2.82178"/>
    <n v="1619694000000"/>
    <x v="2735"/>
    <x v="3"/>
    <s v="ETH/USDT"/>
    <x v="2705"/>
    <n v="277372000000"/>
    <n v="275257000000"/>
    <n v="276222000000"/>
    <x v="2705"/>
    <n v="2773.72"/>
    <n v="2752.57"/>
    <x v="2700"/>
    <n v="2512526709000"/>
    <n v="6944420920021290"/>
    <n v="25125.267090000001"/>
    <n v="69444209.200212896"/>
    <n v="77093"/>
  </r>
  <r>
    <x v="128"/>
    <s v="23:47:50"/>
    <n v="23"/>
    <n v="-0.2883"/>
    <n v="-0.51894000000000007"/>
    <n v="1619737200000"/>
    <x v="2734"/>
    <x v="19"/>
    <s v="ETH/USDT"/>
    <x v="2704"/>
    <n v="277368000000"/>
    <n v="274899000000"/>
    <n v="275704000000"/>
    <x v="2704"/>
    <n v="2773.68"/>
    <n v="2748.99"/>
    <x v="2699"/>
    <n v="2856622706000"/>
    <n v="7885748207634320"/>
    <n v="28566.227060000001"/>
    <n v="78857482.076343194"/>
    <n v="38594"/>
  </r>
  <r>
    <x v="128"/>
    <s v="21:16:10"/>
    <n v="21"/>
    <n v="0.4199"/>
    <n v="1.4276599999999999"/>
    <n v="1619730000000"/>
    <x v="2736"/>
    <x v="16"/>
    <s v="ETH/USDT"/>
    <x v="2706"/>
    <n v="274132000000"/>
    <n v="269800000000"/>
    <n v="274112000000"/>
    <x v="2706"/>
    <n v="2741.32"/>
    <n v="2698"/>
    <x v="2701"/>
    <n v="1518465061000"/>
    <n v="4126750185333680"/>
    <n v="15184.650610000001"/>
    <n v="41267501.853336804"/>
    <n v="28729"/>
  </r>
  <r>
    <x v="129"/>
    <s v="00:29:02"/>
    <n v="0"/>
    <n v="0"/>
    <n v="0"/>
    <n v="1619740800000"/>
    <x v="2737"/>
    <x v="20"/>
    <s v="ETH/USDT"/>
    <x v="2707"/>
    <n v="276917000000"/>
    <n v="272743000000"/>
    <n v="273539000000"/>
    <x v="2707"/>
    <n v="2769.17"/>
    <n v="2727.43"/>
    <x v="2702"/>
    <n v="3648916253000"/>
    <n v="1.0025430818576E+16"/>
    <n v="36489.162530000001"/>
    <n v="100254308.18576001"/>
    <n v="51569"/>
  </r>
  <r>
    <x v="128"/>
    <s v="14:54:14"/>
    <n v="14"/>
    <n v="0.36120000000000002"/>
    <n v="0.43343999999999999"/>
    <n v="1619704800000"/>
    <x v="2738"/>
    <x v="18"/>
    <s v="ETH/USDT"/>
    <x v="2708"/>
    <n v="277739000000"/>
    <n v="274015000000"/>
    <n v="276416000000"/>
    <x v="2708"/>
    <n v="2777.39"/>
    <n v="2740.15"/>
    <x v="2703"/>
    <n v="3859585935000"/>
    <n v="1.06633047666314E+16"/>
    <n v="38595.859349999999"/>
    <n v="106633047.66631401"/>
    <n v="52349"/>
  </r>
  <r>
    <x v="128"/>
    <s v="21:20:07"/>
    <n v="21"/>
    <n v="0"/>
    <n v="0"/>
    <n v="1619730000000"/>
    <x v="2736"/>
    <x v="16"/>
    <s v="ETH/USDT"/>
    <x v="2706"/>
    <n v="274132000000"/>
    <n v="269800000000"/>
    <n v="274112000000"/>
    <x v="2706"/>
    <n v="2741.32"/>
    <n v="2698"/>
    <x v="2701"/>
    <n v="1518465061000"/>
    <n v="4126750185333680"/>
    <n v="15184.650610000001"/>
    <n v="41267501.853336804"/>
    <n v="28729"/>
  </r>
  <r>
    <x v="128"/>
    <s v="05:45:23"/>
    <n v="5"/>
    <n v="-1.1185"/>
    <n v="-1.3422000000000001"/>
    <n v="1619672400000"/>
    <x v="2739"/>
    <x v="10"/>
    <s v="ETH/USDT"/>
    <x v="2709"/>
    <n v="272200000000"/>
    <n v="267504000000"/>
    <n v="271818000000"/>
    <x v="2709"/>
    <n v="2722"/>
    <n v="2675.04"/>
    <x v="2704"/>
    <n v="2654005338000"/>
    <n v="7180158974677770"/>
    <n v="26540.053380000001"/>
    <n v="71801589.746777698"/>
    <n v="36228"/>
  </r>
  <r>
    <x v="128"/>
    <s v="10:27:36"/>
    <n v="10"/>
    <n v="0"/>
    <n v="0"/>
    <n v="1619690400000"/>
    <x v="2740"/>
    <x v="8"/>
    <s v="ETH/USDT"/>
    <x v="2710"/>
    <n v="277300000000"/>
    <n v="275450000000"/>
    <n v="277270000000"/>
    <x v="2710"/>
    <n v="2773"/>
    <n v="2754.5"/>
    <x v="2705"/>
    <n v="3159029545000"/>
    <n v="8733240524810360"/>
    <n v="31590.295450000001"/>
    <n v="87332405.248103604"/>
    <n v="61583"/>
  </r>
  <r>
    <x v="128"/>
    <s v="23:44:01"/>
    <n v="23"/>
    <n v="0"/>
    <n v="0"/>
    <n v="1619737200000"/>
    <x v="2734"/>
    <x v="19"/>
    <s v="ETH/USDT"/>
    <x v="2704"/>
    <n v="277368000000"/>
    <n v="274899000000"/>
    <n v="275704000000"/>
    <x v="2704"/>
    <n v="2773.68"/>
    <n v="2748.99"/>
    <x v="2699"/>
    <n v="2856622706000"/>
    <n v="7885748207634320"/>
    <n v="28566.227060000001"/>
    <n v="78857482.076343194"/>
    <n v="38594"/>
  </r>
  <r>
    <x v="128"/>
    <s v="23:24:45"/>
    <n v="23"/>
    <n v="7.7200000000000005E-2"/>
    <n v="0.12352"/>
    <n v="1619737200000"/>
    <x v="2734"/>
    <x v="19"/>
    <s v="ETH/USDT"/>
    <x v="2704"/>
    <n v="277368000000"/>
    <n v="274899000000"/>
    <n v="275704000000"/>
    <x v="2704"/>
    <n v="2773.68"/>
    <n v="2748.99"/>
    <x v="2699"/>
    <n v="2856622706000"/>
    <n v="7885748207634320"/>
    <n v="28566.227060000001"/>
    <n v="78857482.076343194"/>
    <n v="38594"/>
  </r>
  <r>
    <x v="128"/>
    <s v="21:04:19"/>
    <n v="21"/>
    <n v="0.97389999999999999"/>
    <n v="1.75302"/>
    <n v="1619730000000"/>
    <x v="2736"/>
    <x v="16"/>
    <s v="ETH/USDT"/>
    <x v="2706"/>
    <n v="274132000000"/>
    <n v="269800000000"/>
    <n v="274112000000"/>
    <x v="2706"/>
    <n v="2741.32"/>
    <n v="2698"/>
    <x v="2701"/>
    <n v="1518465061000"/>
    <n v="4126750185333680"/>
    <n v="15184.650610000001"/>
    <n v="41267501.853336804"/>
    <n v="28729"/>
  </r>
  <r>
    <x v="128"/>
    <s v="07:18:47"/>
    <n v="7"/>
    <n v="0"/>
    <n v="0"/>
    <n v="1619679600000"/>
    <x v="2741"/>
    <x v="9"/>
    <s v="ETH/USDT"/>
    <x v="2711"/>
    <n v="273800000000"/>
    <n v="272223000000"/>
    <n v="273063000000"/>
    <x v="2711"/>
    <n v="2738"/>
    <n v="2722.23"/>
    <x v="2706"/>
    <n v="2039677890000"/>
    <n v="5566817074836140"/>
    <n v="20396.778900000001"/>
    <n v="55668170.748361401"/>
    <n v="31826"/>
  </r>
  <r>
    <x v="128"/>
    <s v="17:14:18"/>
    <n v="17"/>
    <n v="0"/>
    <n v="0"/>
    <n v="1619715600000"/>
    <x v="2742"/>
    <x v="0"/>
    <s v="ETH/USDT"/>
    <x v="2712"/>
    <n v="274992000000"/>
    <n v="271200000000"/>
    <n v="273071000000"/>
    <x v="2712"/>
    <n v="2749.92"/>
    <n v="2712"/>
    <x v="2707"/>
    <n v="5122719027000"/>
    <n v="1.3993189852849E+16"/>
    <n v="51227.190269999999"/>
    <n v="139931898.52849001"/>
    <n v="98448"/>
  </r>
  <r>
    <x v="128"/>
    <s v="17:13:22"/>
    <n v="17"/>
    <n v="0.31819999999999998"/>
    <n v="0.38184000000000001"/>
    <n v="1619715600000"/>
    <x v="2742"/>
    <x v="0"/>
    <s v="ETH/USDT"/>
    <x v="2712"/>
    <n v="274992000000"/>
    <n v="271200000000"/>
    <n v="273071000000"/>
    <x v="2712"/>
    <n v="2749.92"/>
    <n v="2712"/>
    <x v="2707"/>
    <n v="5122719027000"/>
    <n v="1.3993189852849E+16"/>
    <n v="51227.190269999999"/>
    <n v="139931898.52849001"/>
    <n v="98448"/>
  </r>
  <r>
    <x v="128"/>
    <s v="17:32:21"/>
    <n v="17"/>
    <n v="0"/>
    <n v="0"/>
    <n v="1619715600000"/>
    <x v="2742"/>
    <x v="0"/>
    <s v="ETH/USDT"/>
    <x v="2712"/>
    <n v="274992000000"/>
    <n v="271200000000"/>
    <n v="273071000000"/>
    <x v="2712"/>
    <n v="2749.92"/>
    <n v="2712"/>
    <x v="2707"/>
    <n v="5122719027000"/>
    <n v="1.3993189852849E+16"/>
    <n v="51227.190269999999"/>
    <n v="139931898.52849001"/>
    <n v="98448"/>
  </r>
  <r>
    <x v="128"/>
    <s v="13:20:28"/>
    <n v="13"/>
    <n v="0"/>
    <n v="0"/>
    <n v="1619701200000"/>
    <x v="2743"/>
    <x v="1"/>
    <s v="ETH/USDT"/>
    <x v="2713"/>
    <n v="279054000000"/>
    <n v="274254000000"/>
    <n v="274601000000"/>
    <x v="2713"/>
    <n v="2790.54"/>
    <n v="2742.54"/>
    <x v="2708"/>
    <n v="5341741851000"/>
    <n v="1.47931882157452E+16"/>
    <n v="53417.418510000003"/>
    <n v="147931882.15745199"/>
    <n v="68720"/>
  </r>
  <r>
    <x v="128"/>
    <s v="23:39:40"/>
    <n v="23"/>
    <n v="0"/>
    <n v="0"/>
    <n v="1619737200000"/>
    <x v="2734"/>
    <x v="19"/>
    <s v="ETH/USDT"/>
    <x v="2704"/>
    <n v="277368000000"/>
    <n v="274899000000"/>
    <n v="275704000000"/>
    <x v="2704"/>
    <n v="2773.68"/>
    <n v="2748.99"/>
    <x v="2699"/>
    <n v="2856622706000"/>
    <n v="7885748207634320"/>
    <n v="28566.227060000001"/>
    <n v="78857482.076343194"/>
    <n v="38594"/>
  </r>
  <r>
    <x v="128"/>
    <s v="19:20:11"/>
    <n v="19"/>
    <n v="0.68079999999999996"/>
    <n v="0.81695999999999991"/>
    <n v="1619722800000"/>
    <x v="2733"/>
    <x v="6"/>
    <s v="ETH/USDT"/>
    <x v="2703"/>
    <n v="273793000000"/>
    <n v="271676000000"/>
    <n v="272595000000"/>
    <x v="2703"/>
    <n v="2737.93"/>
    <n v="2716.76"/>
    <x v="2698"/>
    <n v="2318215637000"/>
    <n v="6326981606168350"/>
    <n v="23182.156370000001"/>
    <n v="63269816.061683498"/>
    <n v="45140"/>
  </r>
  <r>
    <x v="128"/>
    <s v="20:04:52"/>
    <n v="20"/>
    <n v="0.86839999999999995"/>
    <n v="1.0420799999999999"/>
    <n v="1619726400000"/>
    <x v="2744"/>
    <x v="15"/>
    <s v="ETH/USDT"/>
    <x v="2714"/>
    <n v="273000000000"/>
    <n v="268100000000"/>
    <n v="270841000000"/>
    <x v="2714"/>
    <n v="2730"/>
    <n v="2681"/>
    <x v="2709"/>
    <n v="4436465874000"/>
    <n v="1.19961890564425E+16"/>
    <n v="44364.658739999999"/>
    <n v="119961890.56442501"/>
    <n v="58968"/>
  </r>
  <r>
    <x v="128"/>
    <s v="20:17:22"/>
    <n v="20"/>
    <n v="0"/>
    <n v="0"/>
    <n v="1619726400000"/>
    <x v="2744"/>
    <x v="15"/>
    <s v="ETH/USDT"/>
    <x v="2714"/>
    <n v="273000000000"/>
    <n v="268100000000"/>
    <n v="270841000000"/>
    <x v="2714"/>
    <n v="2730"/>
    <n v="2681"/>
    <x v="2709"/>
    <n v="4436465874000"/>
    <n v="1.19961890564425E+16"/>
    <n v="44364.658739999999"/>
    <n v="119961890.56442501"/>
    <n v="58968"/>
  </r>
  <r>
    <x v="128"/>
    <s v="20:54:26"/>
    <n v="20"/>
    <n v="0"/>
    <n v="0"/>
    <n v="1619726400000"/>
    <x v="2744"/>
    <x v="15"/>
    <s v="ETH/USDT"/>
    <x v="2714"/>
    <n v="273000000000"/>
    <n v="268100000000"/>
    <n v="270841000000"/>
    <x v="2714"/>
    <n v="2730"/>
    <n v="2681"/>
    <x v="2709"/>
    <n v="4436465874000"/>
    <n v="1.19961890564425E+16"/>
    <n v="44364.658739999999"/>
    <n v="119961890.56442501"/>
    <n v="58968"/>
  </r>
  <r>
    <x v="128"/>
    <s v="22:29:03"/>
    <n v="22"/>
    <n v="0.2263"/>
    <n v="0.27156000000000002"/>
    <n v="1619733600000"/>
    <x v="2745"/>
    <x v="14"/>
    <s v="ETH/USDT"/>
    <x v="2715"/>
    <n v="276800000000"/>
    <n v="273251000000"/>
    <n v="276244000000"/>
    <x v="2715"/>
    <n v="2768"/>
    <n v="2732.51"/>
    <x v="2710"/>
    <n v="2270057782000"/>
    <n v="6249070679903340"/>
    <n v="22700.577819999999"/>
    <n v="62490706.799033403"/>
    <n v="38321"/>
  </r>
  <r>
    <x v="128"/>
    <s v="23:01:39"/>
    <n v="23"/>
    <n v="0.50929999999999997"/>
    <n v="0.61115999999999993"/>
    <n v="1619737200000"/>
    <x v="2734"/>
    <x v="19"/>
    <s v="ETH/USDT"/>
    <x v="2704"/>
    <n v="277368000000"/>
    <n v="274899000000"/>
    <n v="275704000000"/>
    <x v="2704"/>
    <n v="2773.68"/>
    <n v="2748.99"/>
    <x v="2699"/>
    <n v="2856622706000"/>
    <n v="7885748207634320"/>
    <n v="28566.227060000001"/>
    <n v="78857482.076343194"/>
    <n v="38594"/>
  </r>
  <r>
    <x v="128"/>
    <s v="03:55:02"/>
    <n v="3"/>
    <n v="0"/>
    <n v="0"/>
    <n v="1619665200000"/>
    <x v="2746"/>
    <x v="12"/>
    <s v="ETH/USDT"/>
    <x v="2716"/>
    <n v="272348000000"/>
    <n v="268207000000"/>
    <n v="269415000000"/>
    <x v="2716"/>
    <n v="2723.48"/>
    <n v="2682.07"/>
    <x v="2711"/>
    <n v="3239085071000"/>
    <n v="8747229589851430"/>
    <n v="32390.850709999999"/>
    <n v="87472295.898514301"/>
    <n v="78780"/>
  </r>
  <r>
    <x v="128"/>
    <s v="04:54:29"/>
    <n v="4"/>
    <n v="0"/>
    <n v="0"/>
    <n v="1619668800000"/>
    <x v="2747"/>
    <x v="11"/>
    <s v="ETH/USDT"/>
    <x v="2717"/>
    <n v="269627000000"/>
    <n v="266800000000"/>
    <n v="267912000000"/>
    <x v="2717"/>
    <n v="2696.27"/>
    <n v="2668"/>
    <x v="2712"/>
    <n v="4716931705000"/>
    <n v="1.26609707715612E+16"/>
    <n v="47169.317049999998"/>
    <n v="126609707.71561199"/>
    <n v="52491"/>
  </r>
  <r>
    <x v="128"/>
    <s v="16:05:02"/>
    <n v="16"/>
    <n v="0.72499999999999998"/>
    <n v="0.87"/>
    <n v="1619712000000"/>
    <x v="2748"/>
    <x v="5"/>
    <s v="ETH/USDT"/>
    <x v="2718"/>
    <n v="278737000000"/>
    <n v="272400000000"/>
    <n v="272501000000"/>
    <x v="2718"/>
    <n v="2787.37"/>
    <n v="2724"/>
    <x v="2713"/>
    <n v="5823580844000"/>
    <n v="1.60394371703888E+16"/>
    <n v="58235.808440000001"/>
    <n v="160394371.703888"/>
    <n v="71430"/>
  </r>
  <r>
    <x v="128"/>
    <s v="16:40:47"/>
    <n v="16"/>
    <n v="-0.2732"/>
    <n v="-0.32784000000000002"/>
    <n v="1619712000000"/>
    <x v="2748"/>
    <x v="5"/>
    <s v="ETH/USDT"/>
    <x v="2718"/>
    <n v="278737000000"/>
    <n v="272400000000"/>
    <n v="272501000000"/>
    <x v="2718"/>
    <n v="2787.37"/>
    <n v="2724"/>
    <x v="2713"/>
    <n v="5823580844000"/>
    <n v="1.60394371703888E+16"/>
    <n v="58235.808440000001"/>
    <n v="160394371.703888"/>
    <n v="71430"/>
  </r>
  <r>
    <x v="128"/>
    <s v="14:42:21"/>
    <n v="14"/>
    <n v="0"/>
    <n v="0"/>
    <n v="1619704800000"/>
    <x v="2738"/>
    <x v="18"/>
    <s v="ETH/USDT"/>
    <x v="2708"/>
    <n v="277739000000"/>
    <n v="274015000000"/>
    <n v="276416000000"/>
    <x v="2708"/>
    <n v="2777.39"/>
    <n v="2740.15"/>
    <x v="2703"/>
    <n v="3859585935000"/>
    <n v="1.06633047666314E+16"/>
    <n v="38595.859349999999"/>
    <n v="106633047.66631401"/>
    <n v="52349"/>
  </r>
  <r>
    <x v="128"/>
    <s v="20:28:53"/>
    <n v="20"/>
    <n v="0.24809999999999999"/>
    <n v="0.29771999999999998"/>
    <n v="1619726400000"/>
    <x v="2744"/>
    <x v="15"/>
    <s v="ETH/USDT"/>
    <x v="2714"/>
    <n v="273000000000"/>
    <n v="268100000000"/>
    <n v="270841000000"/>
    <x v="2714"/>
    <n v="2730"/>
    <n v="2681"/>
    <x v="2709"/>
    <n v="4436465874000"/>
    <n v="1.19961890564425E+16"/>
    <n v="44364.658739999999"/>
    <n v="119961890.56442501"/>
    <n v="58968"/>
  </r>
  <r>
    <x v="128"/>
    <s v="20:36:51"/>
    <n v="20"/>
    <n v="0"/>
    <n v="0"/>
    <n v="1619726400000"/>
    <x v="2744"/>
    <x v="15"/>
    <s v="ETH/USDT"/>
    <x v="2714"/>
    <n v="273000000000"/>
    <n v="268100000000"/>
    <n v="270841000000"/>
    <x v="2714"/>
    <n v="2730"/>
    <n v="2681"/>
    <x v="2709"/>
    <n v="4436465874000"/>
    <n v="1.19961890564425E+16"/>
    <n v="44364.658739999999"/>
    <n v="119961890.56442501"/>
    <n v="58968"/>
  </r>
  <r>
    <x v="128"/>
    <s v="19:18:52"/>
    <n v="19"/>
    <n v="0"/>
    <n v="0"/>
    <n v="1619722800000"/>
    <x v="2733"/>
    <x v="6"/>
    <s v="ETH/USDT"/>
    <x v="2703"/>
    <n v="273793000000"/>
    <n v="271676000000"/>
    <n v="272595000000"/>
    <x v="2703"/>
    <n v="2737.93"/>
    <n v="2716.76"/>
    <x v="2698"/>
    <n v="2318215637000"/>
    <n v="6326981606168350"/>
    <n v="23182.156370000001"/>
    <n v="63269816.061683498"/>
    <n v="45140"/>
  </r>
  <r>
    <x v="128"/>
    <s v="19:46:12"/>
    <n v="19"/>
    <n v="0"/>
    <n v="0"/>
    <n v="1619722800000"/>
    <x v="2733"/>
    <x v="6"/>
    <s v="ETH/USDT"/>
    <x v="2703"/>
    <n v="273793000000"/>
    <n v="271676000000"/>
    <n v="272595000000"/>
    <x v="2703"/>
    <n v="2737.93"/>
    <n v="2716.76"/>
    <x v="2698"/>
    <n v="2318215637000"/>
    <n v="6326981606168350"/>
    <n v="23182.156370000001"/>
    <n v="63269816.061683498"/>
    <n v="45140"/>
  </r>
  <r>
    <x v="128"/>
    <s v="17:29:56"/>
    <n v="17"/>
    <n v="0.50929999999999997"/>
    <n v="0.61115999999999993"/>
    <n v="1619715600000"/>
    <x v="2742"/>
    <x v="0"/>
    <s v="ETH/USDT"/>
    <x v="2712"/>
    <n v="274992000000"/>
    <n v="271200000000"/>
    <n v="273071000000"/>
    <x v="2712"/>
    <n v="2749.92"/>
    <n v="2712"/>
    <x v="2707"/>
    <n v="5122719027000"/>
    <n v="1.3993189852849E+16"/>
    <n v="51227.190269999999"/>
    <n v="139931898.52849001"/>
    <n v="98448"/>
  </r>
  <r>
    <x v="128"/>
    <s v="21:32:53"/>
    <n v="21"/>
    <n v="0.40189999999999998"/>
    <n v="0.48227999999999988"/>
    <n v="1619730000000"/>
    <x v="2736"/>
    <x v="16"/>
    <s v="ETH/USDT"/>
    <x v="2706"/>
    <n v="274132000000"/>
    <n v="269800000000"/>
    <n v="274112000000"/>
    <x v="2706"/>
    <n v="2741.32"/>
    <n v="2698"/>
    <x v="2701"/>
    <n v="1518465061000"/>
    <n v="4126750185333680"/>
    <n v="15184.650610000001"/>
    <n v="41267501.853336804"/>
    <n v="28729"/>
  </r>
  <r>
    <x v="128"/>
    <s v="21:58:42"/>
    <n v="21"/>
    <n v="0.29599999999999999"/>
    <n v="0.35520000000000002"/>
    <n v="1619730000000"/>
    <x v="2736"/>
    <x v="16"/>
    <s v="ETH/USDT"/>
    <x v="2706"/>
    <n v="274132000000"/>
    <n v="269800000000"/>
    <n v="274112000000"/>
    <x v="2706"/>
    <n v="2741.32"/>
    <n v="2698"/>
    <x v="2701"/>
    <n v="1518465061000"/>
    <n v="4126750185333680"/>
    <n v="15184.650610000001"/>
    <n v="41267501.853336804"/>
    <n v="28729"/>
  </r>
  <r>
    <x v="128"/>
    <s v="18:35:52"/>
    <n v="18"/>
    <n v="0"/>
    <n v="0"/>
    <n v="1619719200000"/>
    <x v="2749"/>
    <x v="22"/>
    <s v="ETH/USDT"/>
    <x v="2719"/>
    <n v="273971000000"/>
    <n v="269763000000"/>
    <n v="273525000000"/>
    <x v="2719"/>
    <n v="2739.71"/>
    <n v="2697.63"/>
    <x v="2714"/>
    <n v="4862075666000"/>
    <n v="1.31977763114523E+16"/>
    <n v="48620.756659999999"/>
    <n v="131977763.11452299"/>
    <n v="93182"/>
  </r>
  <r>
    <x v="128"/>
    <s v="18:40:10"/>
    <n v="18"/>
    <n v="0"/>
    <n v="0"/>
    <n v="1619719200000"/>
    <x v="2749"/>
    <x v="22"/>
    <s v="ETH/USDT"/>
    <x v="2719"/>
    <n v="273971000000"/>
    <n v="269763000000"/>
    <n v="273525000000"/>
    <x v="2719"/>
    <n v="2739.71"/>
    <n v="2697.63"/>
    <x v="2714"/>
    <n v="4862075666000"/>
    <n v="1.31977763114523E+16"/>
    <n v="48620.756659999999"/>
    <n v="131977763.11452299"/>
    <n v="93182"/>
  </r>
  <r>
    <x v="128"/>
    <s v="18:23:59"/>
    <n v="18"/>
    <n v="0"/>
    <n v="0"/>
    <n v="1619719200000"/>
    <x v="2749"/>
    <x v="22"/>
    <s v="ETH/USDT"/>
    <x v="2719"/>
    <n v="273971000000"/>
    <n v="269763000000"/>
    <n v="273525000000"/>
    <x v="2719"/>
    <n v="2739.71"/>
    <n v="2697.63"/>
    <x v="2714"/>
    <n v="4862075666000"/>
    <n v="1.31977763114523E+16"/>
    <n v="48620.756659999999"/>
    <n v="131977763.11452299"/>
    <n v="93182"/>
  </r>
  <r>
    <x v="128"/>
    <s v="16:40:28"/>
    <n v="16"/>
    <n v="0"/>
    <n v="0"/>
    <n v="1619712000000"/>
    <x v="2748"/>
    <x v="5"/>
    <s v="ETH/USDT"/>
    <x v="2718"/>
    <n v="278737000000"/>
    <n v="272400000000"/>
    <n v="272501000000"/>
    <x v="2718"/>
    <n v="2787.37"/>
    <n v="2724"/>
    <x v="2713"/>
    <n v="5823580844000"/>
    <n v="1.60394371703888E+16"/>
    <n v="58235.808440000001"/>
    <n v="160394371.703888"/>
    <n v="71430"/>
  </r>
  <r>
    <x v="128"/>
    <s v="08:23:32"/>
    <n v="8"/>
    <n v="0"/>
    <n v="0"/>
    <n v="1619683200000"/>
    <x v="2750"/>
    <x v="7"/>
    <s v="ETH/USDT"/>
    <x v="2720"/>
    <n v="273200000000"/>
    <n v="270576000000"/>
    <n v="271635000000"/>
    <x v="2720"/>
    <n v="2732"/>
    <n v="2705.76"/>
    <x v="2715"/>
    <n v="2428332677000"/>
    <n v="6599272498674640"/>
    <n v="24283.32677"/>
    <n v="65992724.986746401"/>
    <n v="35558"/>
  </r>
  <r>
    <x v="128"/>
    <s v="01:58:16"/>
    <n v="1"/>
    <n v="-0.29599999999999999"/>
    <n v="-0.35520000000000002"/>
    <n v="1619658000000"/>
    <x v="2751"/>
    <x v="17"/>
    <s v="ETH/USDT"/>
    <x v="2721"/>
    <n v="272798000000"/>
    <n v="269387000000"/>
    <n v="272222000000"/>
    <x v="2721"/>
    <n v="2727.98"/>
    <n v="2693.87"/>
    <x v="2716"/>
    <n v="3139381571000"/>
    <n v="8516083678499500"/>
    <n v="31393.815709999999"/>
    <n v="85160836.784995005"/>
    <n v="45811"/>
  </r>
  <r>
    <x v="128"/>
    <s v="01:32:43"/>
    <n v="1"/>
    <n v="0.40189999999999998"/>
    <n v="0.48227999999999988"/>
    <n v="1619658000000"/>
    <x v="2751"/>
    <x v="17"/>
    <s v="ETH/USDT"/>
    <x v="2721"/>
    <n v="272798000000"/>
    <n v="269387000000"/>
    <n v="272222000000"/>
    <x v="2721"/>
    <n v="2727.98"/>
    <n v="2693.87"/>
    <x v="2716"/>
    <n v="3139381571000"/>
    <n v="8516083678499500"/>
    <n v="31393.815709999999"/>
    <n v="85160836.784995005"/>
    <n v="45811"/>
  </r>
  <r>
    <x v="128"/>
    <s v="02:24:21"/>
    <n v="2"/>
    <n v="0.51060000000000005"/>
    <n v="0.61272000000000004"/>
    <n v="1619661600000"/>
    <x v="2752"/>
    <x v="21"/>
    <s v="ETH/USDT"/>
    <x v="2722"/>
    <n v="273772000000"/>
    <n v="270456000000"/>
    <n v="271982000000"/>
    <x v="2722"/>
    <n v="2737.72"/>
    <n v="2704.56"/>
    <x v="2717"/>
    <n v="2181339909000"/>
    <n v="5928066134677190"/>
    <n v="21813.399089999999"/>
    <n v="59280661.346771903"/>
    <n v="31548"/>
  </r>
  <r>
    <x v="128"/>
    <s v="10:29:06"/>
    <n v="10"/>
    <n v="0.69879999999999998"/>
    <n v="0.69879999999999998"/>
    <n v="1619690400000"/>
    <x v="2740"/>
    <x v="8"/>
    <s v="ETH/USDT"/>
    <x v="2710"/>
    <n v="277300000000"/>
    <n v="275450000000"/>
    <n v="277270000000"/>
    <x v="2710"/>
    <n v="2773"/>
    <n v="2754.5"/>
    <x v="2705"/>
    <n v="3159029545000"/>
    <n v="8733240524810360"/>
    <n v="31590.295450000001"/>
    <n v="87332405.248103604"/>
    <n v="61583"/>
  </r>
  <r>
    <x v="128"/>
    <s v="10:46:57"/>
    <n v="10"/>
    <n v="0"/>
    <n v="0"/>
    <n v="1619690400000"/>
    <x v="2740"/>
    <x v="8"/>
    <s v="ETH/USDT"/>
    <x v="2710"/>
    <n v="277300000000"/>
    <n v="275450000000"/>
    <n v="277270000000"/>
    <x v="2710"/>
    <n v="2773"/>
    <n v="2754.5"/>
    <x v="2705"/>
    <n v="3159029545000"/>
    <n v="8733240524810360"/>
    <n v="31590.295450000001"/>
    <n v="87332405.248103604"/>
    <n v="61583"/>
  </r>
  <r>
    <x v="128"/>
    <s v="13:22:17"/>
    <n v="13"/>
    <n v="0"/>
    <n v="0"/>
    <n v="1619701200000"/>
    <x v="2743"/>
    <x v="1"/>
    <s v="ETH/USDT"/>
    <x v="2713"/>
    <n v="279054000000"/>
    <n v="274254000000"/>
    <n v="274601000000"/>
    <x v="2713"/>
    <n v="2790.54"/>
    <n v="2742.54"/>
    <x v="2708"/>
    <n v="5341741851000"/>
    <n v="1.47931882157452E+16"/>
    <n v="53417.418510000003"/>
    <n v="147931882.15745199"/>
    <n v="68720"/>
  </r>
  <r>
    <x v="128"/>
    <s v="13:33:32"/>
    <n v="13"/>
    <n v="0.59840000000000004"/>
    <n v="0.71808000000000005"/>
    <n v="1619701200000"/>
    <x v="2743"/>
    <x v="1"/>
    <s v="ETH/USDT"/>
    <x v="2713"/>
    <n v="279054000000"/>
    <n v="274254000000"/>
    <n v="274601000000"/>
    <x v="2713"/>
    <n v="2790.54"/>
    <n v="2742.54"/>
    <x v="2708"/>
    <n v="5341741851000"/>
    <n v="1.47931882157452E+16"/>
    <n v="53417.418510000003"/>
    <n v="147931882.15745199"/>
    <n v="68720"/>
  </r>
  <r>
    <x v="128"/>
    <s v="13:10:23"/>
    <n v="13"/>
    <n v="0.20230000000000001"/>
    <n v="0.24276"/>
    <n v="1619701200000"/>
    <x v="2743"/>
    <x v="1"/>
    <s v="ETH/USDT"/>
    <x v="2713"/>
    <n v="279054000000"/>
    <n v="274254000000"/>
    <n v="274601000000"/>
    <x v="2713"/>
    <n v="2790.54"/>
    <n v="2742.54"/>
    <x v="2708"/>
    <n v="5341741851000"/>
    <n v="1.47931882157452E+16"/>
    <n v="53417.418510000003"/>
    <n v="147931882.15745199"/>
    <n v="68720"/>
  </r>
  <r>
    <x v="128"/>
    <s v="13:44:18"/>
    <n v="13"/>
    <n v="-0.5423"/>
    <n v="-0.65076000000000001"/>
    <n v="1619701200000"/>
    <x v="2743"/>
    <x v="1"/>
    <s v="ETH/USDT"/>
    <x v="2713"/>
    <n v="279054000000"/>
    <n v="274254000000"/>
    <n v="274601000000"/>
    <x v="2713"/>
    <n v="2790.54"/>
    <n v="2742.54"/>
    <x v="2708"/>
    <n v="5341741851000"/>
    <n v="1.47931882157452E+16"/>
    <n v="53417.418510000003"/>
    <n v="147931882.15745199"/>
    <n v="68720"/>
  </r>
  <r>
    <x v="128"/>
    <s v="13:49:32"/>
    <n v="13"/>
    <n v="0"/>
    <n v="0"/>
    <n v="1619701200000"/>
    <x v="2743"/>
    <x v="1"/>
    <s v="ETH/USDT"/>
    <x v="2713"/>
    <n v="279054000000"/>
    <n v="274254000000"/>
    <n v="274601000000"/>
    <x v="2713"/>
    <n v="2790.54"/>
    <n v="2742.54"/>
    <x v="2708"/>
    <n v="5341741851000"/>
    <n v="1.47931882157452E+16"/>
    <n v="53417.418510000003"/>
    <n v="147931882.15745199"/>
    <n v="68720"/>
  </r>
  <r>
    <x v="128"/>
    <s v="13:04:15"/>
    <n v="13"/>
    <n v="0"/>
    <n v="0"/>
    <n v="1619701200000"/>
    <x v="2743"/>
    <x v="1"/>
    <s v="ETH/USDT"/>
    <x v="2713"/>
    <n v="279054000000"/>
    <n v="274254000000"/>
    <n v="274601000000"/>
    <x v="2713"/>
    <n v="2790.54"/>
    <n v="2742.54"/>
    <x v="2708"/>
    <n v="5341741851000"/>
    <n v="1.47931882157452E+16"/>
    <n v="53417.418510000003"/>
    <n v="147931882.15745199"/>
    <n v="68720"/>
  </r>
  <r>
    <x v="128"/>
    <s v="19:23:18"/>
    <n v="19"/>
    <n v="0"/>
    <n v="0"/>
    <n v="1619722800000"/>
    <x v="2733"/>
    <x v="6"/>
    <s v="ETH/USDT"/>
    <x v="2703"/>
    <n v="273793000000"/>
    <n v="271676000000"/>
    <n v="272595000000"/>
    <x v="2703"/>
    <n v="2737.93"/>
    <n v="2716.76"/>
    <x v="2698"/>
    <n v="2318215637000"/>
    <n v="6326981606168350"/>
    <n v="23182.156370000001"/>
    <n v="63269816.061683498"/>
    <n v="45140"/>
  </r>
  <r>
    <x v="128"/>
    <s v="15:35:56"/>
    <n v="15"/>
    <n v="0"/>
    <n v="0"/>
    <n v="1619708400000"/>
    <x v="2753"/>
    <x v="4"/>
    <s v="ETH/USDT"/>
    <x v="2723"/>
    <n v="279400000000"/>
    <n v="275803000000"/>
    <n v="277739000000"/>
    <x v="2723"/>
    <n v="2794"/>
    <n v="2758.03"/>
    <x v="2718"/>
    <n v="4477464379000"/>
    <n v="1.24494902890318E+16"/>
    <n v="44774.643790000002"/>
    <n v="124494902.89031801"/>
    <n v="58593"/>
  </r>
  <r>
    <x v="128"/>
    <s v="23:40:55"/>
    <n v="23"/>
    <n v="1.3784000000000001"/>
    <n v="1.3784000000000001"/>
    <n v="1619737200000"/>
    <x v="2734"/>
    <x v="19"/>
    <s v="ETH/USDT"/>
    <x v="2704"/>
    <n v="277368000000"/>
    <n v="274899000000"/>
    <n v="275704000000"/>
    <x v="2704"/>
    <n v="2773.68"/>
    <n v="2748.99"/>
    <x v="2699"/>
    <n v="2856622706000"/>
    <n v="7885748207634320"/>
    <n v="28566.227060000001"/>
    <n v="78857482.076343194"/>
    <n v="38594"/>
  </r>
  <r>
    <x v="128"/>
    <s v="15:22:25"/>
    <n v="15"/>
    <n v="0"/>
    <n v="0"/>
    <n v="1619708400000"/>
    <x v="2753"/>
    <x v="4"/>
    <s v="ETH/USDT"/>
    <x v="2723"/>
    <n v="279400000000"/>
    <n v="275803000000"/>
    <n v="277739000000"/>
    <x v="2723"/>
    <n v="2794"/>
    <n v="2758.03"/>
    <x v="2718"/>
    <n v="4477464379000"/>
    <n v="1.24494902890318E+16"/>
    <n v="44774.643790000002"/>
    <n v="124494902.89031801"/>
    <n v="58593"/>
  </r>
  <r>
    <x v="128"/>
    <s v="05:44:51"/>
    <n v="5"/>
    <n v="-0.55740000000000001"/>
    <n v="-0.66888000000000003"/>
    <n v="1619672400000"/>
    <x v="2739"/>
    <x v="10"/>
    <s v="ETH/USDT"/>
    <x v="2709"/>
    <n v="272200000000"/>
    <n v="267504000000"/>
    <n v="271818000000"/>
    <x v="2709"/>
    <n v="2722"/>
    <n v="2675.04"/>
    <x v="2704"/>
    <n v="2654005338000"/>
    <n v="7180158974677770"/>
    <n v="26540.053380000001"/>
    <n v="71801589.746777698"/>
    <n v="36228"/>
  </r>
  <r>
    <x v="128"/>
    <s v="06:43:09"/>
    <n v="6"/>
    <n v="0"/>
    <n v="0"/>
    <n v="1619676000000"/>
    <x v="2754"/>
    <x v="23"/>
    <s v="ETH/USDT"/>
    <x v="2724"/>
    <n v="273700000000"/>
    <n v="271020000000"/>
    <n v="273439000000"/>
    <x v="2724"/>
    <n v="2737"/>
    <n v="2710.2"/>
    <x v="2719"/>
    <n v="3302808428000"/>
    <n v="9001926578415950"/>
    <n v="33028.084280000003"/>
    <n v="90019265.784159496"/>
    <n v="71773"/>
  </r>
  <r>
    <x v="128"/>
    <s v="02:41:49"/>
    <n v="2"/>
    <n v="-0.70030000000000003"/>
    <n v="-0.84036"/>
    <n v="1619661600000"/>
    <x v="2752"/>
    <x v="21"/>
    <s v="ETH/USDT"/>
    <x v="2722"/>
    <n v="273772000000"/>
    <n v="270456000000"/>
    <n v="271982000000"/>
    <x v="2722"/>
    <n v="2737.72"/>
    <n v="2704.56"/>
    <x v="2717"/>
    <n v="2181339909000"/>
    <n v="5928066134677190"/>
    <n v="21813.399089999999"/>
    <n v="59280661.346771903"/>
    <n v="31548"/>
  </r>
  <r>
    <x v="128"/>
    <s v="03:27:16"/>
    <n v="3"/>
    <n v="0"/>
    <n v="0"/>
    <n v="1619665200000"/>
    <x v="2746"/>
    <x v="12"/>
    <s v="ETH/USDT"/>
    <x v="2716"/>
    <n v="272348000000"/>
    <n v="268207000000"/>
    <n v="269415000000"/>
    <x v="2716"/>
    <n v="2723.48"/>
    <n v="2682.07"/>
    <x v="2711"/>
    <n v="3239085071000"/>
    <n v="8747229589851430"/>
    <n v="32390.850709999999"/>
    <n v="87472295.898514301"/>
    <n v="78780"/>
  </r>
  <r>
    <x v="128"/>
    <s v="10:12:57"/>
    <n v="10"/>
    <n v="0"/>
    <n v="0"/>
    <n v="1619690400000"/>
    <x v="2740"/>
    <x v="8"/>
    <s v="ETH/USDT"/>
    <x v="2710"/>
    <n v="277300000000"/>
    <n v="275450000000"/>
    <n v="277270000000"/>
    <x v="2710"/>
    <n v="2773"/>
    <n v="2754.5"/>
    <x v="2705"/>
    <n v="3159029545000"/>
    <n v="8733240524810360"/>
    <n v="31590.295450000001"/>
    <n v="87332405.248103604"/>
    <n v="61583"/>
  </r>
  <r>
    <x v="128"/>
    <s v="17:44:16"/>
    <n v="17"/>
    <n v="0.50929999999999997"/>
    <n v="0.61115999999999993"/>
    <n v="1619715600000"/>
    <x v="2742"/>
    <x v="0"/>
    <s v="ETH/USDT"/>
    <x v="2712"/>
    <n v="274992000000"/>
    <n v="271200000000"/>
    <n v="273071000000"/>
    <x v="2712"/>
    <n v="2749.92"/>
    <n v="2712"/>
    <x v="2707"/>
    <n v="5122719027000"/>
    <n v="1.3993189852849E+16"/>
    <n v="51227.190269999999"/>
    <n v="139931898.52849001"/>
    <n v="98448"/>
  </r>
  <r>
    <x v="128"/>
    <s v="16:29:36"/>
    <n v="16"/>
    <n v="0"/>
    <n v="0"/>
    <n v="1619712000000"/>
    <x v="2748"/>
    <x v="5"/>
    <s v="ETH/USDT"/>
    <x v="2718"/>
    <n v="278737000000"/>
    <n v="272400000000"/>
    <n v="272501000000"/>
    <x v="2718"/>
    <n v="2787.37"/>
    <n v="2724"/>
    <x v="2713"/>
    <n v="5823580844000"/>
    <n v="1.60394371703888E+16"/>
    <n v="58235.808440000001"/>
    <n v="160394371.703888"/>
    <n v="71430"/>
  </r>
  <r>
    <x v="128"/>
    <s v="17:02:01"/>
    <n v="17"/>
    <n v="0"/>
    <n v="0"/>
    <n v="1619715600000"/>
    <x v="2742"/>
    <x v="0"/>
    <s v="ETH/USDT"/>
    <x v="2712"/>
    <n v="274992000000"/>
    <n v="271200000000"/>
    <n v="273071000000"/>
    <x v="2712"/>
    <n v="2749.92"/>
    <n v="2712"/>
    <x v="2707"/>
    <n v="5122719027000"/>
    <n v="1.3993189852849E+16"/>
    <n v="51227.190269999999"/>
    <n v="139931898.52849001"/>
    <n v="98448"/>
  </r>
  <r>
    <x v="128"/>
    <s v="13:20:15"/>
    <n v="13"/>
    <n v="0.44040000000000001"/>
    <n v="0.52847999999999995"/>
    <n v="1619701200000"/>
    <x v="2743"/>
    <x v="1"/>
    <s v="ETH/USDT"/>
    <x v="2713"/>
    <n v="279054000000"/>
    <n v="274254000000"/>
    <n v="274601000000"/>
    <x v="2713"/>
    <n v="2790.54"/>
    <n v="2742.54"/>
    <x v="2708"/>
    <n v="5341741851000"/>
    <n v="1.47931882157452E+16"/>
    <n v="53417.418510000003"/>
    <n v="147931882.15745199"/>
    <n v="68720"/>
  </r>
  <r>
    <x v="128"/>
    <s v="13:56:03"/>
    <n v="13"/>
    <n v="0"/>
    <n v="0"/>
    <n v="1619701200000"/>
    <x v="2743"/>
    <x v="1"/>
    <s v="ETH/USDT"/>
    <x v="2713"/>
    <n v="279054000000"/>
    <n v="274254000000"/>
    <n v="274601000000"/>
    <x v="2713"/>
    <n v="2790.54"/>
    <n v="2742.54"/>
    <x v="2708"/>
    <n v="5341741851000"/>
    <n v="1.47931882157452E+16"/>
    <n v="53417.418510000003"/>
    <n v="147931882.15745199"/>
    <n v="68720"/>
  </r>
  <r>
    <x v="128"/>
    <s v="12:13:20"/>
    <n v="12"/>
    <n v="-0.3412"/>
    <n v="-0.40944000000000003"/>
    <n v="1619697600000"/>
    <x v="2755"/>
    <x v="2"/>
    <s v="ETH/USDT"/>
    <x v="2725"/>
    <n v="279800000000"/>
    <n v="275559000000"/>
    <n v="278657000000"/>
    <x v="2725"/>
    <n v="2798"/>
    <n v="2755.59"/>
    <x v="2720"/>
    <n v="5008702436000"/>
    <n v="1.39519074793399E+16"/>
    <n v="50087.024360000003"/>
    <n v="139519074.79339901"/>
    <n v="70425"/>
  </r>
  <r>
    <x v="128"/>
    <s v="14:30:06"/>
    <n v="14"/>
    <n v="0"/>
    <n v="0"/>
    <n v="1619704800000"/>
    <x v="2738"/>
    <x v="18"/>
    <s v="ETH/USDT"/>
    <x v="2708"/>
    <n v="277739000000"/>
    <n v="274015000000"/>
    <n v="276416000000"/>
    <x v="2708"/>
    <n v="2777.39"/>
    <n v="2740.15"/>
    <x v="2703"/>
    <n v="3859585935000"/>
    <n v="1.06633047666314E+16"/>
    <n v="38595.859349999999"/>
    <n v="106633047.66631401"/>
    <n v="52349"/>
  </r>
  <r>
    <x v="128"/>
    <s v="19:00:42"/>
    <n v="19"/>
    <n v="-0.55740000000000001"/>
    <n v="-0.66888000000000003"/>
    <n v="1619722800000"/>
    <x v="2733"/>
    <x v="6"/>
    <s v="ETH/USDT"/>
    <x v="2703"/>
    <n v="273793000000"/>
    <n v="271676000000"/>
    <n v="272595000000"/>
    <x v="2703"/>
    <n v="2737.93"/>
    <n v="2716.76"/>
    <x v="2698"/>
    <n v="2318215637000"/>
    <n v="6326981606168350"/>
    <n v="23182.156370000001"/>
    <n v="63269816.061683498"/>
    <n v="45140"/>
  </r>
  <r>
    <x v="128"/>
    <s v="19:06:20"/>
    <n v="19"/>
    <n v="0.63690000000000002"/>
    <n v="0.76427999999999996"/>
    <n v="1619722800000"/>
    <x v="2733"/>
    <x v="6"/>
    <s v="ETH/USDT"/>
    <x v="2703"/>
    <n v="273793000000"/>
    <n v="271676000000"/>
    <n v="272595000000"/>
    <x v="2703"/>
    <n v="2737.93"/>
    <n v="2716.76"/>
    <x v="2698"/>
    <n v="2318215637000"/>
    <n v="6326981606168350"/>
    <n v="23182.156370000001"/>
    <n v="63269816.061683498"/>
    <n v="45140"/>
  </r>
  <r>
    <x v="128"/>
    <s v="19:33:54"/>
    <n v="19"/>
    <n v="-0.38179999999999997"/>
    <n v="-0.45816000000000001"/>
    <n v="1619722800000"/>
    <x v="2733"/>
    <x v="6"/>
    <s v="ETH/USDT"/>
    <x v="2703"/>
    <n v="273793000000"/>
    <n v="271676000000"/>
    <n v="272595000000"/>
    <x v="2703"/>
    <n v="2737.93"/>
    <n v="2716.76"/>
    <x v="2698"/>
    <n v="2318215637000"/>
    <n v="6326981606168350"/>
    <n v="23182.156370000001"/>
    <n v="63269816.061683498"/>
    <n v="45140"/>
  </r>
  <r>
    <x v="128"/>
    <s v="20:39:57"/>
    <n v="20"/>
    <n v="0.44040000000000001"/>
    <n v="0.52847999999999995"/>
    <n v="1619726400000"/>
    <x v="2744"/>
    <x v="15"/>
    <s v="ETH/USDT"/>
    <x v="2714"/>
    <n v="273000000000"/>
    <n v="268100000000"/>
    <n v="270841000000"/>
    <x v="2714"/>
    <n v="2730"/>
    <n v="2681"/>
    <x v="2709"/>
    <n v="4436465874000"/>
    <n v="1.19961890564425E+16"/>
    <n v="44364.658739999999"/>
    <n v="119961890.56442501"/>
    <n v="58968"/>
  </r>
  <r>
    <x v="128"/>
    <s v="20:01:52"/>
    <n v="20"/>
    <n v="0"/>
    <n v="0"/>
    <n v="1619726400000"/>
    <x v="2744"/>
    <x v="15"/>
    <s v="ETH/USDT"/>
    <x v="2714"/>
    <n v="273000000000"/>
    <n v="268100000000"/>
    <n v="270841000000"/>
    <x v="2714"/>
    <n v="2730"/>
    <n v="2681"/>
    <x v="2709"/>
    <n v="4436465874000"/>
    <n v="1.19961890564425E+16"/>
    <n v="44364.658739999999"/>
    <n v="119961890.56442501"/>
    <n v="58968"/>
  </r>
  <r>
    <x v="128"/>
    <s v="21:01:57"/>
    <n v="21"/>
    <n v="0"/>
    <n v="0"/>
    <n v="1619730000000"/>
    <x v="2736"/>
    <x v="16"/>
    <s v="ETH/USDT"/>
    <x v="2706"/>
    <n v="274132000000"/>
    <n v="269800000000"/>
    <n v="274112000000"/>
    <x v="2706"/>
    <n v="2741.32"/>
    <n v="2698"/>
    <x v="2701"/>
    <n v="1518465061000"/>
    <n v="4126750185333680"/>
    <n v="15184.650610000001"/>
    <n v="41267501.853336804"/>
    <n v="28729"/>
  </r>
  <r>
    <x v="128"/>
    <s v="21:21:54"/>
    <n v="21"/>
    <n v="0.40189999999999998"/>
    <n v="0.48227999999999988"/>
    <n v="1619730000000"/>
    <x v="2736"/>
    <x v="16"/>
    <s v="ETH/USDT"/>
    <x v="2706"/>
    <n v="274132000000"/>
    <n v="269800000000"/>
    <n v="274112000000"/>
    <x v="2706"/>
    <n v="2741.32"/>
    <n v="2698"/>
    <x v="2701"/>
    <n v="1518465061000"/>
    <n v="4126750185333680"/>
    <n v="15184.650610000001"/>
    <n v="41267501.853336804"/>
    <n v="28729"/>
  </r>
  <r>
    <x v="128"/>
    <s v="21:34:02"/>
    <n v="21"/>
    <n v="0"/>
    <n v="0"/>
    <n v="1619730000000"/>
    <x v="2736"/>
    <x v="16"/>
    <s v="ETH/USDT"/>
    <x v="2706"/>
    <n v="274132000000"/>
    <n v="269800000000"/>
    <n v="274112000000"/>
    <x v="2706"/>
    <n v="2741.32"/>
    <n v="2698"/>
    <x v="2701"/>
    <n v="1518465061000"/>
    <n v="4126750185333680"/>
    <n v="15184.650610000001"/>
    <n v="41267501.853336804"/>
    <n v="28729"/>
  </r>
  <r>
    <x v="128"/>
    <s v="22:26:20"/>
    <n v="22"/>
    <n v="0"/>
    <n v="0"/>
    <n v="1619733600000"/>
    <x v="2745"/>
    <x v="14"/>
    <s v="ETH/USDT"/>
    <x v="2715"/>
    <n v="276800000000"/>
    <n v="273251000000"/>
    <n v="276244000000"/>
    <x v="2715"/>
    <n v="2768"/>
    <n v="2732.51"/>
    <x v="2710"/>
    <n v="2270057782000"/>
    <n v="6249070679903340"/>
    <n v="22700.577819999999"/>
    <n v="62490706.799033403"/>
    <n v="38321"/>
  </r>
  <r>
    <x v="128"/>
    <s v="23:10:47"/>
    <n v="23"/>
    <n v="0"/>
    <n v="0"/>
    <n v="1619737200000"/>
    <x v="2734"/>
    <x v="19"/>
    <s v="ETH/USDT"/>
    <x v="2704"/>
    <n v="277368000000"/>
    <n v="274899000000"/>
    <n v="275704000000"/>
    <x v="2704"/>
    <n v="2773.68"/>
    <n v="2748.99"/>
    <x v="2699"/>
    <n v="2856622706000"/>
    <n v="7885748207634320"/>
    <n v="28566.227060000001"/>
    <n v="78857482.076343194"/>
    <n v="38594"/>
  </r>
  <r>
    <x v="128"/>
    <s v="14:51:54"/>
    <n v="14"/>
    <n v="0"/>
    <n v="0"/>
    <n v="1619704800000"/>
    <x v="2738"/>
    <x v="18"/>
    <s v="ETH/USDT"/>
    <x v="2708"/>
    <n v="277739000000"/>
    <n v="274015000000"/>
    <n v="276416000000"/>
    <x v="2708"/>
    <n v="2777.39"/>
    <n v="2740.15"/>
    <x v="2703"/>
    <n v="3859585935000"/>
    <n v="1.06633047666314E+16"/>
    <n v="38595.859349999999"/>
    <n v="106633047.66631401"/>
    <n v="52349"/>
  </r>
  <r>
    <x v="128"/>
    <s v="01:15:21"/>
    <n v="1"/>
    <n v="0.90800000000000003"/>
    <n v="1.9976"/>
    <n v="1619658000000"/>
    <x v="2751"/>
    <x v="17"/>
    <s v="ETH/USDT"/>
    <x v="2721"/>
    <n v="272798000000"/>
    <n v="269387000000"/>
    <n v="272222000000"/>
    <x v="2721"/>
    <n v="2727.98"/>
    <n v="2693.87"/>
    <x v="2716"/>
    <n v="3139381571000"/>
    <n v="8516083678499500"/>
    <n v="31393.815709999999"/>
    <n v="85160836.784995005"/>
    <n v="45811"/>
  </r>
  <r>
    <x v="128"/>
    <s v="16:38:18"/>
    <n v="16"/>
    <n v="0"/>
    <n v="0"/>
    <n v="1619712000000"/>
    <x v="2748"/>
    <x v="5"/>
    <s v="ETH/USDT"/>
    <x v="2718"/>
    <n v="278737000000"/>
    <n v="272400000000"/>
    <n v="272501000000"/>
    <x v="2718"/>
    <n v="2787.37"/>
    <n v="2724"/>
    <x v="2713"/>
    <n v="5823580844000"/>
    <n v="1.60394371703888E+16"/>
    <n v="58235.808440000001"/>
    <n v="160394371.703888"/>
    <n v="71430"/>
  </r>
  <r>
    <x v="128"/>
    <s v="19:29:42"/>
    <n v="19"/>
    <n v="0"/>
    <n v="0"/>
    <n v="1619722800000"/>
    <x v="2733"/>
    <x v="6"/>
    <s v="ETH/USDT"/>
    <x v="2703"/>
    <n v="273793000000"/>
    <n v="271676000000"/>
    <n v="272595000000"/>
    <x v="2703"/>
    <n v="2737.93"/>
    <n v="2716.76"/>
    <x v="2698"/>
    <n v="2318215637000"/>
    <n v="6326981606168350"/>
    <n v="23182.156370000001"/>
    <n v="63269816.061683498"/>
    <n v="45140"/>
  </r>
  <r>
    <x v="128"/>
    <s v="20:04:16"/>
    <n v="20"/>
    <n v="0"/>
    <n v="0"/>
    <n v="1619726400000"/>
    <x v="2744"/>
    <x v="15"/>
    <s v="ETH/USDT"/>
    <x v="2714"/>
    <n v="273000000000"/>
    <n v="268100000000"/>
    <n v="270841000000"/>
    <x v="2714"/>
    <n v="2730"/>
    <n v="2681"/>
    <x v="2709"/>
    <n v="4436465874000"/>
    <n v="1.19961890564425E+16"/>
    <n v="44364.658739999999"/>
    <n v="119961890.56442501"/>
    <n v="58968"/>
  </r>
  <r>
    <x v="128"/>
    <s v="20:23:07"/>
    <n v="20"/>
    <n v="0"/>
    <n v="0"/>
    <n v="1619726400000"/>
    <x v="2744"/>
    <x v="15"/>
    <s v="ETH/USDT"/>
    <x v="2714"/>
    <n v="273000000000"/>
    <n v="268100000000"/>
    <n v="270841000000"/>
    <x v="2714"/>
    <n v="2730"/>
    <n v="2681"/>
    <x v="2709"/>
    <n v="4436465874000"/>
    <n v="1.19961890564425E+16"/>
    <n v="44364.658739999999"/>
    <n v="119961890.56442501"/>
    <n v="58968"/>
  </r>
  <r>
    <x v="128"/>
    <s v="22:55:51"/>
    <n v="22"/>
    <n v="0"/>
    <n v="0"/>
    <n v="1619733600000"/>
    <x v="2745"/>
    <x v="14"/>
    <s v="ETH/USDT"/>
    <x v="2715"/>
    <n v="276800000000"/>
    <n v="273251000000"/>
    <n v="276244000000"/>
    <x v="2715"/>
    <n v="2768"/>
    <n v="2732.51"/>
    <x v="2710"/>
    <n v="2270057782000"/>
    <n v="6249070679903340"/>
    <n v="22700.577819999999"/>
    <n v="62490706.799033403"/>
    <n v="38321"/>
  </r>
  <r>
    <x v="128"/>
    <s v="23:56:59"/>
    <n v="23"/>
    <n v="0"/>
    <n v="0"/>
    <n v="1619737200000"/>
    <x v="2734"/>
    <x v="19"/>
    <s v="ETH/USDT"/>
    <x v="2704"/>
    <n v="277368000000"/>
    <n v="274899000000"/>
    <n v="275704000000"/>
    <x v="2704"/>
    <n v="2773.68"/>
    <n v="2748.99"/>
    <x v="2699"/>
    <n v="2856622706000"/>
    <n v="7885748207634320"/>
    <n v="28566.227060000001"/>
    <n v="78857482.076343194"/>
    <n v="38594"/>
  </r>
  <r>
    <x v="128"/>
    <s v="05:31:42"/>
    <n v="5"/>
    <n v="0"/>
    <n v="0"/>
    <n v="1619672400000"/>
    <x v="2739"/>
    <x v="10"/>
    <s v="ETH/USDT"/>
    <x v="2709"/>
    <n v="272200000000"/>
    <n v="267504000000"/>
    <n v="271818000000"/>
    <x v="2709"/>
    <n v="2722"/>
    <n v="2675.04"/>
    <x v="2704"/>
    <n v="2654005338000"/>
    <n v="7180158974677770"/>
    <n v="26540.053380000001"/>
    <n v="71801589.746777698"/>
    <n v="36228"/>
  </r>
  <r>
    <x v="128"/>
    <s v="07:16:50"/>
    <n v="7"/>
    <n v="0"/>
    <n v="0"/>
    <n v="1619679600000"/>
    <x v="2741"/>
    <x v="9"/>
    <s v="ETH/USDT"/>
    <x v="2711"/>
    <n v="273800000000"/>
    <n v="272223000000"/>
    <n v="273063000000"/>
    <x v="2711"/>
    <n v="2738"/>
    <n v="2722.23"/>
    <x v="2706"/>
    <n v="2039677890000"/>
    <n v="5566817074836140"/>
    <n v="20396.778900000001"/>
    <n v="55668170.748361401"/>
    <n v="31826"/>
  </r>
  <r>
    <x v="128"/>
    <s v="08:10:55"/>
    <n v="8"/>
    <n v="0"/>
    <n v="0"/>
    <n v="1619683200000"/>
    <x v="2750"/>
    <x v="7"/>
    <s v="ETH/USDT"/>
    <x v="2720"/>
    <n v="273200000000"/>
    <n v="270576000000"/>
    <n v="271635000000"/>
    <x v="2720"/>
    <n v="2732"/>
    <n v="2705.76"/>
    <x v="2715"/>
    <n v="2428332677000"/>
    <n v="6599272498674640"/>
    <n v="24283.32677"/>
    <n v="65992724.986746401"/>
    <n v="35558"/>
  </r>
  <r>
    <x v="128"/>
    <s v="02:56:31"/>
    <n v="2"/>
    <n v="0"/>
    <n v="0"/>
    <n v="1619661600000"/>
    <x v="2752"/>
    <x v="21"/>
    <s v="ETH/USDT"/>
    <x v="2722"/>
    <n v="273772000000"/>
    <n v="270456000000"/>
    <n v="271982000000"/>
    <x v="2722"/>
    <n v="2737.72"/>
    <n v="2704.56"/>
    <x v="2717"/>
    <n v="2181339909000"/>
    <n v="5928066134677190"/>
    <n v="21813.399089999999"/>
    <n v="59280661.346771903"/>
    <n v="31548"/>
  </r>
  <r>
    <x v="128"/>
    <s v="04:48:57"/>
    <n v="4"/>
    <n v="0"/>
    <n v="0"/>
    <n v="1619668800000"/>
    <x v="2747"/>
    <x v="11"/>
    <s v="ETH/USDT"/>
    <x v="2717"/>
    <n v="269627000000"/>
    <n v="266800000000"/>
    <n v="267912000000"/>
    <x v="2717"/>
    <n v="2696.27"/>
    <n v="2668"/>
    <x v="2712"/>
    <n v="4716931705000"/>
    <n v="1.26609707715612E+16"/>
    <n v="47169.317049999998"/>
    <n v="126609707.71561199"/>
    <n v="52491"/>
  </r>
  <r>
    <x v="128"/>
    <s v="09:22:11"/>
    <n v="9"/>
    <n v="0.44040000000000001"/>
    <n v="0.52847999999999995"/>
    <n v="1619686800000"/>
    <x v="2756"/>
    <x v="13"/>
    <s v="ETH/USDT"/>
    <x v="2726"/>
    <n v="277400000000"/>
    <n v="270500000000"/>
    <n v="276169000000"/>
    <x v="2726"/>
    <n v="2774"/>
    <n v="2705"/>
    <x v="2721"/>
    <n v="5704801968000"/>
    <n v="1.5713747246437E+16"/>
    <n v="57048.019679999998"/>
    <n v="157137472.46437001"/>
    <n v="78721"/>
  </r>
  <r>
    <x v="128"/>
    <s v="06:19:25"/>
    <n v="6"/>
    <n v="0"/>
    <n v="0"/>
    <n v="1619676000000"/>
    <x v="2754"/>
    <x v="23"/>
    <s v="ETH/USDT"/>
    <x v="2724"/>
    <n v="273700000000"/>
    <n v="271020000000"/>
    <n v="273439000000"/>
    <x v="2724"/>
    <n v="2737"/>
    <n v="2710.2"/>
    <x v="2719"/>
    <n v="3302808428000"/>
    <n v="9001926578415950"/>
    <n v="33028.084280000003"/>
    <n v="90019265.784159496"/>
    <n v="71773"/>
  </r>
  <r>
    <x v="128"/>
    <s v="06:38:31"/>
    <n v="6"/>
    <n v="0"/>
    <n v="0"/>
    <n v="1619676000000"/>
    <x v="2754"/>
    <x v="23"/>
    <s v="ETH/USDT"/>
    <x v="2724"/>
    <n v="273700000000"/>
    <n v="271020000000"/>
    <n v="273439000000"/>
    <x v="2724"/>
    <n v="2737"/>
    <n v="2710.2"/>
    <x v="2719"/>
    <n v="3302808428000"/>
    <n v="9001926578415950"/>
    <n v="33028.084280000003"/>
    <n v="90019265.784159496"/>
    <n v="71773"/>
  </r>
  <r>
    <x v="128"/>
    <s v="07:27:45"/>
    <n v="7"/>
    <n v="0.85550000000000004"/>
    <n v="1.0266"/>
    <n v="1619679600000"/>
    <x v="2741"/>
    <x v="9"/>
    <s v="ETH/USDT"/>
    <x v="2711"/>
    <n v="273800000000"/>
    <n v="272223000000"/>
    <n v="273063000000"/>
    <x v="2711"/>
    <n v="2738"/>
    <n v="2722.23"/>
    <x v="2706"/>
    <n v="2039677890000"/>
    <n v="5566817074836140"/>
    <n v="20396.778900000001"/>
    <n v="55668170.748361401"/>
    <n v="31826"/>
  </r>
  <r>
    <x v="128"/>
    <s v="12:24:12"/>
    <n v="12"/>
    <n v="0"/>
    <n v="0"/>
    <n v="1619697600000"/>
    <x v="2755"/>
    <x v="2"/>
    <s v="ETH/USDT"/>
    <x v="2725"/>
    <n v="279800000000"/>
    <n v="275559000000"/>
    <n v="278657000000"/>
    <x v="2725"/>
    <n v="2798"/>
    <n v="2755.59"/>
    <x v="2720"/>
    <n v="5008702436000"/>
    <n v="1.39519074793399E+16"/>
    <n v="50087.024360000003"/>
    <n v="139519074.79339901"/>
    <n v="70425"/>
  </r>
  <r>
    <x v="128"/>
    <s v="17:54:44"/>
    <n v="17"/>
    <n v="0"/>
    <n v="0"/>
    <n v="1619715600000"/>
    <x v="2742"/>
    <x v="0"/>
    <s v="ETH/USDT"/>
    <x v="2712"/>
    <n v="274992000000"/>
    <n v="271200000000"/>
    <n v="273071000000"/>
    <x v="2712"/>
    <n v="2749.92"/>
    <n v="2712"/>
    <x v="2707"/>
    <n v="5122719027000"/>
    <n v="1.3993189852849E+16"/>
    <n v="51227.190269999999"/>
    <n v="139931898.52849001"/>
    <n v="98448"/>
  </r>
  <r>
    <x v="128"/>
    <s v="15:14:25"/>
    <n v="15"/>
    <n v="0"/>
    <n v="0"/>
    <n v="1619708400000"/>
    <x v="2753"/>
    <x v="4"/>
    <s v="ETH/USDT"/>
    <x v="2723"/>
    <n v="279400000000"/>
    <n v="275803000000"/>
    <n v="277739000000"/>
    <x v="2723"/>
    <n v="2794"/>
    <n v="2758.03"/>
    <x v="2718"/>
    <n v="4477464379000"/>
    <n v="1.24494902890318E+16"/>
    <n v="44774.643790000002"/>
    <n v="124494902.89031801"/>
    <n v="58593"/>
  </r>
  <r>
    <x v="128"/>
    <s v="18:39:08"/>
    <n v="18"/>
    <n v="-0.32519999999999999"/>
    <n v="-0.39023999999999998"/>
    <n v="1619719200000"/>
    <x v="2749"/>
    <x v="22"/>
    <s v="ETH/USDT"/>
    <x v="2719"/>
    <n v="273971000000"/>
    <n v="269763000000"/>
    <n v="273525000000"/>
    <x v="2719"/>
    <n v="2739.71"/>
    <n v="2697.63"/>
    <x v="2714"/>
    <n v="4862075666000"/>
    <n v="1.31977763114523E+16"/>
    <n v="48620.756659999999"/>
    <n v="131977763.11452299"/>
    <n v="93182"/>
  </r>
  <r>
    <x v="129"/>
    <s v="18:35:58"/>
    <n v="18"/>
    <n v="0.59940000000000004"/>
    <n v="0.71928000000000003"/>
    <n v="1619805600000"/>
    <x v="2757"/>
    <x v="22"/>
    <s v="ETH/USDT"/>
    <x v="2727"/>
    <n v="277762000000"/>
    <n v="275418000000"/>
    <n v="277599000000"/>
    <x v="2727"/>
    <n v="2777.62"/>
    <n v="2754.18"/>
    <x v="2722"/>
    <n v="2099747870000"/>
    <n v="5802519061703820"/>
    <n v="20997.4787"/>
    <n v="58025190.617038198"/>
    <n v="29535"/>
  </r>
  <r>
    <x v="129"/>
    <s v="18:54:28"/>
    <n v="18"/>
    <n v="0.61140000000000005"/>
    <n v="0.73368"/>
    <n v="1619805600000"/>
    <x v="2757"/>
    <x v="22"/>
    <s v="ETH/USDT"/>
    <x v="2727"/>
    <n v="277762000000"/>
    <n v="275418000000"/>
    <n v="277599000000"/>
    <x v="2727"/>
    <n v="2777.62"/>
    <n v="2754.18"/>
    <x v="2722"/>
    <n v="2099747870000"/>
    <n v="5802519061703820"/>
    <n v="20997.4787"/>
    <n v="58025190.617038198"/>
    <n v="29535"/>
  </r>
  <r>
    <x v="129"/>
    <s v="20:12:06"/>
    <n v="20"/>
    <n v="0.36120000000000002"/>
    <n v="0.43343999999999999"/>
    <n v="1619812800000"/>
    <x v="2758"/>
    <x v="15"/>
    <s v="ETH/USDT"/>
    <x v="2728"/>
    <n v="278449000000"/>
    <n v="275103000000"/>
    <n v="276167000000"/>
    <x v="2728"/>
    <n v="2784.49"/>
    <n v="2751.03"/>
    <x v="2723"/>
    <n v="2242316426000"/>
    <n v="6204625936060830"/>
    <n v="22423.164260000001"/>
    <n v="62046259.360608302"/>
    <n v="74142"/>
  </r>
  <r>
    <x v="129"/>
    <s v="15:11:43"/>
    <n v="15"/>
    <n v="0.40029999999999999"/>
    <n v="0.48036000000000001"/>
    <n v="1619794800000"/>
    <x v="2759"/>
    <x v="4"/>
    <s v="ETH/USDT"/>
    <x v="2729"/>
    <n v="275402000000"/>
    <n v="273400000000"/>
    <n v="273646000000"/>
    <x v="2729"/>
    <n v="2754.02"/>
    <n v="2734"/>
    <x v="2724"/>
    <n v="4408471349000"/>
    <n v="1.20874768847817E+16"/>
    <n v="44084.713490000002"/>
    <n v="120874768.847817"/>
    <n v="108878"/>
  </r>
  <r>
    <x v="129"/>
    <s v="15:51:07"/>
    <n v="15"/>
    <n v="0"/>
    <n v="0"/>
    <n v="1619794800000"/>
    <x v="2759"/>
    <x v="4"/>
    <s v="ETH/USDT"/>
    <x v="2729"/>
    <n v="275402000000"/>
    <n v="273400000000"/>
    <n v="273646000000"/>
    <x v="2729"/>
    <n v="2754.02"/>
    <n v="2734"/>
    <x v="2724"/>
    <n v="4408471349000"/>
    <n v="1.20874768847817E+16"/>
    <n v="44084.713490000002"/>
    <n v="120874768.847817"/>
    <n v="108878"/>
  </r>
  <r>
    <x v="129"/>
    <s v="18:03:49"/>
    <n v="18"/>
    <n v="0.40189999999999998"/>
    <n v="0.48227999999999988"/>
    <n v="1619805600000"/>
    <x v="2757"/>
    <x v="22"/>
    <s v="ETH/USDT"/>
    <x v="2727"/>
    <n v="277762000000"/>
    <n v="275418000000"/>
    <n v="277599000000"/>
    <x v="2727"/>
    <n v="2777.62"/>
    <n v="2754.18"/>
    <x v="2722"/>
    <n v="2099747870000"/>
    <n v="5802519061703820"/>
    <n v="20997.4787"/>
    <n v="58025190.617038198"/>
    <n v="29535"/>
  </r>
  <r>
    <x v="129"/>
    <s v="18:07:10"/>
    <n v="18"/>
    <n v="0"/>
    <n v="0"/>
    <n v="1619805600000"/>
    <x v="2757"/>
    <x v="22"/>
    <s v="ETH/USDT"/>
    <x v="2727"/>
    <n v="277762000000"/>
    <n v="275418000000"/>
    <n v="277599000000"/>
    <x v="2727"/>
    <n v="2777.62"/>
    <n v="2754.18"/>
    <x v="2722"/>
    <n v="2099747870000"/>
    <n v="5802519061703820"/>
    <n v="20997.4787"/>
    <n v="58025190.617038198"/>
    <n v="29535"/>
  </r>
  <r>
    <x v="129"/>
    <s v="16:45:16"/>
    <n v="16"/>
    <n v="-0.2732"/>
    <n v="-0.5464"/>
    <n v="1619798400000"/>
    <x v="2760"/>
    <x v="5"/>
    <s v="ETH/USDT"/>
    <x v="2730"/>
    <n v="277462000000"/>
    <n v="273167000000"/>
    <n v="277201000000"/>
    <x v="2730"/>
    <n v="2774.62"/>
    <n v="2731.67"/>
    <x v="2725"/>
    <n v="4276664039000"/>
    <n v="1.17687252546523E+16"/>
    <n v="42766.64039"/>
    <n v="117687252.546523"/>
    <n v="56570"/>
  </r>
  <r>
    <x v="129"/>
    <s v="23:31:28"/>
    <n v="23"/>
    <n v="0.77390000000000003"/>
    <n v="0.77390000000000003"/>
    <n v="1619823600000"/>
    <x v="2761"/>
    <x v="19"/>
    <s v="ETH/USDT"/>
    <x v="2731"/>
    <n v="277499000000"/>
    <n v="274328000000"/>
    <n v="277242000000"/>
    <x v="2731"/>
    <n v="2774.99"/>
    <n v="2743.28"/>
    <x v="2726"/>
    <n v="1980543756000"/>
    <n v="5469354300163320"/>
    <n v="19805.437559999998"/>
    <n v="54693543.001633197"/>
    <n v="46379"/>
  </r>
  <r>
    <x v="129"/>
    <s v="23:34:03"/>
    <n v="23"/>
    <n v="0"/>
    <n v="0"/>
    <n v="1619823600000"/>
    <x v="2761"/>
    <x v="19"/>
    <s v="ETH/USDT"/>
    <x v="2731"/>
    <n v="277499000000"/>
    <n v="274328000000"/>
    <n v="277242000000"/>
    <x v="2731"/>
    <n v="2774.99"/>
    <n v="2743.28"/>
    <x v="2726"/>
    <n v="1980543756000"/>
    <n v="5469354300163320"/>
    <n v="19805.437559999998"/>
    <n v="54693543.001633197"/>
    <n v="46379"/>
  </r>
  <r>
    <x v="130"/>
    <s v="00:04:44"/>
    <n v="0"/>
    <n v="0.5423"/>
    <n v="0.65076000000000001"/>
    <n v="1619827200000"/>
    <x v="2762"/>
    <x v="20"/>
    <s v="ETH/USDT"/>
    <x v="2732"/>
    <n v="277882000000"/>
    <n v="274341000000"/>
    <n v="276875000000"/>
    <x v="2732"/>
    <n v="2778.82"/>
    <n v="2743.41"/>
    <x v="2727"/>
    <n v="3096018607000"/>
    <n v="8574809289062710"/>
    <n v="30960.18607"/>
    <n v="85748092.890627101"/>
    <n v="42945"/>
  </r>
  <r>
    <x v="130"/>
    <s v="00:07:36"/>
    <n v="0"/>
    <n v="0"/>
    <n v="0"/>
    <n v="1619827200000"/>
    <x v="2762"/>
    <x v="20"/>
    <s v="ETH/USDT"/>
    <x v="2732"/>
    <n v="277882000000"/>
    <n v="274341000000"/>
    <n v="276875000000"/>
    <x v="2732"/>
    <n v="2778.82"/>
    <n v="2743.41"/>
    <x v="2727"/>
    <n v="3096018607000"/>
    <n v="8574809289062710"/>
    <n v="30960.18607"/>
    <n v="85748092.890627101"/>
    <n v="42945"/>
  </r>
  <r>
    <x v="130"/>
    <s v="00:00:46"/>
    <n v="0"/>
    <n v="0"/>
    <n v="0"/>
    <n v="1619827200000"/>
    <x v="2762"/>
    <x v="20"/>
    <s v="ETH/USDT"/>
    <x v="2732"/>
    <n v="277882000000"/>
    <n v="274341000000"/>
    <n v="276875000000"/>
    <x v="2732"/>
    <n v="2778.82"/>
    <n v="2743.41"/>
    <x v="2727"/>
    <n v="3096018607000"/>
    <n v="8574809289062710"/>
    <n v="30960.18607"/>
    <n v="85748092.890627101"/>
    <n v="42945"/>
  </r>
  <r>
    <x v="129"/>
    <s v="22:20:31"/>
    <n v="22"/>
    <n v="0"/>
    <n v="0"/>
    <n v="1619820000000"/>
    <x v="2763"/>
    <x v="14"/>
    <s v="ETH/USDT"/>
    <x v="2733"/>
    <n v="275586000000"/>
    <n v="273800000000"/>
    <n v="274544000000"/>
    <x v="2733"/>
    <n v="2755.86"/>
    <n v="2738"/>
    <x v="2728"/>
    <n v="1742217343000"/>
    <n v="4788840071841960"/>
    <n v="17422.173429999999"/>
    <n v="47888400.718419597"/>
    <n v="41918"/>
  </r>
  <r>
    <x v="129"/>
    <s v="15:59:41"/>
    <n v="15"/>
    <n v="0.72689999999999999"/>
    <n v="0.87227999999999994"/>
    <n v="1619794800000"/>
    <x v="2759"/>
    <x v="4"/>
    <s v="ETH/USDT"/>
    <x v="2729"/>
    <n v="275402000000"/>
    <n v="273400000000"/>
    <n v="273646000000"/>
    <x v="2729"/>
    <n v="2754.02"/>
    <n v="2734"/>
    <x v="2724"/>
    <n v="4408471349000"/>
    <n v="1.20874768847817E+16"/>
    <n v="44084.713490000002"/>
    <n v="120874768.847817"/>
    <n v="108878"/>
  </r>
  <r>
    <x v="129"/>
    <s v="22:37:52"/>
    <n v="22"/>
    <n v="0.84630000000000005"/>
    <n v="1.01556"/>
    <n v="1619820000000"/>
    <x v="2763"/>
    <x v="14"/>
    <s v="ETH/USDT"/>
    <x v="2733"/>
    <n v="275586000000"/>
    <n v="273800000000"/>
    <n v="274544000000"/>
    <x v="2733"/>
    <n v="2755.86"/>
    <n v="2738"/>
    <x v="2728"/>
    <n v="1742217343000"/>
    <n v="4788840071841960"/>
    <n v="17422.173429999999"/>
    <n v="47888400.718419597"/>
    <n v="41918"/>
  </r>
  <r>
    <x v="129"/>
    <s v="23:09:43"/>
    <n v="23"/>
    <n v="0"/>
    <n v="0"/>
    <n v="1619823600000"/>
    <x v="2761"/>
    <x v="19"/>
    <s v="ETH/USDT"/>
    <x v="2731"/>
    <n v="277499000000"/>
    <n v="274328000000"/>
    <n v="277242000000"/>
    <x v="2731"/>
    <n v="2774.99"/>
    <n v="2743.28"/>
    <x v="2726"/>
    <n v="1980543756000"/>
    <n v="5469354300163320"/>
    <n v="19805.437559999998"/>
    <n v="54693543.001633197"/>
    <n v="46379"/>
  </r>
  <r>
    <x v="129"/>
    <s v="15:09:04"/>
    <n v="15"/>
    <n v="0.40029999999999999"/>
    <n v="0.48036000000000001"/>
    <n v="1619794800000"/>
    <x v="2759"/>
    <x v="4"/>
    <s v="ETH/USDT"/>
    <x v="2729"/>
    <n v="275402000000"/>
    <n v="273400000000"/>
    <n v="273646000000"/>
    <x v="2729"/>
    <n v="2754.02"/>
    <n v="2734"/>
    <x v="2724"/>
    <n v="4408471349000"/>
    <n v="1.20874768847817E+16"/>
    <n v="44084.713490000002"/>
    <n v="120874768.847817"/>
    <n v="108878"/>
  </r>
  <r>
    <x v="129"/>
    <s v="21:50:34"/>
    <n v="21"/>
    <n v="0.92820000000000003"/>
    <n v="1.1138399999999999"/>
    <n v="1619816400000"/>
    <x v="2764"/>
    <x v="16"/>
    <s v="ETH/USDT"/>
    <x v="2734"/>
    <n v="276517000000"/>
    <n v="274400000000"/>
    <n v="275348000000"/>
    <x v="2734"/>
    <n v="2765.17"/>
    <n v="2744"/>
    <x v="2729"/>
    <n v="1403506220000"/>
    <n v="3866472742720800"/>
    <n v="14035.0622"/>
    <n v="38664727.427207999"/>
    <n v="69190"/>
  </r>
  <r>
    <x v="130"/>
    <s v="00:55:36"/>
    <n v="0"/>
    <n v="0"/>
    <n v="0"/>
    <n v="1619827200000"/>
    <x v="2762"/>
    <x v="20"/>
    <s v="ETH/USDT"/>
    <x v="2732"/>
    <n v="277882000000"/>
    <n v="274341000000"/>
    <n v="276875000000"/>
    <x v="2732"/>
    <n v="2778.82"/>
    <n v="2743.41"/>
    <x v="2727"/>
    <n v="3096018607000"/>
    <n v="8574809289062710"/>
    <n v="30960.18607"/>
    <n v="85748092.890627101"/>
    <n v="42945"/>
  </r>
  <r>
    <x v="129"/>
    <s v="08:58:06"/>
    <n v="8"/>
    <n v="0"/>
    <n v="0"/>
    <n v="1619769600000"/>
    <x v="2765"/>
    <x v="7"/>
    <s v="ETH/USDT"/>
    <x v="2735"/>
    <n v="279200000000"/>
    <n v="275942000000"/>
    <n v="278075000000"/>
    <x v="2735"/>
    <n v="2792"/>
    <n v="2759.42"/>
    <x v="2730"/>
    <n v="2689853022000"/>
    <n v="7466734994727920"/>
    <n v="26898.530220000001"/>
    <n v="74667349.9472792"/>
    <n v="40828"/>
  </r>
  <r>
    <x v="129"/>
    <s v="09:57:51"/>
    <n v="9"/>
    <n v="0.25650000000000001"/>
    <n v="0.30780000000000002"/>
    <n v="1619773200000"/>
    <x v="2766"/>
    <x v="13"/>
    <s v="ETH/USDT"/>
    <x v="2736"/>
    <n v="279830000000"/>
    <n v="277335000000"/>
    <n v="277335000000"/>
    <x v="2736"/>
    <n v="2798.3"/>
    <n v="2773.35"/>
    <x v="2731"/>
    <n v="3220528572000"/>
    <n v="8980158954948420"/>
    <n v="32205.28572"/>
    <n v="89801589.549484193"/>
    <n v="45862"/>
  </r>
  <r>
    <x v="129"/>
    <s v="09:55:09"/>
    <n v="9"/>
    <n v="0"/>
    <n v="0"/>
    <n v="1619773200000"/>
    <x v="2766"/>
    <x v="13"/>
    <s v="ETH/USDT"/>
    <x v="2736"/>
    <n v="279830000000"/>
    <n v="277335000000"/>
    <n v="277335000000"/>
    <x v="2736"/>
    <n v="2798.3"/>
    <n v="2773.35"/>
    <x v="2731"/>
    <n v="3220528572000"/>
    <n v="8980158954948420"/>
    <n v="32205.28572"/>
    <n v="89801589.549484193"/>
    <n v="45862"/>
  </r>
  <r>
    <x v="129"/>
    <s v="05:47:13"/>
    <n v="5"/>
    <n v="0"/>
    <n v="0"/>
    <n v="1619758800000"/>
    <x v="2767"/>
    <x v="10"/>
    <s v="ETH/USDT"/>
    <x v="2737"/>
    <n v="277509000000"/>
    <n v="275439000000"/>
    <n v="277218000000"/>
    <x v="2737"/>
    <n v="2775.09"/>
    <n v="2754.39"/>
    <x v="2732"/>
    <n v="3282397226000"/>
    <n v="9074424797550210"/>
    <n v="32823.972260000002"/>
    <n v="90744247.975502104"/>
    <n v="47169"/>
  </r>
  <r>
    <x v="129"/>
    <s v="07:14:25"/>
    <n v="7"/>
    <n v="7.7200000000000005E-2"/>
    <n v="9.264E-2"/>
    <n v="1619766000000"/>
    <x v="2768"/>
    <x v="9"/>
    <s v="ETH/USDT"/>
    <x v="2738"/>
    <n v="279200000000"/>
    <n v="277151000000"/>
    <n v="277448000000"/>
    <x v="2738"/>
    <n v="2792"/>
    <n v="2771.51"/>
    <x v="2733"/>
    <n v="3108938002000"/>
    <n v="8642337255775480"/>
    <n v="31089.380020000001"/>
    <n v="86423372.5577548"/>
    <n v="54383"/>
  </r>
  <r>
    <x v="129"/>
    <s v="07:03:19"/>
    <n v="7"/>
    <n v="0"/>
    <n v="0"/>
    <n v="1619766000000"/>
    <x v="2768"/>
    <x v="9"/>
    <s v="ETH/USDT"/>
    <x v="2738"/>
    <n v="279200000000"/>
    <n v="277151000000"/>
    <n v="277448000000"/>
    <x v="2738"/>
    <n v="2792"/>
    <n v="2771.51"/>
    <x v="2733"/>
    <n v="3108938002000"/>
    <n v="8642337255775480"/>
    <n v="31089.380020000001"/>
    <n v="86423372.5577548"/>
    <n v="54383"/>
  </r>
  <r>
    <x v="129"/>
    <s v="12:56:40"/>
    <n v="12"/>
    <n v="-0.40189999999999998"/>
    <n v="-0.48227999999999988"/>
    <n v="1619784000000"/>
    <x v="2769"/>
    <x v="2"/>
    <s v="ETH/USDT"/>
    <x v="2739"/>
    <n v="275580000000"/>
    <n v="273309000000"/>
    <n v="274834000000"/>
    <x v="2739"/>
    <n v="2755.8"/>
    <n v="2733.09"/>
    <x v="2734"/>
    <n v="3174093230000"/>
    <n v="8718927418943370"/>
    <n v="31740.9323"/>
    <n v="87189274.189433694"/>
    <n v="69087"/>
  </r>
  <r>
    <x v="129"/>
    <s v="04:48:52"/>
    <n v="4"/>
    <n v="0"/>
    <n v="0"/>
    <n v="1619755200000"/>
    <x v="2770"/>
    <x v="11"/>
    <s v="ETH/USDT"/>
    <x v="2740"/>
    <n v="276595000000"/>
    <n v="274040000000"/>
    <n v="276595000000"/>
    <x v="2740"/>
    <n v="2765.95"/>
    <n v="2740.4"/>
    <x v="2735"/>
    <n v="2330327573000"/>
    <n v="6415736216573180"/>
    <n v="23303.275730000001"/>
    <n v="64157362.165731803"/>
    <n v="33615"/>
  </r>
  <r>
    <x v="129"/>
    <s v="04:44:03"/>
    <n v="4"/>
    <n v="0"/>
    <n v="0"/>
    <n v="1619755200000"/>
    <x v="2770"/>
    <x v="11"/>
    <s v="ETH/USDT"/>
    <x v="2740"/>
    <n v="276595000000"/>
    <n v="274040000000"/>
    <n v="276595000000"/>
    <x v="2740"/>
    <n v="2765.95"/>
    <n v="2740.4"/>
    <x v="2735"/>
    <n v="2330327573000"/>
    <n v="6415736216573180"/>
    <n v="23303.275730000001"/>
    <n v="64157362.165731803"/>
    <n v="33615"/>
  </r>
  <r>
    <x v="129"/>
    <s v="09:42:31"/>
    <n v="9"/>
    <n v="-0.55740000000000001"/>
    <n v="-0.66888000000000003"/>
    <n v="1619773200000"/>
    <x v="2766"/>
    <x v="13"/>
    <s v="ETH/USDT"/>
    <x v="2736"/>
    <n v="279830000000"/>
    <n v="277335000000"/>
    <n v="277335000000"/>
    <x v="2736"/>
    <n v="2798.3"/>
    <n v="2773.35"/>
    <x v="2731"/>
    <n v="3220528572000"/>
    <n v="8980158954948420"/>
    <n v="32205.28572"/>
    <n v="89801589.549484193"/>
    <n v="45862"/>
  </r>
  <r>
    <x v="129"/>
    <s v="18:52:26"/>
    <n v="18"/>
    <n v="0.1027"/>
    <n v="0.16431999999999999"/>
    <n v="1619805600000"/>
    <x v="2757"/>
    <x v="22"/>
    <s v="ETH/USDT"/>
    <x v="2727"/>
    <n v="277762000000"/>
    <n v="275418000000"/>
    <n v="277599000000"/>
    <x v="2727"/>
    <n v="2777.62"/>
    <n v="2754.18"/>
    <x v="2722"/>
    <n v="2099747870000"/>
    <n v="5802519061703820"/>
    <n v="20997.4787"/>
    <n v="58025190.617038198"/>
    <n v="29535"/>
  </r>
  <r>
    <x v="129"/>
    <s v="11:06:45"/>
    <n v="11"/>
    <n v="1.605"/>
    <n v="2.8889999999999998"/>
    <n v="1619780400000"/>
    <x v="2771"/>
    <x v="3"/>
    <s v="ETH/USDT"/>
    <x v="2741"/>
    <n v="276605000000"/>
    <n v="273011000000"/>
    <n v="273902000000"/>
    <x v="2741"/>
    <n v="2766.05"/>
    <n v="2730.11"/>
    <x v="2736"/>
    <n v="3463493528000"/>
    <n v="9521461865298160"/>
    <n v="34634.935279999998"/>
    <n v="95214618.652981594"/>
    <n v="73019"/>
  </r>
  <r>
    <x v="129"/>
    <s v="19:04:16"/>
    <n v="19"/>
    <n v="0.2263"/>
    <n v="0.49786000000000002"/>
    <n v="1619809200000"/>
    <x v="2772"/>
    <x v="6"/>
    <s v="ETH/USDT"/>
    <x v="2742"/>
    <n v="278500000000"/>
    <n v="277216000000"/>
    <n v="278386000000"/>
    <x v="2742"/>
    <n v="2785"/>
    <n v="2772.16"/>
    <x v="2737"/>
    <n v="1935269409000"/>
    <n v="5377552907050160"/>
    <n v="19352.694090000001"/>
    <n v="53775529.070501603"/>
    <n v="47305"/>
  </r>
  <r>
    <x v="129"/>
    <s v="16:57:29"/>
    <n v="16"/>
    <n v="0.36120000000000002"/>
    <n v="0.79464000000000012"/>
    <n v="1619798400000"/>
    <x v="2760"/>
    <x v="5"/>
    <s v="ETH/USDT"/>
    <x v="2730"/>
    <n v="277462000000"/>
    <n v="273167000000"/>
    <n v="277201000000"/>
    <x v="2730"/>
    <n v="2774.62"/>
    <n v="2731.67"/>
    <x v="2725"/>
    <n v="4276664039000"/>
    <n v="1.17687252546523E+16"/>
    <n v="42766.64039"/>
    <n v="117687252.546523"/>
    <n v="56570"/>
  </r>
  <r>
    <x v="129"/>
    <s v="17:53:07"/>
    <n v="17"/>
    <n v="1.5556000000000001"/>
    <n v="1.8667199999999999"/>
    <n v="1619802000000"/>
    <x v="2773"/>
    <x v="0"/>
    <s v="ETH/USDT"/>
    <x v="2743"/>
    <n v="277284000000"/>
    <n v="275042000000"/>
    <n v="275754000000"/>
    <x v="2743"/>
    <n v="2772.84"/>
    <n v="2750.42"/>
    <x v="2738"/>
    <n v="2475952170000"/>
    <n v="6841619231513840"/>
    <n v="24759.521700000001"/>
    <n v="68416192.3151384"/>
    <n v="33778"/>
  </r>
  <r>
    <x v="129"/>
    <s v="17:08:54"/>
    <n v="17"/>
    <n v="0"/>
    <n v="0"/>
    <n v="1619802000000"/>
    <x v="2773"/>
    <x v="0"/>
    <s v="ETH/USDT"/>
    <x v="2743"/>
    <n v="277284000000"/>
    <n v="275042000000"/>
    <n v="275754000000"/>
    <x v="2743"/>
    <n v="2772.84"/>
    <n v="2750.42"/>
    <x v="2738"/>
    <n v="2475952170000"/>
    <n v="6841619231513840"/>
    <n v="24759.521700000001"/>
    <n v="68416192.3151384"/>
    <n v="33778"/>
  </r>
  <r>
    <x v="129"/>
    <s v="20:57:25"/>
    <n v="20"/>
    <n v="0"/>
    <n v="0"/>
    <n v="1619812800000"/>
    <x v="2758"/>
    <x v="15"/>
    <s v="ETH/USDT"/>
    <x v="2728"/>
    <n v="278449000000"/>
    <n v="275103000000"/>
    <n v="276167000000"/>
    <x v="2728"/>
    <n v="2784.49"/>
    <n v="2751.03"/>
    <x v="2723"/>
    <n v="2242316426000"/>
    <n v="6204625936060830"/>
    <n v="22423.164260000001"/>
    <n v="62046259.360608302"/>
    <n v="74142"/>
  </r>
  <r>
    <x v="129"/>
    <s v="21:11:55"/>
    <n v="21"/>
    <n v="0"/>
    <n v="0"/>
    <n v="1619816400000"/>
    <x v="2764"/>
    <x v="16"/>
    <s v="ETH/USDT"/>
    <x v="2734"/>
    <n v="276517000000"/>
    <n v="274400000000"/>
    <n v="275348000000"/>
    <x v="2734"/>
    <n v="2765.17"/>
    <n v="2744"/>
    <x v="2729"/>
    <n v="1403506220000"/>
    <n v="3866472742720800"/>
    <n v="14035.0622"/>
    <n v="38664727.427207999"/>
    <n v="69190"/>
  </r>
  <r>
    <x v="129"/>
    <s v="16:47:54"/>
    <n v="16"/>
    <n v="0"/>
    <n v="0"/>
    <n v="1619798400000"/>
    <x v="2760"/>
    <x v="5"/>
    <s v="ETH/USDT"/>
    <x v="2730"/>
    <n v="277462000000"/>
    <n v="273167000000"/>
    <n v="277201000000"/>
    <x v="2730"/>
    <n v="2774.62"/>
    <n v="2731.67"/>
    <x v="2725"/>
    <n v="4276664039000"/>
    <n v="1.17687252546523E+16"/>
    <n v="42766.64039"/>
    <n v="117687252.546523"/>
    <n v="56570"/>
  </r>
  <r>
    <x v="129"/>
    <s v="14:52:26"/>
    <n v="14"/>
    <n v="-0.29599999999999999"/>
    <n v="-0.35520000000000002"/>
    <n v="1619791200000"/>
    <x v="2774"/>
    <x v="18"/>
    <s v="ETH/USDT"/>
    <x v="2744"/>
    <n v="276700000000"/>
    <n v="272607000000"/>
    <n v="273751000000"/>
    <x v="2744"/>
    <n v="2767"/>
    <n v="2726.07"/>
    <x v="2739"/>
    <n v="5027043851000"/>
    <n v="1.38284957694091E+16"/>
    <n v="50270.43851"/>
    <n v="138284957.69409099"/>
    <n v="113673"/>
  </r>
  <r>
    <x v="129"/>
    <s v="13:39:43"/>
    <n v="13"/>
    <n v="0"/>
    <n v="0"/>
    <n v="1619787600000"/>
    <x v="2775"/>
    <x v="1"/>
    <s v="ETH/USDT"/>
    <x v="2745"/>
    <n v="275268000000"/>
    <n v="272309000000"/>
    <n v="273383000000"/>
    <x v="2745"/>
    <n v="2752.68"/>
    <n v="2723.09"/>
    <x v="2740"/>
    <n v="4998244602000"/>
    <n v="1.36819735106496E+16"/>
    <n v="49982.446020000003"/>
    <n v="136819735.10649601"/>
    <n v="90676"/>
  </r>
  <r>
    <x v="129"/>
    <s v="19:26:36"/>
    <n v="19"/>
    <n v="0"/>
    <n v="0"/>
    <n v="1619809200000"/>
    <x v="2772"/>
    <x v="6"/>
    <s v="ETH/USDT"/>
    <x v="2742"/>
    <n v="278500000000"/>
    <n v="277216000000"/>
    <n v="278386000000"/>
    <x v="2742"/>
    <n v="2785"/>
    <n v="2772.16"/>
    <x v="2737"/>
    <n v="1935269409000"/>
    <n v="5377552907050160"/>
    <n v="19352.694090000001"/>
    <n v="53775529.070501603"/>
    <n v="47305"/>
  </r>
  <r>
    <x v="129"/>
    <s v="19:32:13"/>
    <n v="19"/>
    <n v="0"/>
    <n v="0"/>
    <n v="1619809200000"/>
    <x v="2772"/>
    <x v="6"/>
    <s v="ETH/USDT"/>
    <x v="2742"/>
    <n v="278500000000"/>
    <n v="277216000000"/>
    <n v="278386000000"/>
    <x v="2742"/>
    <n v="2785"/>
    <n v="2772.16"/>
    <x v="2737"/>
    <n v="1935269409000"/>
    <n v="5377552907050160"/>
    <n v="19352.694090000001"/>
    <n v="53775529.070501603"/>
    <n v="47305"/>
  </r>
  <r>
    <x v="129"/>
    <s v="21:40:57"/>
    <n v="21"/>
    <n v="-7.7200000000000005E-2"/>
    <n v="-9.264E-2"/>
    <n v="1619816400000"/>
    <x v="2764"/>
    <x v="16"/>
    <s v="ETH/USDT"/>
    <x v="2734"/>
    <n v="276517000000"/>
    <n v="274400000000"/>
    <n v="275348000000"/>
    <x v="2734"/>
    <n v="2765.17"/>
    <n v="2744"/>
    <x v="2729"/>
    <n v="1403506220000"/>
    <n v="3866472742720800"/>
    <n v="14035.0622"/>
    <n v="38664727.427207999"/>
    <n v="69190"/>
  </r>
  <r>
    <x v="129"/>
    <s v="08:13:22"/>
    <n v="8"/>
    <n v="-5.16E-2"/>
    <n v="-0.11352"/>
    <n v="1619769600000"/>
    <x v="2765"/>
    <x v="7"/>
    <s v="ETH/USDT"/>
    <x v="2735"/>
    <n v="279200000000"/>
    <n v="275942000000"/>
    <n v="278075000000"/>
    <x v="2735"/>
    <n v="2792"/>
    <n v="2759.42"/>
    <x v="2730"/>
    <n v="2689853022000"/>
    <n v="7466734994727920"/>
    <n v="26898.530220000001"/>
    <n v="74667349.9472792"/>
    <n v="40828"/>
  </r>
  <r>
    <x v="129"/>
    <s v="01:48:08"/>
    <n v="1"/>
    <n v="0.42149999999999999"/>
    <n v="0.6744"/>
    <n v="1619744400000"/>
    <x v="2776"/>
    <x v="17"/>
    <s v="ETH/USDT"/>
    <x v="2746"/>
    <n v="275342000000"/>
    <n v="272593000000"/>
    <n v="274549000000"/>
    <x v="2746"/>
    <n v="2753.42"/>
    <n v="2725.93"/>
    <x v="2741"/>
    <n v="2342330483000"/>
    <n v="6417605513118610"/>
    <n v="23423.304830000001"/>
    <n v="64176055.131186098"/>
    <n v="52427"/>
  </r>
  <r>
    <x v="129"/>
    <s v="03:35:11"/>
    <n v="3"/>
    <n v="0.20230000000000001"/>
    <n v="0.24276"/>
    <n v="1619751600000"/>
    <x v="2777"/>
    <x v="12"/>
    <s v="ETH/USDT"/>
    <x v="2747"/>
    <n v="274714000000"/>
    <n v="272867000000"/>
    <n v="274341000000"/>
    <x v="2747"/>
    <n v="2747.14"/>
    <n v="2728.67"/>
    <x v="2742"/>
    <n v="1902669829000"/>
    <n v="5212166010170460"/>
    <n v="19026.69829"/>
    <n v="52121660.101704597"/>
    <n v="40733"/>
  </r>
  <r>
    <x v="129"/>
    <s v="02:41:17"/>
    <n v="2"/>
    <n v="0"/>
    <n v="0"/>
    <n v="1619748000000"/>
    <x v="2778"/>
    <x v="21"/>
    <s v="ETH/USDT"/>
    <x v="2748"/>
    <n v="274788000000"/>
    <n v="272631000000"/>
    <n v="273847000000"/>
    <x v="2748"/>
    <n v="2747.88"/>
    <n v="2726.31"/>
    <x v="2743"/>
    <n v="1540240920000"/>
    <n v="4216826639299870"/>
    <n v="15402.4092"/>
    <n v="42168266.392998703"/>
    <n v="38681"/>
  </r>
  <r>
    <x v="129"/>
    <s v="03:03:28"/>
    <n v="3"/>
    <n v="0"/>
    <n v="0"/>
    <n v="1619751600000"/>
    <x v="2777"/>
    <x v="12"/>
    <s v="ETH/USDT"/>
    <x v="2747"/>
    <n v="274714000000"/>
    <n v="272867000000"/>
    <n v="274341000000"/>
    <x v="2747"/>
    <n v="2747.14"/>
    <n v="2728.67"/>
    <x v="2742"/>
    <n v="1902669829000"/>
    <n v="5212166010170460"/>
    <n v="19026.69829"/>
    <n v="52121660.101704597"/>
    <n v="40733"/>
  </r>
  <r>
    <x v="129"/>
    <s v="11:07:19"/>
    <n v="11"/>
    <n v="0.879"/>
    <n v="2.9885999999999999"/>
    <n v="1619780400000"/>
    <x v="2771"/>
    <x v="3"/>
    <s v="ETH/USDT"/>
    <x v="2741"/>
    <n v="276605000000"/>
    <n v="273011000000"/>
    <n v="273902000000"/>
    <x v="2741"/>
    <n v="2766.05"/>
    <n v="2730.11"/>
    <x v="2736"/>
    <n v="3463493528000"/>
    <n v="9521461865298160"/>
    <n v="34634.935279999998"/>
    <n v="95214618.652981594"/>
    <n v="73019"/>
  </r>
  <r>
    <x v="129"/>
    <s v="04:29:38"/>
    <n v="4"/>
    <n v="0"/>
    <n v="0"/>
    <n v="1619755200000"/>
    <x v="2770"/>
    <x v="11"/>
    <s v="ETH/USDT"/>
    <x v="2740"/>
    <n v="276595000000"/>
    <n v="274040000000"/>
    <n v="276595000000"/>
    <x v="2740"/>
    <n v="2765.95"/>
    <n v="2740.4"/>
    <x v="2735"/>
    <n v="2330327573000"/>
    <n v="6415736216573180"/>
    <n v="23303.275730000001"/>
    <n v="64157362.165731803"/>
    <n v="33615"/>
  </r>
  <r>
    <x v="130"/>
    <s v="00:57:46"/>
    <n v="0"/>
    <n v="0"/>
    <n v="0"/>
    <n v="1619827200000"/>
    <x v="2762"/>
    <x v="20"/>
    <s v="ETH/USDT"/>
    <x v="2732"/>
    <n v="277882000000"/>
    <n v="274341000000"/>
    <n v="276875000000"/>
    <x v="2732"/>
    <n v="2778.82"/>
    <n v="2743.41"/>
    <x v="2727"/>
    <n v="3096018607000"/>
    <n v="8574809289062710"/>
    <n v="30960.18607"/>
    <n v="85748092.890627101"/>
    <n v="42945"/>
  </r>
  <r>
    <x v="129"/>
    <s v="03:12:35"/>
    <n v="3"/>
    <n v="-0.28460000000000002"/>
    <n v="-2.9029199999999999"/>
    <n v="1619751600000"/>
    <x v="2777"/>
    <x v="12"/>
    <s v="ETH/USDT"/>
    <x v="2747"/>
    <n v="274714000000"/>
    <n v="272867000000"/>
    <n v="274341000000"/>
    <x v="2747"/>
    <n v="2747.14"/>
    <n v="2728.67"/>
    <x v="2742"/>
    <n v="1902669829000"/>
    <n v="5212166010170460"/>
    <n v="19026.69829"/>
    <n v="52121660.101704597"/>
    <n v="40733"/>
  </r>
  <r>
    <x v="129"/>
    <s v="01:35:44"/>
    <n v="1"/>
    <n v="0"/>
    <n v="0"/>
    <n v="1619744400000"/>
    <x v="2776"/>
    <x v="17"/>
    <s v="ETH/USDT"/>
    <x v="2746"/>
    <n v="275342000000"/>
    <n v="272593000000"/>
    <n v="274549000000"/>
    <x v="2746"/>
    <n v="2753.42"/>
    <n v="2725.93"/>
    <x v="2741"/>
    <n v="2342330483000"/>
    <n v="6417605513118610"/>
    <n v="23423.304830000001"/>
    <n v="64176055.131186098"/>
    <n v="52427"/>
  </r>
  <r>
    <x v="129"/>
    <s v="01:07:08"/>
    <n v="1"/>
    <n v="0"/>
    <n v="0"/>
    <n v="1619744400000"/>
    <x v="2776"/>
    <x v="17"/>
    <s v="ETH/USDT"/>
    <x v="2746"/>
    <n v="275342000000"/>
    <n v="272593000000"/>
    <n v="274549000000"/>
    <x v="2746"/>
    <n v="2753.42"/>
    <n v="2725.93"/>
    <x v="2741"/>
    <n v="2342330483000"/>
    <n v="6417605513118610"/>
    <n v="23423.304830000001"/>
    <n v="64176055.131186098"/>
    <n v="52427"/>
  </r>
  <r>
    <x v="129"/>
    <s v="03:01:33"/>
    <n v="3"/>
    <n v="0"/>
    <n v="0"/>
    <n v="1619751600000"/>
    <x v="2777"/>
    <x v="12"/>
    <s v="ETH/USDT"/>
    <x v="2747"/>
    <n v="274714000000"/>
    <n v="272867000000"/>
    <n v="274341000000"/>
    <x v="2747"/>
    <n v="2747.14"/>
    <n v="2728.67"/>
    <x v="2742"/>
    <n v="1902669829000"/>
    <n v="5212166010170460"/>
    <n v="19026.69829"/>
    <n v="52121660.101704597"/>
    <n v="40733"/>
  </r>
  <r>
    <x v="129"/>
    <s v="06:02:00"/>
    <n v="6"/>
    <n v="-0.53849999999999998"/>
    <n v="-0.6462"/>
    <n v="1619762400000"/>
    <x v="2779"/>
    <x v="23"/>
    <s v="ETH/USDT"/>
    <x v="2749"/>
    <n v="278847000000"/>
    <n v="276175000000"/>
    <n v="278782000000"/>
    <x v="2749"/>
    <n v="2788.47"/>
    <n v="2761.75"/>
    <x v="2744"/>
    <n v="3314110293000"/>
    <n v="9204784586011070"/>
    <n v="33141.102930000001"/>
    <n v="92047845.8601107"/>
    <n v="42584"/>
  </r>
  <r>
    <x v="129"/>
    <s v="16:56:22"/>
    <n v="16"/>
    <n v="0"/>
    <n v="0"/>
    <n v="1619798400000"/>
    <x v="2760"/>
    <x v="5"/>
    <s v="ETH/USDT"/>
    <x v="2730"/>
    <n v="277462000000"/>
    <n v="273167000000"/>
    <n v="277201000000"/>
    <x v="2730"/>
    <n v="2774.62"/>
    <n v="2731.67"/>
    <x v="2725"/>
    <n v="4276664039000"/>
    <n v="1.17687252546523E+16"/>
    <n v="42766.64039"/>
    <n v="117687252.546523"/>
    <n v="56570"/>
  </r>
  <r>
    <x v="129"/>
    <s v="16:57:45"/>
    <n v="16"/>
    <n v="0.63690000000000002"/>
    <n v="0.76427999999999996"/>
    <n v="1619798400000"/>
    <x v="2760"/>
    <x v="5"/>
    <s v="ETH/USDT"/>
    <x v="2730"/>
    <n v="277462000000"/>
    <n v="273167000000"/>
    <n v="277201000000"/>
    <x v="2730"/>
    <n v="2774.62"/>
    <n v="2731.67"/>
    <x v="2725"/>
    <n v="4276664039000"/>
    <n v="1.17687252546523E+16"/>
    <n v="42766.64039"/>
    <n v="117687252.546523"/>
    <n v="56570"/>
  </r>
  <r>
    <x v="129"/>
    <s v="17:31:24"/>
    <n v="17"/>
    <n v="0"/>
    <n v="0"/>
    <n v="1619802000000"/>
    <x v="2773"/>
    <x v="0"/>
    <s v="ETH/USDT"/>
    <x v="2743"/>
    <n v="277284000000"/>
    <n v="275042000000"/>
    <n v="275754000000"/>
    <x v="2743"/>
    <n v="2772.84"/>
    <n v="2750.42"/>
    <x v="2738"/>
    <n v="2475952170000"/>
    <n v="6841619231513840"/>
    <n v="24759.521700000001"/>
    <n v="68416192.3151384"/>
    <n v="33778"/>
  </r>
  <r>
    <x v="129"/>
    <s v="17:54:52"/>
    <n v="17"/>
    <n v="0.2263"/>
    <n v="0.27156000000000002"/>
    <n v="1619802000000"/>
    <x v="2773"/>
    <x v="0"/>
    <s v="ETH/USDT"/>
    <x v="2743"/>
    <n v="277284000000"/>
    <n v="275042000000"/>
    <n v="275754000000"/>
    <x v="2743"/>
    <n v="2772.84"/>
    <n v="2750.42"/>
    <x v="2738"/>
    <n v="2475952170000"/>
    <n v="6841619231513840"/>
    <n v="24759.521700000001"/>
    <n v="68416192.3151384"/>
    <n v="33778"/>
  </r>
  <r>
    <x v="129"/>
    <s v="07:39:10"/>
    <n v="7"/>
    <n v="0"/>
    <n v="0"/>
    <n v="1619766000000"/>
    <x v="2768"/>
    <x v="9"/>
    <s v="ETH/USDT"/>
    <x v="2738"/>
    <n v="279200000000"/>
    <n v="277151000000"/>
    <n v="277448000000"/>
    <x v="2738"/>
    <n v="2792"/>
    <n v="2771.51"/>
    <x v="2733"/>
    <n v="3108938002000"/>
    <n v="8642337255775480"/>
    <n v="31089.380020000001"/>
    <n v="86423372.5577548"/>
    <n v="54383"/>
  </r>
  <r>
    <x v="129"/>
    <s v="19:30:56"/>
    <n v="19"/>
    <n v="0.20230000000000001"/>
    <n v="0.24276"/>
    <n v="1619809200000"/>
    <x v="2772"/>
    <x v="6"/>
    <s v="ETH/USDT"/>
    <x v="2742"/>
    <n v="278500000000"/>
    <n v="277216000000"/>
    <n v="278386000000"/>
    <x v="2742"/>
    <n v="2785"/>
    <n v="2772.16"/>
    <x v="2737"/>
    <n v="1935269409000"/>
    <n v="5377552907050160"/>
    <n v="19352.694090000001"/>
    <n v="53775529.070501603"/>
    <n v="47305"/>
  </r>
  <r>
    <x v="129"/>
    <s v="05:25:06"/>
    <n v="5"/>
    <n v="0.36120000000000002"/>
    <n v="1.0835999999999999"/>
    <n v="1619758800000"/>
    <x v="2767"/>
    <x v="10"/>
    <s v="ETH/USDT"/>
    <x v="2737"/>
    <n v="277509000000"/>
    <n v="275439000000"/>
    <n v="277218000000"/>
    <x v="2737"/>
    <n v="2775.09"/>
    <n v="2754.39"/>
    <x v="2732"/>
    <n v="3282397226000"/>
    <n v="9074424797550210"/>
    <n v="32823.972260000002"/>
    <n v="90744247.975502104"/>
    <n v="47169"/>
  </r>
  <r>
    <x v="129"/>
    <s v="21:44:13"/>
    <n v="21"/>
    <n v="0"/>
    <n v="0"/>
    <n v="1619816400000"/>
    <x v="2764"/>
    <x v="16"/>
    <s v="ETH/USDT"/>
    <x v="2734"/>
    <n v="276517000000"/>
    <n v="274400000000"/>
    <n v="275348000000"/>
    <x v="2734"/>
    <n v="2765.17"/>
    <n v="2744"/>
    <x v="2729"/>
    <n v="1403506220000"/>
    <n v="3866472742720800"/>
    <n v="14035.0622"/>
    <n v="38664727.427207999"/>
    <n v="69190"/>
  </r>
  <r>
    <x v="129"/>
    <s v="21:58:42"/>
    <n v="21"/>
    <n v="0"/>
    <n v="0"/>
    <n v="1619816400000"/>
    <x v="2764"/>
    <x v="16"/>
    <s v="ETH/USDT"/>
    <x v="2734"/>
    <n v="276517000000"/>
    <n v="274400000000"/>
    <n v="275348000000"/>
    <x v="2734"/>
    <n v="2765.17"/>
    <n v="2744"/>
    <x v="2729"/>
    <n v="1403506220000"/>
    <n v="3866472742720800"/>
    <n v="14035.0622"/>
    <n v="38664727.427207999"/>
    <n v="69190"/>
  </r>
  <r>
    <x v="129"/>
    <s v="21:36:13"/>
    <n v="21"/>
    <n v="0"/>
    <n v="0"/>
    <n v="1619816400000"/>
    <x v="2764"/>
    <x v="16"/>
    <s v="ETH/USDT"/>
    <x v="2734"/>
    <n v="276517000000"/>
    <n v="274400000000"/>
    <n v="275348000000"/>
    <x v="2734"/>
    <n v="2765.17"/>
    <n v="2744"/>
    <x v="2729"/>
    <n v="1403506220000"/>
    <n v="3866472742720800"/>
    <n v="14035.0622"/>
    <n v="38664727.427207999"/>
    <n v="69190"/>
  </r>
  <r>
    <x v="129"/>
    <s v="22:04:15"/>
    <n v="22"/>
    <n v="0"/>
    <n v="0"/>
    <n v="1619820000000"/>
    <x v="2763"/>
    <x v="14"/>
    <s v="ETH/USDT"/>
    <x v="2733"/>
    <n v="275586000000"/>
    <n v="273800000000"/>
    <n v="274544000000"/>
    <x v="2733"/>
    <n v="2755.86"/>
    <n v="2738"/>
    <x v="2728"/>
    <n v="1742217343000"/>
    <n v="4788840071841960"/>
    <n v="17422.173429999999"/>
    <n v="47888400.718419597"/>
    <n v="41918"/>
  </r>
  <r>
    <x v="129"/>
    <s v="23:25:49"/>
    <n v="23"/>
    <n v="0.59940000000000004"/>
    <n v="0.71928000000000003"/>
    <n v="1619823600000"/>
    <x v="2761"/>
    <x v="19"/>
    <s v="ETH/USDT"/>
    <x v="2731"/>
    <n v="277499000000"/>
    <n v="274328000000"/>
    <n v="277242000000"/>
    <x v="2731"/>
    <n v="2774.99"/>
    <n v="2743.28"/>
    <x v="2726"/>
    <n v="1980543756000"/>
    <n v="5469354300163320"/>
    <n v="19805.437559999998"/>
    <n v="54693543.001633197"/>
    <n v="46379"/>
  </r>
  <r>
    <x v="129"/>
    <s v="19:46:55"/>
    <n v="19"/>
    <n v="0"/>
    <n v="0"/>
    <n v="1619809200000"/>
    <x v="2772"/>
    <x v="6"/>
    <s v="ETH/USDT"/>
    <x v="2742"/>
    <n v="278500000000"/>
    <n v="277216000000"/>
    <n v="278386000000"/>
    <x v="2742"/>
    <n v="2785"/>
    <n v="2772.16"/>
    <x v="2737"/>
    <n v="1935269409000"/>
    <n v="5377552907050160"/>
    <n v="19352.694090000001"/>
    <n v="53775529.070501603"/>
    <n v="47305"/>
  </r>
  <r>
    <x v="129"/>
    <s v="16:03:03"/>
    <n v="16"/>
    <n v="0"/>
    <n v="0"/>
    <n v="1619798400000"/>
    <x v="2760"/>
    <x v="5"/>
    <s v="ETH/USDT"/>
    <x v="2730"/>
    <n v="277462000000"/>
    <n v="273167000000"/>
    <n v="277201000000"/>
    <x v="2730"/>
    <n v="2774.62"/>
    <n v="2731.67"/>
    <x v="2725"/>
    <n v="4276664039000"/>
    <n v="1.17687252546523E+16"/>
    <n v="42766.64039"/>
    <n v="117687252.546523"/>
    <n v="56570"/>
  </r>
  <r>
    <x v="129"/>
    <s v="15:21:04"/>
    <n v="15"/>
    <n v="0"/>
    <n v="0"/>
    <n v="1619794800000"/>
    <x v="2759"/>
    <x v="4"/>
    <s v="ETH/USDT"/>
    <x v="2729"/>
    <n v="275402000000"/>
    <n v="273400000000"/>
    <n v="273646000000"/>
    <x v="2729"/>
    <n v="2754.02"/>
    <n v="2734"/>
    <x v="2724"/>
    <n v="4408471349000"/>
    <n v="1.20874768847817E+16"/>
    <n v="44084.713490000002"/>
    <n v="120874768.847817"/>
    <n v="108878"/>
  </r>
  <r>
    <x v="129"/>
    <s v="14:34:19"/>
    <n v="14"/>
    <n v="0"/>
    <n v="0"/>
    <n v="1619791200000"/>
    <x v="2774"/>
    <x v="18"/>
    <s v="ETH/USDT"/>
    <x v="2744"/>
    <n v="276700000000"/>
    <n v="272607000000"/>
    <n v="273751000000"/>
    <x v="2744"/>
    <n v="2767"/>
    <n v="2726.07"/>
    <x v="2739"/>
    <n v="5027043851000"/>
    <n v="1.38284957694091E+16"/>
    <n v="50270.43851"/>
    <n v="138284957.69409099"/>
    <n v="113673"/>
  </r>
  <r>
    <x v="129"/>
    <s v="14:29:52"/>
    <n v="14"/>
    <n v="0"/>
    <n v="0"/>
    <n v="1619791200000"/>
    <x v="2774"/>
    <x v="18"/>
    <s v="ETH/USDT"/>
    <x v="2744"/>
    <n v="276700000000"/>
    <n v="272607000000"/>
    <n v="273751000000"/>
    <x v="2744"/>
    <n v="2767"/>
    <n v="2726.07"/>
    <x v="2739"/>
    <n v="5027043851000"/>
    <n v="1.38284957694091E+16"/>
    <n v="50270.43851"/>
    <n v="138284957.69409099"/>
    <n v="113673"/>
  </r>
  <r>
    <x v="129"/>
    <s v="14:42:14"/>
    <n v="14"/>
    <n v="0.40189999999999998"/>
    <n v="0.48227999999999988"/>
    <n v="1619791200000"/>
    <x v="2774"/>
    <x v="18"/>
    <s v="ETH/USDT"/>
    <x v="2744"/>
    <n v="276700000000"/>
    <n v="272607000000"/>
    <n v="273751000000"/>
    <x v="2744"/>
    <n v="2767"/>
    <n v="2726.07"/>
    <x v="2739"/>
    <n v="5027043851000"/>
    <n v="1.38284957694091E+16"/>
    <n v="50270.43851"/>
    <n v="138284957.69409099"/>
    <n v="113673"/>
  </r>
  <r>
    <x v="129"/>
    <s v="10:51:52"/>
    <n v="10"/>
    <n v="0"/>
    <n v="0"/>
    <n v="1619776800000"/>
    <x v="2780"/>
    <x v="8"/>
    <s v="ETH/USDT"/>
    <x v="2750"/>
    <n v="278400000000"/>
    <n v="275525000000"/>
    <n v="275918000000"/>
    <x v="2750"/>
    <n v="2784"/>
    <n v="2755.25"/>
    <x v="2745"/>
    <n v="2926044516000"/>
    <n v="8115519368411810"/>
    <n v="29260.445159999999"/>
    <n v="81155193.684118107"/>
    <n v="80520"/>
  </r>
  <r>
    <x v="129"/>
    <s v="08:30:34"/>
    <n v="8"/>
    <n v="0.128"/>
    <n v="0.15359999999999999"/>
    <n v="1619769600000"/>
    <x v="2765"/>
    <x v="7"/>
    <s v="ETH/USDT"/>
    <x v="2735"/>
    <n v="279200000000"/>
    <n v="275942000000"/>
    <n v="278075000000"/>
    <x v="2735"/>
    <n v="2792"/>
    <n v="2759.42"/>
    <x v="2730"/>
    <n v="2689853022000"/>
    <n v="7466734994727920"/>
    <n v="26898.530220000001"/>
    <n v="74667349.9472792"/>
    <n v="40828"/>
  </r>
  <r>
    <x v="129"/>
    <s v="08:27:05"/>
    <n v="8"/>
    <n v="0"/>
    <n v="0"/>
    <n v="1619769600000"/>
    <x v="2765"/>
    <x v="7"/>
    <s v="ETH/USDT"/>
    <x v="2735"/>
    <n v="279200000000"/>
    <n v="275942000000"/>
    <n v="278075000000"/>
    <x v="2735"/>
    <n v="2792"/>
    <n v="2759.42"/>
    <x v="2730"/>
    <n v="2689853022000"/>
    <n v="7466734994727920"/>
    <n v="26898.530220000001"/>
    <n v="74667349.9472792"/>
    <n v="40828"/>
  </r>
  <r>
    <x v="129"/>
    <s v="01:56:52"/>
    <n v="1"/>
    <n v="0"/>
    <n v="0"/>
    <n v="1619744400000"/>
    <x v="2776"/>
    <x v="17"/>
    <s v="ETH/USDT"/>
    <x v="2746"/>
    <n v="275342000000"/>
    <n v="272593000000"/>
    <n v="274549000000"/>
    <x v="2746"/>
    <n v="2753.42"/>
    <n v="2725.93"/>
    <x v="2741"/>
    <n v="2342330483000"/>
    <n v="6417605513118610"/>
    <n v="23423.304830000001"/>
    <n v="64176055.131186098"/>
    <n v="52427"/>
  </r>
  <r>
    <x v="129"/>
    <s v="09:42:11"/>
    <n v="9"/>
    <n v="0.77829999999999999"/>
    <n v="0.9339599999999999"/>
    <n v="1619773200000"/>
    <x v="2766"/>
    <x v="13"/>
    <s v="ETH/USDT"/>
    <x v="2736"/>
    <n v="279830000000"/>
    <n v="277335000000"/>
    <n v="277335000000"/>
    <x v="2736"/>
    <n v="2798.3"/>
    <n v="2773.35"/>
    <x v="2731"/>
    <n v="3220528572000"/>
    <n v="8980158954948420"/>
    <n v="32205.28572"/>
    <n v="89801589.549484193"/>
    <n v="45862"/>
  </r>
  <r>
    <x v="129"/>
    <s v="14:06:30"/>
    <n v="14"/>
    <n v="0"/>
    <n v="0"/>
    <n v="1619791200000"/>
    <x v="2774"/>
    <x v="18"/>
    <s v="ETH/USDT"/>
    <x v="2744"/>
    <n v="276700000000"/>
    <n v="272607000000"/>
    <n v="273751000000"/>
    <x v="2744"/>
    <n v="2767"/>
    <n v="2726.07"/>
    <x v="2739"/>
    <n v="5027043851000"/>
    <n v="1.38284957694091E+16"/>
    <n v="50270.43851"/>
    <n v="138284957.69409099"/>
    <n v="113673"/>
  </r>
  <r>
    <x v="129"/>
    <s v="13:01:44"/>
    <n v="13"/>
    <n v="0"/>
    <n v="0"/>
    <n v="1619787600000"/>
    <x v="2775"/>
    <x v="1"/>
    <s v="ETH/USDT"/>
    <x v="2745"/>
    <n v="275268000000"/>
    <n v="272309000000"/>
    <n v="273383000000"/>
    <x v="2745"/>
    <n v="2752.68"/>
    <n v="2723.09"/>
    <x v="2740"/>
    <n v="4998244602000"/>
    <n v="1.36819735106496E+16"/>
    <n v="49982.446020000003"/>
    <n v="136819735.10649601"/>
    <n v="90676"/>
  </r>
  <r>
    <x v="129"/>
    <s v="07:23:05"/>
    <n v="7"/>
    <n v="-0.25"/>
    <n v="-0.4"/>
    <n v="1619766000000"/>
    <x v="2768"/>
    <x v="9"/>
    <s v="ETH/USDT"/>
    <x v="2738"/>
    <n v="279200000000"/>
    <n v="277151000000"/>
    <n v="277448000000"/>
    <x v="2738"/>
    <n v="2792"/>
    <n v="2771.51"/>
    <x v="2733"/>
    <n v="3108938002000"/>
    <n v="8642337255775480"/>
    <n v="31089.380020000001"/>
    <n v="86423372.5577548"/>
    <n v="54383"/>
  </r>
  <r>
    <x v="130"/>
    <s v="00:23:46"/>
    <n v="0"/>
    <n v="0"/>
    <n v="0"/>
    <n v="1619827200000"/>
    <x v="2762"/>
    <x v="20"/>
    <s v="ETH/USDT"/>
    <x v="2732"/>
    <n v="277882000000"/>
    <n v="274341000000"/>
    <n v="276875000000"/>
    <x v="2732"/>
    <n v="2778.82"/>
    <n v="2743.41"/>
    <x v="2727"/>
    <n v="3096018607000"/>
    <n v="8574809289062710"/>
    <n v="30960.18607"/>
    <n v="85748092.890627101"/>
    <n v="42945"/>
  </r>
  <r>
    <x v="129"/>
    <s v="23:47:16"/>
    <n v="23"/>
    <n v="-0.89259999999999995"/>
    <n v="-1.0711200000000001"/>
    <n v="1619823600000"/>
    <x v="2761"/>
    <x v="19"/>
    <s v="ETH/USDT"/>
    <x v="2731"/>
    <n v="277499000000"/>
    <n v="274328000000"/>
    <n v="277242000000"/>
    <x v="2731"/>
    <n v="2774.99"/>
    <n v="2743.28"/>
    <x v="2726"/>
    <n v="1980543756000"/>
    <n v="5469354300163320"/>
    <n v="19805.437559999998"/>
    <n v="54693543.001633197"/>
    <n v="46379"/>
  </r>
  <r>
    <x v="130"/>
    <s v="00:25:30"/>
    <n v="0"/>
    <n v="0"/>
    <n v="0"/>
    <n v="1619827200000"/>
    <x v="2762"/>
    <x v="20"/>
    <s v="ETH/USDT"/>
    <x v="2732"/>
    <n v="277882000000"/>
    <n v="274341000000"/>
    <n v="276875000000"/>
    <x v="2732"/>
    <n v="2778.82"/>
    <n v="2743.41"/>
    <x v="2727"/>
    <n v="3096018607000"/>
    <n v="8574809289062710"/>
    <n v="30960.18607"/>
    <n v="85748092.890627101"/>
    <n v="42945"/>
  </r>
  <r>
    <x v="129"/>
    <s v="20:22:15"/>
    <n v="20"/>
    <n v="0"/>
    <n v="0"/>
    <n v="1619812800000"/>
    <x v="2758"/>
    <x v="15"/>
    <s v="ETH/USDT"/>
    <x v="2728"/>
    <n v="278449000000"/>
    <n v="275103000000"/>
    <n v="276167000000"/>
    <x v="2728"/>
    <n v="2784.49"/>
    <n v="2751.03"/>
    <x v="2723"/>
    <n v="2242316426000"/>
    <n v="6204625936060830"/>
    <n v="22423.164260000001"/>
    <n v="62046259.360608302"/>
    <n v="74142"/>
  </r>
  <r>
    <x v="129"/>
    <s v="05:52:49"/>
    <n v="5"/>
    <n v="-0.2732"/>
    <n v="-0.49175999999999997"/>
    <n v="1619758800000"/>
    <x v="2767"/>
    <x v="10"/>
    <s v="ETH/USDT"/>
    <x v="2737"/>
    <n v="277509000000"/>
    <n v="275439000000"/>
    <n v="277218000000"/>
    <x v="2737"/>
    <n v="2775.09"/>
    <n v="2754.39"/>
    <x v="2732"/>
    <n v="3282397226000"/>
    <n v="9074424797550210"/>
    <n v="32823.972260000002"/>
    <n v="90744247.975502104"/>
    <n v="47169"/>
  </r>
  <r>
    <x v="129"/>
    <s v="11:39:29"/>
    <n v="11"/>
    <n v="0.67049999999999998"/>
    <n v="1.0728"/>
    <n v="1619780400000"/>
    <x v="2771"/>
    <x v="3"/>
    <s v="ETH/USDT"/>
    <x v="2741"/>
    <n v="276605000000"/>
    <n v="273011000000"/>
    <n v="273902000000"/>
    <x v="2741"/>
    <n v="2766.05"/>
    <n v="2730.11"/>
    <x v="2736"/>
    <n v="3463493528000"/>
    <n v="9521461865298160"/>
    <n v="34634.935279999998"/>
    <n v="95214618.652981594"/>
    <n v="73019"/>
  </r>
  <r>
    <x v="129"/>
    <s v="22:03:56"/>
    <n v="22"/>
    <n v="0"/>
    <n v="0"/>
    <n v="1619820000000"/>
    <x v="2763"/>
    <x v="14"/>
    <s v="ETH/USDT"/>
    <x v="2733"/>
    <n v="275586000000"/>
    <n v="273800000000"/>
    <n v="274544000000"/>
    <x v="2733"/>
    <n v="2755.86"/>
    <n v="2738"/>
    <x v="2728"/>
    <n v="1742217343000"/>
    <n v="4788840071841960"/>
    <n v="17422.173429999999"/>
    <n v="47888400.718419597"/>
    <n v="41918"/>
  </r>
  <r>
    <x v="129"/>
    <s v="22:01:29"/>
    <n v="22"/>
    <n v="0.48709999999999998"/>
    <n v="0.58451999999999993"/>
    <n v="1619820000000"/>
    <x v="2763"/>
    <x v="14"/>
    <s v="ETH/USDT"/>
    <x v="2733"/>
    <n v="275586000000"/>
    <n v="273800000000"/>
    <n v="274544000000"/>
    <x v="2733"/>
    <n v="2755.86"/>
    <n v="2738"/>
    <x v="2728"/>
    <n v="1742217343000"/>
    <n v="4788840071841960"/>
    <n v="17422.173429999999"/>
    <n v="47888400.718419597"/>
    <n v="41918"/>
  </r>
  <r>
    <x v="129"/>
    <s v="21:15:34"/>
    <n v="21"/>
    <n v="0"/>
    <n v="0"/>
    <n v="1619816400000"/>
    <x v="2764"/>
    <x v="16"/>
    <s v="ETH/USDT"/>
    <x v="2734"/>
    <n v="276517000000"/>
    <n v="274400000000"/>
    <n v="275348000000"/>
    <x v="2734"/>
    <n v="2765.17"/>
    <n v="2744"/>
    <x v="2729"/>
    <n v="1403506220000"/>
    <n v="3866472742720800"/>
    <n v="14035.0622"/>
    <n v="38664727.427207999"/>
    <n v="69190"/>
  </r>
  <r>
    <x v="129"/>
    <s v="21:12:09"/>
    <n v="21"/>
    <n v="0.45879999999999999"/>
    <n v="0.55055999999999994"/>
    <n v="1619816400000"/>
    <x v="2764"/>
    <x v="16"/>
    <s v="ETH/USDT"/>
    <x v="2734"/>
    <n v="276517000000"/>
    <n v="274400000000"/>
    <n v="275348000000"/>
    <x v="2734"/>
    <n v="2765.17"/>
    <n v="2744"/>
    <x v="2729"/>
    <n v="1403506220000"/>
    <n v="3866472742720800"/>
    <n v="14035.0622"/>
    <n v="38664727.427207999"/>
    <n v="69190"/>
  </r>
  <r>
    <x v="129"/>
    <s v="20:28:29"/>
    <n v="20"/>
    <n v="0"/>
    <n v="0"/>
    <n v="1619812800000"/>
    <x v="2758"/>
    <x v="15"/>
    <s v="ETH/USDT"/>
    <x v="2728"/>
    <n v="278449000000"/>
    <n v="275103000000"/>
    <n v="276167000000"/>
    <x v="2728"/>
    <n v="2784.49"/>
    <n v="2751.03"/>
    <x v="2723"/>
    <n v="2242316426000"/>
    <n v="6204625936060830"/>
    <n v="22423.164260000001"/>
    <n v="62046259.360608302"/>
    <n v="74142"/>
  </r>
  <r>
    <x v="129"/>
    <s v="17:48:34"/>
    <n v="17"/>
    <n v="0"/>
    <n v="0"/>
    <n v="1619802000000"/>
    <x v="2773"/>
    <x v="0"/>
    <s v="ETH/USDT"/>
    <x v="2743"/>
    <n v="277284000000"/>
    <n v="275042000000"/>
    <n v="275754000000"/>
    <x v="2743"/>
    <n v="2772.84"/>
    <n v="2750.42"/>
    <x v="2738"/>
    <n v="2475952170000"/>
    <n v="6841619231513840"/>
    <n v="24759.521700000001"/>
    <n v="68416192.3151384"/>
    <n v="33778"/>
  </r>
  <r>
    <x v="129"/>
    <s v="16:09:59"/>
    <n v="16"/>
    <n v="-0.1027"/>
    <n v="-0.1027"/>
    <n v="1619798400000"/>
    <x v="2760"/>
    <x v="5"/>
    <s v="ETH/USDT"/>
    <x v="2730"/>
    <n v="277462000000"/>
    <n v="273167000000"/>
    <n v="277201000000"/>
    <x v="2730"/>
    <n v="2774.62"/>
    <n v="2731.67"/>
    <x v="2725"/>
    <n v="4276664039000"/>
    <n v="1.17687252546523E+16"/>
    <n v="42766.64039"/>
    <n v="117687252.546523"/>
    <n v="56570"/>
  </r>
  <r>
    <x v="129"/>
    <s v="23:18:18"/>
    <n v="23"/>
    <n v="0"/>
    <n v="0"/>
    <n v="1619823600000"/>
    <x v="2761"/>
    <x v="19"/>
    <s v="ETH/USDT"/>
    <x v="2731"/>
    <n v="277499000000"/>
    <n v="274328000000"/>
    <n v="277242000000"/>
    <x v="2731"/>
    <n v="2774.99"/>
    <n v="2743.28"/>
    <x v="2726"/>
    <n v="1980543756000"/>
    <n v="5469354300163320"/>
    <n v="19805.437559999998"/>
    <n v="54693543.001633197"/>
    <n v="46379"/>
  </r>
  <r>
    <x v="129"/>
    <s v="09:03:24"/>
    <n v="9"/>
    <n v="0"/>
    <n v="0"/>
    <n v="1619773200000"/>
    <x v="2766"/>
    <x v="13"/>
    <s v="ETH/USDT"/>
    <x v="2736"/>
    <n v="279830000000"/>
    <n v="277335000000"/>
    <n v="277335000000"/>
    <x v="2736"/>
    <n v="2798.3"/>
    <n v="2773.35"/>
    <x v="2731"/>
    <n v="3220528572000"/>
    <n v="8980158954948420"/>
    <n v="32205.28572"/>
    <n v="89801589.549484193"/>
    <n v="45862"/>
  </r>
  <r>
    <x v="129"/>
    <s v="06:50:40"/>
    <n v="6"/>
    <n v="0"/>
    <n v="0"/>
    <n v="1619762400000"/>
    <x v="2779"/>
    <x v="23"/>
    <s v="ETH/USDT"/>
    <x v="2749"/>
    <n v="278847000000"/>
    <n v="276175000000"/>
    <n v="278782000000"/>
    <x v="2749"/>
    <n v="2788.47"/>
    <n v="2761.75"/>
    <x v="2744"/>
    <n v="3314110293000"/>
    <n v="9204784586011070"/>
    <n v="33141.102930000001"/>
    <n v="92047845.8601107"/>
    <n v="42584"/>
  </r>
  <r>
    <x v="129"/>
    <s v="06:58:34"/>
    <n v="6"/>
    <n v="0"/>
    <n v="0"/>
    <n v="1619762400000"/>
    <x v="2779"/>
    <x v="23"/>
    <s v="ETH/USDT"/>
    <x v="2749"/>
    <n v="278847000000"/>
    <n v="276175000000"/>
    <n v="278782000000"/>
    <x v="2749"/>
    <n v="2788.47"/>
    <n v="2761.75"/>
    <x v="2744"/>
    <n v="3314110293000"/>
    <n v="9204784586011070"/>
    <n v="33141.102930000001"/>
    <n v="92047845.8601107"/>
    <n v="4258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E2785" firstHeaderRow="0" firstDataRow="1" firstDataCol="1"/>
  <pivotFields count="22">
    <pivotField numFmtId="165" showAll="0">
      <items count="1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8"/>
        <item x="107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showAll="0"/>
    <pivotField showAll="0"/>
    <pivotField dataField="1" showAll="0"/>
    <pivotField dataField="1" showAll="0"/>
    <pivotField showAll="0"/>
    <pivotField axis="axisRow" showAll="0">
      <items count="2782">
        <item x="20"/>
        <item x="17"/>
        <item x="21"/>
        <item x="12"/>
        <item x="11"/>
        <item x="10"/>
        <item x="23"/>
        <item x="9"/>
        <item x="7"/>
        <item x="13"/>
        <item x="8"/>
        <item x="3"/>
        <item x="2"/>
        <item x="1"/>
        <item x="18"/>
        <item x="4"/>
        <item x="5"/>
        <item x="0"/>
        <item x="22"/>
        <item x="6"/>
        <item x="15"/>
        <item x="16"/>
        <item x="14"/>
        <item x="19"/>
        <item x="38"/>
        <item x="34"/>
        <item x="47"/>
        <item x="31"/>
        <item x="32"/>
        <item x="42"/>
        <item x="43"/>
        <item x="33"/>
        <item x="37"/>
        <item x="36"/>
        <item x="44"/>
        <item x="35"/>
        <item x="46"/>
        <item x="26"/>
        <item x="28"/>
        <item x="45"/>
        <item x="39"/>
        <item x="29"/>
        <item x="27"/>
        <item x="30"/>
        <item x="24"/>
        <item x="40"/>
        <item x="25"/>
        <item x="41"/>
        <item x="48"/>
        <item x="49"/>
        <item x="59"/>
        <item x="55"/>
        <item x="54"/>
        <item x="53"/>
        <item x="52"/>
        <item x="61"/>
        <item x="63"/>
        <item x="51"/>
        <item x="50"/>
        <item x="62"/>
        <item x="60"/>
        <item x="56"/>
        <item x="58"/>
        <item x="57"/>
        <item x="67"/>
        <item x="78"/>
        <item x="73"/>
        <item x="82"/>
        <item x="71"/>
        <item x="70"/>
        <item x="68"/>
        <item x="69"/>
        <item x="81"/>
        <item x="76"/>
        <item x="77"/>
        <item x="75"/>
        <item x="74"/>
        <item x="79"/>
        <item x="80"/>
        <item x="65"/>
        <item x="66"/>
        <item x="72"/>
        <item x="64"/>
        <item x="85"/>
        <item x="100"/>
        <item x="88"/>
        <item x="84"/>
        <item x="87"/>
        <item x="103"/>
        <item x="89"/>
        <item x="102"/>
        <item x="101"/>
        <item x="86"/>
        <item x="99"/>
        <item x="83"/>
        <item x="90"/>
        <item x="93"/>
        <item x="92"/>
        <item x="94"/>
        <item x="91"/>
        <item x="98"/>
        <item x="96"/>
        <item x="95"/>
        <item x="97"/>
        <item x="125"/>
        <item x="109"/>
        <item x="114"/>
        <item x="126"/>
        <item x="119"/>
        <item x="107"/>
        <item x="120"/>
        <item x="117"/>
        <item x="110"/>
        <item x="122"/>
        <item x="108"/>
        <item x="121"/>
        <item x="115"/>
        <item x="123"/>
        <item x="112"/>
        <item x="111"/>
        <item x="104"/>
        <item x="105"/>
        <item x="118"/>
        <item x="116"/>
        <item x="124"/>
        <item x="113"/>
        <item x="106"/>
        <item x="134"/>
        <item x="145"/>
        <item x="146"/>
        <item x="135"/>
        <item x="143"/>
        <item x="136"/>
        <item x="148"/>
        <item x="147"/>
        <item x="128"/>
        <item x="139"/>
        <item x="131"/>
        <item x="140"/>
        <item x="133"/>
        <item x="141"/>
        <item x="132"/>
        <item x="144"/>
        <item x="137"/>
        <item x="138"/>
        <item x="142"/>
        <item x="129"/>
        <item x="149"/>
        <item x="130"/>
        <item x="127"/>
        <item x="156"/>
        <item x="155"/>
        <item x="158"/>
        <item x="167"/>
        <item x="170"/>
        <item x="154"/>
        <item x="162"/>
        <item x="160"/>
        <item x="172"/>
        <item x="168"/>
        <item x="169"/>
        <item x="163"/>
        <item x="157"/>
        <item x="166"/>
        <item x="153"/>
        <item x="164"/>
        <item x="173"/>
        <item x="165"/>
        <item x="150"/>
        <item x="152"/>
        <item x="159"/>
        <item x="151"/>
        <item x="161"/>
        <item x="171"/>
        <item x="190"/>
        <item x="188"/>
        <item x="174"/>
        <item x="185"/>
        <item x="175"/>
        <item x="191"/>
        <item x="176"/>
        <item x="186"/>
        <item x="179"/>
        <item x="180"/>
        <item x="182"/>
        <item x="177"/>
        <item x="178"/>
        <item x="187"/>
        <item x="192"/>
        <item x="181"/>
        <item x="184"/>
        <item x="189"/>
        <item x="183"/>
        <item x="205"/>
        <item x="214"/>
        <item x="213"/>
        <item x="204"/>
        <item x="206"/>
        <item x="202"/>
        <item x="199"/>
        <item x="200"/>
        <item x="208"/>
        <item x="203"/>
        <item x="207"/>
        <item x="211"/>
        <item x="209"/>
        <item x="210"/>
        <item x="201"/>
        <item x="195"/>
        <item x="215"/>
        <item x="193"/>
        <item x="212"/>
        <item x="198"/>
        <item x="194"/>
        <item x="196"/>
        <item x="197"/>
        <item x="230"/>
        <item x="233"/>
        <item x="231"/>
        <item x="237"/>
        <item x="218"/>
        <item x="232"/>
        <item x="234"/>
        <item x="238"/>
        <item x="228"/>
        <item x="227"/>
        <item x="222"/>
        <item x="219"/>
        <item x="216"/>
        <item x="239"/>
        <item x="235"/>
        <item x="217"/>
        <item x="224"/>
        <item x="226"/>
        <item x="225"/>
        <item x="221"/>
        <item x="229"/>
        <item x="220"/>
        <item x="223"/>
        <item x="236"/>
        <item x="251"/>
        <item x="247"/>
        <item x="259"/>
        <item x="248"/>
        <item x="252"/>
        <item x="253"/>
        <item x="243"/>
        <item x="245"/>
        <item x="244"/>
        <item x="258"/>
        <item x="241"/>
        <item x="256"/>
        <item x="246"/>
        <item x="254"/>
        <item x="260"/>
        <item x="240"/>
        <item x="255"/>
        <item x="250"/>
        <item x="249"/>
        <item x="257"/>
        <item x="242"/>
        <item x="275"/>
        <item x="276"/>
        <item x="262"/>
        <item x="263"/>
        <item x="264"/>
        <item x="271"/>
        <item x="277"/>
        <item x="274"/>
        <item x="265"/>
        <item x="266"/>
        <item x="270"/>
        <item x="267"/>
        <item x="261"/>
        <item x="269"/>
        <item x="272"/>
        <item x="268"/>
        <item x="273"/>
        <item x="298"/>
        <item x="300"/>
        <item x="297"/>
        <item x="286"/>
        <item x="287"/>
        <item x="292"/>
        <item x="290"/>
        <item x="283"/>
        <item x="278"/>
        <item x="299"/>
        <item x="289"/>
        <item x="279"/>
        <item x="280"/>
        <item x="281"/>
        <item x="284"/>
        <item x="294"/>
        <item x="295"/>
        <item x="282"/>
        <item x="293"/>
        <item x="296"/>
        <item x="285"/>
        <item x="288"/>
        <item x="291"/>
        <item x="316"/>
        <item x="302"/>
        <item x="301"/>
        <item x="318"/>
        <item x="303"/>
        <item x="322"/>
        <item x="306"/>
        <item x="304"/>
        <item x="305"/>
        <item x="321"/>
        <item x="307"/>
        <item x="308"/>
        <item x="319"/>
        <item x="309"/>
        <item x="320"/>
        <item x="310"/>
        <item x="313"/>
        <item x="311"/>
        <item x="317"/>
        <item x="312"/>
        <item x="315"/>
        <item x="314"/>
        <item x="334"/>
        <item x="340"/>
        <item x="342"/>
        <item x="345"/>
        <item x="336"/>
        <item x="343"/>
        <item x="338"/>
        <item x="341"/>
        <item x="328"/>
        <item x="323"/>
        <item x="337"/>
        <item x="324"/>
        <item x="329"/>
        <item x="330"/>
        <item x="327"/>
        <item x="325"/>
        <item x="326"/>
        <item x="331"/>
        <item x="333"/>
        <item x="332"/>
        <item x="339"/>
        <item x="344"/>
        <item x="335"/>
        <item x="355"/>
        <item x="361"/>
        <item x="356"/>
        <item x="358"/>
        <item x="349"/>
        <item x="366"/>
        <item x="359"/>
        <item x="367"/>
        <item x="365"/>
        <item x="362"/>
        <item x="347"/>
        <item x="364"/>
        <item x="357"/>
        <item x="351"/>
        <item x="354"/>
        <item x="350"/>
        <item x="352"/>
        <item x="360"/>
        <item x="353"/>
        <item x="348"/>
        <item x="346"/>
        <item x="368"/>
        <item x="363"/>
        <item x="385"/>
        <item x="376"/>
        <item x="381"/>
        <item x="383"/>
        <item x="374"/>
        <item x="388"/>
        <item x="378"/>
        <item x="382"/>
        <item x="389"/>
        <item x="386"/>
        <item x="369"/>
        <item x="375"/>
        <item x="387"/>
        <item x="373"/>
        <item x="371"/>
        <item x="372"/>
        <item x="379"/>
        <item x="380"/>
        <item x="377"/>
        <item x="384"/>
        <item x="370"/>
        <item x="412"/>
        <item x="395"/>
        <item x="404"/>
        <item x="405"/>
        <item x="407"/>
        <item x="406"/>
        <item x="392"/>
        <item x="391"/>
        <item x="413"/>
        <item x="410"/>
        <item x="390"/>
        <item x="393"/>
        <item x="399"/>
        <item x="403"/>
        <item x="394"/>
        <item x="411"/>
        <item x="400"/>
        <item x="409"/>
        <item x="398"/>
        <item x="397"/>
        <item x="408"/>
        <item x="396"/>
        <item x="402"/>
        <item x="401"/>
        <item x="431"/>
        <item x="417"/>
        <item x="415"/>
        <item x="428"/>
        <item x="416"/>
        <item x="432"/>
        <item x="418"/>
        <item x="425"/>
        <item x="424"/>
        <item x="427"/>
        <item x="423"/>
        <item x="426"/>
        <item x="429"/>
        <item x="420"/>
        <item x="414"/>
        <item x="419"/>
        <item x="422"/>
        <item x="430"/>
        <item x="421"/>
        <item x="439"/>
        <item x="449"/>
        <item x="447"/>
        <item x="443"/>
        <item x="437"/>
        <item x="448"/>
        <item x="440"/>
        <item x="438"/>
        <item x="441"/>
        <item x="444"/>
        <item x="433"/>
        <item x="446"/>
        <item x="442"/>
        <item x="445"/>
        <item x="436"/>
        <item x="435"/>
        <item x="451"/>
        <item x="462"/>
        <item x="469"/>
        <item x="467"/>
        <item x="461"/>
        <item x="470"/>
        <item x="452"/>
        <item x="464"/>
        <item x="463"/>
        <item x="468"/>
        <item x="466"/>
        <item x="471"/>
        <item x="465"/>
        <item x="460"/>
        <item x="458"/>
        <item x="450"/>
        <item x="454"/>
        <item x="459"/>
        <item x="456"/>
        <item x="457"/>
        <item x="455"/>
        <item x="453"/>
        <item x="495"/>
        <item x="473"/>
        <item x="472"/>
        <item x="492"/>
        <item x="493"/>
        <item x="474"/>
        <item x="475"/>
        <item x="476"/>
        <item x="489"/>
        <item x="490"/>
        <item x="480"/>
        <item x="494"/>
        <item x="481"/>
        <item x="477"/>
        <item x="478"/>
        <item x="486"/>
        <item x="488"/>
        <item x="482"/>
        <item x="487"/>
        <item x="491"/>
        <item x="484"/>
        <item x="479"/>
        <item x="485"/>
        <item x="483"/>
        <item x="517"/>
        <item x="497"/>
        <item x="498"/>
        <item x="499"/>
        <item x="509"/>
        <item x="496"/>
        <item x="500"/>
        <item x="516"/>
        <item x="510"/>
        <item x="505"/>
        <item x="501"/>
        <item x="511"/>
        <item x="506"/>
        <item x="514"/>
        <item x="515"/>
        <item x="507"/>
        <item x="503"/>
        <item x="504"/>
        <item x="502"/>
        <item x="513"/>
        <item x="512"/>
        <item x="508"/>
        <item x="518"/>
        <item x="519"/>
        <item x="532"/>
        <item x="521"/>
        <item x="535"/>
        <item x="537"/>
        <item x="530"/>
        <item x="522"/>
        <item x="528"/>
        <item x="524"/>
        <item x="531"/>
        <item x="529"/>
        <item x="523"/>
        <item x="533"/>
        <item x="534"/>
        <item x="525"/>
        <item x="536"/>
        <item x="520"/>
        <item x="526"/>
        <item x="527"/>
        <item x="554"/>
        <item x="549"/>
        <item x="539"/>
        <item x="538"/>
        <item x="556"/>
        <item x="552"/>
        <item x="540"/>
        <item x="545"/>
        <item x="553"/>
        <item x="543"/>
        <item x="542"/>
        <item x="541"/>
        <item x="544"/>
        <item x="546"/>
        <item x="547"/>
        <item x="551"/>
        <item x="548"/>
        <item x="555"/>
        <item x="550"/>
        <item x="566"/>
        <item x="570"/>
        <item x="567"/>
        <item x="560"/>
        <item x="576"/>
        <item x="569"/>
        <item x="563"/>
        <item x="558"/>
        <item x="568"/>
        <item x="573"/>
        <item x="565"/>
        <item x="572"/>
        <item x="561"/>
        <item x="564"/>
        <item x="571"/>
        <item x="574"/>
        <item x="557"/>
        <item x="559"/>
        <item x="575"/>
        <item x="562"/>
        <item x="588"/>
        <item x="597"/>
        <item x="587"/>
        <item x="577"/>
        <item x="596"/>
        <item x="582"/>
        <item x="592"/>
        <item x="578"/>
        <item x="590"/>
        <item x="598"/>
        <item x="591"/>
        <item x="586"/>
        <item x="580"/>
        <item x="583"/>
        <item x="589"/>
        <item x="594"/>
        <item x="579"/>
        <item x="593"/>
        <item x="581"/>
        <item x="595"/>
        <item x="584"/>
        <item x="585"/>
        <item x="600"/>
        <item x="618"/>
        <item x="599"/>
        <item x="615"/>
        <item x="601"/>
        <item x="622"/>
        <item x="621"/>
        <item x="605"/>
        <item x="613"/>
        <item x="602"/>
        <item x="608"/>
        <item x="610"/>
        <item x="614"/>
        <item x="620"/>
        <item x="611"/>
        <item x="604"/>
        <item x="612"/>
        <item x="609"/>
        <item x="619"/>
        <item x="617"/>
        <item x="603"/>
        <item x="616"/>
        <item x="606"/>
        <item x="607"/>
        <item x="637"/>
        <item x="636"/>
        <item x="623"/>
        <item x="638"/>
        <item x="634"/>
        <item x="643"/>
        <item x="626"/>
        <item x="641"/>
        <item x="633"/>
        <item x="627"/>
        <item x="629"/>
        <item x="635"/>
        <item x="625"/>
        <item x="624"/>
        <item x="639"/>
        <item x="640"/>
        <item x="628"/>
        <item x="642"/>
        <item x="632"/>
        <item x="631"/>
        <item x="630"/>
        <item x="651"/>
        <item x="663"/>
        <item x="652"/>
        <item x="659"/>
        <item x="662"/>
        <item x="664"/>
        <item x="657"/>
        <item x="661"/>
        <item x="653"/>
        <item x="665"/>
        <item x="655"/>
        <item x="646"/>
        <item x="658"/>
        <item x="647"/>
        <item x="660"/>
        <item x="648"/>
        <item x="645"/>
        <item x="656"/>
        <item x="644"/>
        <item x="654"/>
        <item x="650"/>
        <item x="649"/>
        <item x="666"/>
        <item x="667"/>
        <item x="687"/>
        <item x="681"/>
        <item x="676"/>
        <item x="686"/>
        <item x="674"/>
        <item x="682"/>
        <item x="668"/>
        <item x="680"/>
        <item x="671"/>
        <item x="670"/>
        <item x="669"/>
        <item x="685"/>
        <item x="672"/>
        <item x="675"/>
        <item x="677"/>
        <item x="683"/>
        <item x="673"/>
        <item x="679"/>
        <item x="684"/>
        <item x="678"/>
        <item x="706"/>
        <item x="704"/>
        <item x="691"/>
        <item x="708"/>
        <item x="699"/>
        <item x="700"/>
        <item x="695"/>
        <item x="701"/>
        <item x="698"/>
        <item x="711"/>
        <item x="694"/>
        <item x="705"/>
        <item x="689"/>
        <item x="693"/>
        <item x="688"/>
        <item x="707"/>
        <item x="702"/>
        <item x="692"/>
        <item x="697"/>
        <item x="696"/>
        <item x="709"/>
        <item x="703"/>
        <item x="710"/>
        <item x="690"/>
        <item x="730"/>
        <item x="719"/>
        <item x="718"/>
        <item x="720"/>
        <item x="729"/>
        <item x="734"/>
        <item x="726"/>
        <item x="727"/>
        <item x="733"/>
        <item x="724"/>
        <item x="731"/>
        <item x="723"/>
        <item x="722"/>
        <item x="725"/>
        <item x="728"/>
        <item x="721"/>
        <item x="716"/>
        <item x="717"/>
        <item x="714"/>
        <item x="712"/>
        <item x="713"/>
        <item x="732"/>
        <item x="715"/>
        <item x="737"/>
        <item x="735"/>
        <item x="738"/>
        <item x="751"/>
        <item x="736"/>
        <item x="742"/>
        <item x="741"/>
        <item x="748"/>
        <item x="747"/>
        <item x="750"/>
        <item x="749"/>
        <item x="743"/>
        <item x="752"/>
        <item x="744"/>
        <item x="745"/>
        <item x="746"/>
        <item x="739"/>
        <item x="755"/>
        <item x="754"/>
        <item x="753"/>
        <item x="757"/>
        <item x="740"/>
        <item x="756"/>
        <item x="758"/>
        <item x="759"/>
        <item x="766"/>
        <item x="760"/>
        <item x="762"/>
        <item x="761"/>
        <item x="770"/>
        <item x="771"/>
        <item x="779"/>
        <item x="776"/>
        <item x="781"/>
        <item x="778"/>
        <item x="773"/>
        <item x="774"/>
        <item x="777"/>
        <item x="772"/>
        <item x="775"/>
        <item x="767"/>
        <item x="780"/>
        <item x="768"/>
        <item x="764"/>
        <item x="763"/>
        <item x="765"/>
        <item x="769"/>
        <item x="784"/>
        <item x="804"/>
        <item x="803"/>
        <item x="785"/>
        <item x="791"/>
        <item x="786"/>
        <item x="787"/>
        <item x="789"/>
        <item x="788"/>
        <item x="797"/>
        <item x="805"/>
        <item x="802"/>
        <item x="795"/>
        <item x="801"/>
        <item x="796"/>
        <item x="792"/>
        <item x="800"/>
        <item x="798"/>
        <item x="783"/>
        <item x="790"/>
        <item x="799"/>
        <item x="794"/>
        <item x="793"/>
        <item x="782"/>
        <item x="821"/>
        <item x="828"/>
        <item x="807"/>
        <item x="806"/>
        <item x="817"/>
        <item x="818"/>
        <item x="827"/>
        <item x="822"/>
        <item x="824"/>
        <item x="823"/>
        <item x="826"/>
        <item x="820"/>
        <item x="819"/>
        <item x="814"/>
        <item x="829"/>
        <item x="825"/>
        <item x="813"/>
        <item x="816"/>
        <item x="809"/>
        <item x="808"/>
        <item x="812"/>
        <item x="810"/>
        <item x="811"/>
        <item x="815"/>
        <item x="831"/>
        <item x="839"/>
        <item x="852"/>
        <item x="830"/>
        <item x="832"/>
        <item x="844"/>
        <item x="850"/>
        <item x="837"/>
        <item x="841"/>
        <item x="849"/>
        <item x="840"/>
        <item x="835"/>
        <item x="838"/>
        <item x="851"/>
        <item x="848"/>
        <item x="843"/>
        <item x="836"/>
        <item x="847"/>
        <item x="846"/>
        <item x="845"/>
        <item x="842"/>
        <item x="834"/>
        <item x="833"/>
        <item x="870"/>
        <item x="853"/>
        <item x="862"/>
        <item x="859"/>
        <item x="871"/>
        <item x="868"/>
        <item x="869"/>
        <item x="863"/>
        <item x="876"/>
        <item x="860"/>
        <item x="875"/>
        <item x="872"/>
        <item x="873"/>
        <item x="856"/>
        <item x="861"/>
        <item x="858"/>
        <item x="865"/>
        <item x="857"/>
        <item x="855"/>
        <item x="874"/>
        <item x="866"/>
        <item x="867"/>
        <item x="854"/>
        <item x="864"/>
        <item x="887"/>
        <item x="881"/>
        <item x="896"/>
        <item x="891"/>
        <item x="890"/>
        <item x="884"/>
        <item x="883"/>
        <item x="898"/>
        <item x="885"/>
        <item x="882"/>
        <item x="886"/>
        <item x="897"/>
        <item x="888"/>
        <item x="899"/>
        <item x="889"/>
        <item x="892"/>
        <item x="895"/>
        <item x="900"/>
        <item x="893"/>
        <item x="877"/>
        <item x="878"/>
        <item x="880"/>
        <item x="879"/>
        <item x="894"/>
        <item x="908"/>
        <item x="919"/>
        <item x="910"/>
        <item x="920"/>
        <item x="903"/>
        <item x="902"/>
        <item x="901"/>
        <item x="909"/>
        <item x="923"/>
        <item x="918"/>
        <item x="922"/>
        <item x="916"/>
        <item x="921"/>
        <item x="914"/>
        <item x="924"/>
        <item x="912"/>
        <item x="911"/>
        <item x="904"/>
        <item x="915"/>
        <item x="905"/>
        <item x="913"/>
        <item x="907"/>
        <item x="906"/>
        <item x="917"/>
        <item x="935"/>
        <item x="928"/>
        <item x="940"/>
        <item x="937"/>
        <item x="945"/>
        <item x="943"/>
        <item x="939"/>
        <item x="938"/>
        <item x="944"/>
        <item x="933"/>
        <item x="941"/>
        <item x="932"/>
        <item x="936"/>
        <item x="931"/>
        <item x="929"/>
        <item x="930"/>
        <item x="925"/>
        <item x="927"/>
        <item x="926"/>
        <item x="942"/>
        <item x="934"/>
        <item x="948"/>
        <item x="946"/>
        <item x="951"/>
        <item x="950"/>
        <item x="963"/>
        <item x="961"/>
        <item x="968"/>
        <item x="957"/>
        <item x="956"/>
        <item x="958"/>
        <item x="962"/>
        <item x="959"/>
        <item x="966"/>
        <item x="955"/>
        <item x="960"/>
        <item x="953"/>
        <item x="952"/>
        <item x="965"/>
        <item x="947"/>
        <item x="954"/>
        <item x="967"/>
        <item x="964"/>
        <item x="949"/>
        <item x="979"/>
        <item x="974"/>
        <item x="991"/>
        <item x="981"/>
        <item x="982"/>
        <item x="990"/>
        <item x="988"/>
        <item x="987"/>
        <item x="983"/>
        <item x="976"/>
        <item x="984"/>
        <item x="980"/>
        <item x="989"/>
        <item x="978"/>
        <item x="986"/>
        <item x="977"/>
        <item x="975"/>
        <item x="973"/>
        <item x="971"/>
        <item x="969"/>
        <item x="970"/>
        <item x="985"/>
        <item x="972"/>
        <item x="995"/>
        <item x="1002"/>
        <item x="996"/>
        <item x="1013"/>
        <item x="1012"/>
        <item x="1009"/>
        <item x="998"/>
        <item x="1014"/>
        <item x="1000"/>
        <item x="999"/>
        <item x="1001"/>
        <item x="1005"/>
        <item x="1006"/>
        <item x="1011"/>
        <item x="1010"/>
        <item x="1004"/>
        <item x="994"/>
        <item x="1008"/>
        <item x="993"/>
        <item x="992"/>
        <item x="1003"/>
        <item x="997"/>
        <item x="1007"/>
        <item x="1015"/>
        <item x="1016"/>
        <item x="1033"/>
        <item x="1024"/>
        <item x="1027"/>
        <item x="1025"/>
        <item x="1023"/>
        <item x="1036"/>
        <item x="1026"/>
        <item x="1032"/>
        <item x="1035"/>
        <item x="1020"/>
        <item x="1022"/>
        <item x="1021"/>
        <item x="1031"/>
        <item x="1018"/>
        <item x="1030"/>
        <item x="1017"/>
        <item x="1029"/>
        <item x="1034"/>
        <item x="1037"/>
        <item x="1028"/>
        <item x="1019"/>
        <item x="1038"/>
        <item x="1039"/>
        <item x="1041"/>
        <item x="1050"/>
        <item x="1054"/>
        <item x="1059"/>
        <item x="1040"/>
        <item x="1043"/>
        <item x="1042"/>
        <item x="1055"/>
        <item x="1047"/>
        <item x="1044"/>
        <item x="1056"/>
        <item x="1046"/>
        <item x="1048"/>
        <item x="1045"/>
        <item x="1049"/>
        <item x="1053"/>
        <item x="1052"/>
        <item x="1057"/>
        <item x="1051"/>
        <item x="1058"/>
        <item x="1061"/>
        <item x="1072"/>
        <item x="1067"/>
        <item x="1071"/>
        <item x="1066"/>
        <item x="1060"/>
        <item x="1083"/>
        <item x="1082"/>
        <item x="1079"/>
        <item x="1070"/>
        <item x="1073"/>
        <item x="1081"/>
        <item x="1063"/>
        <item x="1065"/>
        <item x="1078"/>
        <item x="1077"/>
        <item x="1062"/>
        <item x="1075"/>
        <item x="1076"/>
        <item x="1074"/>
        <item x="1064"/>
        <item x="1069"/>
        <item x="1068"/>
        <item x="1080"/>
        <item x="1095"/>
        <item x="1104"/>
        <item x="1103"/>
        <item x="1093"/>
        <item x="1094"/>
        <item x="1098"/>
        <item x="1102"/>
        <item x="1101"/>
        <item x="1090"/>
        <item x="1100"/>
        <item x="1091"/>
        <item x="1099"/>
        <item x="1092"/>
        <item x="1097"/>
        <item x="1105"/>
        <item x="1096"/>
        <item x="1106"/>
        <item x="1086"/>
        <item x="1085"/>
        <item x="1089"/>
        <item x="1088"/>
        <item x="1087"/>
        <item x="1084"/>
        <item x="1112"/>
        <item x="1110"/>
        <item x="1125"/>
        <item x="1107"/>
        <item x="1126"/>
        <item x="1113"/>
        <item x="1122"/>
        <item x="1130"/>
        <item x="1127"/>
        <item x="1114"/>
        <item x="1115"/>
        <item x="1129"/>
        <item x="1116"/>
        <item x="1123"/>
        <item x="1121"/>
        <item x="1118"/>
        <item x="1119"/>
        <item x="1120"/>
        <item x="1108"/>
        <item x="1117"/>
        <item x="1111"/>
        <item x="1128"/>
        <item x="1124"/>
        <item x="1109"/>
        <item x="1144"/>
        <item x="1133"/>
        <item x="1141"/>
        <item x="1146"/>
        <item x="1140"/>
        <item x="1152"/>
        <item x="1150"/>
        <item x="1148"/>
        <item x="1132"/>
        <item x="1131"/>
        <item x="1147"/>
        <item x="1135"/>
        <item x="1134"/>
        <item x="1145"/>
        <item x="1143"/>
        <item x="1149"/>
        <item x="1142"/>
        <item x="1136"/>
        <item x="1137"/>
        <item x="1138"/>
        <item x="1139"/>
        <item x="1151"/>
        <item x="1153"/>
        <item x="1154"/>
        <item x="1155"/>
        <item x="1156"/>
        <item x="1174"/>
        <item x="1157"/>
        <item x="1172"/>
        <item x="1158"/>
        <item x="1159"/>
        <item x="1160"/>
        <item x="1165"/>
        <item x="1162"/>
        <item x="1164"/>
        <item x="1166"/>
        <item x="1161"/>
        <item x="1170"/>
        <item x="1163"/>
        <item x="1171"/>
        <item x="1173"/>
        <item x="1175"/>
        <item x="1169"/>
        <item x="1168"/>
        <item x="1167"/>
        <item x="1176"/>
        <item x="1190"/>
        <item x="1194"/>
        <item x="1177"/>
        <item x="1189"/>
        <item x="1184"/>
        <item x="1188"/>
        <item x="1196"/>
        <item x="1187"/>
        <item x="1178"/>
        <item x="1198"/>
        <item x="1179"/>
        <item x="1180"/>
        <item x="1195"/>
        <item x="1197"/>
        <item x="1181"/>
        <item x="1186"/>
        <item x="1191"/>
        <item x="1192"/>
        <item x="1185"/>
        <item x="1183"/>
        <item x="1193"/>
        <item x="1182"/>
        <item x="1214"/>
        <item x="1208"/>
        <item x="1203"/>
        <item x="1219"/>
        <item x="1218"/>
        <item x="1213"/>
        <item x="1207"/>
        <item x="1199"/>
        <item x="1201"/>
        <item x="1200"/>
        <item x="1202"/>
        <item x="1215"/>
        <item x="1211"/>
        <item x="1210"/>
        <item x="1209"/>
        <item x="1212"/>
        <item x="1216"/>
        <item x="1205"/>
        <item x="1206"/>
        <item x="1220"/>
        <item x="1204"/>
        <item x="1217"/>
        <item x="1225"/>
        <item x="1224"/>
        <item x="1223"/>
        <item x="1226"/>
        <item x="1243"/>
        <item x="1235"/>
        <item x="1242"/>
        <item x="1236"/>
        <item x="1240"/>
        <item x="1231"/>
        <item x="1230"/>
        <item x="1232"/>
        <item x="1237"/>
        <item x="1241"/>
        <item x="1228"/>
        <item x="1239"/>
        <item x="1229"/>
        <item x="1227"/>
        <item x="1233"/>
        <item x="1244"/>
        <item x="1234"/>
        <item x="1221"/>
        <item x="1222"/>
        <item x="1238"/>
        <item x="1250"/>
        <item x="1253"/>
        <item x="1252"/>
        <item x="1257"/>
        <item x="1258"/>
        <item x="1254"/>
        <item x="1256"/>
        <item x="1251"/>
        <item x="1261"/>
        <item x="1245"/>
        <item x="1249"/>
        <item x="1260"/>
        <item x="1248"/>
        <item x="1259"/>
        <item x="1246"/>
        <item x="1255"/>
        <item x="1247"/>
        <item x="1270"/>
        <item x="1268"/>
        <item x="1267"/>
        <item x="1269"/>
        <item x="1264"/>
        <item x="1262"/>
        <item x="1266"/>
        <item x="1263"/>
        <item x="1265"/>
        <item x="1271"/>
        <item x="1273"/>
        <item x="1274"/>
        <item x="1276"/>
        <item x="1277"/>
        <item x="1287"/>
        <item x="1293"/>
        <item x="1281"/>
        <item x="1278"/>
        <item x="1292"/>
        <item x="1279"/>
        <item x="1280"/>
        <item x="1285"/>
        <item x="1288"/>
        <item x="1284"/>
        <item x="1289"/>
        <item x="1283"/>
        <item x="1272"/>
        <item x="1275"/>
        <item x="1286"/>
        <item x="1282"/>
        <item x="1291"/>
        <item x="1290"/>
        <item x="1313"/>
        <item x="1310"/>
        <item x="1305"/>
        <item x="1311"/>
        <item x="1306"/>
        <item x="1312"/>
        <item x="1302"/>
        <item x="1314"/>
        <item x="1294"/>
        <item x="1308"/>
        <item x="1307"/>
        <item x="1309"/>
        <item x="1299"/>
        <item x="1304"/>
        <item x="1303"/>
        <item x="1298"/>
        <item x="1300"/>
        <item x="1297"/>
        <item x="1295"/>
        <item x="1301"/>
        <item x="1315"/>
        <item x="1317"/>
        <item x="1316"/>
        <item x="1296"/>
        <item x="1319"/>
        <item x="1320"/>
        <item x="1321"/>
        <item x="1336"/>
        <item x="1330"/>
        <item x="1339"/>
        <item x="1323"/>
        <item x="1331"/>
        <item x="1327"/>
        <item x="1326"/>
        <item x="1332"/>
        <item x="1335"/>
        <item x="1338"/>
        <item x="1337"/>
        <item x="1333"/>
        <item x="1318"/>
        <item x="1334"/>
        <item x="1322"/>
        <item x="1325"/>
        <item x="1328"/>
        <item x="1329"/>
        <item x="1324"/>
        <item x="1359"/>
        <item x="1354"/>
        <item x="1360"/>
        <item x="1349"/>
        <item x="1355"/>
        <item x="1353"/>
        <item x="1361"/>
        <item x="1362"/>
        <item x="1363"/>
        <item x="1357"/>
        <item x="1356"/>
        <item x="1358"/>
        <item x="1345"/>
        <item x="1341"/>
        <item x="1347"/>
        <item x="1340"/>
        <item x="1348"/>
        <item x="1344"/>
        <item x="1351"/>
        <item x="1350"/>
        <item x="1342"/>
        <item x="1346"/>
        <item x="1343"/>
        <item x="1352"/>
        <item x="1378"/>
        <item x="1380"/>
        <item x="1379"/>
        <item x="1385"/>
        <item x="1366"/>
        <item x="1383"/>
        <item x="1372"/>
        <item x="1368"/>
        <item x="1382"/>
        <item x="1384"/>
        <item x="1371"/>
        <item x="1375"/>
        <item x="1377"/>
        <item x="1365"/>
        <item x="1370"/>
        <item x="1369"/>
        <item x="1367"/>
        <item x="1364"/>
        <item x="1381"/>
        <item x="1373"/>
        <item x="1374"/>
        <item x="1376"/>
        <item x="1407"/>
        <item x="1402"/>
        <item x="1396"/>
        <item x="1406"/>
        <item x="1398"/>
        <item x="1408"/>
        <item x="1404"/>
        <item x="1397"/>
        <item x="1386"/>
        <item x="1403"/>
        <item x="1394"/>
        <item x="1390"/>
        <item x="1392"/>
        <item x="1401"/>
        <item x="1405"/>
        <item x="1393"/>
        <item x="1388"/>
        <item x="1391"/>
        <item x="1395"/>
        <item x="1389"/>
        <item x="1399"/>
        <item x="1400"/>
        <item x="1387"/>
        <item x="1415"/>
        <item x="1427"/>
        <item x="1420"/>
        <item x="1410"/>
        <item x="1428"/>
        <item x="1423"/>
        <item x="1424"/>
        <item x="1430"/>
        <item x="1419"/>
        <item x="1412"/>
        <item x="1429"/>
        <item x="1431"/>
        <item x="1421"/>
        <item x="1417"/>
        <item x="1413"/>
        <item x="1432"/>
        <item x="1409"/>
        <item x="1416"/>
        <item x="1414"/>
        <item x="1426"/>
        <item x="1418"/>
        <item x="1411"/>
        <item x="1422"/>
        <item x="1425"/>
        <item x="1438"/>
        <item x="1450"/>
        <item x="1434"/>
        <item x="1442"/>
        <item x="1440"/>
        <item x="1436"/>
        <item x="1437"/>
        <item x="1455"/>
        <item x="1444"/>
        <item x="1451"/>
        <item x="1456"/>
        <item x="1449"/>
        <item x="1446"/>
        <item x="1454"/>
        <item x="1433"/>
        <item x="1448"/>
        <item x="1452"/>
        <item x="1435"/>
        <item x="1447"/>
        <item x="1453"/>
        <item x="1439"/>
        <item x="1441"/>
        <item x="1443"/>
        <item x="1445"/>
        <item x="1469"/>
        <item x="1462"/>
        <item x="1467"/>
        <item x="1461"/>
        <item x="1459"/>
        <item x="1457"/>
        <item x="1458"/>
        <item x="1460"/>
        <item x="1468"/>
        <item x="1465"/>
        <item x="1463"/>
        <item x="1464"/>
        <item x="1466"/>
        <item x="1470"/>
        <item x="1476"/>
        <item x="1487"/>
        <item x="1477"/>
        <item x="1478"/>
        <item x="1488"/>
        <item x="1472"/>
        <item x="1479"/>
        <item x="1475"/>
        <item x="1484"/>
        <item x="1485"/>
        <item x="1480"/>
        <item x="1486"/>
        <item x="1483"/>
        <item x="1481"/>
        <item x="1482"/>
        <item x="1473"/>
        <item x="1474"/>
        <item x="1471"/>
        <item x="1490"/>
        <item x="1489"/>
        <item x="1497"/>
        <item x="1500"/>
        <item x="1508"/>
        <item x="1496"/>
        <item x="1503"/>
        <item x="1499"/>
        <item x="1504"/>
        <item x="1501"/>
        <item x="1502"/>
        <item x="1506"/>
        <item x="1509"/>
        <item x="1495"/>
        <item x="1493"/>
        <item x="1505"/>
        <item x="1507"/>
        <item x="1491"/>
        <item x="1494"/>
        <item x="1492"/>
        <item x="1498"/>
        <item x="1510"/>
        <item x="1513"/>
        <item x="1512"/>
        <item x="1511"/>
        <item x="1515"/>
        <item x="1525"/>
        <item x="1527"/>
        <item x="1514"/>
        <item x="1531"/>
        <item x="1528"/>
        <item x="1524"/>
        <item x="1530"/>
        <item x="1521"/>
        <item x="1523"/>
        <item x="1518"/>
        <item x="1529"/>
        <item x="1522"/>
        <item x="1520"/>
        <item x="1519"/>
        <item x="1516"/>
        <item x="1517"/>
        <item x="1526"/>
        <item x="1551"/>
        <item x="1532"/>
        <item x="1533"/>
        <item x="1546"/>
        <item x="1535"/>
        <item x="1553"/>
        <item x="1544"/>
        <item x="1534"/>
        <item x="1547"/>
        <item x="1552"/>
        <item x="1549"/>
        <item x="1548"/>
        <item x="1550"/>
        <item x="1554"/>
        <item x="1542"/>
        <item x="1541"/>
        <item x="1543"/>
        <item x="1539"/>
        <item x="1538"/>
        <item x="1536"/>
        <item x="1537"/>
        <item x="1540"/>
        <item x="1545"/>
        <item x="1574"/>
        <item x="1570"/>
        <item x="1571"/>
        <item x="1573"/>
        <item x="1568"/>
        <item x="1567"/>
        <item x="1575"/>
        <item x="1569"/>
        <item x="1566"/>
        <item x="1564"/>
        <item x="1562"/>
        <item x="1565"/>
        <item x="1577"/>
        <item x="1563"/>
        <item x="1561"/>
        <item x="1572"/>
        <item x="1556"/>
        <item x="1555"/>
        <item x="1560"/>
        <item x="1576"/>
        <item x="1559"/>
        <item x="1557"/>
        <item x="1558"/>
        <item x="1586"/>
        <item x="1587"/>
        <item x="1598"/>
        <item x="1593"/>
        <item x="1599"/>
        <item x="1585"/>
        <item x="1589"/>
        <item x="1588"/>
        <item x="1582"/>
        <item x="1597"/>
        <item x="1591"/>
        <item x="1600"/>
        <item x="1590"/>
        <item x="1578"/>
        <item x="1595"/>
        <item x="1581"/>
        <item x="1580"/>
        <item x="1579"/>
        <item x="1583"/>
        <item x="1584"/>
        <item x="1592"/>
        <item x="1596"/>
        <item x="1594"/>
        <item x="1602"/>
        <item x="1603"/>
        <item x="1616"/>
        <item x="1604"/>
        <item x="1605"/>
        <item x="1620"/>
        <item x="1607"/>
        <item x="1612"/>
        <item x="1621"/>
        <item x="1622"/>
        <item x="1614"/>
        <item x="1610"/>
        <item x="1613"/>
        <item x="1609"/>
        <item x="1601"/>
        <item x="1611"/>
        <item x="1608"/>
        <item x="1615"/>
        <item x="1606"/>
        <item x="1617"/>
        <item x="1619"/>
        <item x="1618"/>
        <item x="1625"/>
        <item x="1638"/>
        <item x="1623"/>
        <item x="1626"/>
        <item x="1627"/>
        <item x="1624"/>
        <item x="1637"/>
        <item x="1630"/>
        <item x="1631"/>
        <item x="1639"/>
        <item x="1635"/>
        <item x="1634"/>
        <item x="1629"/>
        <item x="1628"/>
        <item x="1636"/>
        <item x="1633"/>
        <item x="1632"/>
        <item x="1642"/>
        <item x="1649"/>
        <item x="1641"/>
        <item x="1648"/>
        <item x="1647"/>
        <item x="1643"/>
        <item x="1646"/>
        <item x="1644"/>
        <item x="1645"/>
        <item x="1640"/>
        <item x="1661"/>
        <item x="1653"/>
        <item x="1651"/>
        <item x="1650"/>
        <item x="1652"/>
        <item x="1654"/>
        <item x="1655"/>
        <item x="1657"/>
        <item x="1659"/>
        <item x="1665"/>
        <item x="1658"/>
        <item x="1656"/>
        <item x="1660"/>
        <item x="1667"/>
        <item x="1664"/>
        <item x="1672"/>
        <item x="1663"/>
        <item x="1662"/>
        <item x="1666"/>
        <item x="1670"/>
        <item x="1668"/>
        <item x="1671"/>
        <item x="1669"/>
        <item x="1674"/>
        <item x="1675"/>
        <item x="1678"/>
        <item x="1676"/>
        <item x="1677"/>
        <item x="1683"/>
        <item x="1695"/>
        <item x="1682"/>
        <item x="1684"/>
        <item x="1673"/>
        <item x="1681"/>
        <item x="1685"/>
        <item x="1693"/>
        <item x="1679"/>
        <item x="1692"/>
        <item x="1696"/>
        <item x="1689"/>
        <item x="1691"/>
        <item x="1690"/>
        <item x="1688"/>
        <item x="1686"/>
        <item x="1680"/>
        <item x="1687"/>
        <item x="1694"/>
        <item x="1718"/>
        <item x="1710"/>
        <item x="1709"/>
        <item x="1700"/>
        <item x="1705"/>
        <item x="1711"/>
        <item x="1712"/>
        <item x="1706"/>
        <item x="1713"/>
        <item x="1704"/>
        <item x="1714"/>
        <item x="1703"/>
        <item x="1701"/>
        <item x="1717"/>
        <item x="1698"/>
        <item x="1707"/>
        <item x="1708"/>
        <item x="1716"/>
        <item x="1715"/>
        <item x="1697"/>
        <item x="1702"/>
        <item x="1699"/>
        <item x="1720"/>
        <item x="1723"/>
        <item x="1721"/>
        <item x="1719"/>
        <item x="1732"/>
        <item x="1740"/>
        <item x="1741"/>
        <item x="1742"/>
        <item x="1735"/>
        <item x="1738"/>
        <item x="1736"/>
        <item x="1739"/>
        <item x="1728"/>
        <item x="1737"/>
        <item x="1724"/>
        <item x="1734"/>
        <item x="1726"/>
        <item x="1722"/>
        <item x="1727"/>
        <item x="1729"/>
        <item x="1731"/>
        <item x="1730"/>
        <item x="1725"/>
        <item x="1733"/>
        <item x="1752"/>
        <item x="1743"/>
        <item x="1760"/>
        <item x="1764"/>
        <item x="1746"/>
        <item x="1745"/>
        <item x="1762"/>
        <item x="1763"/>
        <item x="1744"/>
        <item x="1751"/>
        <item x="1750"/>
        <item x="1747"/>
        <item x="1748"/>
        <item x="1749"/>
        <item x="1765"/>
        <item x="1753"/>
        <item x="1756"/>
        <item x="1755"/>
        <item x="1754"/>
        <item x="1757"/>
        <item x="1758"/>
        <item x="1761"/>
        <item x="1759"/>
        <item x="1786"/>
        <item x="1787"/>
        <item x="1788"/>
        <item x="1785"/>
        <item x="1783"/>
        <item x="1784"/>
        <item x="1767"/>
        <item x="1776"/>
        <item x="1773"/>
        <item x="1779"/>
        <item x="1772"/>
        <item x="1771"/>
        <item x="1780"/>
        <item x="1781"/>
        <item x="1778"/>
        <item x="1789"/>
        <item x="1774"/>
        <item x="1766"/>
        <item x="1777"/>
        <item x="1769"/>
        <item x="1768"/>
        <item x="1770"/>
        <item x="1775"/>
        <item x="1782"/>
        <item x="1811"/>
        <item x="1800"/>
        <item x="1796"/>
        <item x="1804"/>
        <item x="1802"/>
        <item x="1805"/>
        <item x="1798"/>
        <item x="1812"/>
        <item x="1799"/>
        <item x="1810"/>
        <item x="1806"/>
        <item x="1808"/>
        <item x="1794"/>
        <item x="1797"/>
        <item x="1791"/>
        <item x="1809"/>
        <item x="1793"/>
        <item x="1795"/>
        <item x="1792"/>
        <item x="1790"/>
        <item x="1807"/>
        <item x="1801"/>
        <item x="1813"/>
        <item x="1803"/>
        <item x="1819"/>
        <item x="1829"/>
        <item x="1822"/>
        <item x="1832"/>
        <item x="1826"/>
        <item x="1835"/>
        <item x="1830"/>
        <item x="1825"/>
        <item x="1836"/>
        <item x="1818"/>
        <item x="1823"/>
        <item x="1820"/>
        <item x="1834"/>
        <item x="1817"/>
        <item x="1814"/>
        <item x="1833"/>
        <item x="1827"/>
        <item x="1816"/>
        <item x="1824"/>
        <item x="1815"/>
        <item x="1828"/>
        <item x="1821"/>
        <item x="1831"/>
        <item x="1851"/>
        <item x="1852"/>
        <item x="1859"/>
        <item x="1848"/>
        <item x="1844"/>
        <item x="1838"/>
        <item x="1855"/>
        <item x="1849"/>
        <item x="1854"/>
        <item x="1847"/>
        <item x="1853"/>
        <item x="1857"/>
        <item x="1850"/>
        <item x="1843"/>
        <item x="1839"/>
        <item x="1845"/>
        <item x="1856"/>
        <item x="1858"/>
        <item x="1837"/>
        <item x="1846"/>
        <item x="1841"/>
        <item x="1842"/>
        <item x="1840"/>
        <item x="1860"/>
        <item x="1875"/>
        <item x="1868"/>
        <item x="1883"/>
        <item x="1870"/>
        <item x="1871"/>
        <item x="1879"/>
        <item x="1878"/>
        <item x="1865"/>
        <item x="1874"/>
        <item x="1873"/>
        <item x="1862"/>
        <item x="1867"/>
        <item x="1880"/>
        <item x="1877"/>
        <item x="1861"/>
        <item x="1866"/>
        <item x="1863"/>
        <item x="1881"/>
        <item x="1869"/>
        <item x="1872"/>
        <item x="1876"/>
        <item x="1864"/>
        <item x="1882"/>
        <item x="1887"/>
        <item x="1888"/>
        <item x="1886"/>
        <item x="1884"/>
        <item x="1889"/>
        <item x="1885"/>
        <item x="1890"/>
        <item x="1897"/>
        <item x="1894"/>
        <item x="1892"/>
        <item x="1898"/>
        <item x="1891"/>
        <item x="1893"/>
        <item x="1896"/>
        <item x="1895"/>
        <item x="1915"/>
        <item x="1919"/>
        <item x="1917"/>
        <item x="1905"/>
        <item x="1902"/>
        <item x="1920"/>
        <item x="1912"/>
        <item x="1918"/>
        <item x="1921"/>
        <item x="1911"/>
        <item x="1906"/>
        <item x="1908"/>
        <item x="1916"/>
        <item x="1922"/>
        <item x="1914"/>
        <item x="1910"/>
        <item x="1903"/>
        <item x="1913"/>
        <item x="1899"/>
        <item x="1904"/>
        <item x="1907"/>
        <item x="1901"/>
        <item x="1909"/>
        <item x="1900"/>
        <item x="1937"/>
        <item x="1936"/>
        <item x="1924"/>
        <item x="1931"/>
        <item x="1942"/>
        <item x="1943"/>
        <item x="1926"/>
        <item x="1940"/>
        <item x="1927"/>
        <item x="1941"/>
        <item x="1944"/>
        <item x="1929"/>
        <item x="1935"/>
        <item x="1930"/>
        <item x="1928"/>
        <item x="1925"/>
        <item x="1938"/>
        <item x="1923"/>
        <item x="1939"/>
        <item x="1932"/>
        <item x="1934"/>
        <item x="1933"/>
        <item x="1947"/>
        <item x="1951"/>
        <item x="1945"/>
        <item x="1954"/>
        <item x="1949"/>
        <item x="1952"/>
        <item x="1950"/>
        <item x="1953"/>
        <item x="1946"/>
        <item x="1955"/>
        <item x="1948"/>
        <item x="1958"/>
        <item x="1956"/>
        <item x="1957"/>
        <item x="1969"/>
        <item x="1961"/>
        <item x="1960"/>
        <item x="1959"/>
        <item x="1971"/>
        <item x="1967"/>
        <item x="1962"/>
        <item x="1965"/>
        <item x="1963"/>
        <item x="1964"/>
        <item x="1966"/>
        <item x="1970"/>
        <item x="1968"/>
        <item x="1992"/>
        <item x="1990"/>
        <item x="1986"/>
        <item x="1987"/>
        <item x="1989"/>
        <item x="1988"/>
        <item x="1985"/>
        <item x="1993"/>
        <item x="1981"/>
        <item x="1979"/>
        <item x="1980"/>
        <item x="1984"/>
        <item x="1982"/>
        <item x="1983"/>
        <item x="1995"/>
        <item x="1994"/>
        <item x="1973"/>
        <item x="1972"/>
        <item x="1978"/>
        <item x="1977"/>
        <item x="1975"/>
        <item x="1976"/>
        <item x="1991"/>
        <item x="1974"/>
        <item x="2012"/>
        <item x="2002"/>
        <item x="2013"/>
        <item x="2014"/>
        <item x="2015"/>
        <item x="2003"/>
        <item x="2011"/>
        <item x="2018"/>
        <item x="2016"/>
        <item x="2017"/>
        <item x="1997"/>
        <item x="1998"/>
        <item x="2019"/>
        <item x="2010"/>
        <item x="2005"/>
        <item x="2004"/>
        <item x="2001"/>
        <item x="1999"/>
        <item x="2006"/>
        <item x="1996"/>
        <item x="2007"/>
        <item x="2008"/>
        <item x="2009"/>
        <item x="2000"/>
        <item x="2029"/>
        <item x="2030"/>
        <item x="2031"/>
        <item x="2026"/>
        <item x="2039"/>
        <item x="2027"/>
        <item x="2028"/>
        <item x="2025"/>
        <item x="2041"/>
        <item x="2042"/>
        <item x="2020"/>
        <item x="2024"/>
        <item x="2043"/>
        <item x="2040"/>
        <item x="2021"/>
        <item x="2022"/>
        <item x="2023"/>
        <item x="2032"/>
        <item x="2038"/>
        <item x="2033"/>
        <item x="2036"/>
        <item x="2035"/>
        <item x="2034"/>
        <item x="2037"/>
        <item x="2045"/>
        <item x="2046"/>
        <item x="2047"/>
        <item x="2066"/>
        <item x="2049"/>
        <item x="2057"/>
        <item x="2055"/>
        <item x="2054"/>
        <item x="2058"/>
        <item x="2052"/>
        <item x="2053"/>
        <item x="2064"/>
        <item x="2067"/>
        <item x="2056"/>
        <item x="2061"/>
        <item x="2044"/>
        <item x="2065"/>
        <item x="2048"/>
        <item x="2050"/>
        <item x="2051"/>
        <item x="2063"/>
        <item x="2059"/>
        <item x="2060"/>
        <item x="2062"/>
        <item x="2070"/>
        <item x="2077"/>
        <item x="2076"/>
        <item x="2071"/>
        <item x="2072"/>
        <item x="2073"/>
        <item x="2074"/>
        <item x="2091"/>
        <item x="2075"/>
        <item x="2081"/>
        <item x="2080"/>
        <item x="2084"/>
        <item x="2082"/>
        <item x="2083"/>
        <item x="2079"/>
        <item x="2085"/>
        <item x="2086"/>
        <item x="2078"/>
        <item x="2090"/>
        <item x="2088"/>
        <item x="2087"/>
        <item x="2089"/>
        <item x="2068"/>
        <item x="2069"/>
        <item x="2094"/>
        <item x="2111"/>
        <item x="2097"/>
        <item x="2092"/>
        <item x="2096"/>
        <item x="2110"/>
        <item x="2115"/>
        <item x="2113"/>
        <item x="2108"/>
        <item x="2099"/>
        <item x="2104"/>
        <item x="2109"/>
        <item x="2100"/>
        <item x="2101"/>
        <item x="2112"/>
        <item x="2107"/>
        <item x="2098"/>
        <item x="2102"/>
        <item x="2093"/>
        <item x="2095"/>
        <item x="2103"/>
        <item x="2114"/>
        <item x="2105"/>
        <item x="2106"/>
        <item x="2128"/>
        <item x="2125"/>
        <item x="2123"/>
        <item x="2124"/>
        <item x="2118"/>
        <item x="2121"/>
        <item x="2119"/>
        <item x="2120"/>
        <item x="2126"/>
        <item x="2136"/>
        <item x="2122"/>
        <item x="2137"/>
        <item x="2127"/>
        <item x="2132"/>
        <item x="2133"/>
        <item x="2135"/>
        <item x="2134"/>
        <item x="2116"/>
        <item x="2129"/>
        <item x="2130"/>
        <item x="2117"/>
        <item x="2131"/>
        <item x="2141"/>
        <item x="2151"/>
        <item x="2159"/>
        <item x="2150"/>
        <item x="2152"/>
        <item x="2160"/>
        <item x="2156"/>
        <item x="2140"/>
        <item x="2153"/>
        <item x="2155"/>
        <item x="2154"/>
        <item x="2142"/>
        <item x="2143"/>
        <item x="2139"/>
        <item x="2138"/>
        <item x="2157"/>
        <item x="2144"/>
        <item x="2149"/>
        <item x="2145"/>
        <item x="2146"/>
        <item x="2161"/>
        <item x="2158"/>
        <item x="2147"/>
        <item x="2148"/>
        <item x="2163"/>
        <item x="2165"/>
        <item x="2164"/>
        <item x="2166"/>
        <item x="2171"/>
        <item x="2178"/>
        <item x="2172"/>
        <item x="2174"/>
        <item x="2170"/>
        <item x="2179"/>
        <item x="2168"/>
        <item x="2175"/>
        <item x="2173"/>
        <item x="2177"/>
        <item x="2167"/>
        <item x="2169"/>
        <item x="2176"/>
        <item x="2162"/>
        <item x="2181"/>
        <item x="2180"/>
        <item x="2183"/>
        <item x="2182"/>
        <item x="2200"/>
        <item x="2185"/>
        <item x="2201"/>
        <item x="2195"/>
        <item x="2204"/>
        <item x="2196"/>
        <item x="2193"/>
        <item x="2197"/>
        <item x="2190"/>
        <item x="2199"/>
        <item x="2198"/>
        <item x="2203"/>
        <item x="2205"/>
        <item x="2202"/>
        <item x="2184"/>
        <item x="2191"/>
        <item x="2189"/>
        <item x="2186"/>
        <item x="2192"/>
        <item x="2206"/>
        <item x="2194"/>
        <item x="2188"/>
        <item x="2187"/>
        <item x="2222"/>
        <item x="2225"/>
        <item x="2224"/>
        <item x="2226"/>
        <item x="2223"/>
        <item x="2216"/>
        <item x="2227"/>
        <item x="2220"/>
        <item x="2219"/>
        <item x="2228"/>
        <item x="2218"/>
        <item x="2207"/>
        <item x="2208"/>
        <item x="2209"/>
        <item x="2214"/>
        <item x="2217"/>
        <item x="2215"/>
        <item x="2221"/>
        <item x="2210"/>
        <item x="2229"/>
        <item x="2211"/>
        <item x="2212"/>
        <item x="2213"/>
        <item x="2234"/>
        <item x="2232"/>
        <item x="2231"/>
        <item x="2248"/>
        <item x="2230"/>
        <item x="2233"/>
        <item x="2246"/>
        <item x="2252"/>
        <item x="2237"/>
        <item x="2250"/>
        <item x="2251"/>
        <item x="2236"/>
        <item x="2238"/>
        <item x="2249"/>
        <item x="2247"/>
        <item x="2235"/>
        <item x="2245"/>
        <item x="2242"/>
        <item x="2240"/>
        <item x="2239"/>
        <item x="2241"/>
        <item x="2244"/>
        <item x="2243"/>
        <item x="2272"/>
        <item x="2267"/>
        <item x="2268"/>
        <item x="2262"/>
        <item x="2269"/>
        <item x="2265"/>
        <item x="2264"/>
        <item x="2263"/>
        <item x="2274"/>
        <item x="2275"/>
        <item x="2259"/>
        <item x="2260"/>
        <item x="2258"/>
        <item x="2257"/>
        <item x="2261"/>
        <item x="2256"/>
        <item x="2270"/>
        <item x="2271"/>
        <item x="2273"/>
        <item x="2266"/>
        <item x="2255"/>
        <item x="2254"/>
        <item x="2253"/>
        <item x="2291"/>
        <item x="2276"/>
        <item x="2290"/>
        <item x="2277"/>
        <item x="2297"/>
        <item x="2294"/>
        <item x="2292"/>
        <item x="2298"/>
        <item x="2293"/>
        <item x="2289"/>
        <item x="2284"/>
        <item x="2283"/>
        <item x="2279"/>
        <item x="2296"/>
        <item x="2282"/>
        <item x="2285"/>
        <item x="2288"/>
        <item x="2286"/>
        <item x="2287"/>
        <item x="2281"/>
        <item x="2278"/>
        <item x="2280"/>
        <item x="2295"/>
        <item x="2316"/>
        <item x="2305"/>
        <item x="2321"/>
        <item x="2317"/>
        <item x="2300"/>
        <item x="2322"/>
        <item x="2302"/>
        <item x="2299"/>
        <item x="2301"/>
        <item x="2304"/>
        <item x="2303"/>
        <item x="2320"/>
        <item x="2308"/>
        <item x="2306"/>
        <item x="2307"/>
        <item x="2319"/>
        <item x="2310"/>
        <item x="2311"/>
        <item x="2312"/>
        <item x="2309"/>
        <item x="2315"/>
        <item x="2313"/>
        <item x="2314"/>
        <item x="2318"/>
        <item x="2344"/>
        <item x="2336"/>
        <item x="2334"/>
        <item x="2335"/>
        <item x="2337"/>
        <item x="2332"/>
        <item x="2340"/>
        <item x="2338"/>
        <item x="2327"/>
        <item x="2343"/>
        <item x="2345"/>
        <item x="2341"/>
        <item x="2326"/>
        <item x="2333"/>
        <item x="2339"/>
        <item x="2331"/>
        <item x="2323"/>
        <item x="2342"/>
        <item x="2329"/>
        <item x="2325"/>
        <item x="2324"/>
        <item x="2328"/>
        <item x="2330"/>
        <item x="2367"/>
        <item x="2366"/>
        <item x="2365"/>
        <item x="2347"/>
        <item x="2368"/>
        <item x="2364"/>
        <item x="2349"/>
        <item x="2350"/>
        <item x="2348"/>
        <item x="2363"/>
        <item x="2351"/>
        <item x="2362"/>
        <item x="2361"/>
        <item x="2354"/>
        <item x="2352"/>
        <item x="2353"/>
        <item x="2346"/>
        <item x="2355"/>
        <item x="2357"/>
        <item x="2358"/>
        <item x="2360"/>
        <item x="2359"/>
        <item x="2356"/>
        <item x="2375"/>
        <item x="2376"/>
        <item x="2381"/>
        <item x="2382"/>
        <item x="2384"/>
        <item x="2383"/>
        <item x="2380"/>
        <item x="2386"/>
        <item x="2374"/>
        <item x="2378"/>
        <item x="2371"/>
        <item x="2377"/>
        <item x="2387"/>
        <item x="2385"/>
        <item x="2389"/>
        <item x="2370"/>
        <item x="2373"/>
        <item x="2369"/>
        <item x="2379"/>
        <item x="2388"/>
        <item x="2372"/>
        <item x="2390"/>
        <item x="2391"/>
        <item x="2396"/>
        <item x="2395"/>
        <item x="2394"/>
        <item x="2397"/>
        <item x="2410"/>
        <item x="2392"/>
        <item x="2393"/>
        <item x="2406"/>
        <item x="2398"/>
        <item x="2405"/>
        <item x="2399"/>
        <item x="2400"/>
        <item x="2401"/>
        <item x="2402"/>
        <item x="2409"/>
        <item x="2407"/>
        <item x="2403"/>
        <item x="2404"/>
        <item x="2408"/>
        <item x="2419"/>
        <item x="2412"/>
        <item x="2418"/>
        <item x="2429"/>
        <item x="2411"/>
        <item x="2430"/>
        <item x="2415"/>
        <item x="2413"/>
        <item x="2416"/>
        <item x="2414"/>
        <item x="2417"/>
        <item x="2425"/>
        <item x="2422"/>
        <item x="2424"/>
        <item x="2423"/>
        <item x="2427"/>
        <item x="2426"/>
        <item x="2432"/>
        <item x="2431"/>
        <item x="2433"/>
        <item x="2421"/>
        <item x="2428"/>
        <item x="2420"/>
        <item x="2439"/>
        <item x="2444"/>
        <item x="2454"/>
        <item x="2445"/>
        <item x="2450"/>
        <item x="2437"/>
        <item x="2455"/>
        <item x="2440"/>
        <item x="2452"/>
        <item x="2441"/>
        <item x="2442"/>
        <item x="2447"/>
        <item x="2438"/>
        <item x="2453"/>
        <item x="2443"/>
        <item x="2446"/>
        <item x="2434"/>
        <item x="2448"/>
        <item x="2449"/>
        <item x="2451"/>
        <item x="2435"/>
        <item x="2436"/>
        <item x="2464"/>
        <item x="2472"/>
        <item x="2477"/>
        <item x="2458"/>
        <item x="2465"/>
        <item x="2466"/>
        <item x="2463"/>
        <item x="2459"/>
        <item x="2479"/>
        <item x="2460"/>
        <item x="2473"/>
        <item x="2461"/>
        <item x="2456"/>
        <item x="2478"/>
        <item x="2462"/>
        <item x="2457"/>
        <item x="2474"/>
        <item x="2471"/>
        <item x="2468"/>
        <item x="2469"/>
        <item x="2470"/>
        <item x="2476"/>
        <item x="2467"/>
        <item x="2475"/>
        <item x="2491"/>
        <item x="2499"/>
        <item x="2492"/>
        <item x="2501"/>
        <item x="2484"/>
        <item x="2502"/>
        <item x="2493"/>
        <item x="2494"/>
        <item x="2497"/>
        <item x="2496"/>
        <item x="2495"/>
        <item x="2498"/>
        <item x="2481"/>
        <item x="2480"/>
        <item x="2486"/>
        <item x="2482"/>
        <item x="2483"/>
        <item x="2488"/>
        <item x="2487"/>
        <item x="2485"/>
        <item x="2500"/>
        <item x="2489"/>
        <item x="2490"/>
        <item x="2519"/>
        <item x="2504"/>
        <item x="2520"/>
        <item x="2503"/>
        <item x="2506"/>
        <item x="2522"/>
        <item x="2523"/>
        <item x="2505"/>
        <item x="2521"/>
        <item x="2508"/>
        <item x="2507"/>
        <item x="2518"/>
        <item x="2516"/>
        <item x="2515"/>
        <item x="2514"/>
        <item x="2517"/>
        <item x="2512"/>
        <item x="2510"/>
        <item x="2511"/>
        <item x="2513"/>
        <item x="2509"/>
        <item x="2525"/>
        <item x="2524"/>
        <item x="2527"/>
        <item x="2539"/>
        <item x="2526"/>
        <item x="2531"/>
        <item x="2535"/>
        <item x="2536"/>
        <item x="2537"/>
        <item x="2538"/>
        <item x="2533"/>
        <item x="2529"/>
        <item x="2530"/>
        <item x="2542"/>
        <item x="2540"/>
        <item x="2532"/>
        <item x="2528"/>
        <item x="2534"/>
        <item x="2544"/>
        <item x="2547"/>
        <item x="2543"/>
        <item x="2541"/>
        <item x="2546"/>
        <item x="2545"/>
        <item x="2563"/>
        <item x="2568"/>
        <item x="2564"/>
        <item x="2565"/>
        <item x="2569"/>
        <item x="2566"/>
        <item x="2558"/>
        <item x="2554"/>
        <item x="2560"/>
        <item x="2549"/>
        <item x="2567"/>
        <item x="2561"/>
        <item x="2570"/>
        <item x="2553"/>
        <item x="2550"/>
        <item x="2555"/>
        <item x="2548"/>
        <item x="2551"/>
        <item x="2552"/>
        <item x="2556"/>
        <item x="2559"/>
        <item x="2562"/>
        <item x="2571"/>
        <item x="2557"/>
        <item x="2591"/>
        <item x="2590"/>
        <item x="2585"/>
        <item x="2593"/>
        <item x="2574"/>
        <item x="2592"/>
        <item x="2581"/>
        <item x="2594"/>
        <item x="2575"/>
        <item x="2582"/>
        <item x="2595"/>
        <item x="2576"/>
        <item x="2580"/>
        <item x="2577"/>
        <item x="2578"/>
        <item x="2579"/>
        <item x="2583"/>
        <item x="2584"/>
        <item x="2586"/>
        <item x="2587"/>
        <item x="2589"/>
        <item x="2588"/>
        <item x="2573"/>
        <item x="2572"/>
        <item x="2604"/>
        <item x="2609"/>
        <item x="2616"/>
        <item x="2597"/>
        <item x="2600"/>
        <item x="2598"/>
        <item x="2603"/>
        <item x="2602"/>
        <item x="2601"/>
        <item x="2605"/>
        <item x="2599"/>
        <item x="2618"/>
        <item x="2607"/>
        <item x="2606"/>
        <item x="2596"/>
        <item x="2608"/>
        <item x="2610"/>
        <item x="2617"/>
        <item x="2611"/>
        <item x="2615"/>
        <item x="2612"/>
        <item x="2613"/>
        <item x="2614"/>
        <item x="2630"/>
        <item x="2632"/>
        <item x="2629"/>
        <item x="2631"/>
        <item x="2633"/>
        <item x="2634"/>
        <item x="2635"/>
        <item x="2636"/>
        <item x="2640"/>
        <item x="2627"/>
        <item x="2637"/>
        <item x="2639"/>
        <item x="2641"/>
        <item x="2638"/>
        <item x="2622"/>
        <item x="2628"/>
        <item x="2619"/>
        <item x="2623"/>
        <item x="2621"/>
        <item x="2620"/>
        <item x="2625"/>
        <item x="2624"/>
        <item x="2626"/>
        <item x="2642"/>
        <item x="2663"/>
        <item x="2643"/>
        <item x="2644"/>
        <item x="2658"/>
        <item x="2656"/>
        <item x="2657"/>
        <item x="2653"/>
        <item x="2645"/>
        <item x="2652"/>
        <item x="2654"/>
        <item x="2662"/>
        <item x="2646"/>
        <item x="2647"/>
        <item x="2648"/>
        <item x="2649"/>
        <item x="2651"/>
        <item x="2650"/>
        <item x="2655"/>
        <item x="2659"/>
        <item x="2660"/>
        <item x="2661"/>
        <item x="2666"/>
        <item x="2675"/>
        <item x="2665"/>
        <item x="2667"/>
        <item x="2668"/>
        <item x="2676"/>
        <item x="2684"/>
        <item x="2679"/>
        <item x="2680"/>
        <item x="2682"/>
        <item x="2685"/>
        <item x="2681"/>
        <item x="2686"/>
        <item x="2677"/>
        <item x="2683"/>
        <item x="2673"/>
        <item x="2678"/>
        <item x="2674"/>
        <item x="2670"/>
        <item x="2672"/>
        <item x="2671"/>
        <item x="2669"/>
        <item x="2664"/>
        <item x="2706"/>
        <item x="2694"/>
        <item x="2692"/>
        <item x="2693"/>
        <item x="2699"/>
        <item x="2698"/>
        <item x="2707"/>
        <item x="2700"/>
        <item x="2708"/>
        <item x="2701"/>
        <item x="2703"/>
        <item x="2702"/>
        <item x="2704"/>
        <item x="2705"/>
        <item x="2689"/>
        <item x="2688"/>
        <item x="2695"/>
        <item x="2696"/>
        <item x="2697"/>
        <item x="2687"/>
        <item x="2690"/>
        <item x="2691"/>
        <item x="2728"/>
        <item x="2732"/>
        <item x="2713"/>
        <item x="2714"/>
        <item x="2731"/>
        <item x="2720"/>
        <item x="2724"/>
        <item x="2727"/>
        <item x="2722"/>
        <item x="2723"/>
        <item x="2726"/>
        <item x="2730"/>
        <item x="2719"/>
        <item x="2725"/>
        <item x="2712"/>
        <item x="2721"/>
        <item x="2716"/>
        <item x="2729"/>
        <item x="2717"/>
        <item x="2718"/>
        <item x="2710"/>
        <item x="2709"/>
        <item x="2711"/>
        <item x="2715"/>
        <item x="2751"/>
        <item x="2752"/>
        <item x="2746"/>
        <item x="2747"/>
        <item x="2739"/>
        <item x="2754"/>
        <item x="2741"/>
        <item x="2750"/>
        <item x="2756"/>
        <item x="2740"/>
        <item x="2735"/>
        <item x="2755"/>
        <item x="2743"/>
        <item x="2738"/>
        <item x="2753"/>
        <item x="2748"/>
        <item x="2742"/>
        <item x="2749"/>
        <item x="2733"/>
        <item x="2744"/>
        <item x="2736"/>
        <item x="2745"/>
        <item x="2734"/>
        <item x="2737"/>
        <item x="2776"/>
        <item x="2778"/>
        <item x="2777"/>
        <item x="2770"/>
        <item x="2767"/>
        <item x="2779"/>
        <item x="2768"/>
        <item x="2765"/>
        <item x="2766"/>
        <item x="2780"/>
        <item x="2771"/>
        <item x="2769"/>
        <item x="2775"/>
        <item x="2774"/>
        <item x="2759"/>
        <item x="2760"/>
        <item x="2773"/>
        <item x="2757"/>
        <item x="2772"/>
        <item x="2758"/>
        <item x="2764"/>
        <item x="2763"/>
        <item x="2761"/>
        <item x="2762"/>
        <item x="434"/>
        <item t="default"/>
      </items>
    </pivotField>
    <pivotField showAll="0">
      <items count="26">
        <item x="20"/>
        <item x="17"/>
        <item x="21"/>
        <item x="12"/>
        <item x="11"/>
        <item x="10"/>
        <item x="23"/>
        <item x="9"/>
        <item x="7"/>
        <item x="13"/>
        <item x="8"/>
        <item x="3"/>
        <item x="2"/>
        <item x="1"/>
        <item x="18"/>
        <item x="4"/>
        <item x="5"/>
        <item x="0"/>
        <item x="22"/>
        <item x="6"/>
        <item x="15"/>
        <item x="16"/>
        <item x="14"/>
        <item x="19"/>
        <item x="24"/>
        <item t="default"/>
      </items>
    </pivotField>
    <pivotField showAll="0"/>
    <pivotField showAll="0">
      <items count="2752">
        <item x="212"/>
        <item x="215"/>
        <item x="187"/>
        <item x="218"/>
        <item x="224"/>
        <item x="233"/>
        <item x="235"/>
        <item x="234"/>
        <item x="230"/>
        <item x="223"/>
        <item x="221"/>
        <item x="228"/>
        <item x="227"/>
        <item x="225"/>
        <item x="216"/>
        <item x="214"/>
        <item x="186"/>
        <item x="170"/>
        <item x="217"/>
        <item x="181"/>
        <item x="229"/>
        <item x="222"/>
        <item x="171"/>
        <item x="219"/>
        <item x="231"/>
        <item x="232"/>
        <item x="184"/>
        <item x="197"/>
        <item x="213"/>
        <item x="255"/>
        <item x="242"/>
        <item x="203"/>
        <item x="220"/>
        <item x="249"/>
        <item x="254"/>
        <item x="207"/>
        <item x="167"/>
        <item x="240"/>
        <item x="247"/>
        <item x="251"/>
        <item x="236"/>
        <item x="241"/>
        <item x="243"/>
        <item x="205"/>
        <item x="248"/>
        <item x="237"/>
        <item x="239"/>
        <item x="191"/>
        <item x="199"/>
        <item x="189"/>
        <item x="226"/>
        <item x="172"/>
        <item x="253"/>
        <item x="211"/>
        <item x="244"/>
        <item x="208"/>
        <item x="195"/>
        <item x="175"/>
        <item x="206"/>
        <item x="182"/>
        <item x="193"/>
        <item x="196"/>
        <item x="192"/>
        <item x="250"/>
        <item x="147"/>
        <item x="190"/>
        <item x="258"/>
        <item x="194"/>
        <item x="271"/>
        <item x="204"/>
        <item x="157"/>
        <item x="188"/>
        <item x="257"/>
        <item x="210"/>
        <item x="198"/>
        <item x="85"/>
        <item x="88"/>
        <item x="202"/>
        <item x="173"/>
        <item x="245"/>
        <item x="259"/>
        <item x="270"/>
        <item x="200"/>
        <item x="177"/>
        <item x="246"/>
        <item x="183"/>
        <item x="64"/>
        <item x="209"/>
        <item x="174"/>
        <item x="252"/>
        <item x="238"/>
        <item x="155"/>
        <item x="178"/>
        <item x="99"/>
        <item x="266"/>
        <item x="176"/>
        <item x="148"/>
        <item x="162"/>
        <item x="201"/>
        <item x="161"/>
        <item x="180"/>
        <item x="153"/>
        <item x="165"/>
        <item x="169"/>
        <item x="490"/>
        <item x="159"/>
        <item x="185"/>
        <item x="84"/>
        <item x="179"/>
        <item x="488"/>
        <item x="1"/>
        <item x="146"/>
        <item x="160"/>
        <item x="491"/>
        <item x="284"/>
        <item x="149"/>
        <item x="499"/>
        <item x="87"/>
        <item x="275"/>
        <item x="274"/>
        <item x="487"/>
        <item x="505"/>
        <item x="72"/>
        <item x="277"/>
        <item x="272"/>
        <item x="290"/>
        <item x="276"/>
        <item x="496"/>
        <item x="279"/>
        <item x="42"/>
        <item x="501"/>
        <item x="316"/>
        <item x="330"/>
        <item x="337"/>
        <item x="315"/>
        <item x="269"/>
        <item x="289"/>
        <item x="299"/>
        <item x="335"/>
        <item x="303"/>
        <item x="164"/>
        <item x="29"/>
        <item x="293"/>
        <item x="102"/>
        <item x="500"/>
        <item x="300"/>
        <item x="475"/>
        <item x="101"/>
        <item x="334"/>
        <item x="333"/>
        <item x="291"/>
        <item x="262"/>
        <item x="38"/>
        <item x="69"/>
        <item x="495"/>
        <item x="282"/>
        <item x="287"/>
        <item x="506"/>
        <item x="301"/>
        <item x="260"/>
        <item x="32"/>
        <item x="302"/>
        <item x="298"/>
        <item x="304"/>
        <item x="265"/>
        <item x="314"/>
        <item x="307"/>
        <item x="278"/>
        <item x="43"/>
        <item x="139"/>
        <item x="283"/>
        <item x="310"/>
        <item x="489"/>
        <item x="288"/>
        <item x="145"/>
        <item x="75"/>
        <item x="280"/>
        <item x="261"/>
        <item x="313"/>
        <item x="128"/>
        <item x="294"/>
        <item x="122"/>
        <item x="31"/>
        <item x="89"/>
        <item x="493"/>
        <item x="273"/>
        <item x="168"/>
        <item x="322"/>
        <item x="285"/>
        <item x="53"/>
        <item x="308"/>
        <item x="114"/>
        <item x="317"/>
        <item x="166"/>
        <item x="74"/>
        <item x="286"/>
        <item x="309"/>
        <item x="328"/>
        <item x="263"/>
        <item x="66"/>
        <item x="163"/>
        <item x="296"/>
        <item x="305"/>
        <item x="27"/>
        <item x="18"/>
        <item x="6"/>
        <item x="79"/>
        <item x="39"/>
        <item x="83"/>
        <item x="154"/>
        <item x="150"/>
        <item x="504"/>
        <item x="19"/>
        <item x="45"/>
        <item x="281"/>
        <item x="107"/>
        <item x="126"/>
        <item x="292"/>
        <item x="306"/>
        <item x="65"/>
        <item x="151"/>
        <item x="76"/>
        <item x="121"/>
        <item x="52"/>
        <item x="93"/>
        <item x="156"/>
        <item x="80"/>
        <item x="152"/>
        <item x="109"/>
        <item x="90"/>
        <item x="295"/>
        <item x="268"/>
        <item x="267"/>
        <item x="96"/>
        <item x="95"/>
        <item x="77"/>
        <item x="81"/>
        <item x="311"/>
        <item x="264"/>
        <item x="92"/>
        <item x="497"/>
        <item x="59"/>
        <item x="33"/>
        <item x="136"/>
        <item x="297"/>
        <item x="323"/>
        <item x="54"/>
        <item x="98"/>
        <item x="105"/>
        <item x="133"/>
        <item x="86"/>
        <item x="28"/>
        <item x="34"/>
        <item x="120"/>
        <item x="68"/>
        <item x="135"/>
        <item x="26"/>
        <item x="129"/>
        <item x="94"/>
        <item x="16"/>
        <item x="318"/>
        <item x="312"/>
        <item x="30"/>
        <item x="130"/>
        <item x="0"/>
        <item x="47"/>
        <item x="494"/>
        <item x="103"/>
        <item x="492"/>
        <item x="140"/>
        <item x="331"/>
        <item x="142"/>
        <item x="91"/>
        <item x="111"/>
        <item x="256"/>
        <item x="117"/>
        <item x="97"/>
        <item x="158"/>
        <item x="14"/>
        <item x="110"/>
        <item x="123"/>
        <item x="44"/>
        <item x="55"/>
        <item x="100"/>
        <item x="137"/>
        <item x="138"/>
        <item x="104"/>
        <item x="115"/>
        <item x="456"/>
        <item x="36"/>
        <item x="49"/>
        <item x="134"/>
        <item x="144"/>
        <item x="41"/>
        <item x="40"/>
        <item x="24"/>
        <item x="106"/>
        <item x="127"/>
        <item x="22"/>
        <item x="48"/>
        <item x="125"/>
        <item x="474"/>
        <item x="503"/>
        <item x="131"/>
        <item x="119"/>
        <item x="477"/>
        <item x="37"/>
        <item x="455"/>
        <item x="141"/>
        <item x="25"/>
        <item x="35"/>
        <item x="61"/>
        <item x="118"/>
        <item x="46"/>
        <item x="112"/>
        <item x="15"/>
        <item x="113"/>
        <item x="116"/>
        <item x="143"/>
        <item x="132"/>
        <item x="473"/>
        <item x="67"/>
        <item x="444"/>
        <item x="458"/>
        <item x="436"/>
        <item x="73"/>
        <item x="10"/>
        <item x="108"/>
        <item x="5"/>
        <item x="485"/>
        <item x="71"/>
        <item x="502"/>
        <item x="454"/>
        <item x="460"/>
        <item x="11"/>
        <item x="124"/>
        <item x="498"/>
        <item x="9"/>
        <item x="17"/>
        <item x="479"/>
        <item x="471"/>
        <item x="521"/>
        <item x="78"/>
        <item x="63"/>
        <item x="430"/>
        <item x="433"/>
        <item x="462"/>
        <item x="82"/>
        <item x="443"/>
        <item x="470"/>
        <item x="425"/>
        <item x="23"/>
        <item x="324"/>
        <item x="13"/>
        <item x="60"/>
        <item x="62"/>
        <item x="510"/>
        <item x="434"/>
        <item x="438"/>
        <item x="459"/>
        <item x="476"/>
        <item x="4"/>
        <item x="56"/>
        <item x="482"/>
        <item x="7"/>
        <item x="70"/>
        <item x="21"/>
        <item x="12"/>
        <item x="437"/>
        <item x="463"/>
        <item x="508"/>
        <item x="457"/>
        <item x="507"/>
        <item x="453"/>
        <item x="478"/>
        <item x="481"/>
        <item x="51"/>
        <item x="461"/>
        <item x="472"/>
        <item x="522"/>
        <item x="512"/>
        <item x="50"/>
        <item x="524"/>
        <item x="57"/>
        <item x="8"/>
        <item x="468"/>
        <item x="467"/>
        <item x="523"/>
        <item x="2"/>
        <item x="480"/>
        <item x="20"/>
        <item x="427"/>
        <item x="466"/>
        <item x="514"/>
        <item x="452"/>
        <item x="450"/>
        <item x="428"/>
        <item x="327"/>
        <item x="518"/>
        <item x="58"/>
        <item x="515"/>
        <item x="528"/>
        <item x="525"/>
        <item x="321"/>
        <item x="469"/>
        <item x="319"/>
        <item x="509"/>
        <item x="325"/>
        <item x="516"/>
        <item x="326"/>
        <item x="533"/>
        <item x="540"/>
        <item x="332"/>
        <item x="531"/>
        <item x="483"/>
        <item x="519"/>
        <item x="484"/>
        <item x="447"/>
        <item x="541"/>
        <item x="542"/>
        <item x="513"/>
        <item x="511"/>
        <item x="449"/>
        <item x="442"/>
        <item x="432"/>
        <item x="464"/>
        <item x="544"/>
        <item x="446"/>
        <item x="3"/>
        <item x="451"/>
        <item x="448"/>
        <item x="520"/>
        <item x="320"/>
        <item x="529"/>
        <item x="526"/>
        <item x="336"/>
        <item x="517"/>
        <item x="530"/>
        <item x="445"/>
        <item x="527"/>
        <item x="422"/>
        <item x="537"/>
        <item x="538"/>
        <item x="329"/>
        <item x="561"/>
        <item x="413"/>
        <item x="486"/>
        <item x="341"/>
        <item x="347"/>
        <item x="554"/>
        <item x="358"/>
        <item x="465"/>
        <item x="365"/>
        <item x="558"/>
        <item x="367"/>
        <item x="556"/>
        <item x="379"/>
        <item x="368"/>
        <item x="360"/>
        <item x="535"/>
        <item x="429"/>
        <item x="339"/>
        <item x="363"/>
        <item x="375"/>
        <item x="441"/>
        <item x="377"/>
        <item x="338"/>
        <item x="431"/>
        <item x="548"/>
        <item x="534"/>
        <item x="564"/>
        <item x="435"/>
        <item x="348"/>
        <item x="557"/>
        <item x="359"/>
        <item x="353"/>
        <item x="372"/>
        <item x="539"/>
        <item x="439"/>
        <item x="355"/>
        <item x="380"/>
        <item x="555"/>
        <item x="371"/>
        <item x="350"/>
        <item x="408"/>
        <item x="366"/>
        <item x="364"/>
        <item x="546"/>
        <item x="440"/>
        <item x="412"/>
        <item x="420"/>
        <item x="406"/>
        <item x="543"/>
        <item x="551"/>
        <item x="532"/>
        <item x="407"/>
        <item x="351"/>
        <item x="357"/>
        <item x="409"/>
        <item x="424"/>
        <item x="340"/>
        <item x="421"/>
        <item x="369"/>
        <item x="383"/>
        <item x="405"/>
        <item x="536"/>
        <item x="553"/>
        <item x="387"/>
        <item x="396"/>
        <item x="411"/>
        <item x="410"/>
        <item x="354"/>
        <item x="414"/>
        <item x="415"/>
        <item x="376"/>
        <item x="361"/>
        <item x="378"/>
        <item x="373"/>
        <item x="352"/>
        <item x="391"/>
        <item x="362"/>
        <item x="370"/>
        <item x="384"/>
        <item x="418"/>
        <item x="382"/>
        <item x="402"/>
        <item x="381"/>
        <item x="404"/>
        <item x="385"/>
        <item x="398"/>
        <item x="395"/>
        <item x="399"/>
        <item x="403"/>
        <item x="392"/>
        <item x="345"/>
        <item x="386"/>
        <item x="416"/>
        <item x="417"/>
        <item x="419"/>
        <item x="397"/>
        <item x="423"/>
        <item x="400"/>
        <item x="389"/>
        <item x="346"/>
        <item x="349"/>
        <item x="401"/>
        <item x="374"/>
        <item x="390"/>
        <item x="393"/>
        <item x="342"/>
        <item x="394"/>
        <item x="343"/>
        <item x="388"/>
        <item x="356"/>
        <item x="344"/>
        <item x="547"/>
        <item x="563"/>
        <item x="576"/>
        <item x="560"/>
        <item x="550"/>
        <item x="559"/>
        <item x="562"/>
        <item x="552"/>
        <item x="549"/>
        <item x="589"/>
        <item x="565"/>
        <item x="584"/>
        <item x="610"/>
        <item x="545"/>
        <item x="575"/>
        <item x="609"/>
        <item x="585"/>
        <item x="593"/>
        <item x="601"/>
        <item x="580"/>
        <item x="570"/>
        <item x="590"/>
        <item x="597"/>
        <item x="587"/>
        <item x="600"/>
        <item x="606"/>
        <item x="691"/>
        <item x="607"/>
        <item x="605"/>
        <item x="603"/>
        <item x="592"/>
        <item x="596"/>
        <item x="623"/>
        <item x="670"/>
        <item x="613"/>
        <item x="594"/>
        <item x="681"/>
        <item x="660"/>
        <item x="568"/>
        <item x="617"/>
        <item x="615"/>
        <item x="579"/>
        <item x="571"/>
        <item x="643"/>
        <item x="664"/>
        <item x="573"/>
        <item x="671"/>
        <item x="692"/>
        <item x="621"/>
        <item x="693"/>
        <item x="665"/>
        <item x="608"/>
        <item x="604"/>
        <item x="678"/>
        <item x="582"/>
        <item x="687"/>
        <item x="666"/>
        <item x="595"/>
        <item x="676"/>
        <item x="599"/>
        <item x="598"/>
        <item x="655"/>
        <item x="622"/>
        <item x="686"/>
        <item x="588"/>
        <item x="591"/>
        <item x="635"/>
        <item x="630"/>
        <item x="602"/>
        <item x="682"/>
        <item x="574"/>
        <item x="628"/>
        <item x="586"/>
        <item x="566"/>
        <item x="667"/>
        <item x="647"/>
        <item x="697"/>
        <item x="626"/>
        <item x="668"/>
        <item x="572"/>
        <item x="625"/>
        <item x="612"/>
        <item x="634"/>
        <item x="685"/>
        <item x="659"/>
        <item x="662"/>
        <item x="632"/>
        <item x="627"/>
        <item x="674"/>
        <item x="614"/>
        <item x="658"/>
        <item x="688"/>
        <item x="631"/>
        <item x="569"/>
        <item x="639"/>
        <item x="669"/>
        <item x="577"/>
        <item x="567"/>
        <item x="672"/>
        <item x="653"/>
        <item x="646"/>
        <item x="637"/>
        <item x="657"/>
        <item x="581"/>
        <item x="661"/>
        <item x="641"/>
        <item x="656"/>
        <item x="611"/>
        <item x="578"/>
        <item x="654"/>
        <item x="644"/>
        <item x="624"/>
        <item x="616"/>
        <item x="648"/>
        <item x="651"/>
        <item x="649"/>
        <item x="636"/>
        <item x="583"/>
        <item x="618"/>
        <item x="673"/>
        <item x="652"/>
        <item x="645"/>
        <item x="650"/>
        <item x="642"/>
        <item x="619"/>
        <item x="663"/>
        <item x="640"/>
        <item x="633"/>
        <item x="620"/>
        <item x="638"/>
        <item x="680"/>
        <item x="629"/>
        <item x="690"/>
        <item x="694"/>
        <item x="689"/>
        <item x="696"/>
        <item x="675"/>
        <item x="677"/>
        <item x="715"/>
        <item x="716"/>
        <item x="705"/>
        <item x="704"/>
        <item x="720"/>
        <item x="684"/>
        <item x="706"/>
        <item x="683"/>
        <item x="679"/>
        <item x="695"/>
        <item x="712"/>
        <item x="719"/>
        <item x="713"/>
        <item x="710"/>
        <item x="717"/>
        <item x="709"/>
        <item x="708"/>
        <item x="711"/>
        <item x="714"/>
        <item x="700"/>
        <item x="707"/>
        <item x="698"/>
        <item x="702"/>
        <item x="703"/>
        <item x="699"/>
        <item x="718"/>
        <item x="890"/>
        <item x="729"/>
        <item x="724"/>
        <item x="735"/>
        <item x="721"/>
        <item x="897"/>
        <item x="723"/>
        <item x="737"/>
        <item x="899"/>
        <item x="756"/>
        <item x="932"/>
        <item x="701"/>
        <item x="891"/>
        <item x="901"/>
        <item x="741"/>
        <item x="748"/>
        <item x="765"/>
        <item x="747"/>
        <item x="726"/>
        <item x="725"/>
        <item x="730"/>
        <item x="742"/>
        <item x="740"/>
        <item x="757"/>
        <item x="738"/>
        <item x="743"/>
        <item x="893"/>
        <item x="722"/>
        <item x="736"/>
        <item x="947"/>
        <item x="763"/>
        <item x="917"/>
        <item x="910"/>
        <item x="762"/>
        <item x="728"/>
        <item x="895"/>
        <item x="764"/>
        <item x="760"/>
        <item x="936"/>
        <item x="937"/>
        <item x="892"/>
        <item x="767"/>
        <item x="898"/>
        <item x="732"/>
        <item x="744"/>
        <item x="739"/>
        <item x="759"/>
        <item x="731"/>
        <item x="733"/>
        <item x="954"/>
        <item x="949"/>
        <item x="758"/>
        <item x="934"/>
        <item x="761"/>
        <item x="920"/>
        <item x="915"/>
        <item x="926"/>
        <item x="946"/>
        <item x="952"/>
        <item x="903"/>
        <item x="942"/>
        <item x="944"/>
        <item x="945"/>
        <item x="914"/>
        <item x="753"/>
        <item x="1138"/>
        <item x="941"/>
        <item x="907"/>
        <item x="923"/>
        <item x="939"/>
        <item x="789"/>
        <item x="909"/>
        <item x="938"/>
        <item x="900"/>
        <item x="754"/>
        <item x="951"/>
        <item x="777"/>
        <item x="943"/>
        <item x="771"/>
        <item x="928"/>
        <item x="746"/>
        <item x="948"/>
        <item x="790"/>
        <item x="766"/>
        <item x="751"/>
        <item x="912"/>
        <item x="727"/>
        <item x="927"/>
        <item x="922"/>
        <item x="921"/>
        <item x="931"/>
        <item x="887"/>
        <item x="745"/>
        <item x="750"/>
        <item x="967"/>
        <item x="749"/>
        <item x="791"/>
        <item x="918"/>
        <item x="770"/>
        <item x="773"/>
        <item x="940"/>
        <item x="933"/>
        <item x="913"/>
        <item x="734"/>
        <item x="889"/>
        <item x="774"/>
        <item x="916"/>
        <item x="755"/>
        <item x="904"/>
        <item x="968"/>
        <item x="976"/>
        <item x="783"/>
        <item x="953"/>
        <item x="816"/>
        <item x="1137"/>
        <item x="902"/>
        <item x="775"/>
        <item x="888"/>
        <item x="752"/>
        <item x="788"/>
        <item x="919"/>
        <item x="977"/>
        <item x="930"/>
        <item x="911"/>
        <item x="935"/>
        <item x="772"/>
        <item x="974"/>
        <item x="1139"/>
        <item x="950"/>
        <item x="929"/>
        <item x="965"/>
        <item x="778"/>
        <item x="978"/>
        <item x="960"/>
        <item x="782"/>
        <item x="908"/>
        <item x="1135"/>
        <item x="989"/>
        <item x="925"/>
        <item x="979"/>
        <item x="924"/>
        <item x="990"/>
        <item x="1143"/>
        <item x="787"/>
        <item x="786"/>
        <item x="962"/>
        <item x="820"/>
        <item x="973"/>
        <item x="836"/>
        <item x="818"/>
        <item x="781"/>
        <item x="994"/>
        <item x="969"/>
        <item x="1140"/>
        <item x="1141"/>
        <item x="983"/>
        <item x="1158"/>
        <item x="785"/>
        <item x="993"/>
        <item x="1142"/>
        <item x="1009"/>
        <item x="1144"/>
        <item x="1008"/>
        <item x="980"/>
        <item x="966"/>
        <item x="1001"/>
        <item x="975"/>
        <item x="970"/>
        <item x="830"/>
        <item x="1133"/>
        <item x="1149"/>
        <item x="1123"/>
        <item x="784"/>
        <item x="1021"/>
        <item x="1156"/>
        <item x="823"/>
        <item x="1146"/>
        <item x="768"/>
        <item x="1018"/>
        <item x="1012"/>
        <item x="849"/>
        <item x="1040"/>
        <item x="779"/>
        <item x="1010"/>
        <item x="1027"/>
        <item x="831"/>
        <item x="1011"/>
        <item x="825"/>
        <item x="806"/>
        <item x="838"/>
        <item x="828"/>
        <item x="984"/>
        <item x="855"/>
        <item x="906"/>
        <item x="810"/>
        <item x="971"/>
        <item x="1002"/>
        <item x="1127"/>
        <item x="1120"/>
        <item x="776"/>
        <item x="769"/>
        <item x="964"/>
        <item x="819"/>
        <item x="1051"/>
        <item x="809"/>
        <item x="1126"/>
        <item x="996"/>
        <item x="862"/>
        <item x="792"/>
        <item x="780"/>
        <item x="1148"/>
        <item x="839"/>
        <item x="1066"/>
        <item x="848"/>
        <item x="1031"/>
        <item x="808"/>
        <item x="845"/>
        <item x="814"/>
        <item x="835"/>
        <item x="793"/>
        <item x="1000"/>
        <item x="958"/>
        <item x="843"/>
        <item x="805"/>
        <item x="1045"/>
        <item x="1032"/>
        <item x="1150"/>
        <item x="1129"/>
        <item x="812"/>
        <item x="1122"/>
        <item x="956"/>
        <item x="813"/>
        <item x="995"/>
        <item x="1067"/>
        <item x="846"/>
        <item x="827"/>
        <item x="896"/>
        <item x="972"/>
        <item x="807"/>
        <item x="957"/>
        <item x="804"/>
        <item x="861"/>
        <item x="963"/>
        <item x="1041"/>
        <item x="803"/>
        <item x="1028"/>
        <item x="1006"/>
        <item x="1020"/>
        <item x="1025"/>
        <item x="832"/>
        <item x="1017"/>
        <item x="856"/>
        <item x="822"/>
        <item x="985"/>
        <item x="1163"/>
        <item x="815"/>
        <item x="1037"/>
        <item x="858"/>
        <item x="1060"/>
        <item x="1180"/>
        <item x="1007"/>
        <item x="905"/>
        <item x="1162"/>
        <item x="998"/>
        <item x="854"/>
        <item x="959"/>
        <item x="1145"/>
        <item x="1160"/>
        <item x="1029"/>
        <item x="1063"/>
        <item x="851"/>
        <item x="859"/>
        <item x="1056"/>
        <item x="847"/>
        <item x="826"/>
        <item x="997"/>
        <item x="841"/>
        <item x="1055"/>
        <item x="844"/>
        <item x="794"/>
        <item x="1044"/>
        <item x="1065"/>
        <item x="842"/>
        <item x="811"/>
        <item x="860"/>
        <item x="1253"/>
        <item x="817"/>
        <item x="1159"/>
        <item x="961"/>
        <item x="1048"/>
        <item x="1247"/>
        <item x="1054"/>
        <item x="992"/>
        <item x="857"/>
        <item x="1038"/>
        <item x="800"/>
        <item x="833"/>
        <item x="1049"/>
        <item x="1023"/>
        <item x="852"/>
        <item x="1059"/>
        <item x="1164"/>
        <item x="1058"/>
        <item x="982"/>
        <item x="1121"/>
        <item x="955"/>
        <item x="1014"/>
        <item x="1172"/>
        <item x="981"/>
        <item x="1178"/>
        <item x="1005"/>
        <item x="987"/>
        <item x="1034"/>
        <item x="1046"/>
        <item x="1173"/>
        <item x="1177"/>
        <item x="1147"/>
        <item x="1154"/>
        <item x="1053"/>
        <item x="1197"/>
        <item x="991"/>
        <item x="1157"/>
        <item x="798"/>
        <item x="1013"/>
        <item x="1024"/>
        <item x="1165"/>
        <item x="1131"/>
        <item x="1061"/>
        <item x="988"/>
        <item x="1118"/>
        <item x="1191"/>
        <item x="1042"/>
        <item x="1155"/>
        <item x="1254"/>
        <item x="1016"/>
        <item x="1030"/>
        <item x="1052"/>
        <item x="999"/>
        <item x="1047"/>
        <item x="1064"/>
        <item x="986"/>
        <item x="1039"/>
        <item x="1033"/>
        <item x="1119"/>
        <item x="1057"/>
        <item x="796"/>
        <item x="1169"/>
        <item x="1151"/>
        <item x="1050"/>
        <item x="1062"/>
        <item x="1035"/>
        <item x="801"/>
        <item x="1043"/>
        <item x="1176"/>
        <item x="1181"/>
        <item x="1167"/>
        <item x="1152"/>
        <item x="1175"/>
        <item x="1115"/>
        <item x="799"/>
        <item x="837"/>
        <item x="1248"/>
        <item x="834"/>
        <item x="1026"/>
        <item x="1166"/>
        <item x="821"/>
        <item x="1019"/>
        <item x="1174"/>
        <item x="1179"/>
        <item x="1003"/>
        <item x="894"/>
        <item x="797"/>
        <item x="824"/>
        <item x="1161"/>
        <item x="829"/>
        <item x="1186"/>
        <item x="1252"/>
        <item x="1168"/>
        <item x="866"/>
        <item x="1079"/>
        <item x="1256"/>
        <item x="874"/>
        <item x="1229"/>
        <item x="1132"/>
        <item x="1116"/>
        <item x="1036"/>
        <item x="1088"/>
        <item x="864"/>
        <item x="1171"/>
        <item x="802"/>
        <item x="1100"/>
        <item x="1257"/>
        <item x="1015"/>
        <item x="1170"/>
        <item x="1153"/>
        <item x="1250"/>
        <item x="1259"/>
        <item x="1245"/>
        <item x="795"/>
        <item x="865"/>
        <item x="853"/>
        <item x="1231"/>
        <item x="880"/>
        <item x="1103"/>
        <item x="1022"/>
        <item x="1246"/>
        <item x="873"/>
        <item x="1004"/>
        <item x="1261"/>
        <item x="1362"/>
        <item x="1238"/>
        <item x="1251"/>
        <item x="863"/>
        <item x="1264"/>
        <item x="1242"/>
        <item x="850"/>
        <item x="1260"/>
        <item x="1249"/>
        <item x="1130"/>
        <item x="840"/>
        <item x="1333"/>
        <item x="867"/>
        <item x="1334"/>
        <item x="885"/>
        <item x="1107"/>
        <item x="1326"/>
        <item x="878"/>
        <item x="886"/>
        <item x="1262"/>
        <item x="879"/>
        <item x="1270"/>
        <item x="1297"/>
        <item x="1275"/>
        <item x="1352"/>
        <item x="1263"/>
        <item x="1285"/>
        <item x="1113"/>
        <item x="881"/>
        <item x="1102"/>
        <item x="1276"/>
        <item x="1082"/>
        <item x="1193"/>
        <item x="1325"/>
        <item x="1124"/>
        <item x="1295"/>
        <item x="1230"/>
        <item x="1136"/>
        <item x="1351"/>
        <item x="1329"/>
        <item x="1134"/>
        <item x="1354"/>
        <item x="875"/>
        <item x="1099"/>
        <item x="1105"/>
        <item x="876"/>
        <item x="1331"/>
        <item x="1335"/>
        <item x="1104"/>
        <item x="1092"/>
        <item x="1360"/>
        <item x="1327"/>
        <item x="1241"/>
        <item x="1243"/>
        <item x="1347"/>
        <item x="1234"/>
        <item x="1190"/>
        <item x="1228"/>
        <item x="869"/>
        <item x="1277"/>
        <item x="1350"/>
        <item x="1087"/>
        <item x="1348"/>
        <item x="1244"/>
        <item x="1233"/>
        <item x="1101"/>
        <item x="1367"/>
        <item x="1349"/>
        <item x="1361"/>
        <item x="883"/>
        <item x="870"/>
        <item x="1268"/>
        <item x="1202"/>
        <item x="1196"/>
        <item x="1192"/>
        <item x="1365"/>
        <item x="1289"/>
        <item x="1078"/>
        <item x="1194"/>
        <item x="1108"/>
        <item x="882"/>
        <item x="884"/>
        <item x="1366"/>
        <item x="1182"/>
        <item x="1198"/>
        <item x="1201"/>
        <item x="1189"/>
        <item x="1359"/>
        <item x="1221"/>
        <item x="1195"/>
        <item x="1125"/>
        <item x="868"/>
        <item x="1296"/>
        <item x="1357"/>
        <item x="1086"/>
        <item x="1323"/>
        <item x="1265"/>
        <item x="872"/>
        <item x="1364"/>
        <item x="1112"/>
        <item x="1269"/>
        <item x="1363"/>
        <item x="1093"/>
        <item x="1355"/>
        <item x="1353"/>
        <item x="1255"/>
        <item x="1232"/>
        <item x="1306"/>
        <item x="877"/>
        <item x="1318"/>
        <item x="1239"/>
        <item x="1077"/>
        <item x="1237"/>
        <item x="1258"/>
        <item x="1183"/>
        <item x="1339"/>
        <item x="1294"/>
        <item x="1184"/>
        <item x="1309"/>
        <item x="1271"/>
        <item x="1313"/>
        <item x="1203"/>
        <item x="1185"/>
        <item x="1322"/>
        <item x="1288"/>
        <item x="1110"/>
        <item x="871"/>
        <item x="1315"/>
        <item x="1095"/>
        <item x="1346"/>
        <item x="1319"/>
        <item x="1267"/>
        <item x="1314"/>
        <item x="1310"/>
        <item x="1205"/>
        <item x="1274"/>
        <item x="1298"/>
        <item x="1340"/>
        <item x="1300"/>
        <item x="1345"/>
        <item x="1188"/>
        <item x="1114"/>
        <item x="1330"/>
        <item x="1273"/>
        <item x="1098"/>
        <item x="1356"/>
        <item x="1240"/>
        <item x="1272"/>
        <item x="1344"/>
        <item x="1266"/>
        <item x="1341"/>
        <item x="1187"/>
        <item x="1284"/>
        <item x="1328"/>
        <item x="1097"/>
        <item x="1358"/>
        <item x="1338"/>
        <item x="1199"/>
        <item x="1301"/>
        <item x="1324"/>
        <item x="1332"/>
        <item x="1073"/>
        <item x="1336"/>
        <item x="1869"/>
        <item x="1117"/>
        <item x="1321"/>
        <item x="1096"/>
        <item x="1303"/>
        <item x="1337"/>
        <item x="1320"/>
        <item x="1293"/>
        <item x="1236"/>
        <item x="1200"/>
        <item x="1106"/>
        <item x="1069"/>
        <item x="1865"/>
        <item x="1380"/>
        <item x="1868"/>
        <item x="1304"/>
        <item x="1290"/>
        <item x="1111"/>
        <item x="1204"/>
        <item x="1317"/>
        <item x="1316"/>
        <item x="1308"/>
        <item x="1299"/>
        <item x="1343"/>
        <item x="1278"/>
        <item x="1388"/>
        <item x="1389"/>
        <item x="1085"/>
        <item x="1227"/>
        <item x="1074"/>
        <item x="1280"/>
        <item x="1291"/>
        <item x="1305"/>
        <item x="1311"/>
        <item x="1128"/>
        <item x="1342"/>
        <item x="1292"/>
        <item x="1235"/>
        <item x="1302"/>
        <item x="1084"/>
        <item x="1384"/>
        <item x="1378"/>
        <item x="1217"/>
        <item x="1072"/>
        <item x="1312"/>
        <item x="1075"/>
        <item x="1307"/>
        <item x="1109"/>
        <item x="1076"/>
        <item x="1390"/>
        <item x="1213"/>
        <item x="1208"/>
        <item x="1281"/>
        <item x="1279"/>
        <item x="1283"/>
        <item x="1091"/>
        <item x="1216"/>
        <item x="1215"/>
        <item x="1094"/>
        <item x="1386"/>
        <item x="1210"/>
        <item x="1222"/>
        <item x="1089"/>
        <item x="1071"/>
        <item x="1068"/>
        <item x="1220"/>
        <item x="1080"/>
        <item x="1379"/>
        <item x="1070"/>
        <item x="1211"/>
        <item x="1282"/>
        <item x="1081"/>
        <item x="1287"/>
        <item x="1372"/>
        <item x="1090"/>
        <item x="1214"/>
        <item x="1218"/>
        <item x="1840"/>
        <item x="1286"/>
        <item x="1223"/>
        <item x="1374"/>
        <item x="1224"/>
        <item x="1219"/>
        <item x="1383"/>
        <item x="1226"/>
        <item x="1375"/>
        <item x="1209"/>
        <item x="1083"/>
        <item x="1820"/>
        <item x="1834"/>
        <item x="1864"/>
        <item x="1387"/>
        <item x="1206"/>
        <item x="1212"/>
        <item x="1385"/>
        <item x="1376"/>
        <item x="1225"/>
        <item x="1855"/>
        <item x="1759"/>
        <item x="1822"/>
        <item x="1748"/>
        <item x="1835"/>
        <item x="1368"/>
        <item x="1760"/>
        <item x="1846"/>
        <item x="1925"/>
        <item x="1827"/>
        <item x="1207"/>
        <item x="1867"/>
        <item x="1819"/>
        <item x="1829"/>
        <item x="1924"/>
        <item x="1862"/>
        <item x="1866"/>
        <item x="1853"/>
        <item x="1842"/>
        <item x="1875"/>
        <item x="1872"/>
        <item x="1934"/>
        <item x="1847"/>
        <item x="1843"/>
        <item x="1927"/>
        <item x="1839"/>
        <item x="1931"/>
        <item x="1841"/>
        <item x="1373"/>
        <item x="1854"/>
        <item x="1932"/>
        <item x="1833"/>
        <item x="1930"/>
        <item x="1821"/>
        <item x="1870"/>
        <item x="1929"/>
        <item x="1874"/>
        <item x="1751"/>
        <item x="1832"/>
        <item x="1933"/>
        <item x="1928"/>
        <item x="1831"/>
        <item x="1857"/>
        <item x="1823"/>
        <item x="1830"/>
        <item x="1860"/>
        <item x="1894"/>
        <item x="1837"/>
        <item x="1861"/>
        <item x="1828"/>
        <item x="1850"/>
        <item x="1377"/>
        <item x="1848"/>
        <item x="1851"/>
        <item x="1849"/>
        <item x="1824"/>
        <item x="1370"/>
        <item x="1877"/>
        <item x="1863"/>
        <item x="1749"/>
        <item x="1873"/>
        <item x="1752"/>
        <item x="1898"/>
        <item x="1859"/>
        <item x="1818"/>
        <item x="1871"/>
        <item x="1845"/>
        <item x="1858"/>
        <item x="1844"/>
        <item x="1826"/>
        <item x="1902"/>
        <item x="1856"/>
        <item x="1397"/>
        <item x="1852"/>
        <item x="1825"/>
        <item x="1371"/>
        <item x="1811"/>
        <item x="1884"/>
        <item x="1913"/>
        <item x="1382"/>
        <item x="1757"/>
        <item x="1402"/>
        <item x="1409"/>
        <item x="1817"/>
        <item x="1769"/>
        <item x="1881"/>
        <item x="1750"/>
        <item x="1896"/>
        <item x="1801"/>
        <item x="1918"/>
        <item x="1411"/>
        <item x="1392"/>
        <item x="1761"/>
        <item x="1912"/>
        <item x="1394"/>
        <item x="1911"/>
        <item x="1836"/>
        <item x="1381"/>
        <item x="1369"/>
        <item x="1755"/>
        <item x="1403"/>
        <item x="1922"/>
        <item x="1926"/>
        <item x="1410"/>
        <item x="1399"/>
        <item x="1899"/>
        <item x="1406"/>
        <item x="1891"/>
        <item x="1401"/>
        <item x="1413"/>
        <item x="1838"/>
        <item x="1919"/>
        <item x="1395"/>
        <item x="1746"/>
        <item x="1758"/>
        <item x="1876"/>
        <item x="1405"/>
        <item x="1921"/>
        <item x="1414"/>
        <item x="1923"/>
        <item x="1905"/>
        <item x="1908"/>
        <item x="1917"/>
        <item x="1897"/>
        <item x="1412"/>
        <item x="1900"/>
        <item x="1914"/>
        <item x="1916"/>
        <item x="1780"/>
        <item x="1762"/>
        <item x="1920"/>
        <item x="1443"/>
        <item x="1906"/>
        <item x="1754"/>
        <item x="1909"/>
        <item x="1808"/>
        <item x="1907"/>
        <item x="1880"/>
        <item x="1791"/>
        <item x="1756"/>
        <item x="1804"/>
        <item x="1434"/>
        <item x="1879"/>
        <item x="1904"/>
        <item x="1795"/>
        <item x="1753"/>
        <item x="1793"/>
        <item x="1889"/>
        <item x="1783"/>
        <item x="1806"/>
        <item x="1430"/>
        <item x="1449"/>
        <item x="1890"/>
        <item x="1796"/>
        <item x="1915"/>
        <item x="1888"/>
        <item x="1798"/>
        <item x="1444"/>
        <item x="1910"/>
        <item x="1391"/>
        <item x="1816"/>
        <item x="1787"/>
        <item x="1882"/>
        <item x="1887"/>
        <item x="1781"/>
        <item x="1812"/>
        <item x="1886"/>
        <item x="1776"/>
        <item x="1398"/>
        <item x="1895"/>
        <item x="1885"/>
        <item x="1803"/>
        <item x="1451"/>
        <item x="1892"/>
        <item x="1428"/>
        <item x="1893"/>
        <item x="1903"/>
        <item x="1400"/>
        <item x="1784"/>
        <item x="1810"/>
        <item x="1883"/>
        <item x="1747"/>
        <item x="1807"/>
        <item x="1800"/>
        <item x="1815"/>
        <item x="1799"/>
        <item x="1878"/>
        <item x="1427"/>
        <item x="1813"/>
        <item x="1778"/>
        <item x="1417"/>
        <item x="1802"/>
        <item x="1404"/>
        <item x="1429"/>
        <item x="1415"/>
        <item x="1794"/>
        <item x="1805"/>
        <item x="1764"/>
        <item x="1393"/>
        <item x="1770"/>
        <item x="1436"/>
        <item x="1407"/>
        <item x="1782"/>
        <item x="1792"/>
        <item x="1433"/>
        <item x="1425"/>
        <item x="1431"/>
        <item x="1396"/>
        <item x="1771"/>
        <item x="1779"/>
        <item x="1789"/>
        <item x="1785"/>
        <item x="1438"/>
        <item x="1797"/>
        <item x="1775"/>
        <item x="1422"/>
        <item x="1408"/>
        <item x="1814"/>
        <item x="1937"/>
        <item x="1901"/>
        <item x="1809"/>
        <item x="1935"/>
        <item x="1421"/>
        <item x="1435"/>
        <item x="1419"/>
        <item x="1423"/>
        <item x="1773"/>
        <item x="1788"/>
        <item x="1772"/>
        <item x="1426"/>
        <item x="1418"/>
        <item x="1420"/>
        <item x="2179"/>
        <item x="1765"/>
        <item x="1936"/>
        <item x="2159"/>
        <item x="2167"/>
        <item x="2165"/>
        <item x="1437"/>
        <item x="1790"/>
        <item x="1774"/>
        <item x="1432"/>
        <item x="1424"/>
        <item x="1763"/>
        <item x="1735"/>
        <item x="2161"/>
        <item x="2160"/>
        <item x="1777"/>
        <item x="1786"/>
        <item x="1416"/>
        <item x="2178"/>
        <item x="2175"/>
        <item x="1447"/>
        <item x="1450"/>
        <item x="1446"/>
        <item x="2162"/>
        <item x="2176"/>
        <item x="2154"/>
        <item x="2164"/>
        <item x="1442"/>
        <item x="2174"/>
        <item x="1494"/>
        <item x="2157"/>
        <item x="1441"/>
        <item x="2158"/>
        <item x="2171"/>
        <item x="2168"/>
        <item x="1476"/>
        <item x="2173"/>
        <item x="1440"/>
        <item x="2166"/>
        <item x="2172"/>
        <item x="1768"/>
        <item x="1477"/>
        <item x="1448"/>
        <item x="2153"/>
        <item x="1734"/>
        <item x="2170"/>
        <item x="2177"/>
        <item x="1495"/>
        <item x="2163"/>
        <item x="1585"/>
        <item x="1506"/>
        <item x="1445"/>
        <item x="1496"/>
        <item x="1493"/>
        <item x="2169"/>
        <item x="1491"/>
        <item x="1588"/>
        <item x="1939"/>
        <item x="1601"/>
        <item x="2155"/>
        <item x="1938"/>
        <item x="1469"/>
        <item x="1475"/>
        <item x="1508"/>
        <item x="1586"/>
        <item x="1474"/>
        <item x="1729"/>
        <item x="2156"/>
        <item x="1950"/>
        <item x="1941"/>
        <item x="1736"/>
        <item x="1468"/>
        <item x="2124"/>
        <item x="1455"/>
        <item x="1733"/>
        <item x="1467"/>
        <item x="1944"/>
        <item x="1439"/>
        <item x="1459"/>
        <item x="1999"/>
        <item x="1940"/>
        <item x="1593"/>
        <item x="1487"/>
        <item x="1460"/>
        <item x="2040"/>
        <item x="1456"/>
        <item x="1465"/>
        <item x="1492"/>
        <item x="2036"/>
        <item x="1489"/>
        <item x="1942"/>
        <item x="1946"/>
        <item x="1948"/>
        <item x="1470"/>
        <item x="1473"/>
        <item x="1488"/>
        <item x="1484"/>
        <item x="2038"/>
        <item x="2021"/>
        <item x="1737"/>
        <item x="1480"/>
        <item x="2125"/>
        <item x="1464"/>
        <item x="2048"/>
        <item x="2132"/>
        <item x="1534"/>
        <item x="1452"/>
        <item x="1453"/>
        <item x="2133"/>
        <item x="1461"/>
        <item x="2123"/>
        <item x="2129"/>
        <item x="1616"/>
        <item x="1613"/>
        <item x="2053"/>
        <item x="1458"/>
        <item x="1597"/>
        <item x="1462"/>
        <item x="2022"/>
        <item x="1745"/>
        <item x="1463"/>
        <item x="2037"/>
        <item x="2152"/>
        <item x="2049"/>
        <item x="2039"/>
        <item x="2148"/>
        <item x="1767"/>
        <item x="1522"/>
        <item x="1525"/>
        <item x="1515"/>
        <item x="1497"/>
        <item x="1595"/>
        <item x="1602"/>
        <item x="1505"/>
        <item x="1471"/>
        <item x="1516"/>
        <item x="2146"/>
        <item x="2028"/>
        <item x="2110"/>
        <item x="2003"/>
        <item x="2109"/>
        <item x="1533"/>
        <item x="1512"/>
        <item x="1530"/>
        <item x="2047"/>
        <item x="1738"/>
        <item x="1529"/>
        <item x="2020"/>
        <item x="2140"/>
        <item x="2141"/>
        <item x="1528"/>
        <item x="1612"/>
        <item x="1498"/>
        <item x="1454"/>
        <item x="2150"/>
        <item x="2033"/>
        <item x="2111"/>
        <item x="2108"/>
        <item x="2144"/>
        <item x="2091"/>
        <item x="1945"/>
        <item x="2050"/>
        <item x="2051"/>
        <item x="1472"/>
        <item x="1622"/>
        <item x="2142"/>
        <item x="2029"/>
        <item x="1943"/>
        <item x="2119"/>
        <item x="2044"/>
        <item x="2026"/>
        <item x="1466"/>
        <item x="2139"/>
        <item x="1618"/>
        <item x="1527"/>
        <item x="2107"/>
        <item x="2042"/>
        <item x="1531"/>
        <item x="1739"/>
        <item x="1766"/>
        <item x="1994"/>
        <item x="2120"/>
        <item x="2151"/>
        <item x="1535"/>
        <item x="2101"/>
        <item x="2113"/>
        <item x="2009"/>
        <item x="1605"/>
        <item x="2007"/>
        <item x="1511"/>
        <item x="2097"/>
        <item x="2041"/>
        <item x="2143"/>
        <item x="1507"/>
        <item x="1503"/>
        <item x="1728"/>
        <item x="1609"/>
        <item x="2138"/>
        <item x="2145"/>
        <item x="2134"/>
        <item x="2103"/>
        <item x="2137"/>
        <item x="1590"/>
        <item x="2149"/>
        <item x="2112"/>
        <item x="2147"/>
        <item x="1509"/>
        <item x="2104"/>
        <item x="1532"/>
        <item x="2057"/>
        <item x="2010"/>
        <item x="2004"/>
        <item x="2121"/>
        <item x="1591"/>
        <item x="1479"/>
        <item x="1947"/>
        <item x="2106"/>
        <item x="2135"/>
        <item x="2019"/>
        <item x="2100"/>
        <item x="1600"/>
        <item x="1524"/>
        <item x="1949"/>
        <item x="1514"/>
        <item x="1502"/>
        <item x="2056"/>
        <item x="2052"/>
        <item x="2114"/>
        <item x="1500"/>
        <item x="1523"/>
        <item x="1481"/>
        <item x="1513"/>
        <item x="2092"/>
        <item x="1483"/>
        <item x="1510"/>
        <item x="1982"/>
        <item x="2117"/>
        <item x="2011"/>
        <item x="2015"/>
        <item x="1536"/>
        <item x="2095"/>
        <item x="1486"/>
        <item x="2115"/>
        <item x="2035"/>
        <item x="2030"/>
        <item x="1614"/>
        <item x="2017"/>
        <item x="2008"/>
        <item x="2002"/>
        <item x="2116"/>
        <item x="1558"/>
        <item x="2130"/>
        <item x="1993"/>
        <item x="1501"/>
        <item x="1499"/>
        <item x="1504"/>
        <item x="1546"/>
        <item x="2131"/>
        <item x="1610"/>
        <item x="2105"/>
        <item x="1611"/>
        <item x="1599"/>
        <item x="1562"/>
        <item x="1606"/>
        <item x="1482"/>
        <item x="1557"/>
        <item x="1741"/>
        <item x="2126"/>
        <item x="1540"/>
        <item x="1583"/>
        <item x="2122"/>
        <item x="1621"/>
        <item x="2006"/>
        <item x="1990"/>
        <item x="2005"/>
        <item x="1608"/>
        <item x="1541"/>
        <item x="1603"/>
        <item x="1490"/>
        <item x="1615"/>
        <item x="2018"/>
        <item x="1727"/>
        <item x="1560"/>
        <item x="1594"/>
        <item x="1457"/>
        <item x="1485"/>
        <item x="2118"/>
        <item x="1987"/>
        <item x="2128"/>
        <item x="1565"/>
        <item x="1962"/>
        <item x="2136"/>
        <item x="2034"/>
        <item x="1596"/>
        <item x="1544"/>
        <item x="1629"/>
        <item x="1547"/>
        <item x="1995"/>
        <item x="1584"/>
        <item x="1997"/>
        <item x="2127"/>
        <item x="1564"/>
        <item x="2001"/>
        <item x="1542"/>
        <item x="2031"/>
        <item x="1617"/>
        <item x="1619"/>
        <item x="1580"/>
        <item x="2025"/>
        <item x="1537"/>
        <item x="1561"/>
        <item x="2014"/>
        <item x="1582"/>
        <item x="2032"/>
        <item x="1478"/>
        <item x="2000"/>
        <item x="1576"/>
        <item x="2012"/>
        <item x="1628"/>
        <item x="2094"/>
        <item x="1538"/>
        <item x="1960"/>
        <item x="1604"/>
        <item x="1969"/>
        <item x="1539"/>
        <item x="1998"/>
        <item x="1567"/>
        <item x="1957"/>
        <item x="2024"/>
        <item x="1730"/>
        <item x="1988"/>
        <item x="1553"/>
        <item x="1566"/>
        <item x="1977"/>
        <item x="1573"/>
        <item x="2043"/>
        <item x="2027"/>
        <item x="1623"/>
        <item x="1589"/>
        <item x="1627"/>
        <item x="1989"/>
        <item x="1592"/>
        <item x="1956"/>
        <item x="1731"/>
        <item x="1607"/>
        <item x="1996"/>
        <item x="1520"/>
        <item x="1575"/>
        <item x="1574"/>
        <item x="1970"/>
        <item x="1587"/>
        <item x="1963"/>
        <item x="1598"/>
        <item x="2023"/>
        <item x="2016"/>
        <item x="1992"/>
        <item x="1517"/>
        <item x="1577"/>
        <item x="1961"/>
        <item x="1545"/>
        <item x="1954"/>
        <item x="1959"/>
        <item x="1543"/>
        <item x="1624"/>
        <item x="1578"/>
        <item x="1972"/>
        <item x="1973"/>
        <item x="1979"/>
        <item x="1980"/>
        <item x="1951"/>
        <item x="1563"/>
        <item x="1571"/>
        <item x="1568"/>
        <item x="1952"/>
        <item x="1976"/>
        <item x="1579"/>
        <item x="1971"/>
        <item x="1958"/>
        <item x="1955"/>
        <item x="1581"/>
        <item x="1967"/>
        <item x="1569"/>
        <item x="1626"/>
        <item x="1620"/>
        <item x="1559"/>
        <item x="2013"/>
        <item x="1572"/>
        <item x="1986"/>
        <item x="1974"/>
        <item x="1570"/>
        <item x="1555"/>
        <item x="1518"/>
        <item x="2096"/>
        <item x="1550"/>
        <item x="1966"/>
        <item x="1964"/>
        <item x="1983"/>
        <item x="1975"/>
        <item x="1965"/>
        <item x="1984"/>
        <item x="1978"/>
        <item x="1953"/>
        <item x="1519"/>
        <item x="1968"/>
        <item x="2102"/>
        <item x="1521"/>
        <item x="1556"/>
        <item x="1641"/>
        <item x="1526"/>
        <item x="1552"/>
        <item x="1985"/>
        <item x="1625"/>
        <item x="2077"/>
        <item x="2068"/>
        <item x="1724"/>
        <item x="1551"/>
        <item x="2073"/>
        <item x="1548"/>
        <item x="2060"/>
        <item x="1554"/>
        <item x="1549"/>
        <item x="1726"/>
        <item x="2087"/>
        <item x="1725"/>
        <item x="2082"/>
        <item x="2084"/>
        <item x="1981"/>
        <item x="1633"/>
        <item x="2080"/>
        <item x="1744"/>
        <item x="1991"/>
        <item x="2078"/>
        <item x="2099"/>
        <item x="2058"/>
        <item x="1742"/>
        <item x="2070"/>
        <item x="2062"/>
        <item x="2089"/>
        <item x="2061"/>
        <item x="2075"/>
        <item x="2081"/>
        <item x="2059"/>
        <item x="2098"/>
        <item x="2076"/>
        <item x="2055"/>
        <item x="2054"/>
        <item x="2093"/>
        <item x="2083"/>
        <item x="1743"/>
        <item x="1645"/>
        <item x="1632"/>
        <item x="1679"/>
        <item x="1637"/>
        <item x="2074"/>
        <item x="2090"/>
        <item x="2088"/>
        <item x="1639"/>
        <item x="1635"/>
        <item x="1640"/>
        <item x="1638"/>
        <item x="1634"/>
        <item x="1663"/>
        <item x="2079"/>
        <item x="2085"/>
        <item x="2067"/>
        <item x="1740"/>
        <item x="2072"/>
        <item x="1631"/>
        <item x="1630"/>
        <item x="1652"/>
        <item x="1657"/>
        <item x="2071"/>
        <item x="1700"/>
        <item x="1715"/>
        <item x="1723"/>
        <item x="2064"/>
        <item x="2066"/>
        <item x="1647"/>
        <item x="2045"/>
        <item x="2086"/>
        <item x="1675"/>
        <item x="1676"/>
        <item x="1636"/>
        <item x="1656"/>
        <item x="1658"/>
        <item x="1642"/>
        <item x="1703"/>
        <item x="1705"/>
        <item x="1664"/>
        <item x="2046"/>
        <item x="1653"/>
        <item x="2069"/>
        <item x="1643"/>
        <item x="1650"/>
        <item x="1662"/>
        <item x="1672"/>
        <item x="1644"/>
        <item x="1646"/>
        <item x="2063"/>
        <item x="1665"/>
        <item x="1713"/>
        <item x="1655"/>
        <item x="1710"/>
        <item x="1659"/>
        <item x="1669"/>
        <item x="1661"/>
        <item x="2065"/>
        <item x="1732"/>
        <item x="1712"/>
        <item x="1673"/>
        <item x="1718"/>
        <item x="1699"/>
        <item x="1701"/>
        <item x="1649"/>
        <item x="1648"/>
        <item x="1654"/>
        <item x="1716"/>
        <item x="1722"/>
        <item x="1717"/>
        <item x="1721"/>
        <item x="1720"/>
        <item x="1651"/>
        <item x="1671"/>
        <item x="1704"/>
        <item x="1707"/>
        <item x="1690"/>
        <item x="1660"/>
        <item x="1674"/>
        <item x="1666"/>
        <item x="1698"/>
        <item x="2195"/>
        <item x="1702"/>
        <item x="1667"/>
        <item x="1706"/>
        <item x="1708"/>
        <item x="1714"/>
        <item x="2302"/>
        <item x="2303"/>
        <item x="1670"/>
        <item x="1682"/>
        <item x="1709"/>
        <item x="1711"/>
        <item x="2315"/>
        <item x="1668"/>
        <item x="1719"/>
        <item x="2304"/>
        <item x="2314"/>
        <item x="1678"/>
        <item x="2299"/>
        <item x="1689"/>
        <item x="1692"/>
        <item x="2340"/>
        <item x="1677"/>
        <item x="2298"/>
        <item x="1697"/>
        <item x="2189"/>
        <item x="2339"/>
        <item x="1686"/>
        <item x="2193"/>
        <item x="1695"/>
        <item x="2338"/>
        <item x="2312"/>
        <item x="2196"/>
        <item x="2192"/>
        <item x="2198"/>
        <item x="2200"/>
        <item x="1696"/>
        <item x="1688"/>
        <item x="2199"/>
        <item x="2324"/>
        <item x="2296"/>
        <item x="2320"/>
        <item x="2297"/>
        <item x="2197"/>
        <item x="2336"/>
        <item x="1694"/>
        <item x="2201"/>
        <item x="2245"/>
        <item x="1687"/>
        <item x="2306"/>
        <item x="1693"/>
        <item x="1684"/>
        <item x="2180"/>
        <item x="2191"/>
        <item x="2318"/>
        <item x="2301"/>
        <item x="2181"/>
        <item x="2240"/>
        <item x="2267"/>
        <item x="2337"/>
        <item x="2242"/>
        <item x="2241"/>
        <item x="2265"/>
        <item x="2321"/>
        <item x="2235"/>
        <item x="1680"/>
        <item x="2322"/>
        <item x="2341"/>
        <item x="2238"/>
        <item x="1685"/>
        <item x="2270"/>
        <item x="1683"/>
        <item x="2323"/>
        <item x="1691"/>
        <item x="2271"/>
        <item x="2250"/>
        <item x="1681"/>
        <item x="2266"/>
        <item x="2334"/>
        <item x="2335"/>
        <item x="2215"/>
        <item x="2217"/>
        <item x="2216"/>
        <item x="2237"/>
        <item x="2236"/>
        <item x="2327"/>
        <item x="2232"/>
        <item x="2263"/>
        <item x="2262"/>
        <item x="2333"/>
        <item x="2470"/>
        <item x="2316"/>
        <item x="2188"/>
        <item x="2194"/>
        <item x="2248"/>
        <item x="2331"/>
        <item x="2264"/>
        <item x="2249"/>
        <item x="2257"/>
        <item x="2330"/>
        <item x="2247"/>
        <item x="2190"/>
        <item x="2325"/>
        <item x="2256"/>
        <item x="2214"/>
        <item x="2246"/>
        <item x="2343"/>
        <item x="2239"/>
        <item x="2183"/>
        <item x="2300"/>
        <item x="2319"/>
        <item x="2328"/>
        <item x="2363"/>
        <item x="2233"/>
        <item x="2326"/>
        <item x="2361"/>
        <item x="2213"/>
        <item x="2347"/>
        <item x="2182"/>
        <item x="2218"/>
        <item x="2227"/>
        <item x="2345"/>
        <item x="2356"/>
        <item x="2208"/>
        <item x="2346"/>
        <item x="2332"/>
        <item x="2244"/>
        <item x="2353"/>
        <item x="2355"/>
        <item x="2229"/>
        <item x="2187"/>
        <item x="2358"/>
        <item x="2354"/>
        <item x="2311"/>
        <item x="2362"/>
        <item x="2342"/>
        <item x="2357"/>
        <item x="2226"/>
        <item x="2228"/>
        <item x="2234"/>
        <item x="2359"/>
        <item x="2352"/>
        <item x="2360"/>
        <item x="2243"/>
        <item x="2351"/>
        <item x="2349"/>
        <item x="2280"/>
        <item x="2329"/>
        <item x="2252"/>
        <item x="2231"/>
        <item x="2350"/>
        <item x="2292"/>
        <item x="2230"/>
        <item x="2274"/>
        <item x="2499"/>
        <item x="2344"/>
        <item x="2313"/>
        <item x="2310"/>
        <item x="2202"/>
        <item x="2184"/>
        <item x="2220"/>
        <item x="2348"/>
        <item x="2317"/>
        <item x="2507"/>
        <item x="2221"/>
        <item x="2212"/>
        <item x="2210"/>
        <item x="2486"/>
        <item x="2209"/>
        <item x="2224"/>
        <item x="2510"/>
        <item x="2309"/>
        <item x="2259"/>
        <item x="2276"/>
        <item x="2272"/>
        <item x="2203"/>
        <item x="2453"/>
        <item x="2305"/>
        <item x="2279"/>
        <item x="2205"/>
        <item x="2489"/>
        <item x="2254"/>
        <item x="2211"/>
        <item x="2260"/>
        <item x="2283"/>
        <item x="2308"/>
        <item x="2206"/>
        <item x="2223"/>
        <item x="2261"/>
        <item x="2268"/>
        <item x="2251"/>
        <item x="2204"/>
        <item x="2281"/>
        <item x="2258"/>
        <item x="2307"/>
        <item x="2185"/>
        <item x="2225"/>
        <item x="2291"/>
        <item x="2287"/>
        <item x="2255"/>
        <item x="2286"/>
        <item x="2253"/>
        <item x="2293"/>
        <item x="2282"/>
        <item x="2290"/>
        <item x="2452"/>
        <item x="2277"/>
        <item x="2222"/>
        <item x="2468"/>
        <item x="2269"/>
        <item x="2503"/>
        <item x="2467"/>
        <item x="2288"/>
        <item x="2207"/>
        <item x="2278"/>
        <item x="2273"/>
        <item x="2285"/>
        <item x="2284"/>
        <item x="2219"/>
        <item x="2458"/>
        <item x="2294"/>
        <item x="2295"/>
        <item x="2275"/>
        <item x="2573"/>
        <item x="2186"/>
        <item x="2469"/>
        <item x="2509"/>
        <item x="2498"/>
        <item x="2289"/>
        <item x="2508"/>
        <item x="2454"/>
        <item x="2484"/>
        <item x="2460"/>
        <item x="2487"/>
        <item x="2456"/>
        <item x="2473"/>
        <item x="2496"/>
        <item x="2455"/>
        <item x="2482"/>
        <item x="2459"/>
        <item x="2511"/>
        <item x="2474"/>
        <item x="2610"/>
        <item x="2502"/>
        <item x="2505"/>
        <item x="2629"/>
        <item x="2504"/>
        <item x="2608"/>
        <item x="2483"/>
        <item x="2465"/>
        <item x="2457"/>
        <item x="2497"/>
        <item x="2627"/>
        <item x="2501"/>
        <item x="2593"/>
        <item x="2576"/>
        <item x="2481"/>
        <item x="2485"/>
        <item x="2571"/>
        <item x="2466"/>
        <item x="2574"/>
        <item x="2630"/>
        <item x="2613"/>
        <item x="2609"/>
        <item x="2634"/>
        <item x="2488"/>
        <item x="2626"/>
        <item x="2572"/>
        <item x="2480"/>
        <item x="2472"/>
        <item x="2513"/>
        <item x="2490"/>
        <item x="2612"/>
        <item x="2493"/>
        <item x="2569"/>
        <item x="2628"/>
        <item x="2578"/>
        <item x="2590"/>
        <item x="2462"/>
        <item x="2461"/>
        <item x="2614"/>
        <item x="2597"/>
        <item x="2478"/>
        <item x="2477"/>
        <item x="2615"/>
        <item x="2589"/>
        <item x="2476"/>
        <item x="2479"/>
        <item x="2594"/>
        <item x="2500"/>
        <item x="2587"/>
        <item x="2599"/>
        <item x="2598"/>
        <item x="2492"/>
        <item x="2464"/>
        <item x="2624"/>
        <item x="2491"/>
        <item x="2616"/>
        <item x="2494"/>
        <item x="2475"/>
        <item x="2592"/>
        <item x="2603"/>
        <item x="2601"/>
        <item x="2538"/>
        <item x="2532"/>
        <item x="2621"/>
        <item x="2495"/>
        <item x="2591"/>
        <item x="2506"/>
        <item x="2607"/>
        <item x="2611"/>
        <item x="2606"/>
        <item x="2631"/>
        <item x="2568"/>
        <item x="2463"/>
        <item x="2536"/>
        <item x="2515"/>
        <item x="2471"/>
        <item x="2600"/>
        <item x="2595"/>
        <item x="2534"/>
        <item x="2623"/>
        <item x="2581"/>
        <item x="2596"/>
        <item x="2525"/>
        <item x="2570"/>
        <item x="2531"/>
        <item x="2577"/>
        <item x="2602"/>
        <item x="2622"/>
        <item x="2520"/>
        <item x="2537"/>
        <item x="2514"/>
        <item x="2540"/>
        <item x="2583"/>
        <item x="2604"/>
        <item x="2529"/>
        <item x="2584"/>
        <item x="2633"/>
        <item x="2605"/>
        <item x="2447"/>
        <item x="2517"/>
        <item x="2586"/>
        <item x="2632"/>
        <item x="2625"/>
        <item x="2539"/>
        <item x="2580"/>
        <item x="2518"/>
        <item x="2443"/>
        <item x="2620"/>
        <item x="2579"/>
        <item x="2535"/>
        <item x="2377"/>
        <item x="2373"/>
        <item x="2516"/>
        <item x="2567"/>
        <item x="2381"/>
        <item x="2374"/>
        <item x="2512"/>
        <item x="2618"/>
        <item x="2382"/>
        <item x="2617"/>
        <item x="2429"/>
        <item x="2588"/>
        <item x="2369"/>
        <item x="2371"/>
        <item x="2446"/>
        <item x="2414"/>
        <item x="2425"/>
        <item x="2619"/>
        <item x="2370"/>
        <item x="2528"/>
        <item x="2378"/>
        <item x="2364"/>
        <item x="2368"/>
        <item x="2440"/>
        <item x="2542"/>
        <item x="2582"/>
        <item x="2585"/>
        <item x="2541"/>
        <item x="2366"/>
        <item x="2379"/>
        <item x="2575"/>
        <item x="2533"/>
        <item x="2372"/>
        <item x="2439"/>
        <item x="2441"/>
        <item x="2410"/>
        <item x="2419"/>
        <item x="2413"/>
        <item x="2434"/>
        <item x="2524"/>
        <item x="2367"/>
        <item x="2448"/>
        <item x="2442"/>
        <item x="2365"/>
        <item x="2564"/>
        <item x="2543"/>
        <item x="2561"/>
        <item x="2560"/>
        <item x="2530"/>
        <item x="2544"/>
        <item x="2450"/>
        <item x="2556"/>
        <item x="2415"/>
        <item x="2523"/>
        <item x="2433"/>
        <item x="2428"/>
        <item x="2386"/>
        <item x="2637"/>
        <item x="2559"/>
        <item x="2391"/>
        <item x="2562"/>
        <item x="2427"/>
        <item x="2384"/>
        <item x="2424"/>
        <item x="2522"/>
        <item x="2445"/>
        <item x="2407"/>
        <item x="2409"/>
        <item x="2408"/>
        <item x="2422"/>
        <item x="2390"/>
        <item x="2420"/>
        <item x="2375"/>
        <item x="2412"/>
        <item x="2519"/>
        <item x="2376"/>
        <item x="2406"/>
        <item x="2418"/>
        <item x="2389"/>
        <item x="2380"/>
        <item x="2432"/>
        <item x="2385"/>
        <item x="2527"/>
        <item x="2650"/>
        <item x="2397"/>
        <item x="2521"/>
        <item x="2526"/>
        <item x="2423"/>
        <item x="2545"/>
        <item x="2646"/>
        <item x="2388"/>
        <item x="2636"/>
        <item x="2383"/>
        <item x="2399"/>
        <item x="2546"/>
        <item x="2639"/>
        <item x="2638"/>
        <item x="2421"/>
        <item x="2643"/>
        <item x="2398"/>
        <item x="2436"/>
        <item x="2395"/>
        <item x="2431"/>
        <item x="2396"/>
        <item x="2394"/>
        <item x="2404"/>
        <item x="2435"/>
        <item x="2451"/>
        <item x="2647"/>
        <item x="2387"/>
        <item x="2402"/>
        <item x="2565"/>
        <item x="2655"/>
        <item x="2552"/>
        <item x="2401"/>
        <item x="2653"/>
        <item x="2444"/>
        <item x="2438"/>
        <item x="2403"/>
        <item x="2563"/>
        <item x="2652"/>
        <item x="2437"/>
        <item x="2651"/>
        <item x="2644"/>
        <item x="2449"/>
        <item x="2648"/>
        <item x="2430"/>
        <item x="2426"/>
        <item x="2657"/>
        <item x="2641"/>
        <item x="2664"/>
        <item x="2553"/>
        <item x="2642"/>
        <item x="2393"/>
        <item x="2417"/>
        <item x="2405"/>
        <item x="2645"/>
        <item x="2670"/>
        <item x="2416"/>
        <item x="2677"/>
        <item x="2654"/>
        <item x="2649"/>
        <item x="2640"/>
        <item x="2566"/>
        <item x="2392"/>
        <item x="2665"/>
        <item x="2663"/>
        <item x="2656"/>
        <item x="2555"/>
        <item x="2400"/>
        <item x="2669"/>
        <item x="2411"/>
        <item x="2635"/>
        <item x="2671"/>
        <item x="2558"/>
        <item x="2557"/>
        <item x="2548"/>
        <item x="2679"/>
        <item x="2547"/>
        <item x="2678"/>
        <item x="2551"/>
        <item x="2674"/>
        <item x="2673"/>
        <item x="2672"/>
        <item x="2693"/>
        <item x="2695"/>
        <item x="2549"/>
        <item x="2694"/>
        <item x="2550"/>
        <item x="2554"/>
        <item x="2691"/>
        <item x="2661"/>
        <item x="2667"/>
        <item x="2685"/>
        <item x="2701"/>
        <item x="2660"/>
        <item x="2697"/>
        <item x="2675"/>
        <item x="2666"/>
        <item x="2659"/>
        <item x="2658"/>
        <item x="2668"/>
        <item x="2684"/>
        <item x="2676"/>
        <item x="2662"/>
        <item x="2709"/>
        <item x="2692"/>
        <item x="2700"/>
        <item x="2698"/>
        <item x="2717"/>
        <item x="2702"/>
        <item x="2681"/>
        <item x="2696"/>
        <item x="2683"/>
        <item x="2706"/>
        <item x="2682"/>
        <item x="2699"/>
        <item x="2726"/>
        <item x="2687"/>
        <item x="2724"/>
        <item x="2716"/>
        <item x="2722"/>
        <item x="2690"/>
        <item x="2688"/>
        <item x="2721"/>
        <item x="2712"/>
        <item x="2714"/>
        <item x="2720"/>
        <item x="2719"/>
        <item x="2744"/>
        <item x="2711"/>
        <item x="2746"/>
        <item x="2703"/>
        <item x="2730"/>
        <item x="2729"/>
        <item x="2689"/>
        <item x="2747"/>
        <item x="2739"/>
        <item x="2715"/>
        <item x="2740"/>
        <item x="2731"/>
        <item x="2748"/>
        <item x="2708"/>
        <item x="2686"/>
        <item x="2745"/>
        <item x="2733"/>
        <item x="2680"/>
        <item x="2707"/>
        <item x="2727"/>
        <item x="2741"/>
        <item x="2734"/>
        <item x="2710"/>
        <item x="2725"/>
        <item x="2704"/>
        <item x="2723"/>
        <item x="2737"/>
        <item x="2743"/>
        <item x="2749"/>
        <item x="2732"/>
        <item x="2705"/>
        <item x="2750"/>
        <item x="2735"/>
        <item x="2742"/>
        <item x="2718"/>
        <item x="2736"/>
        <item x="2728"/>
        <item x="2713"/>
        <item x="2738"/>
        <item x="426"/>
        <item t="default"/>
      </items>
    </pivotField>
    <pivotField showAll="0"/>
    <pivotField showAll="0"/>
    <pivotField showAll="0"/>
    <pivotField dataField="1" showAll="0">
      <items count="2752">
        <item x="212"/>
        <item x="215"/>
        <item x="187"/>
        <item x="218"/>
        <item x="224"/>
        <item x="233"/>
        <item x="235"/>
        <item x="234"/>
        <item x="230"/>
        <item x="223"/>
        <item x="221"/>
        <item x="228"/>
        <item x="227"/>
        <item x="225"/>
        <item x="216"/>
        <item x="214"/>
        <item x="186"/>
        <item x="170"/>
        <item x="217"/>
        <item x="181"/>
        <item x="229"/>
        <item x="222"/>
        <item x="171"/>
        <item x="219"/>
        <item x="231"/>
        <item x="232"/>
        <item x="184"/>
        <item x="197"/>
        <item x="213"/>
        <item x="255"/>
        <item x="242"/>
        <item x="203"/>
        <item x="220"/>
        <item x="249"/>
        <item x="254"/>
        <item x="207"/>
        <item x="167"/>
        <item x="240"/>
        <item x="247"/>
        <item x="251"/>
        <item x="236"/>
        <item x="241"/>
        <item x="243"/>
        <item x="205"/>
        <item x="248"/>
        <item x="237"/>
        <item x="239"/>
        <item x="191"/>
        <item x="199"/>
        <item x="189"/>
        <item x="226"/>
        <item x="172"/>
        <item x="253"/>
        <item x="211"/>
        <item x="244"/>
        <item x="208"/>
        <item x="195"/>
        <item x="175"/>
        <item x="206"/>
        <item x="182"/>
        <item x="193"/>
        <item x="196"/>
        <item x="192"/>
        <item x="250"/>
        <item x="147"/>
        <item x="190"/>
        <item x="258"/>
        <item x="194"/>
        <item x="271"/>
        <item x="204"/>
        <item x="157"/>
        <item x="188"/>
        <item x="257"/>
        <item x="210"/>
        <item x="198"/>
        <item x="85"/>
        <item x="88"/>
        <item x="202"/>
        <item x="173"/>
        <item x="245"/>
        <item x="259"/>
        <item x="270"/>
        <item x="200"/>
        <item x="177"/>
        <item x="246"/>
        <item x="183"/>
        <item x="64"/>
        <item x="209"/>
        <item x="174"/>
        <item x="252"/>
        <item x="238"/>
        <item x="155"/>
        <item x="178"/>
        <item x="99"/>
        <item x="266"/>
        <item x="176"/>
        <item x="148"/>
        <item x="162"/>
        <item x="201"/>
        <item x="161"/>
        <item x="180"/>
        <item x="153"/>
        <item x="165"/>
        <item x="169"/>
        <item x="490"/>
        <item x="159"/>
        <item x="185"/>
        <item x="84"/>
        <item x="179"/>
        <item x="488"/>
        <item x="1"/>
        <item x="146"/>
        <item x="160"/>
        <item x="491"/>
        <item x="284"/>
        <item x="149"/>
        <item x="499"/>
        <item x="87"/>
        <item x="275"/>
        <item x="274"/>
        <item x="487"/>
        <item x="505"/>
        <item x="72"/>
        <item x="277"/>
        <item x="272"/>
        <item x="290"/>
        <item x="276"/>
        <item x="496"/>
        <item x="279"/>
        <item x="42"/>
        <item x="501"/>
        <item x="316"/>
        <item x="330"/>
        <item x="337"/>
        <item x="315"/>
        <item x="269"/>
        <item x="289"/>
        <item x="299"/>
        <item x="335"/>
        <item x="303"/>
        <item x="164"/>
        <item x="29"/>
        <item x="293"/>
        <item x="102"/>
        <item x="500"/>
        <item x="300"/>
        <item x="475"/>
        <item x="101"/>
        <item x="334"/>
        <item x="333"/>
        <item x="291"/>
        <item x="262"/>
        <item x="38"/>
        <item x="69"/>
        <item x="495"/>
        <item x="282"/>
        <item x="287"/>
        <item x="506"/>
        <item x="301"/>
        <item x="260"/>
        <item x="32"/>
        <item x="302"/>
        <item x="298"/>
        <item x="304"/>
        <item x="265"/>
        <item x="314"/>
        <item x="307"/>
        <item x="278"/>
        <item x="43"/>
        <item x="139"/>
        <item x="283"/>
        <item x="310"/>
        <item x="489"/>
        <item x="288"/>
        <item x="145"/>
        <item x="75"/>
        <item x="280"/>
        <item x="261"/>
        <item x="313"/>
        <item x="128"/>
        <item x="294"/>
        <item x="122"/>
        <item x="31"/>
        <item x="89"/>
        <item x="493"/>
        <item x="273"/>
        <item x="168"/>
        <item x="322"/>
        <item x="285"/>
        <item x="53"/>
        <item x="308"/>
        <item x="114"/>
        <item x="317"/>
        <item x="166"/>
        <item x="74"/>
        <item x="286"/>
        <item x="309"/>
        <item x="328"/>
        <item x="263"/>
        <item x="66"/>
        <item x="163"/>
        <item x="296"/>
        <item x="305"/>
        <item x="27"/>
        <item x="18"/>
        <item x="6"/>
        <item x="79"/>
        <item x="39"/>
        <item x="83"/>
        <item x="154"/>
        <item x="150"/>
        <item x="504"/>
        <item x="19"/>
        <item x="45"/>
        <item x="281"/>
        <item x="107"/>
        <item x="126"/>
        <item x="292"/>
        <item x="306"/>
        <item x="65"/>
        <item x="151"/>
        <item x="76"/>
        <item x="121"/>
        <item x="52"/>
        <item x="93"/>
        <item x="156"/>
        <item x="80"/>
        <item x="152"/>
        <item x="109"/>
        <item x="90"/>
        <item x="295"/>
        <item x="268"/>
        <item x="267"/>
        <item x="96"/>
        <item x="95"/>
        <item x="77"/>
        <item x="81"/>
        <item x="311"/>
        <item x="264"/>
        <item x="92"/>
        <item x="497"/>
        <item x="59"/>
        <item x="33"/>
        <item x="136"/>
        <item x="297"/>
        <item x="323"/>
        <item x="54"/>
        <item x="98"/>
        <item x="105"/>
        <item x="133"/>
        <item x="86"/>
        <item x="28"/>
        <item x="34"/>
        <item x="120"/>
        <item x="68"/>
        <item x="135"/>
        <item x="26"/>
        <item x="129"/>
        <item x="94"/>
        <item x="16"/>
        <item x="318"/>
        <item x="312"/>
        <item x="30"/>
        <item x="130"/>
        <item x="0"/>
        <item x="47"/>
        <item x="494"/>
        <item x="103"/>
        <item x="492"/>
        <item x="140"/>
        <item x="331"/>
        <item x="142"/>
        <item x="91"/>
        <item x="111"/>
        <item x="256"/>
        <item x="117"/>
        <item x="97"/>
        <item x="158"/>
        <item x="14"/>
        <item x="110"/>
        <item x="123"/>
        <item x="44"/>
        <item x="55"/>
        <item x="100"/>
        <item x="137"/>
        <item x="138"/>
        <item x="104"/>
        <item x="115"/>
        <item x="456"/>
        <item x="36"/>
        <item x="49"/>
        <item x="134"/>
        <item x="144"/>
        <item x="41"/>
        <item x="40"/>
        <item x="24"/>
        <item x="106"/>
        <item x="127"/>
        <item x="22"/>
        <item x="48"/>
        <item x="125"/>
        <item x="474"/>
        <item x="503"/>
        <item x="131"/>
        <item x="119"/>
        <item x="477"/>
        <item x="37"/>
        <item x="455"/>
        <item x="141"/>
        <item x="25"/>
        <item x="35"/>
        <item x="61"/>
        <item x="118"/>
        <item x="46"/>
        <item x="112"/>
        <item x="15"/>
        <item x="113"/>
        <item x="116"/>
        <item x="143"/>
        <item x="132"/>
        <item x="473"/>
        <item x="67"/>
        <item x="444"/>
        <item x="458"/>
        <item x="436"/>
        <item x="73"/>
        <item x="10"/>
        <item x="108"/>
        <item x="5"/>
        <item x="485"/>
        <item x="71"/>
        <item x="502"/>
        <item x="454"/>
        <item x="460"/>
        <item x="11"/>
        <item x="124"/>
        <item x="498"/>
        <item x="9"/>
        <item x="17"/>
        <item x="479"/>
        <item x="471"/>
        <item x="521"/>
        <item x="78"/>
        <item x="63"/>
        <item x="430"/>
        <item x="433"/>
        <item x="462"/>
        <item x="82"/>
        <item x="443"/>
        <item x="470"/>
        <item x="425"/>
        <item x="23"/>
        <item x="324"/>
        <item x="13"/>
        <item x="60"/>
        <item x="62"/>
        <item x="510"/>
        <item x="434"/>
        <item x="438"/>
        <item x="459"/>
        <item x="476"/>
        <item x="4"/>
        <item x="56"/>
        <item x="482"/>
        <item x="7"/>
        <item x="70"/>
        <item x="21"/>
        <item x="12"/>
        <item x="437"/>
        <item x="463"/>
        <item x="508"/>
        <item x="457"/>
        <item x="507"/>
        <item x="453"/>
        <item x="478"/>
        <item x="481"/>
        <item x="51"/>
        <item x="461"/>
        <item x="472"/>
        <item x="522"/>
        <item x="512"/>
        <item x="50"/>
        <item x="524"/>
        <item x="57"/>
        <item x="8"/>
        <item x="468"/>
        <item x="467"/>
        <item x="523"/>
        <item x="2"/>
        <item x="480"/>
        <item x="20"/>
        <item x="427"/>
        <item x="466"/>
        <item x="514"/>
        <item x="452"/>
        <item x="450"/>
        <item x="428"/>
        <item x="327"/>
        <item x="518"/>
        <item x="58"/>
        <item x="515"/>
        <item x="528"/>
        <item x="525"/>
        <item x="321"/>
        <item x="469"/>
        <item x="319"/>
        <item x="509"/>
        <item x="325"/>
        <item x="516"/>
        <item x="326"/>
        <item x="533"/>
        <item x="540"/>
        <item x="332"/>
        <item x="531"/>
        <item x="483"/>
        <item x="519"/>
        <item x="484"/>
        <item x="447"/>
        <item x="541"/>
        <item x="542"/>
        <item x="513"/>
        <item x="511"/>
        <item x="449"/>
        <item x="442"/>
        <item x="432"/>
        <item x="464"/>
        <item x="544"/>
        <item x="446"/>
        <item x="3"/>
        <item x="451"/>
        <item x="448"/>
        <item x="520"/>
        <item x="320"/>
        <item x="529"/>
        <item x="526"/>
        <item x="336"/>
        <item x="517"/>
        <item x="530"/>
        <item x="445"/>
        <item x="527"/>
        <item x="422"/>
        <item x="537"/>
        <item x="538"/>
        <item x="329"/>
        <item x="561"/>
        <item x="413"/>
        <item x="486"/>
        <item x="341"/>
        <item x="347"/>
        <item x="554"/>
        <item x="358"/>
        <item x="465"/>
        <item x="365"/>
        <item x="558"/>
        <item x="367"/>
        <item x="556"/>
        <item x="379"/>
        <item x="368"/>
        <item x="360"/>
        <item x="535"/>
        <item x="429"/>
        <item x="339"/>
        <item x="363"/>
        <item x="375"/>
        <item x="441"/>
        <item x="377"/>
        <item x="338"/>
        <item x="431"/>
        <item x="548"/>
        <item x="534"/>
        <item x="564"/>
        <item x="435"/>
        <item x="348"/>
        <item x="557"/>
        <item x="359"/>
        <item x="353"/>
        <item x="372"/>
        <item x="539"/>
        <item x="439"/>
        <item x="355"/>
        <item x="380"/>
        <item x="555"/>
        <item x="371"/>
        <item x="350"/>
        <item x="408"/>
        <item x="366"/>
        <item x="364"/>
        <item x="546"/>
        <item x="440"/>
        <item x="412"/>
        <item x="420"/>
        <item x="406"/>
        <item x="543"/>
        <item x="551"/>
        <item x="532"/>
        <item x="407"/>
        <item x="351"/>
        <item x="357"/>
        <item x="409"/>
        <item x="424"/>
        <item x="340"/>
        <item x="421"/>
        <item x="369"/>
        <item x="383"/>
        <item x="405"/>
        <item x="536"/>
        <item x="553"/>
        <item x="387"/>
        <item x="396"/>
        <item x="411"/>
        <item x="410"/>
        <item x="354"/>
        <item x="414"/>
        <item x="415"/>
        <item x="376"/>
        <item x="361"/>
        <item x="378"/>
        <item x="373"/>
        <item x="352"/>
        <item x="391"/>
        <item x="362"/>
        <item x="370"/>
        <item x="384"/>
        <item x="418"/>
        <item x="382"/>
        <item x="402"/>
        <item x="381"/>
        <item x="404"/>
        <item x="385"/>
        <item x="398"/>
        <item x="395"/>
        <item x="399"/>
        <item x="403"/>
        <item x="392"/>
        <item x="345"/>
        <item x="386"/>
        <item x="416"/>
        <item x="417"/>
        <item x="419"/>
        <item x="397"/>
        <item x="423"/>
        <item x="400"/>
        <item x="389"/>
        <item x="346"/>
        <item x="349"/>
        <item x="401"/>
        <item x="374"/>
        <item x="390"/>
        <item x="393"/>
        <item x="342"/>
        <item x="394"/>
        <item x="343"/>
        <item x="388"/>
        <item x="356"/>
        <item x="344"/>
        <item x="547"/>
        <item x="563"/>
        <item x="576"/>
        <item x="560"/>
        <item x="550"/>
        <item x="559"/>
        <item x="562"/>
        <item x="552"/>
        <item x="549"/>
        <item x="589"/>
        <item x="565"/>
        <item x="584"/>
        <item x="610"/>
        <item x="545"/>
        <item x="575"/>
        <item x="609"/>
        <item x="585"/>
        <item x="593"/>
        <item x="601"/>
        <item x="580"/>
        <item x="570"/>
        <item x="590"/>
        <item x="597"/>
        <item x="587"/>
        <item x="600"/>
        <item x="606"/>
        <item x="691"/>
        <item x="607"/>
        <item x="605"/>
        <item x="603"/>
        <item x="592"/>
        <item x="596"/>
        <item x="623"/>
        <item x="670"/>
        <item x="613"/>
        <item x="594"/>
        <item x="681"/>
        <item x="660"/>
        <item x="568"/>
        <item x="617"/>
        <item x="615"/>
        <item x="579"/>
        <item x="571"/>
        <item x="643"/>
        <item x="664"/>
        <item x="573"/>
        <item x="671"/>
        <item x="692"/>
        <item x="621"/>
        <item x="693"/>
        <item x="665"/>
        <item x="608"/>
        <item x="604"/>
        <item x="678"/>
        <item x="582"/>
        <item x="687"/>
        <item x="666"/>
        <item x="595"/>
        <item x="676"/>
        <item x="599"/>
        <item x="598"/>
        <item x="655"/>
        <item x="622"/>
        <item x="686"/>
        <item x="588"/>
        <item x="591"/>
        <item x="635"/>
        <item x="630"/>
        <item x="602"/>
        <item x="682"/>
        <item x="574"/>
        <item x="628"/>
        <item x="586"/>
        <item x="566"/>
        <item x="667"/>
        <item x="647"/>
        <item x="697"/>
        <item x="626"/>
        <item x="668"/>
        <item x="572"/>
        <item x="625"/>
        <item x="612"/>
        <item x="634"/>
        <item x="685"/>
        <item x="659"/>
        <item x="662"/>
        <item x="632"/>
        <item x="627"/>
        <item x="674"/>
        <item x="614"/>
        <item x="658"/>
        <item x="688"/>
        <item x="631"/>
        <item x="569"/>
        <item x="639"/>
        <item x="669"/>
        <item x="577"/>
        <item x="567"/>
        <item x="672"/>
        <item x="653"/>
        <item x="646"/>
        <item x="637"/>
        <item x="657"/>
        <item x="581"/>
        <item x="661"/>
        <item x="641"/>
        <item x="656"/>
        <item x="611"/>
        <item x="578"/>
        <item x="654"/>
        <item x="644"/>
        <item x="624"/>
        <item x="616"/>
        <item x="648"/>
        <item x="651"/>
        <item x="649"/>
        <item x="636"/>
        <item x="583"/>
        <item x="618"/>
        <item x="673"/>
        <item x="652"/>
        <item x="645"/>
        <item x="650"/>
        <item x="642"/>
        <item x="619"/>
        <item x="663"/>
        <item x="640"/>
        <item x="633"/>
        <item x="620"/>
        <item x="638"/>
        <item x="680"/>
        <item x="629"/>
        <item x="690"/>
        <item x="694"/>
        <item x="689"/>
        <item x="696"/>
        <item x="675"/>
        <item x="677"/>
        <item x="715"/>
        <item x="716"/>
        <item x="705"/>
        <item x="704"/>
        <item x="720"/>
        <item x="684"/>
        <item x="706"/>
        <item x="683"/>
        <item x="679"/>
        <item x="695"/>
        <item x="712"/>
        <item x="719"/>
        <item x="713"/>
        <item x="710"/>
        <item x="717"/>
        <item x="709"/>
        <item x="708"/>
        <item x="711"/>
        <item x="714"/>
        <item x="700"/>
        <item x="707"/>
        <item x="698"/>
        <item x="702"/>
        <item x="703"/>
        <item x="699"/>
        <item x="718"/>
        <item x="890"/>
        <item x="729"/>
        <item x="724"/>
        <item x="735"/>
        <item x="721"/>
        <item x="897"/>
        <item x="723"/>
        <item x="737"/>
        <item x="899"/>
        <item x="756"/>
        <item x="932"/>
        <item x="701"/>
        <item x="891"/>
        <item x="901"/>
        <item x="741"/>
        <item x="748"/>
        <item x="765"/>
        <item x="747"/>
        <item x="726"/>
        <item x="725"/>
        <item x="730"/>
        <item x="742"/>
        <item x="740"/>
        <item x="757"/>
        <item x="738"/>
        <item x="743"/>
        <item x="893"/>
        <item x="722"/>
        <item x="736"/>
        <item x="947"/>
        <item x="763"/>
        <item x="917"/>
        <item x="910"/>
        <item x="762"/>
        <item x="728"/>
        <item x="895"/>
        <item x="764"/>
        <item x="760"/>
        <item x="936"/>
        <item x="937"/>
        <item x="892"/>
        <item x="767"/>
        <item x="898"/>
        <item x="732"/>
        <item x="744"/>
        <item x="739"/>
        <item x="759"/>
        <item x="731"/>
        <item x="733"/>
        <item x="954"/>
        <item x="949"/>
        <item x="758"/>
        <item x="934"/>
        <item x="761"/>
        <item x="920"/>
        <item x="915"/>
        <item x="926"/>
        <item x="946"/>
        <item x="952"/>
        <item x="903"/>
        <item x="942"/>
        <item x="944"/>
        <item x="945"/>
        <item x="914"/>
        <item x="753"/>
        <item x="1138"/>
        <item x="941"/>
        <item x="907"/>
        <item x="923"/>
        <item x="939"/>
        <item x="789"/>
        <item x="909"/>
        <item x="938"/>
        <item x="900"/>
        <item x="754"/>
        <item x="951"/>
        <item x="777"/>
        <item x="943"/>
        <item x="771"/>
        <item x="928"/>
        <item x="746"/>
        <item x="948"/>
        <item x="790"/>
        <item x="766"/>
        <item x="751"/>
        <item x="912"/>
        <item x="727"/>
        <item x="927"/>
        <item x="922"/>
        <item x="921"/>
        <item x="931"/>
        <item x="887"/>
        <item x="745"/>
        <item x="750"/>
        <item x="967"/>
        <item x="749"/>
        <item x="791"/>
        <item x="918"/>
        <item x="770"/>
        <item x="773"/>
        <item x="940"/>
        <item x="933"/>
        <item x="913"/>
        <item x="734"/>
        <item x="889"/>
        <item x="774"/>
        <item x="916"/>
        <item x="755"/>
        <item x="904"/>
        <item x="968"/>
        <item x="976"/>
        <item x="783"/>
        <item x="953"/>
        <item x="816"/>
        <item x="1137"/>
        <item x="902"/>
        <item x="775"/>
        <item x="888"/>
        <item x="752"/>
        <item x="788"/>
        <item x="919"/>
        <item x="977"/>
        <item x="930"/>
        <item x="911"/>
        <item x="935"/>
        <item x="772"/>
        <item x="974"/>
        <item x="1139"/>
        <item x="950"/>
        <item x="929"/>
        <item x="965"/>
        <item x="778"/>
        <item x="978"/>
        <item x="960"/>
        <item x="782"/>
        <item x="908"/>
        <item x="1135"/>
        <item x="989"/>
        <item x="925"/>
        <item x="979"/>
        <item x="924"/>
        <item x="990"/>
        <item x="1143"/>
        <item x="787"/>
        <item x="786"/>
        <item x="962"/>
        <item x="820"/>
        <item x="973"/>
        <item x="836"/>
        <item x="818"/>
        <item x="781"/>
        <item x="994"/>
        <item x="969"/>
        <item x="1140"/>
        <item x="1141"/>
        <item x="983"/>
        <item x="1158"/>
        <item x="785"/>
        <item x="993"/>
        <item x="1142"/>
        <item x="1009"/>
        <item x="1144"/>
        <item x="1008"/>
        <item x="980"/>
        <item x="966"/>
        <item x="1001"/>
        <item x="975"/>
        <item x="970"/>
        <item x="830"/>
        <item x="1133"/>
        <item x="1149"/>
        <item x="1123"/>
        <item x="784"/>
        <item x="1021"/>
        <item x="1156"/>
        <item x="823"/>
        <item x="1146"/>
        <item x="768"/>
        <item x="1018"/>
        <item x="1012"/>
        <item x="849"/>
        <item x="1040"/>
        <item x="779"/>
        <item x="1010"/>
        <item x="1027"/>
        <item x="831"/>
        <item x="1011"/>
        <item x="825"/>
        <item x="806"/>
        <item x="838"/>
        <item x="828"/>
        <item x="984"/>
        <item x="855"/>
        <item x="906"/>
        <item x="810"/>
        <item x="971"/>
        <item x="1002"/>
        <item x="1127"/>
        <item x="1120"/>
        <item x="776"/>
        <item x="769"/>
        <item x="964"/>
        <item x="819"/>
        <item x="1051"/>
        <item x="809"/>
        <item x="1126"/>
        <item x="996"/>
        <item x="862"/>
        <item x="792"/>
        <item x="780"/>
        <item x="1148"/>
        <item x="839"/>
        <item x="1066"/>
        <item x="848"/>
        <item x="1031"/>
        <item x="808"/>
        <item x="845"/>
        <item x="814"/>
        <item x="835"/>
        <item x="793"/>
        <item x="1000"/>
        <item x="958"/>
        <item x="843"/>
        <item x="805"/>
        <item x="1045"/>
        <item x="1032"/>
        <item x="1150"/>
        <item x="1129"/>
        <item x="812"/>
        <item x="1122"/>
        <item x="956"/>
        <item x="813"/>
        <item x="995"/>
        <item x="1067"/>
        <item x="846"/>
        <item x="827"/>
        <item x="896"/>
        <item x="972"/>
        <item x="807"/>
        <item x="957"/>
        <item x="804"/>
        <item x="861"/>
        <item x="963"/>
        <item x="1041"/>
        <item x="803"/>
        <item x="1028"/>
        <item x="1006"/>
        <item x="1020"/>
        <item x="1025"/>
        <item x="832"/>
        <item x="1017"/>
        <item x="856"/>
        <item x="822"/>
        <item x="985"/>
        <item x="1163"/>
        <item x="815"/>
        <item x="1037"/>
        <item x="858"/>
        <item x="1060"/>
        <item x="1180"/>
        <item x="1007"/>
        <item x="905"/>
        <item x="1162"/>
        <item x="998"/>
        <item x="854"/>
        <item x="959"/>
        <item x="1145"/>
        <item x="1160"/>
        <item x="1029"/>
        <item x="1063"/>
        <item x="851"/>
        <item x="859"/>
        <item x="1056"/>
        <item x="847"/>
        <item x="826"/>
        <item x="997"/>
        <item x="841"/>
        <item x="1055"/>
        <item x="844"/>
        <item x="794"/>
        <item x="1044"/>
        <item x="1065"/>
        <item x="842"/>
        <item x="811"/>
        <item x="860"/>
        <item x="1253"/>
        <item x="817"/>
        <item x="1159"/>
        <item x="961"/>
        <item x="1048"/>
        <item x="1247"/>
        <item x="1054"/>
        <item x="992"/>
        <item x="857"/>
        <item x="1038"/>
        <item x="800"/>
        <item x="833"/>
        <item x="1049"/>
        <item x="1023"/>
        <item x="852"/>
        <item x="1059"/>
        <item x="1164"/>
        <item x="1058"/>
        <item x="982"/>
        <item x="1121"/>
        <item x="955"/>
        <item x="1014"/>
        <item x="1172"/>
        <item x="981"/>
        <item x="1178"/>
        <item x="1005"/>
        <item x="987"/>
        <item x="1034"/>
        <item x="1046"/>
        <item x="1173"/>
        <item x="1177"/>
        <item x="1147"/>
        <item x="1154"/>
        <item x="1053"/>
        <item x="1197"/>
        <item x="991"/>
        <item x="1157"/>
        <item x="798"/>
        <item x="1013"/>
        <item x="1024"/>
        <item x="1165"/>
        <item x="1131"/>
        <item x="1061"/>
        <item x="988"/>
        <item x="1118"/>
        <item x="1191"/>
        <item x="1042"/>
        <item x="1155"/>
        <item x="1254"/>
        <item x="1016"/>
        <item x="1030"/>
        <item x="1052"/>
        <item x="999"/>
        <item x="1047"/>
        <item x="1064"/>
        <item x="986"/>
        <item x="1039"/>
        <item x="1033"/>
        <item x="1119"/>
        <item x="1057"/>
        <item x="796"/>
        <item x="1169"/>
        <item x="1151"/>
        <item x="1050"/>
        <item x="1062"/>
        <item x="1035"/>
        <item x="801"/>
        <item x="1043"/>
        <item x="1176"/>
        <item x="1181"/>
        <item x="1167"/>
        <item x="1152"/>
        <item x="1175"/>
        <item x="1115"/>
        <item x="799"/>
        <item x="837"/>
        <item x="1248"/>
        <item x="834"/>
        <item x="1026"/>
        <item x="1166"/>
        <item x="821"/>
        <item x="1019"/>
        <item x="1174"/>
        <item x="1179"/>
        <item x="1003"/>
        <item x="894"/>
        <item x="797"/>
        <item x="824"/>
        <item x="1161"/>
        <item x="829"/>
        <item x="1186"/>
        <item x="1252"/>
        <item x="1168"/>
        <item x="866"/>
        <item x="1079"/>
        <item x="1256"/>
        <item x="874"/>
        <item x="1229"/>
        <item x="1132"/>
        <item x="1116"/>
        <item x="1036"/>
        <item x="1088"/>
        <item x="864"/>
        <item x="1171"/>
        <item x="802"/>
        <item x="1100"/>
        <item x="1257"/>
        <item x="1015"/>
        <item x="1170"/>
        <item x="1153"/>
        <item x="1250"/>
        <item x="1259"/>
        <item x="1245"/>
        <item x="795"/>
        <item x="865"/>
        <item x="853"/>
        <item x="1231"/>
        <item x="880"/>
        <item x="1103"/>
        <item x="1022"/>
        <item x="1246"/>
        <item x="873"/>
        <item x="1004"/>
        <item x="1261"/>
        <item x="1362"/>
        <item x="1238"/>
        <item x="1251"/>
        <item x="863"/>
        <item x="1264"/>
        <item x="1242"/>
        <item x="850"/>
        <item x="1260"/>
        <item x="1249"/>
        <item x="1130"/>
        <item x="840"/>
        <item x="1333"/>
        <item x="867"/>
        <item x="1334"/>
        <item x="885"/>
        <item x="1107"/>
        <item x="1326"/>
        <item x="878"/>
        <item x="886"/>
        <item x="1262"/>
        <item x="879"/>
        <item x="1270"/>
        <item x="1297"/>
        <item x="1275"/>
        <item x="1352"/>
        <item x="1263"/>
        <item x="1285"/>
        <item x="1113"/>
        <item x="881"/>
        <item x="1102"/>
        <item x="1276"/>
        <item x="1082"/>
        <item x="1193"/>
        <item x="1325"/>
        <item x="1124"/>
        <item x="1295"/>
        <item x="1230"/>
        <item x="1136"/>
        <item x="1351"/>
        <item x="1329"/>
        <item x="1134"/>
        <item x="1354"/>
        <item x="875"/>
        <item x="1099"/>
        <item x="1105"/>
        <item x="876"/>
        <item x="1331"/>
        <item x="1335"/>
        <item x="1104"/>
        <item x="1092"/>
        <item x="1360"/>
        <item x="1327"/>
        <item x="1241"/>
        <item x="1243"/>
        <item x="1347"/>
        <item x="1234"/>
        <item x="1190"/>
        <item x="1228"/>
        <item x="869"/>
        <item x="1277"/>
        <item x="1350"/>
        <item x="1087"/>
        <item x="1348"/>
        <item x="1244"/>
        <item x="1233"/>
        <item x="1101"/>
        <item x="1367"/>
        <item x="1349"/>
        <item x="1361"/>
        <item x="883"/>
        <item x="870"/>
        <item x="1268"/>
        <item x="1202"/>
        <item x="1196"/>
        <item x="1192"/>
        <item x="1365"/>
        <item x="1289"/>
        <item x="1078"/>
        <item x="1194"/>
        <item x="1108"/>
        <item x="882"/>
        <item x="884"/>
        <item x="1366"/>
        <item x="1182"/>
        <item x="1198"/>
        <item x="1201"/>
        <item x="1189"/>
        <item x="1359"/>
        <item x="1221"/>
        <item x="1195"/>
        <item x="1125"/>
        <item x="868"/>
        <item x="1296"/>
        <item x="1357"/>
        <item x="1086"/>
        <item x="1323"/>
        <item x="1265"/>
        <item x="872"/>
        <item x="1364"/>
        <item x="1112"/>
        <item x="1269"/>
        <item x="1363"/>
        <item x="1093"/>
        <item x="1355"/>
        <item x="1353"/>
        <item x="1255"/>
        <item x="1232"/>
        <item x="1306"/>
        <item x="877"/>
        <item x="1318"/>
        <item x="1239"/>
        <item x="1077"/>
        <item x="1237"/>
        <item x="1258"/>
        <item x="1183"/>
        <item x="1339"/>
        <item x="1294"/>
        <item x="1184"/>
        <item x="1309"/>
        <item x="1271"/>
        <item x="1313"/>
        <item x="1203"/>
        <item x="1185"/>
        <item x="1322"/>
        <item x="1288"/>
        <item x="1110"/>
        <item x="871"/>
        <item x="1315"/>
        <item x="1095"/>
        <item x="1346"/>
        <item x="1319"/>
        <item x="1267"/>
        <item x="1314"/>
        <item x="1310"/>
        <item x="1205"/>
        <item x="1274"/>
        <item x="1298"/>
        <item x="1340"/>
        <item x="1300"/>
        <item x="1345"/>
        <item x="1188"/>
        <item x="1114"/>
        <item x="1330"/>
        <item x="1273"/>
        <item x="1098"/>
        <item x="1356"/>
        <item x="1240"/>
        <item x="1272"/>
        <item x="1344"/>
        <item x="1266"/>
        <item x="1341"/>
        <item x="1187"/>
        <item x="1284"/>
        <item x="1328"/>
        <item x="1097"/>
        <item x="1358"/>
        <item x="1338"/>
        <item x="1199"/>
        <item x="1301"/>
        <item x="1324"/>
        <item x="1332"/>
        <item x="1073"/>
        <item x="1336"/>
        <item x="1869"/>
        <item x="1117"/>
        <item x="1321"/>
        <item x="1096"/>
        <item x="1303"/>
        <item x="1337"/>
        <item x="1320"/>
        <item x="1293"/>
        <item x="1236"/>
        <item x="1200"/>
        <item x="1106"/>
        <item x="1069"/>
        <item x="1865"/>
        <item x="1380"/>
        <item x="1868"/>
        <item x="1304"/>
        <item x="1290"/>
        <item x="1111"/>
        <item x="1204"/>
        <item x="1317"/>
        <item x="1316"/>
        <item x="1308"/>
        <item x="1299"/>
        <item x="1343"/>
        <item x="1278"/>
        <item x="1388"/>
        <item x="1389"/>
        <item x="1085"/>
        <item x="1227"/>
        <item x="1074"/>
        <item x="1280"/>
        <item x="1291"/>
        <item x="1305"/>
        <item x="1311"/>
        <item x="1128"/>
        <item x="1342"/>
        <item x="1292"/>
        <item x="1235"/>
        <item x="1302"/>
        <item x="1084"/>
        <item x="1384"/>
        <item x="1378"/>
        <item x="1217"/>
        <item x="1072"/>
        <item x="1312"/>
        <item x="1075"/>
        <item x="1307"/>
        <item x="1109"/>
        <item x="1076"/>
        <item x="1390"/>
        <item x="1213"/>
        <item x="1208"/>
        <item x="1281"/>
        <item x="1279"/>
        <item x="1283"/>
        <item x="1091"/>
        <item x="1216"/>
        <item x="1215"/>
        <item x="1094"/>
        <item x="1386"/>
        <item x="1210"/>
        <item x="1222"/>
        <item x="1089"/>
        <item x="1071"/>
        <item x="1068"/>
        <item x="1220"/>
        <item x="1080"/>
        <item x="1379"/>
        <item x="1070"/>
        <item x="1211"/>
        <item x="1282"/>
        <item x="1081"/>
        <item x="1287"/>
        <item x="1372"/>
        <item x="1090"/>
        <item x="1214"/>
        <item x="1218"/>
        <item x="1840"/>
        <item x="1286"/>
        <item x="1223"/>
        <item x="1374"/>
        <item x="1224"/>
        <item x="1219"/>
        <item x="1383"/>
        <item x="1226"/>
        <item x="1375"/>
        <item x="1209"/>
        <item x="1083"/>
        <item x="1820"/>
        <item x="1834"/>
        <item x="1864"/>
        <item x="1387"/>
        <item x="1206"/>
        <item x="1212"/>
        <item x="1385"/>
        <item x="1376"/>
        <item x="1225"/>
        <item x="1855"/>
        <item x="1759"/>
        <item x="1822"/>
        <item x="1748"/>
        <item x="1835"/>
        <item x="1368"/>
        <item x="1760"/>
        <item x="1846"/>
        <item x="1925"/>
        <item x="1827"/>
        <item x="1207"/>
        <item x="1867"/>
        <item x="1819"/>
        <item x="1829"/>
        <item x="1924"/>
        <item x="1862"/>
        <item x="1866"/>
        <item x="1853"/>
        <item x="1842"/>
        <item x="1875"/>
        <item x="1872"/>
        <item x="1934"/>
        <item x="1847"/>
        <item x="1843"/>
        <item x="1927"/>
        <item x="1839"/>
        <item x="1931"/>
        <item x="1841"/>
        <item x="1373"/>
        <item x="1854"/>
        <item x="1932"/>
        <item x="1833"/>
        <item x="1930"/>
        <item x="1821"/>
        <item x="1870"/>
        <item x="1929"/>
        <item x="1874"/>
        <item x="1751"/>
        <item x="1832"/>
        <item x="1933"/>
        <item x="1928"/>
        <item x="1831"/>
        <item x="1857"/>
        <item x="1823"/>
        <item x="1830"/>
        <item x="1860"/>
        <item x="1894"/>
        <item x="1837"/>
        <item x="1861"/>
        <item x="1828"/>
        <item x="1850"/>
        <item x="1377"/>
        <item x="1848"/>
        <item x="1851"/>
        <item x="1849"/>
        <item x="1824"/>
        <item x="1370"/>
        <item x="1877"/>
        <item x="1863"/>
        <item x="1749"/>
        <item x="1873"/>
        <item x="1752"/>
        <item x="1898"/>
        <item x="1859"/>
        <item x="1818"/>
        <item x="1871"/>
        <item x="1845"/>
        <item x="1858"/>
        <item x="1844"/>
        <item x="1826"/>
        <item x="1902"/>
        <item x="1856"/>
        <item x="1397"/>
        <item x="1852"/>
        <item x="1825"/>
        <item x="1371"/>
        <item x="1811"/>
        <item x="1884"/>
        <item x="1913"/>
        <item x="1382"/>
        <item x="1757"/>
        <item x="1402"/>
        <item x="1409"/>
        <item x="1817"/>
        <item x="1769"/>
        <item x="1881"/>
        <item x="1750"/>
        <item x="1896"/>
        <item x="1801"/>
        <item x="1918"/>
        <item x="1411"/>
        <item x="1392"/>
        <item x="1761"/>
        <item x="1912"/>
        <item x="1394"/>
        <item x="1911"/>
        <item x="1836"/>
        <item x="1381"/>
        <item x="1369"/>
        <item x="1755"/>
        <item x="1403"/>
        <item x="1922"/>
        <item x="1926"/>
        <item x="1410"/>
        <item x="1399"/>
        <item x="1899"/>
        <item x="1406"/>
        <item x="1891"/>
        <item x="1401"/>
        <item x="1413"/>
        <item x="1838"/>
        <item x="1919"/>
        <item x="1395"/>
        <item x="1746"/>
        <item x="1758"/>
        <item x="1876"/>
        <item x="1405"/>
        <item x="1921"/>
        <item x="1414"/>
        <item x="1923"/>
        <item x="1905"/>
        <item x="1908"/>
        <item x="1917"/>
        <item x="1897"/>
        <item x="1412"/>
        <item x="1900"/>
        <item x="1914"/>
        <item x="1916"/>
        <item x="1780"/>
        <item x="1762"/>
        <item x="1920"/>
        <item x="1443"/>
        <item x="1906"/>
        <item x="1754"/>
        <item x="1909"/>
        <item x="1808"/>
        <item x="1907"/>
        <item x="1880"/>
        <item x="1791"/>
        <item x="1756"/>
        <item x="1804"/>
        <item x="1434"/>
        <item x="1879"/>
        <item x="1904"/>
        <item x="1795"/>
        <item x="1753"/>
        <item x="1793"/>
        <item x="1889"/>
        <item x="1783"/>
        <item x="1806"/>
        <item x="1430"/>
        <item x="1449"/>
        <item x="1890"/>
        <item x="1796"/>
        <item x="1915"/>
        <item x="1888"/>
        <item x="1798"/>
        <item x="1444"/>
        <item x="1910"/>
        <item x="1391"/>
        <item x="1816"/>
        <item x="1787"/>
        <item x="1882"/>
        <item x="1887"/>
        <item x="1781"/>
        <item x="1812"/>
        <item x="1886"/>
        <item x="1776"/>
        <item x="1398"/>
        <item x="1895"/>
        <item x="1885"/>
        <item x="1803"/>
        <item x="1451"/>
        <item x="1892"/>
        <item x="1428"/>
        <item x="1893"/>
        <item x="1903"/>
        <item x="1400"/>
        <item x="1784"/>
        <item x="1810"/>
        <item x="1883"/>
        <item x="1747"/>
        <item x="1807"/>
        <item x="1800"/>
        <item x="1815"/>
        <item x="1799"/>
        <item x="1878"/>
        <item x="1427"/>
        <item x="1813"/>
        <item x="1778"/>
        <item x="1417"/>
        <item x="1802"/>
        <item x="1404"/>
        <item x="1429"/>
        <item x="1415"/>
        <item x="1794"/>
        <item x="1805"/>
        <item x="1764"/>
        <item x="1393"/>
        <item x="1770"/>
        <item x="1436"/>
        <item x="1407"/>
        <item x="1782"/>
        <item x="1792"/>
        <item x="1433"/>
        <item x="1425"/>
        <item x="1431"/>
        <item x="1396"/>
        <item x="1771"/>
        <item x="1779"/>
        <item x="1789"/>
        <item x="1785"/>
        <item x="1438"/>
        <item x="1797"/>
        <item x="1775"/>
        <item x="1422"/>
        <item x="1408"/>
        <item x="1814"/>
        <item x="1937"/>
        <item x="1901"/>
        <item x="1809"/>
        <item x="1935"/>
        <item x="1421"/>
        <item x="1435"/>
        <item x="1419"/>
        <item x="1423"/>
        <item x="1773"/>
        <item x="1788"/>
        <item x="1772"/>
        <item x="1426"/>
        <item x="1418"/>
        <item x="1420"/>
        <item x="2179"/>
        <item x="1765"/>
        <item x="1936"/>
        <item x="2159"/>
        <item x="2167"/>
        <item x="2165"/>
        <item x="1437"/>
        <item x="1790"/>
        <item x="1774"/>
        <item x="1432"/>
        <item x="1424"/>
        <item x="1763"/>
        <item x="1735"/>
        <item x="2161"/>
        <item x="2160"/>
        <item x="1777"/>
        <item x="1786"/>
        <item x="1416"/>
        <item x="2178"/>
        <item x="2175"/>
        <item x="1447"/>
        <item x="1450"/>
        <item x="1446"/>
        <item x="2162"/>
        <item x="2176"/>
        <item x="2154"/>
        <item x="2164"/>
        <item x="1442"/>
        <item x="2174"/>
        <item x="1494"/>
        <item x="2157"/>
        <item x="1441"/>
        <item x="2158"/>
        <item x="2171"/>
        <item x="2168"/>
        <item x="1476"/>
        <item x="2173"/>
        <item x="1440"/>
        <item x="2166"/>
        <item x="2172"/>
        <item x="1768"/>
        <item x="1477"/>
        <item x="1448"/>
        <item x="2153"/>
        <item x="1734"/>
        <item x="2170"/>
        <item x="2177"/>
        <item x="1495"/>
        <item x="2163"/>
        <item x="1585"/>
        <item x="1506"/>
        <item x="1445"/>
        <item x="1496"/>
        <item x="1493"/>
        <item x="2169"/>
        <item x="1491"/>
        <item x="1588"/>
        <item x="1939"/>
        <item x="1601"/>
        <item x="2155"/>
        <item x="1938"/>
        <item x="1469"/>
        <item x="1475"/>
        <item x="1508"/>
        <item x="1586"/>
        <item x="1474"/>
        <item x="1729"/>
        <item x="2156"/>
        <item x="1950"/>
        <item x="1941"/>
        <item x="1736"/>
        <item x="1468"/>
        <item x="2124"/>
        <item x="1455"/>
        <item x="1733"/>
        <item x="1467"/>
        <item x="1944"/>
        <item x="1439"/>
        <item x="1459"/>
        <item x="1999"/>
        <item x="1940"/>
        <item x="1593"/>
        <item x="1487"/>
        <item x="1460"/>
        <item x="2040"/>
        <item x="1456"/>
        <item x="1465"/>
        <item x="1492"/>
        <item x="2036"/>
        <item x="1489"/>
        <item x="1942"/>
        <item x="1946"/>
        <item x="1948"/>
        <item x="1470"/>
        <item x="1473"/>
        <item x="1488"/>
        <item x="1484"/>
        <item x="2038"/>
        <item x="2021"/>
        <item x="1737"/>
        <item x="1480"/>
        <item x="2125"/>
        <item x="1464"/>
        <item x="2048"/>
        <item x="2132"/>
        <item x="1534"/>
        <item x="1452"/>
        <item x="1453"/>
        <item x="2133"/>
        <item x="1461"/>
        <item x="2123"/>
        <item x="2129"/>
        <item x="1616"/>
        <item x="1613"/>
        <item x="2053"/>
        <item x="1458"/>
        <item x="1597"/>
        <item x="1462"/>
        <item x="2022"/>
        <item x="1745"/>
        <item x="1463"/>
        <item x="2037"/>
        <item x="2152"/>
        <item x="2049"/>
        <item x="2039"/>
        <item x="2148"/>
        <item x="1767"/>
        <item x="1522"/>
        <item x="1525"/>
        <item x="1515"/>
        <item x="1497"/>
        <item x="1595"/>
        <item x="1602"/>
        <item x="1505"/>
        <item x="1471"/>
        <item x="1516"/>
        <item x="2146"/>
        <item x="2028"/>
        <item x="2110"/>
        <item x="2003"/>
        <item x="2109"/>
        <item x="1533"/>
        <item x="1512"/>
        <item x="1530"/>
        <item x="2047"/>
        <item x="1738"/>
        <item x="1529"/>
        <item x="2020"/>
        <item x="2140"/>
        <item x="2141"/>
        <item x="1528"/>
        <item x="1612"/>
        <item x="1498"/>
        <item x="1454"/>
        <item x="2150"/>
        <item x="2033"/>
        <item x="2111"/>
        <item x="2108"/>
        <item x="2144"/>
        <item x="2091"/>
        <item x="1945"/>
        <item x="2050"/>
        <item x="2051"/>
        <item x="1472"/>
        <item x="1622"/>
        <item x="2142"/>
        <item x="2029"/>
        <item x="1943"/>
        <item x="2119"/>
        <item x="2044"/>
        <item x="2026"/>
        <item x="1466"/>
        <item x="2139"/>
        <item x="1618"/>
        <item x="1527"/>
        <item x="2107"/>
        <item x="2042"/>
        <item x="1531"/>
        <item x="1739"/>
        <item x="1766"/>
        <item x="1994"/>
        <item x="2120"/>
        <item x="2151"/>
        <item x="1535"/>
        <item x="2101"/>
        <item x="2113"/>
        <item x="2009"/>
        <item x="1605"/>
        <item x="2007"/>
        <item x="1511"/>
        <item x="2097"/>
        <item x="2041"/>
        <item x="2143"/>
        <item x="1507"/>
        <item x="1503"/>
        <item x="1728"/>
        <item x="1609"/>
        <item x="2138"/>
        <item x="2145"/>
        <item x="2134"/>
        <item x="2103"/>
        <item x="2137"/>
        <item x="1590"/>
        <item x="2149"/>
        <item x="2112"/>
        <item x="2147"/>
        <item x="1509"/>
        <item x="2104"/>
        <item x="1532"/>
        <item x="2057"/>
        <item x="2010"/>
        <item x="2004"/>
        <item x="2121"/>
        <item x="1591"/>
        <item x="1479"/>
        <item x="1947"/>
        <item x="2106"/>
        <item x="2135"/>
        <item x="2019"/>
        <item x="2100"/>
        <item x="1600"/>
        <item x="1524"/>
        <item x="1949"/>
        <item x="1514"/>
        <item x="1502"/>
        <item x="2056"/>
        <item x="2052"/>
        <item x="2114"/>
        <item x="1500"/>
        <item x="1523"/>
        <item x="1481"/>
        <item x="1513"/>
        <item x="2092"/>
        <item x="1483"/>
        <item x="1510"/>
        <item x="1982"/>
        <item x="2117"/>
        <item x="2011"/>
        <item x="2015"/>
        <item x="1536"/>
        <item x="2095"/>
        <item x="1486"/>
        <item x="2115"/>
        <item x="2035"/>
        <item x="2030"/>
        <item x="1614"/>
        <item x="2017"/>
        <item x="2008"/>
        <item x="2002"/>
        <item x="2116"/>
        <item x="1558"/>
        <item x="2130"/>
        <item x="1993"/>
        <item x="1501"/>
        <item x="1499"/>
        <item x="1504"/>
        <item x="1546"/>
        <item x="2131"/>
        <item x="1610"/>
        <item x="2105"/>
        <item x="1611"/>
        <item x="1599"/>
        <item x="1562"/>
        <item x="1606"/>
        <item x="1482"/>
        <item x="1557"/>
        <item x="1741"/>
        <item x="2126"/>
        <item x="1540"/>
        <item x="1583"/>
        <item x="2122"/>
        <item x="1621"/>
        <item x="2006"/>
        <item x="1990"/>
        <item x="2005"/>
        <item x="1608"/>
        <item x="1541"/>
        <item x="1603"/>
        <item x="1490"/>
        <item x="1615"/>
        <item x="2018"/>
        <item x="1727"/>
        <item x="1560"/>
        <item x="1594"/>
        <item x="1457"/>
        <item x="1485"/>
        <item x="2118"/>
        <item x="1987"/>
        <item x="2128"/>
        <item x="1565"/>
        <item x="1962"/>
        <item x="2136"/>
        <item x="2034"/>
        <item x="1596"/>
        <item x="1544"/>
        <item x="1629"/>
        <item x="1547"/>
        <item x="1995"/>
        <item x="1584"/>
        <item x="1997"/>
        <item x="2127"/>
        <item x="1564"/>
        <item x="2001"/>
        <item x="1542"/>
        <item x="2031"/>
        <item x="1617"/>
        <item x="1619"/>
        <item x="1580"/>
        <item x="2025"/>
        <item x="1537"/>
        <item x="1561"/>
        <item x="2014"/>
        <item x="1582"/>
        <item x="2032"/>
        <item x="1478"/>
        <item x="2000"/>
        <item x="1576"/>
        <item x="2012"/>
        <item x="1628"/>
        <item x="2094"/>
        <item x="1538"/>
        <item x="1960"/>
        <item x="1604"/>
        <item x="1969"/>
        <item x="1539"/>
        <item x="1998"/>
        <item x="1567"/>
        <item x="1957"/>
        <item x="2024"/>
        <item x="1730"/>
        <item x="1988"/>
        <item x="1553"/>
        <item x="1566"/>
        <item x="1977"/>
        <item x="1573"/>
        <item x="2043"/>
        <item x="2027"/>
        <item x="1623"/>
        <item x="1589"/>
        <item x="1627"/>
        <item x="1989"/>
        <item x="1592"/>
        <item x="1956"/>
        <item x="1731"/>
        <item x="1607"/>
        <item x="1996"/>
        <item x="1520"/>
        <item x="1575"/>
        <item x="1574"/>
        <item x="1970"/>
        <item x="1587"/>
        <item x="1963"/>
        <item x="1598"/>
        <item x="2023"/>
        <item x="2016"/>
        <item x="1992"/>
        <item x="1517"/>
        <item x="1577"/>
        <item x="1961"/>
        <item x="1545"/>
        <item x="1954"/>
        <item x="1959"/>
        <item x="1543"/>
        <item x="1624"/>
        <item x="1578"/>
        <item x="1972"/>
        <item x="1973"/>
        <item x="1979"/>
        <item x="1980"/>
        <item x="1951"/>
        <item x="1563"/>
        <item x="1571"/>
        <item x="1568"/>
        <item x="1952"/>
        <item x="1976"/>
        <item x="1579"/>
        <item x="1971"/>
        <item x="1958"/>
        <item x="1955"/>
        <item x="1581"/>
        <item x="1967"/>
        <item x="1569"/>
        <item x="1626"/>
        <item x="1620"/>
        <item x="1559"/>
        <item x="2013"/>
        <item x="1572"/>
        <item x="1986"/>
        <item x="1974"/>
        <item x="1570"/>
        <item x="1555"/>
        <item x="1518"/>
        <item x="2096"/>
        <item x="1550"/>
        <item x="1966"/>
        <item x="1964"/>
        <item x="1983"/>
        <item x="1975"/>
        <item x="1965"/>
        <item x="1984"/>
        <item x="1978"/>
        <item x="1953"/>
        <item x="1519"/>
        <item x="1968"/>
        <item x="2102"/>
        <item x="1521"/>
        <item x="1556"/>
        <item x="1641"/>
        <item x="1526"/>
        <item x="1552"/>
        <item x="1985"/>
        <item x="1625"/>
        <item x="2077"/>
        <item x="2068"/>
        <item x="1724"/>
        <item x="1551"/>
        <item x="2073"/>
        <item x="1548"/>
        <item x="2060"/>
        <item x="1554"/>
        <item x="1549"/>
        <item x="1726"/>
        <item x="2087"/>
        <item x="1725"/>
        <item x="2082"/>
        <item x="2084"/>
        <item x="1981"/>
        <item x="1633"/>
        <item x="2080"/>
        <item x="1744"/>
        <item x="1991"/>
        <item x="2078"/>
        <item x="2099"/>
        <item x="2058"/>
        <item x="1742"/>
        <item x="2070"/>
        <item x="2062"/>
        <item x="2089"/>
        <item x="2061"/>
        <item x="2075"/>
        <item x="2081"/>
        <item x="2059"/>
        <item x="2098"/>
        <item x="2076"/>
        <item x="2055"/>
        <item x="2054"/>
        <item x="2093"/>
        <item x="2083"/>
        <item x="1743"/>
        <item x="1645"/>
        <item x="1632"/>
        <item x="1679"/>
        <item x="1637"/>
        <item x="2074"/>
        <item x="2090"/>
        <item x="2088"/>
        <item x="1639"/>
        <item x="1635"/>
        <item x="1640"/>
        <item x="1638"/>
        <item x="1634"/>
        <item x="1663"/>
        <item x="2079"/>
        <item x="2085"/>
        <item x="2067"/>
        <item x="1740"/>
        <item x="2072"/>
        <item x="1631"/>
        <item x="1630"/>
        <item x="1652"/>
        <item x="1657"/>
        <item x="2071"/>
        <item x="1700"/>
        <item x="1715"/>
        <item x="1723"/>
        <item x="2064"/>
        <item x="2066"/>
        <item x="1647"/>
        <item x="2045"/>
        <item x="2086"/>
        <item x="1675"/>
        <item x="1676"/>
        <item x="1636"/>
        <item x="1656"/>
        <item x="1658"/>
        <item x="1642"/>
        <item x="1703"/>
        <item x="1705"/>
        <item x="1664"/>
        <item x="2046"/>
        <item x="1653"/>
        <item x="2069"/>
        <item x="1643"/>
        <item x="1650"/>
        <item x="1662"/>
        <item x="1672"/>
        <item x="1644"/>
        <item x="1646"/>
        <item x="2063"/>
        <item x="1665"/>
        <item x="1713"/>
        <item x="1655"/>
        <item x="1710"/>
        <item x="1659"/>
        <item x="1669"/>
        <item x="1661"/>
        <item x="2065"/>
        <item x="1732"/>
        <item x="1712"/>
        <item x="1673"/>
        <item x="1718"/>
        <item x="1699"/>
        <item x="1701"/>
        <item x="1649"/>
        <item x="1648"/>
        <item x="1654"/>
        <item x="1716"/>
        <item x="1722"/>
        <item x="1717"/>
        <item x="1721"/>
        <item x="1720"/>
        <item x="1651"/>
        <item x="1671"/>
        <item x="1704"/>
        <item x="1707"/>
        <item x="1690"/>
        <item x="1660"/>
        <item x="1674"/>
        <item x="1666"/>
        <item x="1698"/>
        <item x="2195"/>
        <item x="1702"/>
        <item x="1667"/>
        <item x="1706"/>
        <item x="1708"/>
        <item x="1714"/>
        <item x="2302"/>
        <item x="2303"/>
        <item x="1670"/>
        <item x="1682"/>
        <item x="1709"/>
        <item x="1711"/>
        <item x="2315"/>
        <item x="1668"/>
        <item x="1719"/>
        <item x="2304"/>
        <item x="2314"/>
        <item x="1678"/>
        <item x="2299"/>
        <item x="1689"/>
        <item x="1692"/>
        <item x="2340"/>
        <item x="1677"/>
        <item x="2298"/>
        <item x="1697"/>
        <item x="2189"/>
        <item x="2339"/>
        <item x="1686"/>
        <item x="2193"/>
        <item x="1695"/>
        <item x="2338"/>
        <item x="2312"/>
        <item x="2196"/>
        <item x="2192"/>
        <item x="2198"/>
        <item x="2200"/>
        <item x="1696"/>
        <item x="1688"/>
        <item x="2199"/>
        <item x="2324"/>
        <item x="2296"/>
        <item x="2320"/>
        <item x="2297"/>
        <item x="2197"/>
        <item x="2336"/>
        <item x="1694"/>
        <item x="2201"/>
        <item x="2245"/>
        <item x="1687"/>
        <item x="2306"/>
        <item x="1693"/>
        <item x="1684"/>
        <item x="2180"/>
        <item x="2191"/>
        <item x="2318"/>
        <item x="2301"/>
        <item x="2181"/>
        <item x="2240"/>
        <item x="2267"/>
        <item x="2337"/>
        <item x="2242"/>
        <item x="2241"/>
        <item x="2265"/>
        <item x="2321"/>
        <item x="2235"/>
        <item x="1680"/>
        <item x="2322"/>
        <item x="2341"/>
        <item x="2238"/>
        <item x="1685"/>
        <item x="2270"/>
        <item x="1683"/>
        <item x="2323"/>
        <item x="1691"/>
        <item x="2271"/>
        <item x="2250"/>
        <item x="1681"/>
        <item x="2266"/>
        <item x="2334"/>
        <item x="2335"/>
        <item x="2215"/>
        <item x="2217"/>
        <item x="2216"/>
        <item x="2237"/>
        <item x="2236"/>
        <item x="2327"/>
        <item x="2232"/>
        <item x="2263"/>
        <item x="2262"/>
        <item x="2333"/>
        <item x="2470"/>
        <item x="2316"/>
        <item x="2188"/>
        <item x="2194"/>
        <item x="2248"/>
        <item x="2331"/>
        <item x="2264"/>
        <item x="2249"/>
        <item x="2257"/>
        <item x="2330"/>
        <item x="2247"/>
        <item x="2190"/>
        <item x="2325"/>
        <item x="2256"/>
        <item x="2214"/>
        <item x="2246"/>
        <item x="2343"/>
        <item x="2239"/>
        <item x="2183"/>
        <item x="2300"/>
        <item x="2319"/>
        <item x="2328"/>
        <item x="2363"/>
        <item x="2233"/>
        <item x="2326"/>
        <item x="2361"/>
        <item x="2213"/>
        <item x="2347"/>
        <item x="2182"/>
        <item x="2218"/>
        <item x="2227"/>
        <item x="2345"/>
        <item x="2356"/>
        <item x="2208"/>
        <item x="2346"/>
        <item x="2332"/>
        <item x="2244"/>
        <item x="2353"/>
        <item x="2355"/>
        <item x="2229"/>
        <item x="2187"/>
        <item x="2358"/>
        <item x="2354"/>
        <item x="2311"/>
        <item x="2362"/>
        <item x="2342"/>
        <item x="2357"/>
        <item x="2226"/>
        <item x="2228"/>
        <item x="2234"/>
        <item x="2359"/>
        <item x="2352"/>
        <item x="2360"/>
        <item x="2243"/>
        <item x="2351"/>
        <item x="2349"/>
        <item x="2280"/>
        <item x="2329"/>
        <item x="2252"/>
        <item x="2231"/>
        <item x="2350"/>
        <item x="2292"/>
        <item x="2230"/>
        <item x="2274"/>
        <item x="2499"/>
        <item x="2344"/>
        <item x="2313"/>
        <item x="2310"/>
        <item x="2202"/>
        <item x="2184"/>
        <item x="2220"/>
        <item x="2348"/>
        <item x="2317"/>
        <item x="2507"/>
        <item x="2221"/>
        <item x="2212"/>
        <item x="2210"/>
        <item x="2486"/>
        <item x="2209"/>
        <item x="2224"/>
        <item x="2510"/>
        <item x="2309"/>
        <item x="2259"/>
        <item x="2276"/>
        <item x="2272"/>
        <item x="2203"/>
        <item x="2453"/>
        <item x="2305"/>
        <item x="2279"/>
        <item x="2205"/>
        <item x="2489"/>
        <item x="2254"/>
        <item x="2211"/>
        <item x="2260"/>
        <item x="2283"/>
        <item x="2308"/>
        <item x="2206"/>
        <item x="2223"/>
        <item x="2261"/>
        <item x="2268"/>
        <item x="2251"/>
        <item x="2204"/>
        <item x="2281"/>
        <item x="2258"/>
        <item x="2307"/>
        <item x="2185"/>
        <item x="2225"/>
        <item x="2291"/>
        <item x="2287"/>
        <item x="2255"/>
        <item x="2286"/>
        <item x="2253"/>
        <item x="2293"/>
        <item x="2282"/>
        <item x="2290"/>
        <item x="2452"/>
        <item x="2277"/>
        <item x="2222"/>
        <item x="2468"/>
        <item x="2269"/>
        <item x="2503"/>
        <item x="2467"/>
        <item x="2288"/>
        <item x="2207"/>
        <item x="2278"/>
        <item x="2273"/>
        <item x="2285"/>
        <item x="2284"/>
        <item x="2219"/>
        <item x="2458"/>
        <item x="2294"/>
        <item x="2295"/>
        <item x="2275"/>
        <item x="2573"/>
        <item x="2186"/>
        <item x="2469"/>
        <item x="2509"/>
        <item x="2498"/>
        <item x="2289"/>
        <item x="2508"/>
        <item x="2454"/>
        <item x="2484"/>
        <item x="2460"/>
        <item x="2487"/>
        <item x="2456"/>
        <item x="2473"/>
        <item x="2496"/>
        <item x="2455"/>
        <item x="2482"/>
        <item x="2459"/>
        <item x="2511"/>
        <item x="2474"/>
        <item x="2610"/>
        <item x="2502"/>
        <item x="2505"/>
        <item x="2629"/>
        <item x="2504"/>
        <item x="2608"/>
        <item x="2483"/>
        <item x="2465"/>
        <item x="2457"/>
        <item x="2497"/>
        <item x="2627"/>
        <item x="2501"/>
        <item x="2593"/>
        <item x="2576"/>
        <item x="2481"/>
        <item x="2485"/>
        <item x="2571"/>
        <item x="2466"/>
        <item x="2574"/>
        <item x="2630"/>
        <item x="2613"/>
        <item x="2609"/>
        <item x="2634"/>
        <item x="2488"/>
        <item x="2626"/>
        <item x="2572"/>
        <item x="2480"/>
        <item x="2472"/>
        <item x="2513"/>
        <item x="2490"/>
        <item x="2612"/>
        <item x="2493"/>
        <item x="2569"/>
        <item x="2628"/>
        <item x="2578"/>
        <item x="2590"/>
        <item x="2462"/>
        <item x="2461"/>
        <item x="2614"/>
        <item x="2597"/>
        <item x="2478"/>
        <item x="2477"/>
        <item x="2615"/>
        <item x="2589"/>
        <item x="2476"/>
        <item x="2479"/>
        <item x="2594"/>
        <item x="2500"/>
        <item x="2587"/>
        <item x="2599"/>
        <item x="2598"/>
        <item x="2492"/>
        <item x="2464"/>
        <item x="2624"/>
        <item x="2491"/>
        <item x="2616"/>
        <item x="2494"/>
        <item x="2475"/>
        <item x="2592"/>
        <item x="2603"/>
        <item x="2601"/>
        <item x="2538"/>
        <item x="2532"/>
        <item x="2621"/>
        <item x="2495"/>
        <item x="2591"/>
        <item x="2506"/>
        <item x="2607"/>
        <item x="2611"/>
        <item x="2606"/>
        <item x="2631"/>
        <item x="2568"/>
        <item x="2463"/>
        <item x="2536"/>
        <item x="2515"/>
        <item x="2471"/>
        <item x="2600"/>
        <item x="2595"/>
        <item x="2534"/>
        <item x="2623"/>
        <item x="2581"/>
        <item x="2596"/>
        <item x="2525"/>
        <item x="2570"/>
        <item x="2531"/>
        <item x="2577"/>
        <item x="2602"/>
        <item x="2622"/>
        <item x="2520"/>
        <item x="2537"/>
        <item x="2514"/>
        <item x="2540"/>
        <item x="2583"/>
        <item x="2604"/>
        <item x="2529"/>
        <item x="2584"/>
        <item x="2633"/>
        <item x="2605"/>
        <item x="2447"/>
        <item x="2517"/>
        <item x="2586"/>
        <item x="2632"/>
        <item x="2625"/>
        <item x="2539"/>
        <item x="2580"/>
        <item x="2518"/>
        <item x="2443"/>
        <item x="2620"/>
        <item x="2579"/>
        <item x="2535"/>
        <item x="2377"/>
        <item x="2373"/>
        <item x="2516"/>
        <item x="2567"/>
        <item x="2381"/>
        <item x="2374"/>
        <item x="2512"/>
        <item x="2618"/>
        <item x="2382"/>
        <item x="2617"/>
        <item x="2429"/>
        <item x="2588"/>
        <item x="2369"/>
        <item x="2371"/>
        <item x="2446"/>
        <item x="2414"/>
        <item x="2425"/>
        <item x="2619"/>
        <item x="2370"/>
        <item x="2528"/>
        <item x="2378"/>
        <item x="2364"/>
        <item x="2368"/>
        <item x="2440"/>
        <item x="2542"/>
        <item x="2582"/>
        <item x="2585"/>
        <item x="2541"/>
        <item x="2366"/>
        <item x="2379"/>
        <item x="2575"/>
        <item x="2533"/>
        <item x="2372"/>
        <item x="2439"/>
        <item x="2441"/>
        <item x="2410"/>
        <item x="2419"/>
        <item x="2413"/>
        <item x="2434"/>
        <item x="2524"/>
        <item x="2367"/>
        <item x="2448"/>
        <item x="2442"/>
        <item x="2365"/>
        <item x="2564"/>
        <item x="2543"/>
        <item x="2561"/>
        <item x="2560"/>
        <item x="2530"/>
        <item x="2544"/>
        <item x="2450"/>
        <item x="2556"/>
        <item x="2415"/>
        <item x="2523"/>
        <item x="2433"/>
        <item x="2428"/>
        <item x="2386"/>
        <item x="2637"/>
        <item x="2559"/>
        <item x="2391"/>
        <item x="2562"/>
        <item x="2427"/>
        <item x="2384"/>
        <item x="2424"/>
        <item x="2522"/>
        <item x="2445"/>
        <item x="2407"/>
        <item x="2409"/>
        <item x="2408"/>
        <item x="2422"/>
        <item x="2390"/>
        <item x="2420"/>
        <item x="2375"/>
        <item x="2412"/>
        <item x="2519"/>
        <item x="2376"/>
        <item x="2406"/>
        <item x="2418"/>
        <item x="2389"/>
        <item x="2380"/>
        <item x="2432"/>
        <item x="2385"/>
        <item x="2527"/>
        <item x="2650"/>
        <item x="2397"/>
        <item x="2521"/>
        <item x="2526"/>
        <item x="2423"/>
        <item x="2545"/>
        <item x="2646"/>
        <item x="2388"/>
        <item x="2636"/>
        <item x="2383"/>
        <item x="2399"/>
        <item x="2546"/>
        <item x="2639"/>
        <item x="2638"/>
        <item x="2421"/>
        <item x="2643"/>
        <item x="2398"/>
        <item x="2436"/>
        <item x="2395"/>
        <item x="2431"/>
        <item x="2396"/>
        <item x="2394"/>
        <item x="2404"/>
        <item x="2435"/>
        <item x="2451"/>
        <item x="2647"/>
        <item x="2387"/>
        <item x="2402"/>
        <item x="2565"/>
        <item x="2655"/>
        <item x="2552"/>
        <item x="2401"/>
        <item x="2653"/>
        <item x="2444"/>
        <item x="2438"/>
        <item x="2403"/>
        <item x="2563"/>
        <item x="2652"/>
        <item x="2437"/>
        <item x="2651"/>
        <item x="2644"/>
        <item x="2449"/>
        <item x="2648"/>
        <item x="2430"/>
        <item x="2426"/>
        <item x="2657"/>
        <item x="2641"/>
        <item x="2664"/>
        <item x="2553"/>
        <item x="2642"/>
        <item x="2393"/>
        <item x="2417"/>
        <item x="2405"/>
        <item x="2645"/>
        <item x="2670"/>
        <item x="2416"/>
        <item x="2677"/>
        <item x="2654"/>
        <item x="2649"/>
        <item x="2640"/>
        <item x="2566"/>
        <item x="2392"/>
        <item x="2665"/>
        <item x="2663"/>
        <item x="2656"/>
        <item x="2555"/>
        <item x="2400"/>
        <item x="2669"/>
        <item x="2411"/>
        <item x="2635"/>
        <item x="2671"/>
        <item x="2558"/>
        <item x="2557"/>
        <item x="2548"/>
        <item x="2679"/>
        <item x="2547"/>
        <item x="2678"/>
        <item x="2551"/>
        <item x="2674"/>
        <item x="2673"/>
        <item x="2672"/>
        <item x="2693"/>
        <item x="2695"/>
        <item x="2549"/>
        <item x="2694"/>
        <item x="2550"/>
        <item x="2554"/>
        <item x="2691"/>
        <item x="2661"/>
        <item x="2667"/>
        <item x="2685"/>
        <item x="2701"/>
        <item x="2660"/>
        <item x="2697"/>
        <item x="2675"/>
        <item x="2666"/>
        <item x="2659"/>
        <item x="2658"/>
        <item x="2668"/>
        <item x="2684"/>
        <item x="2676"/>
        <item x="2662"/>
        <item x="2709"/>
        <item x="2692"/>
        <item x="2700"/>
        <item x="2698"/>
        <item x="2717"/>
        <item x="2702"/>
        <item x="2681"/>
        <item x="2696"/>
        <item x="2683"/>
        <item x="2706"/>
        <item x="2682"/>
        <item x="2699"/>
        <item x="2726"/>
        <item x="2687"/>
        <item x="2724"/>
        <item x="2716"/>
        <item x="2722"/>
        <item x="2690"/>
        <item x="2688"/>
        <item x="2721"/>
        <item x="2712"/>
        <item x="2714"/>
        <item x="2720"/>
        <item x="2719"/>
        <item x="2744"/>
        <item x="2711"/>
        <item x="2746"/>
        <item x="2703"/>
        <item x="2730"/>
        <item x="2729"/>
        <item x="2689"/>
        <item x="2747"/>
        <item x="2739"/>
        <item x="2715"/>
        <item x="2740"/>
        <item x="2731"/>
        <item x="2748"/>
        <item x="2708"/>
        <item x="2686"/>
        <item x="2745"/>
        <item x="2733"/>
        <item x="2680"/>
        <item x="2707"/>
        <item x="2727"/>
        <item x="2741"/>
        <item x="2734"/>
        <item x="2710"/>
        <item x="2725"/>
        <item x="2704"/>
        <item x="2723"/>
        <item x="2737"/>
        <item x="2743"/>
        <item x="2749"/>
        <item x="2732"/>
        <item x="2705"/>
        <item x="2750"/>
        <item x="2735"/>
        <item x="2742"/>
        <item x="2718"/>
        <item x="2736"/>
        <item x="2728"/>
        <item x="2713"/>
        <item x="2738"/>
        <item x="426"/>
        <item t="default"/>
      </items>
    </pivotField>
    <pivotField showAll="0"/>
    <pivotField showAll="0"/>
    <pivotField dataField="1" showAll="0">
      <items count="2747">
        <item x="171"/>
        <item x="215"/>
        <item x="218"/>
        <item x="223"/>
        <item x="234"/>
        <item x="227"/>
        <item x="212"/>
        <item x="230"/>
        <item x="232"/>
        <item x="228"/>
        <item x="224"/>
        <item x="222"/>
        <item x="214"/>
        <item x="229"/>
        <item x="217"/>
        <item x="225"/>
        <item x="233"/>
        <item x="184"/>
        <item x="221"/>
        <item x="170"/>
        <item x="226"/>
        <item x="220"/>
        <item x="187"/>
        <item x="181"/>
        <item x="216"/>
        <item x="235"/>
        <item x="186"/>
        <item x="219"/>
        <item x="206"/>
        <item x="231"/>
        <item x="247"/>
        <item x="250"/>
        <item x="252"/>
        <item x="199"/>
        <item x="213"/>
        <item x="242"/>
        <item x="243"/>
        <item x="167"/>
        <item x="241"/>
        <item x="203"/>
        <item x="157"/>
        <item x="237"/>
        <item x="256"/>
        <item x="248"/>
        <item x="239"/>
        <item x="244"/>
        <item x="207"/>
        <item x="254"/>
        <item x="249"/>
        <item x="197"/>
        <item x="204"/>
        <item x="211"/>
        <item x="193"/>
        <item x="240"/>
        <item x="191"/>
        <item x="255"/>
        <item x="189"/>
        <item x="182"/>
        <item x="205"/>
        <item x="172"/>
        <item x="192"/>
        <item x="195"/>
        <item x="190"/>
        <item x="198"/>
        <item x="236"/>
        <item x="155"/>
        <item x="194"/>
        <item x="258"/>
        <item x="208"/>
        <item x="268"/>
        <item x="196"/>
        <item x="269"/>
        <item x="147"/>
        <item x="183"/>
        <item x="201"/>
        <item x="202"/>
        <item x="64"/>
        <item x="99"/>
        <item x="200"/>
        <item x="178"/>
        <item x="246"/>
        <item x="238"/>
        <item x="209"/>
        <item x="251"/>
        <item x="188"/>
        <item x="174"/>
        <item x="259"/>
        <item x="72"/>
        <item x="210"/>
        <item x="173"/>
        <item x="245"/>
        <item x="253"/>
        <item x="148"/>
        <item x="176"/>
        <item x="85"/>
        <item x="175"/>
        <item x="153"/>
        <item x="146"/>
        <item x="179"/>
        <item x="169"/>
        <item x="177"/>
        <item x="480"/>
        <item x="164"/>
        <item x="159"/>
        <item x="160"/>
        <item x="88"/>
        <item x="482"/>
        <item x="483"/>
        <item x="165"/>
        <item x="180"/>
        <item x="185"/>
        <item x="501"/>
        <item x="161"/>
        <item x="2"/>
        <item x="149"/>
        <item x="489"/>
        <item x="291"/>
        <item x="162"/>
        <item x="84"/>
        <item x="272"/>
        <item x="282"/>
        <item x="493"/>
        <item x="484"/>
        <item x="66"/>
        <item x="288"/>
        <item x="287"/>
        <item x="273"/>
        <item x="495"/>
        <item x="274"/>
        <item x="314"/>
        <item x="32"/>
        <item x="485"/>
        <item x="295"/>
        <item x="335"/>
        <item x="333"/>
        <item x="297"/>
        <item x="270"/>
        <item x="267"/>
        <item x="277"/>
        <item x="296"/>
        <item x="328"/>
        <item x="311"/>
        <item x="168"/>
        <item x="39"/>
        <item x="87"/>
        <item x="500"/>
        <item x="331"/>
        <item x="471"/>
        <item x="89"/>
        <item x="329"/>
        <item x="326"/>
        <item x="286"/>
        <item x="19"/>
        <item x="290"/>
        <item x="494"/>
        <item x="264"/>
        <item x="279"/>
        <item x="280"/>
        <item x="469"/>
        <item x="68"/>
        <item x="31"/>
        <item x="299"/>
        <item x="298"/>
        <item x="261"/>
        <item x="312"/>
        <item x="301"/>
        <item x="302"/>
        <item x="283"/>
        <item x="42"/>
        <item x="278"/>
        <item x="136"/>
        <item x="284"/>
        <item x="90"/>
        <item x="481"/>
        <item x="275"/>
        <item x="128"/>
        <item x="77"/>
        <item x="260"/>
        <item x="300"/>
        <item x="140"/>
        <item x="271"/>
        <item x="47"/>
        <item x="114"/>
        <item x="313"/>
        <item x="102"/>
        <item x="491"/>
        <item x="276"/>
        <item x="156"/>
        <item x="332"/>
        <item x="285"/>
        <item x="54"/>
        <item x="307"/>
        <item x="120"/>
        <item x="320"/>
        <item x="163"/>
        <item x="75"/>
        <item x="281"/>
        <item x="266"/>
        <item x="306"/>
        <item x="304"/>
        <item x="265"/>
        <item x="308"/>
        <item x="65"/>
        <item x="154"/>
        <item x="305"/>
        <item x="29"/>
        <item x="1"/>
        <item x="22"/>
        <item x="74"/>
        <item x="98"/>
        <item x="45"/>
        <item x="151"/>
        <item x="166"/>
        <item x="498"/>
        <item x="14"/>
        <item x="28"/>
        <item x="289"/>
        <item x="292"/>
        <item x="121"/>
        <item x="130"/>
        <item x="129"/>
        <item x="309"/>
        <item x="80"/>
        <item x="152"/>
        <item x="81"/>
        <item x="109"/>
        <item x="53"/>
        <item x="158"/>
        <item x="79"/>
        <item x="126"/>
        <item x="116"/>
        <item x="294"/>
        <item x="94"/>
        <item x="83"/>
        <item x="263"/>
        <item x="49"/>
        <item x="76"/>
        <item x="97"/>
        <item x="95"/>
        <item x="69"/>
        <item x="303"/>
        <item x="257"/>
        <item x="92"/>
        <item x="499"/>
        <item x="43"/>
        <item x="135"/>
        <item x="310"/>
        <item x="316"/>
        <item x="55"/>
        <item x="86"/>
        <item x="112"/>
        <item x="144"/>
        <item x="26"/>
        <item x="142"/>
        <item x="100"/>
        <item x="38"/>
        <item x="107"/>
        <item x="262"/>
        <item x="46"/>
        <item x="137"/>
        <item x="91"/>
        <item x="15"/>
        <item x="293"/>
        <item x="27"/>
        <item x="5"/>
        <item x="139"/>
        <item x="34"/>
        <item x="487"/>
        <item x="110"/>
        <item x="488"/>
        <item x="131"/>
        <item x="486"/>
        <item x="315"/>
        <item x="143"/>
        <item x="93"/>
        <item x="122"/>
        <item x="133"/>
        <item x="104"/>
        <item x="150"/>
        <item x="16"/>
        <item x="111"/>
        <item x="115"/>
        <item x="36"/>
        <item x="59"/>
        <item x="101"/>
        <item x="127"/>
        <item x="103"/>
        <item x="117"/>
        <item x="439"/>
        <item x="37"/>
        <item x="48"/>
        <item x="141"/>
        <item x="134"/>
        <item x="25"/>
        <item x="24"/>
        <item x="118"/>
        <item x="30"/>
        <item x="0"/>
        <item x="96"/>
        <item x="41"/>
        <item x="474"/>
        <item x="113"/>
        <item x="490"/>
        <item x="138"/>
        <item x="106"/>
        <item x="465"/>
        <item x="33"/>
        <item x="451"/>
        <item x="132"/>
        <item x="40"/>
        <item x="145"/>
        <item x="44"/>
        <item x="52"/>
        <item x="125"/>
        <item x="35"/>
        <item x="123"/>
        <item x="6"/>
        <item x="108"/>
        <item x="119"/>
        <item x="105"/>
        <item x="479"/>
        <item x="456"/>
        <item x="455"/>
        <item x="429"/>
        <item x="78"/>
        <item x="11"/>
        <item x="124"/>
        <item x="4"/>
        <item x="466"/>
        <item x="82"/>
        <item x="497"/>
        <item x="450"/>
        <item x="12"/>
        <item x="438"/>
        <item x="61"/>
        <item x="496"/>
        <item x="23"/>
        <item x="20"/>
        <item x="472"/>
        <item x="470"/>
        <item x="67"/>
        <item x="428"/>
        <item x="426"/>
        <item x="73"/>
        <item x="448"/>
        <item x="423"/>
        <item x="463"/>
        <item x="421"/>
        <item x="10"/>
        <item x="70"/>
        <item x="7"/>
        <item x="62"/>
        <item x="321"/>
        <item x="50"/>
        <item x="433"/>
        <item x="515"/>
        <item x="468"/>
        <item x="432"/>
        <item x="476"/>
        <item x="18"/>
        <item x="60"/>
        <item x="473"/>
        <item x="9"/>
        <item x="71"/>
        <item x="17"/>
        <item x="21"/>
        <item x="430"/>
        <item x="453"/>
        <item x="457"/>
        <item x="502"/>
        <item x="492"/>
        <item x="57"/>
        <item x="454"/>
        <item x="464"/>
        <item x="63"/>
        <item x="449"/>
        <item x="518"/>
        <item x="475"/>
        <item x="506"/>
        <item x="512"/>
        <item x="51"/>
        <item x="504"/>
        <item x="58"/>
        <item x="13"/>
        <item x="461"/>
        <item x="460"/>
        <item x="516"/>
        <item x="462"/>
        <item x="3"/>
        <item x="424"/>
        <item x="478"/>
        <item x="517"/>
        <item x="452"/>
        <item x="447"/>
        <item x="323"/>
        <item x="514"/>
        <item x="503"/>
        <item x="56"/>
        <item x="535"/>
        <item x="508"/>
        <item x="322"/>
        <item x="467"/>
        <item x="319"/>
        <item x="519"/>
        <item x="318"/>
        <item x="509"/>
        <item x="325"/>
        <item x="523"/>
        <item x="539"/>
        <item x="442"/>
        <item x="324"/>
        <item x="536"/>
        <item x="458"/>
        <item x="520"/>
        <item x="477"/>
        <item x="444"/>
        <item x="528"/>
        <item x="521"/>
        <item x="511"/>
        <item x="513"/>
        <item x="443"/>
        <item x="445"/>
        <item x="522"/>
        <item x="510"/>
        <item x="459"/>
        <item x="537"/>
        <item x="437"/>
        <item x="8"/>
        <item x="441"/>
        <item x="446"/>
        <item x="507"/>
        <item x="317"/>
        <item x="525"/>
        <item x="330"/>
        <item x="505"/>
        <item x="526"/>
        <item x="532"/>
        <item x="538"/>
        <item x="334"/>
        <item x="551"/>
        <item x="435"/>
        <item x="418"/>
        <item x="440"/>
        <item x="348"/>
        <item x="327"/>
        <item x="533"/>
        <item x="339"/>
        <item x="376"/>
        <item x="410"/>
        <item x="359"/>
        <item x="549"/>
        <item x="541"/>
        <item x="365"/>
        <item x="374"/>
        <item x="336"/>
        <item x="553"/>
        <item x="529"/>
        <item x="431"/>
        <item x="352"/>
        <item x="363"/>
        <item x="427"/>
        <item x="353"/>
        <item x="338"/>
        <item x="550"/>
        <item x="370"/>
        <item x="527"/>
        <item x="434"/>
        <item x="543"/>
        <item x="351"/>
        <item x="436"/>
        <item x="349"/>
        <item x="345"/>
        <item x="368"/>
        <item x="425"/>
        <item x="364"/>
        <item x="530"/>
        <item x="358"/>
        <item x="362"/>
        <item x="559"/>
        <item x="346"/>
        <item x="417"/>
        <item x="372"/>
        <item x="361"/>
        <item x="546"/>
        <item x="404"/>
        <item x="409"/>
        <item x="531"/>
        <item x="552"/>
        <item x="524"/>
        <item x="406"/>
        <item x="356"/>
        <item x="415"/>
        <item x="420"/>
        <item x="419"/>
        <item x="357"/>
        <item x="405"/>
        <item x="343"/>
        <item x="369"/>
        <item x="534"/>
        <item x="381"/>
        <item x="380"/>
        <item x="556"/>
        <item x="401"/>
        <item x="384"/>
        <item x="403"/>
        <item x="355"/>
        <item x="408"/>
        <item x="416"/>
        <item x="342"/>
        <item x="375"/>
        <item x="366"/>
        <item x="378"/>
        <item x="382"/>
        <item x="373"/>
        <item x="377"/>
        <item x="395"/>
        <item x="412"/>
        <item x="399"/>
        <item x="402"/>
        <item x="371"/>
        <item x="379"/>
        <item x="360"/>
        <item x="396"/>
        <item x="388"/>
        <item x="394"/>
        <item x="383"/>
        <item x="400"/>
        <item x="350"/>
        <item x="392"/>
        <item x="411"/>
        <item x="414"/>
        <item x="413"/>
        <item x="407"/>
        <item x="393"/>
        <item x="390"/>
        <item x="386"/>
        <item x="387"/>
        <item x="341"/>
        <item x="354"/>
        <item x="389"/>
        <item x="367"/>
        <item x="344"/>
        <item x="398"/>
        <item x="391"/>
        <item x="385"/>
        <item x="347"/>
        <item x="397"/>
        <item x="337"/>
        <item x="340"/>
        <item x="540"/>
        <item x="542"/>
        <item x="545"/>
        <item x="548"/>
        <item x="558"/>
        <item x="547"/>
        <item x="554"/>
        <item x="544"/>
        <item x="555"/>
        <item x="598"/>
        <item x="570"/>
        <item x="560"/>
        <item x="584"/>
        <item x="557"/>
        <item x="580"/>
        <item x="605"/>
        <item x="571"/>
        <item x="604"/>
        <item x="588"/>
        <item x="565"/>
        <item x="579"/>
        <item x="596"/>
        <item x="595"/>
        <item x="601"/>
        <item x="587"/>
        <item x="583"/>
        <item x="688"/>
        <item x="592"/>
        <item x="582"/>
        <item x="602"/>
        <item x="594"/>
        <item x="585"/>
        <item x="612"/>
        <item x="660"/>
        <item x="618"/>
        <item x="599"/>
        <item x="666"/>
        <item x="569"/>
        <item x="693"/>
        <item x="616"/>
        <item x="568"/>
        <item x="581"/>
        <item x="563"/>
        <item x="628"/>
        <item x="658"/>
        <item x="567"/>
        <item x="662"/>
        <item x="677"/>
        <item x="624"/>
        <item x="667"/>
        <item x="661"/>
        <item x="597"/>
        <item x="586"/>
        <item x="686"/>
        <item x="572"/>
        <item x="674"/>
        <item x="682"/>
        <item x="610"/>
        <item x="656"/>
        <item x="589"/>
        <item x="687"/>
        <item x="591"/>
        <item x="603"/>
        <item x="665"/>
        <item x="621"/>
        <item x="690"/>
        <item x="600"/>
        <item x="643"/>
        <item x="593"/>
        <item x="617"/>
        <item x="574"/>
        <item x="590"/>
        <item x="653"/>
        <item x="609"/>
        <item x="573"/>
        <item x="575"/>
        <item x="651"/>
        <item x="630"/>
        <item x="681"/>
        <item x="578"/>
        <item x="607"/>
        <item x="670"/>
        <item x="606"/>
        <item x="608"/>
        <item x="641"/>
        <item x="683"/>
        <item x="668"/>
        <item x="655"/>
        <item x="631"/>
        <item x="622"/>
        <item x="650"/>
        <item x="626"/>
        <item x="663"/>
        <item x="678"/>
        <item x="576"/>
        <item x="639"/>
        <item x="646"/>
        <item x="657"/>
        <item x="619"/>
        <item x="566"/>
        <item x="577"/>
        <item x="652"/>
        <item x="632"/>
        <item x="635"/>
        <item x="637"/>
        <item x="654"/>
        <item x="562"/>
        <item x="627"/>
        <item x="561"/>
        <item x="649"/>
        <item x="647"/>
        <item x="620"/>
        <item x="623"/>
        <item x="640"/>
        <item x="669"/>
        <item x="645"/>
        <item x="642"/>
        <item x="633"/>
        <item x="659"/>
        <item x="564"/>
        <item x="614"/>
        <item x="636"/>
        <item x="629"/>
        <item x="634"/>
        <item x="648"/>
        <item x="615"/>
        <item x="664"/>
        <item x="644"/>
        <item x="638"/>
        <item x="625"/>
        <item x="613"/>
        <item x="672"/>
        <item x="611"/>
        <item x="691"/>
        <item x="671"/>
        <item x="689"/>
        <item x="685"/>
        <item x="676"/>
        <item x="692"/>
        <item x="702"/>
        <item x="673"/>
        <item x="712"/>
        <item x="701"/>
        <item x="711"/>
        <item x="675"/>
        <item x="700"/>
        <item x="680"/>
        <item x="684"/>
        <item x="679"/>
        <item x="716"/>
        <item x="709"/>
        <item x="708"/>
        <item x="715"/>
        <item x="706"/>
        <item x="713"/>
        <item x="705"/>
        <item x="704"/>
        <item x="707"/>
        <item x="699"/>
        <item x="710"/>
        <item x="696"/>
        <item x="703"/>
        <item x="698"/>
        <item x="694"/>
        <item x="695"/>
        <item x="892"/>
        <item x="731"/>
        <item x="717"/>
        <item x="732"/>
        <item x="719"/>
        <item x="725"/>
        <item x="893"/>
        <item x="697"/>
        <item x="720"/>
        <item x="886"/>
        <item x="743"/>
        <item x="929"/>
        <item x="714"/>
        <item x="896"/>
        <item x="885"/>
        <item x="721"/>
        <item x="742"/>
        <item x="753"/>
        <item x="744"/>
        <item x="739"/>
        <item x="728"/>
        <item x="734"/>
        <item x="722"/>
        <item x="752"/>
        <item x="737"/>
        <item x="735"/>
        <item x="894"/>
        <item x="733"/>
        <item x="729"/>
        <item x="756"/>
        <item x="944"/>
        <item x="917"/>
        <item x="895"/>
        <item x="761"/>
        <item x="718"/>
        <item x="882"/>
        <item x="763"/>
        <item x="755"/>
        <item x="932"/>
        <item x="927"/>
        <item x="888"/>
        <item x="758"/>
        <item x="912"/>
        <item x="942"/>
        <item x="905"/>
        <item x="727"/>
        <item x="738"/>
        <item x="760"/>
        <item x="736"/>
        <item x="726"/>
        <item x="730"/>
        <item x="931"/>
        <item x="759"/>
        <item x="915"/>
        <item x="923"/>
        <item x="754"/>
        <item x="909"/>
        <item x="936"/>
        <item x="940"/>
        <item x="887"/>
        <item x="938"/>
        <item x="937"/>
        <item x="943"/>
        <item x="916"/>
        <item x="757"/>
        <item x="1132"/>
        <item x="947"/>
        <item x="897"/>
        <item x="921"/>
        <item x="941"/>
        <item x="786"/>
        <item x="890"/>
        <item x="934"/>
        <item x="902"/>
        <item x="762"/>
        <item x="933"/>
        <item x="767"/>
        <item x="949"/>
        <item x="785"/>
        <item x="748"/>
        <item x="939"/>
        <item x="907"/>
        <item x="766"/>
        <item x="749"/>
        <item x="745"/>
        <item x="908"/>
        <item x="724"/>
        <item x="914"/>
        <item x="913"/>
        <item x="898"/>
        <item x="918"/>
        <item x="883"/>
        <item x="740"/>
        <item x="926"/>
        <item x="750"/>
        <item x="746"/>
        <item x="779"/>
        <item x="922"/>
        <item x="751"/>
        <item x="768"/>
        <item x="928"/>
        <item x="946"/>
        <item x="901"/>
        <item x="906"/>
        <item x="723"/>
        <item x="771"/>
        <item x="910"/>
        <item x="747"/>
        <item x="904"/>
        <item x="962"/>
        <item x="963"/>
        <item x="770"/>
        <item x="935"/>
        <item x="1130"/>
        <item x="833"/>
        <item x="903"/>
        <item x="769"/>
        <item x="972"/>
        <item x="884"/>
        <item x="741"/>
        <item x="787"/>
        <item x="925"/>
        <item x="955"/>
        <item x="919"/>
        <item x="911"/>
        <item x="945"/>
        <item x="773"/>
        <item x="971"/>
        <item x="1133"/>
        <item x="948"/>
        <item x="930"/>
        <item x="778"/>
        <item x="974"/>
        <item x="960"/>
        <item x="783"/>
        <item x="899"/>
        <item x="1118"/>
        <item x="973"/>
        <item x="924"/>
        <item x="920"/>
        <item x="989"/>
        <item x="991"/>
        <item x="1137"/>
        <item x="777"/>
        <item x="774"/>
        <item x="823"/>
        <item x="964"/>
        <item x="969"/>
        <item x="825"/>
        <item x="812"/>
        <item x="784"/>
        <item x="975"/>
        <item x="968"/>
        <item x="1134"/>
        <item x="1153"/>
        <item x="984"/>
        <item x="1135"/>
        <item x="772"/>
        <item x="1151"/>
        <item x="978"/>
        <item x="1014"/>
        <item x="1006"/>
        <item x="1138"/>
        <item x="985"/>
        <item x="965"/>
        <item x="988"/>
        <item x="957"/>
        <item x="961"/>
        <item x="814"/>
        <item x="1122"/>
        <item x="1139"/>
        <item x="1117"/>
        <item x="782"/>
        <item x="1004"/>
        <item x="1136"/>
        <item x="831"/>
        <item x="1144"/>
        <item x="775"/>
        <item x="997"/>
        <item x="1005"/>
        <item x="850"/>
        <item x="776"/>
        <item x="1008"/>
        <item x="1024"/>
        <item x="827"/>
        <item x="1017"/>
        <item x="813"/>
        <item x="808"/>
        <item x="820"/>
        <item x="826"/>
        <item x="990"/>
        <item x="849"/>
        <item x="891"/>
        <item x="804"/>
        <item x="996"/>
        <item x="951"/>
        <item x="1124"/>
        <item x="1121"/>
        <item x="765"/>
        <item x="780"/>
        <item x="970"/>
        <item x="816"/>
        <item x="1051"/>
        <item x="1128"/>
        <item x="806"/>
        <item x="844"/>
        <item x="789"/>
        <item x="1023"/>
        <item x="781"/>
        <item x="1141"/>
        <item x="851"/>
        <item x="1062"/>
        <item x="834"/>
        <item x="809"/>
        <item x="1037"/>
        <item x="803"/>
        <item x="843"/>
        <item x="822"/>
        <item x="810"/>
        <item x="979"/>
        <item x="966"/>
        <item x="846"/>
        <item x="802"/>
        <item x="1046"/>
        <item x="1036"/>
        <item x="1143"/>
        <item x="1113"/>
        <item x="805"/>
        <item x="1116"/>
        <item x="950"/>
        <item x="800"/>
        <item x="1040"/>
        <item x="993"/>
        <item x="857"/>
        <item x="900"/>
        <item x="764"/>
        <item x="959"/>
        <item x="954"/>
        <item x="799"/>
        <item x="841"/>
        <item x="967"/>
        <item x="1025"/>
        <item x="1021"/>
        <item x="788"/>
        <item x="1016"/>
        <item x="1013"/>
        <item x="828"/>
        <item x="1007"/>
        <item x="815"/>
        <item x="824"/>
        <item x="1003"/>
        <item x="981"/>
        <item x="1158"/>
        <item x="796"/>
        <item x="1055"/>
        <item x="1034"/>
        <item x="856"/>
        <item x="889"/>
        <item x="1001"/>
        <item x="994"/>
        <item x="956"/>
        <item x="852"/>
        <item x="1173"/>
        <item x="1145"/>
        <item x="1028"/>
        <item x="1061"/>
        <item x="839"/>
        <item x="853"/>
        <item x="1047"/>
        <item x="837"/>
        <item x="830"/>
        <item x="987"/>
        <item x="992"/>
        <item x="838"/>
        <item x="791"/>
        <item x="1058"/>
        <item x="842"/>
        <item x="1035"/>
        <item x="1053"/>
        <item x="854"/>
        <item x="811"/>
        <item x="836"/>
        <item x="797"/>
        <item x="1146"/>
        <item x="958"/>
        <item x="1060"/>
        <item x="1246"/>
        <item x="1044"/>
        <item x="986"/>
        <item x="840"/>
        <item x="1030"/>
        <item x="801"/>
        <item x="818"/>
        <item x="1054"/>
        <item x="1000"/>
        <item x="1169"/>
        <item x="855"/>
        <item x="1042"/>
        <item x="1175"/>
        <item x="1050"/>
        <item x="983"/>
        <item x="1115"/>
        <item x="1002"/>
        <item x="998"/>
        <item x="952"/>
        <item x="953"/>
        <item x="1156"/>
        <item x="1159"/>
        <item x="1009"/>
        <item x="1191"/>
        <item x="1026"/>
        <item x="980"/>
        <item x="1039"/>
        <item x="1155"/>
        <item x="1149"/>
        <item x="1140"/>
        <item x="1049"/>
        <item x="1161"/>
        <item x="982"/>
        <item x="1150"/>
        <item x="790"/>
        <item x="1018"/>
        <item x="1019"/>
        <item x="1172"/>
        <item x="1110"/>
        <item x="1057"/>
        <item x="976"/>
        <item x="1114"/>
        <item x="1033"/>
        <item x="1142"/>
        <item x="1242"/>
        <item x="1029"/>
        <item x="1052"/>
        <item x="977"/>
        <item x="1056"/>
        <item x="1048"/>
        <item x="995"/>
        <item x="1027"/>
        <item x="1031"/>
        <item x="1126"/>
        <item x="1041"/>
        <item x="794"/>
        <item x="1160"/>
        <item x="1147"/>
        <item x="1043"/>
        <item x="1045"/>
        <item x="1022"/>
        <item x="793"/>
        <item x="1032"/>
        <item x="1162"/>
        <item x="1157"/>
        <item x="1168"/>
        <item x="1148"/>
        <item x="1170"/>
        <item x="1111"/>
        <item x="807"/>
        <item x="819"/>
        <item x="1240"/>
        <item x="832"/>
        <item x="1020"/>
        <item x="1164"/>
        <item x="821"/>
        <item x="1010"/>
        <item x="1165"/>
        <item x="1167"/>
        <item x="1011"/>
        <item x="792"/>
        <item x="875"/>
        <item x="817"/>
        <item x="1166"/>
        <item x="829"/>
        <item x="1185"/>
        <item x="1244"/>
        <item x="1171"/>
        <item x="859"/>
        <item x="1059"/>
        <item x="1248"/>
        <item x="878"/>
        <item x="1236"/>
        <item x="1174"/>
        <item x="1127"/>
        <item x="1129"/>
        <item x="1038"/>
        <item x="1074"/>
        <item x="1152"/>
        <item x="858"/>
        <item x="1163"/>
        <item x="795"/>
        <item x="1108"/>
        <item x="1250"/>
        <item x="999"/>
        <item x="1154"/>
        <item x="1245"/>
        <item x="1251"/>
        <item x="1241"/>
        <item x="798"/>
        <item x="861"/>
        <item x="847"/>
        <item x="1237"/>
        <item x="860"/>
        <item x="1097"/>
        <item x="1015"/>
        <item x="1243"/>
        <item x="845"/>
        <item x="1012"/>
        <item x="1258"/>
        <item x="1223"/>
        <item x="1353"/>
        <item x="1247"/>
        <item x="1254"/>
        <item x="874"/>
        <item x="1270"/>
        <item x="1225"/>
        <item x="835"/>
        <item x="1253"/>
        <item x="1239"/>
        <item x="848"/>
        <item x="1327"/>
        <item x="868"/>
        <item x="1320"/>
        <item x="869"/>
        <item x="1095"/>
        <item x="1180"/>
        <item x="1322"/>
        <item x="870"/>
        <item x="876"/>
        <item x="1269"/>
        <item x="881"/>
        <item x="1279"/>
        <item x="1341"/>
        <item x="1255"/>
        <item x="1256"/>
        <item x="1289"/>
        <item x="1094"/>
        <item x="873"/>
        <item x="1100"/>
        <item x="1073"/>
        <item x="1264"/>
        <item x="1188"/>
        <item x="1326"/>
        <item x="1125"/>
        <item x="1283"/>
        <item x="1232"/>
        <item x="1119"/>
        <item x="1345"/>
        <item x="1319"/>
        <item x="1131"/>
        <item x="880"/>
        <item x="1358"/>
        <item x="1093"/>
        <item x="1102"/>
        <item x="872"/>
        <item x="1317"/>
        <item x="1098"/>
        <item x="1099"/>
        <item x="1324"/>
        <item x="1328"/>
        <item x="1234"/>
        <item x="1226"/>
        <item x="1352"/>
        <item x="1233"/>
        <item x="1190"/>
        <item x="1342"/>
        <item x="865"/>
        <item x="1291"/>
        <item x="1347"/>
        <item x="1083"/>
        <item x="1359"/>
        <item x="1228"/>
        <item x="1215"/>
        <item x="1087"/>
        <item x="1354"/>
        <item x="867"/>
        <item x="871"/>
        <item x="1344"/>
        <item x="1355"/>
        <item x="1257"/>
        <item x="1195"/>
        <item x="1187"/>
        <item x="1288"/>
        <item x="1077"/>
        <item x="1072"/>
        <item x="1192"/>
        <item x="1107"/>
        <item x="862"/>
        <item x="864"/>
        <item x="1179"/>
        <item x="1184"/>
        <item x="1196"/>
        <item x="1182"/>
        <item x="1120"/>
        <item x="1350"/>
        <item x="1199"/>
        <item x="1186"/>
        <item x="1357"/>
        <item x="866"/>
        <item x="1238"/>
        <item x="1224"/>
        <item x="1267"/>
        <item x="1346"/>
        <item x="1323"/>
        <item x="1263"/>
        <item x="863"/>
        <item x="1343"/>
        <item x="1090"/>
        <item x="1252"/>
        <item x="1340"/>
        <item x="1103"/>
        <item x="1860"/>
        <item x="1356"/>
        <item x="1260"/>
        <item x="1222"/>
        <item x="1112"/>
        <item x="1316"/>
        <item x="877"/>
        <item x="1231"/>
        <item x="1082"/>
        <item x="1235"/>
        <item x="1249"/>
        <item x="1178"/>
        <item x="1333"/>
        <item x="1176"/>
        <item x="1282"/>
        <item x="1304"/>
        <item x="1313"/>
        <item x="1183"/>
        <item x="1177"/>
        <item x="1262"/>
        <item x="1307"/>
        <item x="1287"/>
        <item x="1086"/>
        <item x="879"/>
        <item x="1303"/>
        <item x="1096"/>
        <item x="1338"/>
        <item x="1298"/>
        <item x="1308"/>
        <item x="1265"/>
        <item x="1300"/>
        <item x="1198"/>
        <item x="1259"/>
        <item x="1278"/>
        <item x="1339"/>
        <item x="1292"/>
        <item x="1193"/>
        <item x="1101"/>
        <item x="1337"/>
        <item x="1318"/>
        <item x="1268"/>
        <item x="1106"/>
        <item x="1348"/>
        <item x="1229"/>
        <item x="1261"/>
        <item x="1329"/>
        <item x="1266"/>
        <item x="1332"/>
        <item x="1197"/>
        <item x="1309"/>
        <item x="1272"/>
        <item x="1334"/>
        <item x="1105"/>
        <item x="1349"/>
        <item x="1325"/>
        <item x="1189"/>
        <item x="1310"/>
        <item x="1321"/>
        <item x="1336"/>
        <item x="1064"/>
        <item x="1331"/>
        <item x="1855"/>
        <item x="1123"/>
        <item x="1312"/>
        <item x="1063"/>
        <item x="1296"/>
        <item x="1335"/>
        <item x="1315"/>
        <item x="1290"/>
        <item x="1227"/>
        <item x="1181"/>
        <item x="1092"/>
        <item x="1065"/>
        <item x="1380"/>
        <item x="1859"/>
        <item x="1854"/>
        <item x="1297"/>
        <item x="1109"/>
        <item x="1285"/>
        <item x="1211"/>
        <item x="1295"/>
        <item x="1314"/>
        <item x="1299"/>
        <item x="1330"/>
        <item x="1294"/>
        <item x="1274"/>
        <item x="1370"/>
        <item x="1351"/>
        <item x="1081"/>
        <item x="1080"/>
        <item x="1210"/>
        <item x="1277"/>
        <item x="1271"/>
        <item x="1311"/>
        <item x="1302"/>
        <item x="1088"/>
        <item x="1301"/>
        <item x="1284"/>
        <item x="1230"/>
        <item x="1273"/>
        <item x="1069"/>
        <item x="1381"/>
        <item x="1372"/>
        <item x="1376"/>
        <item x="1221"/>
        <item x="1068"/>
        <item x="1305"/>
        <item x="1079"/>
        <item x="1306"/>
        <item x="1089"/>
        <item x="1078"/>
        <item x="1208"/>
        <item x="1280"/>
        <item x="1194"/>
        <item x="1275"/>
        <item x="1293"/>
        <item x="1104"/>
        <item x="1204"/>
        <item x="1207"/>
        <item x="1091"/>
        <item x="1206"/>
        <item x="1205"/>
        <item x="1076"/>
        <item x="1067"/>
        <item x="1066"/>
        <item x="1209"/>
        <item x="1084"/>
        <item x="1378"/>
        <item x="1085"/>
        <item x="1218"/>
        <item x="1286"/>
        <item x="1071"/>
        <item x="1368"/>
        <item x="1276"/>
        <item x="1075"/>
        <item x="1217"/>
        <item x="1220"/>
        <item x="1811"/>
        <item x="1213"/>
        <item x="1281"/>
        <item x="1364"/>
        <item x="1214"/>
        <item x="1219"/>
        <item x="1366"/>
        <item x="1203"/>
        <item x="1379"/>
        <item x="1200"/>
        <item x="1070"/>
        <item x="1813"/>
        <item x="1820"/>
        <item x="1856"/>
        <item x="1375"/>
        <item x="1201"/>
        <item x="1216"/>
        <item x="1360"/>
        <item x="1377"/>
        <item x="1212"/>
        <item x="1831"/>
        <item x="1744"/>
        <item x="1812"/>
        <item x="1740"/>
        <item x="1809"/>
        <item x="1371"/>
        <item x="1742"/>
        <item x="1832"/>
        <item x="1923"/>
        <item x="1825"/>
        <item x="1202"/>
        <item x="1852"/>
        <item x="1814"/>
        <item x="1857"/>
        <item x="1826"/>
        <item x="1835"/>
        <item x="1921"/>
        <item x="1858"/>
        <item x="1919"/>
        <item x="1844"/>
        <item x="1863"/>
        <item x="1861"/>
        <item x="1916"/>
        <item x="1833"/>
        <item x="1837"/>
        <item x="1925"/>
        <item x="1847"/>
        <item x="1823"/>
        <item x="1362"/>
        <item x="1920"/>
        <item x="1818"/>
        <item x="1917"/>
        <item x="1817"/>
        <item x="1868"/>
        <item x="1922"/>
        <item x="1866"/>
        <item x="1918"/>
        <item x="1743"/>
        <item x="1822"/>
        <item x="1915"/>
        <item x="1924"/>
        <item x="1802"/>
        <item x="1850"/>
        <item x="1821"/>
        <item x="1828"/>
        <item x="1838"/>
        <item x="1865"/>
        <item x="1824"/>
        <item x="1834"/>
        <item x="1830"/>
        <item x="1853"/>
        <item x="1845"/>
        <item x="1365"/>
        <item x="1836"/>
        <item x="1841"/>
        <item x="1851"/>
        <item x="1819"/>
        <item x="1367"/>
        <item x="1839"/>
        <item x="1862"/>
        <item x="1748"/>
        <item x="1867"/>
        <item x="1750"/>
        <item x="1885"/>
        <item x="1842"/>
        <item x="1815"/>
        <item x="1864"/>
        <item x="1848"/>
        <item x="1849"/>
        <item x="1846"/>
        <item x="1808"/>
        <item x="1908"/>
        <item x="1843"/>
        <item x="1361"/>
        <item x="1840"/>
        <item x="1810"/>
        <item x="1369"/>
        <item x="1792"/>
        <item x="1887"/>
        <item x="1902"/>
        <item x="1400"/>
        <item x="1373"/>
        <item x="1388"/>
        <item x="1737"/>
        <item x="1829"/>
        <item x="1749"/>
        <item x="1875"/>
        <item x="1889"/>
        <item x="1739"/>
        <item x="1799"/>
        <item x="1893"/>
        <item x="1385"/>
        <item x="1393"/>
        <item x="1751"/>
        <item x="1904"/>
        <item x="1392"/>
        <item x="1909"/>
        <item x="1816"/>
        <item x="1363"/>
        <item x="1374"/>
        <item x="1741"/>
        <item x="1404"/>
        <item x="1912"/>
        <item x="1903"/>
        <item x="1383"/>
        <item x="1394"/>
        <item x="1872"/>
        <item x="1396"/>
        <item x="1890"/>
        <item x="1403"/>
        <item x="1402"/>
        <item x="1911"/>
        <item x="1896"/>
        <item x="1827"/>
        <item x="1745"/>
        <item x="1390"/>
        <item x="1752"/>
        <item x="1401"/>
        <item x="1901"/>
        <item x="1386"/>
        <item x="1899"/>
        <item x="1913"/>
        <item x="1914"/>
        <item x="1895"/>
        <item x="1882"/>
        <item x="1397"/>
        <item x="1888"/>
        <item x="1870"/>
        <item x="1782"/>
        <item x="1746"/>
        <item x="1897"/>
        <item x="1440"/>
        <item x="1910"/>
        <item x="1760"/>
        <item x="1905"/>
        <item x="1786"/>
        <item x="1900"/>
        <item x="1877"/>
        <item x="1753"/>
        <item x="1738"/>
        <item x="1787"/>
        <item x="1421"/>
        <item x="1434"/>
        <item x="1879"/>
        <item x="1898"/>
        <item x="1795"/>
        <item x="1747"/>
        <item x="1884"/>
        <item x="1772"/>
        <item x="1784"/>
        <item x="1803"/>
        <item x="1406"/>
        <item x="1435"/>
        <item x="1891"/>
        <item x="1798"/>
        <item x="1907"/>
        <item x="1871"/>
        <item x="1418"/>
        <item x="1807"/>
        <item x="1442"/>
        <item x="1405"/>
        <item x="1894"/>
        <item x="1796"/>
        <item x="1761"/>
        <item x="1880"/>
        <item x="1876"/>
        <item x="1778"/>
        <item x="1874"/>
        <item x="1771"/>
        <item x="1382"/>
        <item x="1878"/>
        <item x="1881"/>
        <item x="1789"/>
        <item x="1873"/>
        <item x="1422"/>
        <item x="1892"/>
        <item x="1906"/>
        <item x="1399"/>
        <item x="1767"/>
        <item x="1806"/>
        <item x="1869"/>
        <item x="1755"/>
        <item x="1804"/>
        <item x="1794"/>
        <item x="1797"/>
        <item x="1774"/>
        <item x="1883"/>
        <item x="1416"/>
        <item x="1776"/>
        <item x="1785"/>
        <item x="1425"/>
        <item x="1800"/>
        <item x="1384"/>
        <item x="1793"/>
        <item x="1408"/>
        <item x="1427"/>
        <item x="1801"/>
        <item x="1788"/>
        <item x="1754"/>
        <item x="1391"/>
        <item x="1763"/>
        <item x="1419"/>
        <item x="1775"/>
        <item x="1395"/>
        <item x="1769"/>
        <item x="1417"/>
        <item x="1414"/>
        <item x="1768"/>
        <item x="1389"/>
        <item x="1429"/>
        <item x="1783"/>
        <item x="1762"/>
        <item x="1773"/>
        <item x="1424"/>
        <item x="1805"/>
        <item x="1764"/>
        <item x="1415"/>
        <item x="1387"/>
        <item x="1791"/>
        <item x="1886"/>
        <item x="1790"/>
        <item x="1928"/>
        <item x="1426"/>
        <item x="1420"/>
        <item x="1409"/>
        <item x="1412"/>
        <item x="1780"/>
        <item x="1777"/>
        <item x="1766"/>
        <item x="1413"/>
        <item x="1428"/>
        <item x="1398"/>
        <item x="2161"/>
        <item x="1759"/>
        <item x="1926"/>
        <item x="2158"/>
        <item x="2175"/>
        <item x="2155"/>
        <item x="1927"/>
        <item x="1410"/>
        <item x="1770"/>
        <item x="1779"/>
        <item x="1411"/>
        <item x="1407"/>
        <item x="1756"/>
        <item x="1727"/>
        <item x="2163"/>
        <item x="2156"/>
        <item x="2157"/>
        <item x="1765"/>
        <item x="1781"/>
        <item x="1423"/>
        <item x="2172"/>
        <item x="2174"/>
        <item x="1441"/>
        <item x="1433"/>
        <item x="1436"/>
        <item x="2171"/>
        <item x="2160"/>
        <item x="2167"/>
        <item x="2153"/>
        <item x="1431"/>
        <item x="1485"/>
        <item x="2169"/>
        <item x="2168"/>
        <item x="2170"/>
        <item x="2154"/>
        <item x="1464"/>
        <item x="1430"/>
        <item x="2151"/>
        <item x="2165"/>
        <item x="2159"/>
        <item x="1758"/>
        <item x="1482"/>
        <item x="1437"/>
        <item x="2150"/>
        <item x="1726"/>
        <item x="2162"/>
        <item x="2164"/>
        <item x="1483"/>
        <item x="2166"/>
        <item x="1587"/>
        <item x="1487"/>
        <item x="1438"/>
        <item x="2173"/>
        <item x="1484"/>
        <item x="1479"/>
        <item x="1930"/>
        <item x="1591"/>
        <item x="2152"/>
        <item x="1576"/>
        <item x="1468"/>
        <item x="1497"/>
        <item x="1575"/>
        <item x="1467"/>
        <item x="1719"/>
        <item x="2149"/>
        <item x="1929"/>
        <item x="1936"/>
        <item x="1724"/>
        <item x="1453"/>
        <item x="2110"/>
        <item x="1455"/>
        <item x="1736"/>
        <item x="1449"/>
        <item x="1457"/>
        <item x="1931"/>
        <item x="1432"/>
        <item x="1460"/>
        <item x="2011"/>
        <item x="1578"/>
        <item x="1938"/>
        <item x="1466"/>
        <item x="1499"/>
        <item x="1450"/>
        <item x="2046"/>
        <item x="2020"/>
        <item x="1446"/>
        <item x="1459"/>
        <item x="1471"/>
        <item x="2032"/>
        <item x="1478"/>
        <item x="1934"/>
        <item x="1451"/>
        <item x="1480"/>
        <item x="1474"/>
        <item x="1475"/>
        <item x="2025"/>
        <item x="1725"/>
        <item x="2010"/>
        <item x="1465"/>
        <item x="2119"/>
        <item x="1454"/>
        <item x="2045"/>
        <item x="2120"/>
        <item x="1507"/>
        <item x="1583"/>
        <item x="1940"/>
        <item x="1439"/>
        <item x="1447"/>
        <item x="2121"/>
        <item x="1445"/>
        <item x="2128"/>
        <item x="2129"/>
        <item x="1607"/>
        <item x="2039"/>
        <item x="1443"/>
        <item x="1574"/>
        <item x="1458"/>
        <item x="2030"/>
        <item x="1720"/>
        <item x="1456"/>
        <item x="2028"/>
        <item x="2139"/>
        <item x="2040"/>
        <item x="2029"/>
        <item x="2137"/>
        <item x="1757"/>
        <item x="1514"/>
        <item x="1525"/>
        <item x="1516"/>
        <item x="1491"/>
        <item x="1593"/>
        <item x="1592"/>
        <item x="1500"/>
        <item x="1463"/>
        <item x="1518"/>
        <item x="2144"/>
        <item x="2017"/>
        <item x="1989"/>
        <item x="2102"/>
        <item x="1519"/>
        <item x="1524"/>
        <item x="2095"/>
        <item x="1486"/>
        <item x="2031"/>
        <item x="1728"/>
        <item x="1462"/>
        <item x="1521"/>
        <item x="1994"/>
        <item x="2135"/>
        <item x="2146"/>
        <item x="2148"/>
        <item x="1506"/>
        <item x="1604"/>
        <item x="1488"/>
        <item x="1461"/>
        <item x="2142"/>
        <item x="2036"/>
        <item x="2091"/>
        <item x="2103"/>
        <item x="2104"/>
        <item x="1933"/>
        <item x="2041"/>
        <item x="2042"/>
        <item x="2043"/>
        <item x="1585"/>
        <item x="1444"/>
        <item x="2136"/>
        <item x="2019"/>
        <item x="1932"/>
        <item x="2118"/>
        <item x="2034"/>
        <item x="2033"/>
        <item x="1448"/>
        <item x="2133"/>
        <item x="1596"/>
        <item x="1505"/>
        <item x="2013"/>
        <item x="2101"/>
        <item x="1520"/>
        <item x="1732"/>
        <item x="1983"/>
        <item x="1599"/>
        <item x="1730"/>
        <item x="2114"/>
        <item x="2140"/>
        <item x="1522"/>
        <item x="2106"/>
        <item x="2112"/>
        <item x="1993"/>
        <item x="1589"/>
        <item x="1996"/>
        <item x="1496"/>
        <item x="1998"/>
        <item x="2022"/>
        <item x="2105"/>
        <item x="2143"/>
        <item x="1718"/>
        <item x="1489"/>
        <item x="1501"/>
        <item x="1603"/>
        <item x="1536"/>
        <item x="1605"/>
        <item x="2132"/>
        <item x="2115"/>
        <item x="2147"/>
        <item x="2085"/>
        <item x="2134"/>
        <item x="1584"/>
        <item x="2108"/>
        <item x="2138"/>
        <item x="2098"/>
        <item x="2141"/>
        <item x="1498"/>
        <item x="1503"/>
        <item x="2044"/>
        <item x="1999"/>
        <item x="2021"/>
        <item x="1997"/>
        <item x="2127"/>
        <item x="2100"/>
        <item x="2116"/>
        <item x="1939"/>
        <item x="2089"/>
        <item x="2096"/>
        <item x="2145"/>
        <item x="2012"/>
        <item x="1513"/>
        <item x="1588"/>
        <item x="1935"/>
        <item x="1504"/>
        <item x="1502"/>
        <item x="2050"/>
        <item x="2060"/>
        <item x="1492"/>
        <item x="2125"/>
        <item x="1476"/>
        <item x="1523"/>
        <item x="2099"/>
        <item x="1477"/>
        <item x="1490"/>
        <item x="1984"/>
        <item x="2111"/>
        <item x="1992"/>
        <item x="2002"/>
        <item x="1527"/>
        <item x="2088"/>
        <item x="1472"/>
        <item x="2027"/>
        <item x="2023"/>
        <item x="1606"/>
        <item x="2001"/>
        <item x="1969"/>
        <item x="1991"/>
        <item x="2123"/>
        <item x="2107"/>
        <item x="1982"/>
        <item x="1494"/>
        <item x="1495"/>
        <item x="1493"/>
        <item x="1533"/>
        <item x="2130"/>
        <item x="1608"/>
        <item x="2086"/>
        <item x="1601"/>
        <item x="1590"/>
        <item x="2109"/>
        <item x="1594"/>
        <item x="1470"/>
        <item x="1729"/>
        <item x="1531"/>
        <item x="1547"/>
        <item x="2113"/>
        <item x="1620"/>
        <item x="1565"/>
        <item x="2008"/>
        <item x="1972"/>
        <item x="2000"/>
        <item x="1600"/>
        <item x="1526"/>
        <item x="1609"/>
        <item x="1473"/>
        <item x="1610"/>
        <item x="1995"/>
        <item x="1551"/>
        <item x="1721"/>
        <item x="1452"/>
        <item x="1469"/>
        <item x="2126"/>
        <item x="2122"/>
        <item x="1976"/>
        <item x="1554"/>
        <item x="1951"/>
        <item x="2018"/>
        <item x="2117"/>
        <item x="1581"/>
        <item x="1579"/>
        <item x="1548"/>
        <item x="1619"/>
        <item x="1613"/>
        <item x="1573"/>
        <item x="1987"/>
        <item x="1540"/>
        <item x="2124"/>
        <item x="1980"/>
        <item x="1550"/>
        <item x="1566"/>
        <item x="1990"/>
        <item x="1534"/>
        <item x="2024"/>
        <item x="1595"/>
        <item x="1602"/>
        <item x="1564"/>
        <item x="2015"/>
        <item x="1543"/>
        <item x="1552"/>
        <item x="2005"/>
        <item x="1580"/>
        <item x="2026"/>
        <item x="1481"/>
        <item x="2007"/>
        <item x="1962"/>
        <item x="2009"/>
        <item x="1549"/>
        <item x="1612"/>
        <item x="2090"/>
        <item x="1530"/>
        <item x="1598"/>
        <item x="1967"/>
        <item x="1961"/>
        <item x="1529"/>
        <item x="1528"/>
        <item x="1941"/>
        <item x="2014"/>
        <item x="1722"/>
        <item x="1977"/>
        <item x="1532"/>
        <item x="1570"/>
        <item x="1966"/>
        <item x="1555"/>
        <item x="2016"/>
        <item x="1618"/>
        <item x="2035"/>
        <item x="1582"/>
        <item x="1988"/>
        <item x="1572"/>
        <item x="1947"/>
        <item x="1715"/>
        <item x="2131"/>
        <item x="1597"/>
        <item x="1985"/>
        <item x="1567"/>
        <item x="1515"/>
        <item x="1945"/>
        <item x="1569"/>
        <item x="1586"/>
        <item x="1949"/>
        <item x="1577"/>
        <item x="2006"/>
        <item x="2003"/>
        <item x="1971"/>
        <item x="1510"/>
        <item x="1563"/>
        <item x="1953"/>
        <item x="1537"/>
        <item x="1946"/>
        <item x="1948"/>
        <item x="1535"/>
        <item x="1553"/>
        <item x="1617"/>
        <item x="1954"/>
        <item x="1964"/>
        <item x="1978"/>
        <item x="1973"/>
        <item x="1942"/>
        <item x="1559"/>
        <item x="1571"/>
        <item x="1557"/>
        <item x="1963"/>
        <item x="1986"/>
        <item x="1558"/>
        <item x="1937"/>
        <item x="1950"/>
        <item x="1944"/>
        <item x="1562"/>
        <item x="1958"/>
        <item x="1560"/>
        <item x="1614"/>
        <item x="1616"/>
        <item x="1561"/>
        <item x="2004"/>
        <item x="1568"/>
        <item x="1965"/>
        <item x="1952"/>
        <item x="1556"/>
        <item x="1517"/>
        <item x="1508"/>
        <item x="1546"/>
        <item x="1955"/>
        <item x="1957"/>
        <item x="1974"/>
        <item x="1975"/>
        <item x="1959"/>
        <item x="1970"/>
        <item x="1979"/>
        <item x="1960"/>
        <item x="1511"/>
        <item x="1956"/>
        <item x="2075"/>
        <item x="1512"/>
        <item x="1509"/>
        <item x="1538"/>
        <item x="1611"/>
        <item x="1541"/>
        <item x="1968"/>
        <item x="1615"/>
        <item x="2067"/>
        <item x="2071"/>
        <item x="1734"/>
        <item x="1545"/>
        <item x="2076"/>
        <item x="1539"/>
        <item x="2049"/>
        <item x="1542"/>
        <item x="2087"/>
        <item x="1544"/>
        <item x="1735"/>
        <item x="2070"/>
        <item x="2081"/>
        <item x="2073"/>
        <item x="1717"/>
        <item x="1981"/>
        <item x="1632"/>
        <item x="2083"/>
        <item x="1731"/>
        <item x="1943"/>
        <item x="2064"/>
        <item x="2097"/>
        <item x="2053"/>
        <item x="1716"/>
        <item x="2062"/>
        <item x="2054"/>
        <item x="2072"/>
        <item x="2048"/>
        <item x="2078"/>
        <item x="2074"/>
        <item x="2051"/>
        <item x="2092"/>
        <item x="2069"/>
        <item x="2052"/>
        <item x="2055"/>
        <item x="2094"/>
        <item x="2093"/>
        <item x="2082"/>
        <item x="1733"/>
        <item x="1723"/>
        <item x="1630"/>
        <item x="1621"/>
        <item x="1673"/>
        <item x="1626"/>
        <item x="2077"/>
        <item x="2079"/>
        <item x="2084"/>
        <item x="1628"/>
        <item x="1625"/>
        <item x="1627"/>
        <item x="1623"/>
        <item x="1636"/>
        <item x="1631"/>
        <item x="1648"/>
        <item x="2068"/>
        <item x="2065"/>
        <item x="2066"/>
        <item x="1714"/>
        <item x="2080"/>
        <item x="1624"/>
        <item x="1635"/>
        <item x="1622"/>
        <item x="1647"/>
        <item x="2061"/>
        <item x="1713"/>
        <item x="1670"/>
        <item x="2059"/>
        <item x="2047"/>
        <item x="2058"/>
        <item x="2063"/>
        <item x="1654"/>
        <item x="1663"/>
        <item x="1629"/>
        <item x="1649"/>
        <item x="1646"/>
        <item x="1634"/>
        <item x="1691"/>
        <item x="1701"/>
        <item x="1653"/>
        <item x="2037"/>
        <item x="1655"/>
        <item x="2038"/>
        <item x="1643"/>
        <item x="1637"/>
        <item x="1666"/>
        <item x="1650"/>
        <item x="1638"/>
        <item x="1633"/>
        <item x="2057"/>
        <item x="1652"/>
        <item x="1696"/>
        <item x="1645"/>
        <item x="1702"/>
        <item x="1664"/>
        <item x="1667"/>
        <item x="1644"/>
        <item x="2056"/>
        <item x="1689"/>
        <item x="1704"/>
        <item x="1690"/>
        <item x="1656"/>
        <item x="1692"/>
        <item x="1706"/>
        <item x="1694"/>
        <item x="1642"/>
        <item x="1641"/>
        <item x="1640"/>
        <item x="1709"/>
        <item x="1712"/>
        <item x="1699"/>
        <item x="1711"/>
        <item x="1703"/>
        <item x="1639"/>
        <item x="1660"/>
        <item x="1708"/>
        <item x="1693"/>
        <item x="1657"/>
        <item x="1658"/>
        <item x="1659"/>
        <item x="1665"/>
        <item x="1697"/>
        <item x="1651"/>
        <item x="1705"/>
        <item x="1710"/>
        <item x="2310"/>
        <item x="1695"/>
        <item x="2296"/>
        <item x="1668"/>
        <item x="1662"/>
        <item x="1698"/>
        <item x="1700"/>
        <item x="2291"/>
        <item x="1661"/>
        <item x="1707"/>
        <item x="2307"/>
        <item x="2313"/>
        <item x="1688"/>
        <item x="2309"/>
        <item x="1681"/>
        <item x="2297"/>
        <item x="1682"/>
        <item x="2298"/>
        <item x="1686"/>
        <item x="1672"/>
        <item x="2192"/>
        <item x="2335"/>
        <item x="1683"/>
        <item x="1687"/>
        <item x="2334"/>
        <item x="2196"/>
        <item x="2301"/>
        <item x="2195"/>
        <item x="2191"/>
        <item x="2189"/>
        <item x="2185"/>
        <item x="1679"/>
        <item x="1678"/>
        <item x="2193"/>
        <item x="2331"/>
        <item x="2299"/>
        <item x="2194"/>
        <item x="2333"/>
        <item x="2293"/>
        <item x="1675"/>
        <item x="2188"/>
        <item x="2316"/>
        <item x="1669"/>
        <item x="2294"/>
        <item x="1677"/>
        <item x="1684"/>
        <item x="2187"/>
        <item x="2197"/>
        <item x="2311"/>
        <item x="2292"/>
        <item x="2176"/>
        <item x="2212"/>
        <item x="2241"/>
        <item x="2266"/>
        <item x="2336"/>
        <item x="2231"/>
        <item x="2236"/>
        <item x="2263"/>
        <item x="2238"/>
        <item x="1676"/>
        <item x="2318"/>
        <item x="2237"/>
        <item x="2332"/>
        <item x="2315"/>
        <item x="1680"/>
        <item x="1671"/>
        <item x="2246"/>
        <item x="1685"/>
        <item x="2317"/>
        <item x="2261"/>
        <item x="2259"/>
        <item x="1674"/>
        <item x="2267"/>
        <item x="2330"/>
        <item x="2319"/>
        <item x="2214"/>
        <item x="2210"/>
        <item x="2213"/>
        <item x="2234"/>
        <item x="2233"/>
        <item x="2244"/>
        <item x="2329"/>
        <item x="2245"/>
        <item x="2262"/>
        <item x="2258"/>
        <item x="2326"/>
        <item x="2461"/>
        <item x="2295"/>
        <item x="2186"/>
        <item x="2184"/>
        <item x="2243"/>
        <item x="2325"/>
        <item x="2222"/>
        <item x="2260"/>
        <item x="2323"/>
        <item x="2232"/>
        <item x="2183"/>
        <item x="2322"/>
        <item x="2253"/>
        <item x="2208"/>
        <item x="2240"/>
        <item x="2356"/>
        <item x="2242"/>
        <item x="2190"/>
        <item x="2306"/>
        <item x="2321"/>
        <item x="2314"/>
        <item x="2357"/>
        <item x="2228"/>
        <item x="2358"/>
        <item x="2320"/>
        <item x="2353"/>
        <item x="2211"/>
        <item x="2354"/>
        <item x="2177"/>
        <item x="2204"/>
        <item x="2355"/>
        <item x="2224"/>
        <item x="2352"/>
        <item x="2216"/>
        <item x="2338"/>
        <item x="2328"/>
        <item x="2239"/>
        <item x="2351"/>
        <item x="2349"/>
        <item x="2230"/>
        <item x="2178"/>
        <item x="2344"/>
        <item x="2340"/>
        <item x="2308"/>
        <item x="2341"/>
        <item x="2350"/>
        <item x="2223"/>
        <item x="2235"/>
        <item x="2347"/>
        <item x="2497"/>
        <item x="2226"/>
        <item x="2348"/>
        <item x="2337"/>
        <item x="2345"/>
        <item x="2225"/>
        <item x="2342"/>
        <item x="2343"/>
        <item x="2327"/>
        <item x="2275"/>
        <item x="2252"/>
        <item x="2229"/>
        <item x="2339"/>
        <item x="2276"/>
        <item x="2227"/>
        <item x="2268"/>
        <item x="2490"/>
        <item x="2346"/>
        <item x="2300"/>
        <item x="2303"/>
        <item x="2179"/>
        <item x="2198"/>
        <item x="2218"/>
        <item x="2286"/>
        <item x="2501"/>
        <item x="2324"/>
        <item x="2200"/>
        <item x="2209"/>
        <item x="2481"/>
        <item x="2221"/>
        <item x="2220"/>
        <item x="2493"/>
        <item x="2219"/>
        <item x="2312"/>
        <item x="2257"/>
        <item x="2273"/>
        <item x="2271"/>
        <item x="2217"/>
        <item x="2464"/>
        <item x="2305"/>
        <item x="2277"/>
        <item x="2203"/>
        <item x="2480"/>
        <item x="2256"/>
        <item x="2205"/>
        <item x="2255"/>
        <item x="2302"/>
        <item x="2287"/>
        <item x="2199"/>
        <item x="2206"/>
        <item x="2249"/>
        <item x="2254"/>
        <item x="2250"/>
        <item x="2201"/>
        <item x="2288"/>
        <item x="2180"/>
        <item x="2304"/>
        <item x="2251"/>
        <item x="2215"/>
        <item x="2282"/>
        <item x="2281"/>
        <item x="2283"/>
        <item x="2265"/>
        <item x="2247"/>
        <item x="2272"/>
        <item x="2289"/>
        <item x="2447"/>
        <item x="2270"/>
        <item x="2207"/>
        <item x="2463"/>
        <item x="2248"/>
        <item x="2492"/>
        <item x="2462"/>
        <item x="2278"/>
        <item x="2182"/>
        <item x="2284"/>
        <item x="2285"/>
        <item x="2280"/>
        <item x="2279"/>
        <item x="2202"/>
        <item x="2446"/>
        <item x="2274"/>
        <item x="2269"/>
        <item x="2290"/>
        <item x="2568"/>
        <item x="2181"/>
        <item x="2460"/>
        <item x="2503"/>
        <item x="2505"/>
        <item x="2264"/>
        <item x="2502"/>
        <item x="2452"/>
        <item x="2449"/>
        <item x="2483"/>
        <item x="2482"/>
        <item x="2467"/>
        <item x="2458"/>
        <item x="2491"/>
        <item x="2448"/>
        <item x="2478"/>
        <item x="2454"/>
        <item x="2508"/>
        <item x="2450"/>
        <item x="2602"/>
        <item x="2495"/>
        <item x="2504"/>
        <item x="2506"/>
        <item x="2592"/>
        <item x="2609"/>
        <item x="2476"/>
        <item x="2468"/>
        <item x="2453"/>
        <item x="2475"/>
        <item x="2623"/>
        <item x="2499"/>
        <item x="2603"/>
        <item x="2566"/>
        <item x="2479"/>
        <item x="2477"/>
        <item x="2562"/>
        <item x="2459"/>
        <item x="2563"/>
        <item x="2620"/>
        <item x="2591"/>
        <item x="2606"/>
        <item x="2607"/>
        <item x="2484"/>
        <item x="2615"/>
        <item x="2567"/>
        <item x="2487"/>
        <item x="2496"/>
        <item x="2473"/>
        <item x="2451"/>
        <item x="2604"/>
        <item x="2471"/>
        <item x="2565"/>
        <item x="2621"/>
        <item x="2593"/>
        <item x="2583"/>
        <item x="2455"/>
        <item x="2466"/>
        <item x="2628"/>
        <item x="2589"/>
        <item x="2469"/>
        <item x="2489"/>
        <item x="2608"/>
        <item x="2485"/>
        <item x="2564"/>
        <item x="2474"/>
        <item x="2584"/>
        <item x="2498"/>
        <item x="2574"/>
        <item x="2587"/>
        <item x="2605"/>
        <item x="2470"/>
        <item x="2465"/>
        <item x="2622"/>
        <item x="2456"/>
        <item x="2618"/>
        <item x="2472"/>
        <item x="2588"/>
        <item x="2595"/>
        <item x="2579"/>
        <item x="2515"/>
        <item x="2532"/>
        <item x="2486"/>
        <item x="2616"/>
        <item x="2488"/>
        <item x="2586"/>
        <item x="2494"/>
        <item x="2600"/>
        <item x="2601"/>
        <item x="2570"/>
        <item x="2599"/>
        <item x="2624"/>
        <item x="2581"/>
        <item x="2441"/>
        <item x="2529"/>
        <item x="2500"/>
        <item x="2457"/>
        <item x="2597"/>
        <item x="2511"/>
        <item x="2590"/>
        <item x="2610"/>
        <item x="2573"/>
        <item x="2585"/>
        <item x="2523"/>
        <item x="2520"/>
        <item x="2572"/>
        <item x="2594"/>
        <item x="2614"/>
        <item x="2525"/>
        <item x="2534"/>
        <item x="2513"/>
        <item x="2530"/>
        <item x="2580"/>
        <item x="2596"/>
        <item x="2531"/>
        <item x="2577"/>
        <item x="2619"/>
        <item x="2598"/>
        <item x="2433"/>
        <item x="2507"/>
        <item x="2576"/>
        <item x="2625"/>
        <item x="2617"/>
        <item x="2528"/>
        <item x="2510"/>
        <item x="2440"/>
        <item x="2569"/>
        <item x="2613"/>
        <item x="2561"/>
        <item x="2533"/>
        <item x="2365"/>
        <item x="2367"/>
        <item x="2512"/>
        <item x="2571"/>
        <item x="2369"/>
        <item x="2368"/>
        <item x="2509"/>
        <item x="2611"/>
        <item x="2364"/>
        <item x="2627"/>
        <item x="2428"/>
        <item x="2575"/>
        <item x="2361"/>
        <item x="2372"/>
        <item x="2423"/>
        <item x="2405"/>
        <item x="2408"/>
        <item x="2612"/>
        <item x="2373"/>
        <item x="2536"/>
        <item x="2360"/>
        <item x="2377"/>
        <item x="2437"/>
        <item x="2527"/>
        <item x="2582"/>
        <item x="2578"/>
        <item x="2526"/>
        <item x="2362"/>
        <item x="2376"/>
        <item x="2537"/>
        <item x="2366"/>
        <item x="2524"/>
        <item x="2442"/>
        <item x="2434"/>
        <item x="2413"/>
        <item x="2409"/>
        <item x="2418"/>
        <item x="2444"/>
        <item x="2535"/>
        <item x="2363"/>
        <item x="2436"/>
        <item x="2435"/>
        <item x="2359"/>
        <item x="2550"/>
        <item x="2538"/>
        <item x="2556"/>
        <item x="2552"/>
        <item x="2521"/>
        <item x="2553"/>
        <item x="2422"/>
        <item x="2555"/>
        <item x="2419"/>
        <item x="2517"/>
        <item x="2439"/>
        <item x="2427"/>
        <item x="2383"/>
        <item x="2626"/>
        <item x="2554"/>
        <item x="2375"/>
        <item x="2522"/>
        <item x="2404"/>
        <item x="2386"/>
        <item x="2407"/>
        <item x="2426"/>
        <item x="2514"/>
        <item x="2417"/>
        <item x="2416"/>
        <item x="2402"/>
        <item x="2411"/>
        <item x="2379"/>
        <item x="2401"/>
        <item x="2374"/>
        <item x="2421"/>
        <item x="2370"/>
        <item x="2412"/>
        <item x="2381"/>
        <item x="2414"/>
        <item x="2371"/>
        <item x="2445"/>
        <item x="2382"/>
        <item x="2518"/>
        <item x="2384"/>
        <item x="2519"/>
        <item x="2516"/>
        <item x="2415"/>
        <item x="2558"/>
        <item x="2631"/>
        <item x="2640"/>
        <item x="2380"/>
        <item x="2649"/>
        <item x="2396"/>
        <item x="2390"/>
        <item x="2632"/>
        <item x="2559"/>
        <item x="2630"/>
        <item x="2635"/>
        <item x="2394"/>
        <item x="2403"/>
        <item x="2429"/>
        <item x="2391"/>
        <item x="2389"/>
        <item x="2397"/>
        <item x="2392"/>
        <item x="2393"/>
        <item x="2432"/>
        <item x="2425"/>
        <item x="2633"/>
        <item x="2378"/>
        <item x="2546"/>
        <item x="2641"/>
        <item x="2557"/>
        <item x="2385"/>
        <item x="2645"/>
        <item x="2430"/>
        <item x="2399"/>
        <item x="2431"/>
        <item x="2539"/>
        <item x="2650"/>
        <item x="2424"/>
        <item x="2644"/>
        <item x="2648"/>
        <item x="2438"/>
        <item x="2651"/>
        <item x="2443"/>
        <item x="2410"/>
        <item x="2639"/>
        <item x="2646"/>
        <item x="2657"/>
        <item x="2540"/>
        <item x="2637"/>
        <item x="2400"/>
        <item x="2420"/>
        <item x="2398"/>
        <item x="2643"/>
        <item x="2406"/>
        <item x="2658"/>
        <item x="2629"/>
        <item x="2642"/>
        <item x="2638"/>
        <item x="2636"/>
        <item x="2547"/>
        <item x="2395"/>
        <item x="2671"/>
        <item x="2659"/>
        <item x="2647"/>
        <item x="2548"/>
        <item x="2388"/>
        <item x="2664"/>
        <item x="2387"/>
        <item x="2634"/>
        <item x="2672"/>
        <item x="2551"/>
        <item x="2549"/>
        <item x="2665"/>
        <item x="2545"/>
        <item x="2560"/>
        <item x="2541"/>
        <item x="2666"/>
        <item x="2668"/>
        <item x="2663"/>
        <item x="2673"/>
        <item x="2692"/>
        <item x="2685"/>
        <item x="2542"/>
        <item x="2687"/>
        <item x="2543"/>
        <item x="2689"/>
        <item x="2544"/>
        <item x="2696"/>
        <item x="2660"/>
        <item x="2652"/>
        <item x="2678"/>
        <item x="2679"/>
        <item x="2670"/>
        <item x="2688"/>
        <item x="2667"/>
        <item x="2653"/>
        <item x="2654"/>
        <item x="2662"/>
        <item x="2661"/>
        <item x="2697"/>
        <item x="2669"/>
        <item x="2655"/>
        <item x="2712"/>
        <item x="2677"/>
        <item x="2691"/>
        <item x="2656"/>
        <item x="2711"/>
        <item x="2693"/>
        <item x="2683"/>
        <item x="2684"/>
        <item x="2690"/>
        <item x="2709"/>
        <item x="2674"/>
        <item x="2681"/>
        <item x="2715"/>
        <item x="2686"/>
        <item x="2704"/>
        <item x="2717"/>
        <item x="2716"/>
        <item x="2695"/>
        <item x="2694"/>
        <item x="2680"/>
        <item x="2713"/>
        <item x="2698"/>
        <item x="2706"/>
        <item x="2707"/>
        <item x="2740"/>
        <item x="2719"/>
        <item x="2714"/>
        <item x="2702"/>
        <item x="2724"/>
        <item x="2739"/>
        <item x="2682"/>
        <item x="2743"/>
        <item x="2736"/>
        <item x="2701"/>
        <item x="2742"/>
        <item x="2728"/>
        <item x="2741"/>
        <item x="2708"/>
        <item x="2676"/>
        <item x="2734"/>
        <item x="2729"/>
        <item x="2675"/>
        <item x="2699"/>
        <item x="2738"/>
        <item x="2745"/>
        <item x="2723"/>
        <item x="2721"/>
        <item x="2700"/>
        <item x="2710"/>
        <item x="2703"/>
        <item x="2735"/>
        <item x="2727"/>
        <item x="2725"/>
        <item x="2732"/>
        <item x="2726"/>
        <item x="2705"/>
        <item x="2731"/>
        <item x="2733"/>
        <item x="2722"/>
        <item x="2718"/>
        <item x="2730"/>
        <item x="2737"/>
        <item x="2720"/>
        <item x="2744"/>
        <item x="422"/>
        <item t="default"/>
      </items>
    </pivotField>
    <pivotField showAll="0"/>
    <pivotField showAll="0"/>
    <pivotField showAll="0"/>
    <pivotField showAll="0"/>
    <pivotField showAll="0"/>
  </pivotFields>
  <rowFields count="1">
    <field x="6"/>
  </rowFields>
  <rowItems count="27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Posts" fld="3" subtotal="count" baseField="0" baseItem="0"/>
    <dataField name="Sum of Voted Score" fld="4" baseField="0" baseItem="0"/>
    <dataField name="ETH open value" fld="13" subtotal="average" baseField="0" baseItem="0"/>
    <dataField name="ETH close value" fld="16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785"/>
  <sheetViews>
    <sheetView tabSelected="1" workbookViewId="0">
      <selection activeCell="A3" sqref="A3"/>
    </sheetView>
  </sheetViews>
  <sheetFormatPr defaultRowHeight="15" x14ac:dyDescent="0.25"/>
  <cols>
    <col min="1" max="1" width="15.28515625" customWidth="1"/>
    <col min="2" max="2" width="13.85546875" customWidth="1"/>
    <col min="3" max="3" width="18.5703125" customWidth="1"/>
    <col min="4" max="5" width="14.7109375" customWidth="1"/>
  </cols>
  <sheetData>
    <row r="3" spans="1:5" x14ac:dyDescent="0.25">
      <c r="A3" s="6" t="s">
        <v>10626</v>
      </c>
      <c r="B3" t="s">
        <v>10632</v>
      </c>
      <c r="C3" t="s">
        <v>10628</v>
      </c>
      <c r="D3" t="s">
        <v>10630</v>
      </c>
      <c r="E3" t="s">
        <v>10631</v>
      </c>
    </row>
    <row r="4" spans="1:5" x14ac:dyDescent="0.25">
      <c r="A4" s="11">
        <v>44166</v>
      </c>
      <c r="B4" s="7">
        <v>2</v>
      </c>
      <c r="C4" s="7">
        <v>0</v>
      </c>
      <c r="D4" s="7">
        <v>616.65</v>
      </c>
      <c r="E4" s="7">
        <v>605.63</v>
      </c>
    </row>
    <row r="5" spans="1:5" x14ac:dyDescent="0.25">
      <c r="A5" s="12">
        <v>44166.041666666664</v>
      </c>
      <c r="B5" s="7">
        <v>4</v>
      </c>
      <c r="C5" s="7">
        <v>3.0217200000000002</v>
      </c>
      <c r="D5" s="7">
        <v>605.57000000000005</v>
      </c>
      <c r="E5" s="7">
        <v>610.92999999999995</v>
      </c>
    </row>
    <row r="6" spans="1:5" x14ac:dyDescent="0.25">
      <c r="A6" s="12">
        <v>44166.083333333336</v>
      </c>
      <c r="B6" s="7">
        <v>1</v>
      </c>
      <c r="C6" s="7">
        <v>0</v>
      </c>
      <c r="D6" s="7">
        <v>611</v>
      </c>
      <c r="E6" s="7">
        <v>611.07000000000005</v>
      </c>
    </row>
    <row r="7" spans="1:5" x14ac:dyDescent="0.25">
      <c r="A7" s="12">
        <v>44166.125</v>
      </c>
      <c r="B7" s="7">
        <v>3</v>
      </c>
      <c r="C7" s="7">
        <v>0</v>
      </c>
      <c r="D7" s="7">
        <v>611.04999999999995</v>
      </c>
      <c r="E7" s="7">
        <v>605.14</v>
      </c>
    </row>
    <row r="8" spans="1:5" x14ac:dyDescent="0.25">
      <c r="A8" s="12">
        <v>44166.166666666664</v>
      </c>
      <c r="B8" s="7">
        <v>1</v>
      </c>
      <c r="C8" s="7">
        <v>0</v>
      </c>
      <c r="D8" s="7">
        <v>604.97</v>
      </c>
      <c r="E8" s="7">
        <v>603.59</v>
      </c>
    </row>
    <row r="9" spans="1:5" x14ac:dyDescent="0.25">
      <c r="A9" s="12">
        <v>44166.208333333336</v>
      </c>
      <c r="B9" s="7">
        <v>1</v>
      </c>
      <c r="C9" s="7">
        <v>0</v>
      </c>
      <c r="D9" s="7">
        <v>603.59</v>
      </c>
      <c r="E9" s="7">
        <v>608.44000000000005</v>
      </c>
    </row>
    <row r="10" spans="1:5" x14ac:dyDescent="0.25">
      <c r="A10" s="12">
        <v>44166.25</v>
      </c>
      <c r="B10" s="7">
        <v>1</v>
      </c>
      <c r="C10" s="7">
        <v>0</v>
      </c>
      <c r="D10" s="7">
        <v>608.42999999999995</v>
      </c>
      <c r="E10" s="7">
        <v>605.55999999999995</v>
      </c>
    </row>
    <row r="11" spans="1:5" x14ac:dyDescent="0.25">
      <c r="A11" s="12">
        <v>44166.291666666664</v>
      </c>
      <c r="B11" s="7">
        <v>2</v>
      </c>
      <c r="C11" s="7">
        <v>0</v>
      </c>
      <c r="D11" s="7">
        <v>605.5</v>
      </c>
      <c r="E11" s="7">
        <v>610.79999999999995</v>
      </c>
    </row>
    <row r="12" spans="1:5" x14ac:dyDescent="0.25">
      <c r="A12" s="12">
        <v>44166.333333333336</v>
      </c>
      <c r="B12" s="7">
        <v>7</v>
      </c>
      <c r="C12" s="7">
        <v>4.8781999999999996</v>
      </c>
      <c r="D12" s="7">
        <v>610.80000000000007</v>
      </c>
      <c r="E12" s="7">
        <v>609.15</v>
      </c>
    </row>
    <row r="13" spans="1:5" x14ac:dyDescent="0.25">
      <c r="A13" s="12">
        <v>44166.375</v>
      </c>
      <c r="B13" s="7">
        <v>6</v>
      </c>
      <c r="C13" s="7">
        <v>-0.77666000000000013</v>
      </c>
      <c r="D13" s="7">
        <v>609.16</v>
      </c>
      <c r="E13" s="7">
        <v>614.47000000000014</v>
      </c>
    </row>
    <row r="14" spans="1:5" x14ac:dyDescent="0.25">
      <c r="A14" s="12">
        <v>44166.416666666664</v>
      </c>
      <c r="B14" s="7">
        <v>3</v>
      </c>
      <c r="C14" s="7">
        <v>0</v>
      </c>
      <c r="D14" s="7">
        <v>614.6</v>
      </c>
      <c r="E14" s="7">
        <v>627.72</v>
      </c>
    </row>
    <row r="15" spans="1:5" x14ac:dyDescent="0.25">
      <c r="A15" s="12">
        <v>44166.458333333336</v>
      </c>
      <c r="B15" s="7">
        <v>4</v>
      </c>
      <c r="C15" s="7">
        <v>-0.61272000000000004</v>
      </c>
      <c r="D15" s="7">
        <v>627.72</v>
      </c>
      <c r="E15" s="7">
        <v>615.92999999999995</v>
      </c>
    </row>
    <row r="16" spans="1:5" x14ac:dyDescent="0.25">
      <c r="A16" s="12">
        <v>44166.5</v>
      </c>
      <c r="B16" s="7">
        <v>6</v>
      </c>
      <c r="C16" s="7">
        <v>4.5204800000000001</v>
      </c>
      <c r="D16" s="7">
        <v>615.80999999999995</v>
      </c>
      <c r="E16" s="7">
        <v>576.85</v>
      </c>
    </row>
    <row r="17" spans="1:5" x14ac:dyDescent="0.25">
      <c r="A17" s="12">
        <v>44166.541666666664</v>
      </c>
      <c r="B17" s="7">
        <v>10</v>
      </c>
      <c r="C17" s="7">
        <v>73.652760000000001</v>
      </c>
      <c r="D17" s="7">
        <v>576.72000000000014</v>
      </c>
      <c r="E17" s="7">
        <v>589.21</v>
      </c>
    </row>
    <row r="18" spans="1:5" x14ac:dyDescent="0.25">
      <c r="A18" s="12">
        <v>44166.583333333336</v>
      </c>
      <c r="B18" s="7">
        <v>3</v>
      </c>
      <c r="C18" s="7">
        <v>2.1221399999999999</v>
      </c>
      <c r="D18" s="7">
        <v>589.22</v>
      </c>
      <c r="E18" s="7">
        <v>610.61</v>
      </c>
    </row>
    <row r="19" spans="1:5" x14ac:dyDescent="0.25">
      <c r="A19" s="12">
        <v>44166.625</v>
      </c>
      <c r="B19" s="7">
        <v>3</v>
      </c>
      <c r="C19" s="7">
        <v>0.45816000000000001</v>
      </c>
      <c r="D19" s="7">
        <v>610.6</v>
      </c>
      <c r="E19" s="7">
        <v>603.94000000000005</v>
      </c>
    </row>
    <row r="20" spans="1:5" x14ac:dyDescent="0.25">
      <c r="A20" s="12">
        <v>44166.666666666664</v>
      </c>
      <c r="B20" s="7">
        <v>9</v>
      </c>
      <c r="C20" s="7">
        <v>1.9796400000000003</v>
      </c>
      <c r="D20" s="7">
        <v>603.80999999999995</v>
      </c>
      <c r="E20" s="7">
        <v>594.19000000000005</v>
      </c>
    </row>
    <row r="21" spans="1:5" x14ac:dyDescent="0.25">
      <c r="A21" s="12">
        <v>44166.708333333336</v>
      </c>
      <c r="B21" s="7">
        <v>7</v>
      </c>
      <c r="C21" s="7">
        <v>1.7093400000000001</v>
      </c>
      <c r="D21" s="7">
        <v>594.19999999999993</v>
      </c>
      <c r="E21" s="7">
        <v>596.58000000000004</v>
      </c>
    </row>
    <row r="22" spans="1:5" x14ac:dyDescent="0.25">
      <c r="A22" s="12">
        <v>44166.75</v>
      </c>
      <c r="B22" s="7">
        <v>6</v>
      </c>
      <c r="C22" s="7">
        <v>0.36868000000000006</v>
      </c>
      <c r="D22" s="7">
        <v>596.59</v>
      </c>
      <c r="E22" s="7">
        <v>589.2399999999999</v>
      </c>
    </row>
    <row r="23" spans="1:5" x14ac:dyDescent="0.25">
      <c r="A23" s="12">
        <v>44166.791666666664</v>
      </c>
      <c r="B23" s="7">
        <v>5</v>
      </c>
      <c r="C23" s="7">
        <v>-0.41860000000000003</v>
      </c>
      <c r="D23" s="7">
        <v>589.32000000000005</v>
      </c>
      <c r="E23" s="7">
        <v>599.5</v>
      </c>
    </row>
    <row r="24" spans="1:5" x14ac:dyDescent="0.25">
      <c r="A24" s="12">
        <v>44166.833333333336</v>
      </c>
      <c r="B24" s="7">
        <v>5</v>
      </c>
      <c r="C24" s="7">
        <v>2.8460799999999997</v>
      </c>
      <c r="D24" s="7">
        <v>599.51</v>
      </c>
      <c r="E24" s="7">
        <v>593.78</v>
      </c>
    </row>
    <row r="25" spans="1:5" x14ac:dyDescent="0.25">
      <c r="A25" s="12">
        <v>44166.875</v>
      </c>
      <c r="B25" s="7">
        <v>4</v>
      </c>
      <c r="C25" s="7">
        <v>3.3010999999999999</v>
      </c>
      <c r="D25" s="7">
        <v>593.76</v>
      </c>
      <c r="E25" s="7">
        <v>594.87</v>
      </c>
    </row>
    <row r="26" spans="1:5" x14ac:dyDescent="0.25">
      <c r="A26" s="12">
        <v>44166.916666666664</v>
      </c>
      <c r="B26" s="7">
        <v>2</v>
      </c>
      <c r="C26" s="7">
        <v>0</v>
      </c>
      <c r="D26" s="7">
        <v>594.87</v>
      </c>
      <c r="E26" s="7">
        <v>589.91</v>
      </c>
    </row>
    <row r="27" spans="1:5" x14ac:dyDescent="0.25">
      <c r="A27" s="12">
        <v>44166.958333333336</v>
      </c>
      <c r="B27" s="7">
        <v>3</v>
      </c>
      <c r="C27" s="7">
        <v>2.6611400000000009</v>
      </c>
      <c r="D27" s="7">
        <v>589.88</v>
      </c>
      <c r="E27" s="7">
        <v>585.26</v>
      </c>
    </row>
    <row r="28" spans="1:5" x14ac:dyDescent="0.25">
      <c r="A28" s="11">
        <v>44167</v>
      </c>
      <c r="B28" s="7">
        <v>4</v>
      </c>
      <c r="C28" s="7">
        <v>0.27156000000000002</v>
      </c>
      <c r="D28" s="7">
        <v>585.26</v>
      </c>
      <c r="E28" s="7">
        <v>593.21</v>
      </c>
    </row>
    <row r="29" spans="1:5" x14ac:dyDescent="0.25">
      <c r="A29" s="12">
        <v>44167.041666666664</v>
      </c>
      <c r="B29" s="7">
        <v>5</v>
      </c>
      <c r="C29" s="7">
        <v>4.8919600000000001</v>
      </c>
      <c r="D29" s="7">
        <v>593.20000000000005</v>
      </c>
      <c r="E29" s="7">
        <v>594.21</v>
      </c>
    </row>
    <row r="30" spans="1:5" x14ac:dyDescent="0.25">
      <c r="A30" s="12">
        <v>44167.083333333336</v>
      </c>
      <c r="B30" s="7">
        <v>2</v>
      </c>
      <c r="C30" s="7">
        <v>-0.69411999999999963</v>
      </c>
      <c r="D30" s="7">
        <v>594.21</v>
      </c>
      <c r="E30" s="7">
        <v>587.49</v>
      </c>
    </row>
    <row r="31" spans="1:5" x14ac:dyDescent="0.25">
      <c r="A31" s="12">
        <v>44167.125</v>
      </c>
      <c r="B31" s="7">
        <v>4</v>
      </c>
      <c r="C31" s="7">
        <v>48.928239999999995</v>
      </c>
      <c r="D31" s="7">
        <v>587.64</v>
      </c>
      <c r="E31" s="7">
        <v>585.67999999999995</v>
      </c>
    </row>
    <row r="32" spans="1:5" x14ac:dyDescent="0.25">
      <c r="A32" s="12">
        <v>44167.166666666664</v>
      </c>
      <c r="B32" s="7">
        <v>3</v>
      </c>
      <c r="C32" s="7">
        <v>0.24704000000000001</v>
      </c>
      <c r="D32" s="7">
        <v>585.67999999999995</v>
      </c>
      <c r="E32" s="7">
        <v>582.67999999999995</v>
      </c>
    </row>
    <row r="33" spans="1:5" x14ac:dyDescent="0.25">
      <c r="A33" s="12">
        <v>44167.208333333336</v>
      </c>
      <c r="B33" s="7">
        <v>3</v>
      </c>
      <c r="C33" s="7">
        <v>9.264E-2</v>
      </c>
      <c r="D33" s="7">
        <v>582.67999999999995</v>
      </c>
      <c r="E33" s="7">
        <v>586.1</v>
      </c>
    </row>
    <row r="34" spans="1:5" x14ac:dyDescent="0.25">
      <c r="A34" s="12">
        <v>44167.25</v>
      </c>
      <c r="B34" s="7">
        <v>1</v>
      </c>
      <c r="C34" s="7">
        <v>0</v>
      </c>
      <c r="D34" s="7">
        <v>586.1</v>
      </c>
      <c r="E34" s="7">
        <v>592.73</v>
      </c>
    </row>
    <row r="35" spans="1:5" x14ac:dyDescent="0.25">
      <c r="A35" s="12">
        <v>44167.291666666664</v>
      </c>
      <c r="B35" s="7">
        <v>1</v>
      </c>
      <c r="C35" s="7">
        <v>0</v>
      </c>
      <c r="D35" s="7">
        <v>592.73</v>
      </c>
      <c r="E35" s="7">
        <v>597.63</v>
      </c>
    </row>
    <row r="36" spans="1:5" x14ac:dyDescent="0.25">
      <c r="A36" s="12">
        <v>44167.333333333336</v>
      </c>
      <c r="B36" s="7">
        <v>4</v>
      </c>
      <c r="C36" s="7">
        <v>1.7383799999999998</v>
      </c>
      <c r="D36" s="7">
        <v>597.62</v>
      </c>
      <c r="E36" s="7">
        <v>595.9</v>
      </c>
    </row>
    <row r="37" spans="1:5" x14ac:dyDescent="0.25">
      <c r="A37" s="12">
        <v>44167.375</v>
      </c>
      <c r="B37" s="7">
        <v>3</v>
      </c>
      <c r="C37" s="7">
        <v>0.48227999999999988</v>
      </c>
      <c r="D37" s="7">
        <v>595.91999999999996</v>
      </c>
      <c r="E37" s="7">
        <v>595.13</v>
      </c>
    </row>
    <row r="38" spans="1:5" x14ac:dyDescent="0.25">
      <c r="A38" s="12">
        <v>44167.416666666664</v>
      </c>
      <c r="B38" s="7">
        <v>5</v>
      </c>
      <c r="C38" s="7">
        <v>0.96792000000000011</v>
      </c>
      <c r="D38" s="7">
        <v>595.11</v>
      </c>
      <c r="E38" s="7">
        <v>598.4</v>
      </c>
    </row>
    <row r="39" spans="1:5" x14ac:dyDescent="0.25">
      <c r="A39" s="12">
        <v>44167.458333333336</v>
      </c>
      <c r="B39" s="7">
        <v>2</v>
      </c>
      <c r="C39" s="7">
        <v>1.28112</v>
      </c>
      <c r="D39" s="7">
        <v>598.4</v>
      </c>
      <c r="E39" s="7">
        <v>598.62</v>
      </c>
    </row>
    <row r="40" spans="1:5" x14ac:dyDescent="0.25">
      <c r="A40" s="12">
        <v>44167.5</v>
      </c>
      <c r="B40" s="7">
        <v>2</v>
      </c>
      <c r="C40" s="7">
        <v>0</v>
      </c>
      <c r="D40" s="7">
        <v>598.62</v>
      </c>
      <c r="E40" s="7">
        <v>593.36</v>
      </c>
    </row>
    <row r="41" spans="1:5" x14ac:dyDescent="0.25">
      <c r="A41" s="12">
        <v>44167.541666666664</v>
      </c>
      <c r="B41" s="7">
        <v>7</v>
      </c>
      <c r="C41" s="7">
        <v>0.91892000000000018</v>
      </c>
      <c r="D41" s="7">
        <v>593.36</v>
      </c>
      <c r="E41" s="7">
        <v>593.1</v>
      </c>
    </row>
    <row r="42" spans="1:5" x14ac:dyDescent="0.25">
      <c r="A42" s="12">
        <v>44167.583333333336</v>
      </c>
      <c r="B42" s="7">
        <v>2</v>
      </c>
      <c r="C42" s="7">
        <v>5.7138999999999998</v>
      </c>
      <c r="D42" s="7">
        <v>593.19000000000005</v>
      </c>
      <c r="E42" s="7">
        <v>590.27</v>
      </c>
    </row>
    <row r="43" spans="1:5" x14ac:dyDescent="0.25">
      <c r="A43" s="12">
        <v>44167.625</v>
      </c>
      <c r="B43" s="7">
        <v>4</v>
      </c>
      <c r="C43" s="7">
        <v>0.77610000000000001</v>
      </c>
      <c r="D43" s="7">
        <v>590.25</v>
      </c>
      <c r="E43" s="7">
        <v>589.51</v>
      </c>
    </row>
    <row r="44" spans="1:5" x14ac:dyDescent="0.25">
      <c r="A44" s="12">
        <v>44167.666666666664</v>
      </c>
      <c r="B44" s="7">
        <v>5</v>
      </c>
      <c r="C44" s="7">
        <v>-0.17327999999999993</v>
      </c>
      <c r="D44" s="7">
        <v>589.5</v>
      </c>
      <c r="E44" s="7">
        <v>584.32000000000005</v>
      </c>
    </row>
    <row r="45" spans="1:5" x14ac:dyDescent="0.25">
      <c r="A45" s="12">
        <v>44167.708333333336</v>
      </c>
      <c r="B45" s="7">
        <v>3</v>
      </c>
      <c r="C45" s="7">
        <v>1.1792199999999999</v>
      </c>
      <c r="D45" s="7">
        <v>584.32000000000005</v>
      </c>
      <c r="E45" s="7">
        <v>589.13</v>
      </c>
    </row>
    <row r="46" spans="1:5" x14ac:dyDescent="0.25">
      <c r="A46" s="12">
        <v>44167.75</v>
      </c>
      <c r="B46" s="7">
        <v>7</v>
      </c>
      <c r="C46" s="7">
        <v>2.0929200000000003</v>
      </c>
      <c r="D46" s="7">
        <v>589.12</v>
      </c>
      <c r="E46" s="7">
        <v>594.09</v>
      </c>
    </row>
    <row r="47" spans="1:5" x14ac:dyDescent="0.25">
      <c r="A47" s="12">
        <v>44167.791666666664</v>
      </c>
      <c r="B47" s="7">
        <v>6</v>
      </c>
      <c r="C47" s="7">
        <v>3.7668400000000011</v>
      </c>
      <c r="D47" s="7">
        <v>594.08000000000004</v>
      </c>
      <c r="E47" s="7">
        <v>596.57000000000005</v>
      </c>
    </row>
    <row r="48" spans="1:5" x14ac:dyDescent="0.25">
      <c r="A48" s="12">
        <v>44167.833333333336</v>
      </c>
      <c r="B48" s="7">
        <v>2</v>
      </c>
      <c r="C48" s="7">
        <v>2.2770199999999998</v>
      </c>
      <c r="D48" s="7">
        <v>596.51</v>
      </c>
      <c r="E48" s="7">
        <v>596.36</v>
      </c>
    </row>
    <row r="49" spans="1:5" x14ac:dyDescent="0.25">
      <c r="A49" s="12">
        <v>44167.875</v>
      </c>
      <c r="B49" s="7">
        <v>3</v>
      </c>
      <c r="C49" s="7">
        <v>0.38951999999999998</v>
      </c>
      <c r="D49" s="7">
        <v>596.32000000000005</v>
      </c>
      <c r="E49" s="7">
        <v>598.05999999999995</v>
      </c>
    </row>
    <row r="50" spans="1:5" x14ac:dyDescent="0.25">
      <c r="A50" s="12">
        <v>44167.916666666664</v>
      </c>
      <c r="B50" s="7">
        <v>6</v>
      </c>
      <c r="C50" s="7">
        <v>-9.2988600000000012</v>
      </c>
      <c r="D50" s="7">
        <v>598.05999999999995</v>
      </c>
      <c r="E50" s="7">
        <v>596.27999999999986</v>
      </c>
    </row>
    <row r="51" spans="1:5" x14ac:dyDescent="0.25">
      <c r="A51" s="12">
        <v>44167.958333333336</v>
      </c>
      <c r="B51" s="7">
        <v>8</v>
      </c>
      <c r="C51" s="7">
        <v>2.0100199999999999</v>
      </c>
      <c r="D51" s="7">
        <v>596.27</v>
      </c>
      <c r="E51" s="7">
        <v>596.89</v>
      </c>
    </row>
    <row r="52" spans="1:5" x14ac:dyDescent="0.25">
      <c r="A52" s="11">
        <v>44168</v>
      </c>
      <c r="B52" s="7">
        <v>3</v>
      </c>
      <c r="C52" s="7">
        <v>3.6686200000000002</v>
      </c>
      <c r="D52" s="7">
        <v>596.88</v>
      </c>
      <c r="E52" s="7">
        <v>596</v>
      </c>
    </row>
    <row r="53" spans="1:5" x14ac:dyDescent="0.25">
      <c r="A53" s="12">
        <v>44168.041666666664</v>
      </c>
      <c r="B53" s="7">
        <v>2</v>
      </c>
      <c r="C53" s="7">
        <v>0.25600000000000001</v>
      </c>
      <c r="D53" s="7">
        <v>596</v>
      </c>
      <c r="E53" s="7">
        <v>591.87</v>
      </c>
    </row>
    <row r="54" spans="1:5" x14ac:dyDescent="0.25">
      <c r="A54" s="12">
        <v>44168.125</v>
      </c>
      <c r="B54" s="7">
        <v>4</v>
      </c>
      <c r="C54" s="7">
        <v>-1.31196</v>
      </c>
      <c r="D54" s="7">
        <v>592.70000000000005</v>
      </c>
      <c r="E54" s="7">
        <v>595.24</v>
      </c>
    </row>
    <row r="55" spans="1:5" x14ac:dyDescent="0.25">
      <c r="A55" s="12">
        <v>44168.166666666664</v>
      </c>
      <c r="B55" s="7">
        <v>1</v>
      </c>
      <c r="C55" s="7">
        <v>-0.66443999999999992</v>
      </c>
      <c r="D55" s="7">
        <v>595.24</v>
      </c>
      <c r="E55" s="7">
        <v>592.85</v>
      </c>
    </row>
    <row r="56" spans="1:5" x14ac:dyDescent="0.25">
      <c r="A56" s="12">
        <v>44168.208333333336</v>
      </c>
      <c r="B56" s="7">
        <v>3</v>
      </c>
      <c r="C56" s="7">
        <v>7.6959999999999917E-2</v>
      </c>
      <c r="D56" s="7">
        <v>592.85</v>
      </c>
      <c r="E56" s="7">
        <v>588.28</v>
      </c>
    </row>
    <row r="57" spans="1:5" x14ac:dyDescent="0.25">
      <c r="A57" s="12">
        <v>44168.25</v>
      </c>
      <c r="B57" s="7">
        <v>4</v>
      </c>
      <c r="C57" s="7">
        <v>-1.7720000000000125E-2</v>
      </c>
      <c r="D57" s="7">
        <v>588.28</v>
      </c>
      <c r="E57" s="7">
        <v>590.99</v>
      </c>
    </row>
    <row r="58" spans="1:5" x14ac:dyDescent="0.25">
      <c r="A58" s="12">
        <v>44168.291666666664</v>
      </c>
      <c r="B58" s="7">
        <v>3</v>
      </c>
      <c r="C58" s="7">
        <v>0</v>
      </c>
      <c r="D58" s="7">
        <v>590.99</v>
      </c>
      <c r="E58" s="7">
        <v>598.47</v>
      </c>
    </row>
    <row r="59" spans="1:5" x14ac:dyDescent="0.25">
      <c r="A59" s="12">
        <v>44168.333333333336</v>
      </c>
      <c r="B59" s="7">
        <v>3</v>
      </c>
      <c r="C59" s="7">
        <v>2.4723600000000001</v>
      </c>
      <c r="D59" s="7">
        <v>598.48</v>
      </c>
      <c r="E59" s="7">
        <v>605.25</v>
      </c>
    </row>
    <row r="60" spans="1:5" x14ac:dyDescent="0.25">
      <c r="A60" s="12">
        <v>44168.416666666664</v>
      </c>
      <c r="B60" s="7">
        <v>1</v>
      </c>
      <c r="C60" s="7">
        <v>0</v>
      </c>
      <c r="D60" s="7">
        <v>606.42999999999995</v>
      </c>
      <c r="E60" s="7">
        <v>612.79</v>
      </c>
    </row>
    <row r="61" spans="1:5" x14ac:dyDescent="0.25">
      <c r="A61" s="12">
        <v>44168.458333333336</v>
      </c>
      <c r="B61" s="7">
        <v>4</v>
      </c>
      <c r="C61" s="7">
        <v>0.98843999999999987</v>
      </c>
      <c r="D61" s="7">
        <v>612.78</v>
      </c>
      <c r="E61" s="7">
        <v>613.6</v>
      </c>
    </row>
    <row r="62" spans="1:5" x14ac:dyDescent="0.25">
      <c r="A62" s="12">
        <v>44168.5</v>
      </c>
      <c r="B62" s="7">
        <v>2</v>
      </c>
      <c r="C62" s="7">
        <v>-0.28932000000000002</v>
      </c>
      <c r="D62" s="7">
        <v>613.62</v>
      </c>
      <c r="E62" s="7">
        <v>609.27</v>
      </c>
    </row>
    <row r="63" spans="1:5" x14ac:dyDescent="0.25">
      <c r="A63" s="12">
        <v>44168.541666666664</v>
      </c>
      <c r="B63" s="7">
        <v>2</v>
      </c>
      <c r="C63" s="7">
        <v>0</v>
      </c>
      <c r="D63" s="7">
        <v>609.26</v>
      </c>
      <c r="E63" s="7">
        <v>609.16999999999996</v>
      </c>
    </row>
    <row r="64" spans="1:5" x14ac:dyDescent="0.25">
      <c r="A64" s="12">
        <v>44168.583333333336</v>
      </c>
      <c r="B64" s="7">
        <v>2</v>
      </c>
      <c r="C64" s="7">
        <v>0.76427999999999996</v>
      </c>
      <c r="D64" s="7">
        <v>609.16999999999996</v>
      </c>
      <c r="E64" s="7">
        <v>610.64</v>
      </c>
    </row>
    <row r="65" spans="1:5" x14ac:dyDescent="0.25">
      <c r="A65" s="12">
        <v>44168.625</v>
      </c>
      <c r="B65" s="7">
        <v>2</v>
      </c>
      <c r="C65" s="7">
        <v>-0.66737999999999997</v>
      </c>
      <c r="D65" s="7">
        <v>610.66999999999996</v>
      </c>
      <c r="E65" s="7">
        <v>618.91999999999996</v>
      </c>
    </row>
    <row r="66" spans="1:5" x14ac:dyDescent="0.25">
      <c r="A66" s="12">
        <v>44168.666666666664</v>
      </c>
      <c r="B66" s="7">
        <v>4</v>
      </c>
      <c r="C66" s="7">
        <v>5.0238600000000009</v>
      </c>
      <c r="D66" s="7">
        <v>618.91999999999996</v>
      </c>
      <c r="E66" s="7">
        <v>614.20000000000005</v>
      </c>
    </row>
    <row r="67" spans="1:5" x14ac:dyDescent="0.25">
      <c r="A67" s="12">
        <v>44168.708333333336</v>
      </c>
      <c r="B67" s="7">
        <v>3</v>
      </c>
      <c r="C67" s="7">
        <v>2.6757200000000001</v>
      </c>
      <c r="D67" s="7">
        <v>614.20000000000005</v>
      </c>
      <c r="E67" s="7">
        <v>612.55999999999995</v>
      </c>
    </row>
    <row r="68" spans="1:5" x14ac:dyDescent="0.25">
      <c r="A68" s="12">
        <v>44169.166666666664</v>
      </c>
      <c r="B68" s="7">
        <v>3</v>
      </c>
      <c r="C68" s="7">
        <v>0.48552000000000001</v>
      </c>
      <c r="D68" s="7">
        <v>602.54999999999995</v>
      </c>
      <c r="E68" s="7">
        <v>606.12</v>
      </c>
    </row>
    <row r="69" spans="1:5" x14ac:dyDescent="0.25">
      <c r="A69" s="12">
        <v>44169.208333333336</v>
      </c>
      <c r="B69" s="7">
        <v>1</v>
      </c>
      <c r="C69" s="7">
        <v>1.3889400000000001</v>
      </c>
      <c r="D69" s="7">
        <v>606.12</v>
      </c>
      <c r="E69" s="7">
        <v>603.46</v>
      </c>
    </row>
    <row r="70" spans="1:5" x14ac:dyDescent="0.25">
      <c r="A70" s="12">
        <v>44169.25</v>
      </c>
      <c r="B70" s="7">
        <v>5</v>
      </c>
      <c r="C70" s="7">
        <v>0.30055999999999994</v>
      </c>
      <c r="D70" s="7">
        <v>603.41999999999996</v>
      </c>
      <c r="E70" s="7">
        <v>606.89</v>
      </c>
    </row>
    <row r="71" spans="1:5" x14ac:dyDescent="0.25">
      <c r="A71" s="12">
        <v>44169.291666666664</v>
      </c>
      <c r="B71" s="7">
        <v>2</v>
      </c>
      <c r="C71" s="7">
        <v>0</v>
      </c>
      <c r="D71" s="7">
        <v>606.89</v>
      </c>
      <c r="E71" s="7">
        <v>604.28</v>
      </c>
    </row>
    <row r="72" spans="1:5" x14ac:dyDescent="0.25">
      <c r="A72" s="12">
        <v>44169.333333333336</v>
      </c>
      <c r="B72" s="7">
        <v>3</v>
      </c>
      <c r="C72" s="7">
        <v>0</v>
      </c>
      <c r="D72" s="7">
        <v>604.28</v>
      </c>
      <c r="E72" s="7">
        <v>610.86</v>
      </c>
    </row>
    <row r="73" spans="1:5" x14ac:dyDescent="0.25">
      <c r="A73" s="12">
        <v>44169.375</v>
      </c>
      <c r="B73" s="7">
        <v>4</v>
      </c>
      <c r="C73" s="7">
        <v>0</v>
      </c>
      <c r="D73" s="7">
        <v>610.89</v>
      </c>
      <c r="E73" s="7">
        <v>608.69000000000005</v>
      </c>
    </row>
    <row r="74" spans="1:5" x14ac:dyDescent="0.25">
      <c r="A74" s="12">
        <v>44169.458333333336</v>
      </c>
      <c r="B74" s="7">
        <v>1</v>
      </c>
      <c r="C74" s="7">
        <v>0</v>
      </c>
      <c r="D74" s="7">
        <v>593.26</v>
      </c>
      <c r="E74" s="7">
        <v>585.57000000000005</v>
      </c>
    </row>
    <row r="75" spans="1:5" x14ac:dyDescent="0.25">
      <c r="A75" s="12">
        <v>44169.5</v>
      </c>
      <c r="B75" s="7">
        <v>1</v>
      </c>
      <c r="C75" s="7">
        <v>0.76427999999999996</v>
      </c>
      <c r="D75" s="7">
        <v>585.29</v>
      </c>
      <c r="E75" s="7">
        <v>592.09</v>
      </c>
    </row>
    <row r="76" spans="1:5" x14ac:dyDescent="0.25">
      <c r="A76" s="12">
        <v>44169.541666666664</v>
      </c>
      <c r="B76" s="7">
        <v>1</v>
      </c>
      <c r="C76" s="7">
        <v>-0.71928000000000003</v>
      </c>
      <c r="D76" s="7">
        <v>592.08000000000004</v>
      </c>
      <c r="E76" s="7">
        <v>590.91999999999996</v>
      </c>
    </row>
    <row r="77" spans="1:5" x14ac:dyDescent="0.25">
      <c r="A77" s="12">
        <v>44169.583333333336</v>
      </c>
      <c r="B77" s="7">
        <v>5</v>
      </c>
      <c r="C77" s="7">
        <v>0.8670000000000001</v>
      </c>
      <c r="D77" s="7">
        <v>590.91999999999996</v>
      </c>
      <c r="E77" s="7">
        <v>591.94000000000005</v>
      </c>
    </row>
    <row r="78" spans="1:5" x14ac:dyDescent="0.25">
      <c r="A78" s="12">
        <v>44169.625</v>
      </c>
      <c r="B78" s="7">
        <v>7</v>
      </c>
      <c r="C78" s="7">
        <v>0.30557999999999996</v>
      </c>
      <c r="D78" s="7">
        <v>592.0100000000001</v>
      </c>
      <c r="E78" s="7">
        <v>586.89</v>
      </c>
    </row>
    <row r="79" spans="1:5" x14ac:dyDescent="0.25">
      <c r="A79" s="12">
        <v>44169.666666666664</v>
      </c>
      <c r="B79" s="7">
        <v>5</v>
      </c>
      <c r="C79" s="7">
        <v>9.3479399999999995</v>
      </c>
      <c r="D79" s="7">
        <v>586.89</v>
      </c>
      <c r="E79" s="7">
        <v>588.47</v>
      </c>
    </row>
    <row r="80" spans="1:5" x14ac:dyDescent="0.25">
      <c r="A80" s="12">
        <v>44169.708333333336</v>
      </c>
      <c r="B80" s="7">
        <v>10</v>
      </c>
      <c r="C80" s="7">
        <v>3.6618799999999996</v>
      </c>
      <c r="D80" s="7">
        <v>588.47000000000014</v>
      </c>
      <c r="E80" s="7">
        <v>589.34</v>
      </c>
    </row>
    <row r="81" spans="1:5" x14ac:dyDescent="0.25">
      <c r="A81" s="12">
        <v>44169.75</v>
      </c>
      <c r="B81" s="7">
        <v>8</v>
      </c>
      <c r="C81" s="7">
        <v>14.036160000000001</v>
      </c>
      <c r="D81" s="7">
        <v>589.35</v>
      </c>
      <c r="E81" s="7">
        <v>591.14</v>
      </c>
    </row>
    <row r="82" spans="1:5" x14ac:dyDescent="0.25">
      <c r="A82" s="12">
        <v>44169.791666666664</v>
      </c>
      <c r="B82" s="7">
        <v>4</v>
      </c>
      <c r="C82" s="7">
        <v>5.0578000000000003</v>
      </c>
      <c r="D82" s="7">
        <v>591.16</v>
      </c>
      <c r="E82" s="7">
        <v>590.83000000000004</v>
      </c>
    </row>
    <row r="83" spans="1:5" x14ac:dyDescent="0.25">
      <c r="A83" s="12">
        <v>44169.833333333336</v>
      </c>
      <c r="B83" s="7">
        <v>5</v>
      </c>
      <c r="C83" s="7">
        <v>6.7692000000000005</v>
      </c>
      <c r="D83" s="7">
        <v>590.85</v>
      </c>
      <c r="E83" s="7">
        <v>588.87</v>
      </c>
    </row>
    <row r="84" spans="1:5" x14ac:dyDescent="0.25">
      <c r="A84" s="12">
        <v>44169.875</v>
      </c>
      <c r="B84" s="7">
        <v>3</v>
      </c>
      <c r="C84" s="7">
        <v>-115.12624</v>
      </c>
      <c r="D84" s="7">
        <v>588.83000000000004</v>
      </c>
      <c r="E84" s="7">
        <v>580.83000000000004</v>
      </c>
    </row>
    <row r="85" spans="1:5" x14ac:dyDescent="0.25">
      <c r="A85" s="12">
        <v>44169.916666666664</v>
      </c>
      <c r="B85" s="7">
        <v>2</v>
      </c>
      <c r="C85" s="7">
        <v>0</v>
      </c>
      <c r="D85" s="7">
        <v>580.84</v>
      </c>
      <c r="E85" s="7">
        <v>569.16</v>
      </c>
    </row>
    <row r="86" spans="1:5" x14ac:dyDescent="0.25">
      <c r="A86" s="12">
        <v>44169.958333333336</v>
      </c>
      <c r="B86" s="7">
        <v>6</v>
      </c>
      <c r="C86" s="7">
        <v>14.543239999999999</v>
      </c>
      <c r="D86" s="7">
        <v>569.19000000000005</v>
      </c>
      <c r="E86" s="7">
        <v>567.2399999999999</v>
      </c>
    </row>
    <row r="87" spans="1:5" x14ac:dyDescent="0.25">
      <c r="A87" s="11">
        <v>44170</v>
      </c>
      <c r="B87" s="7">
        <v>4</v>
      </c>
      <c r="C87" s="7">
        <v>-6.0959999999999986E-2</v>
      </c>
      <c r="D87" s="7">
        <v>567.24</v>
      </c>
      <c r="E87" s="7">
        <v>571.79</v>
      </c>
    </row>
    <row r="88" spans="1:5" x14ac:dyDescent="0.25">
      <c r="A88" s="12">
        <v>44170.041666666664</v>
      </c>
      <c r="B88" s="7">
        <v>1</v>
      </c>
      <c r="C88" s="7">
        <v>0.73992000000000002</v>
      </c>
      <c r="D88" s="7">
        <v>571.79999999999995</v>
      </c>
      <c r="E88" s="7">
        <v>567.30999999999995</v>
      </c>
    </row>
    <row r="89" spans="1:5" x14ac:dyDescent="0.25">
      <c r="A89" s="12">
        <v>44170.083333333336</v>
      </c>
      <c r="B89" s="7">
        <v>2</v>
      </c>
      <c r="C89" s="7">
        <v>1.7867999999999999</v>
      </c>
      <c r="D89" s="7">
        <v>567.30999999999995</v>
      </c>
      <c r="E89" s="7">
        <v>574.45000000000005</v>
      </c>
    </row>
    <row r="90" spans="1:5" x14ac:dyDescent="0.25">
      <c r="A90" s="12">
        <v>44170.166666666664</v>
      </c>
      <c r="B90" s="7">
        <v>2</v>
      </c>
      <c r="C90" s="7">
        <v>-1.6212599999999999</v>
      </c>
      <c r="D90" s="7">
        <v>576</v>
      </c>
      <c r="E90" s="7">
        <v>579.02</v>
      </c>
    </row>
    <row r="91" spans="1:5" x14ac:dyDescent="0.25">
      <c r="A91" s="12">
        <v>44170.208333333336</v>
      </c>
      <c r="B91" s="7">
        <v>4</v>
      </c>
      <c r="C91" s="7">
        <v>0.79056000000000004</v>
      </c>
      <c r="D91" s="7">
        <v>579.02</v>
      </c>
      <c r="E91" s="7">
        <v>584.46</v>
      </c>
    </row>
    <row r="92" spans="1:5" x14ac:dyDescent="0.25">
      <c r="A92" s="12">
        <v>44170.25</v>
      </c>
      <c r="B92" s="7">
        <v>1</v>
      </c>
      <c r="C92" s="7">
        <v>0.58589999999999998</v>
      </c>
      <c r="D92" s="7">
        <v>584.49</v>
      </c>
      <c r="E92" s="7">
        <v>587.77</v>
      </c>
    </row>
    <row r="93" spans="1:5" x14ac:dyDescent="0.25">
      <c r="A93" s="12">
        <v>44170.291666666664</v>
      </c>
      <c r="B93" s="7">
        <v>3</v>
      </c>
      <c r="C93" s="7">
        <v>-0.85806000000000004</v>
      </c>
      <c r="D93" s="7">
        <v>587.73</v>
      </c>
      <c r="E93" s="7">
        <v>585.01</v>
      </c>
    </row>
    <row r="94" spans="1:5" x14ac:dyDescent="0.25">
      <c r="A94" s="12">
        <v>44170.333333333336</v>
      </c>
      <c r="B94" s="7">
        <v>1</v>
      </c>
      <c r="C94" s="7">
        <v>-0.59267999999999998</v>
      </c>
      <c r="D94" s="7">
        <v>585</v>
      </c>
      <c r="E94" s="7">
        <v>595.29</v>
      </c>
    </row>
    <row r="95" spans="1:5" x14ac:dyDescent="0.25">
      <c r="A95" s="12">
        <v>44170.375</v>
      </c>
      <c r="B95" s="7">
        <v>2</v>
      </c>
      <c r="C95" s="7">
        <v>0</v>
      </c>
      <c r="D95" s="7">
        <v>595.28</v>
      </c>
      <c r="E95" s="7">
        <v>593.17999999999995</v>
      </c>
    </row>
    <row r="96" spans="1:5" x14ac:dyDescent="0.25">
      <c r="A96" s="12">
        <v>44170.416666666664</v>
      </c>
      <c r="B96" s="7">
        <v>4</v>
      </c>
      <c r="C96" s="7">
        <v>1.8249599999999997</v>
      </c>
      <c r="D96" s="7">
        <v>593.17999999999995</v>
      </c>
      <c r="E96" s="7">
        <v>592.9</v>
      </c>
    </row>
    <row r="97" spans="1:5" x14ac:dyDescent="0.25">
      <c r="A97" s="12">
        <v>44170.458333333336</v>
      </c>
      <c r="B97" s="7">
        <v>1</v>
      </c>
      <c r="C97" s="7">
        <v>0</v>
      </c>
      <c r="D97" s="7">
        <v>592.9</v>
      </c>
      <c r="E97" s="7">
        <v>589.46</v>
      </c>
    </row>
    <row r="98" spans="1:5" x14ac:dyDescent="0.25">
      <c r="A98" s="12">
        <v>44170.5</v>
      </c>
      <c r="B98" s="7">
        <v>4</v>
      </c>
      <c r="C98" s="7">
        <v>-1.9199999999999995E-2</v>
      </c>
      <c r="D98" s="7">
        <v>589.51</v>
      </c>
      <c r="E98" s="7">
        <v>591.42999999999995</v>
      </c>
    </row>
    <row r="99" spans="1:5" x14ac:dyDescent="0.25">
      <c r="A99" s="12">
        <v>44170.541666666664</v>
      </c>
      <c r="B99" s="7">
        <v>2</v>
      </c>
      <c r="C99" s="7">
        <v>3.6835600000000008</v>
      </c>
      <c r="D99" s="7">
        <v>591.4</v>
      </c>
      <c r="E99" s="7">
        <v>586.44000000000005</v>
      </c>
    </row>
    <row r="100" spans="1:5" x14ac:dyDescent="0.25">
      <c r="A100" s="12">
        <v>44170.625</v>
      </c>
      <c r="B100" s="7">
        <v>5</v>
      </c>
      <c r="C100" s="7">
        <v>24.049200000000003</v>
      </c>
      <c r="D100" s="7">
        <v>591.04</v>
      </c>
      <c r="E100" s="7">
        <v>592.5</v>
      </c>
    </row>
    <row r="101" spans="1:5" x14ac:dyDescent="0.25">
      <c r="A101" s="12">
        <v>44170.666666666664</v>
      </c>
      <c r="B101" s="7">
        <v>1</v>
      </c>
      <c r="C101" s="7">
        <v>-0.63059999999999994</v>
      </c>
      <c r="D101" s="7">
        <v>592.42999999999995</v>
      </c>
      <c r="E101" s="7">
        <v>593.70000000000005</v>
      </c>
    </row>
    <row r="102" spans="1:5" x14ac:dyDescent="0.25">
      <c r="A102" s="12">
        <v>44170.708333333336</v>
      </c>
      <c r="B102" s="7">
        <v>4</v>
      </c>
      <c r="C102" s="7">
        <v>4.0011999999999999</v>
      </c>
      <c r="D102" s="7">
        <v>593.70000000000005</v>
      </c>
      <c r="E102" s="7">
        <v>594.59</v>
      </c>
    </row>
    <row r="103" spans="1:5" x14ac:dyDescent="0.25">
      <c r="A103" s="12">
        <v>44170.75</v>
      </c>
      <c r="B103" s="7">
        <v>3</v>
      </c>
      <c r="C103" s="7">
        <v>-0.57203999999999999</v>
      </c>
      <c r="D103" s="7">
        <v>594.6</v>
      </c>
      <c r="E103" s="7">
        <v>593.21</v>
      </c>
    </row>
    <row r="104" spans="1:5" x14ac:dyDescent="0.25">
      <c r="A104" s="12">
        <v>44170.833333333336</v>
      </c>
      <c r="B104" s="7">
        <v>3</v>
      </c>
      <c r="C104" s="7">
        <v>0.6744</v>
      </c>
      <c r="D104" s="7">
        <v>594.79</v>
      </c>
      <c r="E104" s="7">
        <v>591.96</v>
      </c>
    </row>
    <row r="105" spans="1:5" x14ac:dyDescent="0.25">
      <c r="A105" s="12">
        <v>44170.875</v>
      </c>
      <c r="B105" s="7">
        <v>8</v>
      </c>
      <c r="C105" s="7">
        <v>4.5974000000000004</v>
      </c>
      <c r="D105" s="7">
        <v>591.98</v>
      </c>
      <c r="E105" s="7">
        <v>591.9899999999999</v>
      </c>
    </row>
    <row r="106" spans="1:5" x14ac:dyDescent="0.25">
      <c r="A106" s="12">
        <v>44170.916666666664</v>
      </c>
      <c r="B106" s="7">
        <v>3</v>
      </c>
      <c r="C106" s="7">
        <v>0.91250000000000009</v>
      </c>
      <c r="D106" s="7">
        <v>591.99</v>
      </c>
      <c r="E106" s="7">
        <v>591.39</v>
      </c>
    </row>
    <row r="107" spans="1:5" x14ac:dyDescent="0.25">
      <c r="A107" s="12">
        <v>44170.958333333336</v>
      </c>
      <c r="B107" s="7">
        <v>2</v>
      </c>
      <c r="C107" s="7">
        <v>0.35520000000000002</v>
      </c>
      <c r="D107" s="7">
        <v>591.4</v>
      </c>
      <c r="E107" s="7">
        <v>596.79999999999995</v>
      </c>
    </row>
    <row r="108" spans="1:5" x14ac:dyDescent="0.25">
      <c r="A108" s="12">
        <v>44171.041666666664</v>
      </c>
      <c r="B108" s="7">
        <v>2</v>
      </c>
      <c r="C108" s="7">
        <v>3.2210400000000003</v>
      </c>
      <c r="D108" s="7">
        <v>605.11</v>
      </c>
      <c r="E108" s="7">
        <v>603.6</v>
      </c>
    </row>
    <row r="109" spans="1:5" x14ac:dyDescent="0.25">
      <c r="A109" s="12">
        <v>44171.083333333336</v>
      </c>
      <c r="B109" s="7">
        <v>2</v>
      </c>
      <c r="C109" s="7">
        <v>0.56820000000000004</v>
      </c>
      <c r="D109" s="7">
        <v>603.66999999999996</v>
      </c>
      <c r="E109" s="7">
        <v>600.03</v>
      </c>
    </row>
    <row r="110" spans="1:5" x14ac:dyDescent="0.25">
      <c r="A110" s="12">
        <v>44171.125</v>
      </c>
      <c r="B110" s="7">
        <v>4</v>
      </c>
      <c r="C110" s="7">
        <v>0.61115999999999993</v>
      </c>
      <c r="D110" s="7">
        <v>599.94000000000005</v>
      </c>
      <c r="E110" s="7">
        <v>597.04999999999995</v>
      </c>
    </row>
    <row r="111" spans="1:5" x14ac:dyDescent="0.25">
      <c r="A111" s="12">
        <v>44171.166666666664</v>
      </c>
      <c r="B111" s="7">
        <v>1</v>
      </c>
      <c r="C111" s="7">
        <v>0</v>
      </c>
      <c r="D111" s="7">
        <v>597.01</v>
      </c>
      <c r="E111" s="7">
        <v>598.51</v>
      </c>
    </row>
    <row r="112" spans="1:5" x14ac:dyDescent="0.25">
      <c r="A112" s="12">
        <v>44171.208333333336</v>
      </c>
      <c r="B112" s="7">
        <v>1</v>
      </c>
      <c r="C112" s="7">
        <v>0</v>
      </c>
      <c r="D112" s="7">
        <v>598.5</v>
      </c>
      <c r="E112" s="7">
        <v>596.53</v>
      </c>
    </row>
    <row r="113" spans="1:5" x14ac:dyDescent="0.25">
      <c r="A113" s="12">
        <v>44171.25</v>
      </c>
      <c r="B113" s="7">
        <v>3</v>
      </c>
      <c r="C113" s="7">
        <v>2.1270600000000002</v>
      </c>
      <c r="D113" s="7">
        <v>596.54</v>
      </c>
      <c r="E113" s="7">
        <v>597.42999999999995</v>
      </c>
    </row>
    <row r="114" spans="1:5" x14ac:dyDescent="0.25">
      <c r="A114" s="12">
        <v>44171.291666666664</v>
      </c>
      <c r="B114" s="7">
        <v>2</v>
      </c>
      <c r="C114" s="7">
        <v>0.24276</v>
      </c>
      <c r="D114" s="7">
        <v>597.41999999999996</v>
      </c>
      <c r="E114" s="7">
        <v>600.54</v>
      </c>
    </row>
    <row r="115" spans="1:5" x14ac:dyDescent="0.25">
      <c r="A115" s="12">
        <v>44171.333333333336</v>
      </c>
      <c r="B115" s="7">
        <v>1</v>
      </c>
      <c r="C115" s="7">
        <v>0.7783199999999999</v>
      </c>
      <c r="D115" s="7">
        <v>600.55999999999995</v>
      </c>
      <c r="E115" s="7">
        <v>591.29999999999995</v>
      </c>
    </row>
    <row r="116" spans="1:5" x14ac:dyDescent="0.25">
      <c r="A116" s="12">
        <v>44171.375</v>
      </c>
      <c r="B116" s="7">
        <v>1</v>
      </c>
      <c r="C116" s="7">
        <v>0</v>
      </c>
      <c r="D116" s="7">
        <v>591.30999999999995</v>
      </c>
      <c r="E116" s="7">
        <v>590.97</v>
      </c>
    </row>
    <row r="117" spans="1:5" x14ac:dyDescent="0.25">
      <c r="A117" s="12">
        <v>44171.416666666664</v>
      </c>
      <c r="B117" s="7">
        <v>1</v>
      </c>
      <c r="C117" s="7">
        <v>0</v>
      </c>
      <c r="D117" s="7">
        <v>590.97</v>
      </c>
      <c r="E117" s="7">
        <v>590.67999999999995</v>
      </c>
    </row>
    <row r="118" spans="1:5" x14ac:dyDescent="0.25">
      <c r="A118" s="12">
        <v>44171.458333333336</v>
      </c>
      <c r="B118" s="7">
        <v>1</v>
      </c>
      <c r="C118" s="7">
        <v>0.32784000000000002</v>
      </c>
      <c r="D118" s="7">
        <v>590.61</v>
      </c>
      <c r="E118" s="7">
        <v>593.26</v>
      </c>
    </row>
    <row r="119" spans="1:5" x14ac:dyDescent="0.25">
      <c r="A119" s="12">
        <v>44171.5</v>
      </c>
      <c r="B119" s="7">
        <v>3</v>
      </c>
      <c r="C119" s="7">
        <v>4.0588800000000003</v>
      </c>
      <c r="D119" s="7">
        <v>593.23</v>
      </c>
      <c r="E119" s="7">
        <v>588.39</v>
      </c>
    </row>
    <row r="120" spans="1:5" x14ac:dyDescent="0.25">
      <c r="A120" s="12">
        <v>44171.541666666664</v>
      </c>
      <c r="B120" s="7">
        <v>2</v>
      </c>
      <c r="C120" s="7">
        <v>0</v>
      </c>
      <c r="D120" s="7">
        <v>588.4</v>
      </c>
      <c r="E120" s="7">
        <v>587.52</v>
      </c>
    </row>
    <row r="121" spans="1:5" x14ac:dyDescent="0.25">
      <c r="A121" s="12">
        <v>44171.583333333336</v>
      </c>
      <c r="B121" s="7">
        <v>3</v>
      </c>
      <c r="C121" s="7">
        <v>0</v>
      </c>
      <c r="D121" s="7">
        <v>587.52</v>
      </c>
      <c r="E121" s="7">
        <v>594.61</v>
      </c>
    </row>
    <row r="122" spans="1:5" x14ac:dyDescent="0.25">
      <c r="A122" s="12">
        <v>44171.625</v>
      </c>
      <c r="B122" s="7">
        <v>2</v>
      </c>
      <c r="C122" s="7">
        <v>0</v>
      </c>
      <c r="D122" s="7">
        <v>594.61</v>
      </c>
      <c r="E122" s="7">
        <v>594.88</v>
      </c>
    </row>
    <row r="123" spans="1:5" x14ac:dyDescent="0.25">
      <c r="A123" s="12">
        <v>44171.666666666664</v>
      </c>
      <c r="B123" s="7">
        <v>2</v>
      </c>
      <c r="C123" s="7">
        <v>0</v>
      </c>
      <c r="D123" s="7">
        <v>594.89</v>
      </c>
      <c r="E123" s="7">
        <v>594.30999999999995</v>
      </c>
    </row>
    <row r="124" spans="1:5" x14ac:dyDescent="0.25">
      <c r="A124" s="12">
        <v>44171.708333333336</v>
      </c>
      <c r="B124" s="7">
        <v>3</v>
      </c>
      <c r="C124" s="7">
        <v>0.47670000000000001</v>
      </c>
      <c r="D124" s="7">
        <v>594.33000000000004</v>
      </c>
      <c r="E124" s="7">
        <v>595.41</v>
      </c>
    </row>
    <row r="125" spans="1:5" x14ac:dyDescent="0.25">
      <c r="A125" s="12">
        <v>44171.75</v>
      </c>
      <c r="B125" s="7">
        <v>3</v>
      </c>
      <c r="C125" s="7">
        <v>1.0738799999999999</v>
      </c>
      <c r="D125" s="7">
        <v>595.42999999999995</v>
      </c>
      <c r="E125" s="7">
        <v>594.65</v>
      </c>
    </row>
    <row r="126" spans="1:5" x14ac:dyDescent="0.25">
      <c r="A126" s="12">
        <v>44171.791666666664</v>
      </c>
      <c r="B126" s="7">
        <v>4</v>
      </c>
      <c r="C126" s="7">
        <v>1.4614400000000001</v>
      </c>
      <c r="D126" s="7">
        <v>594.69000000000005</v>
      </c>
      <c r="E126" s="7">
        <v>595.59</v>
      </c>
    </row>
    <row r="127" spans="1:5" x14ac:dyDescent="0.25">
      <c r="A127" s="12">
        <v>44171.833333333336</v>
      </c>
      <c r="B127" s="7">
        <v>4</v>
      </c>
      <c r="C127" s="7">
        <v>-1.5611999999999999</v>
      </c>
      <c r="D127" s="7">
        <v>595.58000000000004</v>
      </c>
      <c r="E127" s="7">
        <v>595</v>
      </c>
    </row>
    <row r="128" spans="1:5" x14ac:dyDescent="0.25">
      <c r="A128" s="12">
        <v>44171.875</v>
      </c>
      <c r="B128" s="7">
        <v>1</v>
      </c>
      <c r="C128" s="7">
        <v>4.2576000000000009</v>
      </c>
      <c r="D128" s="7">
        <v>595</v>
      </c>
      <c r="E128" s="7">
        <v>598.86</v>
      </c>
    </row>
    <row r="129" spans="1:5" x14ac:dyDescent="0.25">
      <c r="A129" s="12">
        <v>44171.916666666664</v>
      </c>
      <c r="B129" s="7">
        <v>2</v>
      </c>
      <c r="C129" s="7">
        <v>0.85151999999999994</v>
      </c>
      <c r="D129" s="7">
        <v>598.86</v>
      </c>
      <c r="E129" s="7">
        <v>592.91999999999996</v>
      </c>
    </row>
    <row r="130" spans="1:5" x14ac:dyDescent="0.25">
      <c r="A130" s="12">
        <v>44171.958333333336</v>
      </c>
      <c r="B130" s="7">
        <v>4</v>
      </c>
      <c r="C130" s="7">
        <v>-0.37763999999999998</v>
      </c>
      <c r="D130" s="7">
        <v>592.92999999999995</v>
      </c>
      <c r="E130" s="7">
        <v>601.54</v>
      </c>
    </row>
    <row r="131" spans="1:5" x14ac:dyDescent="0.25">
      <c r="A131" s="11">
        <v>44172</v>
      </c>
      <c r="B131" s="7">
        <v>2</v>
      </c>
      <c r="C131" s="7">
        <v>5.7801800000000005</v>
      </c>
      <c r="D131" s="7">
        <v>601.59</v>
      </c>
      <c r="E131" s="7">
        <v>597.86</v>
      </c>
    </row>
    <row r="132" spans="1:5" x14ac:dyDescent="0.25">
      <c r="A132" s="12">
        <v>44172.041666666664</v>
      </c>
      <c r="B132" s="7">
        <v>2</v>
      </c>
      <c r="C132" s="7">
        <v>2.4114</v>
      </c>
      <c r="D132" s="7">
        <v>597.88</v>
      </c>
      <c r="E132" s="7">
        <v>594.57000000000005</v>
      </c>
    </row>
    <row r="133" spans="1:5" x14ac:dyDescent="0.25">
      <c r="A133" s="12">
        <v>44172.083333333336</v>
      </c>
      <c r="B133" s="7">
        <v>2</v>
      </c>
      <c r="C133" s="7">
        <v>0.47599999999999998</v>
      </c>
      <c r="D133" s="7">
        <v>594.57000000000005</v>
      </c>
      <c r="E133" s="7">
        <v>593.05999999999995</v>
      </c>
    </row>
    <row r="134" spans="1:5" x14ac:dyDescent="0.25">
      <c r="A134" s="12">
        <v>44172.125</v>
      </c>
      <c r="B134" s="7">
        <v>3</v>
      </c>
      <c r="C134" s="7">
        <v>1.9990199999999998</v>
      </c>
      <c r="D134" s="7">
        <v>593.1</v>
      </c>
      <c r="E134" s="7">
        <v>594.62</v>
      </c>
    </row>
    <row r="135" spans="1:5" x14ac:dyDescent="0.25">
      <c r="A135" s="12">
        <v>44172.166666666664</v>
      </c>
      <c r="B135" s="7">
        <v>3</v>
      </c>
      <c r="C135" s="7">
        <v>4.0707000000000004</v>
      </c>
      <c r="D135" s="7">
        <v>594.61</v>
      </c>
      <c r="E135" s="7">
        <v>596.13</v>
      </c>
    </row>
    <row r="136" spans="1:5" x14ac:dyDescent="0.25">
      <c r="A136" s="12">
        <v>44172.208333333336</v>
      </c>
      <c r="B136" s="7">
        <v>2</v>
      </c>
      <c r="C136" s="7">
        <v>1.6307199999999999</v>
      </c>
      <c r="D136" s="7">
        <v>596.13</v>
      </c>
      <c r="E136" s="7">
        <v>596.22</v>
      </c>
    </row>
    <row r="137" spans="1:5" x14ac:dyDescent="0.25">
      <c r="A137" s="12">
        <v>44172.25</v>
      </c>
      <c r="B137" s="7">
        <v>1</v>
      </c>
      <c r="C137" s="7">
        <v>0.87205999999999995</v>
      </c>
      <c r="D137" s="7">
        <v>596.22</v>
      </c>
      <c r="E137" s="7">
        <v>598.21</v>
      </c>
    </row>
    <row r="138" spans="1:5" x14ac:dyDescent="0.25">
      <c r="A138" s="12">
        <v>44172.333333333336</v>
      </c>
      <c r="B138" s="7">
        <v>2</v>
      </c>
      <c r="C138" s="7">
        <v>0</v>
      </c>
      <c r="D138" s="7">
        <v>600.69000000000005</v>
      </c>
      <c r="E138" s="7">
        <v>596.58000000000004</v>
      </c>
    </row>
    <row r="139" spans="1:5" x14ac:dyDescent="0.25">
      <c r="A139" s="12">
        <v>44172.375</v>
      </c>
      <c r="B139" s="7">
        <v>4</v>
      </c>
      <c r="C139" s="7">
        <v>-20.853400000000001</v>
      </c>
      <c r="D139" s="7">
        <v>596.57000000000005</v>
      </c>
      <c r="E139" s="7">
        <v>595.36</v>
      </c>
    </row>
    <row r="140" spans="1:5" x14ac:dyDescent="0.25">
      <c r="A140" s="12">
        <v>44172.416666666664</v>
      </c>
      <c r="B140" s="7">
        <v>1</v>
      </c>
      <c r="C140" s="7">
        <v>0.45816000000000001</v>
      </c>
      <c r="D140" s="7">
        <v>595.36</v>
      </c>
      <c r="E140" s="7">
        <v>593.39</v>
      </c>
    </row>
    <row r="141" spans="1:5" x14ac:dyDescent="0.25">
      <c r="A141" s="12">
        <v>44172.458333333336</v>
      </c>
      <c r="B141" s="7">
        <v>4</v>
      </c>
      <c r="C141" s="7">
        <v>0</v>
      </c>
      <c r="D141" s="7">
        <v>593.39</v>
      </c>
      <c r="E141" s="7">
        <v>590.69000000000005</v>
      </c>
    </row>
    <row r="142" spans="1:5" x14ac:dyDescent="0.25">
      <c r="A142" s="12">
        <v>44172.5</v>
      </c>
      <c r="B142" s="7">
        <v>3</v>
      </c>
      <c r="C142" s="7">
        <v>0.43643999999999994</v>
      </c>
      <c r="D142" s="7">
        <v>590.61</v>
      </c>
      <c r="E142" s="7">
        <v>597.29</v>
      </c>
    </row>
    <row r="143" spans="1:5" x14ac:dyDescent="0.25">
      <c r="A143" s="12">
        <v>44172.541666666664</v>
      </c>
      <c r="B143" s="7">
        <v>4</v>
      </c>
      <c r="C143" s="7">
        <v>0.18419999999999986</v>
      </c>
      <c r="D143" s="7">
        <v>597.29</v>
      </c>
      <c r="E143" s="7">
        <v>595.36</v>
      </c>
    </row>
    <row r="144" spans="1:5" x14ac:dyDescent="0.25">
      <c r="A144" s="12">
        <v>44172.583333333336</v>
      </c>
      <c r="B144" s="7">
        <v>4</v>
      </c>
      <c r="C144" s="7">
        <v>1.02484</v>
      </c>
      <c r="D144" s="7">
        <v>595.37</v>
      </c>
      <c r="E144" s="7">
        <v>594.20000000000005</v>
      </c>
    </row>
    <row r="145" spans="1:5" x14ac:dyDescent="0.25">
      <c r="A145" s="12">
        <v>44172.625</v>
      </c>
      <c r="B145" s="7">
        <v>8</v>
      </c>
      <c r="C145" s="7">
        <v>0.60351999999999983</v>
      </c>
      <c r="D145" s="7">
        <v>594.19000000000005</v>
      </c>
      <c r="E145" s="7">
        <v>594.37</v>
      </c>
    </row>
    <row r="146" spans="1:5" x14ac:dyDescent="0.25">
      <c r="A146" s="12">
        <v>44172.666666666664</v>
      </c>
      <c r="B146" s="7">
        <v>2</v>
      </c>
      <c r="C146" s="7">
        <v>-0.54400000000000004</v>
      </c>
      <c r="D146" s="7">
        <v>594.41</v>
      </c>
      <c r="E146" s="7">
        <v>593.11</v>
      </c>
    </row>
    <row r="147" spans="1:5" x14ac:dyDescent="0.25">
      <c r="A147" s="12">
        <v>44172.708333333336</v>
      </c>
      <c r="B147" s="7">
        <v>4</v>
      </c>
      <c r="C147" s="7">
        <v>1.5118799999999999</v>
      </c>
      <c r="D147" s="7">
        <v>593.28</v>
      </c>
      <c r="E147" s="7">
        <v>592.76</v>
      </c>
    </row>
    <row r="148" spans="1:5" x14ac:dyDescent="0.25">
      <c r="A148" s="12">
        <v>44172.75</v>
      </c>
      <c r="B148" s="7">
        <v>3</v>
      </c>
      <c r="C148" s="7">
        <v>0.62871999999999995</v>
      </c>
      <c r="D148" s="7">
        <v>592.76</v>
      </c>
      <c r="E148" s="7">
        <v>586.22</v>
      </c>
    </row>
    <row r="149" spans="1:5" x14ac:dyDescent="0.25">
      <c r="A149" s="12">
        <v>44172.791666666664</v>
      </c>
      <c r="B149" s="7">
        <v>5</v>
      </c>
      <c r="C149" s="7">
        <v>1.0778399999999999</v>
      </c>
      <c r="D149" s="7">
        <v>586.19000000000005</v>
      </c>
      <c r="E149" s="7">
        <v>587.30999999999995</v>
      </c>
    </row>
    <row r="150" spans="1:5" x14ac:dyDescent="0.25">
      <c r="A150" s="12">
        <v>44172.833333333336</v>
      </c>
      <c r="B150" s="7">
        <v>6</v>
      </c>
      <c r="C150" s="7">
        <v>3.0960000000000001E-2</v>
      </c>
      <c r="D150" s="7">
        <v>587.30000000000007</v>
      </c>
      <c r="E150" s="7">
        <v>586.59</v>
      </c>
    </row>
    <row r="151" spans="1:5" x14ac:dyDescent="0.25">
      <c r="A151" s="12">
        <v>44172.875</v>
      </c>
      <c r="B151" s="7">
        <v>2</v>
      </c>
      <c r="C151" s="7">
        <v>-1.0107599999999999</v>
      </c>
      <c r="D151" s="7">
        <v>586.59</v>
      </c>
      <c r="E151" s="7">
        <v>588.47</v>
      </c>
    </row>
    <row r="152" spans="1:5" x14ac:dyDescent="0.25">
      <c r="A152" s="12">
        <v>44172.916666666664</v>
      </c>
      <c r="B152" s="7">
        <v>5</v>
      </c>
      <c r="C152" s="7">
        <v>0.73030000000000006</v>
      </c>
      <c r="D152" s="7">
        <v>588.47</v>
      </c>
      <c r="E152" s="7">
        <v>590.70000000000005</v>
      </c>
    </row>
    <row r="153" spans="1:5" x14ac:dyDescent="0.25">
      <c r="A153" s="12">
        <v>44172.958333333336</v>
      </c>
      <c r="B153" s="7">
        <v>4</v>
      </c>
      <c r="C153" s="7">
        <v>9.3448800000000016</v>
      </c>
      <c r="D153" s="7">
        <v>590.69000000000005</v>
      </c>
      <c r="E153" s="7">
        <v>591.28</v>
      </c>
    </row>
    <row r="154" spans="1:5" x14ac:dyDescent="0.25">
      <c r="A154" s="11">
        <v>44173</v>
      </c>
      <c r="B154" s="7">
        <v>1</v>
      </c>
      <c r="C154" s="7">
        <v>0</v>
      </c>
      <c r="D154" s="7">
        <v>591.27</v>
      </c>
      <c r="E154" s="7">
        <v>590.87</v>
      </c>
    </row>
    <row r="155" spans="1:5" x14ac:dyDescent="0.25">
      <c r="A155" s="12">
        <v>44173.041666666664</v>
      </c>
      <c r="B155" s="7">
        <v>3</v>
      </c>
      <c r="C155" s="7">
        <v>0.47360000000000002</v>
      </c>
      <c r="D155" s="7">
        <v>590.87</v>
      </c>
      <c r="E155" s="7">
        <v>589.6</v>
      </c>
    </row>
    <row r="156" spans="1:5" x14ac:dyDescent="0.25">
      <c r="A156" s="12">
        <v>44173.083333333336</v>
      </c>
      <c r="B156" s="7">
        <v>1</v>
      </c>
      <c r="C156" s="7">
        <v>0</v>
      </c>
      <c r="D156" s="7">
        <v>589.59</v>
      </c>
      <c r="E156" s="7">
        <v>588.88</v>
      </c>
    </row>
    <row r="157" spans="1:5" x14ac:dyDescent="0.25">
      <c r="A157" s="12">
        <v>44173.125</v>
      </c>
      <c r="B157" s="7">
        <v>2</v>
      </c>
      <c r="C157" s="7">
        <v>0</v>
      </c>
      <c r="D157" s="7">
        <v>588.87</v>
      </c>
      <c r="E157" s="7">
        <v>588.45000000000005</v>
      </c>
    </row>
    <row r="158" spans="1:5" x14ac:dyDescent="0.25">
      <c r="A158" s="12">
        <v>44173.166666666664</v>
      </c>
      <c r="B158" s="7">
        <v>2</v>
      </c>
      <c r="C158" s="7">
        <v>0</v>
      </c>
      <c r="D158" s="7">
        <v>588.42999999999995</v>
      </c>
      <c r="E158" s="7">
        <v>589.69000000000005</v>
      </c>
    </row>
    <row r="159" spans="1:5" x14ac:dyDescent="0.25">
      <c r="A159" s="12">
        <v>44173.208333333336</v>
      </c>
      <c r="B159" s="7">
        <v>3</v>
      </c>
      <c r="C159" s="7">
        <v>-0.43459999999999988</v>
      </c>
      <c r="D159" s="7">
        <v>589.74</v>
      </c>
      <c r="E159" s="7">
        <v>594.83000000000004</v>
      </c>
    </row>
    <row r="160" spans="1:5" x14ac:dyDescent="0.25">
      <c r="A160" s="12">
        <v>44173.25</v>
      </c>
      <c r="B160" s="7">
        <v>2</v>
      </c>
      <c r="C160" s="7">
        <v>1.97532</v>
      </c>
      <c r="D160" s="7">
        <v>594.83000000000004</v>
      </c>
      <c r="E160" s="7">
        <v>591.05999999999995</v>
      </c>
    </row>
    <row r="161" spans="1:5" x14ac:dyDescent="0.25">
      <c r="A161" s="12">
        <v>44173.291666666664</v>
      </c>
      <c r="B161" s="7">
        <v>4</v>
      </c>
      <c r="C161" s="7">
        <v>29.005980000000008</v>
      </c>
      <c r="D161" s="7">
        <v>591.07000000000005</v>
      </c>
      <c r="E161" s="7">
        <v>588.13</v>
      </c>
    </row>
    <row r="162" spans="1:5" x14ac:dyDescent="0.25">
      <c r="A162" s="12">
        <v>44173.333333333336</v>
      </c>
      <c r="B162" s="7">
        <v>1</v>
      </c>
      <c r="C162" s="7">
        <v>0.55055999999999994</v>
      </c>
      <c r="D162" s="7">
        <v>588.13</v>
      </c>
      <c r="E162" s="7">
        <v>584.17999999999995</v>
      </c>
    </row>
    <row r="163" spans="1:5" x14ac:dyDescent="0.25">
      <c r="A163" s="12">
        <v>44173.375</v>
      </c>
      <c r="B163" s="7">
        <v>1</v>
      </c>
      <c r="C163" s="7">
        <v>0.24276</v>
      </c>
      <c r="D163" s="7">
        <v>584.17999999999995</v>
      </c>
      <c r="E163" s="7">
        <v>573.74</v>
      </c>
    </row>
    <row r="164" spans="1:5" x14ac:dyDescent="0.25">
      <c r="A164" s="12">
        <v>44173.416666666664</v>
      </c>
      <c r="B164" s="7">
        <v>1</v>
      </c>
      <c r="C164" s="7">
        <v>0</v>
      </c>
      <c r="D164" s="7">
        <v>573.74</v>
      </c>
      <c r="E164" s="7">
        <v>575.6</v>
      </c>
    </row>
    <row r="165" spans="1:5" x14ac:dyDescent="0.25">
      <c r="A165" s="12">
        <v>44173.458333333336</v>
      </c>
      <c r="B165" s="7">
        <v>3</v>
      </c>
      <c r="C165" s="7">
        <v>-2.0582799999999999</v>
      </c>
      <c r="D165" s="7">
        <v>575.54999999999995</v>
      </c>
      <c r="E165" s="7">
        <v>573.79</v>
      </c>
    </row>
    <row r="166" spans="1:5" x14ac:dyDescent="0.25">
      <c r="A166" s="12">
        <v>44173.5</v>
      </c>
      <c r="B166" s="7">
        <v>3</v>
      </c>
      <c r="C166" s="7">
        <v>-0.23548000000000002</v>
      </c>
      <c r="D166" s="7">
        <v>573.71</v>
      </c>
      <c r="E166" s="7">
        <v>572.78</v>
      </c>
    </row>
    <row r="167" spans="1:5" x14ac:dyDescent="0.25">
      <c r="A167" s="12">
        <v>44173.541666666664</v>
      </c>
      <c r="B167" s="7">
        <v>1</v>
      </c>
      <c r="C167" s="7">
        <v>8.6884200000000007</v>
      </c>
      <c r="D167" s="7">
        <v>572.78</v>
      </c>
      <c r="E167" s="7">
        <v>578.46</v>
      </c>
    </row>
    <row r="168" spans="1:5" x14ac:dyDescent="0.25">
      <c r="A168" s="12">
        <v>44173.583333333336</v>
      </c>
      <c r="B168" s="7">
        <v>3</v>
      </c>
      <c r="C168" s="7">
        <v>0.79596</v>
      </c>
      <c r="D168" s="7">
        <v>578.45000000000005</v>
      </c>
      <c r="E168" s="7">
        <v>576.9</v>
      </c>
    </row>
    <row r="169" spans="1:5" x14ac:dyDescent="0.25">
      <c r="A169" s="12">
        <v>44173.625</v>
      </c>
      <c r="B169" s="7">
        <v>4</v>
      </c>
      <c r="C169" s="7">
        <v>5.1842000000000006</v>
      </c>
      <c r="D169" s="7">
        <v>576.9</v>
      </c>
      <c r="E169" s="7">
        <v>574.13</v>
      </c>
    </row>
    <row r="170" spans="1:5" x14ac:dyDescent="0.25">
      <c r="A170" s="12">
        <v>44173.666666666664</v>
      </c>
      <c r="B170" s="7">
        <v>1</v>
      </c>
      <c r="C170" s="7">
        <v>0.35520000000000002</v>
      </c>
      <c r="D170" s="7">
        <v>574.13</v>
      </c>
      <c r="E170" s="7">
        <v>573.30999999999995</v>
      </c>
    </row>
    <row r="171" spans="1:5" x14ac:dyDescent="0.25">
      <c r="A171" s="12">
        <v>44173.708333333336</v>
      </c>
      <c r="B171" s="7">
        <v>2</v>
      </c>
      <c r="C171" s="7">
        <v>0.65337999999999996</v>
      </c>
      <c r="D171" s="7">
        <v>573.30999999999995</v>
      </c>
      <c r="E171" s="7">
        <v>576.82000000000005</v>
      </c>
    </row>
    <row r="172" spans="1:5" x14ac:dyDescent="0.25">
      <c r="A172" s="12">
        <v>44173.75</v>
      </c>
      <c r="B172" s="7">
        <v>7</v>
      </c>
      <c r="C172" s="7">
        <v>1.9536</v>
      </c>
      <c r="D172" s="7">
        <v>576.80999999999995</v>
      </c>
      <c r="E172" s="7">
        <v>572.79</v>
      </c>
    </row>
    <row r="173" spans="1:5" x14ac:dyDescent="0.25">
      <c r="A173" s="12">
        <v>44173.791666666664</v>
      </c>
      <c r="B173" s="7">
        <v>3</v>
      </c>
      <c r="C173" s="7">
        <v>0.126</v>
      </c>
      <c r="D173" s="7">
        <v>572.75</v>
      </c>
      <c r="E173" s="7">
        <v>571.08000000000004</v>
      </c>
    </row>
    <row r="174" spans="1:5" x14ac:dyDescent="0.25">
      <c r="A174" s="12">
        <v>44173.833333333336</v>
      </c>
      <c r="B174" s="7">
        <v>3</v>
      </c>
      <c r="C174" s="7">
        <v>2.8613400000000002</v>
      </c>
      <c r="D174" s="7">
        <v>571.07000000000005</v>
      </c>
      <c r="E174" s="7">
        <v>564.29</v>
      </c>
    </row>
    <row r="175" spans="1:5" x14ac:dyDescent="0.25">
      <c r="A175" s="12">
        <v>44173.875</v>
      </c>
      <c r="B175" s="7">
        <v>6</v>
      </c>
      <c r="C175" s="7">
        <v>4.4402800000000013</v>
      </c>
      <c r="D175" s="7">
        <v>564.29</v>
      </c>
      <c r="E175" s="7">
        <v>566.32000000000005</v>
      </c>
    </row>
    <row r="176" spans="1:5" x14ac:dyDescent="0.25">
      <c r="A176" s="12">
        <v>44173.916666666664</v>
      </c>
      <c r="B176" s="7">
        <v>4</v>
      </c>
      <c r="C176" s="7">
        <v>1.48258</v>
      </c>
      <c r="D176" s="7">
        <v>566.33000000000004</v>
      </c>
      <c r="E176" s="7">
        <v>555.01</v>
      </c>
    </row>
    <row r="177" spans="1:5" x14ac:dyDescent="0.25">
      <c r="A177" s="12">
        <v>44173.958333333336</v>
      </c>
      <c r="B177" s="7">
        <v>1</v>
      </c>
      <c r="C177" s="7">
        <v>0.97511999999999999</v>
      </c>
      <c r="D177" s="7">
        <v>555</v>
      </c>
      <c r="E177" s="7">
        <v>554.94000000000005</v>
      </c>
    </row>
    <row r="178" spans="1:5" x14ac:dyDescent="0.25">
      <c r="A178" s="12">
        <v>44174.083333333336</v>
      </c>
      <c r="B178" s="7">
        <v>2</v>
      </c>
      <c r="C178" s="7">
        <v>0</v>
      </c>
      <c r="D178" s="7">
        <v>547.33000000000004</v>
      </c>
      <c r="E178" s="7">
        <v>549.87</v>
      </c>
    </row>
    <row r="179" spans="1:5" x14ac:dyDescent="0.25">
      <c r="A179" s="12">
        <v>44174.166666666664</v>
      </c>
      <c r="B179" s="7">
        <v>2</v>
      </c>
      <c r="C179" s="7">
        <v>1.59918</v>
      </c>
      <c r="D179" s="7">
        <v>552.11</v>
      </c>
      <c r="E179" s="7">
        <v>547.72</v>
      </c>
    </row>
    <row r="180" spans="1:5" x14ac:dyDescent="0.25">
      <c r="A180" s="12">
        <v>44174.208333333336</v>
      </c>
      <c r="B180" s="7">
        <v>2</v>
      </c>
      <c r="C180" s="7">
        <v>0.37968000000000002</v>
      </c>
      <c r="D180" s="7">
        <v>547.64</v>
      </c>
      <c r="E180" s="7">
        <v>548.47</v>
      </c>
    </row>
    <row r="181" spans="1:5" x14ac:dyDescent="0.25">
      <c r="A181" s="12">
        <v>44174.25</v>
      </c>
      <c r="B181" s="7">
        <v>1</v>
      </c>
      <c r="C181" s="7">
        <v>1.4543200000000001</v>
      </c>
      <c r="D181" s="7">
        <v>548.49</v>
      </c>
      <c r="E181" s="7">
        <v>549.45000000000005</v>
      </c>
    </row>
    <row r="182" spans="1:5" x14ac:dyDescent="0.25">
      <c r="A182" s="12">
        <v>44174.291666666664</v>
      </c>
      <c r="B182" s="7">
        <v>4</v>
      </c>
      <c r="C182" s="7">
        <v>0.21348</v>
      </c>
      <c r="D182" s="7">
        <v>549.51</v>
      </c>
      <c r="E182" s="7">
        <v>538.34</v>
      </c>
    </row>
    <row r="183" spans="1:5" x14ac:dyDescent="0.25">
      <c r="A183" s="12">
        <v>44174.375</v>
      </c>
      <c r="B183" s="7">
        <v>1</v>
      </c>
      <c r="C183" s="7">
        <v>0</v>
      </c>
      <c r="D183" s="7">
        <v>541.03</v>
      </c>
      <c r="E183" s="7">
        <v>548.88</v>
      </c>
    </row>
    <row r="184" spans="1:5" x14ac:dyDescent="0.25">
      <c r="A184" s="12">
        <v>44174.458333333336</v>
      </c>
      <c r="B184" s="7">
        <v>3</v>
      </c>
      <c r="C184" s="7">
        <v>1.60812</v>
      </c>
      <c r="D184" s="7">
        <v>559.20000000000005</v>
      </c>
      <c r="E184" s="7">
        <v>561.89</v>
      </c>
    </row>
    <row r="185" spans="1:5" x14ac:dyDescent="0.25">
      <c r="A185" s="12">
        <v>44174.5</v>
      </c>
      <c r="B185" s="7">
        <v>3</v>
      </c>
      <c r="C185" s="7">
        <v>0</v>
      </c>
      <c r="D185" s="7">
        <v>561.89</v>
      </c>
      <c r="E185" s="7">
        <v>560.21</v>
      </c>
    </row>
    <row r="186" spans="1:5" x14ac:dyDescent="0.25">
      <c r="A186" s="12">
        <v>44174.541666666664</v>
      </c>
      <c r="B186" s="7">
        <v>2</v>
      </c>
      <c r="C186" s="7">
        <v>-0.74868000000000001</v>
      </c>
      <c r="D186" s="7">
        <v>560.21</v>
      </c>
      <c r="E186" s="7">
        <v>572.29999999999995</v>
      </c>
    </row>
    <row r="187" spans="1:5" x14ac:dyDescent="0.25">
      <c r="A187" s="12">
        <v>44174.583333333336</v>
      </c>
      <c r="B187" s="7">
        <v>6</v>
      </c>
      <c r="C187" s="7">
        <v>0.68387999999999982</v>
      </c>
      <c r="D187" s="7">
        <v>572.27999999999986</v>
      </c>
      <c r="E187" s="7">
        <v>571.62</v>
      </c>
    </row>
    <row r="188" spans="1:5" x14ac:dyDescent="0.25">
      <c r="A188" s="12">
        <v>44174.625</v>
      </c>
      <c r="B188" s="7">
        <v>3</v>
      </c>
      <c r="C188" s="7">
        <v>-0.30643999999999993</v>
      </c>
      <c r="D188" s="7">
        <v>571.57000000000005</v>
      </c>
      <c r="E188" s="7">
        <v>567.73</v>
      </c>
    </row>
    <row r="189" spans="1:5" x14ac:dyDescent="0.25">
      <c r="A189" s="12">
        <v>44174.666666666664</v>
      </c>
      <c r="B189" s="7">
        <v>6</v>
      </c>
      <c r="C189" s="7">
        <v>1.288</v>
      </c>
      <c r="D189" s="7">
        <v>567.72000000000014</v>
      </c>
      <c r="E189" s="7">
        <v>569.77</v>
      </c>
    </row>
    <row r="190" spans="1:5" x14ac:dyDescent="0.25">
      <c r="A190" s="12">
        <v>44174.708333333336</v>
      </c>
      <c r="B190" s="7">
        <v>6</v>
      </c>
      <c r="C190" s="7">
        <v>5.8662000000000001</v>
      </c>
      <c r="D190" s="7">
        <v>569.77</v>
      </c>
      <c r="E190" s="7">
        <v>568.97000000000014</v>
      </c>
    </row>
    <row r="191" spans="1:5" x14ac:dyDescent="0.25">
      <c r="A191" s="12">
        <v>44174.75</v>
      </c>
      <c r="B191" s="7">
        <v>2</v>
      </c>
      <c r="C191" s="7">
        <v>0.53451999999999988</v>
      </c>
      <c r="D191" s="7">
        <v>568.92999999999995</v>
      </c>
      <c r="E191" s="7">
        <v>566.41999999999996</v>
      </c>
    </row>
    <row r="192" spans="1:5" x14ac:dyDescent="0.25">
      <c r="A192" s="12">
        <v>44174.791666666664</v>
      </c>
      <c r="B192" s="7">
        <v>1</v>
      </c>
      <c r="C192" s="7">
        <v>0.27792</v>
      </c>
      <c r="D192" s="7">
        <v>566.41</v>
      </c>
      <c r="E192" s="7">
        <v>568.83000000000004</v>
      </c>
    </row>
    <row r="193" spans="1:5" x14ac:dyDescent="0.25">
      <c r="A193" s="12">
        <v>44174.833333333336</v>
      </c>
      <c r="B193" s="7">
        <v>7</v>
      </c>
      <c r="C193" s="7">
        <v>1.2797000000000001</v>
      </c>
      <c r="D193" s="7">
        <v>568.77999999999986</v>
      </c>
      <c r="E193" s="7">
        <v>573.63</v>
      </c>
    </row>
    <row r="194" spans="1:5" x14ac:dyDescent="0.25">
      <c r="A194" s="12">
        <v>44174.875</v>
      </c>
      <c r="B194" s="7">
        <v>1</v>
      </c>
      <c r="C194" s="7">
        <v>0.44040000000000001</v>
      </c>
      <c r="D194" s="7">
        <v>573.62</v>
      </c>
      <c r="E194" s="7">
        <v>575.98</v>
      </c>
    </row>
    <row r="195" spans="1:5" x14ac:dyDescent="0.25">
      <c r="A195" s="12">
        <v>44174.916666666664</v>
      </c>
      <c r="B195" s="7">
        <v>2</v>
      </c>
      <c r="C195" s="7">
        <v>0.9413999999999999</v>
      </c>
      <c r="D195" s="7">
        <v>575.96</v>
      </c>
      <c r="E195" s="7">
        <v>576.01</v>
      </c>
    </row>
    <row r="196" spans="1:5" x14ac:dyDescent="0.25">
      <c r="A196" s="12">
        <v>44174.958333333336</v>
      </c>
      <c r="B196" s="7">
        <v>4</v>
      </c>
      <c r="C196" s="7">
        <v>0.40799999999999997</v>
      </c>
      <c r="D196" s="7">
        <v>576.01</v>
      </c>
      <c r="E196" s="7">
        <v>573.09</v>
      </c>
    </row>
    <row r="197" spans="1:5" x14ac:dyDescent="0.25">
      <c r="A197" s="11">
        <v>44175</v>
      </c>
      <c r="B197" s="7">
        <v>1</v>
      </c>
      <c r="C197" s="7">
        <v>0</v>
      </c>
      <c r="D197" s="7">
        <v>573.20000000000005</v>
      </c>
      <c r="E197" s="7">
        <v>567.16</v>
      </c>
    </row>
    <row r="198" spans="1:5" x14ac:dyDescent="0.25">
      <c r="A198" s="12">
        <v>44175.041666666664</v>
      </c>
      <c r="B198" s="7">
        <v>2</v>
      </c>
      <c r="C198" s="7">
        <v>0.76427999999999996</v>
      </c>
      <c r="D198" s="7">
        <v>567.15</v>
      </c>
      <c r="E198" s="7">
        <v>569.66999999999996</v>
      </c>
    </row>
    <row r="199" spans="1:5" x14ac:dyDescent="0.25">
      <c r="A199" s="12">
        <v>44175.083333333336</v>
      </c>
      <c r="B199" s="7">
        <v>1</v>
      </c>
      <c r="C199" s="7">
        <v>45.523240000000001</v>
      </c>
      <c r="D199" s="7">
        <v>569.66999999999996</v>
      </c>
      <c r="E199" s="7">
        <v>568.26</v>
      </c>
    </row>
    <row r="200" spans="1:5" x14ac:dyDescent="0.25">
      <c r="A200" s="12">
        <v>44175.125</v>
      </c>
      <c r="B200" s="7">
        <v>2</v>
      </c>
      <c r="C200" s="7">
        <v>1.8326599999999997</v>
      </c>
      <c r="D200" s="7">
        <v>568.26</v>
      </c>
      <c r="E200" s="7">
        <v>567.66</v>
      </c>
    </row>
    <row r="201" spans="1:5" x14ac:dyDescent="0.25">
      <c r="A201" s="12">
        <v>44175.166666666664</v>
      </c>
      <c r="B201" s="7">
        <v>3</v>
      </c>
      <c r="C201" s="7">
        <v>-0.65076000000000001</v>
      </c>
      <c r="D201" s="7">
        <v>567.65</v>
      </c>
      <c r="E201" s="7">
        <v>567.22</v>
      </c>
    </row>
    <row r="202" spans="1:5" x14ac:dyDescent="0.25">
      <c r="A202" s="12">
        <v>44175.208333333336</v>
      </c>
      <c r="B202" s="7">
        <v>2</v>
      </c>
      <c r="C202" s="7">
        <v>1.5857999999999999</v>
      </c>
      <c r="D202" s="7">
        <v>567.19000000000005</v>
      </c>
      <c r="E202" s="7">
        <v>563.78</v>
      </c>
    </row>
    <row r="203" spans="1:5" x14ac:dyDescent="0.25">
      <c r="A203" s="12">
        <v>44175.291666666664</v>
      </c>
      <c r="B203" s="7">
        <v>4</v>
      </c>
      <c r="C203" s="7">
        <v>0.65076000000000001</v>
      </c>
      <c r="D203" s="7">
        <v>560.15</v>
      </c>
      <c r="E203" s="7">
        <v>563.51</v>
      </c>
    </row>
    <row r="204" spans="1:5" x14ac:dyDescent="0.25">
      <c r="A204" s="12">
        <v>44175.333333333336</v>
      </c>
      <c r="B204" s="7">
        <v>3</v>
      </c>
      <c r="C204" s="7">
        <v>-0.33300000000000002</v>
      </c>
      <c r="D204" s="7">
        <v>563.52</v>
      </c>
      <c r="E204" s="7">
        <v>565.9</v>
      </c>
    </row>
    <row r="205" spans="1:5" x14ac:dyDescent="0.25">
      <c r="A205" s="12">
        <v>44175.375</v>
      </c>
      <c r="B205" s="7">
        <v>5</v>
      </c>
      <c r="C205" s="7">
        <v>0.38019999999999998</v>
      </c>
      <c r="D205" s="7">
        <v>565.9</v>
      </c>
      <c r="E205" s="7">
        <v>558.13</v>
      </c>
    </row>
    <row r="206" spans="1:5" x14ac:dyDescent="0.25">
      <c r="A206" s="12">
        <v>44175.416666666664</v>
      </c>
      <c r="B206" s="7">
        <v>4</v>
      </c>
      <c r="C206" s="7">
        <v>0.43309999999999998</v>
      </c>
      <c r="D206" s="7">
        <v>558.16</v>
      </c>
      <c r="E206" s="7">
        <v>554.1</v>
      </c>
    </row>
    <row r="207" spans="1:5" x14ac:dyDescent="0.25">
      <c r="A207" s="12">
        <v>44175.458333333336</v>
      </c>
      <c r="B207" s="7">
        <v>2</v>
      </c>
      <c r="C207" s="7">
        <v>0.90688000000000002</v>
      </c>
      <c r="D207" s="7">
        <v>554</v>
      </c>
      <c r="E207" s="7">
        <v>554.99</v>
      </c>
    </row>
    <row r="208" spans="1:5" x14ac:dyDescent="0.25">
      <c r="A208" s="12">
        <v>44175.5</v>
      </c>
      <c r="B208" s="7">
        <v>4</v>
      </c>
      <c r="C208" s="7">
        <v>3.8688399999999996</v>
      </c>
      <c r="D208" s="7">
        <v>554.99</v>
      </c>
      <c r="E208" s="7">
        <v>556.78</v>
      </c>
    </row>
    <row r="209" spans="1:5" x14ac:dyDescent="0.25">
      <c r="A209" s="12">
        <v>44175.541666666664</v>
      </c>
      <c r="B209" s="7">
        <v>1</v>
      </c>
      <c r="C209" s="7">
        <v>0</v>
      </c>
      <c r="D209" s="7">
        <v>556.73</v>
      </c>
      <c r="E209" s="7">
        <v>561.05999999999995</v>
      </c>
    </row>
    <row r="210" spans="1:5" x14ac:dyDescent="0.25">
      <c r="A210" s="12">
        <v>44175.583333333336</v>
      </c>
      <c r="B210" s="7">
        <v>3</v>
      </c>
      <c r="C210" s="7">
        <v>0.38184000000000001</v>
      </c>
      <c r="D210" s="7">
        <v>561.14</v>
      </c>
      <c r="E210" s="7">
        <v>552.59</v>
      </c>
    </row>
    <row r="211" spans="1:5" x14ac:dyDescent="0.25">
      <c r="A211" s="12">
        <v>44175.625</v>
      </c>
      <c r="B211" s="7">
        <v>4</v>
      </c>
      <c r="C211" s="7">
        <v>0.90599999999999992</v>
      </c>
      <c r="D211" s="7">
        <v>552.63</v>
      </c>
      <c r="E211" s="7">
        <v>557.64</v>
      </c>
    </row>
    <row r="212" spans="1:5" x14ac:dyDescent="0.25">
      <c r="A212" s="12">
        <v>44175.666666666664</v>
      </c>
      <c r="B212" s="7">
        <v>6</v>
      </c>
      <c r="C212" s="7">
        <v>5.1653200000000004</v>
      </c>
      <c r="D212" s="7">
        <v>557.64</v>
      </c>
      <c r="E212" s="7">
        <v>559.58000000000004</v>
      </c>
    </row>
    <row r="213" spans="1:5" x14ac:dyDescent="0.25">
      <c r="A213" s="12">
        <v>44175.708333333336</v>
      </c>
      <c r="B213" s="7">
        <v>1</v>
      </c>
      <c r="C213" s="7">
        <v>0</v>
      </c>
      <c r="D213" s="7">
        <v>559.58000000000004</v>
      </c>
      <c r="E213" s="7">
        <v>558.95000000000005</v>
      </c>
    </row>
    <row r="214" spans="1:5" x14ac:dyDescent="0.25">
      <c r="A214" s="12">
        <v>44175.75</v>
      </c>
      <c r="B214" s="7">
        <v>12</v>
      </c>
      <c r="C214" s="7">
        <v>15.423880000000002</v>
      </c>
      <c r="D214" s="7">
        <v>558.94999999999993</v>
      </c>
      <c r="E214" s="7">
        <v>560.06999999999994</v>
      </c>
    </row>
    <row r="215" spans="1:5" x14ac:dyDescent="0.25">
      <c r="A215" s="12">
        <v>44175.791666666664</v>
      </c>
      <c r="B215" s="7">
        <v>2</v>
      </c>
      <c r="C215" s="7">
        <v>0</v>
      </c>
      <c r="D215" s="7">
        <v>560.04999999999995</v>
      </c>
      <c r="E215" s="7">
        <v>565.47</v>
      </c>
    </row>
    <row r="216" spans="1:5" x14ac:dyDescent="0.25">
      <c r="A216" s="12">
        <v>44175.833333333336</v>
      </c>
      <c r="B216" s="7">
        <v>4</v>
      </c>
      <c r="C216" s="7">
        <v>0.57508000000000015</v>
      </c>
      <c r="D216" s="7">
        <v>565.47</v>
      </c>
      <c r="E216" s="7">
        <v>564.70000000000005</v>
      </c>
    </row>
    <row r="217" spans="1:5" x14ac:dyDescent="0.25">
      <c r="A217" s="12">
        <v>44175.875</v>
      </c>
      <c r="B217" s="7">
        <v>4</v>
      </c>
      <c r="C217" s="7">
        <v>0.14377999999999999</v>
      </c>
      <c r="D217" s="7">
        <v>564.72</v>
      </c>
      <c r="E217" s="7">
        <v>563.67999999999995</v>
      </c>
    </row>
    <row r="218" spans="1:5" x14ac:dyDescent="0.25">
      <c r="A218" s="12">
        <v>44175.916666666664</v>
      </c>
      <c r="B218" s="7">
        <v>3</v>
      </c>
      <c r="C218" s="7">
        <v>1.02752</v>
      </c>
      <c r="D218" s="7">
        <v>563.69000000000005</v>
      </c>
      <c r="E218" s="7">
        <v>563.11</v>
      </c>
    </row>
    <row r="219" spans="1:5" x14ac:dyDescent="0.25">
      <c r="A219" s="12">
        <v>44175.958333333336</v>
      </c>
      <c r="B219" s="7">
        <v>5</v>
      </c>
      <c r="C219" s="7">
        <v>1.9876800000000001</v>
      </c>
      <c r="D219" s="7">
        <v>563.11</v>
      </c>
      <c r="E219" s="7">
        <v>558.99</v>
      </c>
    </row>
    <row r="220" spans="1:5" x14ac:dyDescent="0.25">
      <c r="A220" s="11">
        <v>44176</v>
      </c>
      <c r="B220" s="7">
        <v>1</v>
      </c>
      <c r="C220" s="7">
        <v>0</v>
      </c>
      <c r="D220" s="7">
        <v>558.99</v>
      </c>
      <c r="E220" s="7">
        <v>548.64</v>
      </c>
    </row>
    <row r="221" spans="1:5" x14ac:dyDescent="0.25">
      <c r="A221" s="12">
        <v>44176.041666666664</v>
      </c>
      <c r="B221" s="7">
        <v>1</v>
      </c>
      <c r="C221" s="7">
        <v>0.90947999999999996</v>
      </c>
      <c r="D221" s="7">
        <v>548.59</v>
      </c>
      <c r="E221" s="7">
        <v>546.09</v>
      </c>
    </row>
    <row r="222" spans="1:5" x14ac:dyDescent="0.25">
      <c r="A222" s="12">
        <v>44176.083333333336</v>
      </c>
      <c r="B222" s="7">
        <v>2</v>
      </c>
      <c r="C222" s="7">
        <v>1.74072</v>
      </c>
      <c r="D222" s="7">
        <v>546.08000000000004</v>
      </c>
      <c r="E222" s="7">
        <v>542.41999999999996</v>
      </c>
    </row>
    <row r="223" spans="1:5" x14ac:dyDescent="0.25">
      <c r="A223" s="12">
        <v>44176.125</v>
      </c>
      <c r="B223" s="7">
        <v>3</v>
      </c>
      <c r="C223" s="7">
        <v>2.3178799999999997</v>
      </c>
      <c r="D223" s="7">
        <v>542.44000000000005</v>
      </c>
      <c r="E223" s="7">
        <v>547.27</v>
      </c>
    </row>
    <row r="224" spans="1:5" x14ac:dyDescent="0.25">
      <c r="A224" s="12">
        <v>44176.166666666664</v>
      </c>
      <c r="B224" s="7">
        <v>3</v>
      </c>
      <c r="C224" s="7">
        <v>5.6425600000000005</v>
      </c>
      <c r="D224" s="7">
        <v>547.32000000000005</v>
      </c>
      <c r="E224" s="7">
        <v>545.36</v>
      </c>
    </row>
    <row r="225" spans="1:5" x14ac:dyDescent="0.25">
      <c r="A225" s="12">
        <v>44176.208333333336</v>
      </c>
      <c r="B225" s="7">
        <v>3</v>
      </c>
      <c r="C225" s="7">
        <v>0</v>
      </c>
      <c r="D225" s="7">
        <v>545.37</v>
      </c>
      <c r="E225" s="7">
        <v>544.5</v>
      </c>
    </row>
    <row r="226" spans="1:5" x14ac:dyDescent="0.25">
      <c r="A226" s="12">
        <v>44176.25</v>
      </c>
      <c r="B226" s="7">
        <v>5</v>
      </c>
      <c r="C226" s="7">
        <v>0.93706000000000012</v>
      </c>
      <c r="D226" s="7">
        <v>544.49</v>
      </c>
      <c r="E226" s="7">
        <v>544.1</v>
      </c>
    </row>
    <row r="227" spans="1:5" x14ac:dyDescent="0.25">
      <c r="A227" s="12">
        <v>44176.291666666664</v>
      </c>
      <c r="B227" s="7">
        <v>1</v>
      </c>
      <c r="C227" s="7">
        <v>-0.51336000000000004</v>
      </c>
      <c r="D227" s="7">
        <v>544.19000000000005</v>
      </c>
      <c r="E227" s="7">
        <v>541.67999999999995</v>
      </c>
    </row>
    <row r="228" spans="1:5" x14ac:dyDescent="0.25">
      <c r="A228" s="12">
        <v>44176.333333333336</v>
      </c>
      <c r="B228" s="7">
        <v>1</v>
      </c>
      <c r="C228" s="7">
        <v>0.59940000000000004</v>
      </c>
      <c r="D228" s="7">
        <v>541.63</v>
      </c>
      <c r="E228" s="7">
        <v>544.9</v>
      </c>
    </row>
    <row r="229" spans="1:5" x14ac:dyDescent="0.25">
      <c r="A229" s="12">
        <v>44176.375</v>
      </c>
      <c r="B229" s="7">
        <v>1</v>
      </c>
      <c r="C229" s="7">
        <v>0</v>
      </c>
      <c r="D229" s="7">
        <v>544.9</v>
      </c>
      <c r="E229" s="7">
        <v>541.5</v>
      </c>
    </row>
    <row r="230" spans="1:5" x14ac:dyDescent="0.25">
      <c r="A230" s="12">
        <v>44176.416666666664</v>
      </c>
      <c r="B230" s="7">
        <v>7</v>
      </c>
      <c r="C230" s="7">
        <v>3.5960399999999999</v>
      </c>
      <c r="D230" s="7">
        <v>541.5</v>
      </c>
      <c r="E230" s="7">
        <v>540.08000000000004</v>
      </c>
    </row>
    <row r="231" spans="1:5" x14ac:dyDescent="0.25">
      <c r="A231" s="12">
        <v>44176.458333333336</v>
      </c>
      <c r="B231" s="7">
        <v>4</v>
      </c>
      <c r="C231" s="7">
        <v>0.89139999999999997</v>
      </c>
      <c r="D231" s="7">
        <v>540.08000000000004</v>
      </c>
      <c r="E231" s="7">
        <v>538.87</v>
      </c>
    </row>
    <row r="232" spans="1:5" x14ac:dyDescent="0.25">
      <c r="A232" s="12">
        <v>44176.5</v>
      </c>
      <c r="B232" s="7">
        <v>5</v>
      </c>
      <c r="C232" s="7">
        <v>-9.4944200000000016</v>
      </c>
      <c r="D232" s="7">
        <v>538.92999999999995</v>
      </c>
      <c r="E232" s="7">
        <v>543.91</v>
      </c>
    </row>
    <row r="233" spans="1:5" x14ac:dyDescent="0.25">
      <c r="A233" s="12">
        <v>44176.541666666664</v>
      </c>
      <c r="B233" s="7">
        <v>1</v>
      </c>
      <c r="C233" s="7">
        <v>0</v>
      </c>
      <c r="D233" s="7">
        <v>543.91</v>
      </c>
      <c r="E233" s="7">
        <v>549.58000000000004</v>
      </c>
    </row>
    <row r="234" spans="1:5" x14ac:dyDescent="0.25">
      <c r="A234" s="12">
        <v>44176.583333333336</v>
      </c>
      <c r="B234" s="7">
        <v>2</v>
      </c>
      <c r="C234" s="7">
        <v>-1.1539999999999999</v>
      </c>
      <c r="D234" s="7">
        <v>549.58000000000004</v>
      </c>
      <c r="E234" s="7">
        <v>552.79</v>
      </c>
    </row>
    <row r="235" spans="1:5" x14ac:dyDescent="0.25">
      <c r="A235" s="12">
        <v>44176.625</v>
      </c>
      <c r="B235" s="7">
        <v>5</v>
      </c>
      <c r="C235" s="7">
        <v>2.7561600000000004</v>
      </c>
      <c r="D235" s="7">
        <v>552.89</v>
      </c>
      <c r="E235" s="7">
        <v>554.20000000000005</v>
      </c>
    </row>
    <row r="236" spans="1:5" x14ac:dyDescent="0.25">
      <c r="A236" s="12">
        <v>44176.666666666664</v>
      </c>
      <c r="B236" s="7">
        <v>3</v>
      </c>
      <c r="C236" s="7">
        <v>0.61272000000000004</v>
      </c>
      <c r="D236" s="7">
        <v>554.19000000000005</v>
      </c>
      <c r="E236" s="7">
        <v>548.70000000000005</v>
      </c>
    </row>
    <row r="237" spans="1:5" x14ac:dyDescent="0.25">
      <c r="A237" s="12">
        <v>44176.708333333336</v>
      </c>
      <c r="B237" s="7">
        <v>4</v>
      </c>
      <c r="C237" s="7">
        <v>2.97058</v>
      </c>
      <c r="D237" s="7">
        <v>548.70000000000005</v>
      </c>
      <c r="E237" s="7">
        <v>544.97</v>
      </c>
    </row>
    <row r="238" spans="1:5" x14ac:dyDescent="0.25">
      <c r="A238" s="12">
        <v>44176.75</v>
      </c>
      <c r="B238" s="7">
        <v>2</v>
      </c>
      <c r="C238" s="7">
        <v>0</v>
      </c>
      <c r="D238" s="7">
        <v>544.97</v>
      </c>
      <c r="E238" s="7">
        <v>548.23</v>
      </c>
    </row>
    <row r="239" spans="1:5" x14ac:dyDescent="0.25">
      <c r="A239" s="12">
        <v>44176.791666666664</v>
      </c>
      <c r="B239" s="7">
        <v>5</v>
      </c>
      <c r="C239" s="7">
        <v>0</v>
      </c>
      <c r="D239" s="7">
        <v>548.24</v>
      </c>
      <c r="E239" s="7">
        <v>546.25</v>
      </c>
    </row>
    <row r="240" spans="1:5" x14ac:dyDescent="0.25">
      <c r="A240" s="12">
        <v>44176.833333333336</v>
      </c>
      <c r="B240" s="7">
        <v>3</v>
      </c>
      <c r="C240" s="7">
        <v>-4.07904</v>
      </c>
      <c r="D240" s="7">
        <v>546.24</v>
      </c>
      <c r="E240" s="7">
        <v>547</v>
      </c>
    </row>
    <row r="241" spans="1:5" x14ac:dyDescent="0.25">
      <c r="A241" s="12">
        <v>44176.875</v>
      </c>
      <c r="B241" s="7">
        <v>3</v>
      </c>
      <c r="C241" s="7">
        <v>3.9783400000000002</v>
      </c>
      <c r="D241" s="7">
        <v>547.04999999999995</v>
      </c>
      <c r="E241" s="7">
        <v>549.54999999999995</v>
      </c>
    </row>
    <row r="242" spans="1:5" x14ac:dyDescent="0.25">
      <c r="A242" s="12">
        <v>44176.916666666664</v>
      </c>
      <c r="B242" s="7">
        <v>2</v>
      </c>
      <c r="C242" s="7">
        <v>-0.12324</v>
      </c>
      <c r="D242" s="7">
        <v>549.55999999999995</v>
      </c>
      <c r="E242" s="7">
        <v>550.44000000000005</v>
      </c>
    </row>
    <row r="243" spans="1:5" x14ac:dyDescent="0.25">
      <c r="A243" s="12">
        <v>44176.958333333336</v>
      </c>
      <c r="B243" s="7">
        <v>1</v>
      </c>
      <c r="C243" s="7">
        <v>-1.5298799999999999</v>
      </c>
      <c r="D243" s="7">
        <v>550.48</v>
      </c>
      <c r="E243" s="7">
        <v>544.42999999999995</v>
      </c>
    </row>
    <row r="244" spans="1:5" x14ac:dyDescent="0.25">
      <c r="A244" s="12">
        <v>44177.041666666664</v>
      </c>
      <c r="B244" s="7">
        <v>2</v>
      </c>
      <c r="C244" s="7">
        <v>0.66311999999999993</v>
      </c>
      <c r="D244" s="7">
        <v>555.16999999999996</v>
      </c>
      <c r="E244" s="7">
        <v>552.88</v>
      </c>
    </row>
    <row r="245" spans="1:5" x14ac:dyDescent="0.25">
      <c r="A245" s="12">
        <v>44177.125</v>
      </c>
      <c r="B245" s="7">
        <v>1</v>
      </c>
      <c r="C245" s="7">
        <v>0.76103999999999994</v>
      </c>
      <c r="D245" s="7">
        <v>556.63</v>
      </c>
      <c r="E245" s="7">
        <v>554.65</v>
      </c>
    </row>
    <row r="246" spans="1:5" x14ac:dyDescent="0.25">
      <c r="A246" s="12">
        <v>44177.166666666664</v>
      </c>
      <c r="B246" s="7">
        <v>2</v>
      </c>
      <c r="C246" s="7">
        <v>5.3359000000000005</v>
      </c>
      <c r="D246" s="7">
        <v>554.58000000000004</v>
      </c>
      <c r="E246" s="7">
        <v>559.74</v>
      </c>
    </row>
    <row r="247" spans="1:5" x14ac:dyDescent="0.25">
      <c r="A247" s="12">
        <v>44177.208333333336</v>
      </c>
      <c r="B247" s="7">
        <v>2</v>
      </c>
      <c r="C247" s="7">
        <v>0</v>
      </c>
      <c r="D247" s="7">
        <v>559.78</v>
      </c>
      <c r="E247" s="7">
        <v>556.76</v>
      </c>
    </row>
    <row r="248" spans="1:5" x14ac:dyDescent="0.25">
      <c r="A248" s="12">
        <v>44177.25</v>
      </c>
      <c r="B248" s="7">
        <v>2</v>
      </c>
      <c r="C248" s="7">
        <v>0</v>
      </c>
      <c r="D248" s="7">
        <v>556.79</v>
      </c>
      <c r="E248" s="7">
        <v>556.44000000000005</v>
      </c>
    </row>
    <row r="249" spans="1:5" x14ac:dyDescent="0.25">
      <c r="A249" s="12">
        <v>44177.333333333336</v>
      </c>
      <c r="B249" s="7">
        <v>2</v>
      </c>
      <c r="C249" s="7">
        <v>1.1191</v>
      </c>
      <c r="D249" s="7">
        <v>558.95000000000005</v>
      </c>
      <c r="E249" s="7">
        <v>557.39</v>
      </c>
    </row>
    <row r="250" spans="1:5" x14ac:dyDescent="0.25">
      <c r="A250" s="12">
        <v>44177.375</v>
      </c>
      <c r="B250" s="7">
        <v>3</v>
      </c>
      <c r="C250" s="7">
        <v>0.18371999999999999</v>
      </c>
      <c r="D250" s="7">
        <v>557.34</v>
      </c>
      <c r="E250" s="7">
        <v>556.49</v>
      </c>
    </row>
    <row r="251" spans="1:5" x14ac:dyDescent="0.25">
      <c r="A251" s="12">
        <v>44177.416666666664</v>
      </c>
      <c r="B251" s="7">
        <v>5</v>
      </c>
      <c r="C251" s="7">
        <v>2.5221999999999998</v>
      </c>
      <c r="D251" s="7">
        <v>556.49</v>
      </c>
      <c r="E251" s="7">
        <v>554.97</v>
      </c>
    </row>
    <row r="252" spans="1:5" x14ac:dyDescent="0.25">
      <c r="A252" s="12">
        <v>44177.458333333336</v>
      </c>
      <c r="B252" s="7">
        <v>1</v>
      </c>
      <c r="C252" s="7">
        <v>0</v>
      </c>
      <c r="D252" s="7">
        <v>555.02</v>
      </c>
      <c r="E252" s="7">
        <v>559.49</v>
      </c>
    </row>
    <row r="253" spans="1:5" x14ac:dyDescent="0.25">
      <c r="A253" s="12">
        <v>44177.5</v>
      </c>
      <c r="B253" s="7">
        <v>1</v>
      </c>
      <c r="C253" s="7">
        <v>0</v>
      </c>
      <c r="D253" s="7">
        <v>559.51</v>
      </c>
      <c r="E253" s="7">
        <v>557.25</v>
      </c>
    </row>
    <row r="254" spans="1:5" x14ac:dyDescent="0.25">
      <c r="A254" s="12">
        <v>44177.541666666664</v>
      </c>
      <c r="B254" s="7">
        <v>2</v>
      </c>
      <c r="C254" s="7">
        <v>8.9209800000000019</v>
      </c>
      <c r="D254" s="7">
        <v>557.26</v>
      </c>
      <c r="E254" s="7">
        <v>555.53</v>
      </c>
    </row>
    <row r="255" spans="1:5" x14ac:dyDescent="0.25">
      <c r="A255" s="12">
        <v>44177.583333333336</v>
      </c>
      <c r="B255" s="7">
        <v>3</v>
      </c>
      <c r="C255" s="7">
        <v>0.63440000000000007</v>
      </c>
      <c r="D255" s="7">
        <v>555.52</v>
      </c>
      <c r="E255" s="7">
        <v>553.95000000000005</v>
      </c>
    </row>
    <row r="256" spans="1:5" x14ac:dyDescent="0.25">
      <c r="A256" s="12">
        <v>44177.625</v>
      </c>
      <c r="B256" s="7">
        <v>7</v>
      </c>
      <c r="C256" s="7">
        <v>9.5356200000000015</v>
      </c>
      <c r="D256" s="7">
        <v>553.91</v>
      </c>
      <c r="E256" s="7">
        <v>554.54</v>
      </c>
    </row>
    <row r="257" spans="1:5" x14ac:dyDescent="0.25">
      <c r="A257" s="12">
        <v>44177.666666666664</v>
      </c>
      <c r="B257" s="7">
        <v>3</v>
      </c>
      <c r="C257" s="7">
        <v>4.2000000000000037E-2</v>
      </c>
      <c r="D257" s="7">
        <v>554.53</v>
      </c>
      <c r="E257" s="7">
        <v>553.24</v>
      </c>
    </row>
    <row r="258" spans="1:5" x14ac:dyDescent="0.25">
      <c r="A258" s="12">
        <v>44177.708333333336</v>
      </c>
      <c r="B258" s="7">
        <v>1</v>
      </c>
      <c r="C258" s="7">
        <v>0.43343999999999999</v>
      </c>
      <c r="D258" s="7">
        <v>553.30999999999995</v>
      </c>
      <c r="E258" s="7">
        <v>556.24</v>
      </c>
    </row>
    <row r="259" spans="1:5" x14ac:dyDescent="0.25">
      <c r="A259" s="12">
        <v>44177.75</v>
      </c>
      <c r="B259" s="7">
        <v>7</v>
      </c>
      <c r="C259" s="7">
        <v>5.1635799999999996</v>
      </c>
      <c r="D259" s="7">
        <v>556.27999999999986</v>
      </c>
      <c r="E259" s="7">
        <v>564.21</v>
      </c>
    </row>
    <row r="260" spans="1:5" x14ac:dyDescent="0.25">
      <c r="A260" s="12">
        <v>44177.791666666664</v>
      </c>
      <c r="B260" s="7">
        <v>1</v>
      </c>
      <c r="C260" s="7">
        <v>18.084299999999999</v>
      </c>
      <c r="D260" s="7">
        <v>564.20000000000005</v>
      </c>
      <c r="E260" s="7">
        <v>568.79999999999995</v>
      </c>
    </row>
    <row r="261" spans="1:5" x14ac:dyDescent="0.25">
      <c r="A261" s="12">
        <v>44177.833333333336</v>
      </c>
      <c r="B261" s="7">
        <v>1</v>
      </c>
      <c r="C261" s="7">
        <v>0</v>
      </c>
      <c r="D261" s="7">
        <v>568.80999999999995</v>
      </c>
      <c r="E261" s="7">
        <v>567.92999999999995</v>
      </c>
    </row>
    <row r="262" spans="1:5" x14ac:dyDescent="0.25">
      <c r="A262" s="12">
        <v>44177.875</v>
      </c>
      <c r="B262" s="7">
        <v>3</v>
      </c>
      <c r="C262" s="7">
        <v>0.25031999999999999</v>
      </c>
      <c r="D262" s="7">
        <v>567.94000000000005</v>
      </c>
      <c r="E262" s="7">
        <v>570.13</v>
      </c>
    </row>
    <row r="263" spans="1:5" x14ac:dyDescent="0.25">
      <c r="A263" s="12">
        <v>44177.916666666664</v>
      </c>
      <c r="B263" s="7">
        <v>2</v>
      </c>
      <c r="C263" s="7">
        <v>2.0134400000000001</v>
      </c>
      <c r="D263" s="7">
        <v>570.17999999999995</v>
      </c>
      <c r="E263" s="7">
        <v>570.97</v>
      </c>
    </row>
    <row r="264" spans="1:5" x14ac:dyDescent="0.25">
      <c r="A264" s="12">
        <v>44177.958333333336</v>
      </c>
      <c r="B264" s="7">
        <v>2</v>
      </c>
      <c r="C264" s="7">
        <v>2.14968</v>
      </c>
      <c r="D264" s="7">
        <v>570.97</v>
      </c>
      <c r="E264" s="7">
        <v>568.04</v>
      </c>
    </row>
    <row r="265" spans="1:5" x14ac:dyDescent="0.25">
      <c r="A265" s="11">
        <v>44178</v>
      </c>
      <c r="B265" s="7">
        <v>1</v>
      </c>
      <c r="C265" s="7">
        <v>0</v>
      </c>
      <c r="D265" s="7">
        <v>568.09</v>
      </c>
      <c r="E265" s="7">
        <v>565.70000000000005</v>
      </c>
    </row>
    <row r="266" spans="1:5" x14ac:dyDescent="0.25">
      <c r="A266" s="12">
        <v>44178.041666666664</v>
      </c>
      <c r="B266" s="7">
        <v>2</v>
      </c>
      <c r="C266" s="7">
        <v>0</v>
      </c>
      <c r="D266" s="7">
        <v>565.69000000000005</v>
      </c>
      <c r="E266" s="7">
        <v>566.03</v>
      </c>
    </row>
    <row r="267" spans="1:5" x14ac:dyDescent="0.25">
      <c r="A267" s="12">
        <v>44178.125</v>
      </c>
      <c r="B267" s="7">
        <v>1</v>
      </c>
      <c r="C267" s="7">
        <v>0.59267999999999998</v>
      </c>
      <c r="D267" s="7">
        <v>566.46</v>
      </c>
      <c r="E267" s="7">
        <v>565.41999999999996</v>
      </c>
    </row>
    <row r="268" spans="1:5" x14ac:dyDescent="0.25">
      <c r="A268" s="12">
        <v>44178.166666666664</v>
      </c>
      <c r="B268" s="7">
        <v>3</v>
      </c>
      <c r="C268" s="7">
        <v>-0.27156000000000002</v>
      </c>
      <c r="D268" s="7">
        <v>565.45000000000005</v>
      </c>
      <c r="E268" s="7">
        <v>568.04</v>
      </c>
    </row>
    <row r="269" spans="1:5" x14ac:dyDescent="0.25">
      <c r="A269" s="12">
        <v>44178.208333333336</v>
      </c>
      <c r="B269" s="7">
        <v>4</v>
      </c>
      <c r="C269" s="7">
        <v>1.3285199999999999</v>
      </c>
      <c r="D269" s="7">
        <v>568.04999999999995</v>
      </c>
      <c r="E269" s="7">
        <v>569.08000000000004</v>
      </c>
    </row>
    <row r="270" spans="1:5" x14ac:dyDescent="0.25">
      <c r="A270" s="12">
        <v>44178.291666666664</v>
      </c>
      <c r="B270" s="7">
        <v>1</v>
      </c>
      <c r="C270" s="7">
        <v>0.40799999999999997</v>
      </c>
      <c r="D270" s="7">
        <v>572.1</v>
      </c>
      <c r="E270" s="7">
        <v>579.02</v>
      </c>
    </row>
    <row r="271" spans="1:5" x14ac:dyDescent="0.25">
      <c r="A271" s="12">
        <v>44178.375</v>
      </c>
      <c r="B271" s="7">
        <v>1</v>
      </c>
      <c r="C271" s="7">
        <v>0.82895999999999992</v>
      </c>
      <c r="D271" s="7">
        <v>581.30999999999995</v>
      </c>
      <c r="E271" s="7">
        <v>583.46</v>
      </c>
    </row>
    <row r="272" spans="1:5" x14ac:dyDescent="0.25">
      <c r="A272" s="12">
        <v>44178.416666666664</v>
      </c>
      <c r="B272" s="7">
        <v>1</v>
      </c>
      <c r="C272" s="7">
        <v>0</v>
      </c>
      <c r="D272" s="7">
        <v>583.47</v>
      </c>
      <c r="E272" s="7">
        <v>583.77</v>
      </c>
    </row>
    <row r="273" spans="1:5" x14ac:dyDescent="0.25">
      <c r="A273" s="12">
        <v>44178.5</v>
      </c>
      <c r="B273" s="7">
        <v>2</v>
      </c>
      <c r="C273" s="7">
        <v>-0.38184000000000001</v>
      </c>
      <c r="D273" s="7">
        <v>585.59</v>
      </c>
      <c r="E273" s="7">
        <v>586.96</v>
      </c>
    </row>
    <row r="274" spans="1:5" x14ac:dyDescent="0.25">
      <c r="A274" s="12">
        <v>44178.541666666664</v>
      </c>
      <c r="B274" s="7">
        <v>1</v>
      </c>
      <c r="C274" s="7">
        <v>0</v>
      </c>
      <c r="D274" s="7">
        <v>586.98</v>
      </c>
      <c r="E274" s="7">
        <v>585.78</v>
      </c>
    </row>
    <row r="275" spans="1:5" x14ac:dyDescent="0.25">
      <c r="A275" s="12">
        <v>44178.583333333336</v>
      </c>
      <c r="B275" s="7">
        <v>2</v>
      </c>
      <c r="C275" s="7">
        <v>9.5726800000000001</v>
      </c>
      <c r="D275" s="7">
        <v>585.78</v>
      </c>
      <c r="E275" s="7">
        <v>585.32000000000005</v>
      </c>
    </row>
    <row r="276" spans="1:5" x14ac:dyDescent="0.25">
      <c r="A276" s="12">
        <v>44178.666666666664</v>
      </c>
      <c r="B276" s="7">
        <v>3</v>
      </c>
      <c r="C276" s="7">
        <v>0</v>
      </c>
      <c r="D276" s="7">
        <v>585.22</v>
      </c>
      <c r="E276" s="7">
        <v>593.34</v>
      </c>
    </row>
    <row r="277" spans="1:5" x14ac:dyDescent="0.25">
      <c r="A277" s="12">
        <v>44178.75</v>
      </c>
      <c r="B277" s="7">
        <v>3</v>
      </c>
      <c r="C277" s="7">
        <v>0.38664000000000004</v>
      </c>
      <c r="D277" s="7">
        <v>594.63</v>
      </c>
      <c r="E277" s="7">
        <v>592.46</v>
      </c>
    </row>
    <row r="278" spans="1:5" x14ac:dyDescent="0.25">
      <c r="A278" s="12">
        <v>44178.791666666664</v>
      </c>
      <c r="B278" s="7">
        <v>3</v>
      </c>
      <c r="C278" s="7">
        <v>-4.9706800000000007</v>
      </c>
      <c r="D278" s="7">
        <v>592.4</v>
      </c>
      <c r="E278" s="7">
        <v>591.87</v>
      </c>
    </row>
    <row r="279" spans="1:5" x14ac:dyDescent="0.25">
      <c r="A279" s="12">
        <v>44178.833333333336</v>
      </c>
      <c r="B279" s="7">
        <v>2</v>
      </c>
      <c r="C279" s="7">
        <v>0</v>
      </c>
      <c r="D279" s="7">
        <v>591.87</v>
      </c>
      <c r="E279" s="7">
        <v>588.82000000000005</v>
      </c>
    </row>
    <row r="280" spans="1:5" x14ac:dyDescent="0.25">
      <c r="A280" s="12">
        <v>44178.875</v>
      </c>
      <c r="B280" s="7">
        <v>1</v>
      </c>
      <c r="C280" s="7">
        <v>5.2819200000000004</v>
      </c>
      <c r="D280" s="7">
        <v>588.80999999999995</v>
      </c>
      <c r="E280" s="7">
        <v>591.49</v>
      </c>
    </row>
    <row r="281" spans="1:5" x14ac:dyDescent="0.25">
      <c r="A281" s="12">
        <v>44178.916666666664</v>
      </c>
      <c r="B281" s="7">
        <v>1</v>
      </c>
      <c r="C281" s="7">
        <v>3.0960000000000001E-2</v>
      </c>
      <c r="D281" s="7">
        <v>591.5</v>
      </c>
      <c r="E281" s="7">
        <v>588.62</v>
      </c>
    </row>
    <row r="282" spans="1:5" x14ac:dyDescent="0.25">
      <c r="A282" s="12">
        <v>44179.041666666664</v>
      </c>
      <c r="B282" s="7">
        <v>5</v>
      </c>
      <c r="C282" s="7">
        <v>1.6264600000000002</v>
      </c>
      <c r="D282" s="7">
        <v>584.47</v>
      </c>
      <c r="E282" s="7">
        <v>585.28</v>
      </c>
    </row>
    <row r="283" spans="1:5" x14ac:dyDescent="0.25">
      <c r="A283" s="12">
        <v>44179.083333333336</v>
      </c>
      <c r="B283" s="7">
        <v>1</v>
      </c>
      <c r="C283" s="7">
        <v>0</v>
      </c>
      <c r="D283" s="7">
        <v>585.29</v>
      </c>
      <c r="E283" s="7">
        <v>590.63</v>
      </c>
    </row>
    <row r="284" spans="1:5" x14ac:dyDescent="0.25">
      <c r="A284" s="12">
        <v>44179.125</v>
      </c>
      <c r="B284" s="7">
        <v>1</v>
      </c>
      <c r="C284" s="7">
        <v>0</v>
      </c>
      <c r="D284" s="7">
        <v>590.77</v>
      </c>
      <c r="E284" s="7">
        <v>590.48</v>
      </c>
    </row>
    <row r="285" spans="1:5" x14ac:dyDescent="0.25">
      <c r="A285" s="12">
        <v>44179.166666666664</v>
      </c>
      <c r="B285" s="7">
        <v>4</v>
      </c>
      <c r="C285" s="7">
        <v>0.26722000000000024</v>
      </c>
      <c r="D285" s="7">
        <v>590.48</v>
      </c>
      <c r="E285" s="7">
        <v>585.34</v>
      </c>
    </row>
    <row r="286" spans="1:5" x14ac:dyDescent="0.25">
      <c r="A286" s="12">
        <v>44179.208333333336</v>
      </c>
      <c r="B286" s="7">
        <v>1</v>
      </c>
      <c r="C286" s="7">
        <v>0</v>
      </c>
      <c r="D286" s="7">
        <v>585.34</v>
      </c>
      <c r="E286" s="7">
        <v>585.41</v>
      </c>
    </row>
    <row r="287" spans="1:5" x14ac:dyDescent="0.25">
      <c r="A287" s="12">
        <v>44179.25</v>
      </c>
      <c r="B287" s="7">
        <v>3</v>
      </c>
      <c r="C287" s="7">
        <v>0</v>
      </c>
      <c r="D287" s="7">
        <v>585.41</v>
      </c>
      <c r="E287" s="7">
        <v>588.23</v>
      </c>
    </row>
    <row r="288" spans="1:5" x14ac:dyDescent="0.25">
      <c r="A288" s="12">
        <v>44179.291666666664</v>
      </c>
      <c r="B288" s="7">
        <v>4</v>
      </c>
      <c r="C288" s="7">
        <v>3.06664</v>
      </c>
      <c r="D288" s="7">
        <v>588.23</v>
      </c>
      <c r="E288" s="7">
        <v>585.99</v>
      </c>
    </row>
    <row r="289" spans="1:5" x14ac:dyDescent="0.25">
      <c r="A289" s="12">
        <v>44179.333333333336</v>
      </c>
      <c r="B289" s="7">
        <v>3</v>
      </c>
      <c r="C289" s="7">
        <v>-0.55055999999999994</v>
      </c>
      <c r="D289" s="7">
        <v>585.99</v>
      </c>
      <c r="E289" s="7">
        <v>588.12</v>
      </c>
    </row>
    <row r="290" spans="1:5" x14ac:dyDescent="0.25">
      <c r="A290" s="12">
        <v>44179.375</v>
      </c>
      <c r="B290" s="7">
        <v>3</v>
      </c>
      <c r="C290" s="7">
        <v>0</v>
      </c>
      <c r="D290" s="7">
        <v>588.12</v>
      </c>
      <c r="E290" s="7">
        <v>587.32000000000005</v>
      </c>
    </row>
    <row r="291" spans="1:5" x14ac:dyDescent="0.25">
      <c r="A291" s="12">
        <v>44179.416666666664</v>
      </c>
      <c r="B291" s="7">
        <v>2</v>
      </c>
      <c r="C291" s="7">
        <v>0.82879999999999998</v>
      </c>
      <c r="D291" s="7">
        <v>587.33000000000004</v>
      </c>
      <c r="E291" s="7">
        <v>578.39</v>
      </c>
    </row>
    <row r="292" spans="1:5" x14ac:dyDescent="0.25">
      <c r="A292" s="12">
        <v>44179.458333333336</v>
      </c>
      <c r="B292" s="7">
        <v>5</v>
      </c>
      <c r="C292" s="7">
        <v>2.5307399999999998</v>
      </c>
      <c r="D292" s="7">
        <v>578.38</v>
      </c>
      <c r="E292" s="7">
        <v>579.70000000000005</v>
      </c>
    </row>
    <row r="293" spans="1:5" x14ac:dyDescent="0.25">
      <c r="A293" s="12">
        <v>44179.5</v>
      </c>
      <c r="B293" s="7">
        <v>6</v>
      </c>
      <c r="C293" s="7">
        <v>0.84972000000000003</v>
      </c>
      <c r="D293" s="7">
        <v>579.69000000000005</v>
      </c>
      <c r="E293" s="7">
        <v>579.05000000000007</v>
      </c>
    </row>
    <row r="294" spans="1:5" x14ac:dyDescent="0.25">
      <c r="A294" s="12">
        <v>44179.541666666664</v>
      </c>
      <c r="B294" s="7">
        <v>2</v>
      </c>
      <c r="C294" s="7">
        <v>-0.87612000000000012</v>
      </c>
      <c r="D294" s="7">
        <v>579.04999999999995</v>
      </c>
      <c r="E294" s="7">
        <v>582.08000000000004</v>
      </c>
    </row>
    <row r="295" spans="1:5" x14ac:dyDescent="0.25">
      <c r="A295" s="12">
        <v>44179.583333333336</v>
      </c>
      <c r="B295" s="7">
        <v>4</v>
      </c>
      <c r="C295" s="7">
        <v>0.36264000000000002</v>
      </c>
      <c r="D295" s="7">
        <v>582.08000000000004</v>
      </c>
      <c r="E295" s="7">
        <v>582.47</v>
      </c>
    </row>
    <row r="296" spans="1:5" x14ac:dyDescent="0.25">
      <c r="A296" s="12">
        <v>44179.625</v>
      </c>
      <c r="B296" s="7">
        <v>3</v>
      </c>
      <c r="C296" s="7">
        <v>1.9426800000000002</v>
      </c>
      <c r="D296" s="7">
        <v>582.47</v>
      </c>
      <c r="E296" s="7">
        <v>583.82000000000005</v>
      </c>
    </row>
    <row r="297" spans="1:5" x14ac:dyDescent="0.25">
      <c r="A297" s="12">
        <v>44179.666666666664</v>
      </c>
      <c r="B297" s="7">
        <v>3</v>
      </c>
      <c r="C297" s="7">
        <v>5.8677400000000004</v>
      </c>
      <c r="D297" s="7">
        <v>583.82000000000005</v>
      </c>
      <c r="E297" s="7">
        <v>581.5</v>
      </c>
    </row>
    <row r="298" spans="1:5" x14ac:dyDescent="0.25">
      <c r="A298" s="12">
        <v>44179.708333333336</v>
      </c>
      <c r="B298" s="7">
        <v>6</v>
      </c>
      <c r="C298" s="7">
        <v>51.183839999999996</v>
      </c>
      <c r="D298" s="7">
        <v>581.5</v>
      </c>
      <c r="E298" s="7">
        <v>581.0100000000001</v>
      </c>
    </row>
    <row r="299" spans="1:5" x14ac:dyDescent="0.25">
      <c r="A299" s="12">
        <v>44179.75</v>
      </c>
      <c r="B299" s="7">
        <v>8</v>
      </c>
      <c r="C299" s="7">
        <v>7.47018</v>
      </c>
      <c r="D299" s="7">
        <v>581.0100000000001</v>
      </c>
      <c r="E299" s="7">
        <v>586.4899999999999</v>
      </c>
    </row>
    <row r="300" spans="1:5" x14ac:dyDescent="0.25">
      <c r="A300" s="12">
        <v>44179.791666666664</v>
      </c>
      <c r="B300" s="7">
        <v>2</v>
      </c>
      <c r="C300" s="7">
        <v>0.43343999999999999</v>
      </c>
      <c r="D300" s="7">
        <v>586.5</v>
      </c>
      <c r="E300" s="7">
        <v>585.22</v>
      </c>
    </row>
    <row r="301" spans="1:5" x14ac:dyDescent="0.25">
      <c r="A301" s="12">
        <v>44179.833333333336</v>
      </c>
      <c r="B301" s="7">
        <v>2</v>
      </c>
      <c r="C301" s="7">
        <v>0.7916399999999999</v>
      </c>
      <c r="D301" s="7">
        <v>585.20000000000005</v>
      </c>
      <c r="E301" s="7">
        <v>586.96</v>
      </c>
    </row>
    <row r="302" spans="1:5" x14ac:dyDescent="0.25">
      <c r="A302" s="12">
        <v>44179.875</v>
      </c>
      <c r="B302" s="7">
        <v>1</v>
      </c>
      <c r="C302" s="7">
        <v>0.45</v>
      </c>
      <c r="D302" s="7">
        <v>586.96</v>
      </c>
      <c r="E302" s="7">
        <v>586.20000000000005</v>
      </c>
    </row>
    <row r="303" spans="1:5" x14ac:dyDescent="0.25">
      <c r="A303" s="12">
        <v>44179.916666666664</v>
      </c>
      <c r="B303" s="7">
        <v>2</v>
      </c>
      <c r="C303" s="7">
        <v>2.29284</v>
      </c>
      <c r="D303" s="7">
        <v>586.21</v>
      </c>
      <c r="E303" s="7">
        <v>588.54999999999995</v>
      </c>
    </row>
    <row r="304" spans="1:5" x14ac:dyDescent="0.25">
      <c r="A304" s="12">
        <v>44179.958333333336</v>
      </c>
      <c r="B304" s="7">
        <v>1</v>
      </c>
      <c r="C304" s="7">
        <v>-0.88339999999999996</v>
      </c>
      <c r="D304" s="7">
        <v>588.54999999999995</v>
      </c>
      <c r="E304" s="7">
        <v>586.29</v>
      </c>
    </row>
    <row r="305" spans="1:5" x14ac:dyDescent="0.25">
      <c r="A305" s="11">
        <v>44180</v>
      </c>
      <c r="B305" s="7">
        <v>6</v>
      </c>
      <c r="C305" s="7">
        <v>-0.61935999999999991</v>
      </c>
      <c r="D305" s="7">
        <v>586.29</v>
      </c>
      <c r="E305" s="7">
        <v>588.86</v>
      </c>
    </row>
    <row r="306" spans="1:5" x14ac:dyDescent="0.25">
      <c r="A306" s="12">
        <v>44180.041666666664</v>
      </c>
      <c r="B306" s="7">
        <v>5</v>
      </c>
      <c r="C306" s="7">
        <v>0.40799999999999997</v>
      </c>
      <c r="D306" s="7">
        <v>588.9</v>
      </c>
      <c r="E306" s="7">
        <v>591.34</v>
      </c>
    </row>
    <row r="307" spans="1:5" x14ac:dyDescent="0.25">
      <c r="A307" s="12">
        <v>44180.083333333336</v>
      </c>
      <c r="B307" s="7">
        <v>2</v>
      </c>
      <c r="C307" s="7">
        <v>12.686400000000001</v>
      </c>
      <c r="D307" s="7">
        <v>591.44000000000005</v>
      </c>
      <c r="E307" s="7">
        <v>593.84</v>
      </c>
    </row>
    <row r="308" spans="1:5" x14ac:dyDescent="0.25">
      <c r="A308" s="12">
        <v>44180.125</v>
      </c>
      <c r="B308" s="7">
        <v>1</v>
      </c>
      <c r="C308" s="7">
        <v>0</v>
      </c>
      <c r="D308" s="7">
        <v>593.84</v>
      </c>
      <c r="E308" s="7">
        <v>592.77</v>
      </c>
    </row>
    <row r="309" spans="1:5" x14ac:dyDescent="0.25">
      <c r="A309" s="12">
        <v>44180.166666666664</v>
      </c>
      <c r="B309" s="7">
        <v>1</v>
      </c>
      <c r="C309" s="7">
        <v>1.2544</v>
      </c>
      <c r="D309" s="7">
        <v>592.77</v>
      </c>
      <c r="E309" s="7">
        <v>582.86</v>
      </c>
    </row>
    <row r="310" spans="1:5" x14ac:dyDescent="0.25">
      <c r="A310" s="12">
        <v>44180.208333333336</v>
      </c>
      <c r="B310" s="7">
        <v>1</v>
      </c>
      <c r="C310" s="7">
        <v>0.75468000000000002</v>
      </c>
      <c r="D310" s="7">
        <v>582.86</v>
      </c>
      <c r="E310" s="7">
        <v>582.54</v>
      </c>
    </row>
    <row r="311" spans="1:5" x14ac:dyDescent="0.25">
      <c r="A311" s="12">
        <v>44180.291666666664</v>
      </c>
      <c r="B311" s="7">
        <v>5</v>
      </c>
      <c r="C311" s="7">
        <v>7.9440000000000066E-2</v>
      </c>
      <c r="D311" s="7">
        <v>584.66</v>
      </c>
      <c r="E311" s="7">
        <v>585.74</v>
      </c>
    </row>
    <row r="312" spans="1:5" x14ac:dyDescent="0.25">
      <c r="A312" s="12">
        <v>44180.333333333336</v>
      </c>
      <c r="B312" s="7">
        <v>2</v>
      </c>
      <c r="C312" s="7">
        <v>0.57203999999999999</v>
      </c>
      <c r="D312" s="7">
        <v>585.75</v>
      </c>
      <c r="E312" s="7">
        <v>583.96</v>
      </c>
    </row>
    <row r="313" spans="1:5" x14ac:dyDescent="0.25">
      <c r="A313" s="12">
        <v>44180.375</v>
      </c>
      <c r="B313" s="7">
        <v>6</v>
      </c>
      <c r="C313" s="7">
        <v>0.40799999999999997</v>
      </c>
      <c r="D313" s="7">
        <v>583.96</v>
      </c>
      <c r="E313" s="7">
        <v>583.44000000000005</v>
      </c>
    </row>
    <row r="314" spans="1:5" x14ac:dyDescent="0.25">
      <c r="A314" s="12">
        <v>44180.416666666664</v>
      </c>
      <c r="B314" s="7">
        <v>1</v>
      </c>
      <c r="C314" s="7">
        <v>0.61272000000000004</v>
      </c>
      <c r="D314" s="7">
        <v>583.44000000000005</v>
      </c>
      <c r="E314" s="7">
        <v>587.70000000000005</v>
      </c>
    </row>
    <row r="315" spans="1:5" x14ac:dyDescent="0.25">
      <c r="A315" s="12">
        <v>44180.5</v>
      </c>
      <c r="B315" s="7">
        <v>2</v>
      </c>
      <c r="C315" s="7">
        <v>0</v>
      </c>
      <c r="D315" s="7">
        <v>585.49</v>
      </c>
      <c r="E315" s="7">
        <v>585.72</v>
      </c>
    </row>
    <row r="316" spans="1:5" x14ac:dyDescent="0.25">
      <c r="A316" s="12">
        <v>44180.541666666664</v>
      </c>
      <c r="B316" s="7">
        <v>2</v>
      </c>
      <c r="C316" s="7">
        <v>0</v>
      </c>
      <c r="D316" s="7">
        <v>585.72</v>
      </c>
      <c r="E316" s="7">
        <v>587.04</v>
      </c>
    </row>
    <row r="317" spans="1:5" x14ac:dyDescent="0.25">
      <c r="A317" s="12">
        <v>44180.583333333336</v>
      </c>
      <c r="B317" s="7">
        <v>3</v>
      </c>
      <c r="C317" s="7">
        <v>1.8989199999999999</v>
      </c>
      <c r="D317" s="7">
        <v>587.03</v>
      </c>
      <c r="E317" s="7">
        <v>584</v>
      </c>
    </row>
    <row r="318" spans="1:5" x14ac:dyDescent="0.25">
      <c r="A318" s="12">
        <v>44180.625</v>
      </c>
      <c r="B318" s="7">
        <v>2</v>
      </c>
      <c r="C318" s="7">
        <v>-0.28755999999999998</v>
      </c>
      <c r="D318" s="7">
        <v>583.99</v>
      </c>
      <c r="E318" s="7">
        <v>585.82000000000005</v>
      </c>
    </row>
    <row r="319" spans="1:5" x14ac:dyDescent="0.25">
      <c r="A319" s="12">
        <v>44180.666666666664</v>
      </c>
      <c r="B319" s="7">
        <v>3</v>
      </c>
      <c r="C319" s="7">
        <v>0</v>
      </c>
      <c r="D319" s="7">
        <v>585.82000000000005</v>
      </c>
      <c r="E319" s="7">
        <v>585.79</v>
      </c>
    </row>
    <row r="320" spans="1:5" x14ac:dyDescent="0.25">
      <c r="A320" s="12">
        <v>44180.708333333336</v>
      </c>
      <c r="B320" s="7">
        <v>8</v>
      </c>
      <c r="C320" s="7">
        <v>2.0891600000000001</v>
      </c>
      <c r="D320" s="7">
        <v>585.7600000000001</v>
      </c>
      <c r="E320" s="7">
        <v>585.86</v>
      </c>
    </row>
    <row r="321" spans="1:5" x14ac:dyDescent="0.25">
      <c r="A321" s="12">
        <v>44180.75</v>
      </c>
      <c r="B321" s="7">
        <v>7</v>
      </c>
      <c r="C321" s="7">
        <v>-0.53538000000000019</v>
      </c>
      <c r="D321" s="7">
        <v>585.86</v>
      </c>
      <c r="E321" s="7">
        <v>589.02999999999986</v>
      </c>
    </row>
    <row r="322" spans="1:5" x14ac:dyDescent="0.25">
      <c r="A322" s="12">
        <v>44180.791666666664</v>
      </c>
      <c r="B322" s="7">
        <v>5</v>
      </c>
      <c r="C322" s="7">
        <v>0</v>
      </c>
      <c r="D322" s="7">
        <v>589.04</v>
      </c>
      <c r="E322" s="7">
        <v>592.28</v>
      </c>
    </row>
    <row r="323" spans="1:5" x14ac:dyDescent="0.25">
      <c r="A323" s="12">
        <v>44180.833333333336</v>
      </c>
      <c r="B323" s="7">
        <v>5</v>
      </c>
      <c r="C323" s="7">
        <v>3.7376399999999999</v>
      </c>
      <c r="D323" s="7">
        <v>592.30999999999995</v>
      </c>
      <c r="E323" s="7">
        <v>590.78</v>
      </c>
    </row>
    <row r="324" spans="1:5" x14ac:dyDescent="0.25">
      <c r="A324" s="12">
        <v>44180.875</v>
      </c>
      <c r="B324" s="7">
        <v>6</v>
      </c>
      <c r="C324" s="7">
        <v>0.32784000000000002</v>
      </c>
      <c r="D324" s="7">
        <v>590.79</v>
      </c>
      <c r="E324" s="7">
        <v>588.69999999999993</v>
      </c>
    </row>
    <row r="325" spans="1:5" x14ac:dyDescent="0.25">
      <c r="A325" s="12">
        <v>44180.916666666664</v>
      </c>
      <c r="B325" s="7">
        <v>4</v>
      </c>
      <c r="C325" s="7">
        <v>2.7483200000000001</v>
      </c>
      <c r="D325" s="7">
        <v>588.71</v>
      </c>
      <c r="E325" s="7">
        <v>588.37</v>
      </c>
    </row>
    <row r="326" spans="1:5" x14ac:dyDescent="0.25">
      <c r="A326" s="12">
        <v>44180.958333333336</v>
      </c>
      <c r="B326" s="7">
        <v>4</v>
      </c>
      <c r="C326" s="7">
        <v>-51.396419999999999</v>
      </c>
      <c r="D326" s="7">
        <v>588.36</v>
      </c>
      <c r="E326" s="7">
        <v>588.64</v>
      </c>
    </row>
    <row r="327" spans="1:5" x14ac:dyDescent="0.25">
      <c r="A327" s="11">
        <v>44181</v>
      </c>
      <c r="B327" s="7">
        <v>2</v>
      </c>
      <c r="C327" s="7">
        <v>0</v>
      </c>
      <c r="D327" s="7">
        <v>588.78</v>
      </c>
      <c r="E327" s="7">
        <v>585.14</v>
      </c>
    </row>
    <row r="328" spans="1:5" x14ac:dyDescent="0.25">
      <c r="A328" s="12">
        <v>44181.041666666664</v>
      </c>
      <c r="B328" s="7">
        <v>1</v>
      </c>
      <c r="C328" s="7">
        <v>0</v>
      </c>
      <c r="D328" s="7">
        <v>585.13</v>
      </c>
      <c r="E328" s="7">
        <v>584.86</v>
      </c>
    </row>
    <row r="329" spans="1:5" x14ac:dyDescent="0.25">
      <c r="A329" s="12">
        <v>44181.125</v>
      </c>
      <c r="B329" s="7">
        <v>2</v>
      </c>
      <c r="C329" s="7">
        <v>1.23508</v>
      </c>
      <c r="D329" s="7">
        <v>585.72</v>
      </c>
      <c r="E329" s="7">
        <v>583.30999999999995</v>
      </c>
    </row>
    <row r="330" spans="1:5" x14ac:dyDescent="0.25">
      <c r="A330" s="12">
        <v>44181.166666666664</v>
      </c>
      <c r="B330" s="7">
        <v>1</v>
      </c>
      <c r="C330" s="7">
        <v>0.95843999999999996</v>
      </c>
      <c r="D330" s="7">
        <v>583.30999999999995</v>
      </c>
      <c r="E330" s="7">
        <v>583.27</v>
      </c>
    </row>
    <row r="331" spans="1:5" x14ac:dyDescent="0.25">
      <c r="A331" s="12">
        <v>44181.208333333336</v>
      </c>
      <c r="B331" s="7">
        <v>2</v>
      </c>
      <c r="C331" s="7">
        <v>9.5820000000000007</v>
      </c>
      <c r="D331" s="7">
        <v>583.26</v>
      </c>
      <c r="E331" s="7">
        <v>583.98</v>
      </c>
    </row>
    <row r="332" spans="1:5" x14ac:dyDescent="0.25">
      <c r="A332" s="12">
        <v>44181.25</v>
      </c>
      <c r="B332" s="7">
        <v>1</v>
      </c>
      <c r="C332" s="7">
        <v>0.43890000000000001</v>
      </c>
      <c r="D332" s="7">
        <v>583.98</v>
      </c>
      <c r="E332" s="7">
        <v>585.72</v>
      </c>
    </row>
    <row r="333" spans="1:5" x14ac:dyDescent="0.25">
      <c r="A333" s="12">
        <v>44181.291666666664</v>
      </c>
      <c r="B333" s="7">
        <v>3</v>
      </c>
      <c r="C333" s="7">
        <v>0.92400000000000015</v>
      </c>
      <c r="D333" s="7">
        <v>585.72</v>
      </c>
      <c r="E333" s="7">
        <v>585.02</v>
      </c>
    </row>
    <row r="334" spans="1:5" x14ac:dyDescent="0.25">
      <c r="A334" s="12">
        <v>44181.333333333336</v>
      </c>
      <c r="B334" s="7">
        <v>1</v>
      </c>
      <c r="C334" s="7">
        <v>0.40799999999999997</v>
      </c>
      <c r="D334" s="7">
        <v>585.01</v>
      </c>
      <c r="E334" s="7">
        <v>588.16</v>
      </c>
    </row>
    <row r="335" spans="1:5" x14ac:dyDescent="0.25">
      <c r="A335" s="12">
        <v>44181.375</v>
      </c>
      <c r="B335" s="7">
        <v>3</v>
      </c>
      <c r="C335" s="7">
        <v>0.54887999999999992</v>
      </c>
      <c r="D335" s="7">
        <v>588.16</v>
      </c>
      <c r="E335" s="7">
        <v>588.44000000000005</v>
      </c>
    </row>
    <row r="336" spans="1:5" x14ac:dyDescent="0.25">
      <c r="A336" s="12">
        <v>44181.416666666664</v>
      </c>
      <c r="B336" s="7">
        <v>3</v>
      </c>
      <c r="C336" s="7">
        <v>0.45816000000000001</v>
      </c>
      <c r="D336" s="7">
        <v>588.41999999999996</v>
      </c>
      <c r="E336" s="7">
        <v>594.55999999999995</v>
      </c>
    </row>
    <row r="337" spans="1:5" x14ac:dyDescent="0.25">
      <c r="A337" s="12">
        <v>44181.458333333336</v>
      </c>
      <c r="B337" s="7">
        <v>2</v>
      </c>
      <c r="C337" s="7">
        <v>-0.71040000000000003</v>
      </c>
      <c r="D337" s="7">
        <v>594.53</v>
      </c>
      <c r="E337" s="7">
        <v>593.78</v>
      </c>
    </row>
    <row r="338" spans="1:5" x14ac:dyDescent="0.25">
      <c r="A338" s="12">
        <v>44181.5</v>
      </c>
      <c r="B338" s="7">
        <v>6</v>
      </c>
      <c r="C338" s="7">
        <v>5.4095399999999989</v>
      </c>
      <c r="D338" s="7">
        <v>593.79</v>
      </c>
      <c r="E338" s="7">
        <v>592.80999999999995</v>
      </c>
    </row>
    <row r="339" spans="1:5" x14ac:dyDescent="0.25">
      <c r="A339" s="12">
        <v>44181.541666666664</v>
      </c>
      <c r="B339" s="7">
        <v>2</v>
      </c>
      <c r="C339" s="7">
        <v>-3.0960000000000001E-2</v>
      </c>
      <c r="D339" s="7">
        <v>592.80999999999995</v>
      </c>
      <c r="E339" s="7">
        <v>609.19000000000005</v>
      </c>
    </row>
    <row r="340" spans="1:5" x14ac:dyDescent="0.25">
      <c r="A340" s="12">
        <v>44181.583333333336</v>
      </c>
      <c r="B340" s="7">
        <v>3</v>
      </c>
      <c r="C340" s="7">
        <v>9.1660800000000009</v>
      </c>
      <c r="D340" s="7">
        <v>609.15</v>
      </c>
      <c r="E340" s="7">
        <v>619.54</v>
      </c>
    </row>
    <row r="341" spans="1:5" x14ac:dyDescent="0.25">
      <c r="A341" s="12">
        <v>44181.625</v>
      </c>
      <c r="B341" s="7">
        <v>3</v>
      </c>
      <c r="C341" s="7">
        <v>0</v>
      </c>
      <c r="D341" s="7">
        <v>619.6</v>
      </c>
      <c r="E341" s="7">
        <v>620.20000000000005</v>
      </c>
    </row>
    <row r="342" spans="1:5" x14ac:dyDescent="0.25">
      <c r="A342" s="12">
        <v>44181.666666666664</v>
      </c>
      <c r="B342" s="7">
        <v>10</v>
      </c>
      <c r="C342" s="7">
        <v>2.7598400000000001</v>
      </c>
      <c r="D342" s="7">
        <v>620.19000000000017</v>
      </c>
      <c r="E342" s="7">
        <v>628.4899999999999</v>
      </c>
    </row>
    <row r="343" spans="1:5" x14ac:dyDescent="0.25">
      <c r="A343" s="12">
        <v>44181.708333333336</v>
      </c>
      <c r="B343" s="7">
        <v>7</v>
      </c>
      <c r="C343" s="7">
        <v>4.7456399999999999</v>
      </c>
      <c r="D343" s="7">
        <v>628.47000000000014</v>
      </c>
      <c r="E343" s="7">
        <v>621.37</v>
      </c>
    </row>
    <row r="344" spans="1:5" x14ac:dyDescent="0.25">
      <c r="A344" s="12">
        <v>44181.75</v>
      </c>
      <c r="B344" s="7">
        <v>4</v>
      </c>
      <c r="C344" s="7">
        <v>8.2560000000000008E-2</v>
      </c>
      <c r="D344" s="7">
        <v>621.37</v>
      </c>
      <c r="E344" s="7">
        <v>618.57000000000005</v>
      </c>
    </row>
    <row r="345" spans="1:5" x14ac:dyDescent="0.25">
      <c r="A345" s="12">
        <v>44181.791666666664</v>
      </c>
      <c r="B345" s="7">
        <v>5</v>
      </c>
      <c r="C345" s="7">
        <v>1.8868800000000001</v>
      </c>
      <c r="D345" s="7">
        <v>618.57000000000005</v>
      </c>
      <c r="E345" s="7">
        <v>622.5</v>
      </c>
    </row>
    <row r="346" spans="1:5" x14ac:dyDescent="0.25">
      <c r="A346" s="12">
        <v>44181.833333333336</v>
      </c>
      <c r="B346" s="7">
        <v>10</v>
      </c>
      <c r="C346" s="7">
        <v>7.1007800000000003</v>
      </c>
      <c r="D346" s="7">
        <v>622.5100000000001</v>
      </c>
      <c r="E346" s="7">
        <v>623.21</v>
      </c>
    </row>
    <row r="347" spans="1:5" x14ac:dyDescent="0.25">
      <c r="A347" s="12">
        <v>44181.875</v>
      </c>
      <c r="B347" s="7">
        <v>2</v>
      </c>
      <c r="C347" s="7">
        <v>4.4104799999999997</v>
      </c>
      <c r="D347" s="7">
        <v>623.22</v>
      </c>
      <c r="E347" s="7">
        <v>628.91</v>
      </c>
    </row>
    <row r="348" spans="1:5" x14ac:dyDescent="0.25">
      <c r="A348" s="12">
        <v>44181.916666666664</v>
      </c>
      <c r="B348" s="7">
        <v>5</v>
      </c>
      <c r="C348" s="7">
        <v>1.0040399999999998</v>
      </c>
      <c r="D348" s="7">
        <v>628.95000000000005</v>
      </c>
      <c r="E348" s="7">
        <v>634.64</v>
      </c>
    </row>
    <row r="349" spans="1:5" x14ac:dyDescent="0.25">
      <c r="A349" s="12">
        <v>44181.958333333336</v>
      </c>
      <c r="B349" s="7">
        <v>2</v>
      </c>
      <c r="C349" s="7">
        <v>0</v>
      </c>
      <c r="D349" s="7">
        <v>634.63</v>
      </c>
      <c r="E349" s="7">
        <v>637.17999999999995</v>
      </c>
    </row>
    <row r="350" spans="1:5" x14ac:dyDescent="0.25">
      <c r="A350" s="11">
        <v>44182</v>
      </c>
      <c r="B350" s="7">
        <v>4</v>
      </c>
      <c r="C350" s="7">
        <v>1.3687200000000002</v>
      </c>
      <c r="D350" s="7">
        <v>637.17999999999995</v>
      </c>
      <c r="E350" s="7">
        <v>644.66</v>
      </c>
    </row>
    <row r="351" spans="1:5" x14ac:dyDescent="0.25">
      <c r="A351" s="12">
        <v>44182.041666666664</v>
      </c>
      <c r="B351" s="7">
        <v>2</v>
      </c>
      <c r="C351" s="7">
        <v>-0.40799999999999997</v>
      </c>
      <c r="D351" s="7">
        <v>644.66</v>
      </c>
      <c r="E351" s="7">
        <v>643.89</v>
      </c>
    </row>
    <row r="352" spans="1:5" x14ac:dyDescent="0.25">
      <c r="A352" s="12">
        <v>44182.083333333336</v>
      </c>
      <c r="B352" s="7">
        <v>4</v>
      </c>
      <c r="C352" s="7">
        <v>-0.77280000000000004</v>
      </c>
      <c r="D352" s="7">
        <v>643.89</v>
      </c>
      <c r="E352" s="7">
        <v>645.98</v>
      </c>
    </row>
    <row r="353" spans="1:5" x14ac:dyDescent="0.25">
      <c r="A353" s="12">
        <v>44182.125</v>
      </c>
      <c r="B353" s="7">
        <v>3</v>
      </c>
      <c r="C353" s="7">
        <v>-0.65076000000000001</v>
      </c>
      <c r="D353" s="7">
        <v>645.99</v>
      </c>
      <c r="E353" s="7">
        <v>636.72</v>
      </c>
    </row>
    <row r="354" spans="1:5" x14ac:dyDescent="0.25">
      <c r="A354" s="12">
        <v>44182.166666666664</v>
      </c>
      <c r="B354" s="7">
        <v>2</v>
      </c>
      <c r="C354" s="7">
        <v>0.32368000000000002</v>
      </c>
      <c r="D354" s="7">
        <v>636.72</v>
      </c>
      <c r="E354" s="7">
        <v>637.71</v>
      </c>
    </row>
    <row r="355" spans="1:5" x14ac:dyDescent="0.25">
      <c r="A355" s="12">
        <v>44182.208333333336</v>
      </c>
      <c r="B355" s="7">
        <v>2</v>
      </c>
      <c r="C355" s="7">
        <v>1.07592</v>
      </c>
      <c r="D355" s="7">
        <v>637.70000000000005</v>
      </c>
      <c r="E355" s="7">
        <v>647.75</v>
      </c>
    </row>
    <row r="356" spans="1:5" x14ac:dyDescent="0.25">
      <c r="A356" s="12">
        <v>44182.25</v>
      </c>
      <c r="B356" s="7">
        <v>1</v>
      </c>
      <c r="C356" s="7">
        <v>0</v>
      </c>
      <c r="D356" s="7">
        <v>647.72</v>
      </c>
      <c r="E356" s="7">
        <v>644.41999999999996</v>
      </c>
    </row>
    <row r="357" spans="1:5" x14ac:dyDescent="0.25">
      <c r="A357" s="12">
        <v>44182.291666666664</v>
      </c>
      <c r="B357" s="7">
        <v>1</v>
      </c>
      <c r="C357" s="7">
        <v>0</v>
      </c>
      <c r="D357" s="7">
        <v>644.42999999999995</v>
      </c>
      <c r="E357" s="7">
        <v>648.05999999999995</v>
      </c>
    </row>
    <row r="358" spans="1:5" x14ac:dyDescent="0.25">
      <c r="A358" s="12">
        <v>44182.333333333336</v>
      </c>
      <c r="B358" s="7">
        <v>1</v>
      </c>
      <c r="C358" s="7">
        <v>-0.86724000000000001</v>
      </c>
      <c r="D358" s="7">
        <v>648</v>
      </c>
      <c r="E358" s="7">
        <v>649.6</v>
      </c>
    </row>
    <row r="359" spans="1:5" x14ac:dyDescent="0.25">
      <c r="A359" s="12">
        <v>44182.375</v>
      </c>
      <c r="B359" s="7">
        <v>2</v>
      </c>
      <c r="C359" s="7">
        <v>0.65076000000000001</v>
      </c>
      <c r="D359" s="7">
        <v>649.61</v>
      </c>
      <c r="E359" s="7">
        <v>642.07000000000005</v>
      </c>
    </row>
    <row r="360" spans="1:5" x14ac:dyDescent="0.25">
      <c r="A360" s="12">
        <v>44182.416666666664</v>
      </c>
      <c r="B360" s="7">
        <v>3</v>
      </c>
      <c r="C360" s="7">
        <v>0.66603999999999997</v>
      </c>
      <c r="D360" s="7">
        <v>642.07000000000005</v>
      </c>
      <c r="E360" s="7">
        <v>668.8</v>
      </c>
    </row>
    <row r="361" spans="1:5" x14ac:dyDescent="0.25">
      <c r="A361" s="12">
        <v>44182.458333333336</v>
      </c>
      <c r="B361" s="7">
        <v>3</v>
      </c>
      <c r="C361" s="7">
        <v>0</v>
      </c>
      <c r="D361" s="7">
        <v>668.72</v>
      </c>
      <c r="E361" s="7">
        <v>661.87</v>
      </c>
    </row>
    <row r="362" spans="1:5" x14ac:dyDescent="0.25">
      <c r="A362" s="12">
        <v>44182.5</v>
      </c>
      <c r="B362" s="7">
        <v>6</v>
      </c>
      <c r="C362" s="7">
        <v>-0.56531999999999982</v>
      </c>
      <c r="D362" s="7">
        <v>661.88</v>
      </c>
      <c r="E362" s="7">
        <v>666.25</v>
      </c>
    </row>
    <row r="363" spans="1:5" x14ac:dyDescent="0.25">
      <c r="A363" s="12">
        <v>44182.541666666664</v>
      </c>
      <c r="B363" s="7">
        <v>4</v>
      </c>
      <c r="C363" s="7">
        <v>1.3804799999999999</v>
      </c>
      <c r="D363" s="7">
        <v>666.19</v>
      </c>
      <c r="E363" s="7">
        <v>659.11</v>
      </c>
    </row>
    <row r="364" spans="1:5" x14ac:dyDescent="0.25">
      <c r="A364" s="12">
        <v>44182.583333333336</v>
      </c>
      <c r="B364" s="7">
        <v>4</v>
      </c>
      <c r="C364" s="7">
        <v>6.4042000000000003</v>
      </c>
      <c r="D364" s="7">
        <v>659.15</v>
      </c>
      <c r="E364" s="7">
        <v>662.61</v>
      </c>
    </row>
    <row r="365" spans="1:5" x14ac:dyDescent="0.25">
      <c r="A365" s="12">
        <v>44182.666666666664</v>
      </c>
      <c r="B365" s="7">
        <v>4</v>
      </c>
      <c r="C365" s="7">
        <v>1.8586400000000001</v>
      </c>
      <c r="D365" s="7">
        <v>665.32</v>
      </c>
      <c r="E365" s="7">
        <v>672.37</v>
      </c>
    </row>
    <row r="366" spans="1:5" x14ac:dyDescent="0.25">
      <c r="A366" s="12">
        <v>44182.708333333336</v>
      </c>
      <c r="B366" s="7">
        <v>6</v>
      </c>
      <c r="C366" s="7">
        <v>2.8310799999999996</v>
      </c>
      <c r="D366" s="7">
        <v>672.37</v>
      </c>
      <c r="E366" s="7">
        <v>650.19999999999993</v>
      </c>
    </row>
    <row r="367" spans="1:5" x14ac:dyDescent="0.25">
      <c r="A367" s="12">
        <v>44182.75</v>
      </c>
      <c r="B367" s="7">
        <v>7</v>
      </c>
      <c r="C367" s="7">
        <v>2.06982</v>
      </c>
      <c r="D367" s="7">
        <v>650.64</v>
      </c>
      <c r="E367" s="7">
        <v>656.26999999999987</v>
      </c>
    </row>
    <row r="368" spans="1:5" x14ac:dyDescent="0.25">
      <c r="A368" s="12">
        <v>44182.791666666664</v>
      </c>
      <c r="B368" s="7">
        <v>6</v>
      </c>
      <c r="C368" s="7">
        <v>1.01918</v>
      </c>
      <c r="D368" s="7">
        <v>656.19</v>
      </c>
      <c r="E368" s="7">
        <v>648.13</v>
      </c>
    </row>
    <row r="369" spans="1:5" x14ac:dyDescent="0.25">
      <c r="A369" s="12">
        <v>44182.833333333336</v>
      </c>
      <c r="B369" s="7">
        <v>1</v>
      </c>
      <c r="C369" s="7">
        <v>0</v>
      </c>
      <c r="D369" s="7">
        <v>648.09</v>
      </c>
      <c r="E369" s="7">
        <v>642.84</v>
      </c>
    </row>
    <row r="370" spans="1:5" x14ac:dyDescent="0.25">
      <c r="A370" s="12">
        <v>44182.875</v>
      </c>
      <c r="B370" s="7">
        <v>2</v>
      </c>
      <c r="C370" s="7">
        <v>0</v>
      </c>
      <c r="D370" s="7">
        <v>642.84</v>
      </c>
      <c r="E370" s="7">
        <v>640.92999999999995</v>
      </c>
    </row>
    <row r="371" spans="1:5" x14ac:dyDescent="0.25">
      <c r="A371" s="12">
        <v>44182.916666666664</v>
      </c>
      <c r="B371" s="7">
        <v>1</v>
      </c>
      <c r="C371" s="7">
        <v>0</v>
      </c>
      <c r="D371" s="7">
        <v>640.92999999999995</v>
      </c>
      <c r="E371" s="7">
        <v>645.39</v>
      </c>
    </row>
    <row r="372" spans="1:5" x14ac:dyDescent="0.25">
      <c r="A372" s="12">
        <v>44182.958333333336</v>
      </c>
      <c r="B372" s="7">
        <v>3</v>
      </c>
      <c r="C372" s="7">
        <v>-4.2752600000000012</v>
      </c>
      <c r="D372" s="7">
        <v>645.38</v>
      </c>
      <c r="E372" s="7">
        <v>642.70000000000005</v>
      </c>
    </row>
    <row r="373" spans="1:5" x14ac:dyDescent="0.25">
      <c r="A373" s="11">
        <v>44183</v>
      </c>
      <c r="B373" s="7">
        <v>2</v>
      </c>
      <c r="C373" s="7">
        <v>-0.65076000000000001</v>
      </c>
      <c r="D373" s="7">
        <v>642.71</v>
      </c>
      <c r="E373" s="7">
        <v>639.61</v>
      </c>
    </row>
    <row r="374" spans="1:5" x14ac:dyDescent="0.25">
      <c r="A374" s="12">
        <v>44183.041666666664</v>
      </c>
      <c r="B374" s="7">
        <v>4</v>
      </c>
      <c r="C374" s="7">
        <v>0.93155999999999983</v>
      </c>
      <c r="D374" s="7">
        <v>639.62</v>
      </c>
      <c r="E374" s="7">
        <v>645.9</v>
      </c>
    </row>
    <row r="375" spans="1:5" x14ac:dyDescent="0.25">
      <c r="A375" s="12">
        <v>44183.125</v>
      </c>
      <c r="B375" s="7">
        <v>2</v>
      </c>
      <c r="C375" s="7">
        <v>0.9582799999999998</v>
      </c>
      <c r="D375" s="7">
        <v>650.53</v>
      </c>
      <c r="E375" s="7">
        <v>643.41999999999996</v>
      </c>
    </row>
    <row r="376" spans="1:5" x14ac:dyDescent="0.25">
      <c r="A376" s="12">
        <v>44183.208333333336</v>
      </c>
      <c r="B376" s="7">
        <v>3</v>
      </c>
      <c r="C376" s="7">
        <v>0.38184000000000001</v>
      </c>
      <c r="D376" s="7">
        <v>642.51</v>
      </c>
      <c r="E376" s="7">
        <v>646.16</v>
      </c>
    </row>
    <row r="377" spans="1:5" x14ac:dyDescent="0.25">
      <c r="A377" s="12">
        <v>44183.25</v>
      </c>
      <c r="B377" s="7">
        <v>1</v>
      </c>
      <c r="C377" s="7">
        <v>0</v>
      </c>
      <c r="D377" s="7">
        <v>646.16</v>
      </c>
      <c r="E377" s="7">
        <v>644.94000000000005</v>
      </c>
    </row>
    <row r="378" spans="1:5" x14ac:dyDescent="0.25">
      <c r="A378" s="12">
        <v>44183.333333333336</v>
      </c>
      <c r="B378" s="7">
        <v>1</v>
      </c>
      <c r="C378" s="7">
        <v>0</v>
      </c>
      <c r="D378" s="7">
        <v>645.64</v>
      </c>
      <c r="E378" s="7">
        <v>651.75</v>
      </c>
    </row>
    <row r="379" spans="1:5" x14ac:dyDescent="0.25">
      <c r="A379" s="12">
        <v>44183.375</v>
      </c>
      <c r="B379" s="7">
        <v>4</v>
      </c>
      <c r="C379" s="7">
        <v>-8.4239999999999982E-2</v>
      </c>
      <c r="D379" s="7">
        <v>651.75</v>
      </c>
      <c r="E379" s="7">
        <v>662.15</v>
      </c>
    </row>
    <row r="380" spans="1:5" x14ac:dyDescent="0.25">
      <c r="A380" s="12">
        <v>44183.416666666664</v>
      </c>
      <c r="B380" s="7">
        <v>1</v>
      </c>
      <c r="C380" s="7">
        <v>0</v>
      </c>
      <c r="D380" s="7">
        <v>662.16</v>
      </c>
      <c r="E380" s="7">
        <v>653.27</v>
      </c>
    </row>
    <row r="381" spans="1:5" x14ac:dyDescent="0.25">
      <c r="A381" s="12">
        <v>44183.458333333336</v>
      </c>
      <c r="B381" s="7">
        <v>1</v>
      </c>
      <c r="C381" s="7">
        <v>0</v>
      </c>
      <c r="D381" s="7">
        <v>653.27</v>
      </c>
      <c r="E381" s="7">
        <v>650.47</v>
      </c>
    </row>
    <row r="382" spans="1:5" x14ac:dyDescent="0.25">
      <c r="A382" s="12">
        <v>44183.5</v>
      </c>
      <c r="B382" s="7">
        <v>2</v>
      </c>
      <c r="C382" s="7">
        <v>0</v>
      </c>
      <c r="D382" s="7">
        <v>650.48</v>
      </c>
      <c r="E382" s="7">
        <v>650.42999999999995</v>
      </c>
    </row>
    <row r="383" spans="1:5" x14ac:dyDescent="0.25">
      <c r="A383" s="12">
        <v>44183.541666666664</v>
      </c>
      <c r="B383" s="7">
        <v>4</v>
      </c>
      <c r="C383" s="7">
        <v>26.530200000000001</v>
      </c>
      <c r="D383" s="7">
        <v>650.46</v>
      </c>
      <c r="E383" s="7">
        <v>638.27</v>
      </c>
    </row>
    <row r="384" spans="1:5" x14ac:dyDescent="0.25">
      <c r="A384" s="12">
        <v>44183.583333333336</v>
      </c>
      <c r="B384" s="7">
        <v>4</v>
      </c>
      <c r="C384" s="7">
        <v>1.95268</v>
      </c>
      <c r="D384" s="7">
        <v>638.27</v>
      </c>
      <c r="E384" s="7">
        <v>639.54999999999995</v>
      </c>
    </row>
    <row r="385" spans="1:5" x14ac:dyDescent="0.25">
      <c r="A385" s="12">
        <v>44183.625</v>
      </c>
      <c r="B385" s="7">
        <v>2</v>
      </c>
      <c r="C385" s="7">
        <v>-0.57203999999999999</v>
      </c>
      <c r="D385" s="7">
        <v>639.58000000000004</v>
      </c>
      <c r="E385" s="7">
        <v>637.85</v>
      </c>
    </row>
    <row r="386" spans="1:5" x14ac:dyDescent="0.25">
      <c r="A386" s="12">
        <v>44183.666666666664</v>
      </c>
      <c r="B386" s="7">
        <v>3</v>
      </c>
      <c r="C386" s="7">
        <v>-5.3776000000000002</v>
      </c>
      <c r="D386" s="7">
        <v>637.85</v>
      </c>
      <c r="E386" s="7">
        <v>642.36</v>
      </c>
    </row>
    <row r="387" spans="1:5" x14ac:dyDescent="0.25">
      <c r="A387" s="12">
        <v>44183.708333333336</v>
      </c>
      <c r="B387" s="7">
        <v>5</v>
      </c>
      <c r="C387" s="7">
        <v>11.700060000000002</v>
      </c>
      <c r="D387" s="7">
        <v>642.35</v>
      </c>
      <c r="E387" s="7">
        <v>646.54999999999995</v>
      </c>
    </row>
    <row r="388" spans="1:5" x14ac:dyDescent="0.25">
      <c r="A388" s="12">
        <v>44183.75</v>
      </c>
      <c r="B388" s="7">
        <v>6</v>
      </c>
      <c r="C388" s="7">
        <v>1.6691600000000002</v>
      </c>
      <c r="D388" s="7">
        <v>646.55999999999995</v>
      </c>
      <c r="E388" s="7">
        <v>645.9</v>
      </c>
    </row>
    <row r="389" spans="1:5" x14ac:dyDescent="0.25">
      <c r="A389" s="12">
        <v>44183.791666666664</v>
      </c>
      <c r="B389" s="7">
        <v>4</v>
      </c>
      <c r="C389" s="7">
        <v>0.21616000000000002</v>
      </c>
      <c r="D389" s="7">
        <v>645.9</v>
      </c>
      <c r="E389" s="7">
        <v>644.67999999999995</v>
      </c>
    </row>
    <row r="390" spans="1:5" x14ac:dyDescent="0.25">
      <c r="A390" s="12">
        <v>44183.833333333336</v>
      </c>
      <c r="B390" s="7">
        <v>3</v>
      </c>
      <c r="C390" s="7">
        <v>1.39584</v>
      </c>
      <c r="D390" s="7">
        <v>644.72</v>
      </c>
      <c r="E390" s="7">
        <v>648.30999999999995</v>
      </c>
    </row>
    <row r="391" spans="1:5" x14ac:dyDescent="0.25">
      <c r="A391" s="12">
        <v>44183.875</v>
      </c>
      <c r="B391" s="7">
        <v>2</v>
      </c>
      <c r="C391" s="7">
        <v>0.50884000000000007</v>
      </c>
      <c r="D391" s="7">
        <v>648.30999999999995</v>
      </c>
      <c r="E391" s="7">
        <v>650.45000000000005</v>
      </c>
    </row>
    <row r="392" spans="1:5" x14ac:dyDescent="0.25">
      <c r="A392" s="12">
        <v>44183.916666666664</v>
      </c>
      <c r="B392" s="7">
        <v>3</v>
      </c>
      <c r="C392" s="7">
        <v>0.84251999999999994</v>
      </c>
      <c r="D392" s="7">
        <v>650.45000000000005</v>
      </c>
      <c r="E392" s="7">
        <v>651.12</v>
      </c>
    </row>
    <row r="393" spans="1:5" x14ac:dyDescent="0.25">
      <c r="A393" s="12">
        <v>44183.958333333336</v>
      </c>
      <c r="B393" s="7">
        <v>4</v>
      </c>
      <c r="C393" s="7">
        <v>39.865500000000004</v>
      </c>
      <c r="D393" s="7">
        <v>651.14</v>
      </c>
      <c r="E393" s="7">
        <v>653.85</v>
      </c>
    </row>
    <row r="394" spans="1:5" x14ac:dyDescent="0.25">
      <c r="A394" s="11">
        <v>44184</v>
      </c>
      <c r="B394" s="7">
        <v>1</v>
      </c>
      <c r="C394" s="7">
        <v>0</v>
      </c>
      <c r="D394" s="7">
        <v>653.76</v>
      </c>
      <c r="E394" s="7">
        <v>648.94000000000005</v>
      </c>
    </row>
    <row r="395" spans="1:5" x14ac:dyDescent="0.25">
      <c r="A395" s="12">
        <v>44184.041666666664</v>
      </c>
      <c r="B395" s="7">
        <v>3</v>
      </c>
      <c r="C395" s="7">
        <v>2.64954</v>
      </c>
      <c r="D395" s="7">
        <v>649.03</v>
      </c>
      <c r="E395" s="7">
        <v>649.05999999999995</v>
      </c>
    </row>
    <row r="396" spans="1:5" x14ac:dyDescent="0.25">
      <c r="A396" s="12">
        <v>44184.083333333336</v>
      </c>
      <c r="B396" s="7">
        <v>2</v>
      </c>
      <c r="C396" s="7">
        <v>0.38184000000000001</v>
      </c>
      <c r="D396" s="7">
        <v>649.05999999999995</v>
      </c>
      <c r="E396" s="7">
        <v>657.39</v>
      </c>
    </row>
    <row r="397" spans="1:5" x14ac:dyDescent="0.25">
      <c r="A397" s="12">
        <v>44184.125</v>
      </c>
      <c r="B397" s="7">
        <v>1</v>
      </c>
      <c r="C397" s="7">
        <v>-0.38184000000000001</v>
      </c>
      <c r="D397" s="7">
        <v>657.4</v>
      </c>
      <c r="E397" s="7">
        <v>655</v>
      </c>
    </row>
    <row r="398" spans="1:5" x14ac:dyDescent="0.25">
      <c r="A398" s="12">
        <v>44184.166666666664</v>
      </c>
      <c r="B398" s="7">
        <v>1</v>
      </c>
      <c r="C398" s="7">
        <v>0</v>
      </c>
      <c r="D398" s="7">
        <v>655</v>
      </c>
      <c r="E398" s="7">
        <v>654.6</v>
      </c>
    </row>
    <row r="399" spans="1:5" x14ac:dyDescent="0.25">
      <c r="A399" s="12">
        <v>44184.208333333336</v>
      </c>
      <c r="B399" s="7">
        <v>1</v>
      </c>
      <c r="C399" s="7">
        <v>-0.35520000000000002</v>
      </c>
      <c r="D399" s="7">
        <v>654.64</v>
      </c>
      <c r="E399" s="7">
        <v>652.41</v>
      </c>
    </row>
    <row r="400" spans="1:5" x14ac:dyDescent="0.25">
      <c r="A400" s="12">
        <v>44184.25</v>
      </c>
      <c r="B400" s="7">
        <v>3</v>
      </c>
      <c r="C400" s="7">
        <v>6.7104000000000008</v>
      </c>
      <c r="D400" s="7">
        <v>652.45000000000005</v>
      </c>
      <c r="E400" s="7">
        <v>648.54999999999995</v>
      </c>
    </row>
    <row r="401" spans="1:5" x14ac:dyDescent="0.25">
      <c r="A401" s="12">
        <v>44184.291666666664</v>
      </c>
      <c r="B401" s="7">
        <v>2</v>
      </c>
      <c r="C401" s="7">
        <v>8.1800200000000025</v>
      </c>
      <c r="D401" s="7">
        <v>648.42999999999995</v>
      </c>
      <c r="E401" s="7">
        <v>648.65</v>
      </c>
    </row>
    <row r="402" spans="1:5" x14ac:dyDescent="0.25">
      <c r="A402" s="12">
        <v>44184.333333333336</v>
      </c>
      <c r="B402" s="7">
        <v>1</v>
      </c>
      <c r="C402" s="7">
        <v>0</v>
      </c>
      <c r="D402" s="7">
        <v>648.62</v>
      </c>
      <c r="E402" s="7">
        <v>653.21</v>
      </c>
    </row>
    <row r="403" spans="1:5" x14ac:dyDescent="0.25">
      <c r="A403" s="12">
        <v>44184.375</v>
      </c>
      <c r="B403" s="7">
        <v>1</v>
      </c>
      <c r="C403" s="7">
        <v>0.66888000000000003</v>
      </c>
      <c r="D403" s="7">
        <v>653.22</v>
      </c>
      <c r="E403" s="7">
        <v>652.63</v>
      </c>
    </row>
    <row r="404" spans="1:5" x14ac:dyDescent="0.25">
      <c r="A404" s="12">
        <v>44184.416666666664</v>
      </c>
      <c r="B404" s="7">
        <v>3</v>
      </c>
      <c r="C404" s="7">
        <v>77.721420000000009</v>
      </c>
      <c r="D404" s="7">
        <v>652.63</v>
      </c>
      <c r="E404" s="7">
        <v>653.79999999999995</v>
      </c>
    </row>
    <row r="405" spans="1:5" x14ac:dyDescent="0.25">
      <c r="A405" s="12">
        <v>44184.458333333336</v>
      </c>
      <c r="B405" s="7">
        <v>1</v>
      </c>
      <c r="C405" s="7">
        <v>5.6340800000000009</v>
      </c>
      <c r="D405" s="7">
        <v>653.78</v>
      </c>
      <c r="E405" s="7">
        <v>650.89</v>
      </c>
    </row>
    <row r="406" spans="1:5" x14ac:dyDescent="0.25">
      <c r="A406" s="12">
        <v>44184.5</v>
      </c>
      <c r="B406" s="7">
        <v>2</v>
      </c>
      <c r="C406" s="7">
        <v>0.71840000000000004</v>
      </c>
      <c r="D406" s="7">
        <v>650.86</v>
      </c>
      <c r="E406" s="7">
        <v>654.91</v>
      </c>
    </row>
    <row r="407" spans="1:5" x14ac:dyDescent="0.25">
      <c r="A407" s="12">
        <v>44184.541666666664</v>
      </c>
      <c r="B407" s="7">
        <v>2</v>
      </c>
      <c r="C407" s="7">
        <v>0.39872000000000002</v>
      </c>
      <c r="D407" s="7">
        <v>654.9</v>
      </c>
      <c r="E407" s="7">
        <v>656.33</v>
      </c>
    </row>
    <row r="408" spans="1:5" x14ac:dyDescent="0.25">
      <c r="A408" s="12">
        <v>44184.583333333336</v>
      </c>
      <c r="B408" s="7">
        <v>2</v>
      </c>
      <c r="C408" s="7">
        <v>0.35676000000000002</v>
      </c>
      <c r="D408" s="7">
        <v>656.33</v>
      </c>
      <c r="E408" s="7">
        <v>655.20000000000005</v>
      </c>
    </row>
    <row r="409" spans="1:5" x14ac:dyDescent="0.25">
      <c r="A409" s="12">
        <v>44184.625</v>
      </c>
      <c r="B409" s="7">
        <v>4</v>
      </c>
      <c r="C409" s="7">
        <v>1.8766399999999999</v>
      </c>
      <c r="D409" s="7">
        <v>655.20000000000005</v>
      </c>
      <c r="E409" s="7">
        <v>655.39</v>
      </c>
    </row>
    <row r="410" spans="1:5" x14ac:dyDescent="0.25">
      <c r="A410" s="12">
        <v>44184.666666666664</v>
      </c>
      <c r="B410" s="7">
        <v>3</v>
      </c>
      <c r="C410" s="7">
        <v>1.7864599999999999</v>
      </c>
      <c r="D410" s="7">
        <v>655.33000000000004</v>
      </c>
      <c r="E410" s="7">
        <v>661.94</v>
      </c>
    </row>
    <row r="411" spans="1:5" x14ac:dyDescent="0.25">
      <c r="A411" s="12">
        <v>44184.708333333336</v>
      </c>
      <c r="B411" s="7">
        <v>2</v>
      </c>
      <c r="C411" s="7">
        <v>0.40692000000000017</v>
      </c>
      <c r="D411" s="7">
        <v>661.93</v>
      </c>
      <c r="E411" s="7">
        <v>663.05</v>
      </c>
    </row>
    <row r="412" spans="1:5" x14ac:dyDescent="0.25">
      <c r="A412" s="12">
        <v>44184.75</v>
      </c>
      <c r="B412" s="7">
        <v>4</v>
      </c>
      <c r="C412" s="7">
        <v>0.74987999999999999</v>
      </c>
      <c r="D412" s="7">
        <v>663.05</v>
      </c>
      <c r="E412" s="7">
        <v>659.03</v>
      </c>
    </row>
    <row r="413" spans="1:5" x14ac:dyDescent="0.25">
      <c r="A413" s="12">
        <v>44184.791666666664</v>
      </c>
      <c r="B413" s="7">
        <v>5</v>
      </c>
      <c r="C413" s="7">
        <v>1.97786</v>
      </c>
      <c r="D413" s="7">
        <v>659.06</v>
      </c>
      <c r="E413" s="7">
        <v>658.79</v>
      </c>
    </row>
    <row r="414" spans="1:5" x14ac:dyDescent="0.25">
      <c r="A414" s="12">
        <v>44184.833333333336</v>
      </c>
      <c r="B414" s="7">
        <v>2</v>
      </c>
      <c r="C414" s="7">
        <v>0.95724000000000009</v>
      </c>
      <c r="D414" s="7">
        <v>658.79</v>
      </c>
      <c r="E414" s="7">
        <v>666.64</v>
      </c>
    </row>
    <row r="415" spans="1:5" x14ac:dyDescent="0.25">
      <c r="A415" s="12">
        <v>44184.875</v>
      </c>
      <c r="B415" s="7">
        <v>6</v>
      </c>
      <c r="C415" s="7">
        <v>31.176279999999998</v>
      </c>
      <c r="D415" s="7">
        <v>666.68</v>
      </c>
      <c r="E415" s="7">
        <v>666.04</v>
      </c>
    </row>
    <row r="416" spans="1:5" x14ac:dyDescent="0.25">
      <c r="A416" s="12">
        <v>44184.916666666664</v>
      </c>
      <c r="B416" s="7">
        <v>4</v>
      </c>
      <c r="C416" s="7">
        <v>-0.38436000000000003</v>
      </c>
      <c r="D416" s="7">
        <v>666.05</v>
      </c>
      <c r="E416" s="7">
        <v>663.26</v>
      </c>
    </row>
    <row r="417" spans="1:5" x14ac:dyDescent="0.25">
      <c r="A417" s="12">
        <v>44184.958333333336</v>
      </c>
      <c r="B417" s="7">
        <v>4</v>
      </c>
      <c r="C417" s="7">
        <v>6.7698800000000006</v>
      </c>
      <c r="D417" s="7">
        <v>663.27</v>
      </c>
      <c r="E417" s="7">
        <v>658.03</v>
      </c>
    </row>
    <row r="418" spans="1:5" x14ac:dyDescent="0.25">
      <c r="A418" s="11">
        <v>44185</v>
      </c>
      <c r="B418" s="7">
        <v>1</v>
      </c>
      <c r="C418" s="7">
        <v>1.5813600000000001</v>
      </c>
      <c r="D418" s="7">
        <v>658.05</v>
      </c>
      <c r="E418" s="7">
        <v>648.04999999999995</v>
      </c>
    </row>
    <row r="419" spans="1:5" x14ac:dyDescent="0.25">
      <c r="A419" s="12">
        <v>44185.041666666664</v>
      </c>
      <c r="B419" s="7">
        <v>1</v>
      </c>
      <c r="C419" s="7">
        <v>1.0546199999999999</v>
      </c>
      <c r="D419" s="7">
        <v>648.02</v>
      </c>
      <c r="E419" s="7">
        <v>647.72</v>
      </c>
    </row>
    <row r="420" spans="1:5" x14ac:dyDescent="0.25">
      <c r="A420" s="12">
        <v>44185.083333333336</v>
      </c>
      <c r="B420" s="7">
        <v>4</v>
      </c>
      <c r="C420" s="7">
        <v>5.5645800000000003</v>
      </c>
      <c r="D420" s="7">
        <v>647.71</v>
      </c>
      <c r="E420" s="7">
        <v>647.22</v>
      </c>
    </row>
    <row r="421" spans="1:5" x14ac:dyDescent="0.25">
      <c r="A421" s="12">
        <v>44185.125</v>
      </c>
      <c r="B421" s="7">
        <v>3</v>
      </c>
      <c r="C421" s="7">
        <v>1.0349200000000001</v>
      </c>
      <c r="D421" s="7">
        <v>647.22</v>
      </c>
      <c r="E421" s="7">
        <v>646.08000000000004</v>
      </c>
    </row>
    <row r="422" spans="1:5" x14ac:dyDescent="0.25">
      <c r="A422" s="12">
        <v>44185.166666666664</v>
      </c>
      <c r="B422" s="7">
        <v>2</v>
      </c>
      <c r="C422" s="7">
        <v>0.75359999999999994</v>
      </c>
      <c r="D422" s="7">
        <v>646.09</v>
      </c>
      <c r="E422" s="7">
        <v>648.09</v>
      </c>
    </row>
    <row r="423" spans="1:5" x14ac:dyDescent="0.25">
      <c r="A423" s="12">
        <v>44185.208333333336</v>
      </c>
      <c r="B423" s="7">
        <v>1</v>
      </c>
      <c r="C423" s="7">
        <v>0.65988000000000002</v>
      </c>
      <c r="D423" s="7">
        <v>648.07000000000005</v>
      </c>
      <c r="E423" s="7">
        <v>647.98</v>
      </c>
    </row>
    <row r="424" spans="1:5" x14ac:dyDescent="0.25">
      <c r="A424" s="12">
        <v>44185.291666666664</v>
      </c>
      <c r="B424" s="7">
        <v>4</v>
      </c>
      <c r="C424" s="7">
        <v>0.98236000000000023</v>
      </c>
      <c r="D424" s="7">
        <v>649.6</v>
      </c>
      <c r="E424" s="7">
        <v>656.87</v>
      </c>
    </row>
    <row r="425" spans="1:5" x14ac:dyDescent="0.25">
      <c r="A425" s="12">
        <v>44185.333333333336</v>
      </c>
      <c r="B425" s="7">
        <v>1</v>
      </c>
      <c r="C425" s="7">
        <v>0</v>
      </c>
      <c r="D425" s="7">
        <v>656.82</v>
      </c>
      <c r="E425" s="7">
        <v>656.79</v>
      </c>
    </row>
    <row r="426" spans="1:5" x14ac:dyDescent="0.25">
      <c r="A426" s="12">
        <v>44185.375</v>
      </c>
      <c r="B426" s="7">
        <v>2</v>
      </c>
      <c r="C426" s="7">
        <v>-0.5454</v>
      </c>
      <c r="D426" s="7">
        <v>656.79</v>
      </c>
      <c r="E426" s="7">
        <v>656.86</v>
      </c>
    </row>
    <row r="427" spans="1:5" x14ac:dyDescent="0.25">
      <c r="A427" s="12">
        <v>44185.416666666664</v>
      </c>
      <c r="B427" s="7">
        <v>1</v>
      </c>
      <c r="C427" s="7">
        <v>0</v>
      </c>
      <c r="D427" s="7">
        <v>656.85</v>
      </c>
      <c r="E427" s="7">
        <v>650.02</v>
      </c>
    </row>
    <row r="428" spans="1:5" x14ac:dyDescent="0.25">
      <c r="A428" s="12">
        <v>44185.458333333336</v>
      </c>
      <c r="B428" s="7">
        <v>2</v>
      </c>
      <c r="C428" s="7">
        <v>5.6851200000000013</v>
      </c>
      <c r="D428" s="7">
        <v>650.05999999999995</v>
      </c>
      <c r="E428" s="7">
        <v>652.57000000000005</v>
      </c>
    </row>
    <row r="429" spans="1:5" x14ac:dyDescent="0.25">
      <c r="A429" s="12">
        <v>44185.5</v>
      </c>
      <c r="B429" s="7">
        <v>4</v>
      </c>
      <c r="C429" s="7">
        <v>0.82133999999999996</v>
      </c>
      <c r="D429" s="7">
        <v>652.55999999999995</v>
      </c>
      <c r="E429" s="7">
        <v>647.77</v>
      </c>
    </row>
    <row r="430" spans="1:5" x14ac:dyDescent="0.25">
      <c r="A430" s="12">
        <v>44185.583333333336</v>
      </c>
      <c r="B430" s="7">
        <v>3</v>
      </c>
      <c r="C430" s="7">
        <v>1.5592199999999998</v>
      </c>
      <c r="D430" s="7">
        <v>648.29</v>
      </c>
      <c r="E430" s="7">
        <v>648.65</v>
      </c>
    </row>
    <row r="431" spans="1:5" x14ac:dyDescent="0.25">
      <c r="A431" s="12">
        <v>44185.708333333336</v>
      </c>
      <c r="B431" s="7">
        <v>7</v>
      </c>
      <c r="C431" s="7">
        <v>5.6152000000000006</v>
      </c>
      <c r="D431" s="7">
        <v>647.1</v>
      </c>
      <c r="E431" s="7">
        <v>647.36</v>
      </c>
    </row>
    <row r="432" spans="1:5" x14ac:dyDescent="0.25">
      <c r="A432" s="12">
        <v>44185.75</v>
      </c>
      <c r="B432" s="7">
        <v>6</v>
      </c>
      <c r="C432" s="7">
        <v>33.051220000000001</v>
      </c>
      <c r="D432" s="7">
        <v>647.36</v>
      </c>
      <c r="E432" s="7">
        <v>649.34</v>
      </c>
    </row>
    <row r="433" spans="1:5" x14ac:dyDescent="0.25">
      <c r="A433" s="12">
        <v>44185.791666666664</v>
      </c>
      <c r="B433" s="7">
        <v>3</v>
      </c>
      <c r="C433" s="7">
        <v>36.33784</v>
      </c>
      <c r="D433" s="7">
        <v>649.34</v>
      </c>
      <c r="E433" s="7">
        <v>649.85</v>
      </c>
    </row>
    <row r="434" spans="1:5" x14ac:dyDescent="0.25">
      <c r="A434" s="12">
        <v>44185.833333333336</v>
      </c>
      <c r="B434" s="7">
        <v>4</v>
      </c>
      <c r="C434" s="7">
        <v>2.7225199999999998</v>
      </c>
      <c r="D434" s="7">
        <v>649.74</v>
      </c>
      <c r="E434" s="7">
        <v>656.44</v>
      </c>
    </row>
    <row r="435" spans="1:5" x14ac:dyDescent="0.25">
      <c r="A435" s="12">
        <v>44185.916666666664</v>
      </c>
      <c r="B435" s="7">
        <v>4</v>
      </c>
      <c r="C435" s="7">
        <v>2.1685600000000003</v>
      </c>
      <c r="D435" s="7">
        <v>632.71</v>
      </c>
      <c r="E435" s="7">
        <v>635.97</v>
      </c>
    </row>
    <row r="436" spans="1:5" x14ac:dyDescent="0.25">
      <c r="A436" s="12">
        <v>44185.958333333336</v>
      </c>
      <c r="B436" s="7">
        <v>2</v>
      </c>
      <c r="C436" s="7">
        <v>0.52847999999999995</v>
      </c>
      <c r="D436" s="7">
        <v>635.98</v>
      </c>
      <c r="E436" s="7">
        <v>638.17999999999995</v>
      </c>
    </row>
    <row r="437" spans="1:5" x14ac:dyDescent="0.25">
      <c r="A437" s="12">
        <v>44186.041666666664</v>
      </c>
      <c r="B437" s="7">
        <v>3</v>
      </c>
      <c r="C437" s="7">
        <v>-0.93326000000000009</v>
      </c>
      <c r="D437" s="7">
        <v>643.12</v>
      </c>
      <c r="E437" s="7">
        <v>642.69000000000005</v>
      </c>
    </row>
    <row r="438" spans="1:5" x14ac:dyDescent="0.25">
      <c r="A438" s="12">
        <v>44186.083333333336</v>
      </c>
      <c r="B438" s="7">
        <v>1</v>
      </c>
      <c r="C438" s="7">
        <v>0.53451999999999988</v>
      </c>
      <c r="D438" s="7">
        <v>642.70000000000005</v>
      </c>
      <c r="E438" s="7">
        <v>644.13</v>
      </c>
    </row>
    <row r="439" spans="1:5" x14ac:dyDescent="0.25">
      <c r="A439" s="12">
        <v>44186.166666666664</v>
      </c>
      <c r="B439" s="7">
        <v>2</v>
      </c>
      <c r="C439" s="7">
        <v>0</v>
      </c>
      <c r="D439" s="7">
        <v>645.20000000000005</v>
      </c>
      <c r="E439" s="7">
        <v>643.64</v>
      </c>
    </row>
    <row r="440" spans="1:5" x14ac:dyDescent="0.25">
      <c r="A440" s="12">
        <v>44186.208333333336</v>
      </c>
      <c r="B440" s="7">
        <v>1</v>
      </c>
      <c r="C440" s="7">
        <v>0</v>
      </c>
      <c r="D440" s="7">
        <v>643.69000000000005</v>
      </c>
      <c r="E440" s="7">
        <v>641.88</v>
      </c>
    </row>
    <row r="441" spans="1:5" x14ac:dyDescent="0.25">
      <c r="A441" s="12">
        <v>44186.25</v>
      </c>
      <c r="B441" s="7">
        <v>3</v>
      </c>
      <c r="C441" s="7">
        <v>2.4564599999999999</v>
      </c>
      <c r="D441" s="7">
        <v>641.85</v>
      </c>
      <c r="E441" s="7">
        <v>644.75</v>
      </c>
    </row>
    <row r="442" spans="1:5" x14ac:dyDescent="0.25">
      <c r="A442" s="12">
        <v>44186.333333333336</v>
      </c>
      <c r="B442" s="7">
        <v>1</v>
      </c>
      <c r="C442" s="7">
        <v>0.32784000000000002</v>
      </c>
      <c r="D442" s="7">
        <v>646.67999999999995</v>
      </c>
      <c r="E442" s="7">
        <v>635.39</v>
      </c>
    </row>
    <row r="443" spans="1:5" x14ac:dyDescent="0.25">
      <c r="A443" s="12">
        <v>44186.416666666664</v>
      </c>
      <c r="B443" s="7">
        <v>4</v>
      </c>
      <c r="C443" s="7">
        <v>0.76427999999999996</v>
      </c>
      <c r="D443" s="7">
        <v>626.51</v>
      </c>
      <c r="E443" s="7">
        <v>606.59</v>
      </c>
    </row>
    <row r="444" spans="1:5" x14ac:dyDescent="0.25">
      <c r="A444" s="12">
        <v>44186.458333333336</v>
      </c>
      <c r="B444" s="7">
        <v>2</v>
      </c>
      <c r="C444" s="7">
        <v>0</v>
      </c>
      <c r="D444" s="7">
        <v>606.49</v>
      </c>
      <c r="E444" s="7">
        <v>606.64</v>
      </c>
    </row>
    <row r="445" spans="1:5" x14ac:dyDescent="0.25">
      <c r="A445" s="12">
        <v>44186.5</v>
      </c>
      <c r="B445" s="7">
        <v>1</v>
      </c>
      <c r="C445" s="7">
        <v>0.41439999999999999</v>
      </c>
      <c r="D445" s="7">
        <v>606.64</v>
      </c>
      <c r="E445" s="7">
        <v>603.20000000000005</v>
      </c>
    </row>
    <row r="446" spans="1:5" x14ac:dyDescent="0.25">
      <c r="A446" s="12">
        <v>44186.541666666664</v>
      </c>
      <c r="B446" s="7">
        <v>3</v>
      </c>
      <c r="C446" s="7">
        <v>2.23136</v>
      </c>
      <c r="D446" s="7">
        <v>603.21</v>
      </c>
      <c r="E446" s="7">
        <v>608.30999999999995</v>
      </c>
    </row>
    <row r="447" spans="1:5" x14ac:dyDescent="0.25">
      <c r="A447" s="12">
        <v>44186.583333333336</v>
      </c>
      <c r="B447" s="7">
        <v>5</v>
      </c>
      <c r="C447" s="7">
        <v>11.362959999999999</v>
      </c>
      <c r="D447" s="7">
        <v>608.30999999999995</v>
      </c>
      <c r="E447" s="7">
        <v>608.30999999999995</v>
      </c>
    </row>
    <row r="448" spans="1:5" x14ac:dyDescent="0.25">
      <c r="A448" s="12">
        <v>44186.75</v>
      </c>
      <c r="B448" s="7">
        <v>4</v>
      </c>
      <c r="C448" s="7">
        <v>-0.56597999999999993</v>
      </c>
      <c r="D448" s="7">
        <v>609.84</v>
      </c>
      <c r="E448" s="7">
        <v>609.30999999999995</v>
      </c>
    </row>
    <row r="449" spans="1:5" x14ac:dyDescent="0.25">
      <c r="A449" s="12">
        <v>44186.791666666664</v>
      </c>
      <c r="B449" s="7">
        <v>4</v>
      </c>
      <c r="C449" s="7">
        <v>-1.0516000000000001</v>
      </c>
      <c r="D449" s="7">
        <v>609.32000000000005</v>
      </c>
      <c r="E449" s="7">
        <v>611.22</v>
      </c>
    </row>
    <row r="450" spans="1:5" x14ac:dyDescent="0.25">
      <c r="A450" s="12">
        <v>44186.833333333336</v>
      </c>
      <c r="B450" s="7">
        <v>7</v>
      </c>
      <c r="C450" s="7">
        <v>0.62111999999999989</v>
      </c>
      <c r="D450" s="7">
        <v>611.26999999999987</v>
      </c>
      <c r="E450" s="7">
        <v>610</v>
      </c>
    </row>
    <row r="451" spans="1:5" x14ac:dyDescent="0.25">
      <c r="A451" s="12">
        <v>44186.916666666664</v>
      </c>
      <c r="B451" s="7">
        <v>9</v>
      </c>
      <c r="C451" s="7">
        <v>9.9970400000000001</v>
      </c>
      <c r="D451" s="7">
        <v>618.27</v>
      </c>
      <c r="E451" s="7">
        <v>617</v>
      </c>
    </row>
    <row r="452" spans="1:5" x14ac:dyDescent="0.25">
      <c r="A452" s="12">
        <v>44186.958333333336</v>
      </c>
      <c r="B452" s="7">
        <v>3</v>
      </c>
      <c r="C452" s="7">
        <v>1.5867599999999999</v>
      </c>
      <c r="D452" s="7">
        <v>617.01</v>
      </c>
      <c r="E452" s="7">
        <v>607.58000000000004</v>
      </c>
    </row>
    <row r="453" spans="1:5" x14ac:dyDescent="0.25">
      <c r="A453" s="11">
        <v>44187</v>
      </c>
      <c r="B453" s="7">
        <v>3</v>
      </c>
      <c r="C453" s="7">
        <v>-0.57203999999999999</v>
      </c>
      <c r="D453" s="7">
        <v>607.67999999999995</v>
      </c>
      <c r="E453" s="7">
        <v>605.16999999999996</v>
      </c>
    </row>
    <row r="454" spans="1:5" x14ac:dyDescent="0.25">
      <c r="A454" s="12">
        <v>44187.083333333336</v>
      </c>
      <c r="B454" s="7">
        <v>1</v>
      </c>
      <c r="C454" s="7">
        <v>0</v>
      </c>
      <c r="D454" s="7">
        <v>604.91</v>
      </c>
      <c r="E454" s="7">
        <v>612.79999999999995</v>
      </c>
    </row>
    <row r="455" spans="1:5" x14ac:dyDescent="0.25">
      <c r="A455" s="12">
        <v>44187.125</v>
      </c>
      <c r="B455" s="7">
        <v>4</v>
      </c>
      <c r="C455" s="7">
        <v>0.27294000000000002</v>
      </c>
      <c r="D455" s="7">
        <v>612.79999999999995</v>
      </c>
      <c r="E455" s="7">
        <v>610</v>
      </c>
    </row>
    <row r="456" spans="1:5" x14ac:dyDescent="0.25">
      <c r="A456" s="12">
        <v>44187.166666666664</v>
      </c>
      <c r="B456" s="7">
        <v>4</v>
      </c>
      <c r="C456" s="7">
        <v>0.85151999999999994</v>
      </c>
      <c r="D456" s="7">
        <v>610</v>
      </c>
      <c r="E456" s="7">
        <v>612.63</v>
      </c>
    </row>
    <row r="457" spans="1:5" x14ac:dyDescent="0.25">
      <c r="A457" s="12">
        <v>44187.208333333336</v>
      </c>
      <c r="B457" s="7">
        <v>2</v>
      </c>
      <c r="C457" s="7">
        <v>0</v>
      </c>
      <c r="D457" s="7">
        <v>612.63</v>
      </c>
      <c r="E457" s="7">
        <v>606.91999999999996</v>
      </c>
    </row>
    <row r="458" spans="1:5" x14ac:dyDescent="0.25">
      <c r="A458" s="12">
        <v>44187.25</v>
      </c>
      <c r="B458" s="7">
        <v>2</v>
      </c>
      <c r="C458" s="7">
        <v>4.0934400000000002</v>
      </c>
      <c r="D458" s="7">
        <v>606.84</v>
      </c>
      <c r="E458" s="7">
        <v>602.97</v>
      </c>
    </row>
    <row r="459" spans="1:5" x14ac:dyDescent="0.25">
      <c r="A459" s="12">
        <v>44187.291666666664</v>
      </c>
      <c r="B459" s="7">
        <v>7</v>
      </c>
      <c r="C459" s="7">
        <v>0.94020000000000004</v>
      </c>
      <c r="D459" s="7">
        <v>602.92999999999995</v>
      </c>
      <c r="E459" s="7">
        <v>595.73000000000013</v>
      </c>
    </row>
    <row r="460" spans="1:5" x14ac:dyDescent="0.25">
      <c r="A460" s="12">
        <v>44187.333333333336</v>
      </c>
      <c r="B460" s="7">
        <v>5</v>
      </c>
      <c r="C460" s="7">
        <v>2.2534800000000001</v>
      </c>
      <c r="D460" s="7">
        <v>595.74</v>
      </c>
      <c r="E460" s="7">
        <v>597.77</v>
      </c>
    </row>
    <row r="461" spans="1:5" x14ac:dyDescent="0.25">
      <c r="A461" s="12">
        <v>44187.375</v>
      </c>
      <c r="B461" s="7">
        <v>2</v>
      </c>
      <c r="C461" s="7">
        <v>5.6759999999999998E-2</v>
      </c>
      <c r="D461" s="7">
        <v>597.78</v>
      </c>
      <c r="E461" s="7">
        <v>604.99</v>
      </c>
    </row>
    <row r="462" spans="1:5" x14ac:dyDescent="0.25">
      <c r="A462" s="12">
        <v>44187.416666666664</v>
      </c>
      <c r="B462" s="7">
        <v>1</v>
      </c>
      <c r="C462" s="7">
        <v>0.61272000000000004</v>
      </c>
      <c r="D462" s="7">
        <v>604.92999999999995</v>
      </c>
      <c r="E462" s="7">
        <v>603.13</v>
      </c>
    </row>
    <row r="463" spans="1:5" x14ac:dyDescent="0.25">
      <c r="A463" s="12">
        <v>44187.458333333336</v>
      </c>
      <c r="B463" s="7">
        <v>2</v>
      </c>
      <c r="C463" s="7">
        <v>1.6879200000000001</v>
      </c>
      <c r="D463" s="7">
        <v>603.15</v>
      </c>
      <c r="E463" s="7">
        <v>611.63</v>
      </c>
    </row>
    <row r="464" spans="1:5" x14ac:dyDescent="0.25">
      <c r="A464" s="12">
        <v>44187.5</v>
      </c>
      <c r="B464" s="7">
        <v>1</v>
      </c>
      <c r="C464" s="7">
        <v>0</v>
      </c>
      <c r="D464" s="7">
        <v>611.58000000000004</v>
      </c>
      <c r="E464" s="7">
        <v>612.15</v>
      </c>
    </row>
    <row r="465" spans="1:5" x14ac:dyDescent="0.25">
      <c r="A465" s="12">
        <v>44187.541666666664</v>
      </c>
      <c r="B465" s="7">
        <v>4</v>
      </c>
      <c r="C465" s="7">
        <v>0.90166000000000002</v>
      </c>
      <c r="D465" s="7">
        <v>612.17999999999995</v>
      </c>
      <c r="E465" s="7">
        <v>617.79999999999995</v>
      </c>
    </row>
    <row r="466" spans="1:5" x14ac:dyDescent="0.25">
      <c r="A466" s="12">
        <v>44187.583333333336</v>
      </c>
      <c r="B466" s="7">
        <v>6</v>
      </c>
      <c r="C466" s="7">
        <v>2.53328</v>
      </c>
      <c r="D466" s="7">
        <v>617.80999999999995</v>
      </c>
      <c r="E466" s="7">
        <v>617.91999999999996</v>
      </c>
    </row>
    <row r="467" spans="1:5" x14ac:dyDescent="0.25">
      <c r="A467" s="12">
        <v>44187.625</v>
      </c>
      <c r="B467" s="7">
        <v>5</v>
      </c>
      <c r="C467" s="7">
        <v>-1.3069</v>
      </c>
      <c r="D467" s="7">
        <v>617.9</v>
      </c>
      <c r="E467" s="7">
        <v>626.29</v>
      </c>
    </row>
    <row r="468" spans="1:5" x14ac:dyDescent="0.25">
      <c r="A468" s="12">
        <v>44187.666666666664</v>
      </c>
      <c r="B468" s="7">
        <v>6</v>
      </c>
      <c r="C468" s="7">
        <v>5.2387600000000001</v>
      </c>
      <c r="D468" s="7">
        <v>626.34</v>
      </c>
      <c r="E468" s="7">
        <v>627.67999999999995</v>
      </c>
    </row>
    <row r="469" spans="1:5" x14ac:dyDescent="0.25">
      <c r="A469" s="12">
        <v>44187.708333333336</v>
      </c>
      <c r="B469" s="7">
        <v>2</v>
      </c>
      <c r="C469" s="7">
        <v>3.255840000000001</v>
      </c>
      <c r="D469" s="7">
        <v>627.69000000000005</v>
      </c>
      <c r="E469" s="7">
        <v>627.79999999999995</v>
      </c>
    </row>
    <row r="470" spans="1:5" x14ac:dyDescent="0.25">
      <c r="A470" s="12">
        <v>44187.75</v>
      </c>
      <c r="B470" s="7">
        <v>4</v>
      </c>
      <c r="C470" s="7">
        <v>-0.7614599999999998</v>
      </c>
      <c r="D470" s="7">
        <v>627.76</v>
      </c>
      <c r="E470" s="7">
        <v>628.17999999999995</v>
      </c>
    </row>
    <row r="471" spans="1:5" x14ac:dyDescent="0.25">
      <c r="A471" s="12">
        <v>44187.791666666664</v>
      </c>
      <c r="B471" s="7">
        <v>3</v>
      </c>
      <c r="C471" s="7">
        <v>0.99324000000000012</v>
      </c>
      <c r="D471" s="7">
        <v>628.19000000000005</v>
      </c>
      <c r="E471" s="7">
        <v>626.14</v>
      </c>
    </row>
    <row r="472" spans="1:5" x14ac:dyDescent="0.25">
      <c r="A472" s="12">
        <v>44187.833333333336</v>
      </c>
      <c r="B472" s="7">
        <v>2</v>
      </c>
      <c r="C472" s="7">
        <v>-23.321839999999998</v>
      </c>
      <c r="D472" s="7">
        <v>626.15</v>
      </c>
      <c r="E472" s="7">
        <v>624.39</v>
      </c>
    </row>
    <row r="473" spans="1:5" x14ac:dyDescent="0.25">
      <c r="A473" s="12">
        <v>44187.875</v>
      </c>
      <c r="B473" s="7">
        <v>6</v>
      </c>
      <c r="C473" s="7">
        <v>-9.4764800000000005</v>
      </c>
      <c r="D473" s="7">
        <v>624.44999999999993</v>
      </c>
      <c r="E473" s="7">
        <v>622.84</v>
      </c>
    </row>
    <row r="474" spans="1:5" x14ac:dyDescent="0.25">
      <c r="A474" s="12">
        <v>44187.958333333336</v>
      </c>
      <c r="B474" s="7">
        <v>5</v>
      </c>
      <c r="C474" s="7">
        <v>5.4649000000000001</v>
      </c>
      <c r="D474" s="7">
        <v>629.95000000000005</v>
      </c>
      <c r="E474" s="7">
        <v>636.45000000000005</v>
      </c>
    </row>
    <row r="475" spans="1:5" x14ac:dyDescent="0.25">
      <c r="A475" s="11">
        <v>44188</v>
      </c>
      <c r="B475" s="7">
        <v>2</v>
      </c>
      <c r="C475" s="7">
        <v>-0.44040000000000001</v>
      </c>
      <c r="D475" s="7">
        <v>636.41</v>
      </c>
      <c r="E475" s="7">
        <v>637.71</v>
      </c>
    </row>
    <row r="476" spans="1:5" x14ac:dyDescent="0.25">
      <c r="A476" s="12">
        <v>44188.041666666664</v>
      </c>
      <c r="B476" s="7">
        <v>6</v>
      </c>
      <c r="C476" s="7">
        <v>3.0906000000000002</v>
      </c>
      <c r="D476" s="7">
        <v>637.72000000000014</v>
      </c>
      <c r="E476" s="7">
        <v>627.27</v>
      </c>
    </row>
    <row r="477" spans="1:5" x14ac:dyDescent="0.25">
      <c r="A477" s="12">
        <v>44188.083333333336</v>
      </c>
      <c r="B477" s="7">
        <v>2</v>
      </c>
      <c r="C477" s="7">
        <v>0</v>
      </c>
      <c r="D477" s="7">
        <v>627.26</v>
      </c>
      <c r="E477" s="7">
        <v>623.36</v>
      </c>
    </row>
    <row r="478" spans="1:5" x14ac:dyDescent="0.25">
      <c r="A478" s="12">
        <v>44188.125</v>
      </c>
      <c r="B478" s="7">
        <v>1</v>
      </c>
      <c r="C478" s="7">
        <v>0</v>
      </c>
      <c r="D478" s="7">
        <v>623.34</v>
      </c>
      <c r="E478" s="7">
        <v>623.53</v>
      </c>
    </row>
    <row r="479" spans="1:5" x14ac:dyDescent="0.25">
      <c r="A479" s="12">
        <v>44188.166666666664</v>
      </c>
      <c r="B479" s="7">
        <v>3</v>
      </c>
      <c r="C479" s="7">
        <v>2.0036800000000001</v>
      </c>
      <c r="D479" s="7">
        <v>623.53</v>
      </c>
      <c r="E479" s="7">
        <v>617.61</v>
      </c>
    </row>
    <row r="480" spans="1:5" x14ac:dyDescent="0.25">
      <c r="A480" s="12">
        <v>44188.208333333336</v>
      </c>
      <c r="B480" s="7">
        <v>1</v>
      </c>
      <c r="C480" s="7">
        <v>0</v>
      </c>
      <c r="D480" s="7">
        <v>617.61</v>
      </c>
      <c r="E480" s="7">
        <v>615.17999999999995</v>
      </c>
    </row>
    <row r="481" spans="1:5" x14ac:dyDescent="0.25">
      <c r="A481" s="12">
        <v>44188.25</v>
      </c>
      <c r="B481" s="7">
        <v>2</v>
      </c>
      <c r="C481" s="7">
        <v>0.73488000000000009</v>
      </c>
      <c r="D481" s="7">
        <v>615.19000000000005</v>
      </c>
      <c r="E481" s="7">
        <v>614.82000000000005</v>
      </c>
    </row>
    <row r="482" spans="1:5" x14ac:dyDescent="0.25">
      <c r="A482" s="12">
        <v>44188.291666666664</v>
      </c>
      <c r="B482" s="7">
        <v>1</v>
      </c>
      <c r="C482" s="7">
        <v>-0.57035999999999998</v>
      </c>
      <c r="D482" s="7">
        <v>614.77</v>
      </c>
      <c r="E482" s="7">
        <v>615.91999999999996</v>
      </c>
    </row>
    <row r="483" spans="1:5" x14ac:dyDescent="0.25">
      <c r="A483" s="12">
        <v>44188.333333333336</v>
      </c>
      <c r="B483" s="7">
        <v>4</v>
      </c>
      <c r="C483" s="7">
        <v>0.72341999999999995</v>
      </c>
      <c r="D483" s="7">
        <v>615.91999999999996</v>
      </c>
      <c r="E483" s="7">
        <v>612.79</v>
      </c>
    </row>
    <row r="484" spans="1:5" x14ac:dyDescent="0.25">
      <c r="A484" s="12">
        <v>44188.375</v>
      </c>
      <c r="B484" s="7">
        <v>3</v>
      </c>
      <c r="C484" s="7">
        <v>0.22703999999999999</v>
      </c>
      <c r="D484" s="7">
        <v>612.77</v>
      </c>
      <c r="E484" s="7">
        <v>613.01</v>
      </c>
    </row>
    <row r="485" spans="1:5" x14ac:dyDescent="0.25">
      <c r="A485" s="12">
        <v>44188.416666666664</v>
      </c>
      <c r="B485" s="7">
        <v>3</v>
      </c>
      <c r="C485" s="7">
        <v>-0.56868000000000007</v>
      </c>
      <c r="D485" s="7">
        <v>613.03</v>
      </c>
      <c r="E485" s="7">
        <v>604.22</v>
      </c>
    </row>
    <row r="486" spans="1:5" x14ac:dyDescent="0.25">
      <c r="A486" s="12">
        <v>44188.458333333336</v>
      </c>
      <c r="B486" s="7">
        <v>1</v>
      </c>
      <c r="C486" s="7">
        <v>1.7012799999999999</v>
      </c>
      <c r="D486" s="7">
        <v>604.22</v>
      </c>
      <c r="E486" s="7">
        <v>602.1</v>
      </c>
    </row>
    <row r="487" spans="1:5" x14ac:dyDescent="0.25">
      <c r="A487" s="12">
        <v>44188.5</v>
      </c>
      <c r="B487" s="7">
        <v>4</v>
      </c>
      <c r="C487" s="7">
        <v>0.24891999999999981</v>
      </c>
      <c r="D487" s="7">
        <v>602.05999999999995</v>
      </c>
      <c r="E487" s="7">
        <v>619.87</v>
      </c>
    </row>
    <row r="488" spans="1:5" x14ac:dyDescent="0.25">
      <c r="A488" s="12">
        <v>44188.541666666664</v>
      </c>
      <c r="B488" s="7">
        <v>3</v>
      </c>
      <c r="C488" s="7">
        <v>-9.6879999999999966E-2</v>
      </c>
      <c r="D488" s="7">
        <v>619.79</v>
      </c>
      <c r="E488" s="7">
        <v>608.04999999999995</v>
      </c>
    </row>
    <row r="489" spans="1:5" x14ac:dyDescent="0.25">
      <c r="A489" s="12">
        <v>44188.583333333336</v>
      </c>
      <c r="B489" s="7">
        <v>3</v>
      </c>
      <c r="C489" s="7">
        <v>2.61836</v>
      </c>
      <c r="D489" s="7">
        <v>608.13</v>
      </c>
      <c r="E489" s="7">
        <v>612.71</v>
      </c>
    </row>
    <row r="490" spans="1:5" x14ac:dyDescent="0.25">
      <c r="A490" s="12">
        <v>44188.625</v>
      </c>
      <c r="B490" s="7">
        <v>7</v>
      </c>
      <c r="C490" s="7">
        <v>-8.903459999999999</v>
      </c>
      <c r="D490" s="7">
        <v>612.69999999999993</v>
      </c>
      <c r="E490" s="7">
        <v>605.82000000000005</v>
      </c>
    </row>
    <row r="491" spans="1:5" x14ac:dyDescent="0.25">
      <c r="A491" s="12">
        <v>44188.666666666664</v>
      </c>
      <c r="B491" s="7">
        <v>1</v>
      </c>
      <c r="C491" s="7">
        <v>1.2165999999999999</v>
      </c>
      <c r="D491" s="7">
        <v>605.74</v>
      </c>
      <c r="E491" s="7">
        <v>596.98</v>
      </c>
    </row>
    <row r="492" spans="1:5" x14ac:dyDescent="0.25">
      <c r="A492" s="12">
        <v>44188.708333333336</v>
      </c>
      <c r="B492" s="7">
        <v>5</v>
      </c>
      <c r="C492" s="7">
        <v>0.7569800000000001</v>
      </c>
      <c r="D492" s="7">
        <v>597.05999999999995</v>
      </c>
      <c r="E492" s="7">
        <v>609.96</v>
      </c>
    </row>
    <row r="493" spans="1:5" x14ac:dyDescent="0.25">
      <c r="A493" s="12">
        <v>44188.75</v>
      </c>
      <c r="B493" s="7">
        <v>5</v>
      </c>
      <c r="C493" s="7">
        <v>5.1167199999999999</v>
      </c>
      <c r="D493" s="7">
        <v>609.84</v>
      </c>
      <c r="E493" s="7">
        <v>610.75</v>
      </c>
    </row>
    <row r="494" spans="1:5" x14ac:dyDescent="0.25">
      <c r="A494" s="12">
        <v>44188.791666666664</v>
      </c>
      <c r="B494" s="7">
        <v>3</v>
      </c>
      <c r="C494" s="7">
        <v>0</v>
      </c>
      <c r="D494" s="7">
        <v>610.75</v>
      </c>
      <c r="E494" s="7">
        <v>610.29999999999995</v>
      </c>
    </row>
    <row r="495" spans="1:5" x14ac:dyDescent="0.25">
      <c r="A495" s="12">
        <v>44188.833333333336</v>
      </c>
      <c r="B495" s="7">
        <v>3</v>
      </c>
      <c r="C495" s="7">
        <v>27.85596</v>
      </c>
      <c r="D495" s="7">
        <v>610.30999999999995</v>
      </c>
      <c r="E495" s="7">
        <v>605.91999999999996</v>
      </c>
    </row>
    <row r="496" spans="1:5" x14ac:dyDescent="0.25">
      <c r="A496" s="12">
        <v>44188.875</v>
      </c>
      <c r="B496" s="7">
        <v>2</v>
      </c>
      <c r="C496" s="7">
        <v>2.5324</v>
      </c>
      <c r="D496" s="7">
        <v>605.86</v>
      </c>
      <c r="E496" s="7">
        <v>597.5</v>
      </c>
    </row>
    <row r="497" spans="1:5" x14ac:dyDescent="0.25">
      <c r="A497" s="12">
        <v>44188.916666666664</v>
      </c>
      <c r="B497" s="7">
        <v>2</v>
      </c>
      <c r="C497" s="7">
        <v>0.47936000000000001</v>
      </c>
      <c r="D497" s="7">
        <v>597.5</v>
      </c>
      <c r="E497" s="7">
        <v>584.94000000000005</v>
      </c>
    </row>
    <row r="498" spans="1:5" x14ac:dyDescent="0.25">
      <c r="A498" s="12">
        <v>44188.958333333336</v>
      </c>
      <c r="B498" s="7">
        <v>5</v>
      </c>
      <c r="C498" s="7">
        <v>0.15391999999999983</v>
      </c>
      <c r="D498" s="7">
        <v>584.85</v>
      </c>
      <c r="E498" s="7">
        <v>585.55999999999995</v>
      </c>
    </row>
    <row r="499" spans="1:5" x14ac:dyDescent="0.25">
      <c r="A499" s="11">
        <v>44189</v>
      </c>
      <c r="B499" s="7">
        <v>1</v>
      </c>
      <c r="C499" s="7">
        <v>-1.26728</v>
      </c>
      <c r="D499" s="7">
        <v>585.48</v>
      </c>
      <c r="E499" s="7">
        <v>576.6</v>
      </c>
    </row>
    <row r="500" spans="1:5" x14ac:dyDescent="0.25">
      <c r="A500" s="12">
        <v>44189.041666666664</v>
      </c>
      <c r="B500" s="7">
        <v>6</v>
      </c>
      <c r="C500" s="7">
        <v>-0.20528000000000002</v>
      </c>
      <c r="D500" s="7">
        <v>576.61</v>
      </c>
      <c r="E500" s="7">
        <v>586.46</v>
      </c>
    </row>
    <row r="501" spans="1:5" x14ac:dyDescent="0.25">
      <c r="A501" s="12">
        <v>44189.083333333336</v>
      </c>
      <c r="B501" s="7">
        <v>2</v>
      </c>
      <c r="C501" s="7">
        <v>0.32784000000000002</v>
      </c>
      <c r="D501" s="7">
        <v>586.49</v>
      </c>
      <c r="E501" s="7">
        <v>574.78</v>
      </c>
    </row>
    <row r="502" spans="1:5" x14ac:dyDescent="0.25">
      <c r="A502" s="12">
        <v>44189.125</v>
      </c>
      <c r="B502" s="7">
        <v>3</v>
      </c>
      <c r="C502" s="7">
        <v>0</v>
      </c>
      <c r="D502" s="7">
        <v>574.66999999999996</v>
      </c>
      <c r="E502" s="7">
        <v>575.34</v>
      </c>
    </row>
    <row r="503" spans="1:5" x14ac:dyDescent="0.25">
      <c r="A503" s="12">
        <v>44189.208333333336</v>
      </c>
      <c r="B503" s="7">
        <v>3</v>
      </c>
      <c r="C503" s="7">
        <v>0.71953999999999996</v>
      </c>
      <c r="D503" s="7">
        <v>578.64</v>
      </c>
      <c r="E503" s="7">
        <v>579.91999999999996</v>
      </c>
    </row>
    <row r="504" spans="1:5" x14ac:dyDescent="0.25">
      <c r="A504" s="12">
        <v>44189.25</v>
      </c>
      <c r="B504" s="7">
        <v>3</v>
      </c>
      <c r="C504" s="7">
        <v>-0.42324000000000001</v>
      </c>
      <c r="D504" s="7">
        <v>579.91</v>
      </c>
      <c r="E504" s="7">
        <v>573.66999999999996</v>
      </c>
    </row>
    <row r="505" spans="1:5" x14ac:dyDescent="0.25">
      <c r="A505" s="12">
        <v>44189.291666666664</v>
      </c>
      <c r="B505" s="7">
        <v>2</v>
      </c>
      <c r="C505" s="7">
        <v>0</v>
      </c>
      <c r="D505" s="7">
        <v>573.74</v>
      </c>
      <c r="E505" s="7">
        <v>580.52</v>
      </c>
    </row>
    <row r="506" spans="1:5" x14ac:dyDescent="0.25">
      <c r="A506" s="12">
        <v>44189.333333333336</v>
      </c>
      <c r="B506" s="7">
        <v>3</v>
      </c>
      <c r="C506" s="7">
        <v>0</v>
      </c>
      <c r="D506" s="7">
        <v>580.49</v>
      </c>
      <c r="E506" s="7">
        <v>584.54999999999995</v>
      </c>
    </row>
    <row r="507" spans="1:5" x14ac:dyDescent="0.25">
      <c r="A507" s="12">
        <v>44189.375</v>
      </c>
      <c r="B507" s="7">
        <v>2</v>
      </c>
      <c r="C507" s="7">
        <v>0.43140000000000001</v>
      </c>
      <c r="D507" s="7">
        <v>584.52</v>
      </c>
      <c r="E507" s="7">
        <v>585.30999999999995</v>
      </c>
    </row>
    <row r="508" spans="1:5" x14ac:dyDescent="0.25">
      <c r="A508" s="12">
        <v>44189.416666666664</v>
      </c>
      <c r="B508" s="7">
        <v>1</v>
      </c>
      <c r="C508" s="7">
        <v>0.32784000000000002</v>
      </c>
      <c r="D508" s="7">
        <v>585.30999999999995</v>
      </c>
      <c r="E508" s="7">
        <v>577</v>
      </c>
    </row>
    <row r="509" spans="1:5" x14ac:dyDescent="0.25">
      <c r="A509" s="12">
        <v>44189.458333333336</v>
      </c>
      <c r="B509" s="7">
        <v>1</v>
      </c>
      <c r="C509" s="7">
        <v>-2.16744</v>
      </c>
      <c r="D509" s="7">
        <v>577</v>
      </c>
      <c r="E509" s="7">
        <v>582.73</v>
      </c>
    </row>
    <row r="510" spans="1:5" x14ac:dyDescent="0.25">
      <c r="A510" s="12">
        <v>44189.5</v>
      </c>
      <c r="B510" s="7">
        <v>2</v>
      </c>
      <c r="C510" s="7">
        <v>0.81695999999999991</v>
      </c>
      <c r="D510" s="7">
        <v>582.73</v>
      </c>
      <c r="E510" s="7">
        <v>582.14</v>
      </c>
    </row>
    <row r="511" spans="1:5" x14ac:dyDescent="0.25">
      <c r="A511" s="12">
        <v>44189.541666666664</v>
      </c>
      <c r="B511" s="7">
        <v>4</v>
      </c>
      <c r="C511" s="7">
        <v>0</v>
      </c>
      <c r="D511" s="7">
        <v>582.15</v>
      </c>
      <c r="E511" s="7">
        <v>597.20000000000005</v>
      </c>
    </row>
    <row r="512" spans="1:5" x14ac:dyDescent="0.25">
      <c r="A512" s="12">
        <v>44189.583333333336</v>
      </c>
      <c r="B512" s="7">
        <v>3</v>
      </c>
      <c r="C512" s="7">
        <v>0.36237999999999998</v>
      </c>
      <c r="D512" s="7">
        <v>597.28</v>
      </c>
      <c r="E512" s="7">
        <v>589.82000000000005</v>
      </c>
    </row>
    <row r="513" spans="1:5" x14ac:dyDescent="0.25">
      <c r="A513" s="12">
        <v>44189.625</v>
      </c>
      <c r="B513" s="7">
        <v>4</v>
      </c>
      <c r="C513" s="7">
        <v>-0.24276</v>
      </c>
      <c r="D513" s="7">
        <v>589.80999999999995</v>
      </c>
      <c r="E513" s="7">
        <v>592.62</v>
      </c>
    </row>
    <row r="514" spans="1:5" x14ac:dyDescent="0.25">
      <c r="A514" s="12">
        <v>44189.666666666664</v>
      </c>
      <c r="B514" s="7">
        <v>6</v>
      </c>
      <c r="C514" s="7">
        <v>2.5138799999999999</v>
      </c>
      <c r="D514" s="7">
        <v>592.63</v>
      </c>
      <c r="E514" s="7">
        <v>588.04</v>
      </c>
    </row>
    <row r="515" spans="1:5" x14ac:dyDescent="0.25">
      <c r="A515" s="12">
        <v>44189.708333333336</v>
      </c>
      <c r="B515" s="7">
        <v>3</v>
      </c>
      <c r="C515" s="7">
        <v>0</v>
      </c>
      <c r="D515" s="7">
        <v>588.01</v>
      </c>
      <c r="E515" s="7">
        <v>594.29</v>
      </c>
    </row>
    <row r="516" spans="1:5" x14ac:dyDescent="0.25">
      <c r="A516" s="12">
        <v>44189.75</v>
      </c>
      <c r="B516" s="7">
        <v>7</v>
      </c>
      <c r="C516" s="7">
        <v>1.25376</v>
      </c>
      <c r="D516" s="7">
        <v>594.29</v>
      </c>
      <c r="E516" s="7">
        <v>594.35</v>
      </c>
    </row>
    <row r="517" spans="1:5" x14ac:dyDescent="0.25">
      <c r="A517" s="12">
        <v>44189.791666666664</v>
      </c>
      <c r="B517" s="7">
        <v>6</v>
      </c>
      <c r="C517" s="7">
        <v>0</v>
      </c>
      <c r="D517" s="7">
        <v>594.35</v>
      </c>
      <c r="E517" s="7">
        <v>594.44000000000005</v>
      </c>
    </row>
    <row r="518" spans="1:5" x14ac:dyDescent="0.25">
      <c r="A518" s="12">
        <v>44189.833333333336</v>
      </c>
      <c r="B518" s="7">
        <v>3</v>
      </c>
      <c r="C518" s="7">
        <v>0.12053999999999998</v>
      </c>
      <c r="D518" s="7">
        <v>594.53</v>
      </c>
      <c r="E518" s="7">
        <v>604.72</v>
      </c>
    </row>
    <row r="519" spans="1:5" x14ac:dyDescent="0.25">
      <c r="A519" s="12">
        <v>44189.875</v>
      </c>
      <c r="B519" s="7">
        <v>2</v>
      </c>
      <c r="C519" s="7">
        <v>3.5481400000000001</v>
      </c>
      <c r="D519" s="7">
        <v>604.74</v>
      </c>
      <c r="E519" s="7">
        <v>605.41</v>
      </c>
    </row>
    <row r="520" spans="1:5" x14ac:dyDescent="0.25">
      <c r="A520" s="12">
        <v>44189.916666666664</v>
      </c>
      <c r="B520" s="7">
        <v>1</v>
      </c>
      <c r="C520" s="7">
        <v>-3.3327</v>
      </c>
      <c r="D520" s="7">
        <v>605.41</v>
      </c>
      <c r="E520" s="7">
        <v>612.48</v>
      </c>
    </row>
    <row r="521" spans="1:5" x14ac:dyDescent="0.25">
      <c r="A521" s="12">
        <v>44189.958333333336</v>
      </c>
      <c r="B521" s="7">
        <v>2</v>
      </c>
      <c r="C521" s="7">
        <v>18.113</v>
      </c>
      <c r="D521" s="7">
        <v>612.54</v>
      </c>
      <c r="E521" s="7">
        <v>612.30999999999995</v>
      </c>
    </row>
    <row r="522" spans="1:5" x14ac:dyDescent="0.25">
      <c r="A522" s="12">
        <v>44190.125</v>
      </c>
      <c r="B522" s="7">
        <v>1</v>
      </c>
      <c r="C522" s="7">
        <v>-0.54112000000000005</v>
      </c>
      <c r="D522" s="7">
        <v>611.64</v>
      </c>
      <c r="E522" s="7">
        <v>605.91999999999996</v>
      </c>
    </row>
    <row r="523" spans="1:5" x14ac:dyDescent="0.25">
      <c r="A523" s="12">
        <v>44190.166666666664</v>
      </c>
      <c r="B523" s="7">
        <v>2</v>
      </c>
      <c r="C523" s="7">
        <v>-1.39872</v>
      </c>
      <c r="D523" s="7">
        <v>605.91999999999996</v>
      </c>
      <c r="E523" s="7">
        <v>609.37</v>
      </c>
    </row>
    <row r="524" spans="1:5" x14ac:dyDescent="0.25">
      <c r="A524" s="12">
        <v>44190.25</v>
      </c>
      <c r="B524" s="7">
        <v>4</v>
      </c>
      <c r="C524" s="7">
        <v>0.61272000000000004</v>
      </c>
      <c r="D524" s="7">
        <v>609.30999999999995</v>
      </c>
      <c r="E524" s="7">
        <v>613.92999999999995</v>
      </c>
    </row>
    <row r="525" spans="1:5" x14ac:dyDescent="0.25">
      <c r="A525" s="12">
        <v>44190.291666666664</v>
      </c>
      <c r="B525" s="7">
        <v>1</v>
      </c>
      <c r="C525" s="7">
        <v>0</v>
      </c>
      <c r="D525" s="7">
        <v>613.87</v>
      </c>
      <c r="E525" s="7">
        <v>612.91999999999996</v>
      </c>
    </row>
    <row r="526" spans="1:5" x14ac:dyDescent="0.25">
      <c r="A526" s="12">
        <v>44190.375</v>
      </c>
      <c r="B526" s="7">
        <v>1</v>
      </c>
      <c r="C526" s="7">
        <v>0.52847999999999995</v>
      </c>
      <c r="D526" s="7">
        <v>617.01</v>
      </c>
      <c r="E526" s="7">
        <v>623.46</v>
      </c>
    </row>
    <row r="527" spans="1:5" x14ac:dyDescent="0.25">
      <c r="A527" s="12">
        <v>44190.416666666664</v>
      </c>
      <c r="B527" s="7">
        <v>1</v>
      </c>
      <c r="C527" s="7">
        <v>0</v>
      </c>
      <c r="D527" s="7">
        <v>623.46</v>
      </c>
      <c r="E527" s="7">
        <v>625.84</v>
      </c>
    </row>
    <row r="528" spans="1:5" x14ac:dyDescent="0.25">
      <c r="A528" s="12">
        <v>44190.458333333336</v>
      </c>
      <c r="B528" s="7">
        <v>3</v>
      </c>
      <c r="C528" s="7">
        <v>0.1542</v>
      </c>
      <c r="D528" s="7">
        <v>625.89</v>
      </c>
      <c r="E528" s="7">
        <v>629.54</v>
      </c>
    </row>
    <row r="529" spans="1:5" x14ac:dyDescent="0.25">
      <c r="A529" s="12">
        <v>44190.5</v>
      </c>
      <c r="B529" s="7">
        <v>2</v>
      </c>
      <c r="C529" s="7">
        <v>0</v>
      </c>
      <c r="D529" s="7">
        <v>629.53</v>
      </c>
      <c r="E529" s="7">
        <v>625.25</v>
      </c>
    </row>
    <row r="530" spans="1:5" x14ac:dyDescent="0.25">
      <c r="A530" s="12">
        <v>44190.541666666664</v>
      </c>
      <c r="B530" s="7">
        <v>2</v>
      </c>
      <c r="C530" s="7">
        <v>0</v>
      </c>
      <c r="D530" s="7">
        <v>625.26</v>
      </c>
      <c r="E530" s="7">
        <v>628.32000000000005</v>
      </c>
    </row>
    <row r="531" spans="1:5" x14ac:dyDescent="0.25">
      <c r="A531" s="12">
        <v>44190.583333333336</v>
      </c>
      <c r="B531" s="7">
        <v>2</v>
      </c>
      <c r="C531" s="7">
        <v>0.91632000000000002</v>
      </c>
      <c r="D531" s="7">
        <v>628.33000000000004</v>
      </c>
      <c r="E531" s="7">
        <v>618.82000000000005</v>
      </c>
    </row>
    <row r="532" spans="1:5" x14ac:dyDescent="0.25">
      <c r="A532" s="12">
        <v>44190.625</v>
      </c>
      <c r="B532" s="7">
        <v>2</v>
      </c>
      <c r="C532" s="7">
        <v>0</v>
      </c>
      <c r="D532" s="7">
        <v>618.79</v>
      </c>
      <c r="E532" s="7">
        <v>613.41999999999996</v>
      </c>
    </row>
    <row r="533" spans="1:5" x14ac:dyDescent="0.25">
      <c r="A533" s="12">
        <v>44190.666666666664</v>
      </c>
      <c r="B533" s="7">
        <v>3</v>
      </c>
      <c r="C533" s="7">
        <v>0.81599999999999995</v>
      </c>
      <c r="D533" s="7">
        <v>613.41999999999996</v>
      </c>
      <c r="E533" s="7">
        <v>613.21</v>
      </c>
    </row>
    <row r="534" spans="1:5" x14ac:dyDescent="0.25">
      <c r="A534" s="12">
        <v>44190.708333333336</v>
      </c>
      <c r="B534" s="7">
        <v>2</v>
      </c>
      <c r="C534" s="7">
        <v>0.95855999999999986</v>
      </c>
      <c r="D534" s="7">
        <v>613.16</v>
      </c>
      <c r="E534" s="7">
        <v>615.29999999999995</v>
      </c>
    </row>
    <row r="535" spans="1:5" x14ac:dyDescent="0.25">
      <c r="A535" s="12">
        <v>44190.75</v>
      </c>
      <c r="B535" s="7">
        <v>1</v>
      </c>
      <c r="C535" s="7">
        <v>0</v>
      </c>
      <c r="D535" s="7">
        <v>615.27</v>
      </c>
      <c r="E535" s="7">
        <v>617.79</v>
      </c>
    </row>
    <row r="536" spans="1:5" x14ac:dyDescent="0.25">
      <c r="A536" s="12">
        <v>44190.791666666664</v>
      </c>
      <c r="B536" s="7">
        <v>4</v>
      </c>
      <c r="C536" s="7">
        <v>-0.5665</v>
      </c>
      <c r="D536" s="7">
        <v>617.79999999999995</v>
      </c>
      <c r="E536" s="7">
        <v>619.4</v>
      </c>
    </row>
    <row r="537" spans="1:5" x14ac:dyDescent="0.25">
      <c r="A537" s="12">
        <v>44190.833333333336</v>
      </c>
      <c r="B537" s="7">
        <v>1</v>
      </c>
      <c r="C537" s="7">
        <v>5.4779999999999998</v>
      </c>
      <c r="D537" s="7">
        <v>619.34</v>
      </c>
      <c r="E537" s="7">
        <v>620.53</v>
      </c>
    </row>
    <row r="538" spans="1:5" x14ac:dyDescent="0.25">
      <c r="A538" s="12">
        <v>44190.875</v>
      </c>
      <c r="B538" s="7">
        <v>2</v>
      </c>
      <c r="C538" s="7">
        <v>0</v>
      </c>
      <c r="D538" s="7">
        <v>620.53</v>
      </c>
      <c r="E538" s="7">
        <v>618.9</v>
      </c>
    </row>
    <row r="539" spans="1:5" x14ac:dyDescent="0.25">
      <c r="A539" s="12">
        <v>44190.916666666664</v>
      </c>
      <c r="B539" s="7">
        <v>2</v>
      </c>
      <c r="C539" s="7">
        <v>5.658680000000003</v>
      </c>
      <c r="D539" s="7">
        <v>618.94000000000005</v>
      </c>
      <c r="E539" s="7">
        <v>622.19000000000005</v>
      </c>
    </row>
    <row r="540" spans="1:5" x14ac:dyDescent="0.25">
      <c r="A540" s="12">
        <v>44190.958333333336</v>
      </c>
      <c r="B540" s="7">
        <v>5</v>
      </c>
      <c r="C540" s="7">
        <v>0.65076000000000001</v>
      </c>
      <c r="D540" s="7">
        <v>622.19000000000005</v>
      </c>
      <c r="E540" s="7">
        <v>626.82000000000005</v>
      </c>
    </row>
    <row r="541" spans="1:5" x14ac:dyDescent="0.25">
      <c r="A541" s="12">
        <v>44191.041666666664</v>
      </c>
      <c r="B541" s="7">
        <v>3</v>
      </c>
      <c r="C541" s="7">
        <v>-0.45964000000000005</v>
      </c>
      <c r="D541" s="7">
        <v>625.16999999999996</v>
      </c>
      <c r="E541" s="7">
        <v>627.55999999999995</v>
      </c>
    </row>
    <row r="542" spans="1:5" x14ac:dyDescent="0.25">
      <c r="A542" s="12">
        <v>44191.166666666664</v>
      </c>
      <c r="B542" s="7">
        <v>4</v>
      </c>
      <c r="C542" s="7">
        <v>1.7440999999999998</v>
      </c>
      <c r="D542" s="7">
        <v>633.9</v>
      </c>
      <c r="E542" s="7">
        <v>630.15</v>
      </c>
    </row>
    <row r="543" spans="1:5" x14ac:dyDescent="0.25">
      <c r="A543" s="12">
        <v>44191.208333333336</v>
      </c>
      <c r="B543" s="7">
        <v>3</v>
      </c>
      <c r="C543" s="7">
        <v>0</v>
      </c>
      <c r="D543" s="7">
        <v>630.15</v>
      </c>
      <c r="E543" s="7">
        <v>626.51</v>
      </c>
    </row>
    <row r="544" spans="1:5" x14ac:dyDescent="0.25">
      <c r="A544" s="12">
        <v>44191.291666666664</v>
      </c>
      <c r="B544" s="7">
        <v>1</v>
      </c>
      <c r="C544" s="7">
        <v>0</v>
      </c>
      <c r="D544" s="7">
        <v>628.84</v>
      </c>
      <c r="E544" s="7">
        <v>624.95000000000005</v>
      </c>
    </row>
    <row r="545" spans="1:5" x14ac:dyDescent="0.25">
      <c r="A545" s="12">
        <v>44191.375</v>
      </c>
      <c r="B545" s="7">
        <v>1</v>
      </c>
      <c r="C545" s="7">
        <v>0.6512</v>
      </c>
      <c r="D545" s="7">
        <v>627.6</v>
      </c>
      <c r="E545" s="7">
        <v>622.79</v>
      </c>
    </row>
    <row r="546" spans="1:5" x14ac:dyDescent="0.25">
      <c r="A546" s="12">
        <v>44191.416666666664</v>
      </c>
      <c r="B546" s="7">
        <v>3</v>
      </c>
      <c r="C546" s="7">
        <v>1.3837600000000001</v>
      </c>
      <c r="D546" s="7">
        <v>622.76</v>
      </c>
      <c r="E546" s="7">
        <v>619.19000000000005</v>
      </c>
    </row>
    <row r="547" spans="1:5" x14ac:dyDescent="0.25">
      <c r="A547" s="12">
        <v>44191.458333333336</v>
      </c>
      <c r="B547" s="7">
        <v>2</v>
      </c>
      <c r="C547" s="7">
        <v>1.62588</v>
      </c>
      <c r="D547" s="7">
        <v>619.15</v>
      </c>
      <c r="E547" s="7">
        <v>622.69000000000005</v>
      </c>
    </row>
    <row r="548" spans="1:5" x14ac:dyDescent="0.25">
      <c r="A548" s="12">
        <v>44191.5</v>
      </c>
      <c r="B548" s="7">
        <v>3</v>
      </c>
      <c r="C548" s="7">
        <v>0.43343999999999999</v>
      </c>
      <c r="D548" s="7">
        <v>622.69000000000005</v>
      </c>
      <c r="E548" s="7">
        <v>624.52</v>
      </c>
    </row>
    <row r="549" spans="1:5" x14ac:dyDescent="0.25">
      <c r="A549" s="12">
        <v>44191.541666666664</v>
      </c>
      <c r="B549" s="7">
        <v>3</v>
      </c>
      <c r="C549" s="7">
        <v>1.2811399999999999</v>
      </c>
      <c r="D549" s="7">
        <v>624.52</v>
      </c>
      <c r="E549" s="7">
        <v>623.25</v>
      </c>
    </row>
    <row r="550" spans="1:5" x14ac:dyDescent="0.25">
      <c r="A550" s="12">
        <v>44191.583333333336</v>
      </c>
      <c r="B550" s="7">
        <v>2</v>
      </c>
      <c r="C550" s="7">
        <v>0.45623999999999998</v>
      </c>
      <c r="D550" s="7">
        <v>623.26</v>
      </c>
      <c r="E550" s="7">
        <v>629.84</v>
      </c>
    </row>
    <row r="551" spans="1:5" x14ac:dyDescent="0.25">
      <c r="A551" s="12">
        <v>44191.625</v>
      </c>
      <c r="B551" s="7">
        <v>2</v>
      </c>
      <c r="C551" s="7">
        <v>25.915099999999999</v>
      </c>
      <c r="D551" s="7">
        <v>629.91999999999996</v>
      </c>
      <c r="E551" s="7">
        <v>628.51</v>
      </c>
    </row>
    <row r="552" spans="1:5" x14ac:dyDescent="0.25">
      <c r="A552" s="12">
        <v>44191.666666666664</v>
      </c>
      <c r="B552" s="7">
        <v>6</v>
      </c>
      <c r="C552" s="7">
        <v>1.4282400000000002</v>
      </c>
      <c r="D552" s="7">
        <v>628.5100000000001</v>
      </c>
      <c r="E552" s="7">
        <v>647.6</v>
      </c>
    </row>
    <row r="553" spans="1:5" x14ac:dyDescent="0.25">
      <c r="A553" s="12">
        <v>44191.708333333336</v>
      </c>
      <c r="B553" s="7">
        <v>6</v>
      </c>
      <c r="C553" s="7">
        <v>1.30192</v>
      </c>
      <c r="D553" s="7">
        <v>647.64</v>
      </c>
      <c r="E553" s="7">
        <v>643.5100000000001</v>
      </c>
    </row>
    <row r="554" spans="1:5" x14ac:dyDescent="0.25">
      <c r="A554" s="12">
        <v>44191.75</v>
      </c>
      <c r="B554" s="7">
        <v>3</v>
      </c>
      <c r="C554" s="7">
        <v>-0.75719999999999998</v>
      </c>
      <c r="D554" s="7">
        <v>643.42999999999995</v>
      </c>
      <c r="E554" s="7">
        <v>641.66</v>
      </c>
    </row>
    <row r="555" spans="1:5" x14ac:dyDescent="0.25">
      <c r="A555" s="12">
        <v>44191.791666666664</v>
      </c>
      <c r="B555" s="7">
        <v>4</v>
      </c>
      <c r="C555" s="7">
        <v>52.216620000000006</v>
      </c>
      <c r="D555" s="7">
        <v>641.66</v>
      </c>
      <c r="E555" s="7">
        <v>644.98</v>
      </c>
    </row>
    <row r="556" spans="1:5" x14ac:dyDescent="0.25">
      <c r="A556" s="12">
        <v>44191.833333333336</v>
      </c>
      <c r="B556" s="7">
        <v>2</v>
      </c>
      <c r="C556" s="7">
        <v>1.1504000000000001</v>
      </c>
      <c r="D556" s="7">
        <v>645.05999999999995</v>
      </c>
      <c r="E556" s="7">
        <v>648.53</v>
      </c>
    </row>
    <row r="557" spans="1:5" x14ac:dyDescent="0.25">
      <c r="A557" s="12">
        <v>44191.875</v>
      </c>
      <c r="B557" s="7">
        <v>5</v>
      </c>
      <c r="C557" s="7">
        <v>0.18371999999999999</v>
      </c>
      <c r="D557" s="7">
        <v>648.63</v>
      </c>
      <c r="E557" s="7">
        <v>647.39</v>
      </c>
    </row>
    <row r="558" spans="1:5" x14ac:dyDescent="0.25">
      <c r="A558" s="12">
        <v>44191.916666666664</v>
      </c>
      <c r="B558" s="7">
        <v>2</v>
      </c>
      <c r="C558" s="7">
        <v>0</v>
      </c>
      <c r="D558" s="7">
        <v>647.39</v>
      </c>
      <c r="E558" s="7">
        <v>634.12</v>
      </c>
    </row>
    <row r="559" spans="1:5" x14ac:dyDescent="0.25">
      <c r="A559" s="12">
        <v>44191.958333333336</v>
      </c>
      <c r="B559" s="7">
        <v>4</v>
      </c>
      <c r="C559" s="7">
        <v>1.5419999999999998</v>
      </c>
      <c r="D559" s="7">
        <v>634.07000000000005</v>
      </c>
      <c r="E559" s="7">
        <v>637.44000000000005</v>
      </c>
    </row>
    <row r="560" spans="1:5" x14ac:dyDescent="0.25">
      <c r="A560" s="11">
        <v>44192</v>
      </c>
      <c r="B560" s="7">
        <v>2</v>
      </c>
      <c r="C560" s="7">
        <v>1.8006</v>
      </c>
      <c r="D560" s="7">
        <v>637.44000000000005</v>
      </c>
      <c r="E560" s="7">
        <v>638.30999999999995</v>
      </c>
    </row>
    <row r="561" spans="1:5" x14ac:dyDescent="0.25">
      <c r="A561" s="12">
        <v>44192.041666666664</v>
      </c>
      <c r="B561" s="7">
        <v>2</v>
      </c>
      <c r="C561" s="7">
        <v>0.81355999999999995</v>
      </c>
      <c r="D561" s="7">
        <v>638.25</v>
      </c>
      <c r="E561" s="7">
        <v>641.52</v>
      </c>
    </row>
    <row r="562" spans="1:5" x14ac:dyDescent="0.25">
      <c r="A562" s="12">
        <v>44192.125</v>
      </c>
      <c r="B562" s="7">
        <v>4</v>
      </c>
      <c r="C562" s="7">
        <v>0.77639999999999998</v>
      </c>
      <c r="D562" s="7">
        <v>645.75</v>
      </c>
      <c r="E562" s="7">
        <v>643.24</v>
      </c>
    </row>
    <row r="563" spans="1:5" x14ac:dyDescent="0.25">
      <c r="A563" s="12">
        <v>44192.166666666664</v>
      </c>
      <c r="B563" s="7">
        <v>1</v>
      </c>
      <c r="C563" s="7">
        <v>11.693199999999999</v>
      </c>
      <c r="D563" s="7">
        <v>643.32000000000005</v>
      </c>
      <c r="E563" s="7">
        <v>643.66999999999996</v>
      </c>
    </row>
    <row r="564" spans="1:5" x14ac:dyDescent="0.25">
      <c r="A564" s="12">
        <v>44192.208333333336</v>
      </c>
      <c r="B564" s="7">
        <v>1</v>
      </c>
      <c r="C564" s="7">
        <v>0</v>
      </c>
      <c r="D564" s="7">
        <v>643.66999999999996</v>
      </c>
      <c r="E564" s="7">
        <v>645.91999999999996</v>
      </c>
    </row>
    <row r="565" spans="1:5" x14ac:dyDescent="0.25">
      <c r="A565" s="12">
        <v>44192.375</v>
      </c>
      <c r="B565" s="7">
        <v>1</v>
      </c>
      <c r="C565" s="7">
        <v>-0.38184000000000001</v>
      </c>
      <c r="D565" s="7">
        <v>644.20000000000005</v>
      </c>
      <c r="E565" s="7">
        <v>647.46</v>
      </c>
    </row>
    <row r="566" spans="1:5" x14ac:dyDescent="0.25">
      <c r="A566" s="12">
        <v>44192.416666666664</v>
      </c>
      <c r="B566" s="7">
        <v>3</v>
      </c>
      <c r="C566" s="7">
        <v>-0.49428</v>
      </c>
      <c r="D566" s="7">
        <v>647.41999999999996</v>
      </c>
      <c r="E566" s="7">
        <v>646.6</v>
      </c>
    </row>
    <row r="567" spans="1:5" x14ac:dyDescent="0.25">
      <c r="A567" s="12">
        <v>44192.458333333336</v>
      </c>
      <c r="B567" s="7">
        <v>3</v>
      </c>
      <c r="C567" s="7">
        <v>13.754519999999999</v>
      </c>
      <c r="D567" s="7">
        <v>646.61</v>
      </c>
      <c r="E567" s="7">
        <v>638.77</v>
      </c>
    </row>
    <row r="568" spans="1:5" x14ac:dyDescent="0.25">
      <c r="A568" s="12">
        <v>44192.5</v>
      </c>
      <c r="B568" s="7">
        <v>3</v>
      </c>
      <c r="C568" s="7">
        <v>0.63203999999999994</v>
      </c>
      <c r="D568" s="7">
        <v>638.77</v>
      </c>
      <c r="E568" s="7">
        <v>634.70000000000005</v>
      </c>
    </row>
    <row r="569" spans="1:5" x14ac:dyDescent="0.25">
      <c r="A569" s="12">
        <v>44192.541666666664</v>
      </c>
      <c r="B569" s="7">
        <v>4</v>
      </c>
      <c r="C569" s="7">
        <v>-0.69096000000000002</v>
      </c>
      <c r="D569" s="7">
        <v>634.69000000000005</v>
      </c>
      <c r="E569" s="7">
        <v>648.66999999999996</v>
      </c>
    </row>
    <row r="570" spans="1:5" x14ac:dyDescent="0.25">
      <c r="A570" s="12">
        <v>44192.583333333336</v>
      </c>
      <c r="B570" s="7">
        <v>3</v>
      </c>
      <c r="C570" s="7">
        <v>-1.4208000000000001</v>
      </c>
      <c r="D570" s="7">
        <v>648.66999999999996</v>
      </c>
      <c r="E570" s="7">
        <v>685.15</v>
      </c>
    </row>
    <row r="571" spans="1:5" x14ac:dyDescent="0.25">
      <c r="A571" s="12">
        <v>44192.625</v>
      </c>
      <c r="B571" s="7">
        <v>2</v>
      </c>
      <c r="C571" s="7">
        <v>-0.24276</v>
      </c>
      <c r="D571" s="7">
        <v>685.15</v>
      </c>
      <c r="E571" s="7">
        <v>697.81</v>
      </c>
    </row>
    <row r="572" spans="1:5" x14ac:dyDescent="0.25">
      <c r="A572" s="12">
        <v>44192.666666666664</v>
      </c>
      <c r="B572" s="7">
        <v>6</v>
      </c>
      <c r="C572" s="7">
        <v>-1.6992</v>
      </c>
      <c r="D572" s="7">
        <v>697.7399999999999</v>
      </c>
      <c r="E572" s="7">
        <v>696.42</v>
      </c>
    </row>
    <row r="573" spans="1:5" x14ac:dyDescent="0.25">
      <c r="A573" s="12">
        <v>44192.708333333336</v>
      </c>
      <c r="B573" s="7">
        <v>7</v>
      </c>
      <c r="C573" s="7">
        <v>-6.5399999999999991</v>
      </c>
      <c r="D573" s="7">
        <v>696.43000000000006</v>
      </c>
      <c r="E573" s="7">
        <v>689.94999999999993</v>
      </c>
    </row>
    <row r="574" spans="1:5" x14ac:dyDescent="0.25">
      <c r="A574" s="12">
        <v>44192.75</v>
      </c>
      <c r="B574" s="7">
        <v>2</v>
      </c>
      <c r="C574" s="7">
        <v>2.2187999999999999</v>
      </c>
      <c r="D574" s="7">
        <v>689.98</v>
      </c>
      <c r="E574" s="7">
        <v>693.59</v>
      </c>
    </row>
    <row r="575" spans="1:5" x14ac:dyDescent="0.25">
      <c r="A575" s="12">
        <v>44192.791666666664</v>
      </c>
      <c r="B575" s="7">
        <v>3</v>
      </c>
      <c r="C575" s="7">
        <v>2.0089600000000001</v>
      </c>
      <c r="D575" s="7">
        <v>693.62</v>
      </c>
      <c r="E575" s="7">
        <v>705.9</v>
      </c>
    </row>
    <row r="576" spans="1:5" x14ac:dyDescent="0.25">
      <c r="A576" s="12">
        <v>44192.833333333336</v>
      </c>
      <c r="B576" s="7">
        <v>8</v>
      </c>
      <c r="C576" s="7">
        <v>0.21827999999999975</v>
      </c>
      <c r="D576" s="7">
        <v>705.8599999999999</v>
      </c>
      <c r="E576" s="7">
        <v>673.32</v>
      </c>
    </row>
    <row r="577" spans="1:5" x14ac:dyDescent="0.25">
      <c r="A577" s="12">
        <v>44192.875</v>
      </c>
      <c r="B577" s="7">
        <v>8</v>
      </c>
      <c r="C577" s="7">
        <v>-10.2584</v>
      </c>
      <c r="D577" s="7">
        <v>673.27999999999986</v>
      </c>
      <c r="E577" s="7">
        <v>678.68</v>
      </c>
    </row>
    <row r="578" spans="1:5" x14ac:dyDescent="0.25">
      <c r="A578" s="12">
        <v>44192.916666666664</v>
      </c>
      <c r="B578" s="7">
        <v>3</v>
      </c>
      <c r="C578" s="7">
        <v>3.39472</v>
      </c>
      <c r="D578" s="7">
        <v>678.67</v>
      </c>
      <c r="E578" s="7">
        <v>687.43</v>
      </c>
    </row>
    <row r="579" spans="1:5" x14ac:dyDescent="0.25">
      <c r="A579" s="12">
        <v>44192.958333333336</v>
      </c>
      <c r="B579" s="7">
        <v>3</v>
      </c>
      <c r="C579" s="7">
        <v>-1.2793200000000002</v>
      </c>
      <c r="D579" s="7">
        <v>687.44</v>
      </c>
      <c r="E579" s="7">
        <v>685.11</v>
      </c>
    </row>
    <row r="580" spans="1:5" x14ac:dyDescent="0.25">
      <c r="A580" s="11">
        <v>44193</v>
      </c>
      <c r="B580" s="7">
        <v>5</v>
      </c>
      <c r="C580" s="7">
        <v>1.8300399999999999</v>
      </c>
      <c r="D580" s="7">
        <v>685.1</v>
      </c>
      <c r="E580" s="7">
        <v>707.87</v>
      </c>
    </row>
    <row r="581" spans="1:5" x14ac:dyDescent="0.25">
      <c r="A581" s="12">
        <v>44193.041666666664</v>
      </c>
      <c r="B581" s="7">
        <v>1</v>
      </c>
      <c r="C581" s="7">
        <v>0</v>
      </c>
      <c r="D581" s="7">
        <v>707.86</v>
      </c>
      <c r="E581" s="7">
        <v>706.45</v>
      </c>
    </row>
    <row r="582" spans="1:5" x14ac:dyDescent="0.25">
      <c r="A582" s="12">
        <v>44193.125</v>
      </c>
      <c r="B582" s="7">
        <v>3</v>
      </c>
      <c r="C582" s="7">
        <v>1.5434000000000001</v>
      </c>
      <c r="D582" s="7">
        <v>706.19</v>
      </c>
      <c r="E582" s="7">
        <v>703.42</v>
      </c>
    </row>
    <row r="583" spans="1:5" x14ac:dyDescent="0.25">
      <c r="A583" s="12">
        <v>44193.166666666664</v>
      </c>
      <c r="B583" s="7">
        <v>2</v>
      </c>
      <c r="C583" s="7">
        <v>0.72503999999999991</v>
      </c>
      <c r="D583" s="7">
        <v>703.41</v>
      </c>
      <c r="E583" s="7">
        <v>704.47</v>
      </c>
    </row>
    <row r="584" spans="1:5" x14ac:dyDescent="0.25">
      <c r="A584" s="12">
        <v>44193.208333333336</v>
      </c>
      <c r="B584" s="7">
        <v>1</v>
      </c>
      <c r="C584" s="7">
        <v>0</v>
      </c>
      <c r="D584" s="7">
        <v>704.46</v>
      </c>
      <c r="E584" s="7">
        <v>713.73</v>
      </c>
    </row>
    <row r="585" spans="1:5" x14ac:dyDescent="0.25">
      <c r="A585" s="12">
        <v>44193.25</v>
      </c>
      <c r="B585" s="7">
        <v>2</v>
      </c>
      <c r="C585" s="7">
        <v>0</v>
      </c>
      <c r="D585" s="7">
        <v>713.75</v>
      </c>
      <c r="E585" s="7">
        <v>713.08</v>
      </c>
    </row>
    <row r="586" spans="1:5" x14ac:dyDescent="0.25">
      <c r="A586" s="12">
        <v>44193.291666666664</v>
      </c>
      <c r="B586" s="7">
        <v>2</v>
      </c>
      <c r="C586" s="7">
        <v>0.52847999999999995</v>
      </c>
      <c r="D586" s="7">
        <v>713.12</v>
      </c>
      <c r="E586" s="7">
        <v>733.47</v>
      </c>
    </row>
    <row r="587" spans="1:5" x14ac:dyDescent="0.25">
      <c r="A587" s="12">
        <v>44193.333333333336</v>
      </c>
      <c r="B587" s="7">
        <v>6</v>
      </c>
      <c r="C587" s="7">
        <v>1.2014</v>
      </c>
      <c r="D587" s="7">
        <v>733.5</v>
      </c>
      <c r="E587" s="7">
        <v>740.21</v>
      </c>
    </row>
    <row r="588" spans="1:5" x14ac:dyDescent="0.25">
      <c r="A588" s="12">
        <v>44193.375</v>
      </c>
      <c r="B588" s="7">
        <v>4</v>
      </c>
      <c r="C588" s="7">
        <v>0.65076000000000001</v>
      </c>
      <c r="D588" s="7">
        <v>740.21</v>
      </c>
      <c r="E588" s="7">
        <v>733.3</v>
      </c>
    </row>
    <row r="589" spans="1:5" x14ac:dyDescent="0.25">
      <c r="A589" s="12">
        <v>44193.416666666664</v>
      </c>
      <c r="B589" s="7">
        <v>2</v>
      </c>
      <c r="C589" s="7">
        <v>0.1512</v>
      </c>
      <c r="D589" s="7">
        <v>733.29</v>
      </c>
      <c r="E589" s="7">
        <v>727.14</v>
      </c>
    </row>
    <row r="590" spans="1:5" x14ac:dyDescent="0.25">
      <c r="A590" s="12">
        <v>44193.458333333336</v>
      </c>
      <c r="B590" s="7">
        <v>2</v>
      </c>
      <c r="C590" s="7">
        <v>0</v>
      </c>
      <c r="D590" s="7">
        <v>727.13</v>
      </c>
      <c r="E590" s="7">
        <v>731.99</v>
      </c>
    </row>
    <row r="591" spans="1:5" x14ac:dyDescent="0.25">
      <c r="A591" s="12">
        <v>44193.5</v>
      </c>
      <c r="B591" s="7">
        <v>3</v>
      </c>
      <c r="C591" s="7">
        <v>1.9406800000000004</v>
      </c>
      <c r="D591" s="7">
        <v>732</v>
      </c>
      <c r="E591" s="7">
        <v>725.37</v>
      </c>
    </row>
    <row r="592" spans="1:5" x14ac:dyDescent="0.25">
      <c r="A592" s="12">
        <v>44193.541666666664</v>
      </c>
      <c r="B592" s="7">
        <v>4</v>
      </c>
      <c r="C592" s="7">
        <v>4.3521999999999998</v>
      </c>
      <c r="D592" s="7">
        <v>725.36</v>
      </c>
      <c r="E592" s="7">
        <v>727.21</v>
      </c>
    </row>
    <row r="593" spans="1:5" x14ac:dyDescent="0.25">
      <c r="A593" s="12">
        <v>44193.583333333336</v>
      </c>
      <c r="B593" s="7">
        <v>6</v>
      </c>
      <c r="C593" s="7">
        <v>16.90672</v>
      </c>
      <c r="D593" s="7">
        <v>727.21</v>
      </c>
      <c r="E593" s="7">
        <v>737.87</v>
      </c>
    </row>
    <row r="594" spans="1:5" x14ac:dyDescent="0.25">
      <c r="A594" s="12">
        <v>44193.625</v>
      </c>
      <c r="B594" s="7">
        <v>4</v>
      </c>
      <c r="C594" s="7">
        <v>1.0636000000000001</v>
      </c>
      <c r="D594" s="7">
        <v>737.89</v>
      </c>
      <c r="E594" s="7">
        <v>729.4</v>
      </c>
    </row>
    <row r="595" spans="1:5" x14ac:dyDescent="0.25">
      <c r="A595" s="12">
        <v>44193.666666666664</v>
      </c>
      <c r="B595" s="7">
        <v>7</v>
      </c>
      <c r="C595" s="7">
        <v>7.84504</v>
      </c>
      <c r="D595" s="7">
        <v>729.39999999999986</v>
      </c>
      <c r="E595" s="7">
        <v>737.93000000000006</v>
      </c>
    </row>
    <row r="596" spans="1:5" x14ac:dyDescent="0.25">
      <c r="A596" s="12">
        <v>44193.708333333336</v>
      </c>
      <c r="B596" s="7">
        <v>1</v>
      </c>
      <c r="C596" s="7">
        <v>0.48227999999999988</v>
      </c>
      <c r="D596" s="7">
        <v>737.95</v>
      </c>
      <c r="E596" s="7">
        <v>739.15</v>
      </c>
    </row>
    <row r="597" spans="1:5" x14ac:dyDescent="0.25">
      <c r="A597" s="12">
        <v>44193.75</v>
      </c>
      <c r="B597" s="7">
        <v>6</v>
      </c>
      <c r="C597" s="7">
        <v>5.8353399999999995</v>
      </c>
      <c r="D597" s="7">
        <v>739.15</v>
      </c>
      <c r="E597" s="7">
        <v>737.19</v>
      </c>
    </row>
    <row r="598" spans="1:5" x14ac:dyDescent="0.25">
      <c r="A598" s="12">
        <v>44193.791666666664</v>
      </c>
      <c r="B598" s="7">
        <v>8</v>
      </c>
      <c r="C598" s="7">
        <v>-0.39026000000000011</v>
      </c>
      <c r="D598" s="7">
        <v>737.2399999999999</v>
      </c>
      <c r="E598" s="7">
        <v>744.12</v>
      </c>
    </row>
    <row r="599" spans="1:5" x14ac:dyDescent="0.25">
      <c r="A599" s="12">
        <v>44193.833333333336</v>
      </c>
      <c r="B599" s="7">
        <v>3</v>
      </c>
      <c r="C599" s="7">
        <v>-1.333</v>
      </c>
      <c r="D599" s="7">
        <v>744.24000000000012</v>
      </c>
      <c r="E599" s="7">
        <v>733.96</v>
      </c>
    </row>
    <row r="600" spans="1:5" x14ac:dyDescent="0.25">
      <c r="A600" s="12">
        <v>44193.875</v>
      </c>
      <c r="B600" s="7">
        <v>5</v>
      </c>
      <c r="C600" s="7">
        <v>2.4031200000000004</v>
      </c>
      <c r="D600" s="7">
        <v>734.19</v>
      </c>
      <c r="E600" s="7">
        <v>727.98</v>
      </c>
    </row>
    <row r="601" spans="1:5" x14ac:dyDescent="0.25">
      <c r="A601" s="12">
        <v>44193.916666666664</v>
      </c>
      <c r="B601" s="7">
        <v>5</v>
      </c>
      <c r="C601" s="7">
        <v>3.0178799999999999</v>
      </c>
      <c r="D601" s="7">
        <v>727.95</v>
      </c>
      <c r="E601" s="7">
        <v>726.89</v>
      </c>
    </row>
    <row r="602" spans="1:5" x14ac:dyDescent="0.25">
      <c r="A602" s="11">
        <v>44194</v>
      </c>
      <c r="B602" s="7">
        <v>7</v>
      </c>
      <c r="C602" s="7">
        <v>0.54896</v>
      </c>
      <c r="D602" s="7">
        <v>730.39999999999986</v>
      </c>
      <c r="E602" s="7">
        <v>719.68999999999994</v>
      </c>
    </row>
    <row r="603" spans="1:5" x14ac:dyDescent="0.25">
      <c r="A603" s="12">
        <v>44194.041666666664</v>
      </c>
      <c r="B603" s="7">
        <v>4</v>
      </c>
      <c r="C603" s="7">
        <v>14.02754</v>
      </c>
      <c r="D603" s="7">
        <v>719.7</v>
      </c>
      <c r="E603" s="7">
        <v>718.19</v>
      </c>
    </row>
    <row r="604" spans="1:5" x14ac:dyDescent="0.25">
      <c r="A604" s="12">
        <v>44194.083333333336</v>
      </c>
      <c r="B604" s="7">
        <v>5</v>
      </c>
      <c r="C604" s="7">
        <v>2.6212</v>
      </c>
      <c r="D604" s="7">
        <v>718.18</v>
      </c>
      <c r="E604" s="7">
        <v>721.09</v>
      </c>
    </row>
    <row r="605" spans="1:5" x14ac:dyDescent="0.25">
      <c r="A605" s="12">
        <v>44194.125</v>
      </c>
      <c r="B605" s="7">
        <v>2</v>
      </c>
      <c r="C605" s="7">
        <v>2.1839999999999971E-2</v>
      </c>
      <c r="D605" s="7">
        <v>721.08</v>
      </c>
      <c r="E605" s="7">
        <v>700</v>
      </c>
    </row>
    <row r="606" spans="1:5" x14ac:dyDescent="0.25">
      <c r="A606" s="12">
        <v>44194.166666666664</v>
      </c>
      <c r="B606" s="7">
        <v>1</v>
      </c>
      <c r="C606" s="7">
        <v>0.61115999999999993</v>
      </c>
      <c r="D606" s="7">
        <v>700</v>
      </c>
      <c r="E606" s="7">
        <v>705.31</v>
      </c>
    </row>
    <row r="607" spans="1:5" x14ac:dyDescent="0.25">
      <c r="A607" s="12">
        <v>44194.208333333336</v>
      </c>
      <c r="B607" s="7">
        <v>2</v>
      </c>
      <c r="C607" s="7">
        <v>-1.16316</v>
      </c>
      <c r="D607" s="7">
        <v>705.31</v>
      </c>
      <c r="E607" s="7">
        <v>707.27</v>
      </c>
    </row>
    <row r="608" spans="1:5" x14ac:dyDescent="0.25">
      <c r="A608" s="12">
        <v>44194.25</v>
      </c>
      <c r="B608" s="7">
        <v>3</v>
      </c>
      <c r="C608" s="7">
        <v>-0.91632000000000002</v>
      </c>
      <c r="D608" s="7">
        <v>707.39</v>
      </c>
      <c r="E608" s="7">
        <v>708.79</v>
      </c>
    </row>
    <row r="609" spans="1:5" x14ac:dyDescent="0.25">
      <c r="A609" s="12">
        <v>44194.291666666664</v>
      </c>
      <c r="B609" s="7">
        <v>3</v>
      </c>
      <c r="C609" s="7">
        <v>0.59267999999999998</v>
      </c>
      <c r="D609" s="7">
        <v>708.78000000000009</v>
      </c>
      <c r="E609" s="7">
        <v>709.84</v>
      </c>
    </row>
    <row r="610" spans="1:5" x14ac:dyDescent="0.25">
      <c r="A610" s="12">
        <v>44194.333333333336</v>
      </c>
      <c r="B610" s="7">
        <v>2</v>
      </c>
      <c r="C610" s="7">
        <v>0.52847999999999995</v>
      </c>
      <c r="D610" s="7">
        <v>709.84</v>
      </c>
      <c r="E610" s="7">
        <v>713.9</v>
      </c>
    </row>
    <row r="611" spans="1:5" x14ac:dyDescent="0.25">
      <c r="A611" s="12">
        <v>44194.375</v>
      </c>
      <c r="B611" s="7">
        <v>4</v>
      </c>
      <c r="C611" s="7">
        <v>1.3828800000000001</v>
      </c>
      <c r="D611" s="7">
        <v>713.98</v>
      </c>
      <c r="E611" s="7">
        <v>722.3</v>
      </c>
    </row>
    <row r="612" spans="1:5" x14ac:dyDescent="0.25">
      <c r="A612" s="12">
        <v>44194.416666666664</v>
      </c>
      <c r="B612" s="7">
        <v>7</v>
      </c>
      <c r="C612" s="7">
        <v>93.668340000000015</v>
      </c>
      <c r="D612" s="7">
        <v>722.30000000000007</v>
      </c>
      <c r="E612" s="7">
        <v>729.80000000000007</v>
      </c>
    </row>
    <row r="613" spans="1:5" x14ac:dyDescent="0.25">
      <c r="A613" s="12">
        <v>44194.458333333336</v>
      </c>
      <c r="B613" s="7">
        <v>3</v>
      </c>
      <c r="C613" s="7">
        <v>-0.85476000000000008</v>
      </c>
      <c r="D613" s="7">
        <v>729.79</v>
      </c>
      <c r="E613" s="7">
        <v>731.29</v>
      </c>
    </row>
    <row r="614" spans="1:5" x14ac:dyDescent="0.25">
      <c r="A614" s="12">
        <v>44194.5</v>
      </c>
      <c r="B614" s="7">
        <v>1</v>
      </c>
      <c r="C614" s="7">
        <v>0.76427999999999996</v>
      </c>
      <c r="D614" s="7">
        <v>731.39</v>
      </c>
      <c r="E614" s="7">
        <v>729.19</v>
      </c>
    </row>
    <row r="615" spans="1:5" x14ac:dyDescent="0.25">
      <c r="A615" s="12">
        <v>44194.541666666664</v>
      </c>
      <c r="B615" s="7">
        <v>2</v>
      </c>
      <c r="C615" s="7">
        <v>0</v>
      </c>
      <c r="D615" s="7">
        <v>729.13</v>
      </c>
      <c r="E615" s="7">
        <v>729.81</v>
      </c>
    </row>
    <row r="616" spans="1:5" x14ac:dyDescent="0.25">
      <c r="A616" s="12">
        <v>44194.583333333336</v>
      </c>
      <c r="B616" s="7">
        <v>2</v>
      </c>
      <c r="C616" s="7">
        <v>0.32784000000000002</v>
      </c>
      <c r="D616" s="7">
        <v>729.75</v>
      </c>
      <c r="E616" s="7">
        <v>722</v>
      </c>
    </row>
    <row r="617" spans="1:5" x14ac:dyDescent="0.25">
      <c r="A617" s="12">
        <v>44194.625</v>
      </c>
      <c r="B617" s="7">
        <v>3</v>
      </c>
      <c r="C617" s="7">
        <v>6.1778399999999998</v>
      </c>
      <c r="D617" s="7">
        <v>722.09</v>
      </c>
      <c r="E617" s="7">
        <v>719.14</v>
      </c>
    </row>
    <row r="618" spans="1:5" x14ac:dyDescent="0.25">
      <c r="A618" s="12">
        <v>44194.666666666664</v>
      </c>
      <c r="B618" s="7">
        <v>3</v>
      </c>
      <c r="C618" s="7">
        <v>0</v>
      </c>
      <c r="D618" s="7">
        <v>719.13</v>
      </c>
      <c r="E618" s="7">
        <v>714.74000000000012</v>
      </c>
    </row>
    <row r="619" spans="1:5" x14ac:dyDescent="0.25">
      <c r="A619" s="12">
        <v>44194.708333333336</v>
      </c>
      <c r="B619" s="7">
        <v>4</v>
      </c>
      <c r="C619" s="7">
        <v>29.611140000000002</v>
      </c>
      <c r="D619" s="7">
        <v>714.74</v>
      </c>
      <c r="E619" s="7">
        <v>720.83</v>
      </c>
    </row>
    <row r="620" spans="1:5" x14ac:dyDescent="0.25">
      <c r="A620" s="12">
        <v>44194.75</v>
      </c>
      <c r="B620" s="7">
        <v>4</v>
      </c>
      <c r="C620" s="7">
        <v>11.494200000000001</v>
      </c>
      <c r="D620" s="7">
        <v>720.75</v>
      </c>
      <c r="E620" s="7">
        <v>721.11</v>
      </c>
    </row>
    <row r="621" spans="1:5" x14ac:dyDescent="0.25">
      <c r="A621" s="12">
        <v>44194.791666666664</v>
      </c>
      <c r="B621" s="7">
        <v>1</v>
      </c>
      <c r="C621" s="7">
        <v>-0.50579999999999992</v>
      </c>
      <c r="D621" s="7">
        <v>721.03</v>
      </c>
      <c r="E621" s="7">
        <v>730.56</v>
      </c>
    </row>
    <row r="622" spans="1:5" x14ac:dyDescent="0.25">
      <c r="A622" s="12">
        <v>44194.833333333336</v>
      </c>
      <c r="B622" s="7">
        <v>10</v>
      </c>
      <c r="C622" s="7">
        <v>1.3193199999999998</v>
      </c>
      <c r="D622" s="7">
        <v>730.55999999999983</v>
      </c>
      <c r="E622" s="7">
        <v>729.30000000000007</v>
      </c>
    </row>
    <row r="623" spans="1:5" x14ac:dyDescent="0.25">
      <c r="A623" s="12">
        <v>44194.875</v>
      </c>
      <c r="B623" s="7">
        <v>2</v>
      </c>
      <c r="C623" s="7">
        <v>0</v>
      </c>
      <c r="D623" s="7">
        <v>729.34</v>
      </c>
      <c r="E623" s="7">
        <v>725.05</v>
      </c>
    </row>
    <row r="624" spans="1:5" x14ac:dyDescent="0.25">
      <c r="A624" s="12">
        <v>44194.916666666664</v>
      </c>
      <c r="B624" s="7">
        <v>4</v>
      </c>
      <c r="C624" s="7">
        <v>27.245900000000002</v>
      </c>
      <c r="D624" s="7">
        <v>725.17</v>
      </c>
      <c r="E624" s="7">
        <v>729.64</v>
      </c>
    </row>
    <row r="625" spans="1:5" x14ac:dyDescent="0.25">
      <c r="A625" s="12">
        <v>44194.958333333336</v>
      </c>
      <c r="B625" s="7">
        <v>3</v>
      </c>
      <c r="C625" s="7">
        <v>1.24708</v>
      </c>
      <c r="D625" s="7">
        <v>729.63</v>
      </c>
      <c r="E625" s="7">
        <v>732</v>
      </c>
    </row>
    <row r="626" spans="1:5" x14ac:dyDescent="0.25">
      <c r="A626" s="11">
        <v>44195</v>
      </c>
      <c r="B626" s="7">
        <v>3</v>
      </c>
      <c r="C626" s="7">
        <v>1.63368</v>
      </c>
      <c r="D626" s="7">
        <v>732</v>
      </c>
      <c r="E626" s="7">
        <v>741.45000000000016</v>
      </c>
    </row>
    <row r="627" spans="1:5" x14ac:dyDescent="0.25">
      <c r="A627" s="12">
        <v>44195.041666666664</v>
      </c>
      <c r="B627" s="7">
        <v>1</v>
      </c>
      <c r="C627" s="7">
        <v>1.81342</v>
      </c>
      <c r="D627" s="7">
        <v>741.45</v>
      </c>
      <c r="E627" s="7">
        <v>737.58</v>
      </c>
    </row>
    <row r="628" spans="1:5" x14ac:dyDescent="0.25">
      <c r="A628" s="12">
        <v>44195.125</v>
      </c>
      <c r="B628" s="7">
        <v>4</v>
      </c>
      <c r="C628" s="7">
        <v>5.8400000000000118E-2</v>
      </c>
      <c r="D628" s="7">
        <v>740.16</v>
      </c>
      <c r="E628" s="7">
        <v>734.22</v>
      </c>
    </row>
    <row r="629" spans="1:5" x14ac:dyDescent="0.25">
      <c r="A629" s="12">
        <v>44195.166666666664</v>
      </c>
      <c r="B629" s="7">
        <v>2</v>
      </c>
      <c r="C629" s="7">
        <v>-0.57203999999999999</v>
      </c>
      <c r="D629" s="7">
        <v>734.2</v>
      </c>
      <c r="E629" s="7">
        <v>730.26</v>
      </c>
    </row>
    <row r="630" spans="1:5" x14ac:dyDescent="0.25">
      <c r="A630" s="12">
        <v>44195.208333333336</v>
      </c>
      <c r="B630" s="7">
        <v>3</v>
      </c>
      <c r="C630" s="7">
        <v>0.52847999999999995</v>
      </c>
      <c r="D630" s="7">
        <v>730.25999999999988</v>
      </c>
      <c r="E630" s="7">
        <v>731.4</v>
      </c>
    </row>
    <row r="631" spans="1:5" x14ac:dyDescent="0.25">
      <c r="A631" s="12">
        <v>44195.25</v>
      </c>
      <c r="B631" s="7">
        <v>1</v>
      </c>
      <c r="C631" s="7">
        <v>1.2516</v>
      </c>
      <c r="D631" s="7">
        <v>731.38</v>
      </c>
      <c r="E631" s="7">
        <v>736.75</v>
      </c>
    </row>
    <row r="632" spans="1:5" x14ac:dyDescent="0.25">
      <c r="A632" s="12">
        <v>44195.291666666664</v>
      </c>
      <c r="B632" s="7">
        <v>3</v>
      </c>
      <c r="C632" s="7">
        <v>0.93647999999999998</v>
      </c>
      <c r="D632" s="7">
        <v>736.74000000000012</v>
      </c>
      <c r="E632" s="7">
        <v>733.24000000000012</v>
      </c>
    </row>
    <row r="633" spans="1:5" x14ac:dyDescent="0.25">
      <c r="A633" s="12">
        <v>44195.333333333336</v>
      </c>
      <c r="B633" s="7">
        <v>1</v>
      </c>
      <c r="C633" s="7">
        <v>0</v>
      </c>
      <c r="D633" s="7">
        <v>733.24</v>
      </c>
      <c r="E633" s="7">
        <v>728.77</v>
      </c>
    </row>
    <row r="634" spans="1:5" x14ac:dyDescent="0.25">
      <c r="A634" s="12">
        <v>44195.375</v>
      </c>
      <c r="B634" s="7">
        <v>7</v>
      </c>
      <c r="C634" s="7">
        <v>2.3568600000000002</v>
      </c>
      <c r="D634" s="7">
        <v>728.76999999999987</v>
      </c>
      <c r="E634" s="7">
        <v>725.6400000000001</v>
      </c>
    </row>
    <row r="635" spans="1:5" x14ac:dyDescent="0.25">
      <c r="A635" s="12">
        <v>44195.416666666664</v>
      </c>
      <c r="B635" s="7">
        <v>6</v>
      </c>
      <c r="C635" s="7">
        <v>0.45743999999999996</v>
      </c>
      <c r="D635" s="7">
        <v>725.67</v>
      </c>
      <c r="E635" s="7">
        <v>729.46</v>
      </c>
    </row>
    <row r="636" spans="1:5" x14ac:dyDescent="0.25">
      <c r="A636" s="12">
        <v>44195.5</v>
      </c>
      <c r="B636" s="7">
        <v>1</v>
      </c>
      <c r="C636" s="7">
        <v>0</v>
      </c>
      <c r="D636" s="7">
        <v>725.42</v>
      </c>
      <c r="E636" s="7">
        <v>722.99</v>
      </c>
    </row>
    <row r="637" spans="1:5" x14ac:dyDescent="0.25">
      <c r="A637" s="12">
        <v>44195.541666666664</v>
      </c>
      <c r="B637" s="7">
        <v>3</v>
      </c>
      <c r="C637" s="7">
        <v>0.95783999999999991</v>
      </c>
      <c r="D637" s="7">
        <v>722.99000000000012</v>
      </c>
      <c r="E637" s="7">
        <v>725.04</v>
      </c>
    </row>
    <row r="638" spans="1:5" x14ac:dyDescent="0.25">
      <c r="A638" s="12">
        <v>44195.583333333336</v>
      </c>
      <c r="B638" s="7">
        <v>5</v>
      </c>
      <c r="C638" s="7">
        <v>0.1542399999999999</v>
      </c>
      <c r="D638" s="7">
        <v>725.04</v>
      </c>
      <c r="E638" s="7">
        <v>734.99</v>
      </c>
    </row>
    <row r="639" spans="1:5" x14ac:dyDescent="0.25">
      <c r="A639" s="12">
        <v>44195.625</v>
      </c>
      <c r="B639" s="7">
        <v>3</v>
      </c>
      <c r="C639" s="7">
        <v>2.7982200000000002</v>
      </c>
      <c r="D639" s="7">
        <v>734.99000000000012</v>
      </c>
      <c r="E639" s="7">
        <v>734.04999999999984</v>
      </c>
    </row>
    <row r="640" spans="1:5" x14ac:dyDescent="0.25">
      <c r="A640" s="12">
        <v>44195.708333333336</v>
      </c>
      <c r="B640" s="7">
        <v>4</v>
      </c>
      <c r="C640" s="7">
        <v>1.4990199999999998</v>
      </c>
      <c r="D640" s="7">
        <v>733.85</v>
      </c>
      <c r="E640" s="7">
        <v>736.3</v>
      </c>
    </row>
    <row r="641" spans="1:5" x14ac:dyDescent="0.25">
      <c r="A641" s="12">
        <v>44195.75</v>
      </c>
      <c r="B641" s="7">
        <v>3</v>
      </c>
      <c r="C641" s="7">
        <v>2.1702599999999999</v>
      </c>
      <c r="D641" s="7">
        <v>736.27</v>
      </c>
      <c r="E641" s="7">
        <v>741.95000000000016</v>
      </c>
    </row>
    <row r="642" spans="1:5" x14ac:dyDescent="0.25">
      <c r="A642" s="12">
        <v>44195.791666666664</v>
      </c>
      <c r="B642" s="7">
        <v>5</v>
      </c>
      <c r="C642" s="7">
        <v>1.2165999999999999</v>
      </c>
      <c r="D642" s="7">
        <v>741.95</v>
      </c>
      <c r="E642" s="7">
        <v>752.97</v>
      </c>
    </row>
    <row r="643" spans="1:5" x14ac:dyDescent="0.25">
      <c r="A643" s="12">
        <v>44195.833333333336</v>
      </c>
      <c r="B643" s="7">
        <v>1</v>
      </c>
      <c r="C643" s="7">
        <v>0</v>
      </c>
      <c r="D643" s="7">
        <v>752.97</v>
      </c>
      <c r="E643" s="7">
        <v>751.67</v>
      </c>
    </row>
    <row r="644" spans="1:5" x14ac:dyDescent="0.25">
      <c r="A644" s="12">
        <v>44195.875</v>
      </c>
      <c r="B644" s="7">
        <v>3</v>
      </c>
      <c r="C644" s="7">
        <v>0</v>
      </c>
      <c r="D644" s="7">
        <v>751.68</v>
      </c>
      <c r="E644" s="7">
        <v>747.61</v>
      </c>
    </row>
    <row r="645" spans="1:5" x14ac:dyDescent="0.25">
      <c r="A645" s="12">
        <v>44195.916666666664</v>
      </c>
      <c r="B645" s="7">
        <v>5</v>
      </c>
      <c r="C645" s="7">
        <v>0.18858000000000008</v>
      </c>
      <c r="D645" s="7">
        <v>747.6</v>
      </c>
      <c r="E645" s="7">
        <v>744.41</v>
      </c>
    </row>
    <row r="646" spans="1:5" x14ac:dyDescent="0.25">
      <c r="A646" s="12">
        <v>44195.958333333336</v>
      </c>
      <c r="B646" s="7">
        <v>3</v>
      </c>
      <c r="C646" s="7">
        <v>-3.4496000000000002</v>
      </c>
      <c r="D646" s="7">
        <v>744.58</v>
      </c>
      <c r="E646" s="7">
        <v>752.17</v>
      </c>
    </row>
    <row r="647" spans="1:5" x14ac:dyDescent="0.25">
      <c r="A647" s="11">
        <v>44196</v>
      </c>
      <c r="B647" s="7">
        <v>5</v>
      </c>
      <c r="C647" s="7">
        <v>9.3220799999999997</v>
      </c>
      <c r="D647" s="7">
        <v>752.17</v>
      </c>
      <c r="E647" s="7">
        <v>745.43</v>
      </c>
    </row>
    <row r="648" spans="1:5" x14ac:dyDescent="0.25">
      <c r="A648" s="12">
        <v>44196.041666666664</v>
      </c>
      <c r="B648" s="7">
        <v>4</v>
      </c>
      <c r="C648" s="7">
        <v>0.1916399999999997</v>
      </c>
      <c r="D648" s="7">
        <v>745.45</v>
      </c>
      <c r="E648" s="7">
        <v>737.28</v>
      </c>
    </row>
    <row r="649" spans="1:5" x14ac:dyDescent="0.25">
      <c r="A649" s="12">
        <v>44196.083333333336</v>
      </c>
      <c r="B649" s="7">
        <v>2</v>
      </c>
      <c r="C649" s="7">
        <v>0</v>
      </c>
      <c r="D649" s="7">
        <v>737.26</v>
      </c>
      <c r="E649" s="7">
        <v>738.29</v>
      </c>
    </row>
    <row r="650" spans="1:5" x14ac:dyDescent="0.25">
      <c r="A650" s="12">
        <v>44196.125</v>
      </c>
      <c r="B650" s="7">
        <v>1</v>
      </c>
      <c r="C650" s="7">
        <v>0</v>
      </c>
      <c r="D650" s="7">
        <v>738.34</v>
      </c>
      <c r="E650" s="7">
        <v>743.04</v>
      </c>
    </row>
    <row r="651" spans="1:5" x14ac:dyDescent="0.25">
      <c r="A651" s="12">
        <v>44196.166666666664</v>
      </c>
      <c r="B651" s="7">
        <v>3</v>
      </c>
      <c r="C651" s="7">
        <v>0.25160000000000005</v>
      </c>
      <c r="D651" s="7">
        <v>743.04</v>
      </c>
      <c r="E651" s="7">
        <v>742.99000000000012</v>
      </c>
    </row>
    <row r="652" spans="1:5" x14ac:dyDescent="0.25">
      <c r="A652" s="12">
        <v>44196.208333333336</v>
      </c>
      <c r="B652" s="7">
        <v>2</v>
      </c>
      <c r="C652" s="7">
        <v>0.70079999999999998</v>
      </c>
      <c r="D652" s="7">
        <v>742.99</v>
      </c>
      <c r="E652" s="7">
        <v>741.39</v>
      </c>
    </row>
    <row r="653" spans="1:5" x14ac:dyDescent="0.25">
      <c r="A653" s="12">
        <v>44196.25</v>
      </c>
      <c r="B653" s="7">
        <v>1</v>
      </c>
      <c r="C653" s="7">
        <v>-14.178000000000001</v>
      </c>
      <c r="D653" s="7">
        <v>741.4</v>
      </c>
      <c r="E653" s="7">
        <v>742.01</v>
      </c>
    </row>
    <row r="654" spans="1:5" x14ac:dyDescent="0.25">
      <c r="A654" s="12">
        <v>44196.291666666664</v>
      </c>
      <c r="B654" s="7">
        <v>5</v>
      </c>
      <c r="C654" s="7">
        <v>0.93923999999999985</v>
      </c>
      <c r="D654" s="7">
        <v>742.06</v>
      </c>
      <c r="E654" s="7">
        <v>749.72</v>
      </c>
    </row>
    <row r="655" spans="1:5" x14ac:dyDescent="0.25">
      <c r="A655" s="12">
        <v>44196.333333333336</v>
      </c>
      <c r="B655" s="7">
        <v>3</v>
      </c>
      <c r="C655" s="7">
        <v>-0.35520000000000002</v>
      </c>
      <c r="D655" s="7">
        <v>749.71999999999991</v>
      </c>
      <c r="E655" s="7">
        <v>745.17</v>
      </c>
    </row>
    <row r="656" spans="1:5" x14ac:dyDescent="0.25">
      <c r="A656" s="12">
        <v>44196.375</v>
      </c>
      <c r="B656" s="7">
        <v>2</v>
      </c>
      <c r="C656" s="7">
        <v>0.96499999999999997</v>
      </c>
      <c r="D656" s="7">
        <v>745.17</v>
      </c>
      <c r="E656" s="7">
        <v>746.4</v>
      </c>
    </row>
    <row r="657" spans="1:5" x14ac:dyDescent="0.25">
      <c r="A657" s="12">
        <v>44196.416666666664</v>
      </c>
      <c r="B657" s="7">
        <v>3</v>
      </c>
      <c r="C657" s="7">
        <v>8.6126400000000025</v>
      </c>
      <c r="D657" s="7">
        <v>746.4</v>
      </c>
      <c r="E657" s="7">
        <v>751.65</v>
      </c>
    </row>
    <row r="658" spans="1:5" x14ac:dyDescent="0.25">
      <c r="A658" s="12">
        <v>44196.458333333336</v>
      </c>
      <c r="B658" s="7">
        <v>3</v>
      </c>
      <c r="C658" s="7">
        <v>1.08632</v>
      </c>
      <c r="D658" s="7">
        <v>751.63</v>
      </c>
      <c r="E658" s="7">
        <v>745.32</v>
      </c>
    </row>
    <row r="659" spans="1:5" x14ac:dyDescent="0.25">
      <c r="A659" s="12">
        <v>44196.5</v>
      </c>
      <c r="B659" s="7">
        <v>3</v>
      </c>
      <c r="C659" s="7">
        <v>1.3701400000000001</v>
      </c>
      <c r="D659" s="7">
        <v>745.32</v>
      </c>
      <c r="E659" s="7">
        <v>735.04</v>
      </c>
    </row>
    <row r="660" spans="1:5" x14ac:dyDescent="0.25">
      <c r="A660" s="12">
        <v>44196.541666666664</v>
      </c>
      <c r="B660" s="7">
        <v>5</v>
      </c>
      <c r="C660" s="7">
        <v>1.2219600000000002</v>
      </c>
      <c r="D660" s="7">
        <v>735.04</v>
      </c>
      <c r="E660" s="7">
        <v>733.7</v>
      </c>
    </row>
    <row r="661" spans="1:5" x14ac:dyDescent="0.25">
      <c r="A661" s="12">
        <v>44196.583333333336</v>
      </c>
      <c r="B661" s="7">
        <v>4</v>
      </c>
      <c r="C661" s="7">
        <v>1.3820399999999999</v>
      </c>
      <c r="D661" s="7">
        <v>733.71</v>
      </c>
      <c r="E661" s="7">
        <v>731.09</v>
      </c>
    </row>
    <row r="662" spans="1:5" x14ac:dyDescent="0.25">
      <c r="A662" s="12">
        <v>44196.625</v>
      </c>
      <c r="B662" s="7">
        <v>7</v>
      </c>
      <c r="C662" s="7">
        <v>-1.5384400000000011</v>
      </c>
      <c r="D662" s="7">
        <v>731.10000000000014</v>
      </c>
      <c r="E662" s="7">
        <v>736</v>
      </c>
    </row>
    <row r="663" spans="1:5" x14ac:dyDescent="0.25">
      <c r="A663" s="12">
        <v>44196.666666666664</v>
      </c>
      <c r="B663" s="7">
        <v>3</v>
      </c>
      <c r="C663" s="7">
        <v>2.1008</v>
      </c>
      <c r="D663" s="7">
        <v>736</v>
      </c>
      <c r="E663" s="7">
        <v>727.29999999999984</v>
      </c>
    </row>
    <row r="664" spans="1:5" x14ac:dyDescent="0.25">
      <c r="A664" s="12">
        <v>44196.708333333336</v>
      </c>
      <c r="B664" s="7">
        <v>4</v>
      </c>
      <c r="C664" s="7">
        <v>-0.372</v>
      </c>
      <c r="D664" s="7">
        <v>727.26</v>
      </c>
      <c r="E664" s="7">
        <v>737.2</v>
      </c>
    </row>
    <row r="665" spans="1:5" x14ac:dyDescent="0.25">
      <c r="A665" s="12">
        <v>44196.75</v>
      </c>
      <c r="B665" s="7">
        <v>8</v>
      </c>
      <c r="C665" s="7">
        <v>21.229199999999999</v>
      </c>
      <c r="D665" s="7">
        <v>737.19999999999993</v>
      </c>
      <c r="E665" s="7">
        <v>739.87</v>
      </c>
    </row>
    <row r="666" spans="1:5" x14ac:dyDescent="0.25">
      <c r="A666" s="12">
        <v>44196.791666666664</v>
      </c>
      <c r="B666" s="7">
        <v>5</v>
      </c>
      <c r="C666" s="7">
        <v>10.041360000000001</v>
      </c>
      <c r="D666" s="7">
        <v>739.88</v>
      </c>
      <c r="E666" s="7">
        <v>738.83</v>
      </c>
    </row>
    <row r="667" spans="1:5" x14ac:dyDescent="0.25">
      <c r="A667" s="12">
        <v>44196.833333333336</v>
      </c>
      <c r="B667" s="7">
        <v>3</v>
      </c>
      <c r="C667" s="7">
        <v>0.23747999999999997</v>
      </c>
      <c r="D667" s="7">
        <v>738.75999999999988</v>
      </c>
      <c r="E667" s="7">
        <v>743.96</v>
      </c>
    </row>
    <row r="668" spans="1:5" x14ac:dyDescent="0.25">
      <c r="A668" s="12">
        <v>44196.875</v>
      </c>
      <c r="B668" s="7">
        <v>6</v>
      </c>
      <c r="C668" s="7">
        <v>5.2771600000000003</v>
      </c>
      <c r="D668" s="7">
        <v>743.96</v>
      </c>
      <c r="E668" s="7">
        <v>738.2399999999999</v>
      </c>
    </row>
    <row r="669" spans="1:5" x14ac:dyDescent="0.25">
      <c r="A669" s="12">
        <v>44196.916666666664</v>
      </c>
      <c r="B669" s="7">
        <v>1</v>
      </c>
      <c r="C669" s="7">
        <v>0</v>
      </c>
      <c r="D669" s="7">
        <v>738.23</v>
      </c>
      <c r="E669" s="7">
        <v>740.48</v>
      </c>
    </row>
    <row r="670" spans="1:5" x14ac:dyDescent="0.25">
      <c r="A670" s="12">
        <v>44196.958333333336</v>
      </c>
      <c r="B670" s="7">
        <v>4</v>
      </c>
      <c r="C670" s="7">
        <v>2.2665599999999997</v>
      </c>
      <c r="D670" s="7">
        <v>740.46</v>
      </c>
      <c r="E670" s="7">
        <v>736.42</v>
      </c>
    </row>
    <row r="671" spans="1:5" x14ac:dyDescent="0.25">
      <c r="A671" s="11">
        <v>44197</v>
      </c>
      <c r="B671" s="7">
        <v>1</v>
      </c>
      <c r="C671" s="7">
        <v>2.628340000000001</v>
      </c>
      <c r="D671" s="7">
        <v>736.42</v>
      </c>
      <c r="E671" s="7">
        <v>734.07</v>
      </c>
    </row>
    <row r="672" spans="1:5" x14ac:dyDescent="0.25">
      <c r="A672" s="12">
        <v>44197.041666666664</v>
      </c>
      <c r="B672" s="7">
        <v>1</v>
      </c>
      <c r="C672" s="7">
        <v>0</v>
      </c>
      <c r="D672" s="7">
        <v>734.08</v>
      </c>
      <c r="E672" s="7">
        <v>748.28</v>
      </c>
    </row>
    <row r="673" spans="1:5" x14ac:dyDescent="0.25">
      <c r="A673" s="12">
        <v>44197.083333333336</v>
      </c>
      <c r="B673" s="7">
        <v>5</v>
      </c>
      <c r="C673" s="7">
        <v>0.11245999999999984</v>
      </c>
      <c r="D673" s="7">
        <v>748.27</v>
      </c>
      <c r="E673" s="7">
        <v>744.06</v>
      </c>
    </row>
    <row r="674" spans="1:5" x14ac:dyDescent="0.25">
      <c r="A674" s="12">
        <v>44197.166666666664</v>
      </c>
      <c r="B674" s="7">
        <v>1</v>
      </c>
      <c r="C674" s="7">
        <v>0</v>
      </c>
      <c r="D674" s="7">
        <v>744.87</v>
      </c>
      <c r="E674" s="7">
        <v>742.29</v>
      </c>
    </row>
    <row r="675" spans="1:5" x14ac:dyDescent="0.25">
      <c r="A675" s="12">
        <v>44197.291666666664</v>
      </c>
      <c r="B675" s="7">
        <v>5</v>
      </c>
      <c r="C675" s="7">
        <v>15.017380000000001</v>
      </c>
      <c r="D675" s="7">
        <v>739.87</v>
      </c>
      <c r="E675" s="7">
        <v>737.38</v>
      </c>
    </row>
    <row r="676" spans="1:5" x14ac:dyDescent="0.25">
      <c r="A676" s="12">
        <v>44197.333333333336</v>
      </c>
      <c r="B676" s="7">
        <v>2</v>
      </c>
      <c r="C676" s="7">
        <v>0</v>
      </c>
      <c r="D676" s="7">
        <v>737.37</v>
      </c>
      <c r="E676" s="7">
        <v>730.07</v>
      </c>
    </row>
    <row r="677" spans="1:5" x14ac:dyDescent="0.25">
      <c r="A677" s="12">
        <v>44197.375</v>
      </c>
      <c r="B677" s="7">
        <v>1</v>
      </c>
      <c r="C677" s="7">
        <v>0</v>
      </c>
      <c r="D677" s="7">
        <v>730.07</v>
      </c>
      <c r="E677" s="7">
        <v>733.68</v>
      </c>
    </row>
    <row r="678" spans="1:5" x14ac:dyDescent="0.25">
      <c r="A678" s="12">
        <v>44197.416666666664</v>
      </c>
      <c r="B678" s="7">
        <v>1</v>
      </c>
      <c r="C678" s="7">
        <v>0</v>
      </c>
      <c r="D678" s="7">
        <v>733.69</v>
      </c>
      <c r="E678" s="7">
        <v>736.81</v>
      </c>
    </row>
    <row r="679" spans="1:5" x14ac:dyDescent="0.25">
      <c r="A679" s="12">
        <v>44197.458333333336</v>
      </c>
      <c r="B679" s="7">
        <v>2</v>
      </c>
      <c r="C679" s="7">
        <v>0.40799999999999997</v>
      </c>
      <c r="D679" s="7">
        <v>736.82</v>
      </c>
      <c r="E679" s="7">
        <v>738.85</v>
      </c>
    </row>
    <row r="680" spans="1:5" x14ac:dyDescent="0.25">
      <c r="A680" s="12">
        <v>44197.5</v>
      </c>
      <c r="B680" s="7">
        <v>5</v>
      </c>
      <c r="C680" s="7">
        <v>1.5424</v>
      </c>
      <c r="D680" s="7">
        <v>738.85</v>
      </c>
      <c r="E680" s="7">
        <v>733.19</v>
      </c>
    </row>
    <row r="681" spans="1:5" x14ac:dyDescent="0.25">
      <c r="A681" s="12">
        <v>44197.583333333336</v>
      </c>
      <c r="B681" s="7">
        <v>2</v>
      </c>
      <c r="C681" s="7">
        <v>1.9899200000000001</v>
      </c>
      <c r="D681" s="7">
        <v>740.08</v>
      </c>
      <c r="E681" s="7">
        <v>738</v>
      </c>
    </row>
    <row r="682" spans="1:5" x14ac:dyDescent="0.25">
      <c r="A682" s="12">
        <v>44197.625</v>
      </c>
      <c r="B682" s="7">
        <v>1</v>
      </c>
      <c r="C682" s="7">
        <v>0.53451999999999988</v>
      </c>
      <c r="D682" s="7">
        <v>738.01</v>
      </c>
      <c r="E682" s="7">
        <v>735.39</v>
      </c>
    </row>
    <row r="683" spans="1:5" x14ac:dyDescent="0.25">
      <c r="A683" s="12">
        <v>44197.666666666664</v>
      </c>
      <c r="B683" s="7">
        <v>3</v>
      </c>
      <c r="C683" s="7">
        <v>10.61928</v>
      </c>
      <c r="D683" s="7">
        <v>735.39</v>
      </c>
      <c r="E683" s="7">
        <v>735.83</v>
      </c>
    </row>
    <row r="684" spans="1:5" x14ac:dyDescent="0.25">
      <c r="A684" s="12">
        <v>44197.708333333336</v>
      </c>
      <c r="B684" s="7">
        <v>3</v>
      </c>
      <c r="C684" s="7">
        <v>-1.3347599999999999</v>
      </c>
      <c r="D684" s="7">
        <v>735.75999999999988</v>
      </c>
      <c r="E684" s="7">
        <v>727.94</v>
      </c>
    </row>
    <row r="685" spans="1:5" x14ac:dyDescent="0.25">
      <c r="A685" s="12">
        <v>44197.75</v>
      </c>
      <c r="B685" s="7">
        <v>4</v>
      </c>
      <c r="C685" s="7">
        <v>60.380399999999995</v>
      </c>
      <c r="D685" s="7">
        <v>727.94</v>
      </c>
      <c r="E685" s="7">
        <v>724.6</v>
      </c>
    </row>
    <row r="686" spans="1:5" x14ac:dyDescent="0.25">
      <c r="A686" s="12">
        <v>44197.791666666664</v>
      </c>
      <c r="B686" s="7">
        <v>3</v>
      </c>
      <c r="C686" s="7">
        <v>-28.2621</v>
      </c>
      <c r="D686" s="7">
        <v>724.57</v>
      </c>
      <c r="E686" s="7">
        <v>725.34</v>
      </c>
    </row>
    <row r="687" spans="1:5" x14ac:dyDescent="0.25">
      <c r="A687" s="12">
        <v>44197.833333333336</v>
      </c>
      <c r="B687" s="7">
        <v>5</v>
      </c>
      <c r="C687" s="7">
        <v>7.9612800000000004</v>
      </c>
      <c r="D687" s="7">
        <v>725.34</v>
      </c>
      <c r="E687" s="7">
        <v>729.48</v>
      </c>
    </row>
    <row r="688" spans="1:5" x14ac:dyDescent="0.25">
      <c r="A688" s="12">
        <v>44197.875</v>
      </c>
      <c r="B688" s="7">
        <v>1</v>
      </c>
      <c r="C688" s="7">
        <v>-9.264E-2</v>
      </c>
      <c r="D688" s="7">
        <v>729.48</v>
      </c>
      <c r="E688" s="7">
        <v>728.23</v>
      </c>
    </row>
    <row r="689" spans="1:5" x14ac:dyDescent="0.25">
      <c r="A689" s="12">
        <v>44197.916666666664</v>
      </c>
      <c r="B689" s="7">
        <v>3</v>
      </c>
      <c r="C689" s="7">
        <v>-2.5129199999999998</v>
      </c>
      <c r="D689" s="7">
        <v>728.23</v>
      </c>
      <c r="E689" s="7">
        <v>728.9</v>
      </c>
    </row>
    <row r="690" spans="1:5" x14ac:dyDescent="0.25">
      <c r="A690" s="12">
        <v>44197.958333333336</v>
      </c>
      <c r="B690" s="7">
        <v>1</v>
      </c>
      <c r="C690" s="7">
        <v>0</v>
      </c>
      <c r="D690" s="7">
        <v>728.97</v>
      </c>
      <c r="E690" s="7">
        <v>728.91</v>
      </c>
    </row>
    <row r="691" spans="1:5" x14ac:dyDescent="0.25">
      <c r="A691" s="11">
        <v>44198</v>
      </c>
      <c r="B691" s="7">
        <v>4</v>
      </c>
      <c r="C691" s="7">
        <v>3.1724199999999998</v>
      </c>
      <c r="D691" s="7">
        <v>728.91</v>
      </c>
      <c r="E691" s="7">
        <v>719.9</v>
      </c>
    </row>
    <row r="692" spans="1:5" x14ac:dyDescent="0.25">
      <c r="A692" s="12">
        <v>44198.041666666664</v>
      </c>
      <c r="B692" s="7">
        <v>1</v>
      </c>
      <c r="C692" s="7">
        <v>0</v>
      </c>
      <c r="D692" s="7">
        <v>719.9</v>
      </c>
      <c r="E692" s="7">
        <v>729.38</v>
      </c>
    </row>
    <row r="693" spans="1:5" x14ac:dyDescent="0.25">
      <c r="A693" s="12">
        <v>44198.083333333336</v>
      </c>
      <c r="B693" s="7">
        <v>4</v>
      </c>
      <c r="C693" s="7">
        <v>0.58589999999999998</v>
      </c>
      <c r="D693" s="7">
        <v>729.39</v>
      </c>
      <c r="E693" s="7">
        <v>729.44</v>
      </c>
    </row>
    <row r="694" spans="1:5" x14ac:dyDescent="0.25">
      <c r="A694" s="12">
        <v>44198.125</v>
      </c>
      <c r="B694" s="7">
        <v>3</v>
      </c>
      <c r="C694" s="7">
        <v>0.64369999999999994</v>
      </c>
      <c r="D694" s="7">
        <v>729.45000000000016</v>
      </c>
      <c r="E694" s="7">
        <v>730.39</v>
      </c>
    </row>
    <row r="695" spans="1:5" x14ac:dyDescent="0.25">
      <c r="A695" s="12">
        <v>44198.166666666664</v>
      </c>
      <c r="B695" s="7">
        <v>3</v>
      </c>
      <c r="C695" s="7">
        <v>-0.21071999999999985</v>
      </c>
      <c r="D695" s="7">
        <v>730.39</v>
      </c>
      <c r="E695" s="7">
        <v>729.45000000000016</v>
      </c>
    </row>
    <row r="696" spans="1:5" x14ac:dyDescent="0.25">
      <c r="A696" s="12">
        <v>44198.208333333336</v>
      </c>
      <c r="B696" s="7">
        <v>2</v>
      </c>
      <c r="C696" s="7">
        <v>0.53151999999999999</v>
      </c>
      <c r="D696" s="7">
        <v>729.45</v>
      </c>
      <c r="E696" s="7">
        <v>731.99</v>
      </c>
    </row>
    <row r="697" spans="1:5" x14ac:dyDescent="0.25">
      <c r="A697" s="12">
        <v>44198.25</v>
      </c>
      <c r="B697" s="7">
        <v>2</v>
      </c>
      <c r="C697" s="7">
        <v>0.48319999999999996</v>
      </c>
      <c r="D697" s="7">
        <v>731.99</v>
      </c>
      <c r="E697" s="7">
        <v>737.04</v>
      </c>
    </row>
    <row r="698" spans="1:5" x14ac:dyDescent="0.25">
      <c r="A698" s="12">
        <v>44198.291666666664</v>
      </c>
      <c r="B698" s="7">
        <v>4</v>
      </c>
      <c r="C698" s="7">
        <v>2.8933400000000002</v>
      </c>
      <c r="D698" s="7">
        <v>737.08</v>
      </c>
      <c r="E698" s="7">
        <v>735.12</v>
      </c>
    </row>
    <row r="699" spans="1:5" x14ac:dyDescent="0.25">
      <c r="A699" s="12">
        <v>44198.333333333336</v>
      </c>
      <c r="B699" s="7">
        <v>7</v>
      </c>
      <c r="C699" s="7">
        <v>7.5519000000000007</v>
      </c>
      <c r="D699" s="7">
        <v>735.12</v>
      </c>
      <c r="E699" s="7">
        <v>733.84</v>
      </c>
    </row>
    <row r="700" spans="1:5" x14ac:dyDescent="0.25">
      <c r="A700" s="12">
        <v>44198.375</v>
      </c>
      <c r="B700" s="7">
        <v>1</v>
      </c>
      <c r="C700" s="7">
        <v>0</v>
      </c>
      <c r="D700" s="7">
        <v>733.84</v>
      </c>
      <c r="E700" s="7">
        <v>725.41</v>
      </c>
    </row>
    <row r="701" spans="1:5" x14ac:dyDescent="0.25">
      <c r="A701" s="12">
        <v>44198.416666666664</v>
      </c>
      <c r="B701" s="7">
        <v>2</v>
      </c>
      <c r="C701" s="7">
        <v>7.4687200000000011</v>
      </c>
      <c r="D701" s="7">
        <v>725.24</v>
      </c>
      <c r="E701" s="7">
        <v>728.47</v>
      </c>
    </row>
    <row r="702" spans="1:5" x14ac:dyDescent="0.25">
      <c r="A702" s="12">
        <v>44198.458333333336</v>
      </c>
      <c r="B702" s="7">
        <v>3</v>
      </c>
      <c r="C702" s="7">
        <v>-1.9627600000000001</v>
      </c>
      <c r="D702" s="7">
        <v>728.54999999999984</v>
      </c>
      <c r="E702" s="7">
        <v>729.70000000000016</v>
      </c>
    </row>
    <row r="703" spans="1:5" x14ac:dyDescent="0.25">
      <c r="A703" s="12">
        <v>44198.5</v>
      </c>
      <c r="B703" s="7">
        <v>4</v>
      </c>
      <c r="C703" s="7">
        <v>-0.22512000000000001</v>
      </c>
      <c r="D703" s="7">
        <v>729.7</v>
      </c>
      <c r="E703" s="7">
        <v>752.38</v>
      </c>
    </row>
    <row r="704" spans="1:5" x14ac:dyDescent="0.25">
      <c r="A704" s="12">
        <v>44198.541666666664</v>
      </c>
      <c r="B704" s="7">
        <v>2</v>
      </c>
      <c r="C704" s="7">
        <v>0.60104000000000002</v>
      </c>
      <c r="D704" s="7">
        <v>752.39</v>
      </c>
      <c r="E704" s="7">
        <v>770.77</v>
      </c>
    </row>
    <row r="705" spans="1:5" x14ac:dyDescent="0.25">
      <c r="A705" s="12">
        <v>44198.583333333336</v>
      </c>
      <c r="B705" s="7">
        <v>5</v>
      </c>
      <c r="C705" s="7">
        <v>-0.59267999999999998</v>
      </c>
      <c r="D705" s="7">
        <v>770.77</v>
      </c>
      <c r="E705" s="7">
        <v>760.94</v>
      </c>
    </row>
    <row r="706" spans="1:5" x14ac:dyDescent="0.25">
      <c r="A706" s="12">
        <v>44198.625</v>
      </c>
      <c r="B706" s="7">
        <v>3</v>
      </c>
      <c r="C706" s="7">
        <v>-0.74987999999999999</v>
      </c>
      <c r="D706" s="7">
        <v>760.99000000000012</v>
      </c>
      <c r="E706" s="7">
        <v>768.43</v>
      </c>
    </row>
    <row r="707" spans="1:5" x14ac:dyDescent="0.25">
      <c r="A707" s="12">
        <v>44198.666666666664</v>
      </c>
      <c r="B707" s="7">
        <v>4</v>
      </c>
      <c r="C707" s="7">
        <v>-2.2730800000000002</v>
      </c>
      <c r="D707" s="7">
        <v>768.45</v>
      </c>
      <c r="E707" s="7">
        <v>781.94</v>
      </c>
    </row>
    <row r="708" spans="1:5" x14ac:dyDescent="0.25">
      <c r="A708" s="12">
        <v>44198.708333333336</v>
      </c>
      <c r="B708" s="7">
        <v>3</v>
      </c>
      <c r="C708" s="7">
        <v>0.45816000000000001</v>
      </c>
      <c r="D708" s="7">
        <v>781.94</v>
      </c>
      <c r="E708" s="7">
        <v>778.84</v>
      </c>
    </row>
    <row r="709" spans="1:5" x14ac:dyDescent="0.25">
      <c r="A709" s="12">
        <v>44198.75</v>
      </c>
      <c r="B709" s="7">
        <v>8</v>
      </c>
      <c r="C709" s="7">
        <v>55.145800000000001</v>
      </c>
      <c r="D709" s="7">
        <v>778.77</v>
      </c>
      <c r="E709" s="7">
        <v>780.0100000000001</v>
      </c>
    </row>
    <row r="710" spans="1:5" x14ac:dyDescent="0.25">
      <c r="A710" s="12">
        <v>44198.791666666664</v>
      </c>
      <c r="B710" s="7">
        <v>9</v>
      </c>
      <c r="C710" s="7">
        <v>1.7544200000000001</v>
      </c>
      <c r="D710" s="7">
        <v>780</v>
      </c>
      <c r="E710" s="7">
        <v>784.79</v>
      </c>
    </row>
    <row r="711" spans="1:5" x14ac:dyDescent="0.25">
      <c r="A711" s="12">
        <v>44198.833333333336</v>
      </c>
      <c r="B711" s="7">
        <v>4</v>
      </c>
      <c r="C711" s="7">
        <v>2.6512200000000004</v>
      </c>
      <c r="D711" s="7">
        <v>784.79</v>
      </c>
      <c r="E711" s="7">
        <v>756.55</v>
      </c>
    </row>
    <row r="712" spans="1:5" x14ac:dyDescent="0.25">
      <c r="A712" s="12">
        <v>44198.875</v>
      </c>
      <c r="B712" s="7">
        <v>2</v>
      </c>
      <c r="C712" s="7">
        <v>1.2738</v>
      </c>
      <c r="D712" s="7">
        <v>756.57</v>
      </c>
      <c r="E712" s="7">
        <v>768.95</v>
      </c>
    </row>
    <row r="713" spans="1:5" x14ac:dyDescent="0.25">
      <c r="A713" s="12">
        <v>44198.916666666664</v>
      </c>
      <c r="B713" s="7">
        <v>3</v>
      </c>
      <c r="C713" s="7">
        <v>0</v>
      </c>
      <c r="D713" s="7">
        <v>768.94</v>
      </c>
      <c r="E713" s="7">
        <v>772.19</v>
      </c>
    </row>
    <row r="714" spans="1:5" x14ac:dyDescent="0.25">
      <c r="A714" s="12">
        <v>44198.958333333336</v>
      </c>
      <c r="B714" s="7">
        <v>3</v>
      </c>
      <c r="C714" s="7">
        <v>0.27156000000000002</v>
      </c>
      <c r="D714" s="7">
        <v>772.14</v>
      </c>
      <c r="E714" s="7">
        <v>774.56</v>
      </c>
    </row>
    <row r="715" spans="1:5" x14ac:dyDescent="0.25">
      <c r="A715" s="11">
        <v>44199</v>
      </c>
      <c r="B715" s="7">
        <v>4</v>
      </c>
      <c r="C715" s="7">
        <v>4.6015199999999998</v>
      </c>
      <c r="D715" s="7">
        <v>774.44</v>
      </c>
      <c r="E715" s="7">
        <v>775.81</v>
      </c>
    </row>
    <row r="716" spans="1:5" x14ac:dyDescent="0.25">
      <c r="A716" s="12">
        <v>44199.041666666664</v>
      </c>
      <c r="B716" s="7">
        <v>3</v>
      </c>
      <c r="C716" s="7">
        <v>0</v>
      </c>
      <c r="D716" s="7">
        <v>775.84</v>
      </c>
      <c r="E716" s="7">
        <v>776.96999999999991</v>
      </c>
    </row>
    <row r="717" spans="1:5" x14ac:dyDescent="0.25">
      <c r="A717" s="12">
        <v>44199.083333333336</v>
      </c>
      <c r="B717" s="7">
        <v>5</v>
      </c>
      <c r="C717" s="7">
        <v>2.2105600000000001</v>
      </c>
      <c r="D717" s="7">
        <v>776.98</v>
      </c>
      <c r="E717" s="7">
        <v>778.94</v>
      </c>
    </row>
    <row r="718" spans="1:5" x14ac:dyDescent="0.25">
      <c r="A718" s="12">
        <v>44199.125</v>
      </c>
      <c r="B718" s="7">
        <v>2</v>
      </c>
      <c r="C718" s="7">
        <v>0.52847999999999995</v>
      </c>
      <c r="D718" s="7">
        <v>778.95</v>
      </c>
      <c r="E718" s="7">
        <v>772.37</v>
      </c>
    </row>
    <row r="719" spans="1:5" x14ac:dyDescent="0.25">
      <c r="A719" s="12">
        <v>44199.166666666664</v>
      </c>
      <c r="B719" s="7">
        <v>1</v>
      </c>
      <c r="C719" s="7">
        <v>0</v>
      </c>
      <c r="D719" s="7">
        <v>772.44</v>
      </c>
      <c r="E719" s="7">
        <v>777.41</v>
      </c>
    </row>
    <row r="720" spans="1:5" x14ac:dyDescent="0.25">
      <c r="A720" s="12">
        <v>44199.208333333336</v>
      </c>
      <c r="B720" s="7">
        <v>1</v>
      </c>
      <c r="C720" s="7">
        <v>0.49786000000000002</v>
      </c>
      <c r="D720" s="7">
        <v>777.34</v>
      </c>
      <c r="E720" s="7">
        <v>786.42</v>
      </c>
    </row>
    <row r="721" spans="1:5" x14ac:dyDescent="0.25">
      <c r="A721" s="12">
        <v>44199.25</v>
      </c>
      <c r="B721" s="7">
        <v>2</v>
      </c>
      <c r="C721" s="7">
        <v>0.59009999999999996</v>
      </c>
      <c r="D721" s="7">
        <v>786.48</v>
      </c>
      <c r="E721" s="7">
        <v>799.96</v>
      </c>
    </row>
    <row r="722" spans="1:5" x14ac:dyDescent="0.25">
      <c r="A722" s="12">
        <v>44199.291666666664</v>
      </c>
      <c r="B722" s="7">
        <v>1</v>
      </c>
      <c r="C722" s="7">
        <v>0.38184000000000001</v>
      </c>
      <c r="D722" s="7">
        <v>799.83</v>
      </c>
      <c r="E722" s="7">
        <v>799.78</v>
      </c>
    </row>
    <row r="723" spans="1:5" x14ac:dyDescent="0.25">
      <c r="A723" s="12">
        <v>44199.333333333336</v>
      </c>
      <c r="B723" s="7">
        <v>2</v>
      </c>
      <c r="C723" s="7">
        <v>-4.1844000000000001</v>
      </c>
      <c r="D723" s="7">
        <v>799.74</v>
      </c>
      <c r="E723" s="7">
        <v>817.76</v>
      </c>
    </row>
    <row r="724" spans="1:5" x14ac:dyDescent="0.25">
      <c r="A724" s="12">
        <v>44199.416666666664</v>
      </c>
      <c r="B724" s="7">
        <v>3</v>
      </c>
      <c r="C724" s="7">
        <v>0.7916399999999999</v>
      </c>
      <c r="D724" s="7">
        <v>818.5</v>
      </c>
      <c r="E724" s="7">
        <v>825.71999999999991</v>
      </c>
    </row>
    <row r="725" spans="1:5" x14ac:dyDescent="0.25">
      <c r="A725" s="12">
        <v>44199.458333333336</v>
      </c>
      <c r="B725" s="7">
        <v>3</v>
      </c>
      <c r="C725" s="7">
        <v>0</v>
      </c>
      <c r="D725" s="7">
        <v>825.69</v>
      </c>
      <c r="E725" s="7">
        <v>829.75999999999988</v>
      </c>
    </row>
    <row r="726" spans="1:5" x14ac:dyDescent="0.25">
      <c r="A726" s="12">
        <v>44199.5</v>
      </c>
      <c r="B726" s="7">
        <v>4</v>
      </c>
      <c r="C726" s="7">
        <v>4.3068999999999997</v>
      </c>
      <c r="D726" s="7">
        <v>829.77</v>
      </c>
      <c r="E726" s="7">
        <v>831.47</v>
      </c>
    </row>
    <row r="727" spans="1:5" x14ac:dyDescent="0.25">
      <c r="A727" s="12">
        <v>44199.541666666664</v>
      </c>
      <c r="B727" s="7">
        <v>4</v>
      </c>
      <c r="C727" s="7">
        <v>6.4285800000000002</v>
      </c>
      <c r="D727" s="7">
        <v>831.46</v>
      </c>
      <c r="E727" s="7">
        <v>874.21</v>
      </c>
    </row>
    <row r="728" spans="1:5" x14ac:dyDescent="0.25">
      <c r="A728" s="12">
        <v>44199.583333333336</v>
      </c>
      <c r="B728" s="7">
        <v>2</v>
      </c>
      <c r="C728" s="7">
        <v>0</v>
      </c>
      <c r="D728" s="7">
        <v>874.17</v>
      </c>
      <c r="E728" s="7">
        <v>912.38</v>
      </c>
    </row>
    <row r="729" spans="1:5" x14ac:dyDescent="0.25">
      <c r="A729" s="12">
        <v>44199.625</v>
      </c>
      <c r="B729" s="7">
        <v>3</v>
      </c>
      <c r="C729" s="7">
        <v>1.9174200000000003</v>
      </c>
      <c r="D729" s="7">
        <v>912.39</v>
      </c>
      <c r="E729" s="7">
        <v>917.71999999999991</v>
      </c>
    </row>
    <row r="730" spans="1:5" x14ac:dyDescent="0.25">
      <c r="A730" s="12">
        <v>44199.666666666664</v>
      </c>
      <c r="B730" s="7">
        <v>9</v>
      </c>
      <c r="C730" s="7">
        <v>4.6069000000000004</v>
      </c>
      <c r="D730" s="7">
        <v>917.94999999999993</v>
      </c>
      <c r="E730" s="7">
        <v>935.26</v>
      </c>
    </row>
    <row r="731" spans="1:5" x14ac:dyDescent="0.25">
      <c r="A731" s="12">
        <v>44199.708333333336</v>
      </c>
      <c r="B731" s="7">
        <v>12</v>
      </c>
      <c r="C731" s="7">
        <v>97.794959999999989</v>
      </c>
      <c r="D731" s="7">
        <v>935.2600000000001</v>
      </c>
      <c r="E731" s="7">
        <v>935.5400000000003</v>
      </c>
    </row>
    <row r="732" spans="1:5" x14ac:dyDescent="0.25">
      <c r="A732" s="12">
        <v>44199.75</v>
      </c>
      <c r="B732" s="7">
        <v>11</v>
      </c>
      <c r="C732" s="7">
        <v>24.179020000000001</v>
      </c>
      <c r="D732" s="7">
        <v>935.64999999999975</v>
      </c>
      <c r="E732" s="7">
        <v>917.54000000000019</v>
      </c>
    </row>
    <row r="733" spans="1:5" x14ac:dyDescent="0.25">
      <c r="A733" s="12">
        <v>44199.791666666664</v>
      </c>
      <c r="B733" s="7">
        <v>8</v>
      </c>
      <c r="C733" s="7">
        <v>6.2835000000000001</v>
      </c>
      <c r="D733" s="7">
        <v>917.77000000000021</v>
      </c>
      <c r="E733" s="7">
        <v>921.52999999999986</v>
      </c>
    </row>
    <row r="734" spans="1:5" x14ac:dyDescent="0.25">
      <c r="A734" s="12">
        <v>44199.833333333336</v>
      </c>
      <c r="B734" s="7">
        <v>5</v>
      </c>
      <c r="C734" s="7">
        <v>0.51201999999999992</v>
      </c>
      <c r="D734" s="7">
        <v>921.61</v>
      </c>
      <c r="E734" s="7">
        <v>946.37000000000012</v>
      </c>
    </row>
    <row r="735" spans="1:5" x14ac:dyDescent="0.25">
      <c r="A735" s="12">
        <v>44199.875</v>
      </c>
      <c r="B735" s="7">
        <v>7</v>
      </c>
      <c r="C735" s="7">
        <v>4.4292999999999996</v>
      </c>
      <c r="D735" s="7">
        <v>946.38</v>
      </c>
      <c r="E735" s="7">
        <v>949.77000000000021</v>
      </c>
    </row>
    <row r="736" spans="1:5" x14ac:dyDescent="0.25">
      <c r="A736" s="12">
        <v>44199.916666666664</v>
      </c>
      <c r="B736" s="7">
        <v>1</v>
      </c>
      <c r="C736" s="7">
        <v>5.7987600000000006</v>
      </c>
      <c r="D736" s="7">
        <v>949.87</v>
      </c>
      <c r="E736" s="7">
        <v>991.55</v>
      </c>
    </row>
    <row r="737" spans="1:5" x14ac:dyDescent="0.25">
      <c r="A737" s="12">
        <v>44199.958333333336</v>
      </c>
      <c r="B737" s="7">
        <v>7</v>
      </c>
      <c r="C737" s="7">
        <v>-18.231380000000001</v>
      </c>
      <c r="D737" s="7">
        <v>991.72999999999979</v>
      </c>
      <c r="E737" s="7">
        <v>978.27999999999986</v>
      </c>
    </row>
    <row r="738" spans="1:5" x14ac:dyDescent="0.25">
      <c r="A738" s="11">
        <v>44200</v>
      </c>
      <c r="B738" s="7">
        <v>7</v>
      </c>
      <c r="C738" s="7">
        <v>3.3225600000000002</v>
      </c>
      <c r="D738" s="7">
        <v>978.33</v>
      </c>
      <c r="E738" s="7">
        <v>975.80000000000007</v>
      </c>
    </row>
    <row r="739" spans="1:5" x14ac:dyDescent="0.25">
      <c r="A739" s="12">
        <v>44200.041666666664</v>
      </c>
      <c r="B739" s="7">
        <v>8</v>
      </c>
      <c r="C739" s="7">
        <v>5.6193400000000011</v>
      </c>
      <c r="D739" s="7">
        <v>975.80000000000007</v>
      </c>
      <c r="E739" s="7">
        <v>966.96</v>
      </c>
    </row>
    <row r="740" spans="1:5" x14ac:dyDescent="0.25">
      <c r="A740" s="12">
        <v>44200.083333333336</v>
      </c>
      <c r="B740" s="7">
        <v>6</v>
      </c>
      <c r="C740" s="7">
        <v>1.11582</v>
      </c>
      <c r="D740" s="7">
        <v>966.96</v>
      </c>
      <c r="E740" s="7">
        <v>979.39</v>
      </c>
    </row>
    <row r="741" spans="1:5" x14ac:dyDescent="0.25">
      <c r="A741" s="12">
        <v>44200.125</v>
      </c>
      <c r="B741" s="7">
        <v>3</v>
      </c>
      <c r="C741" s="7">
        <v>2.04</v>
      </c>
      <c r="D741" s="7">
        <v>979.46</v>
      </c>
      <c r="E741" s="7">
        <v>1021.41</v>
      </c>
    </row>
    <row r="742" spans="1:5" x14ac:dyDescent="0.25">
      <c r="A742" s="12">
        <v>44200.166666666664</v>
      </c>
      <c r="B742" s="7">
        <v>6</v>
      </c>
      <c r="C742" s="7">
        <v>1.1839599999999999</v>
      </c>
      <c r="D742" s="7">
        <v>1021.41</v>
      </c>
      <c r="E742" s="7">
        <v>1027.6900000000003</v>
      </c>
    </row>
    <row r="743" spans="1:5" x14ac:dyDescent="0.25">
      <c r="A743" s="12">
        <v>44200.208333333336</v>
      </c>
      <c r="B743" s="7">
        <v>6</v>
      </c>
      <c r="C743" s="7">
        <v>-8.2160000000000011</v>
      </c>
      <c r="D743" s="7">
        <v>1027.7</v>
      </c>
      <c r="E743" s="7">
        <v>1084.18</v>
      </c>
    </row>
    <row r="744" spans="1:5" x14ac:dyDescent="0.25">
      <c r="A744" s="12">
        <v>44200.25</v>
      </c>
      <c r="B744" s="7">
        <v>6</v>
      </c>
      <c r="C744" s="7">
        <v>2.90212</v>
      </c>
      <c r="D744" s="7">
        <v>1084.45</v>
      </c>
      <c r="E744" s="7">
        <v>1105</v>
      </c>
    </row>
    <row r="745" spans="1:5" x14ac:dyDescent="0.25">
      <c r="A745" s="12">
        <v>44200.291666666664</v>
      </c>
      <c r="B745" s="7">
        <v>5</v>
      </c>
      <c r="C745" s="7">
        <v>8.0532399999999988</v>
      </c>
      <c r="D745" s="7">
        <v>1104.99</v>
      </c>
      <c r="E745" s="7">
        <v>1044.31</v>
      </c>
    </row>
    <row r="746" spans="1:5" x14ac:dyDescent="0.25">
      <c r="A746" s="12">
        <v>44200.333333333336</v>
      </c>
      <c r="B746" s="7">
        <v>3</v>
      </c>
      <c r="C746" s="7">
        <v>0.35520000000000002</v>
      </c>
      <c r="D746" s="7">
        <v>1044.3</v>
      </c>
      <c r="E746" s="7">
        <v>1022.64</v>
      </c>
    </row>
    <row r="747" spans="1:5" x14ac:dyDescent="0.25">
      <c r="A747" s="12">
        <v>44200.375</v>
      </c>
      <c r="B747" s="7">
        <v>3</v>
      </c>
      <c r="C747" s="7">
        <v>-0.40189999999999998</v>
      </c>
      <c r="D747" s="7">
        <v>1022.64</v>
      </c>
      <c r="E747" s="7">
        <v>970.08</v>
      </c>
    </row>
    <row r="748" spans="1:5" x14ac:dyDescent="0.25">
      <c r="A748" s="12">
        <v>44200.416666666664</v>
      </c>
      <c r="B748" s="7">
        <v>4</v>
      </c>
      <c r="C748" s="7">
        <v>1.36368</v>
      </c>
      <c r="D748" s="7">
        <v>969.94</v>
      </c>
      <c r="E748" s="7">
        <v>965.05</v>
      </c>
    </row>
    <row r="749" spans="1:5" x14ac:dyDescent="0.25">
      <c r="A749" s="12">
        <v>44200.458333333336</v>
      </c>
      <c r="B749" s="7">
        <v>3</v>
      </c>
      <c r="C749" s="7">
        <v>0.66888000000000003</v>
      </c>
      <c r="D749" s="7">
        <v>965.28000000000009</v>
      </c>
      <c r="E749" s="7">
        <v>976.79999999999984</v>
      </c>
    </row>
    <row r="750" spans="1:5" x14ac:dyDescent="0.25">
      <c r="A750" s="12">
        <v>44200.541666666664</v>
      </c>
      <c r="B750" s="7">
        <v>2</v>
      </c>
      <c r="C750" s="7">
        <v>0.73368</v>
      </c>
      <c r="D750" s="7">
        <v>1019.48</v>
      </c>
      <c r="E750" s="7">
        <v>1011.92</v>
      </c>
    </row>
    <row r="751" spans="1:5" x14ac:dyDescent="0.25">
      <c r="A751" s="12">
        <v>44200.583333333336</v>
      </c>
      <c r="B751" s="7">
        <v>5</v>
      </c>
      <c r="C751" s="7">
        <v>0.47052000000000027</v>
      </c>
      <c r="D751" s="7">
        <v>1012.5599999999998</v>
      </c>
      <c r="E751" s="7">
        <v>1043.25</v>
      </c>
    </row>
    <row r="752" spans="1:5" x14ac:dyDescent="0.25">
      <c r="A752" s="12">
        <v>44200.625</v>
      </c>
      <c r="B752" s="7">
        <v>4</v>
      </c>
      <c r="C752" s="7">
        <v>-5.5899999999999922E-2</v>
      </c>
      <c r="D752" s="7">
        <v>1043.26</v>
      </c>
      <c r="E752" s="7">
        <v>1040.01</v>
      </c>
    </row>
    <row r="753" spans="1:5" x14ac:dyDescent="0.25">
      <c r="A753" s="12">
        <v>44200.666666666664</v>
      </c>
      <c r="B753" s="7">
        <v>3</v>
      </c>
      <c r="C753" s="7">
        <v>1.9581599999999999</v>
      </c>
      <c r="D753" s="7">
        <v>1040</v>
      </c>
      <c r="E753" s="7">
        <v>1010.15</v>
      </c>
    </row>
    <row r="754" spans="1:5" x14ac:dyDescent="0.25">
      <c r="A754" s="12">
        <v>44200.708333333336</v>
      </c>
      <c r="B754" s="7">
        <v>5</v>
      </c>
      <c r="C754" s="7">
        <v>83.059340000000006</v>
      </c>
      <c r="D754" s="7">
        <v>1010.29</v>
      </c>
      <c r="E754" s="7">
        <v>999.47</v>
      </c>
    </row>
    <row r="755" spans="1:5" x14ac:dyDescent="0.25">
      <c r="A755" s="12">
        <v>44200.75</v>
      </c>
      <c r="B755" s="7">
        <v>3</v>
      </c>
      <c r="C755" s="7">
        <v>-0.35520000000000002</v>
      </c>
      <c r="D755" s="7">
        <v>999.46999999999991</v>
      </c>
      <c r="E755" s="7">
        <v>1015.19</v>
      </c>
    </row>
    <row r="756" spans="1:5" x14ac:dyDescent="0.25">
      <c r="A756" s="12">
        <v>44200.791666666664</v>
      </c>
      <c r="B756" s="7">
        <v>4</v>
      </c>
      <c r="C756" s="7">
        <v>0.74604000000000004</v>
      </c>
      <c r="D756" s="7">
        <v>1015.09</v>
      </c>
      <c r="E756" s="7">
        <v>1042.28</v>
      </c>
    </row>
    <row r="757" spans="1:5" x14ac:dyDescent="0.25">
      <c r="A757" s="12">
        <v>44200.833333333336</v>
      </c>
      <c r="B757" s="7">
        <v>2</v>
      </c>
      <c r="C757" s="7">
        <v>1.03932</v>
      </c>
      <c r="D757" s="7">
        <v>1042.1600000000001</v>
      </c>
      <c r="E757" s="7">
        <v>1019.69</v>
      </c>
    </row>
    <row r="758" spans="1:5" x14ac:dyDescent="0.25">
      <c r="A758" s="12">
        <v>44200.875</v>
      </c>
      <c r="B758" s="7">
        <v>1</v>
      </c>
      <c r="C758" s="7">
        <v>0</v>
      </c>
      <c r="D758" s="7">
        <v>1019.69</v>
      </c>
      <c r="E758" s="7">
        <v>1006.19</v>
      </c>
    </row>
    <row r="759" spans="1:5" x14ac:dyDescent="0.25">
      <c r="A759" s="12">
        <v>44200.916666666664</v>
      </c>
      <c r="B759" s="7">
        <v>10</v>
      </c>
      <c r="C759" s="7">
        <v>1.4926199999999998</v>
      </c>
      <c r="D759" s="7">
        <v>1006.1800000000001</v>
      </c>
      <c r="E759" s="7">
        <v>1012.72</v>
      </c>
    </row>
    <row r="760" spans="1:5" x14ac:dyDescent="0.25">
      <c r="A760" s="12">
        <v>44200.958333333336</v>
      </c>
      <c r="B760" s="7">
        <v>1</v>
      </c>
      <c r="C760" s="7">
        <v>0</v>
      </c>
      <c r="D760" s="7">
        <v>1012.72</v>
      </c>
      <c r="E760" s="7">
        <v>1041.43</v>
      </c>
    </row>
    <row r="761" spans="1:5" x14ac:dyDescent="0.25">
      <c r="A761" s="11">
        <v>44201</v>
      </c>
      <c r="B761" s="7">
        <v>7</v>
      </c>
      <c r="C761" s="7">
        <v>-2.0591399999999997</v>
      </c>
      <c r="D761" s="7">
        <v>1041.45</v>
      </c>
      <c r="E761" s="7">
        <v>1095.03</v>
      </c>
    </row>
    <row r="762" spans="1:5" x14ac:dyDescent="0.25">
      <c r="A762" s="12">
        <v>44201.041666666664</v>
      </c>
      <c r="B762" s="7">
        <v>9</v>
      </c>
      <c r="C762" s="7">
        <v>67.530500000000018</v>
      </c>
      <c r="D762" s="7">
        <v>1095.1400000000001</v>
      </c>
      <c r="E762" s="7">
        <v>1114.5200000000002</v>
      </c>
    </row>
    <row r="763" spans="1:5" x14ac:dyDescent="0.25">
      <c r="A763" s="12">
        <v>44201.083333333336</v>
      </c>
      <c r="B763" s="7">
        <v>1</v>
      </c>
      <c r="C763" s="7">
        <v>0</v>
      </c>
      <c r="D763" s="7">
        <v>1114.46</v>
      </c>
      <c r="E763" s="7">
        <v>1078.45</v>
      </c>
    </row>
    <row r="764" spans="1:5" x14ac:dyDescent="0.25">
      <c r="A764" s="12">
        <v>44201.125</v>
      </c>
      <c r="B764" s="7">
        <v>6</v>
      </c>
      <c r="C764" s="7">
        <v>-1.1689200000000002</v>
      </c>
      <c r="D764" s="7">
        <v>1078.47</v>
      </c>
      <c r="E764" s="7">
        <v>1001.7600000000001</v>
      </c>
    </row>
    <row r="765" spans="1:5" x14ac:dyDescent="0.25">
      <c r="A765" s="12">
        <v>44201.166666666664</v>
      </c>
      <c r="B765" s="7">
        <v>1</v>
      </c>
      <c r="C765" s="7">
        <v>0.60275999999999996</v>
      </c>
      <c r="D765" s="7">
        <v>1001.75</v>
      </c>
      <c r="E765" s="7">
        <v>1004.1</v>
      </c>
    </row>
    <row r="766" spans="1:5" x14ac:dyDescent="0.25">
      <c r="A766" s="12">
        <v>44201.208333333336</v>
      </c>
      <c r="B766" s="7">
        <v>4</v>
      </c>
      <c r="C766" s="7">
        <v>0.72060000000000002</v>
      </c>
      <c r="D766" s="7">
        <v>1004.05</v>
      </c>
      <c r="E766" s="7">
        <v>989.83</v>
      </c>
    </row>
    <row r="767" spans="1:5" x14ac:dyDescent="0.25">
      <c r="A767" s="12">
        <v>44201.25</v>
      </c>
      <c r="B767" s="7">
        <v>3</v>
      </c>
      <c r="C767" s="7">
        <v>1.0190399999999999</v>
      </c>
      <c r="D767" s="7">
        <v>989.9</v>
      </c>
      <c r="E767" s="7">
        <v>1015.15</v>
      </c>
    </row>
    <row r="768" spans="1:5" x14ac:dyDescent="0.25">
      <c r="A768" s="12">
        <v>44201.291666666664</v>
      </c>
      <c r="B768" s="7">
        <v>5</v>
      </c>
      <c r="C768" s="7">
        <v>8.0455199999999998</v>
      </c>
      <c r="D768" s="7">
        <v>1015.1600000000001</v>
      </c>
      <c r="E768" s="7">
        <v>1003.45</v>
      </c>
    </row>
    <row r="769" spans="1:5" x14ac:dyDescent="0.25">
      <c r="A769" s="12">
        <v>44201.333333333336</v>
      </c>
      <c r="B769" s="7">
        <v>2</v>
      </c>
      <c r="C769" s="7">
        <v>0.74987999999999999</v>
      </c>
      <c r="D769" s="7">
        <v>1003.52</v>
      </c>
      <c r="E769" s="7">
        <v>1026.97</v>
      </c>
    </row>
    <row r="770" spans="1:5" x14ac:dyDescent="0.25">
      <c r="A770" s="12">
        <v>44201.375</v>
      </c>
      <c r="B770" s="7">
        <v>4</v>
      </c>
      <c r="C770" s="7">
        <v>3.1244800000000001</v>
      </c>
      <c r="D770" s="7">
        <v>1026.97</v>
      </c>
      <c r="E770" s="7">
        <v>1035.8499999999999</v>
      </c>
    </row>
    <row r="771" spans="1:5" x14ac:dyDescent="0.25">
      <c r="A771" s="12">
        <v>44201.416666666664</v>
      </c>
      <c r="B771" s="7">
        <v>2</v>
      </c>
      <c r="C771" s="7">
        <v>2.1192199999999999</v>
      </c>
      <c r="D771" s="7">
        <v>1035.8499999999999</v>
      </c>
      <c r="E771" s="7">
        <v>1028.31</v>
      </c>
    </row>
    <row r="772" spans="1:5" x14ac:dyDescent="0.25">
      <c r="A772" s="12">
        <v>44201.458333333336</v>
      </c>
      <c r="B772" s="7">
        <v>3</v>
      </c>
      <c r="C772" s="7">
        <v>0.58301999999999987</v>
      </c>
      <c r="D772" s="7">
        <v>1028.31</v>
      </c>
      <c r="E772" s="7">
        <v>1042.21</v>
      </c>
    </row>
    <row r="773" spans="1:5" x14ac:dyDescent="0.25">
      <c r="A773" s="12">
        <v>44201.5</v>
      </c>
      <c r="B773" s="7">
        <v>6</v>
      </c>
      <c r="C773" s="7">
        <v>0.81696000000000013</v>
      </c>
      <c r="D773" s="7">
        <v>1042.2299999999998</v>
      </c>
      <c r="E773" s="7">
        <v>1028.99</v>
      </c>
    </row>
    <row r="774" spans="1:5" x14ac:dyDescent="0.25">
      <c r="A774" s="12">
        <v>44201.541666666664</v>
      </c>
      <c r="B774" s="7">
        <v>2</v>
      </c>
      <c r="C774" s="7">
        <v>0.31681999999999999</v>
      </c>
      <c r="D774" s="7">
        <v>1028.98</v>
      </c>
      <c r="E774" s="7">
        <v>1023.55</v>
      </c>
    </row>
    <row r="775" spans="1:5" x14ac:dyDescent="0.25">
      <c r="A775" s="12">
        <v>44201.583333333336</v>
      </c>
      <c r="B775" s="7">
        <v>4</v>
      </c>
      <c r="C775" s="7">
        <v>0.98825999999999992</v>
      </c>
      <c r="D775" s="7">
        <v>1023.75</v>
      </c>
      <c r="E775" s="7">
        <v>1047.9000000000001</v>
      </c>
    </row>
    <row r="776" spans="1:5" x14ac:dyDescent="0.25">
      <c r="A776" s="12">
        <v>44201.625</v>
      </c>
      <c r="B776" s="7">
        <v>5</v>
      </c>
      <c r="C776" s="7">
        <v>12.00506</v>
      </c>
      <c r="D776" s="7">
        <v>1047.94</v>
      </c>
      <c r="E776" s="7">
        <v>1052.82</v>
      </c>
    </row>
    <row r="777" spans="1:5" x14ac:dyDescent="0.25">
      <c r="A777" s="12">
        <v>44201.666666666664</v>
      </c>
      <c r="B777" s="7">
        <v>3</v>
      </c>
      <c r="C777" s="7">
        <v>0</v>
      </c>
      <c r="D777" s="7">
        <v>1052.83</v>
      </c>
      <c r="E777" s="7">
        <v>1065.8399999999999</v>
      </c>
    </row>
    <row r="778" spans="1:5" x14ac:dyDescent="0.25">
      <c r="A778" s="12">
        <v>44201.708333333336</v>
      </c>
      <c r="B778" s="7">
        <v>4</v>
      </c>
      <c r="C778" s="7">
        <v>1.1746599999999998</v>
      </c>
      <c r="D778" s="7">
        <v>1065.8499999999999</v>
      </c>
      <c r="E778" s="7">
        <v>1081.73</v>
      </c>
    </row>
    <row r="779" spans="1:5" x14ac:dyDescent="0.25">
      <c r="A779" s="12">
        <v>44201.75</v>
      </c>
      <c r="B779" s="7">
        <v>3</v>
      </c>
      <c r="C779" s="7">
        <v>1.04752</v>
      </c>
      <c r="D779" s="7">
        <v>1081.99</v>
      </c>
      <c r="E779" s="7">
        <v>1074</v>
      </c>
    </row>
    <row r="780" spans="1:5" x14ac:dyDescent="0.25">
      <c r="A780" s="12">
        <v>44201.791666666664</v>
      </c>
      <c r="B780" s="7">
        <v>6</v>
      </c>
      <c r="C780" s="7">
        <v>0.50251999999999986</v>
      </c>
      <c r="D780" s="7">
        <v>1074</v>
      </c>
      <c r="E780" s="7">
        <v>1096.33</v>
      </c>
    </row>
    <row r="781" spans="1:5" x14ac:dyDescent="0.25">
      <c r="A781" s="12">
        <v>44201.833333333336</v>
      </c>
      <c r="B781" s="7">
        <v>3</v>
      </c>
      <c r="C781" s="7">
        <v>2.5845799999999999</v>
      </c>
      <c r="D781" s="7">
        <v>1096.3599999999999</v>
      </c>
      <c r="E781" s="7">
        <v>1098.99</v>
      </c>
    </row>
    <row r="782" spans="1:5" x14ac:dyDescent="0.25">
      <c r="A782" s="12">
        <v>44201.875</v>
      </c>
      <c r="B782" s="7">
        <v>5</v>
      </c>
      <c r="C782" s="7">
        <v>4.4286799999999999</v>
      </c>
      <c r="D782" s="7">
        <v>1099</v>
      </c>
      <c r="E782" s="7">
        <v>1082.0999999999999</v>
      </c>
    </row>
    <row r="783" spans="1:5" x14ac:dyDescent="0.25">
      <c r="A783" s="12">
        <v>44201.916666666664</v>
      </c>
      <c r="B783" s="7">
        <v>6</v>
      </c>
      <c r="C783" s="7">
        <v>3.8561799999999997</v>
      </c>
      <c r="D783" s="7">
        <v>1082.0899999999999</v>
      </c>
      <c r="E783" s="7">
        <v>1108.0200000000002</v>
      </c>
    </row>
    <row r="784" spans="1:5" x14ac:dyDescent="0.25">
      <c r="A784" s="12">
        <v>44201.958333333336</v>
      </c>
      <c r="B784" s="7">
        <v>6</v>
      </c>
      <c r="C784" s="7">
        <v>3.6427800000000001</v>
      </c>
      <c r="D784" s="7">
        <v>1108.18</v>
      </c>
      <c r="E784" s="7">
        <v>1099.5599999999997</v>
      </c>
    </row>
    <row r="785" spans="1:5" x14ac:dyDescent="0.25">
      <c r="A785" s="11">
        <v>44202</v>
      </c>
      <c r="B785" s="7">
        <v>8</v>
      </c>
      <c r="C785" s="7">
        <v>69.172359999999998</v>
      </c>
      <c r="D785" s="7">
        <v>1100.1600000000001</v>
      </c>
      <c r="E785" s="7">
        <v>1081.1600000000001</v>
      </c>
    </row>
    <row r="786" spans="1:5" x14ac:dyDescent="0.25">
      <c r="A786" s="12">
        <v>44202.041666666664</v>
      </c>
      <c r="B786" s="7">
        <v>1</v>
      </c>
      <c r="C786" s="7">
        <v>-0.71928000000000003</v>
      </c>
      <c r="D786" s="7">
        <v>1081.01</v>
      </c>
      <c r="E786" s="7">
        <v>1071.82</v>
      </c>
    </row>
    <row r="787" spans="1:5" x14ac:dyDescent="0.25">
      <c r="A787" s="12">
        <v>44202.083333333336</v>
      </c>
      <c r="B787" s="7">
        <v>2</v>
      </c>
      <c r="C787" s="7">
        <v>-0.29039999999999999</v>
      </c>
      <c r="D787" s="7">
        <v>1071.81</v>
      </c>
      <c r="E787" s="7">
        <v>1077.4100000000001</v>
      </c>
    </row>
    <row r="788" spans="1:5" x14ac:dyDescent="0.25">
      <c r="A788" s="12">
        <v>44202.125</v>
      </c>
      <c r="B788" s="7">
        <v>6</v>
      </c>
      <c r="C788" s="7">
        <v>-0.11582000000000026</v>
      </c>
      <c r="D788" s="7">
        <v>1077.47</v>
      </c>
      <c r="E788" s="7">
        <v>1075.49</v>
      </c>
    </row>
    <row r="789" spans="1:5" x14ac:dyDescent="0.25">
      <c r="A789" s="12">
        <v>44202.166666666664</v>
      </c>
      <c r="B789" s="7">
        <v>3</v>
      </c>
      <c r="C789" s="7">
        <v>-0.17150000000000021</v>
      </c>
      <c r="D789" s="7">
        <v>1075.49</v>
      </c>
      <c r="E789" s="7">
        <v>1119.17</v>
      </c>
    </row>
    <row r="790" spans="1:5" x14ac:dyDescent="0.25">
      <c r="A790" s="12">
        <v>44202.208333333336</v>
      </c>
      <c r="B790" s="7">
        <v>6</v>
      </c>
      <c r="C790" s="7">
        <v>1.9174</v>
      </c>
      <c r="D790" s="7">
        <v>1119.17</v>
      </c>
      <c r="E790" s="7">
        <v>1101.8099999999997</v>
      </c>
    </row>
    <row r="791" spans="1:5" x14ac:dyDescent="0.25">
      <c r="A791" s="12">
        <v>44202.25</v>
      </c>
      <c r="B791" s="7">
        <v>6</v>
      </c>
      <c r="C791" s="7">
        <v>2.2751399999999995</v>
      </c>
      <c r="D791" s="7">
        <v>1101.8</v>
      </c>
      <c r="E791" s="7">
        <v>1113.22</v>
      </c>
    </row>
    <row r="792" spans="1:5" x14ac:dyDescent="0.25">
      <c r="A792" s="12">
        <v>44202.291666666664</v>
      </c>
      <c r="B792" s="7">
        <v>2</v>
      </c>
      <c r="C792" s="7">
        <v>1.03908</v>
      </c>
      <c r="D792" s="7">
        <v>1113.1600000000001</v>
      </c>
      <c r="E792" s="7">
        <v>1106.5899999999999</v>
      </c>
    </row>
    <row r="793" spans="1:5" x14ac:dyDescent="0.25">
      <c r="A793" s="12">
        <v>44202.333333333336</v>
      </c>
      <c r="B793" s="7">
        <v>5</v>
      </c>
      <c r="C793" s="7">
        <v>1.5686599999999999</v>
      </c>
      <c r="D793" s="7">
        <v>1106.6099999999999</v>
      </c>
      <c r="E793" s="7">
        <v>1110.76</v>
      </c>
    </row>
    <row r="794" spans="1:5" x14ac:dyDescent="0.25">
      <c r="A794" s="12">
        <v>44202.375</v>
      </c>
      <c r="B794" s="7">
        <v>2</v>
      </c>
      <c r="C794" s="7">
        <v>-0.36208000000000001</v>
      </c>
      <c r="D794" s="7">
        <v>1110.8499999999999</v>
      </c>
      <c r="E794" s="7">
        <v>1099.02</v>
      </c>
    </row>
    <row r="795" spans="1:5" x14ac:dyDescent="0.25">
      <c r="A795" s="12">
        <v>44202.416666666664</v>
      </c>
      <c r="B795" s="7">
        <v>1</v>
      </c>
      <c r="C795" s="7">
        <v>0</v>
      </c>
      <c r="D795" s="7">
        <v>1099.02</v>
      </c>
      <c r="E795" s="7">
        <v>1114.75</v>
      </c>
    </row>
    <row r="796" spans="1:5" x14ac:dyDescent="0.25">
      <c r="A796" s="12">
        <v>44202.458333333336</v>
      </c>
      <c r="B796" s="7">
        <v>1</v>
      </c>
      <c r="C796" s="7">
        <v>0</v>
      </c>
      <c r="D796" s="7">
        <v>1114.71</v>
      </c>
      <c r="E796" s="7">
        <v>1151.8800000000001</v>
      </c>
    </row>
    <row r="797" spans="1:5" x14ac:dyDescent="0.25">
      <c r="A797" s="12">
        <v>44202.5</v>
      </c>
      <c r="B797" s="7">
        <v>4</v>
      </c>
      <c r="C797" s="7">
        <v>1.3120000000000001</v>
      </c>
      <c r="D797" s="7">
        <v>1151.8800000000001</v>
      </c>
      <c r="E797" s="7">
        <v>1143.6099999999999</v>
      </c>
    </row>
    <row r="798" spans="1:5" x14ac:dyDescent="0.25">
      <c r="A798" s="12">
        <v>44202.541666666664</v>
      </c>
      <c r="B798" s="7">
        <v>1</v>
      </c>
      <c r="C798" s="7">
        <v>-8.2560000000000008E-2</v>
      </c>
      <c r="D798" s="7">
        <v>1143.8399999999999</v>
      </c>
      <c r="E798" s="7">
        <v>1134.99</v>
      </c>
    </row>
    <row r="799" spans="1:5" x14ac:dyDescent="0.25">
      <c r="A799" s="12">
        <v>44202.583333333336</v>
      </c>
      <c r="B799" s="7">
        <v>6</v>
      </c>
      <c r="C799" s="7">
        <v>1.6908399999999999</v>
      </c>
      <c r="D799" s="7">
        <v>1134.99</v>
      </c>
      <c r="E799" s="7">
        <v>1133.3599999999999</v>
      </c>
    </row>
    <row r="800" spans="1:5" x14ac:dyDescent="0.25">
      <c r="A800" s="12">
        <v>44202.625</v>
      </c>
      <c r="B800" s="7">
        <v>7</v>
      </c>
      <c r="C800" s="7">
        <v>31.607979999999998</v>
      </c>
      <c r="D800" s="7">
        <v>1133.2299999999998</v>
      </c>
      <c r="E800" s="7">
        <v>1143.8900000000001</v>
      </c>
    </row>
    <row r="801" spans="1:5" x14ac:dyDescent="0.25">
      <c r="A801" s="12">
        <v>44202.666666666664</v>
      </c>
      <c r="B801" s="7">
        <v>2</v>
      </c>
      <c r="C801" s="7">
        <v>0</v>
      </c>
      <c r="D801" s="7">
        <v>1144.01</v>
      </c>
      <c r="E801" s="7">
        <v>1173.08</v>
      </c>
    </row>
    <row r="802" spans="1:5" x14ac:dyDescent="0.25">
      <c r="A802" s="12">
        <v>44202.708333333336</v>
      </c>
      <c r="B802" s="7">
        <v>6</v>
      </c>
      <c r="C802" s="7">
        <v>1.45642</v>
      </c>
      <c r="D802" s="7">
        <v>1173.0899999999999</v>
      </c>
      <c r="E802" s="7">
        <v>1192.25</v>
      </c>
    </row>
    <row r="803" spans="1:5" x14ac:dyDescent="0.25">
      <c r="A803" s="12">
        <v>44202.75</v>
      </c>
      <c r="B803" s="7">
        <v>11</v>
      </c>
      <c r="C803" s="7">
        <v>1.5886800000000001</v>
      </c>
      <c r="D803" s="7">
        <v>1192.2700000000002</v>
      </c>
      <c r="E803" s="7">
        <v>1191.7800000000002</v>
      </c>
    </row>
    <row r="804" spans="1:5" x14ac:dyDescent="0.25">
      <c r="A804" s="12">
        <v>44202.791666666664</v>
      </c>
      <c r="B804" s="7">
        <v>6</v>
      </c>
      <c r="C804" s="7">
        <v>1.4929600000000001</v>
      </c>
      <c r="D804" s="7">
        <v>1191.7700000000002</v>
      </c>
      <c r="E804" s="7">
        <v>1160.78</v>
      </c>
    </row>
    <row r="805" spans="1:5" x14ac:dyDescent="0.25">
      <c r="A805" s="12">
        <v>44202.833333333336</v>
      </c>
      <c r="B805" s="7">
        <v>3</v>
      </c>
      <c r="C805" s="7">
        <v>4.5031800000000004</v>
      </c>
      <c r="D805" s="7">
        <v>1160.78</v>
      </c>
      <c r="E805" s="7">
        <v>1197.1600000000001</v>
      </c>
    </row>
    <row r="806" spans="1:5" x14ac:dyDescent="0.25">
      <c r="A806" s="12">
        <v>44202.875</v>
      </c>
      <c r="B806" s="7">
        <v>1</v>
      </c>
      <c r="C806" s="7">
        <v>-0.128</v>
      </c>
      <c r="D806" s="7">
        <v>1197.33</v>
      </c>
      <c r="E806" s="7">
        <v>1181.26</v>
      </c>
    </row>
    <row r="807" spans="1:5" x14ac:dyDescent="0.25">
      <c r="A807" s="12">
        <v>44202.916666666664</v>
      </c>
      <c r="B807" s="7">
        <v>5</v>
      </c>
      <c r="C807" s="7">
        <v>5.9571000000000005</v>
      </c>
      <c r="D807" s="7">
        <v>1181.23</v>
      </c>
      <c r="E807" s="7">
        <v>1177.97</v>
      </c>
    </row>
    <row r="808" spans="1:5" x14ac:dyDescent="0.25">
      <c r="A808" s="12">
        <v>44202.958333333336</v>
      </c>
      <c r="B808" s="7">
        <v>5</v>
      </c>
      <c r="C808" s="7">
        <v>0.30143999999999993</v>
      </c>
      <c r="D808" s="7">
        <v>1178.01</v>
      </c>
      <c r="E808" s="7">
        <v>1208.42</v>
      </c>
    </row>
    <row r="809" spans="1:5" x14ac:dyDescent="0.25">
      <c r="A809" s="11">
        <v>44203</v>
      </c>
      <c r="B809" s="7">
        <v>3</v>
      </c>
      <c r="C809" s="7">
        <v>1.6569599999999998</v>
      </c>
      <c r="D809" s="7">
        <v>1208.75</v>
      </c>
      <c r="E809" s="7">
        <v>1199.8</v>
      </c>
    </row>
    <row r="810" spans="1:5" x14ac:dyDescent="0.25">
      <c r="A810" s="12">
        <v>44203.041666666664</v>
      </c>
      <c r="B810" s="7">
        <v>3</v>
      </c>
      <c r="C810" s="7">
        <v>0</v>
      </c>
      <c r="D810" s="7">
        <v>1199.8</v>
      </c>
      <c r="E810" s="7">
        <v>1200.1199999999999</v>
      </c>
    </row>
    <row r="811" spans="1:5" x14ac:dyDescent="0.25">
      <c r="A811" s="12">
        <v>44203.083333333336</v>
      </c>
      <c r="B811" s="7">
        <v>2</v>
      </c>
      <c r="C811" s="7">
        <v>2.2012200000000002</v>
      </c>
      <c r="D811" s="7">
        <v>1200.21</v>
      </c>
      <c r="E811" s="7">
        <v>1196.53</v>
      </c>
    </row>
    <row r="812" spans="1:5" x14ac:dyDescent="0.25">
      <c r="A812" s="12">
        <v>44203.125</v>
      </c>
      <c r="B812" s="7">
        <v>2</v>
      </c>
      <c r="C812" s="7">
        <v>7.5748800000000003</v>
      </c>
      <c r="D812" s="7">
        <v>1196.53</v>
      </c>
      <c r="E812" s="7">
        <v>1213.17</v>
      </c>
    </row>
    <row r="813" spans="1:5" x14ac:dyDescent="0.25">
      <c r="A813" s="12">
        <v>44203.166666666664</v>
      </c>
      <c r="B813" s="7">
        <v>3</v>
      </c>
      <c r="C813" s="7">
        <v>0</v>
      </c>
      <c r="D813" s="7">
        <v>1213.17</v>
      </c>
      <c r="E813" s="7">
        <v>1210.42</v>
      </c>
    </row>
    <row r="814" spans="1:5" x14ac:dyDescent="0.25">
      <c r="A814" s="12">
        <v>44203.208333333336</v>
      </c>
      <c r="B814" s="7">
        <v>2</v>
      </c>
      <c r="C814" s="7">
        <v>0.84528000000000003</v>
      </c>
      <c r="D814" s="7">
        <v>1210.43</v>
      </c>
      <c r="E814" s="7">
        <v>1207.27</v>
      </c>
    </row>
    <row r="815" spans="1:5" x14ac:dyDescent="0.25">
      <c r="A815" s="12">
        <v>44203.25</v>
      </c>
      <c r="B815" s="7">
        <v>2</v>
      </c>
      <c r="C815" s="7">
        <v>-3.5831799999999987</v>
      </c>
      <c r="D815" s="7">
        <v>1207.3</v>
      </c>
      <c r="E815" s="7">
        <v>1198.71</v>
      </c>
    </row>
    <row r="816" spans="1:5" x14ac:dyDescent="0.25">
      <c r="A816" s="12">
        <v>44203.291666666664</v>
      </c>
      <c r="B816" s="7">
        <v>2</v>
      </c>
      <c r="C816" s="7">
        <v>0.46439999999999998</v>
      </c>
      <c r="D816" s="7">
        <v>1198.71</v>
      </c>
      <c r="E816" s="7">
        <v>1186.21</v>
      </c>
    </row>
    <row r="817" spans="1:5" x14ac:dyDescent="0.25">
      <c r="A817" s="12">
        <v>44203.333333333336</v>
      </c>
      <c r="B817" s="7">
        <v>4</v>
      </c>
      <c r="C817" s="7">
        <v>0.59596000000000005</v>
      </c>
      <c r="D817" s="7">
        <v>1186.3900000000001</v>
      </c>
      <c r="E817" s="7">
        <v>1195.77</v>
      </c>
    </row>
    <row r="818" spans="1:5" x14ac:dyDescent="0.25">
      <c r="A818" s="12">
        <v>44203.375</v>
      </c>
      <c r="B818" s="7">
        <v>4</v>
      </c>
      <c r="C818" s="7">
        <v>0</v>
      </c>
      <c r="D818" s="7">
        <v>1195.77</v>
      </c>
      <c r="E818" s="7">
        <v>1204.96</v>
      </c>
    </row>
    <row r="819" spans="1:5" x14ac:dyDescent="0.25">
      <c r="A819" s="12">
        <v>44203.416666666664</v>
      </c>
      <c r="B819" s="7">
        <v>1</v>
      </c>
      <c r="C819" s="7">
        <v>0.43343999999999999</v>
      </c>
      <c r="D819" s="7">
        <v>1204.96</v>
      </c>
      <c r="E819" s="7">
        <v>1183.51</v>
      </c>
    </row>
    <row r="820" spans="1:5" x14ac:dyDescent="0.25">
      <c r="A820" s="12">
        <v>44203.458333333336</v>
      </c>
      <c r="B820" s="7">
        <v>1</v>
      </c>
      <c r="C820" s="7">
        <v>0.48227999999999988</v>
      </c>
      <c r="D820" s="7">
        <v>1183.53</v>
      </c>
      <c r="E820" s="7">
        <v>1201.1199999999999</v>
      </c>
    </row>
    <row r="821" spans="1:5" x14ac:dyDescent="0.25">
      <c r="A821" s="12">
        <v>44203.5</v>
      </c>
      <c r="B821" s="7">
        <v>2</v>
      </c>
      <c r="C821" s="7">
        <v>9.2760000000000009E-2</v>
      </c>
      <c r="D821" s="7">
        <v>1201.32</v>
      </c>
      <c r="E821" s="7">
        <v>1227.2</v>
      </c>
    </row>
    <row r="822" spans="1:5" x14ac:dyDescent="0.25">
      <c r="A822" s="12">
        <v>44203.541666666664</v>
      </c>
      <c r="B822" s="7">
        <v>3</v>
      </c>
      <c r="C822" s="7">
        <v>0.48227999999999988</v>
      </c>
      <c r="D822" s="7">
        <v>1226.8599999999999</v>
      </c>
      <c r="E822" s="7">
        <v>1218.01</v>
      </c>
    </row>
    <row r="823" spans="1:5" x14ac:dyDescent="0.25">
      <c r="A823" s="12">
        <v>44203.583333333336</v>
      </c>
      <c r="B823" s="7">
        <v>1</v>
      </c>
      <c r="C823" s="7">
        <v>0</v>
      </c>
      <c r="D823" s="7">
        <v>1218.01</v>
      </c>
      <c r="E823" s="7">
        <v>1224.5</v>
      </c>
    </row>
    <row r="824" spans="1:5" x14ac:dyDescent="0.25">
      <c r="A824" s="12">
        <v>44203.625</v>
      </c>
      <c r="B824" s="7">
        <v>4</v>
      </c>
      <c r="C824" s="7">
        <v>-2.3259599999999998</v>
      </c>
      <c r="D824" s="7">
        <v>1224.53</v>
      </c>
      <c r="E824" s="7">
        <v>1249.83</v>
      </c>
    </row>
    <row r="825" spans="1:5" x14ac:dyDescent="0.25">
      <c r="A825" s="12">
        <v>44203.666666666664</v>
      </c>
      <c r="B825" s="7">
        <v>10</v>
      </c>
      <c r="C825" s="7">
        <v>15.73518</v>
      </c>
      <c r="D825" s="7">
        <v>1249.8399999999999</v>
      </c>
      <c r="E825" s="7">
        <v>1263.9699999999998</v>
      </c>
    </row>
    <row r="826" spans="1:5" x14ac:dyDescent="0.25">
      <c r="A826" s="12">
        <v>44203.708333333336</v>
      </c>
      <c r="B826" s="7">
        <v>7</v>
      </c>
      <c r="C826" s="7">
        <v>0.37865999999999977</v>
      </c>
      <c r="D826" s="7">
        <v>1263.97</v>
      </c>
      <c r="E826" s="7">
        <v>1270.49</v>
      </c>
    </row>
    <row r="827" spans="1:5" x14ac:dyDescent="0.25">
      <c r="A827" s="12">
        <v>44203.75</v>
      </c>
      <c r="B827" s="7">
        <v>9</v>
      </c>
      <c r="C827" s="7">
        <v>-0.69183999999999979</v>
      </c>
      <c r="D827" s="7">
        <v>1270.4799999999998</v>
      </c>
      <c r="E827" s="7">
        <v>1222.7299999999998</v>
      </c>
    </row>
    <row r="828" spans="1:5" x14ac:dyDescent="0.25">
      <c r="A828" s="12">
        <v>44203.791666666664</v>
      </c>
      <c r="B828" s="7">
        <v>13</v>
      </c>
      <c r="C828" s="7">
        <v>8.0700000000000327E-2</v>
      </c>
      <c r="D828" s="7">
        <v>1223.25</v>
      </c>
      <c r="E828" s="7">
        <v>1234.1399999999999</v>
      </c>
    </row>
    <row r="829" spans="1:5" x14ac:dyDescent="0.25">
      <c r="A829" s="12">
        <v>44203.833333333336</v>
      </c>
      <c r="B829" s="7">
        <v>6</v>
      </c>
      <c r="C829" s="7">
        <v>0.70488000000000017</v>
      </c>
      <c r="D829" s="7">
        <v>1234.2299999999998</v>
      </c>
      <c r="E829" s="7">
        <v>1242.72</v>
      </c>
    </row>
    <row r="830" spans="1:5" x14ac:dyDescent="0.25">
      <c r="A830" s="12">
        <v>44203.875</v>
      </c>
      <c r="B830" s="7">
        <v>7</v>
      </c>
      <c r="C830" s="7">
        <v>10.074159999999999</v>
      </c>
      <c r="D830" s="7">
        <v>1242.8999999999999</v>
      </c>
      <c r="E830" s="7">
        <v>1254.18</v>
      </c>
    </row>
    <row r="831" spans="1:5" x14ac:dyDescent="0.25">
      <c r="A831" s="12">
        <v>44203.916666666664</v>
      </c>
      <c r="B831" s="7">
        <v>4</v>
      </c>
      <c r="C831" s="7">
        <v>2.6467200000000002</v>
      </c>
      <c r="D831" s="7">
        <v>1254.25</v>
      </c>
      <c r="E831" s="7">
        <v>1245.47</v>
      </c>
    </row>
    <row r="832" spans="1:5" x14ac:dyDescent="0.25">
      <c r="A832" s="12">
        <v>44203.958333333336</v>
      </c>
      <c r="B832" s="7">
        <v>5</v>
      </c>
      <c r="C832" s="7">
        <v>3.0695800000000002</v>
      </c>
      <c r="D832" s="7">
        <v>1245.4000000000001</v>
      </c>
      <c r="E832" s="7">
        <v>1224.8699999999999</v>
      </c>
    </row>
    <row r="833" spans="1:5" x14ac:dyDescent="0.25">
      <c r="A833" s="11">
        <v>44204</v>
      </c>
      <c r="B833" s="7">
        <v>5</v>
      </c>
      <c r="C833" s="7">
        <v>1.9594200000000002</v>
      </c>
      <c r="D833" s="7">
        <v>1224.8599999999999</v>
      </c>
      <c r="E833" s="7">
        <v>1182.96</v>
      </c>
    </row>
    <row r="834" spans="1:5" x14ac:dyDescent="0.25">
      <c r="A834" s="12">
        <v>44204.041666666664</v>
      </c>
      <c r="B834" s="7">
        <v>4</v>
      </c>
      <c r="C834" s="7">
        <v>2.7235999999999998</v>
      </c>
      <c r="D834" s="7">
        <v>1183.42</v>
      </c>
      <c r="E834" s="7">
        <v>1184.52</v>
      </c>
    </row>
    <row r="835" spans="1:5" x14ac:dyDescent="0.25">
      <c r="A835" s="12">
        <v>44204.083333333336</v>
      </c>
      <c r="B835" s="7">
        <v>5</v>
      </c>
      <c r="C835" s="7">
        <v>1.7547600000000001</v>
      </c>
      <c r="D835" s="7">
        <v>1184.52</v>
      </c>
      <c r="E835" s="7">
        <v>1111.3399999999999</v>
      </c>
    </row>
    <row r="836" spans="1:5" x14ac:dyDescent="0.25">
      <c r="A836" s="12">
        <v>44204.125</v>
      </c>
      <c r="B836" s="7">
        <v>7</v>
      </c>
      <c r="C836" s="7">
        <v>251.68307999999999</v>
      </c>
      <c r="D836" s="7">
        <v>1111.57</v>
      </c>
      <c r="E836" s="7">
        <v>1150.1000000000001</v>
      </c>
    </row>
    <row r="837" spans="1:5" x14ac:dyDescent="0.25">
      <c r="A837" s="12">
        <v>44204.166666666664</v>
      </c>
      <c r="B837" s="7">
        <v>5</v>
      </c>
      <c r="C837" s="7">
        <v>0.89771999999999974</v>
      </c>
      <c r="D837" s="7">
        <v>1150.0999999999999</v>
      </c>
      <c r="E837" s="7">
        <v>1169.03</v>
      </c>
    </row>
    <row r="838" spans="1:5" x14ac:dyDescent="0.25">
      <c r="A838" s="12">
        <v>44204.208333333336</v>
      </c>
      <c r="B838" s="7">
        <v>4</v>
      </c>
      <c r="C838" s="7">
        <v>9.476799999999999</v>
      </c>
      <c r="D838" s="7">
        <v>1168.9100000000001</v>
      </c>
      <c r="E838" s="7">
        <v>1148.1199999999999</v>
      </c>
    </row>
    <row r="839" spans="1:5" x14ac:dyDescent="0.25">
      <c r="A839" s="12">
        <v>44204.25</v>
      </c>
      <c r="B839" s="7">
        <v>1</v>
      </c>
      <c r="C839" s="7">
        <v>0.43547999999999998</v>
      </c>
      <c r="D839" s="7">
        <v>1148.29</v>
      </c>
      <c r="E839" s="7">
        <v>1175.21</v>
      </c>
    </row>
    <row r="840" spans="1:5" x14ac:dyDescent="0.25">
      <c r="A840" s="12">
        <v>44204.291666666664</v>
      </c>
      <c r="B840" s="7">
        <v>2</v>
      </c>
      <c r="C840" s="7">
        <v>0.48060000000000003</v>
      </c>
      <c r="D840" s="7">
        <v>1175.22</v>
      </c>
      <c r="E840" s="7">
        <v>1208.42</v>
      </c>
    </row>
    <row r="841" spans="1:5" x14ac:dyDescent="0.25">
      <c r="A841" s="12">
        <v>44204.333333333336</v>
      </c>
      <c r="B841" s="7">
        <v>2</v>
      </c>
      <c r="C841" s="7">
        <v>0</v>
      </c>
      <c r="D841" s="7">
        <v>1208.2</v>
      </c>
      <c r="E841" s="7">
        <v>1199.99</v>
      </c>
    </row>
    <row r="842" spans="1:5" x14ac:dyDescent="0.25">
      <c r="A842" s="12">
        <v>44204.375</v>
      </c>
      <c r="B842" s="7">
        <v>1</v>
      </c>
      <c r="C842" s="7">
        <v>1.8794999999999999</v>
      </c>
      <c r="D842" s="7">
        <v>1199.99</v>
      </c>
      <c r="E842" s="7">
        <v>1221.6400000000001</v>
      </c>
    </row>
    <row r="843" spans="1:5" x14ac:dyDescent="0.25">
      <c r="A843" s="12">
        <v>44204.416666666664</v>
      </c>
      <c r="B843" s="7">
        <v>5</v>
      </c>
      <c r="C843" s="7">
        <v>-1.3224399999999998</v>
      </c>
      <c r="D843" s="7">
        <v>1221.51</v>
      </c>
      <c r="E843" s="7">
        <v>1251.31</v>
      </c>
    </row>
    <row r="844" spans="1:5" x14ac:dyDescent="0.25">
      <c r="A844" s="12">
        <v>44204.458333333336</v>
      </c>
      <c r="B844" s="7">
        <v>4</v>
      </c>
      <c r="C844" s="7">
        <v>-0.74598000000000009</v>
      </c>
      <c r="D844" s="7">
        <v>1251.47</v>
      </c>
      <c r="E844" s="7">
        <v>1255.43</v>
      </c>
    </row>
    <row r="845" spans="1:5" x14ac:dyDescent="0.25">
      <c r="A845" s="12">
        <v>44204.5</v>
      </c>
      <c r="B845" s="7">
        <v>2</v>
      </c>
      <c r="C845" s="7">
        <v>2.2176600000000004</v>
      </c>
      <c r="D845" s="7">
        <v>1255.24</v>
      </c>
      <c r="E845" s="7">
        <v>1249.9000000000001</v>
      </c>
    </row>
    <row r="846" spans="1:5" x14ac:dyDescent="0.25">
      <c r="A846" s="12">
        <v>44204.541666666664</v>
      </c>
      <c r="B846" s="7">
        <v>4</v>
      </c>
      <c r="C846" s="7">
        <v>0.98493999999999993</v>
      </c>
      <c r="D846" s="7">
        <v>1249.9100000000001</v>
      </c>
      <c r="E846" s="7">
        <v>1250</v>
      </c>
    </row>
    <row r="847" spans="1:5" x14ac:dyDescent="0.25">
      <c r="A847" s="12">
        <v>44204.583333333336</v>
      </c>
      <c r="B847" s="7">
        <v>3</v>
      </c>
      <c r="C847" s="7">
        <v>0.42439999999999989</v>
      </c>
      <c r="D847" s="7">
        <v>1250</v>
      </c>
      <c r="E847" s="7">
        <v>1257</v>
      </c>
    </row>
    <row r="848" spans="1:5" x14ac:dyDescent="0.25">
      <c r="A848" s="12">
        <v>44204.625</v>
      </c>
      <c r="B848" s="7">
        <v>5</v>
      </c>
      <c r="C848" s="7">
        <v>-0.98160000000000003</v>
      </c>
      <c r="D848" s="7">
        <v>1256.93</v>
      </c>
      <c r="E848" s="7">
        <v>1216.77</v>
      </c>
    </row>
    <row r="849" spans="1:5" x14ac:dyDescent="0.25">
      <c r="A849" s="12">
        <v>44204.666666666664</v>
      </c>
      <c r="B849" s="7">
        <v>9</v>
      </c>
      <c r="C849" s="7">
        <v>14.795960000000001</v>
      </c>
      <c r="D849" s="7">
        <v>1216.93</v>
      </c>
      <c r="E849" s="7">
        <v>1227.22</v>
      </c>
    </row>
    <row r="850" spans="1:5" x14ac:dyDescent="0.25">
      <c r="A850" s="12">
        <v>44204.708333333336</v>
      </c>
      <c r="B850" s="7">
        <v>4</v>
      </c>
      <c r="C850" s="7">
        <v>6.9221599999999999</v>
      </c>
      <c r="D850" s="7">
        <v>1227.22</v>
      </c>
      <c r="E850" s="7">
        <v>1215.42</v>
      </c>
    </row>
    <row r="851" spans="1:5" x14ac:dyDescent="0.25">
      <c r="A851" s="12">
        <v>44204.75</v>
      </c>
      <c r="B851" s="7">
        <v>7</v>
      </c>
      <c r="C851" s="7">
        <v>1.2317799999999999</v>
      </c>
      <c r="D851" s="7">
        <v>1215.5899999999999</v>
      </c>
      <c r="E851" s="7">
        <v>1182.8700000000001</v>
      </c>
    </row>
    <row r="852" spans="1:5" x14ac:dyDescent="0.25">
      <c r="A852" s="12">
        <v>44204.791666666664</v>
      </c>
      <c r="B852" s="7">
        <v>8</v>
      </c>
      <c r="C852" s="7">
        <v>0.60111999999999988</v>
      </c>
      <c r="D852" s="7">
        <v>1182.55</v>
      </c>
      <c r="E852" s="7">
        <v>1184.75</v>
      </c>
    </row>
    <row r="853" spans="1:5" x14ac:dyDescent="0.25">
      <c r="A853" s="12">
        <v>44204.833333333336</v>
      </c>
      <c r="B853" s="7">
        <v>4</v>
      </c>
      <c r="C853" s="7">
        <v>16.244</v>
      </c>
      <c r="D853" s="7">
        <v>1184.75</v>
      </c>
      <c r="E853" s="7">
        <v>1145.9000000000001</v>
      </c>
    </row>
    <row r="854" spans="1:5" x14ac:dyDescent="0.25">
      <c r="A854" s="12">
        <v>44204.875</v>
      </c>
      <c r="B854" s="7">
        <v>4</v>
      </c>
      <c r="C854" s="7">
        <v>0</v>
      </c>
      <c r="D854" s="7">
        <v>1146.3399999999999</v>
      </c>
      <c r="E854" s="7">
        <v>1193.6300000000001</v>
      </c>
    </row>
    <row r="855" spans="1:5" x14ac:dyDescent="0.25">
      <c r="A855" s="12">
        <v>44204.916666666664</v>
      </c>
      <c r="B855" s="7">
        <v>5</v>
      </c>
      <c r="C855" s="7">
        <v>0.36120000000000002</v>
      </c>
      <c r="D855" s="7">
        <v>1193.6300000000001</v>
      </c>
      <c r="E855" s="7">
        <v>1216.58</v>
      </c>
    </row>
    <row r="856" spans="1:5" x14ac:dyDescent="0.25">
      <c r="A856" s="11">
        <v>44205</v>
      </c>
      <c r="B856" s="7">
        <v>2</v>
      </c>
      <c r="C856" s="7">
        <v>0</v>
      </c>
      <c r="D856" s="7">
        <v>1216.72</v>
      </c>
      <c r="E856" s="7">
        <v>1197.93</v>
      </c>
    </row>
    <row r="857" spans="1:5" x14ac:dyDescent="0.25">
      <c r="A857" s="12">
        <v>44205.041666666664</v>
      </c>
      <c r="B857" s="7">
        <v>6</v>
      </c>
      <c r="C857" s="7">
        <v>78.524460000000005</v>
      </c>
      <c r="D857" s="7">
        <v>1197.9100000000001</v>
      </c>
      <c r="E857" s="7">
        <v>1198.2700000000002</v>
      </c>
    </row>
    <row r="858" spans="1:5" x14ac:dyDescent="0.25">
      <c r="A858" s="12">
        <v>44205.083333333336</v>
      </c>
      <c r="B858" s="7">
        <v>6</v>
      </c>
      <c r="C858" s="7">
        <v>1.3212000000000002</v>
      </c>
      <c r="D858" s="7">
        <v>1198.26</v>
      </c>
      <c r="E858" s="7">
        <v>1199.8399999999999</v>
      </c>
    </row>
    <row r="859" spans="1:5" x14ac:dyDescent="0.25">
      <c r="A859" s="12">
        <v>44205.125</v>
      </c>
      <c r="B859" s="7">
        <v>3</v>
      </c>
      <c r="C859" s="7">
        <v>0.81839999999999991</v>
      </c>
      <c r="D859" s="7">
        <v>1199.6600000000001</v>
      </c>
      <c r="E859" s="7">
        <v>1226.53</v>
      </c>
    </row>
    <row r="860" spans="1:5" x14ac:dyDescent="0.25">
      <c r="A860" s="12">
        <v>44205.166666666664</v>
      </c>
      <c r="B860" s="7">
        <v>6</v>
      </c>
      <c r="C860" s="7">
        <v>0.60549999999999993</v>
      </c>
      <c r="D860" s="7">
        <v>1226.53</v>
      </c>
      <c r="E860" s="7">
        <v>1219.1600000000001</v>
      </c>
    </row>
    <row r="861" spans="1:5" x14ac:dyDescent="0.25">
      <c r="A861" s="12">
        <v>44205.208333333336</v>
      </c>
      <c r="B861" s="7">
        <v>2</v>
      </c>
      <c r="C861" s="7">
        <v>0.51060000000000005</v>
      </c>
      <c r="D861" s="7">
        <v>1219.1600000000001</v>
      </c>
      <c r="E861" s="7">
        <v>1185.53</v>
      </c>
    </row>
    <row r="862" spans="1:5" x14ac:dyDescent="0.25">
      <c r="A862" s="12">
        <v>44205.25</v>
      </c>
      <c r="B862" s="7">
        <v>3</v>
      </c>
      <c r="C862" s="7">
        <v>-3.0052599999999998</v>
      </c>
      <c r="D862" s="7">
        <v>1185.4000000000001</v>
      </c>
      <c r="E862" s="7">
        <v>1179.8</v>
      </c>
    </row>
    <row r="863" spans="1:5" x14ac:dyDescent="0.25">
      <c r="A863" s="12">
        <v>44205.291666666664</v>
      </c>
      <c r="B863" s="7">
        <v>5</v>
      </c>
      <c r="C863" s="7">
        <v>2.6838799999999998</v>
      </c>
      <c r="D863" s="7">
        <v>1179.8</v>
      </c>
      <c r="E863" s="7">
        <v>1196.49</v>
      </c>
    </row>
    <row r="864" spans="1:5" x14ac:dyDescent="0.25">
      <c r="A864" s="12">
        <v>44205.333333333336</v>
      </c>
      <c r="B864" s="7">
        <v>1</v>
      </c>
      <c r="C864" s="7">
        <v>1.4011800000000001</v>
      </c>
      <c r="D864" s="7">
        <v>1196.5</v>
      </c>
      <c r="E864" s="7">
        <v>1208.01</v>
      </c>
    </row>
    <row r="865" spans="1:5" x14ac:dyDescent="0.25">
      <c r="A865" s="12">
        <v>44205.375</v>
      </c>
      <c r="B865" s="7">
        <v>2</v>
      </c>
      <c r="C865" s="7">
        <v>0.75995999999999997</v>
      </c>
      <c r="D865" s="7">
        <v>1208.02</v>
      </c>
      <c r="E865" s="7">
        <v>1211.55</v>
      </c>
    </row>
    <row r="866" spans="1:5" x14ac:dyDescent="0.25">
      <c r="A866" s="12">
        <v>44205.416666666664</v>
      </c>
      <c r="B866" s="7">
        <v>4</v>
      </c>
      <c r="C866" s="7">
        <v>0.52847999999999995</v>
      </c>
      <c r="D866" s="7">
        <v>1211.93</v>
      </c>
      <c r="E866" s="7">
        <v>1218.58</v>
      </c>
    </row>
    <row r="867" spans="1:5" x14ac:dyDescent="0.25">
      <c r="A867" s="12">
        <v>44205.458333333336</v>
      </c>
      <c r="B867" s="7">
        <v>2</v>
      </c>
      <c r="C867" s="7">
        <v>-0.57203999999999999</v>
      </c>
      <c r="D867" s="7">
        <v>1218.3900000000001</v>
      </c>
      <c r="E867" s="7">
        <v>1220.6400000000001</v>
      </c>
    </row>
    <row r="868" spans="1:5" x14ac:dyDescent="0.25">
      <c r="A868" s="12">
        <v>44205.5</v>
      </c>
      <c r="B868" s="7">
        <v>3</v>
      </c>
      <c r="C868" s="7">
        <v>0.38184000000000001</v>
      </c>
      <c r="D868" s="7">
        <v>1220.6500000000001</v>
      </c>
      <c r="E868" s="7">
        <v>1223.99</v>
      </c>
    </row>
    <row r="869" spans="1:5" x14ac:dyDescent="0.25">
      <c r="A869" s="12">
        <v>44205.541666666664</v>
      </c>
      <c r="B869" s="7">
        <v>3</v>
      </c>
      <c r="C869" s="7">
        <v>0</v>
      </c>
      <c r="D869" s="7">
        <v>1223.78</v>
      </c>
      <c r="E869" s="7">
        <v>1221.3900000000001</v>
      </c>
    </row>
    <row r="870" spans="1:5" x14ac:dyDescent="0.25">
      <c r="A870" s="12">
        <v>44205.583333333336</v>
      </c>
      <c r="B870" s="7">
        <v>5</v>
      </c>
      <c r="C870" s="7">
        <v>2.33352</v>
      </c>
      <c r="D870" s="7">
        <v>1221.3900000000001</v>
      </c>
      <c r="E870" s="7">
        <v>1223.17</v>
      </c>
    </row>
    <row r="871" spans="1:5" x14ac:dyDescent="0.25">
      <c r="A871" s="12">
        <v>44205.625</v>
      </c>
      <c r="B871" s="7">
        <v>7</v>
      </c>
      <c r="C871" s="7">
        <v>40.339599999999997</v>
      </c>
      <c r="D871" s="7">
        <v>1223.17</v>
      </c>
      <c r="E871" s="7">
        <v>1219.95</v>
      </c>
    </row>
    <row r="872" spans="1:5" x14ac:dyDescent="0.25">
      <c r="A872" s="12">
        <v>44205.666666666664</v>
      </c>
      <c r="B872" s="7">
        <v>7</v>
      </c>
      <c r="C872" s="7">
        <v>0.43511999999999995</v>
      </c>
      <c r="D872" s="7">
        <v>1219.9600000000003</v>
      </c>
      <c r="E872" s="7">
        <v>1200.8799999999999</v>
      </c>
    </row>
    <row r="873" spans="1:5" x14ac:dyDescent="0.25">
      <c r="A873" s="12">
        <v>44205.708333333336</v>
      </c>
      <c r="B873" s="7">
        <v>2</v>
      </c>
      <c r="C873" s="7">
        <v>0</v>
      </c>
      <c r="D873" s="7">
        <v>1200.8900000000001</v>
      </c>
      <c r="E873" s="7">
        <v>1222.52</v>
      </c>
    </row>
    <row r="874" spans="1:5" x14ac:dyDescent="0.25">
      <c r="A874" s="12">
        <v>44205.75</v>
      </c>
      <c r="B874" s="7">
        <v>3</v>
      </c>
      <c r="C874" s="7">
        <v>-3.5571600000000005</v>
      </c>
      <c r="D874" s="7">
        <v>1222.51</v>
      </c>
      <c r="E874" s="7">
        <v>1224.69</v>
      </c>
    </row>
    <row r="875" spans="1:5" x14ac:dyDescent="0.25">
      <c r="A875" s="12">
        <v>44205.791666666664</v>
      </c>
      <c r="B875" s="7">
        <v>4</v>
      </c>
      <c r="C875" s="7">
        <v>1.0558799999999999</v>
      </c>
      <c r="D875" s="7">
        <v>1224.69</v>
      </c>
      <c r="E875" s="7">
        <v>1229.42</v>
      </c>
    </row>
    <row r="876" spans="1:5" x14ac:dyDescent="0.25">
      <c r="A876" s="12">
        <v>44205.833333333336</v>
      </c>
      <c r="B876" s="7">
        <v>3</v>
      </c>
      <c r="C876" s="7">
        <v>1.5426</v>
      </c>
      <c r="D876" s="7">
        <v>1229.33</v>
      </c>
      <c r="E876" s="7">
        <v>1271.1400000000001</v>
      </c>
    </row>
    <row r="877" spans="1:5" x14ac:dyDescent="0.25">
      <c r="A877" s="12">
        <v>44205.875</v>
      </c>
      <c r="B877" s="7">
        <v>5</v>
      </c>
      <c r="C877" s="7">
        <v>1.2976799999999997</v>
      </c>
      <c r="D877" s="7">
        <v>1271.1400000000001</v>
      </c>
      <c r="E877" s="7">
        <v>1287.96</v>
      </c>
    </row>
    <row r="878" spans="1:5" x14ac:dyDescent="0.25">
      <c r="A878" s="12">
        <v>44205.916666666664</v>
      </c>
      <c r="B878" s="7">
        <v>7</v>
      </c>
      <c r="C878" s="7">
        <v>5.94956</v>
      </c>
      <c r="D878" s="7">
        <v>1287.95</v>
      </c>
      <c r="E878" s="7">
        <v>1286.6099999999999</v>
      </c>
    </row>
    <row r="879" spans="1:5" x14ac:dyDescent="0.25">
      <c r="A879" s="12">
        <v>44205.958333333336</v>
      </c>
      <c r="B879" s="7">
        <v>6</v>
      </c>
      <c r="C879" s="7">
        <v>0.66011999999999982</v>
      </c>
      <c r="D879" s="7">
        <v>1286.6499999999999</v>
      </c>
      <c r="E879" s="7">
        <v>1276</v>
      </c>
    </row>
    <row r="880" spans="1:5" x14ac:dyDescent="0.25">
      <c r="A880" s="11">
        <v>44206</v>
      </c>
      <c r="B880" s="7">
        <v>1</v>
      </c>
      <c r="C880" s="7">
        <v>0</v>
      </c>
      <c r="D880" s="7">
        <v>1276</v>
      </c>
      <c r="E880" s="7">
        <v>1289.9100000000001</v>
      </c>
    </row>
    <row r="881" spans="1:5" x14ac:dyDescent="0.25">
      <c r="A881" s="12">
        <v>44206.041666666664</v>
      </c>
      <c r="B881" s="7">
        <v>4</v>
      </c>
      <c r="C881" s="7">
        <v>-0.9446</v>
      </c>
      <c r="D881" s="7">
        <v>1289.8499999999999</v>
      </c>
      <c r="E881" s="7">
        <v>1323.44</v>
      </c>
    </row>
    <row r="882" spans="1:5" x14ac:dyDescent="0.25">
      <c r="A882" s="12">
        <v>44206.083333333336</v>
      </c>
      <c r="B882" s="7">
        <v>3</v>
      </c>
      <c r="C882" s="7">
        <v>0</v>
      </c>
      <c r="D882" s="7">
        <v>1323.5</v>
      </c>
      <c r="E882" s="7">
        <v>1338</v>
      </c>
    </row>
    <row r="883" spans="1:5" x14ac:dyDescent="0.25">
      <c r="A883" s="12">
        <v>44206.125</v>
      </c>
      <c r="B883" s="7">
        <v>9</v>
      </c>
      <c r="C883" s="7">
        <v>-2.2741399999999996</v>
      </c>
      <c r="D883" s="7">
        <v>1337.99</v>
      </c>
      <c r="E883" s="7">
        <v>1310.97</v>
      </c>
    </row>
    <row r="884" spans="1:5" x14ac:dyDescent="0.25">
      <c r="A884" s="12">
        <v>44206.166666666664</v>
      </c>
      <c r="B884" s="7">
        <v>3</v>
      </c>
      <c r="C884" s="7">
        <v>0.70307999999999993</v>
      </c>
      <c r="D884" s="7">
        <v>1310.91</v>
      </c>
      <c r="E884" s="7">
        <v>1318.46</v>
      </c>
    </row>
    <row r="885" spans="1:5" x14ac:dyDescent="0.25">
      <c r="A885" s="12">
        <v>44206.208333333336</v>
      </c>
      <c r="B885" s="7">
        <v>7</v>
      </c>
      <c r="C885" s="7">
        <v>-0.27254000000000006</v>
      </c>
      <c r="D885" s="7">
        <v>1318.6900000000003</v>
      </c>
      <c r="E885" s="7">
        <v>1315.5399999999997</v>
      </c>
    </row>
    <row r="886" spans="1:5" x14ac:dyDescent="0.25">
      <c r="A886" s="12">
        <v>44206.25</v>
      </c>
      <c r="B886" s="7">
        <v>6</v>
      </c>
      <c r="C886" s="7">
        <v>0.83939999999999992</v>
      </c>
      <c r="D886" s="7">
        <v>1315.54</v>
      </c>
      <c r="E886" s="7">
        <v>1324.3500000000001</v>
      </c>
    </row>
    <row r="887" spans="1:5" x14ac:dyDescent="0.25">
      <c r="A887" s="12">
        <v>44206.291666666664</v>
      </c>
      <c r="B887" s="7">
        <v>3</v>
      </c>
      <c r="C887" s="7">
        <v>0.61272000000000004</v>
      </c>
      <c r="D887" s="7">
        <v>1324.43</v>
      </c>
      <c r="E887" s="7">
        <v>1344.7</v>
      </c>
    </row>
    <row r="888" spans="1:5" x14ac:dyDescent="0.25">
      <c r="A888" s="12">
        <v>44206.333333333336</v>
      </c>
      <c r="B888" s="7">
        <v>4</v>
      </c>
      <c r="C888" s="7">
        <v>1.8046800000000001</v>
      </c>
      <c r="D888" s="7">
        <v>1344.77</v>
      </c>
      <c r="E888" s="7">
        <v>1328.81</v>
      </c>
    </row>
    <row r="889" spans="1:5" x14ac:dyDescent="0.25">
      <c r="A889" s="12">
        <v>44206.375</v>
      </c>
      <c r="B889" s="7">
        <v>3</v>
      </c>
      <c r="C889" s="7">
        <v>0.35903999999999986</v>
      </c>
      <c r="D889" s="7">
        <v>1329.13</v>
      </c>
      <c r="E889" s="7">
        <v>1331.63</v>
      </c>
    </row>
    <row r="890" spans="1:5" x14ac:dyDescent="0.25">
      <c r="A890" s="12">
        <v>44206.416666666664</v>
      </c>
      <c r="B890" s="7">
        <v>6</v>
      </c>
      <c r="C890" s="7">
        <v>6.2316999999999991</v>
      </c>
      <c r="D890" s="7">
        <v>1331.6499999999999</v>
      </c>
      <c r="E890" s="7">
        <v>1318.43</v>
      </c>
    </row>
    <row r="891" spans="1:5" x14ac:dyDescent="0.25">
      <c r="A891" s="12">
        <v>44206.458333333336</v>
      </c>
      <c r="B891" s="7">
        <v>3</v>
      </c>
      <c r="C891" s="7">
        <v>0.53557999999999995</v>
      </c>
      <c r="D891" s="7">
        <v>1318.57</v>
      </c>
      <c r="E891" s="7">
        <v>1259.28</v>
      </c>
    </row>
    <row r="892" spans="1:5" x14ac:dyDescent="0.25">
      <c r="A892" s="12">
        <v>44206.5</v>
      </c>
      <c r="B892" s="7">
        <v>3</v>
      </c>
      <c r="C892" s="7">
        <v>-0.60803999999999991</v>
      </c>
      <c r="D892" s="7">
        <v>1259.28</v>
      </c>
      <c r="E892" s="7">
        <v>1290.33</v>
      </c>
    </row>
    <row r="893" spans="1:5" x14ac:dyDescent="0.25">
      <c r="A893" s="12">
        <v>44206.541666666664</v>
      </c>
      <c r="B893" s="7">
        <v>3</v>
      </c>
      <c r="C893" s="7">
        <v>-0.54932000000000003</v>
      </c>
      <c r="D893" s="7">
        <v>1290.43</v>
      </c>
      <c r="E893" s="7">
        <v>1309.6600000000001</v>
      </c>
    </row>
    <row r="894" spans="1:5" x14ac:dyDescent="0.25">
      <c r="A894" s="12">
        <v>44206.583333333336</v>
      </c>
      <c r="B894" s="7">
        <v>4</v>
      </c>
      <c r="C894" s="7">
        <v>0.81162000000000001</v>
      </c>
      <c r="D894" s="7">
        <v>1309.77</v>
      </c>
      <c r="E894" s="7">
        <v>1295.68</v>
      </c>
    </row>
    <row r="895" spans="1:5" x14ac:dyDescent="0.25">
      <c r="A895" s="12">
        <v>44206.625</v>
      </c>
      <c r="B895" s="7">
        <v>4</v>
      </c>
      <c r="C895" s="7">
        <v>-0.27646000000000009</v>
      </c>
      <c r="D895" s="7">
        <v>1296.24</v>
      </c>
      <c r="E895" s="7">
        <v>1303.18</v>
      </c>
    </row>
    <row r="896" spans="1:5" x14ac:dyDescent="0.25">
      <c r="A896" s="12">
        <v>44206.666666666664</v>
      </c>
      <c r="B896" s="7">
        <v>1</v>
      </c>
      <c r="C896" s="7">
        <v>0.44040000000000001</v>
      </c>
      <c r="D896" s="7">
        <v>1303.4000000000001</v>
      </c>
      <c r="E896" s="7">
        <v>1297.3900000000001</v>
      </c>
    </row>
    <row r="897" spans="1:5" x14ac:dyDescent="0.25">
      <c r="A897" s="12">
        <v>44206.708333333336</v>
      </c>
      <c r="B897" s="7">
        <v>3</v>
      </c>
      <c r="C897" s="7">
        <v>0.69571999999999989</v>
      </c>
      <c r="D897" s="7">
        <v>1297.3800000000001</v>
      </c>
      <c r="E897" s="7">
        <v>1300.6500000000001</v>
      </c>
    </row>
    <row r="898" spans="1:5" x14ac:dyDescent="0.25">
      <c r="A898" s="12">
        <v>44206.75</v>
      </c>
      <c r="B898" s="7">
        <v>9</v>
      </c>
      <c r="C898" s="7">
        <v>-1.04284</v>
      </c>
      <c r="D898" s="7">
        <v>1300.8099999999997</v>
      </c>
      <c r="E898" s="7">
        <v>1283.68</v>
      </c>
    </row>
    <row r="899" spans="1:5" x14ac:dyDescent="0.25">
      <c r="A899" s="12">
        <v>44206.791666666664</v>
      </c>
      <c r="B899" s="7">
        <v>3</v>
      </c>
      <c r="C899" s="7">
        <v>19.579440000000002</v>
      </c>
      <c r="D899" s="7">
        <v>1283.6400000000001</v>
      </c>
      <c r="E899" s="7">
        <v>1263.17</v>
      </c>
    </row>
    <row r="900" spans="1:5" x14ac:dyDescent="0.25">
      <c r="A900" s="12">
        <v>44206.833333333336</v>
      </c>
      <c r="B900" s="7">
        <v>8</v>
      </c>
      <c r="C900" s="7">
        <v>1.9897800000000001</v>
      </c>
      <c r="D900" s="7">
        <v>1263.32</v>
      </c>
      <c r="E900" s="7">
        <v>1258.3399999999999</v>
      </c>
    </row>
    <row r="901" spans="1:5" x14ac:dyDescent="0.25">
      <c r="A901" s="12">
        <v>44206.875</v>
      </c>
      <c r="B901" s="7">
        <v>6</v>
      </c>
      <c r="C901" s="7">
        <v>1.8278800000000002</v>
      </c>
      <c r="D901" s="7">
        <v>1258.33</v>
      </c>
      <c r="E901" s="7">
        <v>1270.6000000000001</v>
      </c>
    </row>
    <row r="902" spans="1:5" x14ac:dyDescent="0.25">
      <c r="A902" s="12">
        <v>44206.916666666664</v>
      </c>
      <c r="B902" s="7">
        <v>3</v>
      </c>
      <c r="C902" s="7">
        <v>5.1576800000000009</v>
      </c>
      <c r="D902" s="7">
        <v>1270.5899999999999</v>
      </c>
      <c r="E902" s="7">
        <v>1273.08</v>
      </c>
    </row>
    <row r="903" spans="1:5" x14ac:dyDescent="0.25">
      <c r="A903" s="12">
        <v>44206.958333333336</v>
      </c>
      <c r="B903" s="7">
        <v>1</v>
      </c>
      <c r="C903" s="7">
        <v>1.7584</v>
      </c>
      <c r="D903" s="7">
        <v>1273.08</v>
      </c>
      <c r="E903" s="7">
        <v>1254.25</v>
      </c>
    </row>
    <row r="904" spans="1:5" x14ac:dyDescent="0.25">
      <c r="A904" s="11">
        <v>44207</v>
      </c>
      <c r="B904" s="7">
        <v>3</v>
      </c>
      <c r="C904" s="7">
        <v>0.81503999999999999</v>
      </c>
      <c r="D904" s="7">
        <v>1254.24</v>
      </c>
      <c r="E904" s="7">
        <v>1218.8</v>
      </c>
    </row>
    <row r="905" spans="1:5" x14ac:dyDescent="0.25">
      <c r="A905" s="12">
        <v>44207.041666666664</v>
      </c>
      <c r="B905" s="7">
        <v>4</v>
      </c>
      <c r="C905" s="7">
        <v>2.4434</v>
      </c>
      <c r="D905" s="7">
        <v>1219.04</v>
      </c>
      <c r="E905" s="7">
        <v>1208.03</v>
      </c>
    </row>
    <row r="906" spans="1:5" x14ac:dyDescent="0.25">
      <c r="A906" s="12">
        <v>44207.083333333336</v>
      </c>
      <c r="B906" s="7">
        <v>2</v>
      </c>
      <c r="C906" s="7">
        <v>0</v>
      </c>
      <c r="D906" s="7">
        <v>1208.26</v>
      </c>
      <c r="E906" s="7">
        <v>1186.1099999999999</v>
      </c>
    </row>
    <row r="907" spans="1:5" x14ac:dyDescent="0.25">
      <c r="A907" s="12">
        <v>44207.125</v>
      </c>
      <c r="B907" s="7">
        <v>1</v>
      </c>
      <c r="C907" s="7">
        <v>0.57203999999999999</v>
      </c>
      <c r="D907" s="7">
        <v>1186.1099999999999</v>
      </c>
      <c r="E907" s="7">
        <v>1104.1400000000001</v>
      </c>
    </row>
    <row r="908" spans="1:5" x14ac:dyDescent="0.25">
      <c r="A908" s="12">
        <v>44207.166666666664</v>
      </c>
      <c r="B908" s="7">
        <v>5</v>
      </c>
      <c r="C908" s="7">
        <v>2.0863199999999997</v>
      </c>
      <c r="D908" s="7">
        <v>1105.02</v>
      </c>
      <c r="E908" s="7">
        <v>1114.0999999999999</v>
      </c>
    </row>
    <row r="909" spans="1:5" x14ac:dyDescent="0.25">
      <c r="A909" s="12">
        <v>44207.208333333336</v>
      </c>
      <c r="B909" s="7">
        <v>2</v>
      </c>
      <c r="C909" s="7">
        <v>0.91578000000000004</v>
      </c>
      <c r="D909" s="7">
        <v>1114</v>
      </c>
      <c r="E909" s="7">
        <v>1094.18</v>
      </c>
    </row>
    <row r="910" spans="1:5" x14ac:dyDescent="0.25">
      <c r="A910" s="12">
        <v>44207.25</v>
      </c>
      <c r="B910" s="7">
        <v>5</v>
      </c>
      <c r="C910" s="7">
        <v>-70.399440000000013</v>
      </c>
      <c r="D910" s="7">
        <v>1094.18</v>
      </c>
      <c r="E910" s="7">
        <v>1027.73</v>
      </c>
    </row>
    <row r="911" spans="1:5" x14ac:dyDescent="0.25">
      <c r="A911" s="12">
        <v>44207.291666666664</v>
      </c>
      <c r="B911" s="7">
        <v>4</v>
      </c>
      <c r="C911" s="7">
        <v>1.6722000000000001</v>
      </c>
      <c r="D911" s="7">
        <v>1027.93</v>
      </c>
      <c r="E911" s="7">
        <v>1071.8399999999999</v>
      </c>
    </row>
    <row r="912" spans="1:5" x14ac:dyDescent="0.25">
      <c r="A912" s="12">
        <v>44207.333333333336</v>
      </c>
      <c r="B912" s="7">
        <v>3</v>
      </c>
      <c r="C912" s="7">
        <v>1.2301</v>
      </c>
      <c r="D912" s="7">
        <v>1071.98</v>
      </c>
      <c r="E912" s="7">
        <v>1108.69</v>
      </c>
    </row>
    <row r="913" spans="1:5" x14ac:dyDescent="0.25">
      <c r="A913" s="12">
        <v>44207.375</v>
      </c>
      <c r="B913" s="7">
        <v>3</v>
      </c>
      <c r="C913" s="7">
        <v>-0.18992000000000001</v>
      </c>
      <c r="D913" s="7">
        <v>1108.69</v>
      </c>
      <c r="E913" s="7">
        <v>1135.07</v>
      </c>
    </row>
    <row r="914" spans="1:5" x14ac:dyDescent="0.25">
      <c r="A914" s="12">
        <v>44207.416666666664</v>
      </c>
      <c r="B914" s="7">
        <v>5</v>
      </c>
      <c r="C914" s="7">
        <v>0.13758000000000004</v>
      </c>
      <c r="D914" s="7">
        <v>1135.3</v>
      </c>
      <c r="E914" s="7">
        <v>1112.08</v>
      </c>
    </row>
    <row r="915" spans="1:5" x14ac:dyDescent="0.25">
      <c r="A915" s="12">
        <v>44207.458333333336</v>
      </c>
      <c r="B915" s="7">
        <v>4</v>
      </c>
      <c r="C915" s="7">
        <v>3.9923200000000008</v>
      </c>
      <c r="D915" s="7">
        <v>1112.01</v>
      </c>
      <c r="E915" s="7">
        <v>1067.8699999999999</v>
      </c>
    </row>
    <row r="916" spans="1:5" x14ac:dyDescent="0.25">
      <c r="A916" s="12">
        <v>44207.5</v>
      </c>
      <c r="B916" s="7">
        <v>2</v>
      </c>
      <c r="C916" s="7">
        <v>0.75402000000000002</v>
      </c>
      <c r="D916" s="7">
        <v>1067.6500000000001</v>
      </c>
      <c r="E916" s="7">
        <v>1073.6600000000001</v>
      </c>
    </row>
    <row r="917" spans="1:5" x14ac:dyDescent="0.25">
      <c r="A917" s="12">
        <v>44207.541666666664</v>
      </c>
      <c r="B917" s="7">
        <v>1</v>
      </c>
      <c r="C917" s="7">
        <v>0.70307999999999993</v>
      </c>
      <c r="D917" s="7">
        <v>1073.3</v>
      </c>
      <c r="E917" s="7">
        <v>1026.0899999999999</v>
      </c>
    </row>
    <row r="918" spans="1:5" x14ac:dyDescent="0.25">
      <c r="A918" s="12">
        <v>44207.583333333336</v>
      </c>
      <c r="B918" s="7">
        <v>1</v>
      </c>
      <c r="C918" s="7">
        <v>0</v>
      </c>
      <c r="D918" s="7">
        <v>1026.24</v>
      </c>
      <c r="E918" s="7">
        <v>1038.53</v>
      </c>
    </row>
    <row r="919" spans="1:5" x14ac:dyDescent="0.25">
      <c r="A919" s="12">
        <v>44207.625</v>
      </c>
      <c r="B919" s="7">
        <v>5</v>
      </c>
      <c r="C919" s="7">
        <v>-0.49751999999999996</v>
      </c>
      <c r="D919" s="7">
        <v>1038.53</v>
      </c>
      <c r="E919" s="7">
        <v>977.21</v>
      </c>
    </row>
    <row r="920" spans="1:5" x14ac:dyDescent="0.25">
      <c r="A920" s="12">
        <v>44207.666666666664</v>
      </c>
      <c r="B920" s="7">
        <v>7</v>
      </c>
      <c r="C920" s="7">
        <v>0.2014</v>
      </c>
      <c r="D920" s="7">
        <v>977.21</v>
      </c>
      <c r="E920" s="7">
        <v>963.55000000000007</v>
      </c>
    </row>
    <row r="921" spans="1:5" x14ac:dyDescent="0.25">
      <c r="A921" s="12">
        <v>44207.708333333336</v>
      </c>
      <c r="B921" s="7">
        <v>8</v>
      </c>
      <c r="C921" s="7">
        <v>-1.4135600000000004</v>
      </c>
      <c r="D921" s="7">
        <v>963.56999999999994</v>
      </c>
      <c r="E921" s="7">
        <v>998.30000000000007</v>
      </c>
    </row>
    <row r="922" spans="1:5" x14ac:dyDescent="0.25">
      <c r="A922" s="12">
        <v>44207.75</v>
      </c>
      <c r="B922" s="7">
        <v>10</v>
      </c>
      <c r="C922" s="7">
        <v>2.9234000000000004</v>
      </c>
      <c r="D922" s="7">
        <v>998.14999999999986</v>
      </c>
      <c r="E922" s="7">
        <v>993.51</v>
      </c>
    </row>
    <row r="923" spans="1:5" x14ac:dyDescent="0.25">
      <c r="A923" s="12">
        <v>44207.791666666664</v>
      </c>
      <c r="B923" s="7">
        <v>7</v>
      </c>
      <c r="C923" s="7">
        <v>2.96522</v>
      </c>
      <c r="D923" s="7">
        <v>993.52000000000021</v>
      </c>
      <c r="E923" s="7">
        <v>984.41</v>
      </c>
    </row>
    <row r="924" spans="1:5" x14ac:dyDescent="0.25">
      <c r="A924" s="12">
        <v>44207.833333333336</v>
      </c>
      <c r="B924" s="7">
        <v>5</v>
      </c>
      <c r="C924" s="7">
        <v>3.7249600000000003</v>
      </c>
      <c r="D924" s="7">
        <v>984.15</v>
      </c>
      <c r="E924" s="7">
        <v>1019.9400000000002</v>
      </c>
    </row>
    <row r="925" spans="1:5" x14ac:dyDescent="0.25">
      <c r="A925" s="12">
        <v>44207.875</v>
      </c>
      <c r="B925" s="7">
        <v>6</v>
      </c>
      <c r="C925" s="7">
        <v>1.6222799999999999</v>
      </c>
      <c r="D925" s="7">
        <v>1019.9899999999999</v>
      </c>
      <c r="E925" s="7">
        <v>1031.55</v>
      </c>
    </row>
    <row r="926" spans="1:5" x14ac:dyDescent="0.25">
      <c r="A926" s="12">
        <v>44207.916666666664</v>
      </c>
      <c r="B926" s="7">
        <v>5</v>
      </c>
      <c r="C926" s="7">
        <v>1.8174399999999999</v>
      </c>
      <c r="D926" s="7">
        <v>1032.05</v>
      </c>
      <c r="E926" s="7">
        <v>1057.8699999999999</v>
      </c>
    </row>
    <row r="927" spans="1:5" x14ac:dyDescent="0.25">
      <c r="A927" s="12">
        <v>44207.958333333336</v>
      </c>
      <c r="B927" s="7">
        <v>2</v>
      </c>
      <c r="C927" s="7">
        <v>0</v>
      </c>
      <c r="D927" s="7">
        <v>1057.8599999999999</v>
      </c>
      <c r="E927" s="7">
        <v>1087.01</v>
      </c>
    </row>
    <row r="928" spans="1:5" x14ac:dyDescent="0.25">
      <c r="A928" s="11">
        <v>44208</v>
      </c>
      <c r="B928" s="7">
        <v>4</v>
      </c>
      <c r="C928" s="7">
        <v>0.90456000000000003</v>
      </c>
      <c r="D928" s="7">
        <v>1087</v>
      </c>
      <c r="E928" s="7">
        <v>1061.8800000000001</v>
      </c>
    </row>
    <row r="929" spans="1:5" x14ac:dyDescent="0.25">
      <c r="A929" s="12">
        <v>44208.041666666664</v>
      </c>
      <c r="B929" s="7">
        <v>5</v>
      </c>
      <c r="C929" s="7">
        <v>-0.35520000000000002</v>
      </c>
      <c r="D929" s="7">
        <v>1061.8699999999999</v>
      </c>
      <c r="E929" s="7">
        <v>1055.1199999999999</v>
      </c>
    </row>
    <row r="930" spans="1:5" x14ac:dyDescent="0.25">
      <c r="A930" s="12">
        <v>44208.083333333336</v>
      </c>
      <c r="B930" s="7">
        <v>2</v>
      </c>
      <c r="C930" s="7">
        <v>-0.48227999999999988</v>
      </c>
      <c r="D930" s="7">
        <v>1055.1199999999999</v>
      </c>
      <c r="E930" s="7">
        <v>1069.27</v>
      </c>
    </row>
    <row r="931" spans="1:5" x14ac:dyDescent="0.25">
      <c r="A931" s="12">
        <v>44208.125</v>
      </c>
      <c r="B931" s="7">
        <v>8</v>
      </c>
      <c r="C931" s="7">
        <v>2.2355400000000003</v>
      </c>
      <c r="D931" s="7">
        <v>1069.2700000000002</v>
      </c>
      <c r="E931" s="7">
        <v>1088.5200000000002</v>
      </c>
    </row>
    <row r="932" spans="1:5" x14ac:dyDescent="0.25">
      <c r="A932" s="12">
        <v>44208.166666666664</v>
      </c>
      <c r="B932" s="7">
        <v>2</v>
      </c>
      <c r="C932" s="7">
        <v>0</v>
      </c>
      <c r="D932" s="7">
        <v>1088.72</v>
      </c>
      <c r="E932" s="7">
        <v>1095.8699999999999</v>
      </c>
    </row>
    <row r="933" spans="1:5" x14ac:dyDescent="0.25">
      <c r="A933" s="12">
        <v>44208.25</v>
      </c>
      <c r="B933" s="7">
        <v>3</v>
      </c>
      <c r="C933" s="7">
        <v>-0.32784000000000002</v>
      </c>
      <c r="D933" s="7">
        <v>1129.5999999999999</v>
      </c>
      <c r="E933" s="7">
        <v>1137.94</v>
      </c>
    </row>
    <row r="934" spans="1:5" x14ac:dyDescent="0.25">
      <c r="A934" s="12">
        <v>44208.291666666664</v>
      </c>
      <c r="B934" s="7">
        <v>3</v>
      </c>
      <c r="C934" s="7">
        <v>-0.47443999999999997</v>
      </c>
      <c r="D934" s="7">
        <v>1138</v>
      </c>
      <c r="E934" s="7">
        <v>1139.05</v>
      </c>
    </row>
    <row r="935" spans="1:5" x14ac:dyDescent="0.25">
      <c r="A935" s="12">
        <v>44208.333333333336</v>
      </c>
      <c r="B935" s="7">
        <v>4</v>
      </c>
      <c r="C935" s="7">
        <v>53.452599999999997</v>
      </c>
      <c r="D935" s="7">
        <v>1139.25</v>
      </c>
      <c r="E935" s="7">
        <v>1116.8</v>
      </c>
    </row>
    <row r="936" spans="1:5" x14ac:dyDescent="0.25">
      <c r="A936" s="12">
        <v>44208.375</v>
      </c>
      <c r="B936" s="7">
        <v>1</v>
      </c>
      <c r="C936" s="7">
        <v>0</v>
      </c>
      <c r="D936" s="7">
        <v>1116.8</v>
      </c>
      <c r="E936" s="7">
        <v>1114.94</v>
      </c>
    </row>
    <row r="937" spans="1:5" x14ac:dyDescent="0.25">
      <c r="A937" s="12">
        <v>44208.416666666664</v>
      </c>
      <c r="B937" s="7">
        <v>3</v>
      </c>
      <c r="C937" s="7">
        <v>-1.0944</v>
      </c>
      <c r="D937" s="7">
        <v>1114.8900000000001</v>
      </c>
      <c r="E937" s="7">
        <v>1084.5</v>
      </c>
    </row>
    <row r="938" spans="1:5" x14ac:dyDescent="0.25">
      <c r="A938" s="12">
        <v>44208.458333333336</v>
      </c>
      <c r="B938" s="7">
        <v>2</v>
      </c>
      <c r="C938" s="7">
        <v>2.2751999999999999</v>
      </c>
      <c r="D938" s="7">
        <v>1084.49</v>
      </c>
      <c r="E938" s="7">
        <v>1099.1600000000001</v>
      </c>
    </row>
    <row r="939" spans="1:5" x14ac:dyDescent="0.25">
      <c r="A939" s="12">
        <v>44208.5</v>
      </c>
      <c r="B939" s="7">
        <v>10</v>
      </c>
      <c r="C939" s="7">
        <v>32.174579999999999</v>
      </c>
      <c r="D939" s="7">
        <v>1099.1499999999999</v>
      </c>
      <c r="E939" s="7">
        <v>1086.8699999999997</v>
      </c>
    </row>
    <row r="940" spans="1:5" x14ac:dyDescent="0.25">
      <c r="A940" s="12">
        <v>44208.541666666664</v>
      </c>
      <c r="B940" s="7">
        <v>3</v>
      </c>
      <c r="C940" s="7">
        <v>0.76427999999999996</v>
      </c>
      <c r="D940" s="7">
        <v>1086.82</v>
      </c>
      <c r="E940" s="7">
        <v>1025.71</v>
      </c>
    </row>
    <row r="941" spans="1:5" x14ac:dyDescent="0.25">
      <c r="A941" s="12">
        <v>44208.583333333336</v>
      </c>
      <c r="B941" s="7">
        <v>6</v>
      </c>
      <c r="C941" s="7">
        <v>-1.3344</v>
      </c>
      <c r="D941" s="7">
        <v>1025.71</v>
      </c>
      <c r="E941" s="7">
        <v>1035.9100000000001</v>
      </c>
    </row>
    <row r="942" spans="1:5" x14ac:dyDescent="0.25">
      <c r="A942" s="12">
        <v>44208.666666666664</v>
      </c>
      <c r="B942" s="7">
        <v>5</v>
      </c>
      <c r="C942" s="7">
        <v>5.8973400000000007</v>
      </c>
      <c r="D942" s="7">
        <v>1053.54</v>
      </c>
      <c r="E942" s="7">
        <v>1106.77</v>
      </c>
    </row>
    <row r="943" spans="1:5" x14ac:dyDescent="0.25">
      <c r="A943" s="12">
        <v>44208.708333333336</v>
      </c>
      <c r="B943" s="7">
        <v>7</v>
      </c>
      <c r="C943" s="7">
        <v>-0.75461999999999985</v>
      </c>
      <c r="D943" s="7">
        <v>1106.8</v>
      </c>
      <c r="E943" s="7">
        <v>1117.67</v>
      </c>
    </row>
    <row r="944" spans="1:5" x14ac:dyDescent="0.25">
      <c r="A944" s="12">
        <v>44208.75</v>
      </c>
      <c r="B944" s="7">
        <v>4</v>
      </c>
      <c r="C944" s="7">
        <v>14.640540000000001</v>
      </c>
      <c r="D944" s="7">
        <v>1117.6500000000001</v>
      </c>
      <c r="E944" s="7">
        <v>1104.33</v>
      </c>
    </row>
    <row r="945" spans="1:5" x14ac:dyDescent="0.25">
      <c r="A945" s="12">
        <v>44208.791666666664</v>
      </c>
      <c r="B945" s="7">
        <v>7</v>
      </c>
      <c r="C945" s="7">
        <v>23.658340000000003</v>
      </c>
      <c r="D945" s="7">
        <v>1104.3900000000001</v>
      </c>
      <c r="E945" s="7">
        <v>1082.76</v>
      </c>
    </row>
    <row r="946" spans="1:5" x14ac:dyDescent="0.25">
      <c r="A946" s="12">
        <v>44208.833333333336</v>
      </c>
      <c r="B946" s="7">
        <v>12</v>
      </c>
      <c r="C946" s="7">
        <v>32.125460000000004</v>
      </c>
      <c r="D946" s="7">
        <v>1082.76</v>
      </c>
      <c r="E946" s="7">
        <v>1080.6100000000001</v>
      </c>
    </row>
    <row r="947" spans="1:5" x14ac:dyDescent="0.25">
      <c r="A947" s="12">
        <v>44208.916666666664</v>
      </c>
      <c r="B947" s="7">
        <v>3</v>
      </c>
      <c r="C947" s="7">
        <v>-0.40799999999999997</v>
      </c>
      <c r="D947" s="7">
        <v>1077.73</v>
      </c>
      <c r="E947" s="7">
        <v>1052.49</v>
      </c>
    </row>
    <row r="948" spans="1:5" x14ac:dyDescent="0.25">
      <c r="A948" s="12">
        <v>44208.958333333336</v>
      </c>
      <c r="B948" s="7">
        <v>6</v>
      </c>
      <c r="C948" s="7">
        <v>1.79352</v>
      </c>
      <c r="D948" s="7">
        <v>1052.9100000000001</v>
      </c>
      <c r="E948" s="7">
        <v>1050.1600000000001</v>
      </c>
    </row>
    <row r="949" spans="1:5" x14ac:dyDescent="0.25">
      <c r="A949" s="11">
        <v>44209</v>
      </c>
      <c r="B949" s="7">
        <v>3</v>
      </c>
      <c r="C949" s="7">
        <v>0.32756000000000007</v>
      </c>
      <c r="D949" s="7">
        <v>1050.3599999999999</v>
      </c>
      <c r="E949" s="7">
        <v>991.32</v>
      </c>
    </row>
    <row r="950" spans="1:5" x14ac:dyDescent="0.25">
      <c r="A950" s="12">
        <v>44209.041666666664</v>
      </c>
      <c r="B950" s="7">
        <v>9</v>
      </c>
      <c r="C950" s="7">
        <v>4.0980799999999995</v>
      </c>
      <c r="D950" s="7">
        <v>991.30999999999972</v>
      </c>
      <c r="E950" s="7">
        <v>1031.1199999999999</v>
      </c>
    </row>
    <row r="951" spans="1:5" x14ac:dyDescent="0.25">
      <c r="A951" s="12">
        <v>44209.083333333336</v>
      </c>
      <c r="B951" s="7">
        <v>2</v>
      </c>
      <c r="C951" s="7">
        <v>2.2778999999999998</v>
      </c>
      <c r="D951" s="7">
        <v>1031.17</v>
      </c>
      <c r="E951" s="7">
        <v>1030.83</v>
      </c>
    </row>
    <row r="952" spans="1:5" x14ac:dyDescent="0.25">
      <c r="A952" s="12">
        <v>44209.125</v>
      </c>
      <c r="B952" s="7">
        <v>5</v>
      </c>
      <c r="C952" s="7">
        <v>26.652920000000002</v>
      </c>
      <c r="D952" s="7">
        <v>1030.73</v>
      </c>
      <c r="E952" s="7">
        <v>1046.72</v>
      </c>
    </row>
    <row r="953" spans="1:5" x14ac:dyDescent="0.25">
      <c r="A953" s="12">
        <v>44209.166666666664</v>
      </c>
      <c r="B953" s="7">
        <v>2</v>
      </c>
      <c r="C953" s="7">
        <v>-6.4079999999999998E-2</v>
      </c>
      <c r="D953" s="7">
        <v>1046.72</v>
      </c>
      <c r="E953" s="7">
        <v>1023.68</v>
      </c>
    </row>
    <row r="954" spans="1:5" x14ac:dyDescent="0.25">
      <c r="A954" s="12">
        <v>44209.208333333336</v>
      </c>
      <c r="B954" s="7">
        <v>4</v>
      </c>
      <c r="C954" s="7">
        <v>0.50927999999999995</v>
      </c>
      <c r="D954" s="7">
        <v>1023.58</v>
      </c>
      <c r="E954" s="7">
        <v>1036.24</v>
      </c>
    </row>
    <row r="955" spans="1:5" x14ac:dyDescent="0.25">
      <c r="A955" s="12">
        <v>44209.291666666664</v>
      </c>
      <c r="B955" s="7">
        <v>1</v>
      </c>
      <c r="C955" s="7">
        <v>0</v>
      </c>
      <c r="D955" s="7">
        <v>1044.49</v>
      </c>
      <c r="E955" s="7">
        <v>1076.3499999999999</v>
      </c>
    </row>
    <row r="956" spans="1:5" x14ac:dyDescent="0.25">
      <c r="A956" s="12">
        <v>44209.333333333336</v>
      </c>
      <c r="B956" s="7">
        <v>2</v>
      </c>
      <c r="C956" s="7">
        <v>1.5944</v>
      </c>
      <c r="D956" s="7">
        <v>1076.33</v>
      </c>
      <c r="E956" s="7">
        <v>1059.75</v>
      </c>
    </row>
    <row r="957" spans="1:5" x14ac:dyDescent="0.25">
      <c r="A957" s="12">
        <v>44209.375</v>
      </c>
      <c r="B957" s="7">
        <v>3</v>
      </c>
      <c r="C957" s="7">
        <v>0.88007999999999986</v>
      </c>
      <c r="D957" s="7">
        <v>1059.55</v>
      </c>
      <c r="E957" s="7">
        <v>1060.2</v>
      </c>
    </row>
    <row r="958" spans="1:5" x14ac:dyDescent="0.25">
      <c r="A958" s="12">
        <v>44209.416666666664</v>
      </c>
      <c r="B958" s="7">
        <v>1</v>
      </c>
      <c r="C958" s="7">
        <v>0.40799999999999997</v>
      </c>
      <c r="D958" s="7">
        <v>1060.2</v>
      </c>
      <c r="E958" s="7">
        <v>1079.6099999999999</v>
      </c>
    </row>
    <row r="959" spans="1:5" x14ac:dyDescent="0.25">
      <c r="A959" s="12">
        <v>44209.458333333336</v>
      </c>
      <c r="B959" s="7">
        <v>2</v>
      </c>
      <c r="C959" s="7">
        <v>0.48227999999999988</v>
      </c>
      <c r="D959" s="7">
        <v>1079.6099999999999</v>
      </c>
      <c r="E959" s="7">
        <v>1061.5999999999999</v>
      </c>
    </row>
    <row r="960" spans="1:5" x14ac:dyDescent="0.25">
      <c r="A960" s="12">
        <v>44209.5</v>
      </c>
      <c r="B960" s="7">
        <v>1</v>
      </c>
      <c r="C960" s="7">
        <v>0</v>
      </c>
      <c r="D960" s="7">
        <v>1061.6400000000001</v>
      </c>
      <c r="E960" s="7">
        <v>1057.5899999999999</v>
      </c>
    </row>
    <row r="961" spans="1:5" x14ac:dyDescent="0.25">
      <c r="A961" s="12">
        <v>44209.541666666664</v>
      </c>
      <c r="B961" s="7">
        <v>3</v>
      </c>
      <c r="C961" s="7">
        <v>0</v>
      </c>
      <c r="D961" s="7">
        <v>1057.58</v>
      </c>
      <c r="E961" s="7">
        <v>1067.1400000000001</v>
      </c>
    </row>
    <row r="962" spans="1:5" x14ac:dyDescent="0.25">
      <c r="A962" s="12">
        <v>44209.583333333336</v>
      </c>
      <c r="B962" s="7">
        <v>6</v>
      </c>
      <c r="C962" s="7">
        <v>2.6343999999999999</v>
      </c>
      <c r="D962" s="7">
        <v>1067.2</v>
      </c>
      <c r="E962" s="7">
        <v>1055.5200000000002</v>
      </c>
    </row>
    <row r="963" spans="1:5" x14ac:dyDescent="0.25">
      <c r="A963" s="12">
        <v>44209.625</v>
      </c>
      <c r="B963" s="7">
        <v>5</v>
      </c>
      <c r="C963" s="7">
        <v>3.2358600000000002</v>
      </c>
      <c r="D963" s="7">
        <v>1055.99</v>
      </c>
      <c r="E963" s="7">
        <v>1071.5</v>
      </c>
    </row>
    <row r="964" spans="1:5" x14ac:dyDescent="0.25">
      <c r="A964" s="12">
        <v>44209.666666666664</v>
      </c>
      <c r="B964" s="7">
        <v>6</v>
      </c>
      <c r="C964" s="7">
        <v>2.5594799999999998</v>
      </c>
      <c r="D964" s="7">
        <v>1071.1400000000001</v>
      </c>
      <c r="E964" s="7">
        <v>1073.3</v>
      </c>
    </row>
    <row r="965" spans="1:5" x14ac:dyDescent="0.25">
      <c r="A965" s="12">
        <v>44209.708333333336</v>
      </c>
      <c r="B965" s="7">
        <v>8</v>
      </c>
      <c r="C965" s="7">
        <v>3.3708799999999997</v>
      </c>
      <c r="D965" s="7">
        <v>1073.25</v>
      </c>
      <c r="E965" s="7">
        <v>1074.1400000000001</v>
      </c>
    </row>
    <row r="966" spans="1:5" x14ac:dyDescent="0.25">
      <c r="A966" s="12">
        <v>44209.75</v>
      </c>
      <c r="B966" s="7">
        <v>7</v>
      </c>
      <c r="C966" s="7">
        <v>10.57376</v>
      </c>
      <c r="D966" s="7">
        <v>1074.47</v>
      </c>
      <c r="E966" s="7">
        <v>1103.5200000000002</v>
      </c>
    </row>
    <row r="967" spans="1:5" x14ac:dyDescent="0.25">
      <c r="A967" s="12">
        <v>44209.791666666664</v>
      </c>
      <c r="B967" s="7">
        <v>6</v>
      </c>
      <c r="C967" s="7">
        <v>6.3862800000000002</v>
      </c>
      <c r="D967" s="7">
        <v>1103.51</v>
      </c>
      <c r="E967" s="7">
        <v>1102.08</v>
      </c>
    </row>
    <row r="968" spans="1:5" x14ac:dyDescent="0.25">
      <c r="A968" s="12">
        <v>44209.833333333336</v>
      </c>
      <c r="B968" s="7">
        <v>10</v>
      </c>
      <c r="C968" s="7">
        <v>0.14272000000000007</v>
      </c>
      <c r="D968" s="7">
        <v>1102.0200000000002</v>
      </c>
      <c r="E968" s="7">
        <v>1110.8999999999999</v>
      </c>
    </row>
    <row r="969" spans="1:5" x14ac:dyDescent="0.25">
      <c r="A969" s="12">
        <v>44209.875</v>
      </c>
      <c r="B969" s="7">
        <v>2</v>
      </c>
      <c r="C969" s="7">
        <v>0</v>
      </c>
      <c r="D969" s="7">
        <v>1110.8699999999999</v>
      </c>
      <c r="E969" s="7">
        <v>1126.8399999999999</v>
      </c>
    </row>
    <row r="970" spans="1:5" x14ac:dyDescent="0.25">
      <c r="A970" s="12">
        <v>44209.916666666664</v>
      </c>
      <c r="B970" s="7">
        <v>3</v>
      </c>
      <c r="C970" s="7">
        <v>0.52669999999999995</v>
      </c>
      <c r="D970" s="7">
        <v>1126.8900000000001</v>
      </c>
      <c r="E970" s="7">
        <v>1118.24</v>
      </c>
    </row>
    <row r="971" spans="1:5" x14ac:dyDescent="0.25">
      <c r="A971" s="12">
        <v>44209.958333333336</v>
      </c>
      <c r="B971" s="7">
        <v>9</v>
      </c>
      <c r="C971" s="7">
        <v>-3.2041200000000001</v>
      </c>
      <c r="D971" s="7">
        <v>1118.2299999999998</v>
      </c>
      <c r="E971" s="7">
        <v>1129.8900000000001</v>
      </c>
    </row>
    <row r="972" spans="1:5" x14ac:dyDescent="0.25">
      <c r="A972" s="11">
        <v>44210</v>
      </c>
      <c r="B972" s="7">
        <v>3</v>
      </c>
      <c r="C972" s="7">
        <v>-2.183999999999986E-2</v>
      </c>
      <c r="D972" s="7">
        <v>1129.79</v>
      </c>
      <c r="E972" s="7">
        <v>1133.79</v>
      </c>
    </row>
    <row r="973" spans="1:5" x14ac:dyDescent="0.25">
      <c r="A973" s="12">
        <v>44210.041666666664</v>
      </c>
      <c r="B973" s="7">
        <v>4</v>
      </c>
      <c r="C973" s="7">
        <v>2.1488999999999998</v>
      </c>
      <c r="D973" s="7">
        <v>1133.99</v>
      </c>
      <c r="E973" s="7">
        <v>1114.98</v>
      </c>
    </row>
    <row r="974" spans="1:5" x14ac:dyDescent="0.25">
      <c r="A974" s="12">
        <v>44210.083333333336</v>
      </c>
      <c r="B974" s="7">
        <v>1</v>
      </c>
      <c r="C974" s="7">
        <v>7.8737400000000006</v>
      </c>
      <c r="D974" s="7">
        <v>1114.98</v>
      </c>
      <c r="E974" s="7">
        <v>1113.3399999999999</v>
      </c>
    </row>
    <row r="975" spans="1:5" x14ac:dyDescent="0.25">
      <c r="A975" s="12">
        <v>44210.166666666664</v>
      </c>
      <c r="B975" s="7">
        <v>3</v>
      </c>
      <c r="C975" s="7">
        <v>-1.1791800000000001</v>
      </c>
      <c r="D975" s="7">
        <v>1096.3900000000001</v>
      </c>
      <c r="E975" s="7">
        <v>1109.28</v>
      </c>
    </row>
    <row r="976" spans="1:5" x14ac:dyDescent="0.25">
      <c r="A976" s="12">
        <v>44210.208333333336</v>
      </c>
      <c r="B976" s="7">
        <v>4</v>
      </c>
      <c r="C976" s="7">
        <v>31.145820000000001</v>
      </c>
      <c r="D976" s="7">
        <v>1109.28</v>
      </c>
      <c r="E976" s="7">
        <v>1109.8599999999999</v>
      </c>
    </row>
    <row r="977" spans="1:5" x14ac:dyDescent="0.25">
      <c r="A977" s="12">
        <v>44210.25</v>
      </c>
      <c r="B977" s="7">
        <v>1</v>
      </c>
      <c r="C977" s="7">
        <v>0</v>
      </c>
      <c r="D977" s="7">
        <v>1109.8</v>
      </c>
      <c r="E977" s="7">
        <v>1121.19</v>
      </c>
    </row>
    <row r="978" spans="1:5" x14ac:dyDescent="0.25">
      <c r="A978" s="12">
        <v>44210.291666666664</v>
      </c>
      <c r="B978" s="7">
        <v>1</v>
      </c>
      <c r="C978" s="7">
        <v>0</v>
      </c>
      <c r="D978" s="7">
        <v>1121.18</v>
      </c>
      <c r="E978" s="7">
        <v>1148</v>
      </c>
    </row>
    <row r="979" spans="1:5" x14ac:dyDescent="0.25">
      <c r="A979" s="12">
        <v>44210.333333333336</v>
      </c>
      <c r="B979" s="7">
        <v>3</v>
      </c>
      <c r="C979" s="7">
        <v>-1.4222399999999999</v>
      </c>
      <c r="D979" s="7">
        <v>1147.8499999999999</v>
      </c>
      <c r="E979" s="7">
        <v>1157.01</v>
      </c>
    </row>
    <row r="980" spans="1:5" x14ac:dyDescent="0.25">
      <c r="A980" s="12">
        <v>44210.375</v>
      </c>
      <c r="B980" s="7">
        <v>5</v>
      </c>
      <c r="C980" s="7">
        <v>-3.0686</v>
      </c>
      <c r="D980" s="7">
        <v>1157.01</v>
      </c>
      <c r="E980" s="7">
        <v>1146.1500000000001</v>
      </c>
    </row>
    <row r="981" spans="1:5" x14ac:dyDescent="0.25">
      <c r="A981" s="12">
        <v>44210.416666666664</v>
      </c>
      <c r="B981" s="7">
        <v>6</v>
      </c>
      <c r="C981" s="7">
        <v>0.11075999999999975</v>
      </c>
      <c r="D981" s="7">
        <v>1146.25</v>
      </c>
      <c r="E981" s="7">
        <v>1168.5599999999997</v>
      </c>
    </row>
    <row r="982" spans="1:5" x14ac:dyDescent="0.25">
      <c r="A982" s="12">
        <v>44210.458333333336</v>
      </c>
      <c r="B982" s="7">
        <v>3</v>
      </c>
      <c r="C982" s="7">
        <v>-2.3495200000000001</v>
      </c>
      <c r="D982" s="7">
        <v>1168.8499999999999</v>
      </c>
      <c r="E982" s="7">
        <v>1166.5899999999999</v>
      </c>
    </row>
    <row r="983" spans="1:5" x14ac:dyDescent="0.25">
      <c r="A983" s="12">
        <v>44210.5</v>
      </c>
      <c r="B983" s="7">
        <v>4</v>
      </c>
      <c r="C983" s="7">
        <v>0.93869999999999987</v>
      </c>
      <c r="D983" s="7">
        <v>1166.48</v>
      </c>
      <c r="E983" s="7">
        <v>1168.76</v>
      </c>
    </row>
    <row r="984" spans="1:5" x14ac:dyDescent="0.25">
      <c r="A984" s="12">
        <v>44210.541666666664</v>
      </c>
      <c r="B984" s="7">
        <v>3</v>
      </c>
      <c r="C984" s="7">
        <v>-1.5773600000000001</v>
      </c>
      <c r="D984" s="7">
        <v>1168.76</v>
      </c>
      <c r="E984" s="7">
        <v>1193.24</v>
      </c>
    </row>
    <row r="985" spans="1:5" x14ac:dyDescent="0.25">
      <c r="A985" s="12">
        <v>44210.583333333336</v>
      </c>
      <c r="B985" s="7">
        <v>3</v>
      </c>
      <c r="C985" s="7">
        <v>1.2222</v>
      </c>
      <c r="D985" s="7">
        <v>1193.4100000000001</v>
      </c>
      <c r="E985" s="7">
        <v>1208.6300000000001</v>
      </c>
    </row>
    <row r="986" spans="1:5" x14ac:dyDescent="0.25">
      <c r="A986" s="12">
        <v>44210.625</v>
      </c>
      <c r="B986" s="7">
        <v>9</v>
      </c>
      <c r="C986" s="7">
        <v>0.68027999999999988</v>
      </c>
      <c r="D986" s="7">
        <v>1208.3900000000001</v>
      </c>
      <c r="E986" s="7">
        <v>1212.8</v>
      </c>
    </row>
    <row r="987" spans="1:5" x14ac:dyDescent="0.25">
      <c r="A987" s="12">
        <v>44210.666666666664</v>
      </c>
      <c r="B987" s="7">
        <v>5</v>
      </c>
      <c r="C987" s="7">
        <v>2.2960799999999999</v>
      </c>
      <c r="D987" s="7">
        <v>1212.99</v>
      </c>
      <c r="E987" s="7">
        <v>1225.18</v>
      </c>
    </row>
    <row r="988" spans="1:5" x14ac:dyDescent="0.25">
      <c r="A988" s="12">
        <v>44210.708333333336</v>
      </c>
      <c r="B988" s="7">
        <v>4</v>
      </c>
      <c r="C988" s="7">
        <v>-6.2160000000000104E-2</v>
      </c>
      <c r="D988" s="7">
        <v>1225.18</v>
      </c>
      <c r="E988" s="7">
        <v>1219.1500000000001</v>
      </c>
    </row>
    <row r="989" spans="1:5" x14ac:dyDescent="0.25">
      <c r="A989" s="12">
        <v>44210.75</v>
      </c>
      <c r="B989" s="7">
        <v>9</v>
      </c>
      <c r="C989" s="7">
        <v>-6.0038</v>
      </c>
      <c r="D989" s="7">
        <v>1219.3500000000001</v>
      </c>
      <c r="E989" s="7">
        <v>1210.22</v>
      </c>
    </row>
    <row r="990" spans="1:5" x14ac:dyDescent="0.25">
      <c r="A990" s="12">
        <v>44210.791666666664</v>
      </c>
      <c r="B990" s="7">
        <v>6</v>
      </c>
      <c r="C990" s="7">
        <v>-1.0676600000000001</v>
      </c>
      <c r="D990" s="7">
        <v>1210.2299999999998</v>
      </c>
      <c r="E990" s="7">
        <v>1231.53</v>
      </c>
    </row>
    <row r="991" spans="1:5" x14ac:dyDescent="0.25">
      <c r="A991" s="12">
        <v>44210.833333333336</v>
      </c>
      <c r="B991" s="7">
        <v>9</v>
      </c>
      <c r="C991" s="7">
        <v>3.1647999999999996</v>
      </c>
      <c r="D991" s="7">
        <v>1231.2</v>
      </c>
      <c r="E991" s="7">
        <v>1207.26</v>
      </c>
    </row>
    <row r="992" spans="1:5" x14ac:dyDescent="0.25">
      <c r="A992" s="12">
        <v>44210.875</v>
      </c>
      <c r="B992" s="7">
        <v>7</v>
      </c>
      <c r="C992" s="7">
        <v>146.14542</v>
      </c>
      <c r="D992" s="7">
        <v>1206.7700000000002</v>
      </c>
      <c r="E992" s="7">
        <v>1188.42</v>
      </c>
    </row>
    <row r="993" spans="1:5" x14ac:dyDescent="0.25">
      <c r="A993" s="12">
        <v>44210.916666666664</v>
      </c>
      <c r="B993" s="7">
        <v>1</v>
      </c>
      <c r="C993" s="7">
        <v>9.264E-2</v>
      </c>
      <c r="D993" s="7">
        <v>1188.4100000000001</v>
      </c>
      <c r="E993" s="7">
        <v>1200.58</v>
      </c>
    </row>
    <row r="994" spans="1:5" x14ac:dyDescent="0.25">
      <c r="A994" s="12">
        <v>44210.958333333336</v>
      </c>
      <c r="B994" s="7">
        <v>6</v>
      </c>
      <c r="C994" s="7">
        <v>4.6052999999999997</v>
      </c>
      <c r="D994" s="7">
        <v>1200.7299999999998</v>
      </c>
      <c r="E994" s="7">
        <v>1231.6199999999999</v>
      </c>
    </row>
    <row r="995" spans="1:5" x14ac:dyDescent="0.25">
      <c r="A995" s="11">
        <v>44211</v>
      </c>
      <c r="B995" s="7">
        <v>4</v>
      </c>
      <c r="C995" s="7">
        <v>1.4112</v>
      </c>
      <c r="D995" s="7">
        <v>1231.8900000000001</v>
      </c>
      <c r="E995" s="7">
        <v>1237.0999999999999</v>
      </c>
    </row>
    <row r="996" spans="1:5" x14ac:dyDescent="0.25">
      <c r="A996" s="12">
        <v>44211.041666666664</v>
      </c>
      <c r="B996" s="7">
        <v>3</v>
      </c>
      <c r="C996" s="7">
        <v>0.77123999999999993</v>
      </c>
      <c r="D996" s="7">
        <v>1237.0999999999999</v>
      </c>
      <c r="E996" s="7">
        <v>1230.6099999999999</v>
      </c>
    </row>
    <row r="997" spans="1:5" x14ac:dyDescent="0.25">
      <c r="A997" s="12">
        <v>44211.083333333336</v>
      </c>
      <c r="B997" s="7">
        <v>2</v>
      </c>
      <c r="C997" s="7">
        <v>9.264E-2</v>
      </c>
      <c r="D997" s="7">
        <v>1230.6099999999999</v>
      </c>
      <c r="E997" s="7">
        <v>1239.6199999999999</v>
      </c>
    </row>
    <row r="998" spans="1:5" x14ac:dyDescent="0.25">
      <c r="A998" s="12">
        <v>44211.125</v>
      </c>
      <c r="B998" s="7">
        <v>4</v>
      </c>
      <c r="C998" s="7">
        <v>-1.3012000000000001</v>
      </c>
      <c r="D998" s="7">
        <v>1239.6199999999999</v>
      </c>
      <c r="E998" s="7">
        <v>1219.07</v>
      </c>
    </row>
    <row r="999" spans="1:5" x14ac:dyDescent="0.25">
      <c r="A999" s="12">
        <v>44211.166666666664</v>
      </c>
      <c r="B999" s="7">
        <v>3</v>
      </c>
      <c r="C999" s="7">
        <v>0.37128</v>
      </c>
      <c r="D999" s="7">
        <v>1219.08</v>
      </c>
      <c r="E999" s="7">
        <v>1207.9000000000001</v>
      </c>
    </row>
    <row r="1000" spans="1:5" x14ac:dyDescent="0.25">
      <c r="A1000" s="12">
        <v>44211.208333333336</v>
      </c>
      <c r="B1000" s="7">
        <v>5</v>
      </c>
      <c r="C1000" s="7">
        <v>9.0787599999999991</v>
      </c>
      <c r="D1000" s="7">
        <v>1207.81</v>
      </c>
      <c r="E1000" s="7">
        <v>1185.3599999999999</v>
      </c>
    </row>
    <row r="1001" spans="1:5" x14ac:dyDescent="0.25">
      <c r="A1001" s="12">
        <v>44211.25</v>
      </c>
      <c r="B1001" s="7">
        <v>5</v>
      </c>
      <c r="C1001" s="7">
        <v>1.96332</v>
      </c>
      <c r="D1001" s="7">
        <v>1185.3599999999999</v>
      </c>
      <c r="E1001" s="7">
        <v>1200.56</v>
      </c>
    </row>
    <row r="1002" spans="1:5" x14ac:dyDescent="0.25">
      <c r="A1002" s="12">
        <v>44211.291666666664</v>
      </c>
      <c r="B1002" s="7">
        <v>3</v>
      </c>
      <c r="C1002" s="7">
        <v>0.27156000000000002</v>
      </c>
      <c r="D1002" s="7">
        <v>1200.46</v>
      </c>
      <c r="E1002" s="7">
        <v>1240.97</v>
      </c>
    </row>
    <row r="1003" spans="1:5" x14ac:dyDescent="0.25">
      <c r="A1003" s="12">
        <v>44211.333333333336</v>
      </c>
      <c r="B1003" s="7">
        <v>3</v>
      </c>
      <c r="C1003" s="7">
        <v>0.52847999999999995</v>
      </c>
      <c r="D1003" s="7">
        <v>1240.99</v>
      </c>
      <c r="E1003" s="7">
        <v>1217.6600000000001</v>
      </c>
    </row>
    <row r="1004" spans="1:5" x14ac:dyDescent="0.25">
      <c r="A1004" s="12">
        <v>44211.375</v>
      </c>
      <c r="B1004" s="7">
        <v>2</v>
      </c>
      <c r="C1004" s="7">
        <v>-5.3999999999999992E-2</v>
      </c>
      <c r="D1004" s="7">
        <v>1217.5899999999999</v>
      </c>
      <c r="E1004" s="7">
        <v>1232.3699999999999</v>
      </c>
    </row>
    <row r="1005" spans="1:5" x14ac:dyDescent="0.25">
      <c r="A1005" s="12">
        <v>44211.416666666664</v>
      </c>
      <c r="B1005" s="7">
        <v>7</v>
      </c>
      <c r="C1005" s="7">
        <v>-0.60794000000000004</v>
      </c>
      <c r="D1005" s="7">
        <v>1232.22</v>
      </c>
      <c r="E1005" s="7">
        <v>1234</v>
      </c>
    </row>
    <row r="1006" spans="1:5" x14ac:dyDescent="0.25">
      <c r="A1006" s="12">
        <v>44211.458333333336</v>
      </c>
      <c r="B1006" s="7">
        <v>4</v>
      </c>
      <c r="C1006" s="7">
        <v>1.2581399999999998</v>
      </c>
      <c r="D1006" s="7">
        <v>1233.8599999999999</v>
      </c>
      <c r="E1006" s="7">
        <v>1226.1199999999999</v>
      </c>
    </row>
    <row r="1007" spans="1:5" x14ac:dyDescent="0.25">
      <c r="A1007" s="12">
        <v>44211.5</v>
      </c>
      <c r="B1007" s="7">
        <v>4</v>
      </c>
      <c r="C1007" s="7">
        <v>1.3258799999999999</v>
      </c>
      <c r="D1007" s="7">
        <v>1226.28</v>
      </c>
      <c r="E1007" s="7">
        <v>1221.71</v>
      </c>
    </row>
    <row r="1008" spans="1:5" x14ac:dyDescent="0.25">
      <c r="A1008" s="12">
        <v>44211.541666666664</v>
      </c>
      <c r="B1008" s="7">
        <v>2</v>
      </c>
      <c r="C1008" s="7">
        <v>0.90071999999999997</v>
      </c>
      <c r="D1008" s="7">
        <v>1221.71</v>
      </c>
      <c r="E1008" s="7">
        <v>1221.93</v>
      </c>
    </row>
    <row r="1009" spans="1:5" x14ac:dyDescent="0.25">
      <c r="A1009" s="12">
        <v>44211.625</v>
      </c>
      <c r="B1009" s="7">
        <v>8</v>
      </c>
      <c r="C1009" s="7">
        <v>3.6860800000000005</v>
      </c>
      <c r="D1009" s="7">
        <v>1196.4799999999998</v>
      </c>
      <c r="E1009" s="7">
        <v>1141.5200000000002</v>
      </c>
    </row>
    <row r="1010" spans="1:5" x14ac:dyDescent="0.25">
      <c r="A1010" s="12">
        <v>44211.666666666664</v>
      </c>
      <c r="B1010" s="7">
        <v>3</v>
      </c>
      <c r="C1010" s="7">
        <v>0.87227999999999994</v>
      </c>
      <c r="D1010" s="7">
        <v>1141.6600000000001</v>
      </c>
      <c r="E1010" s="7">
        <v>1165.2</v>
      </c>
    </row>
    <row r="1011" spans="1:5" x14ac:dyDescent="0.25">
      <c r="A1011" s="12">
        <v>44211.708333333336</v>
      </c>
      <c r="B1011" s="7">
        <v>6</v>
      </c>
      <c r="C1011" s="7">
        <v>0.65016000000000007</v>
      </c>
      <c r="D1011" s="7">
        <v>1165.3900000000001</v>
      </c>
      <c r="E1011" s="7">
        <v>1154.8</v>
      </c>
    </row>
    <row r="1012" spans="1:5" x14ac:dyDescent="0.25">
      <c r="A1012" s="12">
        <v>44211.75</v>
      </c>
      <c r="B1012" s="7">
        <v>4</v>
      </c>
      <c r="C1012" s="7">
        <v>0.16153999999999993</v>
      </c>
      <c r="D1012" s="7">
        <v>1154.53</v>
      </c>
      <c r="E1012" s="7">
        <v>1139.22</v>
      </c>
    </row>
    <row r="1013" spans="1:5" x14ac:dyDescent="0.25">
      <c r="A1013" s="12">
        <v>44211.791666666664</v>
      </c>
      <c r="B1013" s="7">
        <v>5</v>
      </c>
      <c r="C1013" s="7">
        <v>-86.910820000000001</v>
      </c>
      <c r="D1013" s="7">
        <v>1139.24</v>
      </c>
      <c r="E1013" s="7">
        <v>1133.74</v>
      </c>
    </row>
    <row r="1014" spans="1:5" x14ac:dyDescent="0.25">
      <c r="A1014" s="12">
        <v>44211.833333333336</v>
      </c>
      <c r="B1014" s="7">
        <v>7</v>
      </c>
      <c r="C1014" s="7">
        <v>1.2622800000000001</v>
      </c>
      <c r="D1014" s="7">
        <v>1133.75</v>
      </c>
      <c r="E1014" s="7">
        <v>1136.6000000000001</v>
      </c>
    </row>
    <row r="1015" spans="1:5" x14ac:dyDescent="0.25">
      <c r="A1015" s="12">
        <v>44211.875</v>
      </c>
      <c r="B1015" s="7">
        <v>6</v>
      </c>
      <c r="C1015" s="7">
        <v>0.94530000000000003</v>
      </c>
      <c r="D1015" s="7">
        <v>1136.5</v>
      </c>
      <c r="E1015" s="7">
        <v>1158.99</v>
      </c>
    </row>
    <row r="1016" spans="1:5" x14ac:dyDescent="0.25">
      <c r="A1016" s="12">
        <v>44211.916666666664</v>
      </c>
      <c r="B1016" s="7">
        <v>5</v>
      </c>
      <c r="C1016" s="7">
        <v>2.4935800000000006</v>
      </c>
      <c r="D1016" s="7">
        <v>1159</v>
      </c>
      <c r="E1016" s="7">
        <v>1162.94</v>
      </c>
    </row>
    <row r="1017" spans="1:5" x14ac:dyDescent="0.25">
      <c r="A1017" s="12">
        <v>44211.958333333336</v>
      </c>
      <c r="B1017" s="7">
        <v>5</v>
      </c>
      <c r="C1017" s="7">
        <v>3.1731999999999996</v>
      </c>
      <c r="D1017" s="7">
        <v>1162.9000000000001</v>
      </c>
      <c r="E1017" s="7">
        <v>1168.53</v>
      </c>
    </row>
    <row r="1018" spans="1:5" x14ac:dyDescent="0.25">
      <c r="A1018" s="11">
        <v>44212</v>
      </c>
      <c r="B1018" s="7">
        <v>8</v>
      </c>
      <c r="C1018" s="7">
        <v>-0.27535999999999983</v>
      </c>
      <c r="D1018" s="7">
        <v>1168.4799999999998</v>
      </c>
      <c r="E1018" s="7">
        <v>1188.4100000000001</v>
      </c>
    </row>
    <row r="1019" spans="1:5" x14ac:dyDescent="0.25">
      <c r="A1019" s="12">
        <v>44212.041666666664</v>
      </c>
      <c r="B1019" s="7">
        <v>2</v>
      </c>
      <c r="C1019" s="7">
        <v>0</v>
      </c>
      <c r="D1019" s="7">
        <v>1188.46</v>
      </c>
      <c r="E1019" s="7">
        <v>1178.27</v>
      </c>
    </row>
    <row r="1020" spans="1:5" x14ac:dyDescent="0.25">
      <c r="A1020" s="12">
        <v>44212.083333333336</v>
      </c>
      <c r="B1020" s="7">
        <v>1</v>
      </c>
      <c r="C1020" s="7">
        <v>0.57203999999999999</v>
      </c>
      <c r="D1020" s="7">
        <v>1178.24</v>
      </c>
      <c r="E1020" s="7">
        <v>1163.52</v>
      </c>
    </row>
    <row r="1021" spans="1:5" x14ac:dyDescent="0.25">
      <c r="A1021" s="12">
        <v>44212.125</v>
      </c>
      <c r="B1021" s="7">
        <v>8</v>
      </c>
      <c r="C1021" s="7">
        <v>12.532680000000001</v>
      </c>
      <c r="D1021" s="7">
        <v>1163.5200000000002</v>
      </c>
      <c r="E1021" s="7">
        <v>1179.3399999999999</v>
      </c>
    </row>
    <row r="1022" spans="1:5" x14ac:dyDescent="0.25">
      <c r="A1022" s="12">
        <v>44212.166666666664</v>
      </c>
      <c r="B1022" s="7">
        <v>6</v>
      </c>
      <c r="C1022" s="7">
        <v>3.3986999999999998</v>
      </c>
      <c r="D1022" s="7">
        <v>1179.2299999999998</v>
      </c>
      <c r="E1022" s="7">
        <v>1181.3699999999999</v>
      </c>
    </row>
    <row r="1023" spans="1:5" x14ac:dyDescent="0.25">
      <c r="A1023" s="12">
        <v>44212.208333333336</v>
      </c>
      <c r="B1023" s="7">
        <v>5</v>
      </c>
      <c r="C1023" s="7">
        <v>10.320920000000001</v>
      </c>
      <c r="D1023" s="7">
        <v>1181.4000000000001</v>
      </c>
      <c r="E1023" s="7">
        <v>1164.1099999999999</v>
      </c>
    </row>
    <row r="1024" spans="1:5" x14ac:dyDescent="0.25">
      <c r="A1024" s="12">
        <v>44212.25</v>
      </c>
      <c r="B1024" s="7">
        <v>3</v>
      </c>
      <c r="C1024" s="7">
        <v>0.81876000000000004</v>
      </c>
      <c r="D1024" s="7">
        <v>1164.1199999999999</v>
      </c>
      <c r="E1024" s="7">
        <v>1173.1300000000001</v>
      </c>
    </row>
    <row r="1025" spans="1:5" x14ac:dyDescent="0.25">
      <c r="A1025" s="12">
        <v>44212.291666666664</v>
      </c>
      <c r="B1025" s="7">
        <v>5</v>
      </c>
      <c r="C1025" s="7">
        <v>-1.90296</v>
      </c>
      <c r="D1025" s="7">
        <v>1173.1300000000001</v>
      </c>
      <c r="E1025" s="7">
        <v>1182.9000000000001</v>
      </c>
    </row>
    <row r="1026" spans="1:5" x14ac:dyDescent="0.25">
      <c r="A1026" s="12">
        <v>44212.333333333336</v>
      </c>
      <c r="B1026" s="7">
        <v>2</v>
      </c>
      <c r="C1026" s="7">
        <v>3.8418000000000001</v>
      </c>
      <c r="D1026" s="7">
        <v>1182.8800000000001</v>
      </c>
      <c r="E1026" s="7">
        <v>1215.47</v>
      </c>
    </row>
    <row r="1027" spans="1:5" x14ac:dyDescent="0.25">
      <c r="A1027" s="12">
        <v>44212.375</v>
      </c>
      <c r="B1027" s="7">
        <v>3</v>
      </c>
      <c r="C1027" s="7">
        <v>-4.8239999999999894E-2</v>
      </c>
      <c r="D1027" s="7">
        <v>1215.6199999999999</v>
      </c>
      <c r="E1027" s="7">
        <v>1214.99</v>
      </c>
    </row>
    <row r="1028" spans="1:5" x14ac:dyDescent="0.25">
      <c r="A1028" s="12">
        <v>44212.416666666664</v>
      </c>
      <c r="B1028" s="7">
        <v>2</v>
      </c>
      <c r="C1028" s="7">
        <v>0</v>
      </c>
      <c r="D1028" s="7">
        <v>1214.99</v>
      </c>
      <c r="E1028" s="7">
        <v>1213.47</v>
      </c>
    </row>
    <row r="1029" spans="1:5" x14ac:dyDescent="0.25">
      <c r="A1029" s="12">
        <v>44212.458333333336</v>
      </c>
      <c r="B1029" s="7">
        <v>6</v>
      </c>
      <c r="C1029" s="7">
        <v>-2.0497399999999999</v>
      </c>
      <c r="D1029" s="7">
        <v>1213.3</v>
      </c>
      <c r="E1029" s="7">
        <v>1219</v>
      </c>
    </row>
    <row r="1030" spans="1:5" x14ac:dyDescent="0.25">
      <c r="A1030" s="12">
        <v>44212.5</v>
      </c>
      <c r="B1030" s="7">
        <v>3</v>
      </c>
      <c r="C1030" s="7">
        <v>2.1302399999999997</v>
      </c>
      <c r="D1030" s="7">
        <v>1219</v>
      </c>
      <c r="E1030" s="7">
        <v>1217.52</v>
      </c>
    </row>
    <row r="1031" spans="1:5" x14ac:dyDescent="0.25">
      <c r="A1031" s="12">
        <v>44212.541666666664</v>
      </c>
      <c r="B1031" s="7">
        <v>5</v>
      </c>
      <c r="C1031" s="7">
        <v>0.97404000000000002</v>
      </c>
      <c r="D1031" s="7">
        <v>1217.5899999999999</v>
      </c>
      <c r="E1031" s="7">
        <v>1231.28</v>
      </c>
    </row>
    <row r="1032" spans="1:5" x14ac:dyDescent="0.25">
      <c r="A1032" s="12">
        <v>44212.625</v>
      </c>
      <c r="B1032" s="7">
        <v>4</v>
      </c>
      <c r="C1032" s="7">
        <v>1.0379800000000001</v>
      </c>
      <c r="D1032" s="7">
        <v>1238.99</v>
      </c>
      <c r="E1032" s="7">
        <v>1276.27</v>
      </c>
    </row>
    <row r="1033" spans="1:5" x14ac:dyDescent="0.25">
      <c r="A1033" s="12">
        <v>44212.666666666664</v>
      </c>
      <c r="B1033" s="7">
        <v>6</v>
      </c>
      <c r="C1033" s="7">
        <v>6.4891799999999993</v>
      </c>
      <c r="D1033" s="7">
        <v>1276.29</v>
      </c>
      <c r="E1033" s="7">
        <v>1265.8699999999999</v>
      </c>
    </row>
    <row r="1034" spans="1:5" x14ac:dyDescent="0.25">
      <c r="A1034" s="12">
        <v>44212.708333333336</v>
      </c>
      <c r="B1034" s="7">
        <v>5</v>
      </c>
      <c r="C1034" s="7">
        <v>1.2861400000000001</v>
      </c>
      <c r="D1034" s="7">
        <v>1265.8800000000001</v>
      </c>
      <c r="E1034" s="7">
        <v>1253.51</v>
      </c>
    </row>
    <row r="1035" spans="1:5" x14ac:dyDescent="0.25">
      <c r="A1035" s="12">
        <v>44212.75</v>
      </c>
      <c r="B1035" s="7">
        <v>3</v>
      </c>
      <c r="C1035" s="7">
        <v>1.1406399999999999</v>
      </c>
      <c r="D1035" s="7">
        <v>1253.5999999999999</v>
      </c>
      <c r="E1035" s="7">
        <v>1231.3800000000001</v>
      </c>
    </row>
    <row r="1036" spans="1:5" x14ac:dyDescent="0.25">
      <c r="A1036" s="12">
        <v>44212.791666666664</v>
      </c>
      <c r="B1036" s="7">
        <v>3</v>
      </c>
      <c r="C1036" s="7">
        <v>0.44547999999999988</v>
      </c>
      <c r="D1036" s="7">
        <v>1231.44</v>
      </c>
      <c r="E1036" s="7">
        <v>1252.5899999999999</v>
      </c>
    </row>
    <row r="1037" spans="1:5" x14ac:dyDescent="0.25">
      <c r="A1037" s="12">
        <v>44212.833333333336</v>
      </c>
      <c r="B1037" s="7">
        <v>4</v>
      </c>
      <c r="C1037" s="7">
        <v>0.70640000000000003</v>
      </c>
      <c r="D1037" s="7">
        <v>1252.4000000000001</v>
      </c>
      <c r="E1037" s="7">
        <v>1273.7</v>
      </c>
    </row>
    <row r="1038" spans="1:5" x14ac:dyDescent="0.25">
      <c r="A1038" s="12">
        <v>44212.875</v>
      </c>
      <c r="B1038" s="7">
        <v>6</v>
      </c>
      <c r="C1038" s="7">
        <v>3.2741599999999993</v>
      </c>
      <c r="D1038" s="7">
        <v>1273.7</v>
      </c>
      <c r="E1038" s="7">
        <v>1234.8900000000001</v>
      </c>
    </row>
    <row r="1039" spans="1:5" x14ac:dyDescent="0.25">
      <c r="A1039" s="12">
        <v>44212.916666666664</v>
      </c>
      <c r="B1039" s="7">
        <v>7</v>
      </c>
      <c r="C1039" s="7">
        <v>0.48563999999999991</v>
      </c>
      <c r="D1039" s="7">
        <v>1234.9100000000001</v>
      </c>
      <c r="E1039" s="7">
        <v>1231.93</v>
      </c>
    </row>
    <row r="1040" spans="1:5" x14ac:dyDescent="0.25">
      <c r="A1040" s="12">
        <v>44212.958333333336</v>
      </c>
      <c r="B1040" s="7">
        <v>3</v>
      </c>
      <c r="C1040" s="7">
        <v>21.552460000000004</v>
      </c>
      <c r="D1040" s="7">
        <v>1231.99</v>
      </c>
      <c r="E1040" s="7">
        <v>1227.83</v>
      </c>
    </row>
    <row r="1041" spans="1:5" x14ac:dyDescent="0.25">
      <c r="A1041" s="11">
        <v>44213</v>
      </c>
      <c r="B1041" s="7">
        <v>6</v>
      </c>
      <c r="C1041" s="7">
        <v>1.28484</v>
      </c>
      <c r="D1041" s="7">
        <v>1227.83</v>
      </c>
      <c r="E1041" s="7">
        <v>1235.6400000000001</v>
      </c>
    </row>
    <row r="1042" spans="1:5" x14ac:dyDescent="0.25">
      <c r="A1042" s="12">
        <v>44213.041666666664</v>
      </c>
      <c r="B1042" s="7">
        <v>7</v>
      </c>
      <c r="C1042" s="7">
        <v>2.03546</v>
      </c>
      <c r="D1042" s="7">
        <v>1235.7899999999997</v>
      </c>
      <c r="E1042" s="7">
        <v>1250.75</v>
      </c>
    </row>
    <row r="1043" spans="1:5" x14ac:dyDescent="0.25">
      <c r="A1043" s="12">
        <v>44213.083333333336</v>
      </c>
      <c r="B1043" s="7">
        <v>6</v>
      </c>
      <c r="C1043" s="7">
        <v>5.7052199999999988</v>
      </c>
      <c r="D1043" s="7">
        <v>1250.5599999999997</v>
      </c>
      <c r="E1043" s="7">
        <v>1245.3500000000001</v>
      </c>
    </row>
    <row r="1044" spans="1:5" x14ac:dyDescent="0.25">
      <c r="A1044" s="12">
        <v>44213.125</v>
      </c>
      <c r="B1044" s="7">
        <v>5</v>
      </c>
      <c r="C1044" s="7">
        <v>10.559280000000001</v>
      </c>
      <c r="D1044" s="7">
        <v>1245.3499999999999</v>
      </c>
      <c r="E1044" s="7">
        <v>1241.2</v>
      </c>
    </row>
    <row r="1045" spans="1:5" x14ac:dyDescent="0.25">
      <c r="A1045" s="12">
        <v>44213.166666666664</v>
      </c>
      <c r="B1045" s="7">
        <v>5</v>
      </c>
      <c r="C1045" s="7">
        <v>44.808120000000017</v>
      </c>
      <c r="D1045" s="7">
        <v>1241.33</v>
      </c>
      <c r="E1045" s="7">
        <v>1223.32</v>
      </c>
    </row>
    <row r="1046" spans="1:5" x14ac:dyDescent="0.25">
      <c r="A1046" s="12">
        <v>44213.208333333336</v>
      </c>
      <c r="B1046" s="7">
        <v>1</v>
      </c>
      <c r="C1046" s="7">
        <v>0</v>
      </c>
      <c r="D1046" s="7">
        <v>1223.4100000000001</v>
      </c>
      <c r="E1046" s="7">
        <v>1215.42</v>
      </c>
    </row>
    <row r="1047" spans="1:5" x14ac:dyDescent="0.25">
      <c r="A1047" s="12">
        <v>44213.25</v>
      </c>
      <c r="B1047" s="7">
        <v>6</v>
      </c>
      <c r="C1047" s="7">
        <v>5.0164600000000004</v>
      </c>
      <c r="D1047" s="7">
        <v>1215.5</v>
      </c>
      <c r="E1047" s="7">
        <v>1213</v>
      </c>
    </row>
    <row r="1048" spans="1:5" x14ac:dyDescent="0.25">
      <c r="A1048" s="12">
        <v>44213.291666666664</v>
      </c>
      <c r="B1048" s="7">
        <v>5</v>
      </c>
      <c r="C1048" s="7">
        <v>1.8542399999999999</v>
      </c>
      <c r="D1048" s="7">
        <v>1213.24</v>
      </c>
      <c r="E1048" s="7">
        <v>1182.5999999999999</v>
      </c>
    </row>
    <row r="1049" spans="1:5" x14ac:dyDescent="0.25">
      <c r="A1049" s="12">
        <v>44213.333333333336</v>
      </c>
      <c r="B1049" s="7">
        <v>2</v>
      </c>
      <c r="C1049" s="7">
        <v>1.1606000000000001</v>
      </c>
      <c r="D1049" s="7">
        <v>1182.45</v>
      </c>
      <c r="E1049" s="7">
        <v>1196.54</v>
      </c>
    </row>
    <row r="1050" spans="1:5" x14ac:dyDescent="0.25">
      <c r="A1050" s="12">
        <v>44213.416666666664</v>
      </c>
      <c r="B1050" s="7">
        <v>1</v>
      </c>
      <c r="C1050" s="7">
        <v>2.0046400000000002</v>
      </c>
      <c r="D1050" s="7">
        <v>1180.52</v>
      </c>
      <c r="E1050" s="7">
        <v>1202.3499999999999</v>
      </c>
    </row>
    <row r="1051" spans="1:5" x14ac:dyDescent="0.25">
      <c r="A1051" s="12">
        <v>44213.458333333336</v>
      </c>
      <c r="B1051" s="7">
        <v>1</v>
      </c>
      <c r="C1051" s="7">
        <v>0.16800000000000001</v>
      </c>
      <c r="D1051" s="7">
        <v>1202.3499999999999</v>
      </c>
      <c r="E1051" s="7">
        <v>1219.52</v>
      </c>
    </row>
    <row r="1052" spans="1:5" x14ac:dyDescent="0.25">
      <c r="A1052" s="12">
        <v>44213.5</v>
      </c>
      <c r="B1052" s="7">
        <v>2</v>
      </c>
      <c r="C1052" s="7">
        <v>-0.48227999999999988</v>
      </c>
      <c r="D1052" s="7">
        <v>1219.52</v>
      </c>
      <c r="E1052" s="7">
        <v>1212.8699999999999</v>
      </c>
    </row>
    <row r="1053" spans="1:5" x14ac:dyDescent="0.25">
      <c r="A1053" s="12">
        <v>44213.541666666664</v>
      </c>
      <c r="B1053" s="7">
        <v>1</v>
      </c>
      <c r="C1053" s="7">
        <v>-0.43343999999999999</v>
      </c>
      <c r="D1053" s="7">
        <v>1213.06</v>
      </c>
      <c r="E1053" s="7">
        <v>1198.8599999999999</v>
      </c>
    </row>
    <row r="1054" spans="1:5" x14ac:dyDescent="0.25">
      <c r="A1054" s="12">
        <v>44213.625</v>
      </c>
      <c r="B1054" s="7">
        <v>7</v>
      </c>
      <c r="C1054" s="7">
        <v>1.7315199999999999</v>
      </c>
      <c r="D1054" s="7">
        <v>1198.58</v>
      </c>
      <c r="E1054" s="7">
        <v>1241.17</v>
      </c>
    </row>
    <row r="1055" spans="1:5" x14ac:dyDescent="0.25">
      <c r="A1055" s="12">
        <v>44213.666666666664</v>
      </c>
      <c r="B1055" s="7">
        <v>5</v>
      </c>
      <c r="C1055" s="7">
        <v>28.179940000000009</v>
      </c>
      <c r="D1055" s="7">
        <v>1241.3499999999999</v>
      </c>
      <c r="E1055" s="7">
        <v>1239.3499999999999</v>
      </c>
    </row>
    <row r="1056" spans="1:5" x14ac:dyDescent="0.25">
      <c r="A1056" s="12">
        <v>44213.708333333336</v>
      </c>
      <c r="B1056" s="7">
        <v>3</v>
      </c>
      <c r="C1056" s="7">
        <v>0.48227999999999988</v>
      </c>
      <c r="D1056" s="7">
        <v>1239.17</v>
      </c>
      <c r="E1056" s="7">
        <v>1232.21</v>
      </c>
    </row>
    <row r="1057" spans="1:5" x14ac:dyDescent="0.25">
      <c r="A1057" s="12">
        <v>44213.75</v>
      </c>
      <c r="B1057" s="7">
        <v>3</v>
      </c>
      <c r="C1057" s="7">
        <v>-0.85151999999999994</v>
      </c>
      <c r="D1057" s="7">
        <v>1232.33</v>
      </c>
      <c r="E1057" s="7">
        <v>1226.55</v>
      </c>
    </row>
    <row r="1058" spans="1:5" x14ac:dyDescent="0.25">
      <c r="A1058" s="12">
        <v>44213.791666666664</v>
      </c>
      <c r="B1058" s="7">
        <v>6</v>
      </c>
      <c r="C1058" s="7">
        <v>2.5115400000000001</v>
      </c>
      <c r="D1058" s="7">
        <v>1226.55</v>
      </c>
      <c r="E1058" s="7">
        <v>1218.3</v>
      </c>
    </row>
    <row r="1059" spans="1:5" x14ac:dyDescent="0.25">
      <c r="A1059" s="12">
        <v>44213.833333333336</v>
      </c>
      <c r="B1059" s="7">
        <v>4</v>
      </c>
      <c r="C1059" s="7">
        <v>1.0886200000000001</v>
      </c>
      <c r="D1059" s="7">
        <v>1218.3499999999999</v>
      </c>
      <c r="E1059" s="7">
        <v>1237.58</v>
      </c>
    </row>
    <row r="1060" spans="1:5" x14ac:dyDescent="0.25">
      <c r="A1060" s="12">
        <v>44213.875</v>
      </c>
      <c r="B1060" s="7">
        <v>4</v>
      </c>
      <c r="C1060" s="7">
        <v>5.2668600000000003</v>
      </c>
      <c r="D1060" s="7">
        <v>1237.9100000000001</v>
      </c>
      <c r="E1060" s="7">
        <v>1261.3</v>
      </c>
    </row>
    <row r="1061" spans="1:5" x14ac:dyDescent="0.25">
      <c r="A1061" s="12">
        <v>44213.916666666664</v>
      </c>
      <c r="B1061" s="7">
        <v>3</v>
      </c>
      <c r="C1061" s="7">
        <v>3.2594400000000001</v>
      </c>
      <c r="D1061" s="7">
        <v>1261.6099999999999</v>
      </c>
      <c r="E1061" s="7">
        <v>1245.99</v>
      </c>
    </row>
    <row r="1062" spans="1:5" x14ac:dyDescent="0.25">
      <c r="A1062" s="12">
        <v>44213.958333333336</v>
      </c>
      <c r="B1062" s="7">
        <v>1</v>
      </c>
      <c r="C1062" s="7">
        <v>-0.38184000000000001</v>
      </c>
      <c r="D1062" s="7">
        <v>1245.95</v>
      </c>
      <c r="E1062" s="7">
        <v>1232.45</v>
      </c>
    </row>
    <row r="1063" spans="1:5" x14ac:dyDescent="0.25">
      <c r="A1063" s="11">
        <v>44214</v>
      </c>
      <c r="B1063" s="7">
        <v>6</v>
      </c>
      <c r="C1063" s="7">
        <v>-0.66888000000000003</v>
      </c>
      <c r="D1063" s="7">
        <v>1232.5</v>
      </c>
      <c r="E1063" s="7">
        <v>1242.6600000000001</v>
      </c>
    </row>
    <row r="1064" spans="1:5" x14ac:dyDescent="0.25">
      <c r="A1064" s="12">
        <v>44214.041666666664</v>
      </c>
      <c r="B1064" s="7">
        <v>3</v>
      </c>
      <c r="C1064" s="7">
        <v>1.6147799999999999</v>
      </c>
      <c r="D1064" s="7">
        <v>1242.72</v>
      </c>
      <c r="E1064" s="7">
        <v>1239.52</v>
      </c>
    </row>
    <row r="1065" spans="1:5" x14ac:dyDescent="0.25">
      <c r="A1065" s="12">
        <v>44214.083333333336</v>
      </c>
      <c r="B1065" s="7">
        <v>5</v>
      </c>
      <c r="C1065" s="7">
        <v>0.22271999999999997</v>
      </c>
      <c r="D1065" s="7">
        <v>1239.3900000000001</v>
      </c>
      <c r="E1065" s="7">
        <v>1221.33</v>
      </c>
    </row>
    <row r="1066" spans="1:5" x14ac:dyDescent="0.25">
      <c r="A1066" s="12">
        <v>44214.125</v>
      </c>
      <c r="B1066" s="7">
        <v>4</v>
      </c>
      <c r="C1066" s="7">
        <v>0.48220000000000007</v>
      </c>
      <c r="D1066" s="7">
        <v>1221.32</v>
      </c>
      <c r="E1066" s="7">
        <v>1194.07</v>
      </c>
    </row>
    <row r="1067" spans="1:5" x14ac:dyDescent="0.25">
      <c r="A1067" s="12">
        <v>44214.166666666664</v>
      </c>
      <c r="B1067" s="7">
        <v>5</v>
      </c>
      <c r="C1067" s="7">
        <v>-4.3797200000000007</v>
      </c>
      <c r="D1067" s="7">
        <v>1194.07</v>
      </c>
      <c r="E1067" s="7">
        <v>1201.94</v>
      </c>
    </row>
    <row r="1068" spans="1:5" x14ac:dyDescent="0.25">
      <c r="A1068" s="12">
        <v>44214.208333333336</v>
      </c>
      <c r="B1068" s="7">
        <v>3</v>
      </c>
      <c r="C1068" s="7">
        <v>0.53690000000000004</v>
      </c>
      <c r="D1068" s="7">
        <v>1201.8499999999999</v>
      </c>
      <c r="E1068" s="7">
        <v>1207.8399999999999</v>
      </c>
    </row>
    <row r="1069" spans="1:5" x14ac:dyDescent="0.25">
      <c r="A1069" s="12">
        <v>44214.25</v>
      </c>
      <c r="B1069" s="7">
        <v>2</v>
      </c>
      <c r="C1069" s="7">
        <v>32.110320000000002</v>
      </c>
      <c r="D1069" s="7">
        <v>1207.8599999999999</v>
      </c>
      <c r="E1069" s="7">
        <v>1198.07</v>
      </c>
    </row>
    <row r="1070" spans="1:5" x14ac:dyDescent="0.25">
      <c r="A1070" s="12">
        <v>44214.291666666664</v>
      </c>
      <c r="B1070" s="7">
        <v>1</v>
      </c>
      <c r="C1070" s="7">
        <v>0</v>
      </c>
      <c r="D1070" s="7">
        <v>1198.0999999999999</v>
      </c>
      <c r="E1070" s="7">
        <v>1219.6199999999999</v>
      </c>
    </row>
    <row r="1071" spans="1:5" x14ac:dyDescent="0.25">
      <c r="A1071" s="12">
        <v>44214.333333333336</v>
      </c>
      <c r="B1071" s="7">
        <v>1</v>
      </c>
      <c r="C1071" s="7">
        <v>0</v>
      </c>
      <c r="D1071" s="7">
        <v>1219.68</v>
      </c>
      <c r="E1071" s="7">
        <v>1223.1500000000001</v>
      </c>
    </row>
    <row r="1072" spans="1:5" x14ac:dyDescent="0.25">
      <c r="A1072" s="12">
        <v>44214.375</v>
      </c>
      <c r="B1072" s="7">
        <v>3</v>
      </c>
      <c r="C1072" s="7">
        <v>1.29976</v>
      </c>
      <c r="D1072" s="7">
        <v>1223.1300000000001</v>
      </c>
      <c r="E1072" s="7">
        <v>1230.56</v>
      </c>
    </row>
    <row r="1073" spans="1:5" x14ac:dyDescent="0.25">
      <c r="A1073" s="12">
        <v>44214.416666666664</v>
      </c>
      <c r="B1073" s="7">
        <v>2</v>
      </c>
      <c r="C1073" s="7">
        <v>0.69984000000000002</v>
      </c>
      <c r="D1073" s="7">
        <v>1230.49</v>
      </c>
      <c r="E1073" s="7">
        <v>1223.73</v>
      </c>
    </row>
    <row r="1074" spans="1:5" x14ac:dyDescent="0.25">
      <c r="A1074" s="12">
        <v>44214.458333333336</v>
      </c>
      <c r="B1074" s="7">
        <v>2</v>
      </c>
      <c r="C1074" s="7">
        <v>3.0497200000000002</v>
      </c>
      <c r="D1074" s="7">
        <v>1223.73</v>
      </c>
      <c r="E1074" s="7">
        <v>1225.43</v>
      </c>
    </row>
    <row r="1075" spans="1:5" x14ac:dyDescent="0.25">
      <c r="A1075" s="12">
        <v>44214.5</v>
      </c>
      <c r="B1075" s="7">
        <v>4</v>
      </c>
      <c r="C1075" s="7">
        <v>2.3350999999999997</v>
      </c>
      <c r="D1075" s="7">
        <v>1225.43</v>
      </c>
      <c r="E1075" s="7">
        <v>1243.75</v>
      </c>
    </row>
    <row r="1076" spans="1:5" x14ac:dyDescent="0.25">
      <c r="A1076" s="12">
        <v>44214.541666666664</v>
      </c>
      <c r="B1076" s="7">
        <v>3</v>
      </c>
      <c r="C1076" s="7">
        <v>2.4012000000000002</v>
      </c>
      <c r="D1076" s="7">
        <v>1243.6300000000001</v>
      </c>
      <c r="E1076" s="7">
        <v>1243.99</v>
      </c>
    </row>
    <row r="1077" spans="1:5" x14ac:dyDescent="0.25">
      <c r="A1077" s="12">
        <v>44214.583333333336</v>
      </c>
      <c r="B1077" s="7">
        <v>3</v>
      </c>
      <c r="C1077" s="7">
        <v>0.17952000000000001</v>
      </c>
      <c r="D1077" s="7">
        <v>1244</v>
      </c>
      <c r="E1077" s="7">
        <v>1237.03</v>
      </c>
    </row>
    <row r="1078" spans="1:5" x14ac:dyDescent="0.25">
      <c r="A1078" s="12">
        <v>44214.625</v>
      </c>
      <c r="B1078" s="7">
        <v>1</v>
      </c>
      <c r="C1078" s="7">
        <v>0</v>
      </c>
      <c r="D1078" s="7">
        <v>1237.03</v>
      </c>
      <c r="E1078" s="7">
        <v>1240.3599999999999</v>
      </c>
    </row>
    <row r="1079" spans="1:5" x14ac:dyDescent="0.25">
      <c r="A1079" s="12">
        <v>44214.666666666664</v>
      </c>
      <c r="B1079" s="7">
        <v>7</v>
      </c>
      <c r="C1079" s="7">
        <v>20.321279999999998</v>
      </c>
      <c r="D1079" s="7">
        <v>1240.2100000000003</v>
      </c>
      <c r="E1079" s="7">
        <v>1230.01</v>
      </c>
    </row>
    <row r="1080" spans="1:5" x14ac:dyDescent="0.25">
      <c r="A1080" s="12">
        <v>44214.708333333336</v>
      </c>
      <c r="B1080" s="7">
        <v>3</v>
      </c>
      <c r="C1080" s="7">
        <v>0</v>
      </c>
      <c r="D1080" s="7">
        <v>1230.04</v>
      </c>
      <c r="E1080" s="7">
        <v>1218.58</v>
      </c>
    </row>
    <row r="1081" spans="1:5" x14ac:dyDescent="0.25">
      <c r="A1081" s="12">
        <v>44214.75</v>
      </c>
      <c r="B1081" s="7">
        <v>5</v>
      </c>
      <c r="C1081" s="7">
        <v>1.6144799999999999</v>
      </c>
      <c r="D1081" s="7">
        <v>1218.58</v>
      </c>
      <c r="E1081" s="7">
        <v>1218.29</v>
      </c>
    </row>
    <row r="1082" spans="1:5" x14ac:dyDescent="0.25">
      <c r="A1082" s="12">
        <v>44214.791666666664</v>
      </c>
      <c r="B1082" s="7">
        <v>4</v>
      </c>
      <c r="C1082" s="7">
        <v>1.9816</v>
      </c>
      <c r="D1082" s="7">
        <v>1218.3499999999999</v>
      </c>
      <c r="E1082" s="7">
        <v>1227.67</v>
      </c>
    </row>
    <row r="1083" spans="1:5" x14ac:dyDescent="0.25">
      <c r="A1083" s="12">
        <v>44214.833333333336</v>
      </c>
      <c r="B1083" s="7">
        <v>6</v>
      </c>
      <c r="C1083" s="7">
        <v>6.7658399999999999</v>
      </c>
      <c r="D1083" s="7">
        <v>1227.68</v>
      </c>
      <c r="E1083" s="7">
        <v>1226.08</v>
      </c>
    </row>
    <row r="1084" spans="1:5" x14ac:dyDescent="0.25">
      <c r="A1084" s="12">
        <v>44214.875</v>
      </c>
      <c r="B1084" s="7">
        <v>6</v>
      </c>
      <c r="C1084" s="7">
        <v>2.1763800000000004</v>
      </c>
      <c r="D1084" s="7">
        <v>1226.2299999999998</v>
      </c>
      <c r="E1084" s="7">
        <v>1233.22</v>
      </c>
    </row>
    <row r="1085" spans="1:5" x14ac:dyDescent="0.25">
      <c r="A1085" s="12">
        <v>44214.916666666664</v>
      </c>
      <c r="B1085" s="7">
        <v>9</v>
      </c>
      <c r="C1085" s="7">
        <v>-8.6018800000000013</v>
      </c>
      <c r="D1085" s="7">
        <v>1233.2299999999998</v>
      </c>
      <c r="E1085" s="7">
        <v>1240.8999999999999</v>
      </c>
    </row>
    <row r="1086" spans="1:5" x14ac:dyDescent="0.25">
      <c r="A1086" s="12">
        <v>44214.958333333336</v>
      </c>
      <c r="B1086" s="7">
        <v>3</v>
      </c>
      <c r="C1086" s="7">
        <v>0</v>
      </c>
      <c r="D1086" s="7">
        <v>1240.79</v>
      </c>
      <c r="E1086" s="7">
        <v>1258.45</v>
      </c>
    </row>
    <row r="1087" spans="1:5" x14ac:dyDescent="0.25">
      <c r="A1087" s="11">
        <v>44215</v>
      </c>
      <c r="B1087" s="7">
        <v>2</v>
      </c>
      <c r="C1087" s="7">
        <v>0</v>
      </c>
      <c r="D1087" s="7">
        <v>1258.52</v>
      </c>
      <c r="E1087" s="7">
        <v>1261.56</v>
      </c>
    </row>
    <row r="1088" spans="1:5" x14ac:dyDescent="0.25">
      <c r="A1088" s="12">
        <v>44215.041666666664</v>
      </c>
      <c r="B1088" s="7">
        <v>2</v>
      </c>
      <c r="C1088" s="7">
        <v>0</v>
      </c>
      <c r="D1088" s="7">
        <v>1261.79</v>
      </c>
      <c r="E1088" s="7">
        <v>1316.9</v>
      </c>
    </row>
    <row r="1089" spans="1:5" x14ac:dyDescent="0.25">
      <c r="A1089" s="12">
        <v>44215.083333333336</v>
      </c>
      <c r="B1089" s="7">
        <v>1</v>
      </c>
      <c r="C1089" s="7">
        <v>0</v>
      </c>
      <c r="D1089" s="7">
        <v>1316.89</v>
      </c>
      <c r="E1089" s="7">
        <v>1339.25</v>
      </c>
    </row>
    <row r="1090" spans="1:5" x14ac:dyDescent="0.25">
      <c r="A1090" s="12">
        <v>44215.125</v>
      </c>
      <c r="B1090" s="7">
        <v>5</v>
      </c>
      <c r="C1090" s="7">
        <v>4.4422799999999993</v>
      </c>
      <c r="D1090" s="7">
        <v>1339.25</v>
      </c>
      <c r="E1090" s="7">
        <v>1321.5</v>
      </c>
    </row>
    <row r="1091" spans="1:5" x14ac:dyDescent="0.25">
      <c r="A1091" s="12">
        <v>44215.166666666664</v>
      </c>
      <c r="B1091" s="7">
        <v>2</v>
      </c>
      <c r="C1091" s="7">
        <v>-0.58110000000000006</v>
      </c>
      <c r="D1091" s="7">
        <v>1321.58</v>
      </c>
      <c r="E1091" s="7">
        <v>1303.8699999999999</v>
      </c>
    </row>
    <row r="1092" spans="1:5" x14ac:dyDescent="0.25">
      <c r="A1092" s="12">
        <v>44215.208333333336</v>
      </c>
      <c r="B1092" s="7">
        <v>4</v>
      </c>
      <c r="C1092" s="7">
        <v>-0.30867999999999984</v>
      </c>
      <c r="D1092" s="7">
        <v>1304.3</v>
      </c>
      <c r="E1092" s="7">
        <v>1321.27</v>
      </c>
    </row>
    <row r="1093" spans="1:5" x14ac:dyDescent="0.25">
      <c r="A1093" s="12">
        <v>44215.291666666664</v>
      </c>
      <c r="B1093" s="7">
        <v>1</v>
      </c>
      <c r="C1093" s="7">
        <v>-0.68627999999999989</v>
      </c>
      <c r="D1093" s="7">
        <v>1330.24</v>
      </c>
      <c r="E1093" s="7">
        <v>1375</v>
      </c>
    </row>
    <row r="1094" spans="1:5" x14ac:dyDescent="0.25">
      <c r="A1094" s="12">
        <v>44215.333333333336</v>
      </c>
      <c r="B1094" s="7">
        <v>5</v>
      </c>
      <c r="C1094" s="7">
        <v>0.13452</v>
      </c>
      <c r="D1094" s="7">
        <v>1374.73</v>
      </c>
      <c r="E1094" s="7">
        <v>1375.56</v>
      </c>
    </row>
    <row r="1095" spans="1:5" x14ac:dyDescent="0.25">
      <c r="A1095" s="12">
        <v>44215.375</v>
      </c>
      <c r="B1095" s="7">
        <v>12</v>
      </c>
      <c r="C1095" s="7">
        <v>1.6874399999999998</v>
      </c>
      <c r="D1095" s="7">
        <v>1375.5499999999995</v>
      </c>
      <c r="E1095" s="7">
        <v>1379.5499999999995</v>
      </c>
    </row>
    <row r="1096" spans="1:5" x14ac:dyDescent="0.25">
      <c r="A1096" s="12">
        <v>44215.416666666664</v>
      </c>
      <c r="B1096" s="7">
        <v>2</v>
      </c>
      <c r="C1096" s="7">
        <v>0.48227999999999988</v>
      </c>
      <c r="D1096" s="7">
        <v>1379.67</v>
      </c>
      <c r="E1096" s="7">
        <v>1385.27</v>
      </c>
    </row>
    <row r="1097" spans="1:5" x14ac:dyDescent="0.25">
      <c r="A1097" s="12">
        <v>44215.458333333336</v>
      </c>
      <c r="B1097" s="7">
        <v>5</v>
      </c>
      <c r="C1097" s="7">
        <v>2.8287999999999998</v>
      </c>
      <c r="D1097" s="7">
        <v>1385.27</v>
      </c>
      <c r="E1097" s="7">
        <v>1429.56</v>
      </c>
    </row>
    <row r="1098" spans="1:5" x14ac:dyDescent="0.25">
      <c r="A1098" s="12">
        <v>44215.5</v>
      </c>
      <c r="B1098" s="7">
        <v>8</v>
      </c>
      <c r="C1098" s="7">
        <v>2.9526399999999997</v>
      </c>
      <c r="D1098" s="7">
        <v>1429.4699999999998</v>
      </c>
      <c r="E1098" s="7">
        <v>1386.07</v>
      </c>
    </row>
    <row r="1099" spans="1:5" x14ac:dyDescent="0.25">
      <c r="A1099" s="12">
        <v>44215.541666666664</v>
      </c>
      <c r="B1099" s="7">
        <v>10</v>
      </c>
      <c r="C1099" s="7">
        <v>0.5918000000000001</v>
      </c>
      <c r="D1099" s="7">
        <v>1386.0200000000002</v>
      </c>
      <c r="E1099" s="7">
        <v>1417.3099999999997</v>
      </c>
    </row>
    <row r="1100" spans="1:5" x14ac:dyDescent="0.25">
      <c r="A1100" s="12">
        <v>44215.583333333336</v>
      </c>
      <c r="B1100" s="7">
        <v>7</v>
      </c>
      <c r="C1100" s="7">
        <v>0.22080000000000005</v>
      </c>
      <c r="D1100" s="7">
        <v>1417.2299999999998</v>
      </c>
      <c r="E1100" s="7">
        <v>1406.4400000000003</v>
      </c>
    </row>
    <row r="1101" spans="1:5" x14ac:dyDescent="0.25">
      <c r="A1101" s="12">
        <v>44215.625</v>
      </c>
      <c r="B1101" s="7">
        <v>3</v>
      </c>
      <c r="C1101" s="7">
        <v>0.65351999999999988</v>
      </c>
      <c r="D1101" s="7">
        <v>1406.43</v>
      </c>
      <c r="E1101" s="7">
        <v>1413.95</v>
      </c>
    </row>
    <row r="1102" spans="1:5" x14ac:dyDescent="0.25">
      <c r="A1102" s="12">
        <v>44215.666666666664</v>
      </c>
      <c r="B1102" s="7">
        <v>8</v>
      </c>
      <c r="C1102" s="7">
        <v>-0.11238000000000004</v>
      </c>
      <c r="D1102" s="7">
        <v>1414.09</v>
      </c>
      <c r="E1102" s="7">
        <v>1422.93</v>
      </c>
    </row>
    <row r="1103" spans="1:5" x14ac:dyDescent="0.25">
      <c r="A1103" s="12">
        <v>44215.708333333336</v>
      </c>
      <c r="B1103" s="7">
        <v>1</v>
      </c>
      <c r="C1103" s="7">
        <v>0.45816000000000001</v>
      </c>
      <c r="D1103" s="7">
        <v>1422.94</v>
      </c>
      <c r="E1103" s="7">
        <v>1416.13</v>
      </c>
    </row>
    <row r="1104" spans="1:5" x14ac:dyDescent="0.25">
      <c r="A1104" s="12">
        <v>44215.75</v>
      </c>
      <c r="B1104" s="7">
        <v>6</v>
      </c>
      <c r="C1104" s="7">
        <v>-1.3614800000000002</v>
      </c>
      <c r="D1104" s="7">
        <v>1416.14</v>
      </c>
      <c r="E1104" s="7">
        <v>1368.4400000000003</v>
      </c>
    </row>
    <row r="1105" spans="1:5" x14ac:dyDescent="0.25">
      <c r="A1105" s="12">
        <v>44215.791666666664</v>
      </c>
      <c r="B1105" s="7">
        <v>3</v>
      </c>
      <c r="C1105" s="7">
        <v>1.6513199999999999</v>
      </c>
      <c r="D1105" s="7">
        <v>1368.43</v>
      </c>
      <c r="E1105" s="7">
        <v>1359.6</v>
      </c>
    </row>
    <row r="1106" spans="1:5" x14ac:dyDescent="0.25">
      <c r="A1106" s="12">
        <v>44215.833333333336</v>
      </c>
      <c r="B1106" s="7">
        <v>2</v>
      </c>
      <c r="C1106" s="7">
        <v>-1.06812</v>
      </c>
      <c r="D1106" s="7">
        <v>1359.59</v>
      </c>
      <c r="E1106" s="7">
        <v>1383.91</v>
      </c>
    </row>
    <row r="1107" spans="1:5" x14ac:dyDescent="0.25">
      <c r="A1107" s="12">
        <v>44215.875</v>
      </c>
      <c r="B1107" s="7">
        <v>5</v>
      </c>
      <c r="C1107" s="7">
        <v>1.637</v>
      </c>
      <c r="D1107" s="7">
        <v>1383.86</v>
      </c>
      <c r="E1107" s="7">
        <v>1409.43</v>
      </c>
    </row>
    <row r="1108" spans="1:5" x14ac:dyDescent="0.25">
      <c r="A1108" s="12">
        <v>44215.916666666664</v>
      </c>
      <c r="B1108" s="7">
        <v>1</v>
      </c>
      <c r="C1108" s="7">
        <v>0</v>
      </c>
      <c r="D1108" s="7">
        <v>1409.38</v>
      </c>
      <c r="E1108" s="7">
        <v>1409.73</v>
      </c>
    </row>
    <row r="1109" spans="1:5" x14ac:dyDescent="0.25">
      <c r="A1109" s="12">
        <v>44215.958333333336</v>
      </c>
      <c r="B1109" s="7">
        <v>5</v>
      </c>
      <c r="C1109" s="7">
        <v>8.2933400000000006</v>
      </c>
      <c r="D1109" s="7">
        <v>1409.73</v>
      </c>
      <c r="E1109" s="7">
        <v>1365.36</v>
      </c>
    </row>
    <row r="1110" spans="1:5" x14ac:dyDescent="0.25">
      <c r="A1110" s="11">
        <v>44216</v>
      </c>
      <c r="B1110" s="7">
        <v>3</v>
      </c>
      <c r="C1110" s="7">
        <v>0.65076000000000001</v>
      </c>
      <c r="D1110" s="7">
        <v>1365.36</v>
      </c>
      <c r="E1110" s="7">
        <v>1405</v>
      </c>
    </row>
    <row r="1111" spans="1:5" x14ac:dyDescent="0.25">
      <c r="A1111" s="12">
        <v>44216.041666666664</v>
      </c>
      <c r="B1111" s="7">
        <v>5</v>
      </c>
      <c r="C1111" s="7">
        <v>-2.95668</v>
      </c>
      <c r="D1111" s="7">
        <v>1405</v>
      </c>
      <c r="E1111" s="7">
        <v>1385.59</v>
      </c>
    </row>
    <row r="1112" spans="1:5" x14ac:dyDescent="0.25">
      <c r="A1112" s="12">
        <v>44216.083333333336</v>
      </c>
      <c r="B1112" s="7">
        <v>4</v>
      </c>
      <c r="C1112" s="7">
        <v>6.76572</v>
      </c>
      <c r="D1112" s="7">
        <v>1385.58</v>
      </c>
      <c r="E1112" s="7">
        <v>1398.04</v>
      </c>
    </row>
    <row r="1113" spans="1:5" x14ac:dyDescent="0.25">
      <c r="A1113" s="12">
        <v>44216.125</v>
      </c>
      <c r="B1113" s="7">
        <v>4</v>
      </c>
      <c r="C1113" s="7">
        <v>-0.53871999999999998</v>
      </c>
      <c r="D1113" s="7">
        <v>1398.08</v>
      </c>
      <c r="E1113" s="7">
        <v>1344.03</v>
      </c>
    </row>
    <row r="1114" spans="1:5" x14ac:dyDescent="0.25">
      <c r="A1114" s="12">
        <v>44216.166666666664</v>
      </c>
      <c r="B1114" s="7">
        <v>8</v>
      </c>
      <c r="C1114" s="7">
        <v>4.4742800000000003</v>
      </c>
      <c r="D1114" s="7">
        <v>1344.11</v>
      </c>
      <c r="E1114" s="7">
        <v>1356.11</v>
      </c>
    </row>
    <row r="1115" spans="1:5" x14ac:dyDescent="0.25">
      <c r="A1115" s="12">
        <v>44216.208333333336</v>
      </c>
      <c r="B1115" s="7">
        <v>8</v>
      </c>
      <c r="C1115" s="7">
        <v>2.7839999999999998</v>
      </c>
      <c r="D1115" s="7">
        <v>1356.3999999999999</v>
      </c>
      <c r="E1115" s="7">
        <v>1368.1399999999999</v>
      </c>
    </row>
    <row r="1116" spans="1:5" x14ac:dyDescent="0.25">
      <c r="A1116" s="12">
        <v>44216.25</v>
      </c>
      <c r="B1116" s="7">
        <v>5</v>
      </c>
      <c r="C1116" s="7">
        <v>4.99918</v>
      </c>
      <c r="D1116" s="7">
        <v>1368.05</v>
      </c>
      <c r="E1116" s="7">
        <v>1348.93</v>
      </c>
    </row>
    <row r="1117" spans="1:5" x14ac:dyDescent="0.25">
      <c r="A1117" s="12">
        <v>44216.291666666664</v>
      </c>
      <c r="B1117" s="7">
        <v>1</v>
      </c>
      <c r="C1117" s="7">
        <v>-16.26436</v>
      </c>
      <c r="D1117" s="7">
        <v>1349.04</v>
      </c>
      <c r="E1117" s="7">
        <v>1369.92</v>
      </c>
    </row>
    <row r="1118" spans="1:5" x14ac:dyDescent="0.25">
      <c r="A1118" s="12">
        <v>44216.333333333336</v>
      </c>
      <c r="B1118" s="7">
        <v>1</v>
      </c>
      <c r="C1118" s="7">
        <v>0</v>
      </c>
      <c r="D1118" s="7">
        <v>1369.94</v>
      </c>
      <c r="E1118" s="7">
        <v>1349.97</v>
      </c>
    </row>
    <row r="1119" spans="1:5" x14ac:dyDescent="0.25">
      <c r="A1119" s="12">
        <v>44216.375</v>
      </c>
      <c r="B1119" s="7">
        <v>3</v>
      </c>
      <c r="C1119" s="7">
        <v>0</v>
      </c>
      <c r="D1119" s="7">
        <v>1349.97</v>
      </c>
      <c r="E1119" s="7">
        <v>1310</v>
      </c>
    </row>
    <row r="1120" spans="1:5" x14ac:dyDescent="0.25">
      <c r="A1120" s="12">
        <v>44216.416666666664</v>
      </c>
      <c r="B1120" s="7">
        <v>3</v>
      </c>
      <c r="C1120" s="7">
        <v>1.5528999999999999</v>
      </c>
      <c r="D1120" s="7">
        <v>1310</v>
      </c>
      <c r="E1120" s="7">
        <v>1303.17</v>
      </c>
    </row>
    <row r="1121" spans="1:5" x14ac:dyDescent="0.25">
      <c r="A1121" s="12">
        <v>44216.458333333336</v>
      </c>
      <c r="B1121" s="7">
        <v>2</v>
      </c>
      <c r="C1121" s="7">
        <v>0.94419999999999993</v>
      </c>
      <c r="D1121" s="7">
        <v>1303.17</v>
      </c>
      <c r="E1121" s="7">
        <v>1265.3900000000001</v>
      </c>
    </row>
    <row r="1122" spans="1:5" x14ac:dyDescent="0.25">
      <c r="A1122" s="12">
        <v>44216.5</v>
      </c>
      <c r="B1122" s="7">
        <v>5</v>
      </c>
      <c r="C1122" s="7">
        <v>3.4060799999999998</v>
      </c>
      <c r="D1122" s="7">
        <v>1265.4100000000001</v>
      </c>
      <c r="E1122" s="7">
        <v>1293.26</v>
      </c>
    </row>
    <row r="1123" spans="1:5" x14ac:dyDescent="0.25">
      <c r="A1123" s="12">
        <v>44216.541666666664</v>
      </c>
      <c r="B1123" s="7">
        <v>3</v>
      </c>
      <c r="C1123" s="7">
        <v>2.1362799999999997</v>
      </c>
      <c r="D1123" s="7">
        <v>1293.28</v>
      </c>
      <c r="E1123" s="7">
        <v>1310.43</v>
      </c>
    </row>
    <row r="1124" spans="1:5" x14ac:dyDescent="0.25">
      <c r="A1124" s="12">
        <v>44216.583333333336</v>
      </c>
      <c r="B1124" s="7">
        <v>6</v>
      </c>
      <c r="C1124" s="7">
        <v>5.6774800000000001</v>
      </c>
      <c r="D1124" s="7">
        <v>1310.43</v>
      </c>
      <c r="E1124" s="7">
        <v>1303.3900000000001</v>
      </c>
    </row>
    <row r="1125" spans="1:5" x14ac:dyDescent="0.25">
      <c r="A1125" s="12">
        <v>44216.625</v>
      </c>
      <c r="B1125" s="7">
        <v>4</v>
      </c>
      <c r="C1125" s="7">
        <v>1.61286</v>
      </c>
      <c r="D1125" s="7">
        <v>1303.42</v>
      </c>
      <c r="E1125" s="7">
        <v>1273.29</v>
      </c>
    </row>
    <row r="1126" spans="1:5" x14ac:dyDescent="0.25">
      <c r="A1126" s="12">
        <v>44216.666666666664</v>
      </c>
      <c r="B1126" s="7">
        <v>9</v>
      </c>
      <c r="C1126" s="7">
        <v>0</v>
      </c>
      <c r="D1126" s="7">
        <v>1273.17</v>
      </c>
      <c r="E1126" s="7">
        <v>1311.32</v>
      </c>
    </row>
    <row r="1127" spans="1:5" x14ac:dyDescent="0.25">
      <c r="A1127" s="12">
        <v>44216.708333333336</v>
      </c>
      <c r="B1127" s="7">
        <v>3</v>
      </c>
      <c r="C1127" s="7">
        <v>0.14255999999999996</v>
      </c>
      <c r="D1127" s="7">
        <v>1311.39</v>
      </c>
      <c r="E1127" s="7">
        <v>1311.52</v>
      </c>
    </row>
    <row r="1128" spans="1:5" x14ac:dyDescent="0.25">
      <c r="A1128" s="12">
        <v>44216.75</v>
      </c>
      <c r="B1128" s="7">
        <v>3</v>
      </c>
      <c r="C1128" s="7">
        <v>0.93672000000000022</v>
      </c>
      <c r="D1128" s="7">
        <v>1311.51</v>
      </c>
      <c r="E1128" s="7">
        <v>1317.99</v>
      </c>
    </row>
    <row r="1129" spans="1:5" x14ac:dyDescent="0.25">
      <c r="A1129" s="12">
        <v>44216.791666666664</v>
      </c>
      <c r="B1129" s="7">
        <v>3</v>
      </c>
      <c r="C1129" s="7">
        <v>0</v>
      </c>
      <c r="D1129" s="7">
        <v>1317.71</v>
      </c>
      <c r="E1129" s="7">
        <v>1345.8</v>
      </c>
    </row>
    <row r="1130" spans="1:5" x14ac:dyDescent="0.25">
      <c r="A1130" s="12">
        <v>44216.833333333336</v>
      </c>
      <c r="B1130" s="7">
        <v>3</v>
      </c>
      <c r="C1130" s="7">
        <v>-1.6608999999999998</v>
      </c>
      <c r="D1130" s="7">
        <v>1345.81</v>
      </c>
      <c r="E1130" s="7">
        <v>1332.15</v>
      </c>
    </row>
    <row r="1131" spans="1:5" x14ac:dyDescent="0.25">
      <c r="A1131" s="12">
        <v>44216.875</v>
      </c>
      <c r="B1131" s="7">
        <v>3</v>
      </c>
      <c r="C1131" s="7">
        <v>1.12208</v>
      </c>
      <c r="D1131" s="7">
        <v>1332.21</v>
      </c>
      <c r="E1131" s="7">
        <v>1323.1</v>
      </c>
    </row>
    <row r="1132" spans="1:5" x14ac:dyDescent="0.25">
      <c r="A1132" s="12">
        <v>44216.916666666664</v>
      </c>
      <c r="B1132" s="7">
        <v>6</v>
      </c>
      <c r="C1132" s="7">
        <v>-0.23540000000000011</v>
      </c>
      <c r="D1132" s="7">
        <v>1323.1000000000001</v>
      </c>
      <c r="E1132" s="7">
        <v>1333.84</v>
      </c>
    </row>
    <row r="1133" spans="1:5" x14ac:dyDescent="0.25">
      <c r="A1133" s="12">
        <v>44216.958333333336</v>
      </c>
      <c r="B1133" s="7">
        <v>5</v>
      </c>
      <c r="C1133" s="7">
        <v>2.83988</v>
      </c>
      <c r="D1133" s="7">
        <v>1334.14</v>
      </c>
      <c r="E1133" s="7">
        <v>1376.99</v>
      </c>
    </row>
    <row r="1134" spans="1:5" x14ac:dyDescent="0.25">
      <c r="A1134" s="11">
        <v>44217</v>
      </c>
      <c r="B1134" s="7">
        <v>5</v>
      </c>
      <c r="C1134" s="7">
        <v>1.5385200000000001</v>
      </c>
      <c r="D1134" s="7">
        <v>1376.72</v>
      </c>
      <c r="E1134" s="7">
        <v>1363.48</v>
      </c>
    </row>
    <row r="1135" spans="1:5" x14ac:dyDescent="0.25">
      <c r="A1135" s="12">
        <v>44217.041666666664</v>
      </c>
      <c r="B1135" s="7">
        <v>2</v>
      </c>
      <c r="C1135" s="7">
        <v>-0.28727999999999998</v>
      </c>
      <c r="D1135" s="7">
        <v>1363.48</v>
      </c>
      <c r="E1135" s="7">
        <v>1336.8</v>
      </c>
    </row>
    <row r="1136" spans="1:5" x14ac:dyDescent="0.25">
      <c r="A1136" s="12">
        <v>44217.125</v>
      </c>
      <c r="B1136" s="7">
        <v>3</v>
      </c>
      <c r="C1136" s="7">
        <v>3.8879800000000002</v>
      </c>
      <c r="D1136" s="7">
        <v>1328.95</v>
      </c>
      <c r="E1136" s="7">
        <v>1326.5</v>
      </c>
    </row>
    <row r="1137" spans="1:5" x14ac:dyDescent="0.25">
      <c r="A1137" s="12">
        <v>44217.208333333336</v>
      </c>
      <c r="B1137" s="7">
        <v>1</v>
      </c>
      <c r="C1137" s="7">
        <v>0</v>
      </c>
      <c r="D1137" s="7">
        <v>1287.6500000000001</v>
      </c>
      <c r="E1137" s="7">
        <v>1305.55</v>
      </c>
    </row>
    <row r="1138" spans="1:5" x14ac:dyDescent="0.25">
      <c r="A1138" s="12">
        <v>44217.25</v>
      </c>
      <c r="B1138" s="7">
        <v>1</v>
      </c>
      <c r="C1138" s="7">
        <v>0.52847999999999995</v>
      </c>
      <c r="D1138" s="7">
        <v>1305.54</v>
      </c>
      <c r="E1138" s="7">
        <v>1308.6500000000001</v>
      </c>
    </row>
    <row r="1139" spans="1:5" x14ac:dyDescent="0.25">
      <c r="A1139" s="12">
        <v>44217.291666666664</v>
      </c>
      <c r="B1139" s="7">
        <v>1</v>
      </c>
      <c r="C1139" s="7">
        <v>0.49390000000000001</v>
      </c>
      <c r="D1139" s="7">
        <v>1308.52</v>
      </c>
      <c r="E1139" s="7">
        <v>1309.6199999999999</v>
      </c>
    </row>
    <row r="1140" spans="1:5" x14ac:dyDescent="0.25">
      <c r="A1140" s="12">
        <v>44217.333333333336</v>
      </c>
      <c r="B1140" s="7">
        <v>2</v>
      </c>
      <c r="C1140" s="7">
        <v>2.2276799999999999</v>
      </c>
      <c r="D1140" s="7">
        <v>1309.53</v>
      </c>
      <c r="E1140" s="7">
        <v>1261.0999999999999</v>
      </c>
    </row>
    <row r="1141" spans="1:5" x14ac:dyDescent="0.25">
      <c r="A1141" s="12">
        <v>44217.375</v>
      </c>
      <c r="B1141" s="7">
        <v>4</v>
      </c>
      <c r="C1141" s="7">
        <v>5.2919999999999998</v>
      </c>
      <c r="D1141" s="7">
        <v>1260.8800000000001</v>
      </c>
      <c r="E1141" s="7">
        <v>1261.06</v>
      </c>
    </row>
    <row r="1142" spans="1:5" x14ac:dyDescent="0.25">
      <c r="A1142" s="12">
        <v>44217.416666666664</v>
      </c>
      <c r="B1142" s="7">
        <v>5</v>
      </c>
      <c r="C1142" s="7">
        <v>0.74987999999999999</v>
      </c>
      <c r="D1142" s="7">
        <v>1261.06</v>
      </c>
      <c r="E1142" s="7">
        <v>1249.48</v>
      </c>
    </row>
    <row r="1143" spans="1:5" x14ac:dyDescent="0.25">
      <c r="A1143" s="12">
        <v>44217.458333333336</v>
      </c>
      <c r="B1143" s="7">
        <v>6</v>
      </c>
      <c r="C1143" s="7">
        <v>1.4573999999999998</v>
      </c>
      <c r="D1143" s="7">
        <v>1249.4799999999998</v>
      </c>
      <c r="E1143" s="7">
        <v>1236.3099999999997</v>
      </c>
    </row>
    <row r="1144" spans="1:5" x14ac:dyDescent="0.25">
      <c r="A1144" s="12">
        <v>44217.5</v>
      </c>
      <c r="B1144" s="7">
        <v>3</v>
      </c>
      <c r="C1144" s="7">
        <v>0.7783199999999999</v>
      </c>
      <c r="D1144" s="7">
        <v>1236.43</v>
      </c>
      <c r="E1144" s="7">
        <v>1242.2</v>
      </c>
    </row>
    <row r="1145" spans="1:5" x14ac:dyDescent="0.25">
      <c r="A1145" s="12">
        <v>44217.541666666664</v>
      </c>
      <c r="B1145" s="7">
        <v>3</v>
      </c>
      <c r="C1145" s="7">
        <v>-1.2074400000000001</v>
      </c>
      <c r="D1145" s="7">
        <v>1242.33</v>
      </c>
      <c r="E1145" s="7">
        <v>1237.43</v>
      </c>
    </row>
    <row r="1146" spans="1:5" x14ac:dyDescent="0.25">
      <c r="A1146" s="12">
        <v>44217.583333333336</v>
      </c>
      <c r="B1146" s="7">
        <v>7</v>
      </c>
      <c r="C1146" s="7">
        <v>1.4420800000000003</v>
      </c>
      <c r="D1146" s="7">
        <v>1237.1900000000003</v>
      </c>
      <c r="E1146" s="7">
        <v>1204.4100000000001</v>
      </c>
    </row>
    <row r="1147" spans="1:5" x14ac:dyDescent="0.25">
      <c r="A1147" s="12">
        <v>44217.625</v>
      </c>
      <c r="B1147" s="7">
        <v>4</v>
      </c>
      <c r="C1147" s="7">
        <v>0</v>
      </c>
      <c r="D1147" s="7">
        <v>1204.4100000000001</v>
      </c>
      <c r="E1147" s="7">
        <v>1188.68</v>
      </c>
    </row>
    <row r="1148" spans="1:5" x14ac:dyDescent="0.25">
      <c r="A1148" s="12">
        <v>44217.666666666664</v>
      </c>
      <c r="B1148" s="7">
        <v>6</v>
      </c>
      <c r="C1148" s="7">
        <v>3.1800800000000002</v>
      </c>
      <c r="D1148" s="7">
        <v>1188.54</v>
      </c>
      <c r="E1148" s="7">
        <v>1170.4100000000001</v>
      </c>
    </row>
    <row r="1149" spans="1:5" x14ac:dyDescent="0.25">
      <c r="A1149" s="12">
        <v>44217.708333333336</v>
      </c>
      <c r="B1149" s="7">
        <v>4</v>
      </c>
      <c r="C1149" s="7">
        <v>0</v>
      </c>
      <c r="D1149" s="7">
        <v>1170.4000000000001</v>
      </c>
      <c r="E1149" s="7">
        <v>1195.58</v>
      </c>
    </row>
    <row r="1150" spans="1:5" x14ac:dyDescent="0.25">
      <c r="A1150" s="12">
        <v>44217.75</v>
      </c>
      <c r="B1150" s="7">
        <v>8</v>
      </c>
      <c r="C1150" s="7">
        <v>1.68798</v>
      </c>
      <c r="D1150" s="7">
        <v>1195.95</v>
      </c>
      <c r="E1150" s="7">
        <v>1191.1000000000001</v>
      </c>
    </row>
    <row r="1151" spans="1:5" x14ac:dyDescent="0.25">
      <c r="A1151" s="12">
        <v>44217.791666666664</v>
      </c>
      <c r="B1151" s="7">
        <v>9</v>
      </c>
      <c r="C1151" s="7">
        <v>4.6180199999999996</v>
      </c>
      <c r="D1151" s="7">
        <v>1191</v>
      </c>
      <c r="E1151" s="7">
        <v>1231.18</v>
      </c>
    </row>
    <row r="1152" spans="1:5" x14ac:dyDescent="0.25">
      <c r="A1152" s="12">
        <v>44217.833333333336</v>
      </c>
      <c r="B1152" s="7">
        <v>8</v>
      </c>
      <c r="C1152" s="7">
        <v>1.8662400000000001</v>
      </c>
      <c r="D1152" s="7">
        <v>1231.0200000000002</v>
      </c>
      <c r="E1152" s="7">
        <v>1205.18</v>
      </c>
    </row>
    <row r="1153" spans="1:5" x14ac:dyDescent="0.25">
      <c r="A1153" s="12">
        <v>44217.875</v>
      </c>
      <c r="B1153" s="7">
        <v>7</v>
      </c>
      <c r="C1153" s="7">
        <v>1.6826399999999999</v>
      </c>
      <c r="D1153" s="7">
        <v>1205.3700000000001</v>
      </c>
      <c r="E1153" s="7">
        <v>1171.9100000000001</v>
      </c>
    </row>
    <row r="1154" spans="1:5" x14ac:dyDescent="0.25">
      <c r="A1154" s="12">
        <v>44217.916666666664</v>
      </c>
      <c r="B1154" s="7">
        <v>4</v>
      </c>
      <c r="C1154" s="7">
        <v>4.29922</v>
      </c>
      <c r="D1154" s="7">
        <v>1171.47</v>
      </c>
      <c r="E1154" s="7">
        <v>1135.53</v>
      </c>
    </row>
    <row r="1155" spans="1:5" x14ac:dyDescent="0.25">
      <c r="A1155" s="12">
        <v>44217.958333333336</v>
      </c>
      <c r="B1155" s="7">
        <v>7</v>
      </c>
      <c r="C1155" s="7">
        <v>-1.0892600000000001</v>
      </c>
      <c r="D1155" s="7">
        <v>1135.58</v>
      </c>
      <c r="E1155" s="7">
        <v>1110.96</v>
      </c>
    </row>
    <row r="1156" spans="1:5" x14ac:dyDescent="0.25">
      <c r="A1156" s="11">
        <v>44218</v>
      </c>
      <c r="B1156" s="7">
        <v>6</v>
      </c>
      <c r="C1156" s="7">
        <v>1.6372799999999998</v>
      </c>
      <c r="D1156" s="7">
        <v>1111.9799999999998</v>
      </c>
      <c r="E1156" s="7">
        <v>1066.54</v>
      </c>
    </row>
    <row r="1157" spans="1:5" x14ac:dyDescent="0.25">
      <c r="A1157" s="12">
        <v>44218.041666666664</v>
      </c>
      <c r="B1157" s="7">
        <v>7</v>
      </c>
      <c r="C1157" s="7">
        <v>9.2729800000000022</v>
      </c>
      <c r="D1157" s="7">
        <v>1066.7700000000002</v>
      </c>
      <c r="E1157" s="7">
        <v>1125.1199999999999</v>
      </c>
    </row>
    <row r="1158" spans="1:5" x14ac:dyDescent="0.25">
      <c r="A1158" s="12">
        <v>44218.083333333336</v>
      </c>
      <c r="B1158" s="7">
        <v>8</v>
      </c>
      <c r="C1158" s="7">
        <v>-0.34755999999999987</v>
      </c>
      <c r="D1158" s="7">
        <v>1125.07</v>
      </c>
      <c r="E1158" s="7">
        <v>1157.5899999999999</v>
      </c>
    </row>
    <row r="1159" spans="1:5" x14ac:dyDescent="0.25">
      <c r="A1159" s="12">
        <v>44218.125</v>
      </c>
      <c r="B1159" s="7">
        <v>4</v>
      </c>
      <c r="C1159" s="7">
        <v>4.7674799999999999</v>
      </c>
      <c r="D1159" s="7">
        <v>1157.5899999999999</v>
      </c>
      <c r="E1159" s="7">
        <v>1160.73</v>
      </c>
    </row>
    <row r="1160" spans="1:5" x14ac:dyDescent="0.25">
      <c r="A1160" s="12">
        <v>44218.166666666664</v>
      </c>
      <c r="B1160" s="7">
        <v>4</v>
      </c>
      <c r="C1160" s="7">
        <v>1.4325199999999998</v>
      </c>
      <c r="D1160" s="7">
        <v>1160.6500000000001</v>
      </c>
      <c r="E1160" s="7">
        <v>1158.57</v>
      </c>
    </row>
    <row r="1161" spans="1:5" x14ac:dyDescent="0.25">
      <c r="A1161" s="12">
        <v>44218.208333333336</v>
      </c>
      <c r="B1161" s="7">
        <v>2</v>
      </c>
      <c r="C1161" s="7">
        <v>0.28439999999999999</v>
      </c>
      <c r="D1161" s="7">
        <v>1158.6099999999999</v>
      </c>
      <c r="E1161" s="7">
        <v>1174.28</v>
      </c>
    </row>
    <row r="1162" spans="1:5" x14ac:dyDescent="0.25">
      <c r="A1162" s="12">
        <v>44218.25</v>
      </c>
      <c r="B1162" s="7">
        <v>7</v>
      </c>
      <c r="C1162" s="7">
        <v>0.51892000000000027</v>
      </c>
      <c r="D1162" s="7">
        <v>1174.51</v>
      </c>
      <c r="E1162" s="7">
        <v>1162.92</v>
      </c>
    </row>
    <row r="1163" spans="1:5" x14ac:dyDescent="0.25">
      <c r="A1163" s="12">
        <v>44218.291666666664</v>
      </c>
      <c r="B1163" s="7">
        <v>2</v>
      </c>
      <c r="C1163" s="7">
        <v>0.82584000000000002</v>
      </c>
      <c r="D1163" s="7">
        <v>1163.0899999999999</v>
      </c>
      <c r="E1163" s="7">
        <v>1143.58</v>
      </c>
    </row>
    <row r="1164" spans="1:5" x14ac:dyDescent="0.25">
      <c r="A1164" s="12">
        <v>44218.333333333336</v>
      </c>
      <c r="B1164" s="7">
        <v>4</v>
      </c>
      <c r="C1164" s="7">
        <v>1.9723200000000001</v>
      </c>
      <c r="D1164" s="7">
        <v>1143.57</v>
      </c>
      <c r="E1164" s="7">
        <v>1164.1300000000001</v>
      </c>
    </row>
    <row r="1165" spans="1:5" x14ac:dyDescent="0.25">
      <c r="A1165" s="12">
        <v>44218.375</v>
      </c>
      <c r="B1165" s="7">
        <v>1</v>
      </c>
      <c r="C1165" s="7">
        <v>0</v>
      </c>
      <c r="D1165" s="7">
        <v>1164.07</v>
      </c>
      <c r="E1165" s="7">
        <v>1171.24</v>
      </c>
    </row>
    <row r="1166" spans="1:5" x14ac:dyDescent="0.25">
      <c r="A1166" s="12">
        <v>44218.416666666664</v>
      </c>
      <c r="B1166" s="7">
        <v>1</v>
      </c>
      <c r="C1166" s="7">
        <v>4.4969600000000014</v>
      </c>
      <c r="D1166" s="7">
        <v>1171.24</v>
      </c>
      <c r="E1166" s="7">
        <v>1177.4100000000001</v>
      </c>
    </row>
    <row r="1167" spans="1:5" x14ac:dyDescent="0.25">
      <c r="A1167" s="12">
        <v>44218.458333333336</v>
      </c>
      <c r="B1167" s="7">
        <v>4</v>
      </c>
      <c r="C1167" s="7">
        <v>-0.21997999999999995</v>
      </c>
      <c r="D1167" s="7">
        <v>1177.48</v>
      </c>
      <c r="E1167" s="7">
        <v>1197.57</v>
      </c>
    </row>
    <row r="1168" spans="1:5" x14ac:dyDescent="0.25">
      <c r="A1168" s="12">
        <v>44218.5</v>
      </c>
      <c r="B1168" s="7">
        <v>3</v>
      </c>
      <c r="C1168" s="7">
        <v>0.3</v>
      </c>
      <c r="D1168" s="7">
        <v>1197.3599999999999</v>
      </c>
      <c r="E1168" s="7">
        <v>1203.92</v>
      </c>
    </row>
    <row r="1169" spans="1:5" x14ac:dyDescent="0.25">
      <c r="A1169" s="12">
        <v>44218.541666666664</v>
      </c>
      <c r="B1169" s="7">
        <v>3</v>
      </c>
      <c r="C1169" s="7">
        <v>13.542760000000001</v>
      </c>
      <c r="D1169" s="7">
        <v>1203.8599999999999</v>
      </c>
      <c r="E1169" s="7">
        <v>1219.45</v>
      </c>
    </row>
    <row r="1170" spans="1:5" x14ac:dyDescent="0.25">
      <c r="A1170" s="12">
        <v>44218.583333333336</v>
      </c>
      <c r="B1170" s="7">
        <v>6</v>
      </c>
      <c r="C1170" s="7">
        <v>2.46096</v>
      </c>
      <c r="D1170" s="7">
        <v>1219.3900000000001</v>
      </c>
      <c r="E1170" s="7">
        <v>1232.8999999999999</v>
      </c>
    </row>
    <row r="1171" spans="1:5" x14ac:dyDescent="0.25">
      <c r="A1171" s="12">
        <v>44218.625</v>
      </c>
      <c r="B1171" s="7">
        <v>4</v>
      </c>
      <c r="C1171" s="7">
        <v>3.5703999999999998</v>
      </c>
      <c r="D1171" s="7">
        <v>1233.1500000000001</v>
      </c>
      <c r="E1171" s="7">
        <v>1232.8800000000001</v>
      </c>
    </row>
    <row r="1172" spans="1:5" x14ac:dyDescent="0.25">
      <c r="A1172" s="12">
        <v>44218.666666666664</v>
      </c>
      <c r="B1172" s="7">
        <v>3</v>
      </c>
      <c r="C1172" s="7">
        <v>0</v>
      </c>
      <c r="D1172" s="7">
        <v>1233.1400000000001</v>
      </c>
      <c r="E1172" s="7">
        <v>1238.28</v>
      </c>
    </row>
    <row r="1173" spans="1:5" x14ac:dyDescent="0.25">
      <c r="A1173" s="12">
        <v>44218.708333333336</v>
      </c>
      <c r="B1173" s="7">
        <v>3</v>
      </c>
      <c r="C1173" s="7">
        <v>3.8040000000000003</v>
      </c>
      <c r="D1173" s="7">
        <v>1238.56</v>
      </c>
      <c r="E1173" s="7">
        <v>1234.08</v>
      </c>
    </row>
    <row r="1174" spans="1:5" x14ac:dyDescent="0.25">
      <c r="A1174" s="12">
        <v>44218.75</v>
      </c>
      <c r="B1174" s="7">
        <v>5</v>
      </c>
      <c r="C1174" s="7">
        <v>1.7271200000000004</v>
      </c>
      <c r="D1174" s="7">
        <v>1234.1600000000001</v>
      </c>
      <c r="E1174" s="7">
        <v>1261.71</v>
      </c>
    </row>
    <row r="1175" spans="1:5" x14ac:dyDescent="0.25">
      <c r="A1175" s="12">
        <v>44218.791666666664</v>
      </c>
      <c r="B1175" s="7">
        <v>4</v>
      </c>
      <c r="C1175" s="7">
        <v>3.82978</v>
      </c>
      <c r="D1175" s="7">
        <v>1261.6099999999999</v>
      </c>
      <c r="E1175" s="7">
        <v>1267.6099999999999</v>
      </c>
    </row>
    <row r="1176" spans="1:5" x14ac:dyDescent="0.25">
      <c r="A1176" s="12">
        <v>44218.833333333336</v>
      </c>
      <c r="B1176" s="7">
        <v>7</v>
      </c>
      <c r="C1176" s="7">
        <v>4.3326799999999999</v>
      </c>
      <c r="D1176" s="7">
        <v>1267.6900000000003</v>
      </c>
      <c r="E1176" s="7">
        <v>1248.8500000000001</v>
      </c>
    </row>
    <row r="1177" spans="1:5" x14ac:dyDescent="0.25">
      <c r="A1177" s="12">
        <v>44218.875</v>
      </c>
      <c r="B1177" s="7">
        <v>6</v>
      </c>
      <c r="C1177" s="7">
        <v>7.2937999999999992</v>
      </c>
      <c r="D1177" s="7">
        <v>1248.8500000000001</v>
      </c>
      <c r="E1177" s="7">
        <v>1243.3099999999997</v>
      </c>
    </row>
    <row r="1178" spans="1:5" x14ac:dyDescent="0.25">
      <c r="A1178" s="12">
        <v>44218.916666666664</v>
      </c>
      <c r="B1178" s="7">
        <v>5</v>
      </c>
      <c r="C1178" s="7">
        <v>1.0424</v>
      </c>
      <c r="D1178" s="7">
        <v>1243.47</v>
      </c>
      <c r="E1178" s="7">
        <v>1225.01</v>
      </c>
    </row>
    <row r="1179" spans="1:5" x14ac:dyDescent="0.25">
      <c r="A1179" s="12">
        <v>44218.958333333336</v>
      </c>
      <c r="B1179" s="7">
        <v>1</v>
      </c>
      <c r="C1179" s="7">
        <v>0</v>
      </c>
      <c r="D1179" s="7">
        <v>1224.94</v>
      </c>
      <c r="E1179" s="7">
        <v>1232.6199999999999</v>
      </c>
    </row>
    <row r="1180" spans="1:5" x14ac:dyDescent="0.25">
      <c r="A1180" s="11">
        <v>44219</v>
      </c>
      <c r="B1180" s="7">
        <v>2</v>
      </c>
      <c r="C1180" s="7">
        <v>0.93910000000000005</v>
      </c>
      <c r="D1180" s="7">
        <v>1232.6099999999999</v>
      </c>
      <c r="E1180" s="7">
        <v>1228.06</v>
      </c>
    </row>
    <row r="1181" spans="1:5" x14ac:dyDescent="0.25">
      <c r="A1181" s="12">
        <v>44219.083333333336</v>
      </c>
      <c r="B1181" s="7">
        <v>2</v>
      </c>
      <c r="C1181" s="7">
        <v>1.09416</v>
      </c>
      <c r="D1181" s="7">
        <v>1232.79</v>
      </c>
      <c r="E1181" s="7">
        <v>1219.29</v>
      </c>
    </row>
    <row r="1182" spans="1:5" x14ac:dyDescent="0.25">
      <c r="A1182" s="12">
        <v>44219.125</v>
      </c>
      <c r="B1182" s="7">
        <v>2</v>
      </c>
      <c r="C1182" s="7">
        <v>0.1032</v>
      </c>
      <c r="D1182" s="7">
        <v>1219.46</v>
      </c>
      <c r="E1182" s="7">
        <v>1231.67</v>
      </c>
    </row>
    <row r="1183" spans="1:5" x14ac:dyDescent="0.25">
      <c r="A1183" s="12">
        <v>44219.166666666664</v>
      </c>
      <c r="B1183" s="7">
        <v>1</v>
      </c>
      <c r="C1183" s="7">
        <v>0.50579999999999992</v>
      </c>
      <c r="D1183" s="7">
        <v>1231.67</v>
      </c>
      <c r="E1183" s="7">
        <v>1247.82</v>
      </c>
    </row>
    <row r="1184" spans="1:5" x14ac:dyDescent="0.25">
      <c r="A1184" s="12">
        <v>44219.208333333336</v>
      </c>
      <c r="B1184" s="7">
        <v>3</v>
      </c>
      <c r="C1184" s="7">
        <v>0.48227999999999988</v>
      </c>
      <c r="D1184" s="7">
        <v>1247.97</v>
      </c>
      <c r="E1184" s="7">
        <v>1263.54</v>
      </c>
    </row>
    <row r="1185" spans="1:5" x14ac:dyDescent="0.25">
      <c r="A1185" s="12">
        <v>44219.25</v>
      </c>
      <c r="B1185" s="7">
        <v>3</v>
      </c>
      <c r="C1185" s="7">
        <v>0</v>
      </c>
      <c r="D1185" s="7">
        <v>1263.53</v>
      </c>
      <c r="E1185" s="7">
        <v>1253.45</v>
      </c>
    </row>
    <row r="1186" spans="1:5" x14ac:dyDescent="0.25">
      <c r="A1186" s="12">
        <v>44219.291666666664</v>
      </c>
      <c r="B1186" s="7">
        <v>1</v>
      </c>
      <c r="C1186" s="7">
        <v>0.51947999999999994</v>
      </c>
      <c r="D1186" s="7">
        <v>1253.45</v>
      </c>
      <c r="E1186" s="7">
        <v>1259.6199999999999</v>
      </c>
    </row>
    <row r="1187" spans="1:5" x14ac:dyDescent="0.25">
      <c r="A1187" s="12">
        <v>44219.375</v>
      </c>
      <c r="B1187" s="7">
        <v>2</v>
      </c>
      <c r="C1187" s="7">
        <v>0.71928000000000003</v>
      </c>
      <c r="D1187" s="7">
        <v>1266.44</v>
      </c>
      <c r="E1187" s="7">
        <v>1256.01</v>
      </c>
    </row>
    <row r="1188" spans="1:5" x14ac:dyDescent="0.25">
      <c r="A1188" s="12">
        <v>44219.416666666664</v>
      </c>
      <c r="B1188" s="7">
        <v>2</v>
      </c>
      <c r="C1188" s="7">
        <v>-0.55920000000000003</v>
      </c>
      <c r="D1188" s="7">
        <v>1256.21</v>
      </c>
      <c r="E1188" s="7">
        <v>1246.46</v>
      </c>
    </row>
    <row r="1189" spans="1:5" x14ac:dyDescent="0.25">
      <c r="A1189" s="12">
        <v>44219.458333333336</v>
      </c>
      <c r="B1189" s="7">
        <v>1</v>
      </c>
      <c r="C1189" s="7">
        <v>0</v>
      </c>
      <c r="D1189" s="7">
        <v>1246.5</v>
      </c>
      <c r="E1189" s="7">
        <v>1219.07</v>
      </c>
    </row>
    <row r="1190" spans="1:5" x14ac:dyDescent="0.25">
      <c r="A1190" s="12">
        <v>44219.5</v>
      </c>
      <c r="B1190" s="7">
        <v>6</v>
      </c>
      <c r="C1190" s="7">
        <v>1.0167999999999997</v>
      </c>
      <c r="D1190" s="7">
        <v>1219.07</v>
      </c>
      <c r="E1190" s="7">
        <v>1217.8399999999999</v>
      </c>
    </row>
    <row r="1191" spans="1:5" x14ac:dyDescent="0.25">
      <c r="A1191" s="12">
        <v>44219.541666666664</v>
      </c>
      <c r="B1191" s="7">
        <v>4</v>
      </c>
      <c r="C1191" s="7">
        <v>0</v>
      </c>
      <c r="D1191" s="7">
        <v>1217.99</v>
      </c>
      <c r="E1191" s="7">
        <v>1231.92</v>
      </c>
    </row>
    <row r="1192" spans="1:5" x14ac:dyDescent="0.25">
      <c r="A1192" s="12">
        <v>44219.583333333336</v>
      </c>
      <c r="B1192" s="7">
        <v>1</v>
      </c>
      <c r="C1192" s="7">
        <v>16.966940000000001</v>
      </c>
      <c r="D1192" s="7">
        <v>1231.92</v>
      </c>
      <c r="E1192" s="7">
        <v>1219.1500000000001</v>
      </c>
    </row>
    <row r="1193" spans="1:5" x14ac:dyDescent="0.25">
      <c r="A1193" s="12">
        <v>44219.625</v>
      </c>
      <c r="B1193" s="7">
        <v>2</v>
      </c>
      <c r="C1193" s="7">
        <v>3.0962399999999999</v>
      </c>
      <c r="D1193" s="7">
        <v>1218.96</v>
      </c>
      <c r="E1193" s="7">
        <v>1230.26</v>
      </c>
    </row>
    <row r="1194" spans="1:5" x14ac:dyDescent="0.25">
      <c r="A1194" s="12">
        <v>44219.666666666664</v>
      </c>
      <c r="B1194" s="7">
        <v>4</v>
      </c>
      <c r="C1194" s="7">
        <v>4.1956000000000007</v>
      </c>
      <c r="D1194" s="7">
        <v>1230.26</v>
      </c>
      <c r="E1194" s="7">
        <v>1242.92</v>
      </c>
    </row>
    <row r="1195" spans="1:5" x14ac:dyDescent="0.25">
      <c r="A1195" s="12">
        <v>44219.708333333336</v>
      </c>
      <c r="B1195" s="7">
        <v>1</v>
      </c>
      <c r="C1195" s="7">
        <v>7.8987999999999996</v>
      </c>
      <c r="D1195" s="7">
        <v>1243.01</v>
      </c>
      <c r="E1195" s="7">
        <v>1252.99</v>
      </c>
    </row>
    <row r="1196" spans="1:5" x14ac:dyDescent="0.25">
      <c r="A1196" s="12">
        <v>44219.75</v>
      </c>
      <c r="B1196" s="7">
        <v>4</v>
      </c>
      <c r="C1196" s="7">
        <v>0.27156000000000002</v>
      </c>
      <c r="D1196" s="7">
        <v>1252.99</v>
      </c>
      <c r="E1196" s="7">
        <v>1249.0899999999999</v>
      </c>
    </row>
    <row r="1197" spans="1:5" x14ac:dyDescent="0.25">
      <c r="A1197" s="12">
        <v>44219.791666666664</v>
      </c>
      <c r="B1197" s="7">
        <v>5</v>
      </c>
      <c r="C1197" s="7">
        <v>2.7487200000000001</v>
      </c>
      <c r="D1197" s="7">
        <v>1248.96</v>
      </c>
      <c r="E1197" s="7">
        <v>1257.83</v>
      </c>
    </row>
    <row r="1198" spans="1:5" x14ac:dyDescent="0.25">
      <c r="A1198" s="12">
        <v>44219.833333333336</v>
      </c>
      <c r="B1198" s="7">
        <v>1</v>
      </c>
      <c r="C1198" s="7">
        <v>0.48227999999999988</v>
      </c>
      <c r="D1198" s="7">
        <v>1257.83</v>
      </c>
      <c r="E1198" s="7">
        <v>1251.1500000000001</v>
      </c>
    </row>
    <row r="1199" spans="1:5" x14ac:dyDescent="0.25">
      <c r="A1199" s="12">
        <v>44219.875</v>
      </c>
      <c r="B1199" s="7">
        <v>4</v>
      </c>
      <c r="C1199" s="7">
        <v>-0.18815999999999999</v>
      </c>
      <c r="D1199" s="7">
        <v>1251.1500000000001</v>
      </c>
      <c r="E1199" s="7">
        <v>1246.2</v>
      </c>
    </row>
    <row r="1200" spans="1:5" x14ac:dyDescent="0.25">
      <c r="A1200" s="12">
        <v>44219.916666666664</v>
      </c>
      <c r="B1200" s="7">
        <v>1</v>
      </c>
      <c r="C1200" s="7">
        <v>0</v>
      </c>
      <c r="D1200" s="7">
        <v>1246.3800000000001</v>
      </c>
      <c r="E1200" s="7">
        <v>1236</v>
      </c>
    </row>
    <row r="1201" spans="1:5" x14ac:dyDescent="0.25">
      <c r="A1201" s="12">
        <v>44219.958333333336</v>
      </c>
      <c r="B1201" s="7">
        <v>3</v>
      </c>
      <c r="C1201" s="7">
        <v>0</v>
      </c>
      <c r="D1201" s="7">
        <v>1235.99</v>
      </c>
      <c r="E1201" s="7">
        <v>1233.5999999999999</v>
      </c>
    </row>
    <row r="1202" spans="1:5" x14ac:dyDescent="0.25">
      <c r="A1202" s="11">
        <v>44220</v>
      </c>
      <c r="B1202" s="7">
        <v>3</v>
      </c>
      <c r="C1202" s="7">
        <v>38.513820000000003</v>
      </c>
      <c r="D1202" s="7">
        <v>1233.46</v>
      </c>
      <c r="E1202" s="7">
        <v>1232.01</v>
      </c>
    </row>
    <row r="1203" spans="1:5" x14ac:dyDescent="0.25">
      <c r="A1203" s="12">
        <v>44220.083333333336</v>
      </c>
      <c r="B1203" s="7">
        <v>4</v>
      </c>
      <c r="C1203" s="7">
        <v>3.2403599999999999</v>
      </c>
      <c r="D1203" s="7">
        <v>1237.42</v>
      </c>
      <c r="E1203" s="7">
        <v>1257.06</v>
      </c>
    </row>
    <row r="1204" spans="1:5" x14ac:dyDescent="0.25">
      <c r="A1204" s="12">
        <v>44220.125</v>
      </c>
      <c r="B1204" s="7">
        <v>2</v>
      </c>
      <c r="C1204" s="7">
        <v>0.82895999999999992</v>
      </c>
      <c r="D1204" s="7">
        <v>1257.04</v>
      </c>
      <c r="E1204" s="7">
        <v>1293.33</v>
      </c>
    </row>
    <row r="1205" spans="1:5" x14ac:dyDescent="0.25">
      <c r="A1205" s="12">
        <v>44220.208333333336</v>
      </c>
      <c r="B1205" s="7">
        <v>2</v>
      </c>
      <c r="C1205" s="7">
        <v>1.4617</v>
      </c>
      <c r="D1205" s="7">
        <v>1319.8</v>
      </c>
      <c r="E1205" s="7">
        <v>1326</v>
      </c>
    </row>
    <row r="1206" spans="1:5" x14ac:dyDescent="0.25">
      <c r="A1206" s="12">
        <v>44220.25</v>
      </c>
      <c r="B1206" s="7">
        <v>4</v>
      </c>
      <c r="C1206" s="7">
        <v>4.1860200000000001</v>
      </c>
      <c r="D1206" s="7">
        <v>1325.99</v>
      </c>
      <c r="E1206" s="7">
        <v>1320.09</v>
      </c>
    </row>
    <row r="1207" spans="1:5" x14ac:dyDescent="0.25">
      <c r="A1207" s="12">
        <v>44220.291666666664</v>
      </c>
      <c r="B1207" s="7">
        <v>4</v>
      </c>
      <c r="C1207" s="7">
        <v>-4.9308000000000014</v>
      </c>
      <c r="D1207" s="7">
        <v>1320.22</v>
      </c>
      <c r="E1207" s="7">
        <v>1314.74</v>
      </c>
    </row>
    <row r="1208" spans="1:5" x14ac:dyDescent="0.25">
      <c r="A1208" s="12">
        <v>44220.333333333336</v>
      </c>
      <c r="B1208" s="7">
        <v>4</v>
      </c>
      <c r="C1208" s="7">
        <v>0.89815999999999996</v>
      </c>
      <c r="D1208" s="7">
        <v>1314.74</v>
      </c>
      <c r="E1208" s="7">
        <v>1325.08</v>
      </c>
    </row>
    <row r="1209" spans="1:5" x14ac:dyDescent="0.25">
      <c r="A1209" s="12">
        <v>44220.375</v>
      </c>
      <c r="B1209" s="7">
        <v>5</v>
      </c>
      <c r="C1209" s="7">
        <v>-0.51119999999999965</v>
      </c>
      <c r="D1209" s="7">
        <v>1325</v>
      </c>
      <c r="E1209" s="7">
        <v>1340.56</v>
      </c>
    </row>
    <row r="1210" spans="1:5" x14ac:dyDescent="0.25">
      <c r="A1210" s="12">
        <v>44220.416666666664</v>
      </c>
      <c r="B1210" s="7">
        <v>2</v>
      </c>
      <c r="C1210" s="7">
        <v>0</v>
      </c>
      <c r="D1210" s="7">
        <v>1340.77</v>
      </c>
      <c r="E1210" s="7">
        <v>1339.98</v>
      </c>
    </row>
    <row r="1211" spans="1:5" x14ac:dyDescent="0.25">
      <c r="A1211" s="12">
        <v>44220.458333333336</v>
      </c>
      <c r="B1211" s="7">
        <v>2</v>
      </c>
      <c r="C1211" s="7">
        <v>0.64859999999999995</v>
      </c>
      <c r="D1211" s="7">
        <v>1339.99</v>
      </c>
      <c r="E1211" s="7">
        <v>1342.97</v>
      </c>
    </row>
    <row r="1212" spans="1:5" x14ac:dyDescent="0.25">
      <c r="A1212" s="12">
        <v>44220.5</v>
      </c>
      <c r="B1212" s="7">
        <v>3</v>
      </c>
      <c r="C1212" s="7">
        <v>0.48227999999999988</v>
      </c>
      <c r="D1212" s="7">
        <v>1343.07</v>
      </c>
      <c r="E1212" s="7">
        <v>1325.07</v>
      </c>
    </row>
    <row r="1213" spans="1:5" x14ac:dyDescent="0.25">
      <c r="A1213" s="12">
        <v>44220.541666666664</v>
      </c>
      <c r="B1213" s="7">
        <v>2</v>
      </c>
      <c r="C1213" s="7">
        <v>4.4457600000000008</v>
      </c>
      <c r="D1213" s="7">
        <v>1325.07</v>
      </c>
      <c r="E1213" s="7">
        <v>1322.43</v>
      </c>
    </row>
    <row r="1214" spans="1:5" x14ac:dyDescent="0.25">
      <c r="A1214" s="12">
        <v>44220.583333333336</v>
      </c>
      <c r="B1214" s="7">
        <v>5</v>
      </c>
      <c r="C1214" s="7">
        <v>5.2851599999999994</v>
      </c>
      <c r="D1214" s="7">
        <v>1322.59</v>
      </c>
      <c r="E1214" s="7">
        <v>1304.56</v>
      </c>
    </row>
    <row r="1215" spans="1:5" x14ac:dyDescent="0.25">
      <c r="A1215" s="12">
        <v>44220.625</v>
      </c>
      <c r="B1215" s="7">
        <v>2</v>
      </c>
      <c r="C1215" s="7">
        <v>-52.446680000000001</v>
      </c>
      <c r="D1215" s="7">
        <v>1304.56</v>
      </c>
      <c r="E1215" s="7">
        <v>1320.5</v>
      </c>
    </row>
    <row r="1216" spans="1:5" x14ac:dyDescent="0.25">
      <c r="A1216" s="12">
        <v>44220.666666666664</v>
      </c>
      <c r="B1216" s="7">
        <v>4</v>
      </c>
      <c r="C1216" s="7">
        <v>1.8628199999999999</v>
      </c>
      <c r="D1216" s="7">
        <v>1320.5</v>
      </c>
      <c r="E1216" s="7">
        <v>1328.36</v>
      </c>
    </row>
    <row r="1217" spans="1:5" x14ac:dyDescent="0.25">
      <c r="A1217" s="12">
        <v>44220.708333333336</v>
      </c>
      <c r="B1217" s="7">
        <v>5</v>
      </c>
      <c r="C1217" s="7">
        <v>73.392799999999994</v>
      </c>
      <c r="D1217" s="7">
        <v>1328.36</v>
      </c>
      <c r="E1217" s="7">
        <v>1357.52</v>
      </c>
    </row>
    <row r="1218" spans="1:5" x14ac:dyDescent="0.25">
      <c r="A1218" s="12">
        <v>44220.75</v>
      </c>
      <c r="B1218" s="7">
        <v>3</v>
      </c>
      <c r="C1218" s="7">
        <v>-1.7273999999999998</v>
      </c>
      <c r="D1218" s="7">
        <v>1357.62</v>
      </c>
      <c r="E1218" s="7">
        <v>1348.84</v>
      </c>
    </row>
    <row r="1219" spans="1:5" x14ac:dyDescent="0.25">
      <c r="A1219" s="12">
        <v>44220.791666666664</v>
      </c>
      <c r="B1219" s="7">
        <v>5</v>
      </c>
      <c r="C1219" s="7">
        <v>0</v>
      </c>
      <c r="D1219" s="7">
        <v>1348.84</v>
      </c>
      <c r="E1219" s="7">
        <v>1326.37</v>
      </c>
    </row>
    <row r="1220" spans="1:5" x14ac:dyDescent="0.25">
      <c r="A1220" s="12">
        <v>44220.833333333336</v>
      </c>
      <c r="B1220" s="7">
        <v>8</v>
      </c>
      <c r="C1220" s="7">
        <v>10.566619999999999</v>
      </c>
      <c r="D1220" s="7">
        <v>1326.37</v>
      </c>
      <c r="E1220" s="7">
        <v>1342.8999999999999</v>
      </c>
    </row>
    <row r="1221" spans="1:5" x14ac:dyDescent="0.25">
      <c r="A1221" s="12">
        <v>44220.875</v>
      </c>
      <c r="B1221" s="7">
        <v>1</v>
      </c>
      <c r="C1221" s="7">
        <v>-0.68627999999999989</v>
      </c>
      <c r="D1221" s="7">
        <v>1342.89</v>
      </c>
      <c r="E1221" s="7">
        <v>1352.15</v>
      </c>
    </row>
    <row r="1222" spans="1:5" x14ac:dyDescent="0.25">
      <c r="A1222" s="12">
        <v>44220.916666666664</v>
      </c>
      <c r="B1222" s="7">
        <v>2</v>
      </c>
      <c r="C1222" s="7">
        <v>0.43343999999999999</v>
      </c>
      <c r="D1222" s="7">
        <v>1352.29</v>
      </c>
      <c r="E1222" s="7">
        <v>1367.99</v>
      </c>
    </row>
    <row r="1223" spans="1:5" x14ac:dyDescent="0.25">
      <c r="A1223" s="12">
        <v>44220.958333333336</v>
      </c>
      <c r="B1223" s="7">
        <v>3</v>
      </c>
      <c r="C1223" s="7">
        <v>0.21348</v>
      </c>
      <c r="D1223" s="7">
        <v>1367.99</v>
      </c>
      <c r="E1223" s="7">
        <v>1392.51</v>
      </c>
    </row>
    <row r="1224" spans="1:5" x14ac:dyDescent="0.25">
      <c r="A1224" s="11">
        <v>44221</v>
      </c>
      <c r="B1224" s="7">
        <v>2</v>
      </c>
      <c r="C1224" s="7">
        <v>1.4865200000000001</v>
      </c>
      <c r="D1224" s="7">
        <v>1392.19</v>
      </c>
      <c r="E1224" s="7">
        <v>1456.96</v>
      </c>
    </row>
    <row r="1225" spans="1:5" x14ac:dyDescent="0.25">
      <c r="A1225" s="12">
        <v>44221.041666666664</v>
      </c>
      <c r="B1225" s="7">
        <v>8</v>
      </c>
      <c r="C1225" s="7">
        <v>1.377</v>
      </c>
      <c r="D1225" s="7">
        <v>1456.9699999999998</v>
      </c>
      <c r="E1225" s="7">
        <v>1433.42</v>
      </c>
    </row>
    <row r="1226" spans="1:5" x14ac:dyDescent="0.25">
      <c r="A1226" s="12">
        <v>44221.083333333336</v>
      </c>
      <c r="B1226" s="7">
        <v>9</v>
      </c>
      <c r="C1226" s="7">
        <v>-0.40570000000000006</v>
      </c>
      <c r="D1226" s="7">
        <v>1433.2000000000003</v>
      </c>
      <c r="E1226" s="7">
        <v>1428.7199999999998</v>
      </c>
    </row>
    <row r="1227" spans="1:5" x14ac:dyDescent="0.25">
      <c r="A1227" s="12">
        <v>44221.125</v>
      </c>
      <c r="B1227" s="7">
        <v>6</v>
      </c>
      <c r="C1227" s="7">
        <v>4.0347200000000001</v>
      </c>
      <c r="D1227" s="7">
        <v>1428.75</v>
      </c>
      <c r="E1227" s="7">
        <v>1426.91</v>
      </c>
    </row>
    <row r="1228" spans="1:5" x14ac:dyDescent="0.25">
      <c r="A1228" s="12">
        <v>44221.166666666664</v>
      </c>
      <c r="B1228" s="7">
        <v>1</v>
      </c>
      <c r="C1228" s="7">
        <v>2.5048400000000002</v>
      </c>
      <c r="D1228" s="7">
        <v>1426.99</v>
      </c>
      <c r="E1228" s="7">
        <v>1423.02</v>
      </c>
    </row>
    <row r="1229" spans="1:5" x14ac:dyDescent="0.25">
      <c r="A1229" s="12">
        <v>44221.208333333336</v>
      </c>
      <c r="B1229" s="7">
        <v>2</v>
      </c>
      <c r="C1229" s="7">
        <v>0.40799999999999997</v>
      </c>
      <c r="D1229" s="7">
        <v>1423.02</v>
      </c>
      <c r="E1229" s="7">
        <v>1440.46</v>
      </c>
    </row>
    <row r="1230" spans="1:5" x14ac:dyDescent="0.25">
      <c r="A1230" s="12">
        <v>44221.25</v>
      </c>
      <c r="B1230" s="7">
        <v>2</v>
      </c>
      <c r="C1230" s="7">
        <v>0</v>
      </c>
      <c r="D1230" s="7">
        <v>1440.45</v>
      </c>
      <c r="E1230" s="7">
        <v>1426.59</v>
      </c>
    </row>
    <row r="1231" spans="1:5" x14ac:dyDescent="0.25">
      <c r="A1231" s="12">
        <v>44221.291666666664</v>
      </c>
      <c r="B1231" s="7">
        <v>4</v>
      </c>
      <c r="C1231" s="7">
        <v>5.0807200000000003</v>
      </c>
      <c r="D1231" s="7">
        <v>1426.5</v>
      </c>
      <c r="E1231" s="7">
        <v>1424.61</v>
      </c>
    </row>
    <row r="1232" spans="1:5" x14ac:dyDescent="0.25">
      <c r="A1232" s="12">
        <v>44221.333333333336</v>
      </c>
      <c r="B1232" s="7">
        <v>1</v>
      </c>
      <c r="C1232" s="7">
        <v>-0.38184000000000001</v>
      </c>
      <c r="D1232" s="7">
        <v>1424.65</v>
      </c>
      <c r="E1232" s="7">
        <v>1422.97</v>
      </c>
    </row>
    <row r="1233" spans="1:5" x14ac:dyDescent="0.25">
      <c r="A1233" s="12">
        <v>44221.375</v>
      </c>
      <c r="B1233" s="7">
        <v>3</v>
      </c>
      <c r="C1233" s="7">
        <v>0</v>
      </c>
      <c r="D1233" s="7">
        <v>1422.9800000000002</v>
      </c>
      <c r="E1233" s="7">
        <v>1390.7699999999998</v>
      </c>
    </row>
    <row r="1234" spans="1:5" x14ac:dyDescent="0.25">
      <c r="A1234" s="12">
        <v>44221.416666666664</v>
      </c>
      <c r="B1234" s="7">
        <v>4</v>
      </c>
      <c r="C1234" s="7">
        <v>1.3747799999999999</v>
      </c>
      <c r="D1234" s="7">
        <v>1390.72</v>
      </c>
      <c r="E1234" s="7">
        <v>1402.63</v>
      </c>
    </row>
    <row r="1235" spans="1:5" x14ac:dyDescent="0.25">
      <c r="A1235" s="12">
        <v>44221.458333333336</v>
      </c>
      <c r="B1235" s="7">
        <v>3</v>
      </c>
      <c r="C1235" s="7">
        <v>0.45108000000000004</v>
      </c>
      <c r="D1235" s="7">
        <v>1402.63</v>
      </c>
      <c r="E1235" s="7">
        <v>1411.18</v>
      </c>
    </row>
    <row r="1236" spans="1:5" x14ac:dyDescent="0.25">
      <c r="A1236" s="12">
        <v>44221.5</v>
      </c>
      <c r="B1236" s="7">
        <v>1</v>
      </c>
      <c r="C1236" s="7">
        <v>-0.13847999999999999</v>
      </c>
      <c r="D1236" s="7">
        <v>1411.41</v>
      </c>
      <c r="E1236" s="7">
        <v>1426.06</v>
      </c>
    </row>
    <row r="1237" spans="1:5" x14ac:dyDescent="0.25">
      <c r="A1237" s="12">
        <v>44221.541666666664</v>
      </c>
      <c r="B1237" s="7">
        <v>1</v>
      </c>
      <c r="C1237" s="7">
        <v>0.48227999999999988</v>
      </c>
      <c r="D1237" s="7">
        <v>1426.24</v>
      </c>
      <c r="E1237" s="7">
        <v>1416.76</v>
      </c>
    </row>
    <row r="1238" spans="1:5" x14ac:dyDescent="0.25">
      <c r="A1238" s="12">
        <v>44221.583333333336</v>
      </c>
      <c r="B1238" s="7">
        <v>7</v>
      </c>
      <c r="C1238" s="7">
        <v>9.5285400000000013</v>
      </c>
      <c r="D1238" s="7">
        <v>1416.76</v>
      </c>
      <c r="E1238" s="7">
        <v>1405.66</v>
      </c>
    </row>
    <row r="1239" spans="1:5" x14ac:dyDescent="0.25">
      <c r="A1239" s="12">
        <v>44221.625</v>
      </c>
      <c r="B1239" s="7">
        <v>7</v>
      </c>
      <c r="C1239" s="7">
        <v>-3.2140000000000002E-2</v>
      </c>
      <c r="D1239" s="7">
        <v>1405.7000000000003</v>
      </c>
      <c r="E1239" s="7">
        <v>1434.8700000000001</v>
      </c>
    </row>
    <row r="1240" spans="1:5" x14ac:dyDescent="0.25">
      <c r="A1240" s="12">
        <v>44221.666666666664</v>
      </c>
      <c r="B1240" s="7">
        <v>4</v>
      </c>
      <c r="C1240" s="7">
        <v>-0.22172000000000008</v>
      </c>
      <c r="D1240" s="7">
        <v>1434.95</v>
      </c>
      <c r="E1240" s="7">
        <v>1405.5</v>
      </c>
    </row>
    <row r="1241" spans="1:5" x14ac:dyDescent="0.25">
      <c r="A1241" s="12">
        <v>44221.708333333336</v>
      </c>
      <c r="B1241" s="7">
        <v>5</v>
      </c>
      <c r="C1241" s="7">
        <v>2.7489599999999998</v>
      </c>
      <c r="D1241" s="7">
        <v>1405.54</v>
      </c>
      <c r="E1241" s="7">
        <v>1398.98</v>
      </c>
    </row>
    <row r="1242" spans="1:5" x14ac:dyDescent="0.25">
      <c r="A1242" s="12">
        <v>44221.75</v>
      </c>
      <c r="B1242" s="7">
        <v>3</v>
      </c>
      <c r="C1242" s="7">
        <v>0.13031999999999999</v>
      </c>
      <c r="D1242" s="7">
        <v>1398.99</v>
      </c>
      <c r="E1242" s="7">
        <v>1375.58</v>
      </c>
    </row>
    <row r="1243" spans="1:5" x14ac:dyDescent="0.25">
      <c r="A1243" s="12">
        <v>44221.791666666664</v>
      </c>
      <c r="B1243" s="7">
        <v>1</v>
      </c>
      <c r="C1243" s="7">
        <v>0</v>
      </c>
      <c r="D1243" s="7">
        <v>1375.54</v>
      </c>
      <c r="E1243" s="7">
        <v>1382.87</v>
      </c>
    </row>
    <row r="1244" spans="1:5" x14ac:dyDescent="0.25">
      <c r="A1244" s="12">
        <v>44221.833333333336</v>
      </c>
      <c r="B1244" s="7">
        <v>6</v>
      </c>
      <c r="C1244" s="7">
        <v>-1.6894600000000004</v>
      </c>
      <c r="D1244" s="7">
        <v>1382.8999999999999</v>
      </c>
      <c r="E1244" s="7">
        <v>1370</v>
      </c>
    </row>
    <row r="1245" spans="1:5" x14ac:dyDescent="0.25">
      <c r="A1245" s="12">
        <v>44221.875</v>
      </c>
      <c r="B1245" s="7">
        <v>6</v>
      </c>
      <c r="C1245" s="7">
        <v>2.9491199999999997</v>
      </c>
      <c r="D1245" s="7">
        <v>1369.9799999999998</v>
      </c>
      <c r="E1245" s="7">
        <v>1347.38</v>
      </c>
    </row>
    <row r="1246" spans="1:5" x14ac:dyDescent="0.25">
      <c r="A1246" s="12">
        <v>44221.916666666664</v>
      </c>
      <c r="B1246" s="7">
        <v>10</v>
      </c>
      <c r="C1246" s="7">
        <v>2.32192</v>
      </c>
      <c r="D1246" s="7">
        <v>1347.43</v>
      </c>
      <c r="E1246" s="7">
        <v>1327.8699999999997</v>
      </c>
    </row>
    <row r="1247" spans="1:5" x14ac:dyDescent="0.25">
      <c r="A1247" s="12">
        <v>44221.958333333336</v>
      </c>
      <c r="B1247" s="7">
        <v>4</v>
      </c>
      <c r="C1247" s="7">
        <v>1.2395800000000001</v>
      </c>
      <c r="D1247" s="7">
        <v>1327.87</v>
      </c>
      <c r="E1247" s="7">
        <v>1317.88</v>
      </c>
    </row>
    <row r="1248" spans="1:5" x14ac:dyDescent="0.25">
      <c r="A1248" s="11">
        <v>44222</v>
      </c>
      <c r="B1248" s="7">
        <v>3</v>
      </c>
      <c r="C1248" s="7">
        <v>-0.41471999999999992</v>
      </c>
      <c r="D1248" s="7">
        <v>1317.6</v>
      </c>
      <c r="E1248" s="7">
        <v>1367.83</v>
      </c>
    </row>
    <row r="1249" spans="1:5" x14ac:dyDescent="0.25">
      <c r="A1249" s="12">
        <v>44222.041666666664</v>
      </c>
      <c r="B1249" s="7">
        <v>6</v>
      </c>
      <c r="C1249" s="7">
        <v>-4.4882</v>
      </c>
      <c r="D1249" s="7">
        <v>1367.82</v>
      </c>
      <c r="E1249" s="7">
        <v>1378.38</v>
      </c>
    </row>
    <row r="1250" spans="1:5" x14ac:dyDescent="0.25">
      <c r="A1250" s="12">
        <v>44222.083333333336</v>
      </c>
      <c r="B1250" s="7">
        <v>4</v>
      </c>
      <c r="C1250" s="7">
        <v>3.0924800000000001</v>
      </c>
      <c r="D1250" s="7">
        <v>1378.16</v>
      </c>
      <c r="E1250" s="7">
        <v>1350.24</v>
      </c>
    </row>
    <row r="1251" spans="1:5" x14ac:dyDescent="0.25">
      <c r="A1251" s="12">
        <v>44222.125</v>
      </c>
      <c r="B1251" s="7">
        <v>4</v>
      </c>
      <c r="C1251" s="7">
        <v>0</v>
      </c>
      <c r="D1251" s="7">
        <v>1350.29</v>
      </c>
      <c r="E1251" s="7">
        <v>1312.8</v>
      </c>
    </row>
    <row r="1252" spans="1:5" x14ac:dyDescent="0.25">
      <c r="A1252" s="12">
        <v>44222.166666666664</v>
      </c>
      <c r="B1252" s="7">
        <v>3</v>
      </c>
      <c r="C1252" s="7">
        <v>0</v>
      </c>
      <c r="D1252" s="7">
        <v>1312.8</v>
      </c>
      <c r="E1252" s="7">
        <v>1339.28</v>
      </c>
    </row>
    <row r="1253" spans="1:5" x14ac:dyDescent="0.25">
      <c r="A1253" s="12">
        <v>44222.208333333336</v>
      </c>
      <c r="B1253" s="7">
        <v>2</v>
      </c>
      <c r="C1253" s="7">
        <v>-0.37008000000000002</v>
      </c>
      <c r="D1253" s="7">
        <v>1339.27</v>
      </c>
      <c r="E1253" s="7">
        <v>1338.77</v>
      </c>
    </row>
    <row r="1254" spans="1:5" x14ac:dyDescent="0.25">
      <c r="A1254" s="12">
        <v>44222.25</v>
      </c>
      <c r="B1254" s="7">
        <v>1</v>
      </c>
      <c r="C1254" s="7">
        <v>0.24276</v>
      </c>
      <c r="D1254" s="7">
        <v>1338.63</v>
      </c>
      <c r="E1254" s="7">
        <v>1314.44</v>
      </c>
    </row>
    <row r="1255" spans="1:5" x14ac:dyDescent="0.25">
      <c r="A1255" s="12">
        <v>44222.291666666664</v>
      </c>
      <c r="B1255" s="7">
        <v>4</v>
      </c>
      <c r="C1255" s="7">
        <v>5.26044</v>
      </c>
      <c r="D1255" s="7">
        <v>1314.41</v>
      </c>
      <c r="E1255" s="7">
        <v>1317.41</v>
      </c>
    </row>
    <row r="1256" spans="1:5" x14ac:dyDescent="0.25">
      <c r="A1256" s="12">
        <v>44222.333333333336</v>
      </c>
      <c r="B1256" s="7">
        <v>1</v>
      </c>
      <c r="C1256" s="7">
        <v>0</v>
      </c>
      <c r="D1256" s="7">
        <v>1317.34</v>
      </c>
      <c r="E1256" s="7">
        <v>1328.96</v>
      </c>
    </row>
    <row r="1257" spans="1:5" x14ac:dyDescent="0.25">
      <c r="A1257" s="12">
        <v>44222.416666666664</v>
      </c>
      <c r="B1257" s="7">
        <v>8</v>
      </c>
      <c r="C1257" s="7">
        <v>0.92903999999999987</v>
      </c>
      <c r="D1257" s="7">
        <v>1315.5</v>
      </c>
      <c r="E1257" s="7">
        <v>1336.72</v>
      </c>
    </row>
    <row r="1258" spans="1:5" x14ac:dyDescent="0.25">
      <c r="A1258" s="12">
        <v>44222.458333333336</v>
      </c>
      <c r="B1258" s="7">
        <v>4</v>
      </c>
      <c r="C1258" s="7">
        <v>6.7202399999999995</v>
      </c>
      <c r="D1258" s="7">
        <v>1336.71</v>
      </c>
      <c r="E1258" s="7">
        <v>1313.46</v>
      </c>
    </row>
    <row r="1259" spans="1:5" x14ac:dyDescent="0.25">
      <c r="A1259" s="12">
        <v>44222.5</v>
      </c>
      <c r="B1259" s="7">
        <v>3</v>
      </c>
      <c r="C1259" s="7">
        <v>73.431960000000004</v>
      </c>
      <c r="D1259" s="7">
        <v>1313.61</v>
      </c>
      <c r="E1259" s="7">
        <v>1272.83</v>
      </c>
    </row>
    <row r="1260" spans="1:5" x14ac:dyDescent="0.25">
      <c r="A1260" s="12">
        <v>44222.541666666664</v>
      </c>
      <c r="B1260" s="7">
        <v>4</v>
      </c>
      <c r="C1260" s="7">
        <v>5.1418600000000003</v>
      </c>
      <c r="D1260" s="7">
        <v>1273.02</v>
      </c>
      <c r="E1260" s="7">
        <v>1285.49</v>
      </c>
    </row>
    <row r="1261" spans="1:5" x14ac:dyDescent="0.25">
      <c r="A1261" s="12">
        <v>44222.583333333336</v>
      </c>
      <c r="B1261" s="7">
        <v>3</v>
      </c>
      <c r="C1261" s="7">
        <v>0.88115999999999983</v>
      </c>
      <c r="D1261" s="7">
        <v>1285.49</v>
      </c>
      <c r="E1261" s="7">
        <v>1259.47</v>
      </c>
    </row>
    <row r="1262" spans="1:5" x14ac:dyDescent="0.25">
      <c r="A1262" s="12">
        <v>44222.625</v>
      </c>
      <c r="B1262" s="7">
        <v>12</v>
      </c>
      <c r="C1262" s="7">
        <v>38.390179999999994</v>
      </c>
      <c r="D1262" s="7">
        <v>1259.4699999999998</v>
      </c>
      <c r="E1262" s="7">
        <v>1279.9500000000003</v>
      </c>
    </row>
    <row r="1263" spans="1:5" x14ac:dyDescent="0.25">
      <c r="A1263" s="12">
        <v>44222.666666666664</v>
      </c>
      <c r="B1263" s="7">
        <v>5</v>
      </c>
      <c r="C1263" s="7">
        <v>0.43895999999999996</v>
      </c>
      <c r="D1263" s="7">
        <v>1279.94</v>
      </c>
      <c r="E1263" s="7">
        <v>1308.3499999999999</v>
      </c>
    </row>
    <row r="1264" spans="1:5" x14ac:dyDescent="0.25">
      <c r="A1264" s="12">
        <v>44222.708333333336</v>
      </c>
      <c r="B1264" s="7">
        <v>5</v>
      </c>
      <c r="C1264" s="7">
        <v>3.92672</v>
      </c>
      <c r="D1264" s="7">
        <v>1308.3499999999999</v>
      </c>
      <c r="E1264" s="7">
        <v>1329.39</v>
      </c>
    </row>
    <row r="1265" spans="1:5" x14ac:dyDescent="0.25">
      <c r="A1265" s="12">
        <v>44223.625</v>
      </c>
      <c r="B1265" s="7">
        <v>1</v>
      </c>
      <c r="C1265" s="7">
        <v>0</v>
      </c>
      <c r="D1265" s="7">
        <v>1224.82</v>
      </c>
      <c r="E1265" s="7">
        <v>1281.08</v>
      </c>
    </row>
    <row r="1266" spans="1:5" x14ac:dyDescent="0.25">
      <c r="A1266" s="12">
        <v>44223.666666666664</v>
      </c>
      <c r="B1266" s="7">
        <v>5</v>
      </c>
      <c r="C1266" s="7">
        <v>-2.579999999999999E-2</v>
      </c>
      <c r="D1266" s="7">
        <v>1281.4000000000001</v>
      </c>
      <c r="E1266" s="7">
        <v>1267.72</v>
      </c>
    </row>
    <row r="1267" spans="1:5" x14ac:dyDescent="0.25">
      <c r="A1267" s="12">
        <v>44223.708333333336</v>
      </c>
      <c r="B1267" s="7">
        <v>9</v>
      </c>
      <c r="C1267" s="7">
        <v>3.9917599999999998</v>
      </c>
      <c r="D1267" s="7">
        <v>1267.72</v>
      </c>
      <c r="E1267" s="7">
        <v>1257.24</v>
      </c>
    </row>
    <row r="1268" spans="1:5" x14ac:dyDescent="0.25">
      <c r="A1268" s="12">
        <v>44223.75</v>
      </c>
      <c r="B1268" s="7">
        <v>4</v>
      </c>
      <c r="C1268" s="7">
        <v>1.2729999999999999</v>
      </c>
      <c r="D1268" s="7">
        <v>1257.26</v>
      </c>
      <c r="E1268" s="7">
        <v>1225.55</v>
      </c>
    </row>
    <row r="1269" spans="1:5" x14ac:dyDescent="0.25">
      <c r="A1269" s="12">
        <v>44223.791666666664</v>
      </c>
      <c r="B1269" s="7">
        <v>6</v>
      </c>
      <c r="C1269" s="7">
        <v>1.95312</v>
      </c>
      <c r="D1269" s="7">
        <v>1225.55</v>
      </c>
      <c r="E1269" s="7">
        <v>1268.7700000000002</v>
      </c>
    </row>
    <row r="1270" spans="1:5" x14ac:dyDescent="0.25">
      <c r="A1270" s="12">
        <v>44223.833333333336</v>
      </c>
      <c r="B1270" s="7">
        <v>3</v>
      </c>
      <c r="C1270" s="7">
        <v>1403.8304600000001</v>
      </c>
      <c r="D1270" s="7">
        <v>1268.78</v>
      </c>
      <c r="E1270" s="7">
        <v>1287.6099999999999</v>
      </c>
    </row>
    <row r="1271" spans="1:5" x14ac:dyDescent="0.25">
      <c r="A1271" s="12">
        <v>44223.875</v>
      </c>
      <c r="B1271" s="7">
        <v>7</v>
      </c>
      <c r="C1271" s="7">
        <v>-0.81724000000000019</v>
      </c>
      <c r="D1271" s="7">
        <v>1287.42</v>
      </c>
      <c r="E1271" s="7">
        <v>1274.5399999999997</v>
      </c>
    </row>
    <row r="1272" spans="1:5" x14ac:dyDescent="0.25">
      <c r="A1272" s="12">
        <v>44223.916666666664</v>
      </c>
      <c r="B1272" s="7">
        <v>7</v>
      </c>
      <c r="C1272" s="7">
        <v>8.4938600000000015</v>
      </c>
      <c r="D1272" s="7">
        <v>1274.6499999999999</v>
      </c>
      <c r="E1272" s="7">
        <v>1249.9600000000003</v>
      </c>
    </row>
    <row r="1273" spans="1:5" x14ac:dyDescent="0.25">
      <c r="A1273" s="12">
        <v>44223.958333333336</v>
      </c>
      <c r="B1273" s="7">
        <v>8</v>
      </c>
      <c r="C1273" s="7">
        <v>0.38184000000000001</v>
      </c>
      <c r="D1273" s="7">
        <v>1249.96</v>
      </c>
      <c r="E1273" s="7">
        <v>1239.03</v>
      </c>
    </row>
    <row r="1274" spans="1:5" x14ac:dyDescent="0.25">
      <c r="A1274" s="11">
        <v>44224</v>
      </c>
      <c r="B1274" s="7">
        <v>6</v>
      </c>
      <c r="C1274" s="7">
        <v>0</v>
      </c>
      <c r="D1274" s="7">
        <v>1238.93</v>
      </c>
      <c r="E1274" s="7">
        <v>1258.6199999999999</v>
      </c>
    </row>
    <row r="1275" spans="1:5" x14ac:dyDescent="0.25">
      <c r="A1275" s="12">
        <v>44224.041666666664</v>
      </c>
      <c r="B1275" s="7">
        <v>8</v>
      </c>
      <c r="C1275" s="7">
        <v>4.0848800000000001</v>
      </c>
      <c r="D1275" s="7">
        <v>1258.82</v>
      </c>
      <c r="E1275" s="7">
        <v>1265.74</v>
      </c>
    </row>
    <row r="1276" spans="1:5" x14ac:dyDescent="0.25">
      <c r="A1276" s="12">
        <v>44224.083333333336</v>
      </c>
      <c r="B1276" s="7">
        <v>4</v>
      </c>
      <c r="C1276" s="7">
        <v>0.48552000000000012</v>
      </c>
      <c r="D1276" s="7">
        <v>1265.81</v>
      </c>
      <c r="E1276" s="7">
        <v>1268.5899999999999</v>
      </c>
    </row>
    <row r="1277" spans="1:5" x14ac:dyDescent="0.25">
      <c r="A1277" s="12">
        <v>44224.125</v>
      </c>
      <c r="B1277" s="7">
        <v>3</v>
      </c>
      <c r="C1277" s="7">
        <v>0.56135999999999997</v>
      </c>
      <c r="D1277" s="7">
        <v>1268.58</v>
      </c>
      <c r="E1277" s="7">
        <v>1287.5899999999999</v>
      </c>
    </row>
    <row r="1278" spans="1:5" x14ac:dyDescent="0.25">
      <c r="A1278" s="12">
        <v>44224.166666666664</v>
      </c>
      <c r="B1278" s="7">
        <v>2</v>
      </c>
      <c r="C1278" s="7">
        <v>0.86916000000000004</v>
      </c>
      <c r="D1278" s="7">
        <v>1287.31</v>
      </c>
      <c r="E1278" s="7">
        <v>1282.76</v>
      </c>
    </row>
    <row r="1279" spans="1:5" x14ac:dyDescent="0.25">
      <c r="A1279" s="12">
        <v>44224.25</v>
      </c>
      <c r="B1279" s="7">
        <v>2</v>
      </c>
      <c r="C1279" s="7">
        <v>-1.1709400000000001</v>
      </c>
      <c r="D1279" s="7">
        <v>1301.4100000000001</v>
      </c>
      <c r="E1279" s="7">
        <v>1304.03</v>
      </c>
    </row>
    <row r="1280" spans="1:5" x14ac:dyDescent="0.25">
      <c r="A1280" s="12">
        <v>44224.291666666664</v>
      </c>
      <c r="B1280" s="7">
        <v>3</v>
      </c>
      <c r="C1280" s="7">
        <v>6.3836400000000006</v>
      </c>
      <c r="D1280" s="7">
        <v>1304.1400000000001</v>
      </c>
      <c r="E1280" s="7">
        <v>1284.8800000000001</v>
      </c>
    </row>
    <row r="1281" spans="1:5" x14ac:dyDescent="0.25">
      <c r="A1281" s="12">
        <v>44224.333333333336</v>
      </c>
      <c r="B1281" s="7">
        <v>3</v>
      </c>
      <c r="C1281" s="7">
        <v>0.12540000000000001</v>
      </c>
      <c r="D1281" s="7">
        <v>1284.93</v>
      </c>
      <c r="E1281" s="7">
        <v>1277.27</v>
      </c>
    </row>
    <row r="1282" spans="1:5" x14ac:dyDescent="0.25">
      <c r="A1282" s="12">
        <v>44224.375</v>
      </c>
      <c r="B1282" s="7">
        <v>6</v>
      </c>
      <c r="C1282" s="7">
        <v>0.59267999999999998</v>
      </c>
      <c r="D1282" s="7">
        <v>1277.2700000000002</v>
      </c>
      <c r="E1282" s="7">
        <v>1301.7700000000002</v>
      </c>
    </row>
    <row r="1283" spans="1:5" x14ac:dyDescent="0.25">
      <c r="A1283" s="12">
        <v>44224.416666666664</v>
      </c>
      <c r="B1283" s="7">
        <v>1</v>
      </c>
      <c r="C1283" s="7">
        <v>-77.921440000000004</v>
      </c>
      <c r="D1283" s="7">
        <v>1301.77</v>
      </c>
      <c r="E1283" s="7">
        <v>1299.6199999999999</v>
      </c>
    </row>
    <row r="1284" spans="1:5" x14ac:dyDescent="0.25">
      <c r="A1284" s="12">
        <v>44224.458333333336</v>
      </c>
      <c r="B1284" s="7">
        <v>1</v>
      </c>
      <c r="C1284" s="7">
        <v>0.38184000000000001</v>
      </c>
      <c r="D1284" s="7">
        <v>1299.69</v>
      </c>
      <c r="E1284" s="7">
        <v>1302.55</v>
      </c>
    </row>
    <row r="1285" spans="1:5" x14ac:dyDescent="0.25">
      <c r="A1285" s="12">
        <v>44224.5</v>
      </c>
      <c r="B1285" s="7">
        <v>4</v>
      </c>
      <c r="C1285" s="7">
        <v>1.32612</v>
      </c>
      <c r="D1285" s="7">
        <v>1302.54</v>
      </c>
      <c r="E1285" s="7">
        <v>1318.89</v>
      </c>
    </row>
    <row r="1286" spans="1:5" x14ac:dyDescent="0.25">
      <c r="A1286" s="12">
        <v>44224.541666666664</v>
      </c>
      <c r="B1286" s="7">
        <v>4</v>
      </c>
      <c r="C1286" s="7">
        <v>0</v>
      </c>
      <c r="D1286" s="7">
        <v>1318.9</v>
      </c>
      <c r="E1286" s="7">
        <v>1343</v>
      </c>
    </row>
    <row r="1287" spans="1:5" x14ac:dyDescent="0.25">
      <c r="A1287" s="12">
        <v>44224.583333333336</v>
      </c>
      <c r="B1287" s="7">
        <v>9</v>
      </c>
      <c r="C1287" s="7">
        <v>2.7825599999999997</v>
      </c>
      <c r="D1287" s="7">
        <v>1342.6499999999999</v>
      </c>
      <c r="E1287" s="7">
        <v>1346.89</v>
      </c>
    </row>
    <row r="1288" spans="1:5" x14ac:dyDescent="0.25">
      <c r="A1288" s="12">
        <v>44224.625</v>
      </c>
      <c r="B1288" s="7">
        <v>3</v>
      </c>
      <c r="C1288" s="7">
        <v>0.34150000000000003</v>
      </c>
      <c r="D1288" s="7">
        <v>1346.76</v>
      </c>
      <c r="E1288" s="7">
        <v>1350.43</v>
      </c>
    </row>
    <row r="1289" spans="1:5" x14ac:dyDescent="0.25">
      <c r="A1289" s="12">
        <v>44224.666666666664</v>
      </c>
      <c r="B1289" s="7">
        <v>4</v>
      </c>
      <c r="C1289" s="7">
        <v>3.0808800000000001</v>
      </c>
      <c r="D1289" s="7">
        <v>1350.43</v>
      </c>
      <c r="E1289" s="7">
        <v>1351.41</v>
      </c>
    </row>
    <row r="1290" spans="1:5" x14ac:dyDescent="0.25">
      <c r="A1290" s="12">
        <v>44224.708333333336</v>
      </c>
      <c r="B1290" s="7">
        <v>4</v>
      </c>
      <c r="C1290" s="7">
        <v>0</v>
      </c>
      <c r="D1290" s="7">
        <v>1351.41</v>
      </c>
      <c r="E1290" s="7">
        <v>1336.41</v>
      </c>
    </row>
    <row r="1291" spans="1:5" x14ac:dyDescent="0.25">
      <c r="A1291" s="12">
        <v>44224.75</v>
      </c>
      <c r="B1291" s="7">
        <v>11</v>
      </c>
      <c r="C1291" s="7">
        <v>-6.2685599999999999</v>
      </c>
      <c r="D1291" s="7">
        <v>1336.41</v>
      </c>
      <c r="E1291" s="7">
        <v>1339.8099999999997</v>
      </c>
    </row>
    <row r="1292" spans="1:5" x14ac:dyDescent="0.25">
      <c r="A1292" s="12">
        <v>44224.791666666664</v>
      </c>
      <c r="B1292" s="7">
        <v>5</v>
      </c>
      <c r="C1292" s="7">
        <v>-0.44933999999999985</v>
      </c>
      <c r="D1292" s="7">
        <v>1339.82</v>
      </c>
      <c r="E1292" s="7">
        <v>1332.24</v>
      </c>
    </row>
    <row r="1293" spans="1:5" x14ac:dyDescent="0.25">
      <c r="A1293" s="12">
        <v>44224.833333333336</v>
      </c>
      <c r="B1293" s="7">
        <v>5</v>
      </c>
      <c r="C1293" s="7">
        <v>2.9739600000000004</v>
      </c>
      <c r="D1293" s="7">
        <v>1332.36</v>
      </c>
      <c r="E1293" s="7">
        <v>1331.48</v>
      </c>
    </row>
    <row r="1294" spans="1:5" x14ac:dyDescent="0.25">
      <c r="A1294" s="12">
        <v>44224.875</v>
      </c>
      <c r="B1294" s="7">
        <v>7</v>
      </c>
      <c r="C1294" s="7">
        <v>2.3495200000000001</v>
      </c>
      <c r="D1294" s="7">
        <v>1331.47</v>
      </c>
      <c r="E1294" s="7">
        <v>1347.6299999999999</v>
      </c>
    </row>
    <row r="1295" spans="1:5" x14ac:dyDescent="0.25">
      <c r="A1295" s="12">
        <v>44224.916666666664</v>
      </c>
      <c r="B1295" s="7">
        <v>3</v>
      </c>
      <c r="C1295" s="7">
        <v>0</v>
      </c>
      <c r="D1295" s="7">
        <v>1347.63</v>
      </c>
      <c r="E1295" s="7">
        <v>1349.31</v>
      </c>
    </row>
    <row r="1296" spans="1:5" x14ac:dyDescent="0.25">
      <c r="A1296" s="12">
        <v>44224.958333333336</v>
      </c>
      <c r="B1296" s="7">
        <v>2</v>
      </c>
      <c r="C1296" s="7">
        <v>0.13980000000000004</v>
      </c>
      <c r="D1296" s="7">
        <v>1349.31</v>
      </c>
      <c r="E1296" s="7">
        <v>1329.69</v>
      </c>
    </row>
    <row r="1297" spans="1:5" x14ac:dyDescent="0.25">
      <c r="A1297" s="11">
        <v>44225</v>
      </c>
      <c r="B1297" s="7">
        <v>4</v>
      </c>
      <c r="C1297" s="7">
        <v>0</v>
      </c>
      <c r="D1297" s="7">
        <v>1329.44</v>
      </c>
      <c r="E1297" s="7">
        <v>1367.7</v>
      </c>
    </row>
    <row r="1298" spans="1:5" x14ac:dyDescent="0.25">
      <c r="A1298" s="12">
        <v>44225.041666666664</v>
      </c>
      <c r="B1298" s="7">
        <v>8</v>
      </c>
      <c r="C1298" s="7">
        <v>0.82619999999999993</v>
      </c>
      <c r="D1298" s="7">
        <v>1367.71</v>
      </c>
      <c r="E1298" s="7">
        <v>1343.41</v>
      </c>
    </row>
    <row r="1299" spans="1:5" x14ac:dyDescent="0.25">
      <c r="A1299" s="12">
        <v>44225.083333333336</v>
      </c>
      <c r="B1299" s="7">
        <v>7</v>
      </c>
      <c r="C1299" s="7">
        <v>4.5187400000000002</v>
      </c>
      <c r="D1299" s="7">
        <v>1343.41</v>
      </c>
      <c r="E1299" s="7">
        <v>1340.68</v>
      </c>
    </row>
    <row r="1300" spans="1:5" x14ac:dyDescent="0.25">
      <c r="A1300" s="12">
        <v>44225.125</v>
      </c>
      <c r="B1300" s="7">
        <v>3</v>
      </c>
      <c r="C1300" s="7">
        <v>0.23915999999999993</v>
      </c>
      <c r="D1300" s="7">
        <v>1340.62</v>
      </c>
      <c r="E1300" s="7">
        <v>1320.82</v>
      </c>
    </row>
    <row r="1301" spans="1:5" x14ac:dyDescent="0.25">
      <c r="A1301" s="12">
        <v>44225.166666666664</v>
      </c>
      <c r="B1301" s="7">
        <v>3</v>
      </c>
      <c r="C1301" s="7">
        <v>0.76427999999999996</v>
      </c>
      <c r="D1301" s="7">
        <v>1320.8</v>
      </c>
      <c r="E1301" s="7">
        <v>1305.5899999999999</v>
      </c>
    </row>
    <row r="1302" spans="1:5" x14ac:dyDescent="0.25">
      <c r="A1302" s="12">
        <v>44225.208333333336</v>
      </c>
      <c r="B1302" s="7">
        <v>1</v>
      </c>
      <c r="C1302" s="7">
        <v>0</v>
      </c>
      <c r="D1302" s="7">
        <v>1305.6099999999999</v>
      </c>
      <c r="E1302" s="7">
        <v>1302.9000000000001</v>
      </c>
    </row>
    <row r="1303" spans="1:5" x14ac:dyDescent="0.25">
      <c r="A1303" s="12">
        <v>44225.25</v>
      </c>
      <c r="B1303" s="7">
        <v>3</v>
      </c>
      <c r="C1303" s="7">
        <v>1.2957000000000001</v>
      </c>
      <c r="D1303" s="7">
        <v>1302.9000000000001</v>
      </c>
      <c r="E1303" s="7">
        <v>1301.47</v>
      </c>
    </row>
    <row r="1304" spans="1:5" x14ac:dyDescent="0.25">
      <c r="A1304" s="12">
        <v>44225.291666666664</v>
      </c>
      <c r="B1304" s="7">
        <v>1</v>
      </c>
      <c r="C1304" s="7">
        <v>0</v>
      </c>
      <c r="D1304" s="7">
        <v>1301.47</v>
      </c>
      <c r="E1304" s="7">
        <v>1315.9</v>
      </c>
    </row>
    <row r="1305" spans="1:5" x14ac:dyDescent="0.25">
      <c r="A1305" s="12">
        <v>44225.333333333336</v>
      </c>
      <c r="B1305" s="7">
        <v>3</v>
      </c>
      <c r="C1305" s="7">
        <v>0.35520000000000002</v>
      </c>
      <c r="D1305" s="7">
        <v>1315.86</v>
      </c>
      <c r="E1305" s="7">
        <v>1375.82</v>
      </c>
    </row>
    <row r="1306" spans="1:5" x14ac:dyDescent="0.25">
      <c r="A1306" s="12">
        <v>44225.375</v>
      </c>
      <c r="B1306" s="7">
        <v>2</v>
      </c>
      <c r="C1306" s="7">
        <v>-0.57175999999999993</v>
      </c>
      <c r="D1306" s="7">
        <v>1375.82</v>
      </c>
      <c r="E1306" s="7">
        <v>1369.93</v>
      </c>
    </row>
    <row r="1307" spans="1:5" x14ac:dyDescent="0.25">
      <c r="A1307" s="12">
        <v>44225.416666666664</v>
      </c>
      <c r="B1307" s="7">
        <v>6</v>
      </c>
      <c r="C1307" s="7">
        <v>2.0780400000000001</v>
      </c>
      <c r="D1307" s="7">
        <v>1369.92</v>
      </c>
      <c r="E1307" s="7">
        <v>1378.12</v>
      </c>
    </row>
    <row r="1308" spans="1:5" x14ac:dyDescent="0.25">
      <c r="A1308" s="12">
        <v>44225.458333333336</v>
      </c>
      <c r="B1308" s="7">
        <v>2</v>
      </c>
      <c r="C1308" s="7">
        <v>3.2355</v>
      </c>
      <c r="D1308" s="7">
        <v>1378.09</v>
      </c>
      <c r="E1308" s="7">
        <v>1416.96</v>
      </c>
    </row>
    <row r="1309" spans="1:5" x14ac:dyDescent="0.25">
      <c r="A1309" s="12">
        <v>44225.5</v>
      </c>
      <c r="B1309" s="7">
        <v>3</v>
      </c>
      <c r="C1309" s="7">
        <v>0</v>
      </c>
      <c r="D1309" s="7">
        <v>1416.83</v>
      </c>
      <c r="E1309" s="7">
        <v>1419.72</v>
      </c>
    </row>
    <row r="1310" spans="1:5" x14ac:dyDescent="0.25">
      <c r="A1310" s="12">
        <v>44225.541666666664</v>
      </c>
      <c r="B1310" s="7">
        <v>5</v>
      </c>
      <c r="C1310" s="7">
        <v>0.68627999999999989</v>
      </c>
      <c r="D1310" s="7">
        <v>1419.51</v>
      </c>
      <c r="E1310" s="7">
        <v>1424.74</v>
      </c>
    </row>
    <row r="1311" spans="1:5" x14ac:dyDescent="0.25">
      <c r="A1311" s="12">
        <v>44225.583333333336</v>
      </c>
      <c r="B1311" s="7">
        <v>8</v>
      </c>
      <c r="C1311" s="7">
        <v>-0.96456000000000008</v>
      </c>
      <c r="D1311" s="7">
        <v>1424.5200000000002</v>
      </c>
      <c r="E1311" s="7">
        <v>1392.2199999999998</v>
      </c>
    </row>
    <row r="1312" spans="1:5" x14ac:dyDescent="0.25">
      <c r="A1312" s="12">
        <v>44225.625</v>
      </c>
      <c r="B1312" s="7">
        <v>11</v>
      </c>
      <c r="C1312" s="7">
        <v>0</v>
      </c>
      <c r="D1312" s="7">
        <v>1392.2199999999996</v>
      </c>
      <c r="E1312" s="7">
        <v>1396.18</v>
      </c>
    </row>
    <row r="1313" spans="1:5" x14ac:dyDescent="0.25">
      <c r="A1313" s="12">
        <v>44225.666666666664</v>
      </c>
      <c r="B1313" s="7">
        <v>5</v>
      </c>
      <c r="C1313" s="7">
        <v>0.20400000000000001</v>
      </c>
      <c r="D1313" s="7">
        <v>1396.48</v>
      </c>
      <c r="E1313" s="7">
        <v>1375.72</v>
      </c>
    </row>
    <row r="1314" spans="1:5" x14ac:dyDescent="0.25">
      <c r="A1314" s="12">
        <v>44225.708333333336</v>
      </c>
      <c r="B1314" s="7">
        <v>5</v>
      </c>
      <c r="C1314" s="7">
        <v>0.89879999999999993</v>
      </c>
      <c r="D1314" s="7">
        <v>1375.72</v>
      </c>
      <c r="E1314" s="7">
        <v>1372.52</v>
      </c>
    </row>
    <row r="1315" spans="1:5" x14ac:dyDescent="0.25">
      <c r="A1315" s="12">
        <v>44225.75</v>
      </c>
      <c r="B1315" s="7">
        <v>4</v>
      </c>
      <c r="C1315" s="7">
        <v>0</v>
      </c>
      <c r="D1315" s="7">
        <v>1372.58</v>
      </c>
      <c r="E1315" s="7">
        <v>1352.92</v>
      </c>
    </row>
    <row r="1316" spans="1:5" x14ac:dyDescent="0.25">
      <c r="A1316" s="12">
        <v>44225.791666666664</v>
      </c>
      <c r="B1316" s="7">
        <v>5</v>
      </c>
      <c r="C1316" s="7">
        <v>3.2040000000000152E-2</v>
      </c>
      <c r="D1316" s="7">
        <v>1352.92</v>
      </c>
      <c r="E1316" s="7">
        <v>1348.3</v>
      </c>
    </row>
    <row r="1317" spans="1:5" x14ac:dyDescent="0.25">
      <c r="A1317" s="12">
        <v>44225.833333333336</v>
      </c>
      <c r="B1317" s="7">
        <v>2</v>
      </c>
      <c r="C1317" s="7">
        <v>0</v>
      </c>
      <c r="D1317" s="7">
        <v>1348.03</v>
      </c>
      <c r="E1317" s="7">
        <v>1348.76</v>
      </c>
    </row>
    <row r="1318" spans="1:5" x14ac:dyDescent="0.25">
      <c r="A1318" s="12">
        <v>44225.875</v>
      </c>
      <c r="B1318" s="7">
        <v>1</v>
      </c>
      <c r="C1318" s="7">
        <v>4.7065000000000001</v>
      </c>
      <c r="D1318" s="7">
        <v>1348.68</v>
      </c>
      <c r="E1318" s="7">
        <v>1372.07</v>
      </c>
    </row>
    <row r="1319" spans="1:5" x14ac:dyDescent="0.25">
      <c r="A1319" s="12">
        <v>44225.916666666664</v>
      </c>
      <c r="B1319" s="7">
        <v>5</v>
      </c>
      <c r="C1319" s="7">
        <v>-0.9758</v>
      </c>
      <c r="D1319" s="7">
        <v>1372.01</v>
      </c>
      <c r="E1319" s="7">
        <v>1396.19</v>
      </c>
    </row>
    <row r="1320" spans="1:5" x14ac:dyDescent="0.25">
      <c r="A1320" s="12">
        <v>44225.958333333336</v>
      </c>
      <c r="B1320" s="7">
        <v>3</v>
      </c>
      <c r="C1320" s="7">
        <v>0</v>
      </c>
      <c r="D1320" s="7">
        <v>1396.2</v>
      </c>
      <c r="E1320" s="7">
        <v>1379.5</v>
      </c>
    </row>
    <row r="1321" spans="1:5" x14ac:dyDescent="0.25">
      <c r="A1321" s="11">
        <v>44226</v>
      </c>
      <c r="B1321" s="7">
        <v>5</v>
      </c>
      <c r="C1321" s="7">
        <v>-0.35520000000000002</v>
      </c>
      <c r="D1321" s="7">
        <v>1379.56</v>
      </c>
      <c r="E1321" s="7">
        <v>1366.57</v>
      </c>
    </row>
    <row r="1322" spans="1:5" x14ac:dyDescent="0.25">
      <c r="A1322" s="12">
        <v>44226.041666666664</v>
      </c>
      <c r="B1322" s="7">
        <v>6</v>
      </c>
      <c r="C1322" s="7">
        <v>131.66028</v>
      </c>
      <c r="D1322" s="7">
        <v>1366.7299999999998</v>
      </c>
      <c r="E1322" s="7">
        <v>1369.6900000000003</v>
      </c>
    </row>
    <row r="1323" spans="1:5" x14ac:dyDescent="0.25">
      <c r="A1323" s="12">
        <v>44226.083333333336</v>
      </c>
      <c r="B1323" s="7">
        <v>5</v>
      </c>
      <c r="C1323" s="7">
        <v>0.43140000000000001</v>
      </c>
      <c r="D1323" s="7">
        <v>1369.83</v>
      </c>
      <c r="E1323" s="7">
        <v>1346.65</v>
      </c>
    </row>
    <row r="1324" spans="1:5" x14ac:dyDescent="0.25">
      <c r="A1324" s="12">
        <v>44226.125</v>
      </c>
      <c r="B1324" s="7">
        <v>1</v>
      </c>
      <c r="C1324" s="7">
        <v>0</v>
      </c>
      <c r="D1324" s="7">
        <v>1346.62</v>
      </c>
      <c r="E1324" s="7">
        <v>1342.71</v>
      </c>
    </row>
    <row r="1325" spans="1:5" x14ac:dyDescent="0.25">
      <c r="A1325" s="12">
        <v>44226.166666666664</v>
      </c>
      <c r="B1325" s="7">
        <v>6</v>
      </c>
      <c r="C1325" s="7">
        <v>0.45827999999999997</v>
      </c>
      <c r="D1325" s="7">
        <v>1342.79</v>
      </c>
      <c r="E1325" s="7">
        <v>1343.13</v>
      </c>
    </row>
    <row r="1326" spans="1:5" x14ac:dyDescent="0.25">
      <c r="A1326" s="12">
        <v>44226.208333333336</v>
      </c>
      <c r="B1326" s="7">
        <v>1</v>
      </c>
      <c r="C1326" s="7">
        <v>-0.57203999999999999</v>
      </c>
      <c r="D1326" s="7">
        <v>1343.26</v>
      </c>
      <c r="E1326" s="7">
        <v>1336.82</v>
      </c>
    </row>
    <row r="1327" spans="1:5" x14ac:dyDescent="0.25">
      <c r="A1327" s="12">
        <v>44226.25</v>
      </c>
      <c r="B1327" s="7">
        <v>5</v>
      </c>
      <c r="C1327" s="7">
        <v>0.73631999999999997</v>
      </c>
      <c r="D1327" s="7">
        <v>1336.81</v>
      </c>
      <c r="E1327" s="7">
        <v>1347.02</v>
      </c>
    </row>
    <row r="1328" spans="1:5" x14ac:dyDescent="0.25">
      <c r="A1328" s="12">
        <v>44226.291666666664</v>
      </c>
      <c r="B1328" s="7">
        <v>4</v>
      </c>
      <c r="C1328" s="7">
        <v>1.1128799999999999</v>
      </c>
      <c r="D1328" s="7">
        <v>1347.04</v>
      </c>
      <c r="E1328" s="7">
        <v>1346.87</v>
      </c>
    </row>
    <row r="1329" spans="1:5" x14ac:dyDescent="0.25">
      <c r="A1329" s="12">
        <v>44226.333333333336</v>
      </c>
      <c r="B1329" s="7">
        <v>3</v>
      </c>
      <c r="C1329" s="7">
        <v>1.3697600000000001</v>
      </c>
      <c r="D1329" s="7">
        <v>1347.07</v>
      </c>
      <c r="E1329" s="7">
        <v>1342.37</v>
      </c>
    </row>
    <row r="1330" spans="1:5" x14ac:dyDescent="0.25">
      <c r="A1330" s="12">
        <v>44226.375</v>
      </c>
      <c r="B1330" s="7">
        <v>1</v>
      </c>
      <c r="C1330" s="7">
        <v>0</v>
      </c>
      <c r="D1330" s="7">
        <v>1342.2</v>
      </c>
      <c r="E1330" s="7">
        <v>1345.19</v>
      </c>
    </row>
    <row r="1331" spans="1:5" x14ac:dyDescent="0.25">
      <c r="A1331" s="12">
        <v>44226.416666666664</v>
      </c>
      <c r="B1331" s="7">
        <v>3</v>
      </c>
      <c r="C1331" s="7">
        <v>0</v>
      </c>
      <c r="D1331" s="7">
        <v>1345.2</v>
      </c>
      <c r="E1331" s="7">
        <v>1352.3</v>
      </c>
    </row>
    <row r="1332" spans="1:5" x14ac:dyDescent="0.25">
      <c r="A1332" s="12">
        <v>44226.541666666664</v>
      </c>
      <c r="B1332" s="7">
        <v>5</v>
      </c>
      <c r="C1332" s="7">
        <v>0.70985999999999971</v>
      </c>
      <c r="D1332" s="7">
        <v>1338.59</v>
      </c>
      <c r="E1332" s="7">
        <v>1364.91</v>
      </c>
    </row>
    <row r="1333" spans="1:5" x14ac:dyDescent="0.25">
      <c r="A1333" s="12">
        <v>44226.583333333336</v>
      </c>
      <c r="B1333" s="7">
        <v>4</v>
      </c>
      <c r="C1333" s="7">
        <v>0.74987999999999999</v>
      </c>
      <c r="D1333" s="7">
        <v>1364.91</v>
      </c>
      <c r="E1333" s="7">
        <v>1367.47</v>
      </c>
    </row>
    <row r="1334" spans="1:5" x14ac:dyDescent="0.25">
      <c r="A1334" s="12">
        <v>44226.625</v>
      </c>
      <c r="B1334" s="7">
        <v>3</v>
      </c>
      <c r="C1334" s="7">
        <v>5.2860000000000018E-2</v>
      </c>
      <c r="D1334" s="7">
        <v>1367.5600000000002</v>
      </c>
      <c r="E1334" s="7">
        <v>1371.2699999999998</v>
      </c>
    </row>
    <row r="1335" spans="1:5" x14ac:dyDescent="0.25">
      <c r="A1335" s="12">
        <v>44226.666666666664</v>
      </c>
      <c r="B1335" s="7">
        <v>2</v>
      </c>
      <c r="C1335" s="7">
        <v>-1.8475600000000001</v>
      </c>
      <c r="D1335" s="7">
        <v>1371.26</v>
      </c>
      <c r="E1335" s="7">
        <v>1358.43</v>
      </c>
    </row>
    <row r="1336" spans="1:5" x14ac:dyDescent="0.25">
      <c r="A1336" s="12">
        <v>44226.708333333336</v>
      </c>
      <c r="B1336" s="7">
        <v>12</v>
      </c>
      <c r="C1336" s="7">
        <v>4.3695000000000004</v>
      </c>
      <c r="D1336" s="7">
        <v>1358.43</v>
      </c>
      <c r="E1336" s="7">
        <v>1370.43</v>
      </c>
    </row>
    <row r="1337" spans="1:5" x14ac:dyDescent="0.25">
      <c r="A1337" s="12">
        <v>44226.75</v>
      </c>
      <c r="B1337" s="7">
        <v>5</v>
      </c>
      <c r="C1337" s="7">
        <v>-0.18468000000000015</v>
      </c>
      <c r="D1337" s="7">
        <v>1370.57</v>
      </c>
      <c r="E1337" s="7">
        <v>1376.37</v>
      </c>
    </row>
    <row r="1338" spans="1:5" x14ac:dyDescent="0.25">
      <c r="A1338" s="12">
        <v>44226.791666666664</v>
      </c>
      <c r="B1338" s="7">
        <v>3</v>
      </c>
      <c r="C1338" s="7">
        <v>1.15584</v>
      </c>
      <c r="D1338" s="7">
        <v>1376.36</v>
      </c>
      <c r="E1338" s="7">
        <v>1371.51</v>
      </c>
    </row>
    <row r="1339" spans="1:5" x14ac:dyDescent="0.25">
      <c r="A1339" s="12">
        <v>44226.833333333336</v>
      </c>
      <c r="B1339" s="7">
        <v>5</v>
      </c>
      <c r="C1339" s="7">
        <v>-32.709600000000002</v>
      </c>
      <c r="D1339" s="7">
        <v>1371.64</v>
      </c>
      <c r="E1339" s="7">
        <v>1376.63</v>
      </c>
    </row>
    <row r="1340" spans="1:5" x14ac:dyDescent="0.25">
      <c r="A1340" s="12">
        <v>44226.875</v>
      </c>
      <c r="B1340" s="7">
        <v>9</v>
      </c>
      <c r="C1340" s="7">
        <v>-0.317</v>
      </c>
      <c r="D1340" s="7">
        <v>1376.5200000000002</v>
      </c>
      <c r="E1340" s="7">
        <v>1384.25</v>
      </c>
    </row>
    <row r="1341" spans="1:5" x14ac:dyDescent="0.25">
      <c r="A1341" s="12">
        <v>44226.916666666664</v>
      </c>
      <c r="B1341" s="7">
        <v>8</v>
      </c>
      <c r="C1341" s="7">
        <v>0.25848000000000004</v>
      </c>
      <c r="D1341" s="7">
        <v>1384.25</v>
      </c>
      <c r="E1341" s="7">
        <v>1385.43</v>
      </c>
    </row>
    <row r="1342" spans="1:5" x14ac:dyDescent="0.25">
      <c r="A1342" s="12">
        <v>44226.958333333336</v>
      </c>
      <c r="B1342" s="7">
        <v>4</v>
      </c>
      <c r="C1342" s="7">
        <v>1.7752400000000002</v>
      </c>
      <c r="D1342" s="7">
        <v>1385.43</v>
      </c>
      <c r="E1342" s="7">
        <v>1378.05</v>
      </c>
    </row>
    <row r="1343" spans="1:5" x14ac:dyDescent="0.25">
      <c r="A1343" s="11">
        <v>44227</v>
      </c>
      <c r="B1343" s="7">
        <v>6</v>
      </c>
      <c r="C1343" s="7">
        <v>85.504560000000012</v>
      </c>
      <c r="D1343" s="7">
        <v>1378.04</v>
      </c>
      <c r="E1343" s="7">
        <v>1367.24</v>
      </c>
    </row>
    <row r="1344" spans="1:5" x14ac:dyDescent="0.25">
      <c r="A1344" s="12">
        <v>44227.041666666664</v>
      </c>
      <c r="B1344" s="7">
        <v>4</v>
      </c>
      <c r="C1344" s="7">
        <v>4.799640000000001</v>
      </c>
      <c r="D1344" s="7">
        <v>1367.24</v>
      </c>
      <c r="E1344" s="7">
        <v>1372.02</v>
      </c>
    </row>
    <row r="1345" spans="1:5" x14ac:dyDescent="0.25">
      <c r="A1345" s="12">
        <v>44227.083333333336</v>
      </c>
      <c r="B1345" s="7">
        <v>5</v>
      </c>
      <c r="C1345" s="7">
        <v>0.46779999999999999</v>
      </c>
      <c r="D1345" s="7">
        <v>1372.3</v>
      </c>
      <c r="E1345" s="7">
        <v>1359.3</v>
      </c>
    </row>
    <row r="1346" spans="1:5" x14ac:dyDescent="0.25">
      <c r="A1346" s="12">
        <v>44227.125</v>
      </c>
      <c r="B1346" s="7">
        <v>7</v>
      </c>
      <c r="C1346" s="7">
        <v>1.4434800000000001</v>
      </c>
      <c r="D1346" s="7">
        <v>1359.2899999999997</v>
      </c>
      <c r="E1346" s="7">
        <v>1357.49</v>
      </c>
    </row>
    <row r="1347" spans="1:5" x14ac:dyDescent="0.25">
      <c r="A1347" s="12">
        <v>44227.166666666664</v>
      </c>
      <c r="B1347" s="7">
        <v>2</v>
      </c>
      <c r="C1347" s="7">
        <v>0</v>
      </c>
      <c r="D1347" s="7">
        <v>1357.49</v>
      </c>
      <c r="E1347" s="7">
        <v>1361.76</v>
      </c>
    </row>
    <row r="1348" spans="1:5" x14ac:dyDescent="0.25">
      <c r="A1348" s="12">
        <v>44227.208333333336</v>
      </c>
      <c r="B1348" s="7">
        <v>4</v>
      </c>
      <c r="C1348" s="7">
        <v>1.1322000000000001</v>
      </c>
      <c r="D1348" s="7">
        <v>1361.76</v>
      </c>
      <c r="E1348" s="7">
        <v>1350.49</v>
      </c>
    </row>
    <row r="1349" spans="1:5" x14ac:dyDescent="0.25">
      <c r="A1349" s="12">
        <v>44227.25</v>
      </c>
      <c r="B1349" s="7">
        <v>2</v>
      </c>
      <c r="C1349" s="7">
        <v>-0.80065999999999993</v>
      </c>
      <c r="D1349" s="7">
        <v>1350.49</v>
      </c>
      <c r="E1349" s="7">
        <v>1348.99</v>
      </c>
    </row>
    <row r="1350" spans="1:5" x14ac:dyDescent="0.25">
      <c r="A1350" s="12">
        <v>44227.291666666664</v>
      </c>
      <c r="B1350" s="7">
        <v>3</v>
      </c>
      <c r="C1350" s="7">
        <v>7.4039999999999939E-2</v>
      </c>
      <c r="D1350" s="7">
        <v>1348.82</v>
      </c>
      <c r="E1350" s="7">
        <v>1346.28</v>
      </c>
    </row>
    <row r="1351" spans="1:5" x14ac:dyDescent="0.25">
      <c r="A1351" s="12">
        <v>44227.333333333336</v>
      </c>
      <c r="B1351" s="7">
        <v>1</v>
      </c>
      <c r="C1351" s="7">
        <v>0</v>
      </c>
      <c r="D1351" s="7">
        <v>1346.28</v>
      </c>
      <c r="E1351" s="7">
        <v>1348.5</v>
      </c>
    </row>
    <row r="1352" spans="1:5" x14ac:dyDescent="0.25">
      <c r="A1352" s="12">
        <v>44227.375</v>
      </c>
      <c r="B1352" s="7">
        <v>2</v>
      </c>
      <c r="C1352" s="7">
        <v>0.43343999999999999</v>
      </c>
      <c r="D1352" s="7">
        <v>1348.51</v>
      </c>
      <c r="E1352" s="7">
        <v>1340.21</v>
      </c>
    </row>
    <row r="1353" spans="1:5" x14ac:dyDescent="0.25">
      <c r="A1353" s="12">
        <v>44227.416666666664</v>
      </c>
      <c r="B1353" s="7">
        <v>3</v>
      </c>
      <c r="C1353" s="7">
        <v>-0.41892000000000001</v>
      </c>
      <c r="D1353" s="7">
        <v>1340.22</v>
      </c>
      <c r="E1353" s="7">
        <v>1352.1</v>
      </c>
    </row>
    <row r="1354" spans="1:5" x14ac:dyDescent="0.25">
      <c r="A1354" s="12">
        <v>44227.458333333336</v>
      </c>
      <c r="B1354" s="7">
        <v>2</v>
      </c>
      <c r="C1354" s="7">
        <v>0</v>
      </c>
      <c r="D1354" s="7">
        <v>1352.09</v>
      </c>
      <c r="E1354" s="7">
        <v>1354.29</v>
      </c>
    </row>
    <row r="1355" spans="1:5" x14ac:dyDescent="0.25">
      <c r="A1355" s="12">
        <v>44227.5</v>
      </c>
      <c r="B1355" s="7">
        <v>4</v>
      </c>
      <c r="C1355" s="7">
        <v>0.97824000000000011</v>
      </c>
      <c r="D1355" s="7">
        <v>1354.36</v>
      </c>
      <c r="E1355" s="7">
        <v>1359.29</v>
      </c>
    </row>
    <row r="1356" spans="1:5" x14ac:dyDescent="0.25">
      <c r="A1356" s="12">
        <v>44227.541666666664</v>
      </c>
      <c r="B1356" s="7">
        <v>6</v>
      </c>
      <c r="C1356" s="7">
        <v>18.34544</v>
      </c>
      <c r="D1356" s="7">
        <v>1359.2</v>
      </c>
      <c r="E1356" s="7">
        <v>1349.08</v>
      </c>
    </row>
    <row r="1357" spans="1:5" x14ac:dyDescent="0.25">
      <c r="A1357" s="12">
        <v>44227.583333333336</v>
      </c>
      <c r="B1357" s="7">
        <v>4</v>
      </c>
      <c r="C1357" s="7">
        <v>-1.2670399999999999</v>
      </c>
      <c r="D1357" s="7">
        <v>1349.07</v>
      </c>
      <c r="E1357" s="7">
        <v>1331.12</v>
      </c>
    </row>
    <row r="1358" spans="1:5" x14ac:dyDescent="0.25">
      <c r="A1358" s="12">
        <v>44227.625</v>
      </c>
      <c r="B1358" s="7">
        <v>8</v>
      </c>
      <c r="C1358" s="7">
        <v>34.180279999999996</v>
      </c>
      <c r="D1358" s="7">
        <v>1331.12</v>
      </c>
      <c r="E1358" s="7">
        <v>1311.1000000000001</v>
      </c>
    </row>
    <row r="1359" spans="1:5" x14ac:dyDescent="0.25">
      <c r="A1359" s="12">
        <v>44227.666666666664</v>
      </c>
      <c r="B1359" s="7">
        <v>6</v>
      </c>
      <c r="C1359" s="7">
        <v>0.20483999999999997</v>
      </c>
      <c r="D1359" s="7">
        <v>1311.01</v>
      </c>
      <c r="E1359" s="7">
        <v>1312.51</v>
      </c>
    </row>
    <row r="1360" spans="1:5" x14ac:dyDescent="0.25">
      <c r="A1360" s="12">
        <v>44227.708333333336</v>
      </c>
      <c r="B1360" s="7">
        <v>7</v>
      </c>
      <c r="C1360" s="7">
        <v>2.9541800000000009</v>
      </c>
      <c r="D1360" s="7">
        <v>1312.5</v>
      </c>
      <c r="E1360" s="7">
        <v>1289.9600000000003</v>
      </c>
    </row>
    <row r="1361" spans="1:5" x14ac:dyDescent="0.25">
      <c r="A1361" s="12">
        <v>44227.75</v>
      </c>
      <c r="B1361" s="7">
        <v>3</v>
      </c>
      <c r="C1361" s="7">
        <v>-0.77388000000000001</v>
      </c>
      <c r="D1361" s="7">
        <v>1289.8900000000001</v>
      </c>
      <c r="E1361" s="7">
        <v>1288.24</v>
      </c>
    </row>
    <row r="1362" spans="1:5" x14ac:dyDescent="0.25">
      <c r="A1362" s="12">
        <v>44227.791666666664</v>
      </c>
      <c r="B1362" s="7">
        <v>1</v>
      </c>
      <c r="C1362" s="7">
        <v>0</v>
      </c>
      <c r="D1362" s="7">
        <v>1288.3699999999999</v>
      </c>
      <c r="E1362" s="7">
        <v>1305</v>
      </c>
    </row>
    <row r="1363" spans="1:5" x14ac:dyDescent="0.25">
      <c r="A1363" s="12">
        <v>44227.833333333336</v>
      </c>
      <c r="B1363" s="7">
        <v>4</v>
      </c>
      <c r="C1363" s="7">
        <v>1.2927599999999999</v>
      </c>
      <c r="D1363" s="7">
        <v>1305</v>
      </c>
      <c r="E1363" s="7">
        <v>1309.46</v>
      </c>
    </row>
    <row r="1364" spans="1:5" x14ac:dyDescent="0.25">
      <c r="A1364" s="12">
        <v>44227.875</v>
      </c>
      <c r="B1364" s="7">
        <v>4</v>
      </c>
      <c r="C1364" s="7">
        <v>-0.52668000000000004</v>
      </c>
      <c r="D1364" s="7">
        <v>1309.47</v>
      </c>
      <c r="E1364" s="7">
        <v>1294.44</v>
      </c>
    </row>
    <row r="1365" spans="1:5" x14ac:dyDescent="0.25">
      <c r="A1365" s="12">
        <v>44227.916666666664</v>
      </c>
      <c r="B1365" s="7">
        <v>7</v>
      </c>
      <c r="C1365" s="7">
        <v>8.8036799999999999</v>
      </c>
      <c r="D1365" s="7">
        <v>1294.33</v>
      </c>
      <c r="E1365" s="7">
        <v>1311.1000000000001</v>
      </c>
    </row>
    <row r="1366" spans="1:5" x14ac:dyDescent="0.25">
      <c r="A1366" s="12">
        <v>44227.958333333336</v>
      </c>
      <c r="B1366" s="7">
        <v>5</v>
      </c>
      <c r="C1366" s="7">
        <v>0.67932000000000003</v>
      </c>
      <c r="D1366" s="7">
        <v>1311.03</v>
      </c>
      <c r="E1366" s="7">
        <v>1312.55</v>
      </c>
    </row>
    <row r="1367" spans="1:5" x14ac:dyDescent="0.25">
      <c r="A1367" s="11">
        <v>44228</v>
      </c>
      <c r="B1367" s="7">
        <v>2</v>
      </c>
      <c r="C1367" s="7">
        <v>0.66888000000000003</v>
      </c>
      <c r="D1367" s="7">
        <v>1312.45</v>
      </c>
      <c r="E1367" s="7">
        <v>1279.97</v>
      </c>
    </row>
    <row r="1368" spans="1:5" x14ac:dyDescent="0.25">
      <c r="A1368" s="12">
        <v>44228.041666666664</v>
      </c>
      <c r="B1368" s="7">
        <v>3</v>
      </c>
      <c r="C1368" s="7">
        <v>2.1676800000000003</v>
      </c>
      <c r="D1368" s="7">
        <v>1279.8499999999999</v>
      </c>
      <c r="E1368" s="7">
        <v>1318.54</v>
      </c>
    </row>
    <row r="1369" spans="1:5" x14ac:dyDescent="0.25">
      <c r="A1369" s="12">
        <v>44228.083333333336</v>
      </c>
      <c r="B1369" s="7">
        <v>5</v>
      </c>
      <c r="C1369" s="7">
        <v>0.70307999999999993</v>
      </c>
      <c r="D1369" s="7">
        <v>1318.55</v>
      </c>
      <c r="E1369" s="7">
        <v>1318.15</v>
      </c>
    </row>
    <row r="1370" spans="1:5" x14ac:dyDescent="0.25">
      <c r="A1370" s="12">
        <v>44228.125</v>
      </c>
      <c r="B1370" s="7">
        <v>2</v>
      </c>
      <c r="C1370" s="7">
        <v>1.4872799999999999</v>
      </c>
      <c r="D1370" s="7">
        <v>1317.91</v>
      </c>
      <c r="E1370" s="7">
        <v>1316.92</v>
      </c>
    </row>
    <row r="1371" spans="1:5" x14ac:dyDescent="0.25">
      <c r="A1371" s="12">
        <v>44228.166666666664</v>
      </c>
      <c r="B1371" s="7">
        <v>3</v>
      </c>
      <c r="C1371" s="7">
        <v>1.8177599999999998</v>
      </c>
      <c r="D1371" s="7">
        <v>1316.91</v>
      </c>
      <c r="E1371" s="7">
        <v>1314.96</v>
      </c>
    </row>
    <row r="1372" spans="1:5" x14ac:dyDescent="0.25">
      <c r="A1372" s="12">
        <v>44228.25</v>
      </c>
      <c r="B1372" s="7">
        <v>1</v>
      </c>
      <c r="C1372" s="7">
        <v>0</v>
      </c>
      <c r="D1372" s="7">
        <v>1320.6</v>
      </c>
      <c r="E1372" s="7">
        <v>1309.67</v>
      </c>
    </row>
    <row r="1373" spans="1:5" x14ac:dyDescent="0.25">
      <c r="A1373" s="12">
        <v>44228.291666666664</v>
      </c>
      <c r="B1373" s="7">
        <v>4</v>
      </c>
      <c r="C1373" s="7">
        <v>1.9037799999999998</v>
      </c>
      <c r="D1373" s="7">
        <v>1309.67</v>
      </c>
      <c r="E1373" s="7">
        <v>1316.67</v>
      </c>
    </row>
    <row r="1374" spans="1:5" x14ac:dyDescent="0.25">
      <c r="A1374" s="12">
        <v>44228.333333333336</v>
      </c>
      <c r="B1374" s="7">
        <v>4</v>
      </c>
      <c r="C1374" s="7">
        <v>8.9855400000000003</v>
      </c>
      <c r="D1374" s="7">
        <v>1316.65</v>
      </c>
      <c r="E1374" s="7">
        <v>1331.98</v>
      </c>
    </row>
    <row r="1375" spans="1:5" x14ac:dyDescent="0.25">
      <c r="A1375" s="12">
        <v>44228.375</v>
      </c>
      <c r="B1375" s="7">
        <v>3</v>
      </c>
      <c r="C1375" s="7">
        <v>-2.2208199999999998</v>
      </c>
      <c r="D1375" s="7">
        <v>1331.99</v>
      </c>
      <c r="E1375" s="7">
        <v>1328.61</v>
      </c>
    </row>
    <row r="1376" spans="1:5" x14ac:dyDescent="0.25">
      <c r="A1376" s="12">
        <v>44228.458333333336</v>
      </c>
      <c r="B1376" s="7">
        <v>3</v>
      </c>
      <c r="C1376" s="7">
        <v>5.8799999999999963E-3</v>
      </c>
      <c r="D1376" s="7">
        <v>1324.65</v>
      </c>
      <c r="E1376" s="7">
        <v>1336.41</v>
      </c>
    </row>
    <row r="1377" spans="1:5" x14ac:dyDescent="0.25">
      <c r="A1377" s="12">
        <v>44228.5</v>
      </c>
      <c r="B1377" s="7">
        <v>3</v>
      </c>
      <c r="C1377" s="7">
        <v>0.95567999999999997</v>
      </c>
      <c r="D1377" s="7">
        <v>1336.4</v>
      </c>
      <c r="E1377" s="7">
        <v>1330.1</v>
      </c>
    </row>
    <row r="1378" spans="1:5" x14ac:dyDescent="0.25">
      <c r="A1378" s="12">
        <v>44228.541666666664</v>
      </c>
      <c r="B1378" s="7">
        <v>5</v>
      </c>
      <c r="C1378" s="7">
        <v>0</v>
      </c>
      <c r="D1378" s="7">
        <v>1330.11</v>
      </c>
      <c r="E1378" s="7">
        <v>1327.27</v>
      </c>
    </row>
    <row r="1379" spans="1:5" x14ac:dyDescent="0.25">
      <c r="A1379" s="12">
        <v>44228.583333333336</v>
      </c>
      <c r="B1379" s="7">
        <v>3</v>
      </c>
      <c r="C1379" s="7">
        <v>4.1048799999999996</v>
      </c>
      <c r="D1379" s="7">
        <v>1326.93</v>
      </c>
      <c r="E1379" s="7">
        <v>1314.28</v>
      </c>
    </row>
    <row r="1380" spans="1:5" x14ac:dyDescent="0.25">
      <c r="A1380" s="12">
        <v>44228.625</v>
      </c>
      <c r="B1380" s="7">
        <v>6</v>
      </c>
      <c r="C1380" s="7">
        <v>33.658999999999999</v>
      </c>
      <c r="D1380" s="7">
        <v>1314.2700000000002</v>
      </c>
      <c r="E1380" s="7">
        <v>1301.7299999999998</v>
      </c>
    </row>
    <row r="1381" spans="1:5" x14ac:dyDescent="0.25">
      <c r="A1381" s="12">
        <v>44228.666666666664</v>
      </c>
      <c r="B1381" s="7">
        <v>6</v>
      </c>
      <c r="C1381" s="7">
        <v>2.7280800000000003</v>
      </c>
      <c r="D1381" s="7">
        <v>1301.96</v>
      </c>
      <c r="E1381" s="7">
        <v>1309.18</v>
      </c>
    </row>
    <row r="1382" spans="1:5" x14ac:dyDescent="0.25">
      <c r="A1382" s="12">
        <v>44228.708333333336</v>
      </c>
      <c r="B1382" s="7">
        <v>2</v>
      </c>
      <c r="C1382" s="7">
        <v>0</v>
      </c>
      <c r="D1382" s="7">
        <v>1309.17</v>
      </c>
      <c r="E1382" s="7">
        <v>1318.49</v>
      </c>
    </row>
    <row r="1383" spans="1:5" x14ac:dyDescent="0.25">
      <c r="A1383" s="12">
        <v>44228.75</v>
      </c>
      <c r="B1383" s="7">
        <v>7</v>
      </c>
      <c r="C1383" s="7">
        <v>-30.693619999999999</v>
      </c>
      <c r="D1383" s="7">
        <v>1318.5</v>
      </c>
      <c r="E1383" s="7">
        <v>1326</v>
      </c>
    </row>
    <row r="1384" spans="1:5" x14ac:dyDescent="0.25">
      <c r="A1384" s="12">
        <v>44228.791666666664</v>
      </c>
      <c r="B1384" s="7">
        <v>15</v>
      </c>
      <c r="C1384" s="7">
        <v>6.5932200000000005</v>
      </c>
      <c r="D1384" s="7">
        <v>1325.9900000000002</v>
      </c>
      <c r="E1384" s="7">
        <v>1332.7400000000002</v>
      </c>
    </row>
    <row r="1385" spans="1:5" x14ac:dyDescent="0.25">
      <c r="A1385" s="12">
        <v>44228.833333333336</v>
      </c>
      <c r="B1385" s="7">
        <v>3</v>
      </c>
      <c r="C1385" s="7">
        <v>2.0011999999999999</v>
      </c>
      <c r="D1385" s="7">
        <v>1332.74</v>
      </c>
      <c r="E1385" s="7">
        <v>1336.03</v>
      </c>
    </row>
    <row r="1386" spans="1:5" x14ac:dyDescent="0.25">
      <c r="A1386" s="12">
        <v>44228.875</v>
      </c>
      <c r="B1386" s="7">
        <v>8</v>
      </c>
      <c r="C1386" s="7">
        <v>8.3677600000000005</v>
      </c>
      <c r="D1386" s="7">
        <v>1336.0599999999997</v>
      </c>
      <c r="E1386" s="7">
        <v>1350.12</v>
      </c>
    </row>
    <row r="1387" spans="1:5" x14ac:dyDescent="0.25">
      <c r="A1387" s="12">
        <v>44228.916666666664</v>
      </c>
      <c r="B1387" s="7">
        <v>8</v>
      </c>
      <c r="C1387" s="7">
        <v>1.4163600000000001</v>
      </c>
      <c r="D1387" s="7">
        <v>1349.99</v>
      </c>
      <c r="E1387" s="7">
        <v>1357.36</v>
      </c>
    </row>
    <row r="1388" spans="1:5" x14ac:dyDescent="0.25">
      <c r="A1388" s="12">
        <v>44228.958333333336</v>
      </c>
      <c r="B1388" s="7">
        <v>4</v>
      </c>
      <c r="C1388" s="7">
        <v>1.7750599999999999</v>
      </c>
      <c r="D1388" s="7">
        <v>1357.48</v>
      </c>
      <c r="E1388" s="7">
        <v>1374.17</v>
      </c>
    </row>
    <row r="1389" spans="1:5" x14ac:dyDescent="0.25">
      <c r="A1389" s="11">
        <v>44229</v>
      </c>
      <c r="B1389" s="7">
        <v>2</v>
      </c>
      <c r="C1389" s="7">
        <v>0</v>
      </c>
      <c r="D1389" s="7">
        <v>1374.09</v>
      </c>
      <c r="E1389" s="7">
        <v>1380.61</v>
      </c>
    </row>
    <row r="1390" spans="1:5" x14ac:dyDescent="0.25">
      <c r="A1390" s="12">
        <v>44229.041666666664</v>
      </c>
      <c r="B1390" s="7">
        <v>3</v>
      </c>
      <c r="C1390" s="7">
        <v>1.7923199999999999</v>
      </c>
      <c r="D1390" s="7">
        <v>1380.61</v>
      </c>
      <c r="E1390" s="7">
        <v>1381.43</v>
      </c>
    </row>
    <row r="1391" spans="1:5" x14ac:dyDescent="0.25">
      <c r="A1391" s="12">
        <v>44229.083333333336</v>
      </c>
      <c r="B1391" s="7">
        <v>7</v>
      </c>
      <c r="C1391" s="7">
        <v>9.5496000000000016</v>
      </c>
      <c r="D1391" s="7">
        <v>1381.51</v>
      </c>
      <c r="E1391" s="7">
        <v>1372.67</v>
      </c>
    </row>
    <row r="1392" spans="1:5" x14ac:dyDescent="0.25">
      <c r="A1392" s="12">
        <v>44229.125</v>
      </c>
      <c r="B1392" s="7">
        <v>3</v>
      </c>
      <c r="C1392" s="7">
        <v>-0.43469999999999986</v>
      </c>
      <c r="D1392" s="7">
        <v>1372.67</v>
      </c>
      <c r="E1392" s="7">
        <v>1368.79</v>
      </c>
    </row>
    <row r="1393" spans="1:5" x14ac:dyDescent="0.25">
      <c r="A1393" s="12">
        <v>44229.166666666664</v>
      </c>
      <c r="B1393" s="7">
        <v>4</v>
      </c>
      <c r="C1393" s="7">
        <v>7.9455400000000003</v>
      </c>
      <c r="D1393" s="7">
        <v>1368.8</v>
      </c>
      <c r="E1393" s="7">
        <v>1380.87</v>
      </c>
    </row>
    <row r="1394" spans="1:5" x14ac:dyDescent="0.25">
      <c r="A1394" s="12">
        <v>44229.25</v>
      </c>
      <c r="B1394" s="7">
        <v>2</v>
      </c>
      <c r="C1394" s="7">
        <v>0</v>
      </c>
      <c r="D1394" s="7">
        <v>1388.08</v>
      </c>
      <c r="E1394" s="7">
        <v>1405</v>
      </c>
    </row>
    <row r="1395" spans="1:5" x14ac:dyDescent="0.25">
      <c r="A1395" s="12">
        <v>44229.291666666664</v>
      </c>
      <c r="B1395" s="7">
        <v>2</v>
      </c>
      <c r="C1395" s="7">
        <v>-0.59196000000000004</v>
      </c>
      <c r="D1395" s="7">
        <v>1405.18</v>
      </c>
      <c r="E1395" s="7">
        <v>1415</v>
      </c>
    </row>
    <row r="1396" spans="1:5" x14ac:dyDescent="0.25">
      <c r="A1396" s="12">
        <v>44229.333333333336</v>
      </c>
      <c r="B1396" s="7">
        <v>3</v>
      </c>
      <c r="C1396" s="7">
        <v>1.9152800000000001</v>
      </c>
      <c r="D1396" s="7">
        <v>1415</v>
      </c>
      <c r="E1396" s="7">
        <v>1451.29</v>
      </c>
    </row>
    <row r="1397" spans="1:5" x14ac:dyDescent="0.25">
      <c r="A1397" s="12">
        <v>44229.375</v>
      </c>
      <c r="B1397" s="7">
        <v>5</v>
      </c>
      <c r="C1397" s="7">
        <v>35.896000000000001</v>
      </c>
      <c r="D1397" s="7">
        <v>1451.26</v>
      </c>
      <c r="E1397" s="7">
        <v>1436.82</v>
      </c>
    </row>
    <row r="1398" spans="1:5" x14ac:dyDescent="0.25">
      <c r="A1398" s="12">
        <v>44229.416666666664</v>
      </c>
      <c r="B1398" s="7">
        <v>5</v>
      </c>
      <c r="C1398" s="7">
        <v>0.11330000000000018</v>
      </c>
      <c r="D1398" s="7">
        <v>1436.93</v>
      </c>
      <c r="E1398" s="7">
        <v>1439.65</v>
      </c>
    </row>
    <row r="1399" spans="1:5" x14ac:dyDescent="0.25">
      <c r="A1399" s="12">
        <v>44229.458333333336</v>
      </c>
      <c r="B1399" s="7">
        <v>5</v>
      </c>
      <c r="C1399" s="7">
        <v>4.8848000000000003</v>
      </c>
      <c r="D1399" s="7">
        <v>1439.66</v>
      </c>
      <c r="E1399" s="7">
        <v>1419.58</v>
      </c>
    </row>
    <row r="1400" spans="1:5" x14ac:dyDescent="0.25">
      <c r="A1400" s="12">
        <v>44229.5</v>
      </c>
      <c r="B1400" s="7">
        <v>4</v>
      </c>
      <c r="C1400" s="7">
        <v>-14.33962</v>
      </c>
      <c r="D1400" s="7">
        <v>1419.58</v>
      </c>
      <c r="E1400" s="7">
        <v>1424.81</v>
      </c>
    </row>
    <row r="1401" spans="1:5" x14ac:dyDescent="0.25">
      <c r="A1401" s="12">
        <v>44229.541666666664</v>
      </c>
      <c r="B1401" s="7">
        <v>1</v>
      </c>
      <c r="C1401" s="7">
        <v>0</v>
      </c>
      <c r="D1401" s="7">
        <v>1424.92</v>
      </c>
      <c r="E1401" s="7">
        <v>1426.81</v>
      </c>
    </row>
    <row r="1402" spans="1:5" x14ac:dyDescent="0.25">
      <c r="A1402" s="12">
        <v>44229.583333333336</v>
      </c>
      <c r="B1402" s="7">
        <v>3</v>
      </c>
      <c r="C1402" s="7">
        <v>2.0039799999999999</v>
      </c>
      <c r="D1402" s="7">
        <v>1426.8100000000002</v>
      </c>
      <c r="E1402" s="7">
        <v>1432.4800000000002</v>
      </c>
    </row>
    <row r="1403" spans="1:5" x14ac:dyDescent="0.25">
      <c r="A1403" s="12">
        <v>44229.625</v>
      </c>
      <c r="B1403" s="7">
        <v>1</v>
      </c>
      <c r="C1403" s="7">
        <v>0</v>
      </c>
      <c r="D1403" s="7">
        <v>1432.3</v>
      </c>
      <c r="E1403" s="7">
        <v>1427.87</v>
      </c>
    </row>
    <row r="1404" spans="1:5" x14ac:dyDescent="0.25">
      <c r="A1404" s="12">
        <v>44229.666666666664</v>
      </c>
      <c r="B1404" s="7">
        <v>2</v>
      </c>
      <c r="C1404" s="7">
        <v>0</v>
      </c>
      <c r="D1404" s="7">
        <v>1427.88</v>
      </c>
      <c r="E1404" s="7">
        <v>1493.51</v>
      </c>
    </row>
    <row r="1405" spans="1:5" x14ac:dyDescent="0.25">
      <c r="A1405" s="12">
        <v>44229.708333333336</v>
      </c>
      <c r="B1405" s="7">
        <v>8</v>
      </c>
      <c r="C1405" s="7">
        <v>9.1125000000000025</v>
      </c>
      <c r="D1405" s="7">
        <v>1493.4500000000003</v>
      </c>
      <c r="E1405" s="7">
        <v>1472.9400000000003</v>
      </c>
    </row>
    <row r="1406" spans="1:5" x14ac:dyDescent="0.25">
      <c r="A1406" s="12">
        <v>44229.75</v>
      </c>
      <c r="B1406" s="7">
        <v>7</v>
      </c>
      <c r="C1406" s="7">
        <v>-1.9769600000000001</v>
      </c>
      <c r="D1406" s="7">
        <v>1472.99</v>
      </c>
      <c r="E1406" s="7">
        <v>1490.2899999999997</v>
      </c>
    </row>
    <row r="1407" spans="1:5" x14ac:dyDescent="0.25">
      <c r="A1407" s="12">
        <v>44229.791666666664</v>
      </c>
      <c r="B1407" s="7">
        <v>6</v>
      </c>
      <c r="C1407" s="7">
        <v>1.50698</v>
      </c>
      <c r="D1407" s="7">
        <v>1490.28</v>
      </c>
      <c r="E1407" s="7">
        <v>1516.13</v>
      </c>
    </row>
    <row r="1408" spans="1:5" x14ac:dyDescent="0.25">
      <c r="A1408" s="12">
        <v>44229.833333333336</v>
      </c>
      <c r="B1408" s="7">
        <v>8</v>
      </c>
      <c r="C1408" s="7">
        <v>30.838460000000001</v>
      </c>
      <c r="D1408" s="7">
        <v>1516.29</v>
      </c>
      <c r="E1408" s="7">
        <v>1532.49</v>
      </c>
    </row>
    <row r="1409" spans="1:5" x14ac:dyDescent="0.25">
      <c r="A1409" s="12">
        <v>44229.875</v>
      </c>
      <c r="B1409" s="7">
        <v>7</v>
      </c>
      <c r="C1409" s="7">
        <v>3.73942</v>
      </c>
      <c r="D1409" s="7">
        <v>1532.49</v>
      </c>
      <c r="E1409" s="7">
        <v>1519.2199999999998</v>
      </c>
    </row>
    <row r="1410" spans="1:5" x14ac:dyDescent="0.25">
      <c r="A1410" s="12">
        <v>44229.916666666664</v>
      </c>
      <c r="B1410" s="7">
        <v>3</v>
      </c>
      <c r="C1410" s="7">
        <v>1.9547000000000001</v>
      </c>
      <c r="D1410" s="7">
        <v>1519.08</v>
      </c>
      <c r="E1410" s="7">
        <v>1534.46</v>
      </c>
    </row>
    <row r="1411" spans="1:5" x14ac:dyDescent="0.25">
      <c r="A1411" s="12">
        <v>44229.958333333336</v>
      </c>
      <c r="B1411" s="7">
        <v>9</v>
      </c>
      <c r="C1411" s="7">
        <v>-47.587279999999993</v>
      </c>
      <c r="D1411" s="7">
        <v>1534.74</v>
      </c>
      <c r="E1411" s="7">
        <v>1511.87</v>
      </c>
    </row>
    <row r="1412" spans="1:5" x14ac:dyDescent="0.25">
      <c r="A1412" s="11">
        <v>44230</v>
      </c>
      <c r="B1412" s="7">
        <v>5</v>
      </c>
      <c r="C1412" s="7">
        <v>2.8887</v>
      </c>
      <c r="D1412" s="7">
        <v>1511.93</v>
      </c>
      <c r="E1412" s="7">
        <v>1519.39</v>
      </c>
    </row>
    <row r="1413" spans="1:5" x14ac:dyDescent="0.25">
      <c r="A1413" s="12">
        <v>44230.041666666664</v>
      </c>
      <c r="B1413" s="7">
        <v>3</v>
      </c>
      <c r="C1413" s="7">
        <v>1.0750999999999999</v>
      </c>
      <c r="D1413" s="7">
        <v>1519.4399999999998</v>
      </c>
      <c r="E1413" s="7">
        <v>1519.21</v>
      </c>
    </row>
    <row r="1414" spans="1:5" x14ac:dyDescent="0.25">
      <c r="A1414" s="12">
        <v>44230.083333333336</v>
      </c>
      <c r="B1414" s="7">
        <v>3</v>
      </c>
      <c r="C1414" s="7">
        <v>10.9003</v>
      </c>
      <c r="D1414" s="7">
        <v>1519.21</v>
      </c>
      <c r="E1414" s="7">
        <v>1529.12</v>
      </c>
    </row>
    <row r="1415" spans="1:5" x14ac:dyDescent="0.25">
      <c r="A1415" s="12">
        <v>44230.125</v>
      </c>
      <c r="B1415" s="7">
        <v>2</v>
      </c>
      <c r="C1415" s="7">
        <v>108.19065999999999</v>
      </c>
      <c r="D1415" s="7">
        <v>1529.3</v>
      </c>
      <c r="E1415" s="7">
        <v>1539.57</v>
      </c>
    </row>
    <row r="1416" spans="1:5" x14ac:dyDescent="0.25">
      <c r="A1416" s="12">
        <v>44230.166666666664</v>
      </c>
      <c r="B1416" s="7">
        <v>2</v>
      </c>
      <c r="C1416" s="7">
        <v>-0.47360000000000002</v>
      </c>
      <c r="D1416" s="7">
        <v>1539.71</v>
      </c>
      <c r="E1416" s="7">
        <v>1554.16</v>
      </c>
    </row>
    <row r="1417" spans="1:5" x14ac:dyDescent="0.25">
      <c r="A1417" s="12">
        <v>44230.208333333336</v>
      </c>
      <c r="B1417" s="7">
        <v>4</v>
      </c>
      <c r="C1417" s="7">
        <v>5.4013399999999994</v>
      </c>
      <c r="D1417" s="7">
        <v>1554.15</v>
      </c>
      <c r="E1417" s="7">
        <v>1543</v>
      </c>
    </row>
    <row r="1418" spans="1:5" x14ac:dyDescent="0.25">
      <c r="A1418" s="12">
        <v>44230.25</v>
      </c>
      <c r="B1418" s="7">
        <v>4</v>
      </c>
      <c r="C1418" s="7">
        <v>0.59111999999999998</v>
      </c>
      <c r="D1418" s="7">
        <v>1543.01</v>
      </c>
      <c r="E1418" s="7">
        <v>1566</v>
      </c>
    </row>
    <row r="1419" spans="1:5" x14ac:dyDescent="0.25">
      <c r="A1419" s="12">
        <v>44230.291666666664</v>
      </c>
      <c r="B1419" s="7">
        <v>3</v>
      </c>
      <c r="C1419" s="7">
        <v>-2.2042000000000002</v>
      </c>
      <c r="D1419" s="7">
        <v>1565.99</v>
      </c>
      <c r="E1419" s="7">
        <v>1547.09</v>
      </c>
    </row>
    <row r="1420" spans="1:5" x14ac:dyDescent="0.25">
      <c r="A1420" s="12">
        <v>44230.333333333336</v>
      </c>
      <c r="B1420" s="7">
        <v>6</v>
      </c>
      <c r="C1420" s="7">
        <v>0.62596000000000029</v>
      </c>
      <c r="D1420" s="7">
        <v>1547.1499999999999</v>
      </c>
      <c r="E1420" s="7">
        <v>1530.14</v>
      </c>
    </row>
    <row r="1421" spans="1:5" x14ac:dyDescent="0.25">
      <c r="A1421" s="12">
        <v>44230.375</v>
      </c>
      <c r="B1421" s="7">
        <v>1</v>
      </c>
      <c r="C1421" s="7">
        <v>31.368600000000001</v>
      </c>
      <c r="D1421" s="7">
        <v>1530.26</v>
      </c>
      <c r="E1421" s="7">
        <v>1529.03</v>
      </c>
    </row>
    <row r="1422" spans="1:5" x14ac:dyDescent="0.25">
      <c r="A1422" s="12">
        <v>44230.416666666664</v>
      </c>
      <c r="B1422" s="7">
        <v>2</v>
      </c>
      <c r="C1422" s="7">
        <v>1.4376800000000003</v>
      </c>
      <c r="D1422" s="7">
        <v>1528.97</v>
      </c>
      <c r="E1422" s="7">
        <v>1547.25</v>
      </c>
    </row>
    <row r="1423" spans="1:5" x14ac:dyDescent="0.25">
      <c r="A1423" s="12">
        <v>44230.458333333336</v>
      </c>
      <c r="B1423" s="7">
        <v>3</v>
      </c>
      <c r="C1423" s="7">
        <v>2.4462000000000002</v>
      </c>
      <c r="D1423" s="7">
        <v>1547.33</v>
      </c>
      <c r="E1423" s="7">
        <v>1537.68</v>
      </c>
    </row>
    <row r="1424" spans="1:5" x14ac:dyDescent="0.25">
      <c r="A1424" s="12">
        <v>44230.5</v>
      </c>
      <c r="B1424" s="7">
        <v>6</v>
      </c>
      <c r="C1424" s="7">
        <v>0.36387999999999998</v>
      </c>
      <c r="D1424" s="7">
        <v>1537.93</v>
      </c>
      <c r="E1424" s="7">
        <v>1539.78</v>
      </c>
    </row>
    <row r="1425" spans="1:5" x14ac:dyDescent="0.25">
      <c r="A1425" s="12">
        <v>44230.541666666664</v>
      </c>
      <c r="B1425" s="7">
        <v>3</v>
      </c>
      <c r="C1425" s="7">
        <v>0.76427999999999996</v>
      </c>
      <c r="D1425" s="7">
        <v>1539.75</v>
      </c>
      <c r="E1425" s="7">
        <v>1550.68</v>
      </c>
    </row>
    <row r="1426" spans="1:5" x14ac:dyDescent="0.25">
      <c r="A1426" s="12">
        <v>44230.583333333336</v>
      </c>
      <c r="B1426" s="7">
        <v>4</v>
      </c>
      <c r="C1426" s="7">
        <v>0.87947999999999993</v>
      </c>
      <c r="D1426" s="7">
        <v>1550.68</v>
      </c>
      <c r="E1426" s="7">
        <v>1555.13</v>
      </c>
    </row>
    <row r="1427" spans="1:5" x14ac:dyDescent="0.25">
      <c r="A1427" s="12">
        <v>44230.625</v>
      </c>
      <c r="B1427" s="7">
        <v>1</v>
      </c>
      <c r="C1427" s="7">
        <v>0</v>
      </c>
      <c r="D1427" s="7">
        <v>1555.12</v>
      </c>
      <c r="E1427" s="7">
        <v>1597.25</v>
      </c>
    </row>
    <row r="1428" spans="1:5" x14ac:dyDescent="0.25">
      <c r="A1428" s="12">
        <v>44230.666666666664</v>
      </c>
      <c r="B1428" s="7">
        <v>9</v>
      </c>
      <c r="C1428" s="7">
        <v>125.74836000000001</v>
      </c>
      <c r="D1428" s="7">
        <v>1597.5599999999997</v>
      </c>
      <c r="E1428" s="7">
        <v>1607.21</v>
      </c>
    </row>
    <row r="1429" spans="1:5" x14ac:dyDescent="0.25">
      <c r="A1429" s="12">
        <v>44230.708333333336</v>
      </c>
      <c r="B1429" s="7">
        <v>8</v>
      </c>
      <c r="C1429" s="7">
        <v>2.0258399999999996</v>
      </c>
      <c r="D1429" s="7">
        <v>1607.21</v>
      </c>
      <c r="E1429" s="7">
        <v>1640.25</v>
      </c>
    </row>
    <row r="1430" spans="1:5" x14ac:dyDescent="0.25">
      <c r="A1430" s="12">
        <v>44230.75</v>
      </c>
      <c r="B1430" s="7">
        <v>11</v>
      </c>
      <c r="C1430" s="7">
        <v>27.960659999999997</v>
      </c>
      <c r="D1430" s="7">
        <v>1640.2400000000002</v>
      </c>
      <c r="E1430" s="7">
        <v>1647.82</v>
      </c>
    </row>
    <row r="1431" spans="1:5" x14ac:dyDescent="0.25">
      <c r="A1431" s="12">
        <v>44230.791666666664</v>
      </c>
      <c r="B1431" s="7">
        <v>2</v>
      </c>
      <c r="C1431" s="7">
        <v>-0.36792000000000002</v>
      </c>
      <c r="D1431" s="7">
        <v>1647.82</v>
      </c>
      <c r="E1431" s="7">
        <v>1616.1</v>
      </c>
    </row>
    <row r="1432" spans="1:5" x14ac:dyDescent="0.25">
      <c r="A1432" s="12">
        <v>44230.833333333336</v>
      </c>
      <c r="B1432" s="7">
        <v>4</v>
      </c>
      <c r="C1432" s="7">
        <v>2.3342999999999998</v>
      </c>
      <c r="D1432" s="7">
        <v>1616.1</v>
      </c>
      <c r="E1432" s="7">
        <v>1634.43</v>
      </c>
    </row>
    <row r="1433" spans="1:5" x14ac:dyDescent="0.25">
      <c r="A1433" s="12">
        <v>44230.875</v>
      </c>
      <c r="B1433" s="7">
        <v>6</v>
      </c>
      <c r="C1433" s="7">
        <v>4.0213200000000002</v>
      </c>
      <c r="D1433" s="7">
        <v>1634.51</v>
      </c>
      <c r="E1433" s="7">
        <v>1630.99</v>
      </c>
    </row>
    <row r="1434" spans="1:5" x14ac:dyDescent="0.25">
      <c r="A1434" s="12">
        <v>44230.916666666664</v>
      </c>
      <c r="B1434" s="7">
        <v>4</v>
      </c>
      <c r="C1434" s="7">
        <v>-1.6524999999999999</v>
      </c>
      <c r="D1434" s="7">
        <v>1631</v>
      </c>
      <c r="E1434" s="7">
        <v>1636.61</v>
      </c>
    </row>
    <row r="1435" spans="1:5" x14ac:dyDescent="0.25">
      <c r="A1435" s="12">
        <v>44230.958333333336</v>
      </c>
      <c r="B1435" s="7">
        <v>4</v>
      </c>
      <c r="C1435" s="7">
        <v>4.1433</v>
      </c>
      <c r="D1435" s="7">
        <v>1636.66</v>
      </c>
      <c r="E1435" s="7">
        <v>1664.49</v>
      </c>
    </row>
    <row r="1436" spans="1:5" x14ac:dyDescent="0.25">
      <c r="A1436" s="11">
        <v>44231</v>
      </c>
      <c r="B1436" s="7">
        <v>5</v>
      </c>
      <c r="C1436" s="7">
        <v>14.50102</v>
      </c>
      <c r="D1436" s="7">
        <v>1664.67</v>
      </c>
      <c r="E1436" s="7">
        <v>1677.53</v>
      </c>
    </row>
    <row r="1437" spans="1:5" x14ac:dyDescent="0.25">
      <c r="A1437" s="12">
        <v>44231.041666666664</v>
      </c>
      <c r="B1437" s="7">
        <v>3</v>
      </c>
      <c r="C1437" s="7">
        <v>0</v>
      </c>
      <c r="D1437" s="7">
        <v>1677.41</v>
      </c>
      <c r="E1437" s="7">
        <v>1691.29</v>
      </c>
    </row>
    <row r="1438" spans="1:5" x14ac:dyDescent="0.25">
      <c r="A1438" s="12">
        <v>44231.083333333336</v>
      </c>
      <c r="B1438" s="7">
        <v>5</v>
      </c>
      <c r="C1438" s="7">
        <v>163.42962</v>
      </c>
      <c r="D1438" s="7">
        <v>1691.3200000000002</v>
      </c>
      <c r="E1438" s="7">
        <v>1677.7099999999998</v>
      </c>
    </row>
    <row r="1439" spans="1:5" x14ac:dyDescent="0.25">
      <c r="A1439" s="12">
        <v>44231.125</v>
      </c>
      <c r="B1439" s="7">
        <v>8</v>
      </c>
      <c r="C1439" s="7">
        <v>1.9603200000000003</v>
      </c>
      <c r="D1439" s="7">
        <v>1677.43</v>
      </c>
      <c r="E1439" s="7">
        <v>1645.84</v>
      </c>
    </row>
    <row r="1440" spans="1:5" x14ac:dyDescent="0.25">
      <c r="A1440" s="12">
        <v>44231.166666666664</v>
      </c>
      <c r="B1440" s="7">
        <v>5</v>
      </c>
      <c r="C1440" s="7">
        <v>5.1734200000000001</v>
      </c>
      <c r="D1440" s="7">
        <v>1645.85</v>
      </c>
      <c r="E1440" s="7">
        <v>1662.4900000000002</v>
      </c>
    </row>
    <row r="1441" spans="1:5" x14ac:dyDescent="0.25">
      <c r="A1441" s="12">
        <v>44231.208333333336</v>
      </c>
      <c r="B1441" s="7">
        <v>3</v>
      </c>
      <c r="C1441" s="7">
        <v>1.78772</v>
      </c>
      <c r="D1441" s="7">
        <v>1662.61</v>
      </c>
      <c r="E1441" s="7">
        <v>1655.2</v>
      </c>
    </row>
    <row r="1442" spans="1:5" x14ac:dyDescent="0.25">
      <c r="A1442" s="12">
        <v>44231.25</v>
      </c>
      <c r="B1442" s="7">
        <v>5</v>
      </c>
      <c r="C1442" s="7">
        <v>1.9665600000000001</v>
      </c>
      <c r="D1442" s="7">
        <v>1655.2099999999998</v>
      </c>
      <c r="E1442" s="7">
        <v>1676.58</v>
      </c>
    </row>
    <row r="1443" spans="1:5" x14ac:dyDescent="0.25">
      <c r="A1443" s="12">
        <v>44231.291666666664</v>
      </c>
      <c r="B1443" s="7">
        <v>5</v>
      </c>
      <c r="C1443" s="7">
        <v>0.71928000000000003</v>
      </c>
      <c r="D1443" s="7">
        <v>1676.58</v>
      </c>
      <c r="E1443" s="7">
        <v>1662.83</v>
      </c>
    </row>
    <row r="1444" spans="1:5" x14ac:dyDescent="0.25">
      <c r="A1444" s="12">
        <v>44231.333333333336</v>
      </c>
      <c r="B1444" s="7">
        <v>2</v>
      </c>
      <c r="C1444" s="7">
        <v>-0.79824000000000006</v>
      </c>
      <c r="D1444" s="7">
        <v>1662.52</v>
      </c>
      <c r="E1444" s="7">
        <v>1638.44</v>
      </c>
    </row>
    <row r="1445" spans="1:5" x14ac:dyDescent="0.25">
      <c r="A1445" s="12">
        <v>44231.375</v>
      </c>
      <c r="B1445" s="7">
        <v>3</v>
      </c>
      <c r="C1445" s="7">
        <v>0.83688000000000007</v>
      </c>
      <c r="D1445" s="7">
        <v>1638.5</v>
      </c>
      <c r="E1445" s="7">
        <v>1645.04</v>
      </c>
    </row>
    <row r="1446" spans="1:5" x14ac:dyDescent="0.25">
      <c r="A1446" s="12">
        <v>44231.416666666664</v>
      </c>
      <c r="B1446" s="7">
        <v>4</v>
      </c>
      <c r="C1446" s="7">
        <v>6.9599999999998552E-3</v>
      </c>
      <c r="D1446" s="7">
        <v>1644.97</v>
      </c>
      <c r="E1446" s="7">
        <v>1640.51</v>
      </c>
    </row>
    <row r="1447" spans="1:5" x14ac:dyDescent="0.25">
      <c r="A1447" s="12">
        <v>44231.458333333336</v>
      </c>
      <c r="B1447" s="7">
        <v>5</v>
      </c>
      <c r="C1447" s="7">
        <v>2.4619800000000001</v>
      </c>
      <c r="D1447" s="7">
        <v>1640.2099999999998</v>
      </c>
      <c r="E1447" s="7">
        <v>1611.74</v>
      </c>
    </row>
    <row r="1448" spans="1:5" x14ac:dyDescent="0.25">
      <c r="A1448" s="12">
        <v>44231.5</v>
      </c>
      <c r="B1448" s="7">
        <v>6</v>
      </c>
      <c r="C1448" s="7">
        <v>-2.2285599999999999</v>
      </c>
      <c r="D1448" s="7">
        <v>1611.7700000000002</v>
      </c>
      <c r="E1448" s="7">
        <v>1635.4799999999998</v>
      </c>
    </row>
    <row r="1449" spans="1:5" x14ac:dyDescent="0.25">
      <c r="A1449" s="12">
        <v>44231.541666666664</v>
      </c>
      <c r="B1449" s="7">
        <v>1</v>
      </c>
      <c r="C1449" s="7">
        <v>0</v>
      </c>
      <c r="D1449" s="7">
        <v>1635.48</v>
      </c>
      <c r="E1449" s="7">
        <v>1631.9</v>
      </c>
    </row>
    <row r="1450" spans="1:5" x14ac:dyDescent="0.25">
      <c r="A1450" s="12">
        <v>44231.583333333336</v>
      </c>
      <c r="B1450" s="7">
        <v>6</v>
      </c>
      <c r="C1450" s="7">
        <v>0.27119999999999989</v>
      </c>
      <c r="D1450" s="7">
        <v>1631.89</v>
      </c>
      <c r="E1450" s="7">
        <v>1591.75</v>
      </c>
    </row>
    <row r="1451" spans="1:5" x14ac:dyDescent="0.25">
      <c r="A1451" s="12">
        <v>44231.625</v>
      </c>
      <c r="B1451" s="7">
        <v>3</v>
      </c>
      <c r="C1451" s="7">
        <v>-0.66159999999999997</v>
      </c>
      <c r="D1451" s="7">
        <v>1591.76</v>
      </c>
      <c r="E1451" s="7">
        <v>1580.88</v>
      </c>
    </row>
    <row r="1452" spans="1:5" x14ac:dyDescent="0.25">
      <c r="A1452" s="12">
        <v>44231.666666666664</v>
      </c>
      <c r="B1452" s="7">
        <v>4</v>
      </c>
      <c r="C1452" s="7">
        <v>3.9640999999999997</v>
      </c>
      <c r="D1452" s="7">
        <v>1580.8</v>
      </c>
      <c r="E1452" s="7">
        <v>1629.19</v>
      </c>
    </row>
    <row r="1453" spans="1:5" x14ac:dyDescent="0.25">
      <c r="A1453" s="12">
        <v>44231.708333333336</v>
      </c>
      <c r="B1453" s="7">
        <v>3</v>
      </c>
      <c r="C1453" s="7">
        <v>-30.70298</v>
      </c>
      <c r="D1453" s="7">
        <v>1629.1899999999998</v>
      </c>
      <c r="E1453" s="7">
        <v>1631.74</v>
      </c>
    </row>
    <row r="1454" spans="1:5" x14ac:dyDescent="0.25">
      <c r="A1454" s="12">
        <v>44231.75</v>
      </c>
      <c r="B1454" s="7">
        <v>5</v>
      </c>
      <c r="C1454" s="7">
        <v>0.94720000000000015</v>
      </c>
      <c r="D1454" s="7">
        <v>1631.73</v>
      </c>
      <c r="E1454" s="7">
        <v>1653.1799999999998</v>
      </c>
    </row>
    <row r="1455" spans="1:5" x14ac:dyDescent="0.25">
      <c r="A1455" s="12">
        <v>44231.791666666664</v>
      </c>
      <c r="B1455" s="7">
        <v>3</v>
      </c>
      <c r="C1455" s="7">
        <v>0.85073999999999994</v>
      </c>
      <c r="D1455" s="7">
        <v>1653.04</v>
      </c>
      <c r="E1455" s="7">
        <v>1652.99</v>
      </c>
    </row>
    <row r="1456" spans="1:5" x14ac:dyDescent="0.25">
      <c r="A1456" s="12">
        <v>44231.833333333336</v>
      </c>
      <c r="B1456" s="7">
        <v>1</v>
      </c>
      <c r="C1456" s="7">
        <v>9.84</v>
      </c>
      <c r="D1456" s="7">
        <v>1652.96</v>
      </c>
      <c r="E1456" s="7">
        <v>1657.18</v>
      </c>
    </row>
    <row r="1457" spans="1:5" x14ac:dyDescent="0.25">
      <c r="A1457" s="12">
        <v>44231.875</v>
      </c>
      <c r="B1457" s="7">
        <v>6</v>
      </c>
      <c r="C1457" s="7">
        <v>4.4198400000000007</v>
      </c>
      <c r="D1457" s="7">
        <v>1657.18</v>
      </c>
      <c r="E1457" s="7">
        <v>1639.6199999999997</v>
      </c>
    </row>
    <row r="1458" spans="1:5" x14ac:dyDescent="0.25">
      <c r="A1458" s="12">
        <v>44231.916666666664</v>
      </c>
      <c r="B1458" s="7">
        <v>5</v>
      </c>
      <c r="C1458" s="7">
        <v>4.0303599999999999</v>
      </c>
      <c r="D1458" s="7">
        <v>1639.53</v>
      </c>
      <c r="E1458" s="7">
        <v>1625.69</v>
      </c>
    </row>
    <row r="1459" spans="1:5" x14ac:dyDescent="0.25">
      <c r="A1459" s="12">
        <v>44231.958333333336</v>
      </c>
      <c r="B1459" s="7">
        <v>4</v>
      </c>
      <c r="C1459" s="7">
        <v>-0.63363999999999998</v>
      </c>
      <c r="D1459" s="7">
        <v>1625.69</v>
      </c>
      <c r="E1459" s="7">
        <v>1595.67</v>
      </c>
    </row>
    <row r="1460" spans="1:5" x14ac:dyDescent="0.25">
      <c r="A1460" s="11">
        <v>44235</v>
      </c>
      <c r="B1460" s="7">
        <v>1</v>
      </c>
      <c r="C1460" s="7">
        <v>0</v>
      </c>
      <c r="D1460" s="7">
        <v>1611.46</v>
      </c>
      <c r="E1460" s="7">
        <v>1596.45</v>
      </c>
    </row>
    <row r="1461" spans="1:5" x14ac:dyDescent="0.25">
      <c r="A1461" s="12">
        <v>44235.041666666664</v>
      </c>
      <c r="B1461" s="7">
        <v>3</v>
      </c>
      <c r="C1461" s="7">
        <v>-0.32784000000000002</v>
      </c>
      <c r="D1461" s="7">
        <v>1596.46</v>
      </c>
      <c r="E1461" s="7">
        <v>1592.14</v>
      </c>
    </row>
    <row r="1462" spans="1:5" x14ac:dyDescent="0.25">
      <c r="A1462" s="12">
        <v>44235.083333333336</v>
      </c>
      <c r="B1462" s="7">
        <v>6</v>
      </c>
      <c r="C1462" s="7">
        <v>2.9447999999999999</v>
      </c>
      <c r="D1462" s="7">
        <v>1592.1499999999999</v>
      </c>
      <c r="E1462" s="7">
        <v>1571.41</v>
      </c>
    </row>
    <row r="1463" spans="1:5" x14ac:dyDescent="0.25">
      <c r="A1463" s="12">
        <v>44235.125</v>
      </c>
      <c r="B1463" s="7">
        <v>2</v>
      </c>
      <c r="C1463" s="7">
        <v>3.9567199999999998</v>
      </c>
      <c r="D1463" s="7">
        <v>1571.25</v>
      </c>
      <c r="E1463" s="7">
        <v>1581.46</v>
      </c>
    </row>
    <row r="1464" spans="1:5" x14ac:dyDescent="0.25">
      <c r="A1464" s="12">
        <v>44235.625</v>
      </c>
      <c r="B1464" s="7">
        <v>2</v>
      </c>
      <c r="C1464" s="7">
        <v>-0.52007999999999988</v>
      </c>
      <c r="D1464" s="7">
        <v>1709.42</v>
      </c>
      <c r="E1464" s="7">
        <v>1734.79</v>
      </c>
    </row>
    <row r="1465" spans="1:5" x14ac:dyDescent="0.25">
      <c r="A1465" s="12">
        <v>44235.666666666664</v>
      </c>
      <c r="B1465" s="7">
        <v>15</v>
      </c>
      <c r="C1465" s="7">
        <v>-0.29923999999999984</v>
      </c>
      <c r="D1465" s="7">
        <v>1734.8600000000004</v>
      </c>
      <c r="E1465" s="7">
        <v>1712.5800000000004</v>
      </c>
    </row>
    <row r="1466" spans="1:5" x14ac:dyDescent="0.25">
      <c r="A1466" s="12">
        <v>44235.708333333336</v>
      </c>
      <c r="B1466" s="7">
        <v>9</v>
      </c>
      <c r="C1466" s="7">
        <v>189.55426000000003</v>
      </c>
      <c r="D1466" s="7">
        <v>1712.58</v>
      </c>
      <c r="E1466" s="7">
        <v>1707</v>
      </c>
    </row>
    <row r="1467" spans="1:5" x14ac:dyDescent="0.25">
      <c r="A1467" s="12">
        <v>44235.75</v>
      </c>
      <c r="B1467" s="7">
        <v>7</v>
      </c>
      <c r="C1467" s="7">
        <v>288.0574400000001</v>
      </c>
      <c r="D1467" s="7">
        <v>1707</v>
      </c>
      <c r="E1467" s="7">
        <v>1696</v>
      </c>
    </row>
    <row r="1468" spans="1:5" x14ac:dyDescent="0.25">
      <c r="A1468" s="12">
        <v>44235.791666666664</v>
      </c>
      <c r="B1468" s="7">
        <v>10</v>
      </c>
      <c r="C1468" s="7">
        <v>-3.5181000000000004</v>
      </c>
      <c r="D1468" s="7">
        <v>1695.9900000000002</v>
      </c>
      <c r="E1468" s="7">
        <v>1695.9599999999996</v>
      </c>
    </row>
    <row r="1469" spans="1:5" x14ac:dyDescent="0.25">
      <c r="A1469" s="12">
        <v>44235.833333333336</v>
      </c>
      <c r="B1469" s="7">
        <v>12</v>
      </c>
      <c r="C1469" s="7">
        <v>4.8320799999999995</v>
      </c>
      <c r="D1469" s="7">
        <v>1695.91</v>
      </c>
      <c r="E1469" s="7">
        <v>1719.97</v>
      </c>
    </row>
    <row r="1470" spans="1:5" x14ac:dyDescent="0.25">
      <c r="A1470" s="12">
        <v>44235.875</v>
      </c>
      <c r="B1470" s="7">
        <v>15</v>
      </c>
      <c r="C1470" s="7">
        <v>53.41828000000001</v>
      </c>
      <c r="D1470" s="7">
        <v>1719.8100000000004</v>
      </c>
      <c r="E1470" s="7">
        <v>1698.2000000000005</v>
      </c>
    </row>
    <row r="1471" spans="1:5" x14ac:dyDescent="0.25">
      <c r="A1471" s="12">
        <v>44235.916666666664</v>
      </c>
      <c r="B1471" s="7">
        <v>9</v>
      </c>
      <c r="C1471" s="7">
        <v>6.9923800000000007</v>
      </c>
      <c r="D1471" s="7">
        <v>1698.0300000000002</v>
      </c>
      <c r="E1471" s="7">
        <v>1714.58</v>
      </c>
    </row>
    <row r="1472" spans="1:5" x14ac:dyDescent="0.25">
      <c r="A1472" s="12">
        <v>44235.958333333336</v>
      </c>
      <c r="B1472" s="7">
        <v>9</v>
      </c>
      <c r="C1472" s="7">
        <v>2.0789999999999997</v>
      </c>
      <c r="D1472" s="7">
        <v>1714.5200000000002</v>
      </c>
      <c r="E1472" s="7">
        <v>1750.1499999999999</v>
      </c>
    </row>
    <row r="1473" spans="1:5" x14ac:dyDescent="0.25">
      <c r="A1473" s="11">
        <v>44236</v>
      </c>
      <c r="B1473" s="7">
        <v>1</v>
      </c>
      <c r="C1473" s="7">
        <v>0</v>
      </c>
      <c r="D1473" s="7">
        <v>1749.68</v>
      </c>
      <c r="E1473" s="7">
        <v>1753.07</v>
      </c>
    </row>
    <row r="1474" spans="1:5" x14ac:dyDescent="0.25">
      <c r="A1474" s="12">
        <v>44236.041666666664</v>
      </c>
      <c r="B1474" s="7">
        <v>6</v>
      </c>
      <c r="C1474" s="7">
        <v>2.1357199999999996</v>
      </c>
      <c r="D1474" s="7">
        <v>1753</v>
      </c>
      <c r="E1474" s="7">
        <v>1733.33</v>
      </c>
    </row>
    <row r="1475" spans="1:5" x14ac:dyDescent="0.25">
      <c r="A1475" s="12">
        <v>44236.125</v>
      </c>
      <c r="B1475" s="7">
        <v>2</v>
      </c>
      <c r="C1475" s="7">
        <v>0.73408000000000007</v>
      </c>
      <c r="D1475" s="7">
        <v>1724.33</v>
      </c>
      <c r="E1475" s="7">
        <v>1735.04</v>
      </c>
    </row>
    <row r="1476" spans="1:5" x14ac:dyDescent="0.25">
      <c r="A1476" s="12">
        <v>44236.166666666664</v>
      </c>
      <c r="B1476" s="7">
        <v>5</v>
      </c>
      <c r="C1476" s="7">
        <v>1.1329199999999999</v>
      </c>
      <c r="D1476" s="7">
        <v>1735.2</v>
      </c>
      <c r="E1476" s="7">
        <v>1737.4900000000002</v>
      </c>
    </row>
    <row r="1477" spans="1:5" x14ac:dyDescent="0.25">
      <c r="A1477" s="12">
        <v>44236.208333333336</v>
      </c>
      <c r="B1477" s="7">
        <v>2</v>
      </c>
      <c r="C1477" s="7">
        <v>0.52847999999999995</v>
      </c>
      <c r="D1477" s="7">
        <v>1737.4</v>
      </c>
      <c r="E1477" s="7">
        <v>1742.63</v>
      </c>
    </row>
    <row r="1478" spans="1:5" x14ac:dyDescent="0.25">
      <c r="A1478" s="12">
        <v>44236.25</v>
      </c>
      <c r="B1478" s="7">
        <v>1</v>
      </c>
      <c r="C1478" s="7">
        <v>0</v>
      </c>
      <c r="D1478" s="7">
        <v>1742.48</v>
      </c>
      <c r="E1478" s="7">
        <v>1768.6</v>
      </c>
    </row>
    <row r="1479" spans="1:5" x14ac:dyDescent="0.25">
      <c r="A1479" s="12">
        <v>44236.291666666664</v>
      </c>
      <c r="B1479" s="7">
        <v>5</v>
      </c>
      <c r="C1479" s="7">
        <v>1.2762</v>
      </c>
      <c r="D1479" s="7">
        <v>1768.6199999999997</v>
      </c>
      <c r="E1479" s="7">
        <v>1750.8200000000002</v>
      </c>
    </row>
    <row r="1480" spans="1:5" x14ac:dyDescent="0.25">
      <c r="A1480" s="12">
        <v>44236.333333333336</v>
      </c>
      <c r="B1480" s="7">
        <v>5</v>
      </c>
      <c r="C1480" s="7">
        <v>-0.70307999999999993</v>
      </c>
      <c r="D1480" s="7">
        <v>1750.5</v>
      </c>
      <c r="E1480" s="7">
        <v>1803</v>
      </c>
    </row>
    <row r="1481" spans="1:5" x14ac:dyDescent="0.25">
      <c r="A1481" s="12">
        <v>44236.375</v>
      </c>
      <c r="B1481" s="7">
        <v>6</v>
      </c>
      <c r="C1481" s="7">
        <v>-0.42324000000000001</v>
      </c>
      <c r="D1481" s="7">
        <v>1803</v>
      </c>
      <c r="E1481" s="7">
        <v>1774.03</v>
      </c>
    </row>
    <row r="1482" spans="1:5" x14ac:dyDescent="0.25">
      <c r="A1482" s="12">
        <v>44236.416666666664</v>
      </c>
      <c r="B1482" s="7">
        <v>2</v>
      </c>
      <c r="C1482" s="7">
        <v>0.15310000000000001</v>
      </c>
      <c r="D1482" s="7">
        <v>1774.09</v>
      </c>
      <c r="E1482" s="7">
        <v>1734.45</v>
      </c>
    </row>
    <row r="1483" spans="1:5" x14ac:dyDescent="0.25">
      <c r="A1483" s="12">
        <v>44236.458333333336</v>
      </c>
      <c r="B1483" s="7">
        <v>4</v>
      </c>
      <c r="C1483" s="7">
        <v>2.09172</v>
      </c>
      <c r="D1483" s="7">
        <v>1734.1</v>
      </c>
      <c r="E1483" s="7">
        <v>1753.4</v>
      </c>
    </row>
    <row r="1484" spans="1:5" x14ac:dyDescent="0.25">
      <c r="A1484" s="12">
        <v>44236.5</v>
      </c>
      <c r="B1484" s="7">
        <v>2</v>
      </c>
      <c r="C1484" s="7">
        <v>1.6247400000000001</v>
      </c>
      <c r="D1484" s="7">
        <v>1753.4</v>
      </c>
      <c r="E1484" s="7">
        <v>1730.53</v>
      </c>
    </row>
    <row r="1485" spans="1:5" x14ac:dyDescent="0.25">
      <c r="A1485" s="12">
        <v>44236.541666666664</v>
      </c>
      <c r="B1485" s="7">
        <v>5</v>
      </c>
      <c r="C1485" s="7">
        <v>2.132680000000001</v>
      </c>
      <c r="D1485" s="7">
        <v>1730.5400000000002</v>
      </c>
      <c r="E1485" s="7">
        <v>1740.28</v>
      </c>
    </row>
    <row r="1486" spans="1:5" x14ac:dyDescent="0.25">
      <c r="A1486" s="12">
        <v>44236.583333333336</v>
      </c>
      <c r="B1486" s="7">
        <v>9</v>
      </c>
      <c r="C1486" s="7">
        <v>20.382019999999997</v>
      </c>
      <c r="D1486" s="7">
        <v>1740.2000000000003</v>
      </c>
      <c r="E1486" s="7">
        <v>1756.5300000000002</v>
      </c>
    </row>
    <row r="1487" spans="1:5" x14ac:dyDescent="0.25">
      <c r="A1487" s="12">
        <v>44236.625</v>
      </c>
      <c r="B1487" s="7">
        <v>11</v>
      </c>
      <c r="C1487" s="7">
        <v>-0.82991999999999999</v>
      </c>
      <c r="D1487" s="7">
        <v>1756.5799999999997</v>
      </c>
      <c r="E1487" s="7">
        <v>1749</v>
      </c>
    </row>
    <row r="1488" spans="1:5" x14ac:dyDescent="0.25">
      <c r="A1488" s="12">
        <v>44236.666666666664</v>
      </c>
      <c r="B1488" s="7">
        <v>11</v>
      </c>
      <c r="C1488" s="7">
        <v>1.36016</v>
      </c>
      <c r="D1488" s="7">
        <v>1749.0099999999998</v>
      </c>
      <c r="E1488" s="7">
        <v>1731.7299999999998</v>
      </c>
    </row>
    <row r="1489" spans="1:5" x14ac:dyDescent="0.25">
      <c r="A1489" s="12">
        <v>44236.708333333336</v>
      </c>
      <c r="B1489" s="7">
        <v>3</v>
      </c>
      <c r="C1489" s="7">
        <v>1.60016</v>
      </c>
      <c r="D1489" s="7">
        <v>1731.72</v>
      </c>
      <c r="E1489" s="7">
        <v>1739.87</v>
      </c>
    </row>
    <row r="1490" spans="1:5" x14ac:dyDescent="0.25">
      <c r="A1490" s="12">
        <v>44236.75</v>
      </c>
      <c r="B1490" s="7">
        <v>8</v>
      </c>
      <c r="C1490" s="7">
        <v>2.8696800000000002</v>
      </c>
      <c r="D1490" s="7">
        <v>1739.8500000000001</v>
      </c>
      <c r="E1490" s="7">
        <v>1750.4400000000003</v>
      </c>
    </row>
    <row r="1491" spans="1:5" x14ac:dyDescent="0.25">
      <c r="A1491" s="12">
        <v>44236.791666666664</v>
      </c>
      <c r="B1491" s="7">
        <v>10</v>
      </c>
      <c r="C1491" s="7">
        <v>8.3024399999999989</v>
      </c>
      <c r="D1491" s="7">
        <v>1750.4500000000003</v>
      </c>
      <c r="E1491" s="7">
        <v>1772.56</v>
      </c>
    </row>
    <row r="1492" spans="1:5" x14ac:dyDescent="0.25">
      <c r="A1492" s="12">
        <v>44236.833333333336</v>
      </c>
      <c r="B1492" s="7">
        <v>1</v>
      </c>
      <c r="C1492" s="7">
        <v>-0.68420000000000003</v>
      </c>
      <c r="D1492" s="7">
        <v>1772.56</v>
      </c>
      <c r="E1492" s="7">
        <v>1763.38</v>
      </c>
    </row>
    <row r="1493" spans="1:5" x14ac:dyDescent="0.25">
      <c r="A1493" s="12">
        <v>44236.875</v>
      </c>
      <c r="B1493" s="7">
        <v>1</v>
      </c>
      <c r="C1493" s="7">
        <v>0</v>
      </c>
      <c r="D1493" s="7">
        <v>1763.63</v>
      </c>
      <c r="E1493" s="7">
        <v>1766.15</v>
      </c>
    </row>
    <row r="1494" spans="1:5" x14ac:dyDescent="0.25">
      <c r="A1494" s="12">
        <v>44237.208333333336</v>
      </c>
      <c r="B1494" s="7">
        <v>2</v>
      </c>
      <c r="C1494" s="7">
        <v>4.3359200000000007</v>
      </c>
      <c r="D1494" s="7">
        <v>1787.98</v>
      </c>
      <c r="E1494" s="7">
        <v>1799.34</v>
      </c>
    </row>
    <row r="1495" spans="1:5" x14ac:dyDescent="0.25">
      <c r="A1495" s="12">
        <v>44237.25</v>
      </c>
      <c r="B1495" s="7">
        <v>5</v>
      </c>
      <c r="C1495" s="7">
        <v>0.62490000000000001</v>
      </c>
      <c r="D1495" s="7">
        <v>1799.4100000000003</v>
      </c>
      <c r="E1495" s="7">
        <v>1801.81</v>
      </c>
    </row>
    <row r="1496" spans="1:5" x14ac:dyDescent="0.25">
      <c r="A1496" s="12">
        <v>44237.291666666664</v>
      </c>
      <c r="B1496" s="7">
        <v>4</v>
      </c>
      <c r="C1496" s="7">
        <v>1.7651999999999999</v>
      </c>
      <c r="D1496" s="7">
        <v>1801.8</v>
      </c>
      <c r="E1496" s="7">
        <v>1810.84</v>
      </c>
    </row>
    <row r="1497" spans="1:5" x14ac:dyDescent="0.25">
      <c r="A1497" s="12">
        <v>44237.333333333336</v>
      </c>
      <c r="B1497" s="7">
        <v>2</v>
      </c>
      <c r="C1497" s="7">
        <v>0</v>
      </c>
      <c r="D1497" s="7">
        <v>1810.84</v>
      </c>
      <c r="E1497" s="7">
        <v>1803.86</v>
      </c>
    </row>
    <row r="1498" spans="1:5" x14ac:dyDescent="0.25">
      <c r="A1498" s="12">
        <v>44237.375</v>
      </c>
      <c r="B1498" s="7">
        <v>7</v>
      </c>
      <c r="C1498" s="7">
        <v>2.3106</v>
      </c>
      <c r="D1498" s="7">
        <v>1803.8999999999999</v>
      </c>
      <c r="E1498" s="7">
        <v>1790.99</v>
      </c>
    </row>
    <row r="1499" spans="1:5" x14ac:dyDescent="0.25">
      <c r="A1499" s="12">
        <v>44237.416666666664</v>
      </c>
      <c r="B1499" s="7">
        <v>4</v>
      </c>
      <c r="C1499" s="7">
        <v>-1.6793999999999998</v>
      </c>
      <c r="D1499" s="7">
        <v>1791</v>
      </c>
      <c r="E1499" s="7">
        <v>1793.9</v>
      </c>
    </row>
    <row r="1500" spans="1:5" x14ac:dyDescent="0.25">
      <c r="A1500" s="12">
        <v>44237.458333333336</v>
      </c>
      <c r="B1500" s="7">
        <v>10</v>
      </c>
      <c r="C1500" s="7">
        <v>2.8388399999999998</v>
      </c>
      <c r="D1500" s="7">
        <v>1793.92</v>
      </c>
      <c r="E1500" s="7">
        <v>1792.02</v>
      </c>
    </row>
    <row r="1501" spans="1:5" x14ac:dyDescent="0.25">
      <c r="A1501" s="12">
        <v>44237.5</v>
      </c>
      <c r="B1501" s="7">
        <v>8</v>
      </c>
      <c r="C1501" s="7">
        <v>2.1286800000000001</v>
      </c>
      <c r="D1501" s="7">
        <v>1792.0200000000002</v>
      </c>
      <c r="E1501" s="7">
        <v>1745</v>
      </c>
    </row>
    <row r="1502" spans="1:5" x14ac:dyDescent="0.25">
      <c r="A1502" s="12">
        <v>44237.541666666664</v>
      </c>
      <c r="B1502" s="7">
        <v>1</v>
      </c>
      <c r="C1502" s="7">
        <v>9.5855200000000007</v>
      </c>
      <c r="D1502" s="7">
        <v>1745.35</v>
      </c>
      <c r="E1502" s="7">
        <v>1745.28</v>
      </c>
    </row>
    <row r="1503" spans="1:5" x14ac:dyDescent="0.25">
      <c r="A1503" s="12">
        <v>44237.583333333336</v>
      </c>
      <c r="B1503" s="7">
        <v>6</v>
      </c>
      <c r="C1503" s="7">
        <v>2.01084</v>
      </c>
      <c r="D1503" s="7">
        <v>1745.28</v>
      </c>
      <c r="E1503" s="7">
        <v>1722.57</v>
      </c>
    </row>
    <row r="1504" spans="1:5" x14ac:dyDescent="0.25">
      <c r="A1504" s="12">
        <v>44237.625</v>
      </c>
      <c r="B1504" s="7">
        <v>6</v>
      </c>
      <c r="C1504" s="7">
        <v>2.2904599999999999</v>
      </c>
      <c r="D1504" s="7">
        <v>1722.58</v>
      </c>
      <c r="E1504" s="7">
        <v>1714.3699999999997</v>
      </c>
    </row>
    <row r="1505" spans="1:5" x14ac:dyDescent="0.25">
      <c r="A1505" s="12">
        <v>44237.666666666664</v>
      </c>
      <c r="B1505" s="7">
        <v>12</v>
      </c>
      <c r="C1505" s="7">
        <v>1.5599400000000001</v>
      </c>
      <c r="D1505" s="7">
        <v>1714.2099999999994</v>
      </c>
      <c r="E1505" s="7">
        <v>1727.03</v>
      </c>
    </row>
    <row r="1506" spans="1:5" x14ac:dyDescent="0.25">
      <c r="A1506" s="12">
        <v>44237.708333333336</v>
      </c>
      <c r="B1506" s="7">
        <v>9</v>
      </c>
      <c r="C1506" s="7">
        <v>1.3342200000000002</v>
      </c>
      <c r="D1506" s="7">
        <v>1727.0400000000004</v>
      </c>
      <c r="E1506" s="7">
        <v>1737.0300000000002</v>
      </c>
    </row>
    <row r="1507" spans="1:5" x14ac:dyDescent="0.25">
      <c r="A1507" s="12">
        <v>44237.75</v>
      </c>
      <c r="B1507" s="7">
        <v>4</v>
      </c>
      <c r="C1507" s="7">
        <v>1.2825599999999999</v>
      </c>
      <c r="D1507" s="7">
        <v>1736.99</v>
      </c>
      <c r="E1507" s="7">
        <v>1741.74</v>
      </c>
    </row>
    <row r="1508" spans="1:5" x14ac:dyDescent="0.25">
      <c r="A1508" s="12">
        <v>44237.791666666664</v>
      </c>
      <c r="B1508" s="7">
        <v>2</v>
      </c>
      <c r="C1508" s="7">
        <v>0.87060000000000004</v>
      </c>
      <c r="D1508" s="7">
        <v>1741.61</v>
      </c>
      <c r="E1508" s="7">
        <v>1742.69</v>
      </c>
    </row>
    <row r="1509" spans="1:5" x14ac:dyDescent="0.25">
      <c r="A1509" s="12">
        <v>44237.833333333336</v>
      </c>
      <c r="B1509" s="7">
        <v>5</v>
      </c>
      <c r="C1509" s="7">
        <v>2.6029599999999995</v>
      </c>
      <c r="D1509" s="7">
        <v>1742.72</v>
      </c>
      <c r="E1509" s="7">
        <v>1711.8399999999997</v>
      </c>
    </row>
    <row r="1510" spans="1:5" x14ac:dyDescent="0.25">
      <c r="A1510" s="12">
        <v>44237.875</v>
      </c>
      <c r="B1510" s="7">
        <v>3</v>
      </c>
      <c r="C1510" s="7">
        <v>-4.9623600000000003</v>
      </c>
      <c r="D1510" s="7">
        <v>1711.84</v>
      </c>
      <c r="E1510" s="7">
        <v>1727.71</v>
      </c>
    </row>
    <row r="1511" spans="1:5" x14ac:dyDescent="0.25">
      <c r="A1511" s="12">
        <v>44237.916666666664</v>
      </c>
      <c r="B1511" s="7">
        <v>7</v>
      </c>
      <c r="C1511" s="7">
        <v>3.5514200000000002</v>
      </c>
      <c r="D1511" s="7">
        <v>1727.7099999999996</v>
      </c>
      <c r="E1511" s="7">
        <v>1747.76</v>
      </c>
    </row>
    <row r="1512" spans="1:5" x14ac:dyDescent="0.25">
      <c r="A1512" s="12">
        <v>44237.958333333336</v>
      </c>
      <c r="B1512" s="7">
        <v>3</v>
      </c>
      <c r="C1512" s="7">
        <v>0</v>
      </c>
      <c r="D1512" s="7">
        <v>1747.93</v>
      </c>
      <c r="E1512" s="7">
        <v>1740.78</v>
      </c>
    </row>
    <row r="1513" spans="1:5" x14ac:dyDescent="0.25">
      <c r="A1513" s="11">
        <v>44238</v>
      </c>
      <c r="B1513" s="7">
        <v>5</v>
      </c>
      <c r="C1513" s="7">
        <v>-3.7658800000000001</v>
      </c>
      <c r="D1513" s="7">
        <v>1740.7599999999998</v>
      </c>
      <c r="E1513" s="7">
        <v>1718.61</v>
      </c>
    </row>
    <row r="1514" spans="1:5" x14ac:dyDescent="0.25">
      <c r="A1514" s="12">
        <v>44238.041666666664</v>
      </c>
      <c r="B1514" s="7">
        <v>7</v>
      </c>
      <c r="C1514" s="7">
        <v>7.5171799999999998</v>
      </c>
      <c r="D1514" s="7">
        <v>1718.5300000000002</v>
      </c>
      <c r="E1514" s="7">
        <v>1708.7199999999998</v>
      </c>
    </row>
    <row r="1515" spans="1:5" x14ac:dyDescent="0.25">
      <c r="A1515" s="12">
        <v>44238.083333333336</v>
      </c>
      <c r="B1515" s="7">
        <v>7</v>
      </c>
      <c r="C1515" s="7">
        <v>6.8690800000000003</v>
      </c>
      <c r="D1515" s="7">
        <v>1708.7199999999998</v>
      </c>
      <c r="E1515" s="7">
        <v>1721.8600000000001</v>
      </c>
    </row>
    <row r="1516" spans="1:5" x14ac:dyDescent="0.25">
      <c r="A1516" s="12">
        <v>44238.125</v>
      </c>
      <c r="B1516" s="7">
        <v>8</v>
      </c>
      <c r="C1516" s="7">
        <v>-10.410779999999999</v>
      </c>
      <c r="D1516" s="7">
        <v>1721.8600000000001</v>
      </c>
      <c r="E1516" s="7">
        <v>1721.8600000000001</v>
      </c>
    </row>
    <row r="1517" spans="1:5" x14ac:dyDescent="0.25">
      <c r="A1517" s="12">
        <v>44238.208333333336</v>
      </c>
      <c r="B1517" s="7">
        <v>2</v>
      </c>
      <c r="C1517" s="7">
        <v>0.35520000000000002</v>
      </c>
      <c r="D1517" s="7">
        <v>1721.7</v>
      </c>
      <c r="E1517" s="7">
        <v>1719.5</v>
      </c>
    </row>
    <row r="1518" spans="1:5" x14ac:dyDescent="0.25">
      <c r="A1518" s="12">
        <v>44238.25</v>
      </c>
      <c r="B1518" s="7">
        <v>1</v>
      </c>
      <c r="C1518" s="7">
        <v>0.88507999999999987</v>
      </c>
      <c r="D1518" s="7">
        <v>1719.5</v>
      </c>
      <c r="E1518" s="7">
        <v>1727.45</v>
      </c>
    </row>
    <row r="1519" spans="1:5" x14ac:dyDescent="0.25">
      <c r="A1519" s="12">
        <v>44238.291666666664</v>
      </c>
      <c r="B1519" s="7">
        <v>2</v>
      </c>
      <c r="C1519" s="7">
        <v>1.4011800000000001</v>
      </c>
      <c r="D1519" s="7">
        <v>1727.45</v>
      </c>
      <c r="E1519" s="7">
        <v>1737.44</v>
      </c>
    </row>
    <row r="1520" spans="1:5" x14ac:dyDescent="0.25">
      <c r="A1520" s="12">
        <v>44238.375</v>
      </c>
      <c r="B1520" s="7">
        <v>1</v>
      </c>
      <c r="C1520" s="7">
        <v>0</v>
      </c>
      <c r="D1520" s="7">
        <v>1753</v>
      </c>
      <c r="E1520" s="7">
        <v>1765.94</v>
      </c>
    </row>
    <row r="1521" spans="1:5" x14ac:dyDescent="0.25">
      <c r="A1521" s="12">
        <v>44238.416666666664</v>
      </c>
      <c r="B1521" s="7">
        <v>1</v>
      </c>
      <c r="C1521" s="7">
        <v>2.5091999999999999</v>
      </c>
      <c r="D1521" s="7">
        <v>1765.93</v>
      </c>
      <c r="E1521" s="7">
        <v>1785.69</v>
      </c>
    </row>
    <row r="1522" spans="1:5" x14ac:dyDescent="0.25">
      <c r="A1522" s="12">
        <v>44238.458333333336</v>
      </c>
      <c r="B1522" s="7">
        <v>3</v>
      </c>
      <c r="C1522" s="7">
        <v>0.69107999999999992</v>
      </c>
      <c r="D1522" s="7">
        <v>1785.6899999999998</v>
      </c>
      <c r="E1522" s="7">
        <v>1763.36</v>
      </c>
    </row>
    <row r="1523" spans="1:5" x14ac:dyDescent="0.25">
      <c r="A1523" s="12">
        <v>44238.5</v>
      </c>
      <c r="B1523" s="7">
        <v>5</v>
      </c>
      <c r="C1523" s="7">
        <v>0</v>
      </c>
      <c r="D1523" s="7">
        <v>1763.36</v>
      </c>
      <c r="E1523" s="7">
        <v>1779.58</v>
      </c>
    </row>
    <row r="1524" spans="1:5" x14ac:dyDescent="0.25">
      <c r="A1524" s="12">
        <v>44238.541666666664</v>
      </c>
      <c r="B1524" s="7">
        <v>2</v>
      </c>
      <c r="C1524" s="7">
        <v>-0.59486000000000006</v>
      </c>
      <c r="D1524" s="7">
        <v>1779.41</v>
      </c>
      <c r="E1524" s="7">
        <v>1789.42</v>
      </c>
    </row>
    <row r="1525" spans="1:5" x14ac:dyDescent="0.25">
      <c r="A1525" s="12">
        <v>44238.583333333336</v>
      </c>
      <c r="B1525" s="7">
        <v>6</v>
      </c>
      <c r="C1525" s="7">
        <v>1.49424</v>
      </c>
      <c r="D1525" s="7">
        <v>1789.41</v>
      </c>
      <c r="E1525" s="7">
        <v>1796.55</v>
      </c>
    </row>
    <row r="1526" spans="1:5" x14ac:dyDescent="0.25">
      <c r="A1526" s="12">
        <v>44238.625</v>
      </c>
      <c r="B1526" s="7">
        <v>2</v>
      </c>
      <c r="C1526" s="7">
        <v>0</v>
      </c>
      <c r="D1526" s="7">
        <v>1796.55</v>
      </c>
      <c r="E1526" s="7">
        <v>1796.17</v>
      </c>
    </row>
    <row r="1527" spans="1:5" x14ac:dyDescent="0.25">
      <c r="A1527" s="12">
        <v>44238.666666666664</v>
      </c>
      <c r="B1527" s="7">
        <v>4</v>
      </c>
      <c r="C1527" s="7">
        <v>1.3406199999999999</v>
      </c>
      <c r="D1527" s="7">
        <v>1796.4</v>
      </c>
      <c r="E1527" s="7">
        <v>1792.07</v>
      </c>
    </row>
    <row r="1528" spans="1:5" x14ac:dyDescent="0.25">
      <c r="A1528" s="12">
        <v>44238.708333333336</v>
      </c>
      <c r="B1528" s="7">
        <v>8</v>
      </c>
      <c r="C1528" s="7">
        <v>7.0657600000000009</v>
      </c>
      <c r="D1528" s="7">
        <v>1792.08</v>
      </c>
      <c r="E1528" s="7">
        <v>1781.7000000000003</v>
      </c>
    </row>
    <row r="1529" spans="1:5" x14ac:dyDescent="0.25">
      <c r="A1529" s="12">
        <v>44238.75</v>
      </c>
      <c r="B1529" s="7">
        <v>4</v>
      </c>
      <c r="C1529" s="7">
        <v>0.99067999999999989</v>
      </c>
      <c r="D1529" s="7">
        <v>1781.7</v>
      </c>
      <c r="E1529" s="7">
        <v>1795.9</v>
      </c>
    </row>
    <row r="1530" spans="1:5" x14ac:dyDescent="0.25">
      <c r="A1530" s="12">
        <v>44238.791666666664</v>
      </c>
      <c r="B1530" s="7">
        <v>4</v>
      </c>
      <c r="C1530" s="7">
        <v>-4.0359800000000003</v>
      </c>
      <c r="D1530" s="7">
        <v>1795.98</v>
      </c>
      <c r="E1530" s="7">
        <v>1790.66</v>
      </c>
    </row>
    <row r="1531" spans="1:5" x14ac:dyDescent="0.25">
      <c r="A1531" s="12">
        <v>44238.833333333336</v>
      </c>
      <c r="B1531" s="7">
        <v>2</v>
      </c>
      <c r="C1531" s="7">
        <v>0.8821199999999999</v>
      </c>
      <c r="D1531" s="7">
        <v>1790.77</v>
      </c>
      <c r="E1531" s="7">
        <v>1762.26</v>
      </c>
    </row>
    <row r="1532" spans="1:5" x14ac:dyDescent="0.25">
      <c r="A1532" s="12">
        <v>44238.875</v>
      </c>
      <c r="B1532" s="7">
        <v>7</v>
      </c>
      <c r="C1532" s="7">
        <v>6.9260999999999999</v>
      </c>
      <c r="D1532" s="7">
        <v>1762.2700000000002</v>
      </c>
      <c r="E1532" s="7">
        <v>1768.59</v>
      </c>
    </row>
    <row r="1533" spans="1:5" x14ac:dyDescent="0.25">
      <c r="A1533" s="12">
        <v>44238.916666666664</v>
      </c>
      <c r="B1533" s="7">
        <v>6</v>
      </c>
      <c r="C1533" s="7">
        <v>-0.24278</v>
      </c>
      <c r="D1533" s="7">
        <v>1768.61</v>
      </c>
      <c r="E1533" s="7">
        <v>1781.4599999999998</v>
      </c>
    </row>
    <row r="1534" spans="1:5" x14ac:dyDescent="0.25">
      <c r="A1534" s="12">
        <v>44238.958333333336</v>
      </c>
      <c r="B1534" s="7">
        <v>8</v>
      </c>
      <c r="C1534" s="7">
        <v>2.8824000000000005</v>
      </c>
      <c r="D1534" s="7">
        <v>1781.4599999999996</v>
      </c>
      <c r="E1534" s="7">
        <v>1785.6199999999994</v>
      </c>
    </row>
    <row r="1535" spans="1:5" x14ac:dyDescent="0.25">
      <c r="A1535" s="11">
        <v>44239</v>
      </c>
      <c r="B1535" s="7">
        <v>5</v>
      </c>
      <c r="C1535" s="7">
        <v>0.72186000000000017</v>
      </c>
      <c r="D1535" s="7">
        <v>1785.83</v>
      </c>
      <c r="E1535" s="7">
        <v>1791.4599999999998</v>
      </c>
    </row>
    <row r="1536" spans="1:5" x14ac:dyDescent="0.25">
      <c r="A1536" s="12">
        <v>44239.041666666664</v>
      </c>
      <c r="B1536" s="7">
        <v>5</v>
      </c>
      <c r="C1536" s="7">
        <v>-0.68863999999999992</v>
      </c>
      <c r="D1536" s="7">
        <v>1791.45</v>
      </c>
      <c r="E1536" s="7">
        <v>1789.3399999999997</v>
      </c>
    </row>
    <row r="1537" spans="1:5" x14ac:dyDescent="0.25">
      <c r="A1537" s="12">
        <v>44239.083333333336</v>
      </c>
      <c r="B1537" s="7">
        <v>3</v>
      </c>
      <c r="C1537" s="7">
        <v>1.2771599999999999</v>
      </c>
      <c r="D1537" s="7">
        <v>1789.34</v>
      </c>
      <c r="E1537" s="7">
        <v>1775.11</v>
      </c>
    </row>
    <row r="1538" spans="1:5" x14ac:dyDescent="0.25">
      <c r="A1538" s="12">
        <v>44239.125</v>
      </c>
      <c r="B1538" s="7">
        <v>4</v>
      </c>
      <c r="C1538" s="7">
        <v>2.1188199999999999</v>
      </c>
      <c r="D1538" s="7">
        <v>1775.1</v>
      </c>
      <c r="E1538" s="7">
        <v>1764.57</v>
      </c>
    </row>
    <row r="1539" spans="1:5" x14ac:dyDescent="0.25">
      <c r="A1539" s="12">
        <v>44239.166666666664</v>
      </c>
      <c r="B1539" s="7">
        <v>3</v>
      </c>
      <c r="C1539" s="7">
        <v>0.63059999999999994</v>
      </c>
      <c r="D1539" s="7">
        <v>1764.5600000000002</v>
      </c>
      <c r="E1539" s="7">
        <v>1749.34</v>
      </c>
    </row>
    <row r="1540" spans="1:5" x14ac:dyDescent="0.25">
      <c r="A1540" s="12">
        <v>44239.208333333336</v>
      </c>
      <c r="B1540" s="7">
        <v>1</v>
      </c>
      <c r="C1540" s="7">
        <v>0</v>
      </c>
      <c r="D1540" s="7">
        <v>1749.67</v>
      </c>
      <c r="E1540" s="7">
        <v>1761.47</v>
      </c>
    </row>
    <row r="1541" spans="1:5" x14ac:dyDescent="0.25">
      <c r="A1541" s="12">
        <v>44239.25</v>
      </c>
      <c r="B1541" s="7">
        <v>3</v>
      </c>
      <c r="C1541" s="7">
        <v>1.0775999999999999</v>
      </c>
      <c r="D1541" s="7">
        <v>1761.51</v>
      </c>
      <c r="E1541" s="7">
        <v>1762</v>
      </c>
    </row>
    <row r="1542" spans="1:5" x14ac:dyDescent="0.25">
      <c r="A1542" s="12">
        <v>44239.291666666664</v>
      </c>
      <c r="B1542" s="7">
        <v>3</v>
      </c>
      <c r="C1542" s="7">
        <v>1.54216</v>
      </c>
      <c r="D1542" s="7">
        <v>1762</v>
      </c>
      <c r="E1542" s="7">
        <v>1768.28</v>
      </c>
    </row>
    <row r="1543" spans="1:5" x14ac:dyDescent="0.25">
      <c r="A1543" s="12">
        <v>44239.333333333336</v>
      </c>
      <c r="B1543" s="7">
        <v>6</v>
      </c>
      <c r="C1543" s="7">
        <v>57.069799999999987</v>
      </c>
      <c r="D1543" s="7">
        <v>1768.3800000000003</v>
      </c>
      <c r="E1543" s="7">
        <v>1765.86</v>
      </c>
    </row>
    <row r="1544" spans="1:5" x14ac:dyDescent="0.25">
      <c r="A1544" s="12">
        <v>44239.375</v>
      </c>
      <c r="B1544" s="7">
        <v>6</v>
      </c>
      <c r="C1544" s="7">
        <v>1.7571599999999998</v>
      </c>
      <c r="D1544" s="7">
        <v>1765.8699999999997</v>
      </c>
      <c r="E1544" s="7">
        <v>1765.8699999999997</v>
      </c>
    </row>
    <row r="1545" spans="1:5" x14ac:dyDescent="0.25">
      <c r="A1545" s="12">
        <v>44239.416666666664</v>
      </c>
      <c r="B1545" s="7">
        <v>3</v>
      </c>
      <c r="C1545" s="7">
        <v>5.4059200000000001</v>
      </c>
      <c r="D1545" s="7">
        <v>1765.99</v>
      </c>
      <c r="E1545" s="7">
        <v>1766.21</v>
      </c>
    </row>
    <row r="1546" spans="1:5" x14ac:dyDescent="0.25">
      <c r="A1546" s="12">
        <v>44239.458333333336</v>
      </c>
      <c r="B1546" s="7">
        <v>3</v>
      </c>
      <c r="C1546" s="7">
        <v>0.55680000000000007</v>
      </c>
      <c r="D1546" s="7">
        <v>1766.22</v>
      </c>
      <c r="E1546" s="7">
        <v>1775.61</v>
      </c>
    </row>
    <row r="1547" spans="1:5" x14ac:dyDescent="0.25">
      <c r="A1547" s="12">
        <v>44239.5</v>
      </c>
      <c r="B1547" s="7">
        <v>3</v>
      </c>
      <c r="C1547" s="7">
        <v>0.81696000000000013</v>
      </c>
      <c r="D1547" s="7">
        <v>1775.61</v>
      </c>
      <c r="E1547" s="7">
        <v>1778.58</v>
      </c>
    </row>
    <row r="1548" spans="1:5" x14ac:dyDescent="0.25">
      <c r="A1548" s="12">
        <v>44239.541666666664</v>
      </c>
      <c r="B1548" s="7">
        <v>2</v>
      </c>
      <c r="C1548" s="7">
        <v>1.4173200000000001</v>
      </c>
      <c r="D1548" s="7">
        <v>1778.59</v>
      </c>
      <c r="E1548" s="7">
        <v>1790.99</v>
      </c>
    </row>
    <row r="1549" spans="1:5" x14ac:dyDescent="0.25">
      <c r="A1549" s="12">
        <v>44239.583333333336</v>
      </c>
      <c r="B1549" s="7">
        <v>5</v>
      </c>
      <c r="C1549" s="7">
        <v>3.2085400000000002</v>
      </c>
      <c r="D1549" s="7">
        <v>1790.95</v>
      </c>
      <c r="E1549" s="7">
        <v>1760.4599999999998</v>
      </c>
    </row>
    <row r="1550" spans="1:5" x14ac:dyDescent="0.25">
      <c r="A1550" s="12">
        <v>44239.625</v>
      </c>
      <c r="B1550" s="7">
        <v>10</v>
      </c>
      <c r="C1550" s="7">
        <v>2.6718399999999995</v>
      </c>
      <c r="D1550" s="7">
        <v>1760.6600000000003</v>
      </c>
      <c r="E1550" s="7">
        <v>1789.0300000000002</v>
      </c>
    </row>
    <row r="1551" spans="1:5" x14ac:dyDescent="0.25">
      <c r="A1551" s="12">
        <v>44239.666666666664</v>
      </c>
      <c r="B1551" s="7">
        <v>3</v>
      </c>
      <c r="C1551" s="7">
        <v>1.665</v>
      </c>
      <c r="D1551" s="7">
        <v>1789.2</v>
      </c>
      <c r="E1551" s="7">
        <v>1823.83</v>
      </c>
    </row>
    <row r="1552" spans="1:5" x14ac:dyDescent="0.25">
      <c r="A1552" s="12">
        <v>44239.708333333336</v>
      </c>
      <c r="B1552" s="7">
        <v>7</v>
      </c>
      <c r="C1552" s="7">
        <v>0.48197999999999991</v>
      </c>
      <c r="D1552" s="7">
        <v>1823.8699999999994</v>
      </c>
      <c r="E1552" s="7">
        <v>1845.7900000000004</v>
      </c>
    </row>
    <row r="1553" spans="1:5" x14ac:dyDescent="0.25">
      <c r="A1553" s="12">
        <v>44239.75</v>
      </c>
      <c r="B1553" s="7">
        <v>8</v>
      </c>
      <c r="C1553" s="7">
        <v>2.5280600000000004</v>
      </c>
      <c r="D1553" s="7">
        <v>1845.8099999999997</v>
      </c>
      <c r="E1553" s="7">
        <v>1827</v>
      </c>
    </row>
    <row r="1554" spans="1:5" x14ac:dyDescent="0.25">
      <c r="A1554" s="12">
        <v>44239.791666666664</v>
      </c>
      <c r="B1554" s="7">
        <v>4</v>
      </c>
      <c r="C1554" s="7">
        <v>1.1540399999999997</v>
      </c>
      <c r="D1554" s="7">
        <v>1826.99</v>
      </c>
      <c r="E1554" s="7">
        <v>1840.36</v>
      </c>
    </row>
    <row r="1555" spans="1:5" x14ac:dyDescent="0.25">
      <c r="A1555" s="12">
        <v>44239.833333333336</v>
      </c>
      <c r="B1555" s="7">
        <v>4</v>
      </c>
      <c r="C1555" s="7">
        <v>-0.38184000000000001</v>
      </c>
      <c r="D1555" s="7">
        <v>1840.36</v>
      </c>
      <c r="E1555" s="7">
        <v>1848.68</v>
      </c>
    </row>
    <row r="1556" spans="1:5" x14ac:dyDescent="0.25">
      <c r="A1556" s="12">
        <v>44239.875</v>
      </c>
      <c r="B1556" s="7">
        <v>5</v>
      </c>
      <c r="C1556" s="7">
        <v>1.2706</v>
      </c>
      <c r="D1556" s="7">
        <v>1848.6799999999998</v>
      </c>
      <c r="E1556" s="7">
        <v>1848.6</v>
      </c>
    </row>
    <row r="1557" spans="1:5" x14ac:dyDescent="0.25">
      <c r="A1557" s="12">
        <v>44239.958333333336</v>
      </c>
      <c r="B1557" s="7">
        <v>4</v>
      </c>
      <c r="C1557" s="7">
        <v>0.99479999999999991</v>
      </c>
      <c r="D1557" s="7">
        <v>1850.92</v>
      </c>
      <c r="E1557" s="7">
        <v>1840.26</v>
      </c>
    </row>
    <row r="1558" spans="1:5" x14ac:dyDescent="0.25">
      <c r="A1558" s="11">
        <v>44240</v>
      </c>
      <c r="B1558" s="7">
        <v>2</v>
      </c>
      <c r="C1558" s="7">
        <v>0.10808</v>
      </c>
      <c r="D1558" s="7">
        <v>1840.24</v>
      </c>
      <c r="E1558" s="7">
        <v>1856.43</v>
      </c>
    </row>
    <row r="1559" spans="1:5" x14ac:dyDescent="0.25">
      <c r="A1559" s="12">
        <v>44240.041666666664</v>
      </c>
      <c r="B1559" s="7">
        <v>6</v>
      </c>
      <c r="C1559" s="7">
        <v>4.2781600000000006</v>
      </c>
      <c r="D1559" s="7">
        <v>1856.36</v>
      </c>
      <c r="E1559" s="7">
        <v>1852.3099999999997</v>
      </c>
    </row>
    <row r="1560" spans="1:5" x14ac:dyDescent="0.25">
      <c r="A1560" s="12">
        <v>44240.083333333336</v>
      </c>
      <c r="B1560" s="7">
        <v>6</v>
      </c>
      <c r="C1560" s="7">
        <v>1.44678</v>
      </c>
      <c r="D1560" s="7">
        <v>1852.32</v>
      </c>
      <c r="E1560" s="7">
        <v>1861.2700000000002</v>
      </c>
    </row>
    <row r="1561" spans="1:5" x14ac:dyDescent="0.25">
      <c r="A1561" s="12">
        <v>44240.125</v>
      </c>
      <c r="B1561" s="7">
        <v>2</v>
      </c>
      <c r="C1561" s="7">
        <v>0</v>
      </c>
      <c r="D1561" s="7">
        <v>1861.27</v>
      </c>
      <c r="E1561" s="7">
        <v>1863.87</v>
      </c>
    </row>
    <row r="1562" spans="1:5" x14ac:dyDescent="0.25">
      <c r="A1562" s="12">
        <v>44240.166666666664</v>
      </c>
      <c r="B1562" s="7">
        <v>4</v>
      </c>
      <c r="C1562" s="7">
        <v>1.2087599999999998</v>
      </c>
      <c r="D1562" s="7">
        <v>1864.07</v>
      </c>
      <c r="E1562" s="7">
        <v>1858.24</v>
      </c>
    </row>
    <row r="1563" spans="1:5" x14ac:dyDescent="0.25">
      <c r="A1563" s="12">
        <v>44240.208333333336</v>
      </c>
      <c r="B1563" s="7">
        <v>2</v>
      </c>
      <c r="C1563" s="7">
        <v>0.77711999999999992</v>
      </c>
      <c r="D1563" s="7">
        <v>1858.18</v>
      </c>
      <c r="E1563" s="7">
        <v>1849.43</v>
      </c>
    </row>
    <row r="1564" spans="1:5" x14ac:dyDescent="0.25">
      <c r="A1564" s="12">
        <v>44240.25</v>
      </c>
      <c r="B1564" s="7">
        <v>1</v>
      </c>
      <c r="C1564" s="7">
        <v>0</v>
      </c>
      <c r="D1564" s="7">
        <v>1849.6</v>
      </c>
      <c r="E1564" s="7">
        <v>1841.23</v>
      </c>
    </row>
    <row r="1565" spans="1:5" x14ac:dyDescent="0.25">
      <c r="A1565" s="12">
        <v>44240.291666666664</v>
      </c>
      <c r="B1565" s="7">
        <v>4</v>
      </c>
      <c r="C1565" s="7">
        <v>2.2221600000000001</v>
      </c>
      <c r="D1565" s="7">
        <v>1841.22</v>
      </c>
      <c r="E1565" s="7">
        <v>1806.6</v>
      </c>
    </row>
    <row r="1566" spans="1:5" x14ac:dyDescent="0.25">
      <c r="A1566" s="12">
        <v>44240.333333333336</v>
      </c>
      <c r="B1566" s="7">
        <v>5</v>
      </c>
      <c r="C1566" s="7">
        <v>-0.3</v>
      </c>
      <c r="D1566" s="7">
        <v>1806.22</v>
      </c>
      <c r="E1566" s="7">
        <v>1827.2900000000002</v>
      </c>
    </row>
    <row r="1567" spans="1:5" x14ac:dyDescent="0.25">
      <c r="A1567" s="12">
        <v>44240.375</v>
      </c>
      <c r="B1567" s="7">
        <v>5</v>
      </c>
      <c r="C1567" s="7">
        <v>9.8640000000000227E-2</v>
      </c>
      <c r="D1567" s="7">
        <v>1827.3</v>
      </c>
      <c r="E1567" s="7">
        <v>1828.95</v>
      </c>
    </row>
    <row r="1568" spans="1:5" x14ac:dyDescent="0.25">
      <c r="A1568" s="12">
        <v>44240.416666666664</v>
      </c>
      <c r="B1568" s="7">
        <v>5</v>
      </c>
      <c r="C1568" s="7">
        <v>6.6882400000000004</v>
      </c>
      <c r="D1568" s="7">
        <v>1828.95</v>
      </c>
      <c r="E1568" s="7">
        <v>1796.6300000000003</v>
      </c>
    </row>
    <row r="1569" spans="1:5" x14ac:dyDescent="0.25">
      <c r="A1569" s="12">
        <v>44240.458333333336</v>
      </c>
      <c r="B1569" s="7">
        <v>4</v>
      </c>
      <c r="C1569" s="7">
        <v>-0.18486</v>
      </c>
      <c r="D1569" s="7">
        <v>1796.63</v>
      </c>
      <c r="E1569" s="7">
        <v>1782.95</v>
      </c>
    </row>
    <row r="1570" spans="1:5" x14ac:dyDescent="0.25">
      <c r="A1570" s="12">
        <v>44240.541666666664</v>
      </c>
      <c r="B1570" s="7">
        <v>1</v>
      </c>
      <c r="C1570" s="7">
        <v>0.52847999999999995</v>
      </c>
      <c r="D1570" s="7">
        <v>1795.55</v>
      </c>
      <c r="E1570" s="7">
        <v>1806.02</v>
      </c>
    </row>
    <row r="1571" spans="1:5" x14ac:dyDescent="0.25">
      <c r="A1571" s="12">
        <v>44240.583333333336</v>
      </c>
      <c r="B1571" s="7">
        <v>5</v>
      </c>
      <c r="C1571" s="7">
        <v>0.82731999999999994</v>
      </c>
      <c r="D1571" s="7">
        <v>1806.03</v>
      </c>
      <c r="E1571" s="7">
        <v>1807.36</v>
      </c>
    </row>
    <row r="1572" spans="1:5" x14ac:dyDescent="0.25">
      <c r="A1572" s="12">
        <v>44240.625</v>
      </c>
      <c r="B1572" s="7">
        <v>4</v>
      </c>
      <c r="C1572" s="7">
        <v>0.49577999999999989</v>
      </c>
      <c r="D1572" s="7">
        <v>1807.5</v>
      </c>
      <c r="E1572" s="7">
        <v>1816.54</v>
      </c>
    </row>
    <row r="1573" spans="1:5" x14ac:dyDescent="0.25">
      <c r="A1573" s="12">
        <v>44240.666666666664</v>
      </c>
      <c r="B1573" s="7">
        <v>5</v>
      </c>
      <c r="C1573" s="7">
        <v>3.6394800000000003</v>
      </c>
      <c r="D1573" s="7">
        <v>1816.4299999999998</v>
      </c>
      <c r="E1573" s="7">
        <v>1809.2599999999998</v>
      </c>
    </row>
    <row r="1574" spans="1:5" x14ac:dyDescent="0.25">
      <c r="A1574" s="12">
        <v>44240.708333333336</v>
      </c>
      <c r="B1574" s="7">
        <v>5</v>
      </c>
      <c r="C1574" s="7">
        <v>2.8420000000000278E-2</v>
      </c>
      <c r="D1574" s="7">
        <v>1809.4</v>
      </c>
      <c r="E1574" s="7">
        <v>1793.64</v>
      </c>
    </row>
    <row r="1575" spans="1:5" x14ac:dyDescent="0.25">
      <c r="A1575" s="12">
        <v>44240.75</v>
      </c>
      <c r="B1575" s="7">
        <v>5</v>
      </c>
      <c r="C1575" s="7">
        <v>7.1038399999999999</v>
      </c>
      <c r="D1575" s="7">
        <v>1793.64</v>
      </c>
      <c r="E1575" s="7">
        <v>1801.3</v>
      </c>
    </row>
    <row r="1576" spans="1:5" x14ac:dyDescent="0.25">
      <c r="A1576" s="12">
        <v>44240.791666666664</v>
      </c>
      <c r="B1576" s="7">
        <v>3</v>
      </c>
      <c r="C1576" s="7">
        <v>6.7643400000000007</v>
      </c>
      <c r="D1576" s="7">
        <v>1801.1899999999998</v>
      </c>
      <c r="E1576" s="7">
        <v>1799.4399999999998</v>
      </c>
    </row>
    <row r="1577" spans="1:5" x14ac:dyDescent="0.25">
      <c r="A1577" s="12">
        <v>44240.833333333336</v>
      </c>
      <c r="B1577" s="7">
        <v>3</v>
      </c>
      <c r="C1577" s="7">
        <v>-78.860240000000019</v>
      </c>
      <c r="D1577" s="7">
        <v>1799.43</v>
      </c>
      <c r="E1577" s="7">
        <v>1800</v>
      </c>
    </row>
    <row r="1578" spans="1:5" x14ac:dyDescent="0.25">
      <c r="A1578" s="12">
        <v>44240.875</v>
      </c>
      <c r="B1578" s="7">
        <v>6</v>
      </c>
      <c r="C1578" s="7">
        <v>-0.95950000000000002</v>
      </c>
      <c r="D1578" s="7">
        <v>1800</v>
      </c>
      <c r="E1578" s="7">
        <v>1812.0599999999997</v>
      </c>
    </row>
    <row r="1579" spans="1:5" x14ac:dyDescent="0.25">
      <c r="A1579" s="12">
        <v>44240.916666666664</v>
      </c>
      <c r="B1579" s="7">
        <v>9</v>
      </c>
      <c r="C1579" s="7">
        <v>-0.80352000000000001</v>
      </c>
      <c r="D1579" s="7">
        <v>1812.24</v>
      </c>
      <c r="E1579" s="7">
        <v>1815</v>
      </c>
    </row>
    <row r="1580" spans="1:5" x14ac:dyDescent="0.25">
      <c r="A1580" s="12">
        <v>44240.958333333336</v>
      </c>
      <c r="B1580" s="7">
        <v>8</v>
      </c>
      <c r="C1580" s="7">
        <v>2.1759999999999997</v>
      </c>
      <c r="D1580" s="7">
        <v>1814.99</v>
      </c>
      <c r="E1580" s="7">
        <v>1814.9599999999996</v>
      </c>
    </row>
    <row r="1581" spans="1:5" x14ac:dyDescent="0.25">
      <c r="A1581" s="11">
        <v>44241</v>
      </c>
      <c r="B1581" s="7">
        <v>7</v>
      </c>
      <c r="C1581" s="7">
        <v>2.2365999999999997</v>
      </c>
      <c r="D1581" s="7">
        <v>1815.25</v>
      </c>
      <c r="E1581" s="7">
        <v>1832.1300000000006</v>
      </c>
    </row>
    <row r="1582" spans="1:5" x14ac:dyDescent="0.25">
      <c r="A1582" s="12">
        <v>44241.041666666664</v>
      </c>
      <c r="B1582" s="7">
        <v>7</v>
      </c>
      <c r="C1582" s="7">
        <v>3.9067599999999998</v>
      </c>
      <c r="D1582" s="7">
        <v>1832.1300000000006</v>
      </c>
      <c r="E1582" s="7">
        <v>1833</v>
      </c>
    </row>
    <row r="1583" spans="1:5" x14ac:dyDescent="0.25">
      <c r="A1583" s="12">
        <v>44241.083333333336</v>
      </c>
      <c r="B1583" s="7">
        <v>6</v>
      </c>
      <c r="C1583" s="7">
        <v>0.40632000000000001</v>
      </c>
      <c r="D1583" s="7">
        <v>1832.99</v>
      </c>
      <c r="E1583" s="7">
        <v>1823.99</v>
      </c>
    </row>
    <row r="1584" spans="1:5" x14ac:dyDescent="0.25">
      <c r="A1584" s="12">
        <v>44241.125</v>
      </c>
      <c r="B1584" s="7">
        <v>2</v>
      </c>
      <c r="C1584" s="7">
        <v>-6.5119999999999996</v>
      </c>
      <c r="D1584" s="7">
        <v>1823.92</v>
      </c>
      <c r="E1584" s="7">
        <v>1809.03</v>
      </c>
    </row>
    <row r="1585" spans="1:5" x14ac:dyDescent="0.25">
      <c r="A1585" s="12">
        <v>44241.166666666664</v>
      </c>
      <c r="B1585" s="7">
        <v>3</v>
      </c>
      <c r="C1585" s="7">
        <v>-0.34</v>
      </c>
      <c r="D1585" s="7">
        <v>1809.03</v>
      </c>
      <c r="E1585" s="7">
        <v>1816.91</v>
      </c>
    </row>
    <row r="1586" spans="1:5" x14ac:dyDescent="0.25">
      <c r="A1586" s="12">
        <v>44241.208333333336</v>
      </c>
      <c r="B1586" s="7">
        <v>9</v>
      </c>
      <c r="C1586" s="7">
        <v>17.854800000000001</v>
      </c>
      <c r="D1586" s="7">
        <v>1816.8999999999999</v>
      </c>
      <c r="E1586" s="7">
        <v>1840.2099999999996</v>
      </c>
    </row>
    <row r="1587" spans="1:5" x14ac:dyDescent="0.25">
      <c r="A1587" s="12">
        <v>44241.25</v>
      </c>
      <c r="B1587" s="7">
        <v>4</v>
      </c>
      <c r="C1587" s="7">
        <v>-1.36558</v>
      </c>
      <c r="D1587" s="7">
        <v>1840.21</v>
      </c>
      <c r="E1587" s="7">
        <v>1837.01</v>
      </c>
    </row>
    <row r="1588" spans="1:5" x14ac:dyDescent="0.25">
      <c r="A1588" s="12">
        <v>44241.291666666664</v>
      </c>
      <c r="B1588" s="7">
        <v>4</v>
      </c>
      <c r="C1588" s="7">
        <v>2.6567799999999995</v>
      </c>
      <c r="D1588" s="7">
        <v>1837.24</v>
      </c>
      <c r="E1588" s="7">
        <v>1831.7</v>
      </c>
    </row>
    <row r="1589" spans="1:5" x14ac:dyDescent="0.25">
      <c r="A1589" s="12">
        <v>44241.333333333336</v>
      </c>
      <c r="B1589" s="7">
        <v>2</v>
      </c>
      <c r="C1589" s="7">
        <v>-1.21428</v>
      </c>
      <c r="D1589" s="7">
        <v>1831.63</v>
      </c>
      <c r="E1589" s="7">
        <v>1829.36</v>
      </c>
    </row>
    <row r="1590" spans="1:5" x14ac:dyDescent="0.25">
      <c r="A1590" s="12">
        <v>44241.375</v>
      </c>
      <c r="B1590" s="7">
        <v>3</v>
      </c>
      <c r="C1590" s="7">
        <v>12.240640000000001</v>
      </c>
      <c r="D1590" s="7">
        <v>1829.39</v>
      </c>
      <c r="E1590" s="7">
        <v>1838.84</v>
      </c>
    </row>
    <row r="1591" spans="1:5" x14ac:dyDescent="0.25">
      <c r="A1591" s="12">
        <v>44241.416666666664</v>
      </c>
      <c r="B1591" s="7">
        <v>5</v>
      </c>
      <c r="C1591" s="7">
        <v>-0.21195999999999993</v>
      </c>
      <c r="D1591" s="7">
        <v>1838.8399999999997</v>
      </c>
      <c r="E1591" s="7">
        <v>1835.8399999999997</v>
      </c>
    </row>
    <row r="1592" spans="1:5" x14ac:dyDescent="0.25">
      <c r="A1592" s="12">
        <v>44241.458333333336</v>
      </c>
      <c r="B1592" s="7">
        <v>2</v>
      </c>
      <c r="C1592" s="7">
        <v>-0.49895999999999996</v>
      </c>
      <c r="D1592" s="7">
        <v>1835.81</v>
      </c>
      <c r="E1592" s="7">
        <v>1831.88</v>
      </c>
    </row>
    <row r="1593" spans="1:5" x14ac:dyDescent="0.25">
      <c r="A1593" s="12">
        <v>44241.5</v>
      </c>
      <c r="B1593" s="7">
        <v>2</v>
      </c>
      <c r="C1593" s="7">
        <v>0.99856000000000011</v>
      </c>
      <c r="D1593" s="7">
        <v>1831.98</v>
      </c>
      <c r="E1593" s="7">
        <v>1838.17</v>
      </c>
    </row>
    <row r="1594" spans="1:5" x14ac:dyDescent="0.25">
      <c r="A1594" s="12">
        <v>44241.541666666664</v>
      </c>
      <c r="B1594" s="7">
        <v>5</v>
      </c>
      <c r="C1594" s="7">
        <v>1.87812</v>
      </c>
      <c r="D1594" s="7">
        <v>1838.1799999999998</v>
      </c>
      <c r="E1594" s="7">
        <v>1811.4599999999998</v>
      </c>
    </row>
    <row r="1595" spans="1:5" x14ac:dyDescent="0.25">
      <c r="A1595" s="12">
        <v>44241.583333333336</v>
      </c>
      <c r="B1595" s="7">
        <v>5</v>
      </c>
      <c r="C1595" s="7">
        <v>104.21914000000001</v>
      </c>
      <c r="D1595" s="7">
        <v>1811.4599999999998</v>
      </c>
      <c r="E1595" s="7">
        <v>1806.9900000000002</v>
      </c>
    </row>
    <row r="1596" spans="1:5" x14ac:dyDescent="0.25">
      <c r="A1596" s="12">
        <v>44241.666666666664</v>
      </c>
      <c r="B1596" s="7">
        <v>2</v>
      </c>
      <c r="C1596" s="7">
        <v>0</v>
      </c>
      <c r="D1596" s="7">
        <v>1799.04</v>
      </c>
      <c r="E1596" s="7">
        <v>1809.99</v>
      </c>
    </row>
    <row r="1597" spans="1:5" x14ac:dyDescent="0.25">
      <c r="A1597" s="12">
        <v>44241.708333333336</v>
      </c>
      <c r="B1597" s="7">
        <v>4</v>
      </c>
      <c r="C1597" s="7">
        <v>1.1128799999999999</v>
      </c>
      <c r="D1597" s="7">
        <v>1810</v>
      </c>
      <c r="E1597" s="7">
        <v>1802.6</v>
      </c>
    </row>
    <row r="1598" spans="1:5" x14ac:dyDescent="0.25">
      <c r="A1598" s="12">
        <v>44241.75</v>
      </c>
      <c r="B1598" s="7">
        <v>4</v>
      </c>
      <c r="C1598" s="7">
        <v>1.2004999999999999</v>
      </c>
      <c r="D1598" s="7">
        <v>1802.6</v>
      </c>
      <c r="E1598" s="7">
        <v>1806.89</v>
      </c>
    </row>
    <row r="1599" spans="1:5" x14ac:dyDescent="0.25">
      <c r="A1599" s="12">
        <v>44241.791666666664</v>
      </c>
      <c r="B1599" s="7">
        <v>5</v>
      </c>
      <c r="C1599" s="7">
        <v>0.43264000000000014</v>
      </c>
      <c r="D1599" s="7">
        <v>1806.89</v>
      </c>
      <c r="E1599" s="7">
        <v>1804.55</v>
      </c>
    </row>
    <row r="1600" spans="1:5" x14ac:dyDescent="0.25">
      <c r="A1600" s="12">
        <v>44241.833333333336</v>
      </c>
      <c r="B1600" s="7">
        <v>7</v>
      </c>
      <c r="C1600" s="7">
        <v>0.31706000000000012</v>
      </c>
      <c r="D1600" s="7">
        <v>1804.5499999999997</v>
      </c>
      <c r="E1600" s="7">
        <v>1817.3999999999999</v>
      </c>
    </row>
    <row r="1601" spans="1:5" x14ac:dyDescent="0.25">
      <c r="A1601" s="12">
        <v>44241.875</v>
      </c>
      <c r="B1601" s="7">
        <v>3</v>
      </c>
      <c r="C1601" s="7">
        <v>-0.59267999999999998</v>
      </c>
      <c r="D1601" s="7">
        <v>1817.41</v>
      </c>
      <c r="E1601" s="7">
        <v>1827.0600000000002</v>
      </c>
    </row>
    <row r="1602" spans="1:5" x14ac:dyDescent="0.25">
      <c r="A1602" s="12">
        <v>44241.916666666664</v>
      </c>
      <c r="B1602" s="7">
        <v>4</v>
      </c>
      <c r="C1602" s="7">
        <v>0.91520000000000001</v>
      </c>
      <c r="D1602" s="7">
        <v>1827.04</v>
      </c>
      <c r="E1602" s="7">
        <v>1823.82</v>
      </c>
    </row>
    <row r="1603" spans="1:5" x14ac:dyDescent="0.25">
      <c r="A1603" s="12">
        <v>44241.958333333336</v>
      </c>
      <c r="B1603" s="7">
        <v>5</v>
      </c>
      <c r="C1603" s="7">
        <v>9.264E-2</v>
      </c>
      <c r="D1603" s="7">
        <v>1823.8800000000003</v>
      </c>
      <c r="E1603" s="7">
        <v>1800.42</v>
      </c>
    </row>
    <row r="1604" spans="1:5" x14ac:dyDescent="0.25">
      <c r="A1604" s="11">
        <v>44242</v>
      </c>
      <c r="B1604" s="7">
        <v>6</v>
      </c>
      <c r="C1604" s="7">
        <v>1.3341599999999998</v>
      </c>
      <c r="D1604" s="7">
        <v>1800.03</v>
      </c>
      <c r="E1604" s="7">
        <v>1806.49</v>
      </c>
    </row>
    <row r="1605" spans="1:5" x14ac:dyDescent="0.25">
      <c r="A1605" s="12">
        <v>44242.041666666664</v>
      </c>
      <c r="B1605" s="7">
        <v>3</v>
      </c>
      <c r="C1605" s="7">
        <v>-0.11718000000000001</v>
      </c>
      <c r="D1605" s="7">
        <v>1806.49</v>
      </c>
      <c r="E1605" s="7">
        <v>1753.3499999999997</v>
      </c>
    </row>
    <row r="1606" spans="1:5" x14ac:dyDescent="0.25">
      <c r="A1606" s="12">
        <v>44242.083333333336</v>
      </c>
      <c r="B1606" s="7">
        <v>7</v>
      </c>
      <c r="C1606" s="7">
        <v>-0.16438000000000164</v>
      </c>
      <c r="D1606" s="7">
        <v>1753.01</v>
      </c>
      <c r="E1606" s="7">
        <v>1719.4699999999998</v>
      </c>
    </row>
    <row r="1607" spans="1:5" x14ac:dyDescent="0.25">
      <c r="A1607" s="12">
        <v>44242.125</v>
      </c>
      <c r="B1607" s="7">
        <v>3</v>
      </c>
      <c r="C1607" s="7">
        <v>-2.8702000000000001</v>
      </c>
      <c r="D1607" s="7">
        <v>1719.47</v>
      </c>
      <c r="E1607" s="7">
        <v>1727.64</v>
      </c>
    </row>
    <row r="1608" spans="1:5" x14ac:dyDescent="0.25">
      <c r="A1608" s="12">
        <v>44242.166666666664</v>
      </c>
      <c r="B1608" s="7">
        <v>7</v>
      </c>
      <c r="C1608" s="7">
        <v>-2.2470600000000003</v>
      </c>
      <c r="D1608" s="7">
        <v>1727.6399999999999</v>
      </c>
      <c r="E1608" s="7">
        <v>1723.68</v>
      </c>
    </row>
    <row r="1609" spans="1:5" x14ac:dyDescent="0.25">
      <c r="A1609" s="12">
        <v>44242.208333333336</v>
      </c>
      <c r="B1609" s="7">
        <v>2</v>
      </c>
      <c r="C1609" s="7">
        <v>0.77711999999999992</v>
      </c>
      <c r="D1609" s="7">
        <v>1723.67</v>
      </c>
      <c r="E1609" s="7">
        <v>1723.38</v>
      </c>
    </row>
    <row r="1610" spans="1:5" x14ac:dyDescent="0.25">
      <c r="A1610" s="12">
        <v>44242.25</v>
      </c>
      <c r="B1610" s="7">
        <v>6</v>
      </c>
      <c r="C1610" s="7">
        <v>10.483280000000001</v>
      </c>
      <c r="D1610" s="7">
        <v>1723.26</v>
      </c>
      <c r="E1610" s="7">
        <v>1736.75</v>
      </c>
    </row>
    <row r="1611" spans="1:5" x14ac:dyDescent="0.25">
      <c r="A1611" s="12">
        <v>44242.291666666664</v>
      </c>
      <c r="B1611" s="7">
        <v>3</v>
      </c>
      <c r="C1611" s="7">
        <v>0.3533</v>
      </c>
      <c r="D1611" s="7">
        <v>1736.84</v>
      </c>
      <c r="E1611" s="7">
        <v>1749.67</v>
      </c>
    </row>
    <row r="1612" spans="1:5" x14ac:dyDescent="0.25">
      <c r="A1612" s="12">
        <v>44242.333333333336</v>
      </c>
      <c r="B1612" s="7">
        <v>4</v>
      </c>
      <c r="C1612" s="7">
        <v>2.1118799999999998</v>
      </c>
      <c r="D1612" s="7">
        <v>1749.68</v>
      </c>
      <c r="E1612" s="7">
        <v>1763.26</v>
      </c>
    </row>
    <row r="1613" spans="1:5" x14ac:dyDescent="0.25">
      <c r="A1613" s="12">
        <v>44242.375</v>
      </c>
      <c r="B1613" s="7">
        <v>2</v>
      </c>
      <c r="C1613" s="7">
        <v>0.27156000000000002</v>
      </c>
      <c r="D1613" s="7">
        <v>1763.25</v>
      </c>
      <c r="E1613" s="7">
        <v>1762.67</v>
      </c>
    </row>
    <row r="1614" spans="1:5" x14ac:dyDescent="0.25">
      <c r="A1614" s="12">
        <v>44242.416666666664</v>
      </c>
      <c r="B1614" s="7">
        <v>5</v>
      </c>
      <c r="C1614" s="7">
        <v>1.7555999999999998</v>
      </c>
      <c r="D1614" s="7">
        <v>1762.6799999999998</v>
      </c>
      <c r="E1614" s="7">
        <v>1771.89</v>
      </c>
    </row>
    <row r="1615" spans="1:5" x14ac:dyDescent="0.25">
      <c r="A1615" s="12">
        <v>44242.5</v>
      </c>
      <c r="B1615" s="7">
        <v>5</v>
      </c>
      <c r="C1615" s="7">
        <v>-2.7413799999999999</v>
      </c>
      <c r="D1615" s="7">
        <v>1787.7599999999998</v>
      </c>
      <c r="E1615" s="7">
        <v>1805.14</v>
      </c>
    </row>
    <row r="1616" spans="1:5" x14ac:dyDescent="0.25">
      <c r="A1616" s="12">
        <v>44242.583333333336</v>
      </c>
      <c r="B1616" s="7">
        <v>2</v>
      </c>
      <c r="C1616" s="7">
        <v>0.81696000000000013</v>
      </c>
      <c r="D1616" s="7">
        <v>1802.94</v>
      </c>
      <c r="E1616" s="7">
        <v>1785.2</v>
      </c>
    </row>
    <row r="1617" spans="1:5" x14ac:dyDescent="0.25">
      <c r="A1617" s="12">
        <v>44242.625</v>
      </c>
      <c r="B1617" s="7">
        <v>4</v>
      </c>
      <c r="C1617" s="7">
        <v>0.40864</v>
      </c>
      <c r="D1617" s="7">
        <v>1785.2</v>
      </c>
      <c r="E1617" s="7">
        <v>1810.28</v>
      </c>
    </row>
    <row r="1618" spans="1:5" x14ac:dyDescent="0.25">
      <c r="A1618" s="12">
        <v>44242.666666666664</v>
      </c>
      <c r="B1618" s="7">
        <v>9</v>
      </c>
      <c r="C1618" s="7">
        <v>1.12982</v>
      </c>
      <c r="D1618" s="7">
        <v>1810.32</v>
      </c>
      <c r="E1618" s="7">
        <v>1819.83</v>
      </c>
    </row>
    <row r="1619" spans="1:5" x14ac:dyDescent="0.25">
      <c r="A1619" s="12">
        <v>44242.708333333336</v>
      </c>
      <c r="B1619" s="7">
        <v>10</v>
      </c>
      <c r="C1619" s="7">
        <v>137.45474000000002</v>
      </c>
      <c r="D1619" s="7">
        <v>1819.9900000000002</v>
      </c>
      <c r="E1619" s="7">
        <v>1818.42</v>
      </c>
    </row>
    <row r="1620" spans="1:5" x14ac:dyDescent="0.25">
      <c r="A1620" s="12">
        <v>44242.75</v>
      </c>
      <c r="B1620" s="7">
        <v>5</v>
      </c>
      <c r="C1620" s="7">
        <v>3.0880200000000011</v>
      </c>
      <c r="D1620" s="7">
        <v>1818.4299999999998</v>
      </c>
      <c r="E1620" s="7">
        <v>1805.69</v>
      </c>
    </row>
    <row r="1621" spans="1:5" x14ac:dyDescent="0.25">
      <c r="A1621" s="12">
        <v>44242.791666666664</v>
      </c>
      <c r="B1621" s="7">
        <v>4</v>
      </c>
      <c r="C1621" s="7">
        <v>0.61272000000000004</v>
      </c>
      <c r="D1621" s="7">
        <v>1805.93</v>
      </c>
      <c r="E1621" s="7">
        <v>1824.71</v>
      </c>
    </row>
    <row r="1622" spans="1:5" x14ac:dyDescent="0.25">
      <c r="A1622" s="12">
        <v>44242.833333333336</v>
      </c>
      <c r="B1622" s="7">
        <v>3</v>
      </c>
      <c r="C1622" s="7">
        <v>1.39588</v>
      </c>
      <c r="D1622" s="7">
        <v>1824.55</v>
      </c>
      <c r="E1622" s="7">
        <v>1825.67</v>
      </c>
    </row>
    <row r="1623" spans="1:5" x14ac:dyDescent="0.25">
      <c r="A1623" s="12">
        <v>44242.875</v>
      </c>
      <c r="B1623" s="7">
        <v>4</v>
      </c>
      <c r="C1623" s="7">
        <v>-1.0087199999999998</v>
      </c>
      <c r="D1623" s="7">
        <v>1825.67</v>
      </c>
      <c r="E1623" s="7">
        <v>1789.23</v>
      </c>
    </row>
    <row r="1624" spans="1:5" x14ac:dyDescent="0.25">
      <c r="A1624" s="12">
        <v>44242.916666666664</v>
      </c>
      <c r="B1624" s="7">
        <v>4</v>
      </c>
      <c r="C1624" s="7">
        <v>1.2147599999999998</v>
      </c>
      <c r="D1624" s="7">
        <v>1789.17</v>
      </c>
      <c r="E1624" s="7">
        <v>1798.67</v>
      </c>
    </row>
    <row r="1625" spans="1:5" x14ac:dyDescent="0.25">
      <c r="A1625" s="12">
        <v>44242.958333333336</v>
      </c>
      <c r="B1625" s="7">
        <v>2</v>
      </c>
      <c r="C1625" s="7">
        <v>0.12384000000000001</v>
      </c>
      <c r="D1625" s="7">
        <v>1798.67</v>
      </c>
      <c r="E1625" s="7">
        <v>1779.25</v>
      </c>
    </row>
    <row r="1626" spans="1:5" x14ac:dyDescent="0.25">
      <c r="A1626" s="11">
        <v>44243</v>
      </c>
      <c r="B1626" s="7">
        <v>8</v>
      </c>
      <c r="C1626" s="7">
        <v>2.73604</v>
      </c>
      <c r="D1626" s="7">
        <v>1779.33</v>
      </c>
      <c r="E1626" s="7">
        <v>1774.66</v>
      </c>
    </row>
    <row r="1627" spans="1:5" x14ac:dyDescent="0.25">
      <c r="A1627" s="12">
        <v>44243.041666666664</v>
      </c>
      <c r="B1627" s="7">
        <v>6</v>
      </c>
      <c r="C1627" s="7">
        <v>-0.36543999999999988</v>
      </c>
      <c r="D1627" s="7">
        <v>1774.5</v>
      </c>
      <c r="E1627" s="7">
        <v>1801.49</v>
      </c>
    </row>
    <row r="1628" spans="1:5" x14ac:dyDescent="0.25">
      <c r="A1628" s="12">
        <v>44243.083333333336</v>
      </c>
      <c r="B1628" s="7">
        <v>4</v>
      </c>
      <c r="C1628" s="7">
        <v>-1.1381000000000001</v>
      </c>
      <c r="D1628" s="7">
        <v>1801.5</v>
      </c>
      <c r="E1628" s="7">
        <v>1799.29</v>
      </c>
    </row>
    <row r="1629" spans="1:5" x14ac:dyDescent="0.25">
      <c r="A1629" s="12">
        <v>44243.125</v>
      </c>
      <c r="B1629" s="7">
        <v>2</v>
      </c>
      <c r="C1629" s="7">
        <v>-0.14939999999999987</v>
      </c>
      <c r="D1629" s="7">
        <v>1799.29</v>
      </c>
      <c r="E1629" s="7">
        <v>1822</v>
      </c>
    </row>
    <row r="1630" spans="1:5" x14ac:dyDescent="0.25">
      <c r="A1630" s="12">
        <v>44243.166666666664</v>
      </c>
      <c r="B1630" s="7">
        <v>10</v>
      </c>
      <c r="C1630" s="7">
        <v>2.9249399999999994</v>
      </c>
      <c r="D1630" s="7">
        <v>1822.1600000000003</v>
      </c>
      <c r="E1630" s="7">
        <v>1812.98</v>
      </c>
    </row>
    <row r="1631" spans="1:5" x14ac:dyDescent="0.25">
      <c r="A1631" s="12">
        <v>44243.208333333336</v>
      </c>
      <c r="B1631" s="7">
        <v>8</v>
      </c>
      <c r="C1631" s="7">
        <v>0.57744000000000006</v>
      </c>
      <c r="D1631" s="7">
        <v>1812.9799999999998</v>
      </c>
      <c r="E1631" s="7">
        <v>1808.8500000000001</v>
      </c>
    </row>
    <row r="1632" spans="1:5" x14ac:dyDescent="0.25">
      <c r="A1632" s="12">
        <v>44243.25</v>
      </c>
      <c r="B1632" s="7">
        <v>9</v>
      </c>
      <c r="C1632" s="7">
        <v>0.15935999999999997</v>
      </c>
      <c r="D1632" s="7">
        <v>1808.6900000000003</v>
      </c>
      <c r="E1632" s="7">
        <v>1797.09</v>
      </c>
    </row>
    <row r="1633" spans="1:5" x14ac:dyDescent="0.25">
      <c r="A1633" s="12">
        <v>44243.291666666664</v>
      </c>
      <c r="B1633" s="7">
        <v>2</v>
      </c>
      <c r="C1633" s="7">
        <v>0.94836000000000009</v>
      </c>
      <c r="D1633" s="7">
        <v>1797.09</v>
      </c>
      <c r="E1633" s="7">
        <v>1797.57</v>
      </c>
    </row>
    <row r="1634" spans="1:5" x14ac:dyDescent="0.25">
      <c r="A1634" s="12">
        <v>44243.333333333336</v>
      </c>
      <c r="B1634" s="7">
        <v>3</v>
      </c>
      <c r="C1634" s="7">
        <v>9.7199999999999995E-2</v>
      </c>
      <c r="D1634" s="7">
        <v>1797.79</v>
      </c>
      <c r="E1634" s="7">
        <v>1809.0199999999998</v>
      </c>
    </row>
    <row r="1635" spans="1:5" x14ac:dyDescent="0.25">
      <c r="A1635" s="12">
        <v>44243.375</v>
      </c>
      <c r="B1635" s="7">
        <v>4</v>
      </c>
      <c r="C1635" s="7">
        <v>-1.1082000000000001</v>
      </c>
      <c r="D1635" s="7">
        <v>1809.02</v>
      </c>
      <c r="E1635" s="7">
        <v>1802.16</v>
      </c>
    </row>
    <row r="1636" spans="1:5" x14ac:dyDescent="0.25">
      <c r="A1636" s="12">
        <v>44243.416666666664</v>
      </c>
      <c r="B1636" s="7">
        <v>5</v>
      </c>
      <c r="C1636" s="7">
        <v>-24.428279999999997</v>
      </c>
      <c r="D1636" s="7">
        <v>1802.28</v>
      </c>
      <c r="E1636" s="7">
        <v>1794.6799999999998</v>
      </c>
    </row>
    <row r="1637" spans="1:5" x14ac:dyDescent="0.25">
      <c r="A1637" s="12">
        <v>44243.458333333336</v>
      </c>
      <c r="B1637" s="7">
        <v>5</v>
      </c>
      <c r="C1637" s="7">
        <v>-7.6280000000000125E-2</v>
      </c>
      <c r="D1637" s="7">
        <v>1794.73</v>
      </c>
      <c r="E1637" s="7">
        <v>1783.1300000000003</v>
      </c>
    </row>
    <row r="1638" spans="1:5" x14ac:dyDescent="0.25">
      <c r="A1638" s="12">
        <v>44243.5</v>
      </c>
      <c r="B1638" s="7">
        <v>6</v>
      </c>
      <c r="C1638" s="7">
        <v>1.7443799999999998</v>
      </c>
      <c r="D1638" s="7">
        <v>1783.1199999999997</v>
      </c>
      <c r="E1638" s="7">
        <v>1801.18</v>
      </c>
    </row>
    <row r="1639" spans="1:5" x14ac:dyDescent="0.25">
      <c r="A1639" s="12">
        <v>44243.541666666664</v>
      </c>
      <c r="B1639" s="7">
        <v>3</v>
      </c>
      <c r="C1639" s="7">
        <v>8.8711200000000012</v>
      </c>
      <c r="D1639" s="7">
        <v>1801.17</v>
      </c>
      <c r="E1639" s="7">
        <v>1777.53</v>
      </c>
    </row>
    <row r="1640" spans="1:5" x14ac:dyDescent="0.25">
      <c r="A1640" s="12">
        <v>44243.875</v>
      </c>
      <c r="B1640" s="7">
        <v>7</v>
      </c>
      <c r="C1640" s="7">
        <v>2.6738999999999997</v>
      </c>
      <c r="D1640" s="7">
        <v>1752.09</v>
      </c>
      <c r="E1640" s="7">
        <v>1752.6199999999994</v>
      </c>
    </row>
    <row r="1641" spans="1:5" x14ac:dyDescent="0.25">
      <c r="A1641" s="12">
        <v>44243.916666666664</v>
      </c>
      <c r="B1641" s="7">
        <v>14</v>
      </c>
      <c r="C1641" s="7">
        <v>8.9696800000000003</v>
      </c>
      <c r="D1641" s="7">
        <v>1752.6199999999992</v>
      </c>
      <c r="E1641" s="7">
        <v>1768.4900000000005</v>
      </c>
    </row>
    <row r="1642" spans="1:5" x14ac:dyDescent="0.25">
      <c r="A1642" s="12">
        <v>44243.958333333336</v>
      </c>
      <c r="B1642" s="7">
        <v>4</v>
      </c>
      <c r="C1642" s="7">
        <v>7.4449199999999998</v>
      </c>
      <c r="D1642" s="7">
        <v>1768.49</v>
      </c>
      <c r="E1642" s="7">
        <v>1781.99</v>
      </c>
    </row>
    <row r="1643" spans="1:5" x14ac:dyDescent="0.25">
      <c r="A1643" s="12">
        <v>44244.291666666664</v>
      </c>
      <c r="B1643" s="7">
        <v>4</v>
      </c>
      <c r="C1643" s="7">
        <v>1.7783599999999997</v>
      </c>
      <c r="D1643" s="7">
        <v>1772.75</v>
      </c>
      <c r="E1643" s="7">
        <v>1806.21</v>
      </c>
    </row>
    <row r="1644" spans="1:5" x14ac:dyDescent="0.25">
      <c r="A1644" s="12">
        <v>44244.333333333336</v>
      </c>
      <c r="B1644" s="7">
        <v>1</v>
      </c>
      <c r="C1644" s="7">
        <v>0</v>
      </c>
      <c r="D1644" s="7">
        <v>1806.15</v>
      </c>
      <c r="E1644" s="7">
        <v>1800.24</v>
      </c>
    </row>
    <row r="1645" spans="1:5" x14ac:dyDescent="0.25">
      <c r="A1645" s="12">
        <v>44244.375</v>
      </c>
      <c r="B1645" s="7">
        <v>6</v>
      </c>
      <c r="C1645" s="7">
        <v>2.6218599999999999</v>
      </c>
      <c r="D1645" s="7">
        <v>1800.24</v>
      </c>
      <c r="E1645" s="7">
        <v>1811.6300000000003</v>
      </c>
    </row>
    <row r="1646" spans="1:5" x14ac:dyDescent="0.25">
      <c r="A1646" s="12">
        <v>44244.416666666664</v>
      </c>
      <c r="B1646" s="7">
        <v>1</v>
      </c>
      <c r="C1646" s="7">
        <v>0</v>
      </c>
      <c r="D1646" s="7">
        <v>1811.63</v>
      </c>
      <c r="E1646" s="7">
        <v>1806.15</v>
      </c>
    </row>
    <row r="1647" spans="1:5" x14ac:dyDescent="0.25">
      <c r="A1647" s="12">
        <v>44244.75</v>
      </c>
      <c r="B1647" s="7">
        <v>2</v>
      </c>
      <c r="C1647" s="7">
        <v>0</v>
      </c>
      <c r="D1647" s="7">
        <v>1819.27</v>
      </c>
      <c r="E1647" s="7">
        <v>1817.82</v>
      </c>
    </row>
    <row r="1648" spans="1:5" x14ac:dyDescent="0.25">
      <c r="A1648" s="12">
        <v>44244.791666666664</v>
      </c>
      <c r="B1648" s="7">
        <v>14</v>
      </c>
      <c r="C1648" s="7">
        <v>-2.8108000000000004</v>
      </c>
      <c r="D1648" s="7">
        <v>1817.8300000000002</v>
      </c>
      <c r="E1648" s="7">
        <v>1837.7599999999995</v>
      </c>
    </row>
    <row r="1649" spans="1:5" x14ac:dyDescent="0.25">
      <c r="A1649" s="12">
        <v>44244.833333333336</v>
      </c>
      <c r="B1649" s="7">
        <v>10</v>
      </c>
      <c r="C1649" s="7">
        <v>7.8640000000000043E-2</v>
      </c>
      <c r="D1649" s="7">
        <v>1837.7599999999998</v>
      </c>
      <c r="E1649" s="7">
        <v>1829.47</v>
      </c>
    </row>
    <row r="1650" spans="1:5" x14ac:dyDescent="0.25">
      <c r="A1650" s="12">
        <v>44244.875</v>
      </c>
      <c r="B1650" s="7">
        <v>6</v>
      </c>
      <c r="C1650" s="7">
        <v>1.8746800000000001</v>
      </c>
      <c r="D1650" s="7">
        <v>1829.01</v>
      </c>
      <c r="E1650" s="7">
        <v>1852.99</v>
      </c>
    </row>
    <row r="1651" spans="1:5" x14ac:dyDescent="0.25">
      <c r="A1651" s="12">
        <v>44244.916666666664</v>
      </c>
      <c r="B1651" s="7">
        <v>9</v>
      </c>
      <c r="C1651" s="7">
        <v>0.7920400000000003</v>
      </c>
      <c r="D1651" s="7">
        <v>1852.99</v>
      </c>
      <c r="E1651" s="7">
        <v>1838.0700000000002</v>
      </c>
    </row>
    <row r="1652" spans="1:5" x14ac:dyDescent="0.25">
      <c r="A1652" s="12">
        <v>44244.958333333336</v>
      </c>
      <c r="B1652" s="7">
        <v>8</v>
      </c>
      <c r="C1652" s="7">
        <v>69.08308000000001</v>
      </c>
      <c r="D1652" s="7">
        <v>1838.07</v>
      </c>
      <c r="E1652" s="7">
        <v>1849.8800000000006</v>
      </c>
    </row>
    <row r="1653" spans="1:5" x14ac:dyDescent="0.25">
      <c r="A1653" s="11">
        <v>44245</v>
      </c>
      <c r="B1653" s="7">
        <v>3</v>
      </c>
      <c r="C1653" s="7">
        <v>3.6119999999999999E-2</v>
      </c>
      <c r="D1653" s="7">
        <v>1849.7</v>
      </c>
      <c r="E1653" s="7">
        <v>1869.53</v>
      </c>
    </row>
    <row r="1654" spans="1:5" x14ac:dyDescent="0.25">
      <c r="A1654" s="12">
        <v>44245.041666666664</v>
      </c>
      <c r="B1654" s="7">
        <v>4</v>
      </c>
      <c r="C1654" s="7">
        <v>2.34036</v>
      </c>
      <c r="D1654" s="7">
        <v>1869.51</v>
      </c>
      <c r="E1654" s="7">
        <v>1906.17</v>
      </c>
    </row>
    <row r="1655" spans="1:5" x14ac:dyDescent="0.25">
      <c r="A1655" s="12">
        <v>44245.083333333336</v>
      </c>
      <c r="B1655" s="7">
        <v>6</v>
      </c>
      <c r="C1655" s="7">
        <v>0.16427999999999993</v>
      </c>
      <c r="D1655" s="7">
        <v>1906.45</v>
      </c>
      <c r="E1655" s="7">
        <v>1908</v>
      </c>
    </row>
    <row r="1656" spans="1:5" x14ac:dyDescent="0.25">
      <c r="A1656" s="12">
        <v>44245.125</v>
      </c>
      <c r="B1656" s="7">
        <v>8</v>
      </c>
      <c r="C1656" s="7">
        <v>6.2714000000000008</v>
      </c>
      <c r="D1656" s="7">
        <v>1908</v>
      </c>
      <c r="E1656" s="7">
        <v>1891.99</v>
      </c>
    </row>
    <row r="1657" spans="1:5" x14ac:dyDescent="0.25">
      <c r="A1657" s="12">
        <v>44245.166666666664</v>
      </c>
      <c r="B1657" s="7">
        <v>3</v>
      </c>
      <c r="C1657" s="7">
        <v>1.5767</v>
      </c>
      <c r="D1657" s="7">
        <v>1892.45</v>
      </c>
      <c r="E1657" s="7">
        <v>1901.09</v>
      </c>
    </row>
    <row r="1658" spans="1:5" x14ac:dyDescent="0.25">
      <c r="A1658" s="12">
        <v>44245.208333333336</v>
      </c>
      <c r="B1658" s="7">
        <v>3</v>
      </c>
      <c r="C1658" s="7">
        <v>0</v>
      </c>
      <c r="D1658" s="7">
        <v>1901.33</v>
      </c>
      <c r="E1658" s="7">
        <v>1899.53</v>
      </c>
    </row>
    <row r="1659" spans="1:5" x14ac:dyDescent="0.25">
      <c r="A1659" s="12">
        <v>44245.25</v>
      </c>
      <c r="B1659" s="7">
        <v>7</v>
      </c>
      <c r="C1659" s="7">
        <v>1.2416400000000001</v>
      </c>
      <c r="D1659" s="7">
        <v>1899.5200000000002</v>
      </c>
      <c r="E1659" s="7">
        <v>1896.2999999999997</v>
      </c>
    </row>
    <row r="1660" spans="1:5" x14ac:dyDescent="0.25">
      <c r="A1660" s="12">
        <v>44245.291666666664</v>
      </c>
      <c r="B1660" s="7">
        <v>3</v>
      </c>
      <c r="C1660" s="7">
        <v>1.01064</v>
      </c>
      <c r="D1660" s="7">
        <v>1896.3</v>
      </c>
      <c r="E1660" s="7">
        <v>1898.8499999999997</v>
      </c>
    </row>
    <row r="1661" spans="1:5" x14ac:dyDescent="0.25">
      <c r="A1661" s="12">
        <v>44245.333333333336</v>
      </c>
      <c r="B1661" s="7">
        <v>3</v>
      </c>
      <c r="C1661" s="7">
        <v>0.55943999999999994</v>
      </c>
      <c r="D1661" s="7">
        <v>1898.9000000000003</v>
      </c>
      <c r="E1661" s="7">
        <v>1890.16</v>
      </c>
    </row>
    <row r="1662" spans="1:5" x14ac:dyDescent="0.25">
      <c r="A1662" s="12">
        <v>44245.375</v>
      </c>
      <c r="B1662" s="7">
        <v>1</v>
      </c>
      <c r="C1662" s="7">
        <v>0</v>
      </c>
      <c r="D1662" s="7">
        <v>1890.15</v>
      </c>
      <c r="E1662" s="7">
        <v>1901.12</v>
      </c>
    </row>
    <row r="1663" spans="1:5" x14ac:dyDescent="0.25">
      <c r="A1663" s="12">
        <v>44245.416666666664</v>
      </c>
      <c r="B1663" s="7">
        <v>2</v>
      </c>
      <c r="C1663" s="7">
        <v>-6.5138999999999996</v>
      </c>
      <c r="D1663" s="7">
        <v>1901.13</v>
      </c>
      <c r="E1663" s="7">
        <v>1916.01</v>
      </c>
    </row>
    <row r="1664" spans="1:5" x14ac:dyDescent="0.25">
      <c r="A1664" s="12">
        <v>44245.458333333336</v>
      </c>
      <c r="B1664" s="7">
        <v>1</v>
      </c>
      <c r="C1664" s="7">
        <v>0</v>
      </c>
      <c r="D1664" s="7">
        <v>1916.12</v>
      </c>
      <c r="E1664" s="7">
        <v>1900.41</v>
      </c>
    </row>
    <row r="1665" spans="1:5" x14ac:dyDescent="0.25">
      <c r="A1665" s="12">
        <v>44245.5</v>
      </c>
      <c r="B1665" s="7">
        <v>3</v>
      </c>
      <c r="C1665" s="7">
        <v>0.35520000000000002</v>
      </c>
      <c r="D1665" s="7">
        <v>1900.61</v>
      </c>
      <c r="E1665" s="7">
        <v>1902.01</v>
      </c>
    </row>
    <row r="1666" spans="1:5" x14ac:dyDescent="0.25">
      <c r="A1666" s="12">
        <v>44245.583333333336</v>
      </c>
      <c r="B1666" s="7">
        <v>2</v>
      </c>
      <c r="C1666" s="7">
        <v>-0.23604</v>
      </c>
      <c r="D1666" s="7">
        <v>1913.53</v>
      </c>
      <c r="E1666" s="7">
        <v>1924.02</v>
      </c>
    </row>
    <row r="1667" spans="1:5" x14ac:dyDescent="0.25">
      <c r="A1667" s="12">
        <v>44245.625</v>
      </c>
      <c r="B1667" s="7">
        <v>9</v>
      </c>
      <c r="C1667" s="7">
        <v>14.3277</v>
      </c>
      <c r="D1667" s="7">
        <v>1924.02</v>
      </c>
      <c r="E1667" s="7">
        <v>1907.9100000000003</v>
      </c>
    </row>
    <row r="1668" spans="1:5" x14ac:dyDescent="0.25">
      <c r="A1668" s="12">
        <v>44245.666666666664</v>
      </c>
      <c r="B1668" s="7">
        <v>5</v>
      </c>
      <c r="C1668" s="7">
        <v>1.3167599999999999</v>
      </c>
      <c r="D1668" s="7">
        <v>1908.1600000000003</v>
      </c>
      <c r="E1668" s="7">
        <v>1922.3699999999997</v>
      </c>
    </row>
    <row r="1669" spans="1:5" x14ac:dyDescent="0.25">
      <c r="A1669" s="12">
        <v>44245.708333333336</v>
      </c>
      <c r="B1669" s="7">
        <v>4</v>
      </c>
      <c r="C1669" s="7">
        <v>0.10620000000000007</v>
      </c>
      <c r="D1669" s="7">
        <v>1922.36</v>
      </c>
      <c r="E1669" s="7">
        <v>1917.3</v>
      </c>
    </row>
    <row r="1670" spans="1:5" x14ac:dyDescent="0.25">
      <c r="A1670" s="12">
        <v>44245.75</v>
      </c>
      <c r="B1670" s="7">
        <v>3</v>
      </c>
      <c r="C1670" s="7">
        <v>1.4212799999999999</v>
      </c>
      <c r="D1670" s="7">
        <v>1917.3</v>
      </c>
      <c r="E1670" s="7">
        <v>1926.17</v>
      </c>
    </row>
    <row r="1671" spans="1:5" x14ac:dyDescent="0.25">
      <c r="A1671" s="12">
        <v>44245.791666666664</v>
      </c>
      <c r="B1671" s="7">
        <v>5</v>
      </c>
      <c r="C1671" s="7">
        <v>0.55947999999999998</v>
      </c>
      <c r="D1671" s="7">
        <v>1926.1799999999998</v>
      </c>
      <c r="E1671" s="7">
        <v>1922.55</v>
      </c>
    </row>
    <row r="1672" spans="1:5" x14ac:dyDescent="0.25">
      <c r="A1672" s="12">
        <v>44245.833333333336</v>
      </c>
      <c r="B1672" s="7">
        <v>5</v>
      </c>
      <c r="C1672" s="7">
        <v>0.14111999999999991</v>
      </c>
      <c r="D1672" s="7">
        <v>1922.48</v>
      </c>
      <c r="E1672" s="7">
        <v>1938.2</v>
      </c>
    </row>
    <row r="1673" spans="1:5" x14ac:dyDescent="0.25">
      <c r="A1673" s="12">
        <v>44245.875</v>
      </c>
      <c r="B1673" s="7">
        <v>7</v>
      </c>
      <c r="C1673" s="7">
        <v>2.4402200000000001</v>
      </c>
      <c r="D1673" s="7">
        <v>1938.2700000000002</v>
      </c>
      <c r="E1673" s="7">
        <v>1945.1300000000006</v>
      </c>
    </row>
    <row r="1674" spans="1:5" x14ac:dyDescent="0.25">
      <c r="A1674" s="12">
        <v>44245.916666666664</v>
      </c>
      <c r="B1674" s="7">
        <v>6</v>
      </c>
      <c r="C1674" s="7">
        <v>2.6463599999999996</v>
      </c>
      <c r="D1674" s="7">
        <v>1945.1300000000003</v>
      </c>
      <c r="E1674" s="7">
        <v>1937.99</v>
      </c>
    </row>
    <row r="1675" spans="1:5" x14ac:dyDescent="0.25">
      <c r="A1675" s="12">
        <v>44245.958333333336</v>
      </c>
      <c r="B1675" s="7">
        <v>7</v>
      </c>
      <c r="C1675" s="7">
        <v>0.81888000000000005</v>
      </c>
      <c r="D1675" s="7">
        <v>1937.99</v>
      </c>
      <c r="E1675" s="7">
        <v>1939.6100000000001</v>
      </c>
    </row>
    <row r="1676" spans="1:5" x14ac:dyDescent="0.25">
      <c r="A1676" s="11">
        <v>44246</v>
      </c>
      <c r="B1676" s="7">
        <v>5</v>
      </c>
      <c r="C1676" s="7">
        <v>-0.41439999999999988</v>
      </c>
      <c r="D1676" s="7">
        <v>1938.9100000000003</v>
      </c>
      <c r="E1676" s="7">
        <v>1928.42</v>
      </c>
    </row>
    <row r="1677" spans="1:5" x14ac:dyDescent="0.25">
      <c r="A1677" s="12">
        <v>44246.041666666664</v>
      </c>
      <c r="B1677" s="7">
        <v>11</v>
      </c>
      <c r="C1677" s="7">
        <v>2.6352600000000002</v>
      </c>
      <c r="D1677" s="7">
        <v>1928.4199999999996</v>
      </c>
      <c r="E1677" s="7">
        <v>1916.9199999999996</v>
      </c>
    </row>
    <row r="1678" spans="1:5" x14ac:dyDescent="0.25">
      <c r="A1678" s="12">
        <v>44246.083333333336</v>
      </c>
      <c r="B1678" s="7">
        <v>5</v>
      </c>
      <c r="C1678" s="7">
        <v>1.9516199999999999</v>
      </c>
      <c r="D1678" s="7">
        <v>1917.23</v>
      </c>
      <c r="E1678" s="7">
        <v>1916.52</v>
      </c>
    </row>
    <row r="1679" spans="1:5" x14ac:dyDescent="0.25">
      <c r="A1679" s="12">
        <v>44246.125</v>
      </c>
      <c r="B1679" s="7">
        <v>7</v>
      </c>
      <c r="C1679" s="7">
        <v>1.2617999999999998</v>
      </c>
      <c r="D1679" s="7">
        <v>1916.5599999999997</v>
      </c>
      <c r="E1679" s="7">
        <v>1910.2099999999996</v>
      </c>
    </row>
    <row r="1680" spans="1:5" x14ac:dyDescent="0.25">
      <c r="A1680" s="12">
        <v>44246.166666666664</v>
      </c>
      <c r="B1680" s="7">
        <v>2</v>
      </c>
      <c r="C1680" s="7">
        <v>0</v>
      </c>
      <c r="D1680" s="7">
        <v>1910.22</v>
      </c>
      <c r="E1680" s="7">
        <v>1903.26</v>
      </c>
    </row>
    <row r="1681" spans="1:5" x14ac:dyDescent="0.25">
      <c r="A1681" s="12">
        <v>44246.208333333336</v>
      </c>
      <c r="B1681" s="7">
        <v>4</v>
      </c>
      <c r="C1681" s="7">
        <v>-1.1231599999999999</v>
      </c>
      <c r="D1681" s="7">
        <v>1903.21</v>
      </c>
      <c r="E1681" s="7">
        <v>1914.98</v>
      </c>
    </row>
    <row r="1682" spans="1:5" x14ac:dyDescent="0.25">
      <c r="A1682" s="12">
        <v>44246.25</v>
      </c>
      <c r="B1682" s="7">
        <v>1</v>
      </c>
      <c r="C1682" s="7">
        <v>0.78683999999999987</v>
      </c>
      <c r="D1682" s="7">
        <v>1914.97</v>
      </c>
      <c r="E1682" s="7">
        <v>1922.91</v>
      </c>
    </row>
    <row r="1683" spans="1:5" x14ac:dyDescent="0.25">
      <c r="A1683" s="12">
        <v>44246.291666666664</v>
      </c>
      <c r="B1683" s="7">
        <v>2</v>
      </c>
      <c r="C1683" s="7">
        <v>0</v>
      </c>
      <c r="D1683" s="7">
        <v>1923.11</v>
      </c>
      <c r="E1683" s="7">
        <v>1919.1</v>
      </c>
    </row>
    <row r="1684" spans="1:5" x14ac:dyDescent="0.25">
      <c r="A1684" s="12">
        <v>44246.333333333336</v>
      </c>
      <c r="B1684" s="7">
        <v>6</v>
      </c>
      <c r="C1684" s="7">
        <v>-193.76552000000001</v>
      </c>
      <c r="D1684" s="7">
        <v>1919.1000000000001</v>
      </c>
      <c r="E1684" s="7">
        <v>1921.5</v>
      </c>
    </row>
    <row r="1685" spans="1:5" x14ac:dyDescent="0.25">
      <c r="A1685" s="12">
        <v>44246.375</v>
      </c>
      <c r="B1685" s="7">
        <v>6</v>
      </c>
      <c r="C1685" s="7">
        <v>3.4506800000000002</v>
      </c>
      <c r="D1685" s="7">
        <v>1921.49</v>
      </c>
      <c r="E1685" s="7">
        <v>1933.1000000000001</v>
      </c>
    </row>
    <row r="1686" spans="1:5" x14ac:dyDescent="0.25">
      <c r="A1686" s="12">
        <v>44246.416666666664</v>
      </c>
      <c r="B1686" s="7">
        <v>3</v>
      </c>
      <c r="C1686" s="7">
        <v>-0.54887999999999992</v>
      </c>
      <c r="D1686" s="7">
        <v>1933.0999999999997</v>
      </c>
      <c r="E1686" s="7">
        <v>1927.39</v>
      </c>
    </row>
    <row r="1687" spans="1:5" x14ac:dyDescent="0.25">
      <c r="A1687" s="12">
        <v>44246.458333333336</v>
      </c>
      <c r="B1687" s="7">
        <v>2</v>
      </c>
      <c r="C1687" s="7">
        <v>0.48503999999999992</v>
      </c>
      <c r="D1687" s="7">
        <v>1927.44</v>
      </c>
      <c r="E1687" s="7">
        <v>1934.38</v>
      </c>
    </row>
    <row r="1688" spans="1:5" x14ac:dyDescent="0.25">
      <c r="A1688" s="12">
        <v>44246.5</v>
      </c>
      <c r="B1688" s="7">
        <v>5</v>
      </c>
      <c r="C1688" s="7">
        <v>-0.31776000000000004</v>
      </c>
      <c r="D1688" s="7">
        <v>1934.39</v>
      </c>
      <c r="E1688" s="7">
        <v>1929.89</v>
      </c>
    </row>
    <row r="1689" spans="1:5" x14ac:dyDescent="0.25">
      <c r="A1689" s="12">
        <v>44246.541666666664</v>
      </c>
      <c r="B1689" s="7">
        <v>4</v>
      </c>
      <c r="C1689" s="7">
        <v>0.63587999999999989</v>
      </c>
      <c r="D1689" s="7">
        <v>1929.91</v>
      </c>
      <c r="E1689" s="7">
        <v>1923.57</v>
      </c>
    </row>
    <row r="1690" spans="1:5" x14ac:dyDescent="0.25">
      <c r="A1690" s="12">
        <v>44246.583333333336</v>
      </c>
      <c r="B1690" s="7">
        <v>4</v>
      </c>
      <c r="C1690" s="7">
        <v>0</v>
      </c>
      <c r="D1690" s="7">
        <v>1923.67</v>
      </c>
      <c r="E1690" s="7">
        <v>1915.72</v>
      </c>
    </row>
    <row r="1691" spans="1:5" x14ac:dyDescent="0.25">
      <c r="A1691" s="12">
        <v>44246.625</v>
      </c>
      <c r="B1691" s="7">
        <v>1</v>
      </c>
      <c r="C1691" s="7">
        <v>8.5140000000000007E-2</v>
      </c>
      <c r="D1691" s="7">
        <v>1915.71</v>
      </c>
      <c r="E1691" s="7">
        <v>1929.91</v>
      </c>
    </row>
    <row r="1692" spans="1:5" x14ac:dyDescent="0.25">
      <c r="A1692" s="12">
        <v>44246.666666666664</v>
      </c>
      <c r="B1692" s="7">
        <v>7</v>
      </c>
      <c r="C1692" s="7">
        <v>1.101</v>
      </c>
      <c r="D1692" s="7">
        <v>1930.07</v>
      </c>
      <c r="E1692" s="7">
        <v>1946.33</v>
      </c>
    </row>
    <row r="1693" spans="1:5" x14ac:dyDescent="0.25">
      <c r="A1693" s="12">
        <v>44246.708333333336</v>
      </c>
      <c r="B1693" s="7">
        <v>6</v>
      </c>
      <c r="C1693" s="7">
        <v>-0.54083999999999999</v>
      </c>
      <c r="D1693" s="7">
        <v>1946.5400000000002</v>
      </c>
      <c r="E1693" s="7">
        <v>1963.83</v>
      </c>
    </row>
    <row r="1694" spans="1:5" x14ac:dyDescent="0.25">
      <c r="A1694" s="12">
        <v>44246.75</v>
      </c>
      <c r="B1694" s="7">
        <v>3</v>
      </c>
      <c r="C1694" s="7">
        <v>0</v>
      </c>
      <c r="D1694" s="7">
        <v>1963.84</v>
      </c>
      <c r="E1694" s="7">
        <v>1966.9399999999998</v>
      </c>
    </row>
    <row r="1695" spans="1:5" x14ac:dyDescent="0.25">
      <c r="A1695" s="12">
        <v>44246.791666666664</v>
      </c>
      <c r="B1695" s="7">
        <v>4</v>
      </c>
      <c r="C1695" s="7">
        <v>-0.45816000000000001</v>
      </c>
      <c r="D1695" s="7">
        <v>1966.54</v>
      </c>
      <c r="E1695" s="7">
        <v>1952.88</v>
      </c>
    </row>
    <row r="1696" spans="1:5" x14ac:dyDescent="0.25">
      <c r="A1696" s="12">
        <v>44246.833333333336</v>
      </c>
      <c r="B1696" s="7">
        <v>3</v>
      </c>
      <c r="C1696" s="7">
        <v>-2.0224000000000002</v>
      </c>
      <c r="D1696" s="7">
        <v>1952.84</v>
      </c>
      <c r="E1696" s="7">
        <v>1951.6899999999998</v>
      </c>
    </row>
    <row r="1697" spans="1:5" x14ac:dyDescent="0.25">
      <c r="A1697" s="12">
        <v>44246.875</v>
      </c>
      <c r="B1697" s="7">
        <v>6</v>
      </c>
      <c r="C1697" s="7">
        <v>-129.04667999999998</v>
      </c>
      <c r="D1697" s="7">
        <v>1951.6900000000003</v>
      </c>
      <c r="E1697" s="7">
        <v>1958.67</v>
      </c>
    </row>
    <row r="1698" spans="1:5" x14ac:dyDescent="0.25">
      <c r="A1698" s="12">
        <v>44246.916666666664</v>
      </c>
      <c r="B1698" s="7">
        <v>2</v>
      </c>
      <c r="C1698" s="7">
        <v>0.61140000000000005</v>
      </c>
      <c r="D1698" s="7">
        <v>1958.82</v>
      </c>
      <c r="E1698" s="7">
        <v>1952</v>
      </c>
    </row>
    <row r="1699" spans="1:5" x14ac:dyDescent="0.25">
      <c r="A1699" s="12">
        <v>44246.958333333336</v>
      </c>
      <c r="B1699" s="7">
        <v>1</v>
      </c>
      <c r="C1699" s="7">
        <v>0</v>
      </c>
      <c r="D1699" s="7">
        <v>1952</v>
      </c>
      <c r="E1699" s="7">
        <v>1955</v>
      </c>
    </row>
    <row r="1700" spans="1:5" x14ac:dyDescent="0.25">
      <c r="A1700" s="11">
        <v>44247</v>
      </c>
      <c r="B1700" s="7">
        <v>4</v>
      </c>
      <c r="C1700" s="7">
        <v>0.38244</v>
      </c>
      <c r="D1700" s="7">
        <v>1955.46</v>
      </c>
      <c r="E1700" s="7">
        <v>1933.46</v>
      </c>
    </row>
    <row r="1701" spans="1:5" x14ac:dyDescent="0.25">
      <c r="A1701" s="12">
        <v>44247.083333333336</v>
      </c>
      <c r="B1701" s="7">
        <v>3</v>
      </c>
      <c r="C1701" s="7">
        <v>-0.81600000000000017</v>
      </c>
      <c r="D1701" s="7">
        <v>1950.13</v>
      </c>
      <c r="E1701" s="7">
        <v>1983.3499999999997</v>
      </c>
    </row>
    <row r="1702" spans="1:5" x14ac:dyDescent="0.25">
      <c r="A1702" s="12">
        <v>44247.125</v>
      </c>
      <c r="B1702" s="7">
        <v>2</v>
      </c>
      <c r="C1702" s="7">
        <v>0</v>
      </c>
      <c r="D1702" s="7">
        <v>1983.33</v>
      </c>
      <c r="E1702" s="7">
        <v>2018.93</v>
      </c>
    </row>
    <row r="1703" spans="1:5" x14ac:dyDescent="0.25">
      <c r="A1703" s="12">
        <v>44247.166666666664</v>
      </c>
      <c r="B1703" s="7">
        <v>15</v>
      </c>
      <c r="C1703" s="7">
        <v>-0.94342000000000004</v>
      </c>
      <c r="D1703" s="7">
        <v>2018.43</v>
      </c>
      <c r="E1703" s="7">
        <v>2022.2000000000005</v>
      </c>
    </row>
    <row r="1704" spans="1:5" x14ac:dyDescent="0.25">
      <c r="A1704" s="12">
        <v>44247.208333333336</v>
      </c>
      <c r="B1704" s="7">
        <v>10</v>
      </c>
      <c r="C1704" s="7">
        <v>4.9383800000000004</v>
      </c>
      <c r="D1704" s="7">
        <v>2022.2000000000003</v>
      </c>
      <c r="E1704" s="7">
        <v>2014.4500000000003</v>
      </c>
    </row>
    <row r="1705" spans="1:5" x14ac:dyDescent="0.25">
      <c r="A1705" s="12">
        <v>44247.291666666664</v>
      </c>
      <c r="B1705" s="7">
        <v>4</v>
      </c>
      <c r="C1705" s="7">
        <v>0.85548000000000002</v>
      </c>
      <c r="D1705" s="7">
        <v>2027.82</v>
      </c>
      <c r="E1705" s="7">
        <v>1984.73</v>
      </c>
    </row>
    <row r="1706" spans="1:5" x14ac:dyDescent="0.25">
      <c r="A1706" s="12">
        <v>44247.333333333336</v>
      </c>
      <c r="B1706" s="7">
        <v>1</v>
      </c>
      <c r="C1706" s="7">
        <v>0.27156000000000002</v>
      </c>
      <c r="D1706" s="7">
        <v>1984.8</v>
      </c>
      <c r="E1706" s="7">
        <v>1990.98</v>
      </c>
    </row>
    <row r="1707" spans="1:5" x14ac:dyDescent="0.25">
      <c r="A1707" s="12">
        <v>44247.375</v>
      </c>
      <c r="B1707" s="7">
        <v>2</v>
      </c>
      <c r="C1707" s="7">
        <v>-0.86208000000000007</v>
      </c>
      <c r="D1707" s="7">
        <v>1991.21</v>
      </c>
      <c r="E1707" s="7">
        <v>2003.3</v>
      </c>
    </row>
    <row r="1708" spans="1:5" x14ac:dyDescent="0.25">
      <c r="A1708" s="12">
        <v>44247.416666666664</v>
      </c>
      <c r="B1708" s="7">
        <v>1</v>
      </c>
      <c r="C1708" s="7">
        <v>0</v>
      </c>
      <c r="D1708" s="7">
        <v>2002.96</v>
      </c>
      <c r="E1708" s="7">
        <v>2003.78</v>
      </c>
    </row>
    <row r="1709" spans="1:5" x14ac:dyDescent="0.25">
      <c r="A1709" s="12">
        <v>44247.458333333336</v>
      </c>
      <c r="B1709" s="7">
        <v>2</v>
      </c>
      <c r="C1709" s="7">
        <v>0</v>
      </c>
      <c r="D1709" s="7">
        <v>2003.89</v>
      </c>
      <c r="E1709" s="7">
        <v>1999.58</v>
      </c>
    </row>
    <row r="1710" spans="1:5" x14ac:dyDescent="0.25">
      <c r="A1710" s="12">
        <v>44247.5</v>
      </c>
      <c r="B1710" s="7">
        <v>1</v>
      </c>
      <c r="C1710" s="7">
        <v>0</v>
      </c>
      <c r="D1710" s="7">
        <v>1999.57</v>
      </c>
      <c r="E1710" s="7">
        <v>2024.21</v>
      </c>
    </row>
    <row r="1711" spans="1:5" x14ac:dyDescent="0.25">
      <c r="A1711" s="12">
        <v>44247.541666666664</v>
      </c>
      <c r="B1711" s="7">
        <v>7</v>
      </c>
      <c r="C1711" s="7">
        <v>0.87227999999999994</v>
      </c>
      <c r="D1711" s="7">
        <v>2024.2099999999996</v>
      </c>
      <c r="E1711" s="7">
        <v>2028.82</v>
      </c>
    </row>
    <row r="1712" spans="1:5" x14ac:dyDescent="0.25">
      <c r="A1712" s="12">
        <v>44247.583333333336</v>
      </c>
      <c r="B1712" s="7">
        <v>5</v>
      </c>
      <c r="C1712" s="7">
        <v>1.6071600000000004</v>
      </c>
      <c r="D1712" s="7">
        <v>2028.8</v>
      </c>
      <c r="E1712" s="7">
        <v>1988.9900000000002</v>
      </c>
    </row>
    <row r="1713" spans="1:5" x14ac:dyDescent="0.25">
      <c r="A1713" s="12">
        <v>44247.625</v>
      </c>
      <c r="B1713" s="7">
        <v>1</v>
      </c>
      <c r="C1713" s="7">
        <v>0</v>
      </c>
      <c r="D1713" s="7">
        <v>1988.99</v>
      </c>
      <c r="E1713" s="7">
        <v>1978.79</v>
      </c>
    </row>
    <row r="1714" spans="1:5" x14ac:dyDescent="0.25">
      <c r="A1714" s="12">
        <v>44247.666666666664</v>
      </c>
      <c r="B1714" s="7">
        <v>7</v>
      </c>
      <c r="C1714" s="7">
        <v>0.97620000000000007</v>
      </c>
      <c r="D1714" s="7">
        <v>1978.6900000000003</v>
      </c>
      <c r="E1714" s="7">
        <v>2001.93</v>
      </c>
    </row>
    <row r="1715" spans="1:5" x14ac:dyDescent="0.25">
      <c r="A1715" s="12">
        <v>44247.708333333336</v>
      </c>
      <c r="B1715" s="7">
        <v>4</v>
      </c>
      <c r="C1715" s="7">
        <v>2.08656</v>
      </c>
      <c r="D1715" s="7">
        <v>2001.93</v>
      </c>
      <c r="E1715" s="7">
        <v>1996.58</v>
      </c>
    </row>
    <row r="1716" spans="1:5" x14ac:dyDescent="0.25">
      <c r="A1716" s="12">
        <v>44247.75</v>
      </c>
      <c r="B1716" s="7">
        <v>4</v>
      </c>
      <c r="C1716" s="7">
        <v>2.7298800000000001</v>
      </c>
      <c r="D1716" s="7">
        <v>1996.59</v>
      </c>
      <c r="E1716" s="7">
        <v>1996.22</v>
      </c>
    </row>
    <row r="1717" spans="1:5" x14ac:dyDescent="0.25">
      <c r="A1717" s="12">
        <v>44247.791666666664</v>
      </c>
      <c r="B1717" s="7">
        <v>4</v>
      </c>
      <c r="C1717" s="7">
        <v>1.13436</v>
      </c>
      <c r="D1717" s="7">
        <v>1996.23</v>
      </c>
      <c r="E1717" s="7">
        <v>1992.56</v>
      </c>
    </row>
    <row r="1718" spans="1:5" x14ac:dyDescent="0.25">
      <c r="A1718" s="12">
        <v>44247.833333333336</v>
      </c>
      <c r="B1718" s="7">
        <v>7</v>
      </c>
      <c r="C1718" s="7">
        <v>1.2217199999999999</v>
      </c>
      <c r="D1718" s="7">
        <v>1992.5599999999997</v>
      </c>
      <c r="E1718" s="7">
        <v>1986.2800000000002</v>
      </c>
    </row>
    <row r="1719" spans="1:5" x14ac:dyDescent="0.25">
      <c r="A1719" s="12">
        <v>44247.875</v>
      </c>
      <c r="B1719" s="7">
        <v>7</v>
      </c>
      <c r="C1719" s="7">
        <v>1.8226199999999999</v>
      </c>
      <c r="D1719" s="7">
        <v>1986.2900000000004</v>
      </c>
      <c r="E1719" s="7">
        <v>1963.7900000000004</v>
      </c>
    </row>
    <row r="1720" spans="1:5" x14ac:dyDescent="0.25">
      <c r="A1720" s="12">
        <v>44247.916666666664</v>
      </c>
      <c r="B1720" s="7">
        <v>4</v>
      </c>
      <c r="C1720" s="7">
        <v>-0.62827999999999995</v>
      </c>
      <c r="D1720" s="7">
        <v>1964.01</v>
      </c>
      <c r="E1720" s="7">
        <v>1894.23</v>
      </c>
    </row>
    <row r="1721" spans="1:5" x14ac:dyDescent="0.25">
      <c r="A1721" s="12">
        <v>44247.958333333336</v>
      </c>
      <c r="B1721" s="7">
        <v>5</v>
      </c>
      <c r="C1721" s="7">
        <v>-13.138540000000001</v>
      </c>
      <c r="D1721" s="7">
        <v>1894.0099999999998</v>
      </c>
      <c r="E1721" s="7">
        <v>1913</v>
      </c>
    </row>
    <row r="1722" spans="1:5" x14ac:dyDescent="0.25">
      <c r="A1722" s="11">
        <v>44248</v>
      </c>
      <c r="B1722" s="7">
        <v>5</v>
      </c>
      <c r="C1722" s="7">
        <v>3.4018799999999998</v>
      </c>
      <c r="D1722" s="7">
        <v>1912.9</v>
      </c>
      <c r="E1722" s="7">
        <v>1918.06</v>
      </c>
    </row>
    <row r="1723" spans="1:5" x14ac:dyDescent="0.25">
      <c r="A1723" s="12">
        <v>44248.041666666664</v>
      </c>
      <c r="B1723" s="7">
        <v>6</v>
      </c>
      <c r="C1723" s="7">
        <v>1.0670799999999998</v>
      </c>
      <c r="D1723" s="7">
        <v>1918.05</v>
      </c>
      <c r="E1723" s="7">
        <v>1937.3099999999997</v>
      </c>
    </row>
    <row r="1724" spans="1:5" x14ac:dyDescent="0.25">
      <c r="A1724" s="12">
        <v>44248.083333333336</v>
      </c>
      <c r="B1724" s="7">
        <v>4</v>
      </c>
      <c r="C1724" s="7">
        <v>-4.2403399999999998</v>
      </c>
      <c r="D1724" s="7">
        <v>1937.32</v>
      </c>
      <c r="E1724" s="7">
        <v>1936.79</v>
      </c>
    </row>
    <row r="1725" spans="1:5" x14ac:dyDescent="0.25">
      <c r="A1725" s="12">
        <v>44248.125</v>
      </c>
      <c r="B1725" s="7">
        <v>1</v>
      </c>
      <c r="C1725" s="7">
        <v>-1.1107800000000001</v>
      </c>
      <c r="D1725" s="7">
        <v>1936.97</v>
      </c>
      <c r="E1725" s="7">
        <v>1933.71</v>
      </c>
    </row>
    <row r="1726" spans="1:5" x14ac:dyDescent="0.25">
      <c r="A1726" s="12">
        <v>44248.166666666664</v>
      </c>
      <c r="B1726" s="7">
        <v>1</v>
      </c>
      <c r="C1726" s="7">
        <v>0</v>
      </c>
      <c r="D1726" s="7">
        <v>1933.71</v>
      </c>
      <c r="E1726" s="7">
        <v>1943.89</v>
      </c>
    </row>
    <row r="1727" spans="1:5" x14ac:dyDescent="0.25">
      <c r="A1727" s="12">
        <v>44248.208333333336</v>
      </c>
      <c r="B1727" s="7">
        <v>3</v>
      </c>
      <c r="C1727" s="7">
        <v>0.43343999999999999</v>
      </c>
      <c r="D1727" s="7">
        <v>1943.88</v>
      </c>
      <c r="E1727" s="7">
        <v>1943.72</v>
      </c>
    </row>
    <row r="1728" spans="1:5" x14ac:dyDescent="0.25">
      <c r="A1728" s="12">
        <v>44248.25</v>
      </c>
      <c r="B1728" s="7">
        <v>3</v>
      </c>
      <c r="C1728" s="7">
        <v>9.264E-2</v>
      </c>
      <c r="D1728" s="7">
        <v>1943.63</v>
      </c>
      <c r="E1728" s="7">
        <v>1940.6500000000003</v>
      </c>
    </row>
    <row r="1729" spans="1:5" x14ac:dyDescent="0.25">
      <c r="A1729" s="12">
        <v>44248.291666666664</v>
      </c>
      <c r="B1729" s="7">
        <v>2</v>
      </c>
      <c r="C1729" s="7">
        <v>0.96887999999999996</v>
      </c>
      <c r="D1729" s="7">
        <v>1940.64</v>
      </c>
      <c r="E1729" s="7">
        <v>1912.69</v>
      </c>
    </row>
    <row r="1730" spans="1:5" x14ac:dyDescent="0.25">
      <c r="A1730" s="12">
        <v>44248.333333333336</v>
      </c>
      <c r="B1730" s="7">
        <v>9</v>
      </c>
      <c r="C1730" s="7">
        <v>0.14560000000000006</v>
      </c>
      <c r="D1730" s="7">
        <v>1913.0800000000002</v>
      </c>
      <c r="E1730" s="7">
        <v>1936.9500000000003</v>
      </c>
    </row>
    <row r="1731" spans="1:5" x14ac:dyDescent="0.25">
      <c r="A1731" s="12">
        <v>44248.375</v>
      </c>
      <c r="B1731" s="7">
        <v>1</v>
      </c>
      <c r="C1731" s="7">
        <v>8.3916000000000004</v>
      </c>
      <c r="D1731" s="7">
        <v>1936.94</v>
      </c>
      <c r="E1731" s="7">
        <v>1940.08</v>
      </c>
    </row>
    <row r="1732" spans="1:5" x14ac:dyDescent="0.25">
      <c r="A1732" s="12">
        <v>44248.416666666664</v>
      </c>
      <c r="B1732" s="7">
        <v>1</v>
      </c>
      <c r="C1732" s="7">
        <v>-0.45816000000000001</v>
      </c>
      <c r="D1732" s="7">
        <v>1940.08</v>
      </c>
      <c r="E1732" s="7">
        <v>1971.19</v>
      </c>
    </row>
    <row r="1733" spans="1:5" x14ac:dyDescent="0.25">
      <c r="A1733" s="12">
        <v>44248.458333333336</v>
      </c>
      <c r="B1733" s="7">
        <v>3</v>
      </c>
      <c r="C1733" s="7">
        <v>2.0896800000000009</v>
      </c>
      <c r="D1733" s="7">
        <v>1971.59</v>
      </c>
      <c r="E1733" s="7">
        <v>1961.62</v>
      </c>
    </row>
    <row r="1734" spans="1:5" x14ac:dyDescent="0.25">
      <c r="A1734" s="12">
        <v>44248.5</v>
      </c>
      <c r="B1734" s="7">
        <v>5</v>
      </c>
      <c r="C1734" s="7">
        <v>0.96245999999999998</v>
      </c>
      <c r="D1734" s="7">
        <v>1961.6199999999997</v>
      </c>
      <c r="E1734" s="7">
        <v>1941.9299999999998</v>
      </c>
    </row>
    <row r="1735" spans="1:5" x14ac:dyDescent="0.25">
      <c r="A1735" s="12">
        <v>44248.541666666664</v>
      </c>
      <c r="B1735" s="7">
        <v>4</v>
      </c>
      <c r="C1735" s="7">
        <v>0.87227999999999994</v>
      </c>
      <c r="D1735" s="7">
        <v>1941.92</v>
      </c>
      <c r="E1735" s="7">
        <v>1947.92</v>
      </c>
    </row>
    <row r="1736" spans="1:5" x14ac:dyDescent="0.25">
      <c r="A1736" s="12">
        <v>44248.583333333336</v>
      </c>
      <c r="B1736" s="7">
        <v>6</v>
      </c>
      <c r="C1736" s="7">
        <v>1.0840800000000002</v>
      </c>
      <c r="D1736" s="7">
        <v>1947.92</v>
      </c>
      <c r="E1736" s="7">
        <v>1962.42</v>
      </c>
    </row>
    <row r="1737" spans="1:5" x14ac:dyDescent="0.25">
      <c r="A1737" s="12">
        <v>44248.625</v>
      </c>
      <c r="B1737" s="7">
        <v>4</v>
      </c>
      <c r="C1737" s="7">
        <v>1.4126400000000001</v>
      </c>
      <c r="D1737" s="7">
        <v>1962.41</v>
      </c>
      <c r="E1737" s="7">
        <v>1959.9</v>
      </c>
    </row>
    <row r="1738" spans="1:5" x14ac:dyDescent="0.25">
      <c r="A1738" s="12">
        <v>44248.666666666664</v>
      </c>
      <c r="B1738" s="7">
        <v>2</v>
      </c>
      <c r="C1738" s="7">
        <v>0.88536000000000004</v>
      </c>
      <c r="D1738" s="7">
        <v>1959.82</v>
      </c>
      <c r="E1738" s="7">
        <v>1958.3</v>
      </c>
    </row>
    <row r="1739" spans="1:5" x14ac:dyDescent="0.25">
      <c r="A1739" s="12">
        <v>44248.708333333336</v>
      </c>
      <c r="B1739" s="7">
        <v>5</v>
      </c>
      <c r="C1739" s="7">
        <v>9.6958800000000007</v>
      </c>
      <c r="D1739" s="7">
        <v>1958.3</v>
      </c>
      <c r="E1739" s="7">
        <v>1949.9900000000002</v>
      </c>
    </row>
    <row r="1740" spans="1:5" x14ac:dyDescent="0.25">
      <c r="A1740" s="12">
        <v>44248.75</v>
      </c>
      <c r="B1740" s="7">
        <v>6</v>
      </c>
      <c r="C1740" s="7">
        <v>1.6743600000000001</v>
      </c>
      <c r="D1740" s="7">
        <v>1949.9599999999998</v>
      </c>
      <c r="E1740" s="7">
        <v>1964.0200000000002</v>
      </c>
    </row>
    <row r="1741" spans="1:5" x14ac:dyDescent="0.25">
      <c r="A1741" s="12">
        <v>44248.791666666664</v>
      </c>
      <c r="B1741" s="7">
        <v>4</v>
      </c>
      <c r="C1741" s="7">
        <v>0.73704000000000003</v>
      </c>
      <c r="D1741" s="7">
        <v>1964.03</v>
      </c>
      <c r="E1741" s="7">
        <v>1966.13</v>
      </c>
    </row>
    <row r="1742" spans="1:5" x14ac:dyDescent="0.25">
      <c r="A1742" s="12">
        <v>44248.833333333336</v>
      </c>
      <c r="B1742" s="7">
        <v>9</v>
      </c>
      <c r="C1742" s="7">
        <v>2.1662399999999997</v>
      </c>
      <c r="D1742" s="7">
        <v>1966.0499999999997</v>
      </c>
      <c r="E1742" s="7">
        <v>1929.6799999999998</v>
      </c>
    </row>
    <row r="1743" spans="1:5" x14ac:dyDescent="0.25">
      <c r="A1743" s="12">
        <v>44248.875</v>
      </c>
      <c r="B1743" s="7">
        <v>4</v>
      </c>
      <c r="C1743" s="7">
        <v>0.86046</v>
      </c>
      <c r="D1743" s="7">
        <v>1929.65</v>
      </c>
      <c r="E1743" s="7">
        <v>1918.54</v>
      </c>
    </row>
    <row r="1744" spans="1:5" x14ac:dyDescent="0.25">
      <c r="A1744" s="12">
        <v>44248.916666666664</v>
      </c>
      <c r="B1744" s="7">
        <v>4</v>
      </c>
      <c r="C1744" s="7">
        <v>1.1559600000000001</v>
      </c>
      <c r="D1744" s="7">
        <v>1918.53</v>
      </c>
      <c r="E1744" s="7">
        <v>1928.16</v>
      </c>
    </row>
    <row r="1745" spans="1:5" x14ac:dyDescent="0.25">
      <c r="A1745" s="12">
        <v>44248.958333333336</v>
      </c>
      <c r="B1745" s="7">
        <v>8</v>
      </c>
      <c r="C1745" s="7">
        <v>0.17012000000000019</v>
      </c>
      <c r="D1745" s="7">
        <v>1928.16</v>
      </c>
      <c r="E1745" s="7">
        <v>1933.5300000000002</v>
      </c>
    </row>
    <row r="1746" spans="1:5" x14ac:dyDescent="0.25">
      <c r="A1746" s="11">
        <v>44249</v>
      </c>
      <c r="B1746" s="7">
        <v>3</v>
      </c>
      <c r="C1746" s="7">
        <v>0.44779999999999998</v>
      </c>
      <c r="D1746" s="7">
        <v>1933.54</v>
      </c>
      <c r="E1746" s="7">
        <v>1887.08</v>
      </c>
    </row>
    <row r="1747" spans="1:5" x14ac:dyDescent="0.25">
      <c r="A1747" s="12">
        <v>44249.083333333336</v>
      </c>
      <c r="B1747" s="7">
        <v>2</v>
      </c>
      <c r="C1747" s="7">
        <v>-242.1266</v>
      </c>
      <c r="D1747" s="7">
        <v>1913.15</v>
      </c>
      <c r="E1747" s="7">
        <v>1904.63</v>
      </c>
    </row>
    <row r="1748" spans="1:5" x14ac:dyDescent="0.25">
      <c r="A1748" s="12">
        <v>44249.125</v>
      </c>
      <c r="B1748" s="7">
        <v>1</v>
      </c>
      <c r="C1748" s="7">
        <v>4.68858</v>
      </c>
      <c r="D1748" s="7">
        <v>1904.62</v>
      </c>
      <c r="E1748" s="7">
        <v>1870.36</v>
      </c>
    </row>
    <row r="1749" spans="1:5" x14ac:dyDescent="0.25">
      <c r="A1749" s="12">
        <v>44249.166666666664</v>
      </c>
      <c r="B1749" s="7">
        <v>2</v>
      </c>
      <c r="C1749" s="7">
        <v>-0.12324</v>
      </c>
      <c r="D1749" s="7">
        <v>1870.35</v>
      </c>
      <c r="E1749" s="7">
        <v>1864.31</v>
      </c>
    </row>
    <row r="1750" spans="1:5" x14ac:dyDescent="0.25">
      <c r="A1750" s="12">
        <v>44249.208333333336</v>
      </c>
      <c r="B1750" s="7">
        <v>4</v>
      </c>
      <c r="C1750" s="7">
        <v>1.1888799999999999</v>
      </c>
      <c r="D1750" s="7">
        <v>1864.22</v>
      </c>
      <c r="E1750" s="7">
        <v>1868.57</v>
      </c>
    </row>
    <row r="1751" spans="1:5" x14ac:dyDescent="0.25">
      <c r="A1751" s="12">
        <v>44249.25</v>
      </c>
      <c r="B1751" s="7">
        <v>5</v>
      </c>
      <c r="C1751" s="7">
        <v>-3.4235799999999994</v>
      </c>
      <c r="D1751" s="7">
        <v>1868.2900000000002</v>
      </c>
      <c r="E1751" s="7">
        <v>1872.6799999999998</v>
      </c>
    </row>
    <row r="1752" spans="1:5" x14ac:dyDescent="0.25">
      <c r="A1752" s="12">
        <v>44249.291666666664</v>
      </c>
      <c r="B1752" s="7">
        <v>1</v>
      </c>
      <c r="C1752" s="7">
        <v>0.94737999999999989</v>
      </c>
      <c r="D1752" s="7">
        <v>1872.6</v>
      </c>
      <c r="E1752" s="7">
        <v>1886.63</v>
      </c>
    </row>
    <row r="1753" spans="1:5" x14ac:dyDescent="0.25">
      <c r="A1753" s="12">
        <v>44249.333333333336</v>
      </c>
      <c r="B1753" s="7">
        <v>1</v>
      </c>
      <c r="C1753" s="7">
        <v>0.39689999999999992</v>
      </c>
      <c r="D1753" s="7">
        <v>1886.61</v>
      </c>
      <c r="E1753" s="7">
        <v>1855.21</v>
      </c>
    </row>
    <row r="1754" spans="1:5" x14ac:dyDescent="0.25">
      <c r="A1754" s="12">
        <v>44249.375</v>
      </c>
      <c r="B1754" s="7">
        <v>2</v>
      </c>
      <c r="C1754" s="7">
        <v>0.57203999999999999</v>
      </c>
      <c r="D1754" s="7">
        <v>1855.21</v>
      </c>
      <c r="E1754" s="7">
        <v>1820.85</v>
      </c>
    </row>
    <row r="1755" spans="1:5" x14ac:dyDescent="0.25">
      <c r="A1755" s="12">
        <v>44249.416666666664</v>
      </c>
      <c r="B1755" s="7">
        <v>2</v>
      </c>
      <c r="C1755" s="7">
        <v>0.15310000000000001</v>
      </c>
      <c r="D1755" s="7">
        <v>1820.39</v>
      </c>
      <c r="E1755" s="7">
        <v>1816</v>
      </c>
    </row>
    <row r="1756" spans="1:5" x14ac:dyDescent="0.25">
      <c r="A1756" s="12">
        <v>44249.458333333336</v>
      </c>
      <c r="B1756" s="7">
        <v>3</v>
      </c>
      <c r="C1756" s="7">
        <v>1.1731799999999999</v>
      </c>
      <c r="D1756" s="7">
        <v>1816</v>
      </c>
      <c r="E1756" s="7">
        <v>1802.6500000000003</v>
      </c>
    </row>
    <row r="1757" spans="1:5" x14ac:dyDescent="0.25">
      <c r="A1757" s="12">
        <v>44249.5</v>
      </c>
      <c r="B1757" s="7">
        <v>8</v>
      </c>
      <c r="C1757" s="7">
        <v>10.902900000000001</v>
      </c>
      <c r="D1757" s="7">
        <v>1802.5</v>
      </c>
      <c r="E1757" s="7">
        <v>1781.41</v>
      </c>
    </row>
    <row r="1758" spans="1:5" x14ac:dyDescent="0.25">
      <c r="A1758" s="12">
        <v>44249.541666666664</v>
      </c>
      <c r="B1758" s="7">
        <v>7</v>
      </c>
      <c r="C1758" s="7">
        <v>38.790439999999997</v>
      </c>
      <c r="D1758" s="7">
        <v>1781.7700000000002</v>
      </c>
      <c r="E1758" s="7">
        <v>1727.9400000000003</v>
      </c>
    </row>
    <row r="1759" spans="1:5" x14ac:dyDescent="0.25">
      <c r="A1759" s="12">
        <v>44249.583333333336</v>
      </c>
      <c r="B1759" s="7">
        <v>5</v>
      </c>
      <c r="C1759" s="7">
        <v>1.7960400000000001</v>
      </c>
      <c r="D1759" s="7">
        <v>1727.94</v>
      </c>
      <c r="E1759" s="7">
        <v>1756.52</v>
      </c>
    </row>
    <row r="1760" spans="1:5" x14ac:dyDescent="0.25">
      <c r="A1760" s="12">
        <v>44249.625</v>
      </c>
      <c r="B1760" s="7">
        <v>3</v>
      </c>
      <c r="C1760" s="7">
        <v>9.9760000000000015E-2</v>
      </c>
      <c r="D1760" s="7">
        <v>1755.91</v>
      </c>
      <c r="E1760" s="7">
        <v>1733.29</v>
      </c>
    </row>
    <row r="1761" spans="1:5" x14ac:dyDescent="0.25">
      <c r="A1761" s="12">
        <v>44249.666666666664</v>
      </c>
      <c r="B1761" s="7">
        <v>10</v>
      </c>
      <c r="C1761" s="7">
        <v>18.433440000000001</v>
      </c>
      <c r="D1761" s="7">
        <v>1733.33</v>
      </c>
      <c r="E1761" s="7">
        <v>1729.9900000000002</v>
      </c>
    </row>
    <row r="1762" spans="1:5" x14ac:dyDescent="0.25">
      <c r="A1762" s="12">
        <v>44249.708333333336</v>
      </c>
      <c r="B1762" s="7">
        <v>6</v>
      </c>
      <c r="C1762" s="7">
        <v>0.56998000000000004</v>
      </c>
      <c r="D1762" s="7">
        <v>1729.84</v>
      </c>
      <c r="E1762" s="7">
        <v>1682</v>
      </c>
    </row>
    <row r="1763" spans="1:5" x14ac:dyDescent="0.25">
      <c r="A1763" s="12">
        <v>44249.75</v>
      </c>
      <c r="B1763" s="7">
        <v>2</v>
      </c>
      <c r="C1763" s="7">
        <v>0</v>
      </c>
      <c r="D1763" s="7">
        <v>1682</v>
      </c>
      <c r="E1763" s="7">
        <v>1717.74</v>
      </c>
    </row>
    <row r="1764" spans="1:5" x14ac:dyDescent="0.25">
      <c r="A1764" s="12">
        <v>44249.791666666664</v>
      </c>
      <c r="B1764" s="7">
        <v>6</v>
      </c>
      <c r="C1764" s="7">
        <v>2.3831799999999994</v>
      </c>
      <c r="D1764" s="7">
        <v>1717.75</v>
      </c>
      <c r="E1764" s="7">
        <v>1746.42</v>
      </c>
    </row>
    <row r="1765" spans="1:5" x14ac:dyDescent="0.25">
      <c r="A1765" s="12">
        <v>44249.833333333336</v>
      </c>
      <c r="B1765" s="7">
        <v>6</v>
      </c>
      <c r="C1765" s="7">
        <v>0.32784000000000002</v>
      </c>
      <c r="D1765" s="7">
        <v>1746.41</v>
      </c>
      <c r="E1765" s="7">
        <v>1766.14</v>
      </c>
    </row>
    <row r="1766" spans="1:5" x14ac:dyDescent="0.25">
      <c r="A1766" s="12">
        <v>44249.875</v>
      </c>
      <c r="B1766" s="7">
        <v>8</v>
      </c>
      <c r="C1766" s="7">
        <v>2.4395199999999999</v>
      </c>
      <c r="D1766" s="7">
        <v>1766.1399999999999</v>
      </c>
      <c r="E1766" s="7">
        <v>1799.42</v>
      </c>
    </row>
    <row r="1767" spans="1:5" x14ac:dyDescent="0.25">
      <c r="A1767" s="12">
        <v>44249.916666666664</v>
      </c>
      <c r="B1767" s="7">
        <v>6</v>
      </c>
      <c r="C1767" s="7">
        <v>0.25019999999999992</v>
      </c>
      <c r="D1767" s="7">
        <v>1799.4400000000003</v>
      </c>
      <c r="E1767" s="7">
        <v>1775.6300000000003</v>
      </c>
    </row>
    <row r="1768" spans="1:5" x14ac:dyDescent="0.25">
      <c r="A1768" s="12">
        <v>44249.958333333336</v>
      </c>
      <c r="B1768" s="7">
        <v>7</v>
      </c>
      <c r="C1768" s="7">
        <v>-0.19191999999999992</v>
      </c>
      <c r="D1768" s="7">
        <v>1775.75</v>
      </c>
      <c r="E1768" s="7">
        <v>1777.58</v>
      </c>
    </row>
    <row r="1769" spans="1:5" x14ac:dyDescent="0.25">
      <c r="A1769" s="11">
        <v>44250</v>
      </c>
      <c r="B1769" s="7">
        <v>3</v>
      </c>
      <c r="C1769" s="7">
        <v>-0.32688</v>
      </c>
      <c r="D1769" s="7">
        <v>1777.42</v>
      </c>
      <c r="E1769" s="7">
        <v>1760.04</v>
      </c>
    </row>
    <row r="1770" spans="1:5" x14ac:dyDescent="0.25">
      <c r="A1770" s="12">
        <v>44250.041666666664</v>
      </c>
      <c r="B1770" s="7">
        <v>2</v>
      </c>
      <c r="C1770" s="7">
        <v>0</v>
      </c>
      <c r="D1770" s="7">
        <v>1760.04</v>
      </c>
      <c r="E1770" s="7">
        <v>1713.42</v>
      </c>
    </row>
    <row r="1771" spans="1:5" x14ac:dyDescent="0.25">
      <c r="A1771" s="12">
        <v>44250.083333333336</v>
      </c>
      <c r="B1771" s="7">
        <v>2</v>
      </c>
      <c r="C1771" s="7">
        <v>0.40799999999999997</v>
      </c>
      <c r="D1771" s="7">
        <v>1713.43</v>
      </c>
      <c r="E1771" s="7">
        <v>1668</v>
      </c>
    </row>
    <row r="1772" spans="1:5" x14ac:dyDescent="0.25">
      <c r="A1772" s="12">
        <v>44250.125</v>
      </c>
      <c r="B1772" s="7">
        <v>3</v>
      </c>
      <c r="C1772" s="7">
        <v>-0.2528399999999999</v>
      </c>
      <c r="D1772" s="7">
        <v>1668.41</v>
      </c>
      <c r="E1772" s="7">
        <v>1679.91</v>
      </c>
    </row>
    <row r="1773" spans="1:5" x14ac:dyDescent="0.25">
      <c r="A1773" s="12">
        <v>44250.166666666664</v>
      </c>
      <c r="B1773" s="7">
        <v>8</v>
      </c>
      <c r="C1773" s="7">
        <v>0.7930799999999999</v>
      </c>
      <c r="D1773" s="7">
        <v>1679.7900000000004</v>
      </c>
      <c r="E1773" s="7">
        <v>1634.12</v>
      </c>
    </row>
    <row r="1774" spans="1:5" x14ac:dyDescent="0.25">
      <c r="A1774" s="12">
        <v>44250.208333333336</v>
      </c>
      <c r="B1774" s="7">
        <v>2</v>
      </c>
      <c r="C1774" s="7">
        <v>1.8004800000000001</v>
      </c>
      <c r="D1774" s="7">
        <v>1634.37</v>
      </c>
      <c r="E1774" s="7">
        <v>1619.99</v>
      </c>
    </row>
    <row r="1775" spans="1:5" x14ac:dyDescent="0.25">
      <c r="A1775" s="12">
        <v>44250.25</v>
      </c>
      <c r="B1775" s="7">
        <v>4</v>
      </c>
      <c r="C1775" s="7">
        <v>2.210560000000001</v>
      </c>
      <c r="D1775" s="7">
        <v>1619.99</v>
      </c>
      <c r="E1775" s="7">
        <v>1578.01</v>
      </c>
    </row>
    <row r="1776" spans="1:5" x14ac:dyDescent="0.25">
      <c r="A1776" s="12">
        <v>44250.291666666664</v>
      </c>
      <c r="B1776" s="7">
        <v>2</v>
      </c>
      <c r="C1776" s="7">
        <v>0</v>
      </c>
      <c r="D1776" s="7">
        <v>1578.01</v>
      </c>
      <c r="E1776" s="7">
        <v>1586.64</v>
      </c>
    </row>
    <row r="1777" spans="1:5" x14ac:dyDescent="0.25">
      <c r="A1777" s="12">
        <v>44250.333333333336</v>
      </c>
      <c r="B1777" s="7">
        <v>9</v>
      </c>
      <c r="C1777" s="7">
        <v>4.4798800000000005</v>
      </c>
      <c r="D1777" s="7">
        <v>1586.6399999999999</v>
      </c>
      <c r="E1777" s="7">
        <v>1445.3500000000001</v>
      </c>
    </row>
    <row r="1778" spans="1:5" x14ac:dyDescent="0.25">
      <c r="A1778" s="12">
        <v>44250.375</v>
      </c>
      <c r="B1778" s="7">
        <v>4</v>
      </c>
      <c r="C1778" s="7">
        <v>3.5785</v>
      </c>
      <c r="D1778" s="7">
        <v>1445.35</v>
      </c>
      <c r="E1778" s="7">
        <v>1500.17</v>
      </c>
    </row>
    <row r="1779" spans="1:5" x14ac:dyDescent="0.25">
      <c r="A1779" s="12">
        <v>44250.416666666664</v>
      </c>
      <c r="B1779" s="7">
        <v>5</v>
      </c>
      <c r="C1779" s="7">
        <v>12.76596</v>
      </c>
      <c r="D1779" s="7">
        <v>1500.47</v>
      </c>
      <c r="E1779" s="7">
        <v>1480.41</v>
      </c>
    </row>
    <row r="1780" spans="1:5" x14ac:dyDescent="0.25">
      <c r="A1780" s="12">
        <v>44250.458333333336</v>
      </c>
      <c r="B1780" s="7">
        <v>8</v>
      </c>
      <c r="C1780" s="7">
        <v>1.7704399999999998</v>
      </c>
      <c r="D1780" s="7">
        <v>1480.41</v>
      </c>
      <c r="E1780" s="7">
        <v>1453.07</v>
      </c>
    </row>
    <row r="1781" spans="1:5" x14ac:dyDescent="0.25">
      <c r="A1781" s="12">
        <v>44250.5</v>
      </c>
      <c r="B1781" s="7">
        <v>4</v>
      </c>
      <c r="C1781" s="7">
        <v>-1.52424</v>
      </c>
      <c r="D1781" s="7">
        <v>1453.09</v>
      </c>
      <c r="E1781" s="7">
        <v>1529.39</v>
      </c>
    </row>
    <row r="1782" spans="1:5" x14ac:dyDescent="0.25">
      <c r="A1782" s="12">
        <v>44250.541666666664</v>
      </c>
      <c r="B1782" s="7">
        <v>4</v>
      </c>
      <c r="C1782" s="7">
        <v>-0.32220000000000004</v>
      </c>
      <c r="D1782" s="7">
        <v>1529.5</v>
      </c>
      <c r="E1782" s="7">
        <v>1551.74</v>
      </c>
    </row>
    <row r="1783" spans="1:5" x14ac:dyDescent="0.25">
      <c r="A1783" s="12">
        <v>44250.583333333336</v>
      </c>
      <c r="B1783" s="7">
        <v>4</v>
      </c>
      <c r="C1783" s="7">
        <v>3.5605199999999999</v>
      </c>
      <c r="D1783" s="7">
        <v>1551.7</v>
      </c>
      <c r="E1783" s="7">
        <v>1519.97</v>
      </c>
    </row>
    <row r="1784" spans="1:5" x14ac:dyDescent="0.25">
      <c r="A1784" s="12">
        <v>44250.625</v>
      </c>
      <c r="B1784" s="7">
        <v>2</v>
      </c>
      <c r="C1784" s="7">
        <v>-0.38184000000000001</v>
      </c>
      <c r="D1784" s="7">
        <v>1519.97</v>
      </c>
      <c r="E1784" s="7">
        <v>1573.99</v>
      </c>
    </row>
    <row r="1785" spans="1:5" x14ac:dyDescent="0.25">
      <c r="A1785" s="12">
        <v>44250.666666666664</v>
      </c>
      <c r="B1785" s="7">
        <v>6</v>
      </c>
      <c r="C1785" s="7">
        <v>8.5760799999999993</v>
      </c>
      <c r="D1785" s="7">
        <v>1573.99</v>
      </c>
      <c r="E1785" s="7">
        <v>1550.58</v>
      </c>
    </row>
    <row r="1786" spans="1:5" x14ac:dyDescent="0.25">
      <c r="A1786" s="12">
        <v>44250.708333333336</v>
      </c>
      <c r="B1786" s="7">
        <v>8</v>
      </c>
      <c r="C1786" s="7">
        <v>-110.2706</v>
      </c>
      <c r="D1786" s="7">
        <v>1550.74</v>
      </c>
      <c r="E1786" s="7">
        <v>1519.5300000000002</v>
      </c>
    </row>
    <row r="1787" spans="1:5" x14ac:dyDescent="0.25">
      <c r="A1787" s="12">
        <v>44250.75</v>
      </c>
      <c r="B1787" s="7">
        <v>5</v>
      </c>
      <c r="C1787" s="7">
        <v>1.36896</v>
      </c>
      <c r="D1787" s="7">
        <v>1519.2</v>
      </c>
      <c r="E1787" s="7">
        <v>1496.81</v>
      </c>
    </row>
    <row r="1788" spans="1:5" x14ac:dyDescent="0.25">
      <c r="A1788" s="12">
        <v>44250.791666666664</v>
      </c>
      <c r="B1788" s="7">
        <v>5</v>
      </c>
      <c r="C1788" s="7">
        <v>93.623920000000012</v>
      </c>
      <c r="D1788" s="7">
        <v>1496.57</v>
      </c>
      <c r="E1788" s="7">
        <v>1447.64</v>
      </c>
    </row>
    <row r="1789" spans="1:5" x14ac:dyDescent="0.25">
      <c r="A1789" s="12">
        <v>44250.833333333336</v>
      </c>
      <c r="B1789" s="7">
        <v>4</v>
      </c>
      <c r="C1789" s="7">
        <v>0.34620000000000001</v>
      </c>
      <c r="D1789" s="7">
        <v>1447.89</v>
      </c>
      <c r="E1789" s="7">
        <v>1524.28</v>
      </c>
    </row>
    <row r="1790" spans="1:5" x14ac:dyDescent="0.25">
      <c r="A1790" s="12">
        <v>44250.875</v>
      </c>
      <c r="B1790" s="7">
        <v>2</v>
      </c>
      <c r="C1790" s="7">
        <v>1.7856799999999999</v>
      </c>
      <c r="D1790" s="7">
        <v>1524.27</v>
      </c>
      <c r="E1790" s="7">
        <v>1535.97</v>
      </c>
    </row>
    <row r="1791" spans="1:5" x14ac:dyDescent="0.25">
      <c r="A1791" s="12">
        <v>44250.916666666664</v>
      </c>
      <c r="B1791" s="7">
        <v>1</v>
      </c>
      <c r="C1791" s="7">
        <v>0</v>
      </c>
      <c r="D1791" s="7">
        <v>1535.97</v>
      </c>
      <c r="E1791" s="7">
        <v>1568.42</v>
      </c>
    </row>
    <row r="1792" spans="1:5" x14ac:dyDescent="0.25">
      <c r="A1792" s="12">
        <v>44250.958333333336</v>
      </c>
      <c r="B1792" s="7">
        <v>3</v>
      </c>
      <c r="C1792" s="7">
        <v>-0.73031999999999997</v>
      </c>
      <c r="D1792" s="7">
        <v>1568.07</v>
      </c>
      <c r="E1792" s="7">
        <v>1577.89</v>
      </c>
    </row>
    <row r="1793" spans="1:5" x14ac:dyDescent="0.25">
      <c r="A1793" s="11">
        <v>44251</v>
      </c>
      <c r="B1793" s="7">
        <v>3</v>
      </c>
      <c r="C1793" s="7">
        <v>0.97614000000000001</v>
      </c>
      <c r="D1793" s="7">
        <v>1577.79</v>
      </c>
      <c r="E1793" s="7">
        <v>1568.0600000000002</v>
      </c>
    </row>
    <row r="1794" spans="1:5" x14ac:dyDescent="0.25">
      <c r="A1794" s="12">
        <v>44251.041666666664</v>
      </c>
      <c r="B1794" s="7">
        <v>6</v>
      </c>
      <c r="C1794" s="7">
        <v>4.3562399999999997</v>
      </c>
      <c r="D1794" s="7">
        <v>1567.87</v>
      </c>
      <c r="E1794" s="7">
        <v>1606.17</v>
      </c>
    </row>
    <row r="1795" spans="1:5" x14ac:dyDescent="0.25">
      <c r="A1795" s="12">
        <v>44251.083333333336</v>
      </c>
      <c r="B1795" s="7">
        <v>5</v>
      </c>
      <c r="C1795" s="7">
        <v>8.2537000000000003</v>
      </c>
      <c r="D1795" s="7">
        <v>1606.18</v>
      </c>
      <c r="E1795" s="7">
        <v>1617.41</v>
      </c>
    </row>
    <row r="1796" spans="1:5" x14ac:dyDescent="0.25">
      <c r="A1796" s="12">
        <v>44251.125</v>
      </c>
      <c r="B1796" s="7">
        <v>2</v>
      </c>
      <c r="C1796" s="7">
        <v>4.5388200000000012</v>
      </c>
      <c r="D1796" s="7">
        <v>1617.31</v>
      </c>
      <c r="E1796" s="7">
        <v>1636.57</v>
      </c>
    </row>
    <row r="1797" spans="1:5" x14ac:dyDescent="0.25">
      <c r="A1797" s="12">
        <v>44251.166666666664</v>
      </c>
      <c r="B1797" s="7">
        <v>7</v>
      </c>
      <c r="C1797" s="7">
        <v>10.809719999999999</v>
      </c>
      <c r="D1797" s="7">
        <v>1636.7700000000002</v>
      </c>
      <c r="E1797" s="7">
        <v>1642.84</v>
      </c>
    </row>
    <row r="1798" spans="1:5" x14ac:dyDescent="0.25">
      <c r="A1798" s="12">
        <v>44251.208333333336</v>
      </c>
      <c r="B1798" s="7">
        <v>5</v>
      </c>
      <c r="C1798" s="7">
        <v>3.0144799999999998</v>
      </c>
      <c r="D1798" s="7">
        <v>1643.15</v>
      </c>
      <c r="E1798" s="7">
        <v>1627.19</v>
      </c>
    </row>
    <row r="1799" spans="1:5" x14ac:dyDescent="0.25">
      <c r="A1799" s="12">
        <v>44251.25</v>
      </c>
      <c r="B1799" s="7">
        <v>2</v>
      </c>
      <c r="C1799" s="7">
        <v>6.9107200000000013</v>
      </c>
      <c r="D1799" s="7">
        <v>1627.42</v>
      </c>
      <c r="E1799" s="7">
        <v>1637.6</v>
      </c>
    </row>
    <row r="1800" spans="1:5" x14ac:dyDescent="0.25">
      <c r="A1800" s="12">
        <v>44251.291666666664</v>
      </c>
      <c r="B1800" s="7">
        <v>1</v>
      </c>
      <c r="C1800" s="7">
        <v>0.61656</v>
      </c>
      <c r="D1800" s="7">
        <v>1637.58</v>
      </c>
      <c r="E1800" s="7">
        <v>1642.33</v>
      </c>
    </row>
    <row r="1801" spans="1:5" x14ac:dyDescent="0.25">
      <c r="A1801" s="12">
        <v>44251.333333333336</v>
      </c>
      <c r="B1801" s="7">
        <v>2</v>
      </c>
      <c r="C1801" s="7">
        <v>11.382239999999999</v>
      </c>
      <c r="D1801" s="7">
        <v>1642.33</v>
      </c>
      <c r="E1801" s="7">
        <v>1676.65</v>
      </c>
    </row>
    <row r="1802" spans="1:5" x14ac:dyDescent="0.25">
      <c r="A1802" s="12">
        <v>44251.375</v>
      </c>
      <c r="B1802" s="7">
        <v>3</v>
      </c>
      <c r="C1802" s="7">
        <v>0</v>
      </c>
      <c r="D1802" s="7">
        <v>1676.63</v>
      </c>
      <c r="E1802" s="7">
        <v>1690.41</v>
      </c>
    </row>
    <row r="1803" spans="1:5" x14ac:dyDescent="0.25">
      <c r="A1803" s="12">
        <v>44251.416666666664</v>
      </c>
      <c r="B1803" s="7">
        <v>4</v>
      </c>
      <c r="C1803" s="7">
        <v>0.21547999999999989</v>
      </c>
      <c r="D1803" s="7">
        <v>1690.3</v>
      </c>
      <c r="E1803" s="7">
        <v>1661.03</v>
      </c>
    </row>
    <row r="1804" spans="1:5" x14ac:dyDescent="0.25">
      <c r="A1804" s="12">
        <v>44251.458333333336</v>
      </c>
      <c r="B1804" s="7">
        <v>3</v>
      </c>
      <c r="C1804" s="7">
        <v>-0.50329999999999997</v>
      </c>
      <c r="D1804" s="7">
        <v>1661.04</v>
      </c>
      <c r="E1804" s="7">
        <v>1677.41</v>
      </c>
    </row>
    <row r="1805" spans="1:5" x14ac:dyDescent="0.25">
      <c r="A1805" s="12">
        <v>44251.5</v>
      </c>
      <c r="B1805" s="7">
        <v>9</v>
      </c>
      <c r="C1805" s="7">
        <v>27.839979999999997</v>
      </c>
      <c r="D1805" s="7">
        <v>1677.3899999999999</v>
      </c>
      <c r="E1805" s="7">
        <v>1689.75</v>
      </c>
    </row>
    <row r="1806" spans="1:5" x14ac:dyDescent="0.25">
      <c r="A1806" s="12">
        <v>44251.541666666664</v>
      </c>
      <c r="B1806" s="7">
        <v>5</v>
      </c>
      <c r="C1806" s="7">
        <v>0.56534000000000018</v>
      </c>
      <c r="D1806" s="7">
        <v>1689.75</v>
      </c>
      <c r="E1806" s="7">
        <v>1639.81</v>
      </c>
    </row>
    <row r="1807" spans="1:5" x14ac:dyDescent="0.25">
      <c r="A1807" s="12">
        <v>44251.583333333336</v>
      </c>
      <c r="B1807" s="7">
        <v>3</v>
      </c>
      <c r="C1807" s="7">
        <v>-0.68627999999999989</v>
      </c>
      <c r="D1807" s="7">
        <v>1640.39</v>
      </c>
      <c r="E1807" s="7">
        <v>1642.3499999999997</v>
      </c>
    </row>
    <row r="1808" spans="1:5" x14ac:dyDescent="0.25">
      <c r="A1808" s="12">
        <v>44251.625</v>
      </c>
      <c r="B1808" s="7">
        <v>4</v>
      </c>
      <c r="C1808" s="7">
        <v>-1.8919799999999998</v>
      </c>
      <c r="D1808" s="7">
        <v>1642.35</v>
      </c>
      <c r="E1808" s="7">
        <v>1660.45</v>
      </c>
    </row>
    <row r="1809" spans="1:5" x14ac:dyDescent="0.25">
      <c r="A1809" s="12">
        <v>44251.666666666664</v>
      </c>
      <c r="B1809" s="7">
        <v>1</v>
      </c>
      <c r="C1809" s="7">
        <v>0</v>
      </c>
      <c r="D1809" s="7">
        <v>1660.46</v>
      </c>
      <c r="E1809" s="7">
        <v>1645.81</v>
      </c>
    </row>
    <row r="1810" spans="1:5" x14ac:dyDescent="0.25">
      <c r="A1810" s="12">
        <v>44251.708333333336</v>
      </c>
      <c r="B1810" s="7">
        <v>6</v>
      </c>
      <c r="C1810" s="7">
        <v>3.06684</v>
      </c>
      <c r="D1810" s="7">
        <v>1645.8099999999997</v>
      </c>
      <c r="E1810" s="7">
        <v>1661.07</v>
      </c>
    </row>
    <row r="1811" spans="1:5" x14ac:dyDescent="0.25">
      <c r="A1811" s="12">
        <v>44251.75</v>
      </c>
      <c r="B1811" s="7">
        <v>2</v>
      </c>
      <c r="C1811" s="7">
        <v>-31.095500000000001</v>
      </c>
      <c r="D1811" s="7">
        <v>1661.07</v>
      </c>
      <c r="E1811" s="7">
        <v>1635</v>
      </c>
    </row>
    <row r="1812" spans="1:5" x14ac:dyDescent="0.25">
      <c r="A1812" s="12">
        <v>44251.791666666664</v>
      </c>
      <c r="B1812" s="7">
        <v>8</v>
      </c>
      <c r="C1812" s="7">
        <v>126.78113999999998</v>
      </c>
      <c r="D1812" s="7">
        <v>1635</v>
      </c>
      <c r="E1812" s="7">
        <v>1599.2000000000003</v>
      </c>
    </row>
    <row r="1813" spans="1:5" x14ac:dyDescent="0.25">
      <c r="A1813" s="12">
        <v>44251.833333333336</v>
      </c>
      <c r="B1813" s="7">
        <v>3</v>
      </c>
      <c r="C1813" s="7">
        <v>2.3959200000000003</v>
      </c>
      <c r="D1813" s="7">
        <v>1599.2</v>
      </c>
      <c r="E1813" s="7">
        <v>1603.05</v>
      </c>
    </row>
    <row r="1814" spans="1:5" x14ac:dyDescent="0.25">
      <c r="A1814" s="12">
        <v>44251.875</v>
      </c>
      <c r="B1814" s="7">
        <v>7</v>
      </c>
      <c r="C1814" s="7">
        <v>4.9936400000000001</v>
      </c>
      <c r="D1814" s="7">
        <v>1603.0599999999997</v>
      </c>
      <c r="E1814" s="7">
        <v>1590.25</v>
      </c>
    </row>
    <row r="1815" spans="1:5" x14ac:dyDescent="0.25">
      <c r="A1815" s="12">
        <v>44251.916666666664</v>
      </c>
      <c r="B1815" s="7">
        <v>1</v>
      </c>
      <c r="C1815" s="7">
        <v>0</v>
      </c>
      <c r="D1815" s="7">
        <v>1589.97</v>
      </c>
      <c r="E1815" s="7">
        <v>1590.65</v>
      </c>
    </row>
    <row r="1816" spans="1:5" x14ac:dyDescent="0.25">
      <c r="A1816" s="12">
        <v>44251.958333333336</v>
      </c>
      <c r="B1816" s="7">
        <v>8</v>
      </c>
      <c r="C1816" s="7">
        <v>3.8961799999999998</v>
      </c>
      <c r="D1816" s="7">
        <v>1590.3899999999999</v>
      </c>
      <c r="E1816" s="7">
        <v>1623.3899999999999</v>
      </c>
    </row>
    <row r="1817" spans="1:5" x14ac:dyDescent="0.25">
      <c r="A1817" s="11">
        <v>44252</v>
      </c>
      <c r="B1817" s="7">
        <v>7</v>
      </c>
      <c r="C1817" s="7">
        <v>32.080939999999998</v>
      </c>
      <c r="D1817" s="7">
        <v>1623.16</v>
      </c>
      <c r="E1817" s="7">
        <v>1651.93</v>
      </c>
    </row>
    <row r="1818" spans="1:5" x14ac:dyDescent="0.25">
      <c r="A1818" s="12">
        <v>44252.041666666664</v>
      </c>
      <c r="B1818" s="7">
        <v>4</v>
      </c>
      <c r="C1818" s="7">
        <v>-1.14408</v>
      </c>
      <c r="D1818" s="7">
        <v>1651.85</v>
      </c>
      <c r="E1818" s="7">
        <v>1629.35</v>
      </c>
    </row>
    <row r="1819" spans="1:5" x14ac:dyDescent="0.25">
      <c r="A1819" s="12">
        <v>44252.083333333336</v>
      </c>
      <c r="B1819" s="7">
        <v>8</v>
      </c>
      <c r="C1819" s="7">
        <v>1.91866</v>
      </c>
      <c r="D1819" s="7">
        <v>1629.3099999999997</v>
      </c>
      <c r="E1819" s="7">
        <v>1631.71</v>
      </c>
    </row>
    <row r="1820" spans="1:5" x14ac:dyDescent="0.25">
      <c r="A1820" s="12">
        <v>44252.166666666664</v>
      </c>
      <c r="B1820" s="7">
        <v>4</v>
      </c>
      <c r="C1820" s="7">
        <v>0.30719999999999997</v>
      </c>
      <c r="D1820" s="7">
        <v>1603.87</v>
      </c>
      <c r="E1820" s="7">
        <v>1591.03</v>
      </c>
    </row>
    <row r="1821" spans="1:5" x14ac:dyDescent="0.25">
      <c r="A1821" s="12">
        <v>44252.208333333336</v>
      </c>
      <c r="B1821" s="7">
        <v>6</v>
      </c>
      <c r="C1821" s="7">
        <v>2.36456</v>
      </c>
      <c r="D1821" s="7">
        <v>1590.99</v>
      </c>
      <c r="E1821" s="7">
        <v>1622.6900000000003</v>
      </c>
    </row>
    <row r="1822" spans="1:5" x14ac:dyDescent="0.25">
      <c r="A1822" s="12">
        <v>44252.25</v>
      </c>
      <c r="B1822" s="7">
        <v>3</v>
      </c>
      <c r="C1822" s="7">
        <v>0.57035999999999998</v>
      </c>
      <c r="D1822" s="7">
        <v>1622.6899999999998</v>
      </c>
      <c r="E1822" s="7">
        <v>1617.93</v>
      </c>
    </row>
    <row r="1823" spans="1:5" x14ac:dyDescent="0.25">
      <c r="A1823" s="12">
        <v>44252.291666666664</v>
      </c>
      <c r="B1823" s="7">
        <v>3</v>
      </c>
      <c r="C1823" s="7">
        <v>0.30924000000000001</v>
      </c>
      <c r="D1823" s="7">
        <v>1617.9399999999998</v>
      </c>
      <c r="E1823" s="7">
        <v>1633.8</v>
      </c>
    </row>
    <row r="1824" spans="1:5" x14ac:dyDescent="0.25">
      <c r="A1824" s="12">
        <v>44252.333333333336</v>
      </c>
      <c r="B1824" s="7">
        <v>2</v>
      </c>
      <c r="C1824" s="7">
        <v>4.7622</v>
      </c>
      <c r="D1824" s="7">
        <v>1633.69</v>
      </c>
      <c r="E1824" s="7">
        <v>1598.14</v>
      </c>
    </row>
    <row r="1825" spans="1:5" x14ac:dyDescent="0.25">
      <c r="A1825" s="12">
        <v>44252.375</v>
      </c>
      <c r="B1825" s="7">
        <v>3</v>
      </c>
      <c r="C1825" s="7">
        <v>-0.12324</v>
      </c>
      <c r="D1825" s="7">
        <v>1598.26</v>
      </c>
      <c r="E1825" s="7">
        <v>1595.95</v>
      </c>
    </row>
    <row r="1826" spans="1:5" x14ac:dyDescent="0.25">
      <c r="A1826" s="12">
        <v>44252.416666666664</v>
      </c>
      <c r="B1826" s="7">
        <v>5</v>
      </c>
      <c r="C1826" s="7">
        <v>0.6420800000000001</v>
      </c>
      <c r="D1826" s="7">
        <v>1595.71</v>
      </c>
      <c r="E1826" s="7">
        <v>1609</v>
      </c>
    </row>
    <row r="1827" spans="1:5" x14ac:dyDescent="0.25">
      <c r="A1827" s="12">
        <v>44252.458333333336</v>
      </c>
      <c r="B1827" s="7">
        <v>4</v>
      </c>
      <c r="C1827" s="7">
        <v>2.7216799999999997</v>
      </c>
      <c r="D1827" s="7">
        <v>1609</v>
      </c>
      <c r="E1827" s="7">
        <v>1621.93</v>
      </c>
    </row>
    <row r="1828" spans="1:5" x14ac:dyDescent="0.25">
      <c r="A1828" s="12">
        <v>44252.5</v>
      </c>
      <c r="B1828" s="7">
        <v>3</v>
      </c>
      <c r="C1828" s="7">
        <v>11.160239999999998</v>
      </c>
      <c r="D1828" s="7">
        <v>1621.84</v>
      </c>
      <c r="E1828" s="7">
        <v>1648.51</v>
      </c>
    </row>
    <row r="1829" spans="1:5" x14ac:dyDescent="0.25">
      <c r="A1829" s="12">
        <v>44252.541666666664</v>
      </c>
      <c r="B1829" s="7">
        <v>3</v>
      </c>
      <c r="C1829" s="7">
        <v>0.65339999999999998</v>
      </c>
      <c r="D1829" s="7">
        <v>1648.24</v>
      </c>
      <c r="E1829" s="7">
        <v>1645.18</v>
      </c>
    </row>
    <row r="1830" spans="1:5" x14ac:dyDescent="0.25">
      <c r="A1830" s="12">
        <v>44252.583333333336</v>
      </c>
      <c r="B1830" s="7">
        <v>7</v>
      </c>
      <c r="C1830" s="7">
        <v>8.5483200000000004</v>
      </c>
      <c r="D1830" s="7">
        <v>1645.32</v>
      </c>
      <c r="E1830" s="7">
        <v>1633.9500000000003</v>
      </c>
    </row>
    <row r="1831" spans="1:5" x14ac:dyDescent="0.25">
      <c r="A1831" s="12">
        <v>44252.625</v>
      </c>
      <c r="B1831" s="7">
        <v>4</v>
      </c>
      <c r="C1831" s="7">
        <v>227.37520000000001</v>
      </c>
      <c r="D1831" s="7">
        <v>1633.53</v>
      </c>
      <c r="E1831" s="7">
        <v>1627.57</v>
      </c>
    </row>
    <row r="1832" spans="1:5" x14ac:dyDescent="0.25">
      <c r="A1832" s="12">
        <v>44252.666666666664</v>
      </c>
      <c r="B1832" s="7">
        <v>7</v>
      </c>
      <c r="C1832" s="7">
        <v>2.5972199999999996</v>
      </c>
      <c r="D1832" s="7">
        <v>1627.3700000000001</v>
      </c>
      <c r="E1832" s="7">
        <v>1620.91</v>
      </c>
    </row>
    <row r="1833" spans="1:5" x14ac:dyDescent="0.25">
      <c r="A1833" s="12">
        <v>44252.708333333336</v>
      </c>
      <c r="B1833" s="7">
        <v>5</v>
      </c>
      <c r="C1833" s="7">
        <v>1.3464</v>
      </c>
      <c r="D1833" s="7">
        <v>1620.9</v>
      </c>
      <c r="E1833" s="7">
        <v>1592.58</v>
      </c>
    </row>
    <row r="1834" spans="1:5" x14ac:dyDescent="0.25">
      <c r="A1834" s="12">
        <v>44252.75</v>
      </c>
      <c r="B1834" s="7">
        <v>5</v>
      </c>
      <c r="C1834" s="7">
        <v>70.134539999999987</v>
      </c>
      <c r="D1834" s="7">
        <v>1592.57</v>
      </c>
      <c r="E1834" s="7">
        <v>1580.57</v>
      </c>
    </row>
    <row r="1835" spans="1:5" x14ac:dyDescent="0.25">
      <c r="A1835" s="12">
        <v>44252.791666666664</v>
      </c>
      <c r="B1835" s="7">
        <v>3</v>
      </c>
      <c r="C1835" s="7">
        <v>0</v>
      </c>
      <c r="D1835" s="7">
        <v>1580.2</v>
      </c>
      <c r="E1835" s="7">
        <v>1585.3</v>
      </c>
    </row>
    <row r="1836" spans="1:5" x14ac:dyDescent="0.25">
      <c r="A1836" s="12">
        <v>44252.833333333336</v>
      </c>
      <c r="B1836" s="7">
        <v>3</v>
      </c>
      <c r="C1836" s="7">
        <v>49.634840000000011</v>
      </c>
      <c r="D1836" s="7">
        <v>1585.24</v>
      </c>
      <c r="E1836" s="7">
        <v>1575.3100000000002</v>
      </c>
    </row>
    <row r="1837" spans="1:5" x14ac:dyDescent="0.25">
      <c r="A1837" s="12">
        <v>44252.875</v>
      </c>
      <c r="B1837" s="7">
        <v>3</v>
      </c>
      <c r="C1837" s="7">
        <v>1.7975400000000001</v>
      </c>
      <c r="D1837" s="7">
        <v>1575.46</v>
      </c>
      <c r="E1837" s="7">
        <v>1525.88</v>
      </c>
    </row>
    <row r="1838" spans="1:5" x14ac:dyDescent="0.25">
      <c r="A1838" s="12">
        <v>44252.916666666664</v>
      </c>
      <c r="B1838" s="7">
        <v>3</v>
      </c>
      <c r="C1838" s="7">
        <v>14.606359999999999</v>
      </c>
      <c r="D1838" s="7">
        <v>1525.8100000000002</v>
      </c>
      <c r="E1838" s="7">
        <v>1516.61</v>
      </c>
    </row>
    <row r="1839" spans="1:5" x14ac:dyDescent="0.25">
      <c r="A1839" s="12">
        <v>44252.958333333336</v>
      </c>
      <c r="B1839" s="7">
        <v>5</v>
      </c>
      <c r="C1839" s="7">
        <v>1.3013999999999999</v>
      </c>
      <c r="D1839" s="7">
        <v>1516.9</v>
      </c>
      <c r="E1839" s="7">
        <v>1481.75</v>
      </c>
    </row>
    <row r="1840" spans="1:5" x14ac:dyDescent="0.25">
      <c r="A1840" s="11">
        <v>44253</v>
      </c>
      <c r="B1840" s="7">
        <v>5</v>
      </c>
      <c r="C1840" s="7">
        <v>3.0465400000000002</v>
      </c>
      <c r="D1840" s="7">
        <v>1482.08</v>
      </c>
      <c r="E1840" s="7">
        <v>1480.44</v>
      </c>
    </row>
    <row r="1841" spans="1:5" x14ac:dyDescent="0.25">
      <c r="A1841" s="12">
        <v>44253.041666666664</v>
      </c>
      <c r="B1841" s="7">
        <v>4</v>
      </c>
      <c r="C1841" s="7">
        <v>3.30322</v>
      </c>
      <c r="D1841" s="7">
        <v>1480.54</v>
      </c>
      <c r="E1841" s="7">
        <v>1472.85</v>
      </c>
    </row>
    <row r="1842" spans="1:5" x14ac:dyDescent="0.25">
      <c r="A1842" s="12">
        <v>44253.083333333336</v>
      </c>
      <c r="B1842" s="7">
        <v>5</v>
      </c>
      <c r="C1842" s="7">
        <v>1.18476</v>
      </c>
      <c r="D1842" s="7">
        <v>1472.21</v>
      </c>
      <c r="E1842" s="7">
        <v>1487.69</v>
      </c>
    </row>
    <row r="1843" spans="1:5" x14ac:dyDescent="0.25">
      <c r="A1843" s="12">
        <v>44253.125</v>
      </c>
      <c r="B1843" s="7">
        <v>3</v>
      </c>
      <c r="C1843" s="7">
        <v>1.0447199999999999</v>
      </c>
      <c r="D1843" s="7">
        <v>1487.6899999999998</v>
      </c>
      <c r="E1843" s="7">
        <v>1491.25</v>
      </c>
    </row>
    <row r="1844" spans="1:5" x14ac:dyDescent="0.25">
      <c r="A1844" s="12">
        <v>44253.166666666664</v>
      </c>
      <c r="B1844" s="7">
        <v>3</v>
      </c>
      <c r="C1844" s="7">
        <v>7.8496000000000006</v>
      </c>
      <c r="D1844" s="7">
        <v>1491.13</v>
      </c>
      <c r="E1844" s="7">
        <v>1504.39</v>
      </c>
    </row>
    <row r="1845" spans="1:5" x14ac:dyDescent="0.25">
      <c r="A1845" s="12">
        <v>44253.208333333336</v>
      </c>
      <c r="B1845" s="7">
        <v>3</v>
      </c>
      <c r="C1845" s="7">
        <v>27.02862</v>
      </c>
      <c r="D1845" s="7">
        <v>1504.2</v>
      </c>
      <c r="E1845" s="7">
        <v>1450.2</v>
      </c>
    </row>
    <row r="1846" spans="1:5" x14ac:dyDescent="0.25">
      <c r="A1846" s="12">
        <v>44253.25</v>
      </c>
      <c r="B1846" s="7">
        <v>6</v>
      </c>
      <c r="C1846" s="7">
        <v>-1.4578399999999998</v>
      </c>
      <c r="D1846" s="7">
        <v>1450.04</v>
      </c>
      <c r="E1846" s="7">
        <v>1462.64</v>
      </c>
    </row>
    <row r="1847" spans="1:5" x14ac:dyDescent="0.25">
      <c r="A1847" s="12">
        <v>44253.291666666664</v>
      </c>
      <c r="B1847" s="7">
        <v>4</v>
      </c>
      <c r="C1847" s="7">
        <v>-1.28254</v>
      </c>
      <c r="D1847" s="7">
        <v>1462.44</v>
      </c>
      <c r="E1847" s="7">
        <v>1430.39</v>
      </c>
    </row>
    <row r="1848" spans="1:5" x14ac:dyDescent="0.25">
      <c r="A1848" s="12">
        <v>44253.333333333336</v>
      </c>
      <c r="B1848" s="7">
        <v>3</v>
      </c>
      <c r="C1848" s="7">
        <v>0.39098000000000011</v>
      </c>
      <c r="D1848" s="7">
        <v>1430.59</v>
      </c>
      <c r="E1848" s="7">
        <v>1456.14</v>
      </c>
    </row>
    <row r="1849" spans="1:5" x14ac:dyDescent="0.25">
      <c r="A1849" s="12">
        <v>44253.375</v>
      </c>
      <c r="B1849" s="7">
        <v>5</v>
      </c>
      <c r="C1849" s="7">
        <v>6.6004799999999992</v>
      </c>
      <c r="D1849" s="7">
        <v>1456.08</v>
      </c>
      <c r="E1849" s="7">
        <v>1476.42</v>
      </c>
    </row>
    <row r="1850" spans="1:5" x14ac:dyDescent="0.25">
      <c r="A1850" s="12">
        <v>44253.416666666664</v>
      </c>
      <c r="B1850" s="7">
        <v>2</v>
      </c>
      <c r="C1850" s="7">
        <v>0.70464000000000004</v>
      </c>
      <c r="D1850" s="7">
        <v>1476.34</v>
      </c>
      <c r="E1850" s="7">
        <v>1486.93</v>
      </c>
    </row>
    <row r="1851" spans="1:5" x14ac:dyDescent="0.25">
      <c r="A1851" s="12">
        <v>44253.458333333336</v>
      </c>
      <c r="B1851" s="7">
        <v>1</v>
      </c>
      <c r="C1851" s="7">
        <v>0.91799999999999993</v>
      </c>
      <c r="D1851" s="7">
        <v>1486.93</v>
      </c>
      <c r="E1851" s="7">
        <v>1483.74</v>
      </c>
    </row>
    <row r="1852" spans="1:5" x14ac:dyDescent="0.25">
      <c r="A1852" s="12">
        <v>44253.5</v>
      </c>
      <c r="B1852" s="7">
        <v>6</v>
      </c>
      <c r="C1852" s="7">
        <v>5.3090400000000004</v>
      </c>
      <c r="D1852" s="7">
        <v>1483.74</v>
      </c>
      <c r="E1852" s="7">
        <v>1483.7299999999998</v>
      </c>
    </row>
    <row r="1853" spans="1:5" x14ac:dyDescent="0.25">
      <c r="A1853" s="12">
        <v>44253.541666666664</v>
      </c>
      <c r="B1853" s="7">
        <v>4</v>
      </c>
      <c r="C1853" s="7">
        <v>8.4060000000000024E-2</v>
      </c>
      <c r="D1853" s="7">
        <v>1483.73</v>
      </c>
      <c r="E1853" s="7">
        <v>1460.02</v>
      </c>
    </row>
    <row r="1854" spans="1:5" x14ac:dyDescent="0.25">
      <c r="A1854" s="12">
        <v>44253.583333333336</v>
      </c>
      <c r="B1854" s="7">
        <v>7</v>
      </c>
      <c r="C1854" s="7">
        <v>3.5200600000000009</v>
      </c>
      <c r="D1854" s="7">
        <v>1460.3999999999999</v>
      </c>
      <c r="E1854" s="7">
        <v>1515.5599999999997</v>
      </c>
    </row>
    <row r="1855" spans="1:5" x14ac:dyDescent="0.25">
      <c r="A1855" s="12">
        <v>44253.625</v>
      </c>
      <c r="B1855" s="7">
        <v>4</v>
      </c>
      <c r="C1855" s="7">
        <v>1.6128</v>
      </c>
      <c r="D1855" s="7">
        <v>1515.49</v>
      </c>
      <c r="E1855" s="7">
        <v>1532.48</v>
      </c>
    </row>
    <row r="1856" spans="1:5" x14ac:dyDescent="0.25">
      <c r="A1856" s="12">
        <v>44253.666666666664</v>
      </c>
      <c r="B1856" s="7">
        <v>2</v>
      </c>
      <c r="C1856" s="7">
        <v>2.3101600000000002</v>
      </c>
      <c r="D1856" s="7">
        <v>1532.46</v>
      </c>
      <c r="E1856" s="7">
        <v>1550.14</v>
      </c>
    </row>
    <row r="1857" spans="1:5" x14ac:dyDescent="0.25">
      <c r="A1857" s="12">
        <v>44253.708333333336</v>
      </c>
      <c r="B1857" s="7">
        <v>2</v>
      </c>
      <c r="C1857" s="7">
        <v>0</v>
      </c>
      <c r="D1857" s="7">
        <v>1549.92</v>
      </c>
      <c r="E1857" s="7">
        <v>1519.81</v>
      </c>
    </row>
    <row r="1858" spans="1:5" x14ac:dyDescent="0.25">
      <c r="A1858" s="12">
        <v>44253.75</v>
      </c>
      <c r="B1858" s="7">
        <v>4</v>
      </c>
      <c r="C1858" s="7">
        <v>-2.6524800000000002</v>
      </c>
      <c r="D1858" s="7">
        <v>1519.8</v>
      </c>
      <c r="E1858" s="7">
        <v>1507.76</v>
      </c>
    </row>
    <row r="1859" spans="1:5" x14ac:dyDescent="0.25">
      <c r="A1859" s="12">
        <v>44253.791666666664</v>
      </c>
      <c r="B1859" s="7">
        <v>9</v>
      </c>
      <c r="C1859" s="7">
        <v>9.7178400000000007</v>
      </c>
      <c r="D1859" s="7">
        <v>1507.43</v>
      </c>
      <c r="E1859" s="7">
        <v>1479.5</v>
      </c>
    </row>
    <row r="1860" spans="1:5" x14ac:dyDescent="0.25">
      <c r="A1860" s="12">
        <v>44253.833333333336</v>
      </c>
      <c r="B1860" s="7">
        <v>5</v>
      </c>
      <c r="C1860" s="7">
        <v>15.24264</v>
      </c>
      <c r="D1860" s="7">
        <v>1479.69</v>
      </c>
      <c r="E1860" s="7">
        <v>1446.05</v>
      </c>
    </row>
    <row r="1861" spans="1:5" x14ac:dyDescent="0.25">
      <c r="A1861" s="12">
        <v>44253.875</v>
      </c>
      <c r="B1861" s="7">
        <v>5</v>
      </c>
      <c r="C1861" s="7">
        <v>15.279399999999999</v>
      </c>
      <c r="D1861" s="7">
        <v>1446.13</v>
      </c>
      <c r="E1861" s="7">
        <v>1429.75</v>
      </c>
    </row>
    <row r="1862" spans="1:5" x14ac:dyDescent="0.25">
      <c r="A1862" s="12">
        <v>44253.916666666664</v>
      </c>
      <c r="B1862" s="7">
        <v>6</v>
      </c>
      <c r="C1862" s="7">
        <v>72.383220000000009</v>
      </c>
      <c r="D1862" s="7">
        <v>1429.7299999999998</v>
      </c>
      <c r="E1862" s="7">
        <v>1424.41</v>
      </c>
    </row>
    <row r="1863" spans="1:5" x14ac:dyDescent="0.25">
      <c r="A1863" s="12">
        <v>44253.958333333336</v>
      </c>
      <c r="B1863" s="7">
        <v>2</v>
      </c>
      <c r="C1863" s="7">
        <v>0.18143999999999993</v>
      </c>
      <c r="D1863" s="7">
        <v>1424.39</v>
      </c>
      <c r="E1863" s="7">
        <v>1444.59</v>
      </c>
    </row>
    <row r="1864" spans="1:5" x14ac:dyDescent="0.25">
      <c r="A1864" s="11">
        <v>44254</v>
      </c>
      <c r="B1864" s="7">
        <v>4</v>
      </c>
      <c r="C1864" s="7">
        <v>-0.48036000000000001</v>
      </c>
      <c r="D1864" s="7">
        <v>1444.56</v>
      </c>
      <c r="E1864" s="7">
        <v>1490.25</v>
      </c>
    </row>
    <row r="1865" spans="1:5" x14ac:dyDescent="0.25">
      <c r="A1865" s="12">
        <v>44254.041666666664</v>
      </c>
      <c r="B1865" s="7">
        <v>3</v>
      </c>
      <c r="C1865" s="7">
        <v>0.86728000000000005</v>
      </c>
      <c r="D1865" s="7">
        <v>1490.38</v>
      </c>
      <c r="E1865" s="7">
        <v>1496.22</v>
      </c>
    </row>
    <row r="1866" spans="1:5" x14ac:dyDescent="0.25">
      <c r="A1866" s="12">
        <v>44254.083333333336</v>
      </c>
      <c r="B1866" s="7">
        <v>1</v>
      </c>
      <c r="C1866" s="7">
        <v>-0.48227999999999988</v>
      </c>
      <c r="D1866" s="7">
        <v>1496.26</v>
      </c>
      <c r="E1866" s="7">
        <v>1489.57</v>
      </c>
    </row>
    <row r="1867" spans="1:5" x14ac:dyDescent="0.25">
      <c r="A1867" s="12">
        <v>44254.125</v>
      </c>
      <c r="B1867" s="7">
        <v>5</v>
      </c>
      <c r="C1867" s="7">
        <v>10.878539999999999</v>
      </c>
      <c r="D1867" s="7">
        <v>1489.58</v>
      </c>
      <c r="E1867" s="7">
        <v>1490.86</v>
      </c>
    </row>
    <row r="1868" spans="1:5" x14ac:dyDescent="0.25">
      <c r="A1868" s="12">
        <v>44254.166666666664</v>
      </c>
      <c r="B1868" s="7">
        <v>3</v>
      </c>
      <c r="C1868" s="7">
        <v>3.7829999999999999</v>
      </c>
      <c r="D1868" s="7">
        <v>1490.84</v>
      </c>
      <c r="E1868" s="7">
        <v>1501.08</v>
      </c>
    </row>
    <row r="1869" spans="1:5" x14ac:dyDescent="0.25">
      <c r="A1869" s="12">
        <v>44254.208333333336</v>
      </c>
      <c r="B1869" s="7">
        <v>2</v>
      </c>
      <c r="C1869" s="7">
        <v>0.32568000000000003</v>
      </c>
      <c r="D1869" s="7">
        <v>1501.08</v>
      </c>
      <c r="E1869" s="7">
        <v>1505.78</v>
      </c>
    </row>
    <row r="1870" spans="1:5" x14ac:dyDescent="0.25">
      <c r="A1870" s="12">
        <v>44254.25</v>
      </c>
      <c r="B1870" s="7">
        <v>7</v>
      </c>
      <c r="C1870" s="7">
        <v>0.58356000000000008</v>
      </c>
      <c r="D1870" s="7">
        <v>1505.7800000000002</v>
      </c>
      <c r="E1870" s="7">
        <v>1505.5200000000002</v>
      </c>
    </row>
    <row r="1871" spans="1:5" x14ac:dyDescent="0.25">
      <c r="A1871" s="12">
        <v>44254.291666666664</v>
      </c>
      <c r="B1871" s="7">
        <v>5</v>
      </c>
      <c r="C1871" s="7">
        <v>11.748620000000001</v>
      </c>
      <c r="D1871" s="7">
        <v>1505.56</v>
      </c>
      <c r="E1871" s="7">
        <v>1490.3</v>
      </c>
    </row>
    <row r="1872" spans="1:5" x14ac:dyDescent="0.25">
      <c r="A1872" s="12">
        <v>44254.375</v>
      </c>
      <c r="B1872" s="7">
        <v>2</v>
      </c>
      <c r="C1872" s="7">
        <v>2.3162400000000001</v>
      </c>
      <c r="D1872" s="7">
        <v>1473.44</v>
      </c>
      <c r="E1872" s="7">
        <v>1466</v>
      </c>
    </row>
    <row r="1873" spans="1:5" x14ac:dyDescent="0.25">
      <c r="A1873" s="12">
        <v>44254.416666666664</v>
      </c>
      <c r="B1873" s="7">
        <v>8</v>
      </c>
      <c r="C1873" s="7">
        <v>2.7383999999999995</v>
      </c>
      <c r="D1873" s="7">
        <v>1465.8899999999999</v>
      </c>
      <c r="E1873" s="7">
        <v>1466</v>
      </c>
    </row>
    <row r="1874" spans="1:5" x14ac:dyDescent="0.25">
      <c r="A1874" s="12">
        <v>44254.458333333336</v>
      </c>
      <c r="B1874" s="7">
        <v>3</v>
      </c>
      <c r="C1874" s="7">
        <v>116.51292000000001</v>
      </c>
      <c r="D1874" s="7">
        <v>1466</v>
      </c>
      <c r="E1874" s="7">
        <v>1469.8100000000002</v>
      </c>
    </row>
    <row r="1875" spans="1:5" x14ac:dyDescent="0.25">
      <c r="A1875" s="12">
        <v>44254.5</v>
      </c>
      <c r="B1875" s="7">
        <v>1</v>
      </c>
      <c r="C1875" s="7">
        <v>-8.1254400000000011</v>
      </c>
      <c r="D1875" s="7">
        <v>1470.02</v>
      </c>
      <c r="E1875" s="7">
        <v>1486.09</v>
      </c>
    </row>
    <row r="1876" spans="1:5" x14ac:dyDescent="0.25">
      <c r="A1876" s="12">
        <v>44254.541666666664</v>
      </c>
      <c r="B1876" s="7">
        <v>6</v>
      </c>
      <c r="C1876" s="7">
        <v>3.0507600000000004</v>
      </c>
      <c r="D1876" s="7">
        <v>1486.09</v>
      </c>
      <c r="E1876" s="7">
        <v>1483.49</v>
      </c>
    </row>
    <row r="1877" spans="1:5" x14ac:dyDescent="0.25">
      <c r="A1877" s="12">
        <v>44254.583333333336</v>
      </c>
      <c r="B1877" s="7">
        <v>5</v>
      </c>
      <c r="C1877" s="7">
        <v>1.8132000000000001</v>
      </c>
      <c r="D1877" s="7">
        <v>1483.5</v>
      </c>
      <c r="E1877" s="7">
        <v>1472.77</v>
      </c>
    </row>
    <row r="1878" spans="1:5" x14ac:dyDescent="0.25">
      <c r="A1878" s="12">
        <v>44254.625</v>
      </c>
      <c r="B1878" s="7">
        <v>3</v>
      </c>
      <c r="C1878" s="7">
        <v>510.88609999999994</v>
      </c>
      <c r="D1878" s="7">
        <v>1472.89</v>
      </c>
      <c r="E1878" s="7">
        <v>1453.55</v>
      </c>
    </row>
    <row r="1879" spans="1:5" x14ac:dyDescent="0.25">
      <c r="A1879" s="12">
        <v>44254.666666666664</v>
      </c>
      <c r="B1879" s="7">
        <v>5</v>
      </c>
      <c r="C1879" s="7">
        <v>10.78112</v>
      </c>
      <c r="D1879" s="7">
        <v>1453.57</v>
      </c>
      <c r="E1879" s="7">
        <v>1470.7</v>
      </c>
    </row>
    <row r="1880" spans="1:5" x14ac:dyDescent="0.25">
      <c r="A1880" s="12">
        <v>44254.708333333336</v>
      </c>
      <c r="B1880" s="7">
        <v>4</v>
      </c>
      <c r="C1880" s="7">
        <v>1.98688</v>
      </c>
      <c r="D1880" s="7">
        <v>1470.7</v>
      </c>
      <c r="E1880" s="7">
        <v>1486.97</v>
      </c>
    </row>
    <row r="1881" spans="1:5" x14ac:dyDescent="0.25">
      <c r="A1881" s="12">
        <v>44254.75</v>
      </c>
      <c r="B1881" s="7">
        <v>3</v>
      </c>
      <c r="C1881" s="7">
        <v>0.77711999999999992</v>
      </c>
      <c r="D1881" s="7">
        <v>1486.9800000000002</v>
      </c>
      <c r="E1881" s="7">
        <v>1491.08</v>
      </c>
    </row>
    <row r="1882" spans="1:5" x14ac:dyDescent="0.25">
      <c r="A1882" s="12">
        <v>44254.791666666664</v>
      </c>
      <c r="B1882" s="7">
        <v>5</v>
      </c>
      <c r="C1882" s="7">
        <v>4.160400000000001</v>
      </c>
      <c r="D1882" s="7">
        <v>1490.97</v>
      </c>
      <c r="E1882" s="7">
        <v>1512</v>
      </c>
    </row>
    <row r="1883" spans="1:5" x14ac:dyDescent="0.25">
      <c r="A1883" s="12">
        <v>44254.833333333336</v>
      </c>
      <c r="B1883" s="7">
        <v>7</v>
      </c>
      <c r="C1883" s="7">
        <v>1.1514399999999998</v>
      </c>
      <c r="D1883" s="7">
        <v>1511.99</v>
      </c>
      <c r="E1883" s="7">
        <v>1508.2000000000003</v>
      </c>
    </row>
    <row r="1884" spans="1:5" x14ac:dyDescent="0.25">
      <c r="A1884" s="12">
        <v>44254.875</v>
      </c>
      <c r="B1884" s="7">
        <v>9</v>
      </c>
      <c r="C1884" s="7">
        <v>1.63124</v>
      </c>
      <c r="D1884" s="7">
        <v>1508.18</v>
      </c>
      <c r="E1884" s="7">
        <v>1506.71</v>
      </c>
    </row>
    <row r="1885" spans="1:5" x14ac:dyDescent="0.25">
      <c r="A1885" s="12">
        <v>44254.916666666664</v>
      </c>
      <c r="B1885" s="7">
        <v>7</v>
      </c>
      <c r="C1885" s="7">
        <v>17.523759999999999</v>
      </c>
      <c r="D1885" s="7">
        <v>1506.74</v>
      </c>
      <c r="E1885" s="7">
        <v>1463.2700000000002</v>
      </c>
    </row>
    <row r="1886" spans="1:5" x14ac:dyDescent="0.25">
      <c r="A1886" s="12">
        <v>44254.958333333336</v>
      </c>
      <c r="B1886" s="7">
        <v>2</v>
      </c>
      <c r="C1886" s="7">
        <v>8.8920000000000055E-2</v>
      </c>
      <c r="D1886" s="7">
        <v>1463.47</v>
      </c>
      <c r="E1886" s="7">
        <v>1458.13</v>
      </c>
    </row>
    <row r="1887" spans="1:5" x14ac:dyDescent="0.25">
      <c r="A1887" s="11">
        <v>44255</v>
      </c>
      <c r="B1887" s="7">
        <v>13</v>
      </c>
      <c r="C1887" s="7">
        <v>4.3902399999999995</v>
      </c>
      <c r="D1887" s="7">
        <v>1458.2700000000002</v>
      </c>
      <c r="E1887" s="7">
        <v>1460.4</v>
      </c>
    </row>
    <row r="1888" spans="1:5" x14ac:dyDescent="0.25">
      <c r="A1888" s="12">
        <v>44255.041666666664</v>
      </c>
      <c r="B1888" s="7">
        <v>11</v>
      </c>
      <c r="C1888" s="7">
        <v>2.8024799999999996</v>
      </c>
      <c r="D1888" s="7">
        <v>1460.3999999999999</v>
      </c>
      <c r="E1888" s="7">
        <v>1463.7800000000004</v>
      </c>
    </row>
    <row r="1889" spans="1:5" x14ac:dyDescent="0.25">
      <c r="A1889" s="12">
        <v>44255.083333333336</v>
      </c>
      <c r="B1889" s="7">
        <v>11</v>
      </c>
      <c r="C1889" s="7">
        <v>2.3024400000000003</v>
      </c>
      <c r="D1889" s="7">
        <v>1463.5400000000002</v>
      </c>
      <c r="E1889" s="7">
        <v>1430.7900000000002</v>
      </c>
    </row>
    <row r="1890" spans="1:5" x14ac:dyDescent="0.25">
      <c r="A1890" s="12">
        <v>44255.125</v>
      </c>
      <c r="B1890" s="7">
        <v>8</v>
      </c>
      <c r="C1890" s="7">
        <v>0.21540000000000001</v>
      </c>
      <c r="D1890" s="7">
        <v>1430.66</v>
      </c>
      <c r="E1890" s="7">
        <v>1369.29</v>
      </c>
    </row>
    <row r="1891" spans="1:5" x14ac:dyDescent="0.25">
      <c r="A1891" s="12">
        <v>44255.166666666664</v>
      </c>
      <c r="B1891" s="7">
        <v>7</v>
      </c>
      <c r="C1891" s="7">
        <v>-0.38064000000000003</v>
      </c>
      <c r="D1891" s="7">
        <v>1369.2899999999997</v>
      </c>
      <c r="E1891" s="7">
        <v>1369.17</v>
      </c>
    </row>
    <row r="1892" spans="1:5" x14ac:dyDescent="0.25">
      <c r="A1892" s="12">
        <v>44255.208333333336</v>
      </c>
      <c r="B1892" s="7">
        <v>15</v>
      </c>
      <c r="C1892" s="7">
        <v>59.303080000000008</v>
      </c>
      <c r="D1892" s="7">
        <v>1368.68</v>
      </c>
      <c r="E1892" s="7">
        <v>1362.8899999999999</v>
      </c>
    </row>
    <row r="1893" spans="1:5" x14ac:dyDescent="0.25">
      <c r="A1893" s="12">
        <v>44255.25</v>
      </c>
      <c r="B1893" s="7">
        <v>5</v>
      </c>
      <c r="C1893" s="7">
        <v>0.43343999999999999</v>
      </c>
      <c r="D1893" s="7">
        <v>1363.16</v>
      </c>
      <c r="E1893" s="7">
        <v>1334.73</v>
      </c>
    </row>
    <row r="1894" spans="1:5" x14ac:dyDescent="0.25">
      <c r="A1894" s="12">
        <v>44257.666666666664</v>
      </c>
      <c r="B1894" s="7">
        <v>8</v>
      </c>
      <c r="C1894" s="7">
        <v>30.86036</v>
      </c>
      <c r="D1894" s="7">
        <v>1553.2999999999997</v>
      </c>
      <c r="E1894" s="7">
        <v>1498.01</v>
      </c>
    </row>
    <row r="1895" spans="1:5" x14ac:dyDescent="0.25">
      <c r="A1895" s="12">
        <v>44257.708333333336</v>
      </c>
      <c r="B1895" s="7">
        <v>3</v>
      </c>
      <c r="C1895" s="7">
        <v>2.1276199999999998</v>
      </c>
      <c r="D1895" s="7">
        <v>1497.59</v>
      </c>
      <c r="E1895" s="7">
        <v>1504.96</v>
      </c>
    </row>
    <row r="1896" spans="1:5" x14ac:dyDescent="0.25">
      <c r="A1896" s="12">
        <v>44257.75</v>
      </c>
      <c r="B1896" s="7">
        <v>10</v>
      </c>
      <c r="C1896" s="7">
        <v>1.4423399999999993</v>
      </c>
      <c r="D1896" s="7">
        <v>1504.9599999999998</v>
      </c>
      <c r="E1896" s="7">
        <v>1496.33</v>
      </c>
    </row>
    <row r="1897" spans="1:5" x14ac:dyDescent="0.25">
      <c r="A1897" s="12">
        <v>44257.791666666664</v>
      </c>
      <c r="B1897" s="7">
        <v>5</v>
      </c>
      <c r="C1897" s="7">
        <v>-0.52847999999999995</v>
      </c>
      <c r="D1897" s="7">
        <v>1496.25</v>
      </c>
      <c r="E1897" s="7">
        <v>1479.91</v>
      </c>
    </row>
    <row r="1898" spans="1:5" x14ac:dyDescent="0.25">
      <c r="A1898" s="12">
        <v>44257.833333333336</v>
      </c>
      <c r="B1898" s="7">
        <v>10</v>
      </c>
      <c r="C1898" s="7">
        <v>49.078499999999998</v>
      </c>
      <c r="D1898" s="7">
        <v>1479.7999999999997</v>
      </c>
      <c r="E1898" s="7">
        <v>1469.17</v>
      </c>
    </row>
    <row r="1899" spans="1:5" x14ac:dyDescent="0.25">
      <c r="A1899" s="12">
        <v>44257.875</v>
      </c>
      <c r="B1899" s="7">
        <v>8</v>
      </c>
      <c r="C1899" s="7">
        <v>5.9599799999999998</v>
      </c>
      <c r="D1899" s="7">
        <v>1469.21</v>
      </c>
      <c r="E1899" s="7">
        <v>1466.58</v>
      </c>
    </row>
    <row r="1900" spans="1:5" x14ac:dyDescent="0.25">
      <c r="A1900" s="12">
        <v>44257.916666666664</v>
      </c>
      <c r="B1900" s="7">
        <v>16</v>
      </c>
      <c r="C1900" s="7">
        <v>10.182660000000002</v>
      </c>
      <c r="D1900" s="7">
        <v>1466.5800000000004</v>
      </c>
      <c r="E1900" s="7">
        <v>1480.07</v>
      </c>
    </row>
    <row r="1901" spans="1:5" x14ac:dyDescent="0.25">
      <c r="A1901" s="12">
        <v>44257.958333333336</v>
      </c>
      <c r="B1901" s="7">
        <v>6</v>
      </c>
      <c r="C1901" s="7">
        <v>-1.3115000000000001</v>
      </c>
      <c r="D1901" s="7">
        <v>1480.08</v>
      </c>
      <c r="E1901" s="7">
        <v>1486.78</v>
      </c>
    </row>
    <row r="1902" spans="1:5" x14ac:dyDescent="0.25">
      <c r="A1902" s="11">
        <v>44258</v>
      </c>
      <c r="B1902" s="7">
        <v>8</v>
      </c>
      <c r="C1902" s="7">
        <v>12.596279999999998</v>
      </c>
      <c r="D1902" s="7">
        <v>1486.79</v>
      </c>
      <c r="E1902" s="7">
        <v>1500.7800000000002</v>
      </c>
    </row>
    <row r="1903" spans="1:5" x14ac:dyDescent="0.25">
      <c r="A1903" s="12">
        <v>44258.041666666664</v>
      </c>
      <c r="B1903" s="7">
        <v>8</v>
      </c>
      <c r="C1903" s="7">
        <v>1.1674199999999999</v>
      </c>
      <c r="D1903" s="7">
        <v>1500.7000000000003</v>
      </c>
      <c r="E1903" s="7">
        <v>1524.2700000000002</v>
      </c>
    </row>
    <row r="1904" spans="1:5" x14ac:dyDescent="0.25">
      <c r="A1904" s="12">
        <v>44258.083333333336</v>
      </c>
      <c r="B1904" s="7">
        <v>5</v>
      </c>
      <c r="C1904" s="7">
        <v>0.61113999999999991</v>
      </c>
      <c r="D1904" s="7">
        <v>1524.31</v>
      </c>
      <c r="E1904" s="7">
        <v>1517.1</v>
      </c>
    </row>
    <row r="1905" spans="1:5" x14ac:dyDescent="0.25">
      <c r="A1905" s="12">
        <v>44258.125</v>
      </c>
      <c r="B1905" s="7">
        <v>2</v>
      </c>
      <c r="C1905" s="7">
        <v>0.96509999999999985</v>
      </c>
      <c r="D1905" s="7">
        <v>1517.08</v>
      </c>
      <c r="E1905" s="7">
        <v>1522.67</v>
      </c>
    </row>
    <row r="1906" spans="1:5" x14ac:dyDescent="0.25">
      <c r="A1906" s="12">
        <v>44258.166666666664</v>
      </c>
      <c r="B1906" s="7">
        <v>2</v>
      </c>
      <c r="C1906" s="7">
        <v>8.2975200000000005</v>
      </c>
      <c r="D1906" s="7">
        <v>1522.68</v>
      </c>
      <c r="E1906" s="7">
        <v>1540.46</v>
      </c>
    </row>
    <row r="1907" spans="1:5" x14ac:dyDescent="0.25">
      <c r="A1907" s="12">
        <v>44258.208333333336</v>
      </c>
      <c r="B1907" s="7">
        <v>1</v>
      </c>
      <c r="C1907" s="7">
        <v>-0.3</v>
      </c>
      <c r="D1907" s="7">
        <v>1540.46</v>
      </c>
      <c r="E1907" s="7">
        <v>1544.84</v>
      </c>
    </row>
    <row r="1908" spans="1:5" x14ac:dyDescent="0.25">
      <c r="A1908" s="12">
        <v>44258.25</v>
      </c>
      <c r="B1908" s="7">
        <v>6</v>
      </c>
      <c r="C1908" s="7">
        <v>2.3594400000000002</v>
      </c>
      <c r="D1908" s="7">
        <v>1544.84</v>
      </c>
      <c r="E1908" s="7">
        <v>1563.97</v>
      </c>
    </row>
    <row r="1909" spans="1:5" x14ac:dyDescent="0.25">
      <c r="A1909" s="12">
        <v>44258.291666666664</v>
      </c>
      <c r="B1909" s="7">
        <v>3</v>
      </c>
      <c r="C1909" s="7">
        <v>0</v>
      </c>
      <c r="D1909" s="7">
        <v>1563.6899999999998</v>
      </c>
      <c r="E1909" s="7">
        <v>1566.3499999999997</v>
      </c>
    </row>
    <row r="1910" spans="1:5" x14ac:dyDescent="0.25">
      <c r="A1910" s="12">
        <v>44258.333333333336</v>
      </c>
      <c r="B1910" s="7">
        <v>1</v>
      </c>
      <c r="C1910" s="7">
        <v>-0.55055999999999994</v>
      </c>
      <c r="D1910" s="7">
        <v>1566.35</v>
      </c>
      <c r="E1910" s="7">
        <v>1592.52</v>
      </c>
    </row>
    <row r="1911" spans="1:5" x14ac:dyDescent="0.25">
      <c r="A1911" s="12">
        <v>44258.375</v>
      </c>
      <c r="B1911" s="7">
        <v>2</v>
      </c>
      <c r="C1911" s="7">
        <v>0.92512000000000005</v>
      </c>
      <c r="D1911" s="7">
        <v>1592.19</v>
      </c>
      <c r="E1911" s="7">
        <v>1608.33</v>
      </c>
    </row>
    <row r="1912" spans="1:5" x14ac:dyDescent="0.25">
      <c r="A1912" s="12">
        <v>44258.416666666664</v>
      </c>
      <c r="B1912" s="7">
        <v>3</v>
      </c>
      <c r="C1912" s="7">
        <v>2.7563999999999997</v>
      </c>
      <c r="D1912" s="7">
        <v>1608.28</v>
      </c>
      <c r="E1912" s="7">
        <v>1602.2</v>
      </c>
    </row>
    <row r="1913" spans="1:5" x14ac:dyDescent="0.25">
      <c r="A1913" s="12">
        <v>44258.458333333336</v>
      </c>
      <c r="B1913" s="7">
        <v>1</v>
      </c>
      <c r="C1913" s="7">
        <v>0</v>
      </c>
      <c r="D1913" s="7">
        <v>1602.2</v>
      </c>
      <c r="E1913" s="7">
        <v>1607.24</v>
      </c>
    </row>
    <row r="1914" spans="1:5" x14ac:dyDescent="0.25">
      <c r="A1914" s="12">
        <v>44258.5</v>
      </c>
      <c r="B1914" s="7">
        <v>3</v>
      </c>
      <c r="C1914" s="7">
        <v>0.90071999999999997</v>
      </c>
      <c r="D1914" s="7">
        <v>1607.28</v>
      </c>
      <c r="E1914" s="7">
        <v>1650.0999999999997</v>
      </c>
    </row>
    <row r="1915" spans="1:5" x14ac:dyDescent="0.25">
      <c r="A1915" s="12">
        <v>44258.541666666664</v>
      </c>
      <c r="B1915" s="7">
        <v>1</v>
      </c>
      <c r="C1915" s="7">
        <v>0</v>
      </c>
      <c r="D1915" s="7">
        <v>1650.04</v>
      </c>
      <c r="E1915" s="7">
        <v>1613</v>
      </c>
    </row>
    <row r="1916" spans="1:5" x14ac:dyDescent="0.25">
      <c r="A1916" s="12">
        <v>44258.583333333336</v>
      </c>
      <c r="B1916" s="7">
        <v>5</v>
      </c>
      <c r="C1916" s="7">
        <v>-0.13344</v>
      </c>
      <c r="D1916" s="7">
        <v>1612.92</v>
      </c>
      <c r="E1916" s="7">
        <v>1590.24</v>
      </c>
    </row>
    <row r="1917" spans="1:5" x14ac:dyDescent="0.25">
      <c r="A1917" s="12">
        <v>44258.625</v>
      </c>
      <c r="B1917" s="7">
        <v>3</v>
      </c>
      <c r="C1917" s="7">
        <v>0.1956999999999999</v>
      </c>
      <c r="D1917" s="7">
        <v>1590.25</v>
      </c>
      <c r="E1917" s="7">
        <v>1600.57</v>
      </c>
    </row>
    <row r="1918" spans="1:5" x14ac:dyDescent="0.25">
      <c r="A1918" s="12">
        <v>44258.666666666664</v>
      </c>
      <c r="B1918" s="7">
        <v>4</v>
      </c>
      <c r="C1918" s="7">
        <v>1.4815199999999999</v>
      </c>
      <c r="D1918" s="7">
        <v>1600.58</v>
      </c>
      <c r="E1918" s="7">
        <v>1611.62</v>
      </c>
    </row>
    <row r="1919" spans="1:5" x14ac:dyDescent="0.25">
      <c r="A1919" s="12">
        <v>44258.708333333336</v>
      </c>
      <c r="B1919" s="7">
        <v>3</v>
      </c>
      <c r="C1919" s="7">
        <v>0</v>
      </c>
      <c r="D1919" s="7">
        <v>1611.62</v>
      </c>
      <c r="E1919" s="7">
        <v>1625</v>
      </c>
    </row>
    <row r="1920" spans="1:5" x14ac:dyDescent="0.25">
      <c r="A1920" s="12">
        <v>44258.75</v>
      </c>
      <c r="B1920" s="7">
        <v>10</v>
      </c>
      <c r="C1920" s="7">
        <v>26.907820000000001</v>
      </c>
      <c r="D1920" s="7">
        <v>1624.8800000000003</v>
      </c>
      <c r="E1920" s="7">
        <v>1619.25</v>
      </c>
    </row>
    <row r="1921" spans="1:5" x14ac:dyDescent="0.25">
      <c r="A1921" s="12">
        <v>44258.791666666664</v>
      </c>
      <c r="B1921" s="7">
        <v>9</v>
      </c>
      <c r="C1921" s="7">
        <v>5.2543199999999999</v>
      </c>
      <c r="D1921" s="7">
        <v>1619.46</v>
      </c>
      <c r="E1921" s="7">
        <v>1605.93</v>
      </c>
    </row>
    <row r="1922" spans="1:5" x14ac:dyDescent="0.25">
      <c r="A1922" s="12">
        <v>44258.833333333336</v>
      </c>
      <c r="B1922" s="7">
        <v>3</v>
      </c>
      <c r="C1922" s="7">
        <v>1.1696</v>
      </c>
      <c r="D1922" s="7">
        <v>1605.93</v>
      </c>
      <c r="E1922" s="7">
        <v>1577.2699999999998</v>
      </c>
    </row>
    <row r="1923" spans="1:5" x14ac:dyDescent="0.25">
      <c r="A1923" s="12">
        <v>44258.875</v>
      </c>
      <c r="B1923" s="7">
        <v>4</v>
      </c>
      <c r="C1923" s="7">
        <v>25.596820000000001</v>
      </c>
      <c r="D1923" s="7">
        <v>1577.23</v>
      </c>
      <c r="E1923" s="7">
        <v>1595.33</v>
      </c>
    </row>
    <row r="1924" spans="1:5" x14ac:dyDescent="0.25">
      <c r="A1924" s="12">
        <v>44258.916666666664</v>
      </c>
      <c r="B1924" s="7">
        <v>7</v>
      </c>
      <c r="C1924" s="7">
        <v>3.1994999999999996</v>
      </c>
      <c r="D1924" s="7">
        <v>1595.33</v>
      </c>
      <c r="E1924" s="7">
        <v>1584.7199999999998</v>
      </c>
    </row>
    <row r="1925" spans="1:5" x14ac:dyDescent="0.25">
      <c r="A1925" s="12">
        <v>44258.958333333336</v>
      </c>
      <c r="B1925" s="7">
        <v>6</v>
      </c>
      <c r="C1925" s="7">
        <v>3.7213399999999996</v>
      </c>
      <c r="D1925" s="7">
        <v>1584.3</v>
      </c>
      <c r="E1925" s="7">
        <v>1567.6900000000003</v>
      </c>
    </row>
    <row r="1926" spans="1:5" x14ac:dyDescent="0.25">
      <c r="A1926" s="11">
        <v>44259</v>
      </c>
      <c r="B1926" s="7">
        <v>3</v>
      </c>
      <c r="C1926" s="7">
        <v>0.57203999999999999</v>
      </c>
      <c r="D1926" s="7">
        <v>1567.68</v>
      </c>
      <c r="E1926" s="7">
        <v>1592.9000000000003</v>
      </c>
    </row>
    <row r="1927" spans="1:5" x14ac:dyDescent="0.25">
      <c r="A1927" s="12">
        <v>44259.041666666664</v>
      </c>
      <c r="B1927" s="7">
        <v>3</v>
      </c>
      <c r="C1927" s="7">
        <v>3.7342599999999999</v>
      </c>
      <c r="D1927" s="7">
        <v>1592.88</v>
      </c>
      <c r="E1927" s="7">
        <v>1614.43</v>
      </c>
    </row>
    <row r="1928" spans="1:5" x14ac:dyDescent="0.25">
      <c r="A1928" s="12">
        <v>44259.083333333336</v>
      </c>
      <c r="B1928" s="7">
        <v>2</v>
      </c>
      <c r="C1928" s="7">
        <v>86.162639999999996</v>
      </c>
      <c r="D1928" s="7">
        <v>1614.49</v>
      </c>
      <c r="E1928" s="7">
        <v>1597.27</v>
      </c>
    </row>
    <row r="1929" spans="1:5" x14ac:dyDescent="0.25">
      <c r="A1929" s="12">
        <v>44259.125</v>
      </c>
      <c r="B1929" s="7">
        <v>6</v>
      </c>
      <c r="C1929" s="7">
        <v>6.4131400000000003</v>
      </c>
      <c r="D1929" s="7">
        <v>1597.26</v>
      </c>
      <c r="E1929" s="7">
        <v>1555.08</v>
      </c>
    </row>
    <row r="1930" spans="1:5" x14ac:dyDescent="0.25">
      <c r="A1930" s="12">
        <v>44259.166666666664</v>
      </c>
      <c r="B1930" s="7">
        <v>4</v>
      </c>
      <c r="C1930" s="7">
        <v>2.44754</v>
      </c>
      <c r="D1930" s="7">
        <v>1555.06</v>
      </c>
      <c r="E1930" s="7">
        <v>1538.01</v>
      </c>
    </row>
    <row r="1931" spans="1:5" x14ac:dyDescent="0.25">
      <c r="A1931" s="12">
        <v>44259.208333333336</v>
      </c>
      <c r="B1931" s="7">
        <v>3</v>
      </c>
      <c r="C1931" s="7">
        <v>0.27139999999999997</v>
      </c>
      <c r="D1931" s="7">
        <v>1538.3499999999997</v>
      </c>
      <c r="E1931" s="7">
        <v>1561.45</v>
      </c>
    </row>
    <row r="1932" spans="1:5" x14ac:dyDescent="0.25">
      <c r="A1932" s="12">
        <v>44259.25</v>
      </c>
      <c r="B1932" s="7">
        <v>2</v>
      </c>
      <c r="C1932" s="7">
        <v>0</v>
      </c>
      <c r="D1932" s="7">
        <v>1561.38</v>
      </c>
      <c r="E1932" s="7">
        <v>1550.01</v>
      </c>
    </row>
    <row r="1933" spans="1:5" x14ac:dyDescent="0.25">
      <c r="A1933" s="12">
        <v>44259.291666666664</v>
      </c>
      <c r="B1933" s="7">
        <v>2</v>
      </c>
      <c r="C1933" s="7">
        <v>0.4593799999999999</v>
      </c>
      <c r="D1933" s="7">
        <v>1550.01</v>
      </c>
      <c r="E1933" s="7">
        <v>1571.53</v>
      </c>
    </row>
    <row r="1934" spans="1:5" x14ac:dyDescent="0.25">
      <c r="A1934" s="12">
        <v>44259.333333333336</v>
      </c>
      <c r="B1934" s="7">
        <v>4</v>
      </c>
      <c r="C1934" s="7">
        <v>-0.50579999999999992</v>
      </c>
      <c r="D1934" s="7">
        <v>1571.56</v>
      </c>
      <c r="E1934" s="7">
        <v>1571.11</v>
      </c>
    </row>
    <row r="1935" spans="1:5" x14ac:dyDescent="0.25">
      <c r="A1935" s="12">
        <v>44259.375</v>
      </c>
      <c r="B1935" s="7">
        <v>2</v>
      </c>
      <c r="C1935" s="7">
        <v>0.8035199999999999</v>
      </c>
      <c r="D1935" s="7">
        <v>1571.1</v>
      </c>
      <c r="E1935" s="7">
        <v>1547.29</v>
      </c>
    </row>
    <row r="1936" spans="1:5" x14ac:dyDescent="0.25">
      <c r="A1936" s="12">
        <v>44259.458333333336</v>
      </c>
      <c r="B1936" s="7">
        <v>2</v>
      </c>
      <c r="C1936" s="7">
        <v>-0.5041199999999999</v>
      </c>
      <c r="D1936" s="7">
        <v>1557.73</v>
      </c>
      <c r="E1936" s="7">
        <v>1561.59</v>
      </c>
    </row>
    <row r="1937" spans="1:5" x14ac:dyDescent="0.25">
      <c r="A1937" s="12">
        <v>44259.5</v>
      </c>
      <c r="B1937" s="7">
        <v>4</v>
      </c>
      <c r="C1937" s="7">
        <v>-5.1125599999999993</v>
      </c>
      <c r="D1937" s="7">
        <v>1561.62</v>
      </c>
      <c r="E1937" s="7">
        <v>1561.28</v>
      </c>
    </row>
    <row r="1938" spans="1:5" x14ac:dyDescent="0.25">
      <c r="A1938" s="12">
        <v>44259.583333333336</v>
      </c>
      <c r="B1938" s="7">
        <v>4</v>
      </c>
      <c r="C1938" s="7">
        <v>7.9321999999999999</v>
      </c>
      <c r="D1938" s="7">
        <v>1567</v>
      </c>
      <c r="E1938" s="7">
        <v>1574.28</v>
      </c>
    </row>
    <row r="1939" spans="1:5" x14ac:dyDescent="0.25">
      <c r="A1939" s="12">
        <v>44259.625</v>
      </c>
      <c r="B1939" s="7">
        <v>6</v>
      </c>
      <c r="C1939" s="7">
        <v>0.35794000000000015</v>
      </c>
      <c r="D1939" s="7">
        <v>1574.2700000000002</v>
      </c>
      <c r="E1939" s="7">
        <v>1577.22</v>
      </c>
    </row>
    <row r="1940" spans="1:5" x14ac:dyDescent="0.25">
      <c r="A1940" s="12">
        <v>44259.666666666664</v>
      </c>
      <c r="B1940" s="7">
        <v>6</v>
      </c>
      <c r="C1940" s="7">
        <v>6.9624800000000002</v>
      </c>
      <c r="D1940" s="7">
        <v>1576.3999999999999</v>
      </c>
      <c r="E1940" s="7">
        <v>1584.92</v>
      </c>
    </row>
    <row r="1941" spans="1:5" x14ac:dyDescent="0.25">
      <c r="A1941" s="12">
        <v>44259.708333333336</v>
      </c>
      <c r="B1941" s="7">
        <v>4</v>
      </c>
      <c r="C1941" s="7">
        <v>45.23228000000001</v>
      </c>
      <c r="D1941" s="7">
        <v>1584.97</v>
      </c>
      <c r="E1941" s="7">
        <v>1562.29</v>
      </c>
    </row>
    <row r="1942" spans="1:5" x14ac:dyDescent="0.25">
      <c r="A1942" s="12">
        <v>44259.75</v>
      </c>
      <c r="B1942" s="7">
        <v>7</v>
      </c>
      <c r="C1942" s="7">
        <v>0.51632000000000011</v>
      </c>
      <c r="D1942" s="7">
        <v>1562.2899999999997</v>
      </c>
      <c r="E1942" s="7">
        <v>1507.7700000000002</v>
      </c>
    </row>
    <row r="1943" spans="1:5" x14ac:dyDescent="0.25">
      <c r="A1943" s="12">
        <v>44259.791666666664</v>
      </c>
      <c r="B1943" s="7">
        <v>9</v>
      </c>
      <c r="C1943" s="7">
        <v>259.82059999999996</v>
      </c>
      <c r="D1943" s="7">
        <v>1507.7700000000002</v>
      </c>
      <c r="E1943" s="7">
        <v>1526.71</v>
      </c>
    </row>
    <row r="1944" spans="1:5" x14ac:dyDescent="0.25">
      <c r="A1944" s="12">
        <v>44259.833333333336</v>
      </c>
      <c r="B1944" s="7">
        <v>9</v>
      </c>
      <c r="C1944" s="7">
        <v>3.2918399999999997</v>
      </c>
      <c r="D1944" s="7">
        <v>1526.83</v>
      </c>
      <c r="E1944" s="7">
        <v>1531</v>
      </c>
    </row>
    <row r="1945" spans="1:5" x14ac:dyDescent="0.25">
      <c r="A1945" s="12">
        <v>44259.875</v>
      </c>
      <c r="B1945" s="7">
        <v>6</v>
      </c>
      <c r="C1945" s="7">
        <v>85.637160000000023</v>
      </c>
      <c r="D1945" s="7">
        <v>1531.1900000000003</v>
      </c>
      <c r="E1945" s="7">
        <v>1517.97</v>
      </c>
    </row>
    <row r="1946" spans="1:5" x14ac:dyDescent="0.25">
      <c r="A1946" s="12">
        <v>44259.916666666664</v>
      </c>
      <c r="B1946" s="7">
        <v>6</v>
      </c>
      <c r="C1946" s="7">
        <v>1.1437599999999999</v>
      </c>
      <c r="D1946" s="7">
        <v>1517.93</v>
      </c>
      <c r="E1946" s="7">
        <v>1529.71</v>
      </c>
    </row>
    <row r="1947" spans="1:5" x14ac:dyDescent="0.25">
      <c r="A1947" s="12">
        <v>44259.958333333336</v>
      </c>
      <c r="B1947" s="7">
        <v>6</v>
      </c>
      <c r="C1947" s="7">
        <v>-0.20945999999999987</v>
      </c>
      <c r="D1947" s="7">
        <v>1529.7299999999998</v>
      </c>
      <c r="E1947" s="7">
        <v>1539.2299999999998</v>
      </c>
    </row>
    <row r="1948" spans="1:5" x14ac:dyDescent="0.25">
      <c r="A1948" s="11">
        <v>44260</v>
      </c>
      <c r="B1948" s="7">
        <v>6</v>
      </c>
      <c r="C1948" s="7">
        <v>-0.31326000000000009</v>
      </c>
      <c r="D1948" s="7">
        <v>1539.22</v>
      </c>
      <c r="E1948" s="7">
        <v>1478.9400000000003</v>
      </c>
    </row>
    <row r="1949" spans="1:5" x14ac:dyDescent="0.25">
      <c r="A1949" s="12">
        <v>44260.041666666664</v>
      </c>
      <c r="B1949" s="7">
        <v>6</v>
      </c>
      <c r="C1949" s="7">
        <v>0.64284000000000008</v>
      </c>
      <c r="D1949" s="7">
        <v>1479.17</v>
      </c>
      <c r="E1949" s="7">
        <v>1463.28</v>
      </c>
    </row>
    <row r="1950" spans="1:5" x14ac:dyDescent="0.25">
      <c r="A1950" s="12">
        <v>44260.083333333336</v>
      </c>
      <c r="B1950" s="7">
        <v>5</v>
      </c>
      <c r="C1950" s="7">
        <v>22.42484</v>
      </c>
      <c r="D1950" s="7">
        <v>1463.28</v>
      </c>
      <c r="E1950" s="7">
        <v>1480.97</v>
      </c>
    </row>
    <row r="1951" spans="1:5" x14ac:dyDescent="0.25">
      <c r="A1951" s="12">
        <v>44260.125</v>
      </c>
      <c r="B1951" s="7">
        <v>5</v>
      </c>
      <c r="C1951" s="7">
        <v>0.97415999999999991</v>
      </c>
      <c r="D1951" s="7">
        <v>1480.97</v>
      </c>
      <c r="E1951" s="7">
        <v>1481.67</v>
      </c>
    </row>
    <row r="1952" spans="1:5" x14ac:dyDescent="0.25">
      <c r="A1952" s="12">
        <v>44260.166666666664</v>
      </c>
      <c r="B1952" s="7">
        <v>5</v>
      </c>
      <c r="C1952" s="7">
        <v>2.0823</v>
      </c>
      <c r="D1952" s="7">
        <v>1481.53</v>
      </c>
      <c r="E1952" s="7">
        <v>1465.48</v>
      </c>
    </row>
    <row r="1953" spans="1:5" x14ac:dyDescent="0.25">
      <c r="A1953" s="12">
        <v>44260.25</v>
      </c>
      <c r="B1953" s="7">
        <v>1</v>
      </c>
      <c r="C1953" s="7">
        <v>-0.80065999999999993</v>
      </c>
      <c r="D1953" s="7">
        <v>1472.37</v>
      </c>
      <c r="E1953" s="7">
        <v>1479.99</v>
      </c>
    </row>
    <row r="1954" spans="1:5" x14ac:dyDescent="0.25">
      <c r="A1954" s="12">
        <v>44260.291666666664</v>
      </c>
      <c r="B1954" s="7">
        <v>4</v>
      </c>
      <c r="C1954" s="7">
        <v>-0.30456000000000005</v>
      </c>
      <c r="D1954" s="7">
        <v>1479.99</v>
      </c>
      <c r="E1954" s="7">
        <v>1474.17</v>
      </c>
    </row>
    <row r="1955" spans="1:5" x14ac:dyDescent="0.25">
      <c r="A1955" s="12">
        <v>44260.333333333336</v>
      </c>
      <c r="B1955" s="7">
        <v>3</v>
      </c>
      <c r="C1955" s="7">
        <v>-8.4240000000000093E-2</v>
      </c>
      <c r="D1955" s="7">
        <v>1474.04</v>
      </c>
      <c r="E1955" s="7">
        <v>1456.0600000000002</v>
      </c>
    </row>
    <row r="1956" spans="1:5" x14ac:dyDescent="0.25">
      <c r="A1956" s="12">
        <v>44260.375</v>
      </c>
      <c r="B1956" s="7">
        <v>7</v>
      </c>
      <c r="C1956" s="7">
        <v>5.5479799999999999</v>
      </c>
      <c r="D1956" s="7">
        <v>1456.0599999999997</v>
      </c>
      <c r="E1956" s="7">
        <v>1469.7999999999997</v>
      </c>
    </row>
    <row r="1957" spans="1:5" x14ac:dyDescent="0.25">
      <c r="A1957" s="12">
        <v>44260.416666666664</v>
      </c>
      <c r="B1957" s="7">
        <v>5</v>
      </c>
      <c r="C1957" s="7">
        <v>0</v>
      </c>
      <c r="D1957" s="7">
        <v>1469.79</v>
      </c>
      <c r="E1957" s="7">
        <v>1471.51</v>
      </c>
    </row>
    <row r="1958" spans="1:5" x14ac:dyDescent="0.25">
      <c r="A1958" s="12">
        <v>44260.458333333336</v>
      </c>
      <c r="B1958" s="7">
        <v>5</v>
      </c>
      <c r="C1958" s="7">
        <v>1.83778</v>
      </c>
      <c r="D1958" s="7">
        <v>1471.51</v>
      </c>
      <c r="E1958" s="7">
        <v>1480.15</v>
      </c>
    </row>
    <row r="1959" spans="1:5" x14ac:dyDescent="0.25">
      <c r="A1959" s="12">
        <v>44262.625</v>
      </c>
      <c r="B1959" s="7">
        <v>3</v>
      </c>
      <c r="C1959" s="7">
        <v>-0.57203999999999999</v>
      </c>
      <c r="D1959" s="7">
        <v>1648.92</v>
      </c>
      <c r="E1959" s="7">
        <v>1652</v>
      </c>
    </row>
    <row r="1960" spans="1:5" x14ac:dyDescent="0.25">
      <c r="A1960" s="12">
        <v>44262.666666666664</v>
      </c>
      <c r="B1960" s="7">
        <v>3</v>
      </c>
      <c r="C1960" s="7">
        <v>0</v>
      </c>
      <c r="D1960" s="7">
        <v>1651.99</v>
      </c>
      <c r="E1960" s="7">
        <v>1669.16</v>
      </c>
    </row>
    <row r="1961" spans="1:5" x14ac:dyDescent="0.25">
      <c r="A1961" s="12">
        <v>44262.708333333336</v>
      </c>
      <c r="B1961" s="7">
        <v>6</v>
      </c>
      <c r="C1961" s="7">
        <v>7.4280000000000013E-2</v>
      </c>
      <c r="D1961" s="7">
        <v>1669.1900000000003</v>
      </c>
      <c r="E1961" s="7">
        <v>1675.99</v>
      </c>
    </row>
    <row r="1962" spans="1:5" x14ac:dyDescent="0.25">
      <c r="A1962" s="12">
        <v>44263.041666666664</v>
      </c>
      <c r="B1962" s="7">
        <v>5</v>
      </c>
      <c r="C1962" s="7">
        <v>0.56532000000000004</v>
      </c>
      <c r="D1962" s="7">
        <v>1742.2</v>
      </c>
      <c r="E1962" s="7">
        <v>1736.8</v>
      </c>
    </row>
    <row r="1963" spans="1:5" x14ac:dyDescent="0.25">
      <c r="A1963" s="12">
        <v>44263.083333333336</v>
      </c>
      <c r="B1963" s="7">
        <v>5</v>
      </c>
      <c r="C1963" s="7">
        <v>34.429720000000003</v>
      </c>
      <c r="D1963" s="7">
        <v>1736.8</v>
      </c>
      <c r="E1963" s="7">
        <v>1723.35</v>
      </c>
    </row>
    <row r="1964" spans="1:5" x14ac:dyDescent="0.25">
      <c r="A1964" s="12">
        <v>44263.125</v>
      </c>
      <c r="B1964" s="7">
        <v>4</v>
      </c>
      <c r="C1964" s="7">
        <v>0</v>
      </c>
      <c r="D1964" s="7">
        <v>1723.4</v>
      </c>
      <c r="E1964" s="7">
        <v>1723.68</v>
      </c>
    </row>
    <row r="1965" spans="1:5" x14ac:dyDescent="0.25">
      <c r="A1965" s="12">
        <v>44263.166666666664</v>
      </c>
      <c r="B1965" s="7">
        <v>6</v>
      </c>
      <c r="C1965" s="7">
        <v>2.1818</v>
      </c>
      <c r="D1965" s="7">
        <v>1723.7</v>
      </c>
      <c r="E1965" s="7">
        <v>1728.39</v>
      </c>
    </row>
    <row r="1966" spans="1:5" x14ac:dyDescent="0.25">
      <c r="A1966" s="12">
        <v>44263.208333333336</v>
      </c>
      <c r="B1966" s="7">
        <v>2</v>
      </c>
      <c r="C1966" s="7">
        <v>19.444500000000001</v>
      </c>
      <c r="D1966" s="7">
        <v>1728.4</v>
      </c>
      <c r="E1966" s="7">
        <v>1749.86</v>
      </c>
    </row>
    <row r="1967" spans="1:5" x14ac:dyDescent="0.25">
      <c r="A1967" s="12">
        <v>44263.666666666664</v>
      </c>
      <c r="B1967" s="7">
        <v>3</v>
      </c>
      <c r="C1967" s="7">
        <v>3.4439999999999915E-2</v>
      </c>
      <c r="D1967" s="7">
        <v>1742.0999999999997</v>
      </c>
      <c r="E1967" s="7">
        <v>1729.11</v>
      </c>
    </row>
    <row r="1968" spans="1:5" x14ac:dyDescent="0.25">
      <c r="A1968" s="12">
        <v>44263.708333333336</v>
      </c>
      <c r="B1968" s="7">
        <v>13</v>
      </c>
      <c r="C1968" s="7">
        <v>5.4614799999999999</v>
      </c>
      <c r="D1968" s="7">
        <v>1729.1100000000004</v>
      </c>
      <c r="E1968" s="7">
        <v>1734.6699999999998</v>
      </c>
    </row>
    <row r="1969" spans="1:5" x14ac:dyDescent="0.25">
      <c r="A1969" s="12">
        <v>44263.75</v>
      </c>
      <c r="B1969" s="7">
        <v>10</v>
      </c>
      <c r="C1969" s="7">
        <v>0.74280000000000002</v>
      </c>
      <c r="D1969" s="7">
        <v>1734.8399999999997</v>
      </c>
      <c r="E1969" s="7">
        <v>1741.81</v>
      </c>
    </row>
    <row r="1970" spans="1:5" x14ac:dyDescent="0.25">
      <c r="A1970" s="12">
        <v>44263.791666666664</v>
      </c>
      <c r="B1970" s="7">
        <v>7</v>
      </c>
      <c r="C1970" s="7">
        <v>0.37428000000000017</v>
      </c>
      <c r="D1970" s="7">
        <v>1741.83</v>
      </c>
      <c r="E1970" s="7">
        <v>1773.6000000000001</v>
      </c>
    </row>
    <row r="1971" spans="1:5" x14ac:dyDescent="0.25">
      <c r="A1971" s="12">
        <v>44263.833333333336</v>
      </c>
      <c r="B1971" s="7">
        <v>13</v>
      </c>
      <c r="C1971" s="7">
        <v>2.9767199999999998</v>
      </c>
      <c r="D1971" s="7">
        <v>1773.6100000000004</v>
      </c>
      <c r="E1971" s="7">
        <v>1771.2599999999995</v>
      </c>
    </row>
    <row r="1972" spans="1:5" x14ac:dyDescent="0.25">
      <c r="A1972" s="12">
        <v>44263.875</v>
      </c>
      <c r="B1972" s="7">
        <v>4</v>
      </c>
      <c r="C1972" s="7">
        <v>2.01572</v>
      </c>
      <c r="D1972" s="7">
        <v>1771.27</v>
      </c>
      <c r="E1972" s="7">
        <v>1789.3</v>
      </c>
    </row>
    <row r="1973" spans="1:5" x14ac:dyDescent="0.25">
      <c r="A1973" s="12">
        <v>44263.916666666664</v>
      </c>
      <c r="B1973" s="7">
        <v>7</v>
      </c>
      <c r="C1973" s="7">
        <v>64.64233999999999</v>
      </c>
      <c r="D1973" s="7">
        <v>1789.32</v>
      </c>
      <c r="E1973" s="7">
        <v>1788.1300000000006</v>
      </c>
    </row>
    <row r="1974" spans="1:5" x14ac:dyDescent="0.25">
      <c r="A1974" s="12">
        <v>44263.958333333336</v>
      </c>
      <c r="B1974" s="7">
        <v>8</v>
      </c>
      <c r="C1974" s="7">
        <v>0</v>
      </c>
      <c r="D1974" s="7">
        <v>1788.1199999999994</v>
      </c>
      <c r="E1974" s="7">
        <v>1833.18</v>
      </c>
    </row>
    <row r="1975" spans="1:5" x14ac:dyDescent="0.25">
      <c r="A1975" s="11">
        <v>44264</v>
      </c>
      <c r="B1975" s="7">
        <v>2</v>
      </c>
      <c r="C1975" s="7">
        <v>-0.40460000000000002</v>
      </c>
      <c r="D1975" s="7">
        <v>1833.22</v>
      </c>
      <c r="E1975" s="7">
        <v>1814.91</v>
      </c>
    </row>
    <row r="1976" spans="1:5" x14ac:dyDescent="0.25">
      <c r="A1976" s="12">
        <v>44264.041666666664</v>
      </c>
      <c r="B1976" s="7">
        <v>3</v>
      </c>
      <c r="C1976" s="7">
        <v>0.16620000000000001</v>
      </c>
      <c r="D1976" s="7">
        <v>1814.9000000000003</v>
      </c>
      <c r="E1976" s="7">
        <v>1843.93</v>
      </c>
    </row>
    <row r="1977" spans="1:5" x14ac:dyDescent="0.25">
      <c r="A1977" s="12">
        <v>44264.083333333336</v>
      </c>
      <c r="B1977" s="7">
        <v>4</v>
      </c>
      <c r="C1977" s="7">
        <v>3.5587800000000001</v>
      </c>
      <c r="D1977" s="7">
        <v>1844.17</v>
      </c>
      <c r="E1977" s="7">
        <v>1841.82</v>
      </c>
    </row>
    <row r="1978" spans="1:5" x14ac:dyDescent="0.25">
      <c r="A1978" s="12">
        <v>44264.125</v>
      </c>
      <c r="B1978" s="7">
        <v>3</v>
      </c>
      <c r="C1978" s="7">
        <v>0</v>
      </c>
      <c r="D1978" s="7">
        <v>1841.82</v>
      </c>
      <c r="E1978" s="7">
        <v>1848</v>
      </c>
    </row>
    <row r="1979" spans="1:5" x14ac:dyDescent="0.25">
      <c r="A1979" s="12">
        <v>44264.166666666664</v>
      </c>
      <c r="B1979" s="7">
        <v>3</v>
      </c>
      <c r="C1979" s="7">
        <v>0.81695999999999991</v>
      </c>
      <c r="D1979" s="7">
        <v>1848.01</v>
      </c>
      <c r="E1979" s="7">
        <v>1836.0999999999997</v>
      </c>
    </row>
    <row r="1980" spans="1:5" x14ac:dyDescent="0.25">
      <c r="A1980" s="12">
        <v>44264.208333333336</v>
      </c>
      <c r="B1980" s="7">
        <v>3</v>
      </c>
      <c r="C1980" s="7">
        <v>0</v>
      </c>
      <c r="D1980" s="7">
        <v>1835.96</v>
      </c>
      <c r="E1980" s="7">
        <v>1841.92</v>
      </c>
    </row>
    <row r="1981" spans="1:5" x14ac:dyDescent="0.25">
      <c r="A1981" s="12">
        <v>44264.25</v>
      </c>
      <c r="B1981" s="7">
        <v>5</v>
      </c>
      <c r="C1981" s="7">
        <v>1.4277599999999999</v>
      </c>
      <c r="D1981" s="7">
        <v>1841.8800000000003</v>
      </c>
      <c r="E1981" s="7">
        <v>1829.83</v>
      </c>
    </row>
    <row r="1982" spans="1:5" x14ac:dyDescent="0.25">
      <c r="A1982" s="12">
        <v>44264.291666666664</v>
      </c>
      <c r="B1982" s="7">
        <v>1</v>
      </c>
      <c r="C1982" s="7">
        <v>0.43343999999999999</v>
      </c>
      <c r="D1982" s="7">
        <v>1829.83</v>
      </c>
      <c r="E1982" s="7">
        <v>1811.44</v>
      </c>
    </row>
    <row r="1983" spans="1:5" x14ac:dyDescent="0.25">
      <c r="A1983" s="12">
        <v>44264.333333333336</v>
      </c>
      <c r="B1983" s="7">
        <v>1</v>
      </c>
      <c r="C1983" s="7">
        <v>0</v>
      </c>
      <c r="D1983" s="7">
        <v>1812.26</v>
      </c>
      <c r="E1983" s="7">
        <v>1833.62</v>
      </c>
    </row>
    <row r="1984" spans="1:5" x14ac:dyDescent="0.25">
      <c r="A1984" s="12">
        <v>44264.375</v>
      </c>
      <c r="B1984" s="7">
        <v>5</v>
      </c>
      <c r="C1984" s="7">
        <v>0.67212000000000005</v>
      </c>
      <c r="D1984" s="7">
        <v>1833.7400000000002</v>
      </c>
      <c r="E1984" s="7">
        <v>1828.7599999999998</v>
      </c>
    </row>
    <row r="1985" spans="1:5" x14ac:dyDescent="0.25">
      <c r="A1985" s="12">
        <v>44264.416666666664</v>
      </c>
      <c r="B1985" s="7">
        <v>4</v>
      </c>
      <c r="C1985" s="7">
        <v>-0.23772000000000004</v>
      </c>
      <c r="D1985" s="7">
        <v>1828.74</v>
      </c>
      <c r="E1985" s="7">
        <v>1824.82</v>
      </c>
    </row>
    <row r="1986" spans="1:5" x14ac:dyDescent="0.25">
      <c r="A1986" s="12">
        <v>44264.458333333336</v>
      </c>
      <c r="B1986" s="7">
        <v>8</v>
      </c>
      <c r="C1986" s="7">
        <v>6.0903</v>
      </c>
      <c r="D1986" s="7">
        <v>1824.82</v>
      </c>
      <c r="E1986" s="7">
        <v>1827.2099999999996</v>
      </c>
    </row>
    <row r="1987" spans="1:5" x14ac:dyDescent="0.25">
      <c r="A1987" s="12">
        <v>44264.5</v>
      </c>
      <c r="B1987" s="7">
        <v>5</v>
      </c>
      <c r="C1987" s="7">
        <v>-8.207999999999982E-2</v>
      </c>
      <c r="D1987" s="7">
        <v>1827.25</v>
      </c>
      <c r="E1987" s="7">
        <v>1804.97</v>
      </c>
    </row>
    <row r="1988" spans="1:5" x14ac:dyDescent="0.25">
      <c r="A1988" s="12">
        <v>44264.541666666664</v>
      </c>
      <c r="B1988" s="7">
        <v>4</v>
      </c>
      <c r="C1988" s="7">
        <v>1.1255999999999999</v>
      </c>
      <c r="D1988" s="7">
        <v>1804.97</v>
      </c>
      <c r="E1988" s="7">
        <v>1839.21</v>
      </c>
    </row>
    <row r="1989" spans="1:5" x14ac:dyDescent="0.25">
      <c r="A1989" s="12">
        <v>44264.583333333336</v>
      </c>
      <c r="B1989" s="7">
        <v>6</v>
      </c>
      <c r="C1989" s="7">
        <v>0.38184000000000001</v>
      </c>
      <c r="D1989" s="7">
        <v>1839.2099999999998</v>
      </c>
      <c r="E1989" s="7">
        <v>1829.84</v>
      </c>
    </row>
    <row r="1990" spans="1:5" x14ac:dyDescent="0.25">
      <c r="A1990" s="12">
        <v>44264.625</v>
      </c>
      <c r="B1990" s="7">
        <v>6</v>
      </c>
      <c r="C1990" s="7">
        <v>0.48399999999999982</v>
      </c>
      <c r="D1990" s="7">
        <v>1830</v>
      </c>
      <c r="E1990" s="7">
        <v>1832.3800000000003</v>
      </c>
    </row>
    <row r="1991" spans="1:5" x14ac:dyDescent="0.25">
      <c r="A1991" s="12">
        <v>44264.666666666664</v>
      </c>
      <c r="B1991" s="7">
        <v>5</v>
      </c>
      <c r="C1991" s="7">
        <v>1.60362</v>
      </c>
      <c r="D1991" s="7">
        <v>1832.3699999999997</v>
      </c>
      <c r="E1991" s="7">
        <v>1831.4100000000003</v>
      </c>
    </row>
    <row r="1992" spans="1:5" x14ac:dyDescent="0.25">
      <c r="A1992" s="12">
        <v>44264.708333333336</v>
      </c>
      <c r="B1992" s="7">
        <v>4</v>
      </c>
      <c r="C1992" s="7">
        <v>4.4063999999999997</v>
      </c>
      <c r="D1992" s="7">
        <v>1831.42</v>
      </c>
      <c r="E1992" s="7">
        <v>1815.45</v>
      </c>
    </row>
    <row r="1993" spans="1:5" x14ac:dyDescent="0.25">
      <c r="A1993" s="12">
        <v>44264.75</v>
      </c>
      <c r="B1993" s="7">
        <v>5</v>
      </c>
      <c r="C1993" s="7">
        <v>-0.52532000000000001</v>
      </c>
      <c r="D1993" s="7">
        <v>1815.44</v>
      </c>
      <c r="E1993" s="7">
        <v>1820.1600000000003</v>
      </c>
    </row>
    <row r="1994" spans="1:5" x14ac:dyDescent="0.25">
      <c r="A1994" s="12">
        <v>44264.791666666664</v>
      </c>
      <c r="B1994" s="7">
        <v>2</v>
      </c>
      <c r="C1994" s="7">
        <v>0.50579999999999992</v>
      </c>
      <c r="D1994" s="7">
        <v>1820.16</v>
      </c>
      <c r="E1994" s="7">
        <v>1828.05</v>
      </c>
    </row>
    <row r="1995" spans="1:5" x14ac:dyDescent="0.25">
      <c r="A1995" s="12">
        <v>44264.833333333336</v>
      </c>
      <c r="B1995" s="7">
        <v>8</v>
      </c>
      <c r="C1995" s="7">
        <v>5.8072200000000009</v>
      </c>
      <c r="D1995" s="7">
        <v>1828.0499999999997</v>
      </c>
      <c r="E1995" s="7">
        <v>1834.3500000000001</v>
      </c>
    </row>
    <row r="1996" spans="1:5" x14ac:dyDescent="0.25">
      <c r="A1996" s="12">
        <v>44264.875</v>
      </c>
      <c r="B1996" s="7">
        <v>3</v>
      </c>
      <c r="C1996" s="7">
        <v>3.5451999999999999</v>
      </c>
      <c r="D1996" s="7">
        <v>1834.36</v>
      </c>
      <c r="E1996" s="7">
        <v>1823.96</v>
      </c>
    </row>
    <row r="1997" spans="1:5" x14ac:dyDescent="0.25">
      <c r="A1997" s="12">
        <v>44264.916666666664</v>
      </c>
      <c r="B1997" s="7">
        <v>5</v>
      </c>
      <c r="C1997" s="7">
        <v>2.0527599999999997</v>
      </c>
      <c r="D1997" s="7">
        <v>1823.9900000000002</v>
      </c>
      <c r="E1997" s="7">
        <v>1845.4299999999998</v>
      </c>
    </row>
    <row r="1998" spans="1:5" x14ac:dyDescent="0.25">
      <c r="A1998" s="12">
        <v>44264.958333333336</v>
      </c>
      <c r="B1998" s="7">
        <v>5</v>
      </c>
      <c r="C1998" s="7">
        <v>-2.6905200000000002</v>
      </c>
      <c r="D1998" s="7">
        <v>1845.4299999999998</v>
      </c>
      <c r="E1998" s="7">
        <v>1870.5099999999998</v>
      </c>
    </row>
    <row r="1999" spans="1:5" x14ac:dyDescent="0.25">
      <c r="A1999" s="11">
        <v>44265</v>
      </c>
      <c r="B1999" s="7">
        <v>6</v>
      </c>
      <c r="C1999" s="7">
        <v>1.2054</v>
      </c>
      <c r="D1999" s="7">
        <v>1870.5</v>
      </c>
      <c r="E1999" s="7">
        <v>1869.36</v>
      </c>
    </row>
    <row r="2000" spans="1:5" x14ac:dyDescent="0.25">
      <c r="A2000" s="12">
        <v>44265.041666666664</v>
      </c>
      <c r="B2000" s="7">
        <v>6</v>
      </c>
      <c r="C2000" s="7">
        <v>1.9012800000000003</v>
      </c>
      <c r="D2000" s="7">
        <v>1869.42</v>
      </c>
      <c r="E2000" s="7">
        <v>1826.1499999999999</v>
      </c>
    </row>
    <row r="2001" spans="1:5" x14ac:dyDescent="0.25">
      <c r="A2001" s="12">
        <v>44265.083333333336</v>
      </c>
      <c r="B2001" s="7">
        <v>3</v>
      </c>
      <c r="C2001" s="7">
        <v>1.5033000000000001</v>
      </c>
      <c r="D2001" s="7">
        <v>1826.16</v>
      </c>
      <c r="E2001" s="7">
        <v>1795.5600000000002</v>
      </c>
    </row>
    <row r="2002" spans="1:5" x14ac:dyDescent="0.25">
      <c r="A2002" s="12">
        <v>44265.125</v>
      </c>
      <c r="B2002" s="7">
        <v>4</v>
      </c>
      <c r="C2002" s="7">
        <v>0.21348</v>
      </c>
      <c r="D2002" s="7">
        <v>1795.82</v>
      </c>
      <c r="E2002" s="7">
        <v>1777.33</v>
      </c>
    </row>
    <row r="2003" spans="1:5" x14ac:dyDescent="0.25">
      <c r="A2003" s="12">
        <v>44265.166666666664</v>
      </c>
      <c r="B2003" s="7">
        <v>6</v>
      </c>
      <c r="C2003" s="7">
        <v>-0.34305999999999981</v>
      </c>
      <c r="D2003" s="7">
        <v>1777.5200000000002</v>
      </c>
      <c r="E2003" s="7">
        <v>1792.36</v>
      </c>
    </row>
    <row r="2004" spans="1:5" x14ac:dyDescent="0.25">
      <c r="A2004" s="12">
        <v>44265.208333333336</v>
      </c>
      <c r="B2004" s="7">
        <v>2</v>
      </c>
      <c r="C2004" s="7">
        <v>-1.24888</v>
      </c>
      <c r="D2004" s="7">
        <v>1792.5</v>
      </c>
      <c r="E2004" s="7">
        <v>1800.72</v>
      </c>
    </row>
    <row r="2005" spans="1:5" x14ac:dyDescent="0.25">
      <c r="A2005" s="12">
        <v>44265.25</v>
      </c>
      <c r="B2005" s="7">
        <v>2</v>
      </c>
      <c r="C2005" s="7">
        <v>44.780560000000001</v>
      </c>
      <c r="D2005" s="7">
        <v>1800.72</v>
      </c>
      <c r="E2005" s="7">
        <v>1806.86</v>
      </c>
    </row>
    <row r="2006" spans="1:5" x14ac:dyDescent="0.25">
      <c r="A2006" s="12">
        <v>44265.291666666664</v>
      </c>
      <c r="B2006" s="7">
        <v>1</v>
      </c>
      <c r="C2006" s="7">
        <v>0.44040000000000001</v>
      </c>
      <c r="D2006" s="7">
        <v>1806.62</v>
      </c>
      <c r="E2006" s="7">
        <v>1806.51</v>
      </c>
    </row>
    <row r="2007" spans="1:5" x14ac:dyDescent="0.25">
      <c r="A2007" s="12">
        <v>44265.333333333336</v>
      </c>
      <c r="B2007" s="7">
        <v>2</v>
      </c>
      <c r="C2007" s="7">
        <v>1.1128800000000001</v>
      </c>
      <c r="D2007" s="7">
        <v>1806.39</v>
      </c>
      <c r="E2007" s="7">
        <v>1823.13</v>
      </c>
    </row>
    <row r="2008" spans="1:5" x14ac:dyDescent="0.25">
      <c r="A2008" s="12">
        <v>44265.375</v>
      </c>
      <c r="B2008" s="7">
        <v>1</v>
      </c>
      <c r="C2008" s="7">
        <v>0</v>
      </c>
      <c r="D2008" s="7">
        <v>1823.18</v>
      </c>
      <c r="E2008" s="7">
        <v>1832.54</v>
      </c>
    </row>
    <row r="2009" spans="1:5" x14ac:dyDescent="0.25">
      <c r="A2009" s="12">
        <v>44265.416666666664</v>
      </c>
      <c r="B2009" s="7">
        <v>3</v>
      </c>
      <c r="C2009" s="7">
        <v>1.84704</v>
      </c>
      <c r="D2009" s="7">
        <v>1832.53</v>
      </c>
      <c r="E2009" s="7">
        <v>1816.99</v>
      </c>
    </row>
    <row r="2010" spans="1:5" x14ac:dyDescent="0.25">
      <c r="A2010" s="12">
        <v>44265.458333333336</v>
      </c>
      <c r="B2010" s="7">
        <v>3</v>
      </c>
      <c r="C2010" s="7">
        <v>0.92724000000000006</v>
      </c>
      <c r="D2010" s="7">
        <v>1817.0999999999997</v>
      </c>
      <c r="E2010" s="7">
        <v>1814.86</v>
      </c>
    </row>
    <row r="2011" spans="1:5" x14ac:dyDescent="0.25">
      <c r="A2011" s="12">
        <v>44265.5</v>
      </c>
      <c r="B2011" s="7">
        <v>1</v>
      </c>
      <c r="C2011" s="7">
        <v>0</v>
      </c>
      <c r="D2011" s="7">
        <v>1815.03</v>
      </c>
      <c r="E2011" s="7">
        <v>1819.28</v>
      </c>
    </row>
    <row r="2012" spans="1:5" x14ac:dyDescent="0.25">
      <c r="A2012" s="12">
        <v>44265.541666666664</v>
      </c>
      <c r="B2012" s="7">
        <v>3</v>
      </c>
      <c r="C2012" s="7">
        <v>1.2829199999999998</v>
      </c>
      <c r="D2012" s="7">
        <v>1819.28</v>
      </c>
      <c r="E2012" s="7">
        <v>1844.3499999999997</v>
      </c>
    </row>
    <row r="2013" spans="1:5" x14ac:dyDescent="0.25">
      <c r="A2013" s="12">
        <v>44265.583333333336</v>
      </c>
      <c r="B2013" s="7">
        <v>5</v>
      </c>
      <c r="C2013" s="7">
        <v>0.51323999999999992</v>
      </c>
      <c r="D2013" s="7">
        <v>1844.28</v>
      </c>
      <c r="E2013" s="7">
        <v>1842.06</v>
      </c>
    </row>
    <row r="2014" spans="1:5" x14ac:dyDescent="0.25">
      <c r="A2014" s="12">
        <v>44265.625</v>
      </c>
      <c r="B2014" s="7">
        <v>2</v>
      </c>
      <c r="C2014" s="7">
        <v>-0.57203999999999999</v>
      </c>
      <c r="D2014" s="7">
        <v>1842.03</v>
      </c>
      <c r="E2014" s="7">
        <v>1831</v>
      </c>
    </row>
    <row r="2015" spans="1:5" x14ac:dyDescent="0.25">
      <c r="A2015" s="12">
        <v>44265.666666666664</v>
      </c>
      <c r="B2015" s="7">
        <v>2</v>
      </c>
      <c r="C2015" s="7">
        <v>1.35408</v>
      </c>
      <c r="D2015" s="7">
        <v>1831.04</v>
      </c>
      <c r="E2015" s="7">
        <v>1844.34</v>
      </c>
    </row>
    <row r="2016" spans="1:5" x14ac:dyDescent="0.25">
      <c r="A2016" s="12">
        <v>44265.708333333336</v>
      </c>
      <c r="B2016" s="7">
        <v>7</v>
      </c>
      <c r="C2016" s="7">
        <v>0.27156000000000002</v>
      </c>
      <c r="D2016" s="7">
        <v>1844.5</v>
      </c>
      <c r="E2016" s="7">
        <v>1852.74</v>
      </c>
    </row>
    <row r="2017" spans="1:5" x14ac:dyDescent="0.25">
      <c r="A2017" s="12">
        <v>44265.75</v>
      </c>
      <c r="B2017" s="7">
        <v>7</v>
      </c>
      <c r="C2017" s="7">
        <v>0.88368000000000002</v>
      </c>
      <c r="D2017" s="7">
        <v>1852.76</v>
      </c>
      <c r="E2017" s="7">
        <v>1842.5200000000002</v>
      </c>
    </row>
    <row r="2018" spans="1:5" x14ac:dyDescent="0.25">
      <c r="A2018" s="12">
        <v>44265.791666666664</v>
      </c>
      <c r="B2018" s="7">
        <v>7</v>
      </c>
      <c r="C2018" s="7">
        <v>1.79078</v>
      </c>
      <c r="D2018" s="7">
        <v>1842.5200000000002</v>
      </c>
      <c r="E2018" s="7">
        <v>1838.92</v>
      </c>
    </row>
    <row r="2019" spans="1:5" x14ac:dyDescent="0.25">
      <c r="A2019" s="12">
        <v>44265.833333333336</v>
      </c>
      <c r="B2019" s="7">
        <v>4</v>
      </c>
      <c r="C2019" s="7">
        <v>1.16208</v>
      </c>
      <c r="D2019" s="7">
        <v>1838.92</v>
      </c>
      <c r="E2019" s="7">
        <v>1804.45</v>
      </c>
    </row>
    <row r="2020" spans="1:5" x14ac:dyDescent="0.25">
      <c r="A2020" s="12">
        <v>44265.875</v>
      </c>
      <c r="B2020" s="7">
        <v>9</v>
      </c>
      <c r="C2020" s="7">
        <v>6.4488400000000015</v>
      </c>
      <c r="D2020" s="7">
        <v>1804.2000000000003</v>
      </c>
      <c r="E2020" s="7">
        <v>1816.0599999999997</v>
      </c>
    </row>
    <row r="2021" spans="1:5" x14ac:dyDescent="0.25">
      <c r="A2021" s="12">
        <v>44265.916666666664</v>
      </c>
      <c r="B2021" s="7">
        <v>8</v>
      </c>
      <c r="C2021" s="7">
        <v>2.3435199999999998</v>
      </c>
      <c r="D2021" s="7">
        <v>1816.24</v>
      </c>
      <c r="E2021" s="7">
        <v>1830.9599999999996</v>
      </c>
    </row>
    <row r="2022" spans="1:5" x14ac:dyDescent="0.25">
      <c r="A2022" s="12">
        <v>44265.958333333336</v>
      </c>
      <c r="B2022" s="7">
        <v>6</v>
      </c>
      <c r="C2022" s="7">
        <v>21.606359999999999</v>
      </c>
      <c r="D2022" s="7">
        <v>1830.97</v>
      </c>
      <c r="E2022" s="7">
        <v>1795.1199999999997</v>
      </c>
    </row>
    <row r="2023" spans="1:5" x14ac:dyDescent="0.25">
      <c r="A2023" s="11">
        <v>44266</v>
      </c>
      <c r="B2023" s="7">
        <v>3</v>
      </c>
      <c r="C2023" s="7">
        <v>-0.18125999999999981</v>
      </c>
      <c r="D2023" s="7">
        <v>1795.28</v>
      </c>
      <c r="E2023" s="7">
        <v>1779.83</v>
      </c>
    </row>
    <row r="2024" spans="1:5" x14ac:dyDescent="0.25">
      <c r="A2024" s="12">
        <v>44266.041666666664</v>
      </c>
      <c r="B2024" s="7">
        <v>4</v>
      </c>
      <c r="C2024" s="7">
        <v>1.2663599999999999</v>
      </c>
      <c r="D2024" s="7">
        <v>1779.1</v>
      </c>
      <c r="E2024" s="7">
        <v>1785.99</v>
      </c>
    </row>
    <row r="2025" spans="1:5" x14ac:dyDescent="0.25">
      <c r="A2025" s="12">
        <v>44266.083333333336</v>
      </c>
      <c r="B2025" s="7">
        <v>4</v>
      </c>
      <c r="C2025" s="7">
        <v>0.80003999999999997</v>
      </c>
      <c r="D2025" s="7">
        <v>1786.03</v>
      </c>
      <c r="E2025" s="7">
        <v>1800.99</v>
      </c>
    </row>
    <row r="2026" spans="1:5" x14ac:dyDescent="0.25">
      <c r="A2026" s="12">
        <v>44266.125</v>
      </c>
      <c r="B2026" s="7">
        <v>4</v>
      </c>
      <c r="C2026" s="7">
        <v>1.1952799999999999</v>
      </c>
      <c r="D2026" s="7">
        <v>1800.98</v>
      </c>
      <c r="E2026" s="7">
        <v>1802.35</v>
      </c>
    </row>
    <row r="2027" spans="1:5" x14ac:dyDescent="0.25">
      <c r="A2027" s="12">
        <v>44266.166666666664</v>
      </c>
      <c r="B2027" s="7">
        <v>2</v>
      </c>
      <c r="C2027" s="7">
        <v>1.7825199999999999</v>
      </c>
      <c r="D2027" s="7">
        <v>1802.35</v>
      </c>
      <c r="E2027" s="7">
        <v>1800.62</v>
      </c>
    </row>
    <row r="2028" spans="1:5" x14ac:dyDescent="0.25">
      <c r="A2028" s="12">
        <v>44266.208333333336</v>
      </c>
      <c r="B2028" s="7">
        <v>2</v>
      </c>
      <c r="C2028" s="7">
        <v>-0.3</v>
      </c>
      <c r="D2028" s="7">
        <v>1800.63</v>
      </c>
      <c r="E2028" s="7">
        <v>1779.39</v>
      </c>
    </row>
    <row r="2029" spans="1:5" x14ac:dyDescent="0.25">
      <c r="A2029" s="12">
        <v>44266.25</v>
      </c>
      <c r="B2029" s="7">
        <v>3</v>
      </c>
      <c r="C2029" s="7">
        <v>1.4753999999999998</v>
      </c>
      <c r="D2029" s="7">
        <v>1779.38</v>
      </c>
      <c r="E2029" s="7">
        <v>1786.39</v>
      </c>
    </row>
    <row r="2030" spans="1:5" x14ac:dyDescent="0.25">
      <c r="A2030" s="12">
        <v>44266.291666666664</v>
      </c>
      <c r="B2030" s="7">
        <v>3</v>
      </c>
      <c r="C2030" s="7">
        <v>0</v>
      </c>
      <c r="D2030" s="7">
        <v>1786.21</v>
      </c>
      <c r="E2030" s="7">
        <v>1766.37</v>
      </c>
    </row>
    <row r="2031" spans="1:5" x14ac:dyDescent="0.25">
      <c r="A2031" s="12">
        <v>44266.333333333336</v>
      </c>
      <c r="B2031" s="7">
        <v>1</v>
      </c>
      <c r="C2031" s="7">
        <v>-0.78276000000000001</v>
      </c>
      <c r="D2031" s="7">
        <v>1766.79</v>
      </c>
      <c r="E2031" s="7">
        <v>1746.63</v>
      </c>
    </row>
    <row r="2032" spans="1:5" x14ac:dyDescent="0.25">
      <c r="A2032" s="12">
        <v>44266.375</v>
      </c>
      <c r="B2032" s="7">
        <v>2</v>
      </c>
      <c r="C2032" s="7">
        <v>0</v>
      </c>
      <c r="D2032" s="7">
        <v>1746.26</v>
      </c>
      <c r="E2032" s="7">
        <v>1736.64</v>
      </c>
    </row>
    <row r="2033" spans="1:5" x14ac:dyDescent="0.25">
      <c r="A2033" s="12">
        <v>44266.416666666664</v>
      </c>
      <c r="B2033" s="7">
        <v>2</v>
      </c>
      <c r="C2033" s="7">
        <v>150.69226</v>
      </c>
      <c r="D2033" s="7">
        <v>1736.48</v>
      </c>
      <c r="E2033" s="7">
        <v>1765.7</v>
      </c>
    </row>
    <row r="2034" spans="1:5" x14ac:dyDescent="0.25">
      <c r="A2034" s="12">
        <v>44266.458333333336</v>
      </c>
      <c r="B2034" s="7">
        <v>3</v>
      </c>
      <c r="C2034" s="7">
        <v>0.96635999999999989</v>
      </c>
      <c r="D2034" s="7">
        <v>1765.7</v>
      </c>
      <c r="E2034" s="7">
        <v>1779.14</v>
      </c>
    </row>
    <row r="2035" spans="1:5" x14ac:dyDescent="0.25">
      <c r="A2035" s="12">
        <v>44266.5</v>
      </c>
      <c r="B2035" s="7">
        <v>1</v>
      </c>
      <c r="C2035" s="7">
        <v>0</v>
      </c>
      <c r="D2035" s="7">
        <v>1779.38</v>
      </c>
      <c r="E2035" s="7">
        <v>1789</v>
      </c>
    </row>
    <row r="2036" spans="1:5" x14ac:dyDescent="0.25">
      <c r="A2036" s="12">
        <v>44266.541666666664</v>
      </c>
      <c r="B2036" s="7">
        <v>4</v>
      </c>
      <c r="C2036" s="7">
        <v>0.92232000000000003</v>
      </c>
      <c r="D2036" s="7">
        <v>1789</v>
      </c>
      <c r="E2036" s="7">
        <v>1811.45</v>
      </c>
    </row>
    <row r="2037" spans="1:5" x14ac:dyDescent="0.25">
      <c r="A2037" s="12">
        <v>44266.583333333336</v>
      </c>
      <c r="B2037" s="7">
        <v>6</v>
      </c>
      <c r="C2037" s="7">
        <v>1.8906000000000001</v>
      </c>
      <c r="D2037" s="7">
        <v>1811.3699999999997</v>
      </c>
      <c r="E2037" s="7">
        <v>1807.1900000000003</v>
      </c>
    </row>
    <row r="2038" spans="1:5" x14ac:dyDescent="0.25">
      <c r="A2038" s="12">
        <v>44266.625</v>
      </c>
      <c r="B2038" s="7">
        <v>7</v>
      </c>
      <c r="C2038" s="7">
        <v>1.0263599999999999</v>
      </c>
      <c r="D2038" s="7">
        <v>1807.18</v>
      </c>
      <c r="E2038" s="7">
        <v>1795.16</v>
      </c>
    </row>
    <row r="2039" spans="1:5" x14ac:dyDescent="0.25">
      <c r="A2039" s="12">
        <v>44266.666666666664</v>
      </c>
      <c r="B2039" s="7">
        <v>7</v>
      </c>
      <c r="C2039" s="7">
        <v>1.2223599999999997</v>
      </c>
      <c r="D2039" s="7">
        <v>1795.2999999999997</v>
      </c>
      <c r="E2039" s="7">
        <v>1793.3099999999997</v>
      </c>
    </row>
    <row r="2040" spans="1:5" x14ac:dyDescent="0.25">
      <c r="A2040" s="12">
        <v>44266.708333333336</v>
      </c>
      <c r="B2040" s="7">
        <v>5</v>
      </c>
      <c r="C2040" s="7">
        <v>1.71936</v>
      </c>
      <c r="D2040" s="7">
        <v>1793.4100000000003</v>
      </c>
      <c r="E2040" s="7">
        <v>1795.1</v>
      </c>
    </row>
    <row r="2041" spans="1:5" x14ac:dyDescent="0.25">
      <c r="A2041" s="12">
        <v>44266.75</v>
      </c>
      <c r="B2041" s="7">
        <v>9</v>
      </c>
      <c r="C2041" s="7">
        <v>1.6731599999999998</v>
      </c>
      <c r="D2041" s="7">
        <v>1795.01</v>
      </c>
      <c r="E2041" s="7">
        <v>1811.2099999999996</v>
      </c>
    </row>
    <row r="2042" spans="1:5" x14ac:dyDescent="0.25">
      <c r="A2042" s="12">
        <v>44266.791666666664</v>
      </c>
      <c r="B2042" s="7">
        <v>5</v>
      </c>
      <c r="C2042" s="7">
        <v>-0.52032</v>
      </c>
      <c r="D2042" s="7">
        <v>1811.4900000000002</v>
      </c>
      <c r="E2042" s="7">
        <v>1793.48</v>
      </c>
    </row>
    <row r="2043" spans="1:5" x14ac:dyDescent="0.25">
      <c r="A2043" s="12">
        <v>44266.833333333336</v>
      </c>
      <c r="B2043" s="7">
        <v>6</v>
      </c>
      <c r="C2043" s="7">
        <v>1.7279999999999896E-2</v>
      </c>
      <c r="D2043" s="7">
        <v>1793.4799999999998</v>
      </c>
      <c r="E2043" s="7">
        <v>1810.05</v>
      </c>
    </row>
    <row r="2044" spans="1:5" x14ac:dyDescent="0.25">
      <c r="A2044" s="12">
        <v>44266.875</v>
      </c>
      <c r="B2044" s="7">
        <v>3</v>
      </c>
      <c r="C2044" s="7">
        <v>0</v>
      </c>
      <c r="D2044" s="7">
        <v>1810.05</v>
      </c>
      <c r="E2044" s="7">
        <v>1838.54</v>
      </c>
    </row>
    <row r="2045" spans="1:5" x14ac:dyDescent="0.25">
      <c r="A2045" s="12">
        <v>44266.916666666664</v>
      </c>
      <c r="B2045" s="7">
        <v>7</v>
      </c>
      <c r="C2045" s="7">
        <v>-1.7712000000000001</v>
      </c>
      <c r="D2045" s="7">
        <v>1838.7199999999998</v>
      </c>
      <c r="E2045" s="7">
        <v>1825.8699999999994</v>
      </c>
    </row>
    <row r="2046" spans="1:5" x14ac:dyDescent="0.25">
      <c r="A2046" s="12">
        <v>44266.958333333336</v>
      </c>
      <c r="B2046" s="7">
        <v>7</v>
      </c>
      <c r="C2046" s="7">
        <v>2.0196000000000001</v>
      </c>
      <c r="D2046" s="7">
        <v>1825.8600000000001</v>
      </c>
      <c r="E2046" s="7">
        <v>1825.7800000000002</v>
      </c>
    </row>
    <row r="2047" spans="1:5" x14ac:dyDescent="0.25">
      <c r="A2047" s="11">
        <v>44267</v>
      </c>
      <c r="B2047" s="7">
        <v>5</v>
      </c>
      <c r="C2047" s="7">
        <v>2.1372999999999998</v>
      </c>
      <c r="D2047" s="7">
        <v>1825.78</v>
      </c>
      <c r="E2047" s="7">
        <v>1815.9599999999998</v>
      </c>
    </row>
    <row r="2048" spans="1:5" x14ac:dyDescent="0.25">
      <c r="A2048" s="12">
        <v>44267.041666666664</v>
      </c>
      <c r="B2048" s="7">
        <v>5</v>
      </c>
      <c r="C2048" s="7">
        <v>3.36442</v>
      </c>
      <c r="D2048" s="7">
        <v>1815.95</v>
      </c>
      <c r="E2048" s="7">
        <v>1809.25</v>
      </c>
    </row>
    <row r="2049" spans="1:5" x14ac:dyDescent="0.25">
      <c r="A2049" s="12">
        <v>44267.083333333336</v>
      </c>
      <c r="B2049" s="7">
        <v>4</v>
      </c>
      <c r="C2049" s="7">
        <v>-166.07633999999999</v>
      </c>
      <c r="D2049" s="7">
        <v>1809.35</v>
      </c>
      <c r="E2049" s="7">
        <v>1817.66</v>
      </c>
    </row>
    <row r="2050" spans="1:5" x14ac:dyDescent="0.25">
      <c r="A2050" s="12">
        <v>44267.125</v>
      </c>
      <c r="B2050" s="7">
        <v>2</v>
      </c>
      <c r="C2050" s="7">
        <v>0</v>
      </c>
      <c r="D2050" s="7">
        <v>1817.59</v>
      </c>
      <c r="E2050" s="7">
        <v>1818.09</v>
      </c>
    </row>
    <row r="2051" spans="1:5" x14ac:dyDescent="0.25">
      <c r="A2051" s="12">
        <v>44267.166666666664</v>
      </c>
      <c r="B2051" s="7">
        <v>5</v>
      </c>
      <c r="C2051" s="7">
        <v>-0.50959999999999994</v>
      </c>
      <c r="D2051" s="7">
        <v>1817.73</v>
      </c>
      <c r="E2051" s="7">
        <v>1805.05</v>
      </c>
    </row>
    <row r="2052" spans="1:5" x14ac:dyDescent="0.25">
      <c r="A2052" s="12">
        <v>44267.208333333336</v>
      </c>
      <c r="B2052" s="7">
        <v>5</v>
      </c>
      <c r="C2052" s="7">
        <v>1.9040999999999999</v>
      </c>
      <c r="D2052" s="7">
        <v>1805.2599999999998</v>
      </c>
      <c r="E2052" s="7">
        <v>1810.31</v>
      </c>
    </row>
    <row r="2053" spans="1:5" x14ac:dyDescent="0.25">
      <c r="A2053" s="12">
        <v>44267.25</v>
      </c>
      <c r="B2053" s="7">
        <v>3</v>
      </c>
      <c r="C2053" s="7">
        <v>-0.76734000000000002</v>
      </c>
      <c r="D2053" s="7">
        <v>1810.41</v>
      </c>
      <c r="E2053" s="7">
        <v>1808.2300000000002</v>
      </c>
    </row>
    <row r="2054" spans="1:5" x14ac:dyDescent="0.25">
      <c r="A2054" s="12">
        <v>44267.291666666664</v>
      </c>
      <c r="B2054" s="7">
        <v>2</v>
      </c>
      <c r="C2054" s="7">
        <v>-0.7783199999999999</v>
      </c>
      <c r="D2054" s="7">
        <v>1808.23</v>
      </c>
      <c r="E2054" s="7">
        <v>1794.36</v>
      </c>
    </row>
    <row r="2055" spans="1:5" x14ac:dyDescent="0.25">
      <c r="A2055" s="12">
        <v>44267.333333333336</v>
      </c>
      <c r="B2055" s="7">
        <v>6</v>
      </c>
      <c r="C2055" s="7">
        <v>-0.3</v>
      </c>
      <c r="D2055" s="7">
        <v>1794.2099999999998</v>
      </c>
      <c r="E2055" s="7">
        <v>1794.25</v>
      </c>
    </row>
    <row r="2056" spans="1:5" x14ac:dyDescent="0.25">
      <c r="A2056" s="12">
        <v>44267.375</v>
      </c>
      <c r="B2056" s="7">
        <v>3</v>
      </c>
      <c r="C2056" s="7">
        <v>1.2487200000000003</v>
      </c>
      <c r="D2056" s="7">
        <v>1794.26</v>
      </c>
      <c r="E2056" s="7">
        <v>1786.11</v>
      </c>
    </row>
    <row r="2057" spans="1:5" x14ac:dyDescent="0.25">
      <c r="A2057" s="12">
        <v>44267.416666666664</v>
      </c>
      <c r="B2057" s="7">
        <v>4</v>
      </c>
      <c r="C2057" s="7">
        <v>0.36707999999999996</v>
      </c>
      <c r="D2057" s="7">
        <v>1786.21</v>
      </c>
      <c r="E2057" s="7">
        <v>1780.67</v>
      </c>
    </row>
    <row r="2058" spans="1:5" x14ac:dyDescent="0.25">
      <c r="A2058" s="12">
        <v>44267.458333333336</v>
      </c>
      <c r="B2058" s="7">
        <v>4</v>
      </c>
      <c r="C2058" s="7">
        <v>0.94287999999999983</v>
      </c>
      <c r="D2058" s="7">
        <v>1780.67</v>
      </c>
      <c r="E2058" s="7">
        <v>1773.94</v>
      </c>
    </row>
    <row r="2059" spans="1:5" x14ac:dyDescent="0.25">
      <c r="A2059" s="12">
        <v>44267.5</v>
      </c>
      <c r="B2059" s="7">
        <v>2</v>
      </c>
      <c r="C2059" s="7">
        <v>0.21348</v>
      </c>
      <c r="D2059" s="7">
        <v>1773.92</v>
      </c>
      <c r="E2059" s="7">
        <v>1769.97</v>
      </c>
    </row>
    <row r="2060" spans="1:5" x14ac:dyDescent="0.25">
      <c r="A2060" s="12">
        <v>44267.541666666664</v>
      </c>
      <c r="B2060" s="7">
        <v>3</v>
      </c>
      <c r="C2060" s="7">
        <v>-0.12324</v>
      </c>
      <c r="D2060" s="7">
        <v>1769.99</v>
      </c>
      <c r="E2060" s="7">
        <v>1745.97</v>
      </c>
    </row>
    <row r="2061" spans="1:5" x14ac:dyDescent="0.25">
      <c r="A2061" s="12">
        <v>44267.583333333336</v>
      </c>
      <c r="B2061" s="7">
        <v>4</v>
      </c>
      <c r="C2061" s="7">
        <v>6.3476999999999997</v>
      </c>
      <c r="D2061" s="7">
        <v>1746.06</v>
      </c>
      <c r="E2061" s="7">
        <v>1754.34</v>
      </c>
    </row>
    <row r="2062" spans="1:5" x14ac:dyDescent="0.25">
      <c r="A2062" s="12">
        <v>44267.625</v>
      </c>
      <c r="B2062" s="7">
        <v>6</v>
      </c>
      <c r="C2062" s="7">
        <v>-27.274040000000003</v>
      </c>
      <c r="D2062" s="7">
        <v>1754.33</v>
      </c>
      <c r="E2062" s="7">
        <v>1775.47</v>
      </c>
    </row>
    <row r="2063" spans="1:5" x14ac:dyDescent="0.25">
      <c r="A2063" s="12">
        <v>44267.666666666664</v>
      </c>
      <c r="B2063" s="7">
        <v>1</v>
      </c>
      <c r="C2063" s="7">
        <v>-0.35520000000000002</v>
      </c>
      <c r="D2063" s="7">
        <v>1775.56</v>
      </c>
      <c r="E2063" s="7">
        <v>1773.89</v>
      </c>
    </row>
    <row r="2064" spans="1:5" x14ac:dyDescent="0.25">
      <c r="A2064" s="12">
        <v>44267.708333333336</v>
      </c>
      <c r="B2064" s="7">
        <v>5</v>
      </c>
      <c r="C2064" s="7">
        <v>2.5273199999999996</v>
      </c>
      <c r="D2064" s="7">
        <v>1773.94</v>
      </c>
      <c r="E2064" s="7">
        <v>1765.44</v>
      </c>
    </row>
    <row r="2065" spans="1:5" x14ac:dyDescent="0.25">
      <c r="A2065" s="12">
        <v>44267.75</v>
      </c>
      <c r="B2065" s="7">
        <v>9</v>
      </c>
      <c r="C2065" s="7">
        <v>0.9494800000000001</v>
      </c>
      <c r="D2065" s="7">
        <v>1765.4400000000003</v>
      </c>
      <c r="E2065" s="7">
        <v>1773.08</v>
      </c>
    </row>
    <row r="2066" spans="1:5" x14ac:dyDescent="0.25">
      <c r="A2066" s="12">
        <v>44267.791666666664</v>
      </c>
      <c r="B2066" s="7">
        <v>3</v>
      </c>
      <c r="C2066" s="7">
        <v>0.52426000000000006</v>
      </c>
      <c r="D2066" s="7">
        <v>1773.1899999999998</v>
      </c>
      <c r="E2066" s="7">
        <v>1739</v>
      </c>
    </row>
    <row r="2067" spans="1:5" x14ac:dyDescent="0.25">
      <c r="A2067" s="12">
        <v>44267.833333333336</v>
      </c>
      <c r="B2067" s="7">
        <v>7</v>
      </c>
      <c r="C2067" s="7">
        <v>1.7338400000000003</v>
      </c>
      <c r="D2067" s="7">
        <v>1739</v>
      </c>
      <c r="E2067" s="7">
        <v>1741.16</v>
      </c>
    </row>
    <row r="2068" spans="1:5" x14ac:dyDescent="0.25">
      <c r="A2068" s="12">
        <v>44267.875</v>
      </c>
      <c r="B2068" s="7">
        <v>4</v>
      </c>
      <c r="C2068" s="7">
        <v>0.17857999999999991</v>
      </c>
      <c r="D2068" s="7">
        <v>1741.46</v>
      </c>
      <c r="E2068" s="7">
        <v>1757</v>
      </c>
    </row>
    <row r="2069" spans="1:5" x14ac:dyDescent="0.25">
      <c r="A2069" s="12">
        <v>44267.916666666664</v>
      </c>
      <c r="B2069" s="7">
        <v>6</v>
      </c>
      <c r="C2069" s="7">
        <v>3.58046</v>
      </c>
      <c r="D2069" s="7">
        <v>1757</v>
      </c>
      <c r="E2069" s="7">
        <v>1759.32</v>
      </c>
    </row>
    <row r="2070" spans="1:5" x14ac:dyDescent="0.25">
      <c r="A2070" s="12">
        <v>44267.958333333336</v>
      </c>
      <c r="B2070" s="7">
        <v>2</v>
      </c>
      <c r="C2070" s="7">
        <v>0</v>
      </c>
      <c r="D2070" s="7">
        <v>1759.33</v>
      </c>
      <c r="E2070" s="7">
        <v>1766.1</v>
      </c>
    </row>
    <row r="2071" spans="1:5" x14ac:dyDescent="0.25">
      <c r="A2071" s="11">
        <v>44268</v>
      </c>
      <c r="B2071" s="7">
        <v>5</v>
      </c>
      <c r="C2071" s="7">
        <v>3.9236399999999998</v>
      </c>
      <c r="D2071" s="7">
        <v>1766.1300000000003</v>
      </c>
      <c r="E2071" s="7">
        <v>1752.73</v>
      </c>
    </row>
    <row r="2072" spans="1:5" x14ac:dyDescent="0.25">
      <c r="A2072" s="12">
        <v>44268.041666666664</v>
      </c>
      <c r="B2072" s="7">
        <v>10</v>
      </c>
      <c r="C2072" s="7">
        <v>1.8517399999999995</v>
      </c>
      <c r="D2072" s="7">
        <v>1752.7199999999998</v>
      </c>
      <c r="E2072" s="7">
        <v>1738.9599999999996</v>
      </c>
    </row>
    <row r="2073" spans="1:5" x14ac:dyDescent="0.25">
      <c r="A2073" s="12">
        <v>44268.083333333336</v>
      </c>
      <c r="B2073" s="7">
        <v>4</v>
      </c>
      <c r="C2073" s="7">
        <v>15.50184</v>
      </c>
      <c r="D2073" s="7">
        <v>1739</v>
      </c>
      <c r="E2073" s="7">
        <v>1749.03</v>
      </c>
    </row>
    <row r="2074" spans="1:5" x14ac:dyDescent="0.25">
      <c r="A2074" s="12">
        <v>44268.125</v>
      </c>
      <c r="B2074" s="7">
        <v>6</v>
      </c>
      <c r="C2074" s="7">
        <v>-0.65446000000000004</v>
      </c>
      <c r="D2074" s="7">
        <v>1749.03</v>
      </c>
      <c r="E2074" s="7">
        <v>1759.2900000000002</v>
      </c>
    </row>
    <row r="2075" spans="1:5" x14ac:dyDescent="0.25">
      <c r="A2075" s="12">
        <v>44268.166666666664</v>
      </c>
      <c r="B2075" s="7">
        <v>5</v>
      </c>
      <c r="C2075" s="7">
        <v>0.21348</v>
      </c>
      <c r="D2075" s="7">
        <v>1759.19</v>
      </c>
      <c r="E2075" s="7">
        <v>1771.4900000000002</v>
      </c>
    </row>
    <row r="2076" spans="1:5" x14ac:dyDescent="0.25">
      <c r="A2076" s="12">
        <v>44268.208333333336</v>
      </c>
      <c r="B2076" s="7">
        <v>5</v>
      </c>
      <c r="C2076" s="7">
        <v>-7.4800000000000005E-2</v>
      </c>
      <c r="D2076" s="7">
        <v>1771.3699999999997</v>
      </c>
      <c r="E2076" s="7">
        <v>1771.6600000000003</v>
      </c>
    </row>
    <row r="2077" spans="1:5" x14ac:dyDescent="0.25">
      <c r="A2077" s="12">
        <v>44268.25</v>
      </c>
      <c r="B2077" s="7">
        <v>3</v>
      </c>
      <c r="C2077" s="7">
        <v>-0.65076000000000001</v>
      </c>
      <c r="D2077" s="7">
        <v>1771.6500000000003</v>
      </c>
      <c r="E2077" s="7">
        <v>1771.8499999999997</v>
      </c>
    </row>
    <row r="2078" spans="1:5" x14ac:dyDescent="0.25">
      <c r="A2078" s="12">
        <v>44268.291666666664</v>
      </c>
      <c r="B2078" s="7">
        <v>2</v>
      </c>
      <c r="C2078" s="7">
        <v>0</v>
      </c>
      <c r="D2078" s="7">
        <v>1771.65</v>
      </c>
      <c r="E2078" s="7">
        <v>1790.17</v>
      </c>
    </row>
    <row r="2079" spans="1:5" x14ac:dyDescent="0.25">
      <c r="A2079" s="12">
        <v>44268.333333333336</v>
      </c>
      <c r="B2079" s="7">
        <v>2</v>
      </c>
      <c r="C2079" s="7">
        <v>0</v>
      </c>
      <c r="D2079" s="7">
        <v>1790.17</v>
      </c>
      <c r="E2079" s="7">
        <v>1785.88</v>
      </c>
    </row>
    <row r="2080" spans="1:5" x14ac:dyDescent="0.25">
      <c r="A2080" s="12">
        <v>44268.375</v>
      </c>
      <c r="B2080" s="7">
        <v>3</v>
      </c>
      <c r="C2080" s="7">
        <v>-5.8415600000000003</v>
      </c>
      <c r="D2080" s="7">
        <v>1785.88</v>
      </c>
      <c r="E2080" s="7">
        <v>1789.99</v>
      </c>
    </row>
    <row r="2081" spans="1:5" x14ac:dyDescent="0.25">
      <c r="A2081" s="12">
        <v>44268.416666666664</v>
      </c>
      <c r="B2081" s="7">
        <v>3</v>
      </c>
      <c r="C2081" s="7">
        <v>1.1412</v>
      </c>
      <c r="D2081" s="7">
        <v>1789.99</v>
      </c>
      <c r="E2081" s="7">
        <v>1860.68</v>
      </c>
    </row>
    <row r="2082" spans="1:5" x14ac:dyDescent="0.25">
      <c r="A2082" s="12">
        <v>44268.458333333336</v>
      </c>
      <c r="B2082" s="7">
        <v>3</v>
      </c>
      <c r="C2082" s="7">
        <v>0.89159999999999995</v>
      </c>
      <c r="D2082" s="7">
        <v>1861.0199999999998</v>
      </c>
      <c r="E2082" s="7">
        <v>1871.8</v>
      </c>
    </row>
    <row r="2083" spans="1:5" x14ac:dyDescent="0.25">
      <c r="A2083" s="12">
        <v>44268.5</v>
      </c>
      <c r="B2083" s="7">
        <v>2</v>
      </c>
      <c r="C2083" s="7">
        <v>3.0960000000000001E-2</v>
      </c>
      <c r="D2083" s="7">
        <v>1871.8</v>
      </c>
      <c r="E2083" s="7">
        <v>1881.67</v>
      </c>
    </row>
    <row r="2084" spans="1:5" x14ac:dyDescent="0.25">
      <c r="A2084" s="12">
        <v>44268.541666666664</v>
      </c>
      <c r="B2084" s="7">
        <v>1</v>
      </c>
      <c r="C2084" s="7">
        <v>0</v>
      </c>
      <c r="D2084" s="7">
        <v>1881.62</v>
      </c>
      <c r="E2084" s="7">
        <v>1883.37</v>
      </c>
    </row>
    <row r="2085" spans="1:5" x14ac:dyDescent="0.25">
      <c r="A2085" s="12">
        <v>44268.583333333336</v>
      </c>
      <c r="B2085" s="7">
        <v>3</v>
      </c>
      <c r="C2085" s="7">
        <v>11.186200000000001</v>
      </c>
      <c r="D2085" s="7">
        <v>1883.5199999999998</v>
      </c>
      <c r="E2085" s="7">
        <v>1877.0999999999997</v>
      </c>
    </row>
    <row r="2086" spans="1:5" x14ac:dyDescent="0.25">
      <c r="A2086" s="12">
        <v>44268.625</v>
      </c>
      <c r="B2086" s="7">
        <v>5</v>
      </c>
      <c r="C2086" s="7">
        <v>1.98204</v>
      </c>
      <c r="D2086" s="7">
        <v>1877.3800000000003</v>
      </c>
      <c r="E2086" s="7">
        <v>1876.06</v>
      </c>
    </row>
    <row r="2087" spans="1:5" x14ac:dyDescent="0.25">
      <c r="A2087" s="12">
        <v>44268.666666666664</v>
      </c>
      <c r="B2087" s="7">
        <v>2</v>
      </c>
      <c r="C2087" s="7">
        <v>0</v>
      </c>
      <c r="D2087" s="7">
        <v>1876.06</v>
      </c>
      <c r="E2087" s="7">
        <v>1883.83</v>
      </c>
    </row>
    <row r="2088" spans="1:5" x14ac:dyDescent="0.25">
      <c r="A2088" s="12">
        <v>44268.708333333336</v>
      </c>
      <c r="B2088" s="7">
        <v>2</v>
      </c>
      <c r="C2088" s="7">
        <v>3.2318800000000012</v>
      </c>
      <c r="D2088" s="7">
        <v>1883.75</v>
      </c>
      <c r="E2088" s="7">
        <v>1913.51</v>
      </c>
    </row>
    <row r="2089" spans="1:5" x14ac:dyDescent="0.25">
      <c r="A2089" s="12">
        <v>44268.75</v>
      </c>
      <c r="B2089" s="7">
        <v>1</v>
      </c>
      <c r="C2089" s="7">
        <v>0.61272000000000004</v>
      </c>
      <c r="D2089" s="7">
        <v>1913.51</v>
      </c>
      <c r="E2089" s="7">
        <v>1913.03</v>
      </c>
    </row>
    <row r="2090" spans="1:5" x14ac:dyDescent="0.25">
      <c r="A2090" s="12">
        <v>44268.791666666664</v>
      </c>
      <c r="B2090" s="7">
        <v>4</v>
      </c>
      <c r="C2090" s="7">
        <v>1.0111199999999998</v>
      </c>
      <c r="D2090" s="7">
        <v>1913.16</v>
      </c>
      <c r="E2090" s="7">
        <v>1926.9</v>
      </c>
    </row>
    <row r="2091" spans="1:5" x14ac:dyDescent="0.25">
      <c r="A2091" s="12">
        <v>44268.833333333336</v>
      </c>
      <c r="B2091" s="7">
        <v>9</v>
      </c>
      <c r="C2091" s="7">
        <v>0.12179999999999999</v>
      </c>
      <c r="D2091" s="7">
        <v>1926.8999999999999</v>
      </c>
      <c r="E2091" s="7">
        <v>1933.3300000000002</v>
      </c>
    </row>
    <row r="2092" spans="1:5" x14ac:dyDescent="0.25">
      <c r="A2092" s="12">
        <v>44268.875</v>
      </c>
      <c r="B2092" s="7">
        <v>7</v>
      </c>
      <c r="C2092" s="7">
        <v>9.0739999999999932E-2</v>
      </c>
      <c r="D2092" s="7">
        <v>1933.32</v>
      </c>
      <c r="E2092" s="7">
        <v>1914.25</v>
      </c>
    </row>
    <row r="2093" spans="1:5" x14ac:dyDescent="0.25">
      <c r="A2093" s="12">
        <v>44268.916666666664</v>
      </c>
      <c r="B2093" s="7">
        <v>10</v>
      </c>
      <c r="C2093" s="7">
        <v>46.287139999999994</v>
      </c>
      <c r="D2093" s="7">
        <v>1914.2400000000002</v>
      </c>
      <c r="E2093" s="7">
        <v>1919.9299999999998</v>
      </c>
    </row>
    <row r="2094" spans="1:5" x14ac:dyDescent="0.25">
      <c r="A2094" s="12">
        <v>44268.958333333336</v>
      </c>
      <c r="B2094" s="7">
        <v>3</v>
      </c>
      <c r="C2094" s="7">
        <v>-0.57203999999999999</v>
      </c>
      <c r="D2094" s="7">
        <v>1919.93</v>
      </c>
      <c r="E2094" s="7">
        <v>1922.3499999999997</v>
      </c>
    </row>
    <row r="2095" spans="1:5" x14ac:dyDescent="0.25">
      <c r="A2095" s="11">
        <v>44269</v>
      </c>
      <c r="B2095" s="7">
        <v>2</v>
      </c>
      <c r="C2095" s="7">
        <v>0</v>
      </c>
      <c r="D2095" s="7">
        <v>1922.35</v>
      </c>
      <c r="E2095" s="7">
        <v>1914.74</v>
      </c>
    </row>
    <row r="2096" spans="1:5" x14ac:dyDescent="0.25">
      <c r="A2096" s="12">
        <v>44269.041666666664</v>
      </c>
      <c r="B2096" s="7">
        <v>2</v>
      </c>
      <c r="C2096" s="7">
        <v>0.61272000000000004</v>
      </c>
      <c r="D2096" s="7">
        <v>1914.73</v>
      </c>
      <c r="E2096" s="7">
        <v>1904.94</v>
      </c>
    </row>
    <row r="2097" spans="1:5" x14ac:dyDescent="0.25">
      <c r="A2097" s="12">
        <v>44269.083333333336</v>
      </c>
      <c r="B2097" s="7">
        <v>3</v>
      </c>
      <c r="C2097" s="7">
        <v>1.3763999999999998</v>
      </c>
      <c r="D2097" s="7">
        <v>1904.92</v>
      </c>
      <c r="E2097" s="7">
        <v>1904.2</v>
      </c>
    </row>
    <row r="2098" spans="1:5" x14ac:dyDescent="0.25">
      <c r="A2098" s="12">
        <v>44269.125</v>
      </c>
      <c r="B2098" s="7">
        <v>5</v>
      </c>
      <c r="C2098" s="7">
        <v>3.1754000000000011</v>
      </c>
      <c r="D2098" s="7">
        <v>1904.0899999999997</v>
      </c>
      <c r="E2098" s="7">
        <v>1911</v>
      </c>
    </row>
    <row r="2099" spans="1:5" x14ac:dyDescent="0.25">
      <c r="A2099" s="12">
        <v>44269.166666666664</v>
      </c>
      <c r="B2099" s="7">
        <v>2</v>
      </c>
      <c r="C2099" s="7">
        <v>0.66888000000000003</v>
      </c>
      <c r="D2099" s="7">
        <v>1911.27</v>
      </c>
      <c r="E2099" s="7">
        <v>1903.98</v>
      </c>
    </row>
    <row r="2100" spans="1:5" x14ac:dyDescent="0.25">
      <c r="A2100" s="12">
        <v>44269.208333333336</v>
      </c>
      <c r="B2100" s="7">
        <v>7</v>
      </c>
      <c r="C2100" s="7">
        <v>-3.9383199999999992</v>
      </c>
      <c r="D2100" s="7">
        <v>1903.9699999999998</v>
      </c>
      <c r="E2100" s="7">
        <v>1897.5499999999997</v>
      </c>
    </row>
    <row r="2101" spans="1:5" x14ac:dyDescent="0.25">
      <c r="A2101" s="12">
        <v>44269.25</v>
      </c>
      <c r="B2101" s="7">
        <v>1</v>
      </c>
      <c r="C2101" s="7">
        <v>0</v>
      </c>
      <c r="D2101" s="7">
        <v>1897.56</v>
      </c>
      <c r="E2101" s="7">
        <v>1898.55</v>
      </c>
    </row>
    <row r="2102" spans="1:5" x14ac:dyDescent="0.25">
      <c r="A2102" s="12">
        <v>44269.291666666664</v>
      </c>
      <c r="B2102" s="7">
        <v>2</v>
      </c>
      <c r="C2102" s="7">
        <v>0</v>
      </c>
      <c r="D2102" s="7">
        <v>1898.55</v>
      </c>
      <c r="E2102" s="7">
        <v>1886.12</v>
      </c>
    </row>
    <row r="2103" spans="1:5" x14ac:dyDescent="0.25">
      <c r="A2103" s="12">
        <v>44269.333333333336</v>
      </c>
      <c r="B2103" s="7">
        <v>1</v>
      </c>
      <c r="C2103" s="7">
        <v>0</v>
      </c>
      <c r="D2103" s="7">
        <v>1886.11</v>
      </c>
      <c r="E2103" s="7">
        <v>1897.05</v>
      </c>
    </row>
    <row r="2104" spans="1:5" x14ac:dyDescent="0.25">
      <c r="A2104" s="12">
        <v>44269.375</v>
      </c>
      <c r="B2104" s="7">
        <v>3</v>
      </c>
      <c r="C2104" s="7">
        <v>0</v>
      </c>
      <c r="D2104" s="7">
        <v>1897.05</v>
      </c>
      <c r="E2104" s="7">
        <v>1903.37</v>
      </c>
    </row>
    <row r="2105" spans="1:5" x14ac:dyDescent="0.25">
      <c r="A2105" s="12">
        <v>44269.416666666664</v>
      </c>
      <c r="B2105" s="7">
        <v>4</v>
      </c>
      <c r="C2105" s="7">
        <v>4.1613999999999995</v>
      </c>
      <c r="D2105" s="7">
        <v>1903.37</v>
      </c>
      <c r="E2105" s="7">
        <v>1868.54</v>
      </c>
    </row>
    <row r="2106" spans="1:5" x14ac:dyDescent="0.25">
      <c r="A2106" s="12">
        <v>44269.458333333336</v>
      </c>
      <c r="B2106" s="7">
        <v>4</v>
      </c>
      <c r="C2106" s="7">
        <v>-4.1151800000000005</v>
      </c>
      <c r="D2106" s="7">
        <v>1868.54</v>
      </c>
      <c r="E2106" s="7">
        <v>1878.84</v>
      </c>
    </row>
    <row r="2107" spans="1:5" x14ac:dyDescent="0.25">
      <c r="A2107" s="12">
        <v>44269.5</v>
      </c>
      <c r="B2107" s="7">
        <v>4</v>
      </c>
      <c r="C2107" s="7">
        <v>0.18132000000000001</v>
      </c>
      <c r="D2107" s="7">
        <v>1878.67</v>
      </c>
      <c r="E2107" s="7">
        <v>1883.31</v>
      </c>
    </row>
    <row r="2108" spans="1:5" x14ac:dyDescent="0.25">
      <c r="A2108" s="12">
        <v>44269.541666666664</v>
      </c>
      <c r="B2108" s="7">
        <v>7</v>
      </c>
      <c r="C2108" s="7">
        <v>3.5592199999999998</v>
      </c>
      <c r="D2108" s="7">
        <v>1883.3099999999997</v>
      </c>
      <c r="E2108" s="7">
        <v>1864.4599999999996</v>
      </c>
    </row>
    <row r="2109" spans="1:5" x14ac:dyDescent="0.25">
      <c r="A2109" s="12">
        <v>44269.583333333336</v>
      </c>
      <c r="B2109" s="7">
        <v>1</v>
      </c>
      <c r="C2109" s="7">
        <v>-0.43343999999999999</v>
      </c>
      <c r="D2109" s="7">
        <v>1864.46</v>
      </c>
      <c r="E2109" s="7">
        <v>1868.33</v>
      </c>
    </row>
    <row r="2110" spans="1:5" x14ac:dyDescent="0.25">
      <c r="A2110" s="12">
        <v>44269.625</v>
      </c>
      <c r="B2110" s="7">
        <v>6</v>
      </c>
      <c r="C2110" s="7">
        <v>5.7687600000000003</v>
      </c>
      <c r="D2110" s="7">
        <v>1868.49</v>
      </c>
      <c r="E2110" s="7">
        <v>1858.01</v>
      </c>
    </row>
    <row r="2111" spans="1:5" x14ac:dyDescent="0.25">
      <c r="A2111" s="12">
        <v>44269.666666666664</v>
      </c>
      <c r="B2111" s="7">
        <v>8</v>
      </c>
      <c r="C2111" s="7">
        <v>5.5858599999999994</v>
      </c>
      <c r="D2111" s="7">
        <v>1858.01</v>
      </c>
      <c r="E2111" s="7">
        <v>1853.32</v>
      </c>
    </row>
    <row r="2112" spans="1:5" x14ac:dyDescent="0.25">
      <c r="A2112" s="12">
        <v>44269.708333333336</v>
      </c>
      <c r="B2112" s="7">
        <v>4</v>
      </c>
      <c r="C2112" s="7">
        <v>3.9359999999999951E-2</v>
      </c>
      <c r="D2112" s="7">
        <v>1853.33</v>
      </c>
      <c r="E2112" s="7">
        <v>1854.5</v>
      </c>
    </row>
    <row r="2113" spans="1:5" x14ac:dyDescent="0.25">
      <c r="A2113" s="12">
        <v>44269.75</v>
      </c>
      <c r="B2113" s="7">
        <v>11</v>
      </c>
      <c r="C2113" s="7">
        <v>1.4605199999999998</v>
      </c>
      <c r="D2113" s="7">
        <v>1854.5099999999998</v>
      </c>
      <c r="E2113" s="7">
        <v>1874.8300000000004</v>
      </c>
    </row>
    <row r="2114" spans="1:5" x14ac:dyDescent="0.25">
      <c r="A2114" s="12">
        <v>44269.791666666664</v>
      </c>
      <c r="B2114" s="7">
        <v>6</v>
      </c>
      <c r="C2114" s="7">
        <v>3.6730600000000013</v>
      </c>
      <c r="D2114" s="7">
        <v>1874.83</v>
      </c>
      <c r="E2114" s="7">
        <v>1871.16</v>
      </c>
    </row>
    <row r="2115" spans="1:5" x14ac:dyDescent="0.25">
      <c r="A2115" s="12">
        <v>44269.833333333336</v>
      </c>
      <c r="B2115" s="7">
        <v>3</v>
      </c>
      <c r="C2115" s="7">
        <v>1.2172799999999999</v>
      </c>
      <c r="D2115" s="7">
        <v>1870.9800000000002</v>
      </c>
      <c r="E2115" s="7">
        <v>1876.33</v>
      </c>
    </row>
    <row r="2116" spans="1:5" x14ac:dyDescent="0.25">
      <c r="A2116" s="12">
        <v>44269.875</v>
      </c>
      <c r="B2116" s="7">
        <v>4</v>
      </c>
      <c r="C2116" s="7">
        <v>0</v>
      </c>
      <c r="D2116" s="7">
        <v>1876.46</v>
      </c>
      <c r="E2116" s="7">
        <v>1869.96</v>
      </c>
    </row>
    <row r="2117" spans="1:5" x14ac:dyDescent="0.25">
      <c r="A2117" s="12">
        <v>44269.916666666664</v>
      </c>
      <c r="B2117" s="7">
        <v>5</v>
      </c>
      <c r="C2117" s="7">
        <v>9.5760000000000023</v>
      </c>
      <c r="D2117" s="7">
        <v>1869.9599999999998</v>
      </c>
      <c r="E2117" s="7">
        <v>1880.6</v>
      </c>
    </row>
    <row r="2118" spans="1:5" x14ac:dyDescent="0.25">
      <c r="A2118" s="12">
        <v>44269.958333333336</v>
      </c>
      <c r="B2118" s="7">
        <v>5</v>
      </c>
      <c r="C2118" s="7">
        <v>3.0118999999999998</v>
      </c>
      <c r="D2118" s="7">
        <v>1880.75</v>
      </c>
      <c r="E2118" s="7">
        <v>1848.1</v>
      </c>
    </row>
    <row r="2119" spans="1:5" x14ac:dyDescent="0.25">
      <c r="A2119" s="11">
        <v>44270</v>
      </c>
      <c r="B2119" s="7">
        <v>3</v>
      </c>
      <c r="C2119" s="7">
        <v>0</v>
      </c>
      <c r="D2119" s="7">
        <v>1848.0999999999997</v>
      </c>
      <c r="E2119" s="7">
        <v>1871.4000000000003</v>
      </c>
    </row>
    <row r="2120" spans="1:5" x14ac:dyDescent="0.25">
      <c r="A2120" s="12">
        <v>44270.041666666664</v>
      </c>
      <c r="B2120" s="7">
        <v>5</v>
      </c>
      <c r="C2120" s="7">
        <v>26.362380000000002</v>
      </c>
      <c r="D2120" s="7">
        <v>1871.5899999999997</v>
      </c>
      <c r="E2120" s="7">
        <v>1884.9900000000002</v>
      </c>
    </row>
    <row r="2121" spans="1:5" x14ac:dyDescent="0.25">
      <c r="A2121" s="12">
        <v>44270.083333333336</v>
      </c>
      <c r="B2121" s="7">
        <v>2</v>
      </c>
      <c r="C2121" s="7">
        <v>0</v>
      </c>
      <c r="D2121" s="7">
        <v>1884.99</v>
      </c>
      <c r="E2121" s="7">
        <v>1882.33</v>
      </c>
    </row>
    <row r="2122" spans="1:5" x14ac:dyDescent="0.25">
      <c r="A2122" s="12">
        <v>44270.125</v>
      </c>
      <c r="B2122" s="7">
        <v>5</v>
      </c>
      <c r="C2122" s="7">
        <v>0.1798800000000001</v>
      </c>
      <c r="D2122" s="7">
        <v>1882.27</v>
      </c>
      <c r="E2122" s="7">
        <v>1885.55</v>
      </c>
    </row>
    <row r="2123" spans="1:5" x14ac:dyDescent="0.25">
      <c r="A2123" s="12">
        <v>44270.166666666664</v>
      </c>
      <c r="B2123" s="7">
        <v>2</v>
      </c>
      <c r="C2123" s="7">
        <v>0</v>
      </c>
      <c r="D2123" s="7">
        <v>1884.99</v>
      </c>
      <c r="E2123" s="7">
        <v>1863.27</v>
      </c>
    </row>
    <row r="2124" spans="1:5" x14ac:dyDescent="0.25">
      <c r="A2124" s="12">
        <v>44270.25</v>
      </c>
      <c r="B2124" s="7">
        <v>4</v>
      </c>
      <c r="C2124" s="7">
        <v>-0.77376</v>
      </c>
      <c r="D2124" s="7">
        <v>1841.15</v>
      </c>
      <c r="E2124" s="7">
        <v>1811.99</v>
      </c>
    </row>
    <row r="2125" spans="1:5" x14ac:dyDescent="0.25">
      <c r="A2125" s="12">
        <v>44270.291666666664</v>
      </c>
      <c r="B2125" s="7">
        <v>3</v>
      </c>
      <c r="C2125" s="7">
        <v>0.69191999999999998</v>
      </c>
      <c r="D2125" s="7">
        <v>1811.99</v>
      </c>
      <c r="E2125" s="7">
        <v>1793.82</v>
      </c>
    </row>
    <row r="2126" spans="1:5" x14ac:dyDescent="0.25">
      <c r="A2126" s="12">
        <v>44270.333333333336</v>
      </c>
      <c r="B2126" s="7">
        <v>3</v>
      </c>
      <c r="C2126" s="7">
        <v>1.4025799999999999</v>
      </c>
      <c r="D2126" s="7">
        <v>1793.82</v>
      </c>
      <c r="E2126" s="7">
        <v>1788.62</v>
      </c>
    </row>
    <row r="2127" spans="1:5" x14ac:dyDescent="0.25">
      <c r="A2127" s="12">
        <v>44270.375</v>
      </c>
      <c r="B2127" s="7">
        <v>2</v>
      </c>
      <c r="C2127" s="7">
        <v>-0.24276</v>
      </c>
      <c r="D2127" s="7">
        <v>1789.04</v>
      </c>
      <c r="E2127" s="7">
        <v>1765.92</v>
      </c>
    </row>
    <row r="2128" spans="1:5" x14ac:dyDescent="0.25">
      <c r="A2128" s="12">
        <v>44270.416666666664</v>
      </c>
      <c r="B2128" s="7">
        <v>5</v>
      </c>
      <c r="C2128" s="7">
        <v>-1.1042000000000001</v>
      </c>
      <c r="D2128" s="7">
        <v>1765.5400000000002</v>
      </c>
      <c r="E2128" s="7">
        <v>1780.81</v>
      </c>
    </row>
    <row r="2129" spans="1:5" x14ac:dyDescent="0.25">
      <c r="A2129" s="12">
        <v>44270.458333333336</v>
      </c>
      <c r="B2129" s="7">
        <v>9</v>
      </c>
      <c r="C2129" s="7">
        <v>0.24276</v>
      </c>
      <c r="D2129" s="7">
        <v>1780.6499999999999</v>
      </c>
      <c r="E2129" s="7">
        <v>1770</v>
      </c>
    </row>
    <row r="2130" spans="1:5" x14ac:dyDescent="0.25">
      <c r="A2130" s="12">
        <v>44270.5</v>
      </c>
      <c r="B2130" s="7">
        <v>3</v>
      </c>
      <c r="C2130" s="7">
        <v>0</v>
      </c>
      <c r="D2130" s="7">
        <v>1770</v>
      </c>
      <c r="E2130" s="7">
        <v>1778.79</v>
      </c>
    </row>
    <row r="2131" spans="1:5" x14ac:dyDescent="0.25">
      <c r="A2131" s="12">
        <v>44270.541666666664</v>
      </c>
      <c r="B2131" s="7">
        <v>7</v>
      </c>
      <c r="C2131" s="7">
        <v>0.9993599999999998</v>
      </c>
      <c r="D2131" s="7">
        <v>1778.76</v>
      </c>
      <c r="E2131" s="7">
        <v>1788.76</v>
      </c>
    </row>
    <row r="2132" spans="1:5" x14ac:dyDescent="0.25">
      <c r="A2132" s="12">
        <v>44270.583333333336</v>
      </c>
      <c r="B2132" s="7">
        <v>5</v>
      </c>
      <c r="C2132" s="7">
        <v>3.1305999999999998</v>
      </c>
      <c r="D2132" s="7">
        <v>1788.8399999999997</v>
      </c>
      <c r="E2132" s="7">
        <v>1775.5099999999998</v>
      </c>
    </row>
    <row r="2133" spans="1:5" x14ac:dyDescent="0.25">
      <c r="A2133" s="12">
        <v>44270.625</v>
      </c>
      <c r="B2133" s="7">
        <v>8</v>
      </c>
      <c r="C2133" s="7">
        <v>2.6421999999999999</v>
      </c>
      <c r="D2133" s="7">
        <v>1775.51</v>
      </c>
      <c r="E2133" s="7">
        <v>1765.84</v>
      </c>
    </row>
    <row r="2134" spans="1:5" x14ac:dyDescent="0.25">
      <c r="A2134" s="12">
        <v>44270.666666666664</v>
      </c>
      <c r="B2134" s="7">
        <v>3</v>
      </c>
      <c r="C2134" s="7">
        <v>1.1082399999999999</v>
      </c>
      <c r="D2134" s="7">
        <v>1765.84</v>
      </c>
      <c r="E2134" s="7">
        <v>1770.92</v>
      </c>
    </row>
    <row r="2135" spans="1:5" x14ac:dyDescent="0.25">
      <c r="A2135" s="12">
        <v>44270.708333333336</v>
      </c>
      <c r="B2135" s="7">
        <v>9</v>
      </c>
      <c r="C2135" s="7">
        <v>2.9452800000000003</v>
      </c>
      <c r="D2135" s="7">
        <v>1770.83</v>
      </c>
      <c r="E2135" s="7">
        <v>1770.83</v>
      </c>
    </row>
    <row r="2136" spans="1:5" x14ac:dyDescent="0.25">
      <c r="A2136" s="12">
        <v>44270.75</v>
      </c>
      <c r="B2136" s="7">
        <v>9</v>
      </c>
      <c r="C2136" s="7">
        <v>8.27196</v>
      </c>
      <c r="D2136" s="7">
        <v>1771.18</v>
      </c>
      <c r="E2136" s="7">
        <v>1784.67</v>
      </c>
    </row>
    <row r="2137" spans="1:5" x14ac:dyDescent="0.25">
      <c r="A2137" s="12">
        <v>44270.791666666664</v>
      </c>
      <c r="B2137" s="7">
        <v>1</v>
      </c>
      <c r="C2137" s="7">
        <v>0.35520000000000002</v>
      </c>
      <c r="D2137" s="7">
        <v>1784.66</v>
      </c>
      <c r="E2137" s="7">
        <v>1785.58</v>
      </c>
    </row>
    <row r="2138" spans="1:5" x14ac:dyDescent="0.25">
      <c r="A2138" s="12">
        <v>44270.833333333336</v>
      </c>
      <c r="B2138" s="7">
        <v>6</v>
      </c>
      <c r="C2138" s="7">
        <v>1.4683599999999999</v>
      </c>
      <c r="D2138" s="7">
        <v>1785.74</v>
      </c>
      <c r="E2138" s="7">
        <v>1791.7</v>
      </c>
    </row>
    <row r="2139" spans="1:5" x14ac:dyDescent="0.25">
      <c r="A2139" s="12">
        <v>44270.875</v>
      </c>
      <c r="B2139" s="7">
        <v>4</v>
      </c>
      <c r="C2139" s="7">
        <v>-0.77650000000000008</v>
      </c>
      <c r="D2139" s="7">
        <v>1791.71</v>
      </c>
      <c r="E2139" s="7">
        <v>1797.52</v>
      </c>
    </row>
    <row r="2140" spans="1:5" x14ac:dyDescent="0.25">
      <c r="A2140" s="12">
        <v>44270.916666666664</v>
      </c>
      <c r="B2140" s="7">
        <v>2</v>
      </c>
      <c r="C2140" s="7">
        <v>1.0824</v>
      </c>
      <c r="D2140" s="7">
        <v>1797.52</v>
      </c>
      <c r="E2140" s="7">
        <v>1786.68</v>
      </c>
    </row>
    <row r="2141" spans="1:5" x14ac:dyDescent="0.25">
      <c r="A2141" s="11">
        <v>44271</v>
      </c>
      <c r="B2141" s="7">
        <v>1</v>
      </c>
      <c r="C2141" s="7">
        <v>9.1779600000000006</v>
      </c>
      <c r="D2141" s="7">
        <v>1793.99</v>
      </c>
      <c r="E2141" s="7">
        <v>1731.51</v>
      </c>
    </row>
    <row r="2142" spans="1:5" x14ac:dyDescent="0.25">
      <c r="A2142" s="12">
        <v>44271.041666666664</v>
      </c>
      <c r="B2142" s="7">
        <v>6</v>
      </c>
      <c r="C2142" s="7">
        <v>-4.1159999999999974E-2</v>
      </c>
      <c r="D2142" s="7">
        <v>1731.28</v>
      </c>
      <c r="E2142" s="7">
        <v>1749.05</v>
      </c>
    </row>
    <row r="2143" spans="1:5" x14ac:dyDescent="0.25">
      <c r="A2143" s="12">
        <v>44271.083333333336</v>
      </c>
      <c r="B2143" s="7">
        <v>3</v>
      </c>
      <c r="C2143" s="7">
        <v>1.38144</v>
      </c>
      <c r="D2143" s="7">
        <v>1749.0600000000002</v>
      </c>
      <c r="E2143" s="7">
        <v>1751.1899999999998</v>
      </c>
    </row>
    <row r="2144" spans="1:5" x14ac:dyDescent="0.25">
      <c r="A2144" s="12">
        <v>44271.125</v>
      </c>
      <c r="B2144" s="7">
        <v>6</v>
      </c>
      <c r="C2144" s="7">
        <v>-0.27588000000000001</v>
      </c>
      <c r="D2144" s="7">
        <v>1751.1900000000003</v>
      </c>
      <c r="E2144" s="7">
        <v>1748.59</v>
      </c>
    </row>
    <row r="2145" spans="1:5" x14ac:dyDescent="0.25">
      <c r="A2145" s="12">
        <v>44271.166666666664</v>
      </c>
      <c r="B2145" s="7">
        <v>2</v>
      </c>
      <c r="C2145" s="7">
        <v>0.43343999999999999</v>
      </c>
      <c r="D2145" s="7">
        <v>1748.59</v>
      </c>
      <c r="E2145" s="7">
        <v>1750.5</v>
      </c>
    </row>
    <row r="2146" spans="1:5" x14ac:dyDescent="0.25">
      <c r="A2146" s="12">
        <v>44271.208333333336</v>
      </c>
      <c r="B2146" s="7">
        <v>2</v>
      </c>
      <c r="C2146" s="7">
        <v>-0.35520000000000002</v>
      </c>
      <c r="D2146" s="7">
        <v>1750.49</v>
      </c>
      <c r="E2146" s="7">
        <v>1751.43</v>
      </c>
    </row>
    <row r="2147" spans="1:5" x14ac:dyDescent="0.25">
      <c r="A2147" s="12">
        <v>44271.25</v>
      </c>
      <c r="B2147" s="7">
        <v>2</v>
      </c>
      <c r="C2147" s="7">
        <v>-0.63203999999999994</v>
      </c>
      <c r="D2147" s="7">
        <v>1751.44</v>
      </c>
      <c r="E2147" s="7">
        <v>1790.72</v>
      </c>
    </row>
    <row r="2148" spans="1:5" x14ac:dyDescent="0.25">
      <c r="A2148" s="12">
        <v>44271.291666666664</v>
      </c>
      <c r="B2148" s="7">
        <v>8</v>
      </c>
      <c r="C2148" s="7">
        <v>-0.23088000000000003</v>
      </c>
      <c r="D2148" s="7">
        <v>1790.7199999999998</v>
      </c>
      <c r="E2148" s="7">
        <v>1799.26</v>
      </c>
    </row>
    <row r="2149" spans="1:5" x14ac:dyDescent="0.25">
      <c r="A2149" s="12">
        <v>44271.333333333336</v>
      </c>
      <c r="B2149" s="7">
        <v>1</v>
      </c>
      <c r="C2149" s="7">
        <v>0.38184000000000001</v>
      </c>
      <c r="D2149" s="7">
        <v>1799.56</v>
      </c>
      <c r="E2149" s="7">
        <v>1804.21</v>
      </c>
    </row>
    <row r="2150" spans="1:5" x14ac:dyDescent="0.25">
      <c r="A2150" s="12">
        <v>44271.375</v>
      </c>
      <c r="B2150" s="7">
        <v>4</v>
      </c>
      <c r="C2150" s="7">
        <v>0.51011999999999991</v>
      </c>
      <c r="D2150" s="7">
        <v>1804.21</v>
      </c>
      <c r="E2150" s="7">
        <v>1806.63</v>
      </c>
    </row>
    <row r="2151" spans="1:5" x14ac:dyDescent="0.25">
      <c r="A2151" s="12">
        <v>44271.416666666664</v>
      </c>
      <c r="B2151" s="7">
        <v>4</v>
      </c>
      <c r="C2151" s="7">
        <v>1.52796</v>
      </c>
      <c r="D2151" s="7">
        <v>1806.83</v>
      </c>
      <c r="E2151" s="7">
        <v>1795.33</v>
      </c>
    </row>
    <row r="2152" spans="1:5" x14ac:dyDescent="0.25">
      <c r="A2152" s="12">
        <v>44271.458333333336</v>
      </c>
      <c r="B2152" s="7">
        <v>3</v>
      </c>
      <c r="C2152" s="7">
        <v>0</v>
      </c>
      <c r="D2152" s="7">
        <v>1795.34</v>
      </c>
      <c r="E2152" s="7">
        <v>1792.55</v>
      </c>
    </row>
    <row r="2153" spans="1:5" x14ac:dyDescent="0.25">
      <c r="A2153" s="12">
        <v>44271.5</v>
      </c>
      <c r="B2153" s="7">
        <v>7</v>
      </c>
      <c r="C2153" s="7">
        <v>-0.61283999999999983</v>
      </c>
      <c r="D2153" s="7">
        <v>1792.6300000000006</v>
      </c>
      <c r="E2153" s="7">
        <v>1779.1100000000001</v>
      </c>
    </row>
    <row r="2154" spans="1:5" x14ac:dyDescent="0.25">
      <c r="A2154" s="12">
        <v>44271.541666666664</v>
      </c>
      <c r="B2154" s="7">
        <v>5</v>
      </c>
      <c r="C2154" s="7">
        <v>1.80104</v>
      </c>
      <c r="D2154" s="7">
        <v>1779.02</v>
      </c>
      <c r="E2154" s="7">
        <v>1785.27</v>
      </c>
    </row>
    <row r="2155" spans="1:5" x14ac:dyDescent="0.25">
      <c r="A2155" s="12">
        <v>44271.583333333336</v>
      </c>
      <c r="B2155" s="7">
        <v>2</v>
      </c>
      <c r="C2155" s="7">
        <v>0.79024000000000005</v>
      </c>
      <c r="D2155" s="7">
        <v>1785.27</v>
      </c>
      <c r="E2155" s="7">
        <v>1795.35</v>
      </c>
    </row>
    <row r="2156" spans="1:5" x14ac:dyDescent="0.25">
      <c r="A2156" s="12">
        <v>44271.625</v>
      </c>
      <c r="B2156" s="7">
        <v>4</v>
      </c>
      <c r="C2156" s="7">
        <v>193.62215999999998</v>
      </c>
      <c r="D2156" s="7">
        <v>1795.77</v>
      </c>
      <c r="E2156" s="7">
        <v>1803.91</v>
      </c>
    </row>
    <row r="2157" spans="1:5" x14ac:dyDescent="0.25">
      <c r="A2157" s="12">
        <v>44271.666666666664</v>
      </c>
      <c r="B2157" s="7">
        <v>5</v>
      </c>
      <c r="C2157" s="7">
        <v>-1.0371599999999999</v>
      </c>
      <c r="D2157" s="7">
        <v>1803.9100000000003</v>
      </c>
      <c r="E2157" s="7">
        <v>1800.08</v>
      </c>
    </row>
    <row r="2158" spans="1:5" x14ac:dyDescent="0.25">
      <c r="A2158" s="12">
        <v>44271.708333333336</v>
      </c>
      <c r="B2158" s="7">
        <v>6</v>
      </c>
      <c r="C2158" s="7">
        <v>12.260579999999999</v>
      </c>
      <c r="D2158" s="7">
        <v>1800.18</v>
      </c>
      <c r="E2158" s="7">
        <v>1773.7299999999998</v>
      </c>
    </row>
    <row r="2159" spans="1:5" x14ac:dyDescent="0.25">
      <c r="A2159" s="12">
        <v>44271.75</v>
      </c>
      <c r="B2159" s="7">
        <v>5</v>
      </c>
      <c r="C2159" s="7">
        <v>-0.28295999999999999</v>
      </c>
      <c r="D2159" s="7">
        <v>1773.72</v>
      </c>
      <c r="E2159" s="7">
        <v>1777.85</v>
      </c>
    </row>
    <row r="2160" spans="1:5" x14ac:dyDescent="0.25">
      <c r="A2160" s="12">
        <v>44271.791666666664</v>
      </c>
      <c r="B2160" s="7">
        <v>11</v>
      </c>
      <c r="C2160" s="7">
        <v>0.21875999999999995</v>
      </c>
      <c r="D2160" s="7">
        <v>1777.7999999999995</v>
      </c>
      <c r="E2160" s="7">
        <v>1784.0799999999997</v>
      </c>
    </row>
    <row r="2161" spans="1:5" x14ac:dyDescent="0.25">
      <c r="A2161" s="12">
        <v>44271.833333333336</v>
      </c>
      <c r="B2161" s="7">
        <v>1</v>
      </c>
      <c r="C2161" s="7">
        <v>0</v>
      </c>
      <c r="D2161" s="7">
        <v>1784.42</v>
      </c>
      <c r="E2161" s="7">
        <v>1796.97</v>
      </c>
    </row>
    <row r="2162" spans="1:5" x14ac:dyDescent="0.25">
      <c r="A2162" s="12">
        <v>44271.875</v>
      </c>
      <c r="B2162" s="7">
        <v>2</v>
      </c>
      <c r="C2162" s="7">
        <v>3.4748000000000001</v>
      </c>
      <c r="D2162" s="7">
        <v>1796.97</v>
      </c>
      <c r="E2162" s="7">
        <v>1786.61</v>
      </c>
    </row>
    <row r="2163" spans="1:5" x14ac:dyDescent="0.25">
      <c r="A2163" s="12">
        <v>44271.916666666664</v>
      </c>
      <c r="B2163" s="7">
        <v>6</v>
      </c>
      <c r="C2163" s="7">
        <v>0.32784000000000002</v>
      </c>
      <c r="D2163" s="7">
        <v>1786.9599999999998</v>
      </c>
      <c r="E2163" s="7">
        <v>1787.7900000000002</v>
      </c>
    </row>
    <row r="2164" spans="1:5" x14ac:dyDescent="0.25">
      <c r="A2164" s="12">
        <v>44271.958333333336</v>
      </c>
      <c r="B2164" s="7">
        <v>4</v>
      </c>
      <c r="C2164" s="7">
        <v>-0.35520000000000002</v>
      </c>
      <c r="D2164" s="7">
        <v>1787.98</v>
      </c>
      <c r="E2164" s="7">
        <v>1805.12</v>
      </c>
    </row>
    <row r="2165" spans="1:5" x14ac:dyDescent="0.25">
      <c r="A2165" s="11">
        <v>44272</v>
      </c>
      <c r="B2165" s="7">
        <v>7</v>
      </c>
      <c r="C2165" s="7">
        <v>0.38795999999999964</v>
      </c>
      <c r="D2165" s="7">
        <v>1805.01</v>
      </c>
      <c r="E2165" s="7">
        <v>1783.4699999999998</v>
      </c>
    </row>
    <row r="2166" spans="1:5" x14ac:dyDescent="0.25">
      <c r="A2166" s="12">
        <v>44272.041666666664</v>
      </c>
      <c r="B2166" s="7">
        <v>7</v>
      </c>
      <c r="C2166" s="7">
        <v>1.0755599999999998</v>
      </c>
      <c r="D2166" s="7">
        <v>1783.5200000000002</v>
      </c>
      <c r="E2166" s="7">
        <v>1785</v>
      </c>
    </row>
    <row r="2167" spans="1:5" x14ac:dyDescent="0.25">
      <c r="A2167" s="12">
        <v>44272.083333333336</v>
      </c>
      <c r="B2167" s="7">
        <v>4</v>
      </c>
      <c r="C2167" s="7">
        <v>1.2770999999999999</v>
      </c>
      <c r="D2167" s="7">
        <v>1784.87</v>
      </c>
      <c r="E2167" s="7">
        <v>1774.35</v>
      </c>
    </row>
    <row r="2168" spans="1:5" x14ac:dyDescent="0.25">
      <c r="A2168" s="12">
        <v>44272.125</v>
      </c>
      <c r="B2168" s="7">
        <v>4</v>
      </c>
      <c r="C2168" s="7">
        <v>-0.97989999999999999</v>
      </c>
      <c r="D2168" s="7">
        <v>1774.3</v>
      </c>
      <c r="E2168" s="7">
        <v>1766.66</v>
      </c>
    </row>
    <row r="2169" spans="1:5" x14ac:dyDescent="0.25">
      <c r="A2169" s="12">
        <v>44272.208333333336</v>
      </c>
      <c r="B2169" s="7">
        <v>4</v>
      </c>
      <c r="C2169" s="7">
        <v>0.88500000000000001</v>
      </c>
      <c r="D2169" s="7">
        <v>1770.86</v>
      </c>
      <c r="E2169" s="7">
        <v>1778.54</v>
      </c>
    </row>
    <row r="2170" spans="1:5" x14ac:dyDescent="0.25">
      <c r="A2170" s="12">
        <v>44272.25</v>
      </c>
      <c r="B2170" s="7">
        <v>2</v>
      </c>
      <c r="C2170" s="7">
        <v>6.1557000000000004</v>
      </c>
      <c r="D2170" s="7">
        <v>1778.55</v>
      </c>
      <c r="E2170" s="7">
        <v>1784.49</v>
      </c>
    </row>
    <row r="2171" spans="1:5" x14ac:dyDescent="0.25">
      <c r="A2171" s="12">
        <v>44272.291666666664</v>
      </c>
      <c r="B2171" s="7">
        <v>5</v>
      </c>
      <c r="C2171" s="7">
        <v>0.68303999999999998</v>
      </c>
      <c r="D2171" s="7">
        <v>1784.33</v>
      </c>
      <c r="E2171" s="7">
        <v>1785.61</v>
      </c>
    </row>
    <row r="2172" spans="1:5" x14ac:dyDescent="0.25">
      <c r="A2172" s="12">
        <v>44272.333333333336</v>
      </c>
      <c r="B2172" s="7">
        <v>4</v>
      </c>
      <c r="C2172" s="7">
        <v>1.53674</v>
      </c>
      <c r="D2172" s="7">
        <v>1785.54</v>
      </c>
      <c r="E2172" s="7">
        <v>1780.98</v>
      </c>
    </row>
    <row r="2173" spans="1:5" x14ac:dyDescent="0.25">
      <c r="A2173" s="12">
        <v>44272.375</v>
      </c>
      <c r="B2173" s="7">
        <v>4</v>
      </c>
      <c r="C2173" s="7">
        <v>-3.1206</v>
      </c>
      <c r="D2173" s="7">
        <v>1780.98</v>
      </c>
      <c r="E2173" s="7">
        <v>1757.31</v>
      </c>
    </row>
    <row r="2174" spans="1:5" x14ac:dyDescent="0.25">
      <c r="A2174" s="12">
        <v>44272.416666666664</v>
      </c>
      <c r="B2174" s="7">
        <v>5</v>
      </c>
      <c r="C2174" s="7">
        <v>-0.40799999999999997</v>
      </c>
      <c r="D2174" s="7">
        <v>1757.31</v>
      </c>
      <c r="E2174" s="7">
        <v>1767.73</v>
      </c>
    </row>
    <row r="2175" spans="1:5" x14ac:dyDescent="0.25">
      <c r="A2175" s="12">
        <v>44272.458333333336</v>
      </c>
      <c r="B2175" s="7">
        <v>13</v>
      </c>
      <c r="C2175" s="7">
        <v>3.6704799999999995</v>
      </c>
      <c r="D2175" s="7">
        <v>1767.7400000000005</v>
      </c>
      <c r="E2175" s="7">
        <v>1759.7099999999994</v>
      </c>
    </row>
    <row r="2176" spans="1:5" x14ac:dyDescent="0.25">
      <c r="A2176" s="12">
        <v>44272.5</v>
      </c>
      <c r="B2176" s="7">
        <v>4</v>
      </c>
      <c r="C2176" s="7">
        <v>-7.2200000000000042E-3</v>
      </c>
      <c r="D2176" s="7">
        <v>1759.71</v>
      </c>
      <c r="E2176" s="7">
        <v>1764.99</v>
      </c>
    </row>
    <row r="2177" spans="1:5" x14ac:dyDescent="0.25">
      <c r="A2177" s="12">
        <v>44272.541666666664</v>
      </c>
      <c r="B2177" s="7">
        <v>10</v>
      </c>
      <c r="C2177" s="7">
        <v>3.2904</v>
      </c>
      <c r="D2177" s="7">
        <v>1764.98</v>
      </c>
      <c r="E2177" s="7">
        <v>1768.8800000000006</v>
      </c>
    </row>
    <row r="2178" spans="1:5" x14ac:dyDescent="0.25">
      <c r="A2178" s="12">
        <v>44272.583333333336</v>
      </c>
      <c r="B2178" s="7">
        <v>4</v>
      </c>
      <c r="C2178" s="7">
        <v>0</v>
      </c>
      <c r="D2178" s="7">
        <v>1768.69</v>
      </c>
      <c r="E2178" s="7">
        <v>1767.64</v>
      </c>
    </row>
    <row r="2179" spans="1:5" x14ac:dyDescent="0.25">
      <c r="A2179" s="12">
        <v>44272.625</v>
      </c>
      <c r="B2179" s="7">
        <v>6</v>
      </c>
      <c r="C2179" s="7">
        <v>1.8788399999999998</v>
      </c>
      <c r="D2179" s="7">
        <v>1767.64</v>
      </c>
      <c r="E2179" s="7">
        <v>1772.7900000000002</v>
      </c>
    </row>
    <row r="2180" spans="1:5" x14ac:dyDescent="0.25">
      <c r="A2180" s="12">
        <v>44272.666666666664</v>
      </c>
      <c r="B2180" s="7">
        <v>8</v>
      </c>
      <c r="C2180" s="7">
        <v>5.4507200000000005</v>
      </c>
      <c r="D2180" s="7">
        <v>1772.7800000000002</v>
      </c>
      <c r="E2180" s="7">
        <v>1785.3099999999997</v>
      </c>
    </row>
    <row r="2181" spans="1:5" x14ac:dyDescent="0.25">
      <c r="A2181" s="12">
        <v>44272.708333333336</v>
      </c>
      <c r="B2181" s="7">
        <v>6</v>
      </c>
      <c r="C2181" s="7">
        <v>-2.8182800000000001</v>
      </c>
      <c r="D2181" s="7">
        <v>1785.26</v>
      </c>
      <c r="E2181" s="7">
        <v>1788.93</v>
      </c>
    </row>
    <row r="2182" spans="1:5" x14ac:dyDescent="0.25">
      <c r="A2182" s="12">
        <v>44272.75</v>
      </c>
      <c r="B2182" s="7">
        <v>3</v>
      </c>
      <c r="C2182" s="7">
        <v>-1.4971199999999998</v>
      </c>
      <c r="D2182" s="7">
        <v>1788.93</v>
      </c>
      <c r="E2182" s="7">
        <v>1821.4399999999998</v>
      </c>
    </row>
    <row r="2183" spans="1:5" x14ac:dyDescent="0.25">
      <c r="A2183" s="12">
        <v>44282.833333333336</v>
      </c>
      <c r="B2183" s="7">
        <v>4</v>
      </c>
      <c r="C2183" s="7">
        <v>1.3604400000000001</v>
      </c>
      <c r="D2183" s="7">
        <v>1704.27</v>
      </c>
      <c r="E2183" s="7">
        <v>1717.52</v>
      </c>
    </row>
    <row r="2184" spans="1:5" x14ac:dyDescent="0.25">
      <c r="A2184" s="12">
        <v>44282.875</v>
      </c>
      <c r="B2184" s="7">
        <v>12</v>
      </c>
      <c r="C2184" s="7">
        <v>4.3348800000000001</v>
      </c>
      <c r="D2184" s="7">
        <v>1717.5200000000002</v>
      </c>
      <c r="E2184" s="7">
        <v>1728.2700000000002</v>
      </c>
    </row>
    <row r="2185" spans="1:5" x14ac:dyDescent="0.25">
      <c r="A2185" s="12">
        <v>44282.916666666664</v>
      </c>
      <c r="B2185" s="7">
        <v>5</v>
      </c>
      <c r="C2185" s="7">
        <v>17.289840000000002</v>
      </c>
      <c r="D2185" s="7">
        <v>1728.27</v>
      </c>
      <c r="E2185" s="7">
        <v>1723.5899999999997</v>
      </c>
    </row>
    <row r="2186" spans="1:5" x14ac:dyDescent="0.25">
      <c r="A2186" s="12">
        <v>44282.958333333336</v>
      </c>
      <c r="B2186" s="7">
        <v>5</v>
      </c>
      <c r="C2186" s="7">
        <v>0.33636000000000044</v>
      </c>
      <c r="D2186" s="7">
        <v>1723.6799999999998</v>
      </c>
      <c r="E2186" s="7">
        <v>1712.6300000000003</v>
      </c>
    </row>
    <row r="2187" spans="1:5" x14ac:dyDescent="0.25">
      <c r="A2187" s="11">
        <v>44283</v>
      </c>
      <c r="B2187" s="7">
        <v>5</v>
      </c>
      <c r="C2187" s="7">
        <v>-2.0809600000000001</v>
      </c>
      <c r="D2187" s="7">
        <v>1712.52</v>
      </c>
      <c r="E2187" s="7">
        <v>1709.55</v>
      </c>
    </row>
    <row r="2188" spans="1:5" x14ac:dyDescent="0.25">
      <c r="A2188" s="12">
        <v>44283.041666666664</v>
      </c>
      <c r="B2188" s="7">
        <v>8</v>
      </c>
      <c r="C2188" s="7">
        <v>1.9621199999999996</v>
      </c>
      <c r="D2188" s="7">
        <v>1709.5499999999997</v>
      </c>
      <c r="E2188" s="7">
        <v>1711.5499999999997</v>
      </c>
    </row>
    <row r="2189" spans="1:5" x14ac:dyDescent="0.25">
      <c r="A2189" s="12">
        <v>44283.125</v>
      </c>
      <c r="B2189" s="7">
        <v>2</v>
      </c>
      <c r="C2189" s="7">
        <v>0.76427999999999996</v>
      </c>
      <c r="D2189" s="7">
        <v>1707.35</v>
      </c>
      <c r="E2189" s="7">
        <v>1710.97</v>
      </c>
    </row>
    <row r="2190" spans="1:5" x14ac:dyDescent="0.25">
      <c r="A2190" s="12">
        <v>44283.166666666664</v>
      </c>
      <c r="B2190" s="7">
        <v>2</v>
      </c>
      <c r="C2190" s="7">
        <v>2.6323799999999999</v>
      </c>
      <c r="D2190" s="7">
        <v>1711</v>
      </c>
      <c r="E2190" s="7">
        <v>1718.48</v>
      </c>
    </row>
    <row r="2191" spans="1:5" x14ac:dyDescent="0.25">
      <c r="A2191" s="12">
        <v>44283.208333333336</v>
      </c>
      <c r="B2191" s="7">
        <v>4</v>
      </c>
      <c r="C2191" s="7">
        <v>1.1599200000000001</v>
      </c>
      <c r="D2191" s="7">
        <v>1718.49</v>
      </c>
      <c r="E2191" s="7">
        <v>1721.77</v>
      </c>
    </row>
    <row r="2192" spans="1:5" x14ac:dyDescent="0.25">
      <c r="A2192" s="12">
        <v>44283.25</v>
      </c>
      <c r="B2192" s="7">
        <v>2</v>
      </c>
      <c r="C2192" s="7">
        <v>-0.60008000000000006</v>
      </c>
      <c r="D2192" s="7">
        <v>1722.01</v>
      </c>
      <c r="E2192" s="7">
        <v>1712.92</v>
      </c>
    </row>
    <row r="2193" spans="1:5" x14ac:dyDescent="0.25">
      <c r="A2193" s="12">
        <v>44283.291666666664</v>
      </c>
      <c r="B2193" s="7">
        <v>5</v>
      </c>
      <c r="C2193" s="7">
        <v>-2.4517200000000003</v>
      </c>
      <c r="D2193" s="7">
        <v>1712.9100000000003</v>
      </c>
      <c r="E2193" s="7">
        <v>1718.06</v>
      </c>
    </row>
    <row r="2194" spans="1:5" x14ac:dyDescent="0.25">
      <c r="A2194" s="12">
        <v>44283.333333333336</v>
      </c>
      <c r="B2194" s="7">
        <v>2</v>
      </c>
      <c r="C2194" s="7">
        <v>0.69145999999999996</v>
      </c>
      <c r="D2194" s="7">
        <v>1717.91</v>
      </c>
      <c r="E2194" s="7">
        <v>1718.71</v>
      </c>
    </row>
    <row r="2195" spans="1:5" x14ac:dyDescent="0.25">
      <c r="A2195" s="12">
        <v>44283.375</v>
      </c>
      <c r="B2195" s="7">
        <v>3</v>
      </c>
      <c r="C2195" s="7">
        <v>1.6976</v>
      </c>
      <c r="D2195" s="7">
        <v>1718.71</v>
      </c>
      <c r="E2195" s="7">
        <v>1713.37</v>
      </c>
    </row>
    <row r="2196" spans="1:5" x14ac:dyDescent="0.25">
      <c r="A2196" s="12">
        <v>44283.416666666664</v>
      </c>
      <c r="B2196" s="7">
        <v>4</v>
      </c>
      <c r="C2196" s="7">
        <v>0.47652</v>
      </c>
      <c r="D2196" s="7">
        <v>1713.38</v>
      </c>
      <c r="E2196" s="7">
        <v>1710.92</v>
      </c>
    </row>
    <row r="2197" spans="1:5" x14ac:dyDescent="0.25">
      <c r="A2197" s="12">
        <v>44283.458333333336</v>
      </c>
      <c r="B2197" s="7">
        <v>2</v>
      </c>
      <c r="C2197" s="7">
        <v>1.2113400000000001</v>
      </c>
      <c r="D2197" s="7">
        <v>1710.91</v>
      </c>
      <c r="E2197" s="7">
        <v>1703.23</v>
      </c>
    </row>
    <row r="2198" spans="1:5" x14ac:dyDescent="0.25">
      <c r="A2198" s="12">
        <v>44283.5</v>
      </c>
      <c r="B2198" s="7">
        <v>4</v>
      </c>
      <c r="C2198" s="7">
        <v>2.7988999999999997</v>
      </c>
      <c r="D2198" s="7">
        <v>1703.36</v>
      </c>
      <c r="E2198" s="7">
        <v>1691.34</v>
      </c>
    </row>
    <row r="2199" spans="1:5" x14ac:dyDescent="0.25">
      <c r="A2199" s="12">
        <v>44283.541666666664</v>
      </c>
      <c r="B2199" s="7">
        <v>1</v>
      </c>
      <c r="C2199" s="7">
        <v>0</v>
      </c>
      <c r="D2199" s="7">
        <v>1691.34</v>
      </c>
      <c r="E2199" s="7">
        <v>1694.49</v>
      </c>
    </row>
    <row r="2200" spans="1:5" x14ac:dyDescent="0.25">
      <c r="A2200" s="12">
        <v>44283.583333333336</v>
      </c>
      <c r="B2200" s="7">
        <v>2</v>
      </c>
      <c r="C2200" s="7">
        <v>-0.68627999999999989</v>
      </c>
      <c r="D2200" s="7">
        <v>1694.41</v>
      </c>
      <c r="E2200" s="7">
        <v>1700.24</v>
      </c>
    </row>
    <row r="2201" spans="1:5" x14ac:dyDescent="0.25">
      <c r="A2201" s="12">
        <v>44283.666666666664</v>
      </c>
      <c r="B2201" s="7">
        <v>6</v>
      </c>
      <c r="C2201" s="7">
        <v>10.480380000000002</v>
      </c>
      <c r="D2201" s="7">
        <v>1709.01</v>
      </c>
      <c r="E2201" s="7">
        <v>1704.5599999999997</v>
      </c>
    </row>
    <row r="2202" spans="1:5" x14ac:dyDescent="0.25">
      <c r="A2202" s="12">
        <v>44283.708333333336</v>
      </c>
      <c r="B2202" s="7">
        <v>9</v>
      </c>
      <c r="C2202" s="7">
        <v>8.3583600000000047</v>
      </c>
      <c r="D2202" s="7">
        <v>1704.5599999999997</v>
      </c>
      <c r="E2202" s="7">
        <v>1702.5400000000004</v>
      </c>
    </row>
    <row r="2203" spans="1:5" x14ac:dyDescent="0.25">
      <c r="A2203" s="12">
        <v>44283.75</v>
      </c>
      <c r="B2203" s="7">
        <v>3</v>
      </c>
      <c r="C2203" s="7">
        <v>6.1920000000000003E-2</v>
      </c>
      <c r="D2203" s="7">
        <v>1702.53</v>
      </c>
      <c r="E2203" s="7">
        <v>1673.67</v>
      </c>
    </row>
    <row r="2204" spans="1:5" x14ac:dyDescent="0.25">
      <c r="A2204" s="12">
        <v>44283.791666666664</v>
      </c>
      <c r="B2204" s="7">
        <v>11</v>
      </c>
      <c r="C2204" s="7">
        <v>-3.3597999999999999</v>
      </c>
      <c r="D2204" s="7">
        <v>1673.6700000000003</v>
      </c>
      <c r="E2204" s="7">
        <v>1675.0300000000002</v>
      </c>
    </row>
    <row r="2205" spans="1:5" x14ac:dyDescent="0.25">
      <c r="A2205" s="12">
        <v>44283.833333333336</v>
      </c>
      <c r="B2205" s="7">
        <v>7</v>
      </c>
      <c r="C2205" s="7">
        <v>0.96876000000000007</v>
      </c>
      <c r="D2205" s="7">
        <v>1675.0300000000002</v>
      </c>
      <c r="E2205" s="7">
        <v>1667.49</v>
      </c>
    </row>
    <row r="2206" spans="1:5" x14ac:dyDescent="0.25">
      <c r="A2206" s="12">
        <v>44283.875</v>
      </c>
      <c r="B2206" s="7">
        <v>2</v>
      </c>
      <c r="C2206" s="7">
        <v>4.5540000000000003</v>
      </c>
      <c r="D2206" s="7">
        <v>1667.49</v>
      </c>
      <c r="E2206" s="7">
        <v>1674.34</v>
      </c>
    </row>
    <row r="2207" spans="1:5" x14ac:dyDescent="0.25">
      <c r="A2207" s="12">
        <v>44283.916666666664</v>
      </c>
      <c r="B2207" s="7">
        <v>6</v>
      </c>
      <c r="C2207" s="7">
        <v>0.45211999999999986</v>
      </c>
      <c r="D2207" s="7">
        <v>1674.3699999999997</v>
      </c>
      <c r="E2207" s="7">
        <v>1683.82</v>
      </c>
    </row>
    <row r="2208" spans="1:5" x14ac:dyDescent="0.25">
      <c r="A2208" s="12">
        <v>44283.958333333336</v>
      </c>
      <c r="B2208" s="7">
        <v>8</v>
      </c>
      <c r="C2208" s="7">
        <v>7.31982</v>
      </c>
      <c r="D2208" s="7">
        <v>1683.82</v>
      </c>
      <c r="E2208" s="7">
        <v>1687.01</v>
      </c>
    </row>
    <row r="2209" spans="1:5" x14ac:dyDescent="0.25">
      <c r="A2209" s="11">
        <v>44284</v>
      </c>
      <c r="B2209" s="7">
        <v>2</v>
      </c>
      <c r="C2209" s="7">
        <v>-0.13451999999999997</v>
      </c>
      <c r="D2209" s="7">
        <v>1687.16</v>
      </c>
      <c r="E2209" s="7">
        <v>1684.62</v>
      </c>
    </row>
    <row r="2210" spans="1:5" x14ac:dyDescent="0.25">
      <c r="A2210" s="12">
        <v>44288.041666666664</v>
      </c>
      <c r="B2210" s="7">
        <v>6</v>
      </c>
      <c r="C2210" s="7">
        <v>0.82211999999999996</v>
      </c>
      <c r="D2210" s="7">
        <v>1958.1499999999999</v>
      </c>
      <c r="E2210" s="7">
        <v>1995.5400000000002</v>
      </c>
    </row>
    <row r="2211" spans="1:5" x14ac:dyDescent="0.25">
      <c r="A2211" s="12">
        <v>44288.083333333336</v>
      </c>
      <c r="B2211" s="7">
        <v>6</v>
      </c>
      <c r="C2211" s="7">
        <v>9.2880000000000004E-2</v>
      </c>
      <c r="D2211" s="7">
        <v>1995.55</v>
      </c>
      <c r="E2211" s="7">
        <v>1997.0599999999997</v>
      </c>
    </row>
    <row r="2212" spans="1:5" x14ac:dyDescent="0.25">
      <c r="A2212" s="12">
        <v>44288.125</v>
      </c>
      <c r="B2212" s="7">
        <v>4</v>
      </c>
      <c r="C2212" s="7">
        <v>1.2403200000000001</v>
      </c>
      <c r="D2212" s="7">
        <v>1997.53</v>
      </c>
      <c r="E2212" s="7">
        <v>1996.63</v>
      </c>
    </row>
    <row r="2213" spans="1:5" x14ac:dyDescent="0.25">
      <c r="A2213" s="12">
        <v>44288.166666666664</v>
      </c>
      <c r="B2213" s="7">
        <v>7</v>
      </c>
      <c r="C2213" s="7">
        <v>2.3595600000000001</v>
      </c>
      <c r="D2213" s="7">
        <v>1996.6300000000006</v>
      </c>
      <c r="E2213" s="7">
        <v>1995.3699999999994</v>
      </c>
    </row>
    <row r="2214" spans="1:5" x14ac:dyDescent="0.25">
      <c r="A2214" s="12">
        <v>44288.208333333336</v>
      </c>
      <c r="B2214" s="7">
        <v>5</v>
      </c>
      <c r="C2214" s="7">
        <v>0.73908000000000018</v>
      </c>
      <c r="D2214" s="7">
        <v>1995.4299999999998</v>
      </c>
      <c r="E2214" s="7">
        <v>1990.6300000000003</v>
      </c>
    </row>
    <row r="2215" spans="1:5" x14ac:dyDescent="0.25">
      <c r="A2215" s="12">
        <v>44288.25</v>
      </c>
      <c r="B2215" s="7">
        <v>3</v>
      </c>
      <c r="C2215" s="7">
        <v>0</v>
      </c>
      <c r="D2215" s="7">
        <v>1990.62</v>
      </c>
      <c r="E2215" s="7">
        <v>1995.8100000000002</v>
      </c>
    </row>
    <row r="2216" spans="1:5" x14ac:dyDescent="0.25">
      <c r="A2216" s="12">
        <v>44288.291666666664</v>
      </c>
      <c r="B2216" s="7">
        <v>1</v>
      </c>
      <c r="C2216" s="7">
        <v>0.48227999999999988</v>
      </c>
      <c r="D2216" s="7">
        <v>1995.93</v>
      </c>
      <c r="E2216" s="7">
        <v>1994.71</v>
      </c>
    </row>
    <row r="2217" spans="1:5" x14ac:dyDescent="0.25">
      <c r="A2217" s="12">
        <v>44288.375</v>
      </c>
      <c r="B2217" s="7">
        <v>2</v>
      </c>
      <c r="C2217" s="7">
        <v>0</v>
      </c>
      <c r="D2217" s="7">
        <v>1991.31</v>
      </c>
      <c r="E2217" s="7">
        <v>1995.58</v>
      </c>
    </row>
    <row r="2218" spans="1:5" x14ac:dyDescent="0.25">
      <c r="A2218" s="12">
        <v>44288.416666666664</v>
      </c>
      <c r="B2218" s="7">
        <v>2</v>
      </c>
      <c r="C2218" s="7">
        <v>-21.493600000000001</v>
      </c>
      <c r="D2218" s="7">
        <v>1995.49</v>
      </c>
      <c r="E2218" s="7">
        <v>2000.22</v>
      </c>
    </row>
    <row r="2219" spans="1:5" x14ac:dyDescent="0.25">
      <c r="A2219" s="12">
        <v>44288.458333333336</v>
      </c>
      <c r="B2219" s="7">
        <v>2</v>
      </c>
      <c r="C2219" s="7">
        <v>1.2567999999999999</v>
      </c>
      <c r="D2219" s="7">
        <v>2000.25</v>
      </c>
      <c r="E2219" s="7">
        <v>2005.61</v>
      </c>
    </row>
    <row r="2220" spans="1:5" x14ac:dyDescent="0.25">
      <c r="A2220" s="12">
        <v>44288.5</v>
      </c>
      <c r="B2220" s="7">
        <v>3</v>
      </c>
      <c r="C2220" s="7">
        <v>0</v>
      </c>
      <c r="D2220" s="7">
        <v>2005.5199999999998</v>
      </c>
      <c r="E2220" s="7">
        <v>2005</v>
      </c>
    </row>
    <row r="2221" spans="1:5" x14ac:dyDescent="0.25">
      <c r="A2221" s="12">
        <v>44288.541666666664</v>
      </c>
      <c r="B2221" s="7">
        <v>3</v>
      </c>
      <c r="C2221" s="7">
        <v>1.09812</v>
      </c>
      <c r="D2221" s="7">
        <v>2005</v>
      </c>
      <c r="E2221" s="7">
        <v>2007.36</v>
      </c>
    </row>
    <row r="2222" spans="1:5" x14ac:dyDescent="0.25">
      <c r="A2222" s="12">
        <v>44288.583333333336</v>
      </c>
      <c r="B2222" s="7">
        <v>4</v>
      </c>
      <c r="C2222" s="7">
        <v>1.34802</v>
      </c>
      <c r="D2222" s="7">
        <v>2007.39</v>
      </c>
      <c r="E2222" s="7">
        <v>2070.02</v>
      </c>
    </row>
    <row r="2223" spans="1:5" x14ac:dyDescent="0.25">
      <c r="A2223" s="12">
        <v>44288.625</v>
      </c>
      <c r="B2223" s="7">
        <v>6</v>
      </c>
      <c r="C2223" s="7">
        <v>6.5462800000000003</v>
      </c>
      <c r="D2223" s="7">
        <v>2070.15</v>
      </c>
      <c r="E2223" s="7">
        <v>2073.89</v>
      </c>
    </row>
    <row r="2224" spans="1:5" x14ac:dyDescent="0.25">
      <c r="A2224" s="12">
        <v>44288.666666666664</v>
      </c>
      <c r="B2224" s="7">
        <v>11</v>
      </c>
      <c r="C2224" s="7">
        <v>1.1251199999999999</v>
      </c>
      <c r="D2224" s="7">
        <v>2073.7399999999993</v>
      </c>
      <c r="E2224" s="7">
        <v>2058.7200000000003</v>
      </c>
    </row>
    <row r="2225" spans="1:5" x14ac:dyDescent="0.25">
      <c r="A2225" s="12">
        <v>44288.708333333336</v>
      </c>
      <c r="B2225" s="7">
        <v>4</v>
      </c>
      <c r="C2225" s="7">
        <v>1.0344</v>
      </c>
      <c r="D2225" s="7">
        <v>2058.7199999999998</v>
      </c>
      <c r="E2225" s="7">
        <v>2054.1799999999998</v>
      </c>
    </row>
    <row r="2226" spans="1:5" x14ac:dyDescent="0.25">
      <c r="A2226" s="12">
        <v>44288.75</v>
      </c>
      <c r="B2226" s="7">
        <v>5</v>
      </c>
      <c r="C2226" s="7">
        <v>-1.03152</v>
      </c>
      <c r="D2226" s="7">
        <v>2054.1799999999998</v>
      </c>
      <c r="E2226" s="7">
        <v>2054.83</v>
      </c>
    </row>
    <row r="2227" spans="1:5" x14ac:dyDescent="0.25">
      <c r="A2227" s="12">
        <v>44288.791666666664</v>
      </c>
      <c r="B2227" s="7">
        <v>4</v>
      </c>
      <c r="C2227" s="7">
        <v>1.8886199999999997</v>
      </c>
      <c r="D2227" s="7">
        <v>2054.84</v>
      </c>
      <c r="E2227" s="7">
        <v>2062.63</v>
      </c>
    </row>
    <row r="2228" spans="1:5" x14ac:dyDescent="0.25">
      <c r="A2228" s="12">
        <v>44288.833333333336</v>
      </c>
      <c r="B2228" s="7">
        <v>7</v>
      </c>
      <c r="C2228" s="7">
        <v>86.787779999999998</v>
      </c>
      <c r="D2228" s="7">
        <v>2062.7000000000003</v>
      </c>
      <c r="E2228" s="7">
        <v>2091.0100000000002</v>
      </c>
    </row>
    <row r="2229" spans="1:5" x14ac:dyDescent="0.25">
      <c r="A2229" s="12">
        <v>44288.875</v>
      </c>
      <c r="B2229" s="7">
        <v>3</v>
      </c>
      <c r="C2229" s="7">
        <v>-6.0650400000000007</v>
      </c>
      <c r="D2229" s="7">
        <v>2091.0100000000002</v>
      </c>
      <c r="E2229" s="7">
        <v>2091.23</v>
      </c>
    </row>
    <row r="2230" spans="1:5" x14ac:dyDescent="0.25">
      <c r="A2230" s="12">
        <v>44288.916666666664</v>
      </c>
      <c r="B2230" s="7">
        <v>3</v>
      </c>
      <c r="C2230" s="7">
        <v>-0.18718000000000001</v>
      </c>
      <c r="D2230" s="7">
        <v>2091.2199999999998</v>
      </c>
      <c r="E2230" s="7">
        <v>2110.06</v>
      </c>
    </row>
    <row r="2231" spans="1:5" x14ac:dyDescent="0.25">
      <c r="A2231" s="12">
        <v>44288.958333333336</v>
      </c>
      <c r="B2231" s="7">
        <v>4</v>
      </c>
      <c r="C2231" s="7">
        <v>21.0504</v>
      </c>
      <c r="D2231" s="7">
        <v>2110.46</v>
      </c>
      <c r="E2231" s="7">
        <v>2133.69</v>
      </c>
    </row>
    <row r="2232" spans="1:5" x14ac:dyDescent="0.25">
      <c r="A2232" s="11">
        <v>44289</v>
      </c>
      <c r="B2232" s="7">
        <v>5</v>
      </c>
      <c r="C2232" s="7">
        <v>3.0246000000000004</v>
      </c>
      <c r="D2232" s="7">
        <v>2133.69</v>
      </c>
      <c r="E2232" s="7">
        <v>2121.25</v>
      </c>
    </row>
    <row r="2233" spans="1:5" x14ac:dyDescent="0.25">
      <c r="A2233" s="12">
        <v>44289.041666666664</v>
      </c>
      <c r="B2233" s="7">
        <v>7</v>
      </c>
      <c r="C2233" s="7">
        <v>1.1395200000000001</v>
      </c>
      <c r="D2233" s="7">
        <v>2121.2600000000002</v>
      </c>
      <c r="E2233" s="7">
        <v>2103.67</v>
      </c>
    </row>
    <row r="2234" spans="1:5" x14ac:dyDescent="0.25">
      <c r="A2234" s="12">
        <v>44289.083333333336</v>
      </c>
      <c r="B2234" s="7">
        <v>8</v>
      </c>
      <c r="C2234" s="7">
        <v>1.2406600000000001</v>
      </c>
      <c r="D2234" s="7">
        <v>2103.67</v>
      </c>
      <c r="E2234" s="7">
        <v>2109</v>
      </c>
    </row>
    <row r="2235" spans="1:5" x14ac:dyDescent="0.25">
      <c r="A2235" s="12">
        <v>44289.125</v>
      </c>
      <c r="B2235" s="7">
        <v>3</v>
      </c>
      <c r="C2235" s="7">
        <v>3.5508000000000011</v>
      </c>
      <c r="D2235" s="7">
        <v>2109</v>
      </c>
      <c r="E2235" s="7">
        <v>2093.1</v>
      </c>
    </row>
    <row r="2236" spans="1:5" x14ac:dyDescent="0.25">
      <c r="A2236" s="12">
        <v>44289.166666666664</v>
      </c>
      <c r="B2236" s="7">
        <v>2</v>
      </c>
      <c r="C2236" s="7">
        <v>0</v>
      </c>
      <c r="D2236" s="7">
        <v>2093.0700000000002</v>
      </c>
      <c r="E2236" s="7">
        <v>2099.7800000000002</v>
      </c>
    </row>
    <row r="2237" spans="1:5" x14ac:dyDescent="0.25">
      <c r="A2237" s="12">
        <v>44289.208333333336</v>
      </c>
      <c r="B2237" s="7">
        <v>4</v>
      </c>
      <c r="C2237" s="7">
        <v>1.03616</v>
      </c>
      <c r="D2237" s="7">
        <v>2099.7800000000002</v>
      </c>
      <c r="E2237" s="7">
        <v>2105.65</v>
      </c>
    </row>
    <row r="2238" spans="1:5" x14ac:dyDescent="0.25">
      <c r="A2238" s="12">
        <v>44289.25</v>
      </c>
      <c r="B2238" s="7">
        <v>2</v>
      </c>
      <c r="C2238" s="7">
        <v>1.2072000000000001</v>
      </c>
      <c r="D2238" s="7">
        <v>2105.66</v>
      </c>
      <c r="E2238" s="7">
        <v>2126.0300000000002</v>
      </c>
    </row>
    <row r="2239" spans="1:5" x14ac:dyDescent="0.25">
      <c r="A2239" s="12">
        <v>44289.291666666664</v>
      </c>
      <c r="B2239" s="7">
        <v>5</v>
      </c>
      <c r="C2239" s="7">
        <v>-0.96395999999999993</v>
      </c>
      <c r="D2239" s="7">
        <v>2126.0500000000002</v>
      </c>
      <c r="E2239" s="7">
        <v>2111.35</v>
      </c>
    </row>
    <row r="2240" spans="1:5" x14ac:dyDescent="0.25">
      <c r="A2240" s="12">
        <v>44289.333333333336</v>
      </c>
      <c r="B2240" s="7">
        <v>4</v>
      </c>
      <c r="C2240" s="7">
        <v>0.95987999999999996</v>
      </c>
      <c r="D2240" s="7">
        <v>2111.37</v>
      </c>
      <c r="E2240" s="7">
        <v>2095.35</v>
      </c>
    </row>
    <row r="2241" spans="1:5" x14ac:dyDescent="0.25">
      <c r="A2241" s="12">
        <v>44289.375</v>
      </c>
      <c r="B2241" s="7">
        <v>5</v>
      </c>
      <c r="C2241" s="7">
        <v>-1.1709200000000002</v>
      </c>
      <c r="D2241" s="7">
        <v>2095.35</v>
      </c>
      <c r="E2241" s="7">
        <v>2107</v>
      </c>
    </row>
    <row r="2242" spans="1:5" x14ac:dyDescent="0.25">
      <c r="A2242" s="12">
        <v>44289.416666666664</v>
      </c>
      <c r="B2242" s="7">
        <v>2</v>
      </c>
      <c r="C2242" s="7">
        <v>-0.57203999999999999</v>
      </c>
      <c r="D2242" s="7">
        <v>2106.9899999999998</v>
      </c>
      <c r="E2242" s="7">
        <v>2097.1999999999998</v>
      </c>
    </row>
    <row r="2243" spans="1:5" x14ac:dyDescent="0.25">
      <c r="A2243" s="12">
        <v>44289.458333333336</v>
      </c>
      <c r="B2243" s="7">
        <v>4</v>
      </c>
      <c r="C2243" s="7">
        <v>0.86783999999999994</v>
      </c>
      <c r="D2243" s="7">
        <v>2097.17</v>
      </c>
      <c r="E2243" s="7">
        <v>2096.44</v>
      </c>
    </row>
    <row r="2244" spans="1:5" x14ac:dyDescent="0.25">
      <c r="A2244" s="12">
        <v>44289.5</v>
      </c>
      <c r="B2244" s="7">
        <v>6</v>
      </c>
      <c r="C2244" s="7">
        <v>0.27301999999999998</v>
      </c>
      <c r="D2244" s="7">
        <v>2096.44</v>
      </c>
      <c r="E2244" s="7">
        <v>2104.2399999999998</v>
      </c>
    </row>
    <row r="2245" spans="1:5" x14ac:dyDescent="0.25">
      <c r="A2245" s="12">
        <v>44289.541666666664</v>
      </c>
      <c r="B2245" s="7">
        <v>3</v>
      </c>
      <c r="C2245" s="7">
        <v>0.73368</v>
      </c>
      <c r="D2245" s="7">
        <v>2104.21</v>
      </c>
      <c r="E2245" s="7">
        <v>2116.5300000000002</v>
      </c>
    </row>
    <row r="2246" spans="1:5" x14ac:dyDescent="0.25">
      <c r="A2246" s="12">
        <v>44289.583333333336</v>
      </c>
      <c r="B2246" s="7">
        <v>2</v>
      </c>
      <c r="C2246" s="7">
        <v>-0.57735999999999998</v>
      </c>
      <c r="D2246" s="7">
        <v>2116.54</v>
      </c>
      <c r="E2246" s="7">
        <v>2091.48</v>
      </c>
    </row>
    <row r="2247" spans="1:5" x14ac:dyDescent="0.25">
      <c r="A2247" s="12">
        <v>44289.625</v>
      </c>
      <c r="B2247" s="7">
        <v>3</v>
      </c>
      <c r="C2247" s="7">
        <v>-0.24164000000000002</v>
      </c>
      <c r="D2247" s="7">
        <v>2091.59</v>
      </c>
      <c r="E2247" s="7">
        <v>2070.98</v>
      </c>
    </row>
    <row r="2248" spans="1:5" x14ac:dyDescent="0.25">
      <c r="A2248" s="12">
        <v>44289.666666666664</v>
      </c>
      <c r="B2248" s="7">
        <v>7</v>
      </c>
      <c r="C2248" s="7">
        <v>12.89794</v>
      </c>
      <c r="D2248" s="7">
        <v>2071</v>
      </c>
      <c r="E2248" s="7">
        <v>2070.6</v>
      </c>
    </row>
    <row r="2249" spans="1:5" x14ac:dyDescent="0.25">
      <c r="A2249" s="12">
        <v>44289.708333333336</v>
      </c>
      <c r="B2249" s="7">
        <v>3</v>
      </c>
      <c r="C2249" s="7">
        <v>0</v>
      </c>
      <c r="D2249" s="7">
        <v>2070.41</v>
      </c>
      <c r="E2249" s="7">
        <v>2032.11</v>
      </c>
    </row>
    <row r="2250" spans="1:5" x14ac:dyDescent="0.25">
      <c r="A2250" s="12">
        <v>44289.75</v>
      </c>
      <c r="B2250" s="7">
        <v>4</v>
      </c>
      <c r="C2250" s="7">
        <v>-0.60600000000000009</v>
      </c>
      <c r="D2250" s="7">
        <v>2032.06</v>
      </c>
      <c r="E2250" s="7">
        <v>2067.87</v>
      </c>
    </row>
    <row r="2251" spans="1:5" x14ac:dyDescent="0.25">
      <c r="A2251" s="12">
        <v>44289.791666666664</v>
      </c>
      <c r="B2251" s="7">
        <v>3</v>
      </c>
      <c r="C2251" s="7">
        <v>0.2641199999999998</v>
      </c>
      <c r="D2251" s="7">
        <v>2068.1799999999998</v>
      </c>
      <c r="E2251" s="7">
        <v>2095.29</v>
      </c>
    </row>
    <row r="2252" spans="1:5" x14ac:dyDescent="0.25">
      <c r="A2252" s="12">
        <v>44289.833333333336</v>
      </c>
      <c r="B2252" s="7">
        <v>9</v>
      </c>
      <c r="C2252" s="7">
        <v>3.6504799999999999</v>
      </c>
      <c r="D2252" s="7">
        <v>2095.16</v>
      </c>
      <c r="E2252" s="7">
        <v>2060.66</v>
      </c>
    </row>
    <row r="2253" spans="1:5" x14ac:dyDescent="0.25">
      <c r="A2253" s="12">
        <v>44289.875</v>
      </c>
      <c r="B2253" s="7">
        <v>3</v>
      </c>
      <c r="C2253" s="7">
        <v>2.1287199999999999</v>
      </c>
      <c r="D2253" s="7">
        <v>2060.61</v>
      </c>
      <c r="E2253" s="7">
        <v>2033.43</v>
      </c>
    </row>
    <row r="2254" spans="1:5" x14ac:dyDescent="0.25">
      <c r="A2254" s="12">
        <v>44289.916666666664</v>
      </c>
      <c r="B2254" s="7">
        <v>4</v>
      </c>
      <c r="C2254" s="7">
        <v>1.704E-2</v>
      </c>
      <c r="D2254" s="7">
        <v>2033.21</v>
      </c>
      <c r="E2254" s="7">
        <v>2033.65</v>
      </c>
    </row>
    <row r="2255" spans="1:5" x14ac:dyDescent="0.25">
      <c r="A2255" s="12">
        <v>44289.958333333336</v>
      </c>
      <c r="B2255" s="7">
        <v>7</v>
      </c>
      <c r="C2255" s="7">
        <v>10.32404</v>
      </c>
      <c r="D2255" s="7">
        <v>2033.4599999999996</v>
      </c>
      <c r="E2255" s="7">
        <v>2008.5200000000002</v>
      </c>
    </row>
    <row r="2256" spans="1:5" x14ac:dyDescent="0.25">
      <c r="A2256" s="12">
        <v>44290.041666666664</v>
      </c>
      <c r="B2256" s="7">
        <v>7</v>
      </c>
      <c r="C2256" s="7">
        <v>0.90356000000000014</v>
      </c>
      <c r="D2256" s="7">
        <v>2001.41</v>
      </c>
      <c r="E2256" s="7">
        <v>2010.6399999999999</v>
      </c>
    </row>
    <row r="2257" spans="1:5" x14ac:dyDescent="0.25">
      <c r="A2257" s="12">
        <v>44290.083333333336</v>
      </c>
      <c r="B2257" s="7">
        <v>4</v>
      </c>
      <c r="C2257" s="7">
        <v>1.9766600000000001</v>
      </c>
      <c r="D2257" s="7">
        <v>2010.42</v>
      </c>
      <c r="E2257" s="7">
        <v>2013.56</v>
      </c>
    </row>
    <row r="2258" spans="1:5" x14ac:dyDescent="0.25">
      <c r="A2258" s="12">
        <v>44290.125</v>
      </c>
      <c r="B2258" s="7">
        <v>3</v>
      </c>
      <c r="C2258" s="7">
        <v>0</v>
      </c>
      <c r="D2258" s="7">
        <v>2013.5600000000002</v>
      </c>
      <c r="E2258" s="7">
        <v>2015.2699999999998</v>
      </c>
    </row>
    <row r="2259" spans="1:5" x14ac:dyDescent="0.25">
      <c r="A2259" s="12">
        <v>44290.166666666664</v>
      </c>
      <c r="B2259" s="7">
        <v>2</v>
      </c>
      <c r="C2259" s="7">
        <v>0.9415</v>
      </c>
      <c r="D2259" s="7">
        <v>2015.57</v>
      </c>
      <c r="E2259" s="7">
        <v>2012.87</v>
      </c>
    </row>
    <row r="2260" spans="1:5" x14ac:dyDescent="0.25">
      <c r="A2260" s="12">
        <v>44290.208333333336</v>
      </c>
      <c r="B2260" s="7">
        <v>5</v>
      </c>
      <c r="C2260" s="7">
        <v>0.59111999999999998</v>
      </c>
      <c r="D2260" s="7">
        <v>2013.0099999999998</v>
      </c>
      <c r="E2260" s="7">
        <v>2014.17</v>
      </c>
    </row>
    <row r="2261" spans="1:5" x14ac:dyDescent="0.25">
      <c r="A2261" s="12">
        <v>44290.291666666664</v>
      </c>
      <c r="B2261" s="7">
        <v>4</v>
      </c>
      <c r="C2261" s="7">
        <v>0.76427999999999996</v>
      </c>
      <c r="D2261" s="7">
        <v>2018.88</v>
      </c>
      <c r="E2261" s="7">
        <v>2034.58</v>
      </c>
    </row>
    <row r="2262" spans="1:5" x14ac:dyDescent="0.25">
      <c r="A2262" s="12">
        <v>44290.333333333336</v>
      </c>
      <c r="B2262" s="7">
        <v>4</v>
      </c>
      <c r="C2262" s="7">
        <v>10.04308</v>
      </c>
      <c r="D2262" s="7">
        <v>2034.59</v>
      </c>
      <c r="E2262" s="7">
        <v>2036.82</v>
      </c>
    </row>
    <row r="2263" spans="1:5" x14ac:dyDescent="0.25">
      <c r="A2263" s="12">
        <v>44290.375</v>
      </c>
      <c r="B2263" s="7">
        <v>3</v>
      </c>
      <c r="C2263" s="7">
        <v>-0.66888000000000003</v>
      </c>
      <c r="D2263" s="7">
        <v>2036.78</v>
      </c>
      <c r="E2263" s="7">
        <v>2058.16</v>
      </c>
    </row>
    <row r="2264" spans="1:5" x14ac:dyDescent="0.25">
      <c r="A2264" s="12">
        <v>44290.416666666664</v>
      </c>
      <c r="B2264" s="7">
        <v>1</v>
      </c>
      <c r="C2264" s="7">
        <v>0</v>
      </c>
      <c r="D2264" s="7">
        <v>2058.16</v>
      </c>
      <c r="E2264" s="7">
        <v>2055.06</v>
      </c>
    </row>
    <row r="2265" spans="1:5" x14ac:dyDescent="0.25">
      <c r="A2265" s="12">
        <v>44290.458333333336</v>
      </c>
      <c r="B2265" s="7">
        <v>1</v>
      </c>
      <c r="C2265" s="7">
        <v>0</v>
      </c>
      <c r="D2265" s="7">
        <v>2055.06</v>
      </c>
      <c r="E2265" s="7">
        <v>2043.13</v>
      </c>
    </row>
    <row r="2266" spans="1:5" x14ac:dyDescent="0.25">
      <c r="A2266" s="12">
        <v>44290.5</v>
      </c>
      <c r="B2266" s="7">
        <v>2</v>
      </c>
      <c r="C2266" s="7">
        <v>0</v>
      </c>
      <c r="D2266" s="7">
        <v>2043.19</v>
      </c>
      <c r="E2266" s="7">
        <v>2066.64</v>
      </c>
    </row>
    <row r="2267" spans="1:5" x14ac:dyDescent="0.25">
      <c r="A2267" s="12">
        <v>44290.541666666664</v>
      </c>
      <c r="B2267" s="7">
        <v>7</v>
      </c>
      <c r="C2267" s="7">
        <v>-1.3281000000000001</v>
      </c>
      <c r="D2267" s="7">
        <v>2066.64</v>
      </c>
      <c r="E2267" s="7">
        <v>2081.52</v>
      </c>
    </row>
    <row r="2268" spans="1:5" x14ac:dyDescent="0.25">
      <c r="A2268" s="12">
        <v>44290.583333333336</v>
      </c>
      <c r="B2268" s="7">
        <v>7</v>
      </c>
      <c r="C2268" s="7">
        <v>2.1746400000000001</v>
      </c>
      <c r="D2268" s="7">
        <v>2081.5100000000002</v>
      </c>
      <c r="E2268" s="7">
        <v>2084.89</v>
      </c>
    </row>
    <row r="2269" spans="1:5" x14ac:dyDescent="0.25">
      <c r="A2269" s="12">
        <v>44290.625</v>
      </c>
      <c r="B2269" s="7">
        <v>7</v>
      </c>
      <c r="C2269" s="7">
        <v>0.44376000000000004</v>
      </c>
      <c r="D2269" s="7">
        <v>2084.89</v>
      </c>
      <c r="E2269" s="7">
        <v>2077.34</v>
      </c>
    </row>
    <row r="2270" spans="1:5" x14ac:dyDescent="0.25">
      <c r="A2270" s="12">
        <v>44290.666666666664</v>
      </c>
      <c r="B2270" s="7">
        <v>5</v>
      </c>
      <c r="C2270" s="7">
        <v>0.38208000000000003</v>
      </c>
      <c r="D2270" s="7">
        <v>2077.33</v>
      </c>
      <c r="E2270" s="7">
        <v>2072.85</v>
      </c>
    </row>
    <row r="2271" spans="1:5" x14ac:dyDescent="0.25">
      <c r="A2271" s="12">
        <v>44290.708333333336</v>
      </c>
      <c r="B2271" s="7">
        <v>4</v>
      </c>
      <c r="C2271" s="7">
        <v>36.989539999999998</v>
      </c>
      <c r="D2271" s="7">
        <v>2073.27</v>
      </c>
      <c r="E2271" s="7">
        <v>2079.1999999999998</v>
      </c>
    </row>
    <row r="2272" spans="1:5" x14ac:dyDescent="0.25">
      <c r="A2272" s="12">
        <v>44290.75</v>
      </c>
      <c r="B2272" s="7">
        <v>6</v>
      </c>
      <c r="C2272" s="7">
        <v>0.39727999999999991</v>
      </c>
      <c r="D2272" s="7">
        <v>2079.09</v>
      </c>
      <c r="E2272" s="7">
        <v>2072.7399999999998</v>
      </c>
    </row>
    <row r="2273" spans="1:5" x14ac:dyDescent="0.25">
      <c r="A2273" s="12">
        <v>44290.791666666664</v>
      </c>
      <c r="B2273" s="7">
        <v>5</v>
      </c>
      <c r="C2273" s="7">
        <v>0.26100000000000001</v>
      </c>
      <c r="D2273" s="7">
        <v>2072.69</v>
      </c>
      <c r="E2273" s="7">
        <v>2061.44</v>
      </c>
    </row>
    <row r="2274" spans="1:5" x14ac:dyDescent="0.25">
      <c r="A2274" s="12">
        <v>44290.833333333336</v>
      </c>
      <c r="B2274" s="7">
        <v>2</v>
      </c>
      <c r="C2274" s="7">
        <v>0.43343999999999999</v>
      </c>
      <c r="D2274" s="7">
        <v>2061.4299999999998</v>
      </c>
      <c r="E2274" s="7">
        <v>2062.56</v>
      </c>
    </row>
    <row r="2275" spans="1:5" x14ac:dyDescent="0.25">
      <c r="A2275" s="12">
        <v>44290.875</v>
      </c>
      <c r="B2275" s="7">
        <v>3</v>
      </c>
      <c r="C2275" s="7">
        <v>1.3088599999999999</v>
      </c>
      <c r="D2275" s="7">
        <v>2062.65</v>
      </c>
      <c r="E2275" s="7">
        <v>2076.8000000000002</v>
      </c>
    </row>
    <row r="2276" spans="1:5" x14ac:dyDescent="0.25">
      <c r="A2276" s="12">
        <v>44290.916666666664</v>
      </c>
      <c r="B2276" s="7">
        <v>3</v>
      </c>
      <c r="C2276" s="7">
        <v>1.01728</v>
      </c>
      <c r="D2276" s="7">
        <v>2076.8000000000002</v>
      </c>
      <c r="E2276" s="7">
        <v>2070.73</v>
      </c>
    </row>
    <row r="2277" spans="1:5" x14ac:dyDescent="0.25">
      <c r="A2277" s="12">
        <v>44290.958333333336</v>
      </c>
      <c r="B2277" s="7">
        <v>8</v>
      </c>
      <c r="C2277" s="7">
        <v>2.5101599999999999</v>
      </c>
      <c r="D2277" s="7">
        <v>2070.73</v>
      </c>
      <c r="E2277" s="7">
        <v>2075.69</v>
      </c>
    </row>
    <row r="2278" spans="1:5" x14ac:dyDescent="0.25">
      <c r="A2278" s="11">
        <v>44291</v>
      </c>
      <c r="B2278" s="7">
        <v>7</v>
      </c>
      <c r="C2278" s="7">
        <v>24.637500000000003</v>
      </c>
      <c r="D2278" s="7">
        <v>2075.7000000000003</v>
      </c>
      <c r="E2278" s="7">
        <v>2056.19</v>
      </c>
    </row>
    <row r="2279" spans="1:5" x14ac:dyDescent="0.25">
      <c r="A2279" s="12">
        <v>44291.041666666664</v>
      </c>
      <c r="B2279" s="7">
        <v>5</v>
      </c>
      <c r="C2279" s="7">
        <v>1.45126</v>
      </c>
      <c r="D2279" s="7">
        <v>2056.35</v>
      </c>
      <c r="E2279" s="7">
        <v>2057.0500000000002</v>
      </c>
    </row>
    <row r="2280" spans="1:5" x14ac:dyDescent="0.25">
      <c r="A2280" s="12">
        <v>44291.083333333336</v>
      </c>
      <c r="B2280" s="7">
        <v>3</v>
      </c>
      <c r="C2280" s="7">
        <v>36.029340000000005</v>
      </c>
      <c r="D2280" s="7">
        <v>2056.9299999999998</v>
      </c>
      <c r="E2280" s="7">
        <v>2043.8499999999997</v>
      </c>
    </row>
    <row r="2281" spans="1:5" x14ac:dyDescent="0.25">
      <c r="A2281" s="12">
        <v>44291.125</v>
      </c>
      <c r="B2281" s="7">
        <v>3</v>
      </c>
      <c r="C2281" s="7">
        <v>6.6885600000000016</v>
      </c>
      <c r="D2281" s="7">
        <v>2043.68</v>
      </c>
      <c r="E2281" s="7">
        <v>2028.66</v>
      </c>
    </row>
    <row r="2282" spans="1:5" x14ac:dyDescent="0.25">
      <c r="A2282" s="12">
        <v>44291.166666666664</v>
      </c>
      <c r="B2282" s="7">
        <v>2</v>
      </c>
      <c r="C2282" s="7">
        <v>3.1194799999999998</v>
      </c>
      <c r="D2282" s="7">
        <v>2028.66</v>
      </c>
      <c r="E2282" s="7">
        <v>2022.72</v>
      </c>
    </row>
    <row r="2283" spans="1:5" x14ac:dyDescent="0.25">
      <c r="A2283" s="12">
        <v>44291.208333333336</v>
      </c>
      <c r="B2283" s="7">
        <v>2</v>
      </c>
      <c r="C2283" s="7">
        <v>0.77280000000000004</v>
      </c>
      <c r="D2283" s="7">
        <v>2022.89</v>
      </c>
      <c r="E2283" s="7">
        <v>2011.06</v>
      </c>
    </row>
    <row r="2284" spans="1:5" x14ac:dyDescent="0.25">
      <c r="A2284" s="12">
        <v>44291.25</v>
      </c>
      <c r="B2284" s="7">
        <v>1</v>
      </c>
      <c r="C2284" s="7">
        <v>0.70175999999999994</v>
      </c>
      <c r="D2284" s="7">
        <v>2011.06</v>
      </c>
      <c r="E2284" s="7">
        <v>2014.02</v>
      </c>
    </row>
    <row r="2285" spans="1:5" x14ac:dyDescent="0.25">
      <c r="A2285" s="12">
        <v>44291.291666666664</v>
      </c>
      <c r="B2285" s="7">
        <v>1</v>
      </c>
      <c r="C2285" s="7">
        <v>0</v>
      </c>
      <c r="D2285" s="7">
        <v>2014.01</v>
      </c>
      <c r="E2285" s="7">
        <v>2028.16</v>
      </c>
    </row>
    <row r="2286" spans="1:5" x14ac:dyDescent="0.25">
      <c r="A2286" s="12">
        <v>44291.333333333336</v>
      </c>
      <c r="B2286" s="7">
        <v>3</v>
      </c>
      <c r="C2286" s="7">
        <v>-0.86687999999999998</v>
      </c>
      <c r="D2286" s="7">
        <v>2028.1899999999998</v>
      </c>
      <c r="E2286" s="7">
        <v>2028.87</v>
      </c>
    </row>
    <row r="2287" spans="1:5" x14ac:dyDescent="0.25">
      <c r="A2287" s="12">
        <v>44291.375</v>
      </c>
      <c r="B2287" s="7">
        <v>4</v>
      </c>
      <c r="C2287" s="7">
        <v>0.91703999999999986</v>
      </c>
      <c r="D2287" s="7">
        <v>2028.88</v>
      </c>
      <c r="E2287" s="7">
        <v>2044.39</v>
      </c>
    </row>
    <row r="2288" spans="1:5" x14ac:dyDescent="0.25">
      <c r="A2288" s="12">
        <v>44291.416666666664</v>
      </c>
      <c r="B2288" s="7">
        <v>3</v>
      </c>
      <c r="C2288" s="7">
        <v>0</v>
      </c>
      <c r="D2288" s="7">
        <v>2044.39</v>
      </c>
      <c r="E2288" s="7">
        <v>2049.09</v>
      </c>
    </row>
    <row r="2289" spans="1:5" x14ac:dyDescent="0.25">
      <c r="A2289" s="12">
        <v>44291.5</v>
      </c>
      <c r="B2289" s="7">
        <v>2</v>
      </c>
      <c r="C2289" s="7">
        <v>-0.32784000000000002</v>
      </c>
      <c r="D2289" s="7">
        <v>2057.04</v>
      </c>
      <c r="E2289" s="7">
        <v>2060.41</v>
      </c>
    </row>
    <row r="2290" spans="1:5" x14ac:dyDescent="0.25">
      <c r="A2290" s="12">
        <v>44291.541666666664</v>
      </c>
      <c r="B2290" s="7">
        <v>2</v>
      </c>
      <c r="C2290" s="7">
        <v>0.6512</v>
      </c>
      <c r="D2290" s="7">
        <v>2060.41</v>
      </c>
      <c r="E2290" s="7">
        <v>2080.52</v>
      </c>
    </row>
    <row r="2291" spans="1:5" x14ac:dyDescent="0.25">
      <c r="A2291" s="12">
        <v>44291.583333333336</v>
      </c>
      <c r="B2291" s="7">
        <v>6</v>
      </c>
      <c r="C2291" s="7">
        <v>-7.7160000000000006E-2</v>
      </c>
      <c r="D2291" s="7">
        <v>2080.52</v>
      </c>
      <c r="E2291" s="7">
        <v>2118.2099999999996</v>
      </c>
    </row>
    <row r="2292" spans="1:5" x14ac:dyDescent="0.25">
      <c r="A2292" s="12">
        <v>44291.625</v>
      </c>
      <c r="B2292" s="7">
        <v>5</v>
      </c>
      <c r="C2292" s="7">
        <v>2.81094</v>
      </c>
      <c r="D2292" s="7">
        <v>2118.21</v>
      </c>
      <c r="E2292" s="7">
        <v>2113.1799999999998</v>
      </c>
    </row>
    <row r="2293" spans="1:5" x14ac:dyDescent="0.25">
      <c r="A2293" s="12">
        <v>44291.666666666664</v>
      </c>
      <c r="B2293" s="7">
        <v>7</v>
      </c>
      <c r="C2293" s="7">
        <v>1.6169199999999999</v>
      </c>
      <c r="D2293" s="7">
        <v>2112.91</v>
      </c>
      <c r="E2293" s="7">
        <v>2110.27</v>
      </c>
    </row>
    <row r="2294" spans="1:5" x14ac:dyDescent="0.25">
      <c r="A2294" s="12">
        <v>44291.708333333336</v>
      </c>
      <c r="B2294" s="7">
        <v>6</v>
      </c>
      <c r="C2294" s="7">
        <v>3.7204399999999995</v>
      </c>
      <c r="D2294" s="7">
        <v>2110.2199999999998</v>
      </c>
      <c r="E2294" s="7">
        <v>2107.5100000000002</v>
      </c>
    </row>
    <row r="2295" spans="1:5" x14ac:dyDescent="0.25">
      <c r="A2295" s="12">
        <v>44291.75</v>
      </c>
      <c r="B2295" s="7">
        <v>4</v>
      </c>
      <c r="C2295" s="7">
        <v>6.8496000000000006</v>
      </c>
      <c r="D2295" s="7">
        <v>2107.41</v>
      </c>
      <c r="E2295" s="7">
        <v>2098.67</v>
      </c>
    </row>
    <row r="2296" spans="1:5" x14ac:dyDescent="0.25">
      <c r="A2296" s="12">
        <v>44291.791666666664</v>
      </c>
      <c r="B2296" s="7">
        <v>5</v>
      </c>
      <c r="C2296" s="7">
        <v>0.1008</v>
      </c>
      <c r="D2296" s="7">
        <v>2098.67</v>
      </c>
      <c r="E2296" s="7">
        <v>2104.35</v>
      </c>
    </row>
    <row r="2297" spans="1:5" x14ac:dyDescent="0.25">
      <c r="A2297" s="12">
        <v>44291.833333333336</v>
      </c>
      <c r="B2297" s="7">
        <v>13</v>
      </c>
      <c r="C2297" s="7">
        <v>8.6834799999999976</v>
      </c>
      <c r="D2297" s="7">
        <v>2104.5100000000011</v>
      </c>
      <c r="E2297" s="7">
        <v>2104.0700000000002</v>
      </c>
    </row>
    <row r="2298" spans="1:5" x14ac:dyDescent="0.25">
      <c r="A2298" s="12">
        <v>44291.875</v>
      </c>
      <c r="B2298" s="7">
        <v>6</v>
      </c>
      <c r="C2298" s="7">
        <v>0.55584</v>
      </c>
      <c r="D2298" s="7">
        <v>2104.1300000000006</v>
      </c>
      <c r="E2298" s="7">
        <v>2108.94</v>
      </c>
    </row>
    <row r="2299" spans="1:5" x14ac:dyDescent="0.25">
      <c r="A2299" s="12">
        <v>44291.916666666664</v>
      </c>
      <c r="B2299" s="7">
        <v>7</v>
      </c>
      <c r="C2299" s="7">
        <v>-0.97794000000000003</v>
      </c>
      <c r="D2299" s="7">
        <v>2108.9299999999998</v>
      </c>
      <c r="E2299" s="7">
        <v>2113.2999999999997</v>
      </c>
    </row>
    <row r="2300" spans="1:5" x14ac:dyDescent="0.25">
      <c r="A2300" s="12">
        <v>44291.958333333336</v>
      </c>
      <c r="B2300" s="7">
        <v>5</v>
      </c>
      <c r="C2300" s="7">
        <v>-7.6460000000000083E-2</v>
      </c>
      <c r="D2300" s="7">
        <v>2113.56</v>
      </c>
      <c r="E2300" s="7">
        <v>2107.38</v>
      </c>
    </row>
    <row r="2301" spans="1:5" x14ac:dyDescent="0.25">
      <c r="A2301" s="11">
        <v>44292</v>
      </c>
      <c r="B2301" s="7">
        <v>5</v>
      </c>
      <c r="C2301" s="7">
        <v>3.2664799999999996</v>
      </c>
      <c r="D2301" s="7">
        <v>2107.4299999999998</v>
      </c>
      <c r="E2301" s="7">
        <v>2141.65</v>
      </c>
    </row>
    <row r="2302" spans="1:5" x14ac:dyDescent="0.25">
      <c r="A2302" s="12">
        <v>44292.041666666664</v>
      </c>
      <c r="B2302" s="7">
        <v>6</v>
      </c>
      <c r="C2302" s="7">
        <v>-1.4276599999999999</v>
      </c>
      <c r="D2302" s="7">
        <v>2141.73</v>
      </c>
      <c r="E2302" s="7">
        <v>2122.1300000000006</v>
      </c>
    </row>
    <row r="2303" spans="1:5" x14ac:dyDescent="0.25">
      <c r="A2303" s="12">
        <v>44292.083333333336</v>
      </c>
      <c r="B2303" s="7">
        <v>7</v>
      </c>
      <c r="C2303" s="7">
        <v>5.2425600000000001</v>
      </c>
      <c r="D2303" s="7">
        <v>2122.58</v>
      </c>
      <c r="E2303" s="7">
        <v>2128.2199999999998</v>
      </c>
    </row>
    <row r="2304" spans="1:5" x14ac:dyDescent="0.25">
      <c r="A2304" s="12">
        <v>44292.125</v>
      </c>
      <c r="B2304" s="7">
        <v>1</v>
      </c>
      <c r="C2304" s="7">
        <v>0</v>
      </c>
      <c r="D2304" s="7">
        <v>2128.21</v>
      </c>
      <c r="E2304" s="7">
        <v>2114.1799999999998</v>
      </c>
    </row>
    <row r="2305" spans="1:5" x14ac:dyDescent="0.25">
      <c r="A2305" s="12">
        <v>44292.166666666664</v>
      </c>
      <c r="B2305" s="7">
        <v>4</v>
      </c>
      <c r="C2305" s="7">
        <v>0.9339599999999999</v>
      </c>
      <c r="D2305" s="7">
        <v>2114.17</v>
      </c>
      <c r="E2305" s="7">
        <v>2123.56</v>
      </c>
    </row>
    <row r="2306" spans="1:5" x14ac:dyDescent="0.25">
      <c r="A2306" s="12">
        <v>44292.208333333336</v>
      </c>
      <c r="B2306" s="7">
        <v>4</v>
      </c>
      <c r="C2306" s="7">
        <v>12.797179999999999</v>
      </c>
      <c r="D2306" s="7">
        <v>2123.56</v>
      </c>
      <c r="E2306" s="7">
        <v>2131.31</v>
      </c>
    </row>
    <row r="2307" spans="1:5" x14ac:dyDescent="0.25">
      <c r="A2307" s="12">
        <v>44292.25</v>
      </c>
      <c r="B2307" s="7">
        <v>1</v>
      </c>
      <c r="C2307" s="7">
        <v>0</v>
      </c>
      <c r="D2307" s="7">
        <v>2131.3000000000002</v>
      </c>
      <c r="E2307" s="7">
        <v>2131.65</v>
      </c>
    </row>
    <row r="2308" spans="1:5" x14ac:dyDescent="0.25">
      <c r="A2308" s="12">
        <v>44292.291666666664</v>
      </c>
      <c r="B2308" s="7">
        <v>3</v>
      </c>
      <c r="C2308" s="7">
        <v>-8.4959999999999924E-2</v>
      </c>
      <c r="D2308" s="7">
        <v>2131.65</v>
      </c>
      <c r="E2308" s="7">
        <v>2099.4499999999998</v>
      </c>
    </row>
    <row r="2309" spans="1:5" x14ac:dyDescent="0.25">
      <c r="A2309" s="12">
        <v>44292.333333333336</v>
      </c>
      <c r="B2309" s="7">
        <v>3</v>
      </c>
      <c r="C2309" s="7">
        <v>3.6600000000000077E-2</v>
      </c>
      <c r="D2309" s="7">
        <v>2099.42</v>
      </c>
      <c r="E2309" s="7">
        <v>2086.8000000000002</v>
      </c>
    </row>
    <row r="2310" spans="1:5" x14ac:dyDescent="0.25">
      <c r="A2310" s="12">
        <v>44292.375</v>
      </c>
      <c r="B2310" s="7">
        <v>2</v>
      </c>
      <c r="C2310" s="7">
        <v>3.86652</v>
      </c>
      <c r="D2310" s="7">
        <v>2086.77</v>
      </c>
      <c r="E2310" s="7">
        <v>2115.5100000000002</v>
      </c>
    </row>
    <row r="2311" spans="1:5" x14ac:dyDescent="0.25">
      <c r="A2311" s="12">
        <v>44292.416666666664</v>
      </c>
      <c r="B2311" s="7">
        <v>2</v>
      </c>
      <c r="C2311" s="7">
        <v>0</v>
      </c>
      <c r="D2311" s="7">
        <v>2115.5300000000002</v>
      </c>
      <c r="E2311" s="7">
        <v>2099.3200000000002</v>
      </c>
    </row>
    <row r="2312" spans="1:5" x14ac:dyDescent="0.25">
      <c r="A2312" s="12">
        <v>44292.458333333336</v>
      </c>
      <c r="B2312" s="7">
        <v>1</v>
      </c>
      <c r="C2312" s="7">
        <v>0</v>
      </c>
      <c r="D2312" s="7">
        <v>2099.33</v>
      </c>
      <c r="E2312" s="7">
        <v>2113.6</v>
      </c>
    </row>
    <row r="2313" spans="1:5" x14ac:dyDescent="0.25">
      <c r="A2313" s="12">
        <v>44292.5</v>
      </c>
      <c r="B2313" s="7">
        <v>6</v>
      </c>
      <c r="C2313" s="7">
        <v>2.7943999999999996</v>
      </c>
      <c r="D2313" s="7">
        <v>2113.6</v>
      </c>
      <c r="E2313" s="7">
        <v>2109.6799999999998</v>
      </c>
    </row>
    <row r="2314" spans="1:5" x14ac:dyDescent="0.25">
      <c r="A2314" s="12">
        <v>44292.541666666664</v>
      </c>
      <c r="B2314" s="7">
        <v>3</v>
      </c>
      <c r="C2314" s="7">
        <v>0.39312000000000014</v>
      </c>
      <c r="D2314" s="7">
        <v>2109.69</v>
      </c>
      <c r="E2314" s="7">
        <v>2103.5700000000002</v>
      </c>
    </row>
    <row r="2315" spans="1:5" x14ac:dyDescent="0.25">
      <c r="A2315" s="12">
        <v>44292.583333333336</v>
      </c>
      <c r="B2315" s="7">
        <v>9</v>
      </c>
      <c r="C2315" s="7">
        <v>0.91066000000000003</v>
      </c>
      <c r="D2315" s="7">
        <v>2103.5</v>
      </c>
      <c r="E2315" s="7">
        <v>2080.48</v>
      </c>
    </row>
    <row r="2316" spans="1:5" x14ac:dyDescent="0.25">
      <c r="A2316" s="12">
        <v>44292.625</v>
      </c>
      <c r="B2316" s="7">
        <v>2</v>
      </c>
      <c r="C2316" s="7">
        <v>1.5599999999999836E-2</v>
      </c>
      <c r="D2316" s="7">
        <v>2080.16</v>
      </c>
      <c r="E2316" s="7">
        <v>2084.67</v>
      </c>
    </row>
    <row r="2317" spans="1:5" x14ac:dyDescent="0.25">
      <c r="A2317" s="12">
        <v>44292.666666666664</v>
      </c>
      <c r="B2317" s="7">
        <v>2</v>
      </c>
      <c r="C2317" s="7">
        <v>0.61656</v>
      </c>
      <c r="D2317" s="7">
        <v>2084.84</v>
      </c>
      <c r="E2317" s="7">
        <v>2105.04</v>
      </c>
    </row>
    <row r="2318" spans="1:5" x14ac:dyDescent="0.25">
      <c r="A2318" s="12">
        <v>44292.708333333336</v>
      </c>
      <c r="B2318" s="7">
        <v>5</v>
      </c>
      <c r="C2318" s="7">
        <v>4.5163399999999996</v>
      </c>
      <c r="D2318" s="7">
        <v>2105.16</v>
      </c>
      <c r="E2318" s="7">
        <v>2125.9499999999998</v>
      </c>
    </row>
    <row r="2319" spans="1:5" x14ac:dyDescent="0.25">
      <c r="A2319" s="12">
        <v>44292.75</v>
      </c>
      <c r="B2319" s="7">
        <v>5</v>
      </c>
      <c r="C2319" s="7">
        <v>1.0524</v>
      </c>
      <c r="D2319" s="7">
        <v>2125.9699999999998</v>
      </c>
      <c r="E2319" s="7">
        <v>2123.6799999999998</v>
      </c>
    </row>
    <row r="2320" spans="1:5" x14ac:dyDescent="0.25">
      <c r="A2320" s="12">
        <v>44292.791666666664</v>
      </c>
      <c r="B2320" s="7">
        <v>5</v>
      </c>
      <c r="C2320" s="7">
        <v>9.095340000000002</v>
      </c>
      <c r="D2320" s="7">
        <v>2123.6799999999998</v>
      </c>
      <c r="E2320" s="7">
        <v>2113.6</v>
      </c>
    </row>
    <row r="2321" spans="1:5" x14ac:dyDescent="0.25">
      <c r="A2321" s="12">
        <v>44292.833333333336</v>
      </c>
      <c r="B2321" s="7">
        <v>5</v>
      </c>
      <c r="C2321" s="7">
        <v>1.08192</v>
      </c>
      <c r="D2321" s="7">
        <v>2113.64</v>
      </c>
      <c r="E2321" s="7">
        <v>2121.0700000000002</v>
      </c>
    </row>
    <row r="2322" spans="1:5" x14ac:dyDescent="0.25">
      <c r="A2322" s="12">
        <v>44292.875</v>
      </c>
      <c r="B2322" s="7">
        <v>7</v>
      </c>
      <c r="C2322" s="7">
        <v>2.2696799999999997</v>
      </c>
      <c r="D2322" s="7">
        <v>2121.0700000000002</v>
      </c>
      <c r="E2322" s="7">
        <v>2112.7999999999997</v>
      </c>
    </row>
    <row r="2323" spans="1:5" x14ac:dyDescent="0.25">
      <c r="A2323" s="12">
        <v>44292.916666666664</v>
      </c>
      <c r="B2323" s="7">
        <v>5</v>
      </c>
      <c r="C2323" s="7">
        <v>-0.24809999999999999</v>
      </c>
      <c r="D2323" s="7">
        <v>2112.98</v>
      </c>
      <c r="E2323" s="7">
        <v>2112.2399999999998</v>
      </c>
    </row>
    <row r="2324" spans="1:5" x14ac:dyDescent="0.25">
      <c r="A2324" s="12">
        <v>44292.958333333336</v>
      </c>
      <c r="B2324" s="7">
        <v>7</v>
      </c>
      <c r="C2324" s="7">
        <v>-0.75888000000000011</v>
      </c>
      <c r="D2324" s="7">
        <v>2112.25</v>
      </c>
      <c r="E2324" s="7">
        <v>2112.2099999999996</v>
      </c>
    </row>
    <row r="2325" spans="1:5" x14ac:dyDescent="0.25">
      <c r="A2325" s="11">
        <v>44293</v>
      </c>
      <c r="B2325" s="7">
        <v>5</v>
      </c>
      <c r="C2325" s="7">
        <v>0</v>
      </c>
      <c r="D2325" s="7">
        <v>2112.2199999999998</v>
      </c>
      <c r="E2325" s="7">
        <v>2092.02</v>
      </c>
    </row>
    <row r="2326" spans="1:5" x14ac:dyDescent="0.25">
      <c r="A2326" s="12">
        <v>44293.041666666664</v>
      </c>
      <c r="B2326" s="7">
        <v>2</v>
      </c>
      <c r="C2326" s="7">
        <v>-0.88080000000000003</v>
      </c>
      <c r="D2326" s="7">
        <v>2092.36</v>
      </c>
      <c r="E2326" s="7">
        <v>2097.65</v>
      </c>
    </row>
    <row r="2327" spans="1:5" x14ac:dyDescent="0.25">
      <c r="A2327" s="12">
        <v>44293.083333333336</v>
      </c>
      <c r="B2327" s="7">
        <v>5</v>
      </c>
      <c r="C2327" s="7">
        <v>4.5672599999999992</v>
      </c>
      <c r="D2327" s="7">
        <v>2097.64</v>
      </c>
      <c r="E2327" s="7">
        <v>2110.1999999999998</v>
      </c>
    </row>
    <row r="2328" spans="1:5" x14ac:dyDescent="0.25">
      <c r="A2328" s="12">
        <v>44293.125</v>
      </c>
      <c r="B2328" s="7">
        <v>4</v>
      </c>
      <c r="C2328" s="7">
        <v>2.2496</v>
      </c>
      <c r="D2328" s="7">
        <v>2110.38</v>
      </c>
      <c r="E2328" s="7">
        <v>2104.9899999999998</v>
      </c>
    </row>
    <row r="2329" spans="1:5" x14ac:dyDescent="0.25">
      <c r="A2329" s="12">
        <v>44293.166666666664</v>
      </c>
      <c r="B2329" s="7">
        <v>1</v>
      </c>
      <c r="C2329" s="7">
        <v>0.81695999999999991</v>
      </c>
      <c r="D2329" s="7">
        <v>2105.25</v>
      </c>
      <c r="E2329" s="7">
        <v>2090.5</v>
      </c>
    </row>
    <row r="2330" spans="1:5" x14ac:dyDescent="0.25">
      <c r="A2330" s="12">
        <v>44293.208333333336</v>
      </c>
      <c r="B2330" s="7">
        <v>2</v>
      </c>
      <c r="C2330" s="7">
        <v>0.74987999999999999</v>
      </c>
      <c r="D2330" s="7">
        <v>2090.5</v>
      </c>
      <c r="E2330" s="7">
        <v>2101.4499999999998</v>
      </c>
    </row>
    <row r="2331" spans="1:5" x14ac:dyDescent="0.25">
      <c r="A2331" s="12">
        <v>44293.25</v>
      </c>
      <c r="B2331" s="7">
        <v>3</v>
      </c>
      <c r="C2331" s="7">
        <v>1.4410799999999999</v>
      </c>
      <c r="D2331" s="7">
        <v>2101.2800000000002</v>
      </c>
      <c r="E2331" s="7">
        <v>2089.6999999999998</v>
      </c>
    </row>
    <row r="2332" spans="1:5" x14ac:dyDescent="0.25">
      <c r="A2332" s="12">
        <v>44293.291666666664</v>
      </c>
      <c r="B2332" s="7">
        <v>2</v>
      </c>
      <c r="C2332" s="7">
        <v>-8.9880000000000071E-2</v>
      </c>
      <c r="D2332" s="7">
        <v>2089.6999999999998</v>
      </c>
      <c r="E2332" s="7">
        <v>2074.89</v>
      </c>
    </row>
    <row r="2333" spans="1:5" x14ac:dyDescent="0.25">
      <c r="A2333" s="12">
        <v>44293.333333333336</v>
      </c>
      <c r="B2333" s="7">
        <v>3</v>
      </c>
      <c r="C2333" s="7">
        <v>-3.6019999999999941E-2</v>
      </c>
      <c r="D2333" s="7">
        <v>2074.7800000000002</v>
      </c>
      <c r="E2333" s="7">
        <v>2063.06</v>
      </c>
    </row>
    <row r="2334" spans="1:5" x14ac:dyDescent="0.25">
      <c r="A2334" s="12">
        <v>44293.375</v>
      </c>
      <c r="B2334" s="7">
        <v>5</v>
      </c>
      <c r="C2334" s="7">
        <v>1.29924</v>
      </c>
      <c r="D2334" s="7">
        <v>2063</v>
      </c>
      <c r="E2334" s="7">
        <v>2053.31</v>
      </c>
    </row>
    <row r="2335" spans="1:5" x14ac:dyDescent="0.25">
      <c r="A2335" s="12">
        <v>44293.416666666664</v>
      </c>
      <c r="B2335" s="7">
        <v>2</v>
      </c>
      <c r="C2335" s="7">
        <v>2.6877399999999998</v>
      </c>
      <c r="D2335" s="7">
        <v>2053.29</v>
      </c>
      <c r="E2335" s="7">
        <v>2006.43</v>
      </c>
    </row>
    <row r="2336" spans="1:5" x14ac:dyDescent="0.25">
      <c r="A2336" s="12">
        <v>44293.458333333336</v>
      </c>
      <c r="B2336" s="7">
        <v>2</v>
      </c>
      <c r="C2336" s="7">
        <v>-3.88056</v>
      </c>
      <c r="D2336" s="7">
        <v>2006.38</v>
      </c>
      <c r="E2336" s="7">
        <v>1977.89</v>
      </c>
    </row>
    <row r="2337" spans="1:5" x14ac:dyDescent="0.25">
      <c r="A2337" s="12">
        <v>44293.5</v>
      </c>
      <c r="B2337" s="7">
        <v>4</v>
      </c>
      <c r="C2337" s="7">
        <v>33.97784</v>
      </c>
      <c r="D2337" s="7">
        <v>1977.88</v>
      </c>
      <c r="E2337" s="7">
        <v>1981.92</v>
      </c>
    </row>
    <row r="2338" spans="1:5" x14ac:dyDescent="0.25">
      <c r="A2338" s="12">
        <v>44293.541666666664</v>
      </c>
      <c r="B2338" s="7">
        <v>4</v>
      </c>
      <c r="C2338" s="7">
        <v>0.61997999999999998</v>
      </c>
      <c r="D2338" s="7">
        <v>1982.12</v>
      </c>
      <c r="E2338" s="7">
        <v>2002.67</v>
      </c>
    </row>
    <row r="2339" spans="1:5" x14ac:dyDescent="0.25">
      <c r="A2339" s="12">
        <v>44293.583333333336</v>
      </c>
      <c r="B2339" s="7">
        <v>7</v>
      </c>
      <c r="C2339" s="7">
        <v>2.2528800000000002</v>
      </c>
      <c r="D2339" s="7">
        <v>2002.67</v>
      </c>
      <c r="E2339" s="7">
        <v>1995.1900000000003</v>
      </c>
    </row>
    <row r="2340" spans="1:5" x14ac:dyDescent="0.25">
      <c r="A2340" s="12">
        <v>44293.625</v>
      </c>
      <c r="B2340" s="7">
        <v>4</v>
      </c>
      <c r="C2340" s="7">
        <v>0</v>
      </c>
      <c r="D2340" s="7">
        <v>1995.19</v>
      </c>
      <c r="E2340" s="7">
        <v>1977.04</v>
      </c>
    </row>
    <row r="2341" spans="1:5" x14ac:dyDescent="0.25">
      <c r="A2341" s="12">
        <v>44293.666666666664</v>
      </c>
      <c r="B2341" s="7">
        <v>7</v>
      </c>
      <c r="C2341" s="7">
        <v>-0.61997999999999986</v>
      </c>
      <c r="D2341" s="7">
        <v>1976.91</v>
      </c>
      <c r="E2341" s="7">
        <v>1997</v>
      </c>
    </row>
    <row r="2342" spans="1:5" x14ac:dyDescent="0.25">
      <c r="A2342" s="12">
        <v>44293.708333333336</v>
      </c>
      <c r="B2342" s="7">
        <v>5</v>
      </c>
      <c r="C2342" s="7">
        <v>1.6163400000000001</v>
      </c>
      <c r="D2342" s="7">
        <v>1997.08</v>
      </c>
      <c r="E2342" s="7">
        <v>1966.48</v>
      </c>
    </row>
    <row r="2343" spans="1:5" x14ac:dyDescent="0.25">
      <c r="A2343" s="12">
        <v>44293.75</v>
      </c>
      <c r="B2343" s="7">
        <v>5</v>
      </c>
      <c r="C2343" s="7">
        <v>4.9369200000000006</v>
      </c>
      <c r="D2343" s="7">
        <v>1966.48</v>
      </c>
      <c r="E2343" s="7">
        <v>1962.1600000000003</v>
      </c>
    </row>
    <row r="2344" spans="1:5" x14ac:dyDescent="0.25">
      <c r="A2344" s="12">
        <v>44293.791666666664</v>
      </c>
      <c r="B2344" s="7">
        <v>8</v>
      </c>
      <c r="C2344" s="7">
        <v>1.3549599999999999</v>
      </c>
      <c r="D2344" s="7">
        <v>1962.5200000000002</v>
      </c>
      <c r="E2344" s="7">
        <v>1983.4599999999996</v>
      </c>
    </row>
    <row r="2345" spans="1:5" x14ac:dyDescent="0.25">
      <c r="A2345" s="12">
        <v>44293.875</v>
      </c>
      <c r="B2345" s="7">
        <v>5</v>
      </c>
      <c r="C2345" s="7">
        <v>0.95629999999999993</v>
      </c>
      <c r="D2345" s="7">
        <v>1988.3800000000003</v>
      </c>
      <c r="E2345" s="7">
        <v>1997.2</v>
      </c>
    </row>
    <row r="2346" spans="1:5" x14ac:dyDescent="0.25">
      <c r="A2346" s="12">
        <v>44293.916666666664</v>
      </c>
      <c r="B2346" s="7">
        <v>8</v>
      </c>
      <c r="C2346" s="7">
        <v>0.51203999999999983</v>
      </c>
      <c r="D2346" s="7">
        <v>1997.1900000000003</v>
      </c>
      <c r="E2346" s="7">
        <v>2007.2800000000002</v>
      </c>
    </row>
    <row r="2347" spans="1:5" x14ac:dyDescent="0.25">
      <c r="A2347" s="12">
        <v>44293.958333333336</v>
      </c>
      <c r="B2347" s="7">
        <v>8</v>
      </c>
      <c r="C2347" s="7">
        <v>1.73868</v>
      </c>
      <c r="D2347" s="7">
        <v>2007.2900000000004</v>
      </c>
      <c r="E2347" s="7">
        <v>1963.4699999999998</v>
      </c>
    </row>
    <row r="2348" spans="1:5" x14ac:dyDescent="0.25">
      <c r="A2348" s="11">
        <v>44294</v>
      </c>
      <c r="B2348" s="7">
        <v>4</v>
      </c>
      <c r="C2348" s="7">
        <v>0.58879999999999999</v>
      </c>
      <c r="D2348" s="7">
        <v>1963.46</v>
      </c>
      <c r="E2348" s="7">
        <v>1985.8</v>
      </c>
    </row>
    <row r="2349" spans="1:5" x14ac:dyDescent="0.25">
      <c r="A2349" s="12">
        <v>44294.041666666664</v>
      </c>
      <c r="B2349" s="7">
        <v>2</v>
      </c>
      <c r="C2349" s="7">
        <v>1.008</v>
      </c>
      <c r="D2349" s="7">
        <v>1986.07</v>
      </c>
      <c r="E2349" s="7">
        <v>1990.76</v>
      </c>
    </row>
    <row r="2350" spans="1:5" x14ac:dyDescent="0.25">
      <c r="A2350" s="12">
        <v>44294.083333333336</v>
      </c>
      <c r="B2350" s="7">
        <v>3</v>
      </c>
      <c r="C2350" s="7">
        <v>3.7049200000000004</v>
      </c>
      <c r="D2350" s="7">
        <v>1990.76</v>
      </c>
      <c r="E2350" s="7">
        <v>1994.5199999999998</v>
      </c>
    </row>
    <row r="2351" spans="1:5" x14ac:dyDescent="0.25">
      <c r="A2351" s="12">
        <v>44294.125</v>
      </c>
      <c r="B2351" s="7">
        <v>2</v>
      </c>
      <c r="C2351" s="7">
        <v>1.2316800000000001</v>
      </c>
      <c r="D2351" s="7">
        <v>1994.53</v>
      </c>
      <c r="E2351" s="7">
        <v>1997.12</v>
      </c>
    </row>
    <row r="2352" spans="1:5" x14ac:dyDescent="0.25">
      <c r="A2352" s="12">
        <v>44294.166666666664</v>
      </c>
      <c r="B2352" s="7">
        <v>8</v>
      </c>
      <c r="C2352" s="7">
        <v>-0.72802000000000033</v>
      </c>
      <c r="D2352" s="7">
        <v>1997.1199999999994</v>
      </c>
      <c r="E2352" s="7">
        <v>2018.6499999999999</v>
      </c>
    </row>
    <row r="2353" spans="1:5" x14ac:dyDescent="0.25">
      <c r="A2353" s="12">
        <v>44294.208333333336</v>
      </c>
      <c r="B2353" s="7">
        <v>1</v>
      </c>
      <c r="C2353" s="7">
        <v>0</v>
      </c>
      <c r="D2353" s="7">
        <v>2018.66</v>
      </c>
      <c r="E2353" s="7">
        <v>2011.44</v>
      </c>
    </row>
    <row r="2354" spans="1:5" x14ac:dyDescent="0.25">
      <c r="A2354" s="12">
        <v>44294.25</v>
      </c>
      <c r="B2354" s="7">
        <v>1</v>
      </c>
      <c r="C2354" s="7">
        <v>-0.55055999999999994</v>
      </c>
      <c r="D2354" s="7">
        <v>2011.11</v>
      </c>
      <c r="E2354" s="7">
        <v>2018.62</v>
      </c>
    </row>
    <row r="2355" spans="1:5" x14ac:dyDescent="0.25">
      <c r="A2355" s="12">
        <v>44294.291666666664</v>
      </c>
      <c r="B2355" s="7">
        <v>3</v>
      </c>
      <c r="C2355" s="7">
        <v>-0.54866000000000004</v>
      </c>
      <c r="D2355" s="7">
        <v>2018.64</v>
      </c>
      <c r="E2355" s="7">
        <v>2027.76</v>
      </c>
    </row>
    <row r="2356" spans="1:5" x14ac:dyDescent="0.25">
      <c r="A2356" s="12">
        <v>44294.333333333336</v>
      </c>
      <c r="B2356" s="7">
        <v>3</v>
      </c>
      <c r="C2356" s="7">
        <v>-0.44806000000000001</v>
      </c>
      <c r="D2356" s="7">
        <v>2027.79</v>
      </c>
      <c r="E2356" s="7">
        <v>2015.01</v>
      </c>
    </row>
    <row r="2357" spans="1:5" x14ac:dyDescent="0.25">
      <c r="A2357" s="12">
        <v>44294.375</v>
      </c>
      <c r="B2357" s="7">
        <v>7</v>
      </c>
      <c r="C2357" s="7">
        <v>1.84358</v>
      </c>
      <c r="D2357" s="7">
        <v>2015.0200000000002</v>
      </c>
      <c r="E2357" s="7">
        <v>2000.82</v>
      </c>
    </row>
    <row r="2358" spans="1:5" x14ac:dyDescent="0.25">
      <c r="A2358" s="12">
        <v>44294.458333333336</v>
      </c>
      <c r="B2358" s="7">
        <v>3</v>
      </c>
      <c r="C2358" s="7">
        <v>1.0955999999999999</v>
      </c>
      <c r="D2358" s="7">
        <v>1998.42</v>
      </c>
      <c r="E2358" s="7">
        <v>1996.92</v>
      </c>
    </row>
    <row r="2359" spans="1:5" x14ac:dyDescent="0.25">
      <c r="A2359" s="12">
        <v>44294.5</v>
      </c>
      <c r="B2359" s="7">
        <v>8</v>
      </c>
      <c r="C2359" s="7">
        <v>1.0214400000000001</v>
      </c>
      <c r="D2359" s="7">
        <v>1996.8999999999999</v>
      </c>
      <c r="E2359" s="7">
        <v>2029.5400000000004</v>
      </c>
    </row>
    <row r="2360" spans="1:5" x14ac:dyDescent="0.25">
      <c r="A2360" s="12">
        <v>44294.541666666664</v>
      </c>
      <c r="B2360" s="7">
        <v>4</v>
      </c>
      <c r="C2360" s="7">
        <v>0.51048000000000004</v>
      </c>
      <c r="D2360" s="7">
        <v>2029.55</v>
      </c>
      <c r="E2360" s="7">
        <v>2028.9</v>
      </c>
    </row>
    <row r="2361" spans="1:5" x14ac:dyDescent="0.25">
      <c r="A2361" s="12">
        <v>44294.583333333336</v>
      </c>
      <c r="B2361" s="7">
        <v>6</v>
      </c>
      <c r="C2361" s="7">
        <v>6.3639999999999863E-2</v>
      </c>
      <c r="D2361" s="7">
        <v>2028.89</v>
      </c>
      <c r="E2361" s="7">
        <v>2043.18</v>
      </c>
    </row>
    <row r="2362" spans="1:5" x14ac:dyDescent="0.25">
      <c r="A2362" s="12">
        <v>44294.625</v>
      </c>
      <c r="B2362" s="7">
        <v>6</v>
      </c>
      <c r="C2362" s="7">
        <v>1.59768</v>
      </c>
      <c r="D2362" s="7">
        <v>2043.17</v>
      </c>
      <c r="E2362" s="7">
        <v>2059.5</v>
      </c>
    </row>
    <row r="2363" spans="1:5" x14ac:dyDescent="0.25">
      <c r="A2363" s="12">
        <v>44294.666666666664</v>
      </c>
      <c r="B2363" s="7">
        <v>6</v>
      </c>
      <c r="C2363" s="7">
        <v>-1.91208</v>
      </c>
      <c r="D2363" s="7">
        <v>2059.4899999999998</v>
      </c>
      <c r="E2363" s="7">
        <v>2067.1799999999998</v>
      </c>
    </row>
    <row r="2364" spans="1:5" x14ac:dyDescent="0.25">
      <c r="A2364" s="12">
        <v>44294.708333333336</v>
      </c>
      <c r="B2364" s="7">
        <v>6</v>
      </c>
      <c r="C2364" s="7">
        <v>2.3731399999999998</v>
      </c>
      <c r="D2364" s="7">
        <v>2067.17</v>
      </c>
      <c r="E2364" s="7">
        <v>2063.7900000000004</v>
      </c>
    </row>
    <row r="2365" spans="1:5" x14ac:dyDescent="0.25">
      <c r="A2365" s="12">
        <v>44294.75</v>
      </c>
      <c r="B2365" s="7">
        <v>8</v>
      </c>
      <c r="C2365" s="7">
        <v>3.5577399999999999</v>
      </c>
      <c r="D2365" s="7">
        <v>2063.7999999999997</v>
      </c>
      <c r="E2365" s="7">
        <v>2066.2800000000002</v>
      </c>
    </row>
    <row r="2366" spans="1:5" x14ac:dyDescent="0.25">
      <c r="A2366" s="12">
        <v>44294.791666666664</v>
      </c>
      <c r="B2366" s="7">
        <v>9</v>
      </c>
      <c r="C2366" s="7">
        <v>-0.40464</v>
      </c>
      <c r="D2366" s="7">
        <v>2066.19</v>
      </c>
      <c r="E2366" s="7">
        <v>2057.81</v>
      </c>
    </row>
    <row r="2367" spans="1:5" x14ac:dyDescent="0.25">
      <c r="A2367" s="12">
        <v>44294.833333333336</v>
      </c>
      <c r="B2367" s="7">
        <v>3</v>
      </c>
      <c r="C2367" s="7">
        <v>0.76427999999999996</v>
      </c>
      <c r="D2367" s="7">
        <v>2057.2600000000002</v>
      </c>
      <c r="E2367" s="7">
        <v>2055.46</v>
      </c>
    </row>
    <row r="2368" spans="1:5" x14ac:dyDescent="0.25">
      <c r="A2368" s="12">
        <v>44294.875</v>
      </c>
      <c r="B2368" s="7">
        <v>4</v>
      </c>
      <c r="C2368" s="7">
        <v>53.244920000000008</v>
      </c>
      <c r="D2368" s="7">
        <v>2055.42</v>
      </c>
      <c r="E2368" s="7">
        <v>2051.87</v>
      </c>
    </row>
    <row r="2369" spans="1:5" x14ac:dyDescent="0.25">
      <c r="A2369" s="12">
        <v>44294.916666666664</v>
      </c>
      <c r="B2369" s="7">
        <v>3</v>
      </c>
      <c r="C2369" s="7">
        <v>0.38184000000000001</v>
      </c>
      <c r="D2369" s="7">
        <v>2051.85</v>
      </c>
      <c r="E2369" s="7">
        <v>2071.9899999999998</v>
      </c>
    </row>
    <row r="2370" spans="1:5" x14ac:dyDescent="0.25">
      <c r="A2370" s="12">
        <v>44294.958333333336</v>
      </c>
      <c r="B2370" s="7">
        <v>3</v>
      </c>
      <c r="C2370" s="7">
        <v>0.21348</v>
      </c>
      <c r="D2370" s="7">
        <v>2071.9899999999998</v>
      </c>
      <c r="E2370" s="7">
        <v>2080.46</v>
      </c>
    </row>
    <row r="2371" spans="1:5" x14ac:dyDescent="0.25">
      <c r="A2371" s="11">
        <v>44295</v>
      </c>
      <c r="B2371" s="7">
        <v>1</v>
      </c>
      <c r="C2371" s="7">
        <v>0</v>
      </c>
      <c r="D2371" s="7">
        <v>2080.39</v>
      </c>
      <c r="E2371" s="7">
        <v>2092.1799999999998</v>
      </c>
    </row>
    <row r="2372" spans="1:5" x14ac:dyDescent="0.25">
      <c r="A2372" s="12">
        <v>44295.041666666664</v>
      </c>
      <c r="B2372" s="7">
        <v>3</v>
      </c>
      <c r="C2372" s="7">
        <v>0.2921399999999999</v>
      </c>
      <c r="D2372" s="7">
        <v>2092.1799999999998</v>
      </c>
      <c r="E2372" s="7">
        <v>2079.83</v>
      </c>
    </row>
    <row r="2373" spans="1:5" x14ac:dyDescent="0.25">
      <c r="A2373" s="12">
        <v>44295.083333333336</v>
      </c>
      <c r="B2373" s="7">
        <v>3</v>
      </c>
      <c r="C2373" s="7">
        <v>0.98063999999999996</v>
      </c>
      <c r="D2373" s="7">
        <v>2079.83</v>
      </c>
      <c r="E2373" s="7">
        <v>2074.6</v>
      </c>
    </row>
    <row r="2374" spans="1:5" x14ac:dyDescent="0.25">
      <c r="A2374" s="12">
        <v>44295.125</v>
      </c>
      <c r="B2374" s="7">
        <v>5</v>
      </c>
      <c r="C2374" s="7">
        <v>-0.17877999999999994</v>
      </c>
      <c r="D2374" s="7">
        <v>2074.6</v>
      </c>
      <c r="E2374" s="7">
        <v>2072.8000000000002</v>
      </c>
    </row>
    <row r="2375" spans="1:5" x14ac:dyDescent="0.25">
      <c r="A2375" s="12">
        <v>44295.166666666664</v>
      </c>
      <c r="B2375" s="7">
        <v>3</v>
      </c>
      <c r="C2375" s="7">
        <v>36.687840000000001</v>
      </c>
      <c r="D2375" s="7">
        <v>2072.8000000000002</v>
      </c>
      <c r="E2375" s="7">
        <v>2075.34</v>
      </c>
    </row>
    <row r="2376" spans="1:5" x14ac:dyDescent="0.25">
      <c r="A2376" s="12">
        <v>44295.208333333336</v>
      </c>
      <c r="B2376" s="7">
        <v>3</v>
      </c>
      <c r="C2376" s="7">
        <v>0.86124000000000001</v>
      </c>
      <c r="D2376" s="7">
        <v>2075.34</v>
      </c>
      <c r="E2376" s="7">
        <v>2070.96</v>
      </c>
    </row>
    <row r="2377" spans="1:5" x14ac:dyDescent="0.25">
      <c r="A2377" s="12">
        <v>44295.25</v>
      </c>
      <c r="B2377" s="7">
        <v>6</v>
      </c>
      <c r="C2377" s="7">
        <v>1.1173600000000001</v>
      </c>
      <c r="D2377" s="7">
        <v>2070.9599999999996</v>
      </c>
      <c r="E2377" s="7">
        <v>2072.75</v>
      </c>
    </row>
    <row r="2378" spans="1:5" x14ac:dyDescent="0.25">
      <c r="A2378" s="12">
        <v>44295.291666666664</v>
      </c>
      <c r="B2378" s="7">
        <v>4</v>
      </c>
      <c r="C2378" s="7">
        <v>-1.4869399999999999</v>
      </c>
      <c r="D2378" s="7">
        <v>2072.75</v>
      </c>
      <c r="E2378" s="7">
        <v>2077.89</v>
      </c>
    </row>
    <row r="2379" spans="1:5" x14ac:dyDescent="0.25">
      <c r="A2379" s="12">
        <v>44295.333333333336</v>
      </c>
      <c r="B2379" s="7">
        <v>1</v>
      </c>
      <c r="C2379" s="7">
        <v>0</v>
      </c>
      <c r="D2379" s="7">
        <v>2077.75</v>
      </c>
      <c r="E2379" s="7">
        <v>2068.39</v>
      </c>
    </row>
    <row r="2380" spans="1:5" x14ac:dyDescent="0.25">
      <c r="A2380" s="12">
        <v>44295.375</v>
      </c>
      <c r="B2380" s="7">
        <v>2</v>
      </c>
      <c r="C2380" s="7">
        <v>0.90663999999999989</v>
      </c>
      <c r="D2380" s="7">
        <v>2068.48</v>
      </c>
      <c r="E2380" s="7">
        <v>2079.79</v>
      </c>
    </row>
    <row r="2381" spans="1:5" x14ac:dyDescent="0.25">
      <c r="A2381" s="12">
        <v>44295.416666666664</v>
      </c>
      <c r="B2381" s="7">
        <v>5</v>
      </c>
      <c r="C2381" s="7">
        <v>1.62016</v>
      </c>
      <c r="D2381" s="7">
        <v>2079.79</v>
      </c>
      <c r="E2381" s="7">
        <v>2089.0700000000002</v>
      </c>
    </row>
    <row r="2382" spans="1:5" x14ac:dyDescent="0.25">
      <c r="A2382" s="12">
        <v>44295.458333333336</v>
      </c>
      <c r="B2382" s="7">
        <v>7</v>
      </c>
      <c r="C2382" s="7">
        <v>2.9513599999999998</v>
      </c>
      <c r="D2382" s="7">
        <v>2088.9500000000003</v>
      </c>
      <c r="E2382" s="7">
        <v>2083.81</v>
      </c>
    </row>
    <row r="2383" spans="1:5" x14ac:dyDescent="0.25">
      <c r="A2383" s="12">
        <v>44295.5</v>
      </c>
      <c r="B2383" s="7">
        <v>6</v>
      </c>
      <c r="C2383" s="7">
        <v>73.19556</v>
      </c>
      <c r="D2383" s="7">
        <v>2083.81</v>
      </c>
      <c r="E2383" s="7">
        <v>2078.84</v>
      </c>
    </row>
    <row r="2384" spans="1:5" x14ac:dyDescent="0.25">
      <c r="A2384" s="12">
        <v>44295.541666666664</v>
      </c>
      <c r="B2384" s="7">
        <v>2</v>
      </c>
      <c r="C2384" s="7">
        <v>1.03332</v>
      </c>
      <c r="D2384" s="7">
        <v>2078.9899999999998</v>
      </c>
      <c r="E2384" s="7">
        <v>2073.89</v>
      </c>
    </row>
    <row r="2385" spans="1:5" x14ac:dyDescent="0.25">
      <c r="A2385" s="12">
        <v>44295.583333333336</v>
      </c>
      <c r="B2385" s="7">
        <v>7</v>
      </c>
      <c r="C2385" s="7">
        <v>8.2920000000000049E-2</v>
      </c>
      <c r="D2385" s="7">
        <v>2074.0499999999997</v>
      </c>
      <c r="E2385" s="7">
        <v>2067.4699999999998</v>
      </c>
    </row>
    <row r="2386" spans="1:5" x14ac:dyDescent="0.25">
      <c r="A2386" s="12">
        <v>44295.625</v>
      </c>
      <c r="B2386" s="7">
        <v>5</v>
      </c>
      <c r="C2386" s="7">
        <v>-0.21348</v>
      </c>
      <c r="D2386" s="7">
        <v>2067.58</v>
      </c>
      <c r="E2386" s="7">
        <v>2062.2399999999998</v>
      </c>
    </row>
    <row r="2387" spans="1:5" x14ac:dyDescent="0.25">
      <c r="A2387" s="12">
        <v>44295.666666666664</v>
      </c>
      <c r="B2387" s="7">
        <v>9</v>
      </c>
      <c r="C2387" s="7">
        <v>3.4806399999999997</v>
      </c>
      <c r="D2387" s="7">
        <v>2062.25</v>
      </c>
      <c r="E2387" s="7">
        <v>2071.42</v>
      </c>
    </row>
    <row r="2388" spans="1:5" x14ac:dyDescent="0.25">
      <c r="A2388" s="12">
        <v>44295.708333333336</v>
      </c>
      <c r="B2388" s="7">
        <v>3</v>
      </c>
      <c r="C2388" s="7">
        <v>-0.61272000000000004</v>
      </c>
      <c r="D2388" s="7">
        <v>2071.42</v>
      </c>
      <c r="E2388" s="7">
        <v>2075.1999999999998</v>
      </c>
    </row>
    <row r="2389" spans="1:5" x14ac:dyDescent="0.25">
      <c r="A2389" s="12">
        <v>44295.75</v>
      </c>
      <c r="B2389" s="7">
        <v>5</v>
      </c>
      <c r="C2389" s="7">
        <v>1.4698799999999999</v>
      </c>
      <c r="D2389" s="7">
        <v>2075.19</v>
      </c>
      <c r="E2389" s="7">
        <v>2077.9</v>
      </c>
    </row>
    <row r="2390" spans="1:5" x14ac:dyDescent="0.25">
      <c r="A2390" s="12">
        <v>44295.791666666664</v>
      </c>
      <c r="B2390" s="7">
        <v>5</v>
      </c>
      <c r="C2390" s="7">
        <v>-9.264E-2</v>
      </c>
      <c r="D2390" s="7">
        <v>2077.91</v>
      </c>
      <c r="E2390" s="7">
        <v>2077.2800000000002</v>
      </c>
    </row>
    <row r="2391" spans="1:5" x14ac:dyDescent="0.25">
      <c r="A2391" s="12">
        <v>44295.833333333336</v>
      </c>
      <c r="B2391" s="7">
        <v>5</v>
      </c>
      <c r="C2391" s="7">
        <v>1.01722</v>
      </c>
      <c r="D2391" s="7">
        <v>2077.33</v>
      </c>
      <c r="E2391" s="7">
        <v>2070.7199999999998</v>
      </c>
    </row>
    <row r="2392" spans="1:5" x14ac:dyDescent="0.25">
      <c r="A2392" s="12">
        <v>44295.875</v>
      </c>
      <c r="B2392" s="7">
        <v>5</v>
      </c>
      <c r="C2392" s="7">
        <v>-0.32784000000000002</v>
      </c>
      <c r="D2392" s="7">
        <v>2070.7399999999998</v>
      </c>
      <c r="E2392" s="7">
        <v>2074.87</v>
      </c>
    </row>
    <row r="2393" spans="1:5" x14ac:dyDescent="0.25">
      <c r="A2393" s="12">
        <v>44295.916666666664</v>
      </c>
      <c r="B2393" s="7">
        <v>3</v>
      </c>
      <c r="C2393" s="7">
        <v>2.6487599999999998</v>
      </c>
      <c r="D2393" s="7">
        <v>2074.87</v>
      </c>
      <c r="E2393" s="7">
        <v>2066.5300000000002</v>
      </c>
    </row>
    <row r="2394" spans="1:5" x14ac:dyDescent="0.25">
      <c r="A2394" s="12">
        <v>44295.958333333336</v>
      </c>
      <c r="B2394" s="7">
        <v>3</v>
      </c>
      <c r="C2394" s="7">
        <v>1.3569599999999999</v>
      </c>
      <c r="D2394" s="7">
        <v>2066.23</v>
      </c>
      <c r="E2394" s="7">
        <v>2066.87</v>
      </c>
    </row>
    <row r="2395" spans="1:5" x14ac:dyDescent="0.25">
      <c r="A2395" s="12">
        <v>44300.25</v>
      </c>
      <c r="B2395" s="7">
        <v>4</v>
      </c>
      <c r="C2395" s="7">
        <v>0.43343999999999999</v>
      </c>
      <c r="D2395" s="7">
        <v>2360.52</v>
      </c>
      <c r="E2395" s="7">
        <v>2388.4499999999998</v>
      </c>
    </row>
    <row r="2396" spans="1:5" x14ac:dyDescent="0.25">
      <c r="A2396" s="12">
        <v>44300.291666666664</v>
      </c>
      <c r="B2396" s="7">
        <v>6</v>
      </c>
      <c r="C2396" s="7">
        <v>5.3229600000000001</v>
      </c>
      <c r="D2396" s="7">
        <v>2388.44</v>
      </c>
      <c r="E2396" s="7">
        <v>2370.5</v>
      </c>
    </row>
    <row r="2397" spans="1:5" x14ac:dyDescent="0.25">
      <c r="A2397" s="12">
        <v>44300.333333333336</v>
      </c>
      <c r="B2397" s="7">
        <v>6</v>
      </c>
      <c r="C2397" s="7">
        <v>2.0464199999999999</v>
      </c>
      <c r="D2397" s="7">
        <v>2370.4899999999998</v>
      </c>
      <c r="E2397" s="7">
        <v>2347</v>
      </c>
    </row>
    <row r="2398" spans="1:5" x14ac:dyDescent="0.25">
      <c r="A2398" s="12">
        <v>44300.375</v>
      </c>
      <c r="B2398" s="7">
        <v>6</v>
      </c>
      <c r="C2398" s="7">
        <v>-0.49091999999999997</v>
      </c>
      <c r="D2398" s="7">
        <v>2347</v>
      </c>
      <c r="E2398" s="7">
        <v>2341.8699999999994</v>
      </c>
    </row>
    <row r="2399" spans="1:5" x14ac:dyDescent="0.25">
      <c r="A2399" s="12">
        <v>44300.416666666664</v>
      </c>
      <c r="B2399" s="7">
        <v>1</v>
      </c>
      <c r="C2399" s="7">
        <v>-1.9219200000000001</v>
      </c>
      <c r="D2399" s="7">
        <v>2341.87</v>
      </c>
      <c r="E2399" s="7">
        <v>2359.83</v>
      </c>
    </row>
    <row r="2400" spans="1:5" x14ac:dyDescent="0.25">
      <c r="A2400" s="12">
        <v>44300.458333333336</v>
      </c>
      <c r="B2400" s="7">
        <v>3</v>
      </c>
      <c r="C2400" s="7">
        <v>2.1514800000000003</v>
      </c>
      <c r="D2400" s="7">
        <v>2359.83</v>
      </c>
      <c r="E2400" s="7">
        <v>2390</v>
      </c>
    </row>
    <row r="2401" spans="1:5" x14ac:dyDescent="0.25">
      <c r="A2401" s="12">
        <v>44300.5</v>
      </c>
      <c r="B2401" s="7">
        <v>5</v>
      </c>
      <c r="C2401" s="7">
        <v>-0.25830000000000009</v>
      </c>
      <c r="D2401" s="7">
        <v>2390</v>
      </c>
      <c r="E2401" s="7">
        <v>2359.04</v>
      </c>
    </row>
    <row r="2402" spans="1:5" x14ac:dyDescent="0.25">
      <c r="A2402" s="12">
        <v>44300.541666666664</v>
      </c>
      <c r="B2402" s="7">
        <v>4</v>
      </c>
      <c r="C2402" s="7">
        <v>0</v>
      </c>
      <c r="D2402" s="7">
        <v>2359.04</v>
      </c>
      <c r="E2402" s="7">
        <v>2355.91</v>
      </c>
    </row>
    <row r="2403" spans="1:5" x14ac:dyDescent="0.25">
      <c r="A2403" s="12">
        <v>44300.583333333336</v>
      </c>
      <c r="B2403" s="7">
        <v>5</v>
      </c>
      <c r="C2403" s="7">
        <v>7.81196</v>
      </c>
      <c r="D2403" s="7">
        <v>2355.92</v>
      </c>
      <c r="E2403" s="7">
        <v>2328.1999999999998</v>
      </c>
    </row>
    <row r="2404" spans="1:5" x14ac:dyDescent="0.25">
      <c r="A2404" s="12">
        <v>44300.625</v>
      </c>
      <c r="B2404" s="7">
        <v>8</v>
      </c>
      <c r="C2404" s="7">
        <v>111.43401999999999</v>
      </c>
      <c r="D2404" s="7">
        <v>2328.2000000000003</v>
      </c>
      <c r="E2404" s="7">
        <v>2348.7099999999996</v>
      </c>
    </row>
    <row r="2405" spans="1:5" x14ac:dyDescent="0.25">
      <c r="A2405" s="12">
        <v>44300.666666666664</v>
      </c>
      <c r="B2405" s="7">
        <v>9</v>
      </c>
      <c r="C2405" s="7">
        <v>2.8676399999999993</v>
      </c>
      <c r="D2405" s="7">
        <v>2349.39</v>
      </c>
      <c r="E2405" s="7">
        <v>2374.11</v>
      </c>
    </row>
    <row r="2406" spans="1:5" x14ac:dyDescent="0.25">
      <c r="A2406" s="12">
        <v>44300.708333333336</v>
      </c>
      <c r="B2406" s="7">
        <v>1</v>
      </c>
      <c r="C2406" s="7">
        <v>0</v>
      </c>
      <c r="D2406" s="7">
        <v>2374.1</v>
      </c>
      <c r="E2406" s="7">
        <v>2330</v>
      </c>
    </row>
    <row r="2407" spans="1:5" x14ac:dyDescent="0.25">
      <c r="A2407" s="12">
        <v>44300.75</v>
      </c>
      <c r="B2407" s="7">
        <v>5</v>
      </c>
      <c r="C2407" s="7">
        <v>4.2838000000000003</v>
      </c>
      <c r="D2407" s="7">
        <v>2329.96</v>
      </c>
      <c r="E2407" s="7">
        <v>2337.7399999999998</v>
      </c>
    </row>
    <row r="2408" spans="1:5" x14ac:dyDescent="0.25">
      <c r="A2408" s="12">
        <v>44300.791666666664</v>
      </c>
      <c r="B2408" s="7">
        <v>3</v>
      </c>
      <c r="C2408" s="7">
        <v>-1.8826800000000001</v>
      </c>
      <c r="D2408" s="7">
        <v>2337.75</v>
      </c>
      <c r="E2408" s="7">
        <v>2335.3000000000002</v>
      </c>
    </row>
    <row r="2409" spans="1:5" x14ac:dyDescent="0.25">
      <c r="A2409" s="12">
        <v>44300.833333333336</v>
      </c>
      <c r="B2409" s="7">
        <v>8</v>
      </c>
      <c r="C2409" s="7">
        <v>1.5632999999999999</v>
      </c>
      <c r="D2409" s="7">
        <v>2335.2399999999998</v>
      </c>
      <c r="E2409" s="7">
        <v>2371</v>
      </c>
    </row>
    <row r="2410" spans="1:5" x14ac:dyDescent="0.25">
      <c r="A2410" s="12">
        <v>44300.875</v>
      </c>
      <c r="B2410" s="7">
        <v>5</v>
      </c>
      <c r="C2410" s="7">
        <v>0.95899999999999996</v>
      </c>
      <c r="D2410" s="7">
        <v>2370.98</v>
      </c>
      <c r="E2410" s="7">
        <v>2426.14</v>
      </c>
    </row>
    <row r="2411" spans="1:5" x14ac:dyDescent="0.25">
      <c r="A2411" s="12">
        <v>44300.916666666664</v>
      </c>
      <c r="B2411" s="7">
        <v>8</v>
      </c>
      <c r="C2411" s="7">
        <v>1.69896</v>
      </c>
      <c r="D2411" s="7">
        <v>2426.1300000000006</v>
      </c>
      <c r="E2411" s="7">
        <v>2426.9899999999998</v>
      </c>
    </row>
    <row r="2412" spans="1:5" x14ac:dyDescent="0.25">
      <c r="A2412" s="12">
        <v>44300.958333333336</v>
      </c>
      <c r="B2412" s="7">
        <v>9</v>
      </c>
      <c r="C2412" s="7">
        <v>3.7626599999999999</v>
      </c>
      <c r="D2412" s="7">
        <v>2427</v>
      </c>
      <c r="E2412" s="7">
        <v>2432.6</v>
      </c>
    </row>
    <row r="2413" spans="1:5" x14ac:dyDescent="0.25">
      <c r="A2413" s="11">
        <v>44301</v>
      </c>
      <c r="B2413" s="7">
        <v>4</v>
      </c>
      <c r="C2413" s="7">
        <v>0.8821199999999999</v>
      </c>
      <c r="D2413" s="7">
        <v>2432.59</v>
      </c>
      <c r="E2413" s="7">
        <v>2415.92</v>
      </c>
    </row>
    <row r="2414" spans="1:5" x14ac:dyDescent="0.25">
      <c r="A2414" s="12">
        <v>44301.041666666664</v>
      </c>
      <c r="B2414" s="7">
        <v>2</v>
      </c>
      <c r="C2414" s="7">
        <v>2.3344800000000001</v>
      </c>
      <c r="D2414" s="7">
        <v>2416</v>
      </c>
      <c r="E2414" s="7">
        <v>2419.0100000000002</v>
      </c>
    </row>
    <row r="2415" spans="1:5" x14ac:dyDescent="0.25">
      <c r="A2415" s="12">
        <v>44301.083333333336</v>
      </c>
      <c r="B2415" s="7">
        <v>2</v>
      </c>
      <c r="C2415" s="7">
        <v>0.60000000000000009</v>
      </c>
      <c r="D2415" s="7">
        <v>2418.5</v>
      </c>
      <c r="E2415" s="7">
        <v>2424.9899999999998</v>
      </c>
    </row>
    <row r="2416" spans="1:5" x14ac:dyDescent="0.25">
      <c r="A2416" s="12">
        <v>44301.125</v>
      </c>
      <c r="B2416" s="7">
        <v>2</v>
      </c>
      <c r="C2416" s="7">
        <v>0.6744</v>
      </c>
      <c r="D2416" s="7">
        <v>2424.9899999999998</v>
      </c>
      <c r="E2416" s="7">
        <v>2475.75</v>
      </c>
    </row>
    <row r="2417" spans="1:5" x14ac:dyDescent="0.25">
      <c r="A2417" s="12">
        <v>44301.166666666664</v>
      </c>
      <c r="B2417" s="7">
        <v>2</v>
      </c>
      <c r="C2417" s="7">
        <v>-2.1402000000000001</v>
      </c>
      <c r="D2417" s="7">
        <v>2475.9499999999998</v>
      </c>
      <c r="E2417" s="7">
        <v>2450.2199999999998</v>
      </c>
    </row>
    <row r="2418" spans="1:5" x14ac:dyDescent="0.25">
      <c r="A2418" s="12">
        <v>44301.208333333336</v>
      </c>
      <c r="B2418" s="7">
        <v>11</v>
      </c>
      <c r="C2418" s="7">
        <v>0.19416000000000017</v>
      </c>
      <c r="D2418" s="7">
        <v>2450.2200000000003</v>
      </c>
      <c r="E2418" s="7">
        <v>2469.8100000000004</v>
      </c>
    </row>
    <row r="2419" spans="1:5" x14ac:dyDescent="0.25">
      <c r="A2419" s="12">
        <v>44301.25</v>
      </c>
      <c r="B2419" s="7">
        <v>5</v>
      </c>
      <c r="C2419" s="7">
        <v>1.9506000000000001</v>
      </c>
      <c r="D2419" s="7">
        <v>2469.81</v>
      </c>
      <c r="E2419" s="7">
        <v>2464.21</v>
      </c>
    </row>
    <row r="2420" spans="1:5" x14ac:dyDescent="0.25">
      <c r="A2420" s="12">
        <v>44301.333333333336</v>
      </c>
      <c r="B2420" s="7">
        <v>10</v>
      </c>
      <c r="C2420" s="7">
        <v>1.7307599999999999</v>
      </c>
      <c r="D2420" s="7">
        <v>2468.66</v>
      </c>
      <c r="E2420" s="7">
        <v>2436.59</v>
      </c>
    </row>
    <row r="2421" spans="1:5" x14ac:dyDescent="0.25">
      <c r="A2421" s="12">
        <v>44301.375</v>
      </c>
      <c r="B2421" s="7">
        <v>3</v>
      </c>
      <c r="C2421" s="7">
        <v>0</v>
      </c>
      <c r="D2421" s="7">
        <v>2436.6</v>
      </c>
      <c r="E2421" s="7">
        <v>2449.5700000000002</v>
      </c>
    </row>
    <row r="2422" spans="1:5" x14ac:dyDescent="0.25">
      <c r="A2422" s="12">
        <v>44301.416666666664</v>
      </c>
      <c r="B2422" s="7">
        <v>4</v>
      </c>
      <c r="C2422" s="7">
        <v>0.83747999999999989</v>
      </c>
      <c r="D2422" s="7">
        <v>2449.4699999999998</v>
      </c>
      <c r="E2422" s="7">
        <v>2412.75</v>
      </c>
    </row>
    <row r="2423" spans="1:5" x14ac:dyDescent="0.25">
      <c r="A2423" s="12">
        <v>44301.458333333336</v>
      </c>
      <c r="B2423" s="7">
        <v>3</v>
      </c>
      <c r="C2423" s="7">
        <v>-0.21348</v>
      </c>
      <c r="D2423" s="7">
        <v>2412.9699999999998</v>
      </c>
      <c r="E2423" s="7">
        <v>2428.92</v>
      </c>
    </row>
    <row r="2424" spans="1:5" x14ac:dyDescent="0.25">
      <c r="A2424" s="12">
        <v>44301.5</v>
      </c>
      <c r="B2424" s="7">
        <v>5</v>
      </c>
      <c r="C2424" s="7">
        <v>0.45816000000000001</v>
      </c>
      <c r="D2424" s="7">
        <v>2428.79</v>
      </c>
      <c r="E2424" s="7">
        <v>2439.42</v>
      </c>
    </row>
    <row r="2425" spans="1:5" x14ac:dyDescent="0.25">
      <c r="A2425" s="12">
        <v>44301.541666666664</v>
      </c>
      <c r="B2425" s="7">
        <v>5</v>
      </c>
      <c r="C2425" s="7">
        <v>2.30844</v>
      </c>
      <c r="D2425" s="7">
        <v>2439.15</v>
      </c>
      <c r="E2425" s="7">
        <v>2465.8200000000002</v>
      </c>
    </row>
    <row r="2426" spans="1:5" x14ac:dyDescent="0.25">
      <c r="A2426" s="12">
        <v>44301.583333333336</v>
      </c>
      <c r="B2426" s="7">
        <v>6</v>
      </c>
      <c r="C2426" s="7">
        <v>1.8090599999999997</v>
      </c>
      <c r="D2426" s="7">
        <v>2465.8200000000002</v>
      </c>
      <c r="E2426" s="7">
        <v>2462.58</v>
      </c>
    </row>
    <row r="2427" spans="1:5" x14ac:dyDescent="0.25">
      <c r="A2427" s="12">
        <v>44301.625</v>
      </c>
      <c r="B2427" s="7">
        <v>6</v>
      </c>
      <c r="C2427" s="7">
        <v>2.8296800000000002</v>
      </c>
      <c r="D2427" s="7">
        <v>2462.7999999999997</v>
      </c>
      <c r="E2427" s="7">
        <v>2461.4899999999998</v>
      </c>
    </row>
    <row r="2428" spans="1:5" x14ac:dyDescent="0.25">
      <c r="A2428" s="12">
        <v>44301.666666666664</v>
      </c>
      <c r="B2428" s="7">
        <v>3</v>
      </c>
      <c r="C2428" s="7">
        <v>0.73819999999999997</v>
      </c>
      <c r="D2428" s="7">
        <v>2461.42</v>
      </c>
      <c r="E2428" s="7">
        <v>2452.7800000000002</v>
      </c>
    </row>
    <row r="2429" spans="1:5" x14ac:dyDescent="0.25">
      <c r="A2429" s="12">
        <v>44301.708333333336</v>
      </c>
      <c r="B2429" s="7">
        <v>2</v>
      </c>
      <c r="C2429" s="7">
        <v>-0.50579999999999992</v>
      </c>
      <c r="D2429" s="7">
        <v>2452.73</v>
      </c>
      <c r="E2429" s="7">
        <v>2458.63</v>
      </c>
    </row>
    <row r="2430" spans="1:5" x14ac:dyDescent="0.25">
      <c r="A2430" s="12">
        <v>44301.75</v>
      </c>
      <c r="B2430" s="7">
        <v>7</v>
      </c>
      <c r="C2430" s="7">
        <v>2.9017400000000002</v>
      </c>
      <c r="D2430" s="7">
        <v>2458.6300000000006</v>
      </c>
      <c r="E2430" s="7">
        <v>2467.02</v>
      </c>
    </row>
    <row r="2431" spans="1:5" x14ac:dyDescent="0.25">
      <c r="A2431" s="12">
        <v>44301.791666666664</v>
      </c>
      <c r="B2431" s="7">
        <v>1</v>
      </c>
      <c r="C2431" s="7">
        <v>-0.38184000000000001</v>
      </c>
      <c r="D2431" s="7">
        <v>2467.0700000000002</v>
      </c>
      <c r="E2431" s="7">
        <v>2478.5100000000002</v>
      </c>
    </row>
    <row r="2432" spans="1:5" x14ac:dyDescent="0.25">
      <c r="A2432" s="12">
        <v>44301.833333333336</v>
      </c>
      <c r="B2432" s="7">
        <v>5</v>
      </c>
      <c r="C2432" s="7">
        <v>62.996459999999999</v>
      </c>
      <c r="D2432" s="7">
        <v>2478.58</v>
      </c>
      <c r="E2432" s="7">
        <v>2499.15</v>
      </c>
    </row>
    <row r="2433" spans="1:5" x14ac:dyDescent="0.25">
      <c r="A2433" s="12">
        <v>44301.875</v>
      </c>
      <c r="B2433" s="7">
        <v>2</v>
      </c>
      <c r="C2433" s="7">
        <v>0.27612000000000003</v>
      </c>
      <c r="D2433" s="7">
        <v>2499.37</v>
      </c>
      <c r="E2433" s="7">
        <v>2497.23</v>
      </c>
    </row>
    <row r="2434" spans="1:5" x14ac:dyDescent="0.25">
      <c r="A2434" s="12">
        <v>44301.916666666664</v>
      </c>
      <c r="B2434" s="7">
        <v>8</v>
      </c>
      <c r="C2434" s="7">
        <v>-0.48201999999999995</v>
      </c>
      <c r="D2434" s="7">
        <v>2497.23</v>
      </c>
      <c r="E2434" s="7">
        <v>2527.6</v>
      </c>
    </row>
    <row r="2435" spans="1:5" x14ac:dyDescent="0.25">
      <c r="A2435" s="12">
        <v>44301.958333333336</v>
      </c>
      <c r="B2435" s="7">
        <v>4</v>
      </c>
      <c r="C2435" s="7">
        <v>0</v>
      </c>
      <c r="D2435" s="7">
        <v>2528.08</v>
      </c>
      <c r="E2435" s="7">
        <v>2514.04</v>
      </c>
    </row>
    <row r="2436" spans="1:5" x14ac:dyDescent="0.25">
      <c r="A2436" s="11">
        <v>44302</v>
      </c>
      <c r="B2436" s="7">
        <v>2</v>
      </c>
      <c r="C2436" s="7">
        <v>0.85955999999999999</v>
      </c>
      <c r="D2436" s="7">
        <v>2514.04</v>
      </c>
      <c r="E2436" s="7">
        <v>2528.5100000000002</v>
      </c>
    </row>
    <row r="2437" spans="1:5" x14ac:dyDescent="0.25">
      <c r="A2437" s="12">
        <v>44302.041666666664</v>
      </c>
      <c r="B2437" s="7">
        <v>7</v>
      </c>
      <c r="C2437" s="7">
        <v>14.139639999999998</v>
      </c>
      <c r="D2437" s="7">
        <v>2528.94</v>
      </c>
      <c r="E2437" s="7">
        <v>2506</v>
      </c>
    </row>
    <row r="2438" spans="1:5" x14ac:dyDescent="0.25">
      <c r="A2438" s="12">
        <v>44302.083333333336</v>
      </c>
      <c r="B2438" s="7">
        <v>4</v>
      </c>
      <c r="C2438" s="7">
        <v>8.6150400000000005</v>
      </c>
      <c r="D2438" s="7">
        <v>2506.48</v>
      </c>
      <c r="E2438" s="7">
        <v>2489.13</v>
      </c>
    </row>
    <row r="2439" spans="1:5" x14ac:dyDescent="0.25">
      <c r="A2439" s="12">
        <v>44302.125</v>
      </c>
      <c r="B2439" s="7">
        <v>1</v>
      </c>
      <c r="C2439" s="7">
        <v>0.21348</v>
      </c>
      <c r="D2439" s="7">
        <v>2489.13</v>
      </c>
      <c r="E2439" s="7">
        <v>2497.5700000000002</v>
      </c>
    </row>
    <row r="2440" spans="1:5" x14ac:dyDescent="0.25">
      <c r="A2440" s="12">
        <v>44302.166666666664</v>
      </c>
      <c r="B2440" s="7">
        <v>4</v>
      </c>
      <c r="C2440" s="7">
        <v>0.3862799999999999</v>
      </c>
      <c r="D2440" s="7">
        <v>2497.9899999999998</v>
      </c>
      <c r="E2440" s="7">
        <v>2422.77</v>
      </c>
    </row>
    <row r="2441" spans="1:5" x14ac:dyDescent="0.25">
      <c r="A2441" s="12">
        <v>44302.208333333336</v>
      </c>
      <c r="B2441" s="7">
        <v>5</v>
      </c>
      <c r="C2441" s="7">
        <v>1.2852800000000002</v>
      </c>
      <c r="D2441" s="7">
        <v>2422.5700000000002</v>
      </c>
      <c r="E2441" s="7">
        <v>2420.9899999999998</v>
      </c>
    </row>
    <row r="2442" spans="1:5" x14ac:dyDescent="0.25">
      <c r="A2442" s="12">
        <v>44302.25</v>
      </c>
      <c r="B2442" s="7">
        <v>5</v>
      </c>
      <c r="C2442" s="7">
        <v>0.92218</v>
      </c>
      <c r="D2442" s="7">
        <v>2421</v>
      </c>
      <c r="E2442" s="7">
        <v>2416.42</v>
      </c>
    </row>
    <row r="2443" spans="1:5" x14ac:dyDescent="0.25">
      <c r="A2443" s="12">
        <v>44302.291666666664</v>
      </c>
      <c r="B2443" s="7">
        <v>3</v>
      </c>
      <c r="C2443" s="7">
        <v>-4.956E-2</v>
      </c>
      <c r="D2443" s="7">
        <v>2416.4299999999998</v>
      </c>
      <c r="E2443" s="7">
        <v>2426.59</v>
      </c>
    </row>
    <row r="2444" spans="1:5" x14ac:dyDescent="0.25">
      <c r="A2444" s="12">
        <v>44302.333333333336</v>
      </c>
      <c r="B2444" s="7">
        <v>6</v>
      </c>
      <c r="C2444" s="7">
        <v>-5.7759999999999923E-2</v>
      </c>
      <c r="D2444" s="7">
        <v>2426.59</v>
      </c>
      <c r="E2444" s="7">
        <v>2419.1</v>
      </c>
    </row>
    <row r="2445" spans="1:5" x14ac:dyDescent="0.25">
      <c r="A2445" s="12">
        <v>44302.375</v>
      </c>
      <c r="B2445" s="7">
        <v>3</v>
      </c>
      <c r="C2445" s="7">
        <v>0.52847999999999995</v>
      </c>
      <c r="D2445" s="7">
        <v>2419.09</v>
      </c>
      <c r="E2445" s="7">
        <v>2383.29</v>
      </c>
    </row>
    <row r="2446" spans="1:5" x14ac:dyDescent="0.25">
      <c r="A2446" s="12">
        <v>44302.416666666664</v>
      </c>
      <c r="B2446" s="7">
        <v>11</v>
      </c>
      <c r="C2446" s="7">
        <v>2.3278799999999999</v>
      </c>
      <c r="D2446" s="7">
        <v>2383.4899999999993</v>
      </c>
      <c r="E2446" s="7">
        <v>2351.4199999999996</v>
      </c>
    </row>
    <row r="2447" spans="1:5" x14ac:dyDescent="0.25">
      <c r="A2447" s="12">
        <v>44302.458333333336</v>
      </c>
      <c r="B2447" s="7">
        <v>2</v>
      </c>
      <c r="C2447" s="7">
        <v>0</v>
      </c>
      <c r="D2447" s="7">
        <v>2351.4699999999998</v>
      </c>
      <c r="E2447" s="7">
        <v>2382.67</v>
      </c>
    </row>
    <row r="2448" spans="1:5" x14ac:dyDescent="0.25">
      <c r="A2448" s="12">
        <v>44302.5</v>
      </c>
      <c r="B2448" s="7">
        <v>4</v>
      </c>
      <c r="C2448" s="7">
        <v>1.6815600000000002</v>
      </c>
      <c r="D2448" s="7">
        <v>2382.69</v>
      </c>
      <c r="E2448" s="7">
        <v>2379.09</v>
      </c>
    </row>
    <row r="2449" spans="1:5" x14ac:dyDescent="0.25">
      <c r="A2449" s="12">
        <v>44302.541666666664</v>
      </c>
      <c r="B2449" s="7">
        <v>6</v>
      </c>
      <c r="C2449" s="7">
        <v>0.8657999999999999</v>
      </c>
      <c r="D2449" s="7">
        <v>2379.08</v>
      </c>
      <c r="E2449" s="7">
        <v>2351.35</v>
      </c>
    </row>
    <row r="2450" spans="1:5" x14ac:dyDescent="0.25">
      <c r="A2450" s="12">
        <v>44302.583333333336</v>
      </c>
      <c r="B2450" s="7">
        <v>2</v>
      </c>
      <c r="C2450" s="7">
        <v>0.90887999999999991</v>
      </c>
      <c r="D2450" s="7">
        <v>2351.4899999999998</v>
      </c>
      <c r="E2450" s="7">
        <v>2406.25</v>
      </c>
    </row>
    <row r="2451" spans="1:5" x14ac:dyDescent="0.25">
      <c r="A2451" s="12">
        <v>44302.625</v>
      </c>
      <c r="B2451" s="7">
        <v>3</v>
      </c>
      <c r="C2451" s="7">
        <v>1.3297399999999997</v>
      </c>
      <c r="D2451" s="7">
        <v>2406.27</v>
      </c>
      <c r="E2451" s="7">
        <v>2428.92</v>
      </c>
    </row>
    <row r="2452" spans="1:5" x14ac:dyDescent="0.25">
      <c r="A2452" s="12">
        <v>44302.666666666664</v>
      </c>
      <c r="B2452" s="7">
        <v>6</v>
      </c>
      <c r="C2452" s="7">
        <v>3.5054799999999999</v>
      </c>
      <c r="D2452" s="7">
        <v>2428.39</v>
      </c>
      <c r="E2452" s="7">
        <v>2427.83</v>
      </c>
    </row>
    <row r="2453" spans="1:5" x14ac:dyDescent="0.25">
      <c r="A2453" s="12">
        <v>44302.708333333336</v>
      </c>
      <c r="B2453" s="7">
        <v>5</v>
      </c>
      <c r="C2453" s="7">
        <v>14.571860000000001</v>
      </c>
      <c r="D2453" s="7">
        <v>2427.84</v>
      </c>
      <c r="E2453" s="7">
        <v>2425</v>
      </c>
    </row>
    <row r="2454" spans="1:5" x14ac:dyDescent="0.25">
      <c r="A2454" s="12">
        <v>44302.75</v>
      </c>
      <c r="B2454" s="7">
        <v>6</v>
      </c>
      <c r="C2454" s="7">
        <v>-0.90803999999999985</v>
      </c>
      <c r="D2454" s="7">
        <v>2425</v>
      </c>
      <c r="E2454" s="7">
        <v>2432.58</v>
      </c>
    </row>
    <row r="2455" spans="1:5" x14ac:dyDescent="0.25">
      <c r="A2455" s="12">
        <v>44302.875</v>
      </c>
      <c r="B2455" s="7">
        <v>5</v>
      </c>
      <c r="C2455" s="7">
        <v>2.08988</v>
      </c>
      <c r="D2455" s="7">
        <v>2455.5700000000002</v>
      </c>
      <c r="E2455" s="7">
        <v>2445.2199999999998</v>
      </c>
    </row>
    <row r="2456" spans="1:5" x14ac:dyDescent="0.25">
      <c r="A2456" s="12">
        <v>44302.916666666664</v>
      </c>
      <c r="B2456" s="7">
        <v>4</v>
      </c>
      <c r="C2456" s="7">
        <v>229.80403999999999</v>
      </c>
      <c r="D2456" s="7">
        <v>2445.21</v>
      </c>
      <c r="E2456" s="7">
        <v>2420.41</v>
      </c>
    </row>
    <row r="2457" spans="1:5" x14ac:dyDescent="0.25">
      <c r="A2457" s="12">
        <v>44302.958333333336</v>
      </c>
      <c r="B2457" s="7">
        <v>3</v>
      </c>
      <c r="C2457" s="7">
        <v>3.4414799999999999</v>
      </c>
      <c r="D2457" s="7">
        <v>2420.41</v>
      </c>
      <c r="E2457" s="7">
        <v>2422.67</v>
      </c>
    </row>
    <row r="2458" spans="1:5" x14ac:dyDescent="0.25">
      <c r="A2458" s="11">
        <v>44303</v>
      </c>
      <c r="B2458" s="7">
        <v>5</v>
      </c>
      <c r="C2458" s="7">
        <v>2.4323600000000001</v>
      </c>
      <c r="D2458" s="7">
        <v>2422.38</v>
      </c>
      <c r="E2458" s="7">
        <v>2460</v>
      </c>
    </row>
    <row r="2459" spans="1:5" x14ac:dyDescent="0.25">
      <c r="A2459" s="12">
        <v>44303.041666666664</v>
      </c>
      <c r="B2459" s="7">
        <v>8</v>
      </c>
      <c r="C2459" s="7">
        <v>-0.23326000000000047</v>
      </c>
      <c r="D2459" s="7">
        <v>2460</v>
      </c>
      <c r="E2459" s="7">
        <v>2476.83</v>
      </c>
    </row>
    <row r="2460" spans="1:5" x14ac:dyDescent="0.25">
      <c r="A2460" s="12">
        <v>44303.083333333336</v>
      </c>
      <c r="B2460" s="7">
        <v>1</v>
      </c>
      <c r="C2460" s="7">
        <v>0</v>
      </c>
      <c r="D2460" s="7">
        <v>2476.94</v>
      </c>
      <c r="E2460" s="7">
        <v>2484.58</v>
      </c>
    </row>
    <row r="2461" spans="1:5" x14ac:dyDescent="0.25">
      <c r="A2461" s="12">
        <v>44303.125</v>
      </c>
      <c r="B2461" s="7">
        <v>2</v>
      </c>
      <c r="C2461" s="7">
        <v>-0.79830000000000001</v>
      </c>
      <c r="D2461" s="7">
        <v>2484.5700000000002</v>
      </c>
      <c r="E2461" s="7">
        <v>2486.79</v>
      </c>
    </row>
    <row r="2462" spans="1:5" x14ac:dyDescent="0.25">
      <c r="A2462" s="12">
        <v>44303.166666666664</v>
      </c>
      <c r="B2462" s="7">
        <v>4</v>
      </c>
      <c r="C2462" s="7">
        <v>0.22344</v>
      </c>
      <c r="D2462" s="7">
        <v>2486.79</v>
      </c>
      <c r="E2462" s="7">
        <v>2480.75</v>
      </c>
    </row>
    <row r="2463" spans="1:5" x14ac:dyDescent="0.25">
      <c r="A2463" s="12">
        <v>44303.208333333336</v>
      </c>
      <c r="B2463" s="7">
        <v>4</v>
      </c>
      <c r="C2463" s="7">
        <v>0.98807999999999985</v>
      </c>
      <c r="D2463" s="7">
        <v>2480.73</v>
      </c>
      <c r="E2463" s="7">
        <v>2478.54</v>
      </c>
    </row>
    <row r="2464" spans="1:5" x14ac:dyDescent="0.25">
      <c r="A2464" s="12">
        <v>44303.25</v>
      </c>
      <c r="B2464" s="7">
        <v>1</v>
      </c>
      <c r="C2464" s="7">
        <v>0</v>
      </c>
      <c r="D2464" s="7">
        <v>2478.54</v>
      </c>
      <c r="E2464" s="7">
        <v>2467.0700000000002</v>
      </c>
    </row>
    <row r="2465" spans="1:5" x14ac:dyDescent="0.25">
      <c r="A2465" s="12">
        <v>44303.291666666664</v>
      </c>
      <c r="B2465" s="7">
        <v>4</v>
      </c>
      <c r="C2465" s="7">
        <v>2.58846</v>
      </c>
      <c r="D2465" s="7">
        <v>2467.08</v>
      </c>
      <c r="E2465" s="7">
        <v>2461.4</v>
      </c>
    </row>
    <row r="2466" spans="1:5" x14ac:dyDescent="0.25">
      <c r="A2466" s="12">
        <v>44303.333333333336</v>
      </c>
      <c r="B2466" s="7">
        <v>5</v>
      </c>
      <c r="C2466" s="7">
        <v>0.17256000000000005</v>
      </c>
      <c r="D2466" s="7">
        <v>2461.5500000000002</v>
      </c>
      <c r="E2466" s="7">
        <v>2468.17</v>
      </c>
    </row>
    <row r="2467" spans="1:5" x14ac:dyDescent="0.25">
      <c r="A2467" s="12">
        <v>44303.375</v>
      </c>
      <c r="B2467" s="7">
        <v>1</v>
      </c>
      <c r="C2467" s="7">
        <v>0</v>
      </c>
      <c r="D2467" s="7">
        <v>2468.29</v>
      </c>
      <c r="E2467" s="7">
        <v>2436.2399999999998</v>
      </c>
    </row>
    <row r="2468" spans="1:5" x14ac:dyDescent="0.25">
      <c r="A2468" s="12">
        <v>44303.416666666664</v>
      </c>
      <c r="B2468" s="7">
        <v>3</v>
      </c>
      <c r="C2468" s="7">
        <v>4.250420000000001</v>
      </c>
      <c r="D2468" s="7">
        <v>2436.2199999999998</v>
      </c>
      <c r="E2468" s="7">
        <v>2419.3000000000002</v>
      </c>
    </row>
    <row r="2469" spans="1:5" x14ac:dyDescent="0.25">
      <c r="A2469" s="12">
        <v>44303.458333333336</v>
      </c>
      <c r="B2469" s="7">
        <v>2</v>
      </c>
      <c r="C2469" s="7">
        <v>0</v>
      </c>
      <c r="D2469" s="7">
        <v>2419.6</v>
      </c>
      <c r="E2469" s="7">
        <v>2408.9899999999998</v>
      </c>
    </row>
    <row r="2470" spans="1:5" x14ac:dyDescent="0.25">
      <c r="A2470" s="12">
        <v>44303.5</v>
      </c>
      <c r="B2470" s="7">
        <v>4</v>
      </c>
      <c r="C2470" s="7">
        <v>2.0518200000000002</v>
      </c>
      <c r="D2470" s="7">
        <v>2408.9899999999998</v>
      </c>
      <c r="E2470" s="7">
        <v>2412.54</v>
      </c>
    </row>
    <row r="2471" spans="1:5" x14ac:dyDescent="0.25">
      <c r="A2471" s="12">
        <v>44303.541666666664</v>
      </c>
      <c r="B2471" s="7">
        <v>3</v>
      </c>
      <c r="C2471" s="7">
        <v>3.1952400000000001</v>
      </c>
      <c r="D2471" s="7">
        <v>2412.54</v>
      </c>
      <c r="E2471" s="7">
        <v>2404.7399999999998</v>
      </c>
    </row>
    <row r="2472" spans="1:5" x14ac:dyDescent="0.25">
      <c r="A2472" s="12">
        <v>44303.583333333336</v>
      </c>
      <c r="B2472" s="7">
        <v>4</v>
      </c>
      <c r="C2472" s="7">
        <v>1.6392</v>
      </c>
      <c r="D2472" s="7">
        <v>2404.71</v>
      </c>
      <c r="E2472" s="7">
        <v>2384.0100000000002</v>
      </c>
    </row>
    <row r="2473" spans="1:5" x14ac:dyDescent="0.25">
      <c r="A2473" s="12">
        <v>44303.625</v>
      </c>
      <c r="B2473" s="7">
        <v>7</v>
      </c>
      <c r="C2473" s="7">
        <v>4.8880799999999995</v>
      </c>
      <c r="D2473" s="7">
        <v>2384.0099999999998</v>
      </c>
      <c r="E2473" s="7">
        <v>2345</v>
      </c>
    </row>
    <row r="2474" spans="1:5" x14ac:dyDescent="0.25">
      <c r="A2474" s="12">
        <v>44303.666666666664</v>
      </c>
      <c r="B2474" s="7">
        <v>4</v>
      </c>
      <c r="C2474" s="7">
        <v>1.2705200000000001</v>
      </c>
      <c r="D2474" s="7">
        <v>2345</v>
      </c>
      <c r="E2474" s="7">
        <v>2350.7199999999998</v>
      </c>
    </row>
    <row r="2475" spans="1:5" x14ac:dyDescent="0.25">
      <c r="A2475" s="12">
        <v>44303.708333333336</v>
      </c>
      <c r="B2475" s="7">
        <v>2</v>
      </c>
      <c r="C2475" s="7">
        <v>0</v>
      </c>
      <c r="D2475" s="7">
        <v>2350.71</v>
      </c>
      <c r="E2475" s="7">
        <v>2325.35</v>
      </c>
    </row>
    <row r="2476" spans="1:5" x14ac:dyDescent="0.25">
      <c r="A2476" s="12">
        <v>44303.75</v>
      </c>
      <c r="B2476" s="7">
        <v>9</v>
      </c>
      <c r="C2476" s="7">
        <v>78.084140000000005</v>
      </c>
      <c r="D2476" s="7">
        <v>2325.36</v>
      </c>
      <c r="E2476" s="7">
        <v>2362</v>
      </c>
    </row>
    <row r="2477" spans="1:5" x14ac:dyDescent="0.25">
      <c r="A2477" s="12">
        <v>44303.791666666664</v>
      </c>
      <c r="B2477" s="7">
        <v>7</v>
      </c>
      <c r="C2477" s="7">
        <v>3.0037200000000004</v>
      </c>
      <c r="D2477" s="7">
        <v>2362</v>
      </c>
      <c r="E2477" s="7">
        <v>2378.5700000000002</v>
      </c>
    </row>
    <row r="2478" spans="1:5" x14ac:dyDescent="0.25">
      <c r="A2478" s="12">
        <v>44303.833333333336</v>
      </c>
      <c r="B2478" s="7">
        <v>6</v>
      </c>
      <c r="C2478" s="7">
        <v>3.5815800000000002</v>
      </c>
      <c r="D2478" s="7">
        <v>2378.65</v>
      </c>
      <c r="E2478" s="7">
        <v>2389.65</v>
      </c>
    </row>
    <row r="2479" spans="1:5" x14ac:dyDescent="0.25">
      <c r="A2479" s="12">
        <v>44303.875</v>
      </c>
      <c r="B2479" s="7">
        <v>6</v>
      </c>
      <c r="C2479" s="7">
        <v>4.3580399999999999</v>
      </c>
      <c r="D2479" s="7">
        <v>2389.66</v>
      </c>
      <c r="E2479" s="7">
        <v>2389.1799999999998</v>
      </c>
    </row>
    <row r="2480" spans="1:5" x14ac:dyDescent="0.25">
      <c r="A2480" s="12">
        <v>44303.916666666664</v>
      </c>
      <c r="B2480" s="7">
        <v>2</v>
      </c>
      <c r="C2480" s="7">
        <v>-2.1480000000000055E-2</v>
      </c>
      <c r="D2480" s="7">
        <v>2389.1799999999998</v>
      </c>
      <c r="E2480" s="7">
        <v>2376.4899999999998</v>
      </c>
    </row>
    <row r="2481" spans="1:5" x14ac:dyDescent="0.25">
      <c r="A2481" s="12">
        <v>44303.958333333336</v>
      </c>
      <c r="B2481" s="7">
        <v>7</v>
      </c>
      <c r="C2481" s="7">
        <v>-0.19307999999999986</v>
      </c>
      <c r="D2481" s="7">
        <v>2376.5</v>
      </c>
      <c r="E2481" s="7">
        <v>2317.6</v>
      </c>
    </row>
    <row r="2482" spans="1:5" x14ac:dyDescent="0.25">
      <c r="A2482" s="11">
        <v>44304</v>
      </c>
      <c r="B2482" s="7">
        <v>4</v>
      </c>
      <c r="C2482" s="7">
        <v>5.0308800000000007</v>
      </c>
      <c r="D2482" s="7">
        <v>2317.65</v>
      </c>
      <c r="E2482" s="7">
        <v>2283.15</v>
      </c>
    </row>
    <row r="2483" spans="1:5" x14ac:dyDescent="0.25">
      <c r="A2483" s="12">
        <v>44304.041666666664</v>
      </c>
      <c r="B2483" s="7">
        <v>5</v>
      </c>
      <c r="C2483" s="7">
        <v>0.66786000000000001</v>
      </c>
      <c r="D2483" s="7">
        <v>2283.6</v>
      </c>
      <c r="E2483" s="7">
        <v>2284.83</v>
      </c>
    </row>
    <row r="2484" spans="1:5" x14ac:dyDescent="0.25">
      <c r="A2484" s="12">
        <v>44304.083333333336</v>
      </c>
      <c r="B2484" s="7">
        <v>4</v>
      </c>
      <c r="C2484" s="7">
        <v>1.1989799999999999</v>
      </c>
      <c r="D2484" s="7">
        <v>2284.87</v>
      </c>
      <c r="E2484" s="7">
        <v>2254.31</v>
      </c>
    </row>
    <row r="2485" spans="1:5" x14ac:dyDescent="0.25">
      <c r="A2485" s="12">
        <v>44304.125</v>
      </c>
      <c r="B2485" s="7">
        <v>4</v>
      </c>
      <c r="C2485" s="7">
        <v>-0.52668000000000004</v>
      </c>
      <c r="D2485" s="7">
        <v>2254.3000000000002</v>
      </c>
      <c r="E2485" s="7">
        <v>2158.9</v>
      </c>
    </row>
    <row r="2486" spans="1:5" x14ac:dyDescent="0.25">
      <c r="A2486" s="12">
        <v>44304.166666666664</v>
      </c>
      <c r="B2486" s="7">
        <v>5</v>
      </c>
      <c r="C2486" s="7">
        <v>-21.348099999999995</v>
      </c>
      <c r="D2486" s="7">
        <v>2158.9</v>
      </c>
      <c r="E2486" s="7">
        <v>2150.83</v>
      </c>
    </row>
    <row r="2487" spans="1:5" x14ac:dyDescent="0.25">
      <c r="A2487" s="12">
        <v>44304.208333333336</v>
      </c>
      <c r="B2487" s="7">
        <v>6</v>
      </c>
      <c r="C2487" s="7">
        <v>0.84111999999999998</v>
      </c>
      <c r="D2487" s="7">
        <v>2150.5700000000002</v>
      </c>
      <c r="E2487" s="7">
        <v>2176.0499999999997</v>
      </c>
    </row>
    <row r="2488" spans="1:5" x14ac:dyDescent="0.25">
      <c r="A2488" s="12">
        <v>44304.25</v>
      </c>
      <c r="B2488" s="7">
        <v>4</v>
      </c>
      <c r="C2488" s="7">
        <v>0</v>
      </c>
      <c r="D2488" s="7">
        <v>2176.0500000000002</v>
      </c>
      <c r="E2488" s="7">
        <v>2188.2199999999998</v>
      </c>
    </row>
    <row r="2489" spans="1:5" x14ac:dyDescent="0.25">
      <c r="A2489" s="12">
        <v>44304.291666666664</v>
      </c>
      <c r="B2489" s="7">
        <v>4</v>
      </c>
      <c r="C2489" s="7">
        <v>0.61272000000000004</v>
      </c>
      <c r="D2489" s="7">
        <v>2188.11</v>
      </c>
      <c r="E2489" s="7">
        <v>2210.29</v>
      </c>
    </row>
    <row r="2490" spans="1:5" x14ac:dyDescent="0.25">
      <c r="A2490" s="12">
        <v>44304.333333333336</v>
      </c>
      <c r="B2490" s="7">
        <v>4</v>
      </c>
      <c r="C2490" s="7">
        <v>-207.85160000000002</v>
      </c>
      <c r="D2490" s="7">
        <v>2210.1</v>
      </c>
      <c r="E2490" s="7">
        <v>2135.71</v>
      </c>
    </row>
    <row r="2491" spans="1:5" x14ac:dyDescent="0.25">
      <c r="A2491" s="12">
        <v>44304.375</v>
      </c>
      <c r="B2491" s="7">
        <v>3</v>
      </c>
      <c r="C2491" s="7">
        <v>-1.0356000000000001</v>
      </c>
      <c r="D2491" s="7">
        <v>2136.1</v>
      </c>
      <c r="E2491" s="7">
        <v>2117.85</v>
      </c>
    </row>
    <row r="2492" spans="1:5" x14ac:dyDescent="0.25">
      <c r="A2492" s="12">
        <v>44304.416666666664</v>
      </c>
      <c r="B2492" s="7">
        <v>4</v>
      </c>
      <c r="C2492" s="7">
        <v>1.2977599999999998</v>
      </c>
      <c r="D2492" s="7">
        <v>2117.5700000000002</v>
      </c>
      <c r="E2492" s="7">
        <v>2118.69</v>
      </c>
    </row>
    <row r="2493" spans="1:5" x14ac:dyDescent="0.25">
      <c r="A2493" s="12">
        <v>44304.458333333336</v>
      </c>
      <c r="B2493" s="7">
        <v>5</v>
      </c>
      <c r="C2493" s="7">
        <v>-21.489560000000001</v>
      </c>
      <c r="D2493" s="7">
        <v>2118.69</v>
      </c>
      <c r="E2493" s="7">
        <v>2052.19</v>
      </c>
    </row>
    <row r="2494" spans="1:5" x14ac:dyDescent="0.25">
      <c r="A2494" s="12">
        <v>44304.5</v>
      </c>
      <c r="B2494" s="7">
        <v>4</v>
      </c>
      <c r="C2494" s="7">
        <v>-0.67356000000000016</v>
      </c>
      <c r="D2494" s="7">
        <v>2052.19</v>
      </c>
      <c r="E2494" s="7">
        <v>2101.4299999999998</v>
      </c>
    </row>
    <row r="2495" spans="1:5" x14ac:dyDescent="0.25">
      <c r="A2495" s="12">
        <v>44304.541666666664</v>
      </c>
      <c r="B2495" s="7">
        <v>1</v>
      </c>
      <c r="C2495" s="7">
        <v>-0.43343999999999999</v>
      </c>
      <c r="D2495" s="7">
        <v>2101.14</v>
      </c>
      <c r="E2495" s="7">
        <v>2115.4899999999998</v>
      </c>
    </row>
    <row r="2496" spans="1:5" x14ac:dyDescent="0.25">
      <c r="A2496" s="12">
        <v>44304.583333333336</v>
      </c>
      <c r="B2496" s="7">
        <v>6</v>
      </c>
      <c r="C2496" s="7">
        <v>0.43235999999999986</v>
      </c>
      <c r="D2496" s="7">
        <v>2115.48</v>
      </c>
      <c r="E2496" s="7">
        <v>2127.7199999999998</v>
      </c>
    </row>
    <row r="2497" spans="1:5" x14ac:dyDescent="0.25">
      <c r="A2497" s="12">
        <v>44304.625</v>
      </c>
      <c r="B2497" s="7">
        <v>5</v>
      </c>
      <c r="C2497" s="7">
        <v>-129.33148</v>
      </c>
      <c r="D2497" s="7">
        <v>2127.69</v>
      </c>
      <c r="E2497" s="7">
        <v>2144.3000000000002</v>
      </c>
    </row>
    <row r="2498" spans="1:5" x14ac:dyDescent="0.25">
      <c r="A2498" s="12">
        <v>44304.666666666664</v>
      </c>
      <c r="B2498" s="7">
        <v>7</v>
      </c>
      <c r="C2498" s="7">
        <v>1.37676</v>
      </c>
      <c r="D2498" s="7">
        <v>2143.75</v>
      </c>
      <c r="E2498" s="7">
        <v>2161.4</v>
      </c>
    </row>
    <row r="2499" spans="1:5" x14ac:dyDescent="0.25">
      <c r="A2499" s="12">
        <v>44304.708333333336</v>
      </c>
      <c r="B2499" s="7">
        <v>4</v>
      </c>
      <c r="C2499" s="7">
        <v>8.4228400000000008</v>
      </c>
      <c r="D2499" s="7">
        <v>2161.52</v>
      </c>
      <c r="E2499" s="7">
        <v>2144.5300000000002</v>
      </c>
    </row>
    <row r="2500" spans="1:5" x14ac:dyDescent="0.25">
      <c r="A2500" s="12">
        <v>44304.75</v>
      </c>
      <c r="B2500" s="7">
        <v>8</v>
      </c>
      <c r="C2500" s="7">
        <v>2.1376599999999999</v>
      </c>
      <c r="D2500" s="7">
        <v>2144.5400000000004</v>
      </c>
      <c r="E2500" s="7">
        <v>2168.7099999999996</v>
      </c>
    </row>
    <row r="2501" spans="1:5" x14ac:dyDescent="0.25">
      <c r="A2501" s="12">
        <v>44304.791666666664</v>
      </c>
      <c r="B2501" s="7">
        <v>4</v>
      </c>
      <c r="C2501" s="7">
        <v>2.8858199999999998</v>
      </c>
      <c r="D2501" s="7">
        <v>2168.81</v>
      </c>
      <c r="E2501" s="7">
        <v>2188.41</v>
      </c>
    </row>
    <row r="2502" spans="1:5" x14ac:dyDescent="0.25">
      <c r="A2502" s="12">
        <v>44304.833333333336</v>
      </c>
      <c r="B2502" s="7">
        <v>5</v>
      </c>
      <c r="C2502" s="7">
        <v>1.8912599999999999</v>
      </c>
      <c r="D2502" s="7">
        <v>2188.33</v>
      </c>
      <c r="E2502" s="7">
        <v>2223.6999999999998</v>
      </c>
    </row>
    <row r="2503" spans="1:5" x14ac:dyDescent="0.25">
      <c r="A2503" s="12">
        <v>44304.916666666664</v>
      </c>
      <c r="B2503" s="7">
        <v>4</v>
      </c>
      <c r="C2503" s="7">
        <v>217.10429999999999</v>
      </c>
      <c r="D2503" s="7">
        <v>2220.41</v>
      </c>
      <c r="E2503" s="7">
        <v>2237.44</v>
      </c>
    </row>
    <row r="2504" spans="1:5" x14ac:dyDescent="0.25">
      <c r="A2504" s="12">
        <v>44304.958333333336</v>
      </c>
      <c r="B2504" s="7">
        <v>2</v>
      </c>
      <c r="C2504" s="7">
        <v>0</v>
      </c>
      <c r="D2504" s="7">
        <v>2237.3200000000002</v>
      </c>
      <c r="E2504" s="7">
        <v>2235.64</v>
      </c>
    </row>
    <row r="2505" spans="1:5" x14ac:dyDescent="0.25">
      <c r="A2505" s="11">
        <v>44305</v>
      </c>
      <c r="B2505" s="7">
        <v>2</v>
      </c>
      <c r="C2505" s="7">
        <v>0</v>
      </c>
      <c r="D2505" s="7">
        <v>2235.65</v>
      </c>
      <c r="E2505" s="7">
        <v>2256</v>
      </c>
    </row>
    <row r="2506" spans="1:5" x14ac:dyDescent="0.25">
      <c r="A2506" s="12">
        <v>44305.041666666664</v>
      </c>
      <c r="B2506" s="7">
        <v>3</v>
      </c>
      <c r="C2506" s="7">
        <v>0</v>
      </c>
      <c r="D2506" s="7">
        <v>2256</v>
      </c>
      <c r="E2506" s="7">
        <v>2244.21</v>
      </c>
    </row>
    <row r="2507" spans="1:5" x14ac:dyDescent="0.25">
      <c r="A2507" s="12">
        <v>44305.083333333336</v>
      </c>
      <c r="B2507" s="7">
        <v>6</v>
      </c>
      <c r="C2507" s="7">
        <v>2.1040799999999997</v>
      </c>
      <c r="D2507" s="7">
        <v>2244.4</v>
      </c>
      <c r="E2507" s="7">
        <v>2251.23</v>
      </c>
    </row>
    <row r="2508" spans="1:5" x14ac:dyDescent="0.25">
      <c r="A2508" s="12">
        <v>44305.125</v>
      </c>
      <c r="B2508" s="7">
        <v>1</v>
      </c>
      <c r="C2508" s="7">
        <v>0.54911999999999994</v>
      </c>
      <c r="D2508" s="7">
        <v>2251.39</v>
      </c>
      <c r="E2508" s="7">
        <v>2266.21</v>
      </c>
    </row>
    <row r="2509" spans="1:5" x14ac:dyDescent="0.25">
      <c r="A2509" s="12">
        <v>44305.208333333336</v>
      </c>
      <c r="B2509" s="7">
        <v>2</v>
      </c>
      <c r="C2509" s="7">
        <v>0</v>
      </c>
      <c r="D2509" s="7">
        <v>2262.67</v>
      </c>
      <c r="E2509" s="7">
        <v>2240.0100000000002</v>
      </c>
    </row>
    <row r="2510" spans="1:5" x14ac:dyDescent="0.25">
      <c r="A2510" s="12">
        <v>44305.25</v>
      </c>
      <c r="B2510" s="7">
        <v>5</v>
      </c>
      <c r="C2510" s="7">
        <v>0.66744000000000003</v>
      </c>
      <c r="D2510" s="7">
        <v>2240</v>
      </c>
      <c r="E2510" s="7">
        <v>2262.31</v>
      </c>
    </row>
    <row r="2511" spans="1:5" x14ac:dyDescent="0.25">
      <c r="A2511" s="12">
        <v>44305.291666666664</v>
      </c>
      <c r="B2511" s="7">
        <v>4</v>
      </c>
      <c r="C2511" s="7">
        <v>23.298679999999997</v>
      </c>
      <c r="D2511" s="7">
        <v>2262.3000000000002</v>
      </c>
      <c r="E2511" s="7">
        <v>2268.6</v>
      </c>
    </row>
    <row r="2512" spans="1:5" x14ac:dyDescent="0.25">
      <c r="A2512" s="12">
        <v>44305.333333333336</v>
      </c>
      <c r="B2512" s="7">
        <v>2</v>
      </c>
      <c r="C2512" s="7">
        <v>0</v>
      </c>
      <c r="D2512" s="7">
        <v>2268.58</v>
      </c>
      <c r="E2512" s="7">
        <v>2240.9299999999998</v>
      </c>
    </row>
    <row r="2513" spans="1:5" x14ac:dyDescent="0.25">
      <c r="A2513" s="12">
        <v>44305.375</v>
      </c>
      <c r="B2513" s="7">
        <v>5</v>
      </c>
      <c r="C2513" s="7">
        <v>0.96455999999999975</v>
      </c>
      <c r="D2513" s="7">
        <v>2240.9299999999998</v>
      </c>
      <c r="E2513" s="7">
        <v>2227.71</v>
      </c>
    </row>
    <row r="2514" spans="1:5" x14ac:dyDescent="0.25">
      <c r="A2514" s="12">
        <v>44305.416666666664</v>
      </c>
      <c r="B2514" s="7">
        <v>1</v>
      </c>
      <c r="C2514" s="7">
        <v>0</v>
      </c>
      <c r="D2514" s="7">
        <v>2227.71</v>
      </c>
      <c r="E2514" s="7">
        <v>2219.23</v>
      </c>
    </row>
    <row r="2515" spans="1:5" x14ac:dyDescent="0.25">
      <c r="A2515" s="12">
        <v>44305.458333333336</v>
      </c>
      <c r="B2515" s="7">
        <v>1</v>
      </c>
      <c r="C2515" s="7">
        <v>-6.1920000000000003E-2</v>
      </c>
      <c r="D2515" s="7">
        <v>2219.17</v>
      </c>
      <c r="E2515" s="7">
        <v>2246.63</v>
      </c>
    </row>
    <row r="2516" spans="1:5" x14ac:dyDescent="0.25">
      <c r="A2516" s="12">
        <v>44305.5</v>
      </c>
      <c r="B2516" s="7">
        <v>3</v>
      </c>
      <c r="C2516" s="7">
        <v>0</v>
      </c>
      <c r="D2516" s="7">
        <v>2246.63</v>
      </c>
      <c r="E2516" s="7">
        <v>2222.2199999999998</v>
      </c>
    </row>
    <row r="2517" spans="1:5" x14ac:dyDescent="0.25">
      <c r="A2517" s="12">
        <v>44305.541666666664</v>
      </c>
      <c r="B2517" s="7">
        <v>1</v>
      </c>
      <c r="C2517" s="7">
        <v>-0.43343999999999999</v>
      </c>
      <c r="D2517" s="7">
        <v>2222.23</v>
      </c>
      <c r="E2517" s="7">
        <v>2217.08</v>
      </c>
    </row>
    <row r="2518" spans="1:5" x14ac:dyDescent="0.25">
      <c r="A2518" s="12">
        <v>44305.583333333336</v>
      </c>
      <c r="B2518" s="7">
        <v>6</v>
      </c>
      <c r="C2518" s="7">
        <v>1.3941599999999998</v>
      </c>
      <c r="D2518" s="7">
        <v>2217.08</v>
      </c>
      <c r="E2518" s="7">
        <v>2145.2199999999998</v>
      </c>
    </row>
    <row r="2519" spans="1:5" x14ac:dyDescent="0.25">
      <c r="A2519" s="12">
        <v>44305.625</v>
      </c>
      <c r="B2519" s="7">
        <v>6</v>
      </c>
      <c r="C2519" s="7">
        <v>8.0519400000000001</v>
      </c>
      <c r="D2519" s="7">
        <v>2145.25</v>
      </c>
      <c r="E2519" s="7">
        <v>2095.3200000000002</v>
      </c>
    </row>
    <row r="2520" spans="1:5" x14ac:dyDescent="0.25">
      <c r="A2520" s="12">
        <v>44305.666666666664</v>
      </c>
      <c r="B2520" s="7">
        <v>5</v>
      </c>
      <c r="C2520" s="7">
        <v>-9.7320000000000018E-2</v>
      </c>
      <c r="D2520" s="7">
        <v>2095.58</v>
      </c>
      <c r="E2520" s="7">
        <v>2104.0500000000002</v>
      </c>
    </row>
    <row r="2521" spans="1:5" x14ac:dyDescent="0.25">
      <c r="A2521" s="12">
        <v>44305.708333333336</v>
      </c>
      <c r="B2521" s="7">
        <v>7</v>
      </c>
      <c r="C2521" s="7">
        <v>-1.4530799999999999</v>
      </c>
      <c r="D2521" s="7">
        <v>2104.0499999999997</v>
      </c>
      <c r="E2521" s="7">
        <v>2144.56</v>
      </c>
    </row>
    <row r="2522" spans="1:5" x14ac:dyDescent="0.25">
      <c r="A2522" s="12">
        <v>44305.75</v>
      </c>
      <c r="B2522" s="7">
        <v>4</v>
      </c>
      <c r="C2522" s="7">
        <v>1.4418</v>
      </c>
      <c r="D2522" s="7">
        <v>2144.46</v>
      </c>
      <c r="E2522" s="7">
        <v>2168.4299999999998</v>
      </c>
    </row>
    <row r="2523" spans="1:5" x14ac:dyDescent="0.25">
      <c r="A2523" s="12">
        <v>44305.791666666664</v>
      </c>
      <c r="B2523" s="7">
        <v>7</v>
      </c>
      <c r="C2523" s="7">
        <v>-0.65339999999999998</v>
      </c>
      <c r="D2523" s="7">
        <v>2168.4299999999998</v>
      </c>
      <c r="E2523" s="7">
        <v>2187.4599999999996</v>
      </c>
    </row>
    <row r="2524" spans="1:5" x14ac:dyDescent="0.25">
      <c r="A2524" s="12">
        <v>44305.833333333336</v>
      </c>
      <c r="B2524" s="7">
        <v>7</v>
      </c>
      <c r="C2524" s="7">
        <v>2.3921200000000002</v>
      </c>
      <c r="D2524" s="7">
        <v>2187.4599999999996</v>
      </c>
      <c r="E2524" s="7">
        <v>2204.91</v>
      </c>
    </row>
    <row r="2525" spans="1:5" x14ac:dyDescent="0.25">
      <c r="A2525" s="12">
        <v>44305.875</v>
      </c>
      <c r="B2525" s="7">
        <v>5</v>
      </c>
      <c r="C2525" s="7">
        <v>1.07064</v>
      </c>
      <c r="D2525" s="7">
        <v>2204.9</v>
      </c>
      <c r="E2525" s="7">
        <v>2200.1</v>
      </c>
    </row>
    <row r="2526" spans="1:5" x14ac:dyDescent="0.25">
      <c r="A2526" s="12">
        <v>44305.916666666664</v>
      </c>
      <c r="B2526" s="7">
        <v>10</v>
      </c>
      <c r="C2526" s="7">
        <v>2.0492400000000002</v>
      </c>
      <c r="D2526" s="7">
        <v>2199.9700000000003</v>
      </c>
      <c r="E2526" s="7">
        <v>2188.75</v>
      </c>
    </row>
    <row r="2527" spans="1:5" x14ac:dyDescent="0.25">
      <c r="A2527" s="12">
        <v>44305.958333333336</v>
      </c>
      <c r="B2527" s="7">
        <v>4</v>
      </c>
      <c r="C2527" s="7">
        <v>0.77829999999999999</v>
      </c>
      <c r="D2527" s="7">
        <v>2188.7600000000002</v>
      </c>
      <c r="E2527" s="7">
        <v>2161.12</v>
      </c>
    </row>
    <row r="2528" spans="1:5" x14ac:dyDescent="0.25">
      <c r="A2528" s="11">
        <v>44306</v>
      </c>
      <c r="B2528" s="7">
        <v>5</v>
      </c>
      <c r="C2528" s="7">
        <v>1.4944799999999998</v>
      </c>
      <c r="D2528" s="7">
        <v>2161.12</v>
      </c>
      <c r="E2528" s="7">
        <v>2088.5</v>
      </c>
    </row>
    <row r="2529" spans="1:5" x14ac:dyDescent="0.25">
      <c r="A2529" s="12">
        <v>44306.041666666664</v>
      </c>
      <c r="B2529" s="7">
        <v>3</v>
      </c>
      <c r="C2529" s="7">
        <v>-1.0180399999999998</v>
      </c>
      <c r="D2529" s="7">
        <v>2088.25</v>
      </c>
      <c r="E2529" s="7">
        <v>2096.73</v>
      </c>
    </row>
    <row r="2530" spans="1:5" x14ac:dyDescent="0.25">
      <c r="A2530" s="12">
        <v>44306.166666666664</v>
      </c>
      <c r="B2530" s="7">
        <v>3</v>
      </c>
      <c r="C2530" s="7">
        <v>9.264E-2</v>
      </c>
      <c r="D2530" s="7">
        <v>2097.56</v>
      </c>
      <c r="E2530" s="7">
        <v>2140.5100000000002</v>
      </c>
    </row>
    <row r="2531" spans="1:5" x14ac:dyDescent="0.25">
      <c r="A2531" s="12">
        <v>44306.208333333336</v>
      </c>
      <c r="B2531" s="7">
        <v>2</v>
      </c>
      <c r="C2531" s="7">
        <v>2.46238</v>
      </c>
      <c r="D2531" s="7">
        <v>2140.52</v>
      </c>
      <c r="E2531" s="7">
        <v>2118.62</v>
      </c>
    </row>
    <row r="2532" spans="1:5" x14ac:dyDescent="0.25">
      <c r="A2532" s="12">
        <v>44306.25</v>
      </c>
      <c r="B2532" s="7">
        <v>1</v>
      </c>
      <c r="C2532" s="7">
        <v>0</v>
      </c>
      <c r="D2532" s="7">
        <v>2118.5700000000002</v>
      </c>
      <c r="E2532" s="7">
        <v>2077.33</v>
      </c>
    </row>
    <row r="2533" spans="1:5" x14ac:dyDescent="0.25">
      <c r="A2533" s="12">
        <v>44306.291666666664</v>
      </c>
      <c r="B2533" s="7">
        <v>5</v>
      </c>
      <c r="C2533" s="7">
        <v>-0.2654399999999999</v>
      </c>
      <c r="D2533" s="7">
        <v>2077.33</v>
      </c>
      <c r="E2533" s="7">
        <v>2092.0300000000002</v>
      </c>
    </row>
    <row r="2534" spans="1:5" x14ac:dyDescent="0.25">
      <c r="A2534" s="12">
        <v>44306.333333333336</v>
      </c>
      <c r="B2534" s="7">
        <v>1</v>
      </c>
      <c r="C2534" s="7">
        <v>0.64932000000000001</v>
      </c>
      <c r="D2534" s="7">
        <v>2092.54</v>
      </c>
      <c r="E2534" s="7">
        <v>2143.04</v>
      </c>
    </row>
    <row r="2535" spans="1:5" x14ac:dyDescent="0.25">
      <c r="A2535" s="12">
        <v>44306.375</v>
      </c>
      <c r="B2535" s="7">
        <v>2</v>
      </c>
      <c r="C2535" s="7">
        <v>0</v>
      </c>
      <c r="D2535" s="7">
        <v>2143.04</v>
      </c>
      <c r="E2535" s="7">
        <v>2138.31</v>
      </c>
    </row>
    <row r="2536" spans="1:5" x14ac:dyDescent="0.25">
      <c r="A2536" s="12">
        <v>44306.416666666664</v>
      </c>
      <c r="B2536" s="7">
        <v>4</v>
      </c>
      <c r="C2536" s="7">
        <v>13.19252</v>
      </c>
      <c r="D2536" s="7">
        <v>2138.31</v>
      </c>
      <c r="E2536" s="7">
        <v>2181.84</v>
      </c>
    </row>
    <row r="2537" spans="1:5" x14ac:dyDescent="0.25">
      <c r="A2537" s="12">
        <v>44306.458333333336</v>
      </c>
      <c r="B2537" s="7">
        <v>6</v>
      </c>
      <c r="C2537" s="7">
        <v>-8.3472000000000008</v>
      </c>
      <c r="D2537" s="7">
        <v>2181.84</v>
      </c>
      <c r="E2537" s="7">
        <v>2194.7999999999997</v>
      </c>
    </row>
    <row r="2538" spans="1:5" x14ac:dyDescent="0.25">
      <c r="A2538" s="12">
        <v>44306.5</v>
      </c>
      <c r="B2538" s="7">
        <v>5</v>
      </c>
      <c r="C2538" s="7">
        <v>1.41828</v>
      </c>
      <c r="D2538" s="7">
        <v>2194.8000000000002</v>
      </c>
      <c r="E2538" s="7">
        <v>2179.71</v>
      </c>
    </row>
    <row r="2539" spans="1:5" x14ac:dyDescent="0.25">
      <c r="A2539" s="12">
        <v>44306.541666666664</v>
      </c>
      <c r="B2539" s="7">
        <v>6</v>
      </c>
      <c r="C2539" s="7">
        <v>1.5086399999999998</v>
      </c>
      <c r="D2539" s="7">
        <v>2179.7199999999998</v>
      </c>
      <c r="E2539" s="7">
        <v>2221.2199999999998</v>
      </c>
    </row>
    <row r="2540" spans="1:5" x14ac:dyDescent="0.25">
      <c r="A2540" s="12">
        <v>44306.583333333336</v>
      </c>
      <c r="B2540" s="7">
        <v>1</v>
      </c>
      <c r="C2540" s="7">
        <v>0</v>
      </c>
      <c r="D2540" s="7">
        <v>2221.23</v>
      </c>
      <c r="E2540" s="7">
        <v>2174.3200000000002</v>
      </c>
    </row>
    <row r="2541" spans="1:5" x14ac:dyDescent="0.25">
      <c r="A2541" s="12">
        <v>44306.625</v>
      </c>
      <c r="B2541" s="7">
        <v>3</v>
      </c>
      <c r="C2541" s="7">
        <v>0.42720000000000008</v>
      </c>
      <c r="D2541" s="7">
        <v>2174.2800000000002</v>
      </c>
      <c r="E2541" s="7">
        <v>2186.65</v>
      </c>
    </row>
    <row r="2542" spans="1:5" x14ac:dyDescent="0.25">
      <c r="A2542" s="12">
        <v>44306.666666666664</v>
      </c>
      <c r="B2542" s="7">
        <v>9</v>
      </c>
      <c r="C2542" s="7">
        <v>2.42272</v>
      </c>
      <c r="D2542" s="7">
        <v>2187.14</v>
      </c>
      <c r="E2542" s="7">
        <v>2249.9899999999998</v>
      </c>
    </row>
    <row r="2543" spans="1:5" x14ac:dyDescent="0.25">
      <c r="A2543" s="12">
        <v>44306.708333333336</v>
      </c>
      <c r="B2543" s="7">
        <v>8</v>
      </c>
      <c r="C2543" s="7">
        <v>6.4779600000000004</v>
      </c>
      <c r="D2543" s="7">
        <v>2250.16</v>
      </c>
      <c r="E2543" s="7">
        <v>2269.8800000000006</v>
      </c>
    </row>
    <row r="2544" spans="1:5" x14ac:dyDescent="0.25">
      <c r="A2544" s="12">
        <v>44306.75</v>
      </c>
      <c r="B2544" s="7">
        <v>5</v>
      </c>
      <c r="C2544" s="7">
        <v>-0.41904000000000019</v>
      </c>
      <c r="D2544" s="7">
        <v>2269.89</v>
      </c>
      <c r="E2544" s="7">
        <v>2284.0300000000002</v>
      </c>
    </row>
    <row r="2545" spans="1:5" x14ac:dyDescent="0.25">
      <c r="A2545" s="12">
        <v>44306.791666666664</v>
      </c>
      <c r="B2545" s="7">
        <v>8</v>
      </c>
      <c r="C2545" s="7">
        <v>2.4330000000000003</v>
      </c>
      <c r="D2545" s="7">
        <v>2284.02</v>
      </c>
      <c r="E2545" s="7">
        <v>2324.7000000000003</v>
      </c>
    </row>
    <row r="2546" spans="1:5" x14ac:dyDescent="0.25">
      <c r="A2546" s="12">
        <v>44306.833333333336</v>
      </c>
      <c r="B2546" s="7">
        <v>3</v>
      </c>
      <c r="C2546" s="7">
        <v>-0.24276</v>
      </c>
      <c r="D2546" s="7">
        <v>2324.81</v>
      </c>
      <c r="E2546" s="7">
        <v>2303.9299999999998</v>
      </c>
    </row>
    <row r="2547" spans="1:5" x14ac:dyDescent="0.25">
      <c r="A2547" s="12">
        <v>44306.875</v>
      </c>
      <c r="B2547" s="7">
        <v>4</v>
      </c>
      <c r="C2547" s="7">
        <v>0.47267999999999988</v>
      </c>
      <c r="D2547" s="7">
        <v>2303.9299999999998</v>
      </c>
      <c r="E2547" s="7">
        <v>2340.5700000000002</v>
      </c>
    </row>
    <row r="2548" spans="1:5" x14ac:dyDescent="0.25">
      <c r="A2548" s="12">
        <v>44306.916666666664</v>
      </c>
      <c r="B2548" s="7">
        <v>4</v>
      </c>
      <c r="C2548" s="7">
        <v>0.69653999999999994</v>
      </c>
      <c r="D2548" s="7">
        <v>2340.56</v>
      </c>
      <c r="E2548" s="7">
        <v>2318.42</v>
      </c>
    </row>
    <row r="2549" spans="1:5" x14ac:dyDescent="0.25">
      <c r="A2549" s="12">
        <v>44306.958333333336</v>
      </c>
      <c r="B2549" s="7">
        <v>2</v>
      </c>
      <c r="C2549" s="7">
        <v>1.4958400000000001</v>
      </c>
      <c r="D2549" s="7">
        <v>2318.46</v>
      </c>
      <c r="E2549" s="7">
        <v>2330.0300000000002</v>
      </c>
    </row>
    <row r="2550" spans="1:5" x14ac:dyDescent="0.25">
      <c r="A2550" s="11">
        <v>44307</v>
      </c>
      <c r="B2550" s="7">
        <v>5</v>
      </c>
      <c r="C2550" s="7">
        <v>1.9723199999999999</v>
      </c>
      <c r="D2550" s="7">
        <v>2330.2600000000002</v>
      </c>
      <c r="E2550" s="7">
        <v>2285.9899999999998</v>
      </c>
    </row>
    <row r="2551" spans="1:5" x14ac:dyDescent="0.25">
      <c r="A2551" s="12">
        <v>44307.041666666664</v>
      </c>
      <c r="B2551" s="7">
        <v>4</v>
      </c>
      <c r="C2551" s="7">
        <v>-0.59796000000000005</v>
      </c>
      <c r="D2551" s="7">
        <v>2286.09</v>
      </c>
      <c r="E2551" s="7">
        <v>2321.1799999999998</v>
      </c>
    </row>
    <row r="2552" spans="1:5" x14ac:dyDescent="0.25">
      <c r="A2552" s="12">
        <v>44307.083333333336</v>
      </c>
      <c r="B2552" s="7">
        <v>2</v>
      </c>
      <c r="C2552" s="7">
        <v>-0.32784000000000002</v>
      </c>
      <c r="D2552" s="7">
        <v>2321.1799999999998</v>
      </c>
      <c r="E2552" s="7">
        <v>2326.8000000000002</v>
      </c>
    </row>
    <row r="2553" spans="1:5" x14ac:dyDescent="0.25">
      <c r="A2553" s="12">
        <v>44307.125</v>
      </c>
      <c r="B2553" s="7">
        <v>5</v>
      </c>
      <c r="C2553" s="7">
        <v>0.61272000000000004</v>
      </c>
      <c r="D2553" s="7">
        <v>2326.92</v>
      </c>
      <c r="E2553" s="7">
        <v>2284</v>
      </c>
    </row>
    <row r="2554" spans="1:5" x14ac:dyDescent="0.25">
      <c r="A2554" s="12">
        <v>44307.166666666664</v>
      </c>
      <c r="B2554" s="7">
        <v>5</v>
      </c>
      <c r="C2554" s="7">
        <v>0.78468000000000004</v>
      </c>
      <c r="D2554" s="7">
        <v>2284</v>
      </c>
      <c r="E2554" s="7">
        <v>2305.9899999999998</v>
      </c>
    </row>
    <row r="2555" spans="1:5" x14ac:dyDescent="0.25">
      <c r="A2555" s="12">
        <v>44307.208333333336</v>
      </c>
      <c r="B2555" s="7">
        <v>3</v>
      </c>
      <c r="C2555" s="7">
        <v>0.32784000000000002</v>
      </c>
      <c r="D2555" s="7">
        <v>2305.9899999999998</v>
      </c>
      <c r="E2555" s="7">
        <v>2303.4899999999998</v>
      </c>
    </row>
    <row r="2556" spans="1:5" x14ac:dyDescent="0.25">
      <c r="A2556" s="12">
        <v>44307.25</v>
      </c>
      <c r="B2556" s="7">
        <v>3</v>
      </c>
      <c r="C2556" s="7">
        <v>0.74987999999999999</v>
      </c>
      <c r="D2556" s="7">
        <v>2303.5</v>
      </c>
      <c r="E2556" s="7">
        <v>2316.02</v>
      </c>
    </row>
    <row r="2557" spans="1:5" x14ac:dyDescent="0.25">
      <c r="A2557" s="12">
        <v>44307.291666666664</v>
      </c>
      <c r="B2557" s="7">
        <v>5</v>
      </c>
      <c r="C2557" s="7">
        <v>0.40799999999999997</v>
      </c>
      <c r="D2557" s="7">
        <v>2316.02</v>
      </c>
      <c r="E2557" s="7">
        <v>2294.1799999999998</v>
      </c>
    </row>
    <row r="2558" spans="1:5" x14ac:dyDescent="0.25">
      <c r="A2558" s="12">
        <v>44307.333333333336</v>
      </c>
      <c r="B2558" s="7">
        <v>4</v>
      </c>
      <c r="C2558" s="7">
        <v>-0.32784000000000002</v>
      </c>
      <c r="D2558" s="7">
        <v>2294.1799999999998</v>
      </c>
      <c r="E2558" s="7">
        <v>2296.4299999999998</v>
      </c>
    </row>
    <row r="2559" spans="1:5" x14ac:dyDescent="0.25">
      <c r="A2559" s="12">
        <v>44307.375</v>
      </c>
      <c r="B2559" s="7">
        <v>4</v>
      </c>
      <c r="C2559" s="7">
        <v>10.97484</v>
      </c>
      <c r="D2559" s="7">
        <v>2296.42</v>
      </c>
      <c r="E2559" s="7">
        <v>2299.3200000000002</v>
      </c>
    </row>
    <row r="2560" spans="1:5" x14ac:dyDescent="0.25">
      <c r="A2560" s="12">
        <v>44307.416666666664</v>
      </c>
      <c r="B2560" s="7">
        <v>3</v>
      </c>
      <c r="C2560" s="7">
        <v>3.4960800000000001</v>
      </c>
      <c r="D2560" s="7">
        <v>2299.3200000000002</v>
      </c>
      <c r="E2560" s="7">
        <v>2264.92</v>
      </c>
    </row>
    <row r="2561" spans="1:5" x14ac:dyDescent="0.25">
      <c r="A2561" s="12">
        <v>44307.458333333336</v>
      </c>
      <c r="B2561" s="7">
        <v>2</v>
      </c>
      <c r="C2561" s="7">
        <v>10.669939999999999</v>
      </c>
      <c r="D2561" s="7">
        <v>2264.91</v>
      </c>
      <c r="E2561" s="7">
        <v>2264.98</v>
      </c>
    </row>
    <row r="2562" spans="1:5" x14ac:dyDescent="0.25">
      <c r="A2562" s="12">
        <v>44307.5</v>
      </c>
      <c r="B2562" s="7">
        <v>1</v>
      </c>
      <c r="C2562" s="7">
        <v>0.55775999999999992</v>
      </c>
      <c r="D2562" s="7">
        <v>2264.98</v>
      </c>
      <c r="E2562" s="7">
        <v>2368.54</v>
      </c>
    </row>
    <row r="2563" spans="1:5" x14ac:dyDescent="0.25">
      <c r="A2563" s="12">
        <v>44307.541666666664</v>
      </c>
      <c r="B2563" s="7">
        <v>3</v>
      </c>
      <c r="C2563" s="7">
        <v>0.87</v>
      </c>
      <c r="D2563" s="7">
        <v>2368.54</v>
      </c>
      <c r="E2563" s="7">
        <v>2388.2600000000002</v>
      </c>
    </row>
    <row r="2564" spans="1:5" x14ac:dyDescent="0.25">
      <c r="A2564" s="12">
        <v>44307.583333333336</v>
      </c>
      <c r="B2564" s="7">
        <v>5</v>
      </c>
      <c r="C2564" s="7">
        <v>2.0003599999999997</v>
      </c>
      <c r="D2564" s="7">
        <v>2388.2600000000002</v>
      </c>
      <c r="E2564" s="7">
        <v>2440.7600000000002</v>
      </c>
    </row>
    <row r="2565" spans="1:5" x14ac:dyDescent="0.25">
      <c r="A2565" s="12">
        <v>44307.625</v>
      </c>
      <c r="B2565" s="7">
        <v>5</v>
      </c>
      <c r="C2565" s="7">
        <v>1.2321599999999999</v>
      </c>
      <c r="D2565" s="7">
        <v>2440.7600000000002</v>
      </c>
      <c r="E2565" s="7">
        <v>2442.8000000000002</v>
      </c>
    </row>
    <row r="2566" spans="1:5" x14ac:dyDescent="0.25">
      <c r="A2566" s="12">
        <v>44307.666666666664</v>
      </c>
      <c r="B2566" s="7">
        <v>4</v>
      </c>
      <c r="C2566" s="7">
        <v>1.52016</v>
      </c>
      <c r="D2566" s="7">
        <v>2442.79</v>
      </c>
      <c r="E2566" s="7">
        <v>2426.59</v>
      </c>
    </row>
    <row r="2567" spans="1:5" x14ac:dyDescent="0.25">
      <c r="A2567" s="12">
        <v>44307.708333333336</v>
      </c>
      <c r="B2567" s="7">
        <v>8</v>
      </c>
      <c r="C2567" s="7">
        <v>23.626860000000001</v>
      </c>
      <c r="D2567" s="7">
        <v>2426.6300000000006</v>
      </c>
      <c r="E2567" s="7">
        <v>2419.4899999999998</v>
      </c>
    </row>
    <row r="2568" spans="1:5" x14ac:dyDescent="0.25">
      <c r="A2568" s="12">
        <v>44307.75</v>
      </c>
      <c r="B2568" s="7">
        <v>8</v>
      </c>
      <c r="C2568" s="7">
        <v>15.647280000000002</v>
      </c>
      <c r="D2568" s="7">
        <v>2419.4899999999998</v>
      </c>
      <c r="E2568" s="7">
        <v>2406.58</v>
      </c>
    </row>
    <row r="2569" spans="1:5" x14ac:dyDescent="0.25">
      <c r="A2569" s="12">
        <v>44307.791666666664</v>
      </c>
      <c r="B2569" s="7">
        <v>6</v>
      </c>
      <c r="C2569" s="7">
        <v>0.25763999999999987</v>
      </c>
      <c r="D2569" s="7">
        <v>2406.59</v>
      </c>
      <c r="E2569" s="7">
        <v>2436.94</v>
      </c>
    </row>
    <row r="2570" spans="1:5" x14ac:dyDescent="0.25">
      <c r="A2570" s="12">
        <v>44307.833333333336</v>
      </c>
      <c r="B2570" s="7">
        <v>9</v>
      </c>
      <c r="C2570" s="7">
        <v>-1.0131000000000001</v>
      </c>
      <c r="D2570" s="7">
        <v>2436.9500000000003</v>
      </c>
      <c r="E2570" s="7">
        <v>2401.2900000000004</v>
      </c>
    </row>
    <row r="2571" spans="1:5" x14ac:dyDescent="0.25">
      <c r="A2571" s="12">
        <v>44307.875</v>
      </c>
      <c r="B2571" s="7">
        <v>4</v>
      </c>
      <c r="C2571" s="7">
        <v>0.35520000000000002</v>
      </c>
      <c r="D2571" s="7">
        <v>2401.3000000000002</v>
      </c>
      <c r="E2571" s="7">
        <v>2374.3200000000002</v>
      </c>
    </row>
    <row r="2572" spans="1:5" x14ac:dyDescent="0.25">
      <c r="A2572" s="12">
        <v>44307.916666666664</v>
      </c>
      <c r="B2572" s="7">
        <v>1</v>
      </c>
      <c r="C2572" s="7">
        <v>0</v>
      </c>
      <c r="D2572" s="7">
        <v>2374.06</v>
      </c>
      <c r="E2572" s="7">
        <v>2363.0100000000002</v>
      </c>
    </row>
    <row r="2573" spans="1:5" x14ac:dyDescent="0.25">
      <c r="A2573" s="12">
        <v>44307.958333333336</v>
      </c>
      <c r="B2573" s="7">
        <v>5</v>
      </c>
      <c r="C2573" s="7">
        <v>0.42467999999999989</v>
      </c>
      <c r="D2573" s="7">
        <v>2363</v>
      </c>
      <c r="E2573" s="7">
        <v>2357.06</v>
      </c>
    </row>
    <row r="2574" spans="1:5" x14ac:dyDescent="0.25">
      <c r="A2574" s="11">
        <v>44308</v>
      </c>
      <c r="B2574" s="7">
        <v>1</v>
      </c>
      <c r="C2574" s="7">
        <v>0</v>
      </c>
      <c r="D2574" s="7">
        <v>2357.06</v>
      </c>
      <c r="E2574" s="7">
        <v>2416.0500000000002</v>
      </c>
    </row>
    <row r="2575" spans="1:5" x14ac:dyDescent="0.25">
      <c r="A2575" s="12">
        <v>44308.041666666664</v>
      </c>
      <c r="B2575" s="7">
        <v>2</v>
      </c>
      <c r="C2575" s="7">
        <v>0</v>
      </c>
      <c r="D2575" s="7">
        <v>2416.17</v>
      </c>
      <c r="E2575" s="7">
        <v>2400.23</v>
      </c>
    </row>
    <row r="2576" spans="1:5" x14ac:dyDescent="0.25">
      <c r="A2576" s="12">
        <v>44308.083333333336</v>
      </c>
      <c r="B2576" s="7">
        <v>1</v>
      </c>
      <c r="C2576" s="7">
        <v>0</v>
      </c>
      <c r="D2576" s="7">
        <v>2400.2399999999998</v>
      </c>
      <c r="E2576" s="7">
        <v>2406.09</v>
      </c>
    </row>
    <row r="2577" spans="1:5" x14ac:dyDescent="0.25">
      <c r="A2577" s="12">
        <v>44308.125</v>
      </c>
      <c r="B2577" s="7">
        <v>6</v>
      </c>
      <c r="C2577" s="7">
        <v>1.6933200000000002</v>
      </c>
      <c r="D2577" s="7">
        <v>2406.02</v>
      </c>
      <c r="E2577" s="7">
        <v>2390.48</v>
      </c>
    </row>
    <row r="2578" spans="1:5" x14ac:dyDescent="0.25">
      <c r="A2578" s="12">
        <v>44308.166666666664</v>
      </c>
      <c r="B2578" s="7">
        <v>1</v>
      </c>
      <c r="C2578" s="7">
        <v>0</v>
      </c>
      <c r="D2578" s="7">
        <v>2390.21</v>
      </c>
      <c r="E2578" s="7">
        <v>2446.92</v>
      </c>
    </row>
    <row r="2579" spans="1:5" x14ac:dyDescent="0.25">
      <c r="A2579" s="12">
        <v>44308.208333333336</v>
      </c>
      <c r="B2579" s="7">
        <v>1</v>
      </c>
      <c r="C2579" s="7">
        <v>0</v>
      </c>
      <c r="D2579" s="7">
        <v>2446.92</v>
      </c>
      <c r="E2579" s="7">
        <v>2478.89</v>
      </c>
    </row>
    <row r="2580" spans="1:5" x14ac:dyDescent="0.25">
      <c r="A2580" s="12">
        <v>44308.25</v>
      </c>
      <c r="B2580" s="7">
        <v>2</v>
      </c>
      <c r="C2580" s="7">
        <v>0</v>
      </c>
      <c r="D2580" s="7">
        <v>2478.89</v>
      </c>
      <c r="E2580" s="7">
        <v>2474.9299999999998</v>
      </c>
    </row>
    <row r="2581" spans="1:5" x14ac:dyDescent="0.25">
      <c r="A2581" s="12">
        <v>44308.291666666664</v>
      </c>
      <c r="B2581" s="7">
        <v>4</v>
      </c>
      <c r="C2581" s="7">
        <v>0</v>
      </c>
      <c r="D2581" s="7">
        <v>2474.87</v>
      </c>
      <c r="E2581" s="7">
        <v>2471.44</v>
      </c>
    </row>
    <row r="2582" spans="1:5" x14ac:dyDescent="0.25">
      <c r="A2582" s="12">
        <v>44308.333333333336</v>
      </c>
      <c r="B2582" s="7">
        <v>2</v>
      </c>
      <c r="C2582" s="7">
        <v>0</v>
      </c>
      <c r="D2582" s="7">
        <v>2471.02</v>
      </c>
      <c r="E2582" s="7">
        <v>2453.4299999999998</v>
      </c>
    </row>
    <row r="2583" spans="1:5" x14ac:dyDescent="0.25">
      <c r="A2583" s="12">
        <v>44308.375</v>
      </c>
      <c r="B2583" s="7">
        <v>2</v>
      </c>
      <c r="C2583" s="7">
        <v>0</v>
      </c>
      <c r="D2583" s="7">
        <v>2453.42</v>
      </c>
      <c r="E2583" s="7">
        <v>2493.9699999999998</v>
      </c>
    </row>
    <row r="2584" spans="1:5" x14ac:dyDescent="0.25">
      <c r="A2584" s="12">
        <v>44308.416666666664</v>
      </c>
      <c r="B2584" s="7">
        <v>3</v>
      </c>
      <c r="C2584" s="7">
        <v>1.11852</v>
      </c>
      <c r="D2584" s="7">
        <v>2493.96</v>
      </c>
      <c r="E2584" s="7">
        <v>2512.09</v>
      </c>
    </row>
    <row r="2585" spans="1:5" x14ac:dyDescent="0.25">
      <c r="A2585" s="12">
        <v>44308.458333333336</v>
      </c>
      <c r="B2585" s="7">
        <v>2</v>
      </c>
      <c r="C2585" s="7">
        <v>0.61656</v>
      </c>
      <c r="D2585" s="7">
        <v>2512.09</v>
      </c>
      <c r="E2585" s="7">
        <v>2544.6999999999998</v>
      </c>
    </row>
    <row r="2586" spans="1:5" x14ac:dyDescent="0.25">
      <c r="A2586" s="12">
        <v>44308.5</v>
      </c>
      <c r="B2586" s="7">
        <v>3</v>
      </c>
      <c r="C2586" s="7">
        <v>1.49814</v>
      </c>
      <c r="D2586" s="7">
        <v>2544.37</v>
      </c>
      <c r="E2586" s="7">
        <v>2550.56</v>
      </c>
    </row>
    <row r="2587" spans="1:5" x14ac:dyDescent="0.25">
      <c r="A2587" s="12">
        <v>44308.541666666664</v>
      </c>
      <c r="B2587" s="7">
        <v>8</v>
      </c>
      <c r="C2587" s="7">
        <v>5.2433800000000002</v>
      </c>
      <c r="D2587" s="7">
        <v>2550.5700000000002</v>
      </c>
      <c r="E2587" s="7">
        <v>2541.6300000000006</v>
      </c>
    </row>
    <row r="2588" spans="1:5" x14ac:dyDescent="0.25">
      <c r="A2588" s="12">
        <v>44308.583333333336</v>
      </c>
      <c r="B2588" s="7">
        <v>10</v>
      </c>
      <c r="C2588" s="7">
        <v>-0.56099999999999994</v>
      </c>
      <c r="D2588" s="7">
        <v>2541.9199999999996</v>
      </c>
      <c r="E2588" s="7">
        <v>2600.91</v>
      </c>
    </row>
    <row r="2589" spans="1:5" x14ac:dyDescent="0.25">
      <c r="A2589" s="12">
        <v>44308.625</v>
      </c>
      <c r="B2589" s="7">
        <v>7</v>
      </c>
      <c r="C2589" s="7">
        <v>-0.94706000000000001</v>
      </c>
      <c r="D2589" s="7">
        <v>2601.2199999999998</v>
      </c>
      <c r="E2589" s="7">
        <v>2610.5799999999995</v>
      </c>
    </row>
    <row r="2590" spans="1:5" x14ac:dyDescent="0.25">
      <c r="A2590" s="12">
        <v>44308.666666666664</v>
      </c>
      <c r="B2590" s="7">
        <v>5</v>
      </c>
      <c r="C2590" s="7">
        <v>0.30203999999999986</v>
      </c>
      <c r="D2590" s="7">
        <v>2610.7600000000002</v>
      </c>
      <c r="E2590" s="7">
        <v>2612.25</v>
      </c>
    </row>
    <row r="2591" spans="1:5" x14ac:dyDescent="0.25">
      <c r="A2591" s="12">
        <v>44308.708333333336</v>
      </c>
      <c r="B2591" s="7">
        <v>8</v>
      </c>
      <c r="C2591" s="7">
        <v>3.2909999999999999</v>
      </c>
      <c r="D2591" s="7">
        <v>2612.25</v>
      </c>
      <c r="E2591" s="7">
        <v>2526.4599999999996</v>
      </c>
    </row>
    <row r="2592" spans="1:5" x14ac:dyDescent="0.25">
      <c r="A2592" s="12">
        <v>44308.75</v>
      </c>
      <c r="B2592" s="7">
        <v>8</v>
      </c>
      <c r="C2592" s="7">
        <v>3.8058399999999994</v>
      </c>
      <c r="D2592" s="7">
        <v>2526.1799999999998</v>
      </c>
      <c r="E2592" s="7">
        <v>2539.8200000000002</v>
      </c>
    </row>
    <row r="2593" spans="1:5" x14ac:dyDescent="0.25">
      <c r="A2593" s="12">
        <v>44308.791666666664</v>
      </c>
      <c r="B2593" s="7">
        <v>6</v>
      </c>
      <c r="C2593" s="7">
        <v>1.0540799999999999</v>
      </c>
      <c r="D2593" s="7">
        <v>2539.7999999999997</v>
      </c>
      <c r="E2593" s="7">
        <v>2535.5400000000004</v>
      </c>
    </row>
    <row r="2594" spans="1:5" x14ac:dyDescent="0.25">
      <c r="A2594" s="12">
        <v>44308.833333333336</v>
      </c>
      <c r="B2594" s="7">
        <v>6</v>
      </c>
      <c r="C2594" s="7">
        <v>1.4412</v>
      </c>
      <c r="D2594" s="7">
        <v>2535.56</v>
      </c>
      <c r="E2594" s="7">
        <v>2400.73</v>
      </c>
    </row>
    <row r="2595" spans="1:5" x14ac:dyDescent="0.25">
      <c r="A2595" s="12">
        <v>44308.875</v>
      </c>
      <c r="B2595" s="7">
        <v>5</v>
      </c>
      <c r="C2595" s="7">
        <v>1.5293999999999999</v>
      </c>
      <c r="D2595" s="7">
        <v>2400.4699999999998</v>
      </c>
      <c r="E2595" s="7">
        <v>2415.2800000000002</v>
      </c>
    </row>
    <row r="2596" spans="1:5" x14ac:dyDescent="0.25">
      <c r="A2596" s="12">
        <v>44308.916666666664</v>
      </c>
      <c r="B2596" s="7">
        <v>2</v>
      </c>
      <c r="C2596" s="7">
        <v>9.545300000000001</v>
      </c>
      <c r="D2596" s="7">
        <v>2415.3200000000002</v>
      </c>
      <c r="E2596" s="7">
        <v>2404.1999999999998</v>
      </c>
    </row>
    <row r="2597" spans="1:5" x14ac:dyDescent="0.25">
      <c r="A2597" s="12">
        <v>44308.958333333336</v>
      </c>
      <c r="B2597" s="7">
        <v>4</v>
      </c>
      <c r="C2597" s="7">
        <v>301.01659999999998</v>
      </c>
      <c r="D2597" s="7">
        <v>2404.1999999999998</v>
      </c>
      <c r="E2597" s="7">
        <v>2397.94</v>
      </c>
    </row>
    <row r="2598" spans="1:5" x14ac:dyDescent="0.25">
      <c r="A2598" s="11">
        <v>44309</v>
      </c>
      <c r="B2598" s="7">
        <v>2</v>
      </c>
      <c r="C2598" s="7">
        <v>0.46982000000000007</v>
      </c>
      <c r="D2598" s="7">
        <v>2397.94</v>
      </c>
      <c r="E2598" s="7">
        <v>2373.86</v>
      </c>
    </row>
    <row r="2599" spans="1:5" x14ac:dyDescent="0.25">
      <c r="A2599" s="12">
        <v>44309.041666666664</v>
      </c>
      <c r="B2599" s="7">
        <v>3</v>
      </c>
      <c r="C2599" s="7">
        <v>7.3808600000000002</v>
      </c>
      <c r="D2599" s="7">
        <v>2373.86</v>
      </c>
      <c r="E2599" s="7">
        <v>2325.8200000000002</v>
      </c>
    </row>
    <row r="2600" spans="1:5" x14ac:dyDescent="0.25">
      <c r="A2600" s="12">
        <v>44309.083333333336</v>
      </c>
      <c r="B2600" s="7">
        <v>6</v>
      </c>
      <c r="C2600" s="7">
        <v>2.4877600000000002</v>
      </c>
      <c r="D2600" s="7">
        <v>2321.81</v>
      </c>
      <c r="E2600" s="7">
        <v>2250.58</v>
      </c>
    </row>
    <row r="2601" spans="1:5" x14ac:dyDescent="0.25">
      <c r="A2601" s="12">
        <v>44309.125</v>
      </c>
      <c r="B2601" s="7">
        <v>7</v>
      </c>
      <c r="C2601" s="7">
        <v>0.50579999999999992</v>
      </c>
      <c r="D2601" s="7">
        <v>2250.58</v>
      </c>
      <c r="E2601" s="7">
        <v>2282.7399999999998</v>
      </c>
    </row>
    <row r="2602" spans="1:5" x14ac:dyDescent="0.25">
      <c r="A2602" s="12">
        <v>44309.166666666664</v>
      </c>
      <c r="B2602" s="7">
        <v>8</v>
      </c>
      <c r="C2602" s="7">
        <v>0.28892000000000023</v>
      </c>
      <c r="D2602" s="7">
        <v>2282.7399999999998</v>
      </c>
      <c r="E2602" s="7">
        <v>2207.2099999999996</v>
      </c>
    </row>
    <row r="2603" spans="1:5" x14ac:dyDescent="0.25">
      <c r="A2603" s="12">
        <v>44309.208333333336</v>
      </c>
      <c r="B2603" s="7">
        <v>6</v>
      </c>
      <c r="C2603" s="7">
        <v>1.6575599999999999</v>
      </c>
      <c r="D2603" s="7">
        <v>2207.11</v>
      </c>
      <c r="E2603" s="7">
        <v>2228.4500000000003</v>
      </c>
    </row>
    <row r="2604" spans="1:5" x14ac:dyDescent="0.25">
      <c r="A2604" s="12">
        <v>44309.25</v>
      </c>
      <c r="B2604" s="7">
        <v>3</v>
      </c>
      <c r="C2604" s="7">
        <v>0.43343999999999999</v>
      </c>
      <c r="D2604" s="7">
        <v>2228.44</v>
      </c>
      <c r="E2604" s="7">
        <v>2210.42</v>
      </c>
    </row>
    <row r="2605" spans="1:5" x14ac:dyDescent="0.25">
      <c r="A2605" s="12">
        <v>44309.291666666664</v>
      </c>
      <c r="B2605" s="7">
        <v>3</v>
      </c>
      <c r="C2605" s="7">
        <v>1.0226999999999999</v>
      </c>
      <c r="D2605" s="7">
        <v>2210.4299999999998</v>
      </c>
      <c r="E2605" s="7">
        <v>2132.4499999999998</v>
      </c>
    </row>
    <row r="2606" spans="1:5" x14ac:dyDescent="0.25">
      <c r="A2606" s="12">
        <v>44309.333333333336</v>
      </c>
      <c r="B2606" s="7">
        <v>7</v>
      </c>
      <c r="C2606" s="7">
        <v>4.69496</v>
      </c>
      <c r="D2606" s="7">
        <v>2132.2199999999998</v>
      </c>
      <c r="E2606" s="7">
        <v>2218.09</v>
      </c>
    </row>
    <row r="2607" spans="1:5" x14ac:dyDescent="0.25">
      <c r="A2607" s="12">
        <v>44309.375</v>
      </c>
      <c r="B2607" s="7">
        <v>6</v>
      </c>
      <c r="C2607" s="7">
        <v>-1.1118600000000001</v>
      </c>
      <c r="D2607" s="7">
        <v>2218.11</v>
      </c>
      <c r="E2607" s="7">
        <v>2198.31</v>
      </c>
    </row>
    <row r="2608" spans="1:5" x14ac:dyDescent="0.25">
      <c r="A2608" s="12">
        <v>44309.416666666664</v>
      </c>
      <c r="B2608" s="7">
        <v>1</v>
      </c>
      <c r="C2608" s="7">
        <v>0</v>
      </c>
      <c r="D2608" s="7">
        <v>2198.3000000000002</v>
      </c>
      <c r="E2608" s="7">
        <v>2276.4699999999998</v>
      </c>
    </row>
    <row r="2609" spans="1:5" x14ac:dyDescent="0.25">
      <c r="A2609" s="12">
        <v>44309.5</v>
      </c>
      <c r="B2609" s="7">
        <v>2</v>
      </c>
      <c r="C2609" s="7">
        <v>1.1930400000000001</v>
      </c>
      <c r="D2609" s="7">
        <v>2295.04</v>
      </c>
      <c r="E2609" s="7">
        <v>2244.2199999999998</v>
      </c>
    </row>
    <row r="2610" spans="1:5" x14ac:dyDescent="0.25">
      <c r="A2610" s="12">
        <v>44309.541666666664</v>
      </c>
      <c r="B2610" s="7">
        <v>1</v>
      </c>
      <c r="C2610" s="7">
        <v>0.63203999999999994</v>
      </c>
      <c r="D2610" s="7">
        <v>2244.09</v>
      </c>
      <c r="E2610" s="7">
        <v>2235.33</v>
      </c>
    </row>
    <row r="2611" spans="1:5" x14ac:dyDescent="0.25">
      <c r="A2611" s="12">
        <v>44309.583333333336</v>
      </c>
      <c r="B2611" s="7">
        <v>3</v>
      </c>
      <c r="C2611" s="7">
        <v>8.4300000000000153E-2</v>
      </c>
      <c r="D2611" s="7">
        <v>2235.33</v>
      </c>
      <c r="E2611" s="7">
        <v>2296.52</v>
      </c>
    </row>
    <row r="2612" spans="1:5" x14ac:dyDescent="0.25">
      <c r="A2612" s="12">
        <v>44309.625</v>
      </c>
      <c r="B2612" s="7">
        <v>4</v>
      </c>
      <c r="C2612" s="7">
        <v>1.6444799999999997</v>
      </c>
      <c r="D2612" s="7">
        <v>2296.52</v>
      </c>
      <c r="E2612" s="7">
        <v>2333.84</v>
      </c>
    </row>
    <row r="2613" spans="1:5" x14ac:dyDescent="0.25">
      <c r="A2613" s="12">
        <v>44309.666666666664</v>
      </c>
      <c r="B2613" s="7">
        <v>2</v>
      </c>
      <c r="C2613" s="7">
        <v>0</v>
      </c>
      <c r="D2613" s="7">
        <v>2333.69</v>
      </c>
      <c r="E2613" s="7">
        <v>2326.3200000000002</v>
      </c>
    </row>
    <row r="2614" spans="1:5" x14ac:dyDescent="0.25">
      <c r="A2614" s="12">
        <v>44309.708333333336</v>
      </c>
      <c r="B2614" s="7">
        <v>5</v>
      </c>
      <c r="C2614" s="7">
        <v>0.55080000000000007</v>
      </c>
      <c r="D2614" s="7">
        <v>2326.29</v>
      </c>
      <c r="E2614" s="7">
        <v>2291.11</v>
      </c>
    </row>
    <row r="2615" spans="1:5" x14ac:dyDescent="0.25">
      <c r="A2615" s="12">
        <v>44309.75</v>
      </c>
      <c r="B2615" s="7">
        <v>5</v>
      </c>
      <c r="C2615" s="7">
        <v>4.0514200000000002</v>
      </c>
      <c r="D2615" s="7">
        <v>2291.11</v>
      </c>
      <c r="E2615" s="7">
        <v>2345.6799999999998</v>
      </c>
    </row>
    <row r="2616" spans="1:5" x14ac:dyDescent="0.25">
      <c r="A2616" s="12">
        <v>44309.791666666664</v>
      </c>
      <c r="B2616" s="7">
        <v>4</v>
      </c>
      <c r="C2616" s="7">
        <v>29.193680000000001</v>
      </c>
      <c r="D2616" s="7">
        <v>2345.6799999999998</v>
      </c>
      <c r="E2616" s="7">
        <v>2363.92</v>
      </c>
    </row>
    <row r="2617" spans="1:5" x14ac:dyDescent="0.25">
      <c r="A2617" s="12">
        <v>44309.833333333336</v>
      </c>
      <c r="B2617" s="7">
        <v>3</v>
      </c>
      <c r="C2617" s="7">
        <v>0.27156000000000002</v>
      </c>
      <c r="D2617" s="7">
        <v>2363.9</v>
      </c>
      <c r="E2617" s="7">
        <v>2320.13</v>
      </c>
    </row>
    <row r="2618" spans="1:5" x14ac:dyDescent="0.25">
      <c r="A2618" s="12">
        <v>44309.875</v>
      </c>
      <c r="B2618" s="7">
        <v>3</v>
      </c>
      <c r="C2618" s="7">
        <v>0</v>
      </c>
      <c r="D2618" s="7">
        <v>2319.89</v>
      </c>
      <c r="E2618" s="7">
        <v>2306.0700000000002</v>
      </c>
    </row>
    <row r="2619" spans="1:5" x14ac:dyDescent="0.25">
      <c r="A2619" s="12">
        <v>44309.916666666664</v>
      </c>
      <c r="B2619" s="7">
        <v>5</v>
      </c>
      <c r="C2619" s="7">
        <v>1.3247</v>
      </c>
      <c r="D2619" s="7">
        <v>2306.08</v>
      </c>
      <c r="E2619" s="7">
        <v>2316.4699999999998</v>
      </c>
    </row>
    <row r="2620" spans="1:5" x14ac:dyDescent="0.25">
      <c r="A2620" s="12">
        <v>44309.958333333336</v>
      </c>
      <c r="B2620" s="7">
        <v>9</v>
      </c>
      <c r="C2620" s="7">
        <v>1.1167400000000001</v>
      </c>
      <c r="D2620" s="7">
        <v>2316.52</v>
      </c>
      <c r="E2620" s="7">
        <v>2367.39</v>
      </c>
    </row>
    <row r="2621" spans="1:5" x14ac:dyDescent="0.25">
      <c r="A2621" s="11">
        <v>44310</v>
      </c>
      <c r="B2621" s="7">
        <v>4</v>
      </c>
      <c r="C2621" s="7">
        <v>0.99719999999999986</v>
      </c>
      <c r="D2621" s="7">
        <v>2367.39</v>
      </c>
      <c r="E2621" s="7">
        <v>2264.5100000000002</v>
      </c>
    </row>
    <row r="2622" spans="1:5" x14ac:dyDescent="0.25">
      <c r="A2622" s="12">
        <v>44310.041666666664</v>
      </c>
      <c r="B2622" s="7">
        <v>6</v>
      </c>
      <c r="C2622" s="7">
        <v>1.5695000000000001</v>
      </c>
      <c r="D2622" s="7">
        <v>2264.44</v>
      </c>
      <c r="E2622" s="7">
        <v>2264.2399999999998</v>
      </c>
    </row>
    <row r="2623" spans="1:5" x14ac:dyDescent="0.25">
      <c r="A2623" s="12">
        <v>44310.083333333336</v>
      </c>
      <c r="B2623" s="7">
        <v>6</v>
      </c>
      <c r="C2623" s="7">
        <v>5.5077199999999999</v>
      </c>
      <c r="D2623" s="7">
        <v>2263.9899999999998</v>
      </c>
      <c r="E2623" s="7">
        <v>2285.9699999999998</v>
      </c>
    </row>
    <row r="2624" spans="1:5" x14ac:dyDescent="0.25">
      <c r="A2624" s="12">
        <v>44310.125</v>
      </c>
      <c r="B2624" s="7">
        <v>4</v>
      </c>
      <c r="C2624" s="7">
        <v>0.20339999999999991</v>
      </c>
      <c r="D2624" s="7">
        <v>2285.9699999999998</v>
      </c>
      <c r="E2624" s="7">
        <v>2296.81</v>
      </c>
    </row>
    <row r="2625" spans="1:5" x14ac:dyDescent="0.25">
      <c r="A2625" s="12">
        <v>44310.166666666664</v>
      </c>
      <c r="B2625" s="7">
        <v>6</v>
      </c>
      <c r="C2625" s="7">
        <v>-0.62709999999999988</v>
      </c>
      <c r="D2625" s="7">
        <v>2296.81</v>
      </c>
      <c r="E2625" s="7">
        <v>2309.16</v>
      </c>
    </row>
    <row r="2626" spans="1:5" x14ac:dyDescent="0.25">
      <c r="A2626" s="12">
        <v>44310.208333333336</v>
      </c>
      <c r="B2626" s="7">
        <v>4</v>
      </c>
      <c r="C2626" s="7">
        <v>-0.25392000000000003</v>
      </c>
      <c r="D2626" s="7">
        <v>2309.2199999999998</v>
      </c>
      <c r="E2626" s="7">
        <v>2316.83</v>
      </c>
    </row>
    <row r="2627" spans="1:5" x14ac:dyDescent="0.25">
      <c r="A2627" s="12">
        <v>44310.25</v>
      </c>
      <c r="B2627" s="7">
        <v>3</v>
      </c>
      <c r="C2627" s="7">
        <v>-1.1335199999999999</v>
      </c>
      <c r="D2627" s="7">
        <v>2316.83</v>
      </c>
      <c r="E2627" s="7">
        <v>2278.36</v>
      </c>
    </row>
    <row r="2628" spans="1:5" x14ac:dyDescent="0.25">
      <c r="A2628" s="12">
        <v>44310.291666666664</v>
      </c>
      <c r="B2628" s="7">
        <v>9</v>
      </c>
      <c r="C2628" s="7">
        <v>4.0186999999999991</v>
      </c>
      <c r="D2628" s="7">
        <v>2278.35</v>
      </c>
      <c r="E2628" s="7">
        <v>2273.34</v>
      </c>
    </row>
    <row r="2629" spans="1:5" x14ac:dyDescent="0.25">
      <c r="A2629" s="12">
        <v>44310.333333333336</v>
      </c>
      <c r="B2629" s="7">
        <v>7</v>
      </c>
      <c r="C2629" s="7">
        <v>0.48227999999999988</v>
      </c>
      <c r="D2629" s="7">
        <v>2273.2199999999998</v>
      </c>
      <c r="E2629" s="7">
        <v>2275.1</v>
      </c>
    </row>
    <row r="2630" spans="1:5" x14ac:dyDescent="0.25">
      <c r="A2630" s="12">
        <v>44310.375</v>
      </c>
      <c r="B2630" s="7">
        <v>1</v>
      </c>
      <c r="C2630" s="7">
        <v>0.53451999999999988</v>
      </c>
      <c r="D2630" s="7">
        <v>2274.08</v>
      </c>
      <c r="E2630" s="7">
        <v>2250.6799999999998</v>
      </c>
    </row>
    <row r="2631" spans="1:5" x14ac:dyDescent="0.25">
      <c r="A2631" s="12">
        <v>44310.416666666664</v>
      </c>
      <c r="B2631" s="7">
        <v>2</v>
      </c>
      <c r="C2631" s="7">
        <v>0.75790000000000002</v>
      </c>
      <c r="D2631" s="7">
        <v>2250.69</v>
      </c>
      <c r="E2631" s="7">
        <v>2187.13</v>
      </c>
    </row>
    <row r="2632" spans="1:5" x14ac:dyDescent="0.25">
      <c r="A2632" s="12">
        <v>44310.458333333336</v>
      </c>
      <c r="B2632" s="7">
        <v>3</v>
      </c>
      <c r="C2632" s="7">
        <v>0.50579999999999992</v>
      </c>
      <c r="D2632" s="7">
        <v>2187.42</v>
      </c>
      <c r="E2632" s="7">
        <v>2179.4299999999998</v>
      </c>
    </row>
    <row r="2633" spans="1:5" x14ac:dyDescent="0.25">
      <c r="A2633" s="12">
        <v>44310.5</v>
      </c>
      <c r="B2633" s="7">
        <v>2</v>
      </c>
      <c r="C2633" s="7">
        <v>-1.2380199999999999</v>
      </c>
      <c r="D2633" s="7">
        <v>2179.2600000000002</v>
      </c>
      <c r="E2633" s="7">
        <v>2226.7399999999998</v>
      </c>
    </row>
    <row r="2634" spans="1:5" x14ac:dyDescent="0.25">
      <c r="A2634" s="12">
        <v>44310.541666666664</v>
      </c>
      <c r="B2634" s="7">
        <v>3</v>
      </c>
      <c r="C2634" s="7">
        <v>-0.43643999999999999</v>
      </c>
      <c r="D2634" s="7">
        <v>2226.4</v>
      </c>
      <c r="E2634" s="7">
        <v>2215.19</v>
      </c>
    </row>
    <row r="2635" spans="1:5" x14ac:dyDescent="0.25">
      <c r="A2635" s="12">
        <v>44310.583333333336</v>
      </c>
      <c r="B2635" s="7">
        <v>6</v>
      </c>
      <c r="C2635" s="7">
        <v>1.2625600000000001</v>
      </c>
      <c r="D2635" s="7">
        <v>2214.7900000000004</v>
      </c>
      <c r="E2635" s="7">
        <v>2196.83</v>
      </c>
    </row>
    <row r="2636" spans="1:5" x14ac:dyDescent="0.25">
      <c r="A2636" s="12">
        <v>44310.625</v>
      </c>
      <c r="B2636" s="7">
        <v>1</v>
      </c>
      <c r="C2636" s="7">
        <v>0</v>
      </c>
      <c r="D2636" s="7">
        <v>2196.7199999999998</v>
      </c>
      <c r="E2636" s="7">
        <v>2250.6</v>
      </c>
    </row>
    <row r="2637" spans="1:5" x14ac:dyDescent="0.25">
      <c r="A2637" s="12">
        <v>44310.666666666664</v>
      </c>
      <c r="B2637" s="7">
        <v>5</v>
      </c>
      <c r="C2637" s="7">
        <v>2.4816400000000001</v>
      </c>
      <c r="D2637" s="7">
        <v>2250.6</v>
      </c>
      <c r="E2637" s="7">
        <v>2235.2199999999998</v>
      </c>
    </row>
    <row r="2638" spans="1:5" x14ac:dyDescent="0.25">
      <c r="A2638" s="12">
        <v>44310.708333333336</v>
      </c>
      <c r="B2638" s="7">
        <v>2</v>
      </c>
      <c r="C2638" s="7">
        <v>0</v>
      </c>
      <c r="D2638" s="7">
        <v>2235.5</v>
      </c>
      <c r="E2638" s="7">
        <v>2248.66</v>
      </c>
    </row>
    <row r="2639" spans="1:5" x14ac:dyDescent="0.25">
      <c r="A2639" s="12">
        <v>44310.75</v>
      </c>
      <c r="B2639" s="7">
        <v>4</v>
      </c>
      <c r="C2639" s="7">
        <v>0.48227999999999988</v>
      </c>
      <c r="D2639" s="7">
        <v>2248.67</v>
      </c>
      <c r="E2639" s="7">
        <v>2263.3000000000002</v>
      </c>
    </row>
    <row r="2640" spans="1:5" x14ac:dyDescent="0.25">
      <c r="A2640" s="12">
        <v>44310.791666666664</v>
      </c>
      <c r="B2640" s="7">
        <v>5</v>
      </c>
      <c r="C2640" s="7">
        <v>1.1143399999999999</v>
      </c>
      <c r="D2640" s="7">
        <v>2263.29</v>
      </c>
      <c r="E2640" s="7">
        <v>2269.71</v>
      </c>
    </row>
    <row r="2641" spans="1:5" x14ac:dyDescent="0.25">
      <c r="A2641" s="12">
        <v>44310.833333333336</v>
      </c>
      <c r="B2641" s="7">
        <v>5</v>
      </c>
      <c r="C2641" s="7">
        <v>4.8875999999999999</v>
      </c>
      <c r="D2641" s="7">
        <v>2269.23</v>
      </c>
      <c r="E2641" s="7">
        <v>2293.48</v>
      </c>
    </row>
    <row r="2642" spans="1:5" x14ac:dyDescent="0.25">
      <c r="A2642" s="12">
        <v>44310.875</v>
      </c>
      <c r="B2642" s="7">
        <v>5</v>
      </c>
      <c r="C2642" s="7">
        <v>0.5423</v>
      </c>
      <c r="D2642" s="7">
        <v>2293.62</v>
      </c>
      <c r="E2642" s="7">
        <v>2286.08</v>
      </c>
    </row>
    <row r="2643" spans="1:5" x14ac:dyDescent="0.25">
      <c r="A2643" s="12">
        <v>44310.916666666664</v>
      </c>
      <c r="B2643" s="7">
        <v>6</v>
      </c>
      <c r="C2643" s="7">
        <v>0.9191999999999998</v>
      </c>
      <c r="D2643" s="7">
        <v>2286.0700000000002</v>
      </c>
      <c r="E2643" s="7">
        <v>2237.92</v>
      </c>
    </row>
    <row r="2644" spans="1:5" x14ac:dyDescent="0.25">
      <c r="A2644" s="12">
        <v>44310.958333333336</v>
      </c>
      <c r="B2644" s="7">
        <v>4</v>
      </c>
      <c r="C2644" s="7">
        <v>317.41500000000002</v>
      </c>
      <c r="D2644" s="7">
        <v>2237.92</v>
      </c>
      <c r="E2644" s="7">
        <v>2213.35</v>
      </c>
    </row>
    <row r="2645" spans="1:5" x14ac:dyDescent="0.25">
      <c r="A2645" s="11">
        <v>44311</v>
      </c>
      <c r="B2645" s="7">
        <v>1</v>
      </c>
      <c r="C2645" s="7">
        <v>0.76427999999999996</v>
      </c>
      <c r="D2645" s="7">
        <v>2214.08</v>
      </c>
      <c r="E2645" s="7">
        <v>2215.63</v>
      </c>
    </row>
    <row r="2646" spans="1:5" x14ac:dyDescent="0.25">
      <c r="A2646" s="12">
        <v>44311.041666666664</v>
      </c>
      <c r="B2646" s="7">
        <v>5</v>
      </c>
      <c r="C2646" s="7">
        <v>0</v>
      </c>
      <c r="D2646" s="7">
        <v>2215.88</v>
      </c>
      <c r="E2646" s="7">
        <v>2237.65</v>
      </c>
    </row>
    <row r="2647" spans="1:5" x14ac:dyDescent="0.25">
      <c r="A2647" s="12">
        <v>44311.083333333336</v>
      </c>
      <c r="B2647" s="7">
        <v>11</v>
      </c>
      <c r="C2647" s="7">
        <v>-1.0806000000000002</v>
      </c>
      <c r="D2647" s="7">
        <v>2237.48</v>
      </c>
      <c r="E2647" s="7">
        <v>2243.6799999999998</v>
      </c>
    </row>
    <row r="2648" spans="1:5" x14ac:dyDescent="0.25">
      <c r="A2648" s="12">
        <v>44311.125</v>
      </c>
      <c r="B2648" s="7">
        <v>3</v>
      </c>
      <c r="C2648" s="7">
        <v>45.99</v>
      </c>
      <c r="D2648" s="7">
        <v>2243.2800000000002</v>
      </c>
      <c r="E2648" s="7">
        <v>2187.1799999999998</v>
      </c>
    </row>
    <row r="2649" spans="1:5" x14ac:dyDescent="0.25">
      <c r="A2649" s="12">
        <v>44311.166666666664</v>
      </c>
      <c r="B2649" s="7">
        <v>1</v>
      </c>
      <c r="C2649" s="7">
        <v>0</v>
      </c>
      <c r="D2649" s="7">
        <v>2186.89</v>
      </c>
      <c r="E2649" s="7">
        <v>2193.4299999999998</v>
      </c>
    </row>
    <row r="2650" spans="1:5" x14ac:dyDescent="0.25">
      <c r="A2650" s="12">
        <v>44311.333333333336</v>
      </c>
      <c r="B2650" s="7">
        <v>4</v>
      </c>
      <c r="C2650" s="7">
        <v>0</v>
      </c>
      <c r="D2650" s="7">
        <v>2193.33</v>
      </c>
      <c r="E2650" s="7">
        <v>2230.0500000000002</v>
      </c>
    </row>
    <row r="2651" spans="1:5" x14ac:dyDescent="0.25">
      <c r="A2651" s="12">
        <v>44311.375</v>
      </c>
      <c r="B2651" s="7">
        <v>2</v>
      </c>
      <c r="C2651" s="7">
        <v>1.3174399999999999</v>
      </c>
      <c r="D2651" s="7">
        <v>2230.06</v>
      </c>
      <c r="E2651" s="7">
        <v>2255.04</v>
      </c>
    </row>
    <row r="2652" spans="1:5" x14ac:dyDescent="0.25">
      <c r="A2652" s="12">
        <v>44311.416666666664</v>
      </c>
      <c r="B2652" s="7">
        <v>2</v>
      </c>
      <c r="C2652" s="7">
        <v>0.33119999999999994</v>
      </c>
      <c r="D2652" s="7">
        <v>2255.04</v>
      </c>
      <c r="E2652" s="7">
        <v>2259.5</v>
      </c>
    </row>
    <row r="2653" spans="1:5" x14ac:dyDescent="0.25">
      <c r="A2653" s="12">
        <v>44311.458333333336</v>
      </c>
      <c r="B2653" s="7">
        <v>8</v>
      </c>
      <c r="C2653" s="7">
        <v>2.0953799999999996</v>
      </c>
      <c r="D2653" s="7">
        <v>2259.4899999999998</v>
      </c>
      <c r="E2653" s="7">
        <v>2288</v>
      </c>
    </row>
    <row r="2654" spans="1:5" x14ac:dyDescent="0.25">
      <c r="A2654" s="12">
        <v>44311.5</v>
      </c>
      <c r="B2654" s="7">
        <v>4</v>
      </c>
      <c r="C2654" s="7">
        <v>-2.6487000000000012</v>
      </c>
      <c r="D2654" s="7">
        <v>2288</v>
      </c>
      <c r="E2654" s="7">
        <v>2320.64</v>
      </c>
    </row>
    <row r="2655" spans="1:5" x14ac:dyDescent="0.25">
      <c r="A2655" s="12">
        <v>44311.541666666664</v>
      </c>
      <c r="B2655" s="7">
        <v>1</v>
      </c>
      <c r="C2655" s="7">
        <v>0</v>
      </c>
      <c r="D2655" s="7">
        <v>2320.66</v>
      </c>
      <c r="E2655" s="7">
        <v>2316.62</v>
      </c>
    </row>
    <row r="2656" spans="1:5" x14ac:dyDescent="0.25">
      <c r="A2656" s="12">
        <v>44311.583333333336</v>
      </c>
      <c r="B2656" s="7">
        <v>6</v>
      </c>
      <c r="C2656" s="7">
        <v>300.28206</v>
      </c>
      <c r="D2656" s="7">
        <v>2316.6799999999998</v>
      </c>
      <c r="E2656" s="7">
        <v>2344.5100000000002</v>
      </c>
    </row>
    <row r="2657" spans="1:5" x14ac:dyDescent="0.25">
      <c r="A2657" s="12">
        <v>44311.625</v>
      </c>
      <c r="B2657" s="7">
        <v>2</v>
      </c>
      <c r="C2657" s="7">
        <v>1.8203399999999998</v>
      </c>
      <c r="D2657" s="7">
        <v>2344.87</v>
      </c>
      <c r="E2657" s="7">
        <v>2341.59</v>
      </c>
    </row>
    <row r="2658" spans="1:5" x14ac:dyDescent="0.25">
      <c r="A2658" s="12">
        <v>44311.666666666664</v>
      </c>
      <c r="B2658" s="7">
        <v>3</v>
      </c>
      <c r="C2658" s="7">
        <v>0</v>
      </c>
      <c r="D2658" s="7">
        <v>2341.59</v>
      </c>
      <c r="E2658" s="7">
        <v>2352</v>
      </c>
    </row>
    <row r="2659" spans="1:5" x14ac:dyDescent="0.25">
      <c r="A2659" s="12">
        <v>44311.708333333336</v>
      </c>
      <c r="B2659" s="7">
        <v>6</v>
      </c>
      <c r="C2659" s="7">
        <v>-3.0600000000000002E-2</v>
      </c>
      <c r="D2659" s="7">
        <v>2352</v>
      </c>
      <c r="E2659" s="7">
        <v>2325.89</v>
      </c>
    </row>
    <row r="2660" spans="1:5" x14ac:dyDescent="0.25">
      <c r="A2660" s="12">
        <v>44311.75</v>
      </c>
      <c r="B2660" s="7">
        <v>3</v>
      </c>
      <c r="C2660" s="7">
        <v>0.22464000000000001</v>
      </c>
      <c r="D2660" s="7">
        <v>2325.79</v>
      </c>
      <c r="E2660" s="7">
        <v>2297.63</v>
      </c>
    </row>
    <row r="2661" spans="1:5" x14ac:dyDescent="0.25">
      <c r="A2661" s="12">
        <v>44311.791666666664</v>
      </c>
      <c r="B2661" s="7">
        <v>5</v>
      </c>
      <c r="C2661" s="7">
        <v>0.96455999999999975</v>
      </c>
      <c r="D2661" s="7">
        <v>2297.64</v>
      </c>
      <c r="E2661" s="7">
        <v>2268.5700000000002</v>
      </c>
    </row>
    <row r="2662" spans="1:5" x14ac:dyDescent="0.25">
      <c r="A2662" s="12">
        <v>44311.833333333336</v>
      </c>
      <c r="B2662" s="7">
        <v>5</v>
      </c>
      <c r="C2662" s="7">
        <v>62.811639999999997</v>
      </c>
      <c r="D2662" s="7">
        <v>2268.5100000000002</v>
      </c>
      <c r="E2662" s="7">
        <v>2217.5100000000002</v>
      </c>
    </row>
    <row r="2663" spans="1:5" x14ac:dyDescent="0.25">
      <c r="A2663" s="12">
        <v>44311.875</v>
      </c>
      <c r="B2663" s="7">
        <v>4</v>
      </c>
      <c r="C2663" s="7">
        <v>0</v>
      </c>
      <c r="D2663" s="7">
        <v>2217.77</v>
      </c>
      <c r="E2663" s="7">
        <v>2213.0100000000002</v>
      </c>
    </row>
    <row r="2664" spans="1:5" x14ac:dyDescent="0.25">
      <c r="A2664" s="12">
        <v>44311.916666666664</v>
      </c>
      <c r="B2664" s="7">
        <v>5</v>
      </c>
      <c r="C2664" s="7">
        <v>0</v>
      </c>
      <c r="D2664" s="7">
        <v>2213.0100000000002</v>
      </c>
      <c r="E2664" s="7">
        <v>2278.7600000000002</v>
      </c>
    </row>
    <row r="2665" spans="1:5" x14ac:dyDescent="0.25">
      <c r="A2665" s="12">
        <v>44311.958333333336</v>
      </c>
      <c r="B2665" s="7">
        <v>4</v>
      </c>
      <c r="C2665" s="7">
        <v>-0.15359999999999999</v>
      </c>
      <c r="D2665" s="7">
        <v>2278.46</v>
      </c>
      <c r="E2665" s="7">
        <v>2320.4899999999998</v>
      </c>
    </row>
    <row r="2666" spans="1:5" x14ac:dyDescent="0.25">
      <c r="A2666" s="11">
        <v>44312</v>
      </c>
      <c r="B2666" s="7">
        <v>4</v>
      </c>
      <c r="C2666" s="7">
        <v>-1.2956399999999999</v>
      </c>
      <c r="D2666" s="7">
        <v>2320.44</v>
      </c>
      <c r="E2666" s="7">
        <v>2414.4299999999998</v>
      </c>
    </row>
    <row r="2667" spans="1:5" x14ac:dyDescent="0.25">
      <c r="A2667" s="12">
        <v>44312.041666666664</v>
      </c>
      <c r="B2667" s="7">
        <v>4</v>
      </c>
      <c r="C2667" s="7">
        <v>45.435919999999996</v>
      </c>
      <c r="D2667" s="7">
        <v>2414.4299999999998</v>
      </c>
      <c r="E2667" s="7">
        <v>2446.9499999999998</v>
      </c>
    </row>
    <row r="2668" spans="1:5" x14ac:dyDescent="0.25">
      <c r="A2668" s="12">
        <v>44312.083333333336</v>
      </c>
      <c r="B2668" s="7">
        <v>3</v>
      </c>
      <c r="C2668" s="7">
        <v>-0.98587999999999987</v>
      </c>
      <c r="D2668" s="7">
        <v>2447.2600000000002</v>
      </c>
      <c r="E2668" s="7">
        <v>2449.5100000000002</v>
      </c>
    </row>
    <row r="2669" spans="1:5" x14ac:dyDescent="0.25">
      <c r="A2669" s="12">
        <v>44312.125</v>
      </c>
      <c r="B2669" s="7">
        <v>6</v>
      </c>
      <c r="C2669" s="7">
        <v>-1.0406</v>
      </c>
      <c r="D2669" s="7">
        <v>2449.5100000000002</v>
      </c>
      <c r="E2669" s="7">
        <v>2455.16</v>
      </c>
    </row>
    <row r="2670" spans="1:5" x14ac:dyDescent="0.25">
      <c r="A2670" s="12">
        <v>44312.166666666664</v>
      </c>
      <c r="B2670" s="7">
        <v>1</v>
      </c>
      <c r="C2670" s="7">
        <v>0.35520000000000002</v>
      </c>
      <c r="D2670" s="7">
        <v>2454.9</v>
      </c>
      <c r="E2670" s="7">
        <v>2453.42</v>
      </c>
    </row>
    <row r="2671" spans="1:5" x14ac:dyDescent="0.25">
      <c r="A2671" s="12">
        <v>44312.208333333336</v>
      </c>
      <c r="B2671" s="7">
        <v>5</v>
      </c>
      <c r="C2671" s="7">
        <v>-1.90978</v>
      </c>
      <c r="D2671" s="7">
        <v>2453.48</v>
      </c>
      <c r="E2671" s="7">
        <v>2468.64</v>
      </c>
    </row>
    <row r="2672" spans="1:5" x14ac:dyDescent="0.25">
      <c r="A2672" s="12">
        <v>44312.25</v>
      </c>
      <c r="B2672" s="7">
        <v>3</v>
      </c>
      <c r="C2672" s="7">
        <v>0</v>
      </c>
      <c r="D2672" s="7">
        <v>2468.63</v>
      </c>
      <c r="E2672" s="7">
        <v>2472.35</v>
      </c>
    </row>
    <row r="2673" spans="1:5" x14ac:dyDescent="0.25">
      <c r="A2673" s="12">
        <v>44312.291666666664</v>
      </c>
      <c r="B2673" s="7">
        <v>1</v>
      </c>
      <c r="C2673" s="7">
        <v>0</v>
      </c>
      <c r="D2673" s="7">
        <v>2472.35</v>
      </c>
      <c r="E2673" s="7">
        <v>2450</v>
      </c>
    </row>
    <row r="2674" spans="1:5" x14ac:dyDescent="0.25">
      <c r="A2674" s="12">
        <v>44312.375</v>
      </c>
      <c r="B2674" s="7">
        <v>3</v>
      </c>
      <c r="C2674" s="7">
        <v>0.94788000000000006</v>
      </c>
      <c r="D2674" s="7">
        <v>2437.81</v>
      </c>
      <c r="E2674" s="7">
        <v>2483.23</v>
      </c>
    </row>
    <row r="2675" spans="1:5" x14ac:dyDescent="0.25">
      <c r="A2675" s="12">
        <v>44312.416666666664</v>
      </c>
      <c r="B2675" s="7">
        <v>2</v>
      </c>
      <c r="C2675" s="7">
        <v>0</v>
      </c>
      <c r="D2675" s="7">
        <v>2483.38</v>
      </c>
      <c r="E2675" s="7">
        <v>2476.4499999999998</v>
      </c>
    </row>
    <row r="2676" spans="1:5" x14ac:dyDescent="0.25">
      <c r="A2676" s="12">
        <v>44312.458333333336</v>
      </c>
      <c r="B2676" s="7">
        <v>3</v>
      </c>
      <c r="C2676" s="7">
        <v>6.2880000000000005E-2</v>
      </c>
      <c r="D2676" s="7">
        <v>2476.44</v>
      </c>
      <c r="E2676" s="7">
        <v>2517.3000000000002</v>
      </c>
    </row>
    <row r="2677" spans="1:5" x14ac:dyDescent="0.25">
      <c r="A2677" s="12">
        <v>44312.5</v>
      </c>
      <c r="B2677" s="7">
        <v>2</v>
      </c>
      <c r="C2677" s="7">
        <v>0</v>
      </c>
      <c r="D2677" s="7">
        <v>2517.38</v>
      </c>
      <c r="E2677" s="7">
        <v>2479.61</v>
      </c>
    </row>
    <row r="2678" spans="1:5" x14ac:dyDescent="0.25">
      <c r="A2678" s="12">
        <v>44312.541666666664</v>
      </c>
      <c r="B2678" s="7">
        <v>2</v>
      </c>
      <c r="C2678" s="7">
        <v>0</v>
      </c>
      <c r="D2678" s="7">
        <v>2479.77</v>
      </c>
      <c r="E2678" s="7">
        <v>2491.11</v>
      </c>
    </row>
    <row r="2679" spans="1:5" x14ac:dyDescent="0.25">
      <c r="A2679" s="12">
        <v>44312.583333333336</v>
      </c>
      <c r="B2679" s="7">
        <v>3</v>
      </c>
      <c r="C2679" s="7">
        <v>0.60960000000000003</v>
      </c>
      <c r="D2679" s="7">
        <v>2491.0700000000002</v>
      </c>
      <c r="E2679" s="7">
        <v>2485.75</v>
      </c>
    </row>
    <row r="2680" spans="1:5" x14ac:dyDescent="0.25">
      <c r="A2680" s="12">
        <v>44312.625</v>
      </c>
      <c r="B2680" s="7">
        <v>7</v>
      </c>
      <c r="C2680" s="7">
        <v>1.1315199999999999</v>
      </c>
      <c r="D2680" s="7">
        <v>2486</v>
      </c>
      <c r="E2680" s="7">
        <v>2508.19</v>
      </c>
    </row>
    <row r="2681" spans="1:5" x14ac:dyDescent="0.25">
      <c r="A2681" s="12">
        <v>44312.666666666664</v>
      </c>
      <c r="B2681" s="7">
        <v>8</v>
      </c>
      <c r="C2681" s="7">
        <v>1.629</v>
      </c>
      <c r="D2681" s="7">
        <v>2508.2000000000003</v>
      </c>
      <c r="E2681" s="7">
        <v>2483.52</v>
      </c>
    </row>
    <row r="2682" spans="1:5" x14ac:dyDescent="0.25">
      <c r="A2682" s="12">
        <v>44312.708333333336</v>
      </c>
      <c r="B2682" s="7">
        <v>6</v>
      </c>
      <c r="C2682" s="7">
        <v>-1.28928</v>
      </c>
      <c r="D2682" s="7">
        <v>2483.52</v>
      </c>
      <c r="E2682" s="7">
        <v>2509.36</v>
      </c>
    </row>
    <row r="2683" spans="1:5" x14ac:dyDescent="0.25">
      <c r="A2683" s="12">
        <v>44312.75</v>
      </c>
      <c r="B2683" s="7">
        <v>10</v>
      </c>
      <c r="C2683" s="7">
        <v>4.5040600000000008</v>
      </c>
      <c r="D2683" s="7">
        <v>2509.2099999999996</v>
      </c>
      <c r="E2683" s="7">
        <v>2504.0100000000007</v>
      </c>
    </row>
    <row r="2684" spans="1:5" x14ac:dyDescent="0.25">
      <c r="A2684" s="12">
        <v>44312.791666666664</v>
      </c>
      <c r="B2684" s="7">
        <v>4</v>
      </c>
      <c r="C2684" s="7">
        <v>4.9084800000000008</v>
      </c>
      <c r="D2684" s="7">
        <v>2504.04</v>
      </c>
      <c r="E2684" s="7">
        <v>2490.91</v>
      </c>
    </row>
    <row r="2685" spans="1:5" x14ac:dyDescent="0.25">
      <c r="A2685" s="12">
        <v>44312.833333333336</v>
      </c>
      <c r="B2685" s="7">
        <v>6</v>
      </c>
      <c r="C2685" s="7">
        <v>9.8599999999999993E-2</v>
      </c>
      <c r="D2685" s="7">
        <v>2491.2199999999998</v>
      </c>
      <c r="E2685" s="7">
        <v>2456.1799999999998</v>
      </c>
    </row>
    <row r="2686" spans="1:5" x14ac:dyDescent="0.25">
      <c r="A2686" s="12">
        <v>44312.875</v>
      </c>
      <c r="B2686" s="7">
        <v>7</v>
      </c>
      <c r="C2686" s="7">
        <v>1.2556799999999999</v>
      </c>
      <c r="D2686" s="7">
        <v>2456.1799999999998</v>
      </c>
      <c r="E2686" s="7">
        <v>2495.3800000000006</v>
      </c>
    </row>
    <row r="2687" spans="1:5" x14ac:dyDescent="0.25">
      <c r="A2687" s="12">
        <v>44312.916666666664</v>
      </c>
      <c r="B2687" s="7">
        <v>8</v>
      </c>
      <c r="C2687" s="7">
        <v>2.391</v>
      </c>
      <c r="D2687" s="7">
        <v>2495.3800000000006</v>
      </c>
      <c r="E2687" s="7">
        <v>2510.19</v>
      </c>
    </row>
    <row r="2688" spans="1:5" x14ac:dyDescent="0.25">
      <c r="A2688" s="12">
        <v>44312.958333333336</v>
      </c>
      <c r="B2688" s="7">
        <v>5</v>
      </c>
      <c r="C2688" s="7">
        <v>13.480040000000001</v>
      </c>
      <c r="D2688" s="7">
        <v>2510.1799999999998</v>
      </c>
      <c r="E2688" s="7">
        <v>2532.6</v>
      </c>
    </row>
    <row r="2689" spans="1:5" x14ac:dyDescent="0.25">
      <c r="A2689" s="11">
        <v>44313</v>
      </c>
      <c r="B2689" s="7">
        <v>1</v>
      </c>
      <c r="C2689" s="7">
        <v>29.2974</v>
      </c>
      <c r="D2689" s="7">
        <v>2532.06</v>
      </c>
      <c r="E2689" s="7">
        <v>2507.0100000000002</v>
      </c>
    </row>
    <row r="2690" spans="1:5" x14ac:dyDescent="0.25">
      <c r="A2690" s="12">
        <v>44313.041666666664</v>
      </c>
      <c r="B2690" s="7">
        <v>3</v>
      </c>
      <c r="C2690" s="7">
        <v>0.29599999999999999</v>
      </c>
      <c r="D2690" s="7">
        <v>2507</v>
      </c>
      <c r="E2690" s="7">
        <v>2515.2399999999998</v>
      </c>
    </row>
    <row r="2691" spans="1:5" x14ac:dyDescent="0.25">
      <c r="A2691" s="12">
        <v>44313.083333333336</v>
      </c>
      <c r="B2691" s="7">
        <v>2</v>
      </c>
      <c r="C2691" s="7">
        <v>1.2336800000000001</v>
      </c>
      <c r="D2691" s="7">
        <v>2515.2399999999998</v>
      </c>
      <c r="E2691" s="7">
        <v>2517.2600000000002</v>
      </c>
    </row>
    <row r="2692" spans="1:5" x14ac:dyDescent="0.25">
      <c r="A2692" s="12">
        <v>44313.125</v>
      </c>
      <c r="B2692" s="7">
        <v>2</v>
      </c>
      <c r="C2692" s="7">
        <v>-0.58176000000000005</v>
      </c>
      <c r="D2692" s="7">
        <v>2517.21</v>
      </c>
      <c r="E2692" s="7">
        <v>2493.16</v>
      </c>
    </row>
    <row r="2693" spans="1:5" x14ac:dyDescent="0.25">
      <c r="A2693" s="12">
        <v>44313.166666666664</v>
      </c>
      <c r="B2693" s="7">
        <v>3</v>
      </c>
      <c r="C2693" s="7">
        <v>-0.18659999999999999</v>
      </c>
      <c r="D2693" s="7">
        <v>2493.16</v>
      </c>
      <c r="E2693" s="7">
        <v>2506.33</v>
      </c>
    </row>
    <row r="2694" spans="1:5" x14ac:dyDescent="0.25">
      <c r="A2694" s="12">
        <v>44313.208333333336</v>
      </c>
      <c r="B2694" s="7">
        <v>2</v>
      </c>
      <c r="C2694" s="7">
        <v>1.73298</v>
      </c>
      <c r="D2694" s="7">
        <v>2506.2600000000002</v>
      </c>
      <c r="E2694" s="7">
        <v>2528.2600000000002</v>
      </c>
    </row>
    <row r="2695" spans="1:5" x14ac:dyDescent="0.25">
      <c r="A2695" s="12">
        <v>44313.25</v>
      </c>
      <c r="B2695" s="7">
        <v>4</v>
      </c>
      <c r="C2695" s="7">
        <v>0</v>
      </c>
      <c r="D2695" s="7">
        <v>2528.2600000000002</v>
      </c>
      <c r="E2695" s="7">
        <v>2560.2600000000002</v>
      </c>
    </row>
    <row r="2696" spans="1:5" x14ac:dyDescent="0.25">
      <c r="A2696" s="12">
        <v>44313.333333333336</v>
      </c>
      <c r="B2696" s="7">
        <v>3</v>
      </c>
      <c r="C2696" s="7">
        <v>2.93004</v>
      </c>
      <c r="D2696" s="7">
        <v>2545.66</v>
      </c>
      <c r="E2696" s="7">
        <v>2535</v>
      </c>
    </row>
    <row r="2697" spans="1:5" x14ac:dyDescent="0.25">
      <c r="A2697" s="12">
        <v>44313.375</v>
      </c>
      <c r="B2697" s="7">
        <v>4</v>
      </c>
      <c r="C2697" s="7">
        <v>0.52847999999999995</v>
      </c>
      <c r="D2697" s="7">
        <v>2535</v>
      </c>
      <c r="E2697" s="7">
        <v>2540.3200000000002</v>
      </c>
    </row>
    <row r="2698" spans="1:5" x14ac:dyDescent="0.25">
      <c r="A2698" s="12">
        <v>44313.458333333336</v>
      </c>
      <c r="B2698" s="7">
        <v>1</v>
      </c>
      <c r="C2698" s="7">
        <v>0</v>
      </c>
      <c r="D2698" s="7">
        <v>2543.7600000000002</v>
      </c>
      <c r="E2698" s="7">
        <v>2572.6999999999998</v>
      </c>
    </row>
    <row r="2699" spans="1:5" x14ac:dyDescent="0.25">
      <c r="A2699" s="12">
        <v>44313.5</v>
      </c>
      <c r="B2699" s="7">
        <v>3</v>
      </c>
      <c r="C2699" s="7">
        <v>1.1932</v>
      </c>
      <c r="D2699" s="7">
        <v>2572.69</v>
      </c>
      <c r="E2699" s="7">
        <v>2554</v>
      </c>
    </row>
    <row r="2700" spans="1:5" x14ac:dyDescent="0.25">
      <c r="A2700" s="12">
        <v>44313.541666666664</v>
      </c>
      <c r="B2700" s="7">
        <v>5</v>
      </c>
      <c r="C2700" s="7">
        <v>1.0141199999999999</v>
      </c>
      <c r="D2700" s="7">
        <v>2553.9899999999998</v>
      </c>
      <c r="E2700" s="7">
        <v>2554.7600000000002</v>
      </c>
    </row>
    <row r="2701" spans="1:5" x14ac:dyDescent="0.25">
      <c r="A2701" s="12">
        <v>44313.583333333336</v>
      </c>
      <c r="B2701" s="7">
        <v>4</v>
      </c>
      <c r="C2701" s="7">
        <v>-0.30048000000000002</v>
      </c>
      <c r="D2701" s="7">
        <v>2554.89</v>
      </c>
      <c r="E2701" s="7">
        <v>2635.64</v>
      </c>
    </row>
    <row r="2702" spans="1:5" x14ac:dyDescent="0.25">
      <c r="A2702" s="12">
        <v>44313.625</v>
      </c>
      <c r="B2702" s="7">
        <v>6</v>
      </c>
      <c r="C2702" s="7">
        <v>2.0347599999999999</v>
      </c>
      <c r="D2702" s="7">
        <v>2635.65</v>
      </c>
      <c r="E2702" s="7">
        <v>2663.01</v>
      </c>
    </row>
    <row r="2703" spans="1:5" x14ac:dyDescent="0.25">
      <c r="A2703" s="12">
        <v>44313.666666666664</v>
      </c>
      <c r="B2703" s="7">
        <v>2</v>
      </c>
      <c r="C2703" s="7">
        <v>0</v>
      </c>
      <c r="D2703" s="7">
        <v>2663.01</v>
      </c>
      <c r="E2703" s="7">
        <v>2632.47</v>
      </c>
    </row>
    <row r="2704" spans="1:5" x14ac:dyDescent="0.25">
      <c r="A2704" s="12">
        <v>44313.708333333336</v>
      </c>
      <c r="B2704" s="7">
        <v>8</v>
      </c>
      <c r="C2704" s="7">
        <v>0.9349599999999999</v>
      </c>
      <c r="D2704" s="7">
        <v>2632.48</v>
      </c>
      <c r="E2704" s="7">
        <v>2643.91</v>
      </c>
    </row>
    <row r="2705" spans="1:5" x14ac:dyDescent="0.25">
      <c r="A2705" s="12">
        <v>44313.75</v>
      </c>
      <c r="B2705" s="7">
        <v>11</v>
      </c>
      <c r="C2705" s="7">
        <v>1.2449999999999999</v>
      </c>
      <c r="D2705" s="7">
        <v>2643.9000000000005</v>
      </c>
      <c r="E2705" s="7">
        <v>2642.2200000000003</v>
      </c>
    </row>
    <row r="2706" spans="1:5" x14ac:dyDescent="0.25">
      <c r="A2706" s="12">
        <v>44313.791666666664</v>
      </c>
      <c r="B2706" s="7">
        <v>10</v>
      </c>
      <c r="C2706" s="7">
        <v>3.1823999999999999</v>
      </c>
      <c r="D2706" s="7">
        <v>2642.23</v>
      </c>
      <c r="E2706" s="7">
        <v>2622.5499999999997</v>
      </c>
    </row>
    <row r="2707" spans="1:5" x14ac:dyDescent="0.25">
      <c r="A2707" s="12">
        <v>44313.833333333336</v>
      </c>
      <c r="B2707" s="7">
        <v>7</v>
      </c>
      <c r="C2707" s="7">
        <v>1.3084799999999999</v>
      </c>
      <c r="D2707" s="7">
        <v>2622.85</v>
      </c>
      <c r="E2707" s="7">
        <v>2645.61</v>
      </c>
    </row>
    <row r="2708" spans="1:5" x14ac:dyDescent="0.25">
      <c r="A2708" s="12">
        <v>44313.875</v>
      </c>
      <c r="B2708" s="7">
        <v>3</v>
      </c>
      <c r="C2708" s="7">
        <v>0</v>
      </c>
      <c r="D2708" s="7">
        <v>2645.11</v>
      </c>
      <c r="E2708" s="7">
        <v>2645</v>
      </c>
    </row>
    <row r="2709" spans="1:5" x14ac:dyDescent="0.25">
      <c r="A2709" s="12">
        <v>44313.916666666664</v>
      </c>
      <c r="B2709" s="7">
        <v>7</v>
      </c>
      <c r="C2709" s="7">
        <v>1.6343000000000001</v>
      </c>
      <c r="D2709" s="7">
        <v>2644.9900000000002</v>
      </c>
      <c r="E2709" s="7">
        <v>2622.69</v>
      </c>
    </row>
    <row r="2710" spans="1:5" x14ac:dyDescent="0.25">
      <c r="A2710" s="12">
        <v>44313.958333333336</v>
      </c>
      <c r="B2710" s="7">
        <v>5</v>
      </c>
      <c r="C2710" s="7">
        <v>1.8195599999999998</v>
      </c>
      <c r="D2710" s="7">
        <v>2622.69</v>
      </c>
      <c r="E2710" s="7">
        <v>2666.13</v>
      </c>
    </row>
    <row r="2711" spans="1:5" x14ac:dyDescent="0.25">
      <c r="A2711" s="11">
        <v>44314</v>
      </c>
      <c r="B2711" s="7">
        <v>5</v>
      </c>
      <c r="C2711" s="7">
        <v>0.22752000000000006</v>
      </c>
      <c r="D2711" s="7">
        <v>2666.13</v>
      </c>
      <c r="E2711" s="7">
        <v>2693.12</v>
      </c>
    </row>
    <row r="2712" spans="1:5" x14ac:dyDescent="0.25">
      <c r="A2712" s="12">
        <v>44314.041666666664</v>
      </c>
      <c r="B2712" s="7">
        <v>7</v>
      </c>
      <c r="C2712" s="7">
        <v>2.8160400000000001</v>
      </c>
      <c r="D2712" s="7">
        <v>2693.0499999999997</v>
      </c>
      <c r="E2712" s="7">
        <v>2700.09</v>
      </c>
    </row>
    <row r="2713" spans="1:5" x14ac:dyDescent="0.25">
      <c r="A2713" s="12">
        <v>44314.083333333336</v>
      </c>
      <c r="B2713" s="7">
        <v>2</v>
      </c>
      <c r="C2713" s="7">
        <v>-0.38184000000000001</v>
      </c>
      <c r="D2713" s="7">
        <v>2700.09</v>
      </c>
      <c r="E2713" s="7">
        <v>2653.99</v>
      </c>
    </row>
    <row r="2714" spans="1:5" x14ac:dyDescent="0.25">
      <c r="A2714" s="12">
        <v>44314.125</v>
      </c>
      <c r="B2714" s="7">
        <v>2</v>
      </c>
      <c r="C2714" s="7">
        <v>0.93323999999999985</v>
      </c>
      <c r="D2714" s="7">
        <v>2653.82</v>
      </c>
      <c r="E2714" s="7">
        <v>2627.29</v>
      </c>
    </row>
    <row r="2715" spans="1:5" x14ac:dyDescent="0.25">
      <c r="A2715" s="12">
        <v>44314.166666666664</v>
      </c>
      <c r="B2715" s="7">
        <v>4</v>
      </c>
      <c r="C2715" s="7">
        <v>1.9973800000000002</v>
      </c>
      <c r="D2715" s="7">
        <v>2627.3</v>
      </c>
      <c r="E2715" s="7">
        <v>2629.83</v>
      </c>
    </row>
    <row r="2716" spans="1:5" x14ac:dyDescent="0.25">
      <c r="A2716" s="12">
        <v>44314.208333333336</v>
      </c>
      <c r="B2716" s="7">
        <v>2</v>
      </c>
      <c r="C2716" s="7">
        <v>1.28898</v>
      </c>
      <c r="D2716" s="7">
        <v>2629.83</v>
      </c>
      <c r="E2716" s="7">
        <v>2616.86</v>
      </c>
    </row>
    <row r="2717" spans="1:5" x14ac:dyDescent="0.25">
      <c r="A2717" s="12">
        <v>44314.25</v>
      </c>
      <c r="B2717" s="7">
        <v>1</v>
      </c>
      <c r="C2717" s="7">
        <v>6.1624800000000013</v>
      </c>
      <c r="D2717" s="7">
        <v>2616.87</v>
      </c>
      <c r="E2717" s="7">
        <v>2589.0300000000002</v>
      </c>
    </row>
    <row r="2718" spans="1:5" x14ac:dyDescent="0.25">
      <c r="A2718" s="12">
        <v>44314.291666666664</v>
      </c>
      <c r="B2718" s="7">
        <v>2</v>
      </c>
      <c r="C2718" s="7">
        <v>0.31819999999999998</v>
      </c>
      <c r="D2718" s="7">
        <v>2589.1799999999998</v>
      </c>
      <c r="E2718" s="7">
        <v>2612.2399999999998</v>
      </c>
    </row>
    <row r="2719" spans="1:5" x14ac:dyDescent="0.25">
      <c r="A2719" s="12">
        <v>44314.333333333336</v>
      </c>
      <c r="B2719" s="7">
        <v>2</v>
      </c>
      <c r="C2719" s="7">
        <v>1.09836</v>
      </c>
      <c r="D2719" s="7">
        <v>2612.25</v>
      </c>
      <c r="E2719" s="7">
        <v>2588.65</v>
      </c>
    </row>
    <row r="2720" spans="1:5" x14ac:dyDescent="0.25">
      <c r="A2720" s="12">
        <v>44314.375</v>
      </c>
      <c r="B2720" s="7">
        <v>4</v>
      </c>
      <c r="C2720" s="7">
        <v>1.5832799999999998</v>
      </c>
      <c r="D2720" s="7">
        <v>2588.65</v>
      </c>
      <c r="E2720" s="7">
        <v>2602.02</v>
      </c>
    </row>
    <row r="2721" spans="1:5" x14ac:dyDescent="0.25">
      <c r="A2721" s="12">
        <v>44314.416666666664</v>
      </c>
      <c r="B2721" s="7">
        <v>8</v>
      </c>
      <c r="C2721" s="7">
        <v>0.38184000000000001</v>
      </c>
      <c r="D2721" s="7">
        <v>2602.02</v>
      </c>
      <c r="E2721" s="7">
        <v>2635.25</v>
      </c>
    </row>
    <row r="2722" spans="1:5" x14ac:dyDescent="0.25">
      <c r="A2722" s="12">
        <v>44314.458333333336</v>
      </c>
      <c r="B2722" s="7">
        <v>3</v>
      </c>
      <c r="C2722" s="7">
        <v>14.76286</v>
      </c>
      <c r="D2722" s="7">
        <v>2635.26</v>
      </c>
      <c r="E2722" s="7">
        <v>2692.04</v>
      </c>
    </row>
    <row r="2723" spans="1:5" x14ac:dyDescent="0.25">
      <c r="A2723" s="12">
        <v>44314.5</v>
      </c>
      <c r="B2723" s="7">
        <v>2</v>
      </c>
      <c r="C2723" s="7">
        <v>1.60934</v>
      </c>
      <c r="D2723" s="7">
        <v>2692.05</v>
      </c>
      <c r="E2723" s="7">
        <v>2723.41</v>
      </c>
    </row>
    <row r="2724" spans="1:5" x14ac:dyDescent="0.25">
      <c r="A2724" s="12">
        <v>44314.541666666664</v>
      </c>
      <c r="B2724" s="7">
        <v>5</v>
      </c>
      <c r="C2724" s="7">
        <v>1.3125599999999999</v>
      </c>
      <c r="D2724" s="7">
        <v>2723.56</v>
      </c>
      <c r="E2724" s="7">
        <v>2705.24</v>
      </c>
    </row>
    <row r="2725" spans="1:5" x14ac:dyDescent="0.25">
      <c r="A2725" s="12">
        <v>44314.583333333336</v>
      </c>
      <c r="B2725" s="7">
        <v>11</v>
      </c>
      <c r="C2725" s="7">
        <v>10.45138</v>
      </c>
      <c r="D2725" s="7">
        <v>2705.25</v>
      </c>
      <c r="E2725" s="7">
        <v>2707.9500000000003</v>
      </c>
    </row>
    <row r="2726" spans="1:5" x14ac:dyDescent="0.25">
      <c r="A2726" s="12">
        <v>44314.625</v>
      </c>
      <c r="B2726" s="7">
        <v>7</v>
      </c>
      <c r="C2726" s="7">
        <v>1.81036</v>
      </c>
      <c r="D2726" s="7">
        <v>2707.7099999999996</v>
      </c>
      <c r="E2726" s="7">
        <v>2681.02</v>
      </c>
    </row>
    <row r="2727" spans="1:5" x14ac:dyDescent="0.25">
      <c r="A2727" s="12">
        <v>44314.666666666664</v>
      </c>
      <c r="B2727" s="7">
        <v>6</v>
      </c>
      <c r="C2727" s="7">
        <v>79.376360000000005</v>
      </c>
      <c r="D2727" s="7">
        <v>2681.02</v>
      </c>
      <c r="E2727" s="7">
        <v>2716.6199999999994</v>
      </c>
    </row>
    <row r="2728" spans="1:5" x14ac:dyDescent="0.25">
      <c r="A2728" s="12">
        <v>44314.708333333336</v>
      </c>
      <c r="B2728" s="7">
        <v>3</v>
      </c>
      <c r="C2728" s="7">
        <v>1.0340400000000001</v>
      </c>
      <c r="D2728" s="7">
        <v>2716.53</v>
      </c>
      <c r="E2728" s="7">
        <v>2712.84</v>
      </c>
    </row>
    <row r="2729" spans="1:5" x14ac:dyDescent="0.25">
      <c r="A2729" s="12">
        <v>44314.75</v>
      </c>
      <c r="B2729" s="7">
        <v>3</v>
      </c>
      <c r="C2729" s="7">
        <v>1.0149999999999999</v>
      </c>
      <c r="D2729" s="7">
        <v>2712.85</v>
      </c>
      <c r="E2729" s="7">
        <v>2724.2</v>
      </c>
    </row>
    <row r="2730" spans="1:5" x14ac:dyDescent="0.25">
      <c r="A2730" s="12">
        <v>44314.791666666664</v>
      </c>
      <c r="B2730" s="7">
        <v>3</v>
      </c>
      <c r="C2730" s="7">
        <v>-0.82451999999999992</v>
      </c>
      <c r="D2730" s="7">
        <v>2724.21</v>
      </c>
      <c r="E2730" s="7">
        <v>2737.97</v>
      </c>
    </row>
    <row r="2731" spans="1:5" x14ac:dyDescent="0.25">
      <c r="A2731" s="12">
        <v>44314.833333333336</v>
      </c>
      <c r="B2731" s="7">
        <v>4</v>
      </c>
      <c r="C2731" s="7">
        <v>7.0588400000000009</v>
      </c>
      <c r="D2731" s="7">
        <v>2737.49</v>
      </c>
      <c r="E2731" s="7">
        <v>2704.29</v>
      </c>
    </row>
    <row r="2732" spans="1:5" x14ac:dyDescent="0.25">
      <c r="A2732" s="12">
        <v>44314.875</v>
      </c>
      <c r="B2732" s="7">
        <v>6</v>
      </c>
      <c r="C2732" s="7">
        <v>11.239800000000001</v>
      </c>
      <c r="D2732" s="7">
        <v>2704.4599999999996</v>
      </c>
      <c r="E2732" s="7">
        <v>2755.67</v>
      </c>
    </row>
    <row r="2733" spans="1:5" x14ac:dyDescent="0.25">
      <c r="A2733" s="12">
        <v>44314.916666666664</v>
      </c>
      <c r="B2733" s="7">
        <v>6</v>
      </c>
      <c r="C2733" s="7">
        <v>2.4011800000000001</v>
      </c>
      <c r="D2733" s="7">
        <v>2755.66</v>
      </c>
      <c r="E2733" s="7">
        <v>2711.64</v>
      </c>
    </row>
    <row r="2734" spans="1:5" x14ac:dyDescent="0.25">
      <c r="A2734" s="12">
        <v>44314.958333333336</v>
      </c>
      <c r="B2734" s="7">
        <v>4</v>
      </c>
      <c r="C2734" s="7">
        <v>7.3838800000000004</v>
      </c>
      <c r="D2734" s="7">
        <v>2712.2</v>
      </c>
      <c r="E2734" s="7">
        <v>2748.24</v>
      </c>
    </row>
    <row r="2735" spans="1:5" x14ac:dyDescent="0.25">
      <c r="A2735" s="11">
        <v>44315</v>
      </c>
      <c r="B2735" s="7">
        <v>3</v>
      </c>
      <c r="C2735" s="7">
        <v>0.98003999999999991</v>
      </c>
      <c r="D2735" s="7">
        <v>2748.23</v>
      </c>
      <c r="E2735" s="7">
        <v>2724.84</v>
      </c>
    </row>
    <row r="2736" spans="1:5" x14ac:dyDescent="0.25">
      <c r="A2736" s="12">
        <v>44315.041666666664</v>
      </c>
      <c r="B2736" s="7">
        <v>3</v>
      </c>
      <c r="C2736" s="7">
        <v>2.1246799999999997</v>
      </c>
      <c r="D2736" s="7">
        <v>2724.9</v>
      </c>
      <c r="E2736" s="7">
        <v>2722.22</v>
      </c>
    </row>
    <row r="2737" spans="1:5" x14ac:dyDescent="0.25">
      <c r="A2737" s="12">
        <v>44315.083333333336</v>
      </c>
      <c r="B2737" s="7">
        <v>3</v>
      </c>
      <c r="C2737" s="7">
        <v>-0.22763999999999995</v>
      </c>
      <c r="D2737" s="7">
        <v>2722.22</v>
      </c>
      <c r="E2737" s="7">
        <v>2719.82</v>
      </c>
    </row>
    <row r="2738" spans="1:5" x14ac:dyDescent="0.25">
      <c r="A2738" s="12">
        <v>44315.125</v>
      </c>
      <c r="B2738" s="7">
        <v>2</v>
      </c>
      <c r="C2738" s="7">
        <v>0</v>
      </c>
      <c r="D2738" s="7">
        <v>2719.94</v>
      </c>
      <c r="E2738" s="7">
        <v>2694.15</v>
      </c>
    </row>
    <row r="2739" spans="1:5" x14ac:dyDescent="0.25">
      <c r="A2739" s="12">
        <v>44315.166666666664</v>
      </c>
      <c r="B2739" s="7">
        <v>2</v>
      </c>
      <c r="C2739" s="7">
        <v>0</v>
      </c>
      <c r="D2739" s="7">
        <v>2694.39</v>
      </c>
      <c r="E2739" s="7">
        <v>2679.12</v>
      </c>
    </row>
    <row r="2740" spans="1:5" x14ac:dyDescent="0.25">
      <c r="A2740" s="12">
        <v>44315.208333333336</v>
      </c>
      <c r="B2740" s="7">
        <v>3</v>
      </c>
      <c r="C2740" s="7">
        <v>-2.0110800000000002</v>
      </c>
      <c r="D2740" s="7">
        <v>2679.12</v>
      </c>
      <c r="E2740" s="7">
        <v>2718.18</v>
      </c>
    </row>
    <row r="2741" spans="1:5" x14ac:dyDescent="0.25">
      <c r="A2741" s="12">
        <v>44315.25</v>
      </c>
      <c r="B2741" s="7">
        <v>3</v>
      </c>
      <c r="C2741" s="7">
        <v>0</v>
      </c>
      <c r="D2741" s="7">
        <v>2718.18</v>
      </c>
      <c r="E2741" s="7">
        <v>2734.39</v>
      </c>
    </row>
    <row r="2742" spans="1:5" x14ac:dyDescent="0.25">
      <c r="A2742" s="12">
        <v>44315.291666666664</v>
      </c>
      <c r="B2742" s="7">
        <v>3</v>
      </c>
      <c r="C2742" s="7">
        <v>1.0266</v>
      </c>
      <c r="D2742" s="7">
        <v>2734.61</v>
      </c>
      <c r="E2742" s="7">
        <v>2730.63</v>
      </c>
    </row>
    <row r="2743" spans="1:5" x14ac:dyDescent="0.25">
      <c r="A2743" s="12">
        <v>44315.333333333336</v>
      </c>
      <c r="B2743" s="7">
        <v>2</v>
      </c>
      <c r="C2743" s="7">
        <v>0</v>
      </c>
      <c r="D2743" s="7">
        <v>2730.63</v>
      </c>
      <c r="E2743" s="7">
        <v>2716.35</v>
      </c>
    </row>
    <row r="2744" spans="1:5" x14ac:dyDescent="0.25">
      <c r="A2744" s="12">
        <v>44315.375</v>
      </c>
      <c r="B2744" s="7">
        <v>1</v>
      </c>
      <c r="C2744" s="7">
        <v>0.52847999999999995</v>
      </c>
      <c r="D2744" s="7">
        <v>2716.36</v>
      </c>
      <c r="E2744" s="7">
        <v>2761.69</v>
      </c>
    </row>
    <row r="2745" spans="1:5" x14ac:dyDescent="0.25">
      <c r="A2745" s="12">
        <v>44315.416666666664</v>
      </c>
      <c r="B2745" s="7">
        <v>4</v>
      </c>
      <c r="C2745" s="7">
        <v>0.69879999999999998</v>
      </c>
      <c r="D2745" s="7">
        <v>2761.69</v>
      </c>
      <c r="E2745" s="7">
        <v>2772.7</v>
      </c>
    </row>
    <row r="2746" spans="1:5" x14ac:dyDescent="0.25">
      <c r="A2746" s="12">
        <v>44315.458333333336</v>
      </c>
      <c r="B2746" s="7">
        <v>1</v>
      </c>
      <c r="C2746" s="7">
        <v>2.82178</v>
      </c>
      <c r="D2746" s="7">
        <v>2772.7</v>
      </c>
      <c r="E2746" s="7">
        <v>2762.22</v>
      </c>
    </row>
    <row r="2747" spans="1:5" x14ac:dyDescent="0.25">
      <c r="A2747" s="12">
        <v>44315.5</v>
      </c>
      <c r="B2747" s="7">
        <v>2</v>
      </c>
      <c r="C2747" s="7">
        <v>-0.40944000000000003</v>
      </c>
      <c r="D2747" s="7">
        <v>2762.22</v>
      </c>
      <c r="E2747" s="7">
        <v>2786.57</v>
      </c>
    </row>
    <row r="2748" spans="1:5" x14ac:dyDescent="0.25">
      <c r="A2748" s="12">
        <v>44315.541666666664</v>
      </c>
      <c r="B2748" s="7">
        <v>9</v>
      </c>
      <c r="C2748" s="7">
        <v>0.83855999999999997</v>
      </c>
      <c r="D2748" s="7">
        <v>2786.58</v>
      </c>
      <c r="E2748" s="7">
        <v>2746.01</v>
      </c>
    </row>
    <row r="2749" spans="1:5" x14ac:dyDescent="0.25">
      <c r="A2749" s="12">
        <v>44315.583333333336</v>
      </c>
      <c r="B2749" s="7">
        <v>4</v>
      </c>
      <c r="C2749" s="7">
        <v>0.43343999999999999</v>
      </c>
      <c r="D2749" s="7">
        <v>2746</v>
      </c>
      <c r="E2749" s="7">
        <v>2764.16</v>
      </c>
    </row>
    <row r="2750" spans="1:5" x14ac:dyDescent="0.25">
      <c r="A2750" s="12">
        <v>44315.625</v>
      </c>
      <c r="B2750" s="7">
        <v>3</v>
      </c>
      <c r="C2750" s="7">
        <v>0</v>
      </c>
      <c r="D2750" s="7">
        <v>2764.3000000000006</v>
      </c>
      <c r="E2750" s="7">
        <v>2777.39</v>
      </c>
    </row>
    <row r="2751" spans="1:5" x14ac:dyDescent="0.25">
      <c r="A2751" s="12">
        <v>44315.666666666664</v>
      </c>
      <c r="B2751" s="7">
        <v>5</v>
      </c>
      <c r="C2751" s="7">
        <v>0.54215999999999998</v>
      </c>
      <c r="D2751" s="7">
        <v>2777.3</v>
      </c>
      <c r="E2751" s="7">
        <v>2725.01</v>
      </c>
    </row>
    <row r="2752" spans="1:5" x14ac:dyDescent="0.25">
      <c r="A2752" s="12">
        <v>44315.708333333336</v>
      </c>
      <c r="B2752" s="7">
        <v>7</v>
      </c>
      <c r="C2752" s="7">
        <v>1.6041599999999998</v>
      </c>
      <c r="D2752" s="7">
        <v>2725</v>
      </c>
      <c r="E2752" s="7">
        <v>2730.7099999999996</v>
      </c>
    </row>
    <row r="2753" spans="1:5" x14ac:dyDescent="0.25">
      <c r="A2753" s="12">
        <v>44315.75</v>
      </c>
      <c r="B2753" s="7">
        <v>4</v>
      </c>
      <c r="C2753" s="7">
        <v>-0.39023999999999998</v>
      </c>
      <c r="D2753" s="7">
        <v>2730.93</v>
      </c>
      <c r="E2753" s="7">
        <v>2735.25</v>
      </c>
    </row>
    <row r="2754" spans="1:5" x14ac:dyDescent="0.25">
      <c r="A2754" s="12">
        <v>44315.791666666664</v>
      </c>
      <c r="B2754" s="7">
        <v>9</v>
      </c>
      <c r="C2754" s="7">
        <v>2.43486</v>
      </c>
      <c r="D2754" s="7">
        <v>2735.6500000000005</v>
      </c>
      <c r="E2754" s="7">
        <v>2725.9500000000003</v>
      </c>
    </row>
    <row r="2755" spans="1:5" x14ac:dyDescent="0.25">
      <c r="A2755" s="12">
        <v>44315.833333333336</v>
      </c>
      <c r="B2755" s="7">
        <v>9</v>
      </c>
      <c r="C2755" s="7">
        <v>1.8682799999999999</v>
      </c>
      <c r="D2755" s="7">
        <v>2725.9599999999996</v>
      </c>
      <c r="E2755" s="7">
        <v>2708.41</v>
      </c>
    </row>
    <row r="2756" spans="1:5" x14ac:dyDescent="0.25">
      <c r="A2756" s="12">
        <v>44315.875</v>
      </c>
      <c r="B2756" s="7">
        <v>8</v>
      </c>
      <c r="C2756" s="7">
        <v>4.5004400000000002</v>
      </c>
      <c r="D2756" s="7">
        <v>2708.41</v>
      </c>
      <c r="E2756" s="7">
        <v>2741.1199999999994</v>
      </c>
    </row>
    <row r="2757" spans="1:5" x14ac:dyDescent="0.25">
      <c r="A2757" s="12">
        <v>44315.916666666664</v>
      </c>
      <c r="B2757" s="7">
        <v>3</v>
      </c>
      <c r="C2757" s="7">
        <v>0.27156000000000002</v>
      </c>
      <c r="D2757" s="7">
        <v>2741.11</v>
      </c>
      <c r="E2757" s="7">
        <v>2762.44</v>
      </c>
    </row>
    <row r="2758" spans="1:5" x14ac:dyDescent="0.25">
      <c r="A2758" s="12">
        <v>44315.958333333336</v>
      </c>
      <c r="B2758" s="7">
        <v>9</v>
      </c>
      <c r="C2758" s="7">
        <v>1.5941399999999999</v>
      </c>
      <c r="D2758" s="7">
        <v>2762.4399999999996</v>
      </c>
      <c r="E2758" s="7">
        <v>2757.0400000000004</v>
      </c>
    </row>
    <row r="2759" spans="1:5" x14ac:dyDescent="0.25">
      <c r="A2759" s="11">
        <v>44316</v>
      </c>
      <c r="B2759" s="7">
        <v>1</v>
      </c>
      <c r="C2759" s="7">
        <v>0</v>
      </c>
      <c r="D2759" s="7">
        <v>2757.04</v>
      </c>
      <c r="E2759" s="7">
        <v>2735.39</v>
      </c>
    </row>
    <row r="2760" spans="1:5" x14ac:dyDescent="0.25">
      <c r="A2760" s="12">
        <v>44316.041666666664</v>
      </c>
      <c r="B2760" s="7">
        <v>4</v>
      </c>
      <c r="C2760" s="7">
        <v>0.6744</v>
      </c>
      <c r="D2760" s="7">
        <v>2735.59</v>
      </c>
      <c r="E2760" s="7">
        <v>2745.49</v>
      </c>
    </row>
    <row r="2761" spans="1:5" x14ac:dyDescent="0.25">
      <c r="A2761" s="12">
        <v>44316.083333333336</v>
      </c>
      <c r="B2761" s="7">
        <v>1</v>
      </c>
      <c r="C2761" s="7">
        <v>0</v>
      </c>
      <c r="D2761" s="7">
        <v>2745.48</v>
      </c>
      <c r="E2761" s="7">
        <v>2738.47</v>
      </c>
    </row>
    <row r="2762" spans="1:5" x14ac:dyDescent="0.25">
      <c r="A2762" s="12">
        <v>44316.125</v>
      </c>
      <c r="B2762" s="7">
        <v>4</v>
      </c>
      <c r="C2762" s="7">
        <v>-2.6601599999999999</v>
      </c>
      <c r="D2762" s="7">
        <v>2738.47</v>
      </c>
      <c r="E2762" s="7">
        <v>2743.41</v>
      </c>
    </row>
    <row r="2763" spans="1:5" x14ac:dyDescent="0.25">
      <c r="A2763" s="12">
        <v>44316.166666666664</v>
      </c>
      <c r="B2763" s="7">
        <v>3</v>
      </c>
      <c r="C2763" s="7">
        <v>0</v>
      </c>
      <c r="D2763" s="7">
        <v>2743.41</v>
      </c>
      <c r="E2763" s="7">
        <v>2765.9499999999994</v>
      </c>
    </row>
    <row r="2764" spans="1:5" x14ac:dyDescent="0.25">
      <c r="A2764" s="12">
        <v>44316.208333333336</v>
      </c>
      <c r="B2764" s="7">
        <v>3</v>
      </c>
      <c r="C2764" s="7">
        <v>0.59183999999999992</v>
      </c>
      <c r="D2764" s="7">
        <v>2765.9499999999994</v>
      </c>
      <c r="E2764" s="7">
        <v>2772.18</v>
      </c>
    </row>
    <row r="2765" spans="1:5" x14ac:dyDescent="0.25">
      <c r="A2765" s="12">
        <v>44316.25</v>
      </c>
      <c r="B2765" s="7">
        <v>3</v>
      </c>
      <c r="C2765" s="7">
        <v>-0.6462</v>
      </c>
      <c r="D2765" s="7">
        <v>2772.16</v>
      </c>
      <c r="E2765" s="7">
        <v>2787.82</v>
      </c>
    </row>
    <row r="2766" spans="1:5" x14ac:dyDescent="0.25">
      <c r="A2766" s="12">
        <v>44316.291666666664</v>
      </c>
      <c r="B2766" s="7">
        <v>4</v>
      </c>
      <c r="C2766" s="7">
        <v>-0.30736000000000002</v>
      </c>
      <c r="D2766" s="7">
        <v>2787.49</v>
      </c>
      <c r="E2766" s="7">
        <v>2774.48</v>
      </c>
    </row>
    <row r="2767" spans="1:5" x14ac:dyDescent="0.25">
      <c r="A2767" s="12">
        <v>44316.333333333336</v>
      </c>
      <c r="B2767" s="7">
        <v>4</v>
      </c>
      <c r="C2767" s="7">
        <v>4.0079999999999991E-2</v>
      </c>
      <c r="D2767" s="7">
        <v>2774.48</v>
      </c>
      <c r="E2767" s="7">
        <v>2780.75</v>
      </c>
    </row>
    <row r="2768" spans="1:5" x14ac:dyDescent="0.25">
      <c r="A2768" s="12">
        <v>44316.375</v>
      </c>
      <c r="B2768" s="7">
        <v>5</v>
      </c>
      <c r="C2768" s="7">
        <v>0.57287999999999983</v>
      </c>
      <c r="D2768" s="7">
        <v>2780.74</v>
      </c>
      <c r="E2768" s="7">
        <v>2773.35</v>
      </c>
    </row>
    <row r="2769" spans="1:5" x14ac:dyDescent="0.25">
      <c r="A2769" s="12">
        <v>44316.416666666664</v>
      </c>
      <c r="B2769" s="7">
        <v>1</v>
      </c>
      <c r="C2769" s="7">
        <v>0</v>
      </c>
      <c r="D2769" s="7">
        <v>2773.35</v>
      </c>
      <c r="E2769" s="7">
        <v>2759.18</v>
      </c>
    </row>
    <row r="2770" spans="1:5" x14ac:dyDescent="0.25">
      <c r="A2770" s="12">
        <v>44316.458333333336</v>
      </c>
      <c r="B2770" s="7">
        <v>3</v>
      </c>
      <c r="C2770" s="7">
        <v>6.9503999999999992</v>
      </c>
      <c r="D2770" s="7">
        <v>2759.3799999999997</v>
      </c>
      <c r="E2770" s="7">
        <v>2739.02</v>
      </c>
    </row>
    <row r="2771" spans="1:5" x14ac:dyDescent="0.25">
      <c r="A2771" s="12">
        <v>44316.5</v>
      </c>
      <c r="B2771" s="7">
        <v>1</v>
      </c>
      <c r="C2771" s="7">
        <v>-0.48227999999999988</v>
      </c>
      <c r="D2771" s="7">
        <v>2739.05</v>
      </c>
      <c r="E2771" s="7">
        <v>2748.34</v>
      </c>
    </row>
    <row r="2772" spans="1:5" x14ac:dyDescent="0.25">
      <c r="A2772" s="12">
        <v>44316.541666666664</v>
      </c>
      <c r="B2772" s="7">
        <v>2</v>
      </c>
      <c r="C2772" s="7">
        <v>0</v>
      </c>
      <c r="D2772" s="7">
        <v>2748.34</v>
      </c>
      <c r="E2772" s="7">
        <v>2733.83</v>
      </c>
    </row>
    <row r="2773" spans="1:5" x14ac:dyDescent="0.25">
      <c r="A2773" s="12">
        <v>44316.583333333336</v>
      </c>
      <c r="B2773" s="7">
        <v>5</v>
      </c>
      <c r="C2773" s="7">
        <v>0.12707999999999986</v>
      </c>
      <c r="D2773" s="7">
        <v>2733.83</v>
      </c>
      <c r="E2773" s="7">
        <v>2737.51</v>
      </c>
    </row>
    <row r="2774" spans="1:5" x14ac:dyDescent="0.25">
      <c r="A2774" s="12">
        <v>44316.625</v>
      </c>
      <c r="B2774" s="7">
        <v>5</v>
      </c>
      <c r="C2774" s="7">
        <v>1.8330000000000002</v>
      </c>
      <c r="D2774" s="7">
        <v>2737.32</v>
      </c>
      <c r="E2774" s="7">
        <v>2736.46</v>
      </c>
    </row>
    <row r="2775" spans="1:5" x14ac:dyDescent="0.25">
      <c r="A2775" s="12">
        <v>44316.666666666664</v>
      </c>
      <c r="B2775" s="7">
        <v>7</v>
      </c>
      <c r="C2775" s="7">
        <v>0.90982000000000007</v>
      </c>
      <c r="D2775" s="7">
        <v>2736.4700000000003</v>
      </c>
      <c r="E2775" s="7">
        <v>2772.0099999999998</v>
      </c>
    </row>
    <row r="2776" spans="1:5" x14ac:dyDescent="0.25">
      <c r="A2776" s="12">
        <v>44316.708333333336</v>
      </c>
      <c r="B2776" s="7">
        <v>5</v>
      </c>
      <c r="C2776" s="7">
        <v>2.13828</v>
      </c>
      <c r="D2776" s="7">
        <v>2772.01</v>
      </c>
      <c r="E2776" s="7">
        <v>2757.54</v>
      </c>
    </row>
    <row r="2777" spans="1:5" x14ac:dyDescent="0.25">
      <c r="A2777" s="12">
        <v>44316.75</v>
      </c>
      <c r="B2777" s="7">
        <v>5</v>
      </c>
      <c r="C2777" s="7">
        <v>2.0995599999999999</v>
      </c>
      <c r="D2777" s="7">
        <v>2757.61</v>
      </c>
      <c r="E2777" s="7">
        <v>2775.99</v>
      </c>
    </row>
    <row r="2778" spans="1:5" x14ac:dyDescent="0.25">
      <c r="A2778" s="12">
        <v>44316.791666666664</v>
      </c>
      <c r="B2778" s="7">
        <v>5</v>
      </c>
      <c r="C2778" s="7">
        <v>0.74062000000000006</v>
      </c>
      <c r="D2778" s="7">
        <v>2776</v>
      </c>
      <c r="E2778" s="7">
        <v>2783.86</v>
      </c>
    </row>
    <row r="2779" spans="1:5" x14ac:dyDescent="0.25">
      <c r="A2779" s="12">
        <v>44316.833333333336</v>
      </c>
      <c r="B2779" s="7">
        <v>4</v>
      </c>
      <c r="C2779" s="7">
        <v>0.43343999999999999</v>
      </c>
      <c r="D2779" s="7">
        <v>2783.87</v>
      </c>
      <c r="E2779" s="7">
        <v>2761.67</v>
      </c>
    </row>
    <row r="2780" spans="1:5" x14ac:dyDescent="0.25">
      <c r="A2780" s="12">
        <v>44316.875</v>
      </c>
      <c r="B2780" s="7">
        <v>8</v>
      </c>
      <c r="C2780" s="7">
        <v>1.5717599999999998</v>
      </c>
      <c r="D2780" s="7">
        <v>2761.67</v>
      </c>
      <c r="E2780" s="7">
        <v>2753.48</v>
      </c>
    </row>
    <row r="2781" spans="1:5" x14ac:dyDescent="0.25">
      <c r="A2781" s="12">
        <v>44316.916666666664</v>
      </c>
      <c r="B2781" s="7">
        <v>5</v>
      </c>
      <c r="C2781" s="7">
        <v>1.6000799999999999</v>
      </c>
      <c r="D2781" s="7">
        <v>2753.78</v>
      </c>
      <c r="E2781" s="7">
        <v>2745.44</v>
      </c>
    </row>
    <row r="2782" spans="1:5" x14ac:dyDescent="0.25">
      <c r="A2782" s="12">
        <v>44316.958333333336</v>
      </c>
      <c r="B2782" s="7">
        <v>6</v>
      </c>
      <c r="C2782" s="7">
        <v>0.4220600000000001</v>
      </c>
      <c r="D2782" s="7">
        <v>2745.36</v>
      </c>
      <c r="E2782" s="7">
        <v>2772.42</v>
      </c>
    </row>
    <row r="2783" spans="1:5" x14ac:dyDescent="0.25">
      <c r="A2783" s="11">
        <v>44317</v>
      </c>
      <c r="B2783" s="7">
        <v>7</v>
      </c>
      <c r="C2783" s="7">
        <v>0.65076000000000001</v>
      </c>
      <c r="D2783" s="7">
        <v>2772.4200000000005</v>
      </c>
      <c r="E2783" s="7">
        <v>2768.75</v>
      </c>
    </row>
    <row r="2784" spans="1:5" x14ac:dyDescent="0.25">
      <c r="A2784" s="10" t="s">
        <v>10629</v>
      </c>
      <c r="B2784" s="7">
        <v>42</v>
      </c>
      <c r="C2784" s="7">
        <v>38.87304000000001</v>
      </c>
      <c r="D2784" s="7"/>
      <c r="E2784" s="7"/>
    </row>
    <row r="2785" spans="1:5" x14ac:dyDescent="0.25">
      <c r="A2785" s="10" t="s">
        <v>10627</v>
      </c>
      <c r="B2785" s="7">
        <v>11337</v>
      </c>
      <c r="C2785" s="7">
        <v>12146.567679999956</v>
      </c>
      <c r="D2785" s="7">
        <v>1511.7624710048874</v>
      </c>
      <c r="E2785" s="7">
        <v>1511.8679220894371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338"/>
  <sheetViews>
    <sheetView topLeftCell="B1" workbookViewId="0">
      <selection activeCell="H1" sqref="H1:H1048576"/>
    </sheetView>
  </sheetViews>
  <sheetFormatPr defaultRowHeight="15" x14ac:dyDescent="0.25"/>
  <cols>
    <col min="2" max="2" width="18.28515625" style="5" bestFit="1" customWidth="1"/>
    <col min="8" max="8" width="18.28515625" style="9" bestFit="1" customWidth="1"/>
    <col min="11" max="14" width="0" hidden="1" customWidth="1"/>
    <col min="15" max="18" width="13.7109375" style="3" bestFit="1" customWidth="1"/>
    <col min="19" max="20" width="0" hidden="1" customWidth="1"/>
    <col min="21" max="21" width="13.85546875" bestFit="1" customWidth="1"/>
    <col min="22" max="22" width="15.28515625" bestFit="1" customWidth="1"/>
  </cols>
  <sheetData>
    <row r="1" spans="1:23" x14ac:dyDescent="0.25">
      <c r="B1" s="4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8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 x14ac:dyDescent="0.25">
      <c r="A2" s="1">
        <v>0</v>
      </c>
      <c r="B2" s="5">
        <v>44166</v>
      </c>
      <c r="C2" t="s">
        <v>22</v>
      </c>
      <c r="D2">
        <v>17</v>
      </c>
      <c r="E2">
        <v>-0.29599999999999999</v>
      </c>
      <c r="F2">
        <v>-0.35520000000000002</v>
      </c>
      <c r="G2">
        <v>1606842000000</v>
      </c>
      <c r="H2" s="9">
        <v>44166.708333333343</v>
      </c>
      <c r="I2" t="s">
        <v>10601</v>
      </c>
      <c r="J2" t="s">
        <v>10624</v>
      </c>
      <c r="K2">
        <v>59420000000</v>
      </c>
      <c r="L2">
        <v>59700000000</v>
      </c>
      <c r="M2">
        <v>58217000000</v>
      </c>
      <c r="N2">
        <v>59658000000</v>
      </c>
      <c r="O2" s="3">
        <v>594.20000000000005</v>
      </c>
      <c r="P2" s="3">
        <v>597</v>
      </c>
      <c r="Q2" s="3">
        <v>582.16999999999996</v>
      </c>
      <c r="R2" s="3">
        <v>596.58000000000004</v>
      </c>
      <c r="S2">
        <v>9134388784000</v>
      </c>
      <c r="T2">
        <v>5393362922027600</v>
      </c>
      <c r="U2">
        <v>91343.887839999996</v>
      </c>
      <c r="V2">
        <v>53933629.220275998</v>
      </c>
      <c r="W2">
        <v>46554</v>
      </c>
    </row>
    <row r="3" spans="1:23" x14ac:dyDescent="0.25">
      <c r="A3" s="1">
        <v>1</v>
      </c>
      <c r="B3" s="5">
        <v>44166</v>
      </c>
      <c r="C3" t="s">
        <v>23</v>
      </c>
      <c r="D3">
        <v>17</v>
      </c>
      <c r="E3">
        <v>-0.29599999999999999</v>
      </c>
      <c r="F3">
        <v>-0.35520000000000002</v>
      </c>
      <c r="G3">
        <v>1606842000000</v>
      </c>
      <c r="H3" s="9">
        <v>44166.708333333343</v>
      </c>
      <c r="I3" t="s">
        <v>10601</v>
      </c>
      <c r="J3" t="s">
        <v>10624</v>
      </c>
      <c r="K3">
        <v>59420000000</v>
      </c>
      <c r="L3">
        <v>59700000000</v>
      </c>
      <c r="M3">
        <v>58217000000</v>
      </c>
      <c r="N3">
        <v>59658000000</v>
      </c>
      <c r="O3" s="3">
        <v>594.20000000000005</v>
      </c>
      <c r="P3" s="3">
        <v>597</v>
      </c>
      <c r="Q3" s="3">
        <v>582.16999999999996</v>
      </c>
      <c r="R3" s="3">
        <v>596.58000000000004</v>
      </c>
      <c r="S3">
        <v>9134388784000</v>
      </c>
      <c r="T3">
        <v>5393362922027600</v>
      </c>
      <c r="U3">
        <v>91343.887839999996</v>
      </c>
      <c r="V3">
        <v>53933629.220275998</v>
      </c>
      <c r="W3">
        <v>46554</v>
      </c>
    </row>
    <row r="4" spans="1:23" x14ac:dyDescent="0.25">
      <c r="A4" s="1">
        <v>2</v>
      </c>
      <c r="B4" s="5">
        <v>44166</v>
      </c>
      <c r="C4" t="s">
        <v>24</v>
      </c>
      <c r="D4">
        <v>13</v>
      </c>
      <c r="E4">
        <v>0</v>
      </c>
      <c r="F4">
        <v>0</v>
      </c>
      <c r="G4">
        <v>1606827600000</v>
      </c>
      <c r="H4" s="9">
        <v>44166.541666666657</v>
      </c>
      <c r="I4" t="s">
        <v>10602</v>
      </c>
      <c r="J4" t="s">
        <v>10624</v>
      </c>
      <c r="K4">
        <v>57672000000</v>
      </c>
      <c r="L4">
        <v>59460000000</v>
      </c>
      <c r="M4">
        <v>56517000000</v>
      </c>
      <c r="N4">
        <v>58921000000</v>
      </c>
      <c r="O4" s="3">
        <v>576.72</v>
      </c>
      <c r="P4" s="3">
        <v>594.6</v>
      </c>
      <c r="Q4" s="3">
        <v>565.16999999999996</v>
      </c>
      <c r="R4" s="3">
        <v>589.21</v>
      </c>
      <c r="S4">
        <v>19572473895000</v>
      </c>
      <c r="T4">
        <v>1.13622267558723E+16</v>
      </c>
      <c r="U4">
        <v>195724.73895</v>
      </c>
      <c r="V4">
        <v>113622267.558723</v>
      </c>
      <c r="W4">
        <v>88097</v>
      </c>
    </row>
    <row r="5" spans="1:23" x14ac:dyDescent="0.25">
      <c r="A5" s="1">
        <v>3</v>
      </c>
      <c r="B5" s="5">
        <v>44166</v>
      </c>
      <c r="C5" t="s">
        <v>25</v>
      </c>
      <c r="D5">
        <v>12</v>
      </c>
      <c r="E5">
        <v>0</v>
      </c>
      <c r="F5">
        <v>0</v>
      </c>
      <c r="G5">
        <v>1606824000000</v>
      </c>
      <c r="H5" s="9">
        <v>44166.5</v>
      </c>
      <c r="I5" t="s">
        <v>10603</v>
      </c>
      <c r="J5" t="s">
        <v>10624</v>
      </c>
      <c r="K5">
        <v>61581000000</v>
      </c>
      <c r="L5">
        <v>61711000000</v>
      </c>
      <c r="M5">
        <v>56000000000</v>
      </c>
      <c r="N5">
        <v>57685000000</v>
      </c>
      <c r="O5" s="3">
        <v>615.80999999999995</v>
      </c>
      <c r="P5" s="3">
        <v>617.11</v>
      </c>
      <c r="Q5" s="3">
        <v>560</v>
      </c>
      <c r="R5" s="3">
        <v>576.85</v>
      </c>
      <c r="S5">
        <v>35302734220000</v>
      </c>
      <c r="T5">
        <v>2.07739869536343E+16</v>
      </c>
      <c r="U5">
        <v>353027.34220000001</v>
      </c>
      <c r="V5">
        <v>207739869.53634301</v>
      </c>
      <c r="W5">
        <v>148246</v>
      </c>
    </row>
    <row r="6" spans="1:23" x14ac:dyDescent="0.25">
      <c r="A6" s="1">
        <v>4</v>
      </c>
      <c r="B6" s="5">
        <v>44166</v>
      </c>
      <c r="C6" t="s">
        <v>26</v>
      </c>
      <c r="D6">
        <v>13</v>
      </c>
      <c r="E6">
        <v>0</v>
      </c>
      <c r="F6">
        <v>0</v>
      </c>
      <c r="G6">
        <v>1606827600000</v>
      </c>
      <c r="H6" s="9">
        <v>44166.541666666657</v>
      </c>
      <c r="I6" t="s">
        <v>10602</v>
      </c>
      <c r="J6" t="s">
        <v>10624</v>
      </c>
      <c r="K6">
        <v>57672000000</v>
      </c>
      <c r="L6">
        <v>59460000000</v>
      </c>
      <c r="M6">
        <v>56517000000</v>
      </c>
      <c r="N6">
        <v>58921000000</v>
      </c>
      <c r="O6" s="3">
        <v>576.72</v>
      </c>
      <c r="P6" s="3">
        <v>594.6</v>
      </c>
      <c r="Q6" s="3">
        <v>565.16999999999996</v>
      </c>
      <c r="R6" s="3">
        <v>589.21</v>
      </c>
      <c r="S6">
        <v>19572473895000</v>
      </c>
      <c r="T6">
        <v>1.13622267558723E+16</v>
      </c>
      <c r="U6">
        <v>195724.73895</v>
      </c>
      <c r="V6">
        <v>113622267.558723</v>
      </c>
      <c r="W6">
        <v>88097</v>
      </c>
    </row>
    <row r="7" spans="1:23" x14ac:dyDescent="0.25">
      <c r="A7" s="1">
        <v>5</v>
      </c>
      <c r="B7" s="5">
        <v>44166</v>
      </c>
      <c r="C7" t="s">
        <v>27</v>
      </c>
      <c r="D7">
        <v>11</v>
      </c>
      <c r="E7">
        <v>0</v>
      </c>
      <c r="F7">
        <v>0</v>
      </c>
      <c r="G7">
        <v>1606820400000</v>
      </c>
      <c r="H7" s="9">
        <v>44166.458333333343</v>
      </c>
      <c r="I7" t="s">
        <v>7498</v>
      </c>
      <c r="J7" t="s">
        <v>10624</v>
      </c>
      <c r="K7">
        <v>62772000000</v>
      </c>
      <c r="L7">
        <v>63570000000</v>
      </c>
      <c r="M7">
        <v>58533000000</v>
      </c>
      <c r="N7">
        <v>61593000000</v>
      </c>
      <c r="O7" s="3">
        <v>627.72</v>
      </c>
      <c r="P7" s="3">
        <v>635.70000000000005</v>
      </c>
      <c r="Q7" s="3">
        <v>585.33000000000004</v>
      </c>
      <c r="R7" s="3">
        <v>615.92999999999995</v>
      </c>
      <c r="S7">
        <v>28206482152000</v>
      </c>
      <c r="T7">
        <v>1.74559501239405E+16</v>
      </c>
      <c r="U7">
        <v>282064.82152</v>
      </c>
      <c r="V7">
        <v>174559501.23940501</v>
      </c>
      <c r="W7">
        <v>124645</v>
      </c>
    </row>
    <row r="8" spans="1:23" x14ac:dyDescent="0.25">
      <c r="A8" s="1">
        <v>6</v>
      </c>
      <c r="B8" s="5">
        <v>44166</v>
      </c>
      <c r="C8" t="s">
        <v>28</v>
      </c>
      <c r="D8">
        <v>12</v>
      </c>
      <c r="E8">
        <v>1.3613999999999999</v>
      </c>
      <c r="F8">
        <v>2.1782400000000002</v>
      </c>
      <c r="G8">
        <v>1606824000000</v>
      </c>
      <c r="H8" s="9">
        <v>44166.5</v>
      </c>
      <c r="I8" t="s">
        <v>10603</v>
      </c>
      <c r="J8" t="s">
        <v>10624</v>
      </c>
      <c r="K8">
        <v>61581000000</v>
      </c>
      <c r="L8">
        <v>61711000000</v>
      </c>
      <c r="M8">
        <v>56000000000</v>
      </c>
      <c r="N8">
        <v>57685000000</v>
      </c>
      <c r="O8" s="3">
        <v>615.80999999999995</v>
      </c>
      <c r="P8" s="3">
        <v>617.11</v>
      </c>
      <c r="Q8" s="3">
        <v>560</v>
      </c>
      <c r="R8" s="3">
        <v>576.85</v>
      </c>
      <c r="S8">
        <v>35302734220000</v>
      </c>
      <c r="T8">
        <v>2.07739869536343E+16</v>
      </c>
      <c r="U8">
        <v>353027.34220000001</v>
      </c>
      <c r="V8">
        <v>207739869.53634301</v>
      </c>
      <c r="W8">
        <v>148246</v>
      </c>
    </row>
    <row r="9" spans="1:23" x14ac:dyDescent="0.25">
      <c r="A9" s="1">
        <v>7</v>
      </c>
      <c r="B9" s="5">
        <v>44166</v>
      </c>
      <c r="C9" t="s">
        <v>29</v>
      </c>
      <c r="D9">
        <v>13</v>
      </c>
      <c r="E9">
        <v>0</v>
      </c>
      <c r="F9">
        <v>0</v>
      </c>
      <c r="G9">
        <v>1606827600000</v>
      </c>
      <c r="H9" s="9">
        <v>44166.541666666657</v>
      </c>
      <c r="I9" t="s">
        <v>10602</v>
      </c>
      <c r="J9" t="s">
        <v>10624</v>
      </c>
      <c r="K9">
        <v>57672000000</v>
      </c>
      <c r="L9">
        <v>59460000000</v>
      </c>
      <c r="M9">
        <v>56517000000</v>
      </c>
      <c r="N9">
        <v>58921000000</v>
      </c>
      <c r="O9" s="3">
        <v>576.72</v>
      </c>
      <c r="P9" s="3">
        <v>594.6</v>
      </c>
      <c r="Q9" s="3">
        <v>565.16999999999996</v>
      </c>
      <c r="R9" s="3">
        <v>589.21</v>
      </c>
      <c r="S9">
        <v>19572473895000</v>
      </c>
      <c r="T9">
        <v>1.13622267558723E+16</v>
      </c>
      <c r="U9">
        <v>195724.73895</v>
      </c>
      <c r="V9">
        <v>113622267.558723</v>
      </c>
      <c r="W9">
        <v>88097</v>
      </c>
    </row>
    <row r="10" spans="1:23" x14ac:dyDescent="0.25">
      <c r="A10" s="1">
        <v>8</v>
      </c>
      <c r="B10" s="5">
        <v>44166</v>
      </c>
      <c r="C10" t="s">
        <v>30</v>
      </c>
      <c r="D10">
        <v>15</v>
      </c>
      <c r="E10">
        <v>0</v>
      </c>
      <c r="F10">
        <v>0</v>
      </c>
      <c r="G10">
        <v>1606834800000</v>
      </c>
      <c r="H10" s="9">
        <v>44166.625</v>
      </c>
      <c r="I10" t="s">
        <v>10604</v>
      </c>
      <c r="J10" t="s">
        <v>10624</v>
      </c>
      <c r="K10">
        <v>61060000000</v>
      </c>
      <c r="L10">
        <v>61896000000</v>
      </c>
      <c r="M10">
        <v>59602000000</v>
      </c>
      <c r="N10">
        <v>60394000000</v>
      </c>
      <c r="O10" s="3">
        <v>610.6</v>
      </c>
      <c r="P10" s="3">
        <v>618.96</v>
      </c>
      <c r="Q10" s="3">
        <v>596.02</v>
      </c>
      <c r="R10" s="3">
        <v>603.94000000000005</v>
      </c>
      <c r="S10">
        <v>15696166009000</v>
      </c>
      <c r="T10">
        <v>9566975457424840</v>
      </c>
      <c r="U10">
        <v>156961.66008999999</v>
      </c>
      <c r="V10">
        <v>95669754.574248403</v>
      </c>
      <c r="W10">
        <v>66748</v>
      </c>
    </row>
    <row r="11" spans="1:23" x14ac:dyDescent="0.25">
      <c r="A11" s="1">
        <v>9</v>
      </c>
      <c r="B11" s="5">
        <v>44166</v>
      </c>
      <c r="C11" t="s">
        <v>31</v>
      </c>
      <c r="D11">
        <v>16</v>
      </c>
      <c r="E11">
        <v>0.93700000000000006</v>
      </c>
      <c r="F11">
        <v>1.1244000000000001</v>
      </c>
      <c r="G11">
        <v>1606838400000</v>
      </c>
      <c r="H11" s="9">
        <v>44166.666666666657</v>
      </c>
      <c r="I11" t="s">
        <v>10605</v>
      </c>
      <c r="J11" t="s">
        <v>10624</v>
      </c>
      <c r="K11">
        <v>60381000000</v>
      </c>
      <c r="L11">
        <v>60877000000</v>
      </c>
      <c r="M11">
        <v>58651000000</v>
      </c>
      <c r="N11">
        <v>59419000000</v>
      </c>
      <c r="O11" s="3">
        <v>603.80999999999995</v>
      </c>
      <c r="P11" s="3">
        <v>608.77</v>
      </c>
      <c r="Q11" s="3">
        <v>586.51</v>
      </c>
      <c r="R11" s="3">
        <v>594.19000000000005</v>
      </c>
      <c r="S11">
        <v>12669162226000</v>
      </c>
      <c r="T11">
        <v>7552375585026530</v>
      </c>
      <c r="U11">
        <v>126691.62226</v>
      </c>
      <c r="V11">
        <v>75523755.850265294</v>
      </c>
      <c r="W11">
        <v>61431</v>
      </c>
    </row>
    <row r="12" spans="1:23" x14ac:dyDescent="0.25">
      <c r="A12" s="1">
        <v>10</v>
      </c>
      <c r="B12" s="5">
        <v>44166</v>
      </c>
      <c r="C12" t="s">
        <v>32</v>
      </c>
      <c r="D12">
        <v>19</v>
      </c>
      <c r="E12">
        <v>0</v>
      </c>
      <c r="F12">
        <v>0</v>
      </c>
      <c r="G12">
        <v>1606849200000</v>
      </c>
      <c r="H12" s="9">
        <v>44166.791666666657</v>
      </c>
      <c r="I12" t="s">
        <v>10606</v>
      </c>
      <c r="J12" t="s">
        <v>10624</v>
      </c>
      <c r="K12">
        <v>58932000000</v>
      </c>
      <c r="L12">
        <v>60177000000</v>
      </c>
      <c r="M12">
        <v>58828000000</v>
      </c>
      <c r="N12">
        <v>59950000000</v>
      </c>
      <c r="O12" s="3">
        <v>589.32000000000005</v>
      </c>
      <c r="P12" s="3">
        <v>601.77</v>
      </c>
      <c r="Q12" s="3">
        <v>588.28</v>
      </c>
      <c r="R12" s="3">
        <v>599.5</v>
      </c>
      <c r="S12">
        <v>4279787354000</v>
      </c>
      <c r="T12">
        <v>2549828894027400</v>
      </c>
      <c r="U12">
        <v>42797.873540000001</v>
      </c>
      <c r="V12">
        <v>25498288.940274</v>
      </c>
      <c r="W12">
        <v>26434</v>
      </c>
    </row>
    <row r="13" spans="1:23" x14ac:dyDescent="0.25">
      <c r="A13" s="1">
        <v>11</v>
      </c>
      <c r="B13" s="5">
        <v>44166</v>
      </c>
      <c r="C13" t="s">
        <v>33</v>
      </c>
      <c r="D13">
        <v>13</v>
      </c>
      <c r="E13">
        <v>0</v>
      </c>
      <c r="F13">
        <v>0</v>
      </c>
      <c r="G13">
        <v>1606827600000</v>
      </c>
      <c r="H13" s="9">
        <v>44166.541666666657</v>
      </c>
      <c r="I13" t="s">
        <v>10602</v>
      </c>
      <c r="J13" t="s">
        <v>10624</v>
      </c>
      <c r="K13">
        <v>57672000000</v>
      </c>
      <c r="L13">
        <v>59460000000</v>
      </c>
      <c r="M13">
        <v>56517000000</v>
      </c>
      <c r="N13">
        <v>58921000000</v>
      </c>
      <c r="O13" s="3">
        <v>576.72</v>
      </c>
      <c r="P13" s="3">
        <v>594.6</v>
      </c>
      <c r="Q13" s="3">
        <v>565.16999999999996</v>
      </c>
      <c r="R13" s="3">
        <v>589.21</v>
      </c>
      <c r="S13">
        <v>19572473895000</v>
      </c>
      <c r="T13">
        <v>1.13622267558723E+16</v>
      </c>
      <c r="U13">
        <v>195724.73895</v>
      </c>
      <c r="V13">
        <v>113622267.558723</v>
      </c>
      <c r="W13">
        <v>88097</v>
      </c>
    </row>
    <row r="14" spans="1:23" x14ac:dyDescent="0.25">
      <c r="A14" s="1">
        <v>12</v>
      </c>
      <c r="B14" s="5">
        <v>44166</v>
      </c>
      <c r="C14" t="s">
        <v>34</v>
      </c>
      <c r="D14">
        <v>8</v>
      </c>
      <c r="E14">
        <v>0</v>
      </c>
      <c r="F14">
        <v>0</v>
      </c>
      <c r="G14">
        <v>1606809600000</v>
      </c>
      <c r="H14" s="9">
        <v>44166.333333333343</v>
      </c>
      <c r="I14" t="s">
        <v>10607</v>
      </c>
      <c r="J14" t="s">
        <v>10624</v>
      </c>
      <c r="K14">
        <v>61080000000</v>
      </c>
      <c r="L14">
        <v>61286000000</v>
      </c>
      <c r="M14">
        <v>60839000000</v>
      </c>
      <c r="N14">
        <v>60915000000</v>
      </c>
      <c r="O14" s="3">
        <v>610.79999999999995</v>
      </c>
      <c r="P14" s="3">
        <v>612.86</v>
      </c>
      <c r="Q14" s="3">
        <v>608.39</v>
      </c>
      <c r="R14" s="3">
        <v>609.15</v>
      </c>
      <c r="S14">
        <v>3686647112000</v>
      </c>
      <c r="T14">
        <v>2251417620531890</v>
      </c>
      <c r="U14">
        <v>36866.471120000002</v>
      </c>
      <c r="V14">
        <v>22514176.205318902</v>
      </c>
      <c r="W14">
        <v>18089</v>
      </c>
    </row>
    <row r="15" spans="1:23" x14ac:dyDescent="0.25">
      <c r="A15" s="1">
        <v>13</v>
      </c>
      <c r="B15" s="5">
        <v>44166</v>
      </c>
      <c r="C15" t="s">
        <v>35</v>
      </c>
      <c r="D15">
        <v>10</v>
      </c>
      <c r="E15">
        <v>0</v>
      </c>
      <c r="F15">
        <v>0</v>
      </c>
      <c r="G15">
        <v>1606816800000</v>
      </c>
      <c r="H15" s="9">
        <v>44166.416666666657</v>
      </c>
      <c r="I15" t="s">
        <v>10608</v>
      </c>
      <c r="J15" t="s">
        <v>10624</v>
      </c>
      <c r="K15">
        <v>61460000000</v>
      </c>
      <c r="L15">
        <v>62880000000</v>
      </c>
      <c r="M15">
        <v>61384000000</v>
      </c>
      <c r="N15">
        <v>62772000000</v>
      </c>
      <c r="O15" s="3">
        <v>614.6</v>
      </c>
      <c r="P15" s="3">
        <v>628.79999999999995</v>
      </c>
      <c r="Q15" s="3">
        <v>613.84</v>
      </c>
      <c r="R15" s="3">
        <v>627.72</v>
      </c>
      <c r="S15">
        <v>13098759271000</v>
      </c>
      <c r="T15">
        <v>8160338662059180</v>
      </c>
      <c r="U15">
        <v>130987.59271</v>
      </c>
      <c r="V15">
        <v>81603386.620591804</v>
      </c>
      <c r="W15">
        <v>59702</v>
      </c>
    </row>
    <row r="16" spans="1:23" x14ac:dyDescent="0.25">
      <c r="A16" s="1">
        <v>14</v>
      </c>
      <c r="B16" s="5">
        <v>44166</v>
      </c>
      <c r="C16" t="s">
        <v>36</v>
      </c>
      <c r="D16">
        <v>7</v>
      </c>
      <c r="E16">
        <v>0</v>
      </c>
      <c r="F16">
        <v>0</v>
      </c>
      <c r="G16">
        <v>1606806000000</v>
      </c>
      <c r="H16" s="9">
        <v>44166.291666666657</v>
      </c>
      <c r="I16" t="s">
        <v>10609</v>
      </c>
      <c r="J16" t="s">
        <v>10624</v>
      </c>
      <c r="K16">
        <v>60550000000</v>
      </c>
      <c r="L16">
        <v>61142000000</v>
      </c>
      <c r="M16">
        <v>60450000000</v>
      </c>
      <c r="N16">
        <v>61080000000</v>
      </c>
      <c r="O16" s="3">
        <v>605.5</v>
      </c>
      <c r="P16" s="3">
        <v>611.41999999999996</v>
      </c>
      <c r="Q16" s="3">
        <v>604.5</v>
      </c>
      <c r="R16" s="3">
        <v>610.79999999999995</v>
      </c>
      <c r="S16">
        <v>3310148501000</v>
      </c>
      <c r="T16">
        <v>2015250590963570</v>
      </c>
      <c r="U16">
        <v>33101.485009999997</v>
      </c>
      <c r="V16">
        <v>20152505.9096357</v>
      </c>
      <c r="W16">
        <v>16725</v>
      </c>
    </row>
    <row r="17" spans="1:23" x14ac:dyDescent="0.25">
      <c r="A17" s="1">
        <v>15</v>
      </c>
      <c r="B17" s="5">
        <v>44166</v>
      </c>
      <c r="C17" t="s">
        <v>37</v>
      </c>
      <c r="D17">
        <v>5</v>
      </c>
      <c r="E17">
        <v>0</v>
      </c>
      <c r="F17">
        <v>0</v>
      </c>
      <c r="G17">
        <v>1606798800000</v>
      </c>
      <c r="H17" s="9">
        <v>44166.208333333343</v>
      </c>
      <c r="I17" t="s">
        <v>10610</v>
      </c>
      <c r="J17" t="s">
        <v>10624</v>
      </c>
      <c r="K17">
        <v>60359000000</v>
      </c>
      <c r="L17">
        <v>60877000000</v>
      </c>
      <c r="M17">
        <v>60152000000</v>
      </c>
      <c r="N17">
        <v>60844000000</v>
      </c>
      <c r="O17" s="3">
        <v>603.59</v>
      </c>
      <c r="P17" s="3">
        <v>608.77</v>
      </c>
      <c r="Q17" s="3">
        <v>601.52</v>
      </c>
      <c r="R17" s="3">
        <v>608.44000000000005</v>
      </c>
      <c r="S17">
        <v>3086421233000</v>
      </c>
      <c r="T17">
        <v>1870824984484020</v>
      </c>
      <c r="U17">
        <v>30864.212329999998</v>
      </c>
      <c r="V17">
        <v>18708249.844840199</v>
      </c>
      <c r="W17">
        <v>16264</v>
      </c>
    </row>
    <row r="18" spans="1:23" x14ac:dyDescent="0.25">
      <c r="A18" s="1">
        <v>16</v>
      </c>
      <c r="B18" s="5">
        <v>44166</v>
      </c>
      <c r="C18" t="s">
        <v>38</v>
      </c>
      <c r="D18">
        <v>4</v>
      </c>
      <c r="E18">
        <v>0</v>
      </c>
      <c r="F18">
        <v>0</v>
      </c>
      <c r="G18">
        <v>1606795200000</v>
      </c>
      <c r="H18" s="9">
        <v>44166.166666666657</v>
      </c>
      <c r="I18" t="s">
        <v>10611</v>
      </c>
      <c r="J18" t="s">
        <v>10624</v>
      </c>
      <c r="K18">
        <v>60497000000</v>
      </c>
      <c r="L18">
        <v>60885000000</v>
      </c>
      <c r="M18">
        <v>60132000000</v>
      </c>
      <c r="N18">
        <v>60359000000</v>
      </c>
      <c r="O18" s="3">
        <v>604.97</v>
      </c>
      <c r="P18" s="3">
        <v>608.85</v>
      </c>
      <c r="Q18" s="3">
        <v>601.32000000000005</v>
      </c>
      <c r="R18" s="3">
        <v>603.59</v>
      </c>
      <c r="S18">
        <v>4240362539000</v>
      </c>
      <c r="T18">
        <v>2566241178954900</v>
      </c>
      <c r="U18">
        <v>42403.625390000001</v>
      </c>
      <c r="V18">
        <v>25662411.789549001</v>
      </c>
      <c r="W18">
        <v>20010</v>
      </c>
    </row>
    <row r="19" spans="1:23" x14ac:dyDescent="0.25">
      <c r="A19" s="1">
        <v>17</v>
      </c>
      <c r="B19" s="5">
        <v>44166</v>
      </c>
      <c r="C19" t="s">
        <v>39</v>
      </c>
      <c r="D19">
        <v>3</v>
      </c>
      <c r="E19">
        <v>0</v>
      </c>
      <c r="F19">
        <v>0</v>
      </c>
      <c r="G19">
        <v>1606791600000</v>
      </c>
      <c r="H19" s="9">
        <v>44166.125</v>
      </c>
      <c r="I19" t="s">
        <v>10612</v>
      </c>
      <c r="J19" t="s">
        <v>10624</v>
      </c>
      <c r="K19">
        <v>61105000000</v>
      </c>
      <c r="L19">
        <v>61117000000</v>
      </c>
      <c r="M19">
        <v>60364000000</v>
      </c>
      <c r="N19">
        <v>60514000000</v>
      </c>
      <c r="O19" s="3">
        <v>611.04999999999995</v>
      </c>
      <c r="P19" s="3">
        <v>611.16999999999996</v>
      </c>
      <c r="Q19" s="3">
        <v>603.64</v>
      </c>
      <c r="R19" s="3">
        <v>605.14</v>
      </c>
      <c r="S19">
        <v>3186318601000</v>
      </c>
      <c r="T19">
        <v>1934060371637420</v>
      </c>
      <c r="U19">
        <v>31863.186010000001</v>
      </c>
      <c r="V19">
        <v>19340603.7163742</v>
      </c>
      <c r="W19">
        <v>16604</v>
      </c>
    </row>
    <row r="20" spans="1:23" x14ac:dyDescent="0.25">
      <c r="A20" s="1">
        <v>18</v>
      </c>
      <c r="B20" s="5">
        <v>44166</v>
      </c>
      <c r="C20" t="s">
        <v>40</v>
      </c>
      <c r="D20">
        <v>9</v>
      </c>
      <c r="E20">
        <v>7.7200000000000005E-2</v>
      </c>
      <c r="F20">
        <v>7.7200000000000005E-2</v>
      </c>
      <c r="G20">
        <v>1606813200000</v>
      </c>
      <c r="H20" s="9">
        <v>44166.375</v>
      </c>
      <c r="I20" t="s">
        <v>10613</v>
      </c>
      <c r="J20" t="s">
        <v>10624</v>
      </c>
      <c r="K20">
        <v>60916000000</v>
      </c>
      <c r="L20">
        <v>61467000000</v>
      </c>
      <c r="M20">
        <v>60858000000</v>
      </c>
      <c r="N20">
        <v>61447000000</v>
      </c>
      <c r="O20" s="3">
        <v>609.16</v>
      </c>
      <c r="P20" s="3">
        <v>614.66999999999996</v>
      </c>
      <c r="Q20" s="3">
        <v>608.58000000000004</v>
      </c>
      <c r="R20" s="3">
        <v>614.47</v>
      </c>
      <c r="S20">
        <v>3943487937000</v>
      </c>
      <c r="T20">
        <v>2409648614223510</v>
      </c>
      <c r="U20">
        <v>39434.879370000002</v>
      </c>
      <c r="V20">
        <v>24096486.1422351</v>
      </c>
      <c r="W20">
        <v>19676</v>
      </c>
    </row>
    <row r="21" spans="1:23" x14ac:dyDescent="0.25">
      <c r="A21" s="1">
        <v>19</v>
      </c>
      <c r="B21" s="5">
        <v>44166</v>
      </c>
      <c r="C21" t="s">
        <v>41</v>
      </c>
      <c r="D21">
        <v>22</v>
      </c>
      <c r="E21">
        <v>0</v>
      </c>
      <c r="F21">
        <v>0</v>
      </c>
      <c r="G21">
        <v>1606860000000</v>
      </c>
      <c r="H21" s="9">
        <v>44166.916666666657</v>
      </c>
      <c r="I21" t="s">
        <v>10614</v>
      </c>
      <c r="J21" t="s">
        <v>10624</v>
      </c>
      <c r="K21">
        <v>59487000000</v>
      </c>
      <c r="L21">
        <v>60100000000</v>
      </c>
      <c r="M21">
        <v>58827000000</v>
      </c>
      <c r="N21">
        <v>58991000000</v>
      </c>
      <c r="O21" s="3">
        <v>594.87</v>
      </c>
      <c r="P21" s="3">
        <v>601</v>
      </c>
      <c r="Q21" s="3">
        <v>588.27</v>
      </c>
      <c r="R21" s="3">
        <v>589.91</v>
      </c>
      <c r="S21">
        <v>3576556204000</v>
      </c>
      <c r="T21">
        <v>2127783267314620</v>
      </c>
      <c r="U21">
        <v>35765.562039999997</v>
      </c>
      <c r="V21">
        <v>21277832.673146199</v>
      </c>
      <c r="W21">
        <v>26930</v>
      </c>
    </row>
    <row r="22" spans="1:23" x14ac:dyDescent="0.25">
      <c r="A22" s="1">
        <v>20</v>
      </c>
      <c r="B22" s="5">
        <v>44166</v>
      </c>
      <c r="C22" t="s">
        <v>42</v>
      </c>
      <c r="D22">
        <v>20</v>
      </c>
      <c r="E22">
        <v>0.2263</v>
      </c>
      <c r="F22">
        <v>0.27156000000000002</v>
      </c>
      <c r="G22">
        <v>1606852800000</v>
      </c>
      <c r="H22" s="9">
        <v>44166.833333333343</v>
      </c>
      <c r="I22" t="s">
        <v>10615</v>
      </c>
      <c r="J22" t="s">
        <v>10624</v>
      </c>
      <c r="K22">
        <v>59951000000</v>
      </c>
      <c r="L22">
        <v>60163000000</v>
      </c>
      <c r="M22">
        <v>58989000000</v>
      </c>
      <c r="N22">
        <v>59378000000</v>
      </c>
      <c r="O22" s="3">
        <v>599.51</v>
      </c>
      <c r="P22" s="3">
        <v>601.63</v>
      </c>
      <c r="Q22" s="3">
        <v>589.89</v>
      </c>
      <c r="R22" s="3">
        <v>593.78</v>
      </c>
      <c r="S22">
        <v>4256379586000</v>
      </c>
      <c r="T22">
        <v>2534426128417410</v>
      </c>
      <c r="U22">
        <v>42563.795859999998</v>
      </c>
      <c r="V22">
        <v>25344261.2841741</v>
      </c>
      <c r="W22">
        <v>25919</v>
      </c>
    </row>
    <row r="23" spans="1:23" x14ac:dyDescent="0.25">
      <c r="A23" s="1">
        <v>21</v>
      </c>
      <c r="B23" s="5">
        <v>44166</v>
      </c>
      <c r="C23" t="s">
        <v>43</v>
      </c>
      <c r="D23">
        <v>20</v>
      </c>
      <c r="E23">
        <v>0.63</v>
      </c>
      <c r="F23">
        <v>0.63</v>
      </c>
      <c r="G23">
        <v>1606852800000</v>
      </c>
      <c r="H23" s="9">
        <v>44166.833333333343</v>
      </c>
      <c r="I23" t="s">
        <v>10615</v>
      </c>
      <c r="J23" t="s">
        <v>10624</v>
      </c>
      <c r="K23">
        <v>59951000000</v>
      </c>
      <c r="L23">
        <v>60163000000</v>
      </c>
      <c r="M23">
        <v>58989000000</v>
      </c>
      <c r="N23">
        <v>59378000000</v>
      </c>
      <c r="O23" s="3">
        <v>599.51</v>
      </c>
      <c r="P23" s="3">
        <v>601.63</v>
      </c>
      <c r="Q23" s="3">
        <v>589.89</v>
      </c>
      <c r="R23" s="3">
        <v>593.78</v>
      </c>
      <c r="S23">
        <v>4256379586000</v>
      </c>
      <c r="T23">
        <v>2534426128417410</v>
      </c>
      <c r="U23">
        <v>42563.795859999998</v>
      </c>
      <c r="V23">
        <v>25344261.2841741</v>
      </c>
      <c r="W23">
        <v>25919</v>
      </c>
    </row>
    <row r="24" spans="1:23" x14ac:dyDescent="0.25">
      <c r="A24" s="1">
        <v>22</v>
      </c>
      <c r="B24" s="5">
        <v>44166</v>
      </c>
      <c r="C24" t="s">
        <v>44</v>
      </c>
      <c r="D24">
        <v>19</v>
      </c>
      <c r="E24">
        <v>0</v>
      </c>
      <c r="F24">
        <v>0</v>
      </c>
      <c r="G24">
        <v>1606849200000</v>
      </c>
      <c r="H24" s="9">
        <v>44166.791666666657</v>
      </c>
      <c r="I24" t="s">
        <v>10606</v>
      </c>
      <c r="J24" t="s">
        <v>10624</v>
      </c>
      <c r="K24">
        <v>58932000000</v>
      </c>
      <c r="L24">
        <v>60177000000</v>
      </c>
      <c r="M24">
        <v>58828000000</v>
      </c>
      <c r="N24">
        <v>59950000000</v>
      </c>
      <c r="O24" s="3">
        <v>589.32000000000005</v>
      </c>
      <c r="P24" s="3">
        <v>601.77</v>
      </c>
      <c r="Q24" s="3">
        <v>588.28</v>
      </c>
      <c r="R24" s="3">
        <v>599.5</v>
      </c>
      <c r="S24">
        <v>4279787354000</v>
      </c>
      <c r="T24">
        <v>2549828894027400</v>
      </c>
      <c r="U24">
        <v>42797.873540000001</v>
      </c>
      <c r="V24">
        <v>25498288.940274</v>
      </c>
      <c r="W24">
        <v>26434</v>
      </c>
    </row>
    <row r="25" spans="1:23" x14ac:dyDescent="0.25">
      <c r="A25" s="1">
        <v>23</v>
      </c>
      <c r="B25" s="5">
        <v>44166</v>
      </c>
      <c r="C25" t="s">
        <v>45</v>
      </c>
      <c r="D25">
        <v>20</v>
      </c>
      <c r="E25">
        <v>0.20030000000000001</v>
      </c>
      <c r="F25">
        <v>0.24035999999999999</v>
      </c>
      <c r="G25">
        <v>1606852800000</v>
      </c>
      <c r="H25" s="9">
        <v>44166.833333333343</v>
      </c>
      <c r="I25" t="s">
        <v>10615</v>
      </c>
      <c r="J25" t="s">
        <v>10624</v>
      </c>
      <c r="K25">
        <v>59951000000</v>
      </c>
      <c r="L25">
        <v>60163000000</v>
      </c>
      <c r="M25">
        <v>58989000000</v>
      </c>
      <c r="N25">
        <v>59378000000</v>
      </c>
      <c r="O25" s="3">
        <v>599.51</v>
      </c>
      <c r="P25" s="3">
        <v>601.63</v>
      </c>
      <c r="Q25" s="3">
        <v>589.89</v>
      </c>
      <c r="R25" s="3">
        <v>593.78</v>
      </c>
      <c r="S25">
        <v>4256379586000</v>
      </c>
      <c r="T25">
        <v>2534426128417410</v>
      </c>
      <c r="U25">
        <v>42563.795859999998</v>
      </c>
      <c r="V25">
        <v>25344261.2841741</v>
      </c>
      <c r="W25">
        <v>25919</v>
      </c>
    </row>
    <row r="26" spans="1:23" x14ac:dyDescent="0.25">
      <c r="A26" s="1">
        <v>24</v>
      </c>
      <c r="B26" s="5">
        <v>44166</v>
      </c>
      <c r="C26" t="s">
        <v>46</v>
      </c>
      <c r="D26">
        <v>21</v>
      </c>
      <c r="E26">
        <v>0</v>
      </c>
      <c r="F26">
        <v>0</v>
      </c>
      <c r="G26">
        <v>1606856400000</v>
      </c>
      <c r="H26" s="9">
        <v>44166.875</v>
      </c>
      <c r="I26" t="s">
        <v>10616</v>
      </c>
      <c r="J26" t="s">
        <v>10624</v>
      </c>
      <c r="K26">
        <v>59376000000</v>
      </c>
      <c r="L26">
        <v>59913000000</v>
      </c>
      <c r="M26">
        <v>59248000000</v>
      </c>
      <c r="N26">
        <v>59487000000</v>
      </c>
      <c r="O26" s="3">
        <v>593.76</v>
      </c>
      <c r="P26" s="3">
        <v>599.13</v>
      </c>
      <c r="Q26" s="3">
        <v>592.48</v>
      </c>
      <c r="R26" s="3">
        <v>594.87</v>
      </c>
      <c r="S26">
        <v>3150867545000</v>
      </c>
      <c r="T26">
        <v>1878728524949990</v>
      </c>
      <c r="U26">
        <v>31508.675449999999</v>
      </c>
      <c r="V26">
        <v>18787285.249499898</v>
      </c>
      <c r="W26">
        <v>21409</v>
      </c>
    </row>
    <row r="27" spans="1:23" x14ac:dyDescent="0.25">
      <c r="A27" s="1">
        <v>25</v>
      </c>
      <c r="B27" s="5">
        <v>44166</v>
      </c>
      <c r="C27" t="s">
        <v>47</v>
      </c>
      <c r="D27">
        <v>1</v>
      </c>
      <c r="E27">
        <v>0.50929999999999997</v>
      </c>
      <c r="F27">
        <v>1.42604</v>
      </c>
      <c r="G27">
        <v>1606784400000</v>
      </c>
      <c r="H27" s="9">
        <v>44166.041666666657</v>
      </c>
      <c r="I27" t="s">
        <v>10617</v>
      </c>
      <c r="J27" t="s">
        <v>10624</v>
      </c>
      <c r="K27">
        <v>60557000000</v>
      </c>
      <c r="L27">
        <v>61219000000</v>
      </c>
      <c r="M27">
        <v>60330000000</v>
      </c>
      <c r="N27">
        <v>61093000000</v>
      </c>
      <c r="O27" s="3">
        <v>605.57000000000005</v>
      </c>
      <c r="P27" s="3">
        <v>612.19000000000005</v>
      </c>
      <c r="Q27" s="3">
        <v>603.29999999999995</v>
      </c>
      <c r="R27" s="3">
        <v>610.92999999999995</v>
      </c>
      <c r="S27">
        <v>4752917043000</v>
      </c>
      <c r="T27">
        <v>2887713300187580</v>
      </c>
      <c r="U27">
        <v>47529.170429999998</v>
      </c>
      <c r="V27">
        <v>28877133.001875799</v>
      </c>
      <c r="W27">
        <v>21221</v>
      </c>
    </row>
    <row r="28" spans="1:23" x14ac:dyDescent="0.25">
      <c r="A28" s="1">
        <v>26</v>
      </c>
      <c r="B28" s="5">
        <v>44166</v>
      </c>
      <c r="C28" t="s">
        <v>48</v>
      </c>
      <c r="D28">
        <v>1</v>
      </c>
      <c r="E28">
        <v>0</v>
      </c>
      <c r="F28">
        <v>0</v>
      </c>
      <c r="G28">
        <v>1606784400000</v>
      </c>
      <c r="H28" s="9">
        <v>44166.041666666657</v>
      </c>
      <c r="I28" t="s">
        <v>10617</v>
      </c>
      <c r="J28" t="s">
        <v>10624</v>
      </c>
      <c r="K28">
        <v>60557000000</v>
      </c>
      <c r="L28">
        <v>61219000000</v>
      </c>
      <c r="M28">
        <v>60330000000</v>
      </c>
      <c r="N28">
        <v>61093000000</v>
      </c>
      <c r="O28" s="3">
        <v>605.57000000000005</v>
      </c>
      <c r="P28" s="3">
        <v>612.19000000000005</v>
      </c>
      <c r="Q28" s="3">
        <v>603.29999999999995</v>
      </c>
      <c r="R28" s="3">
        <v>610.92999999999995</v>
      </c>
      <c r="S28">
        <v>4752917043000</v>
      </c>
      <c r="T28">
        <v>2887713300187580</v>
      </c>
      <c r="U28">
        <v>47529.170429999998</v>
      </c>
      <c r="V28">
        <v>28877133.001875799</v>
      </c>
      <c r="W28">
        <v>21221</v>
      </c>
    </row>
    <row r="29" spans="1:23" x14ac:dyDescent="0.25">
      <c r="A29" s="1">
        <v>27</v>
      </c>
      <c r="B29" s="5">
        <v>44166</v>
      </c>
      <c r="C29" t="s">
        <v>49</v>
      </c>
      <c r="D29">
        <v>16</v>
      </c>
      <c r="E29">
        <v>1.2908999999999999</v>
      </c>
      <c r="F29">
        <v>2.0654400000000002</v>
      </c>
      <c r="G29">
        <v>1606838400000</v>
      </c>
      <c r="H29" s="9">
        <v>44166.666666666657</v>
      </c>
      <c r="I29" t="s">
        <v>10605</v>
      </c>
      <c r="J29" t="s">
        <v>10624</v>
      </c>
      <c r="K29">
        <v>60381000000</v>
      </c>
      <c r="L29">
        <v>60877000000</v>
      </c>
      <c r="M29">
        <v>58651000000</v>
      </c>
      <c r="N29">
        <v>59419000000</v>
      </c>
      <c r="O29" s="3">
        <v>603.80999999999995</v>
      </c>
      <c r="P29" s="3">
        <v>608.77</v>
      </c>
      <c r="Q29" s="3">
        <v>586.51</v>
      </c>
      <c r="R29" s="3">
        <v>594.19000000000005</v>
      </c>
      <c r="S29">
        <v>12669162226000</v>
      </c>
      <c r="T29">
        <v>7552375585026530</v>
      </c>
      <c r="U29">
        <v>126691.62226</v>
      </c>
      <c r="V29">
        <v>75523755.850265294</v>
      </c>
      <c r="W29">
        <v>61431</v>
      </c>
    </row>
    <row r="30" spans="1:23" x14ac:dyDescent="0.25">
      <c r="A30" s="1">
        <v>28</v>
      </c>
      <c r="B30" s="5">
        <v>44166</v>
      </c>
      <c r="C30" t="s">
        <v>50</v>
      </c>
      <c r="D30">
        <v>19</v>
      </c>
      <c r="E30">
        <v>0</v>
      </c>
      <c r="F30">
        <v>0</v>
      </c>
      <c r="G30">
        <v>1606849200000</v>
      </c>
      <c r="H30" s="9">
        <v>44166.791666666657</v>
      </c>
      <c r="I30" t="s">
        <v>10606</v>
      </c>
      <c r="J30" t="s">
        <v>10624</v>
      </c>
      <c r="K30">
        <v>58932000000</v>
      </c>
      <c r="L30">
        <v>60177000000</v>
      </c>
      <c r="M30">
        <v>58828000000</v>
      </c>
      <c r="N30">
        <v>59950000000</v>
      </c>
      <c r="O30" s="3">
        <v>589.32000000000005</v>
      </c>
      <c r="P30" s="3">
        <v>601.77</v>
      </c>
      <c r="Q30" s="3">
        <v>588.28</v>
      </c>
      <c r="R30" s="3">
        <v>599.5</v>
      </c>
      <c r="S30">
        <v>4279787354000</v>
      </c>
      <c r="T30">
        <v>2549828894027400</v>
      </c>
      <c r="U30">
        <v>42797.873540000001</v>
      </c>
      <c r="V30">
        <v>25498288.940274</v>
      </c>
      <c r="W30">
        <v>26434</v>
      </c>
    </row>
    <row r="31" spans="1:23" x14ac:dyDescent="0.25">
      <c r="A31" s="1">
        <v>29</v>
      </c>
      <c r="B31" s="5">
        <v>44166</v>
      </c>
      <c r="C31" t="s">
        <v>51</v>
      </c>
      <c r="D31">
        <v>16</v>
      </c>
      <c r="E31">
        <v>-0.45879999999999999</v>
      </c>
      <c r="F31">
        <v>-0.55055999999999994</v>
      </c>
      <c r="G31">
        <v>1606838400000</v>
      </c>
      <c r="H31" s="9">
        <v>44166.666666666657</v>
      </c>
      <c r="I31" t="s">
        <v>10605</v>
      </c>
      <c r="J31" t="s">
        <v>10624</v>
      </c>
      <c r="K31">
        <v>60381000000</v>
      </c>
      <c r="L31">
        <v>60877000000</v>
      </c>
      <c r="M31">
        <v>58651000000</v>
      </c>
      <c r="N31">
        <v>59419000000</v>
      </c>
      <c r="O31" s="3">
        <v>603.80999999999995</v>
      </c>
      <c r="P31" s="3">
        <v>608.77</v>
      </c>
      <c r="Q31" s="3">
        <v>586.51</v>
      </c>
      <c r="R31" s="3">
        <v>594.19000000000005</v>
      </c>
      <c r="S31">
        <v>12669162226000</v>
      </c>
      <c r="T31">
        <v>7552375585026530</v>
      </c>
      <c r="U31">
        <v>126691.62226</v>
      </c>
      <c r="V31">
        <v>75523755.850265294</v>
      </c>
      <c r="W31">
        <v>61431</v>
      </c>
    </row>
    <row r="32" spans="1:23" x14ac:dyDescent="0.25">
      <c r="A32" s="1">
        <v>30</v>
      </c>
      <c r="B32" s="5">
        <v>44166</v>
      </c>
      <c r="C32" t="s">
        <v>52</v>
      </c>
      <c r="D32">
        <v>13</v>
      </c>
      <c r="E32">
        <v>0.69810000000000005</v>
      </c>
      <c r="F32">
        <v>0.83772000000000002</v>
      </c>
      <c r="G32">
        <v>1606827600000</v>
      </c>
      <c r="H32" s="9">
        <v>44166.541666666657</v>
      </c>
      <c r="I32" t="s">
        <v>10602</v>
      </c>
      <c r="J32" t="s">
        <v>10624</v>
      </c>
      <c r="K32">
        <v>57672000000</v>
      </c>
      <c r="L32">
        <v>59460000000</v>
      </c>
      <c r="M32">
        <v>56517000000</v>
      </c>
      <c r="N32">
        <v>58921000000</v>
      </c>
      <c r="O32" s="3">
        <v>576.72</v>
      </c>
      <c r="P32" s="3">
        <v>594.6</v>
      </c>
      <c r="Q32" s="3">
        <v>565.16999999999996</v>
      </c>
      <c r="R32" s="3">
        <v>589.21</v>
      </c>
      <c r="S32">
        <v>19572473895000</v>
      </c>
      <c r="T32">
        <v>1.13622267558723E+16</v>
      </c>
      <c r="U32">
        <v>195724.73895</v>
      </c>
      <c r="V32">
        <v>113622267.558723</v>
      </c>
      <c r="W32">
        <v>88097</v>
      </c>
    </row>
    <row r="33" spans="1:23" x14ac:dyDescent="0.25">
      <c r="A33" s="1">
        <v>31</v>
      </c>
      <c r="B33" s="5">
        <v>44166</v>
      </c>
      <c r="C33" t="s">
        <v>53</v>
      </c>
      <c r="D33">
        <v>12</v>
      </c>
      <c r="E33">
        <v>0</v>
      </c>
      <c r="F33">
        <v>0</v>
      </c>
      <c r="G33">
        <v>1606824000000</v>
      </c>
      <c r="H33" s="9">
        <v>44166.5</v>
      </c>
      <c r="I33" t="s">
        <v>10603</v>
      </c>
      <c r="J33" t="s">
        <v>10624</v>
      </c>
      <c r="K33">
        <v>61581000000</v>
      </c>
      <c r="L33">
        <v>61711000000</v>
      </c>
      <c r="M33">
        <v>56000000000</v>
      </c>
      <c r="N33">
        <v>57685000000</v>
      </c>
      <c r="O33" s="3">
        <v>615.80999999999995</v>
      </c>
      <c r="P33" s="3">
        <v>617.11</v>
      </c>
      <c r="Q33" s="3">
        <v>560</v>
      </c>
      <c r="R33" s="3">
        <v>576.85</v>
      </c>
      <c r="S33">
        <v>35302734220000</v>
      </c>
      <c r="T33">
        <v>2.07739869536343E+16</v>
      </c>
      <c r="U33">
        <v>353027.34220000001</v>
      </c>
      <c r="V33">
        <v>207739869.53634301</v>
      </c>
      <c r="W33">
        <v>148246</v>
      </c>
    </row>
    <row r="34" spans="1:23" x14ac:dyDescent="0.25">
      <c r="A34" s="1">
        <v>32</v>
      </c>
      <c r="B34" s="5">
        <v>44166</v>
      </c>
      <c r="C34" t="s">
        <v>54</v>
      </c>
      <c r="D34">
        <v>8</v>
      </c>
      <c r="E34">
        <v>0</v>
      </c>
      <c r="F34">
        <v>0</v>
      </c>
      <c r="G34">
        <v>1606809600000</v>
      </c>
      <c r="H34" s="9">
        <v>44166.333333333343</v>
      </c>
      <c r="I34" t="s">
        <v>10607</v>
      </c>
      <c r="J34" t="s">
        <v>10624</v>
      </c>
      <c r="K34">
        <v>61080000000</v>
      </c>
      <c r="L34">
        <v>61286000000</v>
      </c>
      <c r="M34">
        <v>60839000000</v>
      </c>
      <c r="N34">
        <v>60915000000</v>
      </c>
      <c r="O34" s="3">
        <v>610.79999999999995</v>
      </c>
      <c r="P34" s="3">
        <v>612.86</v>
      </c>
      <c r="Q34" s="3">
        <v>608.39</v>
      </c>
      <c r="R34" s="3">
        <v>609.15</v>
      </c>
      <c r="S34">
        <v>3686647112000</v>
      </c>
      <c r="T34">
        <v>2251417620531890</v>
      </c>
      <c r="U34">
        <v>36866.471120000002</v>
      </c>
      <c r="V34">
        <v>22514176.205318902</v>
      </c>
      <c r="W34">
        <v>18089</v>
      </c>
    </row>
    <row r="35" spans="1:23" x14ac:dyDescent="0.25">
      <c r="A35" s="1">
        <v>33</v>
      </c>
      <c r="B35" s="5">
        <v>44166</v>
      </c>
      <c r="C35" t="s">
        <v>55</v>
      </c>
      <c r="D35">
        <v>11</v>
      </c>
      <c r="E35">
        <v>0</v>
      </c>
      <c r="F35">
        <v>0</v>
      </c>
      <c r="G35">
        <v>1606820400000</v>
      </c>
      <c r="H35" s="9">
        <v>44166.458333333343</v>
      </c>
      <c r="I35" t="s">
        <v>7498</v>
      </c>
      <c r="J35" t="s">
        <v>10624</v>
      </c>
      <c r="K35">
        <v>62772000000</v>
      </c>
      <c r="L35">
        <v>63570000000</v>
      </c>
      <c r="M35">
        <v>58533000000</v>
      </c>
      <c r="N35">
        <v>61593000000</v>
      </c>
      <c r="O35" s="3">
        <v>627.72</v>
      </c>
      <c r="P35" s="3">
        <v>635.70000000000005</v>
      </c>
      <c r="Q35" s="3">
        <v>585.33000000000004</v>
      </c>
      <c r="R35" s="3">
        <v>615.92999999999995</v>
      </c>
      <c r="S35">
        <v>28206482152000</v>
      </c>
      <c r="T35">
        <v>1.74559501239405E+16</v>
      </c>
      <c r="U35">
        <v>282064.82152</v>
      </c>
      <c r="V35">
        <v>174559501.23940501</v>
      </c>
      <c r="W35">
        <v>124645</v>
      </c>
    </row>
    <row r="36" spans="1:23" x14ac:dyDescent="0.25">
      <c r="A36" s="1">
        <v>34</v>
      </c>
      <c r="B36" s="5">
        <v>44166</v>
      </c>
      <c r="C36" t="s">
        <v>56</v>
      </c>
      <c r="D36">
        <v>9</v>
      </c>
      <c r="E36">
        <v>0.33950000000000002</v>
      </c>
      <c r="F36">
        <v>0.40739999999999998</v>
      </c>
      <c r="G36">
        <v>1606813200000</v>
      </c>
      <c r="H36" s="9">
        <v>44166.375</v>
      </c>
      <c r="I36" t="s">
        <v>10613</v>
      </c>
      <c r="J36" t="s">
        <v>10624</v>
      </c>
      <c r="K36">
        <v>60916000000</v>
      </c>
      <c r="L36">
        <v>61467000000</v>
      </c>
      <c r="M36">
        <v>60858000000</v>
      </c>
      <c r="N36">
        <v>61447000000</v>
      </c>
      <c r="O36" s="3">
        <v>609.16</v>
      </c>
      <c r="P36" s="3">
        <v>614.66999999999996</v>
      </c>
      <c r="Q36" s="3">
        <v>608.58000000000004</v>
      </c>
      <c r="R36" s="3">
        <v>614.47</v>
      </c>
      <c r="S36">
        <v>3943487937000</v>
      </c>
      <c r="T36">
        <v>2409648614223510</v>
      </c>
      <c r="U36">
        <v>39434.879370000002</v>
      </c>
      <c r="V36">
        <v>24096486.1422351</v>
      </c>
      <c r="W36">
        <v>19676</v>
      </c>
    </row>
    <row r="37" spans="1:23" x14ac:dyDescent="0.25">
      <c r="A37" s="1">
        <v>35</v>
      </c>
      <c r="B37" s="5">
        <v>44166</v>
      </c>
      <c r="C37" t="s">
        <v>57</v>
      </c>
      <c r="D37">
        <v>10</v>
      </c>
      <c r="E37">
        <v>0</v>
      </c>
      <c r="F37">
        <v>0</v>
      </c>
      <c r="G37">
        <v>1606816800000</v>
      </c>
      <c r="H37" s="9">
        <v>44166.416666666657</v>
      </c>
      <c r="I37" t="s">
        <v>10608</v>
      </c>
      <c r="J37" t="s">
        <v>10624</v>
      </c>
      <c r="K37">
        <v>61460000000</v>
      </c>
      <c r="L37">
        <v>62880000000</v>
      </c>
      <c r="M37">
        <v>61384000000</v>
      </c>
      <c r="N37">
        <v>62772000000</v>
      </c>
      <c r="O37" s="3">
        <v>614.6</v>
      </c>
      <c r="P37" s="3">
        <v>628.79999999999995</v>
      </c>
      <c r="Q37" s="3">
        <v>613.84</v>
      </c>
      <c r="R37" s="3">
        <v>627.72</v>
      </c>
      <c r="S37">
        <v>13098759271000</v>
      </c>
      <c r="T37">
        <v>8160338662059180</v>
      </c>
      <c r="U37">
        <v>130987.59271</v>
      </c>
      <c r="V37">
        <v>81603386.620591804</v>
      </c>
      <c r="W37">
        <v>59702</v>
      </c>
    </row>
    <row r="38" spans="1:23" x14ac:dyDescent="0.25">
      <c r="A38" s="1">
        <v>36</v>
      </c>
      <c r="B38" s="5">
        <v>44166</v>
      </c>
      <c r="C38" t="s">
        <v>58</v>
      </c>
      <c r="D38">
        <v>14</v>
      </c>
      <c r="E38">
        <v>0.47670000000000001</v>
      </c>
      <c r="F38">
        <v>0.47670000000000001</v>
      </c>
      <c r="G38">
        <v>1606831200000</v>
      </c>
      <c r="H38" s="9">
        <v>44166.583333333343</v>
      </c>
      <c r="I38" t="s">
        <v>10618</v>
      </c>
      <c r="J38" t="s">
        <v>10624</v>
      </c>
      <c r="K38">
        <v>58922000000</v>
      </c>
      <c r="L38">
        <v>61413000000</v>
      </c>
      <c r="M38">
        <v>58189000000</v>
      </c>
      <c r="N38">
        <v>61061000000</v>
      </c>
      <c r="O38" s="3">
        <v>589.22</v>
      </c>
      <c r="P38" s="3">
        <v>614.13</v>
      </c>
      <c r="Q38" s="3">
        <v>581.89</v>
      </c>
      <c r="R38" s="3">
        <v>610.61</v>
      </c>
      <c r="S38">
        <v>16102916940000</v>
      </c>
      <c r="T38">
        <v>9640165757921390</v>
      </c>
      <c r="U38">
        <v>161029.16940000001</v>
      </c>
      <c r="V38">
        <v>96401657.579213902</v>
      </c>
      <c r="W38">
        <v>70760</v>
      </c>
    </row>
    <row r="39" spans="1:23" x14ac:dyDescent="0.25">
      <c r="A39" s="1">
        <v>37</v>
      </c>
      <c r="B39" s="5">
        <v>44166</v>
      </c>
      <c r="C39" t="s">
        <v>59</v>
      </c>
      <c r="D39">
        <v>15</v>
      </c>
      <c r="E39">
        <v>0</v>
      </c>
      <c r="F39">
        <v>0</v>
      </c>
      <c r="G39">
        <v>1606834800000</v>
      </c>
      <c r="H39" s="9">
        <v>44166.625</v>
      </c>
      <c r="I39" t="s">
        <v>10604</v>
      </c>
      <c r="J39" t="s">
        <v>10624</v>
      </c>
      <c r="K39">
        <v>61060000000</v>
      </c>
      <c r="L39">
        <v>61896000000</v>
      </c>
      <c r="M39">
        <v>59602000000</v>
      </c>
      <c r="N39">
        <v>60394000000</v>
      </c>
      <c r="O39" s="3">
        <v>610.6</v>
      </c>
      <c r="P39" s="3">
        <v>618.96</v>
      </c>
      <c r="Q39" s="3">
        <v>596.02</v>
      </c>
      <c r="R39" s="3">
        <v>603.94000000000005</v>
      </c>
      <c r="S39">
        <v>15696166009000</v>
      </c>
      <c r="T39">
        <v>9566975457424840</v>
      </c>
      <c r="U39">
        <v>156961.66008999999</v>
      </c>
      <c r="V39">
        <v>95669754.574248403</v>
      </c>
      <c r="W39">
        <v>66748</v>
      </c>
    </row>
    <row r="40" spans="1:23" x14ac:dyDescent="0.25">
      <c r="A40" s="1">
        <v>38</v>
      </c>
      <c r="B40" s="5">
        <v>44166</v>
      </c>
      <c r="C40" t="s">
        <v>60</v>
      </c>
      <c r="D40">
        <v>16</v>
      </c>
      <c r="E40">
        <v>0.31819999999999998</v>
      </c>
      <c r="F40">
        <v>0.38184000000000001</v>
      </c>
      <c r="G40">
        <v>1606838400000</v>
      </c>
      <c r="H40" s="9">
        <v>44166.666666666657</v>
      </c>
      <c r="I40" t="s">
        <v>10605</v>
      </c>
      <c r="J40" t="s">
        <v>10624</v>
      </c>
      <c r="K40">
        <v>60381000000</v>
      </c>
      <c r="L40">
        <v>60877000000</v>
      </c>
      <c r="M40">
        <v>58651000000</v>
      </c>
      <c r="N40">
        <v>59419000000</v>
      </c>
      <c r="O40" s="3">
        <v>603.80999999999995</v>
      </c>
      <c r="P40" s="3">
        <v>608.77</v>
      </c>
      <c r="Q40" s="3">
        <v>586.51</v>
      </c>
      <c r="R40" s="3">
        <v>594.19000000000005</v>
      </c>
      <c r="S40">
        <v>12669162226000</v>
      </c>
      <c r="T40">
        <v>7552375585026530</v>
      </c>
      <c r="U40">
        <v>126691.62226</v>
      </c>
      <c r="V40">
        <v>75523755.850265294</v>
      </c>
      <c r="W40">
        <v>61431</v>
      </c>
    </row>
    <row r="41" spans="1:23" x14ac:dyDescent="0.25">
      <c r="A41" s="1">
        <v>39</v>
      </c>
      <c r="B41" s="5">
        <v>44166</v>
      </c>
      <c r="C41" t="s">
        <v>61</v>
      </c>
      <c r="D41">
        <v>17</v>
      </c>
      <c r="E41">
        <v>0.67049999999999998</v>
      </c>
      <c r="F41">
        <v>0.80459999999999998</v>
      </c>
      <c r="G41">
        <v>1606842000000</v>
      </c>
      <c r="H41" s="9">
        <v>44166.708333333343</v>
      </c>
      <c r="I41" t="s">
        <v>10601</v>
      </c>
      <c r="J41" t="s">
        <v>10624</v>
      </c>
      <c r="K41">
        <v>59420000000</v>
      </c>
      <c r="L41">
        <v>59700000000</v>
      </c>
      <c r="M41">
        <v>58217000000</v>
      </c>
      <c r="N41">
        <v>59658000000</v>
      </c>
      <c r="O41" s="3">
        <v>594.20000000000005</v>
      </c>
      <c r="P41" s="3">
        <v>597</v>
      </c>
      <c r="Q41" s="3">
        <v>582.16999999999996</v>
      </c>
      <c r="R41" s="3">
        <v>596.58000000000004</v>
      </c>
      <c r="S41">
        <v>9134388784000</v>
      </c>
      <c r="T41">
        <v>5393362922027600</v>
      </c>
      <c r="U41">
        <v>91343.887839999996</v>
      </c>
      <c r="V41">
        <v>53933629.220275998</v>
      </c>
      <c r="W41">
        <v>46554</v>
      </c>
    </row>
    <row r="42" spans="1:23" x14ac:dyDescent="0.25">
      <c r="A42" s="1">
        <v>40</v>
      </c>
      <c r="B42" s="5">
        <v>44166</v>
      </c>
      <c r="C42" t="s">
        <v>62</v>
      </c>
      <c r="D42">
        <v>22</v>
      </c>
      <c r="E42">
        <v>0</v>
      </c>
      <c r="F42">
        <v>0</v>
      </c>
      <c r="G42">
        <v>1606860000000</v>
      </c>
      <c r="H42" s="9">
        <v>44166.916666666657</v>
      </c>
      <c r="I42" t="s">
        <v>10614</v>
      </c>
      <c r="J42" t="s">
        <v>10624</v>
      </c>
      <c r="K42">
        <v>59487000000</v>
      </c>
      <c r="L42">
        <v>60100000000</v>
      </c>
      <c r="M42">
        <v>58827000000</v>
      </c>
      <c r="N42">
        <v>58991000000</v>
      </c>
      <c r="O42" s="3">
        <v>594.87</v>
      </c>
      <c r="P42" s="3">
        <v>601</v>
      </c>
      <c r="Q42" s="3">
        <v>588.27</v>
      </c>
      <c r="R42" s="3">
        <v>589.91</v>
      </c>
      <c r="S42">
        <v>3576556204000</v>
      </c>
      <c r="T42">
        <v>2127783267314620</v>
      </c>
      <c r="U42">
        <v>35765.562039999997</v>
      </c>
      <c r="V42">
        <v>21277832.673146199</v>
      </c>
      <c r="W42">
        <v>26930</v>
      </c>
    </row>
    <row r="43" spans="1:23" x14ac:dyDescent="0.25">
      <c r="A43" s="1">
        <v>41</v>
      </c>
      <c r="B43" s="5">
        <v>44166</v>
      </c>
      <c r="C43" t="s">
        <v>63</v>
      </c>
      <c r="D43">
        <v>23</v>
      </c>
      <c r="E43">
        <v>0</v>
      </c>
      <c r="F43">
        <v>0</v>
      </c>
      <c r="G43">
        <v>1606863600000</v>
      </c>
      <c r="H43" s="9">
        <v>44166.958333333343</v>
      </c>
      <c r="I43" t="s">
        <v>10619</v>
      </c>
      <c r="J43" t="s">
        <v>10624</v>
      </c>
      <c r="K43">
        <v>58988000000</v>
      </c>
      <c r="L43">
        <v>59164000000</v>
      </c>
      <c r="M43">
        <v>58319000000</v>
      </c>
      <c r="N43">
        <v>58526000000</v>
      </c>
      <c r="O43" s="3">
        <v>589.88</v>
      </c>
      <c r="P43" s="3">
        <v>591.64</v>
      </c>
      <c r="Q43" s="3">
        <v>583.19000000000005</v>
      </c>
      <c r="R43" s="3">
        <v>585.26</v>
      </c>
      <c r="S43">
        <v>4815831576000</v>
      </c>
      <c r="T43">
        <v>2828847574174800</v>
      </c>
      <c r="U43">
        <v>48158.315759999998</v>
      </c>
      <c r="V43">
        <v>28288475.741748001</v>
      </c>
      <c r="W43">
        <v>28898</v>
      </c>
    </row>
    <row r="44" spans="1:23" x14ac:dyDescent="0.25">
      <c r="A44" s="1">
        <v>42</v>
      </c>
      <c r="B44" s="5">
        <v>44166</v>
      </c>
      <c r="C44" t="s">
        <v>64</v>
      </c>
      <c r="D44">
        <v>19</v>
      </c>
      <c r="E44">
        <v>0</v>
      </c>
      <c r="F44">
        <v>0</v>
      </c>
      <c r="G44">
        <v>1606849200000</v>
      </c>
      <c r="H44" s="9">
        <v>44166.791666666657</v>
      </c>
      <c r="I44" t="s">
        <v>10606</v>
      </c>
      <c r="J44" t="s">
        <v>10624</v>
      </c>
      <c r="K44">
        <v>58932000000</v>
      </c>
      <c r="L44">
        <v>60177000000</v>
      </c>
      <c r="M44">
        <v>58828000000</v>
      </c>
      <c r="N44">
        <v>59950000000</v>
      </c>
      <c r="O44" s="3">
        <v>589.32000000000005</v>
      </c>
      <c r="P44" s="3">
        <v>601.77</v>
      </c>
      <c r="Q44" s="3">
        <v>588.28</v>
      </c>
      <c r="R44" s="3">
        <v>599.5</v>
      </c>
      <c r="S44">
        <v>4279787354000</v>
      </c>
      <c r="T44">
        <v>2549828894027400</v>
      </c>
      <c r="U44">
        <v>42797.873540000001</v>
      </c>
      <c r="V44">
        <v>25498288.940274</v>
      </c>
      <c r="W44">
        <v>26434</v>
      </c>
    </row>
    <row r="45" spans="1:23" x14ac:dyDescent="0.25">
      <c r="A45" s="1">
        <v>43</v>
      </c>
      <c r="B45" s="5">
        <v>44166</v>
      </c>
      <c r="C45" t="s">
        <v>65</v>
      </c>
      <c r="D45">
        <v>8</v>
      </c>
      <c r="E45">
        <v>0.25</v>
      </c>
      <c r="F45">
        <v>3.35</v>
      </c>
      <c r="G45">
        <v>1606809600000</v>
      </c>
      <c r="H45" s="9">
        <v>44166.333333333343</v>
      </c>
      <c r="I45" t="s">
        <v>10607</v>
      </c>
      <c r="J45" t="s">
        <v>10624</v>
      </c>
      <c r="K45">
        <v>61080000000</v>
      </c>
      <c r="L45">
        <v>61286000000</v>
      </c>
      <c r="M45">
        <v>60839000000</v>
      </c>
      <c r="N45">
        <v>60915000000</v>
      </c>
      <c r="O45" s="3">
        <v>610.79999999999995</v>
      </c>
      <c r="P45" s="3">
        <v>612.86</v>
      </c>
      <c r="Q45" s="3">
        <v>608.39</v>
      </c>
      <c r="R45" s="3">
        <v>609.15</v>
      </c>
      <c r="S45">
        <v>3686647112000</v>
      </c>
      <c r="T45">
        <v>2251417620531890</v>
      </c>
      <c r="U45">
        <v>36866.471120000002</v>
      </c>
      <c r="V45">
        <v>22514176.205318902</v>
      </c>
      <c r="W45">
        <v>18089</v>
      </c>
    </row>
    <row r="46" spans="1:23" x14ac:dyDescent="0.25">
      <c r="A46" s="1">
        <v>44</v>
      </c>
      <c r="B46" s="5">
        <v>44166</v>
      </c>
      <c r="C46" t="s">
        <v>66</v>
      </c>
      <c r="D46">
        <v>0</v>
      </c>
      <c r="E46">
        <v>0</v>
      </c>
      <c r="F46">
        <v>0</v>
      </c>
      <c r="G46">
        <v>1606780800000</v>
      </c>
      <c r="H46" s="9">
        <v>44166</v>
      </c>
      <c r="I46" t="s">
        <v>10620</v>
      </c>
      <c r="J46" t="s">
        <v>10624</v>
      </c>
      <c r="K46">
        <v>61665000000</v>
      </c>
      <c r="L46">
        <v>61749000000</v>
      </c>
      <c r="M46">
        <v>60308000000</v>
      </c>
      <c r="N46">
        <v>60563000000</v>
      </c>
      <c r="O46" s="3">
        <v>616.65</v>
      </c>
      <c r="P46" s="3">
        <v>617.49</v>
      </c>
      <c r="Q46" s="3">
        <v>603.08000000000004</v>
      </c>
      <c r="R46" s="3">
        <v>605.63</v>
      </c>
      <c r="S46">
        <v>7095786207000</v>
      </c>
      <c r="T46">
        <v>4329313373191220</v>
      </c>
      <c r="U46">
        <v>70957.862070000003</v>
      </c>
      <c r="V46">
        <v>43293133.731912203</v>
      </c>
      <c r="W46">
        <v>32323</v>
      </c>
    </row>
    <row r="47" spans="1:23" x14ac:dyDescent="0.25">
      <c r="A47" s="1">
        <v>45</v>
      </c>
      <c r="B47" s="5">
        <v>44166</v>
      </c>
      <c r="C47" t="s">
        <v>67</v>
      </c>
      <c r="D47">
        <v>1</v>
      </c>
      <c r="E47">
        <v>0</v>
      </c>
      <c r="F47">
        <v>0</v>
      </c>
      <c r="G47">
        <v>1606784400000</v>
      </c>
      <c r="H47" s="9">
        <v>44166.041666666657</v>
      </c>
      <c r="I47" t="s">
        <v>10617</v>
      </c>
      <c r="J47" t="s">
        <v>10624</v>
      </c>
      <c r="K47">
        <v>60557000000</v>
      </c>
      <c r="L47">
        <v>61219000000</v>
      </c>
      <c r="M47">
        <v>60330000000</v>
      </c>
      <c r="N47">
        <v>61093000000</v>
      </c>
      <c r="O47" s="3">
        <v>605.57000000000005</v>
      </c>
      <c r="P47" s="3">
        <v>612.19000000000005</v>
      </c>
      <c r="Q47" s="3">
        <v>603.29999999999995</v>
      </c>
      <c r="R47" s="3">
        <v>610.92999999999995</v>
      </c>
      <c r="S47">
        <v>4752917043000</v>
      </c>
      <c r="T47">
        <v>2887713300187580</v>
      </c>
      <c r="U47">
        <v>47529.170429999998</v>
      </c>
      <c r="V47">
        <v>28877133.001875799</v>
      </c>
      <c r="W47">
        <v>21221</v>
      </c>
    </row>
    <row r="48" spans="1:23" x14ac:dyDescent="0.25">
      <c r="A48" s="1">
        <v>46</v>
      </c>
      <c r="B48" s="5">
        <v>44166</v>
      </c>
      <c r="C48" t="s">
        <v>68</v>
      </c>
      <c r="D48">
        <v>2</v>
      </c>
      <c r="E48">
        <v>0</v>
      </c>
      <c r="F48">
        <v>0</v>
      </c>
      <c r="G48">
        <v>1606788000000</v>
      </c>
      <c r="H48" s="9">
        <v>44166.083333333343</v>
      </c>
      <c r="I48" t="s">
        <v>10621</v>
      </c>
      <c r="J48" t="s">
        <v>10624</v>
      </c>
      <c r="K48">
        <v>61100000000</v>
      </c>
      <c r="L48">
        <v>61194000000</v>
      </c>
      <c r="M48">
        <v>60765000000</v>
      </c>
      <c r="N48">
        <v>61107000000</v>
      </c>
      <c r="O48" s="3">
        <v>611</v>
      </c>
      <c r="P48" s="3">
        <v>611.94000000000005</v>
      </c>
      <c r="Q48" s="3">
        <v>607.65</v>
      </c>
      <c r="R48" s="3">
        <v>611.07000000000005</v>
      </c>
      <c r="S48">
        <v>3771116744000</v>
      </c>
      <c r="T48">
        <v>2299574282372790</v>
      </c>
      <c r="U48">
        <v>37711.167439999997</v>
      </c>
      <c r="V48">
        <v>22995742.823727898</v>
      </c>
      <c r="W48">
        <v>16202</v>
      </c>
    </row>
    <row r="49" spans="1:23" x14ac:dyDescent="0.25">
      <c r="A49" s="1">
        <v>47</v>
      </c>
      <c r="B49" s="5">
        <v>44166</v>
      </c>
      <c r="C49" t="s">
        <v>69</v>
      </c>
      <c r="D49">
        <v>14</v>
      </c>
      <c r="E49">
        <v>0.87480000000000002</v>
      </c>
      <c r="F49">
        <v>1.22472</v>
      </c>
      <c r="G49">
        <v>1606831200000</v>
      </c>
      <c r="H49" s="9">
        <v>44166.583333333343</v>
      </c>
      <c r="I49" t="s">
        <v>10618</v>
      </c>
      <c r="J49" t="s">
        <v>10624</v>
      </c>
      <c r="K49">
        <v>58922000000</v>
      </c>
      <c r="L49">
        <v>61413000000</v>
      </c>
      <c r="M49">
        <v>58189000000</v>
      </c>
      <c r="N49">
        <v>61061000000</v>
      </c>
      <c r="O49" s="3">
        <v>589.22</v>
      </c>
      <c r="P49" s="3">
        <v>614.13</v>
      </c>
      <c r="Q49" s="3">
        <v>581.89</v>
      </c>
      <c r="R49" s="3">
        <v>610.61</v>
      </c>
      <c r="S49">
        <v>16102916940000</v>
      </c>
      <c r="T49">
        <v>9640165757921390</v>
      </c>
      <c r="U49">
        <v>161029.16940000001</v>
      </c>
      <c r="V49">
        <v>96401657.579213902</v>
      </c>
      <c r="W49">
        <v>70760</v>
      </c>
    </row>
    <row r="50" spans="1:23" x14ac:dyDescent="0.25">
      <c r="A50" s="1">
        <v>48</v>
      </c>
      <c r="B50" s="5">
        <v>44166</v>
      </c>
      <c r="C50" t="s">
        <v>70</v>
      </c>
      <c r="D50">
        <v>16</v>
      </c>
      <c r="E50">
        <v>0</v>
      </c>
      <c r="F50">
        <v>0</v>
      </c>
      <c r="G50">
        <v>1606838400000</v>
      </c>
      <c r="H50" s="9">
        <v>44166.666666666657</v>
      </c>
      <c r="I50" t="s">
        <v>10605</v>
      </c>
      <c r="J50" t="s">
        <v>10624</v>
      </c>
      <c r="K50">
        <v>60381000000</v>
      </c>
      <c r="L50">
        <v>60877000000</v>
      </c>
      <c r="M50">
        <v>58651000000</v>
      </c>
      <c r="N50">
        <v>59419000000</v>
      </c>
      <c r="O50" s="3">
        <v>603.80999999999995</v>
      </c>
      <c r="P50" s="3">
        <v>608.77</v>
      </c>
      <c r="Q50" s="3">
        <v>586.51</v>
      </c>
      <c r="R50" s="3">
        <v>594.19000000000005</v>
      </c>
      <c r="S50">
        <v>12669162226000</v>
      </c>
      <c r="T50">
        <v>7552375585026530</v>
      </c>
      <c r="U50">
        <v>126691.62226</v>
      </c>
      <c r="V50">
        <v>75523755.850265294</v>
      </c>
      <c r="W50">
        <v>61431</v>
      </c>
    </row>
    <row r="51" spans="1:23" x14ac:dyDescent="0.25">
      <c r="A51" s="1">
        <v>49</v>
      </c>
      <c r="B51" s="5">
        <v>44166</v>
      </c>
      <c r="C51" t="s">
        <v>71</v>
      </c>
      <c r="D51">
        <v>16</v>
      </c>
      <c r="E51">
        <v>0</v>
      </c>
      <c r="F51">
        <v>0</v>
      </c>
      <c r="G51">
        <v>1606838400000</v>
      </c>
      <c r="H51" s="9">
        <v>44166.666666666657</v>
      </c>
      <c r="I51" t="s">
        <v>10605</v>
      </c>
      <c r="J51" t="s">
        <v>10624</v>
      </c>
      <c r="K51">
        <v>60381000000</v>
      </c>
      <c r="L51">
        <v>60877000000</v>
      </c>
      <c r="M51">
        <v>58651000000</v>
      </c>
      <c r="N51">
        <v>59419000000</v>
      </c>
      <c r="O51" s="3">
        <v>603.80999999999995</v>
      </c>
      <c r="P51" s="3">
        <v>608.77</v>
      </c>
      <c r="Q51" s="3">
        <v>586.51</v>
      </c>
      <c r="R51" s="3">
        <v>594.19000000000005</v>
      </c>
      <c r="S51">
        <v>12669162226000</v>
      </c>
      <c r="T51">
        <v>7552375585026530</v>
      </c>
      <c r="U51">
        <v>126691.62226</v>
      </c>
      <c r="V51">
        <v>75523755.850265294</v>
      </c>
      <c r="W51">
        <v>61431</v>
      </c>
    </row>
    <row r="52" spans="1:23" x14ac:dyDescent="0.25">
      <c r="A52" s="1">
        <v>50</v>
      </c>
      <c r="B52" s="5">
        <v>44166</v>
      </c>
      <c r="C52" t="s">
        <v>72</v>
      </c>
      <c r="D52">
        <v>13</v>
      </c>
      <c r="E52">
        <v>0</v>
      </c>
      <c r="F52">
        <v>0</v>
      </c>
      <c r="G52">
        <v>1606827600000</v>
      </c>
      <c r="H52" s="9">
        <v>44166.541666666657</v>
      </c>
      <c r="I52" t="s">
        <v>10602</v>
      </c>
      <c r="J52" t="s">
        <v>10624</v>
      </c>
      <c r="K52">
        <v>57672000000</v>
      </c>
      <c r="L52">
        <v>59460000000</v>
      </c>
      <c r="M52">
        <v>56517000000</v>
      </c>
      <c r="N52">
        <v>58921000000</v>
      </c>
      <c r="O52" s="3">
        <v>576.72</v>
      </c>
      <c r="P52" s="3">
        <v>594.6</v>
      </c>
      <c r="Q52" s="3">
        <v>565.16999999999996</v>
      </c>
      <c r="R52" s="3">
        <v>589.21</v>
      </c>
      <c r="S52">
        <v>19572473895000</v>
      </c>
      <c r="T52">
        <v>1.13622267558723E+16</v>
      </c>
      <c r="U52">
        <v>195724.73895</v>
      </c>
      <c r="V52">
        <v>113622267.558723</v>
      </c>
      <c r="W52">
        <v>88097</v>
      </c>
    </row>
    <row r="53" spans="1:23" x14ac:dyDescent="0.25">
      <c r="A53" s="1">
        <v>51</v>
      </c>
      <c r="B53" s="5">
        <v>44166</v>
      </c>
      <c r="C53" t="s">
        <v>73</v>
      </c>
      <c r="D53">
        <v>13</v>
      </c>
      <c r="E53">
        <v>0.58260000000000001</v>
      </c>
      <c r="F53">
        <v>0.69911999999999996</v>
      </c>
      <c r="G53">
        <v>1606827600000</v>
      </c>
      <c r="H53" s="9">
        <v>44166.541666666657</v>
      </c>
      <c r="I53" t="s">
        <v>10602</v>
      </c>
      <c r="J53" t="s">
        <v>10624</v>
      </c>
      <c r="K53">
        <v>57672000000</v>
      </c>
      <c r="L53">
        <v>59460000000</v>
      </c>
      <c r="M53">
        <v>56517000000</v>
      </c>
      <c r="N53">
        <v>58921000000</v>
      </c>
      <c r="O53" s="3">
        <v>576.72</v>
      </c>
      <c r="P53" s="3">
        <v>594.6</v>
      </c>
      <c r="Q53" s="3">
        <v>565.16999999999996</v>
      </c>
      <c r="R53" s="3">
        <v>589.21</v>
      </c>
      <c r="S53">
        <v>19572473895000</v>
      </c>
      <c r="T53">
        <v>1.13622267558723E+16</v>
      </c>
      <c r="U53">
        <v>195724.73895</v>
      </c>
      <c r="V53">
        <v>113622267.558723</v>
      </c>
      <c r="W53">
        <v>88097</v>
      </c>
    </row>
    <row r="54" spans="1:23" x14ac:dyDescent="0.25">
      <c r="A54" s="1">
        <v>52</v>
      </c>
      <c r="B54" s="5">
        <v>44166</v>
      </c>
      <c r="C54" t="s">
        <v>74</v>
      </c>
      <c r="D54">
        <v>15</v>
      </c>
      <c r="E54">
        <v>0.38179999999999997</v>
      </c>
      <c r="F54">
        <v>0.45816000000000001</v>
      </c>
      <c r="G54">
        <v>1606834800000</v>
      </c>
      <c r="H54" s="9">
        <v>44166.625</v>
      </c>
      <c r="I54" t="s">
        <v>10604</v>
      </c>
      <c r="J54" t="s">
        <v>10624</v>
      </c>
      <c r="K54">
        <v>61060000000</v>
      </c>
      <c r="L54">
        <v>61896000000</v>
      </c>
      <c r="M54">
        <v>59602000000</v>
      </c>
      <c r="N54">
        <v>60394000000</v>
      </c>
      <c r="O54" s="3">
        <v>610.6</v>
      </c>
      <c r="P54" s="3">
        <v>618.96</v>
      </c>
      <c r="Q54" s="3">
        <v>596.02</v>
      </c>
      <c r="R54" s="3">
        <v>603.94000000000005</v>
      </c>
      <c r="S54">
        <v>15696166009000</v>
      </c>
      <c r="T54">
        <v>9566975457424840</v>
      </c>
      <c r="U54">
        <v>156961.66008999999</v>
      </c>
      <c r="V54">
        <v>95669754.574248403</v>
      </c>
      <c r="W54">
        <v>66748</v>
      </c>
    </row>
    <row r="55" spans="1:23" x14ac:dyDescent="0.25">
      <c r="A55" s="1">
        <v>53</v>
      </c>
      <c r="B55" s="5">
        <v>44166</v>
      </c>
      <c r="C55" t="s">
        <v>75</v>
      </c>
      <c r="D55">
        <v>16</v>
      </c>
      <c r="E55">
        <v>0</v>
      </c>
      <c r="F55">
        <v>0</v>
      </c>
      <c r="G55">
        <v>1606838400000</v>
      </c>
      <c r="H55" s="9">
        <v>44166.666666666657</v>
      </c>
      <c r="I55" t="s">
        <v>10605</v>
      </c>
      <c r="J55" t="s">
        <v>10624</v>
      </c>
      <c r="K55">
        <v>60381000000</v>
      </c>
      <c r="L55">
        <v>60877000000</v>
      </c>
      <c r="M55">
        <v>58651000000</v>
      </c>
      <c r="N55">
        <v>59419000000</v>
      </c>
      <c r="O55" s="3">
        <v>603.80999999999995</v>
      </c>
      <c r="P55" s="3">
        <v>608.77</v>
      </c>
      <c r="Q55" s="3">
        <v>586.51</v>
      </c>
      <c r="R55" s="3">
        <v>594.19000000000005</v>
      </c>
      <c r="S55">
        <v>12669162226000</v>
      </c>
      <c r="T55">
        <v>7552375585026530</v>
      </c>
      <c r="U55">
        <v>126691.62226</v>
      </c>
      <c r="V55">
        <v>75523755.850265294</v>
      </c>
      <c r="W55">
        <v>61431</v>
      </c>
    </row>
    <row r="56" spans="1:23" x14ac:dyDescent="0.25">
      <c r="A56" s="1">
        <v>54</v>
      </c>
      <c r="B56" s="5">
        <v>44166</v>
      </c>
      <c r="C56" t="s">
        <v>76</v>
      </c>
      <c r="D56">
        <v>17</v>
      </c>
      <c r="E56">
        <v>0.2732</v>
      </c>
      <c r="F56">
        <v>0.32784000000000002</v>
      </c>
      <c r="G56">
        <v>1606842000000</v>
      </c>
      <c r="H56" s="9">
        <v>44166.708333333343</v>
      </c>
      <c r="I56" t="s">
        <v>10601</v>
      </c>
      <c r="J56" t="s">
        <v>10624</v>
      </c>
      <c r="K56">
        <v>59420000000</v>
      </c>
      <c r="L56">
        <v>59700000000</v>
      </c>
      <c r="M56">
        <v>58217000000</v>
      </c>
      <c r="N56">
        <v>59658000000</v>
      </c>
      <c r="O56" s="3">
        <v>594.20000000000005</v>
      </c>
      <c r="P56" s="3">
        <v>597</v>
      </c>
      <c r="Q56" s="3">
        <v>582.16999999999996</v>
      </c>
      <c r="R56" s="3">
        <v>596.58000000000004</v>
      </c>
      <c r="S56">
        <v>9134388784000</v>
      </c>
      <c r="T56">
        <v>5393362922027600</v>
      </c>
      <c r="U56">
        <v>91343.887839999996</v>
      </c>
      <c r="V56">
        <v>53933629.220275998</v>
      </c>
      <c r="W56">
        <v>46554</v>
      </c>
    </row>
    <row r="57" spans="1:23" x14ac:dyDescent="0.25">
      <c r="A57" s="1">
        <v>55</v>
      </c>
      <c r="B57" s="5">
        <v>44166</v>
      </c>
      <c r="C57" t="s">
        <v>77</v>
      </c>
      <c r="D57">
        <v>17</v>
      </c>
      <c r="E57">
        <v>0.91949999999999998</v>
      </c>
      <c r="F57">
        <v>1.2873000000000001</v>
      </c>
      <c r="G57">
        <v>1606842000000</v>
      </c>
      <c r="H57" s="9">
        <v>44166.708333333343</v>
      </c>
      <c r="I57" t="s">
        <v>10601</v>
      </c>
      <c r="J57" t="s">
        <v>10624</v>
      </c>
      <c r="K57">
        <v>59420000000</v>
      </c>
      <c r="L57">
        <v>59700000000</v>
      </c>
      <c r="M57">
        <v>58217000000</v>
      </c>
      <c r="N57">
        <v>59658000000</v>
      </c>
      <c r="O57" s="3">
        <v>594.20000000000005</v>
      </c>
      <c r="P57" s="3">
        <v>597</v>
      </c>
      <c r="Q57" s="3">
        <v>582.16999999999996</v>
      </c>
      <c r="R57" s="3">
        <v>596.58000000000004</v>
      </c>
      <c r="S57">
        <v>9134388784000</v>
      </c>
      <c r="T57">
        <v>5393362922027600</v>
      </c>
      <c r="U57">
        <v>91343.887839999996</v>
      </c>
      <c r="V57">
        <v>53933629.220275998</v>
      </c>
      <c r="W57">
        <v>46554</v>
      </c>
    </row>
    <row r="58" spans="1:23" x14ac:dyDescent="0.25">
      <c r="A58" s="1">
        <v>56</v>
      </c>
      <c r="B58" s="5">
        <v>44166</v>
      </c>
      <c r="C58" t="s">
        <v>78</v>
      </c>
      <c r="D58">
        <v>19</v>
      </c>
      <c r="E58">
        <v>-0.20930000000000001</v>
      </c>
      <c r="F58">
        <v>-0.41860000000000003</v>
      </c>
      <c r="G58">
        <v>1606849200000</v>
      </c>
      <c r="H58" s="9">
        <v>44166.791666666657</v>
      </c>
      <c r="I58" t="s">
        <v>10606</v>
      </c>
      <c r="J58" t="s">
        <v>10624</v>
      </c>
      <c r="K58">
        <v>58932000000</v>
      </c>
      <c r="L58">
        <v>60177000000</v>
      </c>
      <c r="M58">
        <v>58828000000</v>
      </c>
      <c r="N58">
        <v>59950000000</v>
      </c>
      <c r="O58" s="3">
        <v>589.32000000000005</v>
      </c>
      <c r="P58" s="3">
        <v>601.77</v>
      </c>
      <c r="Q58" s="3">
        <v>588.28</v>
      </c>
      <c r="R58" s="3">
        <v>599.5</v>
      </c>
      <c r="S58">
        <v>4279787354000</v>
      </c>
      <c r="T58">
        <v>2549828894027400</v>
      </c>
      <c r="U58">
        <v>42797.873540000001</v>
      </c>
      <c r="V58">
        <v>25498288.940274</v>
      </c>
      <c r="W58">
        <v>26434</v>
      </c>
    </row>
    <row r="59" spans="1:23" x14ac:dyDescent="0.25">
      <c r="A59" s="1">
        <v>57</v>
      </c>
      <c r="B59" s="5">
        <v>44166</v>
      </c>
      <c r="C59" t="s">
        <v>79</v>
      </c>
      <c r="D59">
        <v>0</v>
      </c>
      <c r="E59">
        <v>0</v>
      </c>
      <c r="F59">
        <v>0</v>
      </c>
      <c r="G59">
        <v>1606780800000</v>
      </c>
      <c r="H59" s="9">
        <v>44166</v>
      </c>
      <c r="I59" t="s">
        <v>10620</v>
      </c>
      <c r="J59" t="s">
        <v>10624</v>
      </c>
      <c r="K59">
        <v>61665000000</v>
      </c>
      <c r="L59">
        <v>61749000000</v>
      </c>
      <c r="M59">
        <v>60308000000</v>
      </c>
      <c r="N59">
        <v>60563000000</v>
      </c>
      <c r="O59" s="3">
        <v>616.65</v>
      </c>
      <c r="P59" s="3">
        <v>617.49</v>
      </c>
      <c r="Q59" s="3">
        <v>603.08000000000004</v>
      </c>
      <c r="R59" s="3">
        <v>605.63</v>
      </c>
      <c r="S59">
        <v>7095786207000</v>
      </c>
      <c r="T59">
        <v>4329313373191220</v>
      </c>
      <c r="U59">
        <v>70957.862070000003</v>
      </c>
      <c r="V59">
        <v>43293133.731912203</v>
      </c>
      <c r="W59">
        <v>32323</v>
      </c>
    </row>
    <row r="60" spans="1:23" x14ac:dyDescent="0.25">
      <c r="A60" s="1">
        <v>58</v>
      </c>
      <c r="B60" s="5">
        <v>44166</v>
      </c>
      <c r="C60" t="s">
        <v>80</v>
      </c>
      <c r="D60">
        <v>1</v>
      </c>
      <c r="E60">
        <v>0.99729999999999996</v>
      </c>
      <c r="F60">
        <v>1.59568</v>
      </c>
      <c r="G60">
        <v>1606784400000</v>
      </c>
      <c r="H60" s="9">
        <v>44166.041666666657</v>
      </c>
      <c r="I60" t="s">
        <v>10617</v>
      </c>
      <c r="J60" t="s">
        <v>10624</v>
      </c>
      <c r="K60">
        <v>60557000000</v>
      </c>
      <c r="L60">
        <v>61219000000</v>
      </c>
      <c r="M60">
        <v>60330000000</v>
      </c>
      <c r="N60">
        <v>61093000000</v>
      </c>
      <c r="O60" s="3">
        <v>605.57000000000005</v>
      </c>
      <c r="P60" s="3">
        <v>612.19000000000005</v>
      </c>
      <c r="Q60" s="3">
        <v>603.29999999999995</v>
      </c>
      <c r="R60" s="3">
        <v>610.92999999999995</v>
      </c>
      <c r="S60">
        <v>4752917043000</v>
      </c>
      <c r="T60">
        <v>2887713300187580</v>
      </c>
      <c r="U60">
        <v>47529.170429999998</v>
      </c>
      <c r="V60">
        <v>28877133.001875799</v>
      </c>
      <c r="W60">
        <v>21221</v>
      </c>
    </row>
    <row r="61" spans="1:23" x14ac:dyDescent="0.25">
      <c r="A61" s="1">
        <v>59</v>
      </c>
      <c r="B61" s="5">
        <v>44166</v>
      </c>
      <c r="C61" t="s">
        <v>81</v>
      </c>
      <c r="D61">
        <v>3</v>
      </c>
      <c r="E61">
        <v>0</v>
      </c>
      <c r="F61">
        <v>0</v>
      </c>
      <c r="G61">
        <v>1606791600000</v>
      </c>
      <c r="H61" s="9">
        <v>44166.125</v>
      </c>
      <c r="I61" t="s">
        <v>10612</v>
      </c>
      <c r="J61" t="s">
        <v>10624</v>
      </c>
      <c r="K61">
        <v>61105000000</v>
      </c>
      <c r="L61">
        <v>61117000000</v>
      </c>
      <c r="M61">
        <v>60364000000</v>
      </c>
      <c r="N61">
        <v>60514000000</v>
      </c>
      <c r="O61" s="3">
        <v>611.04999999999995</v>
      </c>
      <c r="P61" s="3">
        <v>611.16999999999996</v>
      </c>
      <c r="Q61" s="3">
        <v>603.64</v>
      </c>
      <c r="R61" s="3">
        <v>605.14</v>
      </c>
      <c r="S61">
        <v>3186318601000</v>
      </c>
      <c r="T61">
        <v>1934060371637420</v>
      </c>
      <c r="U61">
        <v>31863.186010000001</v>
      </c>
      <c r="V61">
        <v>19340603.7163742</v>
      </c>
      <c r="W61">
        <v>16604</v>
      </c>
    </row>
    <row r="62" spans="1:23" x14ac:dyDescent="0.25">
      <c r="A62" s="1">
        <v>60</v>
      </c>
      <c r="B62" s="5">
        <v>44166</v>
      </c>
      <c r="C62" t="s">
        <v>82</v>
      </c>
      <c r="D62">
        <v>9</v>
      </c>
      <c r="E62">
        <v>0</v>
      </c>
      <c r="F62">
        <v>0</v>
      </c>
      <c r="G62">
        <v>1606813200000</v>
      </c>
      <c r="H62" s="9">
        <v>44166.375</v>
      </c>
      <c r="I62" t="s">
        <v>10613</v>
      </c>
      <c r="J62" t="s">
        <v>10624</v>
      </c>
      <c r="K62">
        <v>60916000000</v>
      </c>
      <c r="L62">
        <v>61467000000</v>
      </c>
      <c r="M62">
        <v>60858000000</v>
      </c>
      <c r="N62">
        <v>61447000000</v>
      </c>
      <c r="O62" s="3">
        <v>609.16</v>
      </c>
      <c r="P62" s="3">
        <v>614.66999999999996</v>
      </c>
      <c r="Q62" s="3">
        <v>608.58000000000004</v>
      </c>
      <c r="R62" s="3">
        <v>614.47</v>
      </c>
      <c r="S62">
        <v>3943487937000</v>
      </c>
      <c r="T62">
        <v>2409648614223510</v>
      </c>
      <c r="U62">
        <v>39434.879370000002</v>
      </c>
      <c r="V62">
        <v>24096486.1422351</v>
      </c>
      <c r="W62">
        <v>19676</v>
      </c>
    </row>
    <row r="63" spans="1:23" x14ac:dyDescent="0.25">
      <c r="A63" s="1">
        <v>61</v>
      </c>
      <c r="B63" s="5">
        <v>44166</v>
      </c>
      <c r="C63" t="s">
        <v>83</v>
      </c>
      <c r="D63">
        <v>9</v>
      </c>
      <c r="E63">
        <v>0</v>
      </c>
      <c r="F63">
        <v>0</v>
      </c>
      <c r="G63">
        <v>1606813200000</v>
      </c>
      <c r="H63" s="9">
        <v>44166.375</v>
      </c>
      <c r="I63" t="s">
        <v>10613</v>
      </c>
      <c r="J63" t="s">
        <v>10624</v>
      </c>
      <c r="K63">
        <v>60916000000</v>
      </c>
      <c r="L63">
        <v>61467000000</v>
      </c>
      <c r="M63">
        <v>60858000000</v>
      </c>
      <c r="N63">
        <v>61447000000</v>
      </c>
      <c r="O63" s="3">
        <v>609.16</v>
      </c>
      <c r="P63" s="3">
        <v>614.66999999999996</v>
      </c>
      <c r="Q63" s="3">
        <v>608.58000000000004</v>
      </c>
      <c r="R63" s="3">
        <v>614.47</v>
      </c>
      <c r="S63">
        <v>3943487937000</v>
      </c>
      <c r="T63">
        <v>2409648614223510</v>
      </c>
      <c r="U63">
        <v>39434.879370000002</v>
      </c>
      <c r="V63">
        <v>24096486.1422351</v>
      </c>
      <c r="W63">
        <v>19676</v>
      </c>
    </row>
    <row r="64" spans="1:23" x14ac:dyDescent="0.25">
      <c r="A64" s="1">
        <v>62</v>
      </c>
      <c r="B64" s="5">
        <v>44166</v>
      </c>
      <c r="C64" t="s">
        <v>84</v>
      </c>
      <c r="D64">
        <v>3</v>
      </c>
      <c r="E64">
        <v>0</v>
      </c>
      <c r="F64">
        <v>0</v>
      </c>
      <c r="G64">
        <v>1606791600000</v>
      </c>
      <c r="H64" s="9">
        <v>44166.125</v>
      </c>
      <c r="I64" t="s">
        <v>10612</v>
      </c>
      <c r="J64" t="s">
        <v>10624</v>
      </c>
      <c r="K64">
        <v>61105000000</v>
      </c>
      <c r="L64">
        <v>61117000000</v>
      </c>
      <c r="M64">
        <v>60364000000</v>
      </c>
      <c r="N64">
        <v>60514000000</v>
      </c>
      <c r="O64" s="3">
        <v>611.04999999999995</v>
      </c>
      <c r="P64" s="3">
        <v>611.16999999999996</v>
      </c>
      <c r="Q64" s="3">
        <v>603.64</v>
      </c>
      <c r="R64" s="3">
        <v>605.14</v>
      </c>
      <c r="S64">
        <v>3186318601000</v>
      </c>
      <c r="T64">
        <v>1934060371637420</v>
      </c>
      <c r="U64">
        <v>31863.186010000001</v>
      </c>
      <c r="V64">
        <v>19340603.7163742</v>
      </c>
      <c r="W64">
        <v>16604</v>
      </c>
    </row>
    <row r="65" spans="1:23" x14ac:dyDescent="0.25">
      <c r="A65" s="1">
        <v>63</v>
      </c>
      <c r="B65" s="5">
        <v>44166</v>
      </c>
      <c r="C65" t="s">
        <v>85</v>
      </c>
      <c r="D65">
        <v>18</v>
      </c>
      <c r="E65">
        <v>0.49390000000000001</v>
      </c>
      <c r="F65">
        <v>0.59267999999999998</v>
      </c>
      <c r="G65">
        <v>1606845600000</v>
      </c>
      <c r="H65" s="9">
        <v>44166.75</v>
      </c>
      <c r="I65" t="s">
        <v>10622</v>
      </c>
      <c r="J65" t="s">
        <v>10624</v>
      </c>
      <c r="K65">
        <v>59659000000</v>
      </c>
      <c r="L65">
        <v>59675000000</v>
      </c>
      <c r="M65">
        <v>58745000000</v>
      </c>
      <c r="N65">
        <v>58924000000</v>
      </c>
      <c r="O65" s="3">
        <v>596.59</v>
      </c>
      <c r="P65" s="3">
        <v>596.75</v>
      </c>
      <c r="Q65" s="3">
        <v>587.45000000000005</v>
      </c>
      <c r="R65" s="3">
        <v>589.24</v>
      </c>
      <c r="S65">
        <v>4451784979000</v>
      </c>
      <c r="T65">
        <v>2633148151183750</v>
      </c>
      <c r="U65">
        <v>44517.84979</v>
      </c>
      <c r="V65">
        <v>26331481.511837501</v>
      </c>
      <c r="W65">
        <v>25084</v>
      </c>
    </row>
    <row r="66" spans="1:23" x14ac:dyDescent="0.25">
      <c r="A66" s="1">
        <v>64</v>
      </c>
      <c r="B66" s="5">
        <v>44166</v>
      </c>
      <c r="C66" t="s">
        <v>86</v>
      </c>
      <c r="D66">
        <v>18</v>
      </c>
      <c r="E66">
        <v>0.128</v>
      </c>
      <c r="F66">
        <v>0.48640000000000011</v>
      </c>
      <c r="G66">
        <v>1606845600000</v>
      </c>
      <c r="H66" s="9">
        <v>44166.75</v>
      </c>
      <c r="I66" t="s">
        <v>10622</v>
      </c>
      <c r="J66" t="s">
        <v>10624</v>
      </c>
      <c r="K66">
        <v>59659000000</v>
      </c>
      <c r="L66">
        <v>59675000000</v>
      </c>
      <c r="M66">
        <v>58745000000</v>
      </c>
      <c r="N66">
        <v>58924000000</v>
      </c>
      <c r="O66" s="3">
        <v>596.59</v>
      </c>
      <c r="P66" s="3">
        <v>596.75</v>
      </c>
      <c r="Q66" s="3">
        <v>587.45000000000005</v>
      </c>
      <c r="R66" s="3">
        <v>589.24</v>
      </c>
      <c r="S66">
        <v>4451784979000</v>
      </c>
      <c r="T66">
        <v>2633148151183750</v>
      </c>
      <c r="U66">
        <v>44517.84979</v>
      </c>
      <c r="V66">
        <v>26331481.511837501</v>
      </c>
      <c r="W66">
        <v>25084</v>
      </c>
    </row>
    <row r="67" spans="1:23" x14ac:dyDescent="0.25">
      <c r="A67" s="1">
        <v>65</v>
      </c>
      <c r="B67" s="5">
        <v>44166</v>
      </c>
      <c r="C67" t="s">
        <v>87</v>
      </c>
      <c r="D67">
        <v>21</v>
      </c>
      <c r="E67">
        <v>0</v>
      </c>
      <c r="F67">
        <v>0</v>
      </c>
      <c r="G67">
        <v>1606856400000</v>
      </c>
      <c r="H67" s="9">
        <v>44166.875</v>
      </c>
      <c r="I67" t="s">
        <v>10616</v>
      </c>
      <c r="J67" t="s">
        <v>10624</v>
      </c>
      <c r="K67">
        <v>59376000000</v>
      </c>
      <c r="L67">
        <v>59913000000</v>
      </c>
      <c r="M67">
        <v>59248000000</v>
      </c>
      <c r="N67">
        <v>59487000000</v>
      </c>
      <c r="O67" s="3">
        <v>593.76</v>
      </c>
      <c r="P67" s="3">
        <v>599.13</v>
      </c>
      <c r="Q67" s="3">
        <v>592.48</v>
      </c>
      <c r="R67" s="3">
        <v>594.87</v>
      </c>
      <c r="S67">
        <v>3150867545000</v>
      </c>
      <c r="T67">
        <v>1878728524949990</v>
      </c>
      <c r="U67">
        <v>31508.675449999999</v>
      </c>
      <c r="V67">
        <v>18787285.249499898</v>
      </c>
      <c r="W67">
        <v>21409</v>
      </c>
    </row>
    <row r="68" spans="1:23" x14ac:dyDescent="0.25">
      <c r="A68" s="1">
        <v>66</v>
      </c>
      <c r="B68" s="5">
        <v>44166</v>
      </c>
      <c r="C68" t="s">
        <v>88</v>
      </c>
      <c r="D68">
        <v>8</v>
      </c>
      <c r="E68">
        <v>0.62490000000000001</v>
      </c>
      <c r="F68">
        <v>0.74987999999999999</v>
      </c>
      <c r="G68">
        <v>1606809600000</v>
      </c>
      <c r="H68" s="9">
        <v>44166.333333333343</v>
      </c>
      <c r="I68" t="s">
        <v>10607</v>
      </c>
      <c r="J68" t="s">
        <v>10624</v>
      </c>
      <c r="K68">
        <v>61080000000</v>
      </c>
      <c r="L68">
        <v>61286000000</v>
      </c>
      <c r="M68">
        <v>60839000000</v>
      </c>
      <c r="N68">
        <v>60915000000</v>
      </c>
      <c r="O68" s="3">
        <v>610.79999999999995</v>
      </c>
      <c r="P68" s="3">
        <v>612.86</v>
      </c>
      <c r="Q68" s="3">
        <v>608.39</v>
      </c>
      <c r="R68" s="3">
        <v>609.15</v>
      </c>
      <c r="S68">
        <v>3686647112000</v>
      </c>
      <c r="T68">
        <v>2251417620531890</v>
      </c>
      <c r="U68">
        <v>36866.471120000002</v>
      </c>
      <c r="V68">
        <v>22514176.205318902</v>
      </c>
      <c r="W68">
        <v>18089</v>
      </c>
    </row>
    <row r="69" spans="1:23" x14ac:dyDescent="0.25">
      <c r="A69" s="1">
        <v>67</v>
      </c>
      <c r="B69" s="5">
        <v>44166</v>
      </c>
      <c r="C69" t="s">
        <v>89</v>
      </c>
      <c r="D69">
        <v>7</v>
      </c>
      <c r="E69">
        <v>0</v>
      </c>
      <c r="F69">
        <v>0</v>
      </c>
      <c r="G69">
        <v>1606806000000</v>
      </c>
      <c r="H69" s="9">
        <v>44166.291666666657</v>
      </c>
      <c r="I69" t="s">
        <v>10609</v>
      </c>
      <c r="J69" t="s">
        <v>10624</v>
      </c>
      <c r="K69">
        <v>60550000000</v>
      </c>
      <c r="L69">
        <v>61142000000</v>
      </c>
      <c r="M69">
        <v>60450000000</v>
      </c>
      <c r="N69">
        <v>61080000000</v>
      </c>
      <c r="O69" s="3">
        <v>605.5</v>
      </c>
      <c r="P69" s="3">
        <v>611.41999999999996</v>
      </c>
      <c r="Q69" s="3">
        <v>604.5</v>
      </c>
      <c r="R69" s="3">
        <v>610.79999999999995</v>
      </c>
      <c r="S69">
        <v>3310148501000</v>
      </c>
      <c r="T69">
        <v>2015250590963570</v>
      </c>
      <c r="U69">
        <v>33101.485009999997</v>
      </c>
      <c r="V69">
        <v>20152505.9096357</v>
      </c>
      <c r="W69">
        <v>16725</v>
      </c>
    </row>
    <row r="70" spans="1:23" x14ac:dyDescent="0.25">
      <c r="A70" s="1">
        <v>68</v>
      </c>
      <c r="B70" s="5">
        <v>44166</v>
      </c>
      <c r="C70" t="s">
        <v>90</v>
      </c>
      <c r="D70">
        <v>8</v>
      </c>
      <c r="E70">
        <v>0</v>
      </c>
      <c r="F70">
        <v>0</v>
      </c>
      <c r="G70">
        <v>1606809600000</v>
      </c>
      <c r="H70" s="9">
        <v>44166.333333333343</v>
      </c>
      <c r="I70" t="s">
        <v>10607</v>
      </c>
      <c r="J70" t="s">
        <v>10624</v>
      </c>
      <c r="K70">
        <v>61080000000</v>
      </c>
      <c r="L70">
        <v>61286000000</v>
      </c>
      <c r="M70">
        <v>60839000000</v>
      </c>
      <c r="N70">
        <v>60915000000</v>
      </c>
      <c r="O70" s="3">
        <v>610.79999999999995</v>
      </c>
      <c r="P70" s="3">
        <v>612.86</v>
      </c>
      <c r="Q70" s="3">
        <v>608.39</v>
      </c>
      <c r="R70" s="3">
        <v>609.15</v>
      </c>
      <c r="S70">
        <v>3686647112000</v>
      </c>
      <c r="T70">
        <v>2251417620531890</v>
      </c>
      <c r="U70">
        <v>36866.471120000002</v>
      </c>
      <c r="V70">
        <v>22514176.205318902</v>
      </c>
      <c r="W70">
        <v>18089</v>
      </c>
    </row>
    <row r="71" spans="1:23" x14ac:dyDescent="0.25">
      <c r="A71" s="1">
        <v>69</v>
      </c>
      <c r="B71" s="5">
        <v>44166</v>
      </c>
      <c r="C71" t="s">
        <v>91</v>
      </c>
      <c r="D71">
        <v>8</v>
      </c>
      <c r="E71">
        <v>0.64859999999999995</v>
      </c>
      <c r="F71">
        <v>0.7783199999999999</v>
      </c>
      <c r="G71">
        <v>1606809600000</v>
      </c>
      <c r="H71" s="9">
        <v>44166.333333333343</v>
      </c>
      <c r="I71" t="s">
        <v>10607</v>
      </c>
      <c r="J71" t="s">
        <v>10624</v>
      </c>
      <c r="K71">
        <v>61080000000</v>
      </c>
      <c r="L71">
        <v>61286000000</v>
      </c>
      <c r="M71">
        <v>60839000000</v>
      </c>
      <c r="N71">
        <v>60915000000</v>
      </c>
      <c r="O71" s="3">
        <v>610.79999999999995</v>
      </c>
      <c r="P71" s="3">
        <v>612.86</v>
      </c>
      <c r="Q71" s="3">
        <v>608.39</v>
      </c>
      <c r="R71" s="3">
        <v>609.15</v>
      </c>
      <c r="S71">
        <v>3686647112000</v>
      </c>
      <c r="T71">
        <v>2251417620531890</v>
      </c>
      <c r="U71">
        <v>36866.471120000002</v>
      </c>
      <c r="V71">
        <v>22514176.205318902</v>
      </c>
      <c r="W71">
        <v>18089</v>
      </c>
    </row>
    <row r="72" spans="1:23" x14ac:dyDescent="0.25">
      <c r="A72" s="1">
        <v>70</v>
      </c>
      <c r="B72" s="5">
        <v>44166</v>
      </c>
      <c r="C72" t="s">
        <v>92</v>
      </c>
      <c r="D72">
        <v>12</v>
      </c>
      <c r="E72">
        <v>0</v>
      </c>
      <c r="F72">
        <v>0</v>
      </c>
      <c r="G72">
        <v>1606824000000</v>
      </c>
      <c r="H72" s="9">
        <v>44166.5</v>
      </c>
      <c r="I72" t="s">
        <v>10603</v>
      </c>
      <c r="J72" t="s">
        <v>10624</v>
      </c>
      <c r="K72">
        <v>61581000000</v>
      </c>
      <c r="L72">
        <v>61711000000</v>
      </c>
      <c r="M72">
        <v>56000000000</v>
      </c>
      <c r="N72">
        <v>57685000000</v>
      </c>
      <c r="O72" s="3">
        <v>615.80999999999995</v>
      </c>
      <c r="P72" s="3">
        <v>617.11</v>
      </c>
      <c r="Q72" s="3">
        <v>560</v>
      </c>
      <c r="R72" s="3">
        <v>576.85</v>
      </c>
      <c r="S72">
        <v>35302734220000</v>
      </c>
      <c r="T72">
        <v>2.07739869536343E+16</v>
      </c>
      <c r="U72">
        <v>353027.34220000001</v>
      </c>
      <c r="V72">
        <v>207739869.53634301</v>
      </c>
      <c r="W72">
        <v>148246</v>
      </c>
    </row>
    <row r="73" spans="1:23" x14ac:dyDescent="0.25">
      <c r="A73" s="1">
        <v>71</v>
      </c>
      <c r="B73" s="5">
        <v>44166</v>
      </c>
      <c r="C73" t="s">
        <v>93</v>
      </c>
      <c r="D73">
        <v>12</v>
      </c>
      <c r="E73">
        <v>-5.16E-2</v>
      </c>
      <c r="F73">
        <v>-6.1920000000000003E-2</v>
      </c>
      <c r="G73">
        <v>1606824000000</v>
      </c>
      <c r="H73" s="9">
        <v>44166.5</v>
      </c>
      <c r="I73" t="s">
        <v>10603</v>
      </c>
      <c r="J73" t="s">
        <v>10624</v>
      </c>
      <c r="K73">
        <v>61581000000</v>
      </c>
      <c r="L73">
        <v>61711000000</v>
      </c>
      <c r="M73">
        <v>56000000000</v>
      </c>
      <c r="N73">
        <v>57685000000</v>
      </c>
      <c r="O73" s="3">
        <v>615.80999999999995</v>
      </c>
      <c r="P73" s="3">
        <v>617.11</v>
      </c>
      <c r="Q73" s="3">
        <v>560</v>
      </c>
      <c r="R73" s="3">
        <v>576.85</v>
      </c>
      <c r="S73">
        <v>35302734220000</v>
      </c>
      <c r="T73">
        <v>2.07739869536343E+16</v>
      </c>
      <c r="U73">
        <v>353027.34220000001</v>
      </c>
      <c r="V73">
        <v>207739869.53634301</v>
      </c>
      <c r="W73">
        <v>148246</v>
      </c>
    </row>
    <row r="74" spans="1:23" x14ac:dyDescent="0.25">
      <c r="A74" s="1">
        <v>72</v>
      </c>
      <c r="B74" s="5">
        <v>44166</v>
      </c>
      <c r="C74" t="s">
        <v>94</v>
      </c>
      <c r="D74">
        <v>8</v>
      </c>
      <c r="E74">
        <v>0</v>
      </c>
      <c r="F74">
        <v>0</v>
      </c>
      <c r="G74">
        <v>1606809600000</v>
      </c>
      <c r="H74" s="9">
        <v>44166.333333333343</v>
      </c>
      <c r="I74" t="s">
        <v>10607</v>
      </c>
      <c r="J74" t="s">
        <v>10624</v>
      </c>
      <c r="K74">
        <v>61080000000</v>
      </c>
      <c r="L74">
        <v>61286000000</v>
      </c>
      <c r="M74">
        <v>60839000000</v>
      </c>
      <c r="N74">
        <v>60915000000</v>
      </c>
      <c r="O74" s="3">
        <v>610.79999999999995</v>
      </c>
      <c r="P74" s="3">
        <v>612.86</v>
      </c>
      <c r="Q74" s="3">
        <v>608.39</v>
      </c>
      <c r="R74" s="3">
        <v>609.15</v>
      </c>
      <c r="S74">
        <v>3686647112000</v>
      </c>
      <c r="T74">
        <v>2251417620531890</v>
      </c>
      <c r="U74">
        <v>36866.471120000002</v>
      </c>
      <c r="V74">
        <v>22514176.205318902</v>
      </c>
      <c r="W74">
        <v>18089</v>
      </c>
    </row>
    <row r="75" spans="1:23" x14ac:dyDescent="0.25">
      <c r="A75" s="1">
        <v>73</v>
      </c>
      <c r="B75" s="5">
        <v>44166</v>
      </c>
      <c r="C75" t="s">
        <v>95</v>
      </c>
      <c r="D75">
        <v>9</v>
      </c>
      <c r="E75">
        <v>0</v>
      </c>
      <c r="F75">
        <v>0</v>
      </c>
      <c r="G75">
        <v>1606813200000</v>
      </c>
      <c r="H75" s="9">
        <v>44166.375</v>
      </c>
      <c r="I75" t="s">
        <v>10613</v>
      </c>
      <c r="J75" t="s">
        <v>10624</v>
      </c>
      <c r="K75">
        <v>60916000000</v>
      </c>
      <c r="L75">
        <v>61467000000</v>
      </c>
      <c r="M75">
        <v>60858000000</v>
      </c>
      <c r="N75">
        <v>61447000000</v>
      </c>
      <c r="O75" s="3">
        <v>609.16</v>
      </c>
      <c r="P75" s="3">
        <v>614.66999999999996</v>
      </c>
      <c r="Q75" s="3">
        <v>608.58000000000004</v>
      </c>
      <c r="R75" s="3">
        <v>614.47</v>
      </c>
      <c r="S75">
        <v>3943487937000</v>
      </c>
      <c r="T75">
        <v>2409648614223510</v>
      </c>
      <c r="U75">
        <v>39434.879370000002</v>
      </c>
      <c r="V75">
        <v>24096486.1422351</v>
      </c>
      <c r="W75">
        <v>19676</v>
      </c>
    </row>
    <row r="76" spans="1:23" x14ac:dyDescent="0.25">
      <c r="A76" s="1">
        <v>74</v>
      </c>
      <c r="B76" s="5">
        <v>44166</v>
      </c>
      <c r="C76" t="s">
        <v>96</v>
      </c>
      <c r="D76">
        <v>10</v>
      </c>
      <c r="E76">
        <v>0</v>
      </c>
      <c r="F76">
        <v>0</v>
      </c>
      <c r="G76">
        <v>1606816800000</v>
      </c>
      <c r="H76" s="9">
        <v>44166.416666666657</v>
      </c>
      <c r="I76" t="s">
        <v>10608</v>
      </c>
      <c r="J76" t="s">
        <v>10624</v>
      </c>
      <c r="K76">
        <v>61460000000</v>
      </c>
      <c r="L76">
        <v>62880000000</v>
      </c>
      <c r="M76">
        <v>61384000000</v>
      </c>
      <c r="N76">
        <v>62772000000</v>
      </c>
      <c r="O76" s="3">
        <v>614.6</v>
      </c>
      <c r="P76" s="3">
        <v>628.79999999999995</v>
      </c>
      <c r="Q76" s="3">
        <v>613.84</v>
      </c>
      <c r="R76" s="3">
        <v>627.72</v>
      </c>
      <c r="S76">
        <v>13098759271000</v>
      </c>
      <c r="T76">
        <v>8160338662059180</v>
      </c>
      <c r="U76">
        <v>130987.59271</v>
      </c>
      <c r="V76">
        <v>81603386.620591804</v>
      </c>
      <c r="W76">
        <v>59702</v>
      </c>
    </row>
    <row r="77" spans="1:23" x14ac:dyDescent="0.25">
      <c r="A77" s="1">
        <v>75</v>
      </c>
      <c r="B77" s="5">
        <v>44166</v>
      </c>
      <c r="C77" t="s">
        <v>97</v>
      </c>
      <c r="D77">
        <v>11</v>
      </c>
      <c r="E77">
        <v>-0.51060000000000005</v>
      </c>
      <c r="F77">
        <v>-0.61272000000000004</v>
      </c>
      <c r="G77">
        <v>1606820400000</v>
      </c>
      <c r="H77" s="9">
        <v>44166.458333333343</v>
      </c>
      <c r="I77" t="s">
        <v>7498</v>
      </c>
      <c r="J77" t="s">
        <v>10624</v>
      </c>
      <c r="K77">
        <v>62772000000</v>
      </c>
      <c r="L77">
        <v>63570000000</v>
      </c>
      <c r="M77">
        <v>58533000000</v>
      </c>
      <c r="N77">
        <v>61593000000</v>
      </c>
      <c r="O77" s="3">
        <v>627.72</v>
      </c>
      <c r="P77" s="3">
        <v>635.70000000000005</v>
      </c>
      <c r="Q77" s="3">
        <v>585.33000000000004</v>
      </c>
      <c r="R77" s="3">
        <v>615.92999999999995</v>
      </c>
      <c r="S77">
        <v>28206482152000</v>
      </c>
      <c r="T77">
        <v>1.74559501239405E+16</v>
      </c>
      <c r="U77">
        <v>282064.82152</v>
      </c>
      <c r="V77">
        <v>174559501.23940501</v>
      </c>
      <c r="W77">
        <v>124645</v>
      </c>
    </row>
    <row r="78" spans="1:23" x14ac:dyDescent="0.25">
      <c r="A78" s="1">
        <v>76</v>
      </c>
      <c r="B78" s="5">
        <v>44166</v>
      </c>
      <c r="C78" t="s">
        <v>98</v>
      </c>
      <c r="D78">
        <v>11</v>
      </c>
      <c r="E78">
        <v>0</v>
      </c>
      <c r="F78">
        <v>0</v>
      </c>
      <c r="G78">
        <v>1606820400000</v>
      </c>
      <c r="H78" s="9">
        <v>44166.458333333343</v>
      </c>
      <c r="I78" t="s">
        <v>7498</v>
      </c>
      <c r="J78" t="s">
        <v>10624</v>
      </c>
      <c r="K78">
        <v>62772000000</v>
      </c>
      <c r="L78">
        <v>63570000000</v>
      </c>
      <c r="M78">
        <v>58533000000</v>
      </c>
      <c r="N78">
        <v>61593000000</v>
      </c>
      <c r="O78" s="3">
        <v>627.72</v>
      </c>
      <c r="P78" s="3">
        <v>635.70000000000005</v>
      </c>
      <c r="Q78" s="3">
        <v>585.33000000000004</v>
      </c>
      <c r="R78" s="3">
        <v>615.92999999999995</v>
      </c>
      <c r="S78">
        <v>28206482152000</v>
      </c>
      <c r="T78">
        <v>1.74559501239405E+16</v>
      </c>
      <c r="U78">
        <v>282064.82152</v>
      </c>
      <c r="V78">
        <v>174559501.23940501</v>
      </c>
      <c r="W78">
        <v>124645</v>
      </c>
    </row>
    <row r="79" spans="1:23" x14ac:dyDescent="0.25">
      <c r="A79" s="1">
        <v>77</v>
      </c>
      <c r="B79" s="5">
        <v>44166</v>
      </c>
      <c r="C79" t="s">
        <v>99</v>
      </c>
      <c r="D79">
        <v>13</v>
      </c>
      <c r="E79">
        <v>0</v>
      </c>
      <c r="F79">
        <v>0</v>
      </c>
      <c r="G79">
        <v>1606827600000</v>
      </c>
      <c r="H79" s="9">
        <v>44166.541666666657</v>
      </c>
      <c r="I79" t="s">
        <v>10602</v>
      </c>
      <c r="J79" t="s">
        <v>10624</v>
      </c>
      <c r="K79">
        <v>57672000000</v>
      </c>
      <c r="L79">
        <v>59460000000</v>
      </c>
      <c r="M79">
        <v>56517000000</v>
      </c>
      <c r="N79">
        <v>58921000000</v>
      </c>
      <c r="O79" s="3">
        <v>576.72</v>
      </c>
      <c r="P79" s="3">
        <v>594.6</v>
      </c>
      <c r="Q79" s="3">
        <v>565.16999999999996</v>
      </c>
      <c r="R79" s="3">
        <v>589.21</v>
      </c>
      <c r="S79">
        <v>19572473895000</v>
      </c>
      <c r="T79">
        <v>1.13622267558723E+16</v>
      </c>
      <c r="U79">
        <v>195724.73895</v>
      </c>
      <c r="V79">
        <v>113622267.558723</v>
      </c>
      <c r="W79">
        <v>88097</v>
      </c>
    </row>
    <row r="80" spans="1:23" x14ac:dyDescent="0.25">
      <c r="A80" s="1">
        <v>78</v>
      </c>
      <c r="B80" s="5">
        <v>44166</v>
      </c>
      <c r="C80" t="s">
        <v>100</v>
      </c>
      <c r="D80">
        <v>14</v>
      </c>
      <c r="E80">
        <v>0.35060000000000002</v>
      </c>
      <c r="F80">
        <v>0.42071999999999998</v>
      </c>
      <c r="G80">
        <v>1606831200000</v>
      </c>
      <c r="H80" s="9">
        <v>44166.583333333343</v>
      </c>
      <c r="I80" t="s">
        <v>10618</v>
      </c>
      <c r="J80" t="s">
        <v>10624</v>
      </c>
      <c r="K80">
        <v>58922000000</v>
      </c>
      <c r="L80">
        <v>61413000000</v>
      </c>
      <c r="M80">
        <v>58189000000</v>
      </c>
      <c r="N80">
        <v>61061000000</v>
      </c>
      <c r="O80" s="3">
        <v>589.22</v>
      </c>
      <c r="P80" s="3">
        <v>614.13</v>
      </c>
      <c r="Q80" s="3">
        <v>581.89</v>
      </c>
      <c r="R80" s="3">
        <v>610.61</v>
      </c>
      <c r="S80">
        <v>16102916940000</v>
      </c>
      <c r="T80">
        <v>9640165757921390</v>
      </c>
      <c r="U80">
        <v>161029.16940000001</v>
      </c>
      <c r="V80">
        <v>96401657.579213902</v>
      </c>
      <c r="W80">
        <v>70760</v>
      </c>
    </row>
    <row r="81" spans="1:23" x14ac:dyDescent="0.25">
      <c r="A81" s="1">
        <v>79</v>
      </c>
      <c r="B81" s="5">
        <v>44166</v>
      </c>
      <c r="C81" t="s">
        <v>101</v>
      </c>
      <c r="D81">
        <v>21</v>
      </c>
      <c r="E81">
        <v>1.5004999999999999</v>
      </c>
      <c r="F81">
        <v>3.3010999999999999</v>
      </c>
      <c r="G81">
        <v>1606856400000</v>
      </c>
      <c r="H81" s="9">
        <v>44166.875</v>
      </c>
      <c r="I81" t="s">
        <v>10616</v>
      </c>
      <c r="J81" t="s">
        <v>10624</v>
      </c>
      <c r="K81">
        <v>59376000000</v>
      </c>
      <c r="L81">
        <v>59913000000</v>
      </c>
      <c r="M81">
        <v>59248000000</v>
      </c>
      <c r="N81">
        <v>59487000000</v>
      </c>
      <c r="O81" s="3">
        <v>593.76</v>
      </c>
      <c r="P81" s="3">
        <v>599.13</v>
      </c>
      <c r="Q81" s="3">
        <v>592.48</v>
      </c>
      <c r="R81" s="3">
        <v>594.87</v>
      </c>
      <c r="S81">
        <v>3150867545000</v>
      </c>
      <c r="T81">
        <v>1878728524949990</v>
      </c>
      <c r="U81">
        <v>31508.675449999999</v>
      </c>
      <c r="V81">
        <v>18787285.249499898</v>
      </c>
      <c r="W81">
        <v>21409</v>
      </c>
    </row>
    <row r="82" spans="1:23" x14ac:dyDescent="0.25">
      <c r="A82" s="1">
        <v>80</v>
      </c>
      <c r="B82" s="5">
        <v>44166</v>
      </c>
      <c r="C82" t="s">
        <v>102</v>
      </c>
      <c r="D82">
        <v>23</v>
      </c>
      <c r="E82">
        <v>0.70030000000000003</v>
      </c>
      <c r="F82">
        <v>2.6611400000000009</v>
      </c>
      <c r="G82">
        <v>1606863600000</v>
      </c>
      <c r="H82" s="9">
        <v>44166.958333333343</v>
      </c>
      <c r="I82" t="s">
        <v>10619</v>
      </c>
      <c r="J82" t="s">
        <v>10624</v>
      </c>
      <c r="K82">
        <v>58988000000</v>
      </c>
      <c r="L82">
        <v>59164000000</v>
      </c>
      <c r="M82">
        <v>58319000000</v>
      </c>
      <c r="N82">
        <v>58526000000</v>
      </c>
      <c r="O82" s="3">
        <v>589.88</v>
      </c>
      <c r="P82" s="3">
        <v>591.64</v>
      </c>
      <c r="Q82" s="3">
        <v>583.19000000000005</v>
      </c>
      <c r="R82" s="3">
        <v>585.26</v>
      </c>
      <c r="S82">
        <v>4815831576000</v>
      </c>
      <c r="T82">
        <v>2828847574174800</v>
      </c>
      <c r="U82">
        <v>48158.315759999998</v>
      </c>
      <c r="V82">
        <v>28288475.741748001</v>
      </c>
      <c r="W82">
        <v>28898</v>
      </c>
    </row>
    <row r="83" spans="1:23" x14ac:dyDescent="0.25">
      <c r="A83" s="1">
        <v>81</v>
      </c>
      <c r="B83" s="5">
        <v>44166</v>
      </c>
      <c r="C83" t="s">
        <v>103</v>
      </c>
      <c r="D83">
        <v>9</v>
      </c>
      <c r="E83">
        <v>-0.90090000000000003</v>
      </c>
      <c r="F83">
        <v>-1.26126</v>
      </c>
      <c r="G83">
        <v>1606813200000</v>
      </c>
      <c r="H83" s="9">
        <v>44166.375</v>
      </c>
      <c r="I83" t="s">
        <v>10613</v>
      </c>
      <c r="J83" t="s">
        <v>10624</v>
      </c>
      <c r="K83">
        <v>60916000000</v>
      </c>
      <c r="L83">
        <v>61467000000</v>
      </c>
      <c r="M83">
        <v>60858000000</v>
      </c>
      <c r="N83">
        <v>61447000000</v>
      </c>
      <c r="O83" s="3">
        <v>609.16</v>
      </c>
      <c r="P83" s="3">
        <v>614.66999999999996</v>
      </c>
      <c r="Q83" s="3">
        <v>608.58000000000004</v>
      </c>
      <c r="R83" s="3">
        <v>614.47</v>
      </c>
      <c r="S83">
        <v>3943487937000</v>
      </c>
      <c r="T83">
        <v>2409648614223510</v>
      </c>
      <c r="U83">
        <v>39434.879370000002</v>
      </c>
      <c r="V83">
        <v>24096486.1422351</v>
      </c>
      <c r="W83">
        <v>19676</v>
      </c>
    </row>
    <row r="84" spans="1:23" x14ac:dyDescent="0.25">
      <c r="A84" s="1">
        <v>82</v>
      </c>
      <c r="B84" s="5">
        <v>44166</v>
      </c>
      <c r="C84" t="s">
        <v>104</v>
      </c>
      <c r="D84">
        <v>16</v>
      </c>
      <c r="E84">
        <v>-0.29599999999999999</v>
      </c>
      <c r="F84">
        <v>-0.35520000000000002</v>
      </c>
      <c r="G84">
        <v>1606838400000</v>
      </c>
      <c r="H84" s="9">
        <v>44166.666666666657</v>
      </c>
      <c r="I84" t="s">
        <v>10605</v>
      </c>
      <c r="J84" t="s">
        <v>10624</v>
      </c>
      <c r="K84">
        <v>60381000000</v>
      </c>
      <c r="L84">
        <v>60877000000</v>
      </c>
      <c r="M84">
        <v>58651000000</v>
      </c>
      <c r="N84">
        <v>59419000000</v>
      </c>
      <c r="O84" s="3">
        <v>603.80999999999995</v>
      </c>
      <c r="P84" s="3">
        <v>608.77</v>
      </c>
      <c r="Q84" s="3">
        <v>586.51</v>
      </c>
      <c r="R84" s="3">
        <v>594.19000000000005</v>
      </c>
      <c r="S84">
        <v>12669162226000</v>
      </c>
      <c r="T84">
        <v>7552375585026530</v>
      </c>
      <c r="U84">
        <v>126691.62226</v>
      </c>
      <c r="V84">
        <v>75523755.850265294</v>
      </c>
      <c r="W84">
        <v>61431</v>
      </c>
    </row>
    <row r="85" spans="1:23" x14ac:dyDescent="0.25">
      <c r="A85" s="1">
        <v>83</v>
      </c>
      <c r="B85" s="5">
        <v>44166</v>
      </c>
      <c r="C85" t="s">
        <v>105</v>
      </c>
      <c r="D85">
        <v>17</v>
      </c>
      <c r="E85">
        <v>0</v>
      </c>
      <c r="F85">
        <v>0</v>
      </c>
      <c r="G85">
        <v>1606842000000</v>
      </c>
      <c r="H85" s="9">
        <v>44166.708333333343</v>
      </c>
      <c r="I85" t="s">
        <v>10601</v>
      </c>
      <c r="J85" t="s">
        <v>10624</v>
      </c>
      <c r="K85">
        <v>59420000000</v>
      </c>
      <c r="L85">
        <v>59700000000</v>
      </c>
      <c r="M85">
        <v>58217000000</v>
      </c>
      <c r="N85">
        <v>59658000000</v>
      </c>
      <c r="O85" s="3">
        <v>594.20000000000005</v>
      </c>
      <c r="P85" s="3">
        <v>597</v>
      </c>
      <c r="Q85" s="3">
        <v>582.16999999999996</v>
      </c>
      <c r="R85" s="3">
        <v>596.58000000000004</v>
      </c>
      <c r="S85">
        <v>9134388784000</v>
      </c>
      <c r="T85">
        <v>5393362922027600</v>
      </c>
      <c r="U85">
        <v>91343.887839999996</v>
      </c>
      <c r="V85">
        <v>53933629.220275998</v>
      </c>
      <c r="W85">
        <v>46554</v>
      </c>
    </row>
    <row r="86" spans="1:23" x14ac:dyDescent="0.25">
      <c r="A86" s="1">
        <v>84</v>
      </c>
      <c r="B86" s="5">
        <v>44166</v>
      </c>
      <c r="C86" t="s">
        <v>106</v>
      </c>
      <c r="D86">
        <v>17</v>
      </c>
      <c r="E86">
        <v>0</v>
      </c>
      <c r="F86">
        <v>0</v>
      </c>
      <c r="G86">
        <v>1606842000000</v>
      </c>
      <c r="H86" s="9">
        <v>44166.708333333343</v>
      </c>
      <c r="I86" t="s">
        <v>10601</v>
      </c>
      <c r="J86" t="s">
        <v>10624</v>
      </c>
      <c r="K86">
        <v>59420000000</v>
      </c>
      <c r="L86">
        <v>59700000000</v>
      </c>
      <c r="M86">
        <v>58217000000</v>
      </c>
      <c r="N86">
        <v>59658000000</v>
      </c>
      <c r="O86" s="3">
        <v>594.20000000000005</v>
      </c>
      <c r="P86" s="3">
        <v>597</v>
      </c>
      <c r="Q86" s="3">
        <v>582.16999999999996</v>
      </c>
      <c r="R86" s="3">
        <v>596.58000000000004</v>
      </c>
      <c r="S86">
        <v>9134388784000</v>
      </c>
      <c r="T86">
        <v>5393362922027600</v>
      </c>
      <c r="U86">
        <v>91343.887839999996</v>
      </c>
      <c r="V86">
        <v>53933629.220275998</v>
      </c>
      <c r="W86">
        <v>46554</v>
      </c>
    </row>
    <row r="87" spans="1:23" x14ac:dyDescent="0.25">
      <c r="A87" s="1">
        <v>85</v>
      </c>
      <c r="B87" s="5">
        <v>44166</v>
      </c>
      <c r="C87" t="s">
        <v>107</v>
      </c>
      <c r="D87">
        <v>16</v>
      </c>
      <c r="E87">
        <v>-0.57189999999999996</v>
      </c>
      <c r="F87">
        <v>-0.68627999999999989</v>
      </c>
      <c r="G87">
        <v>1606838400000</v>
      </c>
      <c r="H87" s="9">
        <v>44166.666666666657</v>
      </c>
      <c r="I87" t="s">
        <v>10605</v>
      </c>
      <c r="J87" t="s">
        <v>10624</v>
      </c>
      <c r="K87">
        <v>60381000000</v>
      </c>
      <c r="L87">
        <v>60877000000</v>
      </c>
      <c r="M87">
        <v>58651000000</v>
      </c>
      <c r="N87">
        <v>59419000000</v>
      </c>
      <c r="O87" s="3">
        <v>603.80999999999995</v>
      </c>
      <c r="P87" s="3">
        <v>608.77</v>
      </c>
      <c r="Q87" s="3">
        <v>586.51</v>
      </c>
      <c r="R87" s="3">
        <v>594.19000000000005</v>
      </c>
      <c r="S87">
        <v>12669162226000</v>
      </c>
      <c r="T87">
        <v>7552375585026530</v>
      </c>
      <c r="U87">
        <v>126691.62226</v>
      </c>
      <c r="V87">
        <v>75523755.850265294</v>
      </c>
      <c r="W87">
        <v>61431</v>
      </c>
    </row>
    <row r="88" spans="1:23" x14ac:dyDescent="0.25">
      <c r="A88" s="1">
        <v>86</v>
      </c>
      <c r="B88" s="5">
        <v>44166</v>
      </c>
      <c r="C88" t="s">
        <v>108</v>
      </c>
      <c r="D88">
        <v>18</v>
      </c>
      <c r="E88">
        <v>0</v>
      </c>
      <c r="F88">
        <v>0</v>
      </c>
      <c r="G88">
        <v>1606845600000</v>
      </c>
      <c r="H88" s="9">
        <v>44166.75</v>
      </c>
      <c r="I88" t="s">
        <v>10622</v>
      </c>
      <c r="J88" t="s">
        <v>10624</v>
      </c>
      <c r="K88">
        <v>59659000000</v>
      </c>
      <c r="L88">
        <v>59675000000</v>
      </c>
      <c r="M88">
        <v>58745000000</v>
      </c>
      <c r="N88">
        <v>58924000000</v>
      </c>
      <c r="O88" s="3">
        <v>596.59</v>
      </c>
      <c r="P88" s="3">
        <v>596.75</v>
      </c>
      <c r="Q88" s="3">
        <v>587.45000000000005</v>
      </c>
      <c r="R88" s="3">
        <v>589.24</v>
      </c>
      <c r="S88">
        <v>4451784979000</v>
      </c>
      <c r="T88">
        <v>2633148151183750</v>
      </c>
      <c r="U88">
        <v>44517.84979</v>
      </c>
      <c r="V88">
        <v>26331481.511837501</v>
      </c>
      <c r="W88">
        <v>25084</v>
      </c>
    </row>
    <row r="89" spans="1:23" x14ac:dyDescent="0.25">
      <c r="A89" s="1">
        <v>87</v>
      </c>
      <c r="B89" s="5">
        <v>44166</v>
      </c>
      <c r="C89" t="s">
        <v>109</v>
      </c>
      <c r="D89">
        <v>18</v>
      </c>
      <c r="E89">
        <v>-0.29599999999999999</v>
      </c>
      <c r="F89">
        <v>-0.35520000000000002</v>
      </c>
      <c r="G89">
        <v>1606845600000</v>
      </c>
      <c r="H89" s="9">
        <v>44166.75</v>
      </c>
      <c r="I89" t="s">
        <v>10622</v>
      </c>
      <c r="J89" t="s">
        <v>10624</v>
      </c>
      <c r="K89">
        <v>59659000000</v>
      </c>
      <c r="L89">
        <v>59675000000</v>
      </c>
      <c r="M89">
        <v>58745000000</v>
      </c>
      <c r="N89">
        <v>58924000000</v>
      </c>
      <c r="O89" s="3">
        <v>596.59</v>
      </c>
      <c r="P89" s="3">
        <v>596.75</v>
      </c>
      <c r="Q89" s="3">
        <v>587.45000000000005</v>
      </c>
      <c r="R89" s="3">
        <v>589.24</v>
      </c>
      <c r="S89">
        <v>4451784979000</v>
      </c>
      <c r="T89">
        <v>2633148151183750</v>
      </c>
      <c r="U89">
        <v>44517.84979</v>
      </c>
      <c r="V89">
        <v>26331481.511837501</v>
      </c>
      <c r="W89">
        <v>25084</v>
      </c>
    </row>
    <row r="90" spans="1:23" x14ac:dyDescent="0.25">
      <c r="A90" s="1">
        <v>88</v>
      </c>
      <c r="B90" s="5">
        <v>44166</v>
      </c>
      <c r="C90" t="s">
        <v>110</v>
      </c>
      <c r="D90">
        <v>18</v>
      </c>
      <c r="E90">
        <v>0</v>
      </c>
      <c r="F90">
        <v>0</v>
      </c>
      <c r="G90">
        <v>1606845600000</v>
      </c>
      <c r="H90" s="9">
        <v>44166.75</v>
      </c>
      <c r="I90" t="s">
        <v>10622</v>
      </c>
      <c r="J90" t="s">
        <v>10624</v>
      </c>
      <c r="K90">
        <v>59659000000</v>
      </c>
      <c r="L90">
        <v>59675000000</v>
      </c>
      <c r="M90">
        <v>58745000000</v>
      </c>
      <c r="N90">
        <v>58924000000</v>
      </c>
      <c r="O90" s="3">
        <v>596.59</v>
      </c>
      <c r="P90" s="3">
        <v>596.75</v>
      </c>
      <c r="Q90" s="3">
        <v>587.45000000000005</v>
      </c>
      <c r="R90" s="3">
        <v>589.24</v>
      </c>
      <c r="S90">
        <v>4451784979000</v>
      </c>
      <c r="T90">
        <v>2633148151183750</v>
      </c>
      <c r="U90">
        <v>44517.84979</v>
      </c>
      <c r="V90">
        <v>26331481.511837501</v>
      </c>
      <c r="W90">
        <v>25084</v>
      </c>
    </row>
    <row r="91" spans="1:23" x14ac:dyDescent="0.25">
      <c r="A91" s="1">
        <v>89</v>
      </c>
      <c r="B91" s="5">
        <v>44166</v>
      </c>
      <c r="C91" t="s">
        <v>111</v>
      </c>
      <c r="D91">
        <v>18</v>
      </c>
      <c r="E91">
        <v>-0.29599999999999999</v>
      </c>
      <c r="F91">
        <v>-0.35520000000000002</v>
      </c>
      <c r="G91">
        <v>1606845600000</v>
      </c>
      <c r="H91" s="9">
        <v>44166.75</v>
      </c>
      <c r="I91" t="s">
        <v>10622</v>
      </c>
      <c r="J91" t="s">
        <v>10624</v>
      </c>
      <c r="K91">
        <v>59659000000</v>
      </c>
      <c r="L91">
        <v>59675000000</v>
      </c>
      <c r="M91">
        <v>58745000000</v>
      </c>
      <c r="N91">
        <v>58924000000</v>
      </c>
      <c r="O91" s="3">
        <v>596.59</v>
      </c>
      <c r="P91" s="3">
        <v>596.75</v>
      </c>
      <c r="Q91" s="3">
        <v>587.45000000000005</v>
      </c>
      <c r="R91" s="3">
        <v>589.24</v>
      </c>
      <c r="S91">
        <v>4451784979000</v>
      </c>
      <c r="T91">
        <v>2633148151183750</v>
      </c>
      <c r="U91">
        <v>44517.84979</v>
      </c>
      <c r="V91">
        <v>26331481.511837501</v>
      </c>
      <c r="W91">
        <v>25084</v>
      </c>
    </row>
    <row r="92" spans="1:23" x14ac:dyDescent="0.25">
      <c r="A92" s="1">
        <v>90</v>
      </c>
      <c r="B92" s="5">
        <v>44166</v>
      </c>
      <c r="C92" t="s">
        <v>112</v>
      </c>
      <c r="D92">
        <v>20</v>
      </c>
      <c r="E92">
        <v>0.33839999999999998</v>
      </c>
      <c r="F92">
        <v>0.40607999999999989</v>
      </c>
      <c r="G92">
        <v>1606852800000</v>
      </c>
      <c r="H92" s="9">
        <v>44166.833333333343</v>
      </c>
      <c r="I92" t="s">
        <v>10615</v>
      </c>
      <c r="J92" t="s">
        <v>10624</v>
      </c>
      <c r="K92">
        <v>59951000000</v>
      </c>
      <c r="L92">
        <v>60163000000</v>
      </c>
      <c r="M92">
        <v>58989000000</v>
      </c>
      <c r="N92">
        <v>59378000000</v>
      </c>
      <c r="O92" s="3">
        <v>599.51</v>
      </c>
      <c r="P92" s="3">
        <v>601.63</v>
      </c>
      <c r="Q92" s="3">
        <v>589.89</v>
      </c>
      <c r="R92" s="3">
        <v>593.78</v>
      </c>
      <c r="S92">
        <v>4256379586000</v>
      </c>
      <c r="T92">
        <v>2534426128417410</v>
      </c>
      <c r="U92">
        <v>42563.795859999998</v>
      </c>
      <c r="V92">
        <v>25344261.2841741</v>
      </c>
      <c r="W92">
        <v>25919</v>
      </c>
    </row>
    <row r="93" spans="1:23" x14ac:dyDescent="0.25">
      <c r="A93" s="1">
        <v>91</v>
      </c>
      <c r="B93" s="5">
        <v>44166</v>
      </c>
      <c r="C93" t="s">
        <v>113</v>
      </c>
      <c r="D93">
        <v>21</v>
      </c>
      <c r="E93">
        <v>0</v>
      </c>
      <c r="F93">
        <v>0</v>
      </c>
      <c r="G93">
        <v>1606856400000</v>
      </c>
      <c r="H93" s="9">
        <v>44166.875</v>
      </c>
      <c r="I93" t="s">
        <v>10616</v>
      </c>
      <c r="J93" t="s">
        <v>10624</v>
      </c>
      <c r="K93">
        <v>59376000000</v>
      </c>
      <c r="L93">
        <v>59913000000</v>
      </c>
      <c r="M93">
        <v>59248000000</v>
      </c>
      <c r="N93">
        <v>59487000000</v>
      </c>
      <c r="O93" s="3">
        <v>593.76</v>
      </c>
      <c r="P93" s="3">
        <v>599.13</v>
      </c>
      <c r="Q93" s="3">
        <v>592.48</v>
      </c>
      <c r="R93" s="3">
        <v>594.87</v>
      </c>
      <c r="S93">
        <v>3150867545000</v>
      </c>
      <c r="T93">
        <v>1878728524949990</v>
      </c>
      <c r="U93">
        <v>31508.675449999999</v>
      </c>
      <c r="V93">
        <v>18787285.249499898</v>
      </c>
      <c r="W93">
        <v>21409</v>
      </c>
    </row>
    <row r="94" spans="1:23" x14ac:dyDescent="0.25">
      <c r="A94" s="1">
        <v>92</v>
      </c>
      <c r="B94" s="5">
        <v>44166</v>
      </c>
      <c r="C94" t="s">
        <v>114</v>
      </c>
      <c r="D94">
        <v>13</v>
      </c>
      <c r="E94">
        <v>0</v>
      </c>
      <c r="F94">
        <v>0</v>
      </c>
      <c r="G94">
        <v>1606827600000</v>
      </c>
      <c r="H94" s="9">
        <v>44166.541666666657</v>
      </c>
      <c r="I94" t="s">
        <v>10602</v>
      </c>
      <c r="J94" t="s">
        <v>10624</v>
      </c>
      <c r="K94">
        <v>57672000000</v>
      </c>
      <c r="L94">
        <v>59460000000</v>
      </c>
      <c r="M94">
        <v>56517000000</v>
      </c>
      <c r="N94">
        <v>58921000000</v>
      </c>
      <c r="O94" s="3">
        <v>576.72</v>
      </c>
      <c r="P94" s="3">
        <v>594.6</v>
      </c>
      <c r="Q94" s="3">
        <v>565.16999999999996</v>
      </c>
      <c r="R94" s="3">
        <v>589.21</v>
      </c>
      <c r="S94">
        <v>19572473895000</v>
      </c>
      <c r="T94">
        <v>1.13622267558723E+16</v>
      </c>
      <c r="U94">
        <v>195724.73895</v>
      </c>
      <c r="V94">
        <v>113622267.558723</v>
      </c>
      <c r="W94">
        <v>88097</v>
      </c>
    </row>
    <row r="95" spans="1:23" x14ac:dyDescent="0.25">
      <c r="A95" s="1">
        <v>93</v>
      </c>
      <c r="B95" s="5">
        <v>44166</v>
      </c>
      <c r="C95" t="s">
        <v>115</v>
      </c>
      <c r="D95">
        <v>12</v>
      </c>
      <c r="E95">
        <v>0.2732</v>
      </c>
      <c r="F95">
        <v>2.4041600000000001</v>
      </c>
      <c r="G95">
        <v>1606824000000</v>
      </c>
      <c r="H95" s="9">
        <v>44166.5</v>
      </c>
      <c r="I95" t="s">
        <v>10603</v>
      </c>
      <c r="J95" t="s">
        <v>10624</v>
      </c>
      <c r="K95">
        <v>61581000000</v>
      </c>
      <c r="L95">
        <v>61711000000</v>
      </c>
      <c r="M95">
        <v>56000000000</v>
      </c>
      <c r="N95">
        <v>57685000000</v>
      </c>
      <c r="O95" s="3">
        <v>615.80999999999995</v>
      </c>
      <c r="P95" s="3">
        <v>617.11</v>
      </c>
      <c r="Q95" s="3">
        <v>560</v>
      </c>
      <c r="R95" s="3">
        <v>576.85</v>
      </c>
      <c r="S95">
        <v>35302734220000</v>
      </c>
      <c r="T95">
        <v>2.07739869536343E+16</v>
      </c>
      <c r="U95">
        <v>353027.34220000001</v>
      </c>
      <c r="V95">
        <v>207739869.53634301</v>
      </c>
      <c r="W95">
        <v>148246</v>
      </c>
    </row>
    <row r="96" spans="1:23" x14ac:dyDescent="0.25">
      <c r="A96" s="1">
        <v>94</v>
      </c>
      <c r="B96" s="5">
        <v>44166</v>
      </c>
      <c r="C96" t="s">
        <v>116</v>
      </c>
      <c r="D96">
        <v>23</v>
      </c>
      <c r="E96">
        <v>0</v>
      </c>
      <c r="F96">
        <v>0</v>
      </c>
      <c r="G96">
        <v>1606863600000</v>
      </c>
      <c r="H96" s="9">
        <v>44166.958333333343</v>
      </c>
      <c r="I96" t="s">
        <v>10619</v>
      </c>
      <c r="J96" t="s">
        <v>10624</v>
      </c>
      <c r="K96">
        <v>58988000000</v>
      </c>
      <c r="L96">
        <v>59164000000</v>
      </c>
      <c r="M96">
        <v>58319000000</v>
      </c>
      <c r="N96">
        <v>58526000000</v>
      </c>
      <c r="O96" s="3">
        <v>589.88</v>
      </c>
      <c r="P96" s="3">
        <v>591.64</v>
      </c>
      <c r="Q96" s="3">
        <v>583.19000000000005</v>
      </c>
      <c r="R96" s="3">
        <v>585.26</v>
      </c>
      <c r="S96">
        <v>4815831576000</v>
      </c>
      <c r="T96">
        <v>2828847574174800</v>
      </c>
      <c r="U96">
        <v>48158.315759999998</v>
      </c>
      <c r="V96">
        <v>28288475.741748001</v>
      </c>
      <c r="W96">
        <v>28898</v>
      </c>
    </row>
    <row r="97" spans="1:23" x14ac:dyDescent="0.25">
      <c r="A97" s="1">
        <v>95</v>
      </c>
      <c r="B97" s="5">
        <v>44166</v>
      </c>
      <c r="C97" t="s">
        <v>117</v>
      </c>
      <c r="D97">
        <v>20</v>
      </c>
      <c r="E97">
        <v>0.92720000000000002</v>
      </c>
      <c r="F97">
        <v>1.2980799999999999</v>
      </c>
      <c r="G97">
        <v>1606852800000</v>
      </c>
      <c r="H97" s="9">
        <v>44166.833333333343</v>
      </c>
      <c r="I97" t="s">
        <v>10615</v>
      </c>
      <c r="J97" t="s">
        <v>10624</v>
      </c>
      <c r="K97">
        <v>59951000000</v>
      </c>
      <c r="L97">
        <v>60163000000</v>
      </c>
      <c r="M97">
        <v>58989000000</v>
      </c>
      <c r="N97">
        <v>59378000000</v>
      </c>
      <c r="O97" s="3">
        <v>599.51</v>
      </c>
      <c r="P97" s="3">
        <v>601.63</v>
      </c>
      <c r="Q97" s="3">
        <v>589.89</v>
      </c>
      <c r="R97" s="3">
        <v>593.78</v>
      </c>
      <c r="S97">
        <v>4256379586000</v>
      </c>
      <c r="T97">
        <v>2534426128417410</v>
      </c>
      <c r="U97">
        <v>42563.795859999998</v>
      </c>
      <c r="V97">
        <v>25344261.2841741</v>
      </c>
      <c r="W97">
        <v>25919</v>
      </c>
    </row>
    <row r="98" spans="1:23" x14ac:dyDescent="0.25">
      <c r="A98" s="1">
        <v>96</v>
      </c>
      <c r="B98" s="5">
        <v>44166</v>
      </c>
      <c r="C98" t="s">
        <v>118</v>
      </c>
      <c r="D98">
        <v>6</v>
      </c>
      <c r="E98">
        <v>0</v>
      </c>
      <c r="F98">
        <v>0</v>
      </c>
      <c r="G98">
        <v>1606802400000</v>
      </c>
      <c r="H98" s="9">
        <v>44166.25</v>
      </c>
      <c r="I98" t="s">
        <v>10623</v>
      </c>
      <c r="J98" t="s">
        <v>10624</v>
      </c>
      <c r="K98">
        <v>60843000000</v>
      </c>
      <c r="L98">
        <v>61248000000</v>
      </c>
      <c r="M98">
        <v>60452000000</v>
      </c>
      <c r="N98">
        <v>60556000000</v>
      </c>
      <c r="O98" s="3">
        <v>608.42999999999995</v>
      </c>
      <c r="P98" s="3">
        <v>612.48</v>
      </c>
      <c r="Q98" s="3">
        <v>604.52</v>
      </c>
      <c r="R98" s="3">
        <v>605.55999999999995</v>
      </c>
      <c r="S98">
        <v>5000084718000</v>
      </c>
      <c r="T98">
        <v>3044639257446400</v>
      </c>
      <c r="U98">
        <v>50000.847179999997</v>
      </c>
      <c r="V98">
        <v>30446392.574464001</v>
      </c>
      <c r="W98">
        <v>20891</v>
      </c>
    </row>
    <row r="99" spans="1:23" x14ac:dyDescent="0.25">
      <c r="A99" s="1">
        <v>97</v>
      </c>
      <c r="B99" s="5">
        <v>44166</v>
      </c>
      <c r="C99" t="s">
        <v>119</v>
      </c>
      <c r="D99">
        <v>13</v>
      </c>
      <c r="E99">
        <v>0.33479999999999999</v>
      </c>
      <c r="F99">
        <v>72.115920000000003</v>
      </c>
      <c r="G99">
        <v>1606827600000</v>
      </c>
      <c r="H99" s="9">
        <v>44166.541666666657</v>
      </c>
      <c r="I99" t="s">
        <v>10602</v>
      </c>
      <c r="J99" t="s">
        <v>10624</v>
      </c>
      <c r="K99">
        <v>57672000000</v>
      </c>
      <c r="L99">
        <v>59460000000</v>
      </c>
      <c r="M99">
        <v>56517000000</v>
      </c>
      <c r="N99">
        <v>58921000000</v>
      </c>
      <c r="O99" s="3">
        <v>576.72</v>
      </c>
      <c r="P99" s="3">
        <v>594.6</v>
      </c>
      <c r="Q99" s="3">
        <v>565.16999999999996</v>
      </c>
      <c r="R99" s="3">
        <v>589.21</v>
      </c>
      <c r="S99">
        <v>19572473895000</v>
      </c>
      <c r="T99">
        <v>1.13622267558723E+16</v>
      </c>
      <c r="U99">
        <v>195724.73895</v>
      </c>
      <c r="V99">
        <v>113622267.558723</v>
      </c>
      <c r="W99">
        <v>88097</v>
      </c>
    </row>
    <row r="100" spans="1:23" x14ac:dyDescent="0.25">
      <c r="A100" s="1">
        <v>98</v>
      </c>
      <c r="B100" s="5">
        <v>44167</v>
      </c>
      <c r="C100" t="s">
        <v>120</v>
      </c>
      <c r="D100">
        <v>20</v>
      </c>
      <c r="E100">
        <v>0.69969999999999999</v>
      </c>
      <c r="F100">
        <v>2.6588599999999998</v>
      </c>
      <c r="G100">
        <v>1606939200000</v>
      </c>
      <c r="H100" s="9">
        <v>44167.833333333343</v>
      </c>
      <c r="I100" t="s">
        <v>10615</v>
      </c>
      <c r="J100" t="s">
        <v>10624</v>
      </c>
      <c r="K100">
        <v>59651000000</v>
      </c>
      <c r="L100">
        <v>59940000000</v>
      </c>
      <c r="M100">
        <v>59500000000</v>
      </c>
      <c r="N100">
        <v>59636000000</v>
      </c>
      <c r="O100" s="3">
        <v>596.51</v>
      </c>
      <c r="P100" s="3">
        <v>599.4</v>
      </c>
      <c r="Q100" s="3">
        <v>595</v>
      </c>
      <c r="R100" s="3">
        <v>596.36</v>
      </c>
      <c r="S100">
        <v>2851096466000</v>
      </c>
      <c r="T100">
        <v>1702856631461590</v>
      </c>
      <c r="U100">
        <v>28510.964660000001</v>
      </c>
      <c r="V100">
        <v>17028566.314615902</v>
      </c>
      <c r="W100">
        <v>23212</v>
      </c>
    </row>
    <row r="101" spans="1:23" x14ac:dyDescent="0.25">
      <c r="A101" s="1">
        <v>99</v>
      </c>
      <c r="B101" s="5">
        <v>44167</v>
      </c>
      <c r="C101" t="s">
        <v>121</v>
      </c>
      <c r="D101">
        <v>22</v>
      </c>
      <c r="E101">
        <v>0.70960000000000001</v>
      </c>
      <c r="F101">
        <v>1.27728</v>
      </c>
      <c r="G101">
        <v>1606946400000</v>
      </c>
      <c r="H101" s="9">
        <v>44167.916666666657</v>
      </c>
      <c r="I101" t="s">
        <v>10614</v>
      </c>
      <c r="J101" t="s">
        <v>10624</v>
      </c>
      <c r="K101">
        <v>59806000000</v>
      </c>
      <c r="L101">
        <v>60177000000</v>
      </c>
      <c r="M101">
        <v>59600000000</v>
      </c>
      <c r="N101">
        <v>59628000000</v>
      </c>
      <c r="O101" s="3">
        <v>598.05999999999995</v>
      </c>
      <c r="P101" s="3">
        <v>601.77</v>
      </c>
      <c r="Q101" s="3">
        <v>596</v>
      </c>
      <c r="R101" s="3">
        <v>596.28</v>
      </c>
      <c r="S101">
        <v>2573746483000</v>
      </c>
      <c r="T101">
        <v>1542398871309090</v>
      </c>
      <c r="U101">
        <v>25737.464830000001</v>
      </c>
      <c r="V101">
        <v>15423988.7130909</v>
      </c>
      <c r="W101">
        <v>16983</v>
      </c>
    </row>
    <row r="102" spans="1:23" x14ac:dyDescent="0.25">
      <c r="A102" s="1">
        <v>100</v>
      </c>
      <c r="B102" s="5">
        <v>44167</v>
      </c>
      <c r="C102" t="s">
        <v>122</v>
      </c>
      <c r="D102">
        <v>13</v>
      </c>
      <c r="E102">
        <v>0</v>
      </c>
      <c r="F102">
        <v>0</v>
      </c>
      <c r="G102">
        <v>1606914000000</v>
      </c>
      <c r="H102" s="9">
        <v>44167.541666666657</v>
      </c>
      <c r="I102" t="s">
        <v>10602</v>
      </c>
      <c r="J102" t="s">
        <v>10624</v>
      </c>
      <c r="K102">
        <v>59336000000</v>
      </c>
      <c r="L102">
        <v>59899000000</v>
      </c>
      <c r="M102">
        <v>59167000000</v>
      </c>
      <c r="N102">
        <v>59310000000</v>
      </c>
      <c r="O102" s="3">
        <v>593.36</v>
      </c>
      <c r="P102" s="3">
        <v>598.99</v>
      </c>
      <c r="Q102" s="3">
        <v>591.66999999999996</v>
      </c>
      <c r="R102" s="3">
        <v>593.1</v>
      </c>
      <c r="S102">
        <v>3966282321000</v>
      </c>
      <c r="T102">
        <v>2361292876373030</v>
      </c>
      <c r="U102">
        <v>39662.823210000002</v>
      </c>
      <c r="V102">
        <v>23612928.763730299</v>
      </c>
      <c r="W102">
        <v>25772</v>
      </c>
    </row>
    <row r="103" spans="1:23" x14ac:dyDescent="0.25">
      <c r="A103" s="1">
        <v>101</v>
      </c>
      <c r="B103" s="5">
        <v>44167</v>
      </c>
      <c r="C103" t="s">
        <v>123</v>
      </c>
      <c r="D103">
        <v>13</v>
      </c>
      <c r="E103">
        <v>-0.31819999999999998</v>
      </c>
      <c r="F103">
        <v>-0.38184000000000001</v>
      </c>
      <c r="G103">
        <v>1606914000000</v>
      </c>
      <c r="H103" s="9">
        <v>44167.541666666657</v>
      </c>
      <c r="I103" t="s">
        <v>10602</v>
      </c>
      <c r="J103" t="s">
        <v>10624</v>
      </c>
      <c r="K103">
        <v>59336000000</v>
      </c>
      <c r="L103">
        <v>59899000000</v>
      </c>
      <c r="M103">
        <v>59167000000</v>
      </c>
      <c r="N103">
        <v>59310000000</v>
      </c>
      <c r="O103" s="3">
        <v>593.36</v>
      </c>
      <c r="P103" s="3">
        <v>598.99</v>
      </c>
      <c r="Q103" s="3">
        <v>591.66999999999996</v>
      </c>
      <c r="R103" s="3">
        <v>593.1</v>
      </c>
      <c r="S103">
        <v>3966282321000</v>
      </c>
      <c r="T103">
        <v>2361292876373030</v>
      </c>
      <c r="U103">
        <v>39662.823210000002</v>
      </c>
      <c r="V103">
        <v>23612928.763730299</v>
      </c>
      <c r="W103">
        <v>25772</v>
      </c>
    </row>
    <row r="104" spans="1:23" x14ac:dyDescent="0.25">
      <c r="A104" s="1">
        <v>102</v>
      </c>
      <c r="B104" s="5">
        <v>44167</v>
      </c>
      <c r="C104" t="s">
        <v>124</v>
      </c>
      <c r="D104">
        <v>18</v>
      </c>
      <c r="E104">
        <v>0</v>
      </c>
      <c r="F104">
        <v>0</v>
      </c>
      <c r="G104">
        <v>1606932000000</v>
      </c>
      <c r="H104" s="9">
        <v>44167.75</v>
      </c>
      <c r="I104" t="s">
        <v>10622</v>
      </c>
      <c r="J104" t="s">
        <v>10624</v>
      </c>
      <c r="K104">
        <v>58912000000</v>
      </c>
      <c r="L104">
        <v>59700000000</v>
      </c>
      <c r="M104">
        <v>58778000000</v>
      </c>
      <c r="N104">
        <v>59409000000</v>
      </c>
      <c r="O104" s="3">
        <v>589.12</v>
      </c>
      <c r="P104" s="3">
        <v>597</v>
      </c>
      <c r="Q104" s="3">
        <v>587.78</v>
      </c>
      <c r="R104" s="3">
        <v>594.09</v>
      </c>
      <c r="S104">
        <v>4636587428000</v>
      </c>
      <c r="T104">
        <v>2756950297635500</v>
      </c>
      <c r="U104">
        <v>46365.874280000004</v>
      </c>
      <c r="V104">
        <v>27569502.976355001</v>
      </c>
      <c r="W104">
        <v>22850</v>
      </c>
    </row>
    <row r="105" spans="1:23" x14ac:dyDescent="0.25">
      <c r="A105" s="1">
        <v>103</v>
      </c>
      <c r="B105" s="5">
        <v>44167</v>
      </c>
      <c r="C105" t="s">
        <v>125</v>
      </c>
      <c r="D105">
        <v>14</v>
      </c>
      <c r="E105">
        <v>0.1139</v>
      </c>
      <c r="F105">
        <v>0.1139</v>
      </c>
      <c r="G105">
        <v>1606917600000</v>
      </c>
      <c r="H105" s="9">
        <v>44167.583333333343</v>
      </c>
      <c r="I105" t="s">
        <v>10618</v>
      </c>
      <c r="J105" t="s">
        <v>10624</v>
      </c>
      <c r="K105">
        <v>59319000000</v>
      </c>
      <c r="L105">
        <v>59769000000</v>
      </c>
      <c r="M105">
        <v>58934000000</v>
      </c>
      <c r="N105">
        <v>59027000000</v>
      </c>
      <c r="O105" s="3">
        <v>593.19000000000005</v>
      </c>
      <c r="P105" s="3">
        <v>597.69000000000005</v>
      </c>
      <c r="Q105" s="3">
        <v>589.34</v>
      </c>
      <c r="R105" s="3">
        <v>590.27</v>
      </c>
      <c r="S105">
        <v>4870535555000</v>
      </c>
      <c r="T105">
        <v>2888793853738230</v>
      </c>
      <c r="U105">
        <v>48705.35555</v>
      </c>
      <c r="V105">
        <v>28887938.537382301</v>
      </c>
      <c r="W105">
        <v>30057</v>
      </c>
    </row>
    <row r="106" spans="1:23" x14ac:dyDescent="0.25">
      <c r="A106" s="1">
        <v>104</v>
      </c>
      <c r="B106" s="5">
        <v>44167</v>
      </c>
      <c r="C106" t="s">
        <v>126</v>
      </c>
      <c r="D106">
        <v>18</v>
      </c>
      <c r="E106">
        <v>0</v>
      </c>
      <c r="F106">
        <v>0</v>
      </c>
      <c r="G106">
        <v>1606932000000</v>
      </c>
      <c r="H106" s="9">
        <v>44167.75</v>
      </c>
      <c r="I106" t="s">
        <v>10622</v>
      </c>
      <c r="J106" t="s">
        <v>10624</v>
      </c>
      <c r="K106">
        <v>58912000000</v>
      </c>
      <c r="L106">
        <v>59700000000</v>
      </c>
      <c r="M106">
        <v>58778000000</v>
      </c>
      <c r="N106">
        <v>59409000000</v>
      </c>
      <c r="O106" s="3">
        <v>589.12</v>
      </c>
      <c r="P106" s="3">
        <v>597</v>
      </c>
      <c r="Q106" s="3">
        <v>587.78</v>
      </c>
      <c r="R106" s="3">
        <v>594.09</v>
      </c>
      <c r="S106">
        <v>4636587428000</v>
      </c>
      <c r="T106">
        <v>2756950297635500</v>
      </c>
      <c r="U106">
        <v>46365.874280000004</v>
      </c>
      <c r="V106">
        <v>27569502.976355001</v>
      </c>
      <c r="W106">
        <v>22850</v>
      </c>
    </row>
    <row r="107" spans="1:23" x14ac:dyDescent="0.25">
      <c r="A107" s="1">
        <v>105</v>
      </c>
      <c r="B107" s="5">
        <v>44167</v>
      </c>
      <c r="C107" t="s">
        <v>127</v>
      </c>
      <c r="D107">
        <v>17</v>
      </c>
      <c r="E107">
        <v>0.44040000000000001</v>
      </c>
      <c r="F107">
        <v>0.61656</v>
      </c>
      <c r="G107">
        <v>1606928400000</v>
      </c>
      <c r="H107" s="9">
        <v>44167.708333333343</v>
      </c>
      <c r="I107" t="s">
        <v>10601</v>
      </c>
      <c r="J107" t="s">
        <v>10624</v>
      </c>
      <c r="K107">
        <v>58432000000</v>
      </c>
      <c r="L107">
        <v>58939000000</v>
      </c>
      <c r="M107">
        <v>58341000000</v>
      </c>
      <c r="N107">
        <v>58913000000</v>
      </c>
      <c r="O107" s="3">
        <v>584.32000000000005</v>
      </c>
      <c r="P107" s="3">
        <v>589.39</v>
      </c>
      <c r="Q107" s="3">
        <v>583.41</v>
      </c>
      <c r="R107" s="3">
        <v>589.13</v>
      </c>
      <c r="S107">
        <v>3285272696000</v>
      </c>
      <c r="T107">
        <v>1928787880858110</v>
      </c>
      <c r="U107">
        <v>32852.72696</v>
      </c>
      <c r="V107">
        <v>19287878.808581099</v>
      </c>
      <c r="W107">
        <v>16988</v>
      </c>
    </row>
    <row r="108" spans="1:23" x14ac:dyDescent="0.25">
      <c r="A108" s="1">
        <v>106</v>
      </c>
      <c r="B108" s="5">
        <v>44167</v>
      </c>
      <c r="C108" t="s">
        <v>128</v>
      </c>
      <c r="D108">
        <v>19</v>
      </c>
      <c r="E108">
        <v>0.2263</v>
      </c>
      <c r="F108">
        <v>0.27156000000000002</v>
      </c>
      <c r="G108">
        <v>1606935600000</v>
      </c>
      <c r="H108" s="9">
        <v>44167.791666666657</v>
      </c>
      <c r="I108" t="s">
        <v>10606</v>
      </c>
      <c r="J108" t="s">
        <v>10624</v>
      </c>
      <c r="K108">
        <v>59408000000</v>
      </c>
      <c r="L108">
        <v>59796000000</v>
      </c>
      <c r="M108">
        <v>59250000000</v>
      </c>
      <c r="N108">
        <v>59657000000</v>
      </c>
      <c r="O108" s="3">
        <v>594.08000000000004</v>
      </c>
      <c r="P108" s="3">
        <v>597.96</v>
      </c>
      <c r="Q108" s="3">
        <v>592.5</v>
      </c>
      <c r="R108" s="3">
        <v>596.57000000000005</v>
      </c>
      <c r="S108">
        <v>2812502475000</v>
      </c>
      <c r="T108">
        <v>1674974735525940</v>
      </c>
      <c r="U108">
        <v>28125.02475</v>
      </c>
      <c r="V108">
        <v>16749747.3552594</v>
      </c>
      <c r="W108">
        <v>23483</v>
      </c>
    </row>
    <row r="109" spans="1:23" x14ac:dyDescent="0.25">
      <c r="A109" s="1">
        <v>107</v>
      </c>
      <c r="B109" s="5">
        <v>44167</v>
      </c>
      <c r="C109" t="s">
        <v>129</v>
      </c>
      <c r="D109">
        <v>3</v>
      </c>
      <c r="E109">
        <v>0.40189999999999998</v>
      </c>
      <c r="F109">
        <v>49.031799999999997</v>
      </c>
      <c r="G109">
        <v>1606878000000</v>
      </c>
      <c r="H109" s="9">
        <v>44167.125</v>
      </c>
      <c r="I109" t="s">
        <v>10612</v>
      </c>
      <c r="J109" t="s">
        <v>10624</v>
      </c>
      <c r="K109">
        <v>58764000000</v>
      </c>
      <c r="L109">
        <v>59181000000</v>
      </c>
      <c r="M109">
        <v>58247000000</v>
      </c>
      <c r="N109">
        <v>58568000000</v>
      </c>
      <c r="O109" s="3">
        <v>587.64</v>
      </c>
      <c r="P109" s="3">
        <v>591.80999999999995</v>
      </c>
      <c r="Q109" s="3">
        <v>582.47</v>
      </c>
      <c r="R109" s="3">
        <v>585.67999999999995</v>
      </c>
      <c r="S109">
        <v>4847788745000</v>
      </c>
      <c r="T109">
        <v>2844547479625870</v>
      </c>
      <c r="U109">
        <v>48477.887450000002</v>
      </c>
      <c r="V109">
        <v>28445474.796258699</v>
      </c>
      <c r="W109">
        <v>25496</v>
      </c>
    </row>
    <row r="110" spans="1:23" x14ac:dyDescent="0.25">
      <c r="A110" s="1">
        <v>108</v>
      </c>
      <c r="B110" s="5">
        <v>44167</v>
      </c>
      <c r="C110" t="s">
        <v>130</v>
      </c>
      <c r="D110">
        <v>4</v>
      </c>
      <c r="E110">
        <v>7.7200000000000005E-2</v>
      </c>
      <c r="F110">
        <v>0.24704000000000001</v>
      </c>
      <c r="G110">
        <v>1606881600000</v>
      </c>
      <c r="H110" s="9">
        <v>44167.166666666657</v>
      </c>
      <c r="I110" t="s">
        <v>10611</v>
      </c>
      <c r="J110" t="s">
        <v>10624</v>
      </c>
      <c r="K110">
        <v>58568000000</v>
      </c>
      <c r="L110">
        <v>58908000000</v>
      </c>
      <c r="M110">
        <v>57690000000</v>
      </c>
      <c r="N110">
        <v>58268000000</v>
      </c>
      <c r="O110" s="3">
        <v>585.67999999999995</v>
      </c>
      <c r="P110" s="3">
        <v>589.08000000000004</v>
      </c>
      <c r="Q110" s="3">
        <v>576.9</v>
      </c>
      <c r="R110" s="3">
        <v>582.67999999999995</v>
      </c>
      <c r="S110">
        <v>6034975743000</v>
      </c>
      <c r="T110">
        <v>3509981123612710</v>
      </c>
      <c r="U110">
        <v>60349.757429999998</v>
      </c>
      <c r="V110">
        <v>35099811.236127101</v>
      </c>
      <c r="W110">
        <v>30021</v>
      </c>
    </row>
    <row r="111" spans="1:23" x14ac:dyDescent="0.25">
      <c r="A111" s="1">
        <v>109</v>
      </c>
      <c r="B111" s="5">
        <v>44167</v>
      </c>
      <c r="C111" t="s">
        <v>131</v>
      </c>
      <c r="D111">
        <v>3</v>
      </c>
      <c r="E111">
        <v>-0.35949999999999999</v>
      </c>
      <c r="F111">
        <v>-0.43140000000000001</v>
      </c>
      <c r="G111">
        <v>1606878000000</v>
      </c>
      <c r="H111" s="9">
        <v>44167.125</v>
      </c>
      <c r="I111" t="s">
        <v>10612</v>
      </c>
      <c r="J111" t="s">
        <v>10624</v>
      </c>
      <c r="K111">
        <v>58764000000</v>
      </c>
      <c r="L111">
        <v>59181000000</v>
      </c>
      <c r="M111">
        <v>58247000000</v>
      </c>
      <c r="N111">
        <v>58568000000</v>
      </c>
      <c r="O111" s="3">
        <v>587.64</v>
      </c>
      <c r="P111" s="3">
        <v>591.80999999999995</v>
      </c>
      <c r="Q111" s="3">
        <v>582.47</v>
      </c>
      <c r="R111" s="3">
        <v>585.67999999999995</v>
      </c>
      <c r="S111">
        <v>4847788745000</v>
      </c>
      <c r="T111">
        <v>2844547479625870</v>
      </c>
      <c r="U111">
        <v>48477.887450000002</v>
      </c>
      <c r="V111">
        <v>28445474.796258699</v>
      </c>
      <c r="W111">
        <v>25496</v>
      </c>
    </row>
    <row r="112" spans="1:23" x14ac:dyDescent="0.25">
      <c r="A112" s="1">
        <v>110</v>
      </c>
      <c r="B112" s="5">
        <v>44167</v>
      </c>
      <c r="C112" t="s">
        <v>132</v>
      </c>
      <c r="D112">
        <v>7</v>
      </c>
      <c r="E112">
        <v>0</v>
      </c>
      <c r="F112">
        <v>0</v>
      </c>
      <c r="G112">
        <v>1606892400000</v>
      </c>
      <c r="H112" s="9">
        <v>44167.291666666657</v>
      </c>
      <c r="I112" t="s">
        <v>10609</v>
      </c>
      <c r="J112" t="s">
        <v>10624</v>
      </c>
      <c r="K112">
        <v>59273000000</v>
      </c>
      <c r="L112">
        <v>59850000000</v>
      </c>
      <c r="M112">
        <v>58984000000</v>
      </c>
      <c r="N112">
        <v>59763000000</v>
      </c>
      <c r="O112" s="3">
        <v>592.73</v>
      </c>
      <c r="P112" s="3">
        <v>598.5</v>
      </c>
      <c r="Q112" s="3">
        <v>589.84</v>
      </c>
      <c r="R112" s="3">
        <v>597.63</v>
      </c>
      <c r="S112">
        <v>4773530685000</v>
      </c>
      <c r="T112">
        <v>2836047153199570</v>
      </c>
      <c r="U112">
        <v>47735.306850000001</v>
      </c>
      <c r="V112">
        <v>28360471.531995699</v>
      </c>
      <c r="W112">
        <v>22896</v>
      </c>
    </row>
    <row r="113" spans="1:23" x14ac:dyDescent="0.25">
      <c r="A113" s="1">
        <v>111</v>
      </c>
      <c r="B113" s="5">
        <v>44167</v>
      </c>
      <c r="C113" t="s">
        <v>133</v>
      </c>
      <c r="D113">
        <v>1</v>
      </c>
      <c r="E113">
        <v>0.45739999999999997</v>
      </c>
      <c r="F113">
        <v>0.64035999999999993</v>
      </c>
      <c r="G113">
        <v>1606870800000</v>
      </c>
      <c r="H113" s="9">
        <v>44167.041666666657</v>
      </c>
      <c r="I113" t="s">
        <v>10617</v>
      </c>
      <c r="J113" t="s">
        <v>10624</v>
      </c>
      <c r="K113">
        <v>59320000000</v>
      </c>
      <c r="L113">
        <v>59728000000</v>
      </c>
      <c r="M113">
        <v>58899000000</v>
      </c>
      <c r="N113">
        <v>59421000000</v>
      </c>
      <c r="O113" s="3">
        <v>593.20000000000005</v>
      </c>
      <c r="P113" s="3">
        <v>597.28</v>
      </c>
      <c r="Q113" s="3">
        <v>588.99</v>
      </c>
      <c r="R113" s="3">
        <v>594.21</v>
      </c>
      <c r="S113">
        <v>3912943051000</v>
      </c>
      <c r="T113">
        <v>2321290977623930</v>
      </c>
      <c r="U113">
        <v>39129.430509999998</v>
      </c>
      <c r="V113">
        <v>23212909.776239298</v>
      </c>
      <c r="W113">
        <v>20822</v>
      </c>
    </row>
    <row r="114" spans="1:23" x14ac:dyDescent="0.25">
      <c r="A114" s="1">
        <v>112</v>
      </c>
      <c r="B114" s="5">
        <v>44167</v>
      </c>
      <c r="C114" t="s">
        <v>134</v>
      </c>
      <c r="D114">
        <v>11</v>
      </c>
      <c r="E114">
        <v>0.25</v>
      </c>
      <c r="F114">
        <v>0.3</v>
      </c>
      <c r="G114">
        <v>1606906800000</v>
      </c>
      <c r="H114" s="9">
        <v>44167.458333333343</v>
      </c>
      <c r="I114" t="s">
        <v>7498</v>
      </c>
      <c r="J114" t="s">
        <v>10624</v>
      </c>
      <c r="K114">
        <v>59840000000</v>
      </c>
      <c r="L114">
        <v>60220000000</v>
      </c>
      <c r="M114">
        <v>59530000000</v>
      </c>
      <c r="N114">
        <v>59862000000</v>
      </c>
      <c r="O114" s="3">
        <v>598.4</v>
      </c>
      <c r="P114" s="3">
        <v>602.20000000000005</v>
      </c>
      <c r="Q114" s="3">
        <v>595.29999999999995</v>
      </c>
      <c r="R114" s="3">
        <v>598.62</v>
      </c>
      <c r="S114">
        <v>4657730172000</v>
      </c>
      <c r="T114">
        <v>2789108019009830</v>
      </c>
      <c r="U114">
        <v>46577.301720000003</v>
      </c>
      <c r="V114">
        <v>27891080.190098301</v>
      </c>
      <c r="W114">
        <v>34046</v>
      </c>
    </row>
    <row r="115" spans="1:23" x14ac:dyDescent="0.25">
      <c r="A115" s="1">
        <v>113</v>
      </c>
      <c r="B115" s="5">
        <v>44167</v>
      </c>
      <c r="C115" t="s">
        <v>135</v>
      </c>
      <c r="D115">
        <v>9</v>
      </c>
      <c r="E115">
        <v>0</v>
      </c>
      <c r="F115">
        <v>0</v>
      </c>
      <c r="G115">
        <v>1606899600000</v>
      </c>
      <c r="H115" s="9">
        <v>44167.375</v>
      </c>
      <c r="I115" t="s">
        <v>10613</v>
      </c>
      <c r="J115" t="s">
        <v>10624</v>
      </c>
      <c r="K115">
        <v>59592000000</v>
      </c>
      <c r="L115">
        <v>60493000000</v>
      </c>
      <c r="M115">
        <v>59447000000</v>
      </c>
      <c r="N115">
        <v>59513000000</v>
      </c>
      <c r="O115" s="3">
        <v>595.91999999999996</v>
      </c>
      <c r="P115" s="3">
        <v>604.92999999999995</v>
      </c>
      <c r="Q115" s="3">
        <v>594.47</v>
      </c>
      <c r="R115" s="3">
        <v>595.13</v>
      </c>
      <c r="S115">
        <v>5379790218000</v>
      </c>
      <c r="T115">
        <v>3222077465550910</v>
      </c>
      <c r="U115">
        <v>53797.902179999997</v>
      </c>
      <c r="V115">
        <v>32220774.655509099</v>
      </c>
      <c r="W115">
        <v>29312</v>
      </c>
    </row>
    <row r="116" spans="1:23" x14ac:dyDescent="0.25">
      <c r="A116" s="1">
        <v>114</v>
      </c>
      <c r="B116" s="5">
        <v>44167</v>
      </c>
      <c r="C116" t="s">
        <v>136</v>
      </c>
      <c r="D116">
        <v>8</v>
      </c>
      <c r="E116">
        <v>0.71179999999999999</v>
      </c>
      <c r="F116">
        <v>0.85415999999999992</v>
      </c>
      <c r="G116">
        <v>1606896000000</v>
      </c>
      <c r="H116" s="9">
        <v>44167.333333333343</v>
      </c>
      <c r="I116" t="s">
        <v>10607</v>
      </c>
      <c r="J116" t="s">
        <v>10624</v>
      </c>
      <c r="K116">
        <v>59762000000</v>
      </c>
      <c r="L116">
        <v>60143000000</v>
      </c>
      <c r="M116">
        <v>59415000000</v>
      </c>
      <c r="N116">
        <v>59590000000</v>
      </c>
      <c r="O116" s="3">
        <v>597.62</v>
      </c>
      <c r="P116" s="3">
        <v>601.42999999999995</v>
      </c>
      <c r="Q116" s="3">
        <v>594.15</v>
      </c>
      <c r="R116" s="3">
        <v>595.9</v>
      </c>
      <c r="S116">
        <v>5168104786000</v>
      </c>
      <c r="T116">
        <v>3087221769552130</v>
      </c>
      <c r="U116">
        <v>51681.047859999999</v>
      </c>
      <c r="V116">
        <v>30872217.695521299</v>
      </c>
      <c r="W116">
        <v>25887</v>
      </c>
    </row>
    <row r="117" spans="1:23" x14ac:dyDescent="0.25">
      <c r="A117" s="1">
        <v>115</v>
      </c>
      <c r="B117" s="5">
        <v>44167</v>
      </c>
      <c r="C117" t="s">
        <v>137</v>
      </c>
      <c r="D117">
        <v>0</v>
      </c>
      <c r="E117">
        <v>0</v>
      </c>
      <c r="F117">
        <v>0</v>
      </c>
      <c r="G117">
        <v>1606867200000</v>
      </c>
      <c r="H117" s="9">
        <v>44167</v>
      </c>
      <c r="I117" t="s">
        <v>10620</v>
      </c>
      <c r="J117" t="s">
        <v>10624</v>
      </c>
      <c r="K117">
        <v>58526000000</v>
      </c>
      <c r="L117">
        <v>59446000000</v>
      </c>
      <c r="M117">
        <v>57500000000</v>
      </c>
      <c r="N117">
        <v>59321000000</v>
      </c>
      <c r="O117" s="3">
        <v>585.26</v>
      </c>
      <c r="P117" s="3">
        <v>594.46</v>
      </c>
      <c r="Q117" s="3">
        <v>575</v>
      </c>
      <c r="R117" s="3">
        <v>593.21</v>
      </c>
      <c r="S117">
        <v>9298444762000</v>
      </c>
      <c r="T117">
        <v>5438940216578650</v>
      </c>
      <c r="U117">
        <v>92984.447620000006</v>
      </c>
      <c r="V117">
        <v>54389402.165786497</v>
      </c>
      <c r="W117">
        <v>41241</v>
      </c>
    </row>
    <row r="118" spans="1:23" x14ac:dyDescent="0.25">
      <c r="A118" s="1">
        <v>116</v>
      </c>
      <c r="B118" s="5">
        <v>44167</v>
      </c>
      <c r="C118" t="s">
        <v>138</v>
      </c>
      <c r="D118">
        <v>3</v>
      </c>
      <c r="E118">
        <v>0</v>
      </c>
      <c r="F118">
        <v>0</v>
      </c>
      <c r="G118">
        <v>1606878000000</v>
      </c>
      <c r="H118" s="9">
        <v>44167.125</v>
      </c>
      <c r="I118" t="s">
        <v>10612</v>
      </c>
      <c r="J118" t="s">
        <v>10624</v>
      </c>
      <c r="K118">
        <v>58764000000</v>
      </c>
      <c r="L118">
        <v>59181000000</v>
      </c>
      <c r="M118">
        <v>58247000000</v>
      </c>
      <c r="N118">
        <v>58568000000</v>
      </c>
      <c r="O118" s="3">
        <v>587.64</v>
      </c>
      <c r="P118" s="3">
        <v>591.80999999999995</v>
      </c>
      <c r="Q118" s="3">
        <v>582.47</v>
      </c>
      <c r="R118" s="3">
        <v>585.67999999999995</v>
      </c>
      <c r="S118">
        <v>4847788745000</v>
      </c>
      <c r="T118">
        <v>2844547479625870</v>
      </c>
      <c r="U118">
        <v>48477.887450000002</v>
      </c>
      <c r="V118">
        <v>28445474.796258699</v>
      </c>
      <c r="W118">
        <v>25496</v>
      </c>
    </row>
    <row r="119" spans="1:23" x14ac:dyDescent="0.25">
      <c r="A119" s="1">
        <v>117</v>
      </c>
      <c r="B119" s="5">
        <v>44167</v>
      </c>
      <c r="C119" t="s">
        <v>139</v>
      </c>
      <c r="D119">
        <v>16</v>
      </c>
      <c r="E119">
        <v>-0.44040000000000001</v>
      </c>
      <c r="F119">
        <v>-0.52847999999999995</v>
      </c>
      <c r="G119">
        <v>1606924800000</v>
      </c>
      <c r="H119" s="9">
        <v>44167.666666666657</v>
      </c>
      <c r="I119" t="s">
        <v>10605</v>
      </c>
      <c r="J119" t="s">
        <v>10624</v>
      </c>
      <c r="K119">
        <v>58950000000</v>
      </c>
      <c r="L119">
        <v>59150000000</v>
      </c>
      <c r="M119">
        <v>58363000000</v>
      </c>
      <c r="N119">
        <v>58432000000</v>
      </c>
      <c r="O119" s="3">
        <v>589.5</v>
      </c>
      <c r="P119" s="3">
        <v>591.5</v>
      </c>
      <c r="Q119" s="3">
        <v>583.63</v>
      </c>
      <c r="R119" s="3">
        <v>584.32000000000005</v>
      </c>
      <c r="S119">
        <v>4968384424000</v>
      </c>
      <c r="T119">
        <v>2920374099945400</v>
      </c>
      <c r="U119">
        <v>49683.844239999999</v>
      </c>
      <c r="V119">
        <v>29203740.999453999</v>
      </c>
      <c r="W119">
        <v>25246</v>
      </c>
    </row>
    <row r="120" spans="1:23" x14ac:dyDescent="0.25">
      <c r="A120" s="1">
        <v>118</v>
      </c>
      <c r="B120" s="5">
        <v>44167</v>
      </c>
      <c r="C120" t="s">
        <v>140</v>
      </c>
      <c r="D120">
        <v>21</v>
      </c>
      <c r="E120">
        <v>-7.7200000000000005E-2</v>
      </c>
      <c r="F120">
        <v>-0.13896</v>
      </c>
      <c r="G120">
        <v>1606942800000</v>
      </c>
      <c r="H120" s="9">
        <v>44167.875</v>
      </c>
      <c r="I120" t="s">
        <v>10616</v>
      </c>
      <c r="J120" t="s">
        <v>10624</v>
      </c>
      <c r="K120">
        <v>59632000000</v>
      </c>
      <c r="L120">
        <v>59906000000</v>
      </c>
      <c r="M120">
        <v>59487000000</v>
      </c>
      <c r="N120">
        <v>59806000000</v>
      </c>
      <c r="O120" s="3">
        <v>596.32000000000005</v>
      </c>
      <c r="P120" s="3">
        <v>599.05999999999995</v>
      </c>
      <c r="Q120" s="3">
        <v>594.87</v>
      </c>
      <c r="R120" s="3">
        <v>598.05999999999995</v>
      </c>
      <c r="S120">
        <v>2069434209000</v>
      </c>
      <c r="T120">
        <v>1235360887882760</v>
      </c>
      <c r="U120">
        <v>20694.342089999998</v>
      </c>
      <c r="V120">
        <v>12353608.8788276</v>
      </c>
      <c r="W120">
        <v>11913</v>
      </c>
    </row>
    <row r="121" spans="1:23" x14ac:dyDescent="0.25">
      <c r="A121" s="1">
        <v>119</v>
      </c>
      <c r="B121" s="5">
        <v>44167</v>
      </c>
      <c r="C121" t="s">
        <v>141</v>
      </c>
      <c r="D121">
        <v>18</v>
      </c>
      <c r="E121">
        <v>0.81140000000000001</v>
      </c>
      <c r="F121">
        <v>0.97367999999999999</v>
      </c>
      <c r="G121">
        <v>1606932000000</v>
      </c>
      <c r="H121" s="9">
        <v>44167.75</v>
      </c>
      <c r="I121" t="s">
        <v>10622</v>
      </c>
      <c r="J121" t="s">
        <v>10624</v>
      </c>
      <c r="K121">
        <v>58912000000</v>
      </c>
      <c r="L121">
        <v>59700000000</v>
      </c>
      <c r="M121">
        <v>58778000000</v>
      </c>
      <c r="N121">
        <v>59409000000</v>
      </c>
      <c r="O121" s="3">
        <v>589.12</v>
      </c>
      <c r="P121" s="3">
        <v>597</v>
      </c>
      <c r="Q121" s="3">
        <v>587.78</v>
      </c>
      <c r="R121" s="3">
        <v>594.09</v>
      </c>
      <c r="S121">
        <v>4636587428000</v>
      </c>
      <c r="T121">
        <v>2756950297635500</v>
      </c>
      <c r="U121">
        <v>46365.874280000004</v>
      </c>
      <c r="V121">
        <v>27569502.976355001</v>
      </c>
      <c r="W121">
        <v>22850</v>
      </c>
    </row>
    <row r="122" spans="1:23" x14ac:dyDescent="0.25">
      <c r="A122" s="1">
        <v>120</v>
      </c>
      <c r="B122" s="5">
        <v>44167</v>
      </c>
      <c r="C122" t="s">
        <v>142</v>
      </c>
      <c r="D122">
        <v>19</v>
      </c>
      <c r="E122">
        <v>0.44040000000000001</v>
      </c>
      <c r="F122">
        <v>0.52847999999999995</v>
      </c>
      <c r="G122">
        <v>1606935600000</v>
      </c>
      <c r="H122" s="9">
        <v>44167.791666666657</v>
      </c>
      <c r="I122" t="s">
        <v>10606</v>
      </c>
      <c r="J122" t="s">
        <v>10624</v>
      </c>
      <c r="K122">
        <v>59408000000</v>
      </c>
      <c r="L122">
        <v>59796000000</v>
      </c>
      <c r="M122">
        <v>59250000000</v>
      </c>
      <c r="N122">
        <v>59657000000</v>
      </c>
      <c r="O122" s="3">
        <v>594.08000000000004</v>
      </c>
      <c r="P122" s="3">
        <v>597.96</v>
      </c>
      <c r="Q122" s="3">
        <v>592.5</v>
      </c>
      <c r="R122" s="3">
        <v>596.57000000000005</v>
      </c>
      <c r="S122">
        <v>2812502475000</v>
      </c>
      <c r="T122">
        <v>1674974735525940</v>
      </c>
      <c r="U122">
        <v>28125.02475</v>
      </c>
      <c r="V122">
        <v>16749747.3552594</v>
      </c>
      <c r="W122">
        <v>23483</v>
      </c>
    </row>
    <row r="123" spans="1:23" x14ac:dyDescent="0.25">
      <c r="A123" s="1">
        <v>121</v>
      </c>
      <c r="B123" s="5">
        <v>44167</v>
      </c>
      <c r="C123" t="s">
        <v>143</v>
      </c>
      <c r="D123">
        <v>23</v>
      </c>
      <c r="E123">
        <v>0</v>
      </c>
      <c r="F123">
        <v>0</v>
      </c>
      <c r="G123">
        <v>1606950000000</v>
      </c>
      <c r="H123" s="9">
        <v>44167.958333333343</v>
      </c>
      <c r="I123" t="s">
        <v>10619</v>
      </c>
      <c r="J123" t="s">
        <v>10624</v>
      </c>
      <c r="K123">
        <v>59627000000</v>
      </c>
      <c r="L123">
        <v>60041000000</v>
      </c>
      <c r="M123">
        <v>59590000000</v>
      </c>
      <c r="N123">
        <v>59689000000</v>
      </c>
      <c r="O123" s="3">
        <v>596.27</v>
      </c>
      <c r="P123" s="3">
        <v>600.41</v>
      </c>
      <c r="Q123" s="3">
        <v>595.9</v>
      </c>
      <c r="R123" s="3">
        <v>596.89</v>
      </c>
      <c r="S123">
        <v>2632522812000</v>
      </c>
      <c r="T123">
        <v>1575088199341080</v>
      </c>
      <c r="U123">
        <v>26325.22812</v>
      </c>
      <c r="V123">
        <v>15750881.9934108</v>
      </c>
      <c r="W123">
        <v>15085</v>
      </c>
    </row>
    <row r="124" spans="1:23" x14ac:dyDescent="0.25">
      <c r="A124" s="1">
        <v>122</v>
      </c>
      <c r="B124" s="5">
        <v>44167</v>
      </c>
      <c r="C124" t="s">
        <v>144</v>
      </c>
      <c r="D124">
        <v>22</v>
      </c>
      <c r="E124">
        <v>0</v>
      </c>
      <c r="F124">
        <v>0</v>
      </c>
      <c r="G124">
        <v>1606946400000</v>
      </c>
      <c r="H124" s="9">
        <v>44167.916666666657</v>
      </c>
      <c r="I124" t="s">
        <v>10614</v>
      </c>
      <c r="J124" t="s">
        <v>10624</v>
      </c>
      <c r="K124">
        <v>59806000000</v>
      </c>
      <c r="L124">
        <v>60177000000</v>
      </c>
      <c r="M124">
        <v>59600000000</v>
      </c>
      <c r="N124">
        <v>59628000000</v>
      </c>
      <c r="O124" s="3">
        <v>598.05999999999995</v>
      </c>
      <c r="P124" s="3">
        <v>601.77</v>
      </c>
      <c r="Q124" s="3">
        <v>596</v>
      </c>
      <c r="R124" s="3">
        <v>596.28</v>
      </c>
      <c r="S124">
        <v>2573746483000</v>
      </c>
      <c r="T124">
        <v>1542398871309090</v>
      </c>
      <c r="U124">
        <v>25737.464830000001</v>
      </c>
      <c r="V124">
        <v>15423988.7130909</v>
      </c>
      <c r="W124">
        <v>16983</v>
      </c>
    </row>
    <row r="125" spans="1:23" x14ac:dyDescent="0.25">
      <c r="A125" s="1">
        <v>123</v>
      </c>
      <c r="B125" s="5">
        <v>44167</v>
      </c>
      <c r="C125" t="s">
        <v>145</v>
      </c>
      <c r="D125">
        <v>23</v>
      </c>
      <c r="E125">
        <v>0</v>
      </c>
      <c r="F125">
        <v>0</v>
      </c>
      <c r="G125">
        <v>1606950000000</v>
      </c>
      <c r="H125" s="9">
        <v>44167.958333333343</v>
      </c>
      <c r="I125" t="s">
        <v>10619</v>
      </c>
      <c r="J125" t="s">
        <v>10624</v>
      </c>
      <c r="K125">
        <v>59627000000</v>
      </c>
      <c r="L125">
        <v>60041000000</v>
      </c>
      <c r="M125">
        <v>59590000000</v>
      </c>
      <c r="N125">
        <v>59689000000</v>
      </c>
      <c r="O125" s="3">
        <v>596.27</v>
      </c>
      <c r="P125" s="3">
        <v>600.41</v>
      </c>
      <c r="Q125" s="3">
        <v>595.9</v>
      </c>
      <c r="R125" s="3">
        <v>596.89</v>
      </c>
      <c r="S125">
        <v>2632522812000</v>
      </c>
      <c r="T125">
        <v>1575088199341080</v>
      </c>
      <c r="U125">
        <v>26325.22812</v>
      </c>
      <c r="V125">
        <v>15750881.9934108</v>
      </c>
      <c r="W125">
        <v>15085</v>
      </c>
    </row>
    <row r="126" spans="1:23" x14ac:dyDescent="0.25">
      <c r="A126" s="1">
        <v>124</v>
      </c>
      <c r="B126" s="5">
        <v>44167</v>
      </c>
      <c r="C126" t="s">
        <v>146</v>
      </c>
      <c r="D126">
        <v>23</v>
      </c>
      <c r="E126">
        <v>0.29599999999999999</v>
      </c>
      <c r="F126">
        <v>0.35520000000000002</v>
      </c>
      <c r="G126">
        <v>1606950000000</v>
      </c>
      <c r="H126" s="9">
        <v>44167.958333333343</v>
      </c>
      <c r="I126" t="s">
        <v>10619</v>
      </c>
      <c r="J126" t="s">
        <v>10624</v>
      </c>
      <c r="K126">
        <v>59627000000</v>
      </c>
      <c r="L126">
        <v>60041000000</v>
      </c>
      <c r="M126">
        <v>59590000000</v>
      </c>
      <c r="N126">
        <v>59689000000</v>
      </c>
      <c r="O126" s="3">
        <v>596.27</v>
      </c>
      <c r="P126" s="3">
        <v>600.41</v>
      </c>
      <c r="Q126" s="3">
        <v>595.9</v>
      </c>
      <c r="R126" s="3">
        <v>596.89</v>
      </c>
      <c r="S126">
        <v>2632522812000</v>
      </c>
      <c r="T126">
        <v>1575088199341080</v>
      </c>
      <c r="U126">
        <v>26325.22812</v>
      </c>
      <c r="V126">
        <v>15750881.9934108</v>
      </c>
      <c r="W126">
        <v>15085</v>
      </c>
    </row>
    <row r="127" spans="1:23" x14ac:dyDescent="0.25">
      <c r="A127" s="1">
        <v>125</v>
      </c>
      <c r="B127" s="5">
        <v>44167</v>
      </c>
      <c r="C127" t="s">
        <v>147</v>
      </c>
      <c r="D127">
        <v>0</v>
      </c>
      <c r="E127">
        <v>0</v>
      </c>
      <c r="F127">
        <v>0</v>
      </c>
      <c r="G127">
        <v>1606867200000</v>
      </c>
      <c r="H127" s="9">
        <v>44167</v>
      </c>
      <c r="I127" t="s">
        <v>10620</v>
      </c>
      <c r="J127" t="s">
        <v>10624</v>
      </c>
      <c r="K127">
        <v>58526000000</v>
      </c>
      <c r="L127">
        <v>59446000000</v>
      </c>
      <c r="M127">
        <v>57500000000</v>
      </c>
      <c r="N127">
        <v>59321000000</v>
      </c>
      <c r="O127" s="3">
        <v>585.26</v>
      </c>
      <c r="P127" s="3">
        <v>594.46</v>
      </c>
      <c r="Q127" s="3">
        <v>575</v>
      </c>
      <c r="R127" s="3">
        <v>593.21</v>
      </c>
      <c r="S127">
        <v>9298444762000</v>
      </c>
      <c r="T127">
        <v>5438940216578650</v>
      </c>
      <c r="U127">
        <v>92984.447620000006</v>
      </c>
      <c r="V127">
        <v>54389402.165786497</v>
      </c>
      <c r="W127">
        <v>41241</v>
      </c>
    </row>
    <row r="128" spans="1:23" x14ac:dyDescent="0.25">
      <c r="A128" s="1">
        <v>126</v>
      </c>
      <c r="B128" s="5">
        <v>44167</v>
      </c>
      <c r="C128" t="s">
        <v>148</v>
      </c>
      <c r="D128">
        <v>5</v>
      </c>
      <c r="E128">
        <v>7.7200000000000005E-2</v>
      </c>
      <c r="F128">
        <v>9.264E-2</v>
      </c>
      <c r="G128">
        <v>1606885200000</v>
      </c>
      <c r="H128" s="9">
        <v>44167.208333333343</v>
      </c>
      <c r="I128" t="s">
        <v>10610</v>
      </c>
      <c r="J128" t="s">
        <v>10624</v>
      </c>
      <c r="K128">
        <v>58268000000</v>
      </c>
      <c r="L128">
        <v>58628000000</v>
      </c>
      <c r="M128">
        <v>57774000000</v>
      </c>
      <c r="N128">
        <v>58610000000</v>
      </c>
      <c r="O128" s="3">
        <v>582.67999999999995</v>
      </c>
      <c r="P128" s="3">
        <v>586.28</v>
      </c>
      <c r="Q128" s="3">
        <v>577.74</v>
      </c>
      <c r="R128" s="3">
        <v>586.1</v>
      </c>
      <c r="S128">
        <v>4438223045000</v>
      </c>
      <c r="T128">
        <v>2584716822214220</v>
      </c>
      <c r="U128">
        <v>44382.230450000003</v>
      </c>
      <c r="V128">
        <v>25847168.222142201</v>
      </c>
      <c r="W128">
        <v>20182</v>
      </c>
    </row>
    <row r="129" spans="1:23" x14ac:dyDescent="0.25">
      <c r="A129" s="1">
        <v>127</v>
      </c>
      <c r="B129" s="5">
        <v>44167</v>
      </c>
      <c r="C129" t="s">
        <v>149</v>
      </c>
      <c r="D129">
        <v>8</v>
      </c>
      <c r="E129">
        <v>-0.29599999999999999</v>
      </c>
      <c r="F129">
        <v>-0.35520000000000002</v>
      </c>
      <c r="G129">
        <v>1606896000000</v>
      </c>
      <c r="H129" s="9">
        <v>44167.333333333343</v>
      </c>
      <c r="I129" t="s">
        <v>10607</v>
      </c>
      <c r="J129" t="s">
        <v>10624</v>
      </c>
      <c r="K129">
        <v>59762000000</v>
      </c>
      <c r="L129">
        <v>60143000000</v>
      </c>
      <c r="M129">
        <v>59415000000</v>
      </c>
      <c r="N129">
        <v>59590000000</v>
      </c>
      <c r="O129" s="3">
        <v>597.62</v>
      </c>
      <c r="P129" s="3">
        <v>601.42999999999995</v>
      </c>
      <c r="Q129" s="3">
        <v>594.15</v>
      </c>
      <c r="R129" s="3">
        <v>595.9</v>
      </c>
      <c r="S129">
        <v>5168104786000</v>
      </c>
      <c r="T129">
        <v>3087221769552130</v>
      </c>
      <c r="U129">
        <v>51681.047859999999</v>
      </c>
      <c r="V129">
        <v>30872217.695521299</v>
      </c>
      <c r="W129">
        <v>25887</v>
      </c>
    </row>
    <row r="130" spans="1:23" x14ac:dyDescent="0.25">
      <c r="A130" s="1">
        <v>128</v>
      </c>
      <c r="B130" s="5">
        <v>44167</v>
      </c>
      <c r="C130" t="s">
        <v>150</v>
      </c>
      <c r="D130">
        <v>3</v>
      </c>
      <c r="E130">
        <v>0.2732</v>
      </c>
      <c r="F130">
        <v>0.32784000000000002</v>
      </c>
      <c r="G130">
        <v>1606878000000</v>
      </c>
      <c r="H130" s="9">
        <v>44167.125</v>
      </c>
      <c r="I130" t="s">
        <v>10612</v>
      </c>
      <c r="J130" t="s">
        <v>10624</v>
      </c>
      <c r="K130">
        <v>58764000000</v>
      </c>
      <c r="L130">
        <v>59181000000</v>
      </c>
      <c r="M130">
        <v>58247000000</v>
      </c>
      <c r="N130">
        <v>58568000000</v>
      </c>
      <c r="O130" s="3">
        <v>587.64</v>
      </c>
      <c r="P130" s="3">
        <v>591.80999999999995</v>
      </c>
      <c r="Q130" s="3">
        <v>582.47</v>
      </c>
      <c r="R130" s="3">
        <v>585.67999999999995</v>
      </c>
      <c r="S130">
        <v>4847788745000</v>
      </c>
      <c r="T130">
        <v>2844547479625870</v>
      </c>
      <c r="U130">
        <v>48477.887450000002</v>
      </c>
      <c r="V130">
        <v>28445474.796258699</v>
      </c>
      <c r="W130">
        <v>25496</v>
      </c>
    </row>
    <row r="131" spans="1:23" x14ac:dyDescent="0.25">
      <c r="A131" s="1">
        <v>129</v>
      </c>
      <c r="B131" s="5">
        <v>44167</v>
      </c>
      <c r="C131" t="s">
        <v>151</v>
      </c>
      <c r="D131">
        <v>0</v>
      </c>
      <c r="E131">
        <v>0.2263</v>
      </c>
      <c r="F131">
        <v>0.27156000000000002</v>
      </c>
      <c r="G131">
        <v>1606867200000</v>
      </c>
      <c r="H131" s="9">
        <v>44167</v>
      </c>
      <c r="I131" t="s">
        <v>10620</v>
      </c>
      <c r="J131" t="s">
        <v>10624</v>
      </c>
      <c r="K131">
        <v>58526000000</v>
      </c>
      <c r="L131">
        <v>59446000000</v>
      </c>
      <c r="M131">
        <v>57500000000</v>
      </c>
      <c r="N131">
        <v>59321000000</v>
      </c>
      <c r="O131" s="3">
        <v>585.26</v>
      </c>
      <c r="P131" s="3">
        <v>594.46</v>
      </c>
      <c r="Q131" s="3">
        <v>575</v>
      </c>
      <c r="R131" s="3">
        <v>593.21</v>
      </c>
      <c r="S131">
        <v>9298444762000</v>
      </c>
      <c r="T131">
        <v>5438940216578650</v>
      </c>
      <c r="U131">
        <v>92984.447620000006</v>
      </c>
      <c r="V131">
        <v>54389402.165786497</v>
      </c>
      <c r="W131">
        <v>41241</v>
      </c>
    </row>
    <row r="132" spans="1:23" x14ac:dyDescent="0.25">
      <c r="A132" s="1">
        <v>130</v>
      </c>
      <c r="B132" s="5">
        <v>44167</v>
      </c>
      <c r="C132" t="s">
        <v>152</v>
      </c>
      <c r="D132">
        <v>6</v>
      </c>
      <c r="E132">
        <v>0</v>
      </c>
      <c r="F132">
        <v>0</v>
      </c>
      <c r="G132">
        <v>1606888800000</v>
      </c>
      <c r="H132" s="9">
        <v>44167.25</v>
      </c>
      <c r="I132" t="s">
        <v>10623</v>
      </c>
      <c r="J132" t="s">
        <v>10624</v>
      </c>
      <c r="K132">
        <v>58610000000</v>
      </c>
      <c r="L132">
        <v>59295000000</v>
      </c>
      <c r="M132">
        <v>58490000000</v>
      </c>
      <c r="N132">
        <v>59273000000</v>
      </c>
      <c r="O132" s="3">
        <v>586.1</v>
      </c>
      <c r="P132" s="3">
        <v>592.95000000000005</v>
      </c>
      <c r="Q132" s="3">
        <v>584.9</v>
      </c>
      <c r="R132" s="3">
        <v>592.73</v>
      </c>
      <c r="S132">
        <v>3653742831000</v>
      </c>
      <c r="T132">
        <v>2153066078186710</v>
      </c>
      <c r="U132">
        <v>36537.428310000003</v>
      </c>
      <c r="V132">
        <v>21530660.781867102</v>
      </c>
      <c r="W132">
        <v>20183</v>
      </c>
    </row>
    <row r="133" spans="1:23" x14ac:dyDescent="0.25">
      <c r="A133" s="1">
        <v>131</v>
      </c>
      <c r="B133" s="5">
        <v>44167</v>
      </c>
      <c r="C133" t="s">
        <v>153</v>
      </c>
      <c r="D133">
        <v>10</v>
      </c>
      <c r="E133">
        <v>0.51060000000000005</v>
      </c>
      <c r="F133">
        <v>0.61272000000000004</v>
      </c>
      <c r="G133">
        <v>1606903200000</v>
      </c>
      <c r="H133" s="9">
        <v>44167.416666666657</v>
      </c>
      <c r="I133" t="s">
        <v>10608</v>
      </c>
      <c r="J133" t="s">
        <v>10624</v>
      </c>
      <c r="K133">
        <v>59511000000</v>
      </c>
      <c r="L133">
        <v>59945000000</v>
      </c>
      <c r="M133">
        <v>59288000000</v>
      </c>
      <c r="N133">
        <v>59840000000</v>
      </c>
      <c r="O133" s="3">
        <v>595.11</v>
      </c>
      <c r="P133" s="3">
        <v>599.45000000000005</v>
      </c>
      <c r="Q133" s="3">
        <v>592.88</v>
      </c>
      <c r="R133" s="3">
        <v>598.4</v>
      </c>
      <c r="S133">
        <v>5225645615000</v>
      </c>
      <c r="T133">
        <v>3118383435926370</v>
      </c>
      <c r="U133">
        <v>52256.456149999998</v>
      </c>
      <c r="V133">
        <v>31183834.3592637</v>
      </c>
      <c r="W133">
        <v>32455</v>
      </c>
    </row>
    <row r="134" spans="1:23" x14ac:dyDescent="0.25">
      <c r="A134" s="1">
        <v>132</v>
      </c>
      <c r="B134" s="5">
        <v>44167</v>
      </c>
      <c r="C134" t="s">
        <v>154</v>
      </c>
      <c r="D134">
        <v>5</v>
      </c>
      <c r="E134">
        <v>0</v>
      </c>
      <c r="F134">
        <v>0</v>
      </c>
      <c r="G134">
        <v>1606885200000</v>
      </c>
      <c r="H134" s="9">
        <v>44167.208333333343</v>
      </c>
      <c r="I134" t="s">
        <v>10610</v>
      </c>
      <c r="J134" t="s">
        <v>10624</v>
      </c>
      <c r="K134">
        <v>58268000000</v>
      </c>
      <c r="L134">
        <v>58628000000</v>
      </c>
      <c r="M134">
        <v>57774000000</v>
      </c>
      <c r="N134">
        <v>58610000000</v>
      </c>
      <c r="O134" s="3">
        <v>582.67999999999995</v>
      </c>
      <c r="P134" s="3">
        <v>586.28</v>
      </c>
      <c r="Q134" s="3">
        <v>577.74</v>
      </c>
      <c r="R134" s="3">
        <v>586.1</v>
      </c>
      <c r="S134">
        <v>4438223045000</v>
      </c>
      <c r="T134">
        <v>2584716822214220</v>
      </c>
      <c r="U134">
        <v>44382.230450000003</v>
      </c>
      <c r="V134">
        <v>25847168.222142201</v>
      </c>
      <c r="W134">
        <v>20182</v>
      </c>
    </row>
    <row r="135" spans="1:23" x14ac:dyDescent="0.25">
      <c r="A135" s="1">
        <v>133</v>
      </c>
      <c r="B135" s="5">
        <v>44167</v>
      </c>
      <c r="C135" t="s">
        <v>155</v>
      </c>
      <c r="D135">
        <v>10</v>
      </c>
      <c r="E135">
        <v>0</v>
      </c>
      <c r="F135">
        <v>0</v>
      </c>
      <c r="G135">
        <v>1606903200000</v>
      </c>
      <c r="H135" s="9">
        <v>44167.416666666657</v>
      </c>
      <c r="I135" t="s">
        <v>10608</v>
      </c>
      <c r="J135" t="s">
        <v>10624</v>
      </c>
      <c r="K135">
        <v>59511000000</v>
      </c>
      <c r="L135">
        <v>59945000000</v>
      </c>
      <c r="M135">
        <v>59288000000</v>
      </c>
      <c r="N135">
        <v>59840000000</v>
      </c>
      <c r="O135" s="3">
        <v>595.11</v>
      </c>
      <c r="P135" s="3">
        <v>599.45000000000005</v>
      </c>
      <c r="Q135" s="3">
        <v>592.88</v>
      </c>
      <c r="R135" s="3">
        <v>598.4</v>
      </c>
      <c r="S135">
        <v>5225645615000</v>
      </c>
      <c r="T135">
        <v>3118383435926370</v>
      </c>
      <c r="U135">
        <v>52256.456149999998</v>
      </c>
      <c r="V135">
        <v>31183834.3592637</v>
      </c>
      <c r="W135">
        <v>32455</v>
      </c>
    </row>
    <row r="136" spans="1:23" x14ac:dyDescent="0.25">
      <c r="A136" s="1">
        <v>134</v>
      </c>
      <c r="B136" s="5">
        <v>44167</v>
      </c>
      <c r="C136" t="s">
        <v>156</v>
      </c>
      <c r="D136">
        <v>8</v>
      </c>
      <c r="E136">
        <v>0</v>
      </c>
      <c r="F136">
        <v>0</v>
      </c>
      <c r="G136">
        <v>1606896000000</v>
      </c>
      <c r="H136" s="9">
        <v>44167.333333333343</v>
      </c>
      <c r="I136" t="s">
        <v>10607</v>
      </c>
      <c r="J136" t="s">
        <v>10624</v>
      </c>
      <c r="K136">
        <v>59762000000</v>
      </c>
      <c r="L136">
        <v>60143000000</v>
      </c>
      <c r="M136">
        <v>59415000000</v>
      </c>
      <c r="N136">
        <v>59590000000</v>
      </c>
      <c r="O136" s="3">
        <v>597.62</v>
      </c>
      <c r="P136" s="3">
        <v>601.42999999999995</v>
      </c>
      <c r="Q136" s="3">
        <v>594.15</v>
      </c>
      <c r="R136" s="3">
        <v>595.9</v>
      </c>
      <c r="S136">
        <v>5168104786000</v>
      </c>
      <c r="T136">
        <v>3087221769552130</v>
      </c>
      <c r="U136">
        <v>51681.047859999999</v>
      </c>
      <c r="V136">
        <v>30872217.695521299</v>
      </c>
      <c r="W136">
        <v>25887</v>
      </c>
    </row>
    <row r="137" spans="1:23" x14ac:dyDescent="0.25">
      <c r="A137" s="1">
        <v>135</v>
      </c>
      <c r="B137" s="5">
        <v>44167</v>
      </c>
      <c r="C137" t="s">
        <v>157</v>
      </c>
      <c r="D137">
        <v>15</v>
      </c>
      <c r="E137">
        <v>-0.31819999999999998</v>
      </c>
      <c r="F137">
        <v>-0.38184000000000001</v>
      </c>
      <c r="G137">
        <v>1606921200000</v>
      </c>
      <c r="H137" s="9">
        <v>44167.625</v>
      </c>
      <c r="I137" t="s">
        <v>10604</v>
      </c>
      <c r="J137" t="s">
        <v>10624</v>
      </c>
      <c r="K137">
        <v>59025000000</v>
      </c>
      <c r="L137">
        <v>59281000000</v>
      </c>
      <c r="M137">
        <v>58510000000</v>
      </c>
      <c r="N137">
        <v>58951000000</v>
      </c>
      <c r="O137" s="3">
        <v>590.25</v>
      </c>
      <c r="P137" s="3">
        <v>592.80999999999995</v>
      </c>
      <c r="Q137" s="3">
        <v>585.1</v>
      </c>
      <c r="R137" s="3">
        <v>589.51</v>
      </c>
      <c r="S137">
        <v>5995753486000</v>
      </c>
      <c r="T137">
        <v>3528376800498740</v>
      </c>
      <c r="U137">
        <v>59957.53486</v>
      </c>
      <c r="V137">
        <v>35283768.004987396</v>
      </c>
      <c r="W137">
        <v>29233</v>
      </c>
    </row>
    <row r="138" spans="1:23" x14ac:dyDescent="0.25">
      <c r="A138" s="1">
        <v>136</v>
      </c>
      <c r="B138" s="5">
        <v>44167</v>
      </c>
      <c r="C138" t="s">
        <v>158</v>
      </c>
      <c r="D138">
        <v>12</v>
      </c>
      <c r="E138">
        <v>0</v>
      </c>
      <c r="F138">
        <v>0</v>
      </c>
      <c r="G138">
        <v>1606910400000</v>
      </c>
      <c r="H138" s="9">
        <v>44167.5</v>
      </c>
      <c r="I138" t="s">
        <v>10603</v>
      </c>
      <c r="J138" t="s">
        <v>10624</v>
      </c>
      <c r="K138">
        <v>59862000000</v>
      </c>
      <c r="L138">
        <v>59878000000</v>
      </c>
      <c r="M138">
        <v>58825000000</v>
      </c>
      <c r="N138">
        <v>59336000000</v>
      </c>
      <c r="O138" s="3">
        <v>598.62</v>
      </c>
      <c r="P138" s="3">
        <v>598.78</v>
      </c>
      <c r="Q138" s="3">
        <v>588.25</v>
      </c>
      <c r="R138" s="3">
        <v>593.36</v>
      </c>
      <c r="S138">
        <v>5627459547000</v>
      </c>
      <c r="T138">
        <v>3334057655982870</v>
      </c>
      <c r="U138">
        <v>56274.59547</v>
      </c>
      <c r="V138">
        <v>33340576.559828699</v>
      </c>
      <c r="W138">
        <v>39354</v>
      </c>
    </row>
    <row r="139" spans="1:23" x14ac:dyDescent="0.25">
      <c r="A139" s="1">
        <v>137</v>
      </c>
      <c r="B139" s="5">
        <v>44167</v>
      </c>
      <c r="C139" t="s">
        <v>159</v>
      </c>
      <c r="D139">
        <v>13</v>
      </c>
      <c r="E139">
        <v>0.47670000000000001</v>
      </c>
      <c r="F139">
        <v>0.66737999999999997</v>
      </c>
      <c r="G139">
        <v>1606914000000</v>
      </c>
      <c r="H139" s="9">
        <v>44167.541666666657</v>
      </c>
      <c r="I139" t="s">
        <v>10602</v>
      </c>
      <c r="J139" t="s">
        <v>10624</v>
      </c>
      <c r="K139">
        <v>59336000000</v>
      </c>
      <c r="L139">
        <v>59899000000</v>
      </c>
      <c r="M139">
        <v>59167000000</v>
      </c>
      <c r="N139">
        <v>59310000000</v>
      </c>
      <c r="O139" s="3">
        <v>593.36</v>
      </c>
      <c r="P139" s="3">
        <v>598.99</v>
      </c>
      <c r="Q139" s="3">
        <v>591.66999999999996</v>
      </c>
      <c r="R139" s="3">
        <v>593.1</v>
      </c>
      <c r="S139">
        <v>3966282321000</v>
      </c>
      <c r="T139">
        <v>2361292876373030</v>
      </c>
      <c r="U139">
        <v>39662.823210000002</v>
      </c>
      <c r="V139">
        <v>23612928.763730299</v>
      </c>
      <c r="W139">
        <v>25772</v>
      </c>
    </row>
    <row r="140" spans="1:23" x14ac:dyDescent="0.25">
      <c r="A140" s="1">
        <v>138</v>
      </c>
      <c r="B140" s="5">
        <v>44167</v>
      </c>
      <c r="C140" t="s">
        <v>160</v>
      </c>
      <c r="D140">
        <v>12</v>
      </c>
      <c r="E140">
        <v>0</v>
      </c>
      <c r="F140">
        <v>0</v>
      </c>
      <c r="G140">
        <v>1606910400000</v>
      </c>
      <c r="H140" s="9">
        <v>44167.5</v>
      </c>
      <c r="I140" t="s">
        <v>10603</v>
      </c>
      <c r="J140" t="s">
        <v>10624</v>
      </c>
      <c r="K140">
        <v>59862000000</v>
      </c>
      <c r="L140">
        <v>59878000000</v>
      </c>
      <c r="M140">
        <v>58825000000</v>
      </c>
      <c r="N140">
        <v>59336000000</v>
      </c>
      <c r="O140" s="3">
        <v>598.62</v>
      </c>
      <c r="P140" s="3">
        <v>598.78</v>
      </c>
      <c r="Q140" s="3">
        <v>588.25</v>
      </c>
      <c r="R140" s="3">
        <v>593.36</v>
      </c>
      <c r="S140">
        <v>5627459547000</v>
      </c>
      <c r="T140">
        <v>3334057655982870</v>
      </c>
      <c r="U140">
        <v>56274.59547</v>
      </c>
      <c r="V140">
        <v>33340576.559828699</v>
      </c>
      <c r="W140">
        <v>39354</v>
      </c>
    </row>
    <row r="141" spans="1:23" x14ac:dyDescent="0.25">
      <c r="A141" s="1">
        <v>139</v>
      </c>
      <c r="B141" s="5">
        <v>44167</v>
      </c>
      <c r="C141" t="s">
        <v>161</v>
      </c>
      <c r="D141">
        <v>22</v>
      </c>
      <c r="E141">
        <v>0.76500000000000001</v>
      </c>
      <c r="F141">
        <v>1.6830000000000001</v>
      </c>
      <c r="G141">
        <v>1606946400000</v>
      </c>
      <c r="H141" s="9">
        <v>44167.916666666657</v>
      </c>
      <c r="I141" t="s">
        <v>10614</v>
      </c>
      <c r="J141" t="s">
        <v>10624</v>
      </c>
      <c r="K141">
        <v>59806000000</v>
      </c>
      <c r="L141">
        <v>60177000000</v>
      </c>
      <c r="M141">
        <v>59600000000</v>
      </c>
      <c r="N141">
        <v>59628000000</v>
      </c>
      <c r="O141" s="3">
        <v>598.05999999999995</v>
      </c>
      <c r="P141" s="3">
        <v>601.77</v>
      </c>
      <c r="Q141" s="3">
        <v>596</v>
      </c>
      <c r="R141" s="3">
        <v>596.28</v>
      </c>
      <c r="S141">
        <v>2573746483000</v>
      </c>
      <c r="T141">
        <v>1542398871309090</v>
      </c>
      <c r="U141">
        <v>25737.464830000001</v>
      </c>
      <c r="V141">
        <v>15423988.7130909</v>
      </c>
      <c r="W141">
        <v>16983</v>
      </c>
    </row>
    <row r="142" spans="1:23" x14ac:dyDescent="0.25">
      <c r="A142" s="1">
        <v>140</v>
      </c>
      <c r="B142" s="5">
        <v>44167</v>
      </c>
      <c r="C142" t="s">
        <v>162</v>
      </c>
      <c r="D142">
        <v>17</v>
      </c>
      <c r="E142">
        <v>0</v>
      </c>
      <c r="F142">
        <v>0</v>
      </c>
      <c r="G142">
        <v>1606928400000</v>
      </c>
      <c r="H142" s="9">
        <v>44167.708333333343</v>
      </c>
      <c r="I142" t="s">
        <v>10601</v>
      </c>
      <c r="J142" t="s">
        <v>10624</v>
      </c>
      <c r="K142">
        <v>58432000000</v>
      </c>
      <c r="L142">
        <v>58939000000</v>
      </c>
      <c r="M142">
        <v>58341000000</v>
      </c>
      <c r="N142">
        <v>58913000000</v>
      </c>
      <c r="O142" s="3">
        <v>584.32000000000005</v>
      </c>
      <c r="P142" s="3">
        <v>589.39</v>
      </c>
      <c r="Q142" s="3">
        <v>583.41</v>
      </c>
      <c r="R142" s="3">
        <v>589.13</v>
      </c>
      <c r="S142">
        <v>3285272696000</v>
      </c>
      <c r="T142">
        <v>1928787880858110</v>
      </c>
      <c r="U142">
        <v>32852.72696</v>
      </c>
      <c r="V142">
        <v>19287878.808581099</v>
      </c>
      <c r="W142">
        <v>16988</v>
      </c>
    </row>
    <row r="143" spans="1:23" x14ac:dyDescent="0.25">
      <c r="A143" s="1">
        <v>141</v>
      </c>
      <c r="B143" s="5">
        <v>44167</v>
      </c>
      <c r="C143" t="s">
        <v>163</v>
      </c>
      <c r="D143">
        <v>22</v>
      </c>
      <c r="E143">
        <v>-0.76500000000000001</v>
      </c>
      <c r="F143">
        <v>-11.933999999999999</v>
      </c>
      <c r="G143">
        <v>1606946400000</v>
      </c>
      <c r="H143" s="9">
        <v>44167.916666666657</v>
      </c>
      <c r="I143" t="s">
        <v>10614</v>
      </c>
      <c r="J143" t="s">
        <v>10624</v>
      </c>
      <c r="K143">
        <v>59806000000</v>
      </c>
      <c r="L143">
        <v>60177000000</v>
      </c>
      <c r="M143">
        <v>59600000000</v>
      </c>
      <c r="N143">
        <v>59628000000</v>
      </c>
      <c r="O143" s="3">
        <v>598.05999999999995</v>
      </c>
      <c r="P143" s="3">
        <v>601.77</v>
      </c>
      <c r="Q143" s="3">
        <v>596</v>
      </c>
      <c r="R143" s="3">
        <v>596.28</v>
      </c>
      <c r="S143">
        <v>2573746483000</v>
      </c>
      <c r="T143">
        <v>1542398871309090</v>
      </c>
      <c r="U143">
        <v>25737.464830000001</v>
      </c>
      <c r="V143">
        <v>15423988.7130909</v>
      </c>
      <c r="W143">
        <v>16983</v>
      </c>
    </row>
    <row r="144" spans="1:23" x14ac:dyDescent="0.25">
      <c r="A144" s="1">
        <v>142</v>
      </c>
      <c r="B144" s="5">
        <v>44167</v>
      </c>
      <c r="C144" t="s">
        <v>164</v>
      </c>
      <c r="D144">
        <v>14</v>
      </c>
      <c r="E144">
        <v>0.7</v>
      </c>
      <c r="F144">
        <v>5.6</v>
      </c>
      <c r="G144">
        <v>1606917600000</v>
      </c>
      <c r="H144" s="9">
        <v>44167.583333333343</v>
      </c>
      <c r="I144" t="s">
        <v>10618</v>
      </c>
      <c r="J144" t="s">
        <v>10624</v>
      </c>
      <c r="K144">
        <v>59319000000</v>
      </c>
      <c r="L144">
        <v>59769000000</v>
      </c>
      <c r="M144">
        <v>58934000000</v>
      </c>
      <c r="N144">
        <v>59027000000</v>
      </c>
      <c r="O144" s="3">
        <v>593.19000000000005</v>
      </c>
      <c r="P144" s="3">
        <v>597.69000000000005</v>
      </c>
      <c r="Q144" s="3">
        <v>589.34</v>
      </c>
      <c r="R144" s="3">
        <v>590.27</v>
      </c>
      <c r="S144">
        <v>4870535555000</v>
      </c>
      <c r="T144">
        <v>2888793853738230</v>
      </c>
      <c r="U144">
        <v>48705.35555</v>
      </c>
      <c r="V144">
        <v>28887938.537382301</v>
      </c>
      <c r="W144">
        <v>30057</v>
      </c>
    </row>
    <row r="145" spans="1:23" x14ac:dyDescent="0.25">
      <c r="A145" s="1">
        <v>143</v>
      </c>
      <c r="B145" s="5">
        <v>44167</v>
      </c>
      <c r="C145" t="s">
        <v>165</v>
      </c>
      <c r="D145">
        <v>2</v>
      </c>
      <c r="E145">
        <v>-0.29599999999999999</v>
      </c>
      <c r="F145">
        <v>-0.29599999999999999</v>
      </c>
      <c r="G145">
        <v>1606874400000</v>
      </c>
      <c r="H145" s="9">
        <v>44167.083333333343</v>
      </c>
      <c r="I145" t="s">
        <v>10621</v>
      </c>
      <c r="J145" t="s">
        <v>10624</v>
      </c>
      <c r="K145">
        <v>59421000000</v>
      </c>
      <c r="L145">
        <v>59457000000</v>
      </c>
      <c r="M145">
        <v>58632000000</v>
      </c>
      <c r="N145">
        <v>58749000000</v>
      </c>
      <c r="O145" s="3">
        <v>594.21</v>
      </c>
      <c r="P145" s="3">
        <v>594.57000000000005</v>
      </c>
      <c r="Q145" s="3">
        <v>586.32000000000005</v>
      </c>
      <c r="R145" s="3">
        <v>587.49</v>
      </c>
      <c r="S145">
        <v>3273368064000</v>
      </c>
      <c r="T145">
        <v>1931171988869080</v>
      </c>
      <c r="U145">
        <v>32733.680639999999</v>
      </c>
      <c r="V145">
        <v>19311719.888690799</v>
      </c>
      <c r="W145">
        <v>21874</v>
      </c>
    </row>
    <row r="146" spans="1:23" x14ac:dyDescent="0.25">
      <c r="A146" s="1">
        <v>144</v>
      </c>
      <c r="B146" s="5">
        <v>44167</v>
      </c>
      <c r="C146" t="s">
        <v>166</v>
      </c>
      <c r="D146">
        <v>4</v>
      </c>
      <c r="E146">
        <v>0</v>
      </c>
      <c r="F146">
        <v>0</v>
      </c>
      <c r="G146">
        <v>1606881600000</v>
      </c>
      <c r="H146" s="9">
        <v>44167.166666666657</v>
      </c>
      <c r="I146" t="s">
        <v>10611</v>
      </c>
      <c r="J146" t="s">
        <v>10624</v>
      </c>
      <c r="K146">
        <v>58568000000</v>
      </c>
      <c r="L146">
        <v>58908000000</v>
      </c>
      <c r="M146">
        <v>57690000000</v>
      </c>
      <c r="N146">
        <v>58268000000</v>
      </c>
      <c r="O146" s="3">
        <v>585.67999999999995</v>
      </c>
      <c r="P146" s="3">
        <v>589.08000000000004</v>
      </c>
      <c r="Q146" s="3">
        <v>576.9</v>
      </c>
      <c r="R146" s="3">
        <v>582.67999999999995</v>
      </c>
      <c r="S146">
        <v>6034975743000</v>
      </c>
      <c r="T146">
        <v>3509981123612710</v>
      </c>
      <c r="U146">
        <v>60349.757429999998</v>
      </c>
      <c r="V146">
        <v>35099811.236127101</v>
      </c>
      <c r="W146">
        <v>30021</v>
      </c>
    </row>
    <row r="147" spans="1:23" x14ac:dyDescent="0.25">
      <c r="A147" s="1">
        <v>145</v>
      </c>
      <c r="B147" s="5">
        <v>44167</v>
      </c>
      <c r="C147" t="s">
        <v>167</v>
      </c>
      <c r="D147">
        <v>11</v>
      </c>
      <c r="E147">
        <v>0.81759999999999999</v>
      </c>
      <c r="F147">
        <v>0.98111999999999999</v>
      </c>
      <c r="G147">
        <v>1606906800000</v>
      </c>
      <c r="H147" s="9">
        <v>44167.458333333343</v>
      </c>
      <c r="I147" t="s">
        <v>7498</v>
      </c>
      <c r="J147" t="s">
        <v>10624</v>
      </c>
      <c r="K147">
        <v>59840000000</v>
      </c>
      <c r="L147">
        <v>60220000000</v>
      </c>
      <c r="M147">
        <v>59530000000</v>
      </c>
      <c r="N147">
        <v>59862000000</v>
      </c>
      <c r="O147" s="3">
        <v>598.4</v>
      </c>
      <c r="P147" s="3">
        <v>602.20000000000005</v>
      </c>
      <c r="Q147" s="3">
        <v>595.29999999999995</v>
      </c>
      <c r="R147" s="3">
        <v>598.62</v>
      </c>
      <c r="S147">
        <v>4657730172000</v>
      </c>
      <c r="T147">
        <v>2789108019009830</v>
      </c>
      <c r="U147">
        <v>46577.301720000003</v>
      </c>
      <c r="V147">
        <v>27891080.190098301</v>
      </c>
      <c r="W147">
        <v>34046</v>
      </c>
    </row>
    <row r="148" spans="1:23" x14ac:dyDescent="0.25">
      <c r="A148" s="1">
        <v>146</v>
      </c>
      <c r="B148" s="5">
        <v>44167</v>
      </c>
      <c r="C148" t="s">
        <v>168</v>
      </c>
      <c r="D148">
        <v>9</v>
      </c>
      <c r="E148">
        <v>0</v>
      </c>
      <c r="F148">
        <v>0</v>
      </c>
      <c r="G148">
        <v>1606899600000</v>
      </c>
      <c r="H148" s="9">
        <v>44167.375</v>
      </c>
      <c r="I148" t="s">
        <v>10613</v>
      </c>
      <c r="J148" t="s">
        <v>10624</v>
      </c>
      <c r="K148">
        <v>59592000000</v>
      </c>
      <c r="L148">
        <v>60493000000</v>
      </c>
      <c r="M148">
        <v>59447000000</v>
      </c>
      <c r="N148">
        <v>59513000000</v>
      </c>
      <c r="O148" s="3">
        <v>595.91999999999996</v>
      </c>
      <c r="P148" s="3">
        <v>604.92999999999995</v>
      </c>
      <c r="Q148" s="3">
        <v>594.47</v>
      </c>
      <c r="R148" s="3">
        <v>595.13</v>
      </c>
      <c r="S148">
        <v>5379790218000</v>
      </c>
      <c r="T148">
        <v>3222077465550910</v>
      </c>
      <c r="U148">
        <v>53797.902179999997</v>
      </c>
      <c r="V148">
        <v>32220774.655509099</v>
      </c>
      <c r="W148">
        <v>29312</v>
      </c>
    </row>
    <row r="149" spans="1:23" x14ac:dyDescent="0.25">
      <c r="A149" s="1">
        <v>147</v>
      </c>
      <c r="B149" s="5">
        <v>44167</v>
      </c>
      <c r="C149" t="s">
        <v>169</v>
      </c>
      <c r="D149">
        <v>10</v>
      </c>
      <c r="E149">
        <v>0.29599999999999999</v>
      </c>
      <c r="F149">
        <v>0.35520000000000002</v>
      </c>
      <c r="G149">
        <v>1606903200000</v>
      </c>
      <c r="H149" s="9">
        <v>44167.416666666657</v>
      </c>
      <c r="I149" t="s">
        <v>10608</v>
      </c>
      <c r="J149" t="s">
        <v>10624</v>
      </c>
      <c r="K149">
        <v>59511000000</v>
      </c>
      <c r="L149">
        <v>59945000000</v>
      </c>
      <c r="M149">
        <v>59288000000</v>
      </c>
      <c r="N149">
        <v>59840000000</v>
      </c>
      <c r="O149" s="3">
        <v>595.11</v>
      </c>
      <c r="P149" s="3">
        <v>599.45000000000005</v>
      </c>
      <c r="Q149" s="3">
        <v>592.88</v>
      </c>
      <c r="R149" s="3">
        <v>598.4</v>
      </c>
      <c r="S149">
        <v>5225645615000</v>
      </c>
      <c r="T149">
        <v>3118383435926370</v>
      </c>
      <c r="U149">
        <v>52256.456149999998</v>
      </c>
      <c r="V149">
        <v>31183834.3592637</v>
      </c>
      <c r="W149">
        <v>32455</v>
      </c>
    </row>
    <row r="150" spans="1:23" x14ac:dyDescent="0.25">
      <c r="A150" s="1">
        <v>148</v>
      </c>
      <c r="B150" s="5">
        <v>44167</v>
      </c>
      <c r="C150" t="s">
        <v>170</v>
      </c>
      <c r="D150">
        <v>10</v>
      </c>
      <c r="E150">
        <v>0</v>
      </c>
      <c r="F150">
        <v>0</v>
      </c>
      <c r="G150">
        <v>1606903200000</v>
      </c>
      <c r="H150" s="9">
        <v>44167.416666666657</v>
      </c>
      <c r="I150" t="s">
        <v>10608</v>
      </c>
      <c r="J150" t="s">
        <v>10624</v>
      </c>
      <c r="K150">
        <v>59511000000</v>
      </c>
      <c r="L150">
        <v>59945000000</v>
      </c>
      <c r="M150">
        <v>59288000000</v>
      </c>
      <c r="N150">
        <v>59840000000</v>
      </c>
      <c r="O150" s="3">
        <v>595.11</v>
      </c>
      <c r="P150" s="3">
        <v>599.45000000000005</v>
      </c>
      <c r="Q150" s="3">
        <v>592.88</v>
      </c>
      <c r="R150" s="3">
        <v>598.4</v>
      </c>
      <c r="S150">
        <v>5225645615000</v>
      </c>
      <c r="T150">
        <v>3118383435926370</v>
      </c>
      <c r="U150">
        <v>52256.456149999998</v>
      </c>
      <c r="V150">
        <v>31183834.3592637</v>
      </c>
      <c r="W150">
        <v>32455</v>
      </c>
    </row>
    <row r="151" spans="1:23" x14ac:dyDescent="0.25">
      <c r="A151" s="1">
        <v>149</v>
      </c>
      <c r="B151" s="5">
        <v>44167</v>
      </c>
      <c r="C151" t="s">
        <v>108</v>
      </c>
      <c r="D151">
        <v>18</v>
      </c>
      <c r="E151">
        <v>0</v>
      </c>
      <c r="F151">
        <v>0</v>
      </c>
      <c r="G151">
        <v>1606932000000</v>
      </c>
      <c r="H151" s="9">
        <v>44167.75</v>
      </c>
      <c r="I151" t="s">
        <v>10622</v>
      </c>
      <c r="J151" t="s">
        <v>10624</v>
      </c>
      <c r="K151">
        <v>58912000000</v>
      </c>
      <c r="L151">
        <v>59700000000</v>
      </c>
      <c r="M151">
        <v>58778000000</v>
      </c>
      <c r="N151">
        <v>59409000000</v>
      </c>
      <c r="O151" s="3">
        <v>589.12</v>
      </c>
      <c r="P151" s="3">
        <v>597</v>
      </c>
      <c r="Q151" s="3">
        <v>587.78</v>
      </c>
      <c r="R151" s="3">
        <v>594.09</v>
      </c>
      <c r="S151">
        <v>4636587428000</v>
      </c>
      <c r="T151">
        <v>2756950297635500</v>
      </c>
      <c r="U151">
        <v>46365.874280000004</v>
      </c>
      <c r="V151">
        <v>27569502.976355001</v>
      </c>
      <c r="W151">
        <v>22850</v>
      </c>
    </row>
    <row r="152" spans="1:23" x14ac:dyDescent="0.25">
      <c r="A152" s="1">
        <v>150</v>
      </c>
      <c r="B152" s="5">
        <v>44167</v>
      </c>
      <c r="C152" t="s">
        <v>171</v>
      </c>
      <c r="D152">
        <v>18</v>
      </c>
      <c r="E152">
        <v>0</v>
      </c>
      <c r="F152">
        <v>0</v>
      </c>
      <c r="G152">
        <v>1606932000000</v>
      </c>
      <c r="H152" s="9">
        <v>44167.75</v>
      </c>
      <c r="I152" t="s">
        <v>10622</v>
      </c>
      <c r="J152" t="s">
        <v>10624</v>
      </c>
      <c r="K152">
        <v>58912000000</v>
      </c>
      <c r="L152">
        <v>59700000000</v>
      </c>
      <c r="M152">
        <v>58778000000</v>
      </c>
      <c r="N152">
        <v>59409000000</v>
      </c>
      <c r="O152" s="3">
        <v>589.12</v>
      </c>
      <c r="P152" s="3">
        <v>597</v>
      </c>
      <c r="Q152" s="3">
        <v>587.78</v>
      </c>
      <c r="R152" s="3">
        <v>594.09</v>
      </c>
      <c r="S152">
        <v>4636587428000</v>
      </c>
      <c r="T152">
        <v>2756950297635500</v>
      </c>
      <c r="U152">
        <v>46365.874280000004</v>
      </c>
      <c r="V152">
        <v>27569502.976355001</v>
      </c>
      <c r="W152">
        <v>22850</v>
      </c>
    </row>
    <row r="153" spans="1:23" x14ac:dyDescent="0.25">
      <c r="A153" s="1">
        <v>151</v>
      </c>
      <c r="B153" s="5">
        <v>44167</v>
      </c>
      <c r="C153" t="s">
        <v>172</v>
      </c>
      <c r="D153">
        <v>19</v>
      </c>
      <c r="E153">
        <v>0</v>
      </c>
      <c r="F153">
        <v>0</v>
      </c>
      <c r="G153">
        <v>1606935600000</v>
      </c>
      <c r="H153" s="9">
        <v>44167.791666666657</v>
      </c>
      <c r="I153" t="s">
        <v>10606</v>
      </c>
      <c r="J153" t="s">
        <v>10624</v>
      </c>
      <c r="K153">
        <v>59408000000</v>
      </c>
      <c r="L153">
        <v>59796000000</v>
      </c>
      <c r="M153">
        <v>59250000000</v>
      </c>
      <c r="N153">
        <v>59657000000</v>
      </c>
      <c r="O153" s="3">
        <v>594.08000000000004</v>
      </c>
      <c r="P153" s="3">
        <v>597.96</v>
      </c>
      <c r="Q153" s="3">
        <v>592.5</v>
      </c>
      <c r="R153" s="3">
        <v>596.57000000000005</v>
      </c>
      <c r="S153">
        <v>2812502475000</v>
      </c>
      <c r="T153">
        <v>1674974735525940</v>
      </c>
      <c r="U153">
        <v>28125.02475</v>
      </c>
      <c r="V153">
        <v>16749747.3552594</v>
      </c>
      <c r="W153">
        <v>23483</v>
      </c>
    </row>
    <row r="154" spans="1:23" x14ac:dyDescent="0.25">
      <c r="A154" s="1">
        <v>152</v>
      </c>
      <c r="B154" s="5">
        <v>44167</v>
      </c>
      <c r="C154" t="s">
        <v>173</v>
      </c>
      <c r="D154">
        <v>22</v>
      </c>
      <c r="E154">
        <v>-0.31819999999999998</v>
      </c>
      <c r="F154">
        <v>-0.38184000000000001</v>
      </c>
      <c r="G154">
        <v>1606946400000</v>
      </c>
      <c r="H154" s="9">
        <v>44167.916666666657</v>
      </c>
      <c r="I154" t="s">
        <v>10614</v>
      </c>
      <c r="J154" t="s">
        <v>10624</v>
      </c>
      <c r="K154">
        <v>59806000000</v>
      </c>
      <c r="L154">
        <v>60177000000</v>
      </c>
      <c r="M154">
        <v>59600000000</v>
      </c>
      <c r="N154">
        <v>59628000000</v>
      </c>
      <c r="O154" s="3">
        <v>598.05999999999995</v>
      </c>
      <c r="P154" s="3">
        <v>601.77</v>
      </c>
      <c r="Q154" s="3">
        <v>596</v>
      </c>
      <c r="R154" s="3">
        <v>596.28</v>
      </c>
      <c r="S154">
        <v>2573746483000</v>
      </c>
      <c r="T154">
        <v>1542398871309090</v>
      </c>
      <c r="U154">
        <v>25737.464830000001</v>
      </c>
      <c r="V154">
        <v>15423988.7130909</v>
      </c>
      <c r="W154">
        <v>16983</v>
      </c>
    </row>
    <row r="155" spans="1:23" x14ac:dyDescent="0.25">
      <c r="A155" s="1">
        <v>153</v>
      </c>
      <c r="B155" s="5">
        <v>44167</v>
      </c>
      <c r="C155" t="s">
        <v>174</v>
      </c>
      <c r="D155">
        <v>23</v>
      </c>
      <c r="E155">
        <v>0</v>
      </c>
      <c r="F155">
        <v>0</v>
      </c>
      <c r="G155">
        <v>1606950000000</v>
      </c>
      <c r="H155" s="9">
        <v>44167.958333333343</v>
      </c>
      <c r="I155" t="s">
        <v>10619</v>
      </c>
      <c r="J155" t="s">
        <v>10624</v>
      </c>
      <c r="K155">
        <v>59627000000</v>
      </c>
      <c r="L155">
        <v>60041000000</v>
      </c>
      <c r="M155">
        <v>59590000000</v>
      </c>
      <c r="N155">
        <v>59689000000</v>
      </c>
      <c r="O155" s="3">
        <v>596.27</v>
      </c>
      <c r="P155" s="3">
        <v>600.41</v>
      </c>
      <c r="Q155" s="3">
        <v>595.9</v>
      </c>
      <c r="R155" s="3">
        <v>596.89</v>
      </c>
      <c r="S155">
        <v>2632522812000</v>
      </c>
      <c r="T155">
        <v>1575088199341080</v>
      </c>
      <c r="U155">
        <v>26325.22812</v>
      </c>
      <c r="V155">
        <v>15750881.9934108</v>
      </c>
      <c r="W155">
        <v>15085</v>
      </c>
    </row>
    <row r="156" spans="1:23" x14ac:dyDescent="0.25">
      <c r="A156" s="1">
        <v>154</v>
      </c>
      <c r="B156" s="5">
        <v>44167</v>
      </c>
      <c r="C156" t="s">
        <v>175</v>
      </c>
      <c r="D156">
        <v>5</v>
      </c>
      <c r="E156">
        <v>0</v>
      </c>
      <c r="F156">
        <v>0</v>
      </c>
      <c r="G156">
        <v>1606885200000</v>
      </c>
      <c r="H156" s="9">
        <v>44167.208333333343</v>
      </c>
      <c r="I156" t="s">
        <v>10610</v>
      </c>
      <c r="J156" t="s">
        <v>10624</v>
      </c>
      <c r="K156">
        <v>58268000000</v>
      </c>
      <c r="L156">
        <v>58628000000</v>
      </c>
      <c r="M156">
        <v>57774000000</v>
      </c>
      <c r="N156">
        <v>58610000000</v>
      </c>
      <c r="O156" s="3">
        <v>582.67999999999995</v>
      </c>
      <c r="P156" s="3">
        <v>586.28</v>
      </c>
      <c r="Q156" s="3">
        <v>577.74</v>
      </c>
      <c r="R156" s="3">
        <v>586.1</v>
      </c>
      <c r="S156">
        <v>4438223045000</v>
      </c>
      <c r="T156">
        <v>2584716822214220</v>
      </c>
      <c r="U156">
        <v>44382.230450000003</v>
      </c>
      <c r="V156">
        <v>25847168.222142201</v>
      </c>
      <c r="W156">
        <v>20182</v>
      </c>
    </row>
    <row r="157" spans="1:23" x14ac:dyDescent="0.25">
      <c r="A157" s="1">
        <v>155</v>
      </c>
      <c r="B157" s="5">
        <v>44167</v>
      </c>
      <c r="C157" t="s">
        <v>176</v>
      </c>
      <c r="D157">
        <v>1</v>
      </c>
      <c r="E157">
        <v>0</v>
      </c>
      <c r="F157">
        <v>0</v>
      </c>
      <c r="G157">
        <v>1606870800000</v>
      </c>
      <c r="H157" s="9">
        <v>44167.041666666657</v>
      </c>
      <c r="I157" t="s">
        <v>10617</v>
      </c>
      <c r="J157" t="s">
        <v>10624</v>
      </c>
      <c r="K157">
        <v>59320000000</v>
      </c>
      <c r="L157">
        <v>59728000000</v>
      </c>
      <c r="M157">
        <v>58899000000</v>
      </c>
      <c r="N157">
        <v>59421000000</v>
      </c>
      <c r="O157" s="3">
        <v>593.20000000000005</v>
      </c>
      <c r="P157" s="3">
        <v>597.28</v>
      </c>
      <c r="Q157" s="3">
        <v>588.99</v>
      </c>
      <c r="R157" s="3">
        <v>594.21</v>
      </c>
      <c r="S157">
        <v>3912943051000</v>
      </c>
      <c r="T157">
        <v>2321290977623930</v>
      </c>
      <c r="U157">
        <v>39129.430509999998</v>
      </c>
      <c r="V157">
        <v>23212909.776239298</v>
      </c>
      <c r="W157">
        <v>20822</v>
      </c>
    </row>
    <row r="158" spans="1:23" x14ac:dyDescent="0.25">
      <c r="A158" s="1">
        <v>156</v>
      </c>
      <c r="B158" s="5">
        <v>44167</v>
      </c>
      <c r="C158" t="s">
        <v>177</v>
      </c>
      <c r="D158">
        <v>23</v>
      </c>
      <c r="E158">
        <v>0.71179999999999999</v>
      </c>
      <c r="F158">
        <v>0.85415999999999992</v>
      </c>
      <c r="G158">
        <v>1606950000000</v>
      </c>
      <c r="H158" s="9">
        <v>44167.958333333343</v>
      </c>
      <c r="I158" t="s">
        <v>10619</v>
      </c>
      <c r="J158" t="s">
        <v>10624</v>
      </c>
      <c r="K158">
        <v>59627000000</v>
      </c>
      <c r="L158">
        <v>60041000000</v>
      </c>
      <c r="M158">
        <v>59590000000</v>
      </c>
      <c r="N158">
        <v>59689000000</v>
      </c>
      <c r="O158" s="3">
        <v>596.27</v>
      </c>
      <c r="P158" s="3">
        <v>600.41</v>
      </c>
      <c r="Q158" s="3">
        <v>595.9</v>
      </c>
      <c r="R158" s="3">
        <v>596.89</v>
      </c>
      <c r="S158">
        <v>2632522812000</v>
      </c>
      <c r="T158">
        <v>1575088199341080</v>
      </c>
      <c r="U158">
        <v>26325.22812</v>
      </c>
      <c r="V158">
        <v>15750881.9934108</v>
      </c>
      <c r="W158">
        <v>15085</v>
      </c>
    </row>
    <row r="159" spans="1:23" x14ac:dyDescent="0.25">
      <c r="A159" s="1">
        <v>157</v>
      </c>
      <c r="B159" s="5">
        <v>44167</v>
      </c>
      <c r="C159" t="s">
        <v>178</v>
      </c>
      <c r="D159">
        <v>9</v>
      </c>
      <c r="E159">
        <v>0.40189999999999998</v>
      </c>
      <c r="F159">
        <v>0.48227999999999988</v>
      </c>
      <c r="G159">
        <v>1606899600000</v>
      </c>
      <c r="H159" s="9">
        <v>44167.375</v>
      </c>
      <c r="I159" t="s">
        <v>10613</v>
      </c>
      <c r="J159" t="s">
        <v>10624</v>
      </c>
      <c r="K159">
        <v>59592000000</v>
      </c>
      <c r="L159">
        <v>60493000000</v>
      </c>
      <c r="M159">
        <v>59447000000</v>
      </c>
      <c r="N159">
        <v>59513000000</v>
      </c>
      <c r="O159" s="3">
        <v>595.91999999999996</v>
      </c>
      <c r="P159" s="3">
        <v>604.92999999999995</v>
      </c>
      <c r="Q159" s="3">
        <v>594.47</v>
      </c>
      <c r="R159" s="3">
        <v>595.13</v>
      </c>
      <c r="S159">
        <v>5379790218000</v>
      </c>
      <c r="T159">
        <v>3222077465550910</v>
      </c>
      <c r="U159">
        <v>53797.902179999997</v>
      </c>
      <c r="V159">
        <v>32220774.655509099</v>
      </c>
      <c r="W159">
        <v>29312</v>
      </c>
    </row>
    <row r="160" spans="1:23" x14ac:dyDescent="0.25">
      <c r="A160" s="1">
        <v>158</v>
      </c>
      <c r="B160" s="5">
        <v>44167</v>
      </c>
      <c r="C160" t="s">
        <v>179</v>
      </c>
      <c r="D160">
        <v>20</v>
      </c>
      <c r="E160">
        <v>-0.31819999999999998</v>
      </c>
      <c r="F160">
        <v>-0.38184000000000001</v>
      </c>
      <c r="G160">
        <v>1606939200000</v>
      </c>
      <c r="H160" s="9">
        <v>44167.833333333343</v>
      </c>
      <c r="I160" t="s">
        <v>10615</v>
      </c>
      <c r="J160" t="s">
        <v>10624</v>
      </c>
      <c r="K160">
        <v>59651000000</v>
      </c>
      <c r="L160">
        <v>59940000000</v>
      </c>
      <c r="M160">
        <v>59500000000</v>
      </c>
      <c r="N160">
        <v>59636000000</v>
      </c>
      <c r="O160" s="3">
        <v>596.51</v>
      </c>
      <c r="P160" s="3">
        <v>599.4</v>
      </c>
      <c r="Q160" s="3">
        <v>595</v>
      </c>
      <c r="R160" s="3">
        <v>596.36</v>
      </c>
      <c r="S160">
        <v>2851096466000</v>
      </c>
      <c r="T160">
        <v>1702856631461590</v>
      </c>
      <c r="U160">
        <v>28510.964660000001</v>
      </c>
      <c r="V160">
        <v>17028566.314615902</v>
      </c>
      <c r="W160">
        <v>23212</v>
      </c>
    </row>
    <row r="161" spans="1:23" x14ac:dyDescent="0.25">
      <c r="A161" s="1">
        <v>159</v>
      </c>
      <c r="B161" s="5">
        <v>44167</v>
      </c>
      <c r="C161" t="s">
        <v>180</v>
      </c>
      <c r="D161">
        <v>15</v>
      </c>
      <c r="E161">
        <v>0</v>
      </c>
      <c r="F161">
        <v>0</v>
      </c>
      <c r="G161">
        <v>1606921200000</v>
      </c>
      <c r="H161" s="9">
        <v>44167.625</v>
      </c>
      <c r="I161" t="s">
        <v>10604</v>
      </c>
      <c r="J161" t="s">
        <v>10624</v>
      </c>
      <c r="K161">
        <v>59025000000</v>
      </c>
      <c r="L161">
        <v>59281000000</v>
      </c>
      <c r="M161">
        <v>58510000000</v>
      </c>
      <c r="N161">
        <v>58951000000</v>
      </c>
      <c r="O161" s="3">
        <v>590.25</v>
      </c>
      <c r="P161" s="3">
        <v>592.80999999999995</v>
      </c>
      <c r="Q161" s="3">
        <v>585.1</v>
      </c>
      <c r="R161" s="3">
        <v>589.51</v>
      </c>
      <c r="S161">
        <v>5995753486000</v>
      </c>
      <c r="T161">
        <v>3528376800498740</v>
      </c>
      <c r="U161">
        <v>59957.53486</v>
      </c>
      <c r="V161">
        <v>35283768.004987396</v>
      </c>
      <c r="W161">
        <v>29233</v>
      </c>
    </row>
    <row r="162" spans="1:23" x14ac:dyDescent="0.25">
      <c r="A162" s="1">
        <v>160</v>
      </c>
      <c r="B162" s="5">
        <v>44167</v>
      </c>
      <c r="C162" t="s">
        <v>181</v>
      </c>
      <c r="D162">
        <v>15</v>
      </c>
      <c r="E162">
        <v>0</v>
      </c>
      <c r="F162">
        <v>0</v>
      </c>
      <c r="G162">
        <v>1606921200000</v>
      </c>
      <c r="H162" s="9">
        <v>44167.625</v>
      </c>
      <c r="I162" t="s">
        <v>10604</v>
      </c>
      <c r="J162" t="s">
        <v>10624</v>
      </c>
      <c r="K162">
        <v>59025000000</v>
      </c>
      <c r="L162">
        <v>59281000000</v>
      </c>
      <c r="M162">
        <v>58510000000</v>
      </c>
      <c r="N162">
        <v>58951000000</v>
      </c>
      <c r="O162" s="3">
        <v>590.25</v>
      </c>
      <c r="P162" s="3">
        <v>592.80999999999995</v>
      </c>
      <c r="Q162" s="3">
        <v>585.1</v>
      </c>
      <c r="R162" s="3">
        <v>589.51</v>
      </c>
      <c r="S162">
        <v>5995753486000</v>
      </c>
      <c r="T162">
        <v>3528376800498740</v>
      </c>
      <c r="U162">
        <v>59957.53486</v>
      </c>
      <c r="V162">
        <v>35283768.004987396</v>
      </c>
      <c r="W162">
        <v>29233</v>
      </c>
    </row>
    <row r="163" spans="1:23" x14ac:dyDescent="0.25">
      <c r="A163" s="1">
        <v>161</v>
      </c>
      <c r="B163" s="5">
        <v>44167</v>
      </c>
      <c r="C163" t="s">
        <v>182</v>
      </c>
      <c r="D163">
        <v>16</v>
      </c>
      <c r="E163">
        <v>0.29599999999999999</v>
      </c>
      <c r="F163">
        <v>0.35520000000000002</v>
      </c>
      <c r="G163">
        <v>1606924800000</v>
      </c>
      <c r="H163" s="9">
        <v>44167.666666666657</v>
      </c>
      <c r="I163" t="s">
        <v>10605</v>
      </c>
      <c r="J163" t="s">
        <v>10624</v>
      </c>
      <c r="K163">
        <v>58950000000</v>
      </c>
      <c r="L163">
        <v>59150000000</v>
      </c>
      <c r="M163">
        <v>58363000000</v>
      </c>
      <c r="N163">
        <v>58432000000</v>
      </c>
      <c r="O163" s="3">
        <v>589.5</v>
      </c>
      <c r="P163" s="3">
        <v>591.5</v>
      </c>
      <c r="Q163" s="3">
        <v>583.63</v>
      </c>
      <c r="R163" s="3">
        <v>584.32000000000005</v>
      </c>
      <c r="S163">
        <v>4968384424000</v>
      </c>
      <c r="T163">
        <v>2920374099945400</v>
      </c>
      <c r="U163">
        <v>49683.844239999999</v>
      </c>
      <c r="V163">
        <v>29203740.999453999</v>
      </c>
      <c r="W163">
        <v>25246</v>
      </c>
    </row>
    <row r="164" spans="1:23" x14ac:dyDescent="0.25">
      <c r="A164" s="1">
        <v>162</v>
      </c>
      <c r="B164" s="5">
        <v>44167</v>
      </c>
      <c r="C164" t="s">
        <v>183</v>
      </c>
      <c r="D164">
        <v>15</v>
      </c>
      <c r="E164">
        <v>0.82709999999999995</v>
      </c>
      <c r="F164">
        <v>1.15794</v>
      </c>
      <c r="G164">
        <v>1606921200000</v>
      </c>
      <c r="H164" s="9">
        <v>44167.625</v>
      </c>
      <c r="I164" t="s">
        <v>10604</v>
      </c>
      <c r="J164" t="s">
        <v>10624</v>
      </c>
      <c r="K164">
        <v>59025000000</v>
      </c>
      <c r="L164">
        <v>59281000000</v>
      </c>
      <c r="M164">
        <v>58510000000</v>
      </c>
      <c r="N164">
        <v>58951000000</v>
      </c>
      <c r="O164" s="3">
        <v>590.25</v>
      </c>
      <c r="P164" s="3">
        <v>592.80999999999995</v>
      </c>
      <c r="Q164" s="3">
        <v>585.1</v>
      </c>
      <c r="R164" s="3">
        <v>589.51</v>
      </c>
      <c r="S164">
        <v>5995753486000</v>
      </c>
      <c r="T164">
        <v>3528376800498740</v>
      </c>
      <c r="U164">
        <v>59957.53486</v>
      </c>
      <c r="V164">
        <v>35283768.004987396</v>
      </c>
      <c r="W164">
        <v>29233</v>
      </c>
    </row>
    <row r="165" spans="1:23" x14ac:dyDescent="0.25">
      <c r="A165" s="1">
        <v>163</v>
      </c>
      <c r="B165" s="5">
        <v>44167</v>
      </c>
      <c r="C165" t="s">
        <v>184</v>
      </c>
      <c r="D165">
        <v>16</v>
      </c>
      <c r="E165">
        <v>0</v>
      </c>
      <c r="F165">
        <v>0</v>
      </c>
      <c r="G165">
        <v>1606924800000</v>
      </c>
      <c r="H165" s="9">
        <v>44167.666666666657</v>
      </c>
      <c r="I165" t="s">
        <v>10605</v>
      </c>
      <c r="J165" t="s">
        <v>10624</v>
      </c>
      <c r="K165">
        <v>58950000000</v>
      </c>
      <c r="L165">
        <v>59150000000</v>
      </c>
      <c r="M165">
        <v>58363000000</v>
      </c>
      <c r="N165">
        <v>58432000000</v>
      </c>
      <c r="O165" s="3">
        <v>589.5</v>
      </c>
      <c r="P165" s="3">
        <v>591.5</v>
      </c>
      <c r="Q165" s="3">
        <v>583.63</v>
      </c>
      <c r="R165" s="3">
        <v>584.32000000000005</v>
      </c>
      <c r="S165">
        <v>4968384424000</v>
      </c>
      <c r="T165">
        <v>2920374099945400</v>
      </c>
      <c r="U165">
        <v>49683.844239999999</v>
      </c>
      <c r="V165">
        <v>29203740.999453999</v>
      </c>
      <c r="W165">
        <v>25246</v>
      </c>
    </row>
    <row r="166" spans="1:23" x14ac:dyDescent="0.25">
      <c r="A166" s="1">
        <v>164</v>
      </c>
      <c r="B166" s="5">
        <v>44167</v>
      </c>
      <c r="C166" t="s">
        <v>185</v>
      </c>
      <c r="D166">
        <v>22</v>
      </c>
      <c r="E166">
        <v>4.0500000000000091E-2</v>
      </c>
      <c r="F166">
        <v>5.6700000000000132E-2</v>
      </c>
      <c r="G166">
        <v>1606946400000</v>
      </c>
      <c r="H166" s="9">
        <v>44167.916666666657</v>
      </c>
      <c r="I166" t="s">
        <v>10614</v>
      </c>
      <c r="J166" t="s">
        <v>10624</v>
      </c>
      <c r="K166">
        <v>59806000000</v>
      </c>
      <c r="L166">
        <v>60177000000</v>
      </c>
      <c r="M166">
        <v>59600000000</v>
      </c>
      <c r="N166">
        <v>59628000000</v>
      </c>
      <c r="O166" s="3">
        <v>598.05999999999995</v>
      </c>
      <c r="P166" s="3">
        <v>601.77</v>
      </c>
      <c r="Q166" s="3">
        <v>596</v>
      </c>
      <c r="R166" s="3">
        <v>596.28</v>
      </c>
      <c r="S166">
        <v>2573746483000</v>
      </c>
      <c r="T166">
        <v>1542398871309090</v>
      </c>
      <c r="U166">
        <v>25737.464830000001</v>
      </c>
      <c r="V166">
        <v>15423988.7130909</v>
      </c>
      <c r="W166">
        <v>16983</v>
      </c>
    </row>
    <row r="167" spans="1:23" x14ac:dyDescent="0.25">
      <c r="A167" s="1">
        <v>165</v>
      </c>
      <c r="B167" s="5">
        <v>44167</v>
      </c>
      <c r="C167" t="s">
        <v>186</v>
      </c>
      <c r="D167">
        <v>23</v>
      </c>
      <c r="E167">
        <v>0.57189999999999996</v>
      </c>
      <c r="F167">
        <v>0.80065999999999993</v>
      </c>
      <c r="G167">
        <v>1606950000000</v>
      </c>
      <c r="H167" s="9">
        <v>44167.958333333343</v>
      </c>
      <c r="I167" t="s">
        <v>10619</v>
      </c>
      <c r="J167" t="s">
        <v>10624</v>
      </c>
      <c r="K167">
        <v>59627000000</v>
      </c>
      <c r="L167">
        <v>60041000000</v>
      </c>
      <c r="M167">
        <v>59590000000</v>
      </c>
      <c r="N167">
        <v>59689000000</v>
      </c>
      <c r="O167" s="3">
        <v>596.27</v>
      </c>
      <c r="P167" s="3">
        <v>600.41</v>
      </c>
      <c r="Q167" s="3">
        <v>595.9</v>
      </c>
      <c r="R167" s="3">
        <v>596.89</v>
      </c>
      <c r="S167">
        <v>2632522812000</v>
      </c>
      <c r="T167">
        <v>1575088199341080</v>
      </c>
      <c r="U167">
        <v>26325.22812</v>
      </c>
      <c r="V167">
        <v>15750881.9934108</v>
      </c>
      <c r="W167">
        <v>15085</v>
      </c>
    </row>
    <row r="168" spans="1:23" x14ac:dyDescent="0.25">
      <c r="A168" s="1">
        <v>166</v>
      </c>
      <c r="B168" s="5">
        <v>44167</v>
      </c>
      <c r="C168" t="s">
        <v>187</v>
      </c>
      <c r="D168">
        <v>21</v>
      </c>
      <c r="E168">
        <v>0</v>
      </c>
      <c r="F168">
        <v>0</v>
      </c>
      <c r="G168">
        <v>1606942800000</v>
      </c>
      <c r="H168" s="9">
        <v>44167.875</v>
      </c>
      <c r="I168" t="s">
        <v>10616</v>
      </c>
      <c r="J168" t="s">
        <v>10624</v>
      </c>
      <c r="K168">
        <v>59632000000</v>
      </c>
      <c r="L168">
        <v>59906000000</v>
      </c>
      <c r="M168">
        <v>59487000000</v>
      </c>
      <c r="N168">
        <v>59806000000</v>
      </c>
      <c r="O168" s="3">
        <v>596.32000000000005</v>
      </c>
      <c r="P168" s="3">
        <v>599.05999999999995</v>
      </c>
      <c r="Q168" s="3">
        <v>594.87</v>
      </c>
      <c r="R168" s="3">
        <v>598.05999999999995</v>
      </c>
      <c r="S168">
        <v>2069434209000</v>
      </c>
      <c r="T168">
        <v>1235360887882760</v>
      </c>
      <c r="U168">
        <v>20694.342089999998</v>
      </c>
      <c r="V168">
        <v>12353608.8788276</v>
      </c>
      <c r="W168">
        <v>11913</v>
      </c>
    </row>
    <row r="169" spans="1:23" x14ac:dyDescent="0.25">
      <c r="A169" s="1">
        <v>167</v>
      </c>
      <c r="B169" s="5">
        <v>44167</v>
      </c>
      <c r="C169" t="s">
        <v>188</v>
      </c>
      <c r="D169">
        <v>16</v>
      </c>
      <c r="E169">
        <v>0</v>
      </c>
      <c r="F169">
        <v>0</v>
      </c>
      <c r="G169">
        <v>1606924800000</v>
      </c>
      <c r="H169" s="9">
        <v>44167.666666666657</v>
      </c>
      <c r="I169" t="s">
        <v>10605</v>
      </c>
      <c r="J169" t="s">
        <v>10624</v>
      </c>
      <c r="K169">
        <v>58950000000</v>
      </c>
      <c r="L169">
        <v>59150000000</v>
      </c>
      <c r="M169">
        <v>58363000000</v>
      </c>
      <c r="N169">
        <v>58432000000</v>
      </c>
      <c r="O169" s="3">
        <v>589.5</v>
      </c>
      <c r="P169" s="3">
        <v>591.5</v>
      </c>
      <c r="Q169" s="3">
        <v>583.63</v>
      </c>
      <c r="R169" s="3">
        <v>584.32000000000005</v>
      </c>
      <c r="S169">
        <v>4968384424000</v>
      </c>
      <c r="T169">
        <v>2920374099945400</v>
      </c>
      <c r="U169">
        <v>49683.844239999999</v>
      </c>
      <c r="V169">
        <v>29203740.999453999</v>
      </c>
      <c r="W169">
        <v>25246</v>
      </c>
    </row>
    <row r="170" spans="1:23" x14ac:dyDescent="0.25">
      <c r="A170" s="1">
        <v>168</v>
      </c>
      <c r="B170" s="5">
        <v>44167</v>
      </c>
      <c r="C170" t="s">
        <v>189</v>
      </c>
      <c r="D170">
        <v>19</v>
      </c>
      <c r="E170">
        <v>0.97660000000000002</v>
      </c>
      <c r="F170">
        <v>2.343840000000001</v>
      </c>
      <c r="G170">
        <v>1606935600000</v>
      </c>
      <c r="H170" s="9">
        <v>44167.791666666657</v>
      </c>
      <c r="I170" t="s">
        <v>10606</v>
      </c>
      <c r="J170" t="s">
        <v>10624</v>
      </c>
      <c r="K170">
        <v>59408000000</v>
      </c>
      <c r="L170">
        <v>59796000000</v>
      </c>
      <c r="M170">
        <v>59250000000</v>
      </c>
      <c r="N170">
        <v>59657000000</v>
      </c>
      <c r="O170" s="3">
        <v>594.08000000000004</v>
      </c>
      <c r="P170" s="3">
        <v>597.96</v>
      </c>
      <c r="Q170" s="3">
        <v>592.5</v>
      </c>
      <c r="R170" s="3">
        <v>596.57000000000005</v>
      </c>
      <c r="S170">
        <v>2812502475000</v>
      </c>
      <c r="T170">
        <v>1674974735525940</v>
      </c>
      <c r="U170">
        <v>28125.02475</v>
      </c>
      <c r="V170">
        <v>16749747.3552594</v>
      </c>
      <c r="W170">
        <v>23483</v>
      </c>
    </row>
    <row r="171" spans="1:23" x14ac:dyDescent="0.25">
      <c r="A171" s="1">
        <v>169</v>
      </c>
      <c r="B171" s="5">
        <v>44167</v>
      </c>
      <c r="C171" t="s">
        <v>190</v>
      </c>
      <c r="D171">
        <v>18</v>
      </c>
      <c r="E171">
        <v>0.1779</v>
      </c>
      <c r="F171">
        <v>0.21348</v>
      </c>
      <c r="G171">
        <v>1606932000000</v>
      </c>
      <c r="H171" s="9">
        <v>44167.75</v>
      </c>
      <c r="I171" t="s">
        <v>10622</v>
      </c>
      <c r="J171" t="s">
        <v>10624</v>
      </c>
      <c r="K171">
        <v>58912000000</v>
      </c>
      <c r="L171">
        <v>59700000000</v>
      </c>
      <c r="M171">
        <v>58778000000</v>
      </c>
      <c r="N171">
        <v>59409000000</v>
      </c>
      <c r="O171" s="3">
        <v>589.12</v>
      </c>
      <c r="P171" s="3">
        <v>597</v>
      </c>
      <c r="Q171" s="3">
        <v>587.78</v>
      </c>
      <c r="R171" s="3">
        <v>594.09</v>
      </c>
      <c r="S171">
        <v>4636587428000</v>
      </c>
      <c r="T171">
        <v>2756950297635500</v>
      </c>
      <c r="U171">
        <v>46365.874280000004</v>
      </c>
      <c r="V171">
        <v>27569502.976355001</v>
      </c>
      <c r="W171">
        <v>22850</v>
      </c>
    </row>
    <row r="172" spans="1:23" x14ac:dyDescent="0.25">
      <c r="A172" s="1">
        <v>170</v>
      </c>
      <c r="B172" s="5">
        <v>44167</v>
      </c>
      <c r="C172" t="s">
        <v>191</v>
      </c>
      <c r="D172">
        <v>19</v>
      </c>
      <c r="E172">
        <v>2.58E-2</v>
      </c>
      <c r="F172">
        <v>3.0960000000000001E-2</v>
      </c>
      <c r="G172">
        <v>1606935600000</v>
      </c>
      <c r="H172" s="9">
        <v>44167.791666666657</v>
      </c>
      <c r="I172" t="s">
        <v>10606</v>
      </c>
      <c r="J172" t="s">
        <v>10624</v>
      </c>
      <c r="K172">
        <v>59408000000</v>
      </c>
      <c r="L172">
        <v>59796000000</v>
      </c>
      <c r="M172">
        <v>59250000000</v>
      </c>
      <c r="N172">
        <v>59657000000</v>
      </c>
      <c r="O172" s="3">
        <v>594.08000000000004</v>
      </c>
      <c r="P172" s="3">
        <v>597.96</v>
      </c>
      <c r="Q172" s="3">
        <v>592.5</v>
      </c>
      <c r="R172" s="3">
        <v>596.57000000000005</v>
      </c>
      <c r="S172">
        <v>2812502475000</v>
      </c>
      <c r="T172">
        <v>1674974735525940</v>
      </c>
      <c r="U172">
        <v>28125.02475</v>
      </c>
      <c r="V172">
        <v>16749747.3552594</v>
      </c>
      <c r="W172">
        <v>23483</v>
      </c>
    </row>
    <row r="173" spans="1:23" x14ac:dyDescent="0.25">
      <c r="A173" s="1">
        <v>171</v>
      </c>
      <c r="B173" s="5">
        <v>44167</v>
      </c>
      <c r="C173" t="s">
        <v>192</v>
      </c>
      <c r="D173">
        <v>19</v>
      </c>
      <c r="E173">
        <v>0.29599999999999999</v>
      </c>
      <c r="F173">
        <v>0.59199999999999997</v>
      </c>
      <c r="G173">
        <v>1606935600000</v>
      </c>
      <c r="H173" s="9">
        <v>44167.791666666657</v>
      </c>
      <c r="I173" t="s">
        <v>10606</v>
      </c>
      <c r="J173" t="s">
        <v>10624</v>
      </c>
      <c r="K173">
        <v>59408000000</v>
      </c>
      <c r="L173">
        <v>59796000000</v>
      </c>
      <c r="M173">
        <v>59250000000</v>
      </c>
      <c r="N173">
        <v>59657000000</v>
      </c>
      <c r="O173" s="3">
        <v>594.08000000000004</v>
      </c>
      <c r="P173" s="3">
        <v>597.96</v>
      </c>
      <c r="Q173" s="3">
        <v>592.5</v>
      </c>
      <c r="R173" s="3">
        <v>596.57000000000005</v>
      </c>
      <c r="S173">
        <v>2812502475000</v>
      </c>
      <c r="T173">
        <v>1674974735525940</v>
      </c>
      <c r="U173">
        <v>28125.02475</v>
      </c>
      <c r="V173">
        <v>16749747.3552594</v>
      </c>
      <c r="W173">
        <v>23483</v>
      </c>
    </row>
    <row r="174" spans="1:23" x14ac:dyDescent="0.25">
      <c r="A174" s="1">
        <v>172</v>
      </c>
      <c r="B174" s="5">
        <v>44167</v>
      </c>
      <c r="C174" t="s">
        <v>193</v>
      </c>
      <c r="D174">
        <v>13</v>
      </c>
      <c r="E174">
        <v>0</v>
      </c>
      <c r="F174">
        <v>0</v>
      </c>
      <c r="G174">
        <v>1606914000000</v>
      </c>
      <c r="H174" s="9">
        <v>44167.541666666657</v>
      </c>
      <c r="I174" t="s">
        <v>10602</v>
      </c>
      <c r="J174" t="s">
        <v>10624</v>
      </c>
      <c r="K174">
        <v>59336000000</v>
      </c>
      <c r="L174">
        <v>59899000000</v>
      </c>
      <c r="M174">
        <v>59167000000</v>
      </c>
      <c r="N174">
        <v>59310000000</v>
      </c>
      <c r="O174" s="3">
        <v>593.36</v>
      </c>
      <c r="P174" s="3">
        <v>598.99</v>
      </c>
      <c r="Q174" s="3">
        <v>591.66999999999996</v>
      </c>
      <c r="R174" s="3">
        <v>593.1</v>
      </c>
      <c r="S174">
        <v>3966282321000</v>
      </c>
      <c r="T174">
        <v>2361292876373030</v>
      </c>
      <c r="U174">
        <v>39662.823210000002</v>
      </c>
      <c r="V174">
        <v>23612928.763730299</v>
      </c>
      <c r="W174">
        <v>25772</v>
      </c>
    </row>
    <row r="175" spans="1:23" x14ac:dyDescent="0.25">
      <c r="A175" s="1">
        <v>173</v>
      </c>
      <c r="B175" s="5">
        <v>44167</v>
      </c>
      <c r="C175" t="s">
        <v>194</v>
      </c>
      <c r="D175">
        <v>13</v>
      </c>
      <c r="E175">
        <v>0</v>
      </c>
      <c r="F175">
        <v>0</v>
      </c>
      <c r="G175">
        <v>1606914000000</v>
      </c>
      <c r="H175" s="9">
        <v>44167.541666666657</v>
      </c>
      <c r="I175" t="s">
        <v>10602</v>
      </c>
      <c r="J175" t="s">
        <v>10624</v>
      </c>
      <c r="K175">
        <v>59336000000</v>
      </c>
      <c r="L175">
        <v>59899000000</v>
      </c>
      <c r="M175">
        <v>59167000000</v>
      </c>
      <c r="N175">
        <v>59310000000</v>
      </c>
      <c r="O175" s="3">
        <v>593.36</v>
      </c>
      <c r="P175" s="3">
        <v>598.99</v>
      </c>
      <c r="Q175" s="3">
        <v>591.66999999999996</v>
      </c>
      <c r="R175" s="3">
        <v>593.1</v>
      </c>
      <c r="S175">
        <v>3966282321000</v>
      </c>
      <c r="T175">
        <v>2361292876373030</v>
      </c>
      <c r="U175">
        <v>39662.823210000002</v>
      </c>
      <c r="V175">
        <v>23612928.763730299</v>
      </c>
      <c r="W175">
        <v>25772</v>
      </c>
    </row>
    <row r="176" spans="1:23" x14ac:dyDescent="0.25">
      <c r="A176" s="1">
        <v>174</v>
      </c>
      <c r="B176" s="5">
        <v>44167</v>
      </c>
      <c r="C176" t="s">
        <v>195</v>
      </c>
      <c r="D176">
        <v>13</v>
      </c>
      <c r="E176">
        <v>0</v>
      </c>
      <c r="F176">
        <v>0</v>
      </c>
      <c r="G176">
        <v>1606914000000</v>
      </c>
      <c r="H176" s="9">
        <v>44167.541666666657</v>
      </c>
      <c r="I176" t="s">
        <v>10602</v>
      </c>
      <c r="J176" t="s">
        <v>10624</v>
      </c>
      <c r="K176">
        <v>59336000000</v>
      </c>
      <c r="L176">
        <v>59899000000</v>
      </c>
      <c r="M176">
        <v>59167000000</v>
      </c>
      <c r="N176">
        <v>59310000000</v>
      </c>
      <c r="O176" s="3">
        <v>593.36</v>
      </c>
      <c r="P176" s="3">
        <v>598.99</v>
      </c>
      <c r="Q176" s="3">
        <v>591.66999999999996</v>
      </c>
      <c r="R176" s="3">
        <v>593.1</v>
      </c>
      <c r="S176">
        <v>3966282321000</v>
      </c>
      <c r="T176">
        <v>2361292876373030</v>
      </c>
      <c r="U176">
        <v>39662.823210000002</v>
      </c>
      <c r="V176">
        <v>23612928.763730299</v>
      </c>
      <c r="W176">
        <v>25772</v>
      </c>
    </row>
    <row r="177" spans="1:23" x14ac:dyDescent="0.25">
      <c r="A177" s="1">
        <v>175</v>
      </c>
      <c r="B177" s="5">
        <v>44167</v>
      </c>
      <c r="C177" t="s">
        <v>196</v>
      </c>
      <c r="D177">
        <v>17</v>
      </c>
      <c r="E177">
        <v>0.40189999999999998</v>
      </c>
      <c r="F177">
        <v>0.56265999999999994</v>
      </c>
      <c r="G177">
        <v>1606928400000</v>
      </c>
      <c r="H177" s="9">
        <v>44167.708333333343</v>
      </c>
      <c r="I177" t="s">
        <v>10601</v>
      </c>
      <c r="J177" t="s">
        <v>10624</v>
      </c>
      <c r="K177">
        <v>58432000000</v>
      </c>
      <c r="L177">
        <v>58939000000</v>
      </c>
      <c r="M177">
        <v>58341000000</v>
      </c>
      <c r="N177">
        <v>58913000000</v>
      </c>
      <c r="O177" s="3">
        <v>584.32000000000005</v>
      </c>
      <c r="P177" s="3">
        <v>589.39</v>
      </c>
      <c r="Q177" s="3">
        <v>583.41</v>
      </c>
      <c r="R177" s="3">
        <v>589.13</v>
      </c>
      <c r="S177">
        <v>3285272696000</v>
      </c>
      <c r="T177">
        <v>1928787880858110</v>
      </c>
      <c r="U177">
        <v>32852.72696</v>
      </c>
      <c r="V177">
        <v>19287878.808581099</v>
      </c>
      <c r="W177">
        <v>16988</v>
      </c>
    </row>
    <row r="178" spans="1:23" x14ac:dyDescent="0.25">
      <c r="A178" s="1">
        <v>176</v>
      </c>
      <c r="B178" s="5">
        <v>44167</v>
      </c>
      <c r="C178" t="s">
        <v>197</v>
      </c>
      <c r="D178">
        <v>13</v>
      </c>
      <c r="E178">
        <v>0.28789999999999999</v>
      </c>
      <c r="F178">
        <v>0.63338000000000017</v>
      </c>
      <c r="G178">
        <v>1606914000000</v>
      </c>
      <c r="H178" s="9">
        <v>44167.541666666657</v>
      </c>
      <c r="I178" t="s">
        <v>10602</v>
      </c>
      <c r="J178" t="s">
        <v>10624</v>
      </c>
      <c r="K178">
        <v>59336000000</v>
      </c>
      <c r="L178">
        <v>59899000000</v>
      </c>
      <c r="M178">
        <v>59167000000</v>
      </c>
      <c r="N178">
        <v>59310000000</v>
      </c>
      <c r="O178" s="3">
        <v>593.36</v>
      </c>
      <c r="P178" s="3">
        <v>598.99</v>
      </c>
      <c r="Q178" s="3">
        <v>591.66999999999996</v>
      </c>
      <c r="R178" s="3">
        <v>593.1</v>
      </c>
      <c r="S178">
        <v>3966282321000</v>
      </c>
      <c r="T178">
        <v>2361292876373030</v>
      </c>
      <c r="U178">
        <v>39662.823210000002</v>
      </c>
      <c r="V178">
        <v>23612928.763730299</v>
      </c>
      <c r="W178">
        <v>25772</v>
      </c>
    </row>
    <row r="179" spans="1:23" x14ac:dyDescent="0.25">
      <c r="A179" s="1">
        <v>177</v>
      </c>
      <c r="B179" s="5">
        <v>44167</v>
      </c>
      <c r="C179" t="s">
        <v>198</v>
      </c>
      <c r="D179">
        <v>23</v>
      </c>
      <c r="E179">
        <v>0</v>
      </c>
      <c r="F179">
        <v>0</v>
      </c>
      <c r="G179">
        <v>1606950000000</v>
      </c>
      <c r="H179" s="9">
        <v>44167.958333333343</v>
      </c>
      <c r="I179" t="s">
        <v>10619</v>
      </c>
      <c r="J179" t="s">
        <v>10624</v>
      </c>
      <c r="K179">
        <v>59627000000</v>
      </c>
      <c r="L179">
        <v>60041000000</v>
      </c>
      <c r="M179">
        <v>59590000000</v>
      </c>
      <c r="N179">
        <v>59689000000</v>
      </c>
      <c r="O179" s="3">
        <v>596.27</v>
      </c>
      <c r="P179" s="3">
        <v>600.41</v>
      </c>
      <c r="Q179" s="3">
        <v>595.9</v>
      </c>
      <c r="R179" s="3">
        <v>596.89</v>
      </c>
      <c r="S179">
        <v>2632522812000</v>
      </c>
      <c r="T179">
        <v>1575088199341080</v>
      </c>
      <c r="U179">
        <v>26325.22812</v>
      </c>
      <c r="V179">
        <v>15750881.9934108</v>
      </c>
      <c r="W179">
        <v>15085</v>
      </c>
    </row>
    <row r="180" spans="1:23" x14ac:dyDescent="0.25">
      <c r="A180" s="1">
        <v>178</v>
      </c>
      <c r="B180" s="5">
        <v>44167</v>
      </c>
      <c r="C180" t="s">
        <v>199</v>
      </c>
      <c r="D180">
        <v>16</v>
      </c>
      <c r="E180">
        <v>0</v>
      </c>
      <c r="F180">
        <v>0</v>
      </c>
      <c r="G180">
        <v>1606924800000</v>
      </c>
      <c r="H180" s="9">
        <v>44167.666666666657</v>
      </c>
      <c r="I180" t="s">
        <v>10605</v>
      </c>
      <c r="J180" t="s">
        <v>10624</v>
      </c>
      <c r="K180">
        <v>58950000000</v>
      </c>
      <c r="L180">
        <v>59150000000</v>
      </c>
      <c r="M180">
        <v>58363000000</v>
      </c>
      <c r="N180">
        <v>58432000000</v>
      </c>
      <c r="O180" s="3">
        <v>589.5</v>
      </c>
      <c r="P180" s="3">
        <v>591.5</v>
      </c>
      <c r="Q180" s="3">
        <v>583.63</v>
      </c>
      <c r="R180" s="3">
        <v>584.32000000000005</v>
      </c>
      <c r="S180">
        <v>4968384424000</v>
      </c>
      <c r="T180">
        <v>2920374099945400</v>
      </c>
      <c r="U180">
        <v>49683.844239999999</v>
      </c>
      <c r="V180">
        <v>29203740.999453999</v>
      </c>
      <c r="W180">
        <v>25246</v>
      </c>
    </row>
    <row r="181" spans="1:23" x14ac:dyDescent="0.25">
      <c r="A181" s="1">
        <v>179</v>
      </c>
      <c r="B181" s="5">
        <v>44167</v>
      </c>
      <c r="C181" t="s">
        <v>200</v>
      </c>
      <c r="D181">
        <v>1</v>
      </c>
      <c r="E181">
        <v>0.47239999999999999</v>
      </c>
      <c r="F181">
        <v>4.2515999999999998</v>
      </c>
      <c r="G181">
        <v>1606870800000</v>
      </c>
      <c r="H181" s="9">
        <v>44167.041666666657</v>
      </c>
      <c r="I181" t="s">
        <v>10617</v>
      </c>
      <c r="J181" t="s">
        <v>10624</v>
      </c>
      <c r="K181">
        <v>59320000000</v>
      </c>
      <c r="L181">
        <v>59728000000</v>
      </c>
      <c r="M181">
        <v>58899000000</v>
      </c>
      <c r="N181">
        <v>59421000000</v>
      </c>
      <c r="O181" s="3">
        <v>593.20000000000005</v>
      </c>
      <c r="P181" s="3">
        <v>597.28</v>
      </c>
      <c r="Q181" s="3">
        <v>588.99</v>
      </c>
      <c r="R181" s="3">
        <v>594.21</v>
      </c>
      <c r="S181">
        <v>3912943051000</v>
      </c>
      <c r="T181">
        <v>2321290977623930</v>
      </c>
      <c r="U181">
        <v>39129.430509999998</v>
      </c>
      <c r="V181">
        <v>23212909.776239298</v>
      </c>
      <c r="W181">
        <v>20822</v>
      </c>
    </row>
    <row r="182" spans="1:23" x14ac:dyDescent="0.25">
      <c r="A182" s="1">
        <v>180</v>
      </c>
      <c r="B182" s="5">
        <v>44167</v>
      </c>
      <c r="C182" t="s">
        <v>201</v>
      </c>
      <c r="D182">
        <v>18</v>
      </c>
      <c r="E182">
        <v>0.56610000000000005</v>
      </c>
      <c r="F182">
        <v>0.90576000000000012</v>
      </c>
      <c r="G182">
        <v>1606932000000</v>
      </c>
      <c r="H182" s="9">
        <v>44167.75</v>
      </c>
      <c r="I182" t="s">
        <v>10622</v>
      </c>
      <c r="J182" t="s">
        <v>10624</v>
      </c>
      <c r="K182">
        <v>58912000000</v>
      </c>
      <c r="L182">
        <v>59700000000</v>
      </c>
      <c r="M182">
        <v>58778000000</v>
      </c>
      <c r="N182">
        <v>59409000000</v>
      </c>
      <c r="O182" s="3">
        <v>589.12</v>
      </c>
      <c r="P182" s="3">
        <v>597</v>
      </c>
      <c r="Q182" s="3">
        <v>587.78</v>
      </c>
      <c r="R182" s="3">
        <v>594.09</v>
      </c>
      <c r="S182">
        <v>4636587428000</v>
      </c>
      <c r="T182">
        <v>2756950297635500</v>
      </c>
      <c r="U182">
        <v>46365.874280000004</v>
      </c>
      <c r="V182">
        <v>27569502.976355001</v>
      </c>
      <c r="W182">
        <v>22850</v>
      </c>
    </row>
    <row r="183" spans="1:23" x14ac:dyDescent="0.25">
      <c r="A183" s="1">
        <v>181</v>
      </c>
      <c r="B183" s="5">
        <v>44167</v>
      </c>
      <c r="C183" t="s">
        <v>202</v>
      </c>
      <c r="D183">
        <v>21</v>
      </c>
      <c r="E183">
        <v>0.44040000000000001</v>
      </c>
      <c r="F183">
        <v>0.52847999999999995</v>
      </c>
      <c r="G183">
        <v>1606942800000</v>
      </c>
      <c r="H183" s="9">
        <v>44167.875</v>
      </c>
      <c r="I183" t="s">
        <v>10616</v>
      </c>
      <c r="J183" t="s">
        <v>10624</v>
      </c>
      <c r="K183">
        <v>59632000000</v>
      </c>
      <c r="L183">
        <v>59906000000</v>
      </c>
      <c r="M183">
        <v>59487000000</v>
      </c>
      <c r="N183">
        <v>59806000000</v>
      </c>
      <c r="O183" s="3">
        <v>596.32000000000005</v>
      </c>
      <c r="P183" s="3">
        <v>599.05999999999995</v>
      </c>
      <c r="Q183" s="3">
        <v>594.87</v>
      </c>
      <c r="R183" s="3">
        <v>598.05999999999995</v>
      </c>
      <c r="S183">
        <v>2069434209000</v>
      </c>
      <c r="T183">
        <v>1235360887882760</v>
      </c>
      <c r="U183">
        <v>20694.342089999998</v>
      </c>
      <c r="V183">
        <v>12353608.8788276</v>
      </c>
      <c r="W183">
        <v>11913</v>
      </c>
    </row>
    <row r="184" spans="1:23" x14ac:dyDescent="0.25">
      <c r="A184" s="1">
        <v>182</v>
      </c>
      <c r="B184" s="5">
        <v>44167</v>
      </c>
      <c r="C184" t="s">
        <v>203</v>
      </c>
      <c r="D184">
        <v>2</v>
      </c>
      <c r="E184">
        <v>-5.3799999999999959E-2</v>
      </c>
      <c r="F184">
        <v>-0.3981199999999997</v>
      </c>
      <c r="G184">
        <v>1606874400000</v>
      </c>
      <c r="H184" s="9">
        <v>44167.083333333343</v>
      </c>
      <c r="I184" t="s">
        <v>10621</v>
      </c>
      <c r="J184" t="s">
        <v>10624</v>
      </c>
      <c r="K184">
        <v>59421000000</v>
      </c>
      <c r="L184">
        <v>59457000000</v>
      </c>
      <c r="M184">
        <v>58632000000</v>
      </c>
      <c r="N184">
        <v>58749000000</v>
      </c>
      <c r="O184" s="3">
        <v>594.21</v>
      </c>
      <c r="P184" s="3">
        <v>594.57000000000005</v>
      </c>
      <c r="Q184" s="3">
        <v>586.32000000000005</v>
      </c>
      <c r="R184" s="3">
        <v>587.49</v>
      </c>
      <c r="S184">
        <v>3273368064000</v>
      </c>
      <c r="T184">
        <v>1931171988869080</v>
      </c>
      <c r="U184">
        <v>32733.680639999999</v>
      </c>
      <c r="V184">
        <v>19311719.888690799</v>
      </c>
      <c r="W184">
        <v>21874</v>
      </c>
    </row>
    <row r="185" spans="1:23" x14ac:dyDescent="0.25">
      <c r="A185" s="1">
        <v>183</v>
      </c>
      <c r="B185" s="5">
        <v>44167</v>
      </c>
      <c r="C185" t="s">
        <v>204</v>
      </c>
      <c r="D185">
        <v>4</v>
      </c>
      <c r="E185">
        <v>0</v>
      </c>
      <c r="F185">
        <v>0</v>
      </c>
      <c r="G185">
        <v>1606881600000</v>
      </c>
      <c r="H185" s="9">
        <v>44167.166666666657</v>
      </c>
      <c r="I185" t="s">
        <v>10611</v>
      </c>
      <c r="J185" t="s">
        <v>10624</v>
      </c>
      <c r="K185">
        <v>58568000000</v>
      </c>
      <c r="L185">
        <v>58908000000</v>
      </c>
      <c r="M185">
        <v>57690000000</v>
      </c>
      <c r="N185">
        <v>58268000000</v>
      </c>
      <c r="O185" s="3">
        <v>585.67999999999995</v>
      </c>
      <c r="P185" s="3">
        <v>589.08000000000004</v>
      </c>
      <c r="Q185" s="3">
        <v>576.9</v>
      </c>
      <c r="R185" s="3">
        <v>582.67999999999995</v>
      </c>
      <c r="S185">
        <v>6034975743000</v>
      </c>
      <c r="T185">
        <v>3509981123612710</v>
      </c>
      <c r="U185">
        <v>60349.757429999998</v>
      </c>
      <c r="V185">
        <v>35099811.236127101</v>
      </c>
      <c r="W185">
        <v>30021</v>
      </c>
    </row>
    <row r="186" spans="1:23" x14ac:dyDescent="0.25">
      <c r="A186" s="1">
        <v>184</v>
      </c>
      <c r="B186" s="5">
        <v>44167</v>
      </c>
      <c r="C186" t="s">
        <v>205</v>
      </c>
      <c r="D186">
        <v>0</v>
      </c>
      <c r="E186">
        <v>0</v>
      </c>
      <c r="F186">
        <v>0</v>
      </c>
      <c r="G186">
        <v>1606867200000</v>
      </c>
      <c r="H186" s="9">
        <v>44167</v>
      </c>
      <c r="I186" t="s">
        <v>10620</v>
      </c>
      <c r="J186" t="s">
        <v>10624</v>
      </c>
      <c r="K186">
        <v>58526000000</v>
      </c>
      <c r="L186">
        <v>59446000000</v>
      </c>
      <c r="M186">
        <v>57500000000</v>
      </c>
      <c r="N186">
        <v>59321000000</v>
      </c>
      <c r="O186" s="3">
        <v>585.26</v>
      </c>
      <c r="P186" s="3">
        <v>594.46</v>
      </c>
      <c r="Q186" s="3">
        <v>575</v>
      </c>
      <c r="R186" s="3">
        <v>593.21</v>
      </c>
      <c r="S186">
        <v>9298444762000</v>
      </c>
      <c r="T186">
        <v>5438940216578650</v>
      </c>
      <c r="U186">
        <v>92984.447620000006</v>
      </c>
      <c r="V186">
        <v>54389402.165786497</v>
      </c>
      <c r="W186">
        <v>41241</v>
      </c>
    </row>
    <row r="187" spans="1:23" x14ac:dyDescent="0.25">
      <c r="A187" s="1">
        <v>185</v>
      </c>
      <c r="B187" s="5">
        <v>44167</v>
      </c>
      <c r="C187" t="s">
        <v>206</v>
      </c>
      <c r="D187">
        <v>1</v>
      </c>
      <c r="E187">
        <v>0</v>
      </c>
      <c r="F187">
        <v>0</v>
      </c>
      <c r="G187">
        <v>1606870800000</v>
      </c>
      <c r="H187" s="9">
        <v>44167.041666666657</v>
      </c>
      <c r="I187" t="s">
        <v>10617</v>
      </c>
      <c r="J187" t="s">
        <v>10624</v>
      </c>
      <c r="K187">
        <v>59320000000</v>
      </c>
      <c r="L187">
        <v>59728000000</v>
      </c>
      <c r="M187">
        <v>58899000000</v>
      </c>
      <c r="N187">
        <v>59421000000</v>
      </c>
      <c r="O187" s="3">
        <v>593.20000000000005</v>
      </c>
      <c r="P187" s="3">
        <v>597.28</v>
      </c>
      <c r="Q187" s="3">
        <v>588.99</v>
      </c>
      <c r="R187" s="3">
        <v>594.21</v>
      </c>
      <c r="S187">
        <v>3912943051000</v>
      </c>
      <c r="T187">
        <v>2321290977623930</v>
      </c>
      <c r="U187">
        <v>39129.430509999998</v>
      </c>
      <c r="V187">
        <v>23212909.776239298</v>
      </c>
      <c r="W187">
        <v>20822</v>
      </c>
    </row>
    <row r="188" spans="1:23" x14ac:dyDescent="0.25">
      <c r="A188" s="1">
        <v>186</v>
      </c>
      <c r="B188" s="5">
        <v>44167</v>
      </c>
      <c r="C188" t="s">
        <v>207</v>
      </c>
      <c r="D188">
        <v>1</v>
      </c>
      <c r="E188">
        <v>0</v>
      </c>
      <c r="F188">
        <v>0</v>
      </c>
      <c r="G188">
        <v>1606870800000</v>
      </c>
      <c r="H188" s="9">
        <v>44167.041666666657</v>
      </c>
      <c r="I188" t="s">
        <v>10617</v>
      </c>
      <c r="J188" t="s">
        <v>10624</v>
      </c>
      <c r="K188">
        <v>59320000000</v>
      </c>
      <c r="L188">
        <v>59728000000</v>
      </c>
      <c r="M188">
        <v>58899000000</v>
      </c>
      <c r="N188">
        <v>59421000000</v>
      </c>
      <c r="O188" s="3">
        <v>593.20000000000005</v>
      </c>
      <c r="P188" s="3">
        <v>597.28</v>
      </c>
      <c r="Q188" s="3">
        <v>588.99</v>
      </c>
      <c r="R188" s="3">
        <v>594.21</v>
      </c>
      <c r="S188">
        <v>3912943051000</v>
      </c>
      <c r="T188">
        <v>2321290977623930</v>
      </c>
      <c r="U188">
        <v>39129.430509999998</v>
      </c>
      <c r="V188">
        <v>23212909.776239298</v>
      </c>
      <c r="W188">
        <v>20822</v>
      </c>
    </row>
    <row r="189" spans="1:23" x14ac:dyDescent="0.25">
      <c r="A189" s="1">
        <v>187</v>
      </c>
      <c r="B189" s="5">
        <v>44167</v>
      </c>
      <c r="C189" t="s">
        <v>208</v>
      </c>
      <c r="D189">
        <v>10</v>
      </c>
      <c r="E189">
        <v>0</v>
      </c>
      <c r="F189">
        <v>0</v>
      </c>
      <c r="G189">
        <v>1606903200000</v>
      </c>
      <c r="H189" s="9">
        <v>44167.416666666657</v>
      </c>
      <c r="I189" t="s">
        <v>10608</v>
      </c>
      <c r="J189" t="s">
        <v>10624</v>
      </c>
      <c r="K189">
        <v>59511000000</v>
      </c>
      <c r="L189">
        <v>59945000000</v>
      </c>
      <c r="M189">
        <v>59288000000</v>
      </c>
      <c r="N189">
        <v>59840000000</v>
      </c>
      <c r="O189" s="3">
        <v>595.11</v>
      </c>
      <c r="P189" s="3">
        <v>599.45000000000005</v>
      </c>
      <c r="Q189" s="3">
        <v>592.88</v>
      </c>
      <c r="R189" s="3">
        <v>598.4</v>
      </c>
      <c r="S189">
        <v>5225645615000</v>
      </c>
      <c r="T189">
        <v>3118383435926370</v>
      </c>
      <c r="U189">
        <v>52256.456149999998</v>
      </c>
      <c r="V189">
        <v>31183834.3592637</v>
      </c>
      <c r="W189">
        <v>32455</v>
      </c>
    </row>
    <row r="190" spans="1:23" x14ac:dyDescent="0.25">
      <c r="A190" s="1">
        <v>188</v>
      </c>
      <c r="B190" s="5">
        <v>44167</v>
      </c>
      <c r="C190" t="s">
        <v>209</v>
      </c>
      <c r="D190">
        <v>23</v>
      </c>
      <c r="E190">
        <v>0</v>
      </c>
      <c r="F190">
        <v>0</v>
      </c>
      <c r="G190">
        <v>1606950000000</v>
      </c>
      <c r="H190" s="9">
        <v>44167.958333333343</v>
      </c>
      <c r="I190" t="s">
        <v>10619</v>
      </c>
      <c r="J190" t="s">
        <v>10624</v>
      </c>
      <c r="K190">
        <v>59627000000</v>
      </c>
      <c r="L190">
        <v>60041000000</v>
      </c>
      <c r="M190">
        <v>59590000000</v>
      </c>
      <c r="N190">
        <v>59689000000</v>
      </c>
      <c r="O190" s="3">
        <v>596.27</v>
      </c>
      <c r="P190" s="3">
        <v>600.41</v>
      </c>
      <c r="Q190" s="3">
        <v>595.9</v>
      </c>
      <c r="R190" s="3">
        <v>596.89</v>
      </c>
      <c r="S190">
        <v>2632522812000</v>
      </c>
      <c r="T190">
        <v>1575088199341080</v>
      </c>
      <c r="U190">
        <v>26325.22812</v>
      </c>
      <c r="V190">
        <v>15750881.9934108</v>
      </c>
      <c r="W190">
        <v>15085</v>
      </c>
    </row>
    <row r="191" spans="1:23" x14ac:dyDescent="0.25">
      <c r="A191" s="1">
        <v>189</v>
      </c>
      <c r="B191" s="5">
        <v>44167</v>
      </c>
      <c r="C191" t="s">
        <v>210</v>
      </c>
      <c r="D191">
        <v>8</v>
      </c>
      <c r="E191">
        <v>0.47670000000000001</v>
      </c>
      <c r="F191">
        <v>1.23942</v>
      </c>
      <c r="G191">
        <v>1606896000000</v>
      </c>
      <c r="H191" s="9">
        <v>44167.333333333343</v>
      </c>
      <c r="I191" t="s">
        <v>10607</v>
      </c>
      <c r="J191" t="s">
        <v>10624</v>
      </c>
      <c r="K191">
        <v>59762000000</v>
      </c>
      <c r="L191">
        <v>60143000000</v>
      </c>
      <c r="M191">
        <v>59415000000</v>
      </c>
      <c r="N191">
        <v>59590000000</v>
      </c>
      <c r="O191" s="3">
        <v>597.62</v>
      </c>
      <c r="P191" s="3">
        <v>601.42999999999995</v>
      </c>
      <c r="Q191" s="3">
        <v>594.15</v>
      </c>
      <c r="R191" s="3">
        <v>595.9</v>
      </c>
      <c r="S191">
        <v>5168104786000</v>
      </c>
      <c r="T191">
        <v>3087221769552130</v>
      </c>
      <c r="U191">
        <v>51681.047859999999</v>
      </c>
      <c r="V191">
        <v>30872217.695521299</v>
      </c>
      <c r="W191">
        <v>25887</v>
      </c>
    </row>
    <row r="192" spans="1:23" x14ac:dyDescent="0.25">
      <c r="A192" s="1">
        <v>190</v>
      </c>
      <c r="B192" s="5">
        <v>44168</v>
      </c>
      <c r="C192" t="s">
        <v>211</v>
      </c>
      <c r="D192">
        <v>0</v>
      </c>
      <c r="E192">
        <v>0.47670000000000001</v>
      </c>
      <c r="F192">
        <v>0.76272000000000006</v>
      </c>
      <c r="G192">
        <v>1606953600000</v>
      </c>
      <c r="H192" s="9">
        <v>44168</v>
      </c>
      <c r="I192" t="s">
        <v>10620</v>
      </c>
      <c r="J192" t="s">
        <v>10624</v>
      </c>
      <c r="K192">
        <v>59688000000</v>
      </c>
      <c r="L192">
        <v>60000000000</v>
      </c>
      <c r="M192">
        <v>59451000000</v>
      </c>
      <c r="N192">
        <v>59600000000</v>
      </c>
      <c r="O192" s="3">
        <v>596.88</v>
      </c>
      <c r="P192" s="3">
        <v>600</v>
      </c>
      <c r="Q192" s="3">
        <v>594.51</v>
      </c>
      <c r="R192" s="3">
        <v>596</v>
      </c>
      <c r="S192">
        <v>2812594796000</v>
      </c>
      <c r="T192">
        <v>1679369105940100</v>
      </c>
      <c r="U192">
        <v>28125.947960000001</v>
      </c>
      <c r="V192">
        <v>16793691.059401002</v>
      </c>
      <c r="W192">
        <v>19297</v>
      </c>
    </row>
    <row r="193" spans="1:23" x14ac:dyDescent="0.25">
      <c r="A193" s="1">
        <v>191</v>
      </c>
      <c r="B193" s="5">
        <v>44168</v>
      </c>
      <c r="C193" t="s">
        <v>212</v>
      </c>
      <c r="D193">
        <v>1</v>
      </c>
      <c r="E193">
        <v>0</v>
      </c>
      <c r="F193">
        <v>0</v>
      </c>
      <c r="G193">
        <v>1606957200000</v>
      </c>
      <c r="H193" s="9">
        <v>44168.041666666657</v>
      </c>
      <c r="I193" t="s">
        <v>10617</v>
      </c>
      <c r="J193" t="s">
        <v>10624</v>
      </c>
      <c r="K193">
        <v>59600000000</v>
      </c>
      <c r="L193">
        <v>59623000000</v>
      </c>
      <c r="M193">
        <v>58884000000</v>
      </c>
      <c r="N193">
        <v>59187000000</v>
      </c>
      <c r="O193" s="3">
        <v>596</v>
      </c>
      <c r="P193" s="3">
        <v>596.23</v>
      </c>
      <c r="Q193" s="3">
        <v>588.84</v>
      </c>
      <c r="R193" s="3">
        <v>591.87</v>
      </c>
      <c r="S193">
        <v>3735222713000</v>
      </c>
      <c r="T193">
        <v>2210400261495920</v>
      </c>
      <c r="U193">
        <v>37352.227129999999</v>
      </c>
      <c r="V193">
        <v>22104002.614959199</v>
      </c>
      <c r="W193">
        <v>18585</v>
      </c>
    </row>
    <row r="194" spans="1:23" x14ac:dyDescent="0.25">
      <c r="A194" s="1">
        <v>192</v>
      </c>
      <c r="B194" s="5">
        <v>44168</v>
      </c>
      <c r="C194" t="s">
        <v>213</v>
      </c>
      <c r="D194">
        <v>12</v>
      </c>
      <c r="E194">
        <v>-0.24110000000000001</v>
      </c>
      <c r="F194">
        <v>-0.28932000000000002</v>
      </c>
      <c r="G194">
        <v>1606996800000</v>
      </c>
      <c r="H194" s="9">
        <v>44168.5</v>
      </c>
      <c r="I194" t="s">
        <v>10603</v>
      </c>
      <c r="J194" t="s">
        <v>10624</v>
      </c>
      <c r="K194">
        <v>61362000000</v>
      </c>
      <c r="L194">
        <v>61470000000</v>
      </c>
      <c r="M194">
        <v>60522000000</v>
      </c>
      <c r="N194">
        <v>60927000000</v>
      </c>
      <c r="O194" s="3">
        <v>613.62</v>
      </c>
      <c r="P194" s="3">
        <v>614.70000000000005</v>
      </c>
      <c r="Q194" s="3">
        <v>605.22</v>
      </c>
      <c r="R194" s="3">
        <v>609.27</v>
      </c>
      <c r="S194">
        <v>5427236102000</v>
      </c>
      <c r="T194">
        <v>3307520695625840</v>
      </c>
      <c r="U194">
        <v>54272.361019999997</v>
      </c>
      <c r="V194">
        <v>33075206.956258401</v>
      </c>
      <c r="W194">
        <v>24200</v>
      </c>
    </row>
    <row r="195" spans="1:23" x14ac:dyDescent="0.25">
      <c r="A195" s="1">
        <v>193</v>
      </c>
      <c r="B195" s="5">
        <v>44168</v>
      </c>
      <c r="C195" t="s">
        <v>214</v>
      </c>
      <c r="D195">
        <v>11</v>
      </c>
      <c r="E195">
        <v>0</v>
      </c>
      <c r="F195">
        <v>0</v>
      </c>
      <c r="G195">
        <v>1606993200000</v>
      </c>
      <c r="H195" s="9">
        <v>44168.458333333343</v>
      </c>
      <c r="I195" t="s">
        <v>7498</v>
      </c>
      <c r="J195" t="s">
        <v>10624</v>
      </c>
      <c r="K195">
        <v>61278000000</v>
      </c>
      <c r="L195">
        <v>61573000000</v>
      </c>
      <c r="M195">
        <v>61000000000</v>
      </c>
      <c r="N195">
        <v>61360000000</v>
      </c>
      <c r="O195" s="3">
        <v>612.78</v>
      </c>
      <c r="P195" s="3">
        <v>615.73</v>
      </c>
      <c r="Q195" s="3">
        <v>610</v>
      </c>
      <c r="R195" s="3">
        <v>613.6</v>
      </c>
      <c r="S195">
        <v>5720786829000</v>
      </c>
      <c r="T195">
        <v>3505202274415360</v>
      </c>
      <c r="U195">
        <v>57207.868289999999</v>
      </c>
      <c r="V195">
        <v>35052022.744153596</v>
      </c>
      <c r="W195">
        <v>26327</v>
      </c>
    </row>
    <row r="196" spans="1:23" x14ac:dyDescent="0.25">
      <c r="A196" s="1">
        <v>194</v>
      </c>
      <c r="B196" s="5">
        <v>44168</v>
      </c>
      <c r="C196" t="s">
        <v>215</v>
      </c>
      <c r="D196">
        <v>7</v>
      </c>
      <c r="E196">
        <v>0</v>
      </c>
      <c r="F196">
        <v>0</v>
      </c>
      <c r="G196">
        <v>1606978800000</v>
      </c>
      <c r="H196" s="9">
        <v>44168.291666666657</v>
      </c>
      <c r="I196" t="s">
        <v>10609</v>
      </c>
      <c r="J196" t="s">
        <v>10624</v>
      </c>
      <c r="K196">
        <v>59099000000</v>
      </c>
      <c r="L196">
        <v>59937000000</v>
      </c>
      <c r="M196">
        <v>58745000000</v>
      </c>
      <c r="N196">
        <v>59847000000</v>
      </c>
      <c r="O196" s="3">
        <v>590.99</v>
      </c>
      <c r="P196" s="3">
        <v>599.37</v>
      </c>
      <c r="Q196" s="3">
        <v>587.45000000000005</v>
      </c>
      <c r="R196" s="3">
        <v>598.47</v>
      </c>
      <c r="S196">
        <v>4033959251000</v>
      </c>
      <c r="T196">
        <v>2397954847384240</v>
      </c>
      <c r="U196">
        <v>40339.592510000002</v>
      </c>
      <c r="V196">
        <v>23979548.473842401</v>
      </c>
      <c r="W196">
        <v>30997</v>
      </c>
    </row>
    <row r="197" spans="1:23" x14ac:dyDescent="0.25">
      <c r="A197" s="1">
        <v>195</v>
      </c>
      <c r="B197" s="5">
        <v>44168</v>
      </c>
      <c r="C197" t="s">
        <v>216</v>
      </c>
      <c r="D197">
        <v>6</v>
      </c>
      <c r="E197">
        <v>0.40189999999999998</v>
      </c>
      <c r="F197">
        <v>0.48227999999999988</v>
      </c>
      <c r="G197">
        <v>1606975200000</v>
      </c>
      <c r="H197" s="9">
        <v>44168.25</v>
      </c>
      <c r="I197" t="s">
        <v>10623</v>
      </c>
      <c r="J197" t="s">
        <v>10624</v>
      </c>
      <c r="K197">
        <v>58828000000</v>
      </c>
      <c r="L197">
        <v>59170000000</v>
      </c>
      <c r="M197">
        <v>58582000000</v>
      </c>
      <c r="N197">
        <v>59099000000</v>
      </c>
      <c r="O197" s="3">
        <v>588.28</v>
      </c>
      <c r="P197" s="3">
        <v>591.70000000000005</v>
      </c>
      <c r="Q197" s="3">
        <v>585.82000000000005</v>
      </c>
      <c r="R197" s="3">
        <v>590.99</v>
      </c>
      <c r="S197">
        <v>2411887685000</v>
      </c>
      <c r="T197">
        <v>1422410042156400</v>
      </c>
      <c r="U197">
        <v>24118.876850000001</v>
      </c>
      <c r="V197">
        <v>14224100.421564</v>
      </c>
      <c r="W197">
        <v>14122</v>
      </c>
    </row>
    <row r="198" spans="1:23" x14ac:dyDescent="0.25">
      <c r="A198" s="1">
        <v>196</v>
      </c>
      <c r="B198" s="5">
        <v>44168</v>
      </c>
      <c r="C198" t="s">
        <v>217</v>
      </c>
      <c r="D198">
        <v>6</v>
      </c>
      <c r="E198">
        <v>0</v>
      </c>
      <c r="F198">
        <v>0</v>
      </c>
      <c r="G198">
        <v>1606975200000</v>
      </c>
      <c r="H198" s="9">
        <v>44168.25</v>
      </c>
      <c r="I198" t="s">
        <v>10623</v>
      </c>
      <c r="J198" t="s">
        <v>10624</v>
      </c>
      <c r="K198">
        <v>58828000000</v>
      </c>
      <c r="L198">
        <v>59170000000</v>
      </c>
      <c r="M198">
        <v>58582000000</v>
      </c>
      <c r="N198">
        <v>59099000000</v>
      </c>
      <c r="O198" s="3">
        <v>588.28</v>
      </c>
      <c r="P198" s="3">
        <v>591.70000000000005</v>
      </c>
      <c r="Q198" s="3">
        <v>585.82000000000005</v>
      </c>
      <c r="R198" s="3">
        <v>590.99</v>
      </c>
      <c r="S198">
        <v>2411887685000</v>
      </c>
      <c r="T198">
        <v>1422410042156400</v>
      </c>
      <c r="U198">
        <v>24118.876850000001</v>
      </c>
      <c r="V198">
        <v>14224100.421564</v>
      </c>
      <c r="W198">
        <v>14122</v>
      </c>
    </row>
    <row r="199" spans="1:23" x14ac:dyDescent="0.25">
      <c r="A199" s="1">
        <v>197</v>
      </c>
      <c r="B199" s="5">
        <v>44168</v>
      </c>
      <c r="C199" t="s">
        <v>218</v>
      </c>
      <c r="D199">
        <v>6</v>
      </c>
      <c r="E199">
        <v>-0.25</v>
      </c>
      <c r="F199">
        <v>-0.5</v>
      </c>
      <c r="G199">
        <v>1606975200000</v>
      </c>
      <c r="H199" s="9">
        <v>44168.25</v>
      </c>
      <c r="I199" t="s">
        <v>10623</v>
      </c>
      <c r="J199" t="s">
        <v>10624</v>
      </c>
      <c r="K199">
        <v>58828000000</v>
      </c>
      <c r="L199">
        <v>59170000000</v>
      </c>
      <c r="M199">
        <v>58582000000</v>
      </c>
      <c r="N199">
        <v>59099000000</v>
      </c>
      <c r="O199" s="3">
        <v>588.28</v>
      </c>
      <c r="P199" s="3">
        <v>591.70000000000005</v>
      </c>
      <c r="Q199" s="3">
        <v>585.82000000000005</v>
      </c>
      <c r="R199" s="3">
        <v>590.99</v>
      </c>
      <c r="S199">
        <v>2411887685000</v>
      </c>
      <c r="T199">
        <v>1422410042156400</v>
      </c>
      <c r="U199">
        <v>24118.876850000001</v>
      </c>
      <c r="V199">
        <v>14224100.421564</v>
      </c>
      <c r="W199">
        <v>14122</v>
      </c>
    </row>
    <row r="200" spans="1:23" x14ac:dyDescent="0.25">
      <c r="A200" s="1">
        <v>198</v>
      </c>
      <c r="B200" s="5">
        <v>44168</v>
      </c>
      <c r="C200" t="s">
        <v>219</v>
      </c>
      <c r="D200">
        <v>5</v>
      </c>
      <c r="E200">
        <v>0.4466</v>
      </c>
      <c r="F200">
        <v>0.53591999999999995</v>
      </c>
      <c r="G200">
        <v>1606971600000</v>
      </c>
      <c r="H200" s="9">
        <v>44168.208333333343</v>
      </c>
      <c r="I200" t="s">
        <v>10610</v>
      </c>
      <c r="J200" t="s">
        <v>10624</v>
      </c>
      <c r="K200">
        <v>59285000000</v>
      </c>
      <c r="L200">
        <v>59523000000</v>
      </c>
      <c r="M200">
        <v>58658000000</v>
      </c>
      <c r="N200">
        <v>58828000000</v>
      </c>
      <c r="O200" s="3">
        <v>592.85</v>
      </c>
      <c r="P200" s="3">
        <v>595.23</v>
      </c>
      <c r="Q200" s="3">
        <v>586.58000000000004</v>
      </c>
      <c r="R200" s="3">
        <v>588.28</v>
      </c>
      <c r="S200">
        <v>3100668152000</v>
      </c>
      <c r="T200">
        <v>1830882132504320</v>
      </c>
      <c r="U200">
        <v>31006.681519999998</v>
      </c>
      <c r="V200">
        <v>18308821.325043201</v>
      </c>
      <c r="W200">
        <v>16297</v>
      </c>
    </row>
    <row r="201" spans="1:23" x14ac:dyDescent="0.25">
      <c r="A201" s="1">
        <v>199</v>
      </c>
      <c r="B201" s="5">
        <v>44168</v>
      </c>
      <c r="C201" t="s">
        <v>220</v>
      </c>
      <c r="D201">
        <v>4</v>
      </c>
      <c r="E201">
        <v>-0.55369999999999997</v>
      </c>
      <c r="F201">
        <v>-0.66443999999999992</v>
      </c>
      <c r="G201">
        <v>1606968000000</v>
      </c>
      <c r="H201" s="9">
        <v>44168.166666666657</v>
      </c>
      <c r="I201" t="s">
        <v>10611</v>
      </c>
      <c r="J201" t="s">
        <v>10624</v>
      </c>
      <c r="K201">
        <v>59524000000</v>
      </c>
      <c r="L201">
        <v>59751000000</v>
      </c>
      <c r="M201">
        <v>59268000000</v>
      </c>
      <c r="N201">
        <v>59285000000</v>
      </c>
      <c r="O201" s="3">
        <v>595.24</v>
      </c>
      <c r="P201" s="3">
        <v>597.51</v>
      </c>
      <c r="Q201" s="3">
        <v>592.67999999999995</v>
      </c>
      <c r="R201" s="3">
        <v>592.85</v>
      </c>
      <c r="S201">
        <v>1509622683000</v>
      </c>
      <c r="T201">
        <v>897933962421610</v>
      </c>
      <c r="U201">
        <v>15096.22683</v>
      </c>
      <c r="V201">
        <v>8979339.6242161002</v>
      </c>
      <c r="W201">
        <v>8861</v>
      </c>
    </row>
    <row r="202" spans="1:23" x14ac:dyDescent="0.25">
      <c r="A202" s="1">
        <v>200</v>
      </c>
      <c r="B202" s="5">
        <v>44168</v>
      </c>
      <c r="C202" t="s">
        <v>221</v>
      </c>
      <c r="D202">
        <v>15</v>
      </c>
      <c r="E202">
        <v>-0.47670000000000001</v>
      </c>
      <c r="F202">
        <v>-0.66737999999999997</v>
      </c>
      <c r="G202">
        <v>1607007600000</v>
      </c>
      <c r="H202" s="9">
        <v>44168.625</v>
      </c>
      <c r="I202" t="s">
        <v>10604</v>
      </c>
      <c r="J202" t="s">
        <v>10624</v>
      </c>
      <c r="K202">
        <v>61067000000</v>
      </c>
      <c r="L202">
        <v>61901000000</v>
      </c>
      <c r="M202">
        <v>60880000000</v>
      </c>
      <c r="N202">
        <v>61892000000</v>
      </c>
      <c r="O202" s="3">
        <v>610.66999999999996</v>
      </c>
      <c r="P202" s="3">
        <v>619.01</v>
      </c>
      <c r="Q202" s="3">
        <v>608.79999999999995</v>
      </c>
      <c r="R202" s="3">
        <v>618.91999999999996</v>
      </c>
      <c r="S202">
        <v>5584452639000</v>
      </c>
      <c r="T202">
        <v>3430942372417690</v>
      </c>
      <c r="U202">
        <v>55844.526389999999</v>
      </c>
      <c r="V202">
        <v>34309423.724176899</v>
      </c>
      <c r="W202">
        <v>35528</v>
      </c>
    </row>
    <row r="203" spans="1:23" x14ac:dyDescent="0.25">
      <c r="A203" s="1">
        <v>201</v>
      </c>
      <c r="B203" s="5">
        <v>44168</v>
      </c>
      <c r="C203" t="s">
        <v>222</v>
      </c>
      <c r="D203">
        <v>17</v>
      </c>
      <c r="E203">
        <v>0.58589999999999998</v>
      </c>
      <c r="F203">
        <v>0.70307999999999993</v>
      </c>
      <c r="G203">
        <v>1607014800000</v>
      </c>
      <c r="H203" s="9">
        <v>44168.708333333343</v>
      </c>
      <c r="I203" t="s">
        <v>10601</v>
      </c>
      <c r="J203" t="s">
        <v>10624</v>
      </c>
      <c r="K203">
        <v>61420000000</v>
      </c>
      <c r="L203">
        <v>61577000000</v>
      </c>
      <c r="M203">
        <v>60941000000</v>
      </c>
      <c r="N203">
        <v>61256000000</v>
      </c>
      <c r="O203" s="3">
        <v>614.20000000000005</v>
      </c>
      <c r="P203" s="3">
        <v>615.77</v>
      </c>
      <c r="Q203" s="3">
        <v>609.41</v>
      </c>
      <c r="R203" s="3">
        <v>612.55999999999995</v>
      </c>
      <c r="S203">
        <v>3635012770000</v>
      </c>
      <c r="T203">
        <v>2225216168357760</v>
      </c>
      <c r="U203">
        <v>36350.127699999997</v>
      </c>
      <c r="V203">
        <v>22252161.683577601</v>
      </c>
      <c r="W203">
        <v>18405</v>
      </c>
    </row>
    <row r="204" spans="1:23" x14ac:dyDescent="0.25">
      <c r="A204" s="1">
        <v>202</v>
      </c>
      <c r="B204" s="5">
        <v>44168</v>
      </c>
      <c r="C204" t="s">
        <v>223</v>
      </c>
      <c r="D204">
        <v>17</v>
      </c>
      <c r="E204">
        <v>1.2329000000000001</v>
      </c>
      <c r="F204">
        <v>1.9726399999999999</v>
      </c>
      <c r="G204">
        <v>1607014800000</v>
      </c>
      <c r="H204" s="9">
        <v>44168.708333333343</v>
      </c>
      <c r="I204" t="s">
        <v>10601</v>
      </c>
      <c r="J204" t="s">
        <v>10624</v>
      </c>
      <c r="K204">
        <v>61420000000</v>
      </c>
      <c r="L204">
        <v>61577000000</v>
      </c>
      <c r="M204">
        <v>60941000000</v>
      </c>
      <c r="N204">
        <v>61256000000</v>
      </c>
      <c r="O204" s="3">
        <v>614.20000000000005</v>
      </c>
      <c r="P204" s="3">
        <v>615.77</v>
      </c>
      <c r="Q204" s="3">
        <v>609.41</v>
      </c>
      <c r="R204" s="3">
        <v>612.55999999999995</v>
      </c>
      <c r="S204">
        <v>3635012770000</v>
      </c>
      <c r="T204">
        <v>2225216168357760</v>
      </c>
      <c r="U204">
        <v>36350.127699999997</v>
      </c>
      <c r="V204">
        <v>22252161.683577601</v>
      </c>
      <c r="W204">
        <v>18405</v>
      </c>
    </row>
    <row r="205" spans="1:23" x14ac:dyDescent="0.25">
      <c r="A205" s="1">
        <v>203</v>
      </c>
      <c r="B205" s="5">
        <v>44168</v>
      </c>
      <c r="C205" t="s">
        <v>224</v>
      </c>
      <c r="D205">
        <v>16</v>
      </c>
      <c r="E205">
        <v>0</v>
      </c>
      <c r="F205">
        <v>0</v>
      </c>
      <c r="G205">
        <v>1607011200000</v>
      </c>
      <c r="H205" s="9">
        <v>44168.666666666657</v>
      </c>
      <c r="I205" t="s">
        <v>10605</v>
      </c>
      <c r="J205" t="s">
        <v>10624</v>
      </c>
      <c r="K205">
        <v>61892000000</v>
      </c>
      <c r="L205">
        <v>62344000000</v>
      </c>
      <c r="M205">
        <v>60755000000</v>
      </c>
      <c r="N205">
        <v>61420000000</v>
      </c>
      <c r="O205" s="3">
        <v>618.91999999999996</v>
      </c>
      <c r="P205" s="3">
        <v>623.44000000000005</v>
      </c>
      <c r="Q205" s="3">
        <v>607.54999999999995</v>
      </c>
      <c r="R205" s="3">
        <v>614.20000000000005</v>
      </c>
      <c r="S205">
        <v>11248510479000</v>
      </c>
      <c r="T205">
        <v>6920668660947050</v>
      </c>
      <c r="U205">
        <v>112485.10479</v>
      </c>
      <c r="V205">
        <v>69206686.609470502</v>
      </c>
      <c r="W205">
        <v>52885</v>
      </c>
    </row>
    <row r="206" spans="1:23" x14ac:dyDescent="0.25">
      <c r="A206" s="1">
        <v>204</v>
      </c>
      <c r="B206" s="5">
        <v>44168</v>
      </c>
      <c r="C206" t="s">
        <v>225</v>
      </c>
      <c r="D206">
        <v>5</v>
      </c>
      <c r="E206">
        <v>-0.128</v>
      </c>
      <c r="F206">
        <v>-1.1264000000000001</v>
      </c>
      <c r="G206">
        <v>1606971600000</v>
      </c>
      <c r="H206" s="9">
        <v>44168.208333333343</v>
      </c>
      <c r="I206" t="s">
        <v>10610</v>
      </c>
      <c r="J206" t="s">
        <v>10624</v>
      </c>
      <c r="K206">
        <v>59285000000</v>
      </c>
      <c r="L206">
        <v>59523000000</v>
      </c>
      <c r="M206">
        <v>58658000000</v>
      </c>
      <c r="N206">
        <v>58828000000</v>
      </c>
      <c r="O206" s="3">
        <v>592.85</v>
      </c>
      <c r="P206" s="3">
        <v>595.23</v>
      </c>
      <c r="Q206" s="3">
        <v>586.58000000000004</v>
      </c>
      <c r="R206" s="3">
        <v>588.28</v>
      </c>
      <c r="S206">
        <v>3100668152000</v>
      </c>
      <c r="T206">
        <v>1830882132504320</v>
      </c>
      <c r="U206">
        <v>31006.681519999998</v>
      </c>
      <c r="V206">
        <v>18308821.325043201</v>
      </c>
      <c r="W206">
        <v>16297</v>
      </c>
    </row>
    <row r="207" spans="1:23" x14ac:dyDescent="0.25">
      <c r="A207" s="1">
        <v>205</v>
      </c>
      <c r="B207" s="5">
        <v>44168</v>
      </c>
      <c r="C207" t="s">
        <v>226</v>
      </c>
      <c r="D207">
        <v>3</v>
      </c>
      <c r="E207">
        <v>0</v>
      </c>
      <c r="F207">
        <v>0</v>
      </c>
      <c r="G207">
        <v>1606964400000</v>
      </c>
      <c r="H207" s="9">
        <v>44168.125</v>
      </c>
      <c r="I207" t="s">
        <v>10612</v>
      </c>
      <c r="J207" t="s">
        <v>10624</v>
      </c>
      <c r="K207">
        <v>59270000000</v>
      </c>
      <c r="L207">
        <v>59785000000</v>
      </c>
      <c r="M207">
        <v>59176000000</v>
      </c>
      <c r="N207">
        <v>59524000000</v>
      </c>
      <c r="O207" s="3">
        <v>592.70000000000005</v>
      </c>
      <c r="P207" s="3">
        <v>597.85</v>
      </c>
      <c r="Q207" s="3">
        <v>591.76</v>
      </c>
      <c r="R207" s="3">
        <v>595.24</v>
      </c>
      <c r="S207">
        <v>1836015388000</v>
      </c>
      <c r="T207">
        <v>1092958891075460</v>
      </c>
      <c r="U207">
        <v>18360.153880000002</v>
      </c>
      <c r="V207">
        <v>10929588.910754601</v>
      </c>
      <c r="W207">
        <v>10083</v>
      </c>
    </row>
    <row r="208" spans="1:23" x14ac:dyDescent="0.25">
      <c r="A208" s="1">
        <v>206</v>
      </c>
      <c r="B208" s="5">
        <v>44168</v>
      </c>
      <c r="C208" t="s">
        <v>227</v>
      </c>
      <c r="D208">
        <v>3</v>
      </c>
      <c r="E208">
        <v>0</v>
      </c>
      <c r="F208">
        <v>0</v>
      </c>
      <c r="G208">
        <v>1606964400000</v>
      </c>
      <c r="H208" s="9">
        <v>44168.125</v>
      </c>
      <c r="I208" t="s">
        <v>10612</v>
      </c>
      <c r="J208" t="s">
        <v>10624</v>
      </c>
      <c r="K208">
        <v>59270000000</v>
      </c>
      <c r="L208">
        <v>59785000000</v>
      </c>
      <c r="M208">
        <v>59176000000</v>
      </c>
      <c r="N208">
        <v>59524000000</v>
      </c>
      <c r="O208" s="3">
        <v>592.70000000000005</v>
      </c>
      <c r="P208" s="3">
        <v>597.85</v>
      </c>
      <c r="Q208" s="3">
        <v>591.76</v>
      </c>
      <c r="R208" s="3">
        <v>595.24</v>
      </c>
      <c r="S208">
        <v>1836015388000</v>
      </c>
      <c r="T208">
        <v>1092958891075460</v>
      </c>
      <c r="U208">
        <v>18360.153880000002</v>
      </c>
      <c r="V208">
        <v>10929588.910754601</v>
      </c>
      <c r="W208">
        <v>10083</v>
      </c>
    </row>
    <row r="209" spans="1:23" x14ac:dyDescent="0.25">
      <c r="A209" s="1">
        <v>207</v>
      </c>
      <c r="B209" s="5">
        <v>44168</v>
      </c>
      <c r="C209" t="s">
        <v>228</v>
      </c>
      <c r="D209">
        <v>6</v>
      </c>
      <c r="E209">
        <v>0</v>
      </c>
      <c r="F209">
        <v>0</v>
      </c>
      <c r="G209">
        <v>1606975200000</v>
      </c>
      <c r="H209" s="9">
        <v>44168.25</v>
      </c>
      <c r="I209" t="s">
        <v>10623</v>
      </c>
      <c r="J209" t="s">
        <v>10624</v>
      </c>
      <c r="K209">
        <v>58828000000</v>
      </c>
      <c r="L209">
        <v>59170000000</v>
      </c>
      <c r="M209">
        <v>58582000000</v>
      </c>
      <c r="N209">
        <v>59099000000</v>
      </c>
      <c r="O209" s="3">
        <v>588.28</v>
      </c>
      <c r="P209" s="3">
        <v>591.70000000000005</v>
      </c>
      <c r="Q209" s="3">
        <v>585.82000000000005</v>
      </c>
      <c r="R209" s="3">
        <v>590.99</v>
      </c>
      <c r="S209">
        <v>2411887685000</v>
      </c>
      <c r="T209">
        <v>1422410042156400</v>
      </c>
      <c r="U209">
        <v>24118.876850000001</v>
      </c>
      <c r="V209">
        <v>14224100.421564</v>
      </c>
      <c r="W209">
        <v>14122</v>
      </c>
    </row>
    <row r="210" spans="1:23" x14ac:dyDescent="0.25">
      <c r="A210" s="1">
        <v>208</v>
      </c>
      <c r="B210" s="5">
        <v>44168</v>
      </c>
      <c r="C210" t="s">
        <v>229</v>
      </c>
      <c r="D210">
        <v>5</v>
      </c>
      <c r="E210">
        <v>0.55620000000000003</v>
      </c>
      <c r="F210">
        <v>0.66744000000000003</v>
      </c>
      <c r="G210">
        <v>1606971600000</v>
      </c>
      <c r="H210" s="9">
        <v>44168.208333333343</v>
      </c>
      <c r="I210" t="s">
        <v>10610</v>
      </c>
      <c r="J210" t="s">
        <v>10624</v>
      </c>
      <c r="K210">
        <v>59285000000</v>
      </c>
      <c r="L210">
        <v>59523000000</v>
      </c>
      <c r="M210">
        <v>58658000000</v>
      </c>
      <c r="N210">
        <v>58828000000</v>
      </c>
      <c r="O210" s="3">
        <v>592.85</v>
      </c>
      <c r="P210" s="3">
        <v>595.23</v>
      </c>
      <c r="Q210" s="3">
        <v>586.58000000000004</v>
      </c>
      <c r="R210" s="3">
        <v>588.28</v>
      </c>
      <c r="S210">
        <v>3100668152000</v>
      </c>
      <c r="T210">
        <v>1830882132504320</v>
      </c>
      <c r="U210">
        <v>31006.681519999998</v>
      </c>
      <c r="V210">
        <v>18308821.325043201</v>
      </c>
      <c r="W210">
        <v>16297</v>
      </c>
    </row>
    <row r="211" spans="1:23" x14ac:dyDescent="0.25">
      <c r="A211" s="1">
        <v>209</v>
      </c>
      <c r="B211" s="5">
        <v>44168</v>
      </c>
      <c r="C211" t="s">
        <v>230</v>
      </c>
      <c r="D211">
        <v>16</v>
      </c>
      <c r="E211">
        <v>0</v>
      </c>
      <c r="F211">
        <v>0</v>
      </c>
      <c r="G211">
        <v>1607011200000</v>
      </c>
      <c r="H211" s="9">
        <v>44168.666666666657</v>
      </c>
      <c r="I211" t="s">
        <v>10605</v>
      </c>
      <c r="J211" t="s">
        <v>10624</v>
      </c>
      <c r="K211">
        <v>61892000000</v>
      </c>
      <c r="L211">
        <v>62344000000</v>
      </c>
      <c r="M211">
        <v>60755000000</v>
      </c>
      <c r="N211">
        <v>61420000000</v>
      </c>
      <c r="O211" s="3">
        <v>618.91999999999996</v>
      </c>
      <c r="P211" s="3">
        <v>623.44000000000005</v>
      </c>
      <c r="Q211" s="3">
        <v>607.54999999999995</v>
      </c>
      <c r="R211" s="3">
        <v>614.20000000000005</v>
      </c>
      <c r="S211">
        <v>11248510479000</v>
      </c>
      <c r="T211">
        <v>6920668660947050</v>
      </c>
      <c r="U211">
        <v>112485.10479</v>
      </c>
      <c r="V211">
        <v>69206686.609470502</v>
      </c>
      <c r="W211">
        <v>52885</v>
      </c>
    </row>
    <row r="212" spans="1:23" x14ac:dyDescent="0.25">
      <c r="A212" s="1">
        <v>210</v>
      </c>
      <c r="B212" s="5">
        <v>44168</v>
      </c>
      <c r="C212" t="s">
        <v>231</v>
      </c>
      <c r="D212">
        <v>14</v>
      </c>
      <c r="E212">
        <v>0.63690000000000002</v>
      </c>
      <c r="F212">
        <v>0.76427999999999996</v>
      </c>
      <c r="G212">
        <v>1607004000000</v>
      </c>
      <c r="H212" s="9">
        <v>44168.583333333343</v>
      </c>
      <c r="I212" t="s">
        <v>10618</v>
      </c>
      <c r="J212" t="s">
        <v>10624</v>
      </c>
      <c r="K212">
        <v>60917000000</v>
      </c>
      <c r="L212">
        <v>61387000000</v>
      </c>
      <c r="M212">
        <v>60887000000</v>
      </c>
      <c r="N212">
        <v>61064000000</v>
      </c>
      <c r="O212" s="3">
        <v>609.16999999999996</v>
      </c>
      <c r="P212" s="3">
        <v>613.87</v>
      </c>
      <c r="Q212" s="3">
        <v>608.87</v>
      </c>
      <c r="R212" s="3">
        <v>610.64</v>
      </c>
      <c r="S212">
        <v>3469229951000</v>
      </c>
      <c r="T212">
        <v>2121791428024410</v>
      </c>
      <c r="U212">
        <v>34692.299509999997</v>
      </c>
      <c r="V212">
        <v>21217914.280244101</v>
      </c>
      <c r="W212">
        <v>16732</v>
      </c>
    </row>
    <row r="213" spans="1:23" x14ac:dyDescent="0.25">
      <c r="A213" s="1">
        <v>211</v>
      </c>
      <c r="B213" s="5">
        <v>44168</v>
      </c>
      <c r="C213" t="s">
        <v>232</v>
      </c>
      <c r="D213">
        <v>15</v>
      </c>
      <c r="E213">
        <v>0</v>
      </c>
      <c r="F213">
        <v>0</v>
      </c>
      <c r="G213">
        <v>1607007600000</v>
      </c>
      <c r="H213" s="9">
        <v>44168.625</v>
      </c>
      <c r="I213" t="s">
        <v>10604</v>
      </c>
      <c r="J213" t="s">
        <v>10624</v>
      </c>
      <c r="K213">
        <v>61067000000</v>
      </c>
      <c r="L213">
        <v>61901000000</v>
      </c>
      <c r="M213">
        <v>60880000000</v>
      </c>
      <c r="N213">
        <v>61892000000</v>
      </c>
      <c r="O213" s="3">
        <v>610.66999999999996</v>
      </c>
      <c r="P213" s="3">
        <v>619.01</v>
      </c>
      <c r="Q213" s="3">
        <v>608.79999999999995</v>
      </c>
      <c r="R213" s="3">
        <v>618.91999999999996</v>
      </c>
      <c r="S213">
        <v>5584452639000</v>
      </c>
      <c r="T213">
        <v>3430942372417690</v>
      </c>
      <c r="U213">
        <v>55844.526389999999</v>
      </c>
      <c r="V213">
        <v>34309423.724176899</v>
      </c>
      <c r="W213">
        <v>35528</v>
      </c>
    </row>
    <row r="214" spans="1:23" x14ac:dyDescent="0.25">
      <c r="A214" s="1">
        <v>212</v>
      </c>
      <c r="B214" s="5">
        <v>44168</v>
      </c>
      <c r="C214" t="s">
        <v>233</v>
      </c>
      <c r="D214">
        <v>12</v>
      </c>
      <c r="E214">
        <v>0</v>
      </c>
      <c r="F214">
        <v>0</v>
      </c>
      <c r="G214">
        <v>1606996800000</v>
      </c>
      <c r="H214" s="9">
        <v>44168.5</v>
      </c>
      <c r="I214" t="s">
        <v>10603</v>
      </c>
      <c r="J214" t="s">
        <v>10624</v>
      </c>
      <c r="K214">
        <v>61362000000</v>
      </c>
      <c r="L214">
        <v>61470000000</v>
      </c>
      <c r="M214">
        <v>60522000000</v>
      </c>
      <c r="N214">
        <v>60927000000</v>
      </c>
      <c r="O214" s="3">
        <v>613.62</v>
      </c>
      <c r="P214" s="3">
        <v>614.70000000000005</v>
      </c>
      <c r="Q214" s="3">
        <v>605.22</v>
      </c>
      <c r="R214" s="3">
        <v>609.27</v>
      </c>
      <c r="S214">
        <v>5427236102000</v>
      </c>
      <c r="T214">
        <v>3307520695625840</v>
      </c>
      <c r="U214">
        <v>54272.361019999997</v>
      </c>
      <c r="V214">
        <v>33075206.956258401</v>
      </c>
      <c r="W214">
        <v>24200</v>
      </c>
    </row>
    <row r="215" spans="1:23" x14ac:dyDescent="0.25">
      <c r="A215" s="1">
        <v>213</v>
      </c>
      <c r="B215" s="5">
        <v>44168</v>
      </c>
      <c r="C215" t="s">
        <v>234</v>
      </c>
      <c r="D215">
        <v>3</v>
      </c>
      <c r="E215">
        <v>-0.59940000000000004</v>
      </c>
      <c r="F215">
        <v>-0.71928000000000003</v>
      </c>
      <c r="G215">
        <v>1606964400000</v>
      </c>
      <c r="H215" s="9">
        <v>44168.125</v>
      </c>
      <c r="I215" t="s">
        <v>10612</v>
      </c>
      <c r="J215" t="s">
        <v>10624</v>
      </c>
      <c r="K215">
        <v>59270000000</v>
      </c>
      <c r="L215">
        <v>59785000000</v>
      </c>
      <c r="M215">
        <v>59176000000</v>
      </c>
      <c r="N215">
        <v>59524000000</v>
      </c>
      <c r="O215" s="3">
        <v>592.70000000000005</v>
      </c>
      <c r="P215" s="3">
        <v>597.85</v>
      </c>
      <c r="Q215" s="3">
        <v>591.76</v>
      </c>
      <c r="R215" s="3">
        <v>595.24</v>
      </c>
      <c r="S215">
        <v>1836015388000</v>
      </c>
      <c r="T215">
        <v>1092958891075460</v>
      </c>
      <c r="U215">
        <v>18360.153880000002</v>
      </c>
      <c r="V215">
        <v>10929588.910754601</v>
      </c>
      <c r="W215">
        <v>10083</v>
      </c>
    </row>
    <row r="216" spans="1:23" x14ac:dyDescent="0.25">
      <c r="A216" s="1">
        <v>214</v>
      </c>
      <c r="B216" s="5">
        <v>44168</v>
      </c>
      <c r="C216" t="s">
        <v>235</v>
      </c>
      <c r="D216">
        <v>17</v>
      </c>
      <c r="E216">
        <v>0</v>
      </c>
      <c r="F216">
        <v>0</v>
      </c>
      <c r="G216">
        <v>1607014800000</v>
      </c>
      <c r="H216" s="9">
        <v>44168.708333333343</v>
      </c>
      <c r="I216" t="s">
        <v>10601</v>
      </c>
      <c r="J216" t="s">
        <v>10624</v>
      </c>
      <c r="K216">
        <v>61420000000</v>
      </c>
      <c r="L216">
        <v>61577000000</v>
      </c>
      <c r="M216">
        <v>60941000000</v>
      </c>
      <c r="N216">
        <v>61256000000</v>
      </c>
      <c r="O216" s="3">
        <v>614.20000000000005</v>
      </c>
      <c r="P216" s="3">
        <v>615.77</v>
      </c>
      <c r="Q216" s="3">
        <v>609.41</v>
      </c>
      <c r="R216" s="3">
        <v>612.55999999999995</v>
      </c>
      <c r="S216">
        <v>3635012770000</v>
      </c>
      <c r="T216">
        <v>2225216168357760</v>
      </c>
      <c r="U216">
        <v>36350.127699999997</v>
      </c>
      <c r="V216">
        <v>22252161.683577601</v>
      </c>
      <c r="W216">
        <v>18405</v>
      </c>
    </row>
    <row r="217" spans="1:23" x14ac:dyDescent="0.25">
      <c r="A217" s="1">
        <v>215</v>
      </c>
      <c r="B217" s="5">
        <v>44168</v>
      </c>
      <c r="C217" t="s">
        <v>236</v>
      </c>
      <c r="D217">
        <v>0</v>
      </c>
      <c r="E217">
        <v>1.0934999999999999</v>
      </c>
      <c r="F217">
        <v>2.1869999999999998</v>
      </c>
      <c r="G217">
        <v>1606953600000</v>
      </c>
      <c r="H217" s="9">
        <v>44168</v>
      </c>
      <c r="I217" t="s">
        <v>10620</v>
      </c>
      <c r="J217" t="s">
        <v>10624</v>
      </c>
      <c r="K217">
        <v>59688000000</v>
      </c>
      <c r="L217">
        <v>60000000000</v>
      </c>
      <c r="M217">
        <v>59451000000</v>
      </c>
      <c r="N217">
        <v>59600000000</v>
      </c>
      <c r="O217" s="3">
        <v>596.88</v>
      </c>
      <c r="P217" s="3">
        <v>600</v>
      </c>
      <c r="Q217" s="3">
        <v>594.51</v>
      </c>
      <c r="R217" s="3">
        <v>596</v>
      </c>
      <c r="S217">
        <v>2812594796000</v>
      </c>
      <c r="T217">
        <v>1679369105940100</v>
      </c>
      <c r="U217">
        <v>28125.947960000001</v>
      </c>
      <c r="V217">
        <v>16793691.059401002</v>
      </c>
      <c r="W217">
        <v>19297</v>
      </c>
    </row>
    <row r="218" spans="1:23" x14ac:dyDescent="0.25">
      <c r="A218" s="1">
        <v>216</v>
      </c>
      <c r="B218" s="5">
        <v>44168</v>
      </c>
      <c r="C218" t="s">
        <v>237</v>
      </c>
      <c r="D218">
        <v>3</v>
      </c>
      <c r="E218">
        <v>-0.49390000000000001</v>
      </c>
      <c r="F218">
        <v>-0.59267999999999998</v>
      </c>
      <c r="G218">
        <v>1606964400000</v>
      </c>
      <c r="H218" s="9">
        <v>44168.125</v>
      </c>
      <c r="I218" t="s">
        <v>10612</v>
      </c>
      <c r="J218" t="s">
        <v>10624</v>
      </c>
      <c r="K218">
        <v>59270000000</v>
      </c>
      <c r="L218">
        <v>59785000000</v>
      </c>
      <c r="M218">
        <v>59176000000</v>
      </c>
      <c r="N218">
        <v>59524000000</v>
      </c>
      <c r="O218" s="3">
        <v>592.70000000000005</v>
      </c>
      <c r="P218" s="3">
        <v>597.85</v>
      </c>
      <c r="Q218" s="3">
        <v>591.76</v>
      </c>
      <c r="R218" s="3">
        <v>595.24</v>
      </c>
      <c r="S218">
        <v>1836015388000</v>
      </c>
      <c r="T218">
        <v>1092958891075460</v>
      </c>
      <c r="U218">
        <v>18360.153880000002</v>
      </c>
      <c r="V218">
        <v>10929588.910754601</v>
      </c>
      <c r="W218">
        <v>10083</v>
      </c>
    </row>
    <row r="219" spans="1:23" x14ac:dyDescent="0.25">
      <c r="A219" s="1">
        <v>217</v>
      </c>
      <c r="B219" s="5">
        <v>44168</v>
      </c>
      <c r="C219" t="s">
        <v>238</v>
      </c>
      <c r="D219">
        <v>11</v>
      </c>
      <c r="E219">
        <v>0</v>
      </c>
      <c r="F219">
        <v>0</v>
      </c>
      <c r="G219">
        <v>1606993200000</v>
      </c>
      <c r="H219" s="9">
        <v>44168.458333333343</v>
      </c>
      <c r="I219" t="s">
        <v>7498</v>
      </c>
      <c r="J219" t="s">
        <v>10624</v>
      </c>
      <c r="K219">
        <v>61278000000</v>
      </c>
      <c r="L219">
        <v>61573000000</v>
      </c>
      <c r="M219">
        <v>61000000000</v>
      </c>
      <c r="N219">
        <v>61360000000</v>
      </c>
      <c r="O219" s="3">
        <v>612.78</v>
      </c>
      <c r="P219" s="3">
        <v>615.73</v>
      </c>
      <c r="Q219" s="3">
        <v>610</v>
      </c>
      <c r="R219" s="3">
        <v>613.6</v>
      </c>
      <c r="S219">
        <v>5720786829000</v>
      </c>
      <c r="T219">
        <v>3505202274415360</v>
      </c>
      <c r="U219">
        <v>57207.868289999999</v>
      </c>
      <c r="V219">
        <v>35052022.744153596</v>
      </c>
      <c r="W219">
        <v>26327</v>
      </c>
    </row>
    <row r="220" spans="1:23" x14ac:dyDescent="0.25">
      <c r="A220" s="1">
        <v>218</v>
      </c>
      <c r="B220" s="5">
        <v>44168</v>
      </c>
      <c r="C220" t="s">
        <v>239</v>
      </c>
      <c r="D220">
        <v>0</v>
      </c>
      <c r="E220">
        <v>0.1027</v>
      </c>
      <c r="F220">
        <v>0.71889999999999998</v>
      </c>
      <c r="G220">
        <v>1606953600000</v>
      </c>
      <c r="H220" s="9">
        <v>44168</v>
      </c>
      <c r="I220" t="s">
        <v>10620</v>
      </c>
      <c r="J220" t="s">
        <v>10624</v>
      </c>
      <c r="K220">
        <v>59688000000</v>
      </c>
      <c r="L220">
        <v>60000000000</v>
      </c>
      <c r="M220">
        <v>59451000000</v>
      </c>
      <c r="N220">
        <v>59600000000</v>
      </c>
      <c r="O220" s="3">
        <v>596.88</v>
      </c>
      <c r="P220" s="3">
        <v>600</v>
      </c>
      <c r="Q220" s="3">
        <v>594.51</v>
      </c>
      <c r="R220" s="3">
        <v>596</v>
      </c>
      <c r="S220">
        <v>2812594796000</v>
      </c>
      <c r="T220">
        <v>1679369105940100</v>
      </c>
      <c r="U220">
        <v>28125.947960000001</v>
      </c>
      <c r="V220">
        <v>16793691.059401002</v>
      </c>
      <c r="W220">
        <v>19297</v>
      </c>
    </row>
    <row r="221" spans="1:23" x14ac:dyDescent="0.25">
      <c r="A221" s="1">
        <v>219</v>
      </c>
      <c r="B221" s="5">
        <v>44168</v>
      </c>
      <c r="C221" t="s">
        <v>240</v>
      </c>
      <c r="D221">
        <v>8</v>
      </c>
      <c r="E221">
        <v>0</v>
      </c>
      <c r="F221">
        <v>0</v>
      </c>
      <c r="G221">
        <v>1606982400000</v>
      </c>
      <c r="H221" s="9">
        <v>44168.333333333343</v>
      </c>
      <c r="I221" t="s">
        <v>10607</v>
      </c>
      <c r="J221" t="s">
        <v>10624</v>
      </c>
      <c r="K221">
        <v>59848000000</v>
      </c>
      <c r="L221">
        <v>60800000000</v>
      </c>
      <c r="M221">
        <v>59529000000</v>
      </c>
      <c r="N221">
        <v>60525000000</v>
      </c>
      <c r="O221" s="3">
        <v>598.48</v>
      </c>
      <c r="P221" s="3">
        <v>608</v>
      </c>
      <c r="Q221" s="3">
        <v>595.29</v>
      </c>
      <c r="R221" s="3">
        <v>605.25</v>
      </c>
      <c r="S221">
        <v>8075716272000</v>
      </c>
      <c r="T221">
        <v>4874368584633550</v>
      </c>
      <c r="U221">
        <v>80757.162719999993</v>
      </c>
      <c r="V221">
        <v>48743685.8463355</v>
      </c>
      <c r="W221">
        <v>44103</v>
      </c>
    </row>
    <row r="222" spans="1:23" x14ac:dyDescent="0.25">
      <c r="A222" s="1">
        <v>220</v>
      </c>
      <c r="B222" s="5">
        <v>44168</v>
      </c>
      <c r="C222" t="s">
        <v>241</v>
      </c>
      <c r="D222">
        <v>7</v>
      </c>
      <c r="E222">
        <v>0</v>
      </c>
      <c r="F222">
        <v>0</v>
      </c>
      <c r="G222">
        <v>1606978800000</v>
      </c>
      <c r="H222" s="9">
        <v>44168.291666666657</v>
      </c>
      <c r="I222" t="s">
        <v>10609</v>
      </c>
      <c r="J222" t="s">
        <v>10624</v>
      </c>
      <c r="K222">
        <v>59099000000</v>
      </c>
      <c r="L222">
        <v>59937000000</v>
      </c>
      <c r="M222">
        <v>58745000000</v>
      </c>
      <c r="N222">
        <v>59847000000</v>
      </c>
      <c r="O222" s="3">
        <v>590.99</v>
      </c>
      <c r="P222" s="3">
        <v>599.37</v>
      </c>
      <c r="Q222" s="3">
        <v>587.45000000000005</v>
      </c>
      <c r="R222" s="3">
        <v>598.47</v>
      </c>
      <c r="S222">
        <v>4033959251000</v>
      </c>
      <c r="T222">
        <v>2397954847384240</v>
      </c>
      <c r="U222">
        <v>40339.592510000002</v>
      </c>
      <c r="V222">
        <v>23979548.473842401</v>
      </c>
      <c r="W222">
        <v>30997</v>
      </c>
    </row>
    <row r="223" spans="1:23" x14ac:dyDescent="0.25">
      <c r="A223" s="1">
        <v>221</v>
      </c>
      <c r="B223" s="5">
        <v>44168</v>
      </c>
      <c r="C223" t="s">
        <v>242</v>
      </c>
      <c r="D223">
        <v>8</v>
      </c>
      <c r="E223">
        <v>0.15110000000000001</v>
      </c>
      <c r="F223">
        <v>0.18132000000000001</v>
      </c>
      <c r="G223">
        <v>1606982400000</v>
      </c>
      <c r="H223" s="9">
        <v>44168.333333333343</v>
      </c>
      <c r="I223" t="s">
        <v>10607</v>
      </c>
      <c r="J223" t="s">
        <v>10624</v>
      </c>
      <c r="K223">
        <v>59848000000</v>
      </c>
      <c r="L223">
        <v>60800000000</v>
      </c>
      <c r="M223">
        <v>59529000000</v>
      </c>
      <c r="N223">
        <v>60525000000</v>
      </c>
      <c r="O223" s="3">
        <v>598.48</v>
      </c>
      <c r="P223" s="3">
        <v>608</v>
      </c>
      <c r="Q223" s="3">
        <v>595.29</v>
      </c>
      <c r="R223" s="3">
        <v>605.25</v>
      </c>
      <c r="S223">
        <v>8075716272000</v>
      </c>
      <c r="T223">
        <v>4874368584633550</v>
      </c>
      <c r="U223">
        <v>80757.162719999993</v>
      </c>
      <c r="V223">
        <v>48743685.8463355</v>
      </c>
      <c r="W223">
        <v>44103</v>
      </c>
    </row>
    <row r="224" spans="1:23" x14ac:dyDescent="0.25">
      <c r="A224" s="1">
        <v>222</v>
      </c>
      <c r="B224" s="5">
        <v>44168</v>
      </c>
      <c r="C224" t="s">
        <v>243</v>
      </c>
      <c r="D224">
        <v>1</v>
      </c>
      <c r="E224">
        <v>0.128</v>
      </c>
      <c r="F224">
        <v>0.25600000000000001</v>
      </c>
      <c r="G224">
        <v>1606957200000</v>
      </c>
      <c r="H224" s="9">
        <v>44168.041666666657</v>
      </c>
      <c r="I224" t="s">
        <v>10617</v>
      </c>
      <c r="J224" t="s">
        <v>10624</v>
      </c>
      <c r="K224">
        <v>59600000000</v>
      </c>
      <c r="L224">
        <v>59623000000</v>
      </c>
      <c r="M224">
        <v>58884000000</v>
      </c>
      <c r="N224">
        <v>59187000000</v>
      </c>
      <c r="O224" s="3">
        <v>596</v>
      </c>
      <c r="P224" s="3">
        <v>596.23</v>
      </c>
      <c r="Q224" s="3">
        <v>588.84</v>
      </c>
      <c r="R224" s="3">
        <v>591.87</v>
      </c>
      <c r="S224">
        <v>3735222713000</v>
      </c>
      <c r="T224">
        <v>2210400261495920</v>
      </c>
      <c r="U224">
        <v>37352.227129999999</v>
      </c>
      <c r="V224">
        <v>22104002.614959199</v>
      </c>
      <c r="W224">
        <v>18585</v>
      </c>
    </row>
    <row r="225" spans="1:23" x14ac:dyDescent="0.25">
      <c r="A225" s="1">
        <v>223</v>
      </c>
      <c r="B225" s="5">
        <v>44168</v>
      </c>
      <c r="C225" t="s">
        <v>244</v>
      </c>
      <c r="D225">
        <v>11</v>
      </c>
      <c r="E225">
        <v>0.47670000000000001</v>
      </c>
      <c r="F225">
        <v>0.57203999999999999</v>
      </c>
      <c r="G225">
        <v>1606993200000</v>
      </c>
      <c r="H225" s="9">
        <v>44168.458333333343</v>
      </c>
      <c r="I225" t="s">
        <v>7498</v>
      </c>
      <c r="J225" t="s">
        <v>10624</v>
      </c>
      <c r="K225">
        <v>61278000000</v>
      </c>
      <c r="L225">
        <v>61573000000</v>
      </c>
      <c r="M225">
        <v>61000000000</v>
      </c>
      <c r="N225">
        <v>61360000000</v>
      </c>
      <c r="O225" s="3">
        <v>612.78</v>
      </c>
      <c r="P225" s="3">
        <v>615.73</v>
      </c>
      <c r="Q225" s="3">
        <v>610</v>
      </c>
      <c r="R225" s="3">
        <v>613.6</v>
      </c>
      <c r="S225">
        <v>5720786829000</v>
      </c>
      <c r="T225">
        <v>3505202274415360</v>
      </c>
      <c r="U225">
        <v>57207.868289999999</v>
      </c>
      <c r="V225">
        <v>35052022.744153596</v>
      </c>
      <c r="W225">
        <v>26327</v>
      </c>
    </row>
    <row r="226" spans="1:23" x14ac:dyDescent="0.25">
      <c r="A226" s="1">
        <v>224</v>
      </c>
      <c r="B226" s="5">
        <v>44168</v>
      </c>
      <c r="C226" t="s">
        <v>245</v>
      </c>
      <c r="D226">
        <v>11</v>
      </c>
      <c r="E226">
        <v>0.34699999999999998</v>
      </c>
      <c r="F226">
        <v>0.41639999999999988</v>
      </c>
      <c r="G226">
        <v>1606993200000</v>
      </c>
      <c r="H226" s="9">
        <v>44168.458333333343</v>
      </c>
      <c r="I226" t="s">
        <v>7498</v>
      </c>
      <c r="J226" t="s">
        <v>10624</v>
      </c>
      <c r="K226">
        <v>61278000000</v>
      </c>
      <c r="L226">
        <v>61573000000</v>
      </c>
      <c r="M226">
        <v>61000000000</v>
      </c>
      <c r="N226">
        <v>61360000000</v>
      </c>
      <c r="O226" s="3">
        <v>612.78</v>
      </c>
      <c r="P226" s="3">
        <v>615.73</v>
      </c>
      <c r="Q226" s="3">
        <v>610</v>
      </c>
      <c r="R226" s="3">
        <v>613.6</v>
      </c>
      <c r="S226">
        <v>5720786829000</v>
      </c>
      <c r="T226">
        <v>3505202274415360</v>
      </c>
      <c r="U226">
        <v>57207.868289999999</v>
      </c>
      <c r="V226">
        <v>35052022.744153596</v>
      </c>
      <c r="W226">
        <v>26327</v>
      </c>
    </row>
    <row r="227" spans="1:23" x14ac:dyDescent="0.25">
      <c r="A227" s="1">
        <v>225</v>
      </c>
      <c r="B227" s="5">
        <v>44168</v>
      </c>
      <c r="C227" t="s">
        <v>246</v>
      </c>
      <c r="D227">
        <v>13</v>
      </c>
      <c r="E227">
        <v>0</v>
      </c>
      <c r="F227">
        <v>0</v>
      </c>
      <c r="G227">
        <v>1607000400000</v>
      </c>
      <c r="H227" s="9">
        <v>44168.541666666657</v>
      </c>
      <c r="I227" t="s">
        <v>10602</v>
      </c>
      <c r="J227" t="s">
        <v>10624</v>
      </c>
      <c r="K227">
        <v>60926000000</v>
      </c>
      <c r="L227">
        <v>61304000000</v>
      </c>
      <c r="M227">
        <v>60673000000</v>
      </c>
      <c r="N227">
        <v>60917000000</v>
      </c>
      <c r="O227" s="3">
        <v>609.26</v>
      </c>
      <c r="P227" s="3">
        <v>613.04</v>
      </c>
      <c r="Q227" s="3">
        <v>606.73</v>
      </c>
      <c r="R227" s="3">
        <v>609.16999999999996</v>
      </c>
      <c r="S227">
        <v>3566541071000</v>
      </c>
      <c r="T227">
        <v>2177590257646780</v>
      </c>
      <c r="U227">
        <v>35665.410709999996</v>
      </c>
      <c r="V227">
        <v>21775902.576467801</v>
      </c>
      <c r="W227">
        <v>17437</v>
      </c>
    </row>
    <row r="228" spans="1:23" x14ac:dyDescent="0.25">
      <c r="A228" s="1">
        <v>226</v>
      </c>
      <c r="B228" s="5">
        <v>44168</v>
      </c>
      <c r="C228" t="s">
        <v>247</v>
      </c>
      <c r="D228">
        <v>14</v>
      </c>
      <c r="E228">
        <v>0</v>
      </c>
      <c r="F228">
        <v>0</v>
      </c>
      <c r="G228">
        <v>1607004000000</v>
      </c>
      <c r="H228" s="9">
        <v>44168.583333333343</v>
      </c>
      <c r="I228" t="s">
        <v>10618</v>
      </c>
      <c r="J228" t="s">
        <v>10624</v>
      </c>
      <c r="K228">
        <v>60917000000</v>
      </c>
      <c r="L228">
        <v>61387000000</v>
      </c>
      <c r="M228">
        <v>60887000000</v>
      </c>
      <c r="N228">
        <v>61064000000</v>
      </c>
      <c r="O228" s="3">
        <v>609.16999999999996</v>
      </c>
      <c r="P228" s="3">
        <v>613.87</v>
      </c>
      <c r="Q228" s="3">
        <v>608.87</v>
      </c>
      <c r="R228" s="3">
        <v>610.64</v>
      </c>
      <c r="S228">
        <v>3469229951000</v>
      </c>
      <c r="T228">
        <v>2121791428024410</v>
      </c>
      <c r="U228">
        <v>34692.299509999997</v>
      </c>
      <c r="V228">
        <v>21217914.280244101</v>
      </c>
      <c r="W228">
        <v>16732</v>
      </c>
    </row>
    <row r="229" spans="1:23" x14ac:dyDescent="0.25">
      <c r="A229" s="1">
        <v>227</v>
      </c>
      <c r="B229" s="5">
        <v>44168</v>
      </c>
      <c r="C229" t="s">
        <v>248</v>
      </c>
      <c r="D229">
        <v>10</v>
      </c>
      <c r="E229">
        <v>0</v>
      </c>
      <c r="F229">
        <v>0</v>
      </c>
      <c r="G229">
        <v>1606989600000</v>
      </c>
      <c r="H229" s="9">
        <v>44168.416666666657</v>
      </c>
      <c r="I229" t="s">
        <v>10608</v>
      </c>
      <c r="J229" t="s">
        <v>10624</v>
      </c>
      <c r="K229">
        <v>60643000000</v>
      </c>
      <c r="L229">
        <v>61500000000</v>
      </c>
      <c r="M229">
        <v>60430000000</v>
      </c>
      <c r="N229">
        <v>61279000000</v>
      </c>
      <c r="O229" s="3">
        <v>606.42999999999995</v>
      </c>
      <c r="P229" s="3">
        <v>615</v>
      </c>
      <c r="Q229" s="3">
        <v>604.29999999999995</v>
      </c>
      <c r="R229" s="3">
        <v>612.79</v>
      </c>
      <c r="S229">
        <v>6581355948000</v>
      </c>
      <c r="T229">
        <v>4020318929097460</v>
      </c>
      <c r="U229">
        <v>65813.559479999996</v>
      </c>
      <c r="V229">
        <v>40203189.290974602</v>
      </c>
      <c r="W229">
        <v>31679</v>
      </c>
    </row>
    <row r="230" spans="1:23" x14ac:dyDescent="0.25">
      <c r="A230" s="1">
        <v>228</v>
      </c>
      <c r="B230" s="5">
        <v>44168</v>
      </c>
      <c r="C230" t="s">
        <v>249</v>
      </c>
      <c r="D230">
        <v>13</v>
      </c>
      <c r="E230">
        <v>0</v>
      </c>
      <c r="F230">
        <v>0</v>
      </c>
      <c r="G230">
        <v>1607000400000</v>
      </c>
      <c r="H230" s="9">
        <v>44168.541666666657</v>
      </c>
      <c r="I230" t="s">
        <v>10602</v>
      </c>
      <c r="J230" t="s">
        <v>10624</v>
      </c>
      <c r="K230">
        <v>60926000000</v>
      </c>
      <c r="L230">
        <v>61304000000</v>
      </c>
      <c r="M230">
        <v>60673000000</v>
      </c>
      <c r="N230">
        <v>60917000000</v>
      </c>
      <c r="O230" s="3">
        <v>609.26</v>
      </c>
      <c r="P230" s="3">
        <v>613.04</v>
      </c>
      <c r="Q230" s="3">
        <v>606.73</v>
      </c>
      <c r="R230" s="3">
        <v>609.16999999999996</v>
      </c>
      <c r="S230">
        <v>3566541071000</v>
      </c>
      <c r="T230">
        <v>2177590257646780</v>
      </c>
      <c r="U230">
        <v>35665.410709999996</v>
      </c>
      <c r="V230">
        <v>21775902.576467801</v>
      </c>
      <c r="W230">
        <v>17437</v>
      </c>
    </row>
    <row r="231" spans="1:23" x14ac:dyDescent="0.25">
      <c r="A231" s="1">
        <v>229</v>
      </c>
      <c r="B231" s="5">
        <v>44168</v>
      </c>
      <c r="C231" t="s">
        <v>250</v>
      </c>
      <c r="D231">
        <v>8</v>
      </c>
      <c r="E231">
        <v>0.31819999999999998</v>
      </c>
      <c r="F231">
        <v>2.2910400000000002</v>
      </c>
      <c r="G231">
        <v>1606982400000</v>
      </c>
      <c r="H231" s="9">
        <v>44168.333333333343</v>
      </c>
      <c r="I231" t="s">
        <v>10607</v>
      </c>
      <c r="J231" t="s">
        <v>10624</v>
      </c>
      <c r="K231">
        <v>59848000000</v>
      </c>
      <c r="L231">
        <v>60800000000</v>
      </c>
      <c r="M231">
        <v>59529000000</v>
      </c>
      <c r="N231">
        <v>60525000000</v>
      </c>
      <c r="O231" s="3">
        <v>598.48</v>
      </c>
      <c r="P231" s="3">
        <v>608</v>
      </c>
      <c r="Q231" s="3">
        <v>595.29</v>
      </c>
      <c r="R231" s="3">
        <v>605.25</v>
      </c>
      <c r="S231">
        <v>8075716272000</v>
      </c>
      <c r="T231">
        <v>4874368584633550</v>
      </c>
      <c r="U231">
        <v>80757.162719999993</v>
      </c>
      <c r="V231">
        <v>48743685.8463355</v>
      </c>
      <c r="W231">
        <v>44103</v>
      </c>
    </row>
    <row r="232" spans="1:23" x14ac:dyDescent="0.25">
      <c r="A232" s="1">
        <v>230</v>
      </c>
      <c r="B232" s="5">
        <v>44168</v>
      </c>
      <c r="C232" t="s">
        <v>251</v>
      </c>
      <c r="D232">
        <v>7</v>
      </c>
      <c r="E232">
        <v>0</v>
      </c>
      <c r="F232">
        <v>0</v>
      </c>
      <c r="G232">
        <v>1606978800000</v>
      </c>
      <c r="H232" s="9">
        <v>44168.291666666657</v>
      </c>
      <c r="I232" t="s">
        <v>10609</v>
      </c>
      <c r="J232" t="s">
        <v>10624</v>
      </c>
      <c r="K232">
        <v>59099000000</v>
      </c>
      <c r="L232">
        <v>59937000000</v>
      </c>
      <c r="M232">
        <v>58745000000</v>
      </c>
      <c r="N232">
        <v>59847000000</v>
      </c>
      <c r="O232" s="3">
        <v>590.99</v>
      </c>
      <c r="P232" s="3">
        <v>599.37</v>
      </c>
      <c r="Q232" s="3">
        <v>587.45000000000005</v>
      </c>
      <c r="R232" s="3">
        <v>598.47</v>
      </c>
      <c r="S232">
        <v>4033959251000</v>
      </c>
      <c r="T232">
        <v>2397954847384240</v>
      </c>
      <c r="U232">
        <v>40339.592510000002</v>
      </c>
      <c r="V232">
        <v>23979548.473842401</v>
      </c>
      <c r="W232">
        <v>30997</v>
      </c>
    </row>
    <row r="233" spans="1:23" x14ac:dyDescent="0.25">
      <c r="A233" s="1">
        <v>231</v>
      </c>
      <c r="B233" s="5">
        <v>44168</v>
      </c>
      <c r="C233" t="s">
        <v>252</v>
      </c>
      <c r="D233">
        <v>16</v>
      </c>
      <c r="E233">
        <v>0</v>
      </c>
      <c r="F233">
        <v>0</v>
      </c>
      <c r="G233">
        <v>1607011200000</v>
      </c>
      <c r="H233" s="9">
        <v>44168.666666666657</v>
      </c>
      <c r="I233" t="s">
        <v>10605</v>
      </c>
      <c r="J233" t="s">
        <v>10624</v>
      </c>
      <c r="K233">
        <v>61892000000</v>
      </c>
      <c r="L233">
        <v>62344000000</v>
      </c>
      <c r="M233">
        <v>60755000000</v>
      </c>
      <c r="N233">
        <v>61420000000</v>
      </c>
      <c r="O233" s="3">
        <v>618.91999999999996</v>
      </c>
      <c r="P233" s="3">
        <v>623.44000000000005</v>
      </c>
      <c r="Q233" s="3">
        <v>607.54999999999995</v>
      </c>
      <c r="R233" s="3">
        <v>614.20000000000005</v>
      </c>
      <c r="S233">
        <v>11248510479000</v>
      </c>
      <c r="T233">
        <v>6920668660947050</v>
      </c>
      <c r="U233">
        <v>112485.10479</v>
      </c>
      <c r="V233">
        <v>69206686.609470502</v>
      </c>
      <c r="W233">
        <v>52885</v>
      </c>
    </row>
    <row r="234" spans="1:23" x14ac:dyDescent="0.25">
      <c r="A234" s="1">
        <v>232</v>
      </c>
      <c r="B234" s="5">
        <v>44168</v>
      </c>
      <c r="C234" t="s">
        <v>253</v>
      </c>
      <c r="D234">
        <v>16</v>
      </c>
      <c r="E234">
        <v>0.2263</v>
      </c>
      <c r="F234">
        <v>5.0238600000000009</v>
      </c>
      <c r="G234">
        <v>1607011200000</v>
      </c>
      <c r="H234" s="9">
        <v>44168.666666666657</v>
      </c>
      <c r="I234" t="s">
        <v>10605</v>
      </c>
      <c r="J234" t="s">
        <v>10624</v>
      </c>
      <c r="K234">
        <v>61892000000</v>
      </c>
      <c r="L234">
        <v>62344000000</v>
      </c>
      <c r="M234">
        <v>60755000000</v>
      </c>
      <c r="N234">
        <v>61420000000</v>
      </c>
      <c r="O234" s="3">
        <v>618.91999999999996</v>
      </c>
      <c r="P234" s="3">
        <v>623.44000000000005</v>
      </c>
      <c r="Q234" s="3">
        <v>607.54999999999995</v>
      </c>
      <c r="R234" s="3">
        <v>614.20000000000005</v>
      </c>
      <c r="S234">
        <v>11248510479000</v>
      </c>
      <c r="T234">
        <v>6920668660947050</v>
      </c>
      <c r="U234">
        <v>112485.10479</v>
      </c>
      <c r="V234">
        <v>69206686.609470502</v>
      </c>
      <c r="W234">
        <v>52885</v>
      </c>
    </row>
    <row r="235" spans="1:23" x14ac:dyDescent="0.25">
      <c r="A235" s="1">
        <v>233</v>
      </c>
      <c r="B235" s="5">
        <v>44169</v>
      </c>
      <c r="C235" t="s">
        <v>254</v>
      </c>
      <c r="D235">
        <v>23</v>
      </c>
      <c r="E235">
        <v>0.3382</v>
      </c>
      <c r="F235">
        <v>14.06912</v>
      </c>
      <c r="G235">
        <v>1607122800000</v>
      </c>
      <c r="H235" s="9">
        <v>44169.958333333343</v>
      </c>
      <c r="I235" t="s">
        <v>10619</v>
      </c>
      <c r="J235" t="s">
        <v>10624</v>
      </c>
      <c r="K235">
        <v>56919000000</v>
      </c>
      <c r="L235">
        <v>57699000000</v>
      </c>
      <c r="M235">
        <v>56616000000</v>
      </c>
      <c r="N235">
        <v>56724000000</v>
      </c>
      <c r="O235" s="3">
        <v>569.19000000000005</v>
      </c>
      <c r="P235" s="3">
        <v>576.99</v>
      </c>
      <c r="Q235" s="3">
        <v>566.16</v>
      </c>
      <c r="R235" s="3">
        <v>567.24</v>
      </c>
      <c r="S235">
        <v>5984724471000</v>
      </c>
      <c r="T235">
        <v>3424209718848730</v>
      </c>
      <c r="U235">
        <v>59847.244709999999</v>
      </c>
      <c r="V235">
        <v>34242097.188487299</v>
      </c>
      <c r="W235">
        <v>35919</v>
      </c>
    </row>
    <row r="236" spans="1:23" x14ac:dyDescent="0.25">
      <c r="A236" s="1">
        <v>234</v>
      </c>
      <c r="B236" s="5">
        <v>44169</v>
      </c>
      <c r="C236" t="s">
        <v>255</v>
      </c>
      <c r="D236">
        <v>20</v>
      </c>
      <c r="E236">
        <v>-0.36120000000000002</v>
      </c>
      <c r="F236">
        <v>-0.72240000000000004</v>
      </c>
      <c r="G236">
        <v>1607112000000</v>
      </c>
      <c r="H236" s="9">
        <v>44169.833333333343</v>
      </c>
      <c r="I236" t="s">
        <v>10615</v>
      </c>
      <c r="J236" t="s">
        <v>10624</v>
      </c>
      <c r="K236">
        <v>59085000000</v>
      </c>
      <c r="L236">
        <v>59100000000</v>
      </c>
      <c r="M236">
        <v>58569000000</v>
      </c>
      <c r="N236">
        <v>58887000000</v>
      </c>
      <c r="O236" s="3">
        <v>590.85</v>
      </c>
      <c r="P236" s="3">
        <v>591</v>
      </c>
      <c r="Q236" s="3">
        <v>585.69000000000005</v>
      </c>
      <c r="R236" s="3">
        <v>588.87</v>
      </c>
      <c r="S236">
        <v>2756672610000</v>
      </c>
      <c r="T236">
        <v>1621553522826830</v>
      </c>
      <c r="U236">
        <v>27566.7261</v>
      </c>
      <c r="V236">
        <v>16215535.228268299</v>
      </c>
      <c r="W236">
        <v>14146</v>
      </c>
    </row>
    <row r="237" spans="1:23" x14ac:dyDescent="0.25">
      <c r="A237" s="1">
        <v>235</v>
      </c>
      <c r="B237" s="5">
        <v>44169</v>
      </c>
      <c r="C237" t="s">
        <v>256</v>
      </c>
      <c r="D237">
        <v>21</v>
      </c>
      <c r="E237">
        <v>-0.78790000000000004</v>
      </c>
      <c r="F237">
        <v>-114.71823999999999</v>
      </c>
      <c r="G237">
        <v>1607115600000</v>
      </c>
      <c r="H237" s="9">
        <v>44169.875</v>
      </c>
      <c r="I237" t="s">
        <v>10616</v>
      </c>
      <c r="J237" t="s">
        <v>10624</v>
      </c>
      <c r="K237">
        <v>58883000000</v>
      </c>
      <c r="L237">
        <v>58963000000</v>
      </c>
      <c r="M237">
        <v>57689000000</v>
      </c>
      <c r="N237">
        <v>58083000000</v>
      </c>
      <c r="O237" s="3">
        <v>588.83000000000004</v>
      </c>
      <c r="P237" s="3">
        <v>589.63</v>
      </c>
      <c r="Q237" s="3">
        <v>576.89</v>
      </c>
      <c r="R237" s="3">
        <v>580.83000000000004</v>
      </c>
      <c r="S237">
        <v>5851792771000</v>
      </c>
      <c r="T237">
        <v>3412688728948030</v>
      </c>
      <c r="U237">
        <v>58517.927710000004</v>
      </c>
      <c r="V237">
        <v>34126887.289480299</v>
      </c>
      <c r="W237">
        <v>28014</v>
      </c>
    </row>
    <row r="238" spans="1:23" x14ac:dyDescent="0.25">
      <c r="A238" s="1">
        <v>236</v>
      </c>
      <c r="B238" s="5">
        <v>44169</v>
      </c>
      <c r="C238" t="s">
        <v>257</v>
      </c>
      <c r="D238">
        <v>4</v>
      </c>
      <c r="E238">
        <v>0.20230000000000001</v>
      </c>
      <c r="F238">
        <v>0.24276</v>
      </c>
      <c r="G238">
        <v>1607054400000</v>
      </c>
      <c r="H238" s="9">
        <v>44169.166666666657</v>
      </c>
      <c r="I238" t="s">
        <v>10611</v>
      </c>
      <c r="J238" t="s">
        <v>10624</v>
      </c>
      <c r="K238">
        <v>60255000000</v>
      </c>
      <c r="L238">
        <v>60743000000</v>
      </c>
      <c r="M238">
        <v>60000000000</v>
      </c>
      <c r="N238">
        <v>60612000000</v>
      </c>
      <c r="O238" s="3">
        <v>602.54999999999995</v>
      </c>
      <c r="P238" s="3">
        <v>607.42999999999995</v>
      </c>
      <c r="Q238" s="3">
        <v>600</v>
      </c>
      <c r="R238" s="3">
        <v>606.12</v>
      </c>
      <c r="S238">
        <v>3321186406000</v>
      </c>
      <c r="T238">
        <v>2008853687776520</v>
      </c>
      <c r="U238">
        <v>33211.86406</v>
      </c>
      <c r="V238">
        <v>20088536.877765201</v>
      </c>
      <c r="W238">
        <v>18387</v>
      </c>
    </row>
    <row r="239" spans="1:23" x14ac:dyDescent="0.25">
      <c r="A239" s="1">
        <v>237</v>
      </c>
      <c r="B239" s="5">
        <v>44169</v>
      </c>
      <c r="C239" t="s">
        <v>258</v>
      </c>
      <c r="D239">
        <v>11</v>
      </c>
      <c r="E239">
        <v>0</v>
      </c>
      <c r="F239">
        <v>0</v>
      </c>
      <c r="G239">
        <v>1607079600000</v>
      </c>
      <c r="H239" s="9">
        <v>44169.458333333343</v>
      </c>
      <c r="I239" t="s">
        <v>7498</v>
      </c>
      <c r="J239" t="s">
        <v>10624</v>
      </c>
      <c r="K239">
        <v>59326000000</v>
      </c>
      <c r="L239">
        <v>59729000000</v>
      </c>
      <c r="M239">
        <v>58276000000</v>
      </c>
      <c r="N239">
        <v>58557000000</v>
      </c>
      <c r="O239" s="3">
        <v>593.26</v>
      </c>
      <c r="P239" s="3">
        <v>597.29</v>
      </c>
      <c r="Q239" s="3">
        <v>582.76</v>
      </c>
      <c r="R239" s="3">
        <v>585.57000000000005</v>
      </c>
      <c r="S239">
        <v>7307903801000</v>
      </c>
      <c r="T239">
        <v>4325894680922640</v>
      </c>
      <c r="U239">
        <v>73079.038010000004</v>
      </c>
      <c r="V239">
        <v>43258946.809226401</v>
      </c>
      <c r="W239">
        <v>35957</v>
      </c>
    </row>
    <row r="240" spans="1:23" x14ac:dyDescent="0.25">
      <c r="A240" s="1">
        <v>238</v>
      </c>
      <c r="B240" s="5">
        <v>44169</v>
      </c>
      <c r="C240" t="s">
        <v>259</v>
      </c>
      <c r="D240">
        <v>12</v>
      </c>
      <c r="E240">
        <v>0.63690000000000002</v>
      </c>
      <c r="F240">
        <v>0.76427999999999996</v>
      </c>
      <c r="G240">
        <v>1607083200000</v>
      </c>
      <c r="H240" s="9">
        <v>44169.5</v>
      </c>
      <c r="I240" t="s">
        <v>10603</v>
      </c>
      <c r="J240" t="s">
        <v>10624</v>
      </c>
      <c r="K240">
        <v>58529000000</v>
      </c>
      <c r="L240">
        <v>59248000000</v>
      </c>
      <c r="M240">
        <v>58088000000</v>
      </c>
      <c r="N240">
        <v>59209000000</v>
      </c>
      <c r="O240" s="3">
        <v>585.29</v>
      </c>
      <c r="P240" s="3">
        <v>592.48</v>
      </c>
      <c r="Q240" s="3">
        <v>580.88</v>
      </c>
      <c r="R240" s="3">
        <v>592.09</v>
      </c>
      <c r="S240">
        <v>8180193253000</v>
      </c>
      <c r="T240">
        <v>4801457627890050</v>
      </c>
      <c r="U240">
        <v>81801.932530000005</v>
      </c>
      <c r="V240">
        <v>48014576.278900497</v>
      </c>
      <c r="W240">
        <v>41275</v>
      </c>
    </row>
    <row r="241" spans="1:23" x14ac:dyDescent="0.25">
      <c r="A241" s="1">
        <v>239</v>
      </c>
      <c r="B241" s="5">
        <v>44169</v>
      </c>
      <c r="C241" t="s">
        <v>260</v>
      </c>
      <c r="D241">
        <v>9</v>
      </c>
      <c r="E241">
        <v>0</v>
      </c>
      <c r="F241">
        <v>0</v>
      </c>
      <c r="G241">
        <v>1607072400000</v>
      </c>
      <c r="H241" s="9">
        <v>44169.375</v>
      </c>
      <c r="I241" t="s">
        <v>10613</v>
      </c>
      <c r="J241" t="s">
        <v>10624</v>
      </c>
      <c r="K241">
        <v>61089000000</v>
      </c>
      <c r="L241">
        <v>61151000000</v>
      </c>
      <c r="M241">
        <v>60690000000</v>
      </c>
      <c r="N241">
        <v>60869000000</v>
      </c>
      <c r="O241" s="3">
        <v>610.89</v>
      </c>
      <c r="P241" s="3">
        <v>611.51</v>
      </c>
      <c r="Q241" s="3">
        <v>606.9</v>
      </c>
      <c r="R241" s="3">
        <v>608.69000000000005</v>
      </c>
      <c r="S241">
        <v>2287205122000</v>
      </c>
      <c r="T241">
        <v>1392999415194780</v>
      </c>
      <c r="U241">
        <v>22872.051220000001</v>
      </c>
      <c r="V241">
        <v>13929994.1519478</v>
      </c>
      <c r="W241">
        <v>11556</v>
      </c>
    </row>
    <row r="242" spans="1:23" x14ac:dyDescent="0.25">
      <c r="A242" s="1">
        <v>240</v>
      </c>
      <c r="B242" s="5">
        <v>44169</v>
      </c>
      <c r="C242" t="s">
        <v>261</v>
      </c>
      <c r="D242">
        <v>8</v>
      </c>
      <c r="E242">
        <v>0</v>
      </c>
      <c r="F242">
        <v>0</v>
      </c>
      <c r="G242">
        <v>1607068800000</v>
      </c>
      <c r="H242" s="9">
        <v>44169.333333333343</v>
      </c>
      <c r="I242" t="s">
        <v>10607</v>
      </c>
      <c r="J242" t="s">
        <v>10624</v>
      </c>
      <c r="K242">
        <v>60428000000</v>
      </c>
      <c r="L242">
        <v>61300000000</v>
      </c>
      <c r="M242">
        <v>60400000000</v>
      </c>
      <c r="N242">
        <v>61086000000</v>
      </c>
      <c r="O242" s="3">
        <v>604.28</v>
      </c>
      <c r="P242" s="3">
        <v>613</v>
      </c>
      <c r="Q242" s="3">
        <v>604</v>
      </c>
      <c r="R242" s="3">
        <v>610.86</v>
      </c>
      <c r="S242">
        <v>3664276796000</v>
      </c>
      <c r="T242">
        <v>2236508406758700</v>
      </c>
      <c r="U242">
        <v>36642.767959999997</v>
      </c>
      <c r="V242">
        <v>22365084.067586999</v>
      </c>
      <c r="W242">
        <v>20346</v>
      </c>
    </row>
    <row r="243" spans="1:23" x14ac:dyDescent="0.25">
      <c r="A243" s="1">
        <v>241</v>
      </c>
      <c r="B243" s="5">
        <v>44169</v>
      </c>
      <c r="C243" t="s">
        <v>262</v>
      </c>
      <c r="D243">
        <v>22</v>
      </c>
      <c r="E243">
        <v>0</v>
      </c>
      <c r="F243">
        <v>0</v>
      </c>
      <c r="G243">
        <v>1607119200000</v>
      </c>
      <c r="H243" s="9">
        <v>44169.916666666657</v>
      </c>
      <c r="I243" t="s">
        <v>10614</v>
      </c>
      <c r="J243" t="s">
        <v>10624</v>
      </c>
      <c r="K243">
        <v>58084000000</v>
      </c>
      <c r="L243">
        <v>58218000000</v>
      </c>
      <c r="M243">
        <v>56582000000</v>
      </c>
      <c r="N243">
        <v>56916000000</v>
      </c>
      <c r="O243" s="3">
        <v>580.84</v>
      </c>
      <c r="P243" s="3">
        <v>582.17999999999995</v>
      </c>
      <c r="Q243" s="3">
        <v>565.82000000000005</v>
      </c>
      <c r="R243" s="3">
        <v>569.16</v>
      </c>
      <c r="S243">
        <v>6505589207000</v>
      </c>
      <c r="T243">
        <v>3734940445495520</v>
      </c>
      <c r="U243">
        <v>65055.892070000002</v>
      </c>
      <c r="V243">
        <v>37349404.454955198</v>
      </c>
      <c r="W243">
        <v>42650</v>
      </c>
    </row>
    <row r="244" spans="1:23" x14ac:dyDescent="0.25">
      <c r="A244" s="1">
        <v>242</v>
      </c>
      <c r="B244" s="5">
        <v>44169</v>
      </c>
      <c r="C244" t="s">
        <v>263</v>
      </c>
      <c r="D244">
        <v>6</v>
      </c>
      <c r="E244">
        <v>0</v>
      </c>
      <c r="F244">
        <v>0</v>
      </c>
      <c r="G244">
        <v>1607061600000</v>
      </c>
      <c r="H244" s="9">
        <v>44169.25</v>
      </c>
      <c r="I244" t="s">
        <v>10623</v>
      </c>
      <c r="J244" t="s">
        <v>10624</v>
      </c>
      <c r="K244">
        <v>60342000000</v>
      </c>
      <c r="L244">
        <v>60832000000</v>
      </c>
      <c r="M244">
        <v>60271000000</v>
      </c>
      <c r="N244">
        <v>60689000000</v>
      </c>
      <c r="O244" s="3">
        <v>603.41999999999996</v>
      </c>
      <c r="P244" s="3">
        <v>608.32000000000005</v>
      </c>
      <c r="Q244" s="3">
        <v>602.71</v>
      </c>
      <c r="R244" s="3">
        <v>606.89</v>
      </c>
      <c r="S244">
        <v>3169742926000</v>
      </c>
      <c r="T244">
        <v>1921484014816130</v>
      </c>
      <c r="U244">
        <v>31697.429260000001</v>
      </c>
      <c r="V244">
        <v>19214840.1481613</v>
      </c>
      <c r="W244">
        <v>13939</v>
      </c>
    </row>
    <row r="245" spans="1:23" x14ac:dyDescent="0.25">
      <c r="A245" s="1">
        <v>243</v>
      </c>
      <c r="B245" s="5">
        <v>44169</v>
      </c>
      <c r="C245" t="s">
        <v>264</v>
      </c>
      <c r="D245">
        <v>4</v>
      </c>
      <c r="E245">
        <v>0</v>
      </c>
      <c r="F245">
        <v>0</v>
      </c>
      <c r="G245">
        <v>1607054400000</v>
      </c>
      <c r="H245" s="9">
        <v>44169.166666666657</v>
      </c>
      <c r="I245" t="s">
        <v>10611</v>
      </c>
      <c r="J245" t="s">
        <v>10624</v>
      </c>
      <c r="K245">
        <v>60255000000</v>
      </c>
      <c r="L245">
        <v>60743000000</v>
      </c>
      <c r="M245">
        <v>60000000000</v>
      </c>
      <c r="N245">
        <v>60612000000</v>
      </c>
      <c r="O245" s="3">
        <v>602.54999999999995</v>
      </c>
      <c r="P245" s="3">
        <v>607.42999999999995</v>
      </c>
      <c r="Q245" s="3">
        <v>600</v>
      </c>
      <c r="R245" s="3">
        <v>606.12</v>
      </c>
      <c r="S245">
        <v>3321186406000</v>
      </c>
      <c r="T245">
        <v>2008853687776520</v>
      </c>
      <c r="U245">
        <v>33211.86406</v>
      </c>
      <c r="V245">
        <v>20088536.877765201</v>
      </c>
      <c r="W245">
        <v>18387</v>
      </c>
    </row>
    <row r="246" spans="1:23" x14ac:dyDescent="0.25">
      <c r="A246" s="1">
        <v>244</v>
      </c>
      <c r="B246" s="5">
        <v>44169</v>
      </c>
      <c r="C246" t="s">
        <v>265</v>
      </c>
      <c r="D246">
        <v>9</v>
      </c>
      <c r="E246">
        <v>0</v>
      </c>
      <c r="F246">
        <v>0</v>
      </c>
      <c r="G246">
        <v>1607072400000</v>
      </c>
      <c r="H246" s="9">
        <v>44169.375</v>
      </c>
      <c r="I246" t="s">
        <v>10613</v>
      </c>
      <c r="J246" t="s">
        <v>10624</v>
      </c>
      <c r="K246">
        <v>61089000000</v>
      </c>
      <c r="L246">
        <v>61151000000</v>
      </c>
      <c r="M246">
        <v>60690000000</v>
      </c>
      <c r="N246">
        <v>60869000000</v>
      </c>
      <c r="O246" s="3">
        <v>610.89</v>
      </c>
      <c r="P246" s="3">
        <v>611.51</v>
      </c>
      <c r="Q246" s="3">
        <v>606.9</v>
      </c>
      <c r="R246" s="3">
        <v>608.69000000000005</v>
      </c>
      <c r="S246">
        <v>2287205122000</v>
      </c>
      <c r="T246">
        <v>1392999415194780</v>
      </c>
      <c r="U246">
        <v>22872.051220000001</v>
      </c>
      <c r="V246">
        <v>13929994.1519478</v>
      </c>
      <c r="W246">
        <v>11556</v>
      </c>
    </row>
    <row r="247" spans="1:23" x14ac:dyDescent="0.25">
      <c r="A247" s="1">
        <v>245</v>
      </c>
      <c r="B247" s="5">
        <v>44169</v>
      </c>
      <c r="C247" t="s">
        <v>266</v>
      </c>
      <c r="D247">
        <v>17</v>
      </c>
      <c r="E247">
        <v>0.26169999999999999</v>
      </c>
      <c r="F247">
        <v>0.31403999999999999</v>
      </c>
      <c r="G247">
        <v>1607101200000</v>
      </c>
      <c r="H247" s="9">
        <v>44169.708333333343</v>
      </c>
      <c r="I247" t="s">
        <v>10601</v>
      </c>
      <c r="J247" t="s">
        <v>10624</v>
      </c>
      <c r="K247">
        <v>58847000000</v>
      </c>
      <c r="L247">
        <v>59082000000</v>
      </c>
      <c r="M247">
        <v>58780000000</v>
      </c>
      <c r="N247">
        <v>58934000000</v>
      </c>
      <c r="O247" s="3">
        <v>588.47</v>
      </c>
      <c r="P247" s="3">
        <v>590.82000000000005</v>
      </c>
      <c r="Q247" s="3">
        <v>587.79999999999995</v>
      </c>
      <c r="R247" s="3">
        <v>589.34</v>
      </c>
      <c r="S247">
        <v>3058990810000</v>
      </c>
      <c r="T247">
        <v>1803016627940700</v>
      </c>
      <c r="U247">
        <v>30589.908100000001</v>
      </c>
      <c r="V247">
        <v>18030166.279406998</v>
      </c>
      <c r="W247">
        <v>26912</v>
      </c>
    </row>
    <row r="248" spans="1:23" x14ac:dyDescent="0.25">
      <c r="A248" s="1">
        <v>246</v>
      </c>
      <c r="B248" s="5">
        <v>44169</v>
      </c>
      <c r="C248" t="s">
        <v>267</v>
      </c>
      <c r="D248">
        <v>17</v>
      </c>
      <c r="E248">
        <v>0</v>
      </c>
      <c r="F248">
        <v>0</v>
      </c>
      <c r="G248">
        <v>1607101200000</v>
      </c>
      <c r="H248" s="9">
        <v>44169.708333333343</v>
      </c>
      <c r="I248" t="s">
        <v>10601</v>
      </c>
      <c r="J248" t="s">
        <v>10624</v>
      </c>
      <c r="K248">
        <v>58847000000</v>
      </c>
      <c r="L248">
        <v>59082000000</v>
      </c>
      <c r="M248">
        <v>58780000000</v>
      </c>
      <c r="N248">
        <v>58934000000</v>
      </c>
      <c r="O248" s="3">
        <v>588.47</v>
      </c>
      <c r="P248" s="3">
        <v>590.82000000000005</v>
      </c>
      <c r="Q248" s="3">
        <v>587.79999999999995</v>
      </c>
      <c r="R248" s="3">
        <v>589.34</v>
      </c>
      <c r="S248">
        <v>3058990810000</v>
      </c>
      <c r="T248">
        <v>1803016627940700</v>
      </c>
      <c r="U248">
        <v>30589.908100000001</v>
      </c>
      <c r="V248">
        <v>18030166.279406998</v>
      </c>
      <c r="W248">
        <v>26912</v>
      </c>
    </row>
    <row r="249" spans="1:23" x14ac:dyDescent="0.25">
      <c r="A249" s="1">
        <v>247</v>
      </c>
      <c r="B249" s="5">
        <v>44169</v>
      </c>
      <c r="C249" t="s">
        <v>268</v>
      </c>
      <c r="D249">
        <v>6</v>
      </c>
      <c r="E249">
        <v>-7.7200000000000005E-2</v>
      </c>
      <c r="F249">
        <v>-7.7200000000000005E-2</v>
      </c>
      <c r="G249">
        <v>1607061600000</v>
      </c>
      <c r="H249" s="9">
        <v>44169.25</v>
      </c>
      <c r="I249" t="s">
        <v>10623</v>
      </c>
      <c r="J249" t="s">
        <v>10624</v>
      </c>
      <c r="K249">
        <v>60342000000</v>
      </c>
      <c r="L249">
        <v>60832000000</v>
      </c>
      <c r="M249">
        <v>60271000000</v>
      </c>
      <c r="N249">
        <v>60689000000</v>
      </c>
      <c r="O249" s="3">
        <v>603.41999999999996</v>
      </c>
      <c r="P249" s="3">
        <v>608.32000000000005</v>
      </c>
      <c r="Q249" s="3">
        <v>602.71</v>
      </c>
      <c r="R249" s="3">
        <v>606.89</v>
      </c>
      <c r="S249">
        <v>3169742926000</v>
      </c>
      <c r="T249">
        <v>1921484014816130</v>
      </c>
      <c r="U249">
        <v>31697.429260000001</v>
      </c>
      <c r="V249">
        <v>19214840.1481613</v>
      </c>
      <c r="W249">
        <v>13939</v>
      </c>
    </row>
    <row r="250" spans="1:23" x14ac:dyDescent="0.25">
      <c r="A250" s="1">
        <v>248</v>
      </c>
      <c r="B250" s="5">
        <v>44169</v>
      </c>
      <c r="C250" t="s">
        <v>269</v>
      </c>
      <c r="D250">
        <v>20</v>
      </c>
      <c r="E250">
        <v>0</v>
      </c>
      <c r="F250">
        <v>0</v>
      </c>
      <c r="G250">
        <v>1607112000000</v>
      </c>
      <c r="H250" s="9">
        <v>44169.833333333343</v>
      </c>
      <c r="I250" t="s">
        <v>10615</v>
      </c>
      <c r="J250" t="s">
        <v>10624</v>
      </c>
      <c r="K250">
        <v>59085000000</v>
      </c>
      <c r="L250">
        <v>59100000000</v>
      </c>
      <c r="M250">
        <v>58569000000</v>
      </c>
      <c r="N250">
        <v>58887000000</v>
      </c>
      <c r="O250" s="3">
        <v>590.85</v>
      </c>
      <c r="P250" s="3">
        <v>591</v>
      </c>
      <c r="Q250" s="3">
        <v>585.69000000000005</v>
      </c>
      <c r="R250" s="3">
        <v>588.87</v>
      </c>
      <c r="S250">
        <v>2756672610000</v>
      </c>
      <c r="T250">
        <v>1621553522826830</v>
      </c>
      <c r="U250">
        <v>27566.7261</v>
      </c>
      <c r="V250">
        <v>16215535.228268299</v>
      </c>
      <c r="W250">
        <v>14146</v>
      </c>
    </row>
    <row r="251" spans="1:23" x14ac:dyDescent="0.25">
      <c r="A251" s="1">
        <v>249</v>
      </c>
      <c r="B251" s="5">
        <v>44169</v>
      </c>
      <c r="C251" t="s">
        <v>270</v>
      </c>
      <c r="D251">
        <v>17</v>
      </c>
      <c r="E251">
        <v>0</v>
      </c>
      <c r="F251">
        <v>0</v>
      </c>
      <c r="G251">
        <v>1607101200000</v>
      </c>
      <c r="H251" s="9">
        <v>44169.708333333343</v>
      </c>
      <c r="I251" t="s">
        <v>10601</v>
      </c>
      <c r="J251" t="s">
        <v>10624</v>
      </c>
      <c r="K251">
        <v>58847000000</v>
      </c>
      <c r="L251">
        <v>59082000000</v>
      </c>
      <c r="M251">
        <v>58780000000</v>
      </c>
      <c r="N251">
        <v>58934000000</v>
      </c>
      <c r="O251" s="3">
        <v>588.47</v>
      </c>
      <c r="P251" s="3">
        <v>590.82000000000005</v>
      </c>
      <c r="Q251" s="3">
        <v>587.79999999999995</v>
      </c>
      <c r="R251" s="3">
        <v>589.34</v>
      </c>
      <c r="S251">
        <v>3058990810000</v>
      </c>
      <c r="T251">
        <v>1803016627940700</v>
      </c>
      <c r="U251">
        <v>30589.908100000001</v>
      </c>
      <c r="V251">
        <v>18030166.279406998</v>
      </c>
      <c r="W251">
        <v>26912</v>
      </c>
    </row>
    <row r="252" spans="1:23" x14ac:dyDescent="0.25">
      <c r="A252" s="1">
        <v>250</v>
      </c>
      <c r="B252" s="5">
        <v>44169</v>
      </c>
      <c r="C252" t="s">
        <v>271</v>
      </c>
      <c r="D252">
        <v>16</v>
      </c>
      <c r="E252">
        <v>0</v>
      </c>
      <c r="F252">
        <v>0</v>
      </c>
      <c r="G252">
        <v>1607097600000</v>
      </c>
      <c r="H252" s="9">
        <v>44169.666666666657</v>
      </c>
      <c r="I252" t="s">
        <v>10605</v>
      </c>
      <c r="J252" t="s">
        <v>10624</v>
      </c>
      <c r="K252">
        <v>58689000000</v>
      </c>
      <c r="L252">
        <v>58917000000</v>
      </c>
      <c r="M252">
        <v>58180000000</v>
      </c>
      <c r="N252">
        <v>58847000000</v>
      </c>
      <c r="O252" s="3">
        <v>586.89</v>
      </c>
      <c r="P252" s="3">
        <v>589.16999999999996</v>
      </c>
      <c r="Q252" s="3">
        <v>581.79999999999995</v>
      </c>
      <c r="R252" s="3">
        <v>588.47</v>
      </c>
      <c r="S252">
        <v>5979220335000</v>
      </c>
      <c r="T252">
        <v>3501643679466510</v>
      </c>
      <c r="U252">
        <v>59792.203350000003</v>
      </c>
      <c r="V252">
        <v>35016436.794665098</v>
      </c>
      <c r="W252">
        <v>32596</v>
      </c>
    </row>
    <row r="253" spans="1:23" x14ac:dyDescent="0.25">
      <c r="A253" s="1">
        <v>251</v>
      </c>
      <c r="B253" s="5">
        <v>44169</v>
      </c>
      <c r="C253" t="s">
        <v>272</v>
      </c>
      <c r="D253">
        <v>14</v>
      </c>
      <c r="E253">
        <v>0.2263</v>
      </c>
      <c r="F253">
        <v>0.27156000000000002</v>
      </c>
      <c r="G253">
        <v>1607090400000</v>
      </c>
      <c r="H253" s="9">
        <v>44169.583333333343</v>
      </c>
      <c r="I253" t="s">
        <v>10618</v>
      </c>
      <c r="J253" t="s">
        <v>10624</v>
      </c>
      <c r="K253">
        <v>59092000000</v>
      </c>
      <c r="L253">
        <v>59555000000</v>
      </c>
      <c r="M253">
        <v>58644000000</v>
      </c>
      <c r="N253">
        <v>59194000000</v>
      </c>
      <c r="O253" s="3">
        <v>590.91999999999996</v>
      </c>
      <c r="P253" s="3">
        <v>595.54999999999995</v>
      </c>
      <c r="Q253" s="3">
        <v>586.44000000000005</v>
      </c>
      <c r="R253" s="3">
        <v>591.94000000000005</v>
      </c>
      <c r="S253">
        <v>4418724994000</v>
      </c>
      <c r="T253">
        <v>2616219869033770</v>
      </c>
      <c r="U253">
        <v>44187.249940000002</v>
      </c>
      <c r="V253">
        <v>26162198.690337699</v>
      </c>
      <c r="W253">
        <v>20187</v>
      </c>
    </row>
    <row r="254" spans="1:23" x14ac:dyDescent="0.25">
      <c r="A254" s="1">
        <v>252</v>
      </c>
      <c r="B254" s="5">
        <v>44169</v>
      </c>
      <c r="C254" t="s">
        <v>273</v>
      </c>
      <c r="D254">
        <v>15</v>
      </c>
      <c r="E254">
        <v>0</v>
      </c>
      <c r="F254">
        <v>0</v>
      </c>
      <c r="G254">
        <v>1607094000000</v>
      </c>
      <c r="H254" s="9">
        <v>44169.625</v>
      </c>
      <c r="I254" t="s">
        <v>10604</v>
      </c>
      <c r="J254" t="s">
        <v>10624</v>
      </c>
      <c r="K254">
        <v>59201000000</v>
      </c>
      <c r="L254">
        <v>59342000000</v>
      </c>
      <c r="M254">
        <v>58680000000</v>
      </c>
      <c r="N254">
        <v>58689000000</v>
      </c>
      <c r="O254" s="3">
        <v>592.01</v>
      </c>
      <c r="P254" s="3">
        <v>593.41999999999996</v>
      </c>
      <c r="Q254" s="3">
        <v>586.79999999999995</v>
      </c>
      <c r="R254" s="3">
        <v>586.89</v>
      </c>
      <c r="S254">
        <v>2799845488000</v>
      </c>
      <c r="T254">
        <v>1651679695455760</v>
      </c>
      <c r="U254">
        <v>27998.454880000001</v>
      </c>
      <c r="V254">
        <v>16516796.954557599</v>
      </c>
      <c r="W254">
        <v>14165</v>
      </c>
    </row>
    <row r="255" spans="1:23" x14ac:dyDescent="0.25">
      <c r="A255" s="1">
        <v>253</v>
      </c>
      <c r="B255" s="5">
        <v>44169</v>
      </c>
      <c r="C255" t="s">
        <v>274</v>
      </c>
      <c r="D255">
        <v>15</v>
      </c>
      <c r="E255">
        <v>0.128</v>
      </c>
      <c r="F255">
        <v>0.58879999999999999</v>
      </c>
      <c r="G255">
        <v>1607094000000</v>
      </c>
      <c r="H255" s="9">
        <v>44169.625</v>
      </c>
      <c r="I255" t="s">
        <v>10604</v>
      </c>
      <c r="J255" t="s">
        <v>10624</v>
      </c>
      <c r="K255">
        <v>59201000000</v>
      </c>
      <c r="L255">
        <v>59342000000</v>
      </c>
      <c r="M255">
        <v>58680000000</v>
      </c>
      <c r="N255">
        <v>58689000000</v>
      </c>
      <c r="O255" s="3">
        <v>592.01</v>
      </c>
      <c r="P255" s="3">
        <v>593.41999999999996</v>
      </c>
      <c r="Q255" s="3">
        <v>586.79999999999995</v>
      </c>
      <c r="R255" s="3">
        <v>586.89</v>
      </c>
      <c r="S255">
        <v>2799845488000</v>
      </c>
      <c r="T255">
        <v>1651679695455760</v>
      </c>
      <c r="U255">
        <v>27998.454880000001</v>
      </c>
      <c r="V255">
        <v>16516796.954557599</v>
      </c>
      <c r="W255">
        <v>14165</v>
      </c>
    </row>
    <row r="256" spans="1:23" x14ac:dyDescent="0.25">
      <c r="A256" s="1">
        <v>254</v>
      </c>
      <c r="B256" s="5">
        <v>44169</v>
      </c>
      <c r="C256" t="s">
        <v>275</v>
      </c>
      <c r="D256">
        <v>16</v>
      </c>
      <c r="E256">
        <v>0</v>
      </c>
      <c r="F256">
        <v>0</v>
      </c>
      <c r="G256">
        <v>1607097600000</v>
      </c>
      <c r="H256" s="9">
        <v>44169.666666666657</v>
      </c>
      <c r="I256" t="s">
        <v>10605</v>
      </c>
      <c r="J256" t="s">
        <v>10624</v>
      </c>
      <c r="K256">
        <v>58689000000</v>
      </c>
      <c r="L256">
        <v>58917000000</v>
      </c>
      <c r="M256">
        <v>58180000000</v>
      </c>
      <c r="N256">
        <v>58847000000</v>
      </c>
      <c r="O256" s="3">
        <v>586.89</v>
      </c>
      <c r="P256" s="3">
        <v>589.16999999999996</v>
      </c>
      <c r="Q256" s="3">
        <v>581.79999999999995</v>
      </c>
      <c r="R256" s="3">
        <v>588.47</v>
      </c>
      <c r="S256">
        <v>5979220335000</v>
      </c>
      <c r="T256">
        <v>3501643679466510</v>
      </c>
      <c r="U256">
        <v>59792.203350000003</v>
      </c>
      <c r="V256">
        <v>35016436.794665098</v>
      </c>
      <c r="W256">
        <v>32596</v>
      </c>
    </row>
    <row r="257" spans="1:23" x14ac:dyDescent="0.25">
      <c r="A257" s="1">
        <v>255</v>
      </c>
      <c r="B257" s="5">
        <v>44169</v>
      </c>
      <c r="C257" t="s">
        <v>276</v>
      </c>
      <c r="D257">
        <v>17</v>
      </c>
      <c r="E257">
        <v>0.35780000000000001</v>
      </c>
      <c r="F257">
        <v>1.9321200000000001</v>
      </c>
      <c r="G257">
        <v>1607101200000</v>
      </c>
      <c r="H257" s="9">
        <v>44169.708333333343</v>
      </c>
      <c r="I257" t="s">
        <v>10601</v>
      </c>
      <c r="J257" t="s">
        <v>10624</v>
      </c>
      <c r="K257">
        <v>58847000000</v>
      </c>
      <c r="L257">
        <v>59082000000</v>
      </c>
      <c r="M257">
        <v>58780000000</v>
      </c>
      <c r="N257">
        <v>58934000000</v>
      </c>
      <c r="O257" s="3">
        <v>588.47</v>
      </c>
      <c r="P257" s="3">
        <v>590.82000000000005</v>
      </c>
      <c r="Q257" s="3">
        <v>587.79999999999995</v>
      </c>
      <c r="R257" s="3">
        <v>589.34</v>
      </c>
      <c r="S257">
        <v>3058990810000</v>
      </c>
      <c r="T257">
        <v>1803016627940700</v>
      </c>
      <c r="U257">
        <v>30589.908100000001</v>
      </c>
      <c r="V257">
        <v>18030166.279406998</v>
      </c>
      <c r="W257">
        <v>26912</v>
      </c>
    </row>
    <row r="258" spans="1:23" x14ac:dyDescent="0.25">
      <c r="A258" s="1">
        <v>256</v>
      </c>
      <c r="B258" s="5">
        <v>44169</v>
      </c>
      <c r="C258" t="s">
        <v>277</v>
      </c>
      <c r="D258">
        <v>5</v>
      </c>
      <c r="E258">
        <v>0.99209999999999998</v>
      </c>
      <c r="F258">
        <v>1.3889400000000001</v>
      </c>
      <c r="G258">
        <v>1607058000000</v>
      </c>
      <c r="H258" s="9">
        <v>44169.208333333343</v>
      </c>
      <c r="I258" t="s">
        <v>10610</v>
      </c>
      <c r="J258" t="s">
        <v>10624</v>
      </c>
      <c r="K258">
        <v>60612000000</v>
      </c>
      <c r="L258">
        <v>60775000000</v>
      </c>
      <c r="M258">
        <v>60300000000</v>
      </c>
      <c r="N258">
        <v>60346000000</v>
      </c>
      <c r="O258" s="3">
        <v>606.12</v>
      </c>
      <c r="P258" s="3">
        <v>607.75</v>
      </c>
      <c r="Q258" s="3">
        <v>603</v>
      </c>
      <c r="R258" s="3">
        <v>603.46</v>
      </c>
      <c r="S258">
        <v>2328106272000</v>
      </c>
      <c r="T258">
        <v>1410881200745550</v>
      </c>
      <c r="U258">
        <v>23281.062720000002</v>
      </c>
      <c r="V258">
        <v>14108812.0074555</v>
      </c>
      <c r="W258">
        <v>12797</v>
      </c>
    </row>
    <row r="259" spans="1:23" x14ac:dyDescent="0.25">
      <c r="A259" s="1">
        <v>257</v>
      </c>
      <c r="B259" s="5">
        <v>44169</v>
      </c>
      <c r="C259" t="s">
        <v>278</v>
      </c>
      <c r="D259">
        <v>15</v>
      </c>
      <c r="E259">
        <v>0</v>
      </c>
      <c r="F259">
        <v>0</v>
      </c>
      <c r="G259">
        <v>1607094000000</v>
      </c>
      <c r="H259" s="9">
        <v>44169.625</v>
      </c>
      <c r="I259" t="s">
        <v>10604</v>
      </c>
      <c r="J259" t="s">
        <v>10624</v>
      </c>
      <c r="K259">
        <v>59201000000</v>
      </c>
      <c r="L259">
        <v>59342000000</v>
      </c>
      <c r="M259">
        <v>58680000000</v>
      </c>
      <c r="N259">
        <v>58689000000</v>
      </c>
      <c r="O259" s="3">
        <v>592.01</v>
      </c>
      <c r="P259" s="3">
        <v>593.41999999999996</v>
      </c>
      <c r="Q259" s="3">
        <v>586.79999999999995</v>
      </c>
      <c r="R259" s="3">
        <v>586.89</v>
      </c>
      <c r="S259">
        <v>2799845488000</v>
      </c>
      <c r="T259">
        <v>1651679695455760</v>
      </c>
      <c r="U259">
        <v>27998.454880000001</v>
      </c>
      <c r="V259">
        <v>16516796.954557599</v>
      </c>
      <c r="W259">
        <v>14165</v>
      </c>
    </row>
    <row r="260" spans="1:23" x14ac:dyDescent="0.25">
      <c r="A260" s="1">
        <v>258</v>
      </c>
      <c r="B260" s="5">
        <v>44169</v>
      </c>
      <c r="C260" t="s">
        <v>279</v>
      </c>
      <c r="D260">
        <v>6</v>
      </c>
      <c r="E260">
        <v>0.46379999999999999</v>
      </c>
      <c r="F260">
        <v>0.64932000000000001</v>
      </c>
      <c r="G260">
        <v>1607061600000</v>
      </c>
      <c r="H260" s="9">
        <v>44169.25</v>
      </c>
      <c r="I260" t="s">
        <v>10623</v>
      </c>
      <c r="J260" t="s">
        <v>10624</v>
      </c>
      <c r="K260">
        <v>60342000000</v>
      </c>
      <c r="L260">
        <v>60832000000</v>
      </c>
      <c r="M260">
        <v>60271000000</v>
      </c>
      <c r="N260">
        <v>60689000000</v>
      </c>
      <c r="O260" s="3">
        <v>603.41999999999996</v>
      </c>
      <c r="P260" s="3">
        <v>608.32000000000005</v>
      </c>
      <c r="Q260" s="3">
        <v>602.71</v>
      </c>
      <c r="R260" s="3">
        <v>606.89</v>
      </c>
      <c r="S260">
        <v>3169742926000</v>
      </c>
      <c r="T260">
        <v>1921484014816130</v>
      </c>
      <c r="U260">
        <v>31697.429260000001</v>
      </c>
      <c r="V260">
        <v>19214840.1481613</v>
      </c>
      <c r="W260">
        <v>13939</v>
      </c>
    </row>
    <row r="261" spans="1:23" x14ac:dyDescent="0.25">
      <c r="A261" s="1">
        <v>259</v>
      </c>
      <c r="B261" s="5">
        <v>44169</v>
      </c>
      <c r="C261" t="s">
        <v>280</v>
      </c>
      <c r="D261">
        <v>17</v>
      </c>
      <c r="E261">
        <v>0.49259999999999998</v>
      </c>
      <c r="F261">
        <v>0.68963999999999992</v>
      </c>
      <c r="G261">
        <v>1607101200000</v>
      </c>
      <c r="H261" s="9">
        <v>44169.708333333343</v>
      </c>
      <c r="I261" t="s">
        <v>10601</v>
      </c>
      <c r="J261" t="s">
        <v>10624</v>
      </c>
      <c r="K261">
        <v>58847000000</v>
      </c>
      <c r="L261">
        <v>59082000000</v>
      </c>
      <c r="M261">
        <v>58780000000</v>
      </c>
      <c r="N261">
        <v>58934000000</v>
      </c>
      <c r="O261" s="3">
        <v>588.47</v>
      </c>
      <c r="P261" s="3">
        <v>590.82000000000005</v>
      </c>
      <c r="Q261" s="3">
        <v>587.79999999999995</v>
      </c>
      <c r="R261" s="3">
        <v>589.34</v>
      </c>
      <c r="S261">
        <v>3058990810000</v>
      </c>
      <c r="T261">
        <v>1803016627940700</v>
      </c>
      <c r="U261">
        <v>30589.908100000001</v>
      </c>
      <c r="V261">
        <v>18030166.279406998</v>
      </c>
      <c r="W261">
        <v>26912</v>
      </c>
    </row>
    <row r="262" spans="1:23" x14ac:dyDescent="0.25">
      <c r="A262" s="1">
        <v>260</v>
      </c>
      <c r="B262" s="5">
        <v>44169</v>
      </c>
      <c r="C262" t="s">
        <v>281</v>
      </c>
      <c r="D262">
        <v>14</v>
      </c>
      <c r="E262">
        <v>0.95379999999999998</v>
      </c>
      <c r="F262">
        <v>1.14456</v>
      </c>
      <c r="G262">
        <v>1607090400000</v>
      </c>
      <c r="H262" s="9">
        <v>44169.583333333343</v>
      </c>
      <c r="I262" t="s">
        <v>10618</v>
      </c>
      <c r="J262" t="s">
        <v>10624</v>
      </c>
      <c r="K262">
        <v>59092000000</v>
      </c>
      <c r="L262">
        <v>59555000000</v>
      </c>
      <c r="M262">
        <v>58644000000</v>
      </c>
      <c r="N262">
        <v>59194000000</v>
      </c>
      <c r="O262" s="3">
        <v>590.91999999999996</v>
      </c>
      <c r="P262" s="3">
        <v>595.54999999999995</v>
      </c>
      <c r="Q262" s="3">
        <v>586.44000000000005</v>
      </c>
      <c r="R262" s="3">
        <v>591.94000000000005</v>
      </c>
      <c r="S262">
        <v>4418724994000</v>
      </c>
      <c r="T262">
        <v>2616219869033770</v>
      </c>
      <c r="U262">
        <v>44187.249940000002</v>
      </c>
      <c r="V262">
        <v>26162198.690337699</v>
      </c>
      <c r="W262">
        <v>20187</v>
      </c>
    </row>
    <row r="263" spans="1:23" x14ac:dyDescent="0.25">
      <c r="A263" s="1">
        <v>261</v>
      </c>
      <c r="B263" s="5">
        <v>44169</v>
      </c>
      <c r="C263" t="s">
        <v>282</v>
      </c>
      <c r="D263">
        <v>15</v>
      </c>
      <c r="E263">
        <v>0</v>
      </c>
      <c r="F263">
        <v>0</v>
      </c>
      <c r="G263">
        <v>1607094000000</v>
      </c>
      <c r="H263" s="9">
        <v>44169.625</v>
      </c>
      <c r="I263" t="s">
        <v>10604</v>
      </c>
      <c r="J263" t="s">
        <v>10624</v>
      </c>
      <c r="K263">
        <v>59201000000</v>
      </c>
      <c r="L263">
        <v>59342000000</v>
      </c>
      <c r="M263">
        <v>58680000000</v>
      </c>
      <c r="N263">
        <v>58689000000</v>
      </c>
      <c r="O263" s="3">
        <v>592.01</v>
      </c>
      <c r="P263" s="3">
        <v>593.41999999999996</v>
      </c>
      <c r="Q263" s="3">
        <v>586.79999999999995</v>
      </c>
      <c r="R263" s="3">
        <v>586.89</v>
      </c>
      <c r="S263">
        <v>2799845488000</v>
      </c>
      <c r="T263">
        <v>1651679695455760</v>
      </c>
      <c r="U263">
        <v>27998.454880000001</v>
      </c>
      <c r="V263">
        <v>16516796.954557599</v>
      </c>
      <c r="W263">
        <v>14165</v>
      </c>
    </row>
    <row r="264" spans="1:23" x14ac:dyDescent="0.25">
      <c r="A264" s="1">
        <v>262</v>
      </c>
      <c r="B264" s="5">
        <v>44169</v>
      </c>
      <c r="C264" t="s">
        <v>283</v>
      </c>
      <c r="D264">
        <v>23</v>
      </c>
      <c r="E264">
        <v>0.81259999999999999</v>
      </c>
      <c r="F264">
        <v>0.97511999999999999</v>
      </c>
      <c r="G264">
        <v>1607122800000</v>
      </c>
      <c r="H264" s="9">
        <v>44169.958333333343</v>
      </c>
      <c r="I264" t="s">
        <v>10619</v>
      </c>
      <c r="J264" t="s">
        <v>10624</v>
      </c>
      <c r="K264">
        <v>56919000000</v>
      </c>
      <c r="L264">
        <v>57699000000</v>
      </c>
      <c r="M264">
        <v>56616000000</v>
      </c>
      <c r="N264">
        <v>56724000000</v>
      </c>
      <c r="O264" s="3">
        <v>569.19000000000005</v>
      </c>
      <c r="P264" s="3">
        <v>576.99</v>
      </c>
      <c r="Q264" s="3">
        <v>566.16</v>
      </c>
      <c r="R264" s="3">
        <v>567.24</v>
      </c>
      <c r="S264">
        <v>5984724471000</v>
      </c>
      <c r="T264">
        <v>3424209718848730</v>
      </c>
      <c r="U264">
        <v>59847.244709999999</v>
      </c>
      <c r="V264">
        <v>34242097.188487299</v>
      </c>
      <c r="W264">
        <v>35919</v>
      </c>
    </row>
    <row r="265" spans="1:23" x14ac:dyDescent="0.25">
      <c r="A265" s="1">
        <v>263</v>
      </c>
      <c r="B265" s="5">
        <v>44169</v>
      </c>
      <c r="C265" t="s">
        <v>284</v>
      </c>
      <c r="D265">
        <v>17</v>
      </c>
      <c r="E265">
        <v>0.49809999999999999</v>
      </c>
      <c r="F265">
        <v>1.59392</v>
      </c>
      <c r="G265">
        <v>1607101200000</v>
      </c>
      <c r="H265" s="9">
        <v>44169.708333333343</v>
      </c>
      <c r="I265" t="s">
        <v>10601</v>
      </c>
      <c r="J265" t="s">
        <v>10624</v>
      </c>
      <c r="K265">
        <v>58847000000</v>
      </c>
      <c r="L265">
        <v>59082000000</v>
      </c>
      <c r="M265">
        <v>58780000000</v>
      </c>
      <c r="N265">
        <v>58934000000</v>
      </c>
      <c r="O265" s="3">
        <v>588.47</v>
      </c>
      <c r="P265" s="3">
        <v>590.82000000000005</v>
      </c>
      <c r="Q265" s="3">
        <v>587.79999999999995</v>
      </c>
      <c r="R265" s="3">
        <v>589.34</v>
      </c>
      <c r="S265">
        <v>3058990810000</v>
      </c>
      <c r="T265">
        <v>1803016627940700</v>
      </c>
      <c r="U265">
        <v>30589.908100000001</v>
      </c>
      <c r="V265">
        <v>18030166.279406998</v>
      </c>
      <c r="W265">
        <v>26912</v>
      </c>
    </row>
    <row r="266" spans="1:23" x14ac:dyDescent="0.25">
      <c r="A266" s="1">
        <v>264</v>
      </c>
      <c r="B266" s="5">
        <v>44169</v>
      </c>
      <c r="C266" t="s">
        <v>285</v>
      </c>
      <c r="D266">
        <v>23</v>
      </c>
      <c r="E266">
        <v>-0.29599999999999999</v>
      </c>
      <c r="F266">
        <v>-0.35520000000000002</v>
      </c>
      <c r="G266">
        <v>1607122800000</v>
      </c>
      <c r="H266" s="9">
        <v>44169.958333333343</v>
      </c>
      <c r="I266" t="s">
        <v>10619</v>
      </c>
      <c r="J266" t="s">
        <v>10624</v>
      </c>
      <c r="K266">
        <v>56919000000</v>
      </c>
      <c r="L266">
        <v>57699000000</v>
      </c>
      <c r="M266">
        <v>56616000000</v>
      </c>
      <c r="N266">
        <v>56724000000</v>
      </c>
      <c r="O266" s="3">
        <v>569.19000000000005</v>
      </c>
      <c r="P266" s="3">
        <v>576.99</v>
      </c>
      <c r="Q266" s="3">
        <v>566.16</v>
      </c>
      <c r="R266" s="3">
        <v>567.24</v>
      </c>
      <c r="S266">
        <v>5984724471000</v>
      </c>
      <c r="T266">
        <v>3424209718848730</v>
      </c>
      <c r="U266">
        <v>59847.244709999999</v>
      </c>
      <c r="V266">
        <v>34242097.188487299</v>
      </c>
      <c r="W266">
        <v>35919</v>
      </c>
    </row>
    <row r="267" spans="1:23" x14ac:dyDescent="0.25">
      <c r="A267" s="1">
        <v>265</v>
      </c>
      <c r="B267" s="5">
        <v>44169</v>
      </c>
      <c r="C267" t="s">
        <v>286</v>
      </c>
      <c r="D267">
        <v>6</v>
      </c>
      <c r="E267">
        <v>0</v>
      </c>
      <c r="F267">
        <v>0</v>
      </c>
      <c r="G267">
        <v>1607061600000</v>
      </c>
      <c r="H267" s="9">
        <v>44169.25</v>
      </c>
      <c r="I267" t="s">
        <v>10623</v>
      </c>
      <c r="J267" t="s">
        <v>10624</v>
      </c>
      <c r="K267">
        <v>60342000000</v>
      </c>
      <c r="L267">
        <v>60832000000</v>
      </c>
      <c r="M267">
        <v>60271000000</v>
      </c>
      <c r="N267">
        <v>60689000000</v>
      </c>
      <c r="O267" s="3">
        <v>603.41999999999996</v>
      </c>
      <c r="P267" s="3">
        <v>608.32000000000005</v>
      </c>
      <c r="Q267" s="3">
        <v>602.71</v>
      </c>
      <c r="R267" s="3">
        <v>606.89</v>
      </c>
      <c r="S267">
        <v>3169742926000</v>
      </c>
      <c r="T267">
        <v>1921484014816130</v>
      </c>
      <c r="U267">
        <v>31697.429260000001</v>
      </c>
      <c r="V267">
        <v>19214840.1481613</v>
      </c>
      <c r="W267">
        <v>13939</v>
      </c>
    </row>
    <row r="268" spans="1:23" x14ac:dyDescent="0.25">
      <c r="A268" s="1">
        <v>266</v>
      </c>
      <c r="B268" s="5">
        <v>44169</v>
      </c>
      <c r="C268" t="s">
        <v>287</v>
      </c>
      <c r="D268">
        <v>8</v>
      </c>
      <c r="E268">
        <v>0</v>
      </c>
      <c r="F268">
        <v>0</v>
      </c>
      <c r="G268">
        <v>1607068800000</v>
      </c>
      <c r="H268" s="9">
        <v>44169.333333333343</v>
      </c>
      <c r="I268" t="s">
        <v>10607</v>
      </c>
      <c r="J268" t="s">
        <v>10624</v>
      </c>
      <c r="K268">
        <v>60428000000</v>
      </c>
      <c r="L268">
        <v>61300000000</v>
      </c>
      <c r="M268">
        <v>60400000000</v>
      </c>
      <c r="N268">
        <v>61086000000</v>
      </c>
      <c r="O268" s="3">
        <v>604.28</v>
      </c>
      <c r="P268" s="3">
        <v>613</v>
      </c>
      <c r="Q268" s="3">
        <v>604</v>
      </c>
      <c r="R268" s="3">
        <v>610.86</v>
      </c>
      <c r="S268">
        <v>3664276796000</v>
      </c>
      <c r="T268">
        <v>2236508406758700</v>
      </c>
      <c r="U268">
        <v>36642.767959999997</v>
      </c>
      <c r="V268">
        <v>22365084.067586999</v>
      </c>
      <c r="W268">
        <v>20346</v>
      </c>
    </row>
    <row r="269" spans="1:23" x14ac:dyDescent="0.25">
      <c r="A269" s="1">
        <v>267</v>
      </c>
      <c r="B269" s="5">
        <v>44169</v>
      </c>
      <c r="C269" t="s">
        <v>288</v>
      </c>
      <c r="D269">
        <v>18</v>
      </c>
      <c r="E269">
        <v>0</v>
      </c>
      <c r="F269">
        <v>0</v>
      </c>
      <c r="G269">
        <v>1607104800000</v>
      </c>
      <c r="H269" s="9">
        <v>44169.75</v>
      </c>
      <c r="I269" t="s">
        <v>10622</v>
      </c>
      <c r="J269" t="s">
        <v>10624</v>
      </c>
      <c r="K269">
        <v>58935000000</v>
      </c>
      <c r="L269">
        <v>59328000000</v>
      </c>
      <c r="M269">
        <v>58741000000</v>
      </c>
      <c r="N269">
        <v>59114000000</v>
      </c>
      <c r="O269" s="3">
        <v>589.35</v>
      </c>
      <c r="P269" s="3">
        <v>593.28</v>
      </c>
      <c r="Q269" s="3">
        <v>587.41</v>
      </c>
      <c r="R269" s="3">
        <v>591.14</v>
      </c>
      <c r="S269">
        <v>2399146071000</v>
      </c>
      <c r="T269">
        <v>1415685508304550</v>
      </c>
      <c r="U269">
        <v>23991.460709999999</v>
      </c>
      <c r="V269">
        <v>14156855.083045499</v>
      </c>
      <c r="W269">
        <v>15148</v>
      </c>
    </row>
    <row r="270" spans="1:23" x14ac:dyDescent="0.25">
      <c r="A270" s="1">
        <v>268</v>
      </c>
      <c r="B270" s="5">
        <v>44169</v>
      </c>
      <c r="C270" t="s">
        <v>289</v>
      </c>
      <c r="D270">
        <v>18</v>
      </c>
      <c r="E270">
        <v>0.63690000000000002</v>
      </c>
      <c r="F270">
        <v>0.76427999999999996</v>
      </c>
      <c r="G270">
        <v>1607104800000</v>
      </c>
      <c r="H270" s="9">
        <v>44169.75</v>
      </c>
      <c r="I270" t="s">
        <v>10622</v>
      </c>
      <c r="J270" t="s">
        <v>10624</v>
      </c>
      <c r="K270">
        <v>58935000000</v>
      </c>
      <c r="L270">
        <v>59328000000</v>
      </c>
      <c r="M270">
        <v>58741000000</v>
      </c>
      <c r="N270">
        <v>59114000000</v>
      </c>
      <c r="O270" s="3">
        <v>589.35</v>
      </c>
      <c r="P270" s="3">
        <v>593.28</v>
      </c>
      <c r="Q270" s="3">
        <v>587.41</v>
      </c>
      <c r="R270" s="3">
        <v>591.14</v>
      </c>
      <c r="S270">
        <v>2399146071000</v>
      </c>
      <c r="T270">
        <v>1415685508304550</v>
      </c>
      <c r="U270">
        <v>23991.460709999999</v>
      </c>
      <c r="V270">
        <v>14156855.083045499</v>
      </c>
      <c r="W270">
        <v>15148</v>
      </c>
    </row>
    <row r="271" spans="1:23" x14ac:dyDescent="0.25">
      <c r="A271" s="1">
        <v>269</v>
      </c>
      <c r="B271" s="5">
        <v>44169</v>
      </c>
      <c r="C271" t="s">
        <v>290</v>
      </c>
      <c r="D271">
        <v>19</v>
      </c>
      <c r="E271">
        <v>0</v>
      </c>
      <c r="F271">
        <v>0</v>
      </c>
      <c r="G271">
        <v>1607108400000</v>
      </c>
      <c r="H271" s="9">
        <v>44169.791666666657</v>
      </c>
      <c r="I271" t="s">
        <v>10606</v>
      </c>
      <c r="J271" t="s">
        <v>10624</v>
      </c>
      <c r="K271">
        <v>59116000000</v>
      </c>
      <c r="L271">
        <v>59195000000</v>
      </c>
      <c r="M271">
        <v>58898000000</v>
      </c>
      <c r="N271">
        <v>59083000000</v>
      </c>
      <c r="O271" s="3">
        <v>591.16</v>
      </c>
      <c r="P271" s="3">
        <v>591.95000000000005</v>
      </c>
      <c r="Q271" s="3">
        <v>588.98</v>
      </c>
      <c r="R271" s="3">
        <v>590.83000000000004</v>
      </c>
      <c r="S271">
        <v>2092153744000</v>
      </c>
      <c r="T271">
        <v>1235275322446270</v>
      </c>
      <c r="U271">
        <v>20921.53744</v>
      </c>
      <c r="V271">
        <v>12352753.224462699</v>
      </c>
      <c r="W271">
        <v>9373</v>
      </c>
    </row>
    <row r="272" spans="1:23" x14ac:dyDescent="0.25">
      <c r="A272" s="1">
        <v>270</v>
      </c>
      <c r="B272" s="5">
        <v>44169</v>
      </c>
      <c r="C272" t="s">
        <v>291</v>
      </c>
      <c r="D272">
        <v>19</v>
      </c>
      <c r="E272">
        <v>1.4181999999999999</v>
      </c>
      <c r="F272">
        <v>3.1200399999999999</v>
      </c>
      <c r="G272">
        <v>1607108400000</v>
      </c>
      <c r="H272" s="9">
        <v>44169.791666666657</v>
      </c>
      <c r="I272" t="s">
        <v>10606</v>
      </c>
      <c r="J272" t="s">
        <v>10624</v>
      </c>
      <c r="K272">
        <v>59116000000</v>
      </c>
      <c r="L272">
        <v>59195000000</v>
      </c>
      <c r="M272">
        <v>58898000000</v>
      </c>
      <c r="N272">
        <v>59083000000</v>
      </c>
      <c r="O272" s="3">
        <v>591.16</v>
      </c>
      <c r="P272" s="3">
        <v>591.95000000000005</v>
      </c>
      <c r="Q272" s="3">
        <v>588.98</v>
      </c>
      <c r="R272" s="3">
        <v>590.83000000000004</v>
      </c>
      <c r="S272">
        <v>2092153744000</v>
      </c>
      <c r="T272">
        <v>1235275322446270</v>
      </c>
      <c r="U272">
        <v>20921.53744</v>
      </c>
      <c r="V272">
        <v>12352753.224462699</v>
      </c>
      <c r="W272">
        <v>9373</v>
      </c>
    </row>
    <row r="273" spans="1:23" x14ac:dyDescent="0.25">
      <c r="A273" s="1">
        <v>271</v>
      </c>
      <c r="B273" s="5">
        <v>44169</v>
      </c>
      <c r="C273" t="s">
        <v>292</v>
      </c>
      <c r="D273">
        <v>18</v>
      </c>
      <c r="E273">
        <v>0</v>
      </c>
      <c r="F273">
        <v>0</v>
      </c>
      <c r="G273">
        <v>1607104800000</v>
      </c>
      <c r="H273" s="9">
        <v>44169.75</v>
      </c>
      <c r="I273" t="s">
        <v>10622</v>
      </c>
      <c r="J273" t="s">
        <v>10624</v>
      </c>
      <c r="K273">
        <v>58935000000</v>
      </c>
      <c r="L273">
        <v>59328000000</v>
      </c>
      <c r="M273">
        <v>58741000000</v>
      </c>
      <c r="N273">
        <v>59114000000</v>
      </c>
      <c r="O273" s="3">
        <v>589.35</v>
      </c>
      <c r="P273" s="3">
        <v>593.28</v>
      </c>
      <c r="Q273" s="3">
        <v>587.41</v>
      </c>
      <c r="R273" s="3">
        <v>591.14</v>
      </c>
      <c r="S273">
        <v>2399146071000</v>
      </c>
      <c r="T273">
        <v>1415685508304550</v>
      </c>
      <c r="U273">
        <v>23991.460709999999</v>
      </c>
      <c r="V273">
        <v>14156855.083045499</v>
      </c>
      <c r="W273">
        <v>15148</v>
      </c>
    </row>
    <row r="274" spans="1:23" x14ac:dyDescent="0.25">
      <c r="A274" s="1">
        <v>272</v>
      </c>
      <c r="B274" s="5">
        <v>44169</v>
      </c>
      <c r="C274" t="s">
        <v>293</v>
      </c>
      <c r="D274">
        <v>17</v>
      </c>
      <c r="E274">
        <v>0.53300000000000003</v>
      </c>
      <c r="F274">
        <v>0.63960000000000006</v>
      </c>
      <c r="G274">
        <v>1607101200000</v>
      </c>
      <c r="H274" s="9">
        <v>44169.708333333343</v>
      </c>
      <c r="I274" t="s">
        <v>10601</v>
      </c>
      <c r="J274" t="s">
        <v>10624</v>
      </c>
      <c r="K274">
        <v>58847000000</v>
      </c>
      <c r="L274">
        <v>59082000000</v>
      </c>
      <c r="M274">
        <v>58780000000</v>
      </c>
      <c r="N274">
        <v>58934000000</v>
      </c>
      <c r="O274" s="3">
        <v>588.47</v>
      </c>
      <c r="P274" s="3">
        <v>590.82000000000005</v>
      </c>
      <c r="Q274" s="3">
        <v>587.79999999999995</v>
      </c>
      <c r="R274" s="3">
        <v>589.34</v>
      </c>
      <c r="S274">
        <v>3058990810000</v>
      </c>
      <c r="T274">
        <v>1803016627940700</v>
      </c>
      <c r="U274">
        <v>30589.908100000001</v>
      </c>
      <c r="V274">
        <v>18030166.279406998</v>
      </c>
      <c r="W274">
        <v>26912</v>
      </c>
    </row>
    <row r="275" spans="1:23" x14ac:dyDescent="0.25">
      <c r="A275" s="1">
        <v>273</v>
      </c>
      <c r="B275" s="5">
        <v>44169</v>
      </c>
      <c r="C275" t="s">
        <v>294</v>
      </c>
      <c r="D275">
        <v>13</v>
      </c>
      <c r="E275">
        <v>-0.59940000000000004</v>
      </c>
      <c r="F275">
        <v>-0.71928000000000003</v>
      </c>
      <c r="G275">
        <v>1607086800000</v>
      </c>
      <c r="H275" s="9">
        <v>44169.541666666657</v>
      </c>
      <c r="I275" t="s">
        <v>10602</v>
      </c>
      <c r="J275" t="s">
        <v>10624</v>
      </c>
      <c r="K275">
        <v>59208000000</v>
      </c>
      <c r="L275">
        <v>59286000000</v>
      </c>
      <c r="M275">
        <v>58774000000</v>
      </c>
      <c r="N275">
        <v>59092000000</v>
      </c>
      <c r="O275" s="3">
        <v>592.08000000000004</v>
      </c>
      <c r="P275" s="3">
        <v>592.86</v>
      </c>
      <c r="Q275" s="3">
        <v>587.74</v>
      </c>
      <c r="R275" s="3">
        <v>590.91999999999996</v>
      </c>
      <c r="S275">
        <v>3647819758000</v>
      </c>
      <c r="T275">
        <v>2154273942980080</v>
      </c>
      <c r="U275">
        <v>36478.19758</v>
      </c>
      <c r="V275">
        <v>21542739.429800801</v>
      </c>
      <c r="W275">
        <v>17189</v>
      </c>
    </row>
    <row r="276" spans="1:23" x14ac:dyDescent="0.25">
      <c r="A276" s="1">
        <v>274</v>
      </c>
      <c r="B276" s="5">
        <v>44169</v>
      </c>
      <c r="C276" t="s">
        <v>295</v>
      </c>
      <c r="D276">
        <v>20</v>
      </c>
      <c r="E276">
        <v>0.40189999999999998</v>
      </c>
      <c r="F276">
        <v>0.48227999999999988</v>
      </c>
      <c r="G276">
        <v>1607112000000</v>
      </c>
      <c r="H276" s="9">
        <v>44169.833333333343</v>
      </c>
      <c r="I276" t="s">
        <v>10615</v>
      </c>
      <c r="J276" t="s">
        <v>10624</v>
      </c>
      <c r="K276">
        <v>59085000000</v>
      </c>
      <c r="L276">
        <v>59100000000</v>
      </c>
      <c r="M276">
        <v>58569000000</v>
      </c>
      <c r="N276">
        <v>58887000000</v>
      </c>
      <c r="O276" s="3">
        <v>590.85</v>
      </c>
      <c r="P276" s="3">
        <v>591</v>
      </c>
      <c r="Q276" s="3">
        <v>585.69000000000005</v>
      </c>
      <c r="R276" s="3">
        <v>588.87</v>
      </c>
      <c r="S276">
        <v>2756672610000</v>
      </c>
      <c r="T276">
        <v>1621553522826830</v>
      </c>
      <c r="U276">
        <v>27566.7261</v>
      </c>
      <c r="V276">
        <v>16215535.228268299</v>
      </c>
      <c r="W276">
        <v>14146</v>
      </c>
    </row>
    <row r="277" spans="1:23" x14ac:dyDescent="0.25">
      <c r="A277" s="1">
        <v>275</v>
      </c>
      <c r="B277" s="5">
        <v>44169</v>
      </c>
      <c r="C277" t="s">
        <v>296</v>
      </c>
      <c r="D277">
        <v>18</v>
      </c>
      <c r="E277">
        <v>0</v>
      </c>
      <c r="F277">
        <v>0</v>
      </c>
      <c r="G277">
        <v>1607104800000</v>
      </c>
      <c r="H277" s="9">
        <v>44169.75</v>
      </c>
      <c r="I277" t="s">
        <v>10622</v>
      </c>
      <c r="J277" t="s">
        <v>10624</v>
      </c>
      <c r="K277">
        <v>58935000000</v>
      </c>
      <c r="L277">
        <v>59328000000</v>
      </c>
      <c r="M277">
        <v>58741000000</v>
      </c>
      <c r="N277">
        <v>59114000000</v>
      </c>
      <c r="O277" s="3">
        <v>589.35</v>
      </c>
      <c r="P277" s="3">
        <v>593.28</v>
      </c>
      <c r="Q277" s="3">
        <v>587.41</v>
      </c>
      <c r="R277" s="3">
        <v>591.14</v>
      </c>
      <c r="S277">
        <v>2399146071000</v>
      </c>
      <c r="T277">
        <v>1415685508304550</v>
      </c>
      <c r="U277">
        <v>23991.460709999999</v>
      </c>
      <c r="V277">
        <v>14156855.083045499</v>
      </c>
      <c r="W277">
        <v>15148</v>
      </c>
    </row>
    <row r="278" spans="1:23" x14ac:dyDescent="0.25">
      <c r="A278" s="1">
        <v>276</v>
      </c>
      <c r="B278" s="5">
        <v>44169</v>
      </c>
      <c r="C278" t="s">
        <v>297</v>
      </c>
      <c r="D278">
        <v>7</v>
      </c>
      <c r="E278">
        <v>0</v>
      </c>
      <c r="F278">
        <v>0</v>
      </c>
      <c r="G278">
        <v>1607065200000</v>
      </c>
      <c r="H278" s="9">
        <v>44169.291666666657</v>
      </c>
      <c r="I278" t="s">
        <v>10609</v>
      </c>
      <c r="J278" t="s">
        <v>10624</v>
      </c>
      <c r="K278">
        <v>60689000000</v>
      </c>
      <c r="L278">
        <v>60697000000</v>
      </c>
      <c r="M278">
        <v>60309000000</v>
      </c>
      <c r="N278">
        <v>60428000000</v>
      </c>
      <c r="O278" s="3">
        <v>606.89</v>
      </c>
      <c r="P278" s="3">
        <v>606.97</v>
      </c>
      <c r="Q278" s="3">
        <v>603.09</v>
      </c>
      <c r="R278" s="3">
        <v>604.28</v>
      </c>
      <c r="S278">
        <v>2461707028000</v>
      </c>
      <c r="T278">
        <v>1489899561597120</v>
      </c>
      <c r="U278">
        <v>24617.07028</v>
      </c>
      <c r="V278">
        <v>14898995.6159712</v>
      </c>
      <c r="W278">
        <v>17968</v>
      </c>
    </row>
    <row r="279" spans="1:23" x14ac:dyDescent="0.25">
      <c r="A279" s="1">
        <v>277</v>
      </c>
      <c r="B279" s="5">
        <v>44169</v>
      </c>
      <c r="C279" t="s">
        <v>298</v>
      </c>
      <c r="D279">
        <v>4</v>
      </c>
      <c r="E279">
        <v>0.20230000000000001</v>
      </c>
      <c r="F279">
        <v>0.24276</v>
      </c>
      <c r="G279">
        <v>1607054400000</v>
      </c>
      <c r="H279" s="9">
        <v>44169.166666666657</v>
      </c>
      <c r="I279" t="s">
        <v>10611</v>
      </c>
      <c r="J279" t="s">
        <v>10624</v>
      </c>
      <c r="K279">
        <v>60255000000</v>
      </c>
      <c r="L279">
        <v>60743000000</v>
      </c>
      <c r="M279">
        <v>60000000000</v>
      </c>
      <c r="N279">
        <v>60612000000</v>
      </c>
      <c r="O279" s="3">
        <v>602.54999999999995</v>
      </c>
      <c r="P279" s="3">
        <v>607.42999999999995</v>
      </c>
      <c r="Q279" s="3">
        <v>600</v>
      </c>
      <c r="R279" s="3">
        <v>606.12</v>
      </c>
      <c r="S279">
        <v>3321186406000</v>
      </c>
      <c r="T279">
        <v>2008853687776520</v>
      </c>
      <c r="U279">
        <v>33211.86406</v>
      </c>
      <c r="V279">
        <v>20088536.877765201</v>
      </c>
      <c r="W279">
        <v>18387</v>
      </c>
    </row>
    <row r="280" spans="1:23" x14ac:dyDescent="0.25">
      <c r="A280" s="1">
        <v>278</v>
      </c>
      <c r="B280" s="5">
        <v>44169</v>
      </c>
      <c r="C280" t="s">
        <v>299</v>
      </c>
      <c r="D280">
        <v>17</v>
      </c>
      <c r="E280">
        <v>0.1386</v>
      </c>
      <c r="F280">
        <v>0.22176000000000001</v>
      </c>
      <c r="G280">
        <v>1607101200000</v>
      </c>
      <c r="H280" s="9">
        <v>44169.708333333343</v>
      </c>
      <c r="I280" t="s">
        <v>10601</v>
      </c>
      <c r="J280" t="s">
        <v>10624</v>
      </c>
      <c r="K280">
        <v>58847000000</v>
      </c>
      <c r="L280">
        <v>59082000000</v>
      </c>
      <c r="M280">
        <v>58780000000</v>
      </c>
      <c r="N280">
        <v>58934000000</v>
      </c>
      <c r="O280" s="3">
        <v>588.47</v>
      </c>
      <c r="P280" s="3">
        <v>590.82000000000005</v>
      </c>
      <c r="Q280" s="3">
        <v>587.79999999999995</v>
      </c>
      <c r="R280" s="3">
        <v>589.34</v>
      </c>
      <c r="S280">
        <v>3058990810000</v>
      </c>
      <c r="T280">
        <v>1803016627940700</v>
      </c>
      <c r="U280">
        <v>30589.908100000001</v>
      </c>
      <c r="V280">
        <v>18030166.279406998</v>
      </c>
      <c r="W280">
        <v>26912</v>
      </c>
    </row>
    <row r="281" spans="1:23" x14ac:dyDescent="0.25">
      <c r="A281" s="1">
        <v>279</v>
      </c>
      <c r="B281" s="5">
        <v>44169</v>
      </c>
      <c r="C281" t="s">
        <v>300</v>
      </c>
      <c r="D281">
        <v>17</v>
      </c>
      <c r="E281">
        <v>-0.78600000000000003</v>
      </c>
      <c r="F281">
        <v>-1.7292000000000001</v>
      </c>
      <c r="G281">
        <v>1607101200000</v>
      </c>
      <c r="H281" s="9">
        <v>44169.708333333343</v>
      </c>
      <c r="I281" t="s">
        <v>10601</v>
      </c>
      <c r="J281" t="s">
        <v>10624</v>
      </c>
      <c r="K281">
        <v>58847000000</v>
      </c>
      <c r="L281">
        <v>59082000000</v>
      </c>
      <c r="M281">
        <v>58780000000</v>
      </c>
      <c r="N281">
        <v>58934000000</v>
      </c>
      <c r="O281" s="3">
        <v>588.47</v>
      </c>
      <c r="P281" s="3">
        <v>590.82000000000005</v>
      </c>
      <c r="Q281" s="3">
        <v>587.79999999999995</v>
      </c>
      <c r="R281" s="3">
        <v>589.34</v>
      </c>
      <c r="S281">
        <v>3058990810000</v>
      </c>
      <c r="T281">
        <v>1803016627940700</v>
      </c>
      <c r="U281">
        <v>30589.908100000001</v>
      </c>
      <c r="V281">
        <v>18030166.279406998</v>
      </c>
      <c r="W281">
        <v>26912</v>
      </c>
    </row>
    <row r="282" spans="1:23" x14ac:dyDescent="0.25">
      <c r="A282" s="1">
        <v>280</v>
      </c>
      <c r="B282" s="5">
        <v>44169</v>
      </c>
      <c r="C282" t="s">
        <v>301</v>
      </c>
      <c r="D282">
        <v>21</v>
      </c>
      <c r="E282">
        <v>0</v>
      </c>
      <c r="F282">
        <v>0</v>
      </c>
      <c r="G282">
        <v>1607115600000</v>
      </c>
      <c r="H282" s="9">
        <v>44169.875</v>
      </c>
      <c r="I282" t="s">
        <v>10616</v>
      </c>
      <c r="J282" t="s">
        <v>10624</v>
      </c>
      <c r="K282">
        <v>58883000000</v>
      </c>
      <c r="L282">
        <v>58963000000</v>
      </c>
      <c r="M282">
        <v>57689000000</v>
      </c>
      <c r="N282">
        <v>58083000000</v>
      </c>
      <c r="O282" s="3">
        <v>588.83000000000004</v>
      </c>
      <c r="P282" s="3">
        <v>589.63</v>
      </c>
      <c r="Q282" s="3">
        <v>576.89</v>
      </c>
      <c r="R282" s="3">
        <v>580.83000000000004</v>
      </c>
      <c r="S282">
        <v>5851792771000</v>
      </c>
      <c r="T282">
        <v>3412688728948030</v>
      </c>
      <c r="U282">
        <v>58517.927710000004</v>
      </c>
      <c r="V282">
        <v>34126887.289480299</v>
      </c>
      <c r="W282">
        <v>28014</v>
      </c>
    </row>
    <row r="283" spans="1:23" x14ac:dyDescent="0.25">
      <c r="A283" s="1">
        <v>281</v>
      </c>
      <c r="B283" s="5">
        <v>44169</v>
      </c>
      <c r="C283" t="s">
        <v>302</v>
      </c>
      <c r="D283">
        <v>15</v>
      </c>
      <c r="E283">
        <v>-0.20230000000000001</v>
      </c>
      <c r="F283">
        <v>-0.28322000000000003</v>
      </c>
      <c r="G283">
        <v>1607094000000</v>
      </c>
      <c r="H283" s="9">
        <v>44169.625</v>
      </c>
      <c r="I283" t="s">
        <v>10604</v>
      </c>
      <c r="J283" t="s">
        <v>10624</v>
      </c>
      <c r="K283">
        <v>59201000000</v>
      </c>
      <c r="L283">
        <v>59342000000</v>
      </c>
      <c r="M283">
        <v>58680000000</v>
      </c>
      <c r="N283">
        <v>58689000000</v>
      </c>
      <c r="O283" s="3">
        <v>592.01</v>
      </c>
      <c r="P283" s="3">
        <v>593.41999999999996</v>
      </c>
      <c r="Q283" s="3">
        <v>586.79999999999995</v>
      </c>
      <c r="R283" s="3">
        <v>586.89</v>
      </c>
      <c r="S283">
        <v>2799845488000</v>
      </c>
      <c r="T283">
        <v>1651679695455760</v>
      </c>
      <c r="U283">
        <v>27998.454880000001</v>
      </c>
      <c r="V283">
        <v>16516796.954557599</v>
      </c>
      <c r="W283">
        <v>14165</v>
      </c>
    </row>
    <row r="284" spans="1:23" x14ac:dyDescent="0.25">
      <c r="A284" s="1">
        <v>282</v>
      </c>
      <c r="B284" s="5">
        <v>44169</v>
      </c>
      <c r="C284" t="s">
        <v>303</v>
      </c>
      <c r="D284">
        <v>22</v>
      </c>
      <c r="E284">
        <v>0</v>
      </c>
      <c r="F284">
        <v>0</v>
      </c>
      <c r="G284">
        <v>1607119200000</v>
      </c>
      <c r="H284" s="9">
        <v>44169.916666666657</v>
      </c>
      <c r="I284" t="s">
        <v>10614</v>
      </c>
      <c r="J284" t="s">
        <v>10624</v>
      </c>
      <c r="K284">
        <v>58084000000</v>
      </c>
      <c r="L284">
        <v>58218000000</v>
      </c>
      <c r="M284">
        <v>56582000000</v>
      </c>
      <c r="N284">
        <v>56916000000</v>
      </c>
      <c r="O284" s="3">
        <v>580.84</v>
      </c>
      <c r="P284" s="3">
        <v>582.17999999999995</v>
      </c>
      <c r="Q284" s="3">
        <v>565.82000000000005</v>
      </c>
      <c r="R284" s="3">
        <v>569.16</v>
      </c>
      <c r="S284">
        <v>6505589207000</v>
      </c>
      <c r="T284">
        <v>3734940445495520</v>
      </c>
      <c r="U284">
        <v>65055.892070000002</v>
      </c>
      <c r="V284">
        <v>37349404.454955198</v>
      </c>
      <c r="W284">
        <v>42650</v>
      </c>
    </row>
    <row r="285" spans="1:23" x14ac:dyDescent="0.25">
      <c r="A285" s="1">
        <v>283</v>
      </c>
      <c r="B285" s="5">
        <v>44169</v>
      </c>
      <c r="C285" t="s">
        <v>304</v>
      </c>
      <c r="D285">
        <v>21</v>
      </c>
      <c r="E285">
        <v>-0.34</v>
      </c>
      <c r="F285">
        <v>-0.40799999999999997</v>
      </c>
      <c r="G285">
        <v>1607115600000</v>
      </c>
      <c r="H285" s="9">
        <v>44169.875</v>
      </c>
      <c r="I285" t="s">
        <v>10616</v>
      </c>
      <c r="J285" t="s">
        <v>10624</v>
      </c>
      <c r="K285">
        <v>58883000000</v>
      </c>
      <c r="L285">
        <v>58963000000</v>
      </c>
      <c r="M285">
        <v>57689000000</v>
      </c>
      <c r="N285">
        <v>58083000000</v>
      </c>
      <c r="O285" s="3">
        <v>588.83000000000004</v>
      </c>
      <c r="P285" s="3">
        <v>589.63</v>
      </c>
      <c r="Q285" s="3">
        <v>576.89</v>
      </c>
      <c r="R285" s="3">
        <v>580.83000000000004</v>
      </c>
      <c r="S285">
        <v>5851792771000</v>
      </c>
      <c r="T285">
        <v>3412688728948030</v>
      </c>
      <c r="U285">
        <v>58517.927710000004</v>
      </c>
      <c r="V285">
        <v>34126887.289480299</v>
      </c>
      <c r="W285">
        <v>28014</v>
      </c>
    </row>
    <row r="286" spans="1:23" x14ac:dyDescent="0.25">
      <c r="A286" s="1">
        <v>284</v>
      </c>
      <c r="B286" s="5">
        <v>44169</v>
      </c>
      <c r="C286" t="s">
        <v>305</v>
      </c>
      <c r="D286">
        <v>18</v>
      </c>
      <c r="E286">
        <v>0.79830000000000001</v>
      </c>
      <c r="F286">
        <v>2.2352400000000001</v>
      </c>
      <c r="G286">
        <v>1607104800000</v>
      </c>
      <c r="H286" s="9">
        <v>44169.75</v>
      </c>
      <c r="I286" t="s">
        <v>10622</v>
      </c>
      <c r="J286" t="s">
        <v>10624</v>
      </c>
      <c r="K286">
        <v>58935000000</v>
      </c>
      <c r="L286">
        <v>59328000000</v>
      </c>
      <c r="M286">
        <v>58741000000</v>
      </c>
      <c r="N286">
        <v>59114000000</v>
      </c>
      <c r="O286" s="3">
        <v>589.35</v>
      </c>
      <c r="P286" s="3">
        <v>593.28</v>
      </c>
      <c r="Q286" s="3">
        <v>587.41</v>
      </c>
      <c r="R286" s="3">
        <v>591.14</v>
      </c>
      <c r="S286">
        <v>2399146071000</v>
      </c>
      <c r="T286">
        <v>1415685508304550</v>
      </c>
      <c r="U286">
        <v>23991.460709999999</v>
      </c>
      <c r="V286">
        <v>14156855.083045499</v>
      </c>
      <c r="W286">
        <v>15148</v>
      </c>
    </row>
    <row r="287" spans="1:23" x14ac:dyDescent="0.25">
      <c r="A287" s="1">
        <v>285</v>
      </c>
      <c r="B287" s="5">
        <v>44169</v>
      </c>
      <c r="C287" t="s">
        <v>306</v>
      </c>
      <c r="D287">
        <v>23</v>
      </c>
      <c r="E287">
        <v>0</v>
      </c>
      <c r="F287">
        <v>0</v>
      </c>
      <c r="G287">
        <v>1607122800000</v>
      </c>
      <c r="H287" s="9">
        <v>44169.958333333343</v>
      </c>
      <c r="I287" t="s">
        <v>10619</v>
      </c>
      <c r="J287" t="s">
        <v>10624</v>
      </c>
      <c r="K287">
        <v>56919000000</v>
      </c>
      <c r="L287">
        <v>57699000000</v>
      </c>
      <c r="M287">
        <v>56616000000</v>
      </c>
      <c r="N287">
        <v>56724000000</v>
      </c>
      <c r="O287" s="3">
        <v>569.19000000000005</v>
      </c>
      <c r="P287" s="3">
        <v>576.99</v>
      </c>
      <c r="Q287" s="3">
        <v>566.16</v>
      </c>
      <c r="R287" s="3">
        <v>567.24</v>
      </c>
      <c r="S287">
        <v>5984724471000</v>
      </c>
      <c r="T287">
        <v>3424209718848730</v>
      </c>
      <c r="U287">
        <v>59847.244709999999</v>
      </c>
      <c r="V287">
        <v>34242097.188487299</v>
      </c>
      <c r="W287">
        <v>35919</v>
      </c>
    </row>
    <row r="288" spans="1:23" x14ac:dyDescent="0.25">
      <c r="A288" s="1">
        <v>286</v>
      </c>
      <c r="B288" s="5">
        <v>44169</v>
      </c>
      <c r="C288" t="s">
        <v>307</v>
      </c>
      <c r="D288">
        <v>20</v>
      </c>
      <c r="E288">
        <v>1.1186</v>
      </c>
      <c r="F288">
        <v>6.0404400000000003</v>
      </c>
      <c r="G288">
        <v>1607112000000</v>
      </c>
      <c r="H288" s="9">
        <v>44169.833333333343</v>
      </c>
      <c r="I288" t="s">
        <v>10615</v>
      </c>
      <c r="J288" t="s">
        <v>10624</v>
      </c>
      <c r="K288">
        <v>59085000000</v>
      </c>
      <c r="L288">
        <v>59100000000</v>
      </c>
      <c r="M288">
        <v>58569000000</v>
      </c>
      <c r="N288">
        <v>58887000000</v>
      </c>
      <c r="O288" s="3">
        <v>590.85</v>
      </c>
      <c r="P288" s="3">
        <v>591</v>
      </c>
      <c r="Q288" s="3">
        <v>585.69000000000005</v>
      </c>
      <c r="R288" s="3">
        <v>588.87</v>
      </c>
      <c r="S288">
        <v>2756672610000</v>
      </c>
      <c r="T288">
        <v>1621553522826830</v>
      </c>
      <c r="U288">
        <v>27566.7261</v>
      </c>
      <c r="V288">
        <v>16215535.228268299</v>
      </c>
      <c r="W288">
        <v>14146</v>
      </c>
    </row>
    <row r="289" spans="1:23" x14ac:dyDescent="0.25">
      <c r="A289" s="1">
        <v>287</v>
      </c>
      <c r="B289" s="5">
        <v>44169</v>
      </c>
      <c r="C289" t="s">
        <v>308</v>
      </c>
      <c r="D289">
        <v>15</v>
      </c>
      <c r="E289">
        <v>0</v>
      </c>
      <c r="F289">
        <v>0</v>
      </c>
      <c r="G289">
        <v>1607094000000</v>
      </c>
      <c r="H289" s="9">
        <v>44169.625</v>
      </c>
      <c r="I289" t="s">
        <v>10604</v>
      </c>
      <c r="J289" t="s">
        <v>10624</v>
      </c>
      <c r="K289">
        <v>59201000000</v>
      </c>
      <c r="L289">
        <v>59342000000</v>
      </c>
      <c r="M289">
        <v>58680000000</v>
      </c>
      <c r="N289">
        <v>58689000000</v>
      </c>
      <c r="O289" s="3">
        <v>592.01</v>
      </c>
      <c r="P289" s="3">
        <v>593.41999999999996</v>
      </c>
      <c r="Q289" s="3">
        <v>586.79999999999995</v>
      </c>
      <c r="R289" s="3">
        <v>586.89</v>
      </c>
      <c r="S289">
        <v>2799845488000</v>
      </c>
      <c r="T289">
        <v>1651679695455760</v>
      </c>
      <c r="U289">
        <v>27998.454880000001</v>
      </c>
      <c r="V289">
        <v>16516796.954557599</v>
      </c>
      <c r="W289">
        <v>14165</v>
      </c>
    </row>
    <row r="290" spans="1:23" x14ac:dyDescent="0.25">
      <c r="A290" s="1">
        <v>288</v>
      </c>
      <c r="B290" s="5">
        <v>44169</v>
      </c>
      <c r="C290" t="s">
        <v>309</v>
      </c>
      <c r="D290">
        <v>16</v>
      </c>
      <c r="E290">
        <v>-1.0670999999999999</v>
      </c>
      <c r="F290">
        <v>-1.0670999999999999</v>
      </c>
      <c r="G290">
        <v>1607097600000</v>
      </c>
      <c r="H290" s="9">
        <v>44169.666666666657</v>
      </c>
      <c r="I290" t="s">
        <v>10605</v>
      </c>
      <c r="J290" t="s">
        <v>10624</v>
      </c>
      <c r="K290">
        <v>58689000000</v>
      </c>
      <c r="L290">
        <v>58917000000</v>
      </c>
      <c r="M290">
        <v>58180000000</v>
      </c>
      <c r="N290">
        <v>58847000000</v>
      </c>
      <c r="O290" s="3">
        <v>586.89</v>
      </c>
      <c r="P290" s="3">
        <v>589.16999999999996</v>
      </c>
      <c r="Q290" s="3">
        <v>581.79999999999995</v>
      </c>
      <c r="R290" s="3">
        <v>588.47</v>
      </c>
      <c r="S290">
        <v>5979220335000</v>
      </c>
      <c r="T290">
        <v>3501643679466510</v>
      </c>
      <c r="U290">
        <v>59792.203350000003</v>
      </c>
      <c r="V290">
        <v>35016436.794665098</v>
      </c>
      <c r="W290">
        <v>32596</v>
      </c>
    </row>
    <row r="291" spans="1:23" x14ac:dyDescent="0.25">
      <c r="A291" s="1">
        <v>289</v>
      </c>
      <c r="B291" s="5">
        <v>44169</v>
      </c>
      <c r="C291" t="s">
        <v>310</v>
      </c>
      <c r="D291">
        <v>16</v>
      </c>
      <c r="E291">
        <v>0.81430000000000002</v>
      </c>
      <c r="F291">
        <v>9.7715999999999994</v>
      </c>
      <c r="G291">
        <v>1607097600000</v>
      </c>
      <c r="H291" s="9">
        <v>44169.666666666657</v>
      </c>
      <c r="I291" t="s">
        <v>10605</v>
      </c>
      <c r="J291" t="s">
        <v>10624</v>
      </c>
      <c r="K291">
        <v>58689000000</v>
      </c>
      <c r="L291">
        <v>58917000000</v>
      </c>
      <c r="M291">
        <v>58180000000</v>
      </c>
      <c r="N291">
        <v>58847000000</v>
      </c>
      <c r="O291" s="3">
        <v>586.89</v>
      </c>
      <c r="P291" s="3">
        <v>589.16999999999996</v>
      </c>
      <c r="Q291" s="3">
        <v>581.79999999999995</v>
      </c>
      <c r="R291" s="3">
        <v>588.47</v>
      </c>
      <c r="S291">
        <v>5979220335000</v>
      </c>
      <c r="T291">
        <v>3501643679466510</v>
      </c>
      <c r="U291">
        <v>59792.203350000003</v>
      </c>
      <c r="V291">
        <v>35016436.794665098</v>
      </c>
      <c r="W291">
        <v>32596</v>
      </c>
    </row>
    <row r="292" spans="1:23" x14ac:dyDescent="0.25">
      <c r="A292" s="1">
        <v>290</v>
      </c>
      <c r="B292" s="5">
        <v>44169</v>
      </c>
      <c r="C292" t="s">
        <v>311</v>
      </c>
      <c r="D292">
        <v>18</v>
      </c>
      <c r="E292">
        <v>0</v>
      </c>
      <c r="F292">
        <v>0</v>
      </c>
      <c r="G292">
        <v>1607104800000</v>
      </c>
      <c r="H292" s="9">
        <v>44169.75</v>
      </c>
      <c r="I292" t="s">
        <v>10622</v>
      </c>
      <c r="J292" t="s">
        <v>10624</v>
      </c>
      <c r="K292">
        <v>58935000000</v>
      </c>
      <c r="L292">
        <v>59328000000</v>
      </c>
      <c r="M292">
        <v>58741000000</v>
      </c>
      <c r="N292">
        <v>59114000000</v>
      </c>
      <c r="O292" s="3">
        <v>589.35</v>
      </c>
      <c r="P292" s="3">
        <v>593.28</v>
      </c>
      <c r="Q292" s="3">
        <v>587.41</v>
      </c>
      <c r="R292" s="3">
        <v>591.14</v>
      </c>
      <c r="S292">
        <v>2399146071000</v>
      </c>
      <c r="T292">
        <v>1415685508304550</v>
      </c>
      <c r="U292">
        <v>23991.460709999999</v>
      </c>
      <c r="V292">
        <v>14156855.083045499</v>
      </c>
      <c r="W292">
        <v>15148</v>
      </c>
    </row>
    <row r="293" spans="1:23" x14ac:dyDescent="0.25">
      <c r="A293" s="1">
        <v>291</v>
      </c>
      <c r="B293" s="5">
        <v>44169</v>
      </c>
      <c r="C293" t="s">
        <v>312</v>
      </c>
      <c r="D293">
        <v>23</v>
      </c>
      <c r="E293">
        <v>-0.88349999999999995</v>
      </c>
      <c r="F293">
        <v>-1.4136</v>
      </c>
      <c r="G293">
        <v>1607122800000</v>
      </c>
      <c r="H293" s="9">
        <v>44169.958333333343</v>
      </c>
      <c r="I293" t="s">
        <v>10619</v>
      </c>
      <c r="J293" t="s">
        <v>10624</v>
      </c>
      <c r="K293">
        <v>56919000000</v>
      </c>
      <c r="L293">
        <v>57699000000</v>
      </c>
      <c r="M293">
        <v>56616000000</v>
      </c>
      <c r="N293">
        <v>56724000000</v>
      </c>
      <c r="O293" s="3">
        <v>569.19000000000005</v>
      </c>
      <c r="P293" s="3">
        <v>576.99</v>
      </c>
      <c r="Q293" s="3">
        <v>566.16</v>
      </c>
      <c r="R293" s="3">
        <v>567.24</v>
      </c>
      <c r="S293">
        <v>5984724471000</v>
      </c>
      <c r="T293">
        <v>3424209718848730</v>
      </c>
      <c r="U293">
        <v>59847.244709999999</v>
      </c>
      <c r="V293">
        <v>34242097.188487299</v>
      </c>
      <c r="W293">
        <v>35919</v>
      </c>
    </row>
    <row r="294" spans="1:23" x14ac:dyDescent="0.25">
      <c r="A294" s="1">
        <v>292</v>
      </c>
      <c r="B294" s="5">
        <v>44169</v>
      </c>
      <c r="C294" t="s">
        <v>313</v>
      </c>
      <c r="D294">
        <v>8</v>
      </c>
      <c r="E294">
        <v>0</v>
      </c>
      <c r="F294">
        <v>0</v>
      </c>
      <c r="G294">
        <v>1607068800000</v>
      </c>
      <c r="H294" s="9">
        <v>44169.333333333343</v>
      </c>
      <c r="I294" t="s">
        <v>10607</v>
      </c>
      <c r="J294" t="s">
        <v>10624</v>
      </c>
      <c r="K294">
        <v>60428000000</v>
      </c>
      <c r="L294">
        <v>61300000000</v>
      </c>
      <c r="M294">
        <v>60400000000</v>
      </c>
      <c r="N294">
        <v>61086000000</v>
      </c>
      <c r="O294" s="3">
        <v>604.28</v>
      </c>
      <c r="P294" s="3">
        <v>613</v>
      </c>
      <c r="Q294" s="3">
        <v>604</v>
      </c>
      <c r="R294" s="3">
        <v>610.86</v>
      </c>
      <c r="S294">
        <v>3664276796000</v>
      </c>
      <c r="T294">
        <v>2236508406758700</v>
      </c>
      <c r="U294">
        <v>36642.767959999997</v>
      </c>
      <c r="V294">
        <v>22365084.067586999</v>
      </c>
      <c r="W294">
        <v>20346</v>
      </c>
    </row>
    <row r="295" spans="1:23" x14ac:dyDescent="0.25">
      <c r="A295" s="1">
        <v>293</v>
      </c>
      <c r="B295" s="5">
        <v>44169</v>
      </c>
      <c r="C295" t="s">
        <v>314</v>
      </c>
      <c r="D295">
        <v>20</v>
      </c>
      <c r="E295">
        <v>0.44040000000000001</v>
      </c>
      <c r="F295">
        <v>0.96888000000000007</v>
      </c>
      <c r="G295">
        <v>1607112000000</v>
      </c>
      <c r="H295" s="9">
        <v>44169.833333333343</v>
      </c>
      <c r="I295" t="s">
        <v>10615</v>
      </c>
      <c r="J295" t="s">
        <v>10624</v>
      </c>
      <c r="K295">
        <v>59085000000</v>
      </c>
      <c r="L295">
        <v>59100000000</v>
      </c>
      <c r="M295">
        <v>58569000000</v>
      </c>
      <c r="N295">
        <v>58887000000</v>
      </c>
      <c r="O295" s="3">
        <v>590.85</v>
      </c>
      <c r="P295" s="3">
        <v>591</v>
      </c>
      <c r="Q295" s="3">
        <v>585.69000000000005</v>
      </c>
      <c r="R295" s="3">
        <v>588.87</v>
      </c>
      <c r="S295">
        <v>2756672610000</v>
      </c>
      <c r="T295">
        <v>1621553522826830</v>
      </c>
      <c r="U295">
        <v>27566.7261</v>
      </c>
      <c r="V295">
        <v>16215535.228268299</v>
      </c>
      <c r="W295">
        <v>14146</v>
      </c>
    </row>
    <row r="296" spans="1:23" x14ac:dyDescent="0.25">
      <c r="A296" s="1">
        <v>294</v>
      </c>
      <c r="B296" s="5">
        <v>44169</v>
      </c>
      <c r="C296" t="s">
        <v>315</v>
      </c>
      <c r="D296">
        <v>7</v>
      </c>
      <c r="E296">
        <v>0</v>
      </c>
      <c r="F296">
        <v>0</v>
      </c>
      <c r="G296">
        <v>1607065200000</v>
      </c>
      <c r="H296" s="9">
        <v>44169.291666666657</v>
      </c>
      <c r="I296" t="s">
        <v>10609</v>
      </c>
      <c r="J296" t="s">
        <v>10624</v>
      </c>
      <c r="K296">
        <v>60689000000</v>
      </c>
      <c r="L296">
        <v>60697000000</v>
      </c>
      <c r="M296">
        <v>60309000000</v>
      </c>
      <c r="N296">
        <v>60428000000</v>
      </c>
      <c r="O296" s="3">
        <v>606.89</v>
      </c>
      <c r="P296" s="3">
        <v>606.97</v>
      </c>
      <c r="Q296" s="3">
        <v>603.09</v>
      </c>
      <c r="R296" s="3">
        <v>604.28</v>
      </c>
      <c r="S296">
        <v>2461707028000</v>
      </c>
      <c r="T296">
        <v>1489899561597120</v>
      </c>
      <c r="U296">
        <v>24617.07028</v>
      </c>
      <c r="V296">
        <v>14898995.6159712</v>
      </c>
      <c r="W296">
        <v>17968</v>
      </c>
    </row>
    <row r="297" spans="1:23" x14ac:dyDescent="0.25">
      <c r="A297" s="1">
        <v>295</v>
      </c>
      <c r="B297" s="5">
        <v>44169</v>
      </c>
      <c r="C297" t="s">
        <v>316</v>
      </c>
      <c r="D297">
        <v>9</v>
      </c>
      <c r="E297">
        <v>0</v>
      </c>
      <c r="F297">
        <v>0</v>
      </c>
      <c r="G297">
        <v>1607072400000</v>
      </c>
      <c r="H297" s="9">
        <v>44169.375</v>
      </c>
      <c r="I297" t="s">
        <v>10613</v>
      </c>
      <c r="J297" t="s">
        <v>10624</v>
      </c>
      <c r="K297">
        <v>61089000000</v>
      </c>
      <c r="L297">
        <v>61151000000</v>
      </c>
      <c r="M297">
        <v>60690000000</v>
      </c>
      <c r="N297">
        <v>60869000000</v>
      </c>
      <c r="O297" s="3">
        <v>610.89</v>
      </c>
      <c r="P297" s="3">
        <v>611.51</v>
      </c>
      <c r="Q297" s="3">
        <v>606.9</v>
      </c>
      <c r="R297" s="3">
        <v>608.69000000000005</v>
      </c>
      <c r="S297">
        <v>2287205122000</v>
      </c>
      <c r="T297">
        <v>1392999415194780</v>
      </c>
      <c r="U297">
        <v>22872.051220000001</v>
      </c>
      <c r="V297">
        <v>13929994.1519478</v>
      </c>
      <c r="W297">
        <v>11556</v>
      </c>
    </row>
    <row r="298" spans="1:23" x14ac:dyDescent="0.25">
      <c r="A298" s="1">
        <v>296</v>
      </c>
      <c r="B298" s="5">
        <v>44169</v>
      </c>
      <c r="C298" t="s">
        <v>317</v>
      </c>
      <c r="D298">
        <v>9</v>
      </c>
      <c r="E298">
        <v>0</v>
      </c>
      <c r="F298">
        <v>0</v>
      </c>
      <c r="G298">
        <v>1607072400000</v>
      </c>
      <c r="H298" s="9">
        <v>44169.375</v>
      </c>
      <c r="I298" t="s">
        <v>10613</v>
      </c>
      <c r="J298" t="s">
        <v>10624</v>
      </c>
      <c r="K298">
        <v>61089000000</v>
      </c>
      <c r="L298">
        <v>61151000000</v>
      </c>
      <c r="M298">
        <v>60690000000</v>
      </c>
      <c r="N298">
        <v>60869000000</v>
      </c>
      <c r="O298" s="3">
        <v>610.89</v>
      </c>
      <c r="P298" s="3">
        <v>611.51</v>
      </c>
      <c r="Q298" s="3">
        <v>606.9</v>
      </c>
      <c r="R298" s="3">
        <v>608.69000000000005</v>
      </c>
      <c r="S298">
        <v>2287205122000</v>
      </c>
      <c r="T298">
        <v>1392999415194780</v>
      </c>
      <c r="U298">
        <v>22872.051220000001</v>
      </c>
      <c r="V298">
        <v>13929994.1519478</v>
      </c>
      <c r="W298">
        <v>11556</v>
      </c>
    </row>
    <row r="299" spans="1:23" x14ac:dyDescent="0.25">
      <c r="A299" s="1">
        <v>297</v>
      </c>
      <c r="B299" s="5">
        <v>44169</v>
      </c>
      <c r="C299" t="s">
        <v>318</v>
      </c>
      <c r="D299">
        <v>6</v>
      </c>
      <c r="E299">
        <v>-0.2263</v>
      </c>
      <c r="F299">
        <v>-0.27156000000000002</v>
      </c>
      <c r="G299">
        <v>1607061600000</v>
      </c>
      <c r="H299" s="9">
        <v>44169.25</v>
      </c>
      <c r="I299" t="s">
        <v>10623</v>
      </c>
      <c r="J299" t="s">
        <v>10624</v>
      </c>
      <c r="K299">
        <v>60342000000</v>
      </c>
      <c r="L299">
        <v>60832000000</v>
      </c>
      <c r="M299">
        <v>60271000000</v>
      </c>
      <c r="N299">
        <v>60689000000</v>
      </c>
      <c r="O299" s="3">
        <v>603.41999999999996</v>
      </c>
      <c r="P299" s="3">
        <v>608.32000000000005</v>
      </c>
      <c r="Q299" s="3">
        <v>602.71</v>
      </c>
      <c r="R299" s="3">
        <v>606.89</v>
      </c>
      <c r="S299">
        <v>3169742926000</v>
      </c>
      <c r="T299">
        <v>1921484014816130</v>
      </c>
      <c r="U299">
        <v>31697.429260000001</v>
      </c>
      <c r="V299">
        <v>19214840.1481613</v>
      </c>
      <c r="W299">
        <v>13939</v>
      </c>
    </row>
    <row r="300" spans="1:23" x14ac:dyDescent="0.25">
      <c r="A300" s="1">
        <v>298</v>
      </c>
      <c r="B300" s="5">
        <v>44169</v>
      </c>
      <c r="C300" t="s">
        <v>319</v>
      </c>
      <c r="D300">
        <v>14</v>
      </c>
      <c r="E300">
        <v>-0.45760000000000001</v>
      </c>
      <c r="F300">
        <v>-0.54911999999999994</v>
      </c>
      <c r="G300">
        <v>1607090400000</v>
      </c>
      <c r="H300" s="9">
        <v>44169.583333333343</v>
      </c>
      <c r="I300" t="s">
        <v>10618</v>
      </c>
      <c r="J300" t="s">
        <v>10624</v>
      </c>
      <c r="K300">
        <v>59092000000</v>
      </c>
      <c r="L300">
        <v>59555000000</v>
      </c>
      <c r="M300">
        <v>58644000000</v>
      </c>
      <c r="N300">
        <v>59194000000</v>
      </c>
      <c r="O300" s="3">
        <v>590.91999999999996</v>
      </c>
      <c r="P300" s="3">
        <v>595.54999999999995</v>
      </c>
      <c r="Q300" s="3">
        <v>586.44000000000005</v>
      </c>
      <c r="R300" s="3">
        <v>591.94000000000005</v>
      </c>
      <c r="S300">
        <v>4418724994000</v>
      </c>
      <c r="T300">
        <v>2616219869033770</v>
      </c>
      <c r="U300">
        <v>44187.249940000002</v>
      </c>
      <c r="V300">
        <v>26162198.690337699</v>
      </c>
      <c r="W300">
        <v>20187</v>
      </c>
    </row>
    <row r="301" spans="1:23" x14ac:dyDescent="0.25">
      <c r="A301" s="1">
        <v>299</v>
      </c>
      <c r="B301" s="5">
        <v>44169</v>
      </c>
      <c r="C301" t="s">
        <v>320</v>
      </c>
      <c r="D301">
        <v>14</v>
      </c>
      <c r="E301">
        <v>0</v>
      </c>
      <c r="F301">
        <v>0</v>
      </c>
      <c r="G301">
        <v>1607090400000</v>
      </c>
      <c r="H301" s="9">
        <v>44169.583333333343</v>
      </c>
      <c r="I301" t="s">
        <v>10618</v>
      </c>
      <c r="J301" t="s">
        <v>10624</v>
      </c>
      <c r="K301">
        <v>59092000000</v>
      </c>
      <c r="L301">
        <v>59555000000</v>
      </c>
      <c r="M301">
        <v>58644000000</v>
      </c>
      <c r="N301">
        <v>59194000000</v>
      </c>
      <c r="O301" s="3">
        <v>590.91999999999996</v>
      </c>
      <c r="P301" s="3">
        <v>595.54999999999995</v>
      </c>
      <c r="Q301" s="3">
        <v>586.44000000000005</v>
      </c>
      <c r="R301" s="3">
        <v>591.94000000000005</v>
      </c>
      <c r="S301">
        <v>4418724994000</v>
      </c>
      <c r="T301">
        <v>2616219869033770</v>
      </c>
      <c r="U301">
        <v>44187.249940000002</v>
      </c>
      <c r="V301">
        <v>26162198.690337699</v>
      </c>
      <c r="W301">
        <v>20187</v>
      </c>
    </row>
    <row r="302" spans="1:23" x14ac:dyDescent="0.25">
      <c r="A302" s="1">
        <v>300</v>
      </c>
      <c r="B302" s="5">
        <v>44169</v>
      </c>
      <c r="C302" t="s">
        <v>321</v>
      </c>
      <c r="D302">
        <v>19</v>
      </c>
      <c r="E302">
        <v>0</v>
      </c>
      <c r="F302">
        <v>0</v>
      </c>
      <c r="G302">
        <v>1607108400000</v>
      </c>
      <c r="H302" s="9">
        <v>44169.791666666657</v>
      </c>
      <c r="I302" t="s">
        <v>10606</v>
      </c>
      <c r="J302" t="s">
        <v>10624</v>
      </c>
      <c r="K302">
        <v>59116000000</v>
      </c>
      <c r="L302">
        <v>59195000000</v>
      </c>
      <c r="M302">
        <v>58898000000</v>
      </c>
      <c r="N302">
        <v>59083000000</v>
      </c>
      <c r="O302" s="3">
        <v>591.16</v>
      </c>
      <c r="P302" s="3">
        <v>591.95000000000005</v>
      </c>
      <c r="Q302" s="3">
        <v>588.98</v>
      </c>
      <c r="R302" s="3">
        <v>590.83000000000004</v>
      </c>
      <c r="S302">
        <v>2092153744000</v>
      </c>
      <c r="T302">
        <v>1235275322446270</v>
      </c>
      <c r="U302">
        <v>20921.53744</v>
      </c>
      <c r="V302">
        <v>12352753.224462699</v>
      </c>
      <c r="W302">
        <v>9373</v>
      </c>
    </row>
    <row r="303" spans="1:23" x14ac:dyDescent="0.25">
      <c r="A303" s="1">
        <v>301</v>
      </c>
      <c r="B303" s="5">
        <v>44169</v>
      </c>
      <c r="C303" t="s">
        <v>322</v>
      </c>
      <c r="D303">
        <v>18</v>
      </c>
      <c r="E303">
        <v>0.44040000000000001</v>
      </c>
      <c r="F303">
        <v>0.70464000000000004</v>
      </c>
      <c r="G303">
        <v>1607104800000</v>
      </c>
      <c r="H303" s="9">
        <v>44169.75</v>
      </c>
      <c r="I303" t="s">
        <v>10622</v>
      </c>
      <c r="J303" t="s">
        <v>10624</v>
      </c>
      <c r="K303">
        <v>58935000000</v>
      </c>
      <c r="L303">
        <v>59328000000</v>
      </c>
      <c r="M303">
        <v>58741000000</v>
      </c>
      <c r="N303">
        <v>59114000000</v>
      </c>
      <c r="O303" s="3">
        <v>589.35</v>
      </c>
      <c r="P303" s="3">
        <v>593.28</v>
      </c>
      <c r="Q303" s="3">
        <v>587.41</v>
      </c>
      <c r="R303" s="3">
        <v>591.14</v>
      </c>
      <c r="S303">
        <v>2399146071000</v>
      </c>
      <c r="T303">
        <v>1415685508304550</v>
      </c>
      <c r="U303">
        <v>23991.460709999999</v>
      </c>
      <c r="V303">
        <v>14156855.083045499</v>
      </c>
      <c r="W303">
        <v>15148</v>
      </c>
    </row>
    <row r="304" spans="1:23" x14ac:dyDescent="0.25">
      <c r="A304" s="1">
        <v>302</v>
      </c>
      <c r="B304" s="5">
        <v>44169</v>
      </c>
      <c r="C304" t="s">
        <v>323</v>
      </c>
      <c r="D304">
        <v>17</v>
      </c>
      <c r="E304">
        <v>0</v>
      </c>
      <c r="F304">
        <v>0</v>
      </c>
      <c r="G304">
        <v>1607101200000</v>
      </c>
      <c r="H304" s="9">
        <v>44169.708333333343</v>
      </c>
      <c r="I304" t="s">
        <v>10601</v>
      </c>
      <c r="J304" t="s">
        <v>10624</v>
      </c>
      <c r="K304">
        <v>58847000000</v>
      </c>
      <c r="L304">
        <v>59082000000</v>
      </c>
      <c r="M304">
        <v>58780000000</v>
      </c>
      <c r="N304">
        <v>58934000000</v>
      </c>
      <c r="O304" s="3">
        <v>588.47</v>
      </c>
      <c r="P304" s="3">
        <v>590.82000000000005</v>
      </c>
      <c r="Q304" s="3">
        <v>587.79999999999995</v>
      </c>
      <c r="R304" s="3">
        <v>589.34</v>
      </c>
      <c r="S304">
        <v>3058990810000</v>
      </c>
      <c r="T304">
        <v>1803016627940700</v>
      </c>
      <c r="U304">
        <v>30589.908100000001</v>
      </c>
      <c r="V304">
        <v>18030166.279406998</v>
      </c>
      <c r="W304">
        <v>26912</v>
      </c>
    </row>
    <row r="305" spans="1:23" x14ac:dyDescent="0.25">
      <c r="A305" s="1">
        <v>303</v>
      </c>
      <c r="B305" s="5">
        <v>44169</v>
      </c>
      <c r="C305" t="s">
        <v>324</v>
      </c>
      <c r="D305">
        <v>15</v>
      </c>
      <c r="E305">
        <v>0</v>
      </c>
      <c r="F305">
        <v>0</v>
      </c>
      <c r="G305">
        <v>1607094000000</v>
      </c>
      <c r="H305" s="9">
        <v>44169.625</v>
      </c>
      <c r="I305" t="s">
        <v>10604</v>
      </c>
      <c r="J305" t="s">
        <v>10624</v>
      </c>
      <c r="K305">
        <v>59201000000</v>
      </c>
      <c r="L305">
        <v>59342000000</v>
      </c>
      <c r="M305">
        <v>58680000000</v>
      </c>
      <c r="N305">
        <v>58689000000</v>
      </c>
      <c r="O305" s="3">
        <v>592.01</v>
      </c>
      <c r="P305" s="3">
        <v>593.41999999999996</v>
      </c>
      <c r="Q305" s="3">
        <v>586.79999999999995</v>
      </c>
      <c r="R305" s="3">
        <v>586.89</v>
      </c>
      <c r="S305">
        <v>2799845488000</v>
      </c>
      <c r="T305">
        <v>1651679695455760</v>
      </c>
      <c r="U305">
        <v>27998.454880000001</v>
      </c>
      <c r="V305">
        <v>16516796.954557599</v>
      </c>
      <c r="W305">
        <v>14165</v>
      </c>
    </row>
    <row r="306" spans="1:23" x14ac:dyDescent="0.25">
      <c r="A306" s="1">
        <v>304</v>
      </c>
      <c r="B306" s="5">
        <v>44169</v>
      </c>
      <c r="C306" t="s">
        <v>325</v>
      </c>
      <c r="D306">
        <v>16</v>
      </c>
      <c r="E306">
        <v>0.53620000000000001</v>
      </c>
      <c r="F306">
        <v>0.64344000000000001</v>
      </c>
      <c r="G306">
        <v>1607097600000</v>
      </c>
      <c r="H306" s="9">
        <v>44169.666666666657</v>
      </c>
      <c r="I306" t="s">
        <v>10605</v>
      </c>
      <c r="J306" t="s">
        <v>10624</v>
      </c>
      <c r="K306">
        <v>58689000000</v>
      </c>
      <c r="L306">
        <v>58917000000</v>
      </c>
      <c r="M306">
        <v>58180000000</v>
      </c>
      <c r="N306">
        <v>58847000000</v>
      </c>
      <c r="O306" s="3">
        <v>586.89</v>
      </c>
      <c r="P306" s="3">
        <v>589.16999999999996</v>
      </c>
      <c r="Q306" s="3">
        <v>581.79999999999995</v>
      </c>
      <c r="R306" s="3">
        <v>588.47</v>
      </c>
      <c r="S306">
        <v>5979220335000</v>
      </c>
      <c r="T306">
        <v>3501643679466510</v>
      </c>
      <c r="U306">
        <v>59792.203350000003</v>
      </c>
      <c r="V306">
        <v>35016436.794665098</v>
      </c>
      <c r="W306">
        <v>32596</v>
      </c>
    </row>
    <row r="307" spans="1:23" x14ac:dyDescent="0.25">
      <c r="A307" s="1">
        <v>305</v>
      </c>
      <c r="B307" s="5">
        <v>44169</v>
      </c>
      <c r="C307" t="s">
        <v>326</v>
      </c>
      <c r="D307">
        <v>19</v>
      </c>
      <c r="E307">
        <v>0.44040000000000001</v>
      </c>
      <c r="F307">
        <v>1.9377599999999999</v>
      </c>
      <c r="G307">
        <v>1607108400000</v>
      </c>
      <c r="H307" s="9">
        <v>44169.791666666657</v>
      </c>
      <c r="I307" t="s">
        <v>10606</v>
      </c>
      <c r="J307" t="s">
        <v>10624</v>
      </c>
      <c r="K307">
        <v>59116000000</v>
      </c>
      <c r="L307">
        <v>59195000000</v>
      </c>
      <c r="M307">
        <v>58898000000</v>
      </c>
      <c r="N307">
        <v>59083000000</v>
      </c>
      <c r="O307" s="3">
        <v>591.16</v>
      </c>
      <c r="P307" s="3">
        <v>591.95000000000005</v>
      </c>
      <c r="Q307" s="3">
        <v>588.98</v>
      </c>
      <c r="R307" s="3">
        <v>590.83000000000004</v>
      </c>
      <c r="S307">
        <v>2092153744000</v>
      </c>
      <c r="T307">
        <v>1235275322446270</v>
      </c>
      <c r="U307">
        <v>20921.53744</v>
      </c>
      <c r="V307">
        <v>12352753.224462699</v>
      </c>
      <c r="W307">
        <v>9373</v>
      </c>
    </row>
    <row r="308" spans="1:23" x14ac:dyDescent="0.25">
      <c r="A308" s="1">
        <v>306</v>
      </c>
      <c r="B308" s="5">
        <v>44169</v>
      </c>
      <c r="C308" t="s">
        <v>327</v>
      </c>
      <c r="D308">
        <v>18</v>
      </c>
      <c r="E308">
        <v>0.73799999999999999</v>
      </c>
      <c r="F308">
        <v>10.332000000000001</v>
      </c>
      <c r="G308">
        <v>1607104800000</v>
      </c>
      <c r="H308" s="9">
        <v>44169.75</v>
      </c>
      <c r="I308" t="s">
        <v>10622</v>
      </c>
      <c r="J308" t="s">
        <v>10624</v>
      </c>
      <c r="K308">
        <v>58935000000</v>
      </c>
      <c r="L308">
        <v>59328000000</v>
      </c>
      <c r="M308">
        <v>58741000000</v>
      </c>
      <c r="N308">
        <v>59114000000</v>
      </c>
      <c r="O308" s="3">
        <v>589.35</v>
      </c>
      <c r="P308" s="3">
        <v>593.28</v>
      </c>
      <c r="Q308" s="3">
        <v>587.41</v>
      </c>
      <c r="R308" s="3">
        <v>591.14</v>
      </c>
      <c r="S308">
        <v>2399146071000</v>
      </c>
      <c r="T308">
        <v>1415685508304550</v>
      </c>
      <c r="U308">
        <v>23991.460709999999</v>
      </c>
      <c r="V308">
        <v>14156855.083045499</v>
      </c>
      <c r="W308">
        <v>15148</v>
      </c>
    </row>
    <row r="309" spans="1:23" x14ac:dyDescent="0.25">
      <c r="A309" s="1">
        <v>307</v>
      </c>
      <c r="B309" s="5">
        <v>44169</v>
      </c>
      <c r="C309" t="s">
        <v>328</v>
      </c>
      <c r="D309">
        <v>14</v>
      </c>
      <c r="E309">
        <v>0</v>
      </c>
      <c r="F309">
        <v>0</v>
      </c>
      <c r="G309">
        <v>1607090400000</v>
      </c>
      <c r="H309" s="9">
        <v>44169.583333333343</v>
      </c>
      <c r="I309" t="s">
        <v>10618</v>
      </c>
      <c r="J309" t="s">
        <v>10624</v>
      </c>
      <c r="K309">
        <v>59092000000</v>
      </c>
      <c r="L309">
        <v>59555000000</v>
      </c>
      <c r="M309">
        <v>58644000000</v>
      </c>
      <c r="N309">
        <v>59194000000</v>
      </c>
      <c r="O309" s="3">
        <v>590.91999999999996</v>
      </c>
      <c r="P309" s="3">
        <v>595.54999999999995</v>
      </c>
      <c r="Q309" s="3">
        <v>586.44000000000005</v>
      </c>
      <c r="R309" s="3">
        <v>591.94000000000005</v>
      </c>
      <c r="S309">
        <v>4418724994000</v>
      </c>
      <c r="T309">
        <v>2616219869033770</v>
      </c>
      <c r="U309">
        <v>44187.249940000002</v>
      </c>
      <c r="V309">
        <v>26162198.690337699</v>
      </c>
      <c r="W309">
        <v>20187</v>
      </c>
    </row>
    <row r="310" spans="1:23" x14ac:dyDescent="0.25">
      <c r="A310" s="1">
        <v>308</v>
      </c>
      <c r="B310" s="5">
        <v>44169</v>
      </c>
      <c r="C310" t="s">
        <v>186</v>
      </c>
      <c r="D310">
        <v>23</v>
      </c>
      <c r="E310">
        <v>1.0565</v>
      </c>
      <c r="F310">
        <v>1.2678</v>
      </c>
      <c r="G310">
        <v>1607122800000</v>
      </c>
      <c r="H310" s="9">
        <v>44169.958333333343</v>
      </c>
      <c r="I310" t="s">
        <v>10619</v>
      </c>
      <c r="J310" t="s">
        <v>10624</v>
      </c>
      <c r="K310">
        <v>56919000000</v>
      </c>
      <c r="L310">
        <v>57699000000</v>
      </c>
      <c r="M310">
        <v>56616000000</v>
      </c>
      <c r="N310">
        <v>56724000000</v>
      </c>
      <c r="O310" s="3">
        <v>569.19000000000005</v>
      </c>
      <c r="P310" s="3">
        <v>576.99</v>
      </c>
      <c r="Q310" s="3">
        <v>566.16</v>
      </c>
      <c r="R310" s="3">
        <v>567.24</v>
      </c>
      <c r="S310">
        <v>5984724471000</v>
      </c>
      <c r="T310">
        <v>3424209718848730</v>
      </c>
      <c r="U310">
        <v>59847.244709999999</v>
      </c>
      <c r="V310">
        <v>34242097.188487299</v>
      </c>
      <c r="W310">
        <v>35919</v>
      </c>
    </row>
    <row r="311" spans="1:23" x14ac:dyDescent="0.25">
      <c r="A311" s="1">
        <v>309</v>
      </c>
      <c r="B311" s="5">
        <v>44170</v>
      </c>
      <c r="C311" t="s">
        <v>329</v>
      </c>
      <c r="D311">
        <v>12</v>
      </c>
      <c r="E311">
        <v>0</v>
      </c>
      <c r="F311">
        <v>0</v>
      </c>
      <c r="G311">
        <v>1607169600000</v>
      </c>
      <c r="H311" s="9">
        <v>44170.5</v>
      </c>
      <c r="I311" t="s">
        <v>10603</v>
      </c>
      <c r="J311" t="s">
        <v>10624</v>
      </c>
      <c r="K311">
        <v>58951000000</v>
      </c>
      <c r="L311">
        <v>59226000000</v>
      </c>
      <c r="M311">
        <v>58878000000</v>
      </c>
      <c r="N311">
        <v>59143000000</v>
      </c>
      <c r="O311" s="3">
        <v>589.51</v>
      </c>
      <c r="P311" s="3">
        <v>592.26</v>
      </c>
      <c r="Q311" s="3">
        <v>588.78</v>
      </c>
      <c r="R311" s="3">
        <v>591.42999999999995</v>
      </c>
      <c r="S311">
        <v>2004684332000</v>
      </c>
      <c r="T311">
        <v>1184218067772370</v>
      </c>
      <c r="U311">
        <v>20046.84332</v>
      </c>
      <c r="V311">
        <v>11842180.6777237</v>
      </c>
      <c r="W311">
        <v>11244</v>
      </c>
    </row>
    <row r="312" spans="1:23" x14ac:dyDescent="0.25">
      <c r="A312" s="1">
        <v>310</v>
      </c>
      <c r="B312" s="5">
        <v>44170</v>
      </c>
      <c r="C312" t="s">
        <v>330</v>
      </c>
      <c r="D312">
        <v>4</v>
      </c>
      <c r="E312">
        <v>-0.47670000000000001</v>
      </c>
      <c r="F312">
        <v>-1.23942</v>
      </c>
      <c r="G312">
        <v>1607140800000</v>
      </c>
      <c r="H312" s="9">
        <v>44170.166666666657</v>
      </c>
      <c r="I312" t="s">
        <v>10611</v>
      </c>
      <c r="J312" t="s">
        <v>10624</v>
      </c>
      <c r="K312">
        <v>57600000000</v>
      </c>
      <c r="L312">
        <v>58064000000</v>
      </c>
      <c r="M312">
        <v>57527000000</v>
      </c>
      <c r="N312">
        <v>57902000000</v>
      </c>
      <c r="O312" s="3">
        <v>576</v>
      </c>
      <c r="P312" s="3">
        <v>580.64</v>
      </c>
      <c r="Q312" s="3">
        <v>575.27</v>
      </c>
      <c r="R312" s="3">
        <v>579.02</v>
      </c>
      <c r="S312">
        <v>2498326228000</v>
      </c>
      <c r="T312">
        <v>1445149631580350</v>
      </c>
      <c r="U312">
        <v>24983.262279999999</v>
      </c>
      <c r="V312">
        <v>14451496.3158035</v>
      </c>
      <c r="W312">
        <v>12342</v>
      </c>
    </row>
    <row r="313" spans="1:23" x14ac:dyDescent="0.25">
      <c r="A313" s="1">
        <v>311</v>
      </c>
      <c r="B313" s="5">
        <v>44170</v>
      </c>
      <c r="C313" t="s">
        <v>331</v>
      </c>
      <c r="D313">
        <v>0</v>
      </c>
      <c r="E313">
        <v>0</v>
      </c>
      <c r="F313">
        <v>0</v>
      </c>
      <c r="G313">
        <v>1607126400000</v>
      </c>
      <c r="H313" s="9">
        <v>44170</v>
      </c>
      <c r="I313" t="s">
        <v>10620</v>
      </c>
      <c r="J313" t="s">
        <v>10624</v>
      </c>
      <c r="K313">
        <v>56724000000</v>
      </c>
      <c r="L313">
        <v>57285000000</v>
      </c>
      <c r="M313">
        <v>56088000000</v>
      </c>
      <c r="N313">
        <v>57179000000</v>
      </c>
      <c r="O313" s="3">
        <v>567.24</v>
      </c>
      <c r="P313" s="3">
        <v>572.85</v>
      </c>
      <c r="Q313" s="3">
        <v>560.88</v>
      </c>
      <c r="R313" s="3">
        <v>571.79</v>
      </c>
      <c r="S313">
        <v>8118967645000</v>
      </c>
      <c r="T313">
        <v>4602339568243640</v>
      </c>
      <c r="U313">
        <v>81189.676449999999</v>
      </c>
      <c r="V313">
        <v>46023395.682436399</v>
      </c>
      <c r="W313">
        <v>37118</v>
      </c>
    </row>
    <row r="314" spans="1:23" x14ac:dyDescent="0.25">
      <c r="A314" s="1">
        <v>312</v>
      </c>
      <c r="B314" s="5">
        <v>44170</v>
      </c>
      <c r="C314" t="s">
        <v>332</v>
      </c>
      <c r="D314">
        <v>0</v>
      </c>
      <c r="E314">
        <v>7.7200000000000005E-2</v>
      </c>
      <c r="F314">
        <v>9.264E-2</v>
      </c>
      <c r="G314">
        <v>1607126400000</v>
      </c>
      <c r="H314" s="9">
        <v>44170</v>
      </c>
      <c r="I314" t="s">
        <v>10620</v>
      </c>
      <c r="J314" t="s">
        <v>10624</v>
      </c>
      <c r="K314">
        <v>56724000000</v>
      </c>
      <c r="L314">
        <v>57285000000</v>
      </c>
      <c r="M314">
        <v>56088000000</v>
      </c>
      <c r="N314">
        <v>57179000000</v>
      </c>
      <c r="O314" s="3">
        <v>567.24</v>
      </c>
      <c r="P314" s="3">
        <v>572.85</v>
      </c>
      <c r="Q314" s="3">
        <v>560.88</v>
      </c>
      <c r="R314" s="3">
        <v>571.79</v>
      </c>
      <c r="S314">
        <v>8118967645000</v>
      </c>
      <c r="T314">
        <v>4602339568243640</v>
      </c>
      <c r="U314">
        <v>81189.676449999999</v>
      </c>
      <c r="V314">
        <v>46023395.682436399</v>
      </c>
      <c r="W314">
        <v>37118</v>
      </c>
    </row>
    <row r="315" spans="1:23" x14ac:dyDescent="0.25">
      <c r="A315" s="1">
        <v>313</v>
      </c>
      <c r="B315" s="5">
        <v>44170</v>
      </c>
      <c r="C315" t="s">
        <v>333</v>
      </c>
      <c r="D315">
        <v>10</v>
      </c>
      <c r="E315">
        <v>0.40189999999999998</v>
      </c>
      <c r="F315">
        <v>0.48227999999999988</v>
      </c>
      <c r="G315">
        <v>1607162400000</v>
      </c>
      <c r="H315" s="9">
        <v>44170.416666666657</v>
      </c>
      <c r="I315" t="s">
        <v>10608</v>
      </c>
      <c r="J315" t="s">
        <v>10624</v>
      </c>
      <c r="K315">
        <v>59318000000</v>
      </c>
      <c r="L315">
        <v>59490000000</v>
      </c>
      <c r="M315">
        <v>59021000000</v>
      </c>
      <c r="N315">
        <v>59290000000</v>
      </c>
      <c r="O315" s="3">
        <v>593.17999999999995</v>
      </c>
      <c r="P315" s="3">
        <v>594.9</v>
      </c>
      <c r="Q315" s="3">
        <v>590.21</v>
      </c>
      <c r="R315" s="3">
        <v>592.9</v>
      </c>
      <c r="S315">
        <v>2105560005000</v>
      </c>
      <c r="T315">
        <v>1247320982400030</v>
      </c>
      <c r="U315">
        <v>21055.600050000001</v>
      </c>
      <c r="V315">
        <v>12473209.824000301</v>
      </c>
      <c r="W315">
        <v>13327</v>
      </c>
    </row>
    <row r="316" spans="1:23" x14ac:dyDescent="0.25">
      <c r="A316" s="1">
        <v>314</v>
      </c>
      <c r="B316" s="5">
        <v>44170</v>
      </c>
      <c r="C316" t="s">
        <v>334</v>
      </c>
      <c r="D316">
        <v>5</v>
      </c>
      <c r="E316">
        <v>0.65880000000000005</v>
      </c>
      <c r="F316">
        <v>0.79056000000000004</v>
      </c>
      <c r="G316">
        <v>1607144400000</v>
      </c>
      <c r="H316" s="9">
        <v>44170.208333333343</v>
      </c>
      <c r="I316" t="s">
        <v>10610</v>
      </c>
      <c r="J316" t="s">
        <v>10624</v>
      </c>
      <c r="K316">
        <v>57902000000</v>
      </c>
      <c r="L316">
        <v>58694000000</v>
      </c>
      <c r="M316">
        <v>57801000000</v>
      </c>
      <c r="N316">
        <v>58446000000</v>
      </c>
      <c r="O316" s="3">
        <v>579.02</v>
      </c>
      <c r="P316" s="3">
        <v>586.94000000000005</v>
      </c>
      <c r="Q316" s="3">
        <v>578.01</v>
      </c>
      <c r="R316" s="3">
        <v>584.46</v>
      </c>
      <c r="S316">
        <v>3632807107000</v>
      </c>
      <c r="T316">
        <v>2117270104600890</v>
      </c>
      <c r="U316">
        <v>36328.071069999998</v>
      </c>
      <c r="V316">
        <v>21172701.0460089</v>
      </c>
      <c r="W316">
        <v>16376</v>
      </c>
    </row>
    <row r="317" spans="1:23" x14ac:dyDescent="0.25">
      <c r="A317" s="1">
        <v>315</v>
      </c>
      <c r="B317" s="5">
        <v>44170</v>
      </c>
      <c r="C317" t="s">
        <v>335</v>
      </c>
      <c r="D317">
        <v>2</v>
      </c>
      <c r="E317">
        <v>0.89339999999999997</v>
      </c>
      <c r="F317">
        <v>1.7867999999999999</v>
      </c>
      <c r="G317">
        <v>1607133600000</v>
      </c>
      <c r="H317" s="9">
        <v>44170.083333333343</v>
      </c>
      <c r="I317" t="s">
        <v>10621</v>
      </c>
      <c r="J317" t="s">
        <v>10624</v>
      </c>
      <c r="K317">
        <v>56731000000</v>
      </c>
      <c r="L317">
        <v>57608000000</v>
      </c>
      <c r="M317">
        <v>56727000000</v>
      </c>
      <c r="N317">
        <v>57445000000</v>
      </c>
      <c r="O317" s="3">
        <v>567.30999999999995</v>
      </c>
      <c r="P317" s="3">
        <v>576.08000000000004</v>
      </c>
      <c r="Q317" s="3">
        <v>567.27</v>
      </c>
      <c r="R317" s="3">
        <v>574.45000000000005</v>
      </c>
      <c r="S317">
        <v>3382356038000</v>
      </c>
      <c r="T317">
        <v>1935731322359160</v>
      </c>
      <c r="U317">
        <v>33823.560380000003</v>
      </c>
      <c r="V317">
        <v>19357313.2235916</v>
      </c>
      <c r="W317">
        <v>17367</v>
      </c>
    </row>
    <row r="318" spans="1:23" x14ac:dyDescent="0.25">
      <c r="A318" s="1">
        <v>316</v>
      </c>
      <c r="B318" s="5">
        <v>44170</v>
      </c>
      <c r="C318" t="s">
        <v>336</v>
      </c>
      <c r="D318">
        <v>7</v>
      </c>
      <c r="E318">
        <v>0</v>
      </c>
      <c r="F318">
        <v>0</v>
      </c>
      <c r="G318">
        <v>1607151600000</v>
      </c>
      <c r="H318" s="9">
        <v>44170.291666666657</v>
      </c>
      <c r="I318" t="s">
        <v>10609</v>
      </c>
      <c r="J318" t="s">
        <v>10624</v>
      </c>
      <c r="K318">
        <v>58773000000</v>
      </c>
      <c r="L318">
        <v>58900000000</v>
      </c>
      <c r="M318">
        <v>58407000000</v>
      </c>
      <c r="N318">
        <v>58501000000</v>
      </c>
      <c r="O318" s="3">
        <v>587.73</v>
      </c>
      <c r="P318" s="3">
        <v>589</v>
      </c>
      <c r="Q318" s="3">
        <v>584.07000000000005</v>
      </c>
      <c r="R318" s="3">
        <v>585.01</v>
      </c>
      <c r="S318">
        <v>2468581583000</v>
      </c>
      <c r="T318">
        <v>1446589974062250</v>
      </c>
      <c r="U318">
        <v>24685.81583</v>
      </c>
      <c r="V318">
        <v>14465899.7406225</v>
      </c>
      <c r="W318">
        <v>12932</v>
      </c>
    </row>
    <row r="319" spans="1:23" x14ac:dyDescent="0.25">
      <c r="A319" s="1">
        <v>317</v>
      </c>
      <c r="B319" s="5">
        <v>44170</v>
      </c>
      <c r="C319" t="s">
        <v>337</v>
      </c>
      <c r="D319">
        <v>7</v>
      </c>
      <c r="E319">
        <v>-0.47670000000000001</v>
      </c>
      <c r="F319">
        <v>-0.85806000000000004</v>
      </c>
      <c r="G319">
        <v>1607151600000</v>
      </c>
      <c r="H319" s="9">
        <v>44170.291666666657</v>
      </c>
      <c r="I319" t="s">
        <v>10609</v>
      </c>
      <c r="J319" t="s">
        <v>10624</v>
      </c>
      <c r="K319">
        <v>58773000000</v>
      </c>
      <c r="L319">
        <v>58900000000</v>
      </c>
      <c r="M319">
        <v>58407000000</v>
      </c>
      <c r="N319">
        <v>58501000000</v>
      </c>
      <c r="O319" s="3">
        <v>587.73</v>
      </c>
      <c r="P319" s="3">
        <v>589</v>
      </c>
      <c r="Q319" s="3">
        <v>584.07000000000005</v>
      </c>
      <c r="R319" s="3">
        <v>585.01</v>
      </c>
      <c r="S319">
        <v>2468581583000</v>
      </c>
      <c r="T319">
        <v>1446589974062250</v>
      </c>
      <c r="U319">
        <v>24685.81583</v>
      </c>
      <c r="V319">
        <v>14465899.7406225</v>
      </c>
      <c r="W319">
        <v>12932</v>
      </c>
    </row>
    <row r="320" spans="1:23" x14ac:dyDescent="0.25">
      <c r="A320" s="1">
        <v>318</v>
      </c>
      <c r="B320" s="5">
        <v>44170</v>
      </c>
      <c r="C320" t="s">
        <v>338</v>
      </c>
      <c r="D320">
        <v>12</v>
      </c>
      <c r="E320">
        <v>-0.4748</v>
      </c>
      <c r="F320">
        <v>-0.56975999999999993</v>
      </c>
      <c r="G320">
        <v>1607169600000</v>
      </c>
      <c r="H320" s="9">
        <v>44170.5</v>
      </c>
      <c r="I320" t="s">
        <v>10603</v>
      </c>
      <c r="J320" t="s">
        <v>10624</v>
      </c>
      <c r="K320">
        <v>58951000000</v>
      </c>
      <c r="L320">
        <v>59226000000</v>
      </c>
      <c r="M320">
        <v>58878000000</v>
      </c>
      <c r="N320">
        <v>59143000000</v>
      </c>
      <c r="O320" s="3">
        <v>589.51</v>
      </c>
      <c r="P320" s="3">
        <v>592.26</v>
      </c>
      <c r="Q320" s="3">
        <v>588.78</v>
      </c>
      <c r="R320" s="3">
        <v>591.42999999999995</v>
      </c>
      <c r="S320">
        <v>2004684332000</v>
      </c>
      <c r="T320">
        <v>1184218067772370</v>
      </c>
      <c r="U320">
        <v>20046.84332</v>
      </c>
      <c r="V320">
        <v>11842180.6777237</v>
      </c>
      <c r="W320">
        <v>11244</v>
      </c>
    </row>
    <row r="321" spans="1:23" x14ac:dyDescent="0.25">
      <c r="A321" s="1">
        <v>319</v>
      </c>
      <c r="B321" s="5">
        <v>44170</v>
      </c>
      <c r="C321" t="s">
        <v>339</v>
      </c>
      <c r="D321">
        <v>13</v>
      </c>
      <c r="E321">
        <v>0</v>
      </c>
      <c r="F321">
        <v>0</v>
      </c>
      <c r="G321">
        <v>1607173200000</v>
      </c>
      <c r="H321" s="9">
        <v>44170.541666666657</v>
      </c>
      <c r="I321" t="s">
        <v>10602</v>
      </c>
      <c r="J321" t="s">
        <v>10624</v>
      </c>
      <c r="K321">
        <v>59140000000</v>
      </c>
      <c r="L321">
        <v>59203000000</v>
      </c>
      <c r="M321">
        <v>58390000000</v>
      </c>
      <c r="N321">
        <v>58644000000</v>
      </c>
      <c r="O321" s="3">
        <v>591.4</v>
      </c>
      <c r="P321" s="3">
        <v>592.03</v>
      </c>
      <c r="Q321" s="3">
        <v>583.9</v>
      </c>
      <c r="R321" s="3">
        <v>586.44000000000005</v>
      </c>
      <c r="S321">
        <v>3127586989000</v>
      </c>
      <c r="T321">
        <v>1835623471439260</v>
      </c>
      <c r="U321">
        <v>31275.869890000002</v>
      </c>
      <c r="V321">
        <v>18356234.714392599</v>
      </c>
      <c r="W321">
        <v>15164</v>
      </c>
    </row>
    <row r="322" spans="1:23" x14ac:dyDescent="0.25">
      <c r="A322" s="1">
        <v>320</v>
      </c>
      <c r="B322" s="5">
        <v>44170</v>
      </c>
      <c r="C322" t="s">
        <v>340</v>
      </c>
      <c r="D322">
        <v>18</v>
      </c>
      <c r="E322">
        <v>0</v>
      </c>
      <c r="F322">
        <v>0</v>
      </c>
      <c r="G322">
        <v>1607191200000</v>
      </c>
      <c r="H322" s="9">
        <v>44170.75</v>
      </c>
      <c r="I322" t="s">
        <v>10622</v>
      </c>
      <c r="J322" t="s">
        <v>10624</v>
      </c>
      <c r="K322">
        <v>59460000000</v>
      </c>
      <c r="L322">
        <v>59501000000</v>
      </c>
      <c r="M322">
        <v>59189000000</v>
      </c>
      <c r="N322">
        <v>59321000000</v>
      </c>
      <c r="O322" s="3">
        <v>594.6</v>
      </c>
      <c r="P322" s="3">
        <v>595.01</v>
      </c>
      <c r="Q322" s="3">
        <v>591.89</v>
      </c>
      <c r="R322" s="3">
        <v>593.21</v>
      </c>
      <c r="S322">
        <v>1956586311000</v>
      </c>
      <c r="T322">
        <v>1161737280480670</v>
      </c>
      <c r="U322">
        <v>19565.863109999998</v>
      </c>
      <c r="V322">
        <v>11617372.8048067</v>
      </c>
      <c r="W322">
        <v>15991</v>
      </c>
    </row>
    <row r="323" spans="1:23" x14ac:dyDescent="0.25">
      <c r="A323" s="1">
        <v>321</v>
      </c>
      <c r="B323" s="5">
        <v>44170</v>
      </c>
      <c r="C323" t="s">
        <v>341</v>
      </c>
      <c r="D323">
        <v>16</v>
      </c>
      <c r="E323">
        <v>-0.52549999999999997</v>
      </c>
      <c r="F323">
        <v>-0.63059999999999994</v>
      </c>
      <c r="G323">
        <v>1607184000000</v>
      </c>
      <c r="H323" s="9">
        <v>44170.666666666657</v>
      </c>
      <c r="I323" t="s">
        <v>10605</v>
      </c>
      <c r="J323" t="s">
        <v>10624</v>
      </c>
      <c r="K323">
        <v>59243000000</v>
      </c>
      <c r="L323">
        <v>59600000000</v>
      </c>
      <c r="M323">
        <v>58933000000</v>
      </c>
      <c r="N323">
        <v>59370000000</v>
      </c>
      <c r="O323" s="3">
        <v>592.42999999999995</v>
      </c>
      <c r="P323" s="3">
        <v>596</v>
      </c>
      <c r="Q323" s="3">
        <v>589.33000000000004</v>
      </c>
      <c r="R323" s="3">
        <v>593.70000000000005</v>
      </c>
      <c r="S323">
        <v>3581078995000</v>
      </c>
      <c r="T323">
        <v>2122496071434820</v>
      </c>
      <c r="U323">
        <v>35810.789949999998</v>
      </c>
      <c r="V323">
        <v>21224960.714348201</v>
      </c>
      <c r="W323">
        <v>22844</v>
      </c>
    </row>
    <row r="324" spans="1:23" x14ac:dyDescent="0.25">
      <c r="A324" s="1">
        <v>322</v>
      </c>
      <c r="B324" s="5">
        <v>44170</v>
      </c>
      <c r="C324" t="s">
        <v>342</v>
      </c>
      <c r="D324">
        <v>15</v>
      </c>
      <c r="E324">
        <v>0.25</v>
      </c>
      <c r="F324">
        <v>0.3</v>
      </c>
      <c r="G324">
        <v>1607180400000</v>
      </c>
      <c r="H324" s="9">
        <v>44170.625</v>
      </c>
      <c r="I324" t="s">
        <v>10604</v>
      </c>
      <c r="J324" t="s">
        <v>10624</v>
      </c>
      <c r="K324">
        <v>59104000000</v>
      </c>
      <c r="L324">
        <v>59483000000</v>
      </c>
      <c r="M324">
        <v>59050000000</v>
      </c>
      <c r="N324">
        <v>59250000000</v>
      </c>
      <c r="O324" s="3">
        <v>591.04</v>
      </c>
      <c r="P324" s="3">
        <v>594.83000000000004</v>
      </c>
      <c r="Q324" s="3">
        <v>590.5</v>
      </c>
      <c r="R324" s="3">
        <v>592.5</v>
      </c>
      <c r="S324">
        <v>4276009878000</v>
      </c>
      <c r="T324">
        <v>2534775308686000</v>
      </c>
      <c r="U324">
        <v>42760.09878</v>
      </c>
      <c r="V324">
        <v>25347753.086860001</v>
      </c>
      <c r="W324">
        <v>18983</v>
      </c>
    </row>
    <row r="325" spans="1:23" x14ac:dyDescent="0.25">
      <c r="A325" s="1">
        <v>323</v>
      </c>
      <c r="B325" s="5">
        <v>44170</v>
      </c>
      <c r="C325" t="s">
        <v>343</v>
      </c>
      <c r="D325">
        <v>17</v>
      </c>
      <c r="E325">
        <v>0</v>
      </c>
      <c r="F325">
        <v>0</v>
      </c>
      <c r="G325">
        <v>1607187600000</v>
      </c>
      <c r="H325" s="9">
        <v>44170.708333333343</v>
      </c>
      <c r="I325" t="s">
        <v>10601</v>
      </c>
      <c r="J325" t="s">
        <v>10624</v>
      </c>
      <c r="K325">
        <v>59370000000</v>
      </c>
      <c r="L325">
        <v>59460000000</v>
      </c>
      <c r="M325">
        <v>59111000000</v>
      </c>
      <c r="N325">
        <v>59459000000</v>
      </c>
      <c r="O325" s="3">
        <v>593.70000000000005</v>
      </c>
      <c r="P325" s="3">
        <v>594.6</v>
      </c>
      <c r="Q325" s="3">
        <v>591.11</v>
      </c>
      <c r="R325" s="3">
        <v>594.59</v>
      </c>
      <c r="S325">
        <v>2069805098000</v>
      </c>
      <c r="T325">
        <v>1227621774716390</v>
      </c>
      <c r="U325">
        <v>20698.05098</v>
      </c>
      <c r="V325">
        <v>12276217.747163899</v>
      </c>
      <c r="W325">
        <v>15511</v>
      </c>
    </row>
    <row r="326" spans="1:23" x14ac:dyDescent="0.25">
      <c r="A326" s="1">
        <v>324</v>
      </c>
      <c r="B326" s="5">
        <v>44170</v>
      </c>
      <c r="C326" t="s">
        <v>344</v>
      </c>
      <c r="D326">
        <v>22</v>
      </c>
      <c r="E326">
        <v>0.51060000000000005</v>
      </c>
      <c r="F326">
        <v>0.51060000000000005</v>
      </c>
      <c r="G326">
        <v>1607205600000</v>
      </c>
      <c r="H326" s="9">
        <v>44170.916666666657</v>
      </c>
      <c r="I326" t="s">
        <v>10614</v>
      </c>
      <c r="J326" t="s">
        <v>10624</v>
      </c>
      <c r="K326">
        <v>59199000000</v>
      </c>
      <c r="L326">
        <v>59275000000</v>
      </c>
      <c r="M326">
        <v>59050000000</v>
      </c>
      <c r="N326">
        <v>59139000000</v>
      </c>
      <c r="O326" s="3">
        <v>591.99</v>
      </c>
      <c r="P326" s="3">
        <v>592.75</v>
      </c>
      <c r="Q326" s="3">
        <v>590.5</v>
      </c>
      <c r="R326" s="3">
        <v>591.39</v>
      </c>
      <c r="S326">
        <v>948334596000</v>
      </c>
      <c r="T326">
        <v>561219818204260</v>
      </c>
      <c r="U326">
        <v>9483.3459600000006</v>
      </c>
      <c r="V326">
        <v>5612198.1820425997</v>
      </c>
      <c r="W326">
        <v>12475</v>
      </c>
    </row>
    <row r="327" spans="1:23" x14ac:dyDescent="0.25">
      <c r="A327" s="1">
        <v>325</v>
      </c>
      <c r="B327" s="5">
        <v>44170</v>
      </c>
      <c r="C327" t="s">
        <v>345</v>
      </c>
      <c r="D327">
        <v>21</v>
      </c>
      <c r="E327">
        <v>1.252</v>
      </c>
      <c r="F327">
        <v>1.7527999999999999</v>
      </c>
      <c r="G327">
        <v>1607202000000</v>
      </c>
      <c r="H327" s="9">
        <v>44170.875</v>
      </c>
      <c r="I327" t="s">
        <v>10616</v>
      </c>
      <c r="J327" t="s">
        <v>10624</v>
      </c>
      <c r="K327">
        <v>59198000000</v>
      </c>
      <c r="L327">
        <v>59540000000</v>
      </c>
      <c r="M327">
        <v>59154000000</v>
      </c>
      <c r="N327">
        <v>59199000000</v>
      </c>
      <c r="O327" s="3">
        <v>591.98</v>
      </c>
      <c r="P327" s="3">
        <v>595.4</v>
      </c>
      <c r="Q327" s="3">
        <v>591.54</v>
      </c>
      <c r="R327" s="3">
        <v>591.99</v>
      </c>
      <c r="S327">
        <v>1942007619000</v>
      </c>
      <c r="T327">
        <v>1152931103137920</v>
      </c>
      <c r="U327">
        <v>19420.07619</v>
      </c>
      <c r="V327">
        <v>11529311.031379201</v>
      </c>
      <c r="W327">
        <v>15778</v>
      </c>
    </row>
    <row r="328" spans="1:23" x14ac:dyDescent="0.25">
      <c r="A328" s="1">
        <v>326</v>
      </c>
      <c r="B328" s="5">
        <v>44170</v>
      </c>
      <c r="C328" t="s">
        <v>346</v>
      </c>
      <c r="D328">
        <v>10</v>
      </c>
      <c r="E328">
        <v>0.40189999999999998</v>
      </c>
      <c r="F328">
        <v>0.48227999999999988</v>
      </c>
      <c r="G328">
        <v>1607162400000</v>
      </c>
      <c r="H328" s="9">
        <v>44170.416666666657</v>
      </c>
      <c r="I328" t="s">
        <v>10608</v>
      </c>
      <c r="J328" t="s">
        <v>10624</v>
      </c>
      <c r="K328">
        <v>59318000000</v>
      </c>
      <c r="L328">
        <v>59490000000</v>
      </c>
      <c r="M328">
        <v>59021000000</v>
      </c>
      <c r="N328">
        <v>59290000000</v>
      </c>
      <c r="O328" s="3">
        <v>593.17999999999995</v>
      </c>
      <c r="P328" s="3">
        <v>594.9</v>
      </c>
      <c r="Q328" s="3">
        <v>590.21</v>
      </c>
      <c r="R328" s="3">
        <v>592.9</v>
      </c>
      <c r="S328">
        <v>2105560005000</v>
      </c>
      <c r="T328">
        <v>1247320982400030</v>
      </c>
      <c r="U328">
        <v>21055.600050000001</v>
      </c>
      <c r="V328">
        <v>12473209.824000301</v>
      </c>
      <c r="W328">
        <v>13327</v>
      </c>
    </row>
    <row r="329" spans="1:23" x14ac:dyDescent="0.25">
      <c r="A329" s="1">
        <v>327</v>
      </c>
      <c r="B329" s="5">
        <v>44170</v>
      </c>
      <c r="C329" t="s">
        <v>347</v>
      </c>
      <c r="D329">
        <v>23</v>
      </c>
      <c r="E329">
        <v>0.29599999999999999</v>
      </c>
      <c r="F329">
        <v>0.35520000000000002</v>
      </c>
      <c r="G329">
        <v>1607209200000</v>
      </c>
      <c r="H329" s="9">
        <v>44170.958333333343</v>
      </c>
      <c r="I329" t="s">
        <v>10619</v>
      </c>
      <c r="J329" t="s">
        <v>10624</v>
      </c>
      <c r="K329">
        <v>59140000000</v>
      </c>
      <c r="L329">
        <v>59710000000</v>
      </c>
      <c r="M329">
        <v>59102000000</v>
      </c>
      <c r="N329">
        <v>59680000000</v>
      </c>
      <c r="O329" s="3">
        <v>591.4</v>
      </c>
      <c r="P329" s="3">
        <v>597.1</v>
      </c>
      <c r="Q329" s="3">
        <v>591.02</v>
      </c>
      <c r="R329" s="3">
        <v>596.79999999999995</v>
      </c>
      <c r="S329">
        <v>2113898914000</v>
      </c>
      <c r="T329">
        <v>1256975006486950</v>
      </c>
      <c r="U329">
        <v>21138.989140000001</v>
      </c>
      <c r="V329">
        <v>12569750.064869501</v>
      </c>
      <c r="W329">
        <v>11114</v>
      </c>
    </row>
    <row r="330" spans="1:23" x14ac:dyDescent="0.25">
      <c r="A330" s="1">
        <v>328</v>
      </c>
      <c r="B330" s="5">
        <v>44170</v>
      </c>
      <c r="C330" t="s">
        <v>348</v>
      </c>
      <c r="D330">
        <v>21</v>
      </c>
      <c r="E330">
        <v>0.63690000000000002</v>
      </c>
      <c r="F330">
        <v>0.76427999999999996</v>
      </c>
      <c r="G330">
        <v>1607202000000</v>
      </c>
      <c r="H330" s="9">
        <v>44170.875</v>
      </c>
      <c r="I330" t="s">
        <v>10616</v>
      </c>
      <c r="J330" t="s">
        <v>10624</v>
      </c>
      <c r="K330">
        <v>59198000000</v>
      </c>
      <c r="L330">
        <v>59540000000</v>
      </c>
      <c r="M330">
        <v>59154000000</v>
      </c>
      <c r="N330">
        <v>59199000000</v>
      </c>
      <c r="O330" s="3">
        <v>591.98</v>
      </c>
      <c r="P330" s="3">
        <v>595.4</v>
      </c>
      <c r="Q330" s="3">
        <v>591.54</v>
      </c>
      <c r="R330" s="3">
        <v>591.99</v>
      </c>
      <c r="S330">
        <v>1942007619000</v>
      </c>
      <c r="T330">
        <v>1152931103137920</v>
      </c>
      <c r="U330">
        <v>19420.07619</v>
      </c>
      <c r="V330">
        <v>11529311.031379201</v>
      </c>
      <c r="W330">
        <v>15778</v>
      </c>
    </row>
    <row r="331" spans="1:23" x14ac:dyDescent="0.25">
      <c r="A331" s="1">
        <v>329</v>
      </c>
      <c r="B331" s="5">
        <v>44170</v>
      </c>
      <c r="C331" t="s">
        <v>349</v>
      </c>
      <c r="D331">
        <v>20</v>
      </c>
      <c r="E331">
        <v>0</v>
      </c>
      <c r="F331">
        <v>0</v>
      </c>
      <c r="G331">
        <v>1607198400000</v>
      </c>
      <c r="H331" s="9">
        <v>44170.833333333343</v>
      </c>
      <c r="I331" t="s">
        <v>10615</v>
      </c>
      <c r="J331" t="s">
        <v>10624</v>
      </c>
      <c r="K331">
        <v>59479000000</v>
      </c>
      <c r="L331">
        <v>59540000000</v>
      </c>
      <c r="M331">
        <v>59050000000</v>
      </c>
      <c r="N331">
        <v>59196000000</v>
      </c>
      <c r="O331" s="3">
        <v>594.79</v>
      </c>
      <c r="P331" s="3">
        <v>595.4</v>
      </c>
      <c r="Q331" s="3">
        <v>590.5</v>
      </c>
      <c r="R331" s="3">
        <v>591.96</v>
      </c>
      <c r="S331">
        <v>1997394381000</v>
      </c>
      <c r="T331">
        <v>1184120676928500</v>
      </c>
      <c r="U331">
        <v>19973.943810000001</v>
      </c>
      <c r="V331">
        <v>11841206.769285001</v>
      </c>
      <c r="W331">
        <v>9793</v>
      </c>
    </row>
    <row r="332" spans="1:23" x14ac:dyDescent="0.25">
      <c r="A332" s="1">
        <v>330</v>
      </c>
      <c r="B332" s="5">
        <v>44170</v>
      </c>
      <c r="C332" t="s">
        <v>350</v>
      </c>
      <c r="D332">
        <v>22</v>
      </c>
      <c r="E332">
        <v>0</v>
      </c>
      <c r="F332">
        <v>0</v>
      </c>
      <c r="G332">
        <v>1607205600000</v>
      </c>
      <c r="H332" s="9">
        <v>44170.916666666657</v>
      </c>
      <c r="I332" t="s">
        <v>10614</v>
      </c>
      <c r="J332" t="s">
        <v>10624</v>
      </c>
      <c r="K332">
        <v>59199000000</v>
      </c>
      <c r="L332">
        <v>59275000000</v>
      </c>
      <c r="M332">
        <v>59050000000</v>
      </c>
      <c r="N332">
        <v>59139000000</v>
      </c>
      <c r="O332" s="3">
        <v>591.99</v>
      </c>
      <c r="P332" s="3">
        <v>592.75</v>
      </c>
      <c r="Q332" s="3">
        <v>590.5</v>
      </c>
      <c r="R332" s="3">
        <v>591.39</v>
      </c>
      <c r="S332">
        <v>948334596000</v>
      </c>
      <c r="T332">
        <v>561219818204260</v>
      </c>
      <c r="U332">
        <v>9483.3459600000006</v>
      </c>
      <c r="V332">
        <v>5612198.1820425997</v>
      </c>
      <c r="W332">
        <v>12475</v>
      </c>
    </row>
    <row r="333" spans="1:23" x14ac:dyDescent="0.25">
      <c r="A333" s="1">
        <v>331</v>
      </c>
      <c r="B333" s="5">
        <v>44170</v>
      </c>
      <c r="C333" t="s">
        <v>351</v>
      </c>
      <c r="D333">
        <v>20</v>
      </c>
      <c r="E333">
        <v>0</v>
      </c>
      <c r="F333">
        <v>0</v>
      </c>
      <c r="G333">
        <v>1607198400000</v>
      </c>
      <c r="H333" s="9">
        <v>44170.833333333343</v>
      </c>
      <c r="I333" t="s">
        <v>10615</v>
      </c>
      <c r="J333" t="s">
        <v>10624</v>
      </c>
      <c r="K333">
        <v>59479000000</v>
      </c>
      <c r="L333">
        <v>59540000000</v>
      </c>
      <c r="M333">
        <v>59050000000</v>
      </c>
      <c r="N333">
        <v>59196000000</v>
      </c>
      <c r="O333" s="3">
        <v>594.79</v>
      </c>
      <c r="P333" s="3">
        <v>595.4</v>
      </c>
      <c r="Q333" s="3">
        <v>590.5</v>
      </c>
      <c r="R333" s="3">
        <v>591.96</v>
      </c>
      <c r="S333">
        <v>1997394381000</v>
      </c>
      <c r="T333">
        <v>1184120676928500</v>
      </c>
      <c r="U333">
        <v>19973.943810000001</v>
      </c>
      <c r="V333">
        <v>11841206.769285001</v>
      </c>
      <c r="W333">
        <v>9793</v>
      </c>
    </row>
    <row r="334" spans="1:23" x14ac:dyDescent="0.25">
      <c r="A334" s="1">
        <v>332</v>
      </c>
      <c r="B334" s="5">
        <v>44170</v>
      </c>
      <c r="C334" t="s">
        <v>352</v>
      </c>
      <c r="D334">
        <v>7</v>
      </c>
      <c r="E334">
        <v>0</v>
      </c>
      <c r="F334">
        <v>0</v>
      </c>
      <c r="G334">
        <v>1607151600000</v>
      </c>
      <c r="H334" s="9">
        <v>44170.291666666657</v>
      </c>
      <c r="I334" t="s">
        <v>10609</v>
      </c>
      <c r="J334" t="s">
        <v>10624</v>
      </c>
      <c r="K334">
        <v>58773000000</v>
      </c>
      <c r="L334">
        <v>58900000000</v>
      </c>
      <c r="M334">
        <v>58407000000</v>
      </c>
      <c r="N334">
        <v>58501000000</v>
      </c>
      <c r="O334" s="3">
        <v>587.73</v>
      </c>
      <c r="P334" s="3">
        <v>589</v>
      </c>
      <c r="Q334" s="3">
        <v>584.07000000000005</v>
      </c>
      <c r="R334" s="3">
        <v>585.01</v>
      </c>
      <c r="S334">
        <v>2468581583000</v>
      </c>
      <c r="T334">
        <v>1446589974062250</v>
      </c>
      <c r="U334">
        <v>24685.81583</v>
      </c>
      <c r="V334">
        <v>14465899.7406225</v>
      </c>
      <c r="W334">
        <v>12932</v>
      </c>
    </row>
    <row r="335" spans="1:23" x14ac:dyDescent="0.25">
      <c r="A335" s="1">
        <v>333</v>
      </c>
      <c r="B335" s="5">
        <v>44170</v>
      </c>
      <c r="C335" t="s">
        <v>353</v>
      </c>
      <c r="D335">
        <v>22</v>
      </c>
      <c r="E335">
        <v>0.40189999999999998</v>
      </c>
      <c r="F335">
        <v>0.40189999999999998</v>
      </c>
      <c r="G335">
        <v>1607205600000</v>
      </c>
      <c r="H335" s="9">
        <v>44170.916666666657</v>
      </c>
      <c r="I335" t="s">
        <v>10614</v>
      </c>
      <c r="J335" t="s">
        <v>10624</v>
      </c>
      <c r="K335">
        <v>59199000000</v>
      </c>
      <c r="L335">
        <v>59275000000</v>
      </c>
      <c r="M335">
        <v>59050000000</v>
      </c>
      <c r="N335">
        <v>59139000000</v>
      </c>
      <c r="O335" s="3">
        <v>591.99</v>
      </c>
      <c r="P335" s="3">
        <v>592.75</v>
      </c>
      <c r="Q335" s="3">
        <v>590.5</v>
      </c>
      <c r="R335" s="3">
        <v>591.39</v>
      </c>
      <c r="S335">
        <v>948334596000</v>
      </c>
      <c r="T335">
        <v>561219818204260</v>
      </c>
      <c r="U335">
        <v>9483.3459600000006</v>
      </c>
      <c r="V335">
        <v>5612198.1820425997</v>
      </c>
      <c r="W335">
        <v>12475</v>
      </c>
    </row>
    <row r="336" spans="1:23" x14ac:dyDescent="0.25">
      <c r="A336" s="1">
        <v>334</v>
      </c>
      <c r="B336" s="5">
        <v>44170</v>
      </c>
      <c r="C336" t="s">
        <v>354</v>
      </c>
      <c r="D336">
        <v>4</v>
      </c>
      <c r="E336">
        <v>-0.31819999999999998</v>
      </c>
      <c r="F336">
        <v>-0.38184000000000001</v>
      </c>
      <c r="G336">
        <v>1607140800000</v>
      </c>
      <c r="H336" s="9">
        <v>44170.166666666657</v>
      </c>
      <c r="I336" t="s">
        <v>10611</v>
      </c>
      <c r="J336" t="s">
        <v>10624</v>
      </c>
      <c r="K336">
        <v>57600000000</v>
      </c>
      <c r="L336">
        <v>58064000000</v>
      </c>
      <c r="M336">
        <v>57527000000</v>
      </c>
      <c r="N336">
        <v>57902000000</v>
      </c>
      <c r="O336" s="3">
        <v>576</v>
      </c>
      <c r="P336" s="3">
        <v>580.64</v>
      </c>
      <c r="Q336" s="3">
        <v>575.27</v>
      </c>
      <c r="R336" s="3">
        <v>579.02</v>
      </c>
      <c r="S336">
        <v>2498326228000</v>
      </c>
      <c r="T336">
        <v>1445149631580350</v>
      </c>
      <c r="U336">
        <v>24983.262279999999</v>
      </c>
      <c r="V336">
        <v>14451496.3158035</v>
      </c>
      <c r="W336">
        <v>12342</v>
      </c>
    </row>
    <row r="337" spans="1:23" x14ac:dyDescent="0.25">
      <c r="A337" s="1">
        <v>335</v>
      </c>
      <c r="B337" s="5">
        <v>44170</v>
      </c>
      <c r="C337" t="s">
        <v>355</v>
      </c>
      <c r="D337">
        <v>5</v>
      </c>
      <c r="E337">
        <v>0</v>
      </c>
      <c r="F337">
        <v>0</v>
      </c>
      <c r="G337">
        <v>1607144400000</v>
      </c>
      <c r="H337" s="9">
        <v>44170.208333333343</v>
      </c>
      <c r="I337" t="s">
        <v>10610</v>
      </c>
      <c r="J337" t="s">
        <v>10624</v>
      </c>
      <c r="K337">
        <v>57902000000</v>
      </c>
      <c r="L337">
        <v>58694000000</v>
      </c>
      <c r="M337">
        <v>57801000000</v>
      </c>
      <c r="N337">
        <v>58446000000</v>
      </c>
      <c r="O337" s="3">
        <v>579.02</v>
      </c>
      <c r="P337" s="3">
        <v>586.94000000000005</v>
      </c>
      <c r="Q337" s="3">
        <v>578.01</v>
      </c>
      <c r="R337" s="3">
        <v>584.46</v>
      </c>
      <c r="S337">
        <v>3632807107000</v>
      </c>
      <c r="T337">
        <v>2117270104600890</v>
      </c>
      <c r="U337">
        <v>36328.071069999998</v>
      </c>
      <c r="V337">
        <v>21172701.0460089</v>
      </c>
      <c r="W337">
        <v>16376</v>
      </c>
    </row>
    <row r="338" spans="1:23" x14ac:dyDescent="0.25">
      <c r="A338" s="1">
        <v>336</v>
      </c>
      <c r="B338" s="5">
        <v>44170</v>
      </c>
      <c r="C338" t="s">
        <v>356</v>
      </c>
      <c r="D338">
        <v>10</v>
      </c>
      <c r="E338">
        <v>0.71699999999999997</v>
      </c>
      <c r="F338">
        <v>0.86039999999999994</v>
      </c>
      <c r="G338">
        <v>1607162400000</v>
      </c>
      <c r="H338" s="9">
        <v>44170.416666666657</v>
      </c>
      <c r="I338" t="s">
        <v>10608</v>
      </c>
      <c r="J338" t="s">
        <v>10624</v>
      </c>
      <c r="K338">
        <v>59318000000</v>
      </c>
      <c r="L338">
        <v>59490000000</v>
      </c>
      <c r="M338">
        <v>59021000000</v>
      </c>
      <c r="N338">
        <v>59290000000</v>
      </c>
      <c r="O338" s="3">
        <v>593.17999999999995</v>
      </c>
      <c r="P338" s="3">
        <v>594.9</v>
      </c>
      <c r="Q338" s="3">
        <v>590.21</v>
      </c>
      <c r="R338" s="3">
        <v>592.9</v>
      </c>
      <c r="S338">
        <v>2105560005000</v>
      </c>
      <c r="T338">
        <v>1247320982400030</v>
      </c>
      <c r="U338">
        <v>21055.600050000001</v>
      </c>
      <c r="V338">
        <v>12473209.824000301</v>
      </c>
      <c r="W338">
        <v>13327</v>
      </c>
    </row>
    <row r="339" spans="1:23" x14ac:dyDescent="0.25">
      <c r="A339" s="1">
        <v>337</v>
      </c>
      <c r="B339" s="5">
        <v>44170</v>
      </c>
      <c r="C339" t="s">
        <v>357</v>
      </c>
      <c r="D339">
        <v>11</v>
      </c>
      <c r="E339">
        <v>0</v>
      </c>
      <c r="F339">
        <v>0</v>
      </c>
      <c r="G339">
        <v>1607166000000</v>
      </c>
      <c r="H339" s="9">
        <v>44170.458333333343</v>
      </c>
      <c r="I339" t="s">
        <v>7498</v>
      </c>
      <c r="J339" t="s">
        <v>10624</v>
      </c>
      <c r="K339">
        <v>59290000000</v>
      </c>
      <c r="L339">
        <v>59341000000</v>
      </c>
      <c r="M339">
        <v>58735000000</v>
      </c>
      <c r="N339">
        <v>58946000000</v>
      </c>
      <c r="O339" s="3">
        <v>592.9</v>
      </c>
      <c r="P339" s="3">
        <v>593.41</v>
      </c>
      <c r="Q339" s="3">
        <v>587.35</v>
      </c>
      <c r="R339" s="3">
        <v>589.46</v>
      </c>
      <c r="S339">
        <v>2688428940000</v>
      </c>
      <c r="T339">
        <v>1584687991928390</v>
      </c>
      <c r="U339">
        <v>26884.289400000001</v>
      </c>
      <c r="V339">
        <v>15846879.9192839</v>
      </c>
      <c r="W339">
        <v>17194</v>
      </c>
    </row>
    <row r="340" spans="1:23" x14ac:dyDescent="0.25">
      <c r="A340" s="1">
        <v>338</v>
      </c>
      <c r="B340" s="5">
        <v>44170</v>
      </c>
      <c r="C340" t="s">
        <v>358</v>
      </c>
      <c r="D340">
        <v>18</v>
      </c>
      <c r="E340">
        <v>-0.47670000000000001</v>
      </c>
      <c r="F340">
        <v>-0.57203999999999999</v>
      </c>
      <c r="G340">
        <v>1607191200000</v>
      </c>
      <c r="H340" s="9">
        <v>44170.75</v>
      </c>
      <c r="I340" t="s">
        <v>10622</v>
      </c>
      <c r="J340" t="s">
        <v>10624</v>
      </c>
      <c r="K340">
        <v>59460000000</v>
      </c>
      <c r="L340">
        <v>59501000000</v>
      </c>
      <c r="M340">
        <v>59189000000</v>
      </c>
      <c r="N340">
        <v>59321000000</v>
      </c>
      <c r="O340" s="3">
        <v>594.6</v>
      </c>
      <c r="P340" s="3">
        <v>595.01</v>
      </c>
      <c r="Q340" s="3">
        <v>591.89</v>
      </c>
      <c r="R340" s="3">
        <v>593.21</v>
      </c>
      <c r="S340">
        <v>1956586311000</v>
      </c>
      <c r="T340">
        <v>1161737280480670</v>
      </c>
      <c r="U340">
        <v>19565.863109999998</v>
      </c>
      <c r="V340">
        <v>11617372.8048067</v>
      </c>
      <c r="W340">
        <v>15991</v>
      </c>
    </row>
    <row r="341" spans="1:23" x14ac:dyDescent="0.25">
      <c r="A341" s="1">
        <v>339</v>
      </c>
      <c r="B341" s="5">
        <v>44170</v>
      </c>
      <c r="C341" t="s">
        <v>359</v>
      </c>
      <c r="D341">
        <v>21</v>
      </c>
      <c r="E341">
        <v>0</v>
      </c>
      <c r="F341">
        <v>0</v>
      </c>
      <c r="G341">
        <v>1607202000000</v>
      </c>
      <c r="H341" s="9">
        <v>44170.875</v>
      </c>
      <c r="I341" t="s">
        <v>10616</v>
      </c>
      <c r="J341" t="s">
        <v>10624</v>
      </c>
      <c r="K341">
        <v>59198000000</v>
      </c>
      <c r="L341">
        <v>59540000000</v>
      </c>
      <c r="M341">
        <v>59154000000</v>
      </c>
      <c r="N341">
        <v>59199000000</v>
      </c>
      <c r="O341" s="3">
        <v>591.98</v>
      </c>
      <c r="P341" s="3">
        <v>595.4</v>
      </c>
      <c r="Q341" s="3">
        <v>591.54</v>
      </c>
      <c r="R341" s="3">
        <v>591.99</v>
      </c>
      <c r="S341">
        <v>1942007619000</v>
      </c>
      <c r="T341">
        <v>1152931103137920</v>
      </c>
      <c r="U341">
        <v>19420.07619</v>
      </c>
      <c r="V341">
        <v>11529311.031379201</v>
      </c>
      <c r="W341">
        <v>15778</v>
      </c>
    </row>
    <row r="342" spans="1:23" x14ac:dyDescent="0.25">
      <c r="A342" s="1">
        <v>340</v>
      </c>
      <c r="B342" s="5">
        <v>44170</v>
      </c>
      <c r="C342" t="s">
        <v>360</v>
      </c>
      <c r="D342">
        <v>23</v>
      </c>
      <c r="E342">
        <v>0</v>
      </c>
      <c r="F342">
        <v>0</v>
      </c>
      <c r="G342">
        <v>1607209200000</v>
      </c>
      <c r="H342" s="9">
        <v>44170.958333333343</v>
      </c>
      <c r="I342" t="s">
        <v>10619</v>
      </c>
      <c r="J342" t="s">
        <v>10624</v>
      </c>
      <c r="K342">
        <v>59140000000</v>
      </c>
      <c r="L342">
        <v>59710000000</v>
      </c>
      <c r="M342">
        <v>59102000000</v>
      </c>
      <c r="N342">
        <v>59680000000</v>
      </c>
      <c r="O342" s="3">
        <v>591.4</v>
      </c>
      <c r="P342" s="3">
        <v>597.1</v>
      </c>
      <c r="Q342" s="3">
        <v>591.02</v>
      </c>
      <c r="R342" s="3">
        <v>596.79999999999995</v>
      </c>
      <c r="S342">
        <v>2113898914000</v>
      </c>
      <c r="T342">
        <v>1256975006486950</v>
      </c>
      <c r="U342">
        <v>21138.989140000001</v>
      </c>
      <c r="V342">
        <v>12569750.064869501</v>
      </c>
      <c r="W342">
        <v>11114</v>
      </c>
    </row>
    <row r="343" spans="1:23" x14ac:dyDescent="0.25">
      <c r="A343" s="1">
        <v>341</v>
      </c>
      <c r="B343" s="5">
        <v>44170</v>
      </c>
      <c r="C343" t="s">
        <v>361</v>
      </c>
      <c r="D343">
        <v>17</v>
      </c>
      <c r="E343">
        <v>0</v>
      </c>
      <c r="F343">
        <v>0</v>
      </c>
      <c r="G343">
        <v>1607187600000</v>
      </c>
      <c r="H343" s="9">
        <v>44170.708333333343</v>
      </c>
      <c r="I343" t="s">
        <v>10601</v>
      </c>
      <c r="J343" t="s">
        <v>10624</v>
      </c>
      <c r="K343">
        <v>59370000000</v>
      </c>
      <c r="L343">
        <v>59460000000</v>
      </c>
      <c r="M343">
        <v>59111000000</v>
      </c>
      <c r="N343">
        <v>59459000000</v>
      </c>
      <c r="O343" s="3">
        <v>593.70000000000005</v>
      </c>
      <c r="P343" s="3">
        <v>594.6</v>
      </c>
      <c r="Q343" s="3">
        <v>591.11</v>
      </c>
      <c r="R343" s="3">
        <v>594.59</v>
      </c>
      <c r="S343">
        <v>2069805098000</v>
      </c>
      <c r="T343">
        <v>1227621774716390</v>
      </c>
      <c r="U343">
        <v>20698.05098</v>
      </c>
      <c r="V343">
        <v>12276217.747163899</v>
      </c>
      <c r="W343">
        <v>15511</v>
      </c>
    </row>
    <row r="344" spans="1:23" x14ac:dyDescent="0.25">
      <c r="A344" s="1">
        <v>342</v>
      </c>
      <c r="B344" s="5">
        <v>44170</v>
      </c>
      <c r="C344" t="s">
        <v>362</v>
      </c>
      <c r="D344">
        <v>17</v>
      </c>
      <c r="E344">
        <v>0.2732</v>
      </c>
      <c r="F344">
        <v>0.2732</v>
      </c>
      <c r="G344">
        <v>1607187600000</v>
      </c>
      <c r="H344" s="9">
        <v>44170.708333333343</v>
      </c>
      <c r="I344" t="s">
        <v>10601</v>
      </c>
      <c r="J344" t="s">
        <v>10624</v>
      </c>
      <c r="K344">
        <v>59370000000</v>
      </c>
      <c r="L344">
        <v>59460000000</v>
      </c>
      <c r="M344">
        <v>59111000000</v>
      </c>
      <c r="N344">
        <v>59459000000</v>
      </c>
      <c r="O344" s="3">
        <v>593.70000000000005</v>
      </c>
      <c r="P344" s="3">
        <v>594.6</v>
      </c>
      <c r="Q344" s="3">
        <v>591.11</v>
      </c>
      <c r="R344" s="3">
        <v>594.59</v>
      </c>
      <c r="S344">
        <v>2069805098000</v>
      </c>
      <c r="T344">
        <v>1227621774716390</v>
      </c>
      <c r="U344">
        <v>20698.05098</v>
      </c>
      <c r="V344">
        <v>12276217.747163899</v>
      </c>
      <c r="W344">
        <v>15511</v>
      </c>
    </row>
    <row r="345" spans="1:23" x14ac:dyDescent="0.25">
      <c r="A345" s="1">
        <v>343</v>
      </c>
      <c r="B345" s="5">
        <v>44170</v>
      </c>
      <c r="C345" t="s">
        <v>363</v>
      </c>
      <c r="D345">
        <v>13</v>
      </c>
      <c r="E345">
        <v>0.54170000000000007</v>
      </c>
      <c r="F345">
        <v>3.6835600000000008</v>
      </c>
      <c r="G345">
        <v>1607173200000</v>
      </c>
      <c r="H345" s="9">
        <v>44170.541666666657</v>
      </c>
      <c r="I345" t="s">
        <v>10602</v>
      </c>
      <c r="J345" t="s">
        <v>10624</v>
      </c>
      <c r="K345">
        <v>59140000000</v>
      </c>
      <c r="L345">
        <v>59203000000</v>
      </c>
      <c r="M345">
        <v>58390000000</v>
      </c>
      <c r="N345">
        <v>58644000000</v>
      </c>
      <c r="O345" s="3">
        <v>591.4</v>
      </c>
      <c r="P345" s="3">
        <v>592.03</v>
      </c>
      <c r="Q345" s="3">
        <v>583.9</v>
      </c>
      <c r="R345" s="3">
        <v>586.44000000000005</v>
      </c>
      <c r="S345">
        <v>3127586989000</v>
      </c>
      <c r="T345">
        <v>1835623471439260</v>
      </c>
      <c r="U345">
        <v>31275.869890000002</v>
      </c>
      <c r="V345">
        <v>18356234.714392599</v>
      </c>
      <c r="W345">
        <v>15164</v>
      </c>
    </row>
    <row r="346" spans="1:23" x14ac:dyDescent="0.25">
      <c r="A346" s="1">
        <v>344</v>
      </c>
      <c r="B346" s="5">
        <v>44170</v>
      </c>
      <c r="C346" t="s">
        <v>364</v>
      </c>
      <c r="D346">
        <v>12</v>
      </c>
      <c r="E346">
        <v>0.45879999999999999</v>
      </c>
      <c r="F346">
        <v>0.55055999999999994</v>
      </c>
      <c r="G346">
        <v>1607169600000</v>
      </c>
      <c r="H346" s="9">
        <v>44170.5</v>
      </c>
      <c r="I346" t="s">
        <v>10603</v>
      </c>
      <c r="J346" t="s">
        <v>10624</v>
      </c>
      <c r="K346">
        <v>58951000000</v>
      </c>
      <c r="L346">
        <v>59226000000</v>
      </c>
      <c r="M346">
        <v>58878000000</v>
      </c>
      <c r="N346">
        <v>59143000000</v>
      </c>
      <c r="O346" s="3">
        <v>589.51</v>
      </c>
      <c r="P346" s="3">
        <v>592.26</v>
      </c>
      <c r="Q346" s="3">
        <v>588.78</v>
      </c>
      <c r="R346" s="3">
        <v>591.42999999999995</v>
      </c>
      <c r="S346">
        <v>2004684332000</v>
      </c>
      <c r="T346">
        <v>1184218067772370</v>
      </c>
      <c r="U346">
        <v>20046.84332</v>
      </c>
      <c r="V346">
        <v>11842180.6777237</v>
      </c>
      <c r="W346">
        <v>11244</v>
      </c>
    </row>
    <row r="347" spans="1:23" x14ac:dyDescent="0.25">
      <c r="A347" s="1">
        <v>345</v>
      </c>
      <c r="B347" s="5">
        <v>44170</v>
      </c>
      <c r="C347" t="s">
        <v>365</v>
      </c>
      <c r="D347">
        <v>12</v>
      </c>
      <c r="E347">
        <v>0</v>
      </c>
      <c r="F347">
        <v>0</v>
      </c>
      <c r="G347">
        <v>1607169600000</v>
      </c>
      <c r="H347" s="9">
        <v>44170.5</v>
      </c>
      <c r="I347" t="s">
        <v>10603</v>
      </c>
      <c r="J347" t="s">
        <v>10624</v>
      </c>
      <c r="K347">
        <v>58951000000</v>
      </c>
      <c r="L347">
        <v>59226000000</v>
      </c>
      <c r="M347">
        <v>58878000000</v>
      </c>
      <c r="N347">
        <v>59143000000</v>
      </c>
      <c r="O347" s="3">
        <v>589.51</v>
      </c>
      <c r="P347" s="3">
        <v>592.26</v>
      </c>
      <c r="Q347" s="3">
        <v>588.78</v>
      </c>
      <c r="R347" s="3">
        <v>591.42999999999995</v>
      </c>
      <c r="S347">
        <v>2004684332000</v>
      </c>
      <c r="T347">
        <v>1184218067772370</v>
      </c>
      <c r="U347">
        <v>20046.84332</v>
      </c>
      <c r="V347">
        <v>11842180.6777237</v>
      </c>
      <c r="W347">
        <v>11244</v>
      </c>
    </row>
    <row r="348" spans="1:23" x14ac:dyDescent="0.25">
      <c r="A348" s="1">
        <v>346</v>
      </c>
      <c r="B348" s="5">
        <v>44170</v>
      </c>
      <c r="C348" t="s">
        <v>366</v>
      </c>
      <c r="D348">
        <v>17</v>
      </c>
      <c r="E348">
        <v>1.8640000000000001</v>
      </c>
      <c r="F348">
        <v>3.7280000000000002</v>
      </c>
      <c r="G348">
        <v>1607187600000</v>
      </c>
      <c r="H348" s="9">
        <v>44170.708333333343</v>
      </c>
      <c r="I348" t="s">
        <v>10601</v>
      </c>
      <c r="J348" t="s">
        <v>10624</v>
      </c>
      <c r="K348">
        <v>59370000000</v>
      </c>
      <c r="L348">
        <v>59460000000</v>
      </c>
      <c r="M348">
        <v>59111000000</v>
      </c>
      <c r="N348">
        <v>59459000000</v>
      </c>
      <c r="O348" s="3">
        <v>593.70000000000005</v>
      </c>
      <c r="P348" s="3">
        <v>594.6</v>
      </c>
      <c r="Q348" s="3">
        <v>591.11</v>
      </c>
      <c r="R348" s="3">
        <v>594.59</v>
      </c>
      <c r="S348">
        <v>2069805098000</v>
      </c>
      <c r="T348">
        <v>1227621774716390</v>
      </c>
      <c r="U348">
        <v>20698.05098</v>
      </c>
      <c r="V348">
        <v>12276217.747163899</v>
      </c>
      <c r="W348">
        <v>15511</v>
      </c>
    </row>
    <row r="349" spans="1:23" x14ac:dyDescent="0.25">
      <c r="A349" s="1">
        <v>347</v>
      </c>
      <c r="B349" s="5">
        <v>44170</v>
      </c>
      <c r="C349" t="s">
        <v>367</v>
      </c>
      <c r="D349">
        <v>18</v>
      </c>
      <c r="E349">
        <v>0</v>
      </c>
      <c r="F349">
        <v>0</v>
      </c>
      <c r="G349">
        <v>1607191200000</v>
      </c>
      <c r="H349" s="9">
        <v>44170.75</v>
      </c>
      <c r="I349" t="s">
        <v>10622</v>
      </c>
      <c r="J349" t="s">
        <v>10624</v>
      </c>
      <c r="K349">
        <v>59460000000</v>
      </c>
      <c r="L349">
        <v>59501000000</v>
      </c>
      <c r="M349">
        <v>59189000000</v>
      </c>
      <c r="N349">
        <v>59321000000</v>
      </c>
      <c r="O349" s="3">
        <v>594.6</v>
      </c>
      <c r="P349" s="3">
        <v>595.01</v>
      </c>
      <c r="Q349" s="3">
        <v>591.89</v>
      </c>
      <c r="R349" s="3">
        <v>593.21</v>
      </c>
      <c r="S349">
        <v>1956586311000</v>
      </c>
      <c r="T349">
        <v>1161737280480670</v>
      </c>
      <c r="U349">
        <v>19565.863109999998</v>
      </c>
      <c r="V349">
        <v>11617372.8048067</v>
      </c>
      <c r="W349">
        <v>15991</v>
      </c>
    </row>
    <row r="350" spans="1:23" x14ac:dyDescent="0.25">
      <c r="A350" s="1">
        <v>348</v>
      </c>
      <c r="B350" s="5">
        <v>44170</v>
      </c>
      <c r="C350" t="s">
        <v>368</v>
      </c>
      <c r="D350">
        <v>15</v>
      </c>
      <c r="E350">
        <v>0.29599999999999999</v>
      </c>
      <c r="F350">
        <v>22.6144</v>
      </c>
      <c r="G350">
        <v>1607180400000</v>
      </c>
      <c r="H350" s="9">
        <v>44170.625</v>
      </c>
      <c r="I350" t="s">
        <v>10604</v>
      </c>
      <c r="J350" t="s">
        <v>10624</v>
      </c>
      <c r="K350">
        <v>59104000000</v>
      </c>
      <c r="L350">
        <v>59483000000</v>
      </c>
      <c r="M350">
        <v>59050000000</v>
      </c>
      <c r="N350">
        <v>59250000000</v>
      </c>
      <c r="O350" s="3">
        <v>591.04</v>
      </c>
      <c r="P350" s="3">
        <v>594.83000000000004</v>
      </c>
      <c r="Q350" s="3">
        <v>590.5</v>
      </c>
      <c r="R350" s="3">
        <v>592.5</v>
      </c>
      <c r="S350">
        <v>4276009878000</v>
      </c>
      <c r="T350">
        <v>2534775308686000</v>
      </c>
      <c r="U350">
        <v>42760.09878</v>
      </c>
      <c r="V350">
        <v>25347753.086860001</v>
      </c>
      <c r="W350">
        <v>18983</v>
      </c>
    </row>
    <row r="351" spans="1:23" x14ac:dyDescent="0.25">
      <c r="A351" s="1">
        <v>349</v>
      </c>
      <c r="B351" s="5">
        <v>44170</v>
      </c>
      <c r="C351" t="s">
        <v>369</v>
      </c>
      <c r="D351">
        <v>21</v>
      </c>
      <c r="E351">
        <v>0</v>
      </c>
      <c r="F351">
        <v>0</v>
      </c>
      <c r="G351">
        <v>1607202000000</v>
      </c>
      <c r="H351" s="9">
        <v>44170.875</v>
      </c>
      <c r="I351" t="s">
        <v>10616</v>
      </c>
      <c r="J351" t="s">
        <v>10624</v>
      </c>
      <c r="K351">
        <v>59198000000</v>
      </c>
      <c r="L351">
        <v>59540000000</v>
      </c>
      <c r="M351">
        <v>59154000000</v>
      </c>
      <c r="N351">
        <v>59199000000</v>
      </c>
      <c r="O351" s="3">
        <v>591.98</v>
      </c>
      <c r="P351" s="3">
        <v>595.4</v>
      </c>
      <c r="Q351" s="3">
        <v>591.54</v>
      </c>
      <c r="R351" s="3">
        <v>591.99</v>
      </c>
      <c r="S351">
        <v>1942007619000</v>
      </c>
      <c r="T351">
        <v>1152931103137920</v>
      </c>
      <c r="U351">
        <v>19420.07619</v>
      </c>
      <c r="V351">
        <v>11529311.031379201</v>
      </c>
      <c r="W351">
        <v>15778</v>
      </c>
    </row>
    <row r="352" spans="1:23" x14ac:dyDescent="0.25">
      <c r="A352" s="1">
        <v>350</v>
      </c>
      <c r="B352" s="5">
        <v>44170</v>
      </c>
      <c r="C352" t="s">
        <v>370</v>
      </c>
      <c r="D352">
        <v>21</v>
      </c>
      <c r="E352">
        <v>-0.11360000000000001</v>
      </c>
      <c r="F352">
        <v>-0.20448</v>
      </c>
      <c r="G352">
        <v>1607202000000</v>
      </c>
      <c r="H352" s="9">
        <v>44170.875</v>
      </c>
      <c r="I352" t="s">
        <v>10616</v>
      </c>
      <c r="J352" t="s">
        <v>10624</v>
      </c>
      <c r="K352">
        <v>59198000000</v>
      </c>
      <c r="L352">
        <v>59540000000</v>
      </c>
      <c r="M352">
        <v>59154000000</v>
      </c>
      <c r="N352">
        <v>59199000000</v>
      </c>
      <c r="O352" s="3">
        <v>591.98</v>
      </c>
      <c r="P352" s="3">
        <v>595.4</v>
      </c>
      <c r="Q352" s="3">
        <v>591.54</v>
      </c>
      <c r="R352" s="3">
        <v>591.99</v>
      </c>
      <c r="S352">
        <v>1942007619000</v>
      </c>
      <c r="T352">
        <v>1152931103137920</v>
      </c>
      <c r="U352">
        <v>19420.07619</v>
      </c>
      <c r="V352">
        <v>11529311.031379201</v>
      </c>
      <c r="W352">
        <v>15778</v>
      </c>
    </row>
    <row r="353" spans="1:23" x14ac:dyDescent="0.25">
      <c r="A353" s="1">
        <v>351</v>
      </c>
      <c r="B353" s="5">
        <v>44170</v>
      </c>
      <c r="C353" t="s">
        <v>371</v>
      </c>
      <c r="D353">
        <v>2</v>
      </c>
      <c r="E353">
        <v>0</v>
      </c>
      <c r="F353">
        <v>0</v>
      </c>
      <c r="G353">
        <v>1607133600000</v>
      </c>
      <c r="H353" s="9">
        <v>44170.083333333343</v>
      </c>
      <c r="I353" t="s">
        <v>10621</v>
      </c>
      <c r="J353" t="s">
        <v>10624</v>
      </c>
      <c r="K353">
        <v>56731000000</v>
      </c>
      <c r="L353">
        <v>57608000000</v>
      </c>
      <c r="M353">
        <v>56727000000</v>
      </c>
      <c r="N353">
        <v>57445000000</v>
      </c>
      <c r="O353" s="3">
        <v>567.30999999999995</v>
      </c>
      <c r="P353" s="3">
        <v>576.08000000000004</v>
      </c>
      <c r="Q353" s="3">
        <v>567.27</v>
      </c>
      <c r="R353" s="3">
        <v>574.45000000000005</v>
      </c>
      <c r="S353">
        <v>3382356038000</v>
      </c>
      <c r="T353">
        <v>1935731322359160</v>
      </c>
      <c r="U353">
        <v>33823.560380000003</v>
      </c>
      <c r="V353">
        <v>19357313.2235916</v>
      </c>
      <c r="W353">
        <v>17367</v>
      </c>
    </row>
    <row r="354" spans="1:23" x14ac:dyDescent="0.25">
      <c r="A354" s="1">
        <v>352</v>
      </c>
      <c r="B354" s="5">
        <v>44170</v>
      </c>
      <c r="C354" t="s">
        <v>372</v>
      </c>
      <c r="D354">
        <v>1</v>
      </c>
      <c r="E354">
        <v>0.61660000000000004</v>
      </c>
      <c r="F354">
        <v>0.73992000000000002</v>
      </c>
      <c r="G354">
        <v>1607130000000</v>
      </c>
      <c r="H354" s="9">
        <v>44170.041666666657</v>
      </c>
      <c r="I354" t="s">
        <v>10617</v>
      </c>
      <c r="J354" t="s">
        <v>10624</v>
      </c>
      <c r="K354">
        <v>57180000000</v>
      </c>
      <c r="L354">
        <v>57420000000</v>
      </c>
      <c r="M354">
        <v>56714000000</v>
      </c>
      <c r="N354">
        <v>56731000000</v>
      </c>
      <c r="O354" s="3">
        <v>571.79999999999995</v>
      </c>
      <c r="P354" s="3">
        <v>574.20000000000005</v>
      </c>
      <c r="Q354" s="3">
        <v>567.14</v>
      </c>
      <c r="R354" s="3">
        <v>567.30999999999995</v>
      </c>
      <c r="S354">
        <v>3414770830000</v>
      </c>
      <c r="T354">
        <v>1950035509411150</v>
      </c>
      <c r="U354">
        <v>34147.708299999998</v>
      </c>
      <c r="V354">
        <v>19500355.094111498</v>
      </c>
      <c r="W354">
        <v>18496</v>
      </c>
    </row>
    <row r="355" spans="1:23" x14ac:dyDescent="0.25">
      <c r="A355" s="1">
        <v>353</v>
      </c>
      <c r="B355" s="5">
        <v>44170</v>
      </c>
      <c r="C355" t="s">
        <v>373</v>
      </c>
      <c r="D355">
        <v>0</v>
      </c>
      <c r="E355">
        <v>-0.128</v>
      </c>
      <c r="F355">
        <v>-0.15359999999999999</v>
      </c>
      <c r="G355">
        <v>1607126400000</v>
      </c>
      <c r="H355" s="9">
        <v>44170</v>
      </c>
      <c r="I355" t="s">
        <v>10620</v>
      </c>
      <c r="J355" t="s">
        <v>10624</v>
      </c>
      <c r="K355">
        <v>56724000000</v>
      </c>
      <c r="L355">
        <v>57285000000</v>
      </c>
      <c r="M355">
        <v>56088000000</v>
      </c>
      <c r="N355">
        <v>57179000000</v>
      </c>
      <c r="O355" s="3">
        <v>567.24</v>
      </c>
      <c r="P355" s="3">
        <v>572.85</v>
      </c>
      <c r="Q355" s="3">
        <v>560.88</v>
      </c>
      <c r="R355" s="3">
        <v>571.79</v>
      </c>
      <c r="S355">
        <v>8118967645000</v>
      </c>
      <c r="T355">
        <v>4602339568243640</v>
      </c>
      <c r="U355">
        <v>81189.676449999999</v>
      </c>
      <c r="V355">
        <v>46023395.682436399</v>
      </c>
      <c r="W355">
        <v>37118</v>
      </c>
    </row>
    <row r="356" spans="1:23" x14ac:dyDescent="0.25">
      <c r="A356" s="1">
        <v>354</v>
      </c>
      <c r="B356" s="5">
        <v>44170</v>
      </c>
      <c r="C356" t="s">
        <v>374</v>
      </c>
      <c r="D356">
        <v>0</v>
      </c>
      <c r="E356">
        <v>0</v>
      </c>
      <c r="F356">
        <v>0</v>
      </c>
      <c r="G356">
        <v>1607126400000</v>
      </c>
      <c r="H356" s="9">
        <v>44170</v>
      </c>
      <c r="I356" t="s">
        <v>10620</v>
      </c>
      <c r="J356" t="s">
        <v>10624</v>
      </c>
      <c r="K356">
        <v>56724000000</v>
      </c>
      <c r="L356">
        <v>57285000000</v>
      </c>
      <c r="M356">
        <v>56088000000</v>
      </c>
      <c r="N356">
        <v>57179000000</v>
      </c>
      <c r="O356" s="3">
        <v>567.24</v>
      </c>
      <c r="P356" s="3">
        <v>572.85</v>
      </c>
      <c r="Q356" s="3">
        <v>560.88</v>
      </c>
      <c r="R356" s="3">
        <v>571.79</v>
      </c>
      <c r="S356">
        <v>8118967645000</v>
      </c>
      <c r="T356">
        <v>4602339568243640</v>
      </c>
      <c r="U356">
        <v>81189.676449999999</v>
      </c>
      <c r="V356">
        <v>46023395.682436399</v>
      </c>
      <c r="W356">
        <v>37118</v>
      </c>
    </row>
    <row r="357" spans="1:23" x14ac:dyDescent="0.25">
      <c r="A357" s="1">
        <v>355</v>
      </c>
      <c r="B357" s="5">
        <v>44170</v>
      </c>
      <c r="C357" t="s">
        <v>375</v>
      </c>
      <c r="D357">
        <v>10</v>
      </c>
      <c r="E357">
        <v>0</v>
      </c>
      <c r="F357">
        <v>0</v>
      </c>
      <c r="G357">
        <v>1607162400000</v>
      </c>
      <c r="H357" s="9">
        <v>44170.416666666657</v>
      </c>
      <c r="I357" t="s">
        <v>10608</v>
      </c>
      <c r="J357" t="s">
        <v>10624</v>
      </c>
      <c r="K357">
        <v>59318000000</v>
      </c>
      <c r="L357">
        <v>59490000000</v>
      </c>
      <c r="M357">
        <v>59021000000</v>
      </c>
      <c r="N357">
        <v>59290000000</v>
      </c>
      <c r="O357" s="3">
        <v>593.17999999999995</v>
      </c>
      <c r="P357" s="3">
        <v>594.9</v>
      </c>
      <c r="Q357" s="3">
        <v>590.21</v>
      </c>
      <c r="R357" s="3">
        <v>592.9</v>
      </c>
      <c r="S357">
        <v>2105560005000</v>
      </c>
      <c r="T357">
        <v>1247320982400030</v>
      </c>
      <c r="U357">
        <v>21055.600050000001</v>
      </c>
      <c r="V357">
        <v>12473209.824000301</v>
      </c>
      <c r="W357">
        <v>13327</v>
      </c>
    </row>
    <row r="358" spans="1:23" x14ac:dyDescent="0.25">
      <c r="A358" s="1">
        <v>356</v>
      </c>
      <c r="B358" s="5">
        <v>44170</v>
      </c>
      <c r="C358" t="s">
        <v>376</v>
      </c>
      <c r="D358">
        <v>9</v>
      </c>
      <c r="E358">
        <v>0</v>
      </c>
      <c r="F358">
        <v>0</v>
      </c>
      <c r="G358">
        <v>1607158800000</v>
      </c>
      <c r="H358" s="9">
        <v>44170.375</v>
      </c>
      <c r="I358" t="s">
        <v>10613</v>
      </c>
      <c r="J358" t="s">
        <v>10624</v>
      </c>
      <c r="K358">
        <v>59528000000</v>
      </c>
      <c r="L358">
        <v>59711000000</v>
      </c>
      <c r="M358">
        <v>59101000000</v>
      </c>
      <c r="N358">
        <v>59318000000</v>
      </c>
      <c r="O358" s="3">
        <v>595.28</v>
      </c>
      <c r="P358" s="3">
        <v>597.11</v>
      </c>
      <c r="Q358" s="3">
        <v>591.01</v>
      </c>
      <c r="R358" s="3">
        <v>593.17999999999995</v>
      </c>
      <c r="S358">
        <v>2832815770000</v>
      </c>
      <c r="T358">
        <v>1680580952606090</v>
      </c>
      <c r="U358">
        <v>28328.1577</v>
      </c>
      <c r="V358">
        <v>16805809.526060902</v>
      </c>
      <c r="W358">
        <v>14873</v>
      </c>
    </row>
    <row r="359" spans="1:23" x14ac:dyDescent="0.25">
      <c r="A359" s="1">
        <v>357</v>
      </c>
      <c r="B359" s="5">
        <v>44170</v>
      </c>
      <c r="C359" t="s">
        <v>377</v>
      </c>
      <c r="D359">
        <v>9</v>
      </c>
      <c r="E359">
        <v>0</v>
      </c>
      <c r="F359">
        <v>0</v>
      </c>
      <c r="G359">
        <v>1607158800000</v>
      </c>
      <c r="H359" s="9">
        <v>44170.375</v>
      </c>
      <c r="I359" t="s">
        <v>10613</v>
      </c>
      <c r="J359" t="s">
        <v>10624</v>
      </c>
      <c r="K359">
        <v>59528000000</v>
      </c>
      <c r="L359">
        <v>59711000000</v>
      </c>
      <c r="M359">
        <v>59101000000</v>
      </c>
      <c r="N359">
        <v>59318000000</v>
      </c>
      <c r="O359" s="3">
        <v>595.28</v>
      </c>
      <c r="P359" s="3">
        <v>597.11</v>
      </c>
      <c r="Q359" s="3">
        <v>591.01</v>
      </c>
      <c r="R359" s="3">
        <v>593.17999999999995</v>
      </c>
      <c r="S359">
        <v>2832815770000</v>
      </c>
      <c r="T359">
        <v>1680580952606090</v>
      </c>
      <c r="U359">
        <v>28328.1577</v>
      </c>
      <c r="V359">
        <v>16805809.526060902</v>
      </c>
      <c r="W359">
        <v>14873</v>
      </c>
    </row>
    <row r="360" spans="1:23" x14ac:dyDescent="0.25">
      <c r="A360" s="1">
        <v>358</v>
      </c>
      <c r="B360" s="5">
        <v>44170</v>
      </c>
      <c r="C360" t="s">
        <v>378</v>
      </c>
      <c r="D360">
        <v>8</v>
      </c>
      <c r="E360">
        <v>-0.49390000000000001</v>
      </c>
      <c r="F360">
        <v>-0.59267999999999998</v>
      </c>
      <c r="G360">
        <v>1607155200000</v>
      </c>
      <c r="H360" s="9">
        <v>44170.333333333343</v>
      </c>
      <c r="I360" t="s">
        <v>10607</v>
      </c>
      <c r="J360" t="s">
        <v>10624</v>
      </c>
      <c r="K360">
        <v>58500000000</v>
      </c>
      <c r="L360">
        <v>59550000000</v>
      </c>
      <c r="M360">
        <v>58500000000</v>
      </c>
      <c r="N360">
        <v>59529000000</v>
      </c>
      <c r="O360" s="3">
        <v>585</v>
      </c>
      <c r="P360" s="3">
        <v>595.5</v>
      </c>
      <c r="Q360" s="3">
        <v>585</v>
      </c>
      <c r="R360" s="3">
        <v>595.29</v>
      </c>
      <c r="S360">
        <v>4762593788000</v>
      </c>
      <c r="T360">
        <v>2815241483710840</v>
      </c>
      <c r="U360">
        <v>47625.937879999998</v>
      </c>
      <c r="V360">
        <v>28152414.8371084</v>
      </c>
      <c r="W360">
        <v>21353</v>
      </c>
    </row>
    <row r="361" spans="1:23" x14ac:dyDescent="0.25">
      <c r="A361" s="1">
        <v>359</v>
      </c>
      <c r="B361" s="5">
        <v>44170</v>
      </c>
      <c r="C361" t="s">
        <v>379</v>
      </c>
      <c r="D361">
        <v>21</v>
      </c>
      <c r="E361">
        <v>0.71630000000000005</v>
      </c>
      <c r="F361">
        <v>0.85955999999999999</v>
      </c>
      <c r="G361">
        <v>1607202000000</v>
      </c>
      <c r="H361" s="9">
        <v>44170.875</v>
      </c>
      <c r="I361" t="s">
        <v>10616</v>
      </c>
      <c r="J361" t="s">
        <v>10624</v>
      </c>
      <c r="K361">
        <v>59198000000</v>
      </c>
      <c r="L361">
        <v>59540000000</v>
      </c>
      <c r="M361">
        <v>59154000000</v>
      </c>
      <c r="N361">
        <v>59199000000</v>
      </c>
      <c r="O361" s="3">
        <v>591.98</v>
      </c>
      <c r="P361" s="3">
        <v>595.4</v>
      </c>
      <c r="Q361" s="3">
        <v>591.54</v>
      </c>
      <c r="R361" s="3">
        <v>591.99</v>
      </c>
      <c r="S361">
        <v>1942007619000</v>
      </c>
      <c r="T361">
        <v>1152931103137920</v>
      </c>
      <c r="U361">
        <v>19420.07619</v>
      </c>
      <c r="V361">
        <v>11529311.031379201</v>
      </c>
      <c r="W361">
        <v>15778</v>
      </c>
    </row>
    <row r="362" spans="1:23" x14ac:dyDescent="0.25">
      <c r="A362" s="1">
        <v>360</v>
      </c>
      <c r="B362" s="5">
        <v>44170</v>
      </c>
      <c r="C362" t="s">
        <v>380</v>
      </c>
      <c r="D362">
        <v>21</v>
      </c>
      <c r="E362">
        <v>0</v>
      </c>
      <c r="F362">
        <v>0</v>
      </c>
      <c r="G362">
        <v>1607202000000</v>
      </c>
      <c r="H362" s="9">
        <v>44170.875</v>
      </c>
      <c r="I362" t="s">
        <v>10616</v>
      </c>
      <c r="J362" t="s">
        <v>10624</v>
      </c>
      <c r="K362">
        <v>59198000000</v>
      </c>
      <c r="L362">
        <v>59540000000</v>
      </c>
      <c r="M362">
        <v>59154000000</v>
      </c>
      <c r="N362">
        <v>59199000000</v>
      </c>
      <c r="O362" s="3">
        <v>591.98</v>
      </c>
      <c r="P362" s="3">
        <v>595.4</v>
      </c>
      <c r="Q362" s="3">
        <v>591.54</v>
      </c>
      <c r="R362" s="3">
        <v>591.99</v>
      </c>
      <c r="S362">
        <v>1942007619000</v>
      </c>
      <c r="T362">
        <v>1152931103137920</v>
      </c>
      <c r="U362">
        <v>19420.07619</v>
      </c>
      <c r="V362">
        <v>11529311.031379201</v>
      </c>
      <c r="W362">
        <v>15778</v>
      </c>
    </row>
    <row r="363" spans="1:23" x14ac:dyDescent="0.25">
      <c r="A363" s="1">
        <v>361</v>
      </c>
      <c r="B363" s="5">
        <v>44170</v>
      </c>
      <c r="C363" t="s">
        <v>381</v>
      </c>
      <c r="D363">
        <v>21</v>
      </c>
      <c r="E363">
        <v>0.79179999999999995</v>
      </c>
      <c r="F363">
        <v>1.4252400000000001</v>
      </c>
      <c r="G363">
        <v>1607202000000</v>
      </c>
      <c r="H363" s="9">
        <v>44170.875</v>
      </c>
      <c r="I363" t="s">
        <v>10616</v>
      </c>
      <c r="J363" t="s">
        <v>10624</v>
      </c>
      <c r="K363">
        <v>59198000000</v>
      </c>
      <c r="L363">
        <v>59540000000</v>
      </c>
      <c r="M363">
        <v>59154000000</v>
      </c>
      <c r="N363">
        <v>59199000000</v>
      </c>
      <c r="O363" s="3">
        <v>591.98</v>
      </c>
      <c r="P363" s="3">
        <v>595.4</v>
      </c>
      <c r="Q363" s="3">
        <v>591.54</v>
      </c>
      <c r="R363" s="3">
        <v>591.99</v>
      </c>
      <c r="S363">
        <v>1942007619000</v>
      </c>
      <c r="T363">
        <v>1152931103137920</v>
      </c>
      <c r="U363">
        <v>19420.07619</v>
      </c>
      <c r="V363">
        <v>11529311.031379201</v>
      </c>
      <c r="W363">
        <v>15778</v>
      </c>
    </row>
    <row r="364" spans="1:23" x14ac:dyDescent="0.25">
      <c r="A364" s="1">
        <v>362</v>
      </c>
      <c r="B364" s="5">
        <v>44170</v>
      </c>
      <c r="C364" t="s">
        <v>382</v>
      </c>
      <c r="D364">
        <v>15</v>
      </c>
      <c r="E364">
        <v>-2.0599999999999952E-2</v>
      </c>
      <c r="F364">
        <v>-2.8839999999999932E-2</v>
      </c>
      <c r="G364">
        <v>1607180400000</v>
      </c>
      <c r="H364" s="9">
        <v>44170.625</v>
      </c>
      <c r="I364" t="s">
        <v>10604</v>
      </c>
      <c r="J364" t="s">
        <v>10624</v>
      </c>
      <c r="K364">
        <v>59104000000</v>
      </c>
      <c r="L364">
        <v>59483000000</v>
      </c>
      <c r="M364">
        <v>59050000000</v>
      </c>
      <c r="N364">
        <v>59250000000</v>
      </c>
      <c r="O364" s="3">
        <v>591.04</v>
      </c>
      <c r="P364" s="3">
        <v>594.83000000000004</v>
      </c>
      <c r="Q364" s="3">
        <v>590.5</v>
      </c>
      <c r="R364" s="3">
        <v>592.5</v>
      </c>
      <c r="S364">
        <v>4276009878000</v>
      </c>
      <c r="T364">
        <v>2534775308686000</v>
      </c>
      <c r="U364">
        <v>42760.09878</v>
      </c>
      <c r="V364">
        <v>25347753.086860001</v>
      </c>
      <c r="W364">
        <v>18983</v>
      </c>
    </row>
    <row r="365" spans="1:23" x14ac:dyDescent="0.25">
      <c r="A365" s="1">
        <v>363</v>
      </c>
      <c r="B365" s="5">
        <v>44170</v>
      </c>
      <c r="C365" t="s">
        <v>383</v>
      </c>
      <c r="D365">
        <v>20</v>
      </c>
      <c r="E365">
        <v>0.42149999999999999</v>
      </c>
      <c r="F365">
        <v>0.6744</v>
      </c>
      <c r="G365">
        <v>1607198400000</v>
      </c>
      <c r="H365" s="9">
        <v>44170.833333333343</v>
      </c>
      <c r="I365" t="s">
        <v>10615</v>
      </c>
      <c r="J365" t="s">
        <v>10624</v>
      </c>
      <c r="K365">
        <v>59479000000</v>
      </c>
      <c r="L365">
        <v>59540000000</v>
      </c>
      <c r="M365">
        <v>59050000000</v>
      </c>
      <c r="N365">
        <v>59196000000</v>
      </c>
      <c r="O365" s="3">
        <v>594.79</v>
      </c>
      <c r="P365" s="3">
        <v>595.4</v>
      </c>
      <c r="Q365" s="3">
        <v>590.5</v>
      </c>
      <c r="R365" s="3">
        <v>591.96</v>
      </c>
      <c r="S365">
        <v>1997394381000</v>
      </c>
      <c r="T365">
        <v>1184120676928500</v>
      </c>
      <c r="U365">
        <v>19973.943810000001</v>
      </c>
      <c r="V365">
        <v>11841206.769285001</v>
      </c>
      <c r="W365">
        <v>9793</v>
      </c>
    </row>
    <row r="366" spans="1:23" x14ac:dyDescent="0.25">
      <c r="A366" s="1">
        <v>364</v>
      </c>
      <c r="B366" s="5">
        <v>44170</v>
      </c>
      <c r="C366" t="s">
        <v>384</v>
      </c>
      <c r="D366">
        <v>15</v>
      </c>
      <c r="E366">
        <v>0.96970000000000001</v>
      </c>
      <c r="F366">
        <v>1.16364</v>
      </c>
      <c r="G366">
        <v>1607180400000</v>
      </c>
      <c r="H366" s="9">
        <v>44170.625</v>
      </c>
      <c r="I366" t="s">
        <v>10604</v>
      </c>
      <c r="J366" t="s">
        <v>10624</v>
      </c>
      <c r="K366">
        <v>59104000000</v>
      </c>
      <c r="L366">
        <v>59483000000</v>
      </c>
      <c r="M366">
        <v>59050000000</v>
      </c>
      <c r="N366">
        <v>59250000000</v>
      </c>
      <c r="O366" s="3">
        <v>591.04</v>
      </c>
      <c r="P366" s="3">
        <v>594.83000000000004</v>
      </c>
      <c r="Q366" s="3">
        <v>590.5</v>
      </c>
      <c r="R366" s="3">
        <v>592.5</v>
      </c>
      <c r="S366">
        <v>4276009878000</v>
      </c>
      <c r="T366">
        <v>2534775308686000</v>
      </c>
      <c r="U366">
        <v>42760.09878</v>
      </c>
      <c r="V366">
        <v>25347753.086860001</v>
      </c>
      <c r="W366">
        <v>18983</v>
      </c>
    </row>
    <row r="367" spans="1:23" x14ac:dyDescent="0.25">
      <c r="A367" s="1">
        <v>365</v>
      </c>
      <c r="B367" s="5">
        <v>44170</v>
      </c>
      <c r="C367" t="s">
        <v>385</v>
      </c>
      <c r="D367">
        <v>15</v>
      </c>
      <c r="E367">
        <v>0</v>
      </c>
      <c r="F367">
        <v>0</v>
      </c>
      <c r="G367">
        <v>1607180400000</v>
      </c>
      <c r="H367" s="9">
        <v>44170.625</v>
      </c>
      <c r="I367" t="s">
        <v>10604</v>
      </c>
      <c r="J367" t="s">
        <v>10624</v>
      </c>
      <c r="K367">
        <v>59104000000</v>
      </c>
      <c r="L367">
        <v>59483000000</v>
      </c>
      <c r="M367">
        <v>59050000000</v>
      </c>
      <c r="N367">
        <v>59250000000</v>
      </c>
      <c r="O367" s="3">
        <v>591.04</v>
      </c>
      <c r="P367" s="3">
        <v>594.83000000000004</v>
      </c>
      <c r="Q367" s="3">
        <v>590.5</v>
      </c>
      <c r="R367" s="3">
        <v>592.5</v>
      </c>
      <c r="S367">
        <v>4276009878000</v>
      </c>
      <c r="T367">
        <v>2534775308686000</v>
      </c>
      <c r="U367">
        <v>42760.09878</v>
      </c>
      <c r="V367">
        <v>25347753.086860001</v>
      </c>
      <c r="W367">
        <v>18983</v>
      </c>
    </row>
    <row r="368" spans="1:23" x14ac:dyDescent="0.25">
      <c r="A368" s="1">
        <v>366</v>
      </c>
      <c r="B368" s="5">
        <v>44170</v>
      </c>
      <c r="C368" t="s">
        <v>386</v>
      </c>
      <c r="D368">
        <v>5</v>
      </c>
      <c r="E368">
        <v>0</v>
      </c>
      <c r="F368">
        <v>0</v>
      </c>
      <c r="G368">
        <v>1607144400000</v>
      </c>
      <c r="H368" s="9">
        <v>44170.208333333343</v>
      </c>
      <c r="I368" t="s">
        <v>10610</v>
      </c>
      <c r="J368" t="s">
        <v>10624</v>
      </c>
      <c r="K368">
        <v>57902000000</v>
      </c>
      <c r="L368">
        <v>58694000000</v>
      </c>
      <c r="M368">
        <v>57801000000</v>
      </c>
      <c r="N368">
        <v>58446000000</v>
      </c>
      <c r="O368" s="3">
        <v>579.02</v>
      </c>
      <c r="P368" s="3">
        <v>586.94000000000005</v>
      </c>
      <c r="Q368" s="3">
        <v>578.01</v>
      </c>
      <c r="R368" s="3">
        <v>584.46</v>
      </c>
      <c r="S368">
        <v>3632807107000</v>
      </c>
      <c r="T368">
        <v>2117270104600890</v>
      </c>
      <c r="U368">
        <v>36328.071069999998</v>
      </c>
      <c r="V368">
        <v>21172701.0460089</v>
      </c>
      <c r="W368">
        <v>16376</v>
      </c>
    </row>
    <row r="369" spans="1:23" x14ac:dyDescent="0.25">
      <c r="A369" s="1">
        <v>367</v>
      </c>
      <c r="B369" s="5">
        <v>44170</v>
      </c>
      <c r="C369" t="s">
        <v>387</v>
      </c>
      <c r="D369">
        <v>5</v>
      </c>
      <c r="E369">
        <v>0</v>
      </c>
      <c r="F369">
        <v>0</v>
      </c>
      <c r="G369">
        <v>1607144400000</v>
      </c>
      <c r="H369" s="9">
        <v>44170.208333333343</v>
      </c>
      <c r="I369" t="s">
        <v>10610</v>
      </c>
      <c r="J369" t="s">
        <v>10624</v>
      </c>
      <c r="K369">
        <v>57902000000</v>
      </c>
      <c r="L369">
        <v>58694000000</v>
      </c>
      <c r="M369">
        <v>57801000000</v>
      </c>
      <c r="N369">
        <v>58446000000</v>
      </c>
      <c r="O369" s="3">
        <v>579.02</v>
      </c>
      <c r="P369" s="3">
        <v>586.94000000000005</v>
      </c>
      <c r="Q369" s="3">
        <v>578.01</v>
      </c>
      <c r="R369" s="3">
        <v>584.46</v>
      </c>
      <c r="S369">
        <v>3632807107000</v>
      </c>
      <c r="T369">
        <v>2117270104600890</v>
      </c>
      <c r="U369">
        <v>36328.071069999998</v>
      </c>
      <c r="V369">
        <v>21172701.0460089</v>
      </c>
      <c r="W369">
        <v>16376</v>
      </c>
    </row>
    <row r="370" spans="1:23" x14ac:dyDescent="0.25">
      <c r="A370" s="1">
        <v>368</v>
      </c>
      <c r="B370" s="5">
        <v>44170</v>
      </c>
      <c r="C370" t="s">
        <v>388</v>
      </c>
      <c r="D370">
        <v>6</v>
      </c>
      <c r="E370">
        <v>0.58589999999999998</v>
      </c>
      <c r="F370">
        <v>0.58589999999999998</v>
      </c>
      <c r="G370">
        <v>1607148000000</v>
      </c>
      <c r="H370" s="9">
        <v>44170.25</v>
      </c>
      <c r="I370" t="s">
        <v>10623</v>
      </c>
      <c r="J370" t="s">
        <v>10624</v>
      </c>
      <c r="K370">
        <v>58449000000</v>
      </c>
      <c r="L370">
        <v>58800000000</v>
      </c>
      <c r="M370">
        <v>58317000000</v>
      </c>
      <c r="N370">
        <v>58777000000</v>
      </c>
      <c r="O370" s="3">
        <v>584.49</v>
      </c>
      <c r="P370" s="3">
        <v>588</v>
      </c>
      <c r="Q370" s="3">
        <v>583.16999999999996</v>
      </c>
      <c r="R370" s="3">
        <v>587.77</v>
      </c>
      <c r="S370">
        <v>2596905017000</v>
      </c>
      <c r="T370">
        <v>1520609974405180</v>
      </c>
      <c r="U370">
        <v>25969.050169999999</v>
      </c>
      <c r="V370">
        <v>15206099.744051799</v>
      </c>
      <c r="W370">
        <v>13147</v>
      </c>
    </row>
    <row r="371" spans="1:23" x14ac:dyDescent="0.25">
      <c r="A371" s="1">
        <v>369</v>
      </c>
      <c r="B371" s="5">
        <v>44171</v>
      </c>
      <c r="C371" t="s">
        <v>389</v>
      </c>
      <c r="D371">
        <v>17</v>
      </c>
      <c r="E371">
        <v>0.47670000000000001</v>
      </c>
      <c r="F371">
        <v>0.47670000000000001</v>
      </c>
      <c r="G371">
        <v>1607274000000</v>
      </c>
      <c r="H371" s="9">
        <v>44171.708333333343</v>
      </c>
      <c r="I371" t="s">
        <v>10601</v>
      </c>
      <c r="J371" t="s">
        <v>10624</v>
      </c>
      <c r="K371">
        <v>59433000000</v>
      </c>
      <c r="L371">
        <v>59682000000</v>
      </c>
      <c r="M371">
        <v>59304000000</v>
      </c>
      <c r="N371">
        <v>59541000000</v>
      </c>
      <c r="O371" s="3">
        <v>594.33000000000004</v>
      </c>
      <c r="P371" s="3">
        <v>596.82000000000005</v>
      </c>
      <c r="Q371" s="3">
        <v>593.04</v>
      </c>
      <c r="R371" s="3">
        <v>595.41</v>
      </c>
      <c r="S371">
        <v>1885371745000</v>
      </c>
      <c r="T371">
        <v>1122843084611490</v>
      </c>
      <c r="U371">
        <v>18853.71745</v>
      </c>
      <c r="V371">
        <v>11228430.8461149</v>
      </c>
      <c r="W371">
        <v>10629</v>
      </c>
    </row>
    <row r="372" spans="1:23" x14ac:dyDescent="0.25">
      <c r="A372" s="1">
        <v>370</v>
      </c>
      <c r="B372" s="5">
        <v>44171</v>
      </c>
      <c r="C372" t="s">
        <v>390</v>
      </c>
      <c r="D372">
        <v>18</v>
      </c>
      <c r="E372">
        <v>-0.70960000000000001</v>
      </c>
      <c r="F372">
        <v>-0.85151999999999994</v>
      </c>
      <c r="G372">
        <v>1607277600000</v>
      </c>
      <c r="H372" s="9">
        <v>44171.75</v>
      </c>
      <c r="I372" t="s">
        <v>10622</v>
      </c>
      <c r="J372" t="s">
        <v>10624</v>
      </c>
      <c r="K372">
        <v>59543000000</v>
      </c>
      <c r="L372">
        <v>59700000000</v>
      </c>
      <c r="M372">
        <v>59374000000</v>
      </c>
      <c r="N372">
        <v>59465000000</v>
      </c>
      <c r="O372" s="3">
        <v>595.42999999999995</v>
      </c>
      <c r="P372" s="3">
        <v>597</v>
      </c>
      <c r="Q372" s="3">
        <v>593.74</v>
      </c>
      <c r="R372" s="3">
        <v>594.65</v>
      </c>
      <c r="S372">
        <v>1338086165000</v>
      </c>
      <c r="T372">
        <v>796429095798370</v>
      </c>
      <c r="U372">
        <v>13380.861650000001</v>
      </c>
      <c r="V372">
        <v>7964290.9579836996</v>
      </c>
      <c r="W372">
        <v>9036</v>
      </c>
    </row>
    <row r="373" spans="1:23" x14ac:dyDescent="0.25">
      <c r="A373" s="1">
        <v>371</v>
      </c>
      <c r="B373" s="5">
        <v>44171</v>
      </c>
      <c r="C373" t="s">
        <v>391</v>
      </c>
      <c r="D373">
        <v>17</v>
      </c>
      <c r="E373">
        <v>0</v>
      </c>
      <c r="F373">
        <v>0</v>
      </c>
      <c r="G373">
        <v>1607274000000</v>
      </c>
      <c r="H373" s="9">
        <v>44171.708333333343</v>
      </c>
      <c r="I373" t="s">
        <v>10601</v>
      </c>
      <c r="J373" t="s">
        <v>10624</v>
      </c>
      <c r="K373">
        <v>59433000000</v>
      </c>
      <c r="L373">
        <v>59682000000</v>
      </c>
      <c r="M373">
        <v>59304000000</v>
      </c>
      <c r="N373">
        <v>59541000000</v>
      </c>
      <c r="O373" s="3">
        <v>594.33000000000004</v>
      </c>
      <c r="P373" s="3">
        <v>596.82000000000005</v>
      </c>
      <c r="Q373" s="3">
        <v>593.04</v>
      </c>
      <c r="R373" s="3">
        <v>595.41</v>
      </c>
      <c r="S373">
        <v>1885371745000</v>
      </c>
      <c r="T373">
        <v>1122843084611490</v>
      </c>
      <c r="U373">
        <v>18853.71745</v>
      </c>
      <c r="V373">
        <v>11228430.8461149</v>
      </c>
      <c r="W373">
        <v>10629</v>
      </c>
    </row>
    <row r="374" spans="1:23" x14ac:dyDescent="0.25">
      <c r="A374" s="1">
        <v>372</v>
      </c>
      <c r="B374" s="5">
        <v>44171</v>
      </c>
      <c r="C374" t="s">
        <v>392</v>
      </c>
      <c r="D374">
        <v>23</v>
      </c>
      <c r="E374">
        <v>0</v>
      </c>
      <c r="F374">
        <v>0</v>
      </c>
      <c r="G374">
        <v>1607295600000</v>
      </c>
      <c r="H374" s="9">
        <v>44171.958333333343</v>
      </c>
      <c r="I374" t="s">
        <v>10619</v>
      </c>
      <c r="J374" t="s">
        <v>10624</v>
      </c>
      <c r="K374">
        <v>59293000000</v>
      </c>
      <c r="L374">
        <v>60400000000</v>
      </c>
      <c r="M374">
        <v>59278000000</v>
      </c>
      <c r="N374">
        <v>60154000000</v>
      </c>
      <c r="O374" s="3">
        <v>592.92999999999995</v>
      </c>
      <c r="P374" s="3">
        <v>604</v>
      </c>
      <c r="Q374" s="3">
        <v>592.78</v>
      </c>
      <c r="R374" s="3">
        <v>601.54</v>
      </c>
      <c r="S374">
        <v>4573508467000</v>
      </c>
      <c r="T374">
        <v>2749396111844420</v>
      </c>
      <c r="U374">
        <v>45735.084669999997</v>
      </c>
      <c r="V374">
        <v>27493961.118444201</v>
      </c>
      <c r="W374">
        <v>26014</v>
      </c>
    </row>
    <row r="375" spans="1:23" x14ac:dyDescent="0.25">
      <c r="A375" s="1">
        <v>373</v>
      </c>
      <c r="B375" s="5">
        <v>44171</v>
      </c>
      <c r="C375" t="s">
        <v>393</v>
      </c>
      <c r="D375">
        <v>6</v>
      </c>
      <c r="E375">
        <v>0.92810000000000004</v>
      </c>
      <c r="F375">
        <v>1.67058</v>
      </c>
      <c r="G375">
        <v>1607234400000</v>
      </c>
      <c r="H375" s="9">
        <v>44171.25</v>
      </c>
      <c r="I375" t="s">
        <v>10623</v>
      </c>
      <c r="J375" t="s">
        <v>10624</v>
      </c>
      <c r="K375">
        <v>59654000000</v>
      </c>
      <c r="L375">
        <v>59884000000</v>
      </c>
      <c r="M375">
        <v>59505000000</v>
      </c>
      <c r="N375">
        <v>59743000000</v>
      </c>
      <c r="O375" s="3">
        <v>596.54</v>
      </c>
      <c r="P375" s="3">
        <v>598.84</v>
      </c>
      <c r="Q375" s="3">
        <v>595.04999999999995</v>
      </c>
      <c r="R375" s="3">
        <v>597.42999999999995</v>
      </c>
      <c r="S375">
        <v>1510422995000</v>
      </c>
      <c r="T375">
        <v>902273681045920</v>
      </c>
      <c r="U375">
        <v>15104.229950000001</v>
      </c>
      <c r="V375">
        <v>9022736.8104592003</v>
      </c>
      <c r="W375">
        <v>8403</v>
      </c>
    </row>
    <row r="376" spans="1:23" x14ac:dyDescent="0.25">
      <c r="A376" s="1">
        <v>374</v>
      </c>
      <c r="B376" s="5">
        <v>44171</v>
      </c>
      <c r="C376" t="s">
        <v>394</v>
      </c>
      <c r="D376">
        <v>11</v>
      </c>
      <c r="E376">
        <v>0.2732</v>
      </c>
      <c r="F376">
        <v>0.32784000000000002</v>
      </c>
      <c r="G376">
        <v>1607252400000</v>
      </c>
      <c r="H376" s="9">
        <v>44171.458333333343</v>
      </c>
      <c r="I376" t="s">
        <v>7498</v>
      </c>
      <c r="J376" t="s">
        <v>10624</v>
      </c>
      <c r="K376">
        <v>59061000000</v>
      </c>
      <c r="L376">
        <v>59372000000</v>
      </c>
      <c r="M376">
        <v>58877000000</v>
      </c>
      <c r="N376">
        <v>59326000000</v>
      </c>
      <c r="O376" s="3">
        <v>590.61</v>
      </c>
      <c r="P376" s="3">
        <v>593.72</v>
      </c>
      <c r="Q376" s="3">
        <v>588.77</v>
      </c>
      <c r="R376" s="3">
        <v>593.26</v>
      </c>
      <c r="S376">
        <v>1546403746000</v>
      </c>
      <c r="T376">
        <v>913866738543290</v>
      </c>
      <c r="U376">
        <v>15464.03746</v>
      </c>
      <c r="V376">
        <v>9138667.3854329009</v>
      </c>
      <c r="W376">
        <v>15714</v>
      </c>
    </row>
    <row r="377" spans="1:23" x14ac:dyDescent="0.25">
      <c r="A377" s="1">
        <v>375</v>
      </c>
      <c r="B377" s="5">
        <v>44171</v>
      </c>
      <c r="C377" t="s">
        <v>395</v>
      </c>
      <c r="D377">
        <v>2</v>
      </c>
      <c r="E377">
        <v>0.25</v>
      </c>
      <c r="F377">
        <v>0.25</v>
      </c>
      <c r="G377">
        <v>1607220000000</v>
      </c>
      <c r="H377" s="9">
        <v>44171.083333333343</v>
      </c>
      <c r="I377" t="s">
        <v>10621</v>
      </c>
      <c r="J377" t="s">
        <v>10624</v>
      </c>
      <c r="K377">
        <v>60367000000</v>
      </c>
      <c r="L377">
        <v>60374000000</v>
      </c>
      <c r="M377">
        <v>59972000000</v>
      </c>
      <c r="N377">
        <v>60003000000</v>
      </c>
      <c r="O377" s="3">
        <v>603.66999999999996</v>
      </c>
      <c r="P377" s="3">
        <v>603.74</v>
      </c>
      <c r="Q377" s="3">
        <v>599.72</v>
      </c>
      <c r="R377" s="3">
        <v>600.03</v>
      </c>
      <c r="S377">
        <v>2346718497000</v>
      </c>
      <c r="T377">
        <v>1412516698736580</v>
      </c>
      <c r="U377">
        <v>23467.184969999998</v>
      </c>
      <c r="V377">
        <v>14125166.987365801</v>
      </c>
      <c r="W377">
        <v>12904</v>
      </c>
    </row>
    <row r="378" spans="1:23" x14ac:dyDescent="0.25">
      <c r="A378" s="1">
        <v>376</v>
      </c>
      <c r="B378" s="5">
        <v>44171</v>
      </c>
      <c r="C378" t="s">
        <v>396</v>
      </c>
      <c r="D378">
        <v>9</v>
      </c>
      <c r="E378">
        <v>0</v>
      </c>
      <c r="F378">
        <v>0</v>
      </c>
      <c r="G378">
        <v>1607245200000</v>
      </c>
      <c r="H378" s="9">
        <v>44171.375</v>
      </c>
      <c r="I378" t="s">
        <v>10613</v>
      </c>
      <c r="J378" t="s">
        <v>10624</v>
      </c>
      <c r="K378">
        <v>59131000000</v>
      </c>
      <c r="L378">
        <v>59362000000</v>
      </c>
      <c r="M378">
        <v>58600000000</v>
      </c>
      <c r="N378">
        <v>59097000000</v>
      </c>
      <c r="O378" s="3">
        <v>591.30999999999995</v>
      </c>
      <c r="P378" s="3">
        <v>593.62</v>
      </c>
      <c r="Q378" s="3">
        <v>586</v>
      </c>
      <c r="R378" s="3">
        <v>590.97</v>
      </c>
      <c r="S378">
        <v>3858685312000</v>
      </c>
      <c r="T378">
        <v>2277867694733100</v>
      </c>
      <c r="U378">
        <v>38586.85312</v>
      </c>
      <c r="V378">
        <v>22778676.947331</v>
      </c>
      <c r="W378">
        <v>21354</v>
      </c>
    </row>
    <row r="379" spans="1:23" x14ac:dyDescent="0.25">
      <c r="A379" s="1">
        <v>377</v>
      </c>
      <c r="B379" s="5">
        <v>44171</v>
      </c>
      <c r="C379" t="s">
        <v>397</v>
      </c>
      <c r="D379">
        <v>16</v>
      </c>
      <c r="E379">
        <v>0</v>
      </c>
      <c r="F379">
        <v>0</v>
      </c>
      <c r="G379">
        <v>1607270400000</v>
      </c>
      <c r="H379" s="9">
        <v>44171.666666666657</v>
      </c>
      <c r="I379" t="s">
        <v>10605</v>
      </c>
      <c r="J379" t="s">
        <v>10624</v>
      </c>
      <c r="K379">
        <v>59489000000</v>
      </c>
      <c r="L379">
        <v>59823000000</v>
      </c>
      <c r="M379">
        <v>59184000000</v>
      </c>
      <c r="N379">
        <v>59431000000</v>
      </c>
      <c r="O379" s="3">
        <v>594.89</v>
      </c>
      <c r="P379" s="3">
        <v>598.23</v>
      </c>
      <c r="Q379" s="3">
        <v>591.84</v>
      </c>
      <c r="R379" s="3">
        <v>594.30999999999995</v>
      </c>
      <c r="S379">
        <v>2989545522000</v>
      </c>
      <c r="T379">
        <v>1777675460914310</v>
      </c>
      <c r="U379">
        <v>29895.45522</v>
      </c>
      <c r="V379">
        <v>17776754.609143101</v>
      </c>
      <c r="W379">
        <v>17975</v>
      </c>
    </row>
    <row r="380" spans="1:23" x14ac:dyDescent="0.25">
      <c r="A380" s="1">
        <v>378</v>
      </c>
      <c r="B380" s="5">
        <v>44171</v>
      </c>
      <c r="C380" t="s">
        <v>398</v>
      </c>
      <c r="D380">
        <v>15</v>
      </c>
      <c r="E380">
        <v>0</v>
      </c>
      <c r="F380">
        <v>0</v>
      </c>
      <c r="G380">
        <v>1607266800000</v>
      </c>
      <c r="H380" s="9">
        <v>44171.625</v>
      </c>
      <c r="I380" t="s">
        <v>10604</v>
      </c>
      <c r="J380" t="s">
        <v>10624</v>
      </c>
      <c r="K380">
        <v>59461000000</v>
      </c>
      <c r="L380">
        <v>59674000000</v>
      </c>
      <c r="M380">
        <v>59317000000</v>
      </c>
      <c r="N380">
        <v>59488000000</v>
      </c>
      <c r="O380" s="3">
        <v>594.61</v>
      </c>
      <c r="P380" s="3">
        <v>596.74</v>
      </c>
      <c r="Q380" s="3">
        <v>593.16999999999996</v>
      </c>
      <c r="R380" s="3">
        <v>594.88</v>
      </c>
      <c r="S380">
        <v>2760239996000</v>
      </c>
      <c r="T380">
        <v>1641614796826210</v>
      </c>
      <c r="U380">
        <v>27602.399959999999</v>
      </c>
      <c r="V380">
        <v>16416147.968262101</v>
      </c>
      <c r="W380">
        <v>15006</v>
      </c>
    </row>
    <row r="381" spans="1:23" x14ac:dyDescent="0.25">
      <c r="A381" s="1">
        <v>379</v>
      </c>
      <c r="B381" s="5">
        <v>44171</v>
      </c>
      <c r="C381" t="s">
        <v>399</v>
      </c>
      <c r="D381">
        <v>22</v>
      </c>
      <c r="E381">
        <v>0</v>
      </c>
      <c r="F381">
        <v>0</v>
      </c>
      <c r="G381">
        <v>1607292000000</v>
      </c>
      <c r="H381" s="9">
        <v>44171.916666666657</v>
      </c>
      <c r="I381" t="s">
        <v>10614</v>
      </c>
      <c r="J381" t="s">
        <v>10624</v>
      </c>
      <c r="K381">
        <v>59886000000</v>
      </c>
      <c r="L381">
        <v>59927000000</v>
      </c>
      <c r="M381">
        <v>59023000000</v>
      </c>
      <c r="N381">
        <v>59292000000</v>
      </c>
      <c r="O381" s="3">
        <v>598.86</v>
      </c>
      <c r="P381" s="3">
        <v>599.27</v>
      </c>
      <c r="Q381" s="3">
        <v>590.23</v>
      </c>
      <c r="R381" s="3">
        <v>592.91999999999996</v>
      </c>
      <c r="S381">
        <v>2319174067000</v>
      </c>
      <c r="T381">
        <v>1379814643120110</v>
      </c>
      <c r="U381">
        <v>23191.740669999999</v>
      </c>
      <c r="V381">
        <v>13798146.4312011</v>
      </c>
      <c r="W381">
        <v>16687</v>
      </c>
    </row>
    <row r="382" spans="1:23" x14ac:dyDescent="0.25">
      <c r="A382" s="1">
        <v>380</v>
      </c>
      <c r="B382" s="5">
        <v>44171</v>
      </c>
      <c r="C382" t="s">
        <v>400</v>
      </c>
      <c r="D382">
        <v>18</v>
      </c>
      <c r="E382">
        <v>0.9627</v>
      </c>
      <c r="F382">
        <v>1.9254</v>
      </c>
      <c r="G382">
        <v>1607277600000</v>
      </c>
      <c r="H382" s="9">
        <v>44171.75</v>
      </c>
      <c r="I382" t="s">
        <v>10622</v>
      </c>
      <c r="J382" t="s">
        <v>10624</v>
      </c>
      <c r="K382">
        <v>59543000000</v>
      </c>
      <c r="L382">
        <v>59700000000</v>
      </c>
      <c r="M382">
        <v>59374000000</v>
      </c>
      <c r="N382">
        <v>59465000000</v>
      </c>
      <c r="O382" s="3">
        <v>595.42999999999995</v>
      </c>
      <c r="P382" s="3">
        <v>597</v>
      </c>
      <c r="Q382" s="3">
        <v>593.74</v>
      </c>
      <c r="R382" s="3">
        <v>594.65</v>
      </c>
      <c r="S382">
        <v>1338086165000</v>
      </c>
      <c r="T382">
        <v>796429095798370</v>
      </c>
      <c r="U382">
        <v>13380.861650000001</v>
      </c>
      <c r="V382">
        <v>7964290.9579836996</v>
      </c>
      <c r="W382">
        <v>9036</v>
      </c>
    </row>
    <row r="383" spans="1:23" x14ac:dyDescent="0.25">
      <c r="A383" s="1">
        <v>381</v>
      </c>
      <c r="B383" s="5">
        <v>44171</v>
      </c>
      <c r="C383" t="s">
        <v>401</v>
      </c>
      <c r="D383">
        <v>3</v>
      </c>
      <c r="E383">
        <v>0</v>
      </c>
      <c r="F383">
        <v>0</v>
      </c>
      <c r="G383">
        <v>1607223600000</v>
      </c>
      <c r="H383" s="9">
        <v>44171.125</v>
      </c>
      <c r="I383" t="s">
        <v>10612</v>
      </c>
      <c r="J383" t="s">
        <v>10624</v>
      </c>
      <c r="K383">
        <v>59994000000</v>
      </c>
      <c r="L383">
        <v>60102000000</v>
      </c>
      <c r="M383">
        <v>59468000000</v>
      </c>
      <c r="N383">
        <v>59705000000</v>
      </c>
      <c r="O383" s="3">
        <v>599.94000000000005</v>
      </c>
      <c r="P383" s="3">
        <v>601.02</v>
      </c>
      <c r="Q383" s="3">
        <v>594.67999999999995</v>
      </c>
      <c r="R383" s="3">
        <v>597.04999999999995</v>
      </c>
      <c r="S383">
        <v>2871206713000</v>
      </c>
      <c r="T383">
        <v>1715915453577870</v>
      </c>
      <c r="U383">
        <v>28712.067129999999</v>
      </c>
      <c r="V383">
        <v>17159154.535778701</v>
      </c>
      <c r="W383">
        <v>14222</v>
      </c>
    </row>
    <row r="384" spans="1:23" x14ac:dyDescent="0.25">
      <c r="A384" s="1">
        <v>382</v>
      </c>
      <c r="B384" s="5">
        <v>44171</v>
      </c>
      <c r="C384" t="s">
        <v>402</v>
      </c>
      <c r="D384">
        <v>13</v>
      </c>
      <c r="E384">
        <v>0</v>
      </c>
      <c r="F384">
        <v>0</v>
      </c>
      <c r="G384">
        <v>1607259600000</v>
      </c>
      <c r="H384" s="9">
        <v>44171.541666666657</v>
      </c>
      <c r="I384" t="s">
        <v>10602</v>
      </c>
      <c r="J384" t="s">
        <v>10624</v>
      </c>
      <c r="K384">
        <v>58840000000</v>
      </c>
      <c r="L384">
        <v>59026000000</v>
      </c>
      <c r="M384">
        <v>58300000000</v>
      </c>
      <c r="N384">
        <v>58752000000</v>
      </c>
      <c r="O384" s="3">
        <v>588.4</v>
      </c>
      <c r="P384" s="3">
        <v>590.26</v>
      </c>
      <c r="Q384" s="3">
        <v>583</v>
      </c>
      <c r="R384" s="3">
        <v>587.52</v>
      </c>
      <c r="S384">
        <v>2784661687000</v>
      </c>
      <c r="T384">
        <v>1632868193536430</v>
      </c>
      <c r="U384">
        <v>27846.616870000002</v>
      </c>
      <c r="V384">
        <v>16328681.9353643</v>
      </c>
      <c r="W384">
        <v>17736</v>
      </c>
    </row>
    <row r="385" spans="1:23" x14ac:dyDescent="0.25">
      <c r="A385" s="1">
        <v>383</v>
      </c>
      <c r="B385" s="5">
        <v>44171</v>
      </c>
      <c r="C385" t="s">
        <v>403</v>
      </c>
      <c r="D385">
        <v>20</v>
      </c>
      <c r="E385">
        <v>-0.54110000000000003</v>
      </c>
      <c r="F385">
        <v>-0.64932000000000001</v>
      </c>
      <c r="G385">
        <v>1607284800000</v>
      </c>
      <c r="H385" s="9">
        <v>44171.833333333343</v>
      </c>
      <c r="I385" t="s">
        <v>10615</v>
      </c>
      <c r="J385" t="s">
        <v>10624</v>
      </c>
      <c r="K385">
        <v>59558000000</v>
      </c>
      <c r="L385">
        <v>59630000000</v>
      </c>
      <c r="M385">
        <v>59425000000</v>
      </c>
      <c r="N385">
        <v>59500000000</v>
      </c>
      <c r="O385" s="3">
        <v>595.58000000000004</v>
      </c>
      <c r="P385" s="3">
        <v>596.29999999999995</v>
      </c>
      <c r="Q385" s="3">
        <v>594.25</v>
      </c>
      <c r="R385" s="3">
        <v>595</v>
      </c>
      <c r="S385">
        <v>995767580000</v>
      </c>
      <c r="T385">
        <v>592807703227110</v>
      </c>
      <c r="U385">
        <v>9957.6758000000009</v>
      </c>
      <c r="V385">
        <v>5928077.0322711002</v>
      </c>
      <c r="W385">
        <v>8091</v>
      </c>
    </row>
    <row r="386" spans="1:23" x14ac:dyDescent="0.25">
      <c r="A386" s="1">
        <v>384</v>
      </c>
      <c r="B386" s="5">
        <v>44171</v>
      </c>
      <c r="C386" t="s">
        <v>404</v>
      </c>
      <c r="D386">
        <v>6</v>
      </c>
      <c r="E386">
        <v>0</v>
      </c>
      <c r="F386">
        <v>0</v>
      </c>
      <c r="G386">
        <v>1607234400000</v>
      </c>
      <c r="H386" s="9">
        <v>44171.25</v>
      </c>
      <c r="I386" t="s">
        <v>10623</v>
      </c>
      <c r="J386" t="s">
        <v>10624</v>
      </c>
      <c r="K386">
        <v>59654000000</v>
      </c>
      <c r="L386">
        <v>59884000000</v>
      </c>
      <c r="M386">
        <v>59505000000</v>
      </c>
      <c r="N386">
        <v>59743000000</v>
      </c>
      <c r="O386" s="3">
        <v>596.54</v>
      </c>
      <c r="P386" s="3">
        <v>598.84</v>
      </c>
      <c r="Q386" s="3">
        <v>595.04999999999995</v>
      </c>
      <c r="R386" s="3">
        <v>597.42999999999995</v>
      </c>
      <c r="S386">
        <v>1510422995000</v>
      </c>
      <c r="T386">
        <v>902273681045920</v>
      </c>
      <c r="U386">
        <v>15104.229950000001</v>
      </c>
      <c r="V386">
        <v>9022736.8104592003</v>
      </c>
      <c r="W386">
        <v>8403</v>
      </c>
    </row>
    <row r="387" spans="1:23" x14ac:dyDescent="0.25">
      <c r="A387" s="1">
        <v>385</v>
      </c>
      <c r="B387" s="5">
        <v>44171</v>
      </c>
      <c r="C387" t="s">
        <v>405</v>
      </c>
      <c r="D387">
        <v>20</v>
      </c>
      <c r="E387">
        <v>0</v>
      </c>
      <c r="F387">
        <v>0</v>
      </c>
      <c r="G387">
        <v>1607284800000</v>
      </c>
      <c r="H387" s="9">
        <v>44171.833333333343</v>
      </c>
      <c r="I387" t="s">
        <v>10615</v>
      </c>
      <c r="J387" t="s">
        <v>10624</v>
      </c>
      <c r="K387">
        <v>59558000000</v>
      </c>
      <c r="L387">
        <v>59630000000</v>
      </c>
      <c r="M387">
        <v>59425000000</v>
      </c>
      <c r="N387">
        <v>59500000000</v>
      </c>
      <c r="O387" s="3">
        <v>595.58000000000004</v>
      </c>
      <c r="P387" s="3">
        <v>596.29999999999995</v>
      </c>
      <c r="Q387" s="3">
        <v>594.25</v>
      </c>
      <c r="R387" s="3">
        <v>595</v>
      </c>
      <c r="S387">
        <v>995767580000</v>
      </c>
      <c r="T387">
        <v>592807703227110</v>
      </c>
      <c r="U387">
        <v>9957.6758000000009</v>
      </c>
      <c r="V387">
        <v>5928077.0322711002</v>
      </c>
      <c r="W387">
        <v>8091</v>
      </c>
    </row>
    <row r="388" spans="1:23" x14ac:dyDescent="0.25">
      <c r="A388" s="1">
        <v>386</v>
      </c>
      <c r="B388" s="5">
        <v>44171</v>
      </c>
      <c r="C388" t="s">
        <v>406</v>
      </c>
      <c r="D388">
        <v>8</v>
      </c>
      <c r="E388">
        <v>0.64859999999999995</v>
      </c>
      <c r="F388">
        <v>0.7783199999999999</v>
      </c>
      <c r="G388">
        <v>1607241600000</v>
      </c>
      <c r="H388" s="9">
        <v>44171.333333333343</v>
      </c>
      <c r="I388" t="s">
        <v>10607</v>
      </c>
      <c r="J388" t="s">
        <v>10624</v>
      </c>
      <c r="K388">
        <v>60056000000</v>
      </c>
      <c r="L388">
        <v>60174000000</v>
      </c>
      <c r="M388">
        <v>59007000000</v>
      </c>
      <c r="N388">
        <v>59130000000</v>
      </c>
      <c r="O388" s="3">
        <v>600.55999999999995</v>
      </c>
      <c r="P388" s="3">
        <v>601.74</v>
      </c>
      <c r="Q388" s="3">
        <v>590.07000000000005</v>
      </c>
      <c r="R388" s="3">
        <v>591.29999999999995</v>
      </c>
      <c r="S388">
        <v>3908133079000</v>
      </c>
      <c r="T388">
        <v>2329104406843940</v>
      </c>
      <c r="U388">
        <v>39081.33079</v>
      </c>
      <c r="V388">
        <v>23291044.068439402</v>
      </c>
      <c r="W388">
        <v>21237</v>
      </c>
    </row>
    <row r="389" spans="1:23" x14ac:dyDescent="0.25">
      <c r="A389" s="1">
        <v>387</v>
      </c>
      <c r="B389" s="5">
        <v>44171</v>
      </c>
      <c r="C389" t="s">
        <v>407</v>
      </c>
      <c r="D389">
        <v>17</v>
      </c>
      <c r="E389">
        <v>0</v>
      </c>
      <c r="F389">
        <v>0</v>
      </c>
      <c r="G389">
        <v>1607274000000</v>
      </c>
      <c r="H389" s="9">
        <v>44171.708333333343</v>
      </c>
      <c r="I389" t="s">
        <v>10601</v>
      </c>
      <c r="J389" t="s">
        <v>10624</v>
      </c>
      <c r="K389">
        <v>59433000000</v>
      </c>
      <c r="L389">
        <v>59682000000</v>
      </c>
      <c r="M389">
        <v>59304000000</v>
      </c>
      <c r="N389">
        <v>59541000000</v>
      </c>
      <c r="O389" s="3">
        <v>594.33000000000004</v>
      </c>
      <c r="P389" s="3">
        <v>596.82000000000005</v>
      </c>
      <c r="Q389" s="3">
        <v>593.04</v>
      </c>
      <c r="R389" s="3">
        <v>595.41</v>
      </c>
      <c r="S389">
        <v>1885371745000</v>
      </c>
      <c r="T389">
        <v>1122843084611490</v>
      </c>
      <c r="U389">
        <v>18853.71745</v>
      </c>
      <c r="V389">
        <v>11228430.8461149</v>
      </c>
      <c r="W389">
        <v>10629</v>
      </c>
    </row>
    <row r="390" spans="1:23" x14ac:dyDescent="0.25">
      <c r="A390" s="1">
        <v>388</v>
      </c>
      <c r="B390" s="5">
        <v>44171</v>
      </c>
      <c r="C390" t="s">
        <v>408</v>
      </c>
      <c r="D390">
        <v>19</v>
      </c>
      <c r="E390">
        <v>0</v>
      </c>
      <c r="F390">
        <v>0</v>
      </c>
      <c r="G390">
        <v>1607281200000</v>
      </c>
      <c r="H390" s="9">
        <v>44171.791666666657</v>
      </c>
      <c r="I390" t="s">
        <v>10606</v>
      </c>
      <c r="J390" t="s">
        <v>10624</v>
      </c>
      <c r="K390">
        <v>59469000000</v>
      </c>
      <c r="L390">
        <v>59600000000</v>
      </c>
      <c r="M390">
        <v>59232000000</v>
      </c>
      <c r="N390">
        <v>59559000000</v>
      </c>
      <c r="O390" s="3">
        <v>594.69000000000005</v>
      </c>
      <c r="P390" s="3">
        <v>596</v>
      </c>
      <c r="Q390" s="3">
        <v>592.32000000000005</v>
      </c>
      <c r="R390" s="3">
        <v>595.59</v>
      </c>
      <c r="S390">
        <v>1235876809000</v>
      </c>
      <c r="T390">
        <v>734532396373420</v>
      </c>
      <c r="U390">
        <v>12358.76809</v>
      </c>
      <c r="V390">
        <v>7345323.9637342002</v>
      </c>
      <c r="W390">
        <v>9138</v>
      </c>
    </row>
    <row r="391" spans="1:23" x14ac:dyDescent="0.25">
      <c r="A391" s="1">
        <v>389</v>
      </c>
      <c r="B391" s="5">
        <v>44171</v>
      </c>
      <c r="C391" t="s">
        <v>409</v>
      </c>
      <c r="D391">
        <v>5</v>
      </c>
      <c r="E391">
        <v>0</v>
      </c>
      <c r="F391">
        <v>0</v>
      </c>
      <c r="G391">
        <v>1607230800000</v>
      </c>
      <c r="H391" s="9">
        <v>44171.208333333343</v>
      </c>
      <c r="I391" t="s">
        <v>10610</v>
      </c>
      <c r="J391" t="s">
        <v>10624</v>
      </c>
      <c r="K391">
        <v>59850000000</v>
      </c>
      <c r="L391">
        <v>59900000000</v>
      </c>
      <c r="M391">
        <v>59474000000</v>
      </c>
      <c r="N391">
        <v>59653000000</v>
      </c>
      <c r="O391" s="3">
        <v>598.5</v>
      </c>
      <c r="P391" s="3">
        <v>599</v>
      </c>
      <c r="Q391" s="3">
        <v>594.74</v>
      </c>
      <c r="R391" s="3">
        <v>596.53</v>
      </c>
      <c r="S391">
        <v>1936341399000</v>
      </c>
      <c r="T391">
        <v>1155689020552960</v>
      </c>
      <c r="U391">
        <v>19363.413990000001</v>
      </c>
      <c r="V391">
        <v>11556890.2055296</v>
      </c>
      <c r="W391">
        <v>8791</v>
      </c>
    </row>
    <row r="392" spans="1:23" x14ac:dyDescent="0.25">
      <c r="A392" s="1">
        <v>390</v>
      </c>
      <c r="B392" s="5">
        <v>44171</v>
      </c>
      <c r="C392" t="s">
        <v>410</v>
      </c>
      <c r="D392">
        <v>23</v>
      </c>
      <c r="E392">
        <v>0</v>
      </c>
      <c r="F392">
        <v>0</v>
      </c>
      <c r="G392">
        <v>1607295600000</v>
      </c>
      <c r="H392" s="9">
        <v>44171.958333333343</v>
      </c>
      <c r="I392" t="s">
        <v>10619</v>
      </c>
      <c r="J392" t="s">
        <v>10624</v>
      </c>
      <c r="K392">
        <v>59293000000</v>
      </c>
      <c r="L392">
        <v>60400000000</v>
      </c>
      <c r="M392">
        <v>59278000000</v>
      </c>
      <c r="N392">
        <v>60154000000</v>
      </c>
      <c r="O392" s="3">
        <v>592.92999999999995</v>
      </c>
      <c r="P392" s="3">
        <v>604</v>
      </c>
      <c r="Q392" s="3">
        <v>592.78</v>
      </c>
      <c r="R392" s="3">
        <v>601.54</v>
      </c>
      <c r="S392">
        <v>4573508467000</v>
      </c>
      <c r="T392">
        <v>2749396111844420</v>
      </c>
      <c r="U392">
        <v>45735.084669999997</v>
      </c>
      <c r="V392">
        <v>27493961.118444201</v>
      </c>
      <c r="W392">
        <v>26014</v>
      </c>
    </row>
    <row r="393" spans="1:23" x14ac:dyDescent="0.25">
      <c r="A393" s="1">
        <v>391</v>
      </c>
      <c r="B393" s="5">
        <v>44171</v>
      </c>
      <c r="C393" t="s">
        <v>411</v>
      </c>
      <c r="D393">
        <v>7</v>
      </c>
      <c r="E393">
        <v>0</v>
      </c>
      <c r="F393">
        <v>0</v>
      </c>
      <c r="G393">
        <v>1607238000000</v>
      </c>
      <c r="H393" s="9">
        <v>44171.291666666657</v>
      </c>
      <c r="I393" t="s">
        <v>10609</v>
      </c>
      <c r="J393" t="s">
        <v>10624</v>
      </c>
      <c r="K393">
        <v>59742000000</v>
      </c>
      <c r="L393">
        <v>60409000000</v>
      </c>
      <c r="M393">
        <v>59618000000</v>
      </c>
      <c r="N393">
        <v>60054000000</v>
      </c>
      <c r="O393" s="3">
        <v>597.41999999999996</v>
      </c>
      <c r="P393" s="3">
        <v>604.09</v>
      </c>
      <c r="Q393" s="3">
        <v>596.17999999999995</v>
      </c>
      <c r="R393" s="3">
        <v>600.54</v>
      </c>
      <c r="S393">
        <v>2493957494000</v>
      </c>
      <c r="T393">
        <v>1495493291343660</v>
      </c>
      <c r="U393">
        <v>24939.574939999999</v>
      </c>
      <c r="V393">
        <v>14954932.913436599</v>
      </c>
      <c r="W393">
        <v>12499</v>
      </c>
    </row>
    <row r="394" spans="1:23" x14ac:dyDescent="0.25">
      <c r="A394" s="1">
        <v>392</v>
      </c>
      <c r="B394" s="5">
        <v>44171</v>
      </c>
      <c r="C394" t="s">
        <v>412</v>
      </c>
      <c r="D394">
        <v>3</v>
      </c>
      <c r="E394">
        <v>0.50929999999999997</v>
      </c>
      <c r="F394">
        <v>0.61115999999999993</v>
      </c>
      <c r="G394">
        <v>1607223600000</v>
      </c>
      <c r="H394" s="9">
        <v>44171.125</v>
      </c>
      <c r="I394" t="s">
        <v>10612</v>
      </c>
      <c r="J394" t="s">
        <v>10624</v>
      </c>
      <c r="K394">
        <v>59994000000</v>
      </c>
      <c r="L394">
        <v>60102000000</v>
      </c>
      <c r="M394">
        <v>59468000000</v>
      </c>
      <c r="N394">
        <v>59705000000</v>
      </c>
      <c r="O394" s="3">
        <v>599.94000000000005</v>
      </c>
      <c r="P394" s="3">
        <v>601.02</v>
      </c>
      <c r="Q394" s="3">
        <v>594.67999999999995</v>
      </c>
      <c r="R394" s="3">
        <v>597.04999999999995</v>
      </c>
      <c r="S394">
        <v>2871206713000</v>
      </c>
      <c r="T394">
        <v>1715915453577870</v>
      </c>
      <c r="U394">
        <v>28712.067129999999</v>
      </c>
      <c r="V394">
        <v>17159154.535778701</v>
      </c>
      <c r="W394">
        <v>14222</v>
      </c>
    </row>
    <row r="395" spans="1:23" x14ac:dyDescent="0.25">
      <c r="A395" s="1">
        <v>393</v>
      </c>
      <c r="B395" s="5">
        <v>44171</v>
      </c>
      <c r="C395" t="s">
        <v>413</v>
      </c>
      <c r="D395">
        <v>3</v>
      </c>
      <c r="E395">
        <v>0</v>
      </c>
      <c r="F395">
        <v>0</v>
      </c>
      <c r="G395">
        <v>1607223600000</v>
      </c>
      <c r="H395" s="9">
        <v>44171.125</v>
      </c>
      <c r="I395" t="s">
        <v>10612</v>
      </c>
      <c r="J395" t="s">
        <v>10624</v>
      </c>
      <c r="K395">
        <v>59994000000</v>
      </c>
      <c r="L395">
        <v>60102000000</v>
      </c>
      <c r="M395">
        <v>59468000000</v>
      </c>
      <c r="N395">
        <v>59705000000</v>
      </c>
      <c r="O395" s="3">
        <v>599.94000000000005</v>
      </c>
      <c r="P395" s="3">
        <v>601.02</v>
      </c>
      <c r="Q395" s="3">
        <v>594.67999999999995</v>
      </c>
      <c r="R395" s="3">
        <v>597.04999999999995</v>
      </c>
      <c r="S395">
        <v>2871206713000</v>
      </c>
      <c r="T395">
        <v>1715915453577870</v>
      </c>
      <c r="U395">
        <v>28712.067129999999</v>
      </c>
      <c r="V395">
        <v>17159154.535778701</v>
      </c>
      <c r="W395">
        <v>14222</v>
      </c>
    </row>
    <row r="396" spans="1:23" x14ac:dyDescent="0.25">
      <c r="A396" s="1">
        <v>394</v>
      </c>
      <c r="B396" s="5">
        <v>44171</v>
      </c>
      <c r="C396" t="s">
        <v>414</v>
      </c>
      <c r="D396">
        <v>3</v>
      </c>
      <c r="E396">
        <v>0</v>
      </c>
      <c r="F396">
        <v>0</v>
      </c>
      <c r="G396">
        <v>1607223600000</v>
      </c>
      <c r="H396" s="9">
        <v>44171.125</v>
      </c>
      <c r="I396" t="s">
        <v>10612</v>
      </c>
      <c r="J396" t="s">
        <v>10624</v>
      </c>
      <c r="K396">
        <v>59994000000</v>
      </c>
      <c r="L396">
        <v>60102000000</v>
      </c>
      <c r="M396">
        <v>59468000000</v>
      </c>
      <c r="N396">
        <v>59705000000</v>
      </c>
      <c r="O396" s="3">
        <v>599.94000000000005</v>
      </c>
      <c r="P396" s="3">
        <v>601.02</v>
      </c>
      <c r="Q396" s="3">
        <v>594.67999999999995</v>
      </c>
      <c r="R396" s="3">
        <v>597.04999999999995</v>
      </c>
      <c r="S396">
        <v>2871206713000</v>
      </c>
      <c r="T396">
        <v>1715915453577870</v>
      </c>
      <c r="U396">
        <v>28712.067129999999</v>
      </c>
      <c r="V396">
        <v>17159154.535778701</v>
      </c>
      <c r="W396">
        <v>14222</v>
      </c>
    </row>
    <row r="397" spans="1:23" x14ac:dyDescent="0.25">
      <c r="A397" s="1">
        <v>395</v>
      </c>
      <c r="B397" s="5">
        <v>44171</v>
      </c>
      <c r="C397" t="s">
        <v>415</v>
      </c>
      <c r="D397">
        <v>19</v>
      </c>
      <c r="E397">
        <v>0.91339999999999999</v>
      </c>
      <c r="F397">
        <v>1.4614400000000001</v>
      </c>
      <c r="G397">
        <v>1607281200000</v>
      </c>
      <c r="H397" s="9">
        <v>44171.791666666657</v>
      </c>
      <c r="I397" t="s">
        <v>10606</v>
      </c>
      <c r="J397" t="s">
        <v>10624</v>
      </c>
      <c r="K397">
        <v>59469000000</v>
      </c>
      <c r="L397">
        <v>59600000000</v>
      </c>
      <c r="M397">
        <v>59232000000</v>
      </c>
      <c r="N397">
        <v>59559000000</v>
      </c>
      <c r="O397" s="3">
        <v>594.69000000000005</v>
      </c>
      <c r="P397" s="3">
        <v>596</v>
      </c>
      <c r="Q397" s="3">
        <v>592.32000000000005</v>
      </c>
      <c r="R397" s="3">
        <v>595.59</v>
      </c>
      <c r="S397">
        <v>1235876809000</v>
      </c>
      <c r="T397">
        <v>734532396373420</v>
      </c>
      <c r="U397">
        <v>12358.76809</v>
      </c>
      <c r="V397">
        <v>7345323.9637342002</v>
      </c>
      <c r="W397">
        <v>9138</v>
      </c>
    </row>
    <row r="398" spans="1:23" x14ac:dyDescent="0.25">
      <c r="A398" s="1">
        <v>396</v>
      </c>
      <c r="B398" s="5">
        <v>44171</v>
      </c>
      <c r="C398" t="s">
        <v>416</v>
      </c>
      <c r="D398">
        <v>20</v>
      </c>
      <c r="E398">
        <v>-0.75990000000000002</v>
      </c>
      <c r="F398">
        <v>-0.91188000000000002</v>
      </c>
      <c r="G398">
        <v>1607284800000</v>
      </c>
      <c r="H398" s="9">
        <v>44171.833333333343</v>
      </c>
      <c r="I398" t="s">
        <v>10615</v>
      </c>
      <c r="J398" t="s">
        <v>10624</v>
      </c>
      <c r="K398">
        <v>59558000000</v>
      </c>
      <c r="L398">
        <v>59630000000</v>
      </c>
      <c r="M398">
        <v>59425000000</v>
      </c>
      <c r="N398">
        <v>59500000000</v>
      </c>
      <c r="O398" s="3">
        <v>595.58000000000004</v>
      </c>
      <c r="P398" s="3">
        <v>596.29999999999995</v>
      </c>
      <c r="Q398" s="3">
        <v>594.25</v>
      </c>
      <c r="R398" s="3">
        <v>595</v>
      </c>
      <c r="S398">
        <v>995767580000</v>
      </c>
      <c r="T398">
        <v>592807703227110</v>
      </c>
      <c r="U398">
        <v>9957.6758000000009</v>
      </c>
      <c r="V398">
        <v>5928077.0322711002</v>
      </c>
      <c r="W398">
        <v>8091</v>
      </c>
    </row>
    <row r="399" spans="1:23" x14ac:dyDescent="0.25">
      <c r="A399" s="1">
        <v>397</v>
      </c>
      <c r="B399" s="5">
        <v>44171</v>
      </c>
      <c r="C399" t="s">
        <v>417</v>
      </c>
      <c r="D399">
        <v>12</v>
      </c>
      <c r="E399">
        <v>0.96640000000000004</v>
      </c>
      <c r="F399">
        <v>4.0588800000000003</v>
      </c>
      <c r="G399">
        <v>1607256000000</v>
      </c>
      <c r="H399" s="9">
        <v>44171.5</v>
      </c>
      <c r="I399" t="s">
        <v>10603</v>
      </c>
      <c r="J399" t="s">
        <v>10624</v>
      </c>
      <c r="K399">
        <v>59323000000</v>
      </c>
      <c r="L399">
        <v>59323000000</v>
      </c>
      <c r="M399">
        <v>58700000000</v>
      </c>
      <c r="N399">
        <v>58839000000</v>
      </c>
      <c r="O399" s="3">
        <v>593.23</v>
      </c>
      <c r="P399" s="3">
        <v>593.23</v>
      </c>
      <c r="Q399" s="3">
        <v>587</v>
      </c>
      <c r="R399" s="3">
        <v>588.39</v>
      </c>
      <c r="S399">
        <v>2032347841000</v>
      </c>
      <c r="T399">
        <v>1198512726352020</v>
      </c>
      <c r="U399">
        <v>20323.47841</v>
      </c>
      <c r="V399">
        <v>11985127.2635202</v>
      </c>
      <c r="W399">
        <v>12124</v>
      </c>
    </row>
    <row r="400" spans="1:23" x14ac:dyDescent="0.25">
      <c r="A400" s="1">
        <v>398</v>
      </c>
      <c r="B400" s="5">
        <v>44171</v>
      </c>
      <c r="C400" t="s">
        <v>418</v>
      </c>
      <c r="D400">
        <v>18</v>
      </c>
      <c r="E400">
        <v>0</v>
      </c>
      <c r="F400">
        <v>0</v>
      </c>
      <c r="G400">
        <v>1607277600000</v>
      </c>
      <c r="H400" s="9">
        <v>44171.75</v>
      </c>
      <c r="I400" t="s">
        <v>10622</v>
      </c>
      <c r="J400" t="s">
        <v>10624</v>
      </c>
      <c r="K400">
        <v>59543000000</v>
      </c>
      <c r="L400">
        <v>59700000000</v>
      </c>
      <c r="M400">
        <v>59374000000</v>
      </c>
      <c r="N400">
        <v>59465000000</v>
      </c>
      <c r="O400" s="3">
        <v>595.42999999999995</v>
      </c>
      <c r="P400" s="3">
        <v>597</v>
      </c>
      <c r="Q400" s="3">
        <v>593.74</v>
      </c>
      <c r="R400" s="3">
        <v>594.65</v>
      </c>
      <c r="S400">
        <v>1338086165000</v>
      </c>
      <c r="T400">
        <v>796429095798370</v>
      </c>
      <c r="U400">
        <v>13380.861650000001</v>
      </c>
      <c r="V400">
        <v>7964290.9579836996</v>
      </c>
      <c r="W400">
        <v>9036</v>
      </c>
    </row>
    <row r="401" spans="1:23" x14ac:dyDescent="0.25">
      <c r="A401" s="1">
        <v>399</v>
      </c>
      <c r="B401" s="5">
        <v>44171</v>
      </c>
      <c r="C401" t="s">
        <v>419</v>
      </c>
      <c r="D401">
        <v>19</v>
      </c>
      <c r="E401">
        <v>0</v>
      </c>
      <c r="F401">
        <v>0</v>
      </c>
      <c r="G401">
        <v>1607281200000</v>
      </c>
      <c r="H401" s="9">
        <v>44171.791666666657</v>
      </c>
      <c r="I401" t="s">
        <v>10606</v>
      </c>
      <c r="J401" t="s">
        <v>10624</v>
      </c>
      <c r="K401">
        <v>59469000000</v>
      </c>
      <c r="L401">
        <v>59600000000</v>
      </c>
      <c r="M401">
        <v>59232000000</v>
      </c>
      <c r="N401">
        <v>59559000000</v>
      </c>
      <c r="O401" s="3">
        <v>594.69000000000005</v>
      </c>
      <c r="P401" s="3">
        <v>596</v>
      </c>
      <c r="Q401" s="3">
        <v>592.32000000000005</v>
      </c>
      <c r="R401" s="3">
        <v>595.59</v>
      </c>
      <c r="S401">
        <v>1235876809000</v>
      </c>
      <c r="T401">
        <v>734532396373420</v>
      </c>
      <c r="U401">
        <v>12358.76809</v>
      </c>
      <c r="V401">
        <v>7345323.9637342002</v>
      </c>
      <c r="W401">
        <v>9138</v>
      </c>
    </row>
    <row r="402" spans="1:23" x14ac:dyDescent="0.25">
      <c r="A402" s="1">
        <v>400</v>
      </c>
      <c r="B402" s="5">
        <v>44171</v>
      </c>
      <c r="C402" t="s">
        <v>420</v>
      </c>
      <c r="D402">
        <v>20</v>
      </c>
      <c r="E402">
        <v>0</v>
      </c>
      <c r="F402">
        <v>0</v>
      </c>
      <c r="G402">
        <v>1607284800000</v>
      </c>
      <c r="H402" s="9">
        <v>44171.833333333343</v>
      </c>
      <c r="I402" t="s">
        <v>10615</v>
      </c>
      <c r="J402" t="s">
        <v>10624</v>
      </c>
      <c r="K402">
        <v>59558000000</v>
      </c>
      <c r="L402">
        <v>59630000000</v>
      </c>
      <c r="M402">
        <v>59425000000</v>
      </c>
      <c r="N402">
        <v>59500000000</v>
      </c>
      <c r="O402" s="3">
        <v>595.58000000000004</v>
      </c>
      <c r="P402" s="3">
        <v>596.29999999999995</v>
      </c>
      <c r="Q402" s="3">
        <v>594.25</v>
      </c>
      <c r="R402" s="3">
        <v>595</v>
      </c>
      <c r="S402">
        <v>995767580000</v>
      </c>
      <c r="T402">
        <v>592807703227110</v>
      </c>
      <c r="U402">
        <v>9957.6758000000009</v>
      </c>
      <c r="V402">
        <v>5928077.0322711002</v>
      </c>
      <c r="W402">
        <v>8091</v>
      </c>
    </row>
    <row r="403" spans="1:23" x14ac:dyDescent="0.25">
      <c r="A403" s="1">
        <v>401</v>
      </c>
      <c r="B403" s="5">
        <v>44171</v>
      </c>
      <c r="C403" t="s">
        <v>421</v>
      </c>
      <c r="D403">
        <v>10</v>
      </c>
      <c r="E403">
        <v>0</v>
      </c>
      <c r="F403">
        <v>0</v>
      </c>
      <c r="G403">
        <v>1607248800000</v>
      </c>
      <c r="H403" s="9">
        <v>44171.416666666657</v>
      </c>
      <c r="I403" t="s">
        <v>10608</v>
      </c>
      <c r="J403" t="s">
        <v>10624</v>
      </c>
      <c r="K403">
        <v>59097000000</v>
      </c>
      <c r="L403">
        <v>59230000000</v>
      </c>
      <c r="M403">
        <v>58828000000</v>
      </c>
      <c r="N403">
        <v>59068000000</v>
      </c>
      <c r="O403" s="3">
        <v>590.97</v>
      </c>
      <c r="P403" s="3">
        <v>592.29999999999995</v>
      </c>
      <c r="Q403" s="3">
        <v>588.28</v>
      </c>
      <c r="R403" s="3">
        <v>590.67999999999995</v>
      </c>
      <c r="S403">
        <v>1787915321000</v>
      </c>
      <c r="T403">
        <v>1055513886846000</v>
      </c>
      <c r="U403">
        <v>17879.15321</v>
      </c>
      <c r="V403">
        <v>10555138.86846</v>
      </c>
      <c r="W403">
        <v>13585</v>
      </c>
    </row>
    <row r="404" spans="1:23" x14ac:dyDescent="0.25">
      <c r="A404" s="1">
        <v>402</v>
      </c>
      <c r="B404" s="5">
        <v>44171</v>
      </c>
      <c r="C404" t="s">
        <v>422</v>
      </c>
      <c r="D404">
        <v>14</v>
      </c>
      <c r="E404">
        <v>0</v>
      </c>
      <c r="F404">
        <v>0</v>
      </c>
      <c r="G404">
        <v>1607263200000</v>
      </c>
      <c r="H404" s="9">
        <v>44171.583333333343</v>
      </c>
      <c r="I404" t="s">
        <v>10618</v>
      </c>
      <c r="J404" t="s">
        <v>10624</v>
      </c>
      <c r="K404">
        <v>58752000000</v>
      </c>
      <c r="L404">
        <v>59529000000</v>
      </c>
      <c r="M404">
        <v>58685000000</v>
      </c>
      <c r="N404">
        <v>59461000000</v>
      </c>
      <c r="O404" s="3">
        <v>587.52</v>
      </c>
      <c r="P404" s="3">
        <v>595.29</v>
      </c>
      <c r="Q404" s="3">
        <v>586.85</v>
      </c>
      <c r="R404" s="3">
        <v>594.61</v>
      </c>
      <c r="S404">
        <v>3068745856000</v>
      </c>
      <c r="T404">
        <v>1816459800498720</v>
      </c>
      <c r="U404">
        <v>30687.458559999999</v>
      </c>
      <c r="V404">
        <v>18164598.004987199</v>
      </c>
      <c r="W404">
        <v>24342</v>
      </c>
    </row>
    <row r="405" spans="1:23" x14ac:dyDescent="0.25">
      <c r="A405" s="1">
        <v>403</v>
      </c>
      <c r="B405" s="5">
        <v>44171</v>
      </c>
      <c r="C405" t="s">
        <v>423</v>
      </c>
      <c r="D405">
        <v>2</v>
      </c>
      <c r="E405">
        <v>0.31819999999999998</v>
      </c>
      <c r="F405">
        <v>0.31819999999999998</v>
      </c>
      <c r="G405">
        <v>1607220000000</v>
      </c>
      <c r="H405" s="9">
        <v>44171.083333333343</v>
      </c>
      <c r="I405" t="s">
        <v>10621</v>
      </c>
      <c r="J405" t="s">
        <v>10624</v>
      </c>
      <c r="K405">
        <v>60367000000</v>
      </c>
      <c r="L405">
        <v>60374000000</v>
      </c>
      <c r="M405">
        <v>59972000000</v>
      </c>
      <c r="N405">
        <v>60003000000</v>
      </c>
      <c r="O405" s="3">
        <v>603.66999999999996</v>
      </c>
      <c r="P405" s="3">
        <v>603.74</v>
      </c>
      <c r="Q405" s="3">
        <v>599.72</v>
      </c>
      <c r="R405" s="3">
        <v>600.03</v>
      </c>
      <c r="S405">
        <v>2346718497000</v>
      </c>
      <c r="T405">
        <v>1412516698736580</v>
      </c>
      <c r="U405">
        <v>23467.184969999998</v>
      </c>
      <c r="V405">
        <v>14125166.987365801</v>
      </c>
      <c r="W405">
        <v>12904</v>
      </c>
    </row>
    <row r="406" spans="1:23" x14ac:dyDescent="0.25">
      <c r="A406" s="1">
        <v>404</v>
      </c>
      <c r="B406" s="5">
        <v>44171</v>
      </c>
      <c r="C406" t="s">
        <v>424</v>
      </c>
      <c r="D406">
        <v>13</v>
      </c>
      <c r="E406">
        <v>0</v>
      </c>
      <c r="F406">
        <v>0</v>
      </c>
      <c r="G406">
        <v>1607259600000</v>
      </c>
      <c r="H406" s="9">
        <v>44171.541666666657</v>
      </c>
      <c r="I406" t="s">
        <v>10602</v>
      </c>
      <c r="J406" t="s">
        <v>10624</v>
      </c>
      <c r="K406">
        <v>58840000000</v>
      </c>
      <c r="L406">
        <v>59026000000</v>
      </c>
      <c r="M406">
        <v>58300000000</v>
      </c>
      <c r="N406">
        <v>58752000000</v>
      </c>
      <c r="O406" s="3">
        <v>588.4</v>
      </c>
      <c r="P406" s="3">
        <v>590.26</v>
      </c>
      <c r="Q406" s="3">
        <v>583</v>
      </c>
      <c r="R406" s="3">
        <v>587.52</v>
      </c>
      <c r="S406">
        <v>2784661687000</v>
      </c>
      <c r="T406">
        <v>1632868193536430</v>
      </c>
      <c r="U406">
        <v>27846.616870000002</v>
      </c>
      <c r="V406">
        <v>16328681.9353643</v>
      </c>
      <c r="W406">
        <v>17736</v>
      </c>
    </row>
    <row r="407" spans="1:23" x14ac:dyDescent="0.25">
      <c r="A407" s="1">
        <v>405</v>
      </c>
      <c r="B407" s="5">
        <v>44171</v>
      </c>
      <c r="C407" t="s">
        <v>425</v>
      </c>
      <c r="D407">
        <v>12</v>
      </c>
      <c r="E407">
        <v>0</v>
      </c>
      <c r="F407">
        <v>0</v>
      </c>
      <c r="G407">
        <v>1607256000000</v>
      </c>
      <c r="H407" s="9">
        <v>44171.5</v>
      </c>
      <c r="I407" t="s">
        <v>10603</v>
      </c>
      <c r="J407" t="s">
        <v>10624</v>
      </c>
      <c r="K407">
        <v>59323000000</v>
      </c>
      <c r="L407">
        <v>59323000000</v>
      </c>
      <c r="M407">
        <v>58700000000</v>
      </c>
      <c r="N407">
        <v>58839000000</v>
      </c>
      <c r="O407" s="3">
        <v>593.23</v>
      </c>
      <c r="P407" s="3">
        <v>593.23</v>
      </c>
      <c r="Q407" s="3">
        <v>587</v>
      </c>
      <c r="R407" s="3">
        <v>588.39</v>
      </c>
      <c r="S407">
        <v>2032347841000</v>
      </c>
      <c r="T407">
        <v>1198512726352020</v>
      </c>
      <c r="U407">
        <v>20323.47841</v>
      </c>
      <c r="V407">
        <v>11985127.2635202</v>
      </c>
      <c r="W407">
        <v>12124</v>
      </c>
    </row>
    <row r="408" spans="1:23" x14ac:dyDescent="0.25">
      <c r="A408" s="1">
        <v>406</v>
      </c>
      <c r="B408" s="5">
        <v>44171</v>
      </c>
      <c r="C408" t="s">
        <v>426</v>
      </c>
      <c r="D408">
        <v>21</v>
      </c>
      <c r="E408">
        <v>0.88700000000000001</v>
      </c>
      <c r="F408">
        <v>4.2576000000000009</v>
      </c>
      <c r="G408">
        <v>1607288400000</v>
      </c>
      <c r="H408" s="9">
        <v>44171.875</v>
      </c>
      <c r="I408" t="s">
        <v>10616</v>
      </c>
      <c r="J408" t="s">
        <v>10624</v>
      </c>
      <c r="K408">
        <v>59500000000</v>
      </c>
      <c r="L408">
        <v>59920000000</v>
      </c>
      <c r="M408">
        <v>59300000000</v>
      </c>
      <c r="N408">
        <v>59886000000</v>
      </c>
      <c r="O408" s="3">
        <v>595</v>
      </c>
      <c r="P408" s="3">
        <v>599.20000000000005</v>
      </c>
      <c r="Q408" s="3">
        <v>593</v>
      </c>
      <c r="R408" s="3">
        <v>598.86</v>
      </c>
      <c r="S408">
        <v>1668261013000</v>
      </c>
      <c r="T408">
        <v>994829768040870</v>
      </c>
      <c r="U408">
        <v>16682.610130000001</v>
      </c>
      <c r="V408">
        <v>9948297.6804086994</v>
      </c>
      <c r="W408">
        <v>12557</v>
      </c>
    </row>
    <row r="409" spans="1:23" x14ac:dyDescent="0.25">
      <c r="A409" s="1">
        <v>407</v>
      </c>
      <c r="B409" s="5">
        <v>44171</v>
      </c>
      <c r="C409" t="s">
        <v>427</v>
      </c>
      <c r="D409">
        <v>1</v>
      </c>
      <c r="E409">
        <v>-0.3599</v>
      </c>
      <c r="F409">
        <v>-0.86376000000000008</v>
      </c>
      <c r="G409">
        <v>1607216400000</v>
      </c>
      <c r="H409" s="9">
        <v>44171.041666666657</v>
      </c>
      <c r="I409" t="s">
        <v>10617</v>
      </c>
      <c r="J409" t="s">
        <v>10624</v>
      </c>
      <c r="K409">
        <v>60511000000</v>
      </c>
      <c r="L409">
        <v>60750000000</v>
      </c>
      <c r="M409">
        <v>60270000000</v>
      </c>
      <c r="N409">
        <v>60360000000</v>
      </c>
      <c r="O409" s="3">
        <v>605.11</v>
      </c>
      <c r="P409" s="3">
        <v>607.5</v>
      </c>
      <c r="Q409" s="3">
        <v>602.70000000000005</v>
      </c>
      <c r="R409" s="3">
        <v>603.6</v>
      </c>
      <c r="S409">
        <v>2931619628000</v>
      </c>
      <c r="T409">
        <v>1773359246417470</v>
      </c>
      <c r="U409">
        <v>29316.19628</v>
      </c>
      <c r="V409">
        <v>17733592.464174699</v>
      </c>
      <c r="W409">
        <v>16824</v>
      </c>
    </row>
    <row r="410" spans="1:23" x14ac:dyDescent="0.25">
      <c r="A410" s="1">
        <v>408</v>
      </c>
      <c r="B410" s="5">
        <v>44171</v>
      </c>
      <c r="C410" t="s">
        <v>428</v>
      </c>
      <c r="D410">
        <v>23</v>
      </c>
      <c r="E410">
        <v>0</v>
      </c>
      <c r="F410">
        <v>0</v>
      </c>
      <c r="G410">
        <v>1607295600000</v>
      </c>
      <c r="H410" s="9">
        <v>44171.958333333343</v>
      </c>
      <c r="I410" t="s">
        <v>10619</v>
      </c>
      <c r="J410" t="s">
        <v>10624</v>
      </c>
      <c r="K410">
        <v>59293000000</v>
      </c>
      <c r="L410">
        <v>60400000000</v>
      </c>
      <c r="M410">
        <v>59278000000</v>
      </c>
      <c r="N410">
        <v>60154000000</v>
      </c>
      <c r="O410" s="3">
        <v>592.92999999999995</v>
      </c>
      <c r="P410" s="3">
        <v>604</v>
      </c>
      <c r="Q410" s="3">
        <v>592.78</v>
      </c>
      <c r="R410" s="3">
        <v>601.54</v>
      </c>
      <c r="S410">
        <v>4573508467000</v>
      </c>
      <c r="T410">
        <v>2749396111844420</v>
      </c>
      <c r="U410">
        <v>45735.084669999997</v>
      </c>
      <c r="V410">
        <v>27493961.118444201</v>
      </c>
      <c r="W410">
        <v>26014</v>
      </c>
    </row>
    <row r="411" spans="1:23" x14ac:dyDescent="0.25">
      <c r="A411" s="1">
        <v>409</v>
      </c>
      <c r="B411" s="5">
        <v>44171</v>
      </c>
      <c r="C411" t="s">
        <v>429</v>
      </c>
      <c r="D411">
        <v>14</v>
      </c>
      <c r="E411">
        <v>0</v>
      </c>
      <c r="F411">
        <v>0</v>
      </c>
      <c r="G411">
        <v>1607263200000</v>
      </c>
      <c r="H411" s="9">
        <v>44171.583333333343</v>
      </c>
      <c r="I411" t="s">
        <v>10618</v>
      </c>
      <c r="J411" t="s">
        <v>10624</v>
      </c>
      <c r="K411">
        <v>58752000000</v>
      </c>
      <c r="L411">
        <v>59529000000</v>
      </c>
      <c r="M411">
        <v>58685000000</v>
      </c>
      <c r="N411">
        <v>59461000000</v>
      </c>
      <c r="O411" s="3">
        <v>587.52</v>
      </c>
      <c r="P411" s="3">
        <v>595.29</v>
      </c>
      <c r="Q411" s="3">
        <v>586.85</v>
      </c>
      <c r="R411" s="3">
        <v>594.61</v>
      </c>
      <c r="S411">
        <v>3068745856000</v>
      </c>
      <c r="T411">
        <v>1816459800498720</v>
      </c>
      <c r="U411">
        <v>30687.458559999999</v>
      </c>
      <c r="V411">
        <v>18164598.004987199</v>
      </c>
      <c r="W411">
        <v>24342</v>
      </c>
    </row>
    <row r="412" spans="1:23" x14ac:dyDescent="0.25">
      <c r="A412" s="1">
        <v>410</v>
      </c>
      <c r="B412" s="5">
        <v>44171</v>
      </c>
      <c r="C412" t="s">
        <v>430</v>
      </c>
      <c r="D412">
        <v>23</v>
      </c>
      <c r="E412">
        <v>-0.31469999999999998</v>
      </c>
      <c r="F412">
        <v>-0.37763999999999998</v>
      </c>
      <c r="G412">
        <v>1607295600000</v>
      </c>
      <c r="H412" s="9">
        <v>44171.958333333343</v>
      </c>
      <c r="I412" t="s">
        <v>10619</v>
      </c>
      <c r="J412" t="s">
        <v>10624</v>
      </c>
      <c r="K412">
        <v>59293000000</v>
      </c>
      <c r="L412">
        <v>60400000000</v>
      </c>
      <c r="M412">
        <v>59278000000</v>
      </c>
      <c r="N412">
        <v>60154000000</v>
      </c>
      <c r="O412" s="3">
        <v>592.92999999999995</v>
      </c>
      <c r="P412" s="3">
        <v>604</v>
      </c>
      <c r="Q412" s="3">
        <v>592.78</v>
      </c>
      <c r="R412" s="3">
        <v>601.54</v>
      </c>
      <c r="S412">
        <v>4573508467000</v>
      </c>
      <c r="T412">
        <v>2749396111844420</v>
      </c>
      <c r="U412">
        <v>45735.084669999997</v>
      </c>
      <c r="V412">
        <v>27493961.118444201</v>
      </c>
      <c r="W412">
        <v>26014</v>
      </c>
    </row>
    <row r="413" spans="1:23" x14ac:dyDescent="0.25">
      <c r="A413" s="1">
        <v>411</v>
      </c>
      <c r="B413" s="5">
        <v>44171</v>
      </c>
      <c r="C413" t="s">
        <v>431</v>
      </c>
      <c r="D413">
        <v>4</v>
      </c>
      <c r="E413">
        <v>0</v>
      </c>
      <c r="F413">
        <v>0</v>
      </c>
      <c r="G413">
        <v>1607227200000</v>
      </c>
      <c r="H413" s="9">
        <v>44171.166666666657</v>
      </c>
      <c r="I413" t="s">
        <v>10611</v>
      </c>
      <c r="J413" t="s">
        <v>10624</v>
      </c>
      <c r="K413">
        <v>59701000000</v>
      </c>
      <c r="L413">
        <v>60008000000</v>
      </c>
      <c r="M413">
        <v>59639000000</v>
      </c>
      <c r="N413">
        <v>59851000000</v>
      </c>
      <c r="O413" s="3">
        <v>597.01</v>
      </c>
      <c r="P413" s="3">
        <v>600.08000000000004</v>
      </c>
      <c r="Q413" s="3">
        <v>596.39</v>
      </c>
      <c r="R413" s="3">
        <v>598.51</v>
      </c>
      <c r="S413">
        <v>1804514753000</v>
      </c>
      <c r="T413">
        <v>1079672026476170</v>
      </c>
      <c r="U413">
        <v>18045.147529999998</v>
      </c>
      <c r="V413">
        <v>10796720.264761699</v>
      </c>
      <c r="W413">
        <v>8871</v>
      </c>
    </row>
    <row r="414" spans="1:23" x14ac:dyDescent="0.25">
      <c r="A414" s="1">
        <v>412</v>
      </c>
      <c r="B414" s="5">
        <v>44171</v>
      </c>
      <c r="C414" t="s">
        <v>432</v>
      </c>
      <c r="D414">
        <v>6</v>
      </c>
      <c r="E414">
        <v>0.38040000000000002</v>
      </c>
      <c r="F414">
        <v>0.45648</v>
      </c>
      <c r="G414">
        <v>1607234400000</v>
      </c>
      <c r="H414" s="9">
        <v>44171.25</v>
      </c>
      <c r="I414" t="s">
        <v>10623</v>
      </c>
      <c r="J414" t="s">
        <v>10624</v>
      </c>
      <c r="K414">
        <v>59654000000</v>
      </c>
      <c r="L414">
        <v>59884000000</v>
      </c>
      <c r="M414">
        <v>59505000000</v>
      </c>
      <c r="N414">
        <v>59743000000</v>
      </c>
      <c r="O414" s="3">
        <v>596.54</v>
      </c>
      <c r="P414" s="3">
        <v>598.84</v>
      </c>
      <c r="Q414" s="3">
        <v>595.04999999999995</v>
      </c>
      <c r="R414" s="3">
        <v>597.42999999999995</v>
      </c>
      <c r="S414">
        <v>1510422995000</v>
      </c>
      <c r="T414">
        <v>902273681045920</v>
      </c>
      <c r="U414">
        <v>15104.229950000001</v>
      </c>
      <c r="V414">
        <v>9022736.8104592003</v>
      </c>
      <c r="W414">
        <v>8403</v>
      </c>
    </row>
    <row r="415" spans="1:23" x14ac:dyDescent="0.25">
      <c r="A415" s="1">
        <v>413</v>
      </c>
      <c r="B415" s="5">
        <v>44171</v>
      </c>
      <c r="C415" t="s">
        <v>433</v>
      </c>
      <c r="D415">
        <v>7</v>
      </c>
      <c r="E415">
        <v>0.20230000000000001</v>
      </c>
      <c r="F415">
        <v>0.24276</v>
      </c>
      <c r="G415">
        <v>1607238000000</v>
      </c>
      <c r="H415" s="9">
        <v>44171.291666666657</v>
      </c>
      <c r="I415" t="s">
        <v>10609</v>
      </c>
      <c r="J415" t="s">
        <v>10624</v>
      </c>
      <c r="K415">
        <v>59742000000</v>
      </c>
      <c r="L415">
        <v>60409000000</v>
      </c>
      <c r="M415">
        <v>59618000000</v>
      </c>
      <c r="N415">
        <v>60054000000</v>
      </c>
      <c r="O415" s="3">
        <v>597.41999999999996</v>
      </c>
      <c r="P415" s="3">
        <v>604.09</v>
      </c>
      <c r="Q415" s="3">
        <v>596.17999999999995</v>
      </c>
      <c r="R415" s="3">
        <v>600.54</v>
      </c>
      <c r="S415">
        <v>2493957494000</v>
      </c>
      <c r="T415">
        <v>1495493291343660</v>
      </c>
      <c r="U415">
        <v>24939.574939999999</v>
      </c>
      <c r="V415">
        <v>14954932.913436599</v>
      </c>
      <c r="W415">
        <v>12499</v>
      </c>
    </row>
    <row r="416" spans="1:23" x14ac:dyDescent="0.25">
      <c r="A416" s="1">
        <v>414</v>
      </c>
      <c r="B416" s="5">
        <v>44171</v>
      </c>
      <c r="C416" t="s">
        <v>434</v>
      </c>
      <c r="D416">
        <v>16</v>
      </c>
      <c r="E416">
        <v>0</v>
      </c>
      <c r="F416">
        <v>0</v>
      </c>
      <c r="G416">
        <v>1607270400000</v>
      </c>
      <c r="H416" s="9">
        <v>44171.666666666657</v>
      </c>
      <c r="I416" t="s">
        <v>10605</v>
      </c>
      <c r="J416" t="s">
        <v>10624</v>
      </c>
      <c r="K416">
        <v>59489000000</v>
      </c>
      <c r="L416">
        <v>59823000000</v>
      </c>
      <c r="M416">
        <v>59184000000</v>
      </c>
      <c r="N416">
        <v>59431000000</v>
      </c>
      <c r="O416" s="3">
        <v>594.89</v>
      </c>
      <c r="P416" s="3">
        <v>598.23</v>
      </c>
      <c r="Q416" s="3">
        <v>591.84</v>
      </c>
      <c r="R416" s="3">
        <v>594.30999999999995</v>
      </c>
      <c r="S416">
        <v>2989545522000</v>
      </c>
      <c r="T416">
        <v>1777675460914310</v>
      </c>
      <c r="U416">
        <v>29895.45522</v>
      </c>
      <c r="V416">
        <v>17776754.609143101</v>
      </c>
      <c r="W416">
        <v>17975</v>
      </c>
    </row>
    <row r="417" spans="1:23" x14ac:dyDescent="0.25">
      <c r="A417" s="1">
        <v>415</v>
      </c>
      <c r="B417" s="5">
        <v>44171</v>
      </c>
      <c r="C417" t="s">
        <v>435</v>
      </c>
      <c r="D417">
        <v>15</v>
      </c>
      <c r="E417">
        <v>0</v>
      </c>
      <c r="F417">
        <v>0</v>
      </c>
      <c r="G417">
        <v>1607266800000</v>
      </c>
      <c r="H417" s="9">
        <v>44171.625</v>
      </c>
      <c r="I417" t="s">
        <v>10604</v>
      </c>
      <c r="J417" t="s">
        <v>10624</v>
      </c>
      <c r="K417">
        <v>59461000000</v>
      </c>
      <c r="L417">
        <v>59674000000</v>
      </c>
      <c r="M417">
        <v>59317000000</v>
      </c>
      <c r="N417">
        <v>59488000000</v>
      </c>
      <c r="O417" s="3">
        <v>594.61</v>
      </c>
      <c r="P417" s="3">
        <v>596.74</v>
      </c>
      <c r="Q417" s="3">
        <v>593.16999999999996</v>
      </c>
      <c r="R417" s="3">
        <v>594.88</v>
      </c>
      <c r="S417">
        <v>2760239996000</v>
      </c>
      <c r="T417">
        <v>1641614796826210</v>
      </c>
      <c r="U417">
        <v>27602.399959999999</v>
      </c>
      <c r="V417">
        <v>16416147.968262101</v>
      </c>
      <c r="W417">
        <v>15006</v>
      </c>
    </row>
    <row r="418" spans="1:23" x14ac:dyDescent="0.25">
      <c r="A418" s="1">
        <v>416</v>
      </c>
      <c r="B418" s="5">
        <v>44171</v>
      </c>
      <c r="C418" t="s">
        <v>436</v>
      </c>
      <c r="D418">
        <v>14</v>
      </c>
      <c r="E418">
        <v>0</v>
      </c>
      <c r="F418">
        <v>0</v>
      </c>
      <c r="G418">
        <v>1607263200000</v>
      </c>
      <c r="H418" s="9">
        <v>44171.583333333343</v>
      </c>
      <c r="I418" t="s">
        <v>10618</v>
      </c>
      <c r="J418" t="s">
        <v>10624</v>
      </c>
      <c r="K418">
        <v>58752000000</v>
      </c>
      <c r="L418">
        <v>59529000000</v>
      </c>
      <c r="M418">
        <v>58685000000</v>
      </c>
      <c r="N418">
        <v>59461000000</v>
      </c>
      <c r="O418" s="3">
        <v>587.52</v>
      </c>
      <c r="P418" s="3">
        <v>595.29</v>
      </c>
      <c r="Q418" s="3">
        <v>586.85</v>
      </c>
      <c r="R418" s="3">
        <v>594.61</v>
      </c>
      <c r="S418">
        <v>3068745856000</v>
      </c>
      <c r="T418">
        <v>1816459800498720</v>
      </c>
      <c r="U418">
        <v>30687.458559999999</v>
      </c>
      <c r="V418">
        <v>18164598.004987199</v>
      </c>
      <c r="W418">
        <v>24342</v>
      </c>
    </row>
    <row r="419" spans="1:23" x14ac:dyDescent="0.25">
      <c r="A419" s="1">
        <v>417</v>
      </c>
      <c r="B419" s="5">
        <v>44171</v>
      </c>
      <c r="C419" t="s">
        <v>437</v>
      </c>
      <c r="D419">
        <v>1</v>
      </c>
      <c r="E419">
        <v>0.51060000000000005</v>
      </c>
      <c r="F419">
        <v>4.0848000000000004</v>
      </c>
      <c r="G419">
        <v>1607216400000</v>
      </c>
      <c r="H419" s="9">
        <v>44171.041666666657</v>
      </c>
      <c r="I419" t="s">
        <v>10617</v>
      </c>
      <c r="J419" t="s">
        <v>10624</v>
      </c>
      <c r="K419">
        <v>60511000000</v>
      </c>
      <c r="L419">
        <v>60750000000</v>
      </c>
      <c r="M419">
        <v>60270000000</v>
      </c>
      <c r="N419">
        <v>60360000000</v>
      </c>
      <c r="O419" s="3">
        <v>605.11</v>
      </c>
      <c r="P419" s="3">
        <v>607.5</v>
      </c>
      <c r="Q419" s="3">
        <v>602.70000000000005</v>
      </c>
      <c r="R419" s="3">
        <v>603.6</v>
      </c>
      <c r="S419">
        <v>2931619628000</v>
      </c>
      <c r="T419">
        <v>1773359246417470</v>
      </c>
      <c r="U419">
        <v>29316.19628</v>
      </c>
      <c r="V419">
        <v>17733592.464174699</v>
      </c>
      <c r="W419">
        <v>16824</v>
      </c>
    </row>
    <row r="420" spans="1:23" x14ac:dyDescent="0.25">
      <c r="A420" s="1">
        <v>418</v>
      </c>
      <c r="B420" s="5">
        <v>44171</v>
      </c>
      <c r="C420" t="s">
        <v>438</v>
      </c>
      <c r="D420">
        <v>19</v>
      </c>
      <c r="E420">
        <v>0</v>
      </c>
      <c r="F420">
        <v>0</v>
      </c>
      <c r="G420">
        <v>1607281200000</v>
      </c>
      <c r="H420" s="9">
        <v>44171.791666666657</v>
      </c>
      <c r="I420" t="s">
        <v>10606</v>
      </c>
      <c r="J420" t="s">
        <v>10624</v>
      </c>
      <c r="K420">
        <v>59469000000</v>
      </c>
      <c r="L420">
        <v>59600000000</v>
      </c>
      <c r="M420">
        <v>59232000000</v>
      </c>
      <c r="N420">
        <v>59559000000</v>
      </c>
      <c r="O420" s="3">
        <v>594.69000000000005</v>
      </c>
      <c r="P420" s="3">
        <v>596</v>
      </c>
      <c r="Q420" s="3">
        <v>592.32000000000005</v>
      </c>
      <c r="R420" s="3">
        <v>595.59</v>
      </c>
      <c r="S420">
        <v>1235876809000</v>
      </c>
      <c r="T420">
        <v>734532396373420</v>
      </c>
      <c r="U420">
        <v>12358.76809</v>
      </c>
      <c r="V420">
        <v>7345323.9637342002</v>
      </c>
      <c r="W420">
        <v>9138</v>
      </c>
    </row>
    <row r="421" spans="1:23" x14ac:dyDescent="0.25">
      <c r="A421" s="1">
        <v>419</v>
      </c>
      <c r="B421" s="5">
        <v>44171</v>
      </c>
      <c r="C421" t="s">
        <v>439</v>
      </c>
      <c r="D421">
        <v>22</v>
      </c>
      <c r="E421">
        <v>0.70960000000000001</v>
      </c>
      <c r="F421">
        <v>0.85151999999999994</v>
      </c>
      <c r="G421">
        <v>1607292000000</v>
      </c>
      <c r="H421" s="9">
        <v>44171.916666666657</v>
      </c>
      <c r="I421" t="s">
        <v>10614</v>
      </c>
      <c r="J421" t="s">
        <v>10624</v>
      </c>
      <c r="K421">
        <v>59886000000</v>
      </c>
      <c r="L421">
        <v>59927000000</v>
      </c>
      <c r="M421">
        <v>59023000000</v>
      </c>
      <c r="N421">
        <v>59292000000</v>
      </c>
      <c r="O421" s="3">
        <v>598.86</v>
      </c>
      <c r="P421" s="3">
        <v>599.27</v>
      </c>
      <c r="Q421" s="3">
        <v>590.23</v>
      </c>
      <c r="R421" s="3">
        <v>592.91999999999996</v>
      </c>
      <c r="S421">
        <v>2319174067000</v>
      </c>
      <c r="T421">
        <v>1379814643120110</v>
      </c>
      <c r="U421">
        <v>23191.740669999999</v>
      </c>
      <c r="V421">
        <v>13798146.4312011</v>
      </c>
      <c r="W421">
        <v>16687</v>
      </c>
    </row>
    <row r="422" spans="1:23" x14ac:dyDescent="0.25">
      <c r="A422" s="1">
        <v>420</v>
      </c>
      <c r="B422" s="5">
        <v>44171</v>
      </c>
      <c r="C422" t="s">
        <v>440</v>
      </c>
      <c r="D422">
        <v>12</v>
      </c>
      <c r="E422">
        <v>0</v>
      </c>
      <c r="F422">
        <v>0</v>
      </c>
      <c r="G422">
        <v>1607256000000</v>
      </c>
      <c r="H422" s="9">
        <v>44171.5</v>
      </c>
      <c r="I422" t="s">
        <v>10603</v>
      </c>
      <c r="J422" t="s">
        <v>10624</v>
      </c>
      <c r="K422">
        <v>59323000000</v>
      </c>
      <c r="L422">
        <v>59323000000</v>
      </c>
      <c r="M422">
        <v>58700000000</v>
      </c>
      <c r="N422">
        <v>58839000000</v>
      </c>
      <c r="O422" s="3">
        <v>593.23</v>
      </c>
      <c r="P422" s="3">
        <v>593.23</v>
      </c>
      <c r="Q422" s="3">
        <v>587</v>
      </c>
      <c r="R422" s="3">
        <v>588.39</v>
      </c>
      <c r="S422">
        <v>2032347841000</v>
      </c>
      <c r="T422">
        <v>1198512726352020</v>
      </c>
      <c r="U422">
        <v>20323.47841</v>
      </c>
      <c r="V422">
        <v>11985127.2635202</v>
      </c>
      <c r="W422">
        <v>12124</v>
      </c>
    </row>
    <row r="423" spans="1:23" x14ac:dyDescent="0.25">
      <c r="A423" s="1">
        <v>421</v>
      </c>
      <c r="B423" s="5">
        <v>44172</v>
      </c>
      <c r="C423" t="s">
        <v>441</v>
      </c>
      <c r="D423">
        <v>23</v>
      </c>
      <c r="E423">
        <v>0.65969999999999995</v>
      </c>
      <c r="F423">
        <v>0.65969999999999995</v>
      </c>
      <c r="G423">
        <v>1607382000000</v>
      </c>
      <c r="H423" s="9">
        <v>44172.958333333343</v>
      </c>
      <c r="I423" t="s">
        <v>10619</v>
      </c>
      <c r="J423" t="s">
        <v>10624</v>
      </c>
      <c r="K423">
        <v>59069000000</v>
      </c>
      <c r="L423">
        <v>59309000000</v>
      </c>
      <c r="M423">
        <v>58860000000</v>
      </c>
      <c r="N423">
        <v>59128000000</v>
      </c>
      <c r="O423" s="3">
        <v>590.69000000000005</v>
      </c>
      <c r="P423" s="3">
        <v>593.09</v>
      </c>
      <c r="Q423" s="3">
        <v>588.6</v>
      </c>
      <c r="R423" s="3">
        <v>591.28</v>
      </c>
      <c r="S423">
        <v>1539471496000</v>
      </c>
      <c r="T423">
        <v>910526098472580</v>
      </c>
      <c r="U423">
        <v>15394.714959999999</v>
      </c>
      <c r="V423">
        <v>9105260.9847257994</v>
      </c>
      <c r="W423">
        <v>10030</v>
      </c>
    </row>
    <row r="424" spans="1:23" x14ac:dyDescent="0.25">
      <c r="A424" s="1">
        <v>422</v>
      </c>
      <c r="B424" s="5">
        <v>44172</v>
      </c>
      <c r="C424" t="s">
        <v>442</v>
      </c>
      <c r="D424">
        <v>9</v>
      </c>
      <c r="E424">
        <v>0.88779999999999992</v>
      </c>
      <c r="F424">
        <v>1.95316</v>
      </c>
      <c r="G424">
        <v>1607331600000</v>
      </c>
      <c r="H424" s="9">
        <v>44172.375</v>
      </c>
      <c r="I424" t="s">
        <v>10613</v>
      </c>
      <c r="J424" t="s">
        <v>10624</v>
      </c>
      <c r="K424">
        <v>59657000000</v>
      </c>
      <c r="L424">
        <v>59683000000</v>
      </c>
      <c r="M424">
        <v>59303000000</v>
      </c>
      <c r="N424">
        <v>59536000000</v>
      </c>
      <c r="O424" s="3">
        <v>596.57000000000005</v>
      </c>
      <c r="P424" s="3">
        <v>596.83000000000004</v>
      </c>
      <c r="Q424" s="3">
        <v>593.03</v>
      </c>
      <c r="R424" s="3">
        <v>595.36</v>
      </c>
      <c r="S424">
        <v>1766242496000</v>
      </c>
      <c r="T424">
        <v>1051158595268680</v>
      </c>
      <c r="U424">
        <v>17662.42496</v>
      </c>
      <c r="V424">
        <v>10511585.9526868</v>
      </c>
      <c r="W424">
        <v>12790</v>
      </c>
    </row>
    <row r="425" spans="1:23" x14ac:dyDescent="0.25">
      <c r="A425" s="1">
        <v>423</v>
      </c>
      <c r="B425" s="5">
        <v>44172</v>
      </c>
      <c r="C425" t="s">
        <v>443</v>
      </c>
      <c r="D425">
        <v>20</v>
      </c>
      <c r="E425">
        <v>0</v>
      </c>
      <c r="F425">
        <v>0</v>
      </c>
      <c r="G425">
        <v>1607371200000</v>
      </c>
      <c r="H425" s="9">
        <v>44172.833333333343</v>
      </c>
      <c r="I425" t="s">
        <v>10615</v>
      </c>
      <c r="J425" t="s">
        <v>10624</v>
      </c>
      <c r="K425">
        <v>58730000000</v>
      </c>
      <c r="L425">
        <v>58841000000</v>
      </c>
      <c r="M425">
        <v>58447000000</v>
      </c>
      <c r="N425">
        <v>58659000000</v>
      </c>
      <c r="O425" s="3">
        <v>587.29999999999995</v>
      </c>
      <c r="P425" s="3">
        <v>588.41</v>
      </c>
      <c r="Q425" s="3">
        <v>584.47</v>
      </c>
      <c r="R425" s="3">
        <v>586.59</v>
      </c>
      <c r="S425">
        <v>2370679714000</v>
      </c>
      <c r="T425">
        <v>1390486490861840</v>
      </c>
      <c r="U425">
        <v>23706.797139999999</v>
      </c>
      <c r="V425">
        <v>13904864.9086184</v>
      </c>
      <c r="W425">
        <v>20389</v>
      </c>
    </row>
    <row r="426" spans="1:23" x14ac:dyDescent="0.25">
      <c r="A426" s="1">
        <v>424</v>
      </c>
      <c r="B426" s="5">
        <v>44172</v>
      </c>
      <c r="C426" t="s">
        <v>444</v>
      </c>
      <c r="D426">
        <v>20</v>
      </c>
      <c r="E426">
        <v>0</v>
      </c>
      <c r="F426">
        <v>0</v>
      </c>
      <c r="G426">
        <v>1607371200000</v>
      </c>
      <c r="H426" s="9">
        <v>44172.833333333343</v>
      </c>
      <c r="I426" t="s">
        <v>10615</v>
      </c>
      <c r="J426" t="s">
        <v>10624</v>
      </c>
      <c r="K426">
        <v>58730000000</v>
      </c>
      <c r="L426">
        <v>58841000000</v>
      </c>
      <c r="M426">
        <v>58447000000</v>
      </c>
      <c r="N426">
        <v>58659000000</v>
      </c>
      <c r="O426" s="3">
        <v>587.29999999999995</v>
      </c>
      <c r="P426" s="3">
        <v>588.41</v>
      </c>
      <c r="Q426" s="3">
        <v>584.47</v>
      </c>
      <c r="R426" s="3">
        <v>586.59</v>
      </c>
      <c r="S426">
        <v>2370679714000</v>
      </c>
      <c r="T426">
        <v>1390486490861840</v>
      </c>
      <c r="U426">
        <v>23706.797139999999</v>
      </c>
      <c r="V426">
        <v>13904864.9086184</v>
      </c>
      <c r="W426">
        <v>20389</v>
      </c>
    </row>
    <row r="427" spans="1:23" x14ac:dyDescent="0.25">
      <c r="A427" s="1">
        <v>425</v>
      </c>
      <c r="B427" s="5">
        <v>44172</v>
      </c>
      <c r="C427" t="s">
        <v>445</v>
      </c>
      <c r="D427">
        <v>22</v>
      </c>
      <c r="E427">
        <v>0</v>
      </c>
      <c r="F427">
        <v>0</v>
      </c>
      <c r="G427">
        <v>1607378400000</v>
      </c>
      <c r="H427" s="9">
        <v>44172.916666666657</v>
      </c>
      <c r="I427" t="s">
        <v>10614</v>
      </c>
      <c r="J427" t="s">
        <v>10624</v>
      </c>
      <c r="K427">
        <v>58847000000</v>
      </c>
      <c r="L427">
        <v>59111000000</v>
      </c>
      <c r="M427">
        <v>58816000000</v>
      </c>
      <c r="N427">
        <v>59070000000</v>
      </c>
      <c r="O427" s="3">
        <v>588.47</v>
      </c>
      <c r="P427" s="3">
        <v>591.11</v>
      </c>
      <c r="Q427" s="3">
        <v>588.16</v>
      </c>
      <c r="R427" s="3">
        <v>590.70000000000005</v>
      </c>
      <c r="S427">
        <v>918612131000</v>
      </c>
      <c r="T427">
        <v>541740032134180</v>
      </c>
      <c r="U427">
        <v>9186.1213100000004</v>
      </c>
      <c r="V427">
        <v>5417400.3213417996</v>
      </c>
      <c r="W427">
        <v>10483</v>
      </c>
    </row>
    <row r="428" spans="1:23" x14ac:dyDescent="0.25">
      <c r="A428" s="1">
        <v>426</v>
      </c>
      <c r="B428" s="5">
        <v>44172</v>
      </c>
      <c r="C428" t="s">
        <v>446</v>
      </c>
      <c r="D428">
        <v>20</v>
      </c>
      <c r="E428">
        <v>0</v>
      </c>
      <c r="F428">
        <v>0</v>
      </c>
      <c r="G428">
        <v>1607371200000</v>
      </c>
      <c r="H428" s="9">
        <v>44172.833333333343</v>
      </c>
      <c r="I428" t="s">
        <v>10615</v>
      </c>
      <c r="J428" t="s">
        <v>10624</v>
      </c>
      <c r="K428">
        <v>58730000000</v>
      </c>
      <c r="L428">
        <v>58841000000</v>
      </c>
      <c r="M428">
        <v>58447000000</v>
      </c>
      <c r="N428">
        <v>58659000000</v>
      </c>
      <c r="O428" s="3">
        <v>587.29999999999995</v>
      </c>
      <c r="P428" s="3">
        <v>588.41</v>
      </c>
      <c r="Q428" s="3">
        <v>584.47</v>
      </c>
      <c r="R428" s="3">
        <v>586.59</v>
      </c>
      <c r="S428">
        <v>2370679714000</v>
      </c>
      <c r="T428">
        <v>1390486490861840</v>
      </c>
      <c r="U428">
        <v>23706.797139999999</v>
      </c>
      <c r="V428">
        <v>13904864.9086184</v>
      </c>
      <c r="W428">
        <v>20389</v>
      </c>
    </row>
    <row r="429" spans="1:23" x14ac:dyDescent="0.25">
      <c r="A429" s="1">
        <v>427</v>
      </c>
      <c r="B429" s="5">
        <v>44172</v>
      </c>
      <c r="C429" t="s">
        <v>447</v>
      </c>
      <c r="D429">
        <v>9</v>
      </c>
      <c r="E429">
        <v>0.70960000000000001</v>
      </c>
      <c r="F429">
        <v>0.99343999999999999</v>
      </c>
      <c r="G429">
        <v>1607331600000</v>
      </c>
      <c r="H429" s="9">
        <v>44172.375</v>
      </c>
      <c r="I429" t="s">
        <v>10613</v>
      </c>
      <c r="J429" t="s">
        <v>10624</v>
      </c>
      <c r="K429">
        <v>59657000000</v>
      </c>
      <c r="L429">
        <v>59683000000</v>
      </c>
      <c r="M429">
        <v>59303000000</v>
      </c>
      <c r="N429">
        <v>59536000000</v>
      </c>
      <c r="O429" s="3">
        <v>596.57000000000005</v>
      </c>
      <c r="P429" s="3">
        <v>596.83000000000004</v>
      </c>
      <c r="Q429" s="3">
        <v>593.03</v>
      </c>
      <c r="R429" s="3">
        <v>595.36</v>
      </c>
      <c r="S429">
        <v>1766242496000</v>
      </c>
      <c r="T429">
        <v>1051158595268680</v>
      </c>
      <c r="U429">
        <v>17662.42496</v>
      </c>
      <c r="V429">
        <v>10511585.9526868</v>
      </c>
      <c r="W429">
        <v>12790</v>
      </c>
    </row>
    <row r="430" spans="1:23" x14ac:dyDescent="0.25">
      <c r="A430" s="1">
        <v>428</v>
      </c>
      <c r="B430" s="5">
        <v>44172</v>
      </c>
      <c r="C430" t="s">
        <v>448</v>
      </c>
      <c r="D430">
        <v>11</v>
      </c>
      <c r="E430">
        <v>0</v>
      </c>
      <c r="F430">
        <v>0</v>
      </c>
      <c r="G430">
        <v>1607338800000</v>
      </c>
      <c r="H430" s="9">
        <v>44172.458333333343</v>
      </c>
      <c r="I430" t="s">
        <v>7498</v>
      </c>
      <c r="J430" t="s">
        <v>10624</v>
      </c>
      <c r="K430">
        <v>59339000000</v>
      </c>
      <c r="L430">
        <v>59488000000</v>
      </c>
      <c r="M430">
        <v>59000000000</v>
      </c>
      <c r="N430">
        <v>59069000000</v>
      </c>
      <c r="O430" s="3">
        <v>593.39</v>
      </c>
      <c r="P430" s="3">
        <v>594.88</v>
      </c>
      <c r="Q430" s="3">
        <v>590</v>
      </c>
      <c r="R430" s="3">
        <v>590.69000000000005</v>
      </c>
      <c r="S430">
        <v>2016363408000</v>
      </c>
      <c r="T430">
        <v>1195040264966600</v>
      </c>
      <c r="U430">
        <v>20163.63408</v>
      </c>
      <c r="V430">
        <v>11950402.649666</v>
      </c>
      <c r="W430">
        <v>10858</v>
      </c>
    </row>
    <row r="431" spans="1:23" x14ac:dyDescent="0.25">
      <c r="A431" s="1">
        <v>429</v>
      </c>
      <c r="B431" s="5">
        <v>44172</v>
      </c>
      <c r="C431" t="s">
        <v>449</v>
      </c>
      <c r="D431">
        <v>15</v>
      </c>
      <c r="E431">
        <v>-0.65229999999999999</v>
      </c>
      <c r="F431">
        <v>-0.78276000000000001</v>
      </c>
      <c r="G431">
        <v>1607353200000</v>
      </c>
      <c r="H431" s="9">
        <v>44172.625</v>
      </c>
      <c r="I431" t="s">
        <v>10604</v>
      </c>
      <c r="J431" t="s">
        <v>10624</v>
      </c>
      <c r="K431">
        <v>59419000000</v>
      </c>
      <c r="L431">
        <v>59622000000</v>
      </c>
      <c r="M431">
        <v>59333000000</v>
      </c>
      <c r="N431">
        <v>59437000000</v>
      </c>
      <c r="O431" s="3">
        <v>594.19000000000005</v>
      </c>
      <c r="P431" s="3">
        <v>596.22</v>
      </c>
      <c r="Q431" s="3">
        <v>593.33000000000004</v>
      </c>
      <c r="R431" s="3">
        <v>594.37</v>
      </c>
      <c r="S431">
        <v>1566815760000</v>
      </c>
      <c r="T431">
        <v>931599724911200</v>
      </c>
      <c r="U431">
        <v>15668.1576</v>
      </c>
      <c r="V431">
        <v>9315997.2491120007</v>
      </c>
      <c r="W431">
        <v>9008</v>
      </c>
    </row>
    <row r="432" spans="1:23" x14ac:dyDescent="0.25">
      <c r="A432" s="1">
        <v>430</v>
      </c>
      <c r="B432" s="5">
        <v>44172</v>
      </c>
      <c r="C432" t="s">
        <v>450</v>
      </c>
      <c r="D432">
        <v>13</v>
      </c>
      <c r="E432">
        <v>0.51060000000000005</v>
      </c>
      <c r="F432">
        <v>0.51060000000000005</v>
      </c>
      <c r="G432">
        <v>1607346000000</v>
      </c>
      <c r="H432" s="9">
        <v>44172.541666666657</v>
      </c>
      <c r="I432" t="s">
        <v>10602</v>
      </c>
      <c r="J432" t="s">
        <v>10624</v>
      </c>
      <c r="K432">
        <v>59729000000</v>
      </c>
      <c r="L432">
        <v>59748000000</v>
      </c>
      <c r="M432">
        <v>59499000000</v>
      </c>
      <c r="N432">
        <v>59536000000</v>
      </c>
      <c r="O432" s="3">
        <v>597.29</v>
      </c>
      <c r="P432" s="3">
        <v>597.48</v>
      </c>
      <c r="Q432" s="3">
        <v>594.99</v>
      </c>
      <c r="R432" s="3">
        <v>595.36</v>
      </c>
      <c r="S432">
        <v>1548602908000</v>
      </c>
      <c r="T432">
        <v>923047358941050</v>
      </c>
      <c r="U432">
        <v>15486.02908</v>
      </c>
      <c r="V432">
        <v>9230473.5894105006</v>
      </c>
      <c r="W432">
        <v>8863</v>
      </c>
    </row>
    <row r="433" spans="1:23" x14ac:dyDescent="0.25">
      <c r="A433" s="1">
        <v>431</v>
      </c>
      <c r="B433" s="5">
        <v>44172</v>
      </c>
      <c r="C433" t="s">
        <v>451</v>
      </c>
      <c r="D433">
        <v>15</v>
      </c>
      <c r="E433">
        <v>0.57189999999999996</v>
      </c>
      <c r="F433">
        <v>0.68627999999999989</v>
      </c>
      <c r="G433">
        <v>1607353200000</v>
      </c>
      <c r="H433" s="9">
        <v>44172.625</v>
      </c>
      <c r="I433" t="s">
        <v>10604</v>
      </c>
      <c r="J433" t="s">
        <v>10624</v>
      </c>
      <c r="K433">
        <v>59419000000</v>
      </c>
      <c r="L433">
        <v>59622000000</v>
      </c>
      <c r="M433">
        <v>59333000000</v>
      </c>
      <c r="N433">
        <v>59437000000</v>
      </c>
      <c r="O433" s="3">
        <v>594.19000000000005</v>
      </c>
      <c r="P433" s="3">
        <v>596.22</v>
      </c>
      <c r="Q433" s="3">
        <v>593.33000000000004</v>
      </c>
      <c r="R433" s="3">
        <v>594.37</v>
      </c>
      <c r="S433">
        <v>1566815760000</v>
      </c>
      <c r="T433">
        <v>931599724911200</v>
      </c>
      <c r="U433">
        <v>15668.1576</v>
      </c>
      <c r="V433">
        <v>9315997.2491120007</v>
      </c>
      <c r="W433">
        <v>9008</v>
      </c>
    </row>
    <row r="434" spans="1:23" x14ac:dyDescent="0.25">
      <c r="A434" s="1">
        <v>432</v>
      </c>
      <c r="B434" s="5">
        <v>44172</v>
      </c>
      <c r="C434" t="s">
        <v>452</v>
      </c>
      <c r="D434">
        <v>0</v>
      </c>
      <c r="E434">
        <v>0.54110000000000003</v>
      </c>
      <c r="F434">
        <v>6.9260800000000007</v>
      </c>
      <c r="G434">
        <v>1607299200000</v>
      </c>
      <c r="H434" s="9">
        <v>44172</v>
      </c>
      <c r="I434" t="s">
        <v>10620</v>
      </c>
      <c r="J434" t="s">
        <v>10624</v>
      </c>
      <c r="K434">
        <v>60159000000</v>
      </c>
      <c r="L434">
        <v>60315000000</v>
      </c>
      <c r="M434">
        <v>59694000000</v>
      </c>
      <c r="N434">
        <v>59786000000</v>
      </c>
      <c r="O434" s="3">
        <v>601.59</v>
      </c>
      <c r="P434" s="3">
        <v>603.15</v>
      </c>
      <c r="Q434" s="3">
        <v>596.94000000000005</v>
      </c>
      <c r="R434" s="3">
        <v>597.86</v>
      </c>
      <c r="S434">
        <v>3005158511000</v>
      </c>
      <c r="T434">
        <v>1803418272763420</v>
      </c>
      <c r="U434">
        <v>30051.58511</v>
      </c>
      <c r="V434">
        <v>18034182.727634199</v>
      </c>
      <c r="W434">
        <v>16040</v>
      </c>
    </row>
    <row r="435" spans="1:23" x14ac:dyDescent="0.25">
      <c r="A435" s="1">
        <v>433</v>
      </c>
      <c r="B435" s="5">
        <v>44172</v>
      </c>
      <c r="C435" t="s">
        <v>453</v>
      </c>
      <c r="D435">
        <v>3</v>
      </c>
      <c r="E435">
        <v>0</v>
      </c>
      <c r="F435">
        <v>0</v>
      </c>
      <c r="G435">
        <v>1607310000000</v>
      </c>
      <c r="H435" s="9">
        <v>44172.125</v>
      </c>
      <c r="I435" t="s">
        <v>10612</v>
      </c>
      <c r="J435" t="s">
        <v>10624</v>
      </c>
      <c r="K435">
        <v>59310000000</v>
      </c>
      <c r="L435">
        <v>59511000000</v>
      </c>
      <c r="M435">
        <v>59141000000</v>
      </c>
      <c r="N435">
        <v>59462000000</v>
      </c>
      <c r="O435" s="3">
        <v>593.1</v>
      </c>
      <c r="P435" s="3">
        <v>595.11</v>
      </c>
      <c r="Q435" s="3">
        <v>591.41</v>
      </c>
      <c r="R435" s="3">
        <v>594.62</v>
      </c>
      <c r="S435">
        <v>1719767353000</v>
      </c>
      <c r="T435">
        <v>1020631333196960</v>
      </c>
      <c r="U435">
        <v>17197.67353</v>
      </c>
      <c r="V435">
        <v>10206313.3319696</v>
      </c>
      <c r="W435">
        <v>10683</v>
      </c>
    </row>
    <row r="436" spans="1:23" x14ac:dyDescent="0.25">
      <c r="A436" s="1">
        <v>434</v>
      </c>
      <c r="B436" s="5">
        <v>44172</v>
      </c>
      <c r="C436" t="s">
        <v>454</v>
      </c>
      <c r="D436">
        <v>5</v>
      </c>
      <c r="E436">
        <v>0.53990000000000005</v>
      </c>
      <c r="F436">
        <v>0.75585999999999998</v>
      </c>
      <c r="G436">
        <v>1607317200000</v>
      </c>
      <c r="H436" s="9">
        <v>44172.208333333343</v>
      </c>
      <c r="I436" t="s">
        <v>10610</v>
      </c>
      <c r="J436" t="s">
        <v>10624</v>
      </c>
      <c r="K436">
        <v>59613000000</v>
      </c>
      <c r="L436">
        <v>59823000000</v>
      </c>
      <c r="M436">
        <v>59464000000</v>
      </c>
      <c r="N436">
        <v>59622000000</v>
      </c>
      <c r="O436" s="3">
        <v>596.13</v>
      </c>
      <c r="P436" s="3">
        <v>598.23</v>
      </c>
      <c r="Q436" s="3">
        <v>594.64</v>
      </c>
      <c r="R436" s="3">
        <v>596.22</v>
      </c>
      <c r="S436">
        <v>1242965555000</v>
      </c>
      <c r="T436">
        <v>741482510082480</v>
      </c>
      <c r="U436">
        <v>12429.655549999999</v>
      </c>
      <c r="V436">
        <v>7414825.1008248003</v>
      </c>
      <c r="W436">
        <v>13434</v>
      </c>
    </row>
    <row r="437" spans="1:23" x14ac:dyDescent="0.25">
      <c r="A437" s="1">
        <v>435</v>
      </c>
      <c r="B437" s="5">
        <v>44172</v>
      </c>
      <c r="C437" t="s">
        <v>455</v>
      </c>
      <c r="D437">
        <v>17</v>
      </c>
      <c r="E437">
        <v>0.47539999999999999</v>
      </c>
      <c r="F437">
        <v>0.57047999999999999</v>
      </c>
      <c r="G437">
        <v>1607360400000</v>
      </c>
      <c r="H437" s="9">
        <v>44172.708333333343</v>
      </c>
      <c r="I437" t="s">
        <v>10601</v>
      </c>
      <c r="J437" t="s">
        <v>10624</v>
      </c>
      <c r="K437">
        <v>59328000000</v>
      </c>
      <c r="L437">
        <v>59485000000</v>
      </c>
      <c r="M437">
        <v>59208000000</v>
      </c>
      <c r="N437">
        <v>59276000000</v>
      </c>
      <c r="O437" s="3">
        <v>593.28</v>
      </c>
      <c r="P437" s="3">
        <v>594.85</v>
      </c>
      <c r="Q437" s="3">
        <v>592.08000000000004</v>
      </c>
      <c r="R437" s="3">
        <v>592.76</v>
      </c>
      <c r="S437">
        <v>2183849307000</v>
      </c>
      <c r="T437">
        <v>1296105117996400</v>
      </c>
      <c r="U437">
        <v>21838.49307</v>
      </c>
      <c r="V437">
        <v>12961051.179964</v>
      </c>
      <c r="W437">
        <v>10475</v>
      </c>
    </row>
    <row r="438" spans="1:23" x14ac:dyDescent="0.25">
      <c r="A438" s="1">
        <v>436</v>
      </c>
      <c r="B438" s="5">
        <v>44172</v>
      </c>
      <c r="C438" t="s">
        <v>456</v>
      </c>
      <c r="D438">
        <v>17</v>
      </c>
      <c r="E438">
        <v>0</v>
      </c>
      <c r="F438">
        <v>0</v>
      </c>
      <c r="G438">
        <v>1607360400000</v>
      </c>
      <c r="H438" s="9">
        <v>44172.708333333343</v>
      </c>
      <c r="I438" t="s">
        <v>10601</v>
      </c>
      <c r="J438" t="s">
        <v>10624</v>
      </c>
      <c r="K438">
        <v>59328000000</v>
      </c>
      <c r="L438">
        <v>59485000000</v>
      </c>
      <c r="M438">
        <v>59208000000</v>
      </c>
      <c r="N438">
        <v>59276000000</v>
      </c>
      <c r="O438" s="3">
        <v>593.28</v>
      </c>
      <c r="P438" s="3">
        <v>594.85</v>
      </c>
      <c r="Q438" s="3">
        <v>592.08000000000004</v>
      </c>
      <c r="R438" s="3">
        <v>592.76</v>
      </c>
      <c r="S438">
        <v>2183849307000</v>
      </c>
      <c r="T438">
        <v>1296105117996400</v>
      </c>
      <c r="U438">
        <v>21838.49307</v>
      </c>
      <c r="V438">
        <v>12961051.179964</v>
      </c>
      <c r="W438">
        <v>10475</v>
      </c>
    </row>
    <row r="439" spans="1:23" x14ac:dyDescent="0.25">
      <c r="A439" s="1">
        <v>437</v>
      </c>
      <c r="B439" s="5">
        <v>44172</v>
      </c>
      <c r="C439" t="s">
        <v>457</v>
      </c>
      <c r="D439">
        <v>3</v>
      </c>
      <c r="E439">
        <v>1.7661</v>
      </c>
      <c r="F439">
        <v>2.8257599999999998</v>
      </c>
      <c r="G439">
        <v>1607310000000</v>
      </c>
      <c r="H439" s="9">
        <v>44172.125</v>
      </c>
      <c r="I439" t="s">
        <v>10612</v>
      </c>
      <c r="J439" t="s">
        <v>10624</v>
      </c>
      <c r="K439">
        <v>59310000000</v>
      </c>
      <c r="L439">
        <v>59511000000</v>
      </c>
      <c r="M439">
        <v>59141000000</v>
      </c>
      <c r="N439">
        <v>59462000000</v>
      </c>
      <c r="O439" s="3">
        <v>593.1</v>
      </c>
      <c r="P439" s="3">
        <v>595.11</v>
      </c>
      <c r="Q439" s="3">
        <v>591.41</v>
      </c>
      <c r="R439" s="3">
        <v>594.62</v>
      </c>
      <c r="S439">
        <v>1719767353000</v>
      </c>
      <c r="T439">
        <v>1020631333196960</v>
      </c>
      <c r="U439">
        <v>17197.67353</v>
      </c>
      <c r="V439">
        <v>10206313.3319696</v>
      </c>
      <c r="W439">
        <v>10683</v>
      </c>
    </row>
    <row r="440" spans="1:23" x14ac:dyDescent="0.25">
      <c r="A440" s="1">
        <v>438</v>
      </c>
      <c r="B440" s="5">
        <v>44172</v>
      </c>
      <c r="C440" t="s">
        <v>458</v>
      </c>
      <c r="D440">
        <v>18</v>
      </c>
      <c r="E440">
        <v>0</v>
      </c>
      <c r="F440">
        <v>0</v>
      </c>
      <c r="G440">
        <v>1607364000000</v>
      </c>
      <c r="H440" s="9">
        <v>44172.75</v>
      </c>
      <c r="I440" t="s">
        <v>10622</v>
      </c>
      <c r="J440" t="s">
        <v>10624</v>
      </c>
      <c r="K440">
        <v>59276000000</v>
      </c>
      <c r="L440">
        <v>59335000000</v>
      </c>
      <c r="M440">
        <v>58422000000</v>
      </c>
      <c r="N440">
        <v>58622000000</v>
      </c>
      <c r="O440" s="3">
        <v>592.76</v>
      </c>
      <c r="P440" s="3">
        <v>593.35</v>
      </c>
      <c r="Q440" s="3">
        <v>584.22</v>
      </c>
      <c r="R440" s="3">
        <v>586.22</v>
      </c>
      <c r="S440">
        <v>5968226763000</v>
      </c>
      <c r="T440">
        <v>3507769068070610</v>
      </c>
      <c r="U440">
        <v>59682.267630000002</v>
      </c>
      <c r="V440">
        <v>35077690.680706099</v>
      </c>
      <c r="W440">
        <v>36269</v>
      </c>
    </row>
    <row r="441" spans="1:23" x14ac:dyDescent="0.25">
      <c r="A441" s="1">
        <v>439</v>
      </c>
      <c r="B441" s="5">
        <v>44172</v>
      </c>
      <c r="C441" t="s">
        <v>459</v>
      </c>
      <c r="D441">
        <v>10</v>
      </c>
      <c r="E441">
        <v>0.38179999999999997</v>
      </c>
      <c r="F441">
        <v>0.45816000000000001</v>
      </c>
      <c r="G441">
        <v>1607335200000</v>
      </c>
      <c r="H441" s="9">
        <v>44172.416666666657</v>
      </c>
      <c r="I441" t="s">
        <v>10608</v>
      </c>
      <c r="J441" t="s">
        <v>10624</v>
      </c>
      <c r="K441">
        <v>59536000000</v>
      </c>
      <c r="L441">
        <v>59555000000</v>
      </c>
      <c r="M441">
        <v>59212000000</v>
      </c>
      <c r="N441">
        <v>59339000000</v>
      </c>
      <c r="O441" s="3">
        <v>595.36</v>
      </c>
      <c r="P441" s="3">
        <v>595.54999999999995</v>
      </c>
      <c r="Q441" s="3">
        <v>592.12</v>
      </c>
      <c r="R441" s="3">
        <v>593.39</v>
      </c>
      <c r="S441">
        <v>1853659106000</v>
      </c>
      <c r="T441">
        <v>1100813320045510</v>
      </c>
      <c r="U441">
        <v>18536.591059999999</v>
      </c>
      <c r="V441">
        <v>11008133.200455099</v>
      </c>
      <c r="W441">
        <v>19606</v>
      </c>
    </row>
    <row r="442" spans="1:23" x14ac:dyDescent="0.25">
      <c r="A442" s="1">
        <v>440</v>
      </c>
      <c r="B442" s="5">
        <v>44172</v>
      </c>
      <c r="C442" t="s">
        <v>460</v>
      </c>
      <c r="D442">
        <v>12</v>
      </c>
      <c r="E442">
        <v>0.63690000000000002</v>
      </c>
      <c r="F442">
        <v>0.76427999999999996</v>
      </c>
      <c r="G442">
        <v>1607342400000</v>
      </c>
      <c r="H442" s="9">
        <v>44172.5</v>
      </c>
      <c r="I442" t="s">
        <v>10603</v>
      </c>
      <c r="J442" t="s">
        <v>10624</v>
      </c>
      <c r="K442">
        <v>59061000000</v>
      </c>
      <c r="L442">
        <v>59759000000</v>
      </c>
      <c r="M442">
        <v>59000000000</v>
      </c>
      <c r="N442">
        <v>59729000000</v>
      </c>
      <c r="O442" s="3">
        <v>590.61</v>
      </c>
      <c r="P442" s="3">
        <v>597.59</v>
      </c>
      <c r="Q442" s="3">
        <v>590</v>
      </c>
      <c r="R442" s="3">
        <v>597.29</v>
      </c>
      <c r="S442">
        <v>2530885716000</v>
      </c>
      <c r="T442">
        <v>1504555772394620</v>
      </c>
      <c r="U442">
        <v>25308.85716</v>
      </c>
      <c r="V442">
        <v>15045557.723946201</v>
      </c>
      <c r="W442">
        <v>14929</v>
      </c>
    </row>
    <row r="443" spans="1:23" x14ac:dyDescent="0.25">
      <c r="A443" s="1">
        <v>441</v>
      </c>
      <c r="B443" s="5">
        <v>44172</v>
      </c>
      <c r="C443" t="s">
        <v>461</v>
      </c>
      <c r="D443">
        <v>15</v>
      </c>
      <c r="E443">
        <v>0.25</v>
      </c>
      <c r="F443">
        <v>0.7</v>
      </c>
      <c r="G443">
        <v>1607353200000</v>
      </c>
      <c r="H443" s="9">
        <v>44172.625</v>
      </c>
      <c r="I443" t="s">
        <v>10604</v>
      </c>
      <c r="J443" t="s">
        <v>10624</v>
      </c>
      <c r="K443">
        <v>59419000000</v>
      </c>
      <c r="L443">
        <v>59622000000</v>
      </c>
      <c r="M443">
        <v>59333000000</v>
      </c>
      <c r="N443">
        <v>59437000000</v>
      </c>
      <c r="O443" s="3">
        <v>594.19000000000005</v>
      </c>
      <c r="P443" s="3">
        <v>596.22</v>
      </c>
      <c r="Q443" s="3">
        <v>593.33000000000004</v>
      </c>
      <c r="R443" s="3">
        <v>594.37</v>
      </c>
      <c r="S443">
        <v>1566815760000</v>
      </c>
      <c r="T443">
        <v>931599724911200</v>
      </c>
      <c r="U443">
        <v>15668.1576</v>
      </c>
      <c r="V443">
        <v>9315997.2491120007</v>
      </c>
      <c r="W443">
        <v>9008</v>
      </c>
    </row>
    <row r="444" spans="1:23" x14ac:dyDescent="0.25">
      <c r="A444" s="1">
        <v>442</v>
      </c>
      <c r="B444" s="5">
        <v>44172</v>
      </c>
      <c r="C444" t="s">
        <v>462</v>
      </c>
      <c r="D444">
        <v>15</v>
      </c>
      <c r="E444">
        <v>0</v>
      </c>
      <c r="F444">
        <v>0</v>
      </c>
      <c r="G444">
        <v>1607353200000</v>
      </c>
      <c r="H444" s="9">
        <v>44172.625</v>
      </c>
      <c r="I444" t="s">
        <v>10604</v>
      </c>
      <c r="J444" t="s">
        <v>10624</v>
      </c>
      <c r="K444">
        <v>59419000000</v>
      </c>
      <c r="L444">
        <v>59622000000</v>
      </c>
      <c r="M444">
        <v>59333000000</v>
      </c>
      <c r="N444">
        <v>59437000000</v>
      </c>
      <c r="O444" s="3">
        <v>594.19000000000005</v>
      </c>
      <c r="P444" s="3">
        <v>596.22</v>
      </c>
      <c r="Q444" s="3">
        <v>593.33000000000004</v>
      </c>
      <c r="R444" s="3">
        <v>594.37</v>
      </c>
      <c r="S444">
        <v>1566815760000</v>
      </c>
      <c r="T444">
        <v>931599724911200</v>
      </c>
      <c r="U444">
        <v>15668.1576</v>
      </c>
      <c r="V444">
        <v>9315997.2491120007</v>
      </c>
      <c r="W444">
        <v>9008</v>
      </c>
    </row>
    <row r="445" spans="1:23" x14ac:dyDescent="0.25">
      <c r="A445" s="1">
        <v>443</v>
      </c>
      <c r="B445" s="5">
        <v>44172</v>
      </c>
      <c r="C445" t="s">
        <v>463</v>
      </c>
      <c r="D445">
        <v>13</v>
      </c>
      <c r="E445">
        <v>0</v>
      </c>
      <c r="F445">
        <v>0</v>
      </c>
      <c r="G445">
        <v>1607346000000</v>
      </c>
      <c r="H445" s="9">
        <v>44172.541666666657</v>
      </c>
      <c r="I445" t="s">
        <v>10602</v>
      </c>
      <c r="J445" t="s">
        <v>10624</v>
      </c>
      <c r="K445">
        <v>59729000000</v>
      </c>
      <c r="L445">
        <v>59748000000</v>
      </c>
      <c r="M445">
        <v>59499000000</v>
      </c>
      <c r="N445">
        <v>59536000000</v>
      </c>
      <c r="O445" s="3">
        <v>597.29</v>
      </c>
      <c r="P445" s="3">
        <v>597.48</v>
      </c>
      <c r="Q445" s="3">
        <v>594.99</v>
      </c>
      <c r="R445" s="3">
        <v>595.36</v>
      </c>
      <c r="S445">
        <v>1548602908000</v>
      </c>
      <c r="T445">
        <v>923047358941050</v>
      </c>
      <c r="U445">
        <v>15486.02908</v>
      </c>
      <c r="V445">
        <v>9230473.5894105006</v>
      </c>
      <c r="W445">
        <v>8863</v>
      </c>
    </row>
    <row r="446" spans="1:23" x14ac:dyDescent="0.25">
      <c r="A446" s="1">
        <v>444</v>
      </c>
      <c r="B446" s="5">
        <v>44172</v>
      </c>
      <c r="C446" t="s">
        <v>464</v>
      </c>
      <c r="D446">
        <v>9</v>
      </c>
      <c r="E446">
        <v>0</v>
      </c>
      <c r="F446">
        <v>0</v>
      </c>
      <c r="G446">
        <v>1607331600000</v>
      </c>
      <c r="H446" s="9">
        <v>44172.375</v>
      </c>
      <c r="I446" t="s">
        <v>10613</v>
      </c>
      <c r="J446" t="s">
        <v>10624</v>
      </c>
      <c r="K446">
        <v>59657000000</v>
      </c>
      <c r="L446">
        <v>59683000000</v>
      </c>
      <c r="M446">
        <v>59303000000</v>
      </c>
      <c r="N446">
        <v>59536000000</v>
      </c>
      <c r="O446" s="3">
        <v>596.57000000000005</v>
      </c>
      <c r="P446" s="3">
        <v>596.83000000000004</v>
      </c>
      <c r="Q446" s="3">
        <v>593.03</v>
      </c>
      <c r="R446" s="3">
        <v>595.36</v>
      </c>
      <c r="S446">
        <v>1766242496000</v>
      </c>
      <c r="T446">
        <v>1051158595268680</v>
      </c>
      <c r="U446">
        <v>17662.42496</v>
      </c>
      <c r="V446">
        <v>10511585.9526868</v>
      </c>
      <c r="W446">
        <v>12790</v>
      </c>
    </row>
    <row r="447" spans="1:23" x14ac:dyDescent="0.25">
      <c r="A447" s="1">
        <v>445</v>
      </c>
      <c r="B447" s="5">
        <v>44172</v>
      </c>
      <c r="C447" t="s">
        <v>465</v>
      </c>
      <c r="D447">
        <v>14</v>
      </c>
      <c r="E447">
        <v>0</v>
      </c>
      <c r="F447">
        <v>0</v>
      </c>
      <c r="G447">
        <v>1607349600000</v>
      </c>
      <c r="H447" s="9">
        <v>44172.583333333343</v>
      </c>
      <c r="I447" t="s">
        <v>10618</v>
      </c>
      <c r="J447" t="s">
        <v>10624</v>
      </c>
      <c r="K447">
        <v>59537000000</v>
      </c>
      <c r="L447">
        <v>59700000000</v>
      </c>
      <c r="M447">
        <v>59200000000</v>
      </c>
      <c r="N447">
        <v>59420000000</v>
      </c>
      <c r="O447" s="3">
        <v>595.37</v>
      </c>
      <c r="P447" s="3">
        <v>597</v>
      </c>
      <c r="Q447" s="3">
        <v>592</v>
      </c>
      <c r="R447" s="3">
        <v>594.20000000000005</v>
      </c>
      <c r="S447">
        <v>2057680197000</v>
      </c>
      <c r="T447">
        <v>1223099104445040</v>
      </c>
      <c r="U447">
        <v>20576.80197</v>
      </c>
      <c r="V447">
        <v>12230991.0444504</v>
      </c>
      <c r="W447">
        <v>12465</v>
      </c>
    </row>
    <row r="448" spans="1:23" x14ac:dyDescent="0.25">
      <c r="A448" s="1">
        <v>446</v>
      </c>
      <c r="B448" s="5">
        <v>44172</v>
      </c>
      <c r="C448" t="s">
        <v>466</v>
      </c>
      <c r="D448">
        <v>19</v>
      </c>
      <c r="E448">
        <v>0</v>
      </c>
      <c r="F448">
        <v>0</v>
      </c>
      <c r="G448">
        <v>1607367600000</v>
      </c>
      <c r="H448" s="9">
        <v>44172.791666666657</v>
      </c>
      <c r="I448" t="s">
        <v>10606</v>
      </c>
      <c r="J448" t="s">
        <v>10624</v>
      </c>
      <c r="K448">
        <v>58619000000</v>
      </c>
      <c r="L448">
        <v>58890000000</v>
      </c>
      <c r="M448">
        <v>58482000000</v>
      </c>
      <c r="N448">
        <v>58731000000</v>
      </c>
      <c r="O448" s="3">
        <v>586.19000000000005</v>
      </c>
      <c r="P448" s="3">
        <v>588.9</v>
      </c>
      <c r="Q448" s="3">
        <v>584.82000000000005</v>
      </c>
      <c r="R448" s="3">
        <v>587.30999999999995</v>
      </c>
      <c r="S448">
        <v>2570236015000</v>
      </c>
      <c r="T448">
        <v>1509591545641850</v>
      </c>
      <c r="U448">
        <v>25702.36015</v>
      </c>
      <c r="V448">
        <v>15095915.456418499</v>
      </c>
      <c r="W448">
        <v>23984</v>
      </c>
    </row>
    <row r="449" spans="1:23" x14ac:dyDescent="0.25">
      <c r="A449" s="1">
        <v>447</v>
      </c>
      <c r="B449" s="5">
        <v>44172</v>
      </c>
      <c r="C449" t="s">
        <v>467</v>
      </c>
      <c r="D449">
        <v>19</v>
      </c>
      <c r="E449">
        <v>0</v>
      </c>
      <c r="F449">
        <v>0</v>
      </c>
      <c r="G449">
        <v>1607367600000</v>
      </c>
      <c r="H449" s="9">
        <v>44172.791666666657</v>
      </c>
      <c r="I449" t="s">
        <v>10606</v>
      </c>
      <c r="J449" t="s">
        <v>10624</v>
      </c>
      <c r="K449">
        <v>58619000000</v>
      </c>
      <c r="L449">
        <v>58890000000</v>
      </c>
      <c r="M449">
        <v>58482000000</v>
      </c>
      <c r="N449">
        <v>58731000000</v>
      </c>
      <c r="O449" s="3">
        <v>586.19000000000005</v>
      </c>
      <c r="P449" s="3">
        <v>588.9</v>
      </c>
      <c r="Q449" s="3">
        <v>584.82000000000005</v>
      </c>
      <c r="R449" s="3">
        <v>587.30999999999995</v>
      </c>
      <c r="S449">
        <v>2570236015000</v>
      </c>
      <c r="T449">
        <v>1509591545641850</v>
      </c>
      <c r="U449">
        <v>25702.36015</v>
      </c>
      <c r="V449">
        <v>15095915.456418499</v>
      </c>
      <c r="W449">
        <v>23984</v>
      </c>
    </row>
    <row r="450" spans="1:23" x14ac:dyDescent="0.25">
      <c r="A450" s="1">
        <v>448</v>
      </c>
      <c r="B450" s="5">
        <v>44172</v>
      </c>
      <c r="C450" t="s">
        <v>468</v>
      </c>
      <c r="D450">
        <v>20</v>
      </c>
      <c r="E450">
        <v>0</v>
      </c>
      <c r="F450">
        <v>0</v>
      </c>
      <c r="G450">
        <v>1607371200000</v>
      </c>
      <c r="H450" s="9">
        <v>44172.833333333343</v>
      </c>
      <c r="I450" t="s">
        <v>10615</v>
      </c>
      <c r="J450" t="s">
        <v>10624</v>
      </c>
      <c r="K450">
        <v>58730000000</v>
      </c>
      <c r="L450">
        <v>58841000000</v>
      </c>
      <c r="M450">
        <v>58447000000</v>
      </c>
      <c r="N450">
        <v>58659000000</v>
      </c>
      <c r="O450" s="3">
        <v>587.29999999999995</v>
      </c>
      <c r="P450" s="3">
        <v>588.41</v>
      </c>
      <c r="Q450" s="3">
        <v>584.47</v>
      </c>
      <c r="R450" s="3">
        <v>586.59</v>
      </c>
      <c r="S450">
        <v>2370679714000</v>
      </c>
      <c r="T450">
        <v>1390486490861840</v>
      </c>
      <c r="U450">
        <v>23706.797139999999</v>
      </c>
      <c r="V450">
        <v>13904864.9086184</v>
      </c>
      <c r="W450">
        <v>20389</v>
      </c>
    </row>
    <row r="451" spans="1:23" x14ac:dyDescent="0.25">
      <c r="A451" s="1">
        <v>449</v>
      </c>
      <c r="B451" s="5">
        <v>44172</v>
      </c>
      <c r="C451" t="s">
        <v>469</v>
      </c>
      <c r="D451">
        <v>19</v>
      </c>
      <c r="E451">
        <v>0</v>
      </c>
      <c r="F451">
        <v>0</v>
      </c>
      <c r="G451">
        <v>1607367600000</v>
      </c>
      <c r="H451" s="9">
        <v>44172.791666666657</v>
      </c>
      <c r="I451" t="s">
        <v>10606</v>
      </c>
      <c r="J451" t="s">
        <v>10624</v>
      </c>
      <c r="K451">
        <v>58619000000</v>
      </c>
      <c r="L451">
        <v>58890000000</v>
      </c>
      <c r="M451">
        <v>58482000000</v>
      </c>
      <c r="N451">
        <v>58731000000</v>
      </c>
      <c r="O451" s="3">
        <v>586.19000000000005</v>
      </c>
      <c r="P451" s="3">
        <v>588.9</v>
      </c>
      <c r="Q451" s="3">
        <v>584.82000000000005</v>
      </c>
      <c r="R451" s="3">
        <v>587.30999999999995</v>
      </c>
      <c r="S451">
        <v>2570236015000</v>
      </c>
      <c r="T451">
        <v>1509591545641850</v>
      </c>
      <c r="U451">
        <v>25702.36015</v>
      </c>
      <c r="V451">
        <v>15095915.456418499</v>
      </c>
      <c r="W451">
        <v>23984</v>
      </c>
    </row>
    <row r="452" spans="1:23" x14ac:dyDescent="0.25">
      <c r="A452" s="1">
        <v>450</v>
      </c>
      <c r="B452" s="5">
        <v>44172</v>
      </c>
      <c r="C452" t="s">
        <v>470</v>
      </c>
      <c r="D452">
        <v>22</v>
      </c>
      <c r="E452">
        <v>0</v>
      </c>
      <c r="F452">
        <v>0</v>
      </c>
      <c r="G452">
        <v>1607378400000</v>
      </c>
      <c r="H452" s="9">
        <v>44172.916666666657</v>
      </c>
      <c r="I452" t="s">
        <v>10614</v>
      </c>
      <c r="J452" t="s">
        <v>10624</v>
      </c>
      <c r="K452">
        <v>58847000000</v>
      </c>
      <c r="L452">
        <v>59111000000</v>
      </c>
      <c r="M452">
        <v>58816000000</v>
      </c>
      <c r="N452">
        <v>59070000000</v>
      </c>
      <c r="O452" s="3">
        <v>588.47</v>
      </c>
      <c r="P452" s="3">
        <v>591.11</v>
      </c>
      <c r="Q452" s="3">
        <v>588.16</v>
      </c>
      <c r="R452" s="3">
        <v>590.70000000000005</v>
      </c>
      <c r="S452">
        <v>918612131000</v>
      </c>
      <c r="T452">
        <v>541740032134180</v>
      </c>
      <c r="U452">
        <v>9186.1213100000004</v>
      </c>
      <c r="V452">
        <v>5417400.3213417996</v>
      </c>
      <c r="W452">
        <v>10483</v>
      </c>
    </row>
    <row r="453" spans="1:23" x14ac:dyDescent="0.25">
      <c r="A453" s="1">
        <v>451</v>
      </c>
      <c r="B453" s="5">
        <v>44172</v>
      </c>
      <c r="C453" t="s">
        <v>471</v>
      </c>
      <c r="D453">
        <v>5</v>
      </c>
      <c r="E453">
        <v>0.62490000000000001</v>
      </c>
      <c r="F453">
        <v>0.87485999999999997</v>
      </c>
      <c r="G453">
        <v>1607317200000</v>
      </c>
      <c r="H453" s="9">
        <v>44172.208333333343</v>
      </c>
      <c r="I453" t="s">
        <v>10610</v>
      </c>
      <c r="J453" t="s">
        <v>10624</v>
      </c>
      <c r="K453">
        <v>59613000000</v>
      </c>
      <c r="L453">
        <v>59823000000</v>
      </c>
      <c r="M453">
        <v>59464000000</v>
      </c>
      <c r="N453">
        <v>59622000000</v>
      </c>
      <c r="O453" s="3">
        <v>596.13</v>
      </c>
      <c r="P453" s="3">
        <v>598.23</v>
      </c>
      <c r="Q453" s="3">
        <v>594.64</v>
      </c>
      <c r="R453" s="3">
        <v>596.22</v>
      </c>
      <c r="S453">
        <v>1242965555000</v>
      </c>
      <c r="T453">
        <v>741482510082480</v>
      </c>
      <c r="U453">
        <v>12429.655549999999</v>
      </c>
      <c r="V453">
        <v>7414825.1008248003</v>
      </c>
      <c r="W453">
        <v>13434</v>
      </c>
    </row>
    <row r="454" spans="1:23" x14ac:dyDescent="0.25">
      <c r="A454" s="1">
        <v>452</v>
      </c>
      <c r="B454" s="5">
        <v>44172</v>
      </c>
      <c r="C454" t="s">
        <v>472</v>
      </c>
      <c r="D454">
        <v>11</v>
      </c>
      <c r="E454">
        <v>0</v>
      </c>
      <c r="F454">
        <v>0</v>
      </c>
      <c r="G454">
        <v>1607338800000</v>
      </c>
      <c r="H454" s="9">
        <v>44172.458333333343</v>
      </c>
      <c r="I454" t="s">
        <v>7498</v>
      </c>
      <c r="J454" t="s">
        <v>10624</v>
      </c>
      <c r="K454">
        <v>59339000000</v>
      </c>
      <c r="L454">
        <v>59488000000</v>
      </c>
      <c r="M454">
        <v>59000000000</v>
      </c>
      <c r="N454">
        <v>59069000000</v>
      </c>
      <c r="O454" s="3">
        <v>593.39</v>
      </c>
      <c r="P454" s="3">
        <v>594.88</v>
      </c>
      <c r="Q454" s="3">
        <v>590</v>
      </c>
      <c r="R454" s="3">
        <v>590.69000000000005</v>
      </c>
      <c r="S454">
        <v>2016363408000</v>
      </c>
      <c r="T454">
        <v>1195040264966600</v>
      </c>
      <c r="U454">
        <v>20163.63408</v>
      </c>
      <c r="V454">
        <v>11950402.649666</v>
      </c>
      <c r="W454">
        <v>10858</v>
      </c>
    </row>
    <row r="455" spans="1:23" x14ac:dyDescent="0.25">
      <c r="A455" s="1">
        <v>453</v>
      </c>
      <c r="B455" s="5">
        <v>44172</v>
      </c>
      <c r="C455" t="s">
        <v>473</v>
      </c>
      <c r="D455">
        <v>13</v>
      </c>
      <c r="E455">
        <v>-0.67390000000000005</v>
      </c>
      <c r="F455">
        <v>-0.80868000000000007</v>
      </c>
      <c r="G455">
        <v>1607346000000</v>
      </c>
      <c r="H455" s="9">
        <v>44172.541666666657</v>
      </c>
      <c r="I455" t="s">
        <v>10602</v>
      </c>
      <c r="J455" t="s">
        <v>10624</v>
      </c>
      <c r="K455">
        <v>59729000000</v>
      </c>
      <c r="L455">
        <v>59748000000</v>
      </c>
      <c r="M455">
        <v>59499000000</v>
      </c>
      <c r="N455">
        <v>59536000000</v>
      </c>
      <c r="O455" s="3">
        <v>597.29</v>
      </c>
      <c r="P455" s="3">
        <v>597.48</v>
      </c>
      <c r="Q455" s="3">
        <v>594.99</v>
      </c>
      <c r="R455" s="3">
        <v>595.36</v>
      </c>
      <c r="S455">
        <v>1548602908000</v>
      </c>
      <c r="T455">
        <v>923047358941050</v>
      </c>
      <c r="U455">
        <v>15486.02908</v>
      </c>
      <c r="V455">
        <v>9230473.5894105006</v>
      </c>
      <c r="W455">
        <v>8863</v>
      </c>
    </row>
    <row r="456" spans="1:23" x14ac:dyDescent="0.25">
      <c r="A456" s="1">
        <v>454</v>
      </c>
      <c r="B456" s="5">
        <v>44172</v>
      </c>
      <c r="C456" t="s">
        <v>474</v>
      </c>
      <c r="D456">
        <v>15</v>
      </c>
      <c r="E456">
        <v>0</v>
      </c>
      <c r="F456">
        <v>0</v>
      </c>
      <c r="G456">
        <v>1607353200000</v>
      </c>
      <c r="H456" s="9">
        <v>44172.625</v>
      </c>
      <c r="I456" t="s">
        <v>10604</v>
      </c>
      <c r="J456" t="s">
        <v>10624</v>
      </c>
      <c r="K456">
        <v>59419000000</v>
      </c>
      <c r="L456">
        <v>59622000000</v>
      </c>
      <c r="M456">
        <v>59333000000</v>
      </c>
      <c r="N456">
        <v>59437000000</v>
      </c>
      <c r="O456" s="3">
        <v>594.19000000000005</v>
      </c>
      <c r="P456" s="3">
        <v>596.22</v>
      </c>
      <c r="Q456" s="3">
        <v>593.33000000000004</v>
      </c>
      <c r="R456" s="3">
        <v>594.37</v>
      </c>
      <c r="S456">
        <v>1566815760000</v>
      </c>
      <c r="T456">
        <v>931599724911200</v>
      </c>
      <c r="U456">
        <v>15668.1576</v>
      </c>
      <c r="V456">
        <v>9315997.2491120007</v>
      </c>
      <c r="W456">
        <v>9008</v>
      </c>
    </row>
    <row r="457" spans="1:23" x14ac:dyDescent="0.25">
      <c r="A457" s="1">
        <v>455</v>
      </c>
      <c r="B457" s="5">
        <v>44172</v>
      </c>
      <c r="C457" t="s">
        <v>475</v>
      </c>
      <c r="D457">
        <v>4</v>
      </c>
      <c r="E457">
        <v>1.0315000000000001</v>
      </c>
      <c r="F457">
        <v>1.8567</v>
      </c>
      <c r="G457">
        <v>1607313600000</v>
      </c>
      <c r="H457" s="9">
        <v>44172.166666666657</v>
      </c>
      <c r="I457" t="s">
        <v>10611</v>
      </c>
      <c r="J457" t="s">
        <v>10624</v>
      </c>
      <c r="K457">
        <v>59461000000</v>
      </c>
      <c r="L457">
        <v>59675000000</v>
      </c>
      <c r="M457">
        <v>59261000000</v>
      </c>
      <c r="N457">
        <v>59613000000</v>
      </c>
      <c r="O457" s="3">
        <v>594.61</v>
      </c>
      <c r="P457" s="3">
        <v>596.75</v>
      </c>
      <c r="Q457" s="3">
        <v>592.61</v>
      </c>
      <c r="R457" s="3">
        <v>596.13</v>
      </c>
      <c r="S457">
        <v>1127593694000</v>
      </c>
      <c r="T457">
        <v>670440799621490</v>
      </c>
      <c r="U457">
        <v>11275.93694</v>
      </c>
      <c r="V457">
        <v>6704407.9962149002</v>
      </c>
      <c r="W457">
        <v>8147</v>
      </c>
    </row>
    <row r="458" spans="1:23" x14ac:dyDescent="0.25">
      <c r="A458" s="1">
        <v>456</v>
      </c>
      <c r="B458" s="5">
        <v>44172</v>
      </c>
      <c r="C458" t="s">
        <v>476</v>
      </c>
      <c r="D458">
        <v>18</v>
      </c>
      <c r="E458">
        <v>-0.44040000000000001</v>
      </c>
      <c r="F458">
        <v>-0.61656</v>
      </c>
      <c r="G458">
        <v>1607364000000</v>
      </c>
      <c r="H458" s="9">
        <v>44172.75</v>
      </c>
      <c r="I458" t="s">
        <v>10622</v>
      </c>
      <c r="J458" t="s">
        <v>10624</v>
      </c>
      <c r="K458">
        <v>59276000000</v>
      </c>
      <c r="L458">
        <v>59335000000</v>
      </c>
      <c r="M458">
        <v>58422000000</v>
      </c>
      <c r="N458">
        <v>58622000000</v>
      </c>
      <c r="O458" s="3">
        <v>592.76</v>
      </c>
      <c r="P458" s="3">
        <v>593.35</v>
      </c>
      <c r="Q458" s="3">
        <v>584.22</v>
      </c>
      <c r="R458" s="3">
        <v>586.22</v>
      </c>
      <c r="S458">
        <v>5968226763000</v>
      </c>
      <c r="T458">
        <v>3507769068070610</v>
      </c>
      <c r="U458">
        <v>59682.267630000002</v>
      </c>
      <c r="V458">
        <v>35077690.680706099</v>
      </c>
      <c r="W458">
        <v>36269</v>
      </c>
    </row>
    <row r="459" spans="1:23" x14ac:dyDescent="0.25">
      <c r="A459" s="1">
        <v>457</v>
      </c>
      <c r="B459" s="5">
        <v>44172</v>
      </c>
      <c r="C459" t="s">
        <v>477</v>
      </c>
      <c r="D459">
        <v>16</v>
      </c>
      <c r="E459">
        <v>-0.34</v>
      </c>
      <c r="F459">
        <v>-0.54400000000000004</v>
      </c>
      <c r="G459">
        <v>1607356800000</v>
      </c>
      <c r="H459" s="9">
        <v>44172.666666666657</v>
      </c>
      <c r="I459" t="s">
        <v>10605</v>
      </c>
      <c r="J459" t="s">
        <v>10624</v>
      </c>
      <c r="K459">
        <v>59441000000</v>
      </c>
      <c r="L459">
        <v>59565000000</v>
      </c>
      <c r="M459">
        <v>59256000000</v>
      </c>
      <c r="N459">
        <v>59311000000</v>
      </c>
      <c r="O459" s="3">
        <v>594.41</v>
      </c>
      <c r="P459" s="3">
        <v>595.65</v>
      </c>
      <c r="Q459" s="3">
        <v>592.55999999999995</v>
      </c>
      <c r="R459" s="3">
        <v>593.11</v>
      </c>
      <c r="S459">
        <v>2263433366000</v>
      </c>
      <c r="T459">
        <v>1345262722262030</v>
      </c>
      <c r="U459">
        <v>22634.33366</v>
      </c>
      <c r="V459">
        <v>13452627.222620299</v>
      </c>
      <c r="W459">
        <v>13180</v>
      </c>
    </row>
    <row r="460" spans="1:23" x14ac:dyDescent="0.25">
      <c r="A460" s="1">
        <v>458</v>
      </c>
      <c r="B460" s="5">
        <v>44172</v>
      </c>
      <c r="C460" t="s">
        <v>478</v>
      </c>
      <c r="D460">
        <v>22</v>
      </c>
      <c r="E460">
        <v>0.51060000000000005</v>
      </c>
      <c r="F460">
        <v>0.51060000000000005</v>
      </c>
      <c r="G460">
        <v>1607378400000</v>
      </c>
      <c r="H460" s="9">
        <v>44172.916666666657</v>
      </c>
      <c r="I460" t="s">
        <v>10614</v>
      </c>
      <c r="J460" t="s">
        <v>10624</v>
      </c>
      <c r="K460">
        <v>58847000000</v>
      </c>
      <c r="L460">
        <v>59111000000</v>
      </c>
      <c r="M460">
        <v>58816000000</v>
      </c>
      <c r="N460">
        <v>59070000000</v>
      </c>
      <c r="O460" s="3">
        <v>588.47</v>
      </c>
      <c r="P460" s="3">
        <v>591.11</v>
      </c>
      <c r="Q460" s="3">
        <v>588.16</v>
      </c>
      <c r="R460" s="3">
        <v>590.70000000000005</v>
      </c>
      <c r="S460">
        <v>918612131000</v>
      </c>
      <c r="T460">
        <v>541740032134180</v>
      </c>
      <c r="U460">
        <v>9186.1213100000004</v>
      </c>
      <c r="V460">
        <v>5417400.3213417996</v>
      </c>
      <c r="W460">
        <v>10483</v>
      </c>
    </row>
    <row r="461" spans="1:23" x14ac:dyDescent="0.25">
      <c r="A461" s="1">
        <v>459</v>
      </c>
      <c r="B461" s="5">
        <v>44172</v>
      </c>
      <c r="C461" t="s">
        <v>479</v>
      </c>
      <c r="D461">
        <v>22</v>
      </c>
      <c r="E461">
        <v>0.21970000000000001</v>
      </c>
      <c r="F461">
        <v>0.21970000000000001</v>
      </c>
      <c r="G461">
        <v>1607378400000</v>
      </c>
      <c r="H461" s="9">
        <v>44172.916666666657</v>
      </c>
      <c r="I461" t="s">
        <v>10614</v>
      </c>
      <c r="J461" t="s">
        <v>10624</v>
      </c>
      <c r="K461">
        <v>58847000000</v>
      </c>
      <c r="L461">
        <v>59111000000</v>
      </c>
      <c r="M461">
        <v>58816000000</v>
      </c>
      <c r="N461">
        <v>59070000000</v>
      </c>
      <c r="O461" s="3">
        <v>588.47</v>
      </c>
      <c r="P461" s="3">
        <v>591.11</v>
      </c>
      <c r="Q461" s="3">
        <v>588.16</v>
      </c>
      <c r="R461" s="3">
        <v>590.70000000000005</v>
      </c>
      <c r="S461">
        <v>918612131000</v>
      </c>
      <c r="T461">
        <v>541740032134180</v>
      </c>
      <c r="U461">
        <v>9186.1213100000004</v>
      </c>
      <c r="V461">
        <v>5417400.3213417996</v>
      </c>
      <c r="W461">
        <v>10483</v>
      </c>
    </row>
    <row r="462" spans="1:23" x14ac:dyDescent="0.25">
      <c r="A462" s="1">
        <v>460</v>
      </c>
      <c r="B462" s="5">
        <v>44172</v>
      </c>
      <c r="C462" t="s">
        <v>480</v>
      </c>
      <c r="D462">
        <v>18</v>
      </c>
      <c r="E462">
        <v>0.77829999999999999</v>
      </c>
      <c r="F462">
        <v>1.2452799999999999</v>
      </c>
      <c r="G462">
        <v>1607364000000</v>
      </c>
      <c r="H462" s="9">
        <v>44172.75</v>
      </c>
      <c r="I462" t="s">
        <v>10622</v>
      </c>
      <c r="J462" t="s">
        <v>10624</v>
      </c>
      <c r="K462">
        <v>59276000000</v>
      </c>
      <c r="L462">
        <v>59335000000</v>
      </c>
      <c r="M462">
        <v>58422000000</v>
      </c>
      <c r="N462">
        <v>58622000000</v>
      </c>
      <c r="O462" s="3">
        <v>592.76</v>
      </c>
      <c r="P462" s="3">
        <v>593.35</v>
      </c>
      <c r="Q462" s="3">
        <v>584.22</v>
      </c>
      <c r="R462" s="3">
        <v>586.22</v>
      </c>
      <c r="S462">
        <v>5968226763000</v>
      </c>
      <c r="T462">
        <v>3507769068070610</v>
      </c>
      <c r="U462">
        <v>59682.267630000002</v>
      </c>
      <c r="V462">
        <v>35077690.680706099</v>
      </c>
      <c r="W462">
        <v>36269</v>
      </c>
    </row>
    <row r="463" spans="1:23" x14ac:dyDescent="0.25">
      <c r="A463" s="1">
        <v>461</v>
      </c>
      <c r="B463" s="5">
        <v>44172</v>
      </c>
      <c r="C463" t="s">
        <v>481</v>
      </c>
      <c r="D463">
        <v>9</v>
      </c>
      <c r="E463">
        <v>-0.34</v>
      </c>
      <c r="F463">
        <v>-23.8</v>
      </c>
      <c r="G463">
        <v>1607331600000</v>
      </c>
      <c r="H463" s="9">
        <v>44172.375</v>
      </c>
      <c r="I463" t="s">
        <v>10613</v>
      </c>
      <c r="J463" t="s">
        <v>10624</v>
      </c>
      <c r="K463">
        <v>59657000000</v>
      </c>
      <c r="L463">
        <v>59683000000</v>
      </c>
      <c r="M463">
        <v>59303000000</v>
      </c>
      <c r="N463">
        <v>59536000000</v>
      </c>
      <c r="O463" s="3">
        <v>596.57000000000005</v>
      </c>
      <c r="P463" s="3">
        <v>596.83000000000004</v>
      </c>
      <c r="Q463" s="3">
        <v>593.03</v>
      </c>
      <c r="R463" s="3">
        <v>595.36</v>
      </c>
      <c r="S463">
        <v>1766242496000</v>
      </c>
      <c r="T463">
        <v>1051158595268680</v>
      </c>
      <c r="U463">
        <v>17662.42496</v>
      </c>
      <c r="V463">
        <v>10511585.9526868</v>
      </c>
      <c r="W463">
        <v>12790</v>
      </c>
    </row>
    <row r="464" spans="1:23" x14ac:dyDescent="0.25">
      <c r="A464" s="1">
        <v>462</v>
      </c>
      <c r="B464" s="5">
        <v>44172</v>
      </c>
      <c r="C464" t="s">
        <v>482</v>
      </c>
      <c r="D464">
        <v>1</v>
      </c>
      <c r="E464">
        <v>0</v>
      </c>
      <c r="F464">
        <v>0</v>
      </c>
      <c r="G464">
        <v>1607302800000</v>
      </c>
      <c r="H464" s="9">
        <v>44172.041666666657</v>
      </c>
      <c r="I464" t="s">
        <v>10617</v>
      </c>
      <c r="J464" t="s">
        <v>10624</v>
      </c>
      <c r="K464">
        <v>59788000000</v>
      </c>
      <c r="L464">
        <v>59915000000</v>
      </c>
      <c r="M464">
        <v>59141000000</v>
      </c>
      <c r="N464">
        <v>59457000000</v>
      </c>
      <c r="O464" s="3">
        <v>597.88</v>
      </c>
      <c r="P464" s="3">
        <v>599.15</v>
      </c>
      <c r="Q464" s="3">
        <v>591.41</v>
      </c>
      <c r="R464" s="3">
        <v>594.57000000000005</v>
      </c>
      <c r="S464">
        <v>2831317088000</v>
      </c>
      <c r="T464">
        <v>1684466111665970</v>
      </c>
      <c r="U464">
        <v>28313.170880000001</v>
      </c>
      <c r="V464">
        <v>16844661.116659701</v>
      </c>
      <c r="W464">
        <v>16923</v>
      </c>
    </row>
    <row r="465" spans="1:23" x14ac:dyDescent="0.25">
      <c r="A465" s="1">
        <v>463</v>
      </c>
      <c r="B465" s="5">
        <v>44172</v>
      </c>
      <c r="C465" t="s">
        <v>483</v>
      </c>
      <c r="D465">
        <v>1</v>
      </c>
      <c r="E465">
        <v>0.40189999999999998</v>
      </c>
      <c r="F465">
        <v>2.4114</v>
      </c>
      <c r="G465">
        <v>1607302800000</v>
      </c>
      <c r="H465" s="9">
        <v>44172.041666666657</v>
      </c>
      <c r="I465" t="s">
        <v>10617</v>
      </c>
      <c r="J465" t="s">
        <v>10624</v>
      </c>
      <c r="K465">
        <v>59788000000</v>
      </c>
      <c r="L465">
        <v>59915000000</v>
      </c>
      <c r="M465">
        <v>59141000000</v>
      </c>
      <c r="N465">
        <v>59457000000</v>
      </c>
      <c r="O465" s="3">
        <v>597.88</v>
      </c>
      <c r="P465" s="3">
        <v>599.15</v>
      </c>
      <c r="Q465" s="3">
        <v>591.41</v>
      </c>
      <c r="R465" s="3">
        <v>594.57000000000005</v>
      </c>
      <c r="S465">
        <v>2831317088000</v>
      </c>
      <c r="T465">
        <v>1684466111665970</v>
      </c>
      <c r="U465">
        <v>28313.170880000001</v>
      </c>
      <c r="V465">
        <v>16844661.116659701</v>
      </c>
      <c r="W465">
        <v>16923</v>
      </c>
    </row>
    <row r="466" spans="1:23" x14ac:dyDescent="0.25">
      <c r="A466" s="1">
        <v>464</v>
      </c>
      <c r="B466" s="5">
        <v>44172</v>
      </c>
      <c r="C466" t="s">
        <v>484</v>
      </c>
      <c r="D466">
        <v>19</v>
      </c>
      <c r="E466">
        <v>0.47670000000000001</v>
      </c>
      <c r="F466">
        <v>0.57203999999999999</v>
      </c>
      <c r="G466">
        <v>1607367600000</v>
      </c>
      <c r="H466" s="9">
        <v>44172.791666666657</v>
      </c>
      <c r="I466" t="s">
        <v>10606</v>
      </c>
      <c r="J466" t="s">
        <v>10624</v>
      </c>
      <c r="K466">
        <v>58619000000</v>
      </c>
      <c r="L466">
        <v>58890000000</v>
      </c>
      <c r="M466">
        <v>58482000000</v>
      </c>
      <c r="N466">
        <v>58731000000</v>
      </c>
      <c r="O466" s="3">
        <v>586.19000000000005</v>
      </c>
      <c r="P466" s="3">
        <v>588.9</v>
      </c>
      <c r="Q466" s="3">
        <v>584.82000000000005</v>
      </c>
      <c r="R466" s="3">
        <v>587.30999999999995</v>
      </c>
      <c r="S466">
        <v>2570236015000</v>
      </c>
      <c r="T466">
        <v>1509591545641850</v>
      </c>
      <c r="U466">
        <v>25702.36015</v>
      </c>
      <c r="V466">
        <v>15095915.456418499</v>
      </c>
      <c r="W466">
        <v>23984</v>
      </c>
    </row>
    <row r="467" spans="1:23" x14ac:dyDescent="0.25">
      <c r="A467" s="1">
        <v>465</v>
      </c>
      <c r="B467" s="5">
        <v>44172</v>
      </c>
      <c r="C467" t="s">
        <v>485</v>
      </c>
      <c r="D467">
        <v>4</v>
      </c>
      <c r="E467">
        <v>0.59719999999999995</v>
      </c>
      <c r="F467">
        <v>0.71663999999999994</v>
      </c>
      <c r="G467">
        <v>1607313600000</v>
      </c>
      <c r="H467" s="9">
        <v>44172.166666666657</v>
      </c>
      <c r="I467" t="s">
        <v>10611</v>
      </c>
      <c r="J467" t="s">
        <v>10624</v>
      </c>
      <c r="K467">
        <v>59461000000</v>
      </c>
      <c r="L467">
        <v>59675000000</v>
      </c>
      <c r="M467">
        <v>59261000000</v>
      </c>
      <c r="N467">
        <v>59613000000</v>
      </c>
      <c r="O467" s="3">
        <v>594.61</v>
      </c>
      <c r="P467" s="3">
        <v>596.75</v>
      </c>
      <c r="Q467" s="3">
        <v>592.61</v>
      </c>
      <c r="R467" s="3">
        <v>596.13</v>
      </c>
      <c r="S467">
        <v>1127593694000</v>
      </c>
      <c r="T467">
        <v>670440799621490</v>
      </c>
      <c r="U467">
        <v>11275.93694</v>
      </c>
      <c r="V467">
        <v>6704407.9962149002</v>
      </c>
      <c r="W467">
        <v>8147</v>
      </c>
    </row>
    <row r="468" spans="1:23" x14ac:dyDescent="0.25">
      <c r="A468" s="1">
        <v>466</v>
      </c>
      <c r="B468" s="5">
        <v>44172</v>
      </c>
      <c r="C468" t="s">
        <v>486</v>
      </c>
      <c r="D468">
        <v>2</v>
      </c>
      <c r="E468">
        <v>0</v>
      </c>
      <c r="F468">
        <v>0</v>
      </c>
      <c r="G468">
        <v>1607306400000</v>
      </c>
      <c r="H468" s="9">
        <v>44172.083333333343</v>
      </c>
      <c r="I468" t="s">
        <v>10621</v>
      </c>
      <c r="J468" t="s">
        <v>10624</v>
      </c>
      <c r="K468">
        <v>59457000000</v>
      </c>
      <c r="L468">
        <v>59563000000</v>
      </c>
      <c r="M468">
        <v>59229000000</v>
      </c>
      <c r="N468">
        <v>59306000000</v>
      </c>
      <c r="O468" s="3">
        <v>594.57000000000005</v>
      </c>
      <c r="P468" s="3">
        <v>595.63</v>
      </c>
      <c r="Q468" s="3">
        <v>592.29</v>
      </c>
      <c r="R468" s="3">
        <v>593.05999999999995</v>
      </c>
      <c r="S468">
        <v>1573202011000</v>
      </c>
      <c r="T468">
        <v>934477207381190</v>
      </c>
      <c r="U468">
        <v>15732.020109999999</v>
      </c>
      <c r="V468">
        <v>9344772.0738118999</v>
      </c>
      <c r="W468">
        <v>15927</v>
      </c>
    </row>
    <row r="469" spans="1:23" x14ac:dyDescent="0.25">
      <c r="A469" s="1">
        <v>467</v>
      </c>
      <c r="B469" s="5">
        <v>44172</v>
      </c>
      <c r="C469" t="s">
        <v>487</v>
      </c>
      <c r="D469">
        <v>0</v>
      </c>
      <c r="E469">
        <v>-0.81850000000000001</v>
      </c>
      <c r="F469">
        <v>-1.1458999999999999</v>
      </c>
      <c r="G469">
        <v>1607299200000</v>
      </c>
      <c r="H469" s="9">
        <v>44172</v>
      </c>
      <c r="I469" t="s">
        <v>10620</v>
      </c>
      <c r="J469" t="s">
        <v>10624</v>
      </c>
      <c r="K469">
        <v>60159000000</v>
      </c>
      <c r="L469">
        <v>60315000000</v>
      </c>
      <c r="M469">
        <v>59694000000</v>
      </c>
      <c r="N469">
        <v>59786000000</v>
      </c>
      <c r="O469" s="3">
        <v>601.59</v>
      </c>
      <c r="P469" s="3">
        <v>603.15</v>
      </c>
      <c r="Q469" s="3">
        <v>596.94000000000005</v>
      </c>
      <c r="R469" s="3">
        <v>597.86</v>
      </c>
      <c r="S469">
        <v>3005158511000</v>
      </c>
      <c r="T469">
        <v>1803418272763420</v>
      </c>
      <c r="U469">
        <v>30051.58511</v>
      </c>
      <c r="V469">
        <v>18034182.727634199</v>
      </c>
      <c r="W469">
        <v>16040</v>
      </c>
    </row>
    <row r="470" spans="1:23" x14ac:dyDescent="0.25">
      <c r="A470" s="1">
        <v>468</v>
      </c>
      <c r="B470" s="5">
        <v>44172</v>
      </c>
      <c r="C470" t="s">
        <v>488</v>
      </c>
      <c r="D470">
        <v>23</v>
      </c>
      <c r="E470">
        <v>0.57069999999999999</v>
      </c>
      <c r="F470">
        <v>0.79897999999999991</v>
      </c>
      <c r="G470">
        <v>1607382000000</v>
      </c>
      <c r="H470" s="9">
        <v>44172.958333333343</v>
      </c>
      <c r="I470" t="s">
        <v>10619</v>
      </c>
      <c r="J470" t="s">
        <v>10624</v>
      </c>
      <c r="K470">
        <v>59069000000</v>
      </c>
      <c r="L470">
        <v>59309000000</v>
      </c>
      <c r="M470">
        <v>58860000000</v>
      </c>
      <c r="N470">
        <v>59128000000</v>
      </c>
      <c r="O470" s="3">
        <v>590.69000000000005</v>
      </c>
      <c r="P470" s="3">
        <v>593.09</v>
      </c>
      <c r="Q470" s="3">
        <v>588.6</v>
      </c>
      <c r="R470" s="3">
        <v>591.28</v>
      </c>
      <c r="S470">
        <v>1539471496000</v>
      </c>
      <c r="T470">
        <v>910526098472580</v>
      </c>
      <c r="U470">
        <v>15394.714959999999</v>
      </c>
      <c r="V470">
        <v>9105260.9847257994</v>
      </c>
      <c r="W470">
        <v>10030</v>
      </c>
    </row>
    <row r="471" spans="1:23" x14ac:dyDescent="0.25">
      <c r="A471" s="1">
        <v>469</v>
      </c>
      <c r="B471" s="5">
        <v>44172</v>
      </c>
      <c r="C471" t="s">
        <v>489</v>
      </c>
      <c r="D471">
        <v>17</v>
      </c>
      <c r="E471">
        <v>0.78449999999999998</v>
      </c>
      <c r="F471">
        <v>0.9413999999999999</v>
      </c>
      <c r="G471">
        <v>1607360400000</v>
      </c>
      <c r="H471" s="9">
        <v>44172.708333333343</v>
      </c>
      <c r="I471" t="s">
        <v>10601</v>
      </c>
      <c r="J471" t="s">
        <v>10624</v>
      </c>
      <c r="K471">
        <v>59328000000</v>
      </c>
      <c r="L471">
        <v>59485000000</v>
      </c>
      <c r="M471">
        <v>59208000000</v>
      </c>
      <c r="N471">
        <v>59276000000</v>
      </c>
      <c r="O471" s="3">
        <v>593.28</v>
      </c>
      <c r="P471" s="3">
        <v>594.85</v>
      </c>
      <c r="Q471" s="3">
        <v>592.08000000000004</v>
      </c>
      <c r="R471" s="3">
        <v>592.76</v>
      </c>
      <c r="S471">
        <v>2183849307000</v>
      </c>
      <c r="T471">
        <v>1296105117996400</v>
      </c>
      <c r="U471">
        <v>21838.49307</v>
      </c>
      <c r="V471">
        <v>12961051.179964</v>
      </c>
      <c r="W471">
        <v>10475</v>
      </c>
    </row>
    <row r="472" spans="1:23" x14ac:dyDescent="0.25">
      <c r="A472" s="1">
        <v>470</v>
      </c>
      <c r="B472" s="5">
        <v>44172</v>
      </c>
      <c r="C472" t="s">
        <v>490</v>
      </c>
      <c r="D472">
        <v>15</v>
      </c>
      <c r="E472">
        <v>0</v>
      </c>
      <c r="F472">
        <v>0</v>
      </c>
      <c r="G472">
        <v>1607353200000</v>
      </c>
      <c r="H472" s="9">
        <v>44172.625</v>
      </c>
      <c r="I472" t="s">
        <v>10604</v>
      </c>
      <c r="J472" t="s">
        <v>10624</v>
      </c>
      <c r="K472">
        <v>59419000000</v>
      </c>
      <c r="L472">
        <v>59622000000</v>
      </c>
      <c r="M472">
        <v>59333000000</v>
      </c>
      <c r="N472">
        <v>59437000000</v>
      </c>
      <c r="O472" s="3">
        <v>594.19000000000005</v>
      </c>
      <c r="P472" s="3">
        <v>596.22</v>
      </c>
      <c r="Q472" s="3">
        <v>593.33000000000004</v>
      </c>
      <c r="R472" s="3">
        <v>594.37</v>
      </c>
      <c r="S472">
        <v>1566815760000</v>
      </c>
      <c r="T472">
        <v>931599724911200</v>
      </c>
      <c r="U472">
        <v>15668.1576</v>
      </c>
      <c r="V472">
        <v>9315997.2491120007</v>
      </c>
      <c r="W472">
        <v>9008</v>
      </c>
    </row>
    <row r="473" spans="1:23" x14ac:dyDescent="0.25">
      <c r="A473" s="1">
        <v>471</v>
      </c>
      <c r="B473" s="5">
        <v>44172</v>
      </c>
      <c r="C473" t="s">
        <v>491</v>
      </c>
      <c r="D473">
        <v>13</v>
      </c>
      <c r="E473">
        <v>0.40189999999999998</v>
      </c>
      <c r="F473">
        <v>0.48227999999999988</v>
      </c>
      <c r="G473">
        <v>1607346000000</v>
      </c>
      <c r="H473" s="9">
        <v>44172.541666666657</v>
      </c>
      <c r="I473" t="s">
        <v>10602</v>
      </c>
      <c r="J473" t="s">
        <v>10624</v>
      </c>
      <c r="K473">
        <v>59729000000</v>
      </c>
      <c r="L473">
        <v>59748000000</v>
      </c>
      <c r="M473">
        <v>59499000000</v>
      </c>
      <c r="N473">
        <v>59536000000</v>
      </c>
      <c r="O473" s="3">
        <v>597.29</v>
      </c>
      <c r="P473" s="3">
        <v>597.48</v>
      </c>
      <c r="Q473" s="3">
        <v>594.99</v>
      </c>
      <c r="R473" s="3">
        <v>595.36</v>
      </c>
      <c r="S473">
        <v>1548602908000</v>
      </c>
      <c r="T473">
        <v>923047358941050</v>
      </c>
      <c r="U473">
        <v>15486.02908</v>
      </c>
      <c r="V473">
        <v>9230473.5894105006</v>
      </c>
      <c r="W473">
        <v>8863</v>
      </c>
    </row>
    <row r="474" spans="1:23" x14ac:dyDescent="0.25">
      <c r="A474" s="1">
        <v>472</v>
      </c>
      <c r="B474" s="5">
        <v>44172</v>
      </c>
      <c r="C474" t="s">
        <v>492</v>
      </c>
      <c r="D474">
        <v>17</v>
      </c>
      <c r="E474">
        <v>0</v>
      </c>
      <c r="F474">
        <v>0</v>
      </c>
      <c r="G474">
        <v>1607360400000</v>
      </c>
      <c r="H474" s="9">
        <v>44172.708333333343</v>
      </c>
      <c r="I474" t="s">
        <v>10601</v>
      </c>
      <c r="J474" t="s">
        <v>10624</v>
      </c>
      <c r="K474">
        <v>59328000000</v>
      </c>
      <c r="L474">
        <v>59485000000</v>
      </c>
      <c r="M474">
        <v>59208000000</v>
      </c>
      <c r="N474">
        <v>59276000000</v>
      </c>
      <c r="O474" s="3">
        <v>593.28</v>
      </c>
      <c r="P474" s="3">
        <v>594.85</v>
      </c>
      <c r="Q474" s="3">
        <v>592.08000000000004</v>
      </c>
      <c r="R474" s="3">
        <v>592.76</v>
      </c>
      <c r="S474">
        <v>2183849307000</v>
      </c>
      <c r="T474">
        <v>1296105117996400</v>
      </c>
      <c r="U474">
        <v>21838.49307</v>
      </c>
      <c r="V474">
        <v>12961051.179964</v>
      </c>
      <c r="W474">
        <v>10475</v>
      </c>
    </row>
    <row r="475" spans="1:23" x14ac:dyDescent="0.25">
      <c r="A475" s="1">
        <v>473</v>
      </c>
      <c r="B475" s="5">
        <v>44172</v>
      </c>
      <c r="C475" t="s">
        <v>493</v>
      </c>
      <c r="D475">
        <v>22</v>
      </c>
      <c r="E475">
        <v>0</v>
      </c>
      <c r="F475">
        <v>0</v>
      </c>
      <c r="G475">
        <v>1607378400000</v>
      </c>
      <c r="H475" s="9">
        <v>44172.916666666657</v>
      </c>
      <c r="I475" t="s">
        <v>10614</v>
      </c>
      <c r="J475" t="s">
        <v>10624</v>
      </c>
      <c r="K475">
        <v>58847000000</v>
      </c>
      <c r="L475">
        <v>59111000000</v>
      </c>
      <c r="M475">
        <v>58816000000</v>
      </c>
      <c r="N475">
        <v>59070000000</v>
      </c>
      <c r="O475" s="3">
        <v>588.47</v>
      </c>
      <c r="P475" s="3">
        <v>591.11</v>
      </c>
      <c r="Q475" s="3">
        <v>588.16</v>
      </c>
      <c r="R475" s="3">
        <v>590.70000000000005</v>
      </c>
      <c r="S475">
        <v>918612131000</v>
      </c>
      <c r="T475">
        <v>541740032134180</v>
      </c>
      <c r="U475">
        <v>9186.1213100000004</v>
      </c>
      <c r="V475">
        <v>5417400.3213417996</v>
      </c>
      <c r="W475">
        <v>10483</v>
      </c>
    </row>
    <row r="476" spans="1:23" x14ac:dyDescent="0.25">
      <c r="A476" s="1">
        <v>474</v>
      </c>
      <c r="B476" s="5">
        <v>44172</v>
      </c>
      <c r="C476" t="s">
        <v>494</v>
      </c>
      <c r="D476">
        <v>8</v>
      </c>
      <c r="E476">
        <v>0</v>
      </c>
      <c r="F476">
        <v>0</v>
      </c>
      <c r="G476">
        <v>1607328000000</v>
      </c>
      <c r="H476" s="9">
        <v>44172.333333333343</v>
      </c>
      <c r="I476" t="s">
        <v>10607</v>
      </c>
      <c r="J476" t="s">
        <v>10624</v>
      </c>
      <c r="K476">
        <v>60069000000</v>
      </c>
      <c r="L476">
        <v>60089000000</v>
      </c>
      <c r="M476">
        <v>59462000000</v>
      </c>
      <c r="N476">
        <v>59658000000</v>
      </c>
      <c r="O476" s="3">
        <v>600.69000000000005</v>
      </c>
      <c r="P476" s="3">
        <v>600.89</v>
      </c>
      <c r="Q476" s="3">
        <v>594.62</v>
      </c>
      <c r="R476" s="3">
        <v>596.58000000000004</v>
      </c>
      <c r="S476">
        <v>2179691591000</v>
      </c>
      <c r="T476">
        <v>1300409406199080</v>
      </c>
      <c r="U476">
        <v>21796.91591</v>
      </c>
      <c r="V476">
        <v>13004094.061990799</v>
      </c>
      <c r="W476">
        <v>17117</v>
      </c>
    </row>
    <row r="477" spans="1:23" x14ac:dyDescent="0.25">
      <c r="A477" s="1">
        <v>475</v>
      </c>
      <c r="B477" s="5">
        <v>44172</v>
      </c>
      <c r="C477" t="s">
        <v>495</v>
      </c>
      <c r="D477">
        <v>15</v>
      </c>
      <c r="E477">
        <v>0</v>
      </c>
      <c r="F477">
        <v>0</v>
      </c>
      <c r="G477">
        <v>1607353200000</v>
      </c>
      <c r="H477" s="9">
        <v>44172.625</v>
      </c>
      <c r="I477" t="s">
        <v>10604</v>
      </c>
      <c r="J477" t="s">
        <v>10624</v>
      </c>
      <c r="K477">
        <v>59419000000</v>
      </c>
      <c r="L477">
        <v>59622000000</v>
      </c>
      <c r="M477">
        <v>59333000000</v>
      </c>
      <c r="N477">
        <v>59437000000</v>
      </c>
      <c r="O477" s="3">
        <v>594.19000000000005</v>
      </c>
      <c r="P477" s="3">
        <v>596.22</v>
      </c>
      <c r="Q477" s="3">
        <v>593.33000000000004</v>
      </c>
      <c r="R477" s="3">
        <v>594.37</v>
      </c>
      <c r="S477">
        <v>1566815760000</v>
      </c>
      <c r="T477">
        <v>931599724911200</v>
      </c>
      <c r="U477">
        <v>15668.1576</v>
      </c>
      <c r="V477">
        <v>9315997.2491120007</v>
      </c>
      <c r="W477">
        <v>9008</v>
      </c>
    </row>
    <row r="478" spans="1:23" x14ac:dyDescent="0.25">
      <c r="A478" s="1">
        <v>476</v>
      </c>
      <c r="B478" s="5">
        <v>44172</v>
      </c>
      <c r="C478" t="s">
        <v>496</v>
      </c>
      <c r="D478">
        <v>11</v>
      </c>
      <c r="E478">
        <v>0</v>
      </c>
      <c r="F478">
        <v>0</v>
      </c>
      <c r="G478">
        <v>1607338800000</v>
      </c>
      <c r="H478" s="9">
        <v>44172.458333333343</v>
      </c>
      <c r="I478" t="s">
        <v>7498</v>
      </c>
      <c r="J478" t="s">
        <v>10624</v>
      </c>
      <c r="K478">
        <v>59339000000</v>
      </c>
      <c r="L478">
        <v>59488000000</v>
      </c>
      <c r="M478">
        <v>59000000000</v>
      </c>
      <c r="N478">
        <v>59069000000</v>
      </c>
      <c r="O478" s="3">
        <v>593.39</v>
      </c>
      <c r="P478" s="3">
        <v>594.88</v>
      </c>
      <c r="Q478" s="3">
        <v>590</v>
      </c>
      <c r="R478" s="3">
        <v>590.69000000000005</v>
      </c>
      <c r="S478">
        <v>2016363408000</v>
      </c>
      <c r="T478">
        <v>1195040264966600</v>
      </c>
      <c r="U478">
        <v>20163.63408</v>
      </c>
      <c r="V478">
        <v>11950402.649666</v>
      </c>
      <c r="W478">
        <v>10858</v>
      </c>
    </row>
    <row r="479" spans="1:23" x14ac:dyDescent="0.25">
      <c r="A479" s="1">
        <v>477</v>
      </c>
      <c r="B479" s="5">
        <v>44172</v>
      </c>
      <c r="C479" t="s">
        <v>497</v>
      </c>
      <c r="D479">
        <v>11</v>
      </c>
      <c r="E479">
        <v>0</v>
      </c>
      <c r="F479">
        <v>0</v>
      </c>
      <c r="G479">
        <v>1607338800000</v>
      </c>
      <c r="H479" s="9">
        <v>44172.458333333343</v>
      </c>
      <c r="I479" t="s">
        <v>7498</v>
      </c>
      <c r="J479" t="s">
        <v>10624</v>
      </c>
      <c r="K479">
        <v>59339000000</v>
      </c>
      <c r="L479">
        <v>59488000000</v>
      </c>
      <c r="M479">
        <v>59000000000</v>
      </c>
      <c r="N479">
        <v>59069000000</v>
      </c>
      <c r="O479" s="3">
        <v>593.39</v>
      </c>
      <c r="P479" s="3">
        <v>594.88</v>
      </c>
      <c r="Q479" s="3">
        <v>590</v>
      </c>
      <c r="R479" s="3">
        <v>590.69000000000005</v>
      </c>
      <c r="S479">
        <v>2016363408000</v>
      </c>
      <c r="T479">
        <v>1195040264966600</v>
      </c>
      <c r="U479">
        <v>20163.63408</v>
      </c>
      <c r="V479">
        <v>11950402.649666</v>
      </c>
      <c r="W479">
        <v>10858</v>
      </c>
    </row>
    <row r="480" spans="1:23" x14ac:dyDescent="0.25">
      <c r="A480" s="1">
        <v>478</v>
      </c>
      <c r="B480" s="5">
        <v>44172</v>
      </c>
      <c r="C480" t="s">
        <v>498</v>
      </c>
      <c r="D480">
        <v>8</v>
      </c>
      <c r="E480">
        <v>0</v>
      </c>
      <c r="F480">
        <v>0</v>
      </c>
      <c r="G480">
        <v>1607328000000</v>
      </c>
      <c r="H480" s="9">
        <v>44172.333333333343</v>
      </c>
      <c r="I480" t="s">
        <v>10607</v>
      </c>
      <c r="J480" t="s">
        <v>10624</v>
      </c>
      <c r="K480">
        <v>60069000000</v>
      </c>
      <c r="L480">
        <v>60089000000</v>
      </c>
      <c r="M480">
        <v>59462000000</v>
      </c>
      <c r="N480">
        <v>59658000000</v>
      </c>
      <c r="O480" s="3">
        <v>600.69000000000005</v>
      </c>
      <c r="P480" s="3">
        <v>600.89</v>
      </c>
      <c r="Q480" s="3">
        <v>594.62</v>
      </c>
      <c r="R480" s="3">
        <v>596.58000000000004</v>
      </c>
      <c r="S480">
        <v>2179691591000</v>
      </c>
      <c r="T480">
        <v>1300409406199080</v>
      </c>
      <c r="U480">
        <v>21796.91591</v>
      </c>
      <c r="V480">
        <v>13004094.061990799</v>
      </c>
      <c r="W480">
        <v>17117</v>
      </c>
    </row>
    <row r="481" spans="1:23" x14ac:dyDescent="0.25">
      <c r="A481" s="1">
        <v>479</v>
      </c>
      <c r="B481" s="5">
        <v>44172</v>
      </c>
      <c r="C481" t="s">
        <v>499</v>
      </c>
      <c r="D481">
        <v>2</v>
      </c>
      <c r="E481">
        <v>0.34</v>
      </c>
      <c r="F481">
        <v>0.47599999999999998</v>
      </c>
      <c r="G481">
        <v>1607306400000</v>
      </c>
      <c r="H481" s="9">
        <v>44172.083333333343</v>
      </c>
      <c r="I481" t="s">
        <v>10621</v>
      </c>
      <c r="J481" t="s">
        <v>10624</v>
      </c>
      <c r="K481">
        <v>59457000000</v>
      </c>
      <c r="L481">
        <v>59563000000</v>
      </c>
      <c r="M481">
        <v>59229000000</v>
      </c>
      <c r="N481">
        <v>59306000000</v>
      </c>
      <c r="O481" s="3">
        <v>594.57000000000005</v>
      </c>
      <c r="P481" s="3">
        <v>595.63</v>
      </c>
      <c r="Q481" s="3">
        <v>592.29</v>
      </c>
      <c r="R481" s="3">
        <v>593.05999999999995</v>
      </c>
      <c r="S481">
        <v>1573202011000</v>
      </c>
      <c r="T481">
        <v>934477207381190</v>
      </c>
      <c r="U481">
        <v>15732.020109999999</v>
      </c>
      <c r="V481">
        <v>9344772.0738118999</v>
      </c>
      <c r="W481">
        <v>15927</v>
      </c>
    </row>
    <row r="482" spans="1:23" x14ac:dyDescent="0.25">
      <c r="A482" s="1">
        <v>480</v>
      </c>
      <c r="B482" s="5">
        <v>44172</v>
      </c>
      <c r="C482" t="s">
        <v>500</v>
      </c>
      <c r="D482">
        <v>12</v>
      </c>
      <c r="E482">
        <v>0</v>
      </c>
      <c r="F482">
        <v>0</v>
      </c>
      <c r="G482">
        <v>1607342400000</v>
      </c>
      <c r="H482" s="9">
        <v>44172.5</v>
      </c>
      <c r="I482" t="s">
        <v>10603</v>
      </c>
      <c r="J482" t="s">
        <v>10624</v>
      </c>
      <c r="K482">
        <v>59061000000</v>
      </c>
      <c r="L482">
        <v>59759000000</v>
      </c>
      <c r="M482">
        <v>59000000000</v>
      </c>
      <c r="N482">
        <v>59729000000</v>
      </c>
      <c r="O482" s="3">
        <v>590.61</v>
      </c>
      <c r="P482" s="3">
        <v>597.59</v>
      </c>
      <c r="Q482" s="3">
        <v>590</v>
      </c>
      <c r="R482" s="3">
        <v>597.29</v>
      </c>
      <c r="S482">
        <v>2530885716000</v>
      </c>
      <c r="T482">
        <v>1504555772394620</v>
      </c>
      <c r="U482">
        <v>25308.85716</v>
      </c>
      <c r="V482">
        <v>15045557.723946201</v>
      </c>
      <c r="W482">
        <v>14929</v>
      </c>
    </row>
    <row r="483" spans="1:23" x14ac:dyDescent="0.25">
      <c r="A483" s="1">
        <v>481</v>
      </c>
      <c r="B483" s="5">
        <v>44172</v>
      </c>
      <c r="C483" t="s">
        <v>501</v>
      </c>
      <c r="D483">
        <v>6</v>
      </c>
      <c r="E483">
        <v>0.62290000000000001</v>
      </c>
      <c r="F483">
        <v>0.87205999999999995</v>
      </c>
      <c r="G483">
        <v>1607320800000</v>
      </c>
      <c r="H483" s="9">
        <v>44172.25</v>
      </c>
      <c r="I483" t="s">
        <v>10623</v>
      </c>
      <c r="J483" t="s">
        <v>10624</v>
      </c>
      <c r="K483">
        <v>59622000000</v>
      </c>
      <c r="L483">
        <v>60067000000</v>
      </c>
      <c r="M483">
        <v>59614000000</v>
      </c>
      <c r="N483">
        <v>59821000000</v>
      </c>
      <c r="O483" s="3">
        <v>596.22</v>
      </c>
      <c r="P483" s="3">
        <v>600.66999999999996</v>
      </c>
      <c r="Q483" s="3">
        <v>596.14</v>
      </c>
      <c r="R483" s="3">
        <v>598.21</v>
      </c>
      <c r="S483">
        <v>1783341716000</v>
      </c>
      <c r="T483">
        <v>1067548869021410</v>
      </c>
      <c r="U483">
        <v>17833.417160000001</v>
      </c>
      <c r="V483">
        <v>10675488.690214099</v>
      </c>
      <c r="W483">
        <v>15655</v>
      </c>
    </row>
    <row r="484" spans="1:23" x14ac:dyDescent="0.25">
      <c r="A484" s="1">
        <v>482</v>
      </c>
      <c r="B484" s="5">
        <v>44172</v>
      </c>
      <c r="C484" t="s">
        <v>502</v>
      </c>
      <c r="D484">
        <v>12</v>
      </c>
      <c r="E484">
        <v>-0.2732</v>
      </c>
      <c r="F484">
        <v>-0.32784000000000002</v>
      </c>
      <c r="G484">
        <v>1607342400000</v>
      </c>
      <c r="H484" s="9">
        <v>44172.5</v>
      </c>
      <c r="I484" t="s">
        <v>10603</v>
      </c>
      <c r="J484" t="s">
        <v>10624</v>
      </c>
      <c r="K484">
        <v>59061000000</v>
      </c>
      <c r="L484">
        <v>59759000000</v>
      </c>
      <c r="M484">
        <v>59000000000</v>
      </c>
      <c r="N484">
        <v>59729000000</v>
      </c>
      <c r="O484" s="3">
        <v>590.61</v>
      </c>
      <c r="P484" s="3">
        <v>597.59</v>
      </c>
      <c r="Q484" s="3">
        <v>590</v>
      </c>
      <c r="R484" s="3">
        <v>597.29</v>
      </c>
      <c r="S484">
        <v>2530885716000</v>
      </c>
      <c r="T484">
        <v>1504555772394620</v>
      </c>
      <c r="U484">
        <v>25308.85716</v>
      </c>
      <c r="V484">
        <v>15045557.723946201</v>
      </c>
      <c r="W484">
        <v>14929</v>
      </c>
    </row>
    <row r="485" spans="1:23" x14ac:dyDescent="0.25">
      <c r="A485" s="1">
        <v>483</v>
      </c>
      <c r="B485" s="5">
        <v>44172</v>
      </c>
      <c r="C485" t="s">
        <v>503</v>
      </c>
      <c r="D485">
        <v>23</v>
      </c>
      <c r="E485">
        <v>0.91339999999999999</v>
      </c>
      <c r="F485">
        <v>7.8552400000000011</v>
      </c>
      <c r="G485">
        <v>1607382000000</v>
      </c>
      <c r="H485" s="9">
        <v>44172.958333333343</v>
      </c>
      <c r="I485" t="s">
        <v>10619</v>
      </c>
      <c r="J485" t="s">
        <v>10624</v>
      </c>
      <c r="K485">
        <v>59069000000</v>
      </c>
      <c r="L485">
        <v>59309000000</v>
      </c>
      <c r="M485">
        <v>58860000000</v>
      </c>
      <c r="N485">
        <v>59128000000</v>
      </c>
      <c r="O485" s="3">
        <v>590.69000000000005</v>
      </c>
      <c r="P485" s="3">
        <v>593.09</v>
      </c>
      <c r="Q485" s="3">
        <v>588.6</v>
      </c>
      <c r="R485" s="3">
        <v>591.28</v>
      </c>
      <c r="S485">
        <v>1539471496000</v>
      </c>
      <c r="T485">
        <v>910526098472580</v>
      </c>
      <c r="U485">
        <v>15394.714959999999</v>
      </c>
      <c r="V485">
        <v>9105260.9847257994</v>
      </c>
      <c r="W485">
        <v>10030</v>
      </c>
    </row>
    <row r="486" spans="1:23" x14ac:dyDescent="0.25">
      <c r="A486" s="1">
        <v>484</v>
      </c>
      <c r="B486" s="5">
        <v>44172</v>
      </c>
      <c r="C486" t="s">
        <v>504</v>
      </c>
      <c r="D486">
        <v>14</v>
      </c>
      <c r="E486">
        <v>0.57069999999999999</v>
      </c>
      <c r="F486">
        <v>0.68484</v>
      </c>
      <c r="G486">
        <v>1607349600000</v>
      </c>
      <c r="H486" s="9">
        <v>44172.583333333343</v>
      </c>
      <c r="I486" t="s">
        <v>10618</v>
      </c>
      <c r="J486" t="s">
        <v>10624</v>
      </c>
      <c r="K486">
        <v>59537000000</v>
      </c>
      <c r="L486">
        <v>59700000000</v>
      </c>
      <c r="M486">
        <v>59200000000</v>
      </c>
      <c r="N486">
        <v>59420000000</v>
      </c>
      <c r="O486" s="3">
        <v>595.37</v>
      </c>
      <c r="P486" s="3">
        <v>597</v>
      </c>
      <c r="Q486" s="3">
        <v>592</v>
      </c>
      <c r="R486" s="3">
        <v>594.20000000000005</v>
      </c>
      <c r="S486">
        <v>2057680197000</v>
      </c>
      <c r="T486">
        <v>1223099104445040</v>
      </c>
      <c r="U486">
        <v>20576.80197</v>
      </c>
      <c r="V486">
        <v>12230991.0444504</v>
      </c>
      <c r="W486">
        <v>12465</v>
      </c>
    </row>
    <row r="487" spans="1:23" x14ac:dyDescent="0.25">
      <c r="A487" s="1">
        <v>485</v>
      </c>
      <c r="B487" s="5">
        <v>44172</v>
      </c>
      <c r="C487" t="s">
        <v>505</v>
      </c>
      <c r="D487">
        <v>14</v>
      </c>
      <c r="E487">
        <v>0</v>
      </c>
      <c r="F487">
        <v>0</v>
      </c>
      <c r="G487">
        <v>1607349600000</v>
      </c>
      <c r="H487" s="9">
        <v>44172.583333333343</v>
      </c>
      <c r="I487" t="s">
        <v>10618</v>
      </c>
      <c r="J487" t="s">
        <v>10624</v>
      </c>
      <c r="K487">
        <v>59537000000</v>
      </c>
      <c r="L487">
        <v>59700000000</v>
      </c>
      <c r="M487">
        <v>59200000000</v>
      </c>
      <c r="N487">
        <v>59420000000</v>
      </c>
      <c r="O487" s="3">
        <v>595.37</v>
      </c>
      <c r="P487" s="3">
        <v>597</v>
      </c>
      <c r="Q487" s="3">
        <v>592</v>
      </c>
      <c r="R487" s="3">
        <v>594.20000000000005</v>
      </c>
      <c r="S487">
        <v>2057680197000</v>
      </c>
      <c r="T487">
        <v>1223099104445040</v>
      </c>
      <c r="U487">
        <v>20576.80197</v>
      </c>
      <c r="V487">
        <v>12230991.0444504</v>
      </c>
      <c r="W487">
        <v>12465</v>
      </c>
    </row>
    <row r="488" spans="1:23" x14ac:dyDescent="0.25">
      <c r="A488" s="1">
        <v>486</v>
      </c>
      <c r="B488" s="5">
        <v>44172</v>
      </c>
      <c r="C488" t="s">
        <v>506</v>
      </c>
      <c r="D488">
        <v>20</v>
      </c>
      <c r="E488">
        <v>0</v>
      </c>
      <c r="F488">
        <v>0</v>
      </c>
      <c r="G488">
        <v>1607371200000</v>
      </c>
      <c r="H488" s="9">
        <v>44172.833333333343</v>
      </c>
      <c r="I488" t="s">
        <v>10615</v>
      </c>
      <c r="J488" t="s">
        <v>10624</v>
      </c>
      <c r="K488">
        <v>58730000000</v>
      </c>
      <c r="L488">
        <v>58841000000</v>
      </c>
      <c r="M488">
        <v>58447000000</v>
      </c>
      <c r="N488">
        <v>58659000000</v>
      </c>
      <c r="O488" s="3">
        <v>587.29999999999995</v>
      </c>
      <c r="P488" s="3">
        <v>588.41</v>
      </c>
      <c r="Q488" s="3">
        <v>584.47</v>
      </c>
      <c r="R488" s="3">
        <v>586.59</v>
      </c>
      <c r="S488">
        <v>2370679714000</v>
      </c>
      <c r="T488">
        <v>1390486490861840</v>
      </c>
      <c r="U488">
        <v>23706.797139999999</v>
      </c>
      <c r="V488">
        <v>13904864.9086184</v>
      </c>
      <c r="W488">
        <v>20389</v>
      </c>
    </row>
    <row r="489" spans="1:23" x14ac:dyDescent="0.25">
      <c r="A489" s="1">
        <v>487</v>
      </c>
      <c r="B489" s="5">
        <v>44172</v>
      </c>
      <c r="C489" t="s">
        <v>507</v>
      </c>
      <c r="D489">
        <v>21</v>
      </c>
      <c r="E489">
        <v>-0.44040000000000001</v>
      </c>
      <c r="F489">
        <v>-0.52847999999999995</v>
      </c>
      <c r="G489">
        <v>1607374800000</v>
      </c>
      <c r="H489" s="9">
        <v>44172.875</v>
      </c>
      <c r="I489" t="s">
        <v>10616</v>
      </c>
      <c r="J489" t="s">
        <v>10624</v>
      </c>
      <c r="K489">
        <v>58659000000</v>
      </c>
      <c r="L489">
        <v>58934000000</v>
      </c>
      <c r="M489">
        <v>58513000000</v>
      </c>
      <c r="N489">
        <v>58847000000</v>
      </c>
      <c r="O489" s="3">
        <v>586.59</v>
      </c>
      <c r="P489" s="3">
        <v>589.34</v>
      </c>
      <c r="Q489" s="3">
        <v>585.13</v>
      </c>
      <c r="R489" s="3">
        <v>588.47</v>
      </c>
      <c r="S489">
        <v>1764106860000</v>
      </c>
      <c r="T489">
        <v>1036589499603020</v>
      </c>
      <c r="U489">
        <v>17641.068599999999</v>
      </c>
      <c r="V489">
        <v>10365894.9960302</v>
      </c>
      <c r="W489">
        <v>10340</v>
      </c>
    </row>
    <row r="490" spans="1:23" x14ac:dyDescent="0.25">
      <c r="A490" s="1">
        <v>488</v>
      </c>
      <c r="B490" s="5">
        <v>44172</v>
      </c>
      <c r="C490" t="s">
        <v>508</v>
      </c>
      <c r="D490">
        <v>20</v>
      </c>
      <c r="E490">
        <v>2.58E-2</v>
      </c>
      <c r="F490">
        <v>3.0960000000000001E-2</v>
      </c>
      <c r="G490">
        <v>1607371200000</v>
      </c>
      <c r="H490" s="9">
        <v>44172.833333333343</v>
      </c>
      <c r="I490" t="s">
        <v>10615</v>
      </c>
      <c r="J490" t="s">
        <v>10624</v>
      </c>
      <c r="K490">
        <v>58730000000</v>
      </c>
      <c r="L490">
        <v>58841000000</v>
      </c>
      <c r="M490">
        <v>58447000000</v>
      </c>
      <c r="N490">
        <v>58659000000</v>
      </c>
      <c r="O490" s="3">
        <v>587.29999999999995</v>
      </c>
      <c r="P490" s="3">
        <v>588.41</v>
      </c>
      <c r="Q490" s="3">
        <v>584.47</v>
      </c>
      <c r="R490" s="3">
        <v>586.59</v>
      </c>
      <c r="S490">
        <v>2370679714000</v>
      </c>
      <c r="T490">
        <v>1390486490861840</v>
      </c>
      <c r="U490">
        <v>23706.797139999999</v>
      </c>
      <c r="V490">
        <v>13904864.9086184</v>
      </c>
      <c r="W490">
        <v>20389</v>
      </c>
    </row>
    <row r="491" spans="1:23" x14ac:dyDescent="0.25">
      <c r="A491" s="1">
        <v>489</v>
      </c>
      <c r="B491" s="5">
        <v>44172</v>
      </c>
      <c r="C491" t="s">
        <v>509</v>
      </c>
      <c r="D491">
        <v>21</v>
      </c>
      <c r="E491">
        <v>-0.40189999999999998</v>
      </c>
      <c r="F491">
        <v>-0.48227999999999988</v>
      </c>
      <c r="G491">
        <v>1607374800000</v>
      </c>
      <c r="H491" s="9">
        <v>44172.875</v>
      </c>
      <c r="I491" t="s">
        <v>10616</v>
      </c>
      <c r="J491" t="s">
        <v>10624</v>
      </c>
      <c r="K491">
        <v>58659000000</v>
      </c>
      <c r="L491">
        <v>58934000000</v>
      </c>
      <c r="M491">
        <v>58513000000</v>
      </c>
      <c r="N491">
        <v>58847000000</v>
      </c>
      <c r="O491" s="3">
        <v>586.59</v>
      </c>
      <c r="P491" s="3">
        <v>589.34</v>
      </c>
      <c r="Q491" s="3">
        <v>585.13</v>
      </c>
      <c r="R491" s="3">
        <v>588.47</v>
      </c>
      <c r="S491">
        <v>1764106860000</v>
      </c>
      <c r="T491">
        <v>1036589499603020</v>
      </c>
      <c r="U491">
        <v>17641.068599999999</v>
      </c>
      <c r="V491">
        <v>10365894.9960302</v>
      </c>
      <c r="W491">
        <v>10340</v>
      </c>
    </row>
    <row r="492" spans="1:23" x14ac:dyDescent="0.25">
      <c r="A492" s="1">
        <v>490</v>
      </c>
      <c r="B492" s="5">
        <v>44172</v>
      </c>
      <c r="C492" t="s">
        <v>510</v>
      </c>
      <c r="D492">
        <v>19</v>
      </c>
      <c r="E492">
        <v>0.42149999999999999</v>
      </c>
      <c r="F492">
        <v>0.50579999999999992</v>
      </c>
      <c r="G492">
        <v>1607367600000</v>
      </c>
      <c r="H492" s="9">
        <v>44172.791666666657</v>
      </c>
      <c r="I492" t="s">
        <v>10606</v>
      </c>
      <c r="J492" t="s">
        <v>10624</v>
      </c>
      <c r="K492">
        <v>58619000000</v>
      </c>
      <c r="L492">
        <v>58890000000</v>
      </c>
      <c r="M492">
        <v>58482000000</v>
      </c>
      <c r="N492">
        <v>58731000000</v>
      </c>
      <c r="O492" s="3">
        <v>586.19000000000005</v>
      </c>
      <c r="P492" s="3">
        <v>588.9</v>
      </c>
      <c r="Q492" s="3">
        <v>584.82000000000005</v>
      </c>
      <c r="R492" s="3">
        <v>587.30999999999995</v>
      </c>
      <c r="S492">
        <v>2570236015000</v>
      </c>
      <c r="T492">
        <v>1509591545641850</v>
      </c>
      <c r="U492">
        <v>25702.36015</v>
      </c>
      <c r="V492">
        <v>15095915.456418499</v>
      </c>
      <c r="W492">
        <v>23984</v>
      </c>
    </row>
    <row r="493" spans="1:23" x14ac:dyDescent="0.25">
      <c r="A493" s="1">
        <v>491</v>
      </c>
      <c r="B493" s="5">
        <v>44172</v>
      </c>
      <c r="C493" t="s">
        <v>511</v>
      </c>
      <c r="D493">
        <v>16</v>
      </c>
      <c r="E493">
        <v>0</v>
      </c>
      <c r="F493">
        <v>0</v>
      </c>
      <c r="G493">
        <v>1607356800000</v>
      </c>
      <c r="H493" s="9">
        <v>44172.666666666657</v>
      </c>
      <c r="I493" t="s">
        <v>10605</v>
      </c>
      <c r="J493" t="s">
        <v>10624</v>
      </c>
      <c r="K493">
        <v>59441000000</v>
      </c>
      <c r="L493">
        <v>59565000000</v>
      </c>
      <c r="M493">
        <v>59256000000</v>
      </c>
      <c r="N493">
        <v>59311000000</v>
      </c>
      <c r="O493" s="3">
        <v>594.41</v>
      </c>
      <c r="P493" s="3">
        <v>595.65</v>
      </c>
      <c r="Q493" s="3">
        <v>592.55999999999995</v>
      </c>
      <c r="R493" s="3">
        <v>593.11</v>
      </c>
      <c r="S493">
        <v>2263433366000</v>
      </c>
      <c r="T493">
        <v>1345262722262030</v>
      </c>
      <c r="U493">
        <v>22634.33366</v>
      </c>
      <c r="V493">
        <v>13452627.222620299</v>
      </c>
      <c r="W493">
        <v>13180</v>
      </c>
    </row>
    <row r="494" spans="1:23" x14ac:dyDescent="0.25">
      <c r="A494" s="1">
        <v>492</v>
      </c>
      <c r="B494" s="5">
        <v>44172</v>
      </c>
      <c r="C494" t="s">
        <v>512</v>
      </c>
      <c r="D494">
        <v>14</v>
      </c>
      <c r="E494">
        <v>0.34</v>
      </c>
      <c r="F494">
        <v>0.34</v>
      </c>
      <c r="G494">
        <v>1607349600000</v>
      </c>
      <c r="H494" s="9">
        <v>44172.583333333343</v>
      </c>
      <c r="I494" t="s">
        <v>10618</v>
      </c>
      <c r="J494" t="s">
        <v>10624</v>
      </c>
      <c r="K494">
        <v>59537000000</v>
      </c>
      <c r="L494">
        <v>59700000000</v>
      </c>
      <c r="M494">
        <v>59200000000</v>
      </c>
      <c r="N494">
        <v>59420000000</v>
      </c>
      <c r="O494" s="3">
        <v>595.37</v>
      </c>
      <c r="P494" s="3">
        <v>597</v>
      </c>
      <c r="Q494" s="3">
        <v>592</v>
      </c>
      <c r="R494" s="3">
        <v>594.20000000000005</v>
      </c>
      <c r="S494">
        <v>2057680197000</v>
      </c>
      <c r="T494">
        <v>1223099104445040</v>
      </c>
      <c r="U494">
        <v>20576.80197</v>
      </c>
      <c r="V494">
        <v>12230991.0444504</v>
      </c>
      <c r="W494">
        <v>12465</v>
      </c>
    </row>
    <row r="495" spans="1:23" x14ac:dyDescent="0.25">
      <c r="A495" s="1">
        <v>493</v>
      </c>
      <c r="B495" s="5">
        <v>44172</v>
      </c>
      <c r="C495" t="s">
        <v>513</v>
      </c>
      <c r="D495">
        <v>15</v>
      </c>
      <c r="E495">
        <v>0</v>
      </c>
      <c r="F495">
        <v>0</v>
      </c>
      <c r="G495">
        <v>1607353200000</v>
      </c>
      <c r="H495" s="9">
        <v>44172.625</v>
      </c>
      <c r="I495" t="s">
        <v>10604</v>
      </c>
      <c r="J495" t="s">
        <v>10624</v>
      </c>
      <c r="K495">
        <v>59419000000</v>
      </c>
      <c r="L495">
        <v>59622000000</v>
      </c>
      <c r="M495">
        <v>59333000000</v>
      </c>
      <c r="N495">
        <v>59437000000</v>
      </c>
      <c r="O495" s="3">
        <v>594.19000000000005</v>
      </c>
      <c r="P495" s="3">
        <v>596.22</v>
      </c>
      <c r="Q495" s="3">
        <v>593.33000000000004</v>
      </c>
      <c r="R495" s="3">
        <v>594.37</v>
      </c>
      <c r="S495">
        <v>1566815760000</v>
      </c>
      <c r="T495">
        <v>931599724911200</v>
      </c>
      <c r="U495">
        <v>15668.1576</v>
      </c>
      <c r="V495">
        <v>9315997.2491120007</v>
      </c>
      <c r="W495">
        <v>9008</v>
      </c>
    </row>
    <row r="496" spans="1:23" x14ac:dyDescent="0.25">
      <c r="A496" s="1">
        <v>494</v>
      </c>
      <c r="B496" s="5">
        <v>44172</v>
      </c>
      <c r="C496" t="s">
        <v>514</v>
      </c>
      <c r="D496">
        <v>3</v>
      </c>
      <c r="E496">
        <v>-0.15310000000000001</v>
      </c>
      <c r="F496">
        <v>-0.82674000000000014</v>
      </c>
      <c r="G496">
        <v>1607310000000</v>
      </c>
      <c r="H496" s="9">
        <v>44172.125</v>
      </c>
      <c r="I496" t="s">
        <v>10612</v>
      </c>
      <c r="J496" t="s">
        <v>10624</v>
      </c>
      <c r="K496">
        <v>59310000000</v>
      </c>
      <c r="L496">
        <v>59511000000</v>
      </c>
      <c r="M496">
        <v>59141000000</v>
      </c>
      <c r="N496">
        <v>59462000000</v>
      </c>
      <c r="O496" s="3">
        <v>593.1</v>
      </c>
      <c r="P496" s="3">
        <v>595.11</v>
      </c>
      <c r="Q496" s="3">
        <v>591.41</v>
      </c>
      <c r="R496" s="3">
        <v>594.62</v>
      </c>
      <c r="S496">
        <v>1719767353000</v>
      </c>
      <c r="T496">
        <v>1020631333196960</v>
      </c>
      <c r="U496">
        <v>17197.67353</v>
      </c>
      <c r="V496">
        <v>10206313.3319696</v>
      </c>
      <c r="W496">
        <v>10683</v>
      </c>
    </row>
    <row r="497" spans="1:23" x14ac:dyDescent="0.25">
      <c r="A497" s="1">
        <v>495</v>
      </c>
      <c r="B497" s="5">
        <v>44172</v>
      </c>
      <c r="C497" t="s">
        <v>515</v>
      </c>
      <c r="D497">
        <v>4</v>
      </c>
      <c r="E497">
        <v>0.44040000000000001</v>
      </c>
      <c r="F497">
        <v>1.49736</v>
      </c>
      <c r="G497">
        <v>1607313600000</v>
      </c>
      <c r="H497" s="9">
        <v>44172.166666666657</v>
      </c>
      <c r="I497" t="s">
        <v>10611</v>
      </c>
      <c r="J497" t="s">
        <v>10624</v>
      </c>
      <c r="K497">
        <v>59461000000</v>
      </c>
      <c r="L497">
        <v>59675000000</v>
      </c>
      <c r="M497">
        <v>59261000000</v>
      </c>
      <c r="N497">
        <v>59613000000</v>
      </c>
      <c r="O497" s="3">
        <v>594.61</v>
      </c>
      <c r="P497" s="3">
        <v>596.75</v>
      </c>
      <c r="Q497" s="3">
        <v>592.61</v>
      </c>
      <c r="R497" s="3">
        <v>596.13</v>
      </c>
      <c r="S497">
        <v>1127593694000</v>
      </c>
      <c r="T497">
        <v>670440799621490</v>
      </c>
      <c r="U497">
        <v>11275.93694</v>
      </c>
      <c r="V497">
        <v>6704407.9962149002</v>
      </c>
      <c r="W497">
        <v>8147</v>
      </c>
    </row>
    <row r="498" spans="1:23" x14ac:dyDescent="0.25">
      <c r="A498" s="1">
        <v>496</v>
      </c>
      <c r="B498" s="5">
        <v>44172</v>
      </c>
      <c r="C498" t="s">
        <v>516</v>
      </c>
      <c r="D498">
        <v>23</v>
      </c>
      <c r="E498">
        <v>2.58E-2</v>
      </c>
      <c r="F498">
        <v>3.0960000000000001E-2</v>
      </c>
      <c r="G498">
        <v>1607382000000</v>
      </c>
      <c r="H498" s="9">
        <v>44172.958333333343</v>
      </c>
      <c r="I498" t="s">
        <v>10619</v>
      </c>
      <c r="J498" t="s">
        <v>10624</v>
      </c>
      <c r="K498">
        <v>59069000000</v>
      </c>
      <c r="L498">
        <v>59309000000</v>
      </c>
      <c r="M498">
        <v>58860000000</v>
      </c>
      <c r="N498">
        <v>59128000000</v>
      </c>
      <c r="O498" s="3">
        <v>590.69000000000005</v>
      </c>
      <c r="P498" s="3">
        <v>593.09</v>
      </c>
      <c r="Q498" s="3">
        <v>588.6</v>
      </c>
      <c r="R498" s="3">
        <v>591.28</v>
      </c>
      <c r="S498">
        <v>1539471496000</v>
      </c>
      <c r="T498">
        <v>910526098472580</v>
      </c>
      <c r="U498">
        <v>15394.714959999999</v>
      </c>
      <c r="V498">
        <v>9105260.9847257994</v>
      </c>
      <c r="W498">
        <v>10030</v>
      </c>
    </row>
    <row r="499" spans="1:23" x14ac:dyDescent="0.25">
      <c r="A499" s="1">
        <v>497</v>
      </c>
      <c r="B499" s="5">
        <v>44173</v>
      </c>
      <c r="C499" t="s">
        <v>517</v>
      </c>
      <c r="D499">
        <v>18</v>
      </c>
      <c r="E499">
        <v>0.29599999999999999</v>
      </c>
      <c r="F499">
        <v>0.35520000000000002</v>
      </c>
      <c r="G499">
        <v>1607450400000</v>
      </c>
      <c r="H499" s="9">
        <v>44173.75</v>
      </c>
      <c r="I499" t="s">
        <v>10622</v>
      </c>
      <c r="J499" t="s">
        <v>10624</v>
      </c>
      <c r="K499">
        <v>57681000000</v>
      </c>
      <c r="L499">
        <v>57697000000</v>
      </c>
      <c r="M499">
        <v>57254000000</v>
      </c>
      <c r="N499">
        <v>57279000000</v>
      </c>
      <c r="O499" s="3">
        <v>576.80999999999995</v>
      </c>
      <c r="P499" s="3">
        <v>576.97</v>
      </c>
      <c r="Q499" s="3">
        <v>572.54</v>
      </c>
      <c r="R499" s="3">
        <v>572.79</v>
      </c>
      <c r="S499">
        <v>1522976860000</v>
      </c>
      <c r="T499">
        <v>875446546904500</v>
      </c>
      <c r="U499">
        <v>15229.768599999999</v>
      </c>
      <c r="V499">
        <v>8754465.4690450002</v>
      </c>
      <c r="W499">
        <v>8683</v>
      </c>
    </row>
    <row r="500" spans="1:23" x14ac:dyDescent="0.25">
      <c r="A500" s="1">
        <v>498</v>
      </c>
      <c r="B500" s="5">
        <v>44173</v>
      </c>
      <c r="C500" t="s">
        <v>518</v>
      </c>
      <c r="D500">
        <v>21</v>
      </c>
      <c r="E500">
        <v>0</v>
      </c>
      <c r="F500">
        <v>0</v>
      </c>
      <c r="G500">
        <v>1607461200000</v>
      </c>
      <c r="H500" s="9">
        <v>44173.875</v>
      </c>
      <c r="I500" t="s">
        <v>10616</v>
      </c>
      <c r="J500" t="s">
        <v>10624</v>
      </c>
      <c r="K500">
        <v>56429000000</v>
      </c>
      <c r="L500">
        <v>56843000000</v>
      </c>
      <c r="M500">
        <v>56000000000</v>
      </c>
      <c r="N500">
        <v>56632000000</v>
      </c>
      <c r="O500" s="3">
        <v>564.29</v>
      </c>
      <c r="P500" s="3">
        <v>568.42999999999995</v>
      </c>
      <c r="Q500" s="3">
        <v>560</v>
      </c>
      <c r="R500" s="3">
        <v>566.32000000000005</v>
      </c>
      <c r="S500">
        <v>5134786414000</v>
      </c>
      <c r="T500">
        <v>2896961046963350</v>
      </c>
      <c r="U500">
        <v>51347.864139999998</v>
      </c>
      <c r="V500">
        <v>28969610.469633501</v>
      </c>
      <c r="W500">
        <v>27296</v>
      </c>
    </row>
    <row r="501" spans="1:23" x14ac:dyDescent="0.25">
      <c r="A501" s="1">
        <v>499</v>
      </c>
      <c r="B501" s="5">
        <v>44173</v>
      </c>
      <c r="C501" t="s">
        <v>519</v>
      </c>
      <c r="D501">
        <v>21</v>
      </c>
      <c r="E501">
        <v>0</v>
      </c>
      <c r="F501">
        <v>0</v>
      </c>
      <c r="G501">
        <v>1607461200000</v>
      </c>
      <c r="H501" s="9">
        <v>44173.875</v>
      </c>
      <c r="I501" t="s">
        <v>10616</v>
      </c>
      <c r="J501" t="s">
        <v>10624</v>
      </c>
      <c r="K501">
        <v>56429000000</v>
      </c>
      <c r="L501">
        <v>56843000000</v>
      </c>
      <c r="M501">
        <v>56000000000</v>
      </c>
      <c r="N501">
        <v>56632000000</v>
      </c>
      <c r="O501" s="3">
        <v>564.29</v>
      </c>
      <c r="P501" s="3">
        <v>568.42999999999995</v>
      </c>
      <c r="Q501" s="3">
        <v>560</v>
      </c>
      <c r="R501" s="3">
        <v>566.32000000000005</v>
      </c>
      <c r="S501">
        <v>5134786414000</v>
      </c>
      <c r="T501">
        <v>2896961046963350</v>
      </c>
      <c r="U501">
        <v>51347.864139999998</v>
      </c>
      <c r="V501">
        <v>28969610.469633501</v>
      </c>
      <c r="W501">
        <v>27296</v>
      </c>
    </row>
    <row r="502" spans="1:23" x14ac:dyDescent="0.25">
      <c r="A502" s="1">
        <v>500</v>
      </c>
      <c r="B502" s="5">
        <v>44173</v>
      </c>
      <c r="C502" t="s">
        <v>520</v>
      </c>
      <c r="D502">
        <v>19</v>
      </c>
      <c r="E502">
        <v>0.47670000000000001</v>
      </c>
      <c r="F502">
        <v>0.66737999999999997</v>
      </c>
      <c r="G502">
        <v>1607454000000</v>
      </c>
      <c r="H502" s="9">
        <v>44173.791666666657</v>
      </c>
      <c r="I502" t="s">
        <v>10606</v>
      </c>
      <c r="J502" t="s">
        <v>10624</v>
      </c>
      <c r="K502">
        <v>57275000000</v>
      </c>
      <c r="L502">
        <v>57499000000</v>
      </c>
      <c r="M502">
        <v>57070000000</v>
      </c>
      <c r="N502">
        <v>57108000000</v>
      </c>
      <c r="O502" s="3">
        <v>572.75</v>
      </c>
      <c r="P502" s="3">
        <v>574.99</v>
      </c>
      <c r="Q502" s="3">
        <v>570.70000000000005</v>
      </c>
      <c r="R502" s="3">
        <v>571.08000000000004</v>
      </c>
      <c r="S502">
        <v>1862556098000</v>
      </c>
      <c r="T502">
        <v>1067354135591840</v>
      </c>
      <c r="U502">
        <v>18625.560979999998</v>
      </c>
      <c r="V502">
        <v>10673541.3559184</v>
      </c>
      <c r="W502">
        <v>10554</v>
      </c>
    </row>
    <row r="503" spans="1:23" x14ac:dyDescent="0.25">
      <c r="A503" s="1">
        <v>501</v>
      </c>
      <c r="B503" s="5">
        <v>44173</v>
      </c>
      <c r="C503" t="s">
        <v>521</v>
      </c>
      <c r="D503">
        <v>14</v>
      </c>
      <c r="E503">
        <v>0</v>
      </c>
      <c r="F503">
        <v>0</v>
      </c>
      <c r="G503">
        <v>1607436000000</v>
      </c>
      <c r="H503" s="9">
        <v>44173.583333333343</v>
      </c>
      <c r="I503" t="s">
        <v>10618</v>
      </c>
      <c r="J503" t="s">
        <v>10624</v>
      </c>
      <c r="K503">
        <v>57845000000</v>
      </c>
      <c r="L503">
        <v>58096000000</v>
      </c>
      <c r="M503">
        <v>57689000000</v>
      </c>
      <c r="N503">
        <v>57690000000</v>
      </c>
      <c r="O503" s="3">
        <v>578.45000000000005</v>
      </c>
      <c r="P503" s="3">
        <v>580.96</v>
      </c>
      <c r="Q503" s="3">
        <v>576.89</v>
      </c>
      <c r="R503" s="3">
        <v>576.9</v>
      </c>
      <c r="S503">
        <v>2790401035000</v>
      </c>
      <c r="T503">
        <v>1614931442689210</v>
      </c>
      <c r="U503">
        <v>27904.01035</v>
      </c>
      <c r="V503">
        <v>16149314.4268921</v>
      </c>
      <c r="W503">
        <v>14542</v>
      </c>
    </row>
    <row r="504" spans="1:23" x14ac:dyDescent="0.25">
      <c r="A504" s="1">
        <v>502</v>
      </c>
      <c r="B504" s="5">
        <v>44173</v>
      </c>
      <c r="C504" t="s">
        <v>522</v>
      </c>
      <c r="D504">
        <v>5</v>
      </c>
      <c r="E504">
        <v>0</v>
      </c>
      <c r="F504">
        <v>0</v>
      </c>
      <c r="G504">
        <v>1607403600000</v>
      </c>
      <c r="H504" s="9">
        <v>44173.208333333343</v>
      </c>
      <c r="I504" t="s">
        <v>10610</v>
      </c>
      <c r="J504" t="s">
        <v>10624</v>
      </c>
      <c r="K504">
        <v>58974000000</v>
      </c>
      <c r="L504">
        <v>59500000000</v>
      </c>
      <c r="M504">
        <v>58973000000</v>
      </c>
      <c r="N504">
        <v>59483000000</v>
      </c>
      <c r="O504" s="3">
        <v>589.74</v>
      </c>
      <c r="P504" s="3">
        <v>595</v>
      </c>
      <c r="Q504" s="3">
        <v>589.73</v>
      </c>
      <c r="R504" s="3">
        <v>594.83000000000004</v>
      </c>
      <c r="S504">
        <v>1605237133000</v>
      </c>
      <c r="T504">
        <v>949928233160960</v>
      </c>
      <c r="U504">
        <v>16052.37133</v>
      </c>
      <c r="V504">
        <v>9499282.3316095993</v>
      </c>
      <c r="W504">
        <v>10339</v>
      </c>
    </row>
    <row r="505" spans="1:23" x14ac:dyDescent="0.25">
      <c r="A505" s="1">
        <v>503</v>
      </c>
      <c r="B505" s="5">
        <v>44173</v>
      </c>
      <c r="C505" t="s">
        <v>523</v>
      </c>
      <c r="D505">
        <v>1</v>
      </c>
      <c r="E505">
        <v>0</v>
      </c>
      <c r="F505">
        <v>0</v>
      </c>
      <c r="G505">
        <v>1607389200000</v>
      </c>
      <c r="H505" s="9">
        <v>44173.041666666657</v>
      </c>
      <c r="I505" t="s">
        <v>10617</v>
      </c>
      <c r="J505" t="s">
        <v>10624</v>
      </c>
      <c r="K505">
        <v>59087000000</v>
      </c>
      <c r="L505">
        <v>59127000000</v>
      </c>
      <c r="M505">
        <v>58762000000</v>
      </c>
      <c r="N505">
        <v>58960000000</v>
      </c>
      <c r="O505" s="3">
        <v>590.87</v>
      </c>
      <c r="P505" s="3">
        <v>591.27</v>
      </c>
      <c r="Q505" s="3">
        <v>587.62</v>
      </c>
      <c r="R505" s="3">
        <v>589.6</v>
      </c>
      <c r="S505">
        <v>1496523410000</v>
      </c>
      <c r="T505">
        <v>882042437757270</v>
      </c>
      <c r="U505">
        <v>14965.2341</v>
      </c>
      <c r="V505">
        <v>8820424.3775727004</v>
      </c>
      <c r="W505">
        <v>7745</v>
      </c>
    </row>
    <row r="506" spans="1:23" x14ac:dyDescent="0.25">
      <c r="A506" s="1">
        <v>504</v>
      </c>
      <c r="B506" s="5">
        <v>44173</v>
      </c>
      <c r="C506" t="s">
        <v>524</v>
      </c>
      <c r="D506">
        <v>0</v>
      </c>
      <c r="E506">
        <v>0</v>
      </c>
      <c r="F506">
        <v>0</v>
      </c>
      <c r="G506">
        <v>1607385600000</v>
      </c>
      <c r="H506" s="9">
        <v>44173</v>
      </c>
      <c r="I506" t="s">
        <v>10620</v>
      </c>
      <c r="J506" t="s">
        <v>10624</v>
      </c>
      <c r="K506">
        <v>59127000000</v>
      </c>
      <c r="L506">
        <v>59129000000</v>
      </c>
      <c r="M506">
        <v>58827000000</v>
      </c>
      <c r="N506">
        <v>59087000000</v>
      </c>
      <c r="O506" s="3">
        <v>591.27</v>
      </c>
      <c r="P506" s="3">
        <v>591.29</v>
      </c>
      <c r="Q506" s="3">
        <v>588.27</v>
      </c>
      <c r="R506" s="3">
        <v>590.87</v>
      </c>
      <c r="S506">
        <v>1742971281000</v>
      </c>
      <c r="T506">
        <v>1028431751384520</v>
      </c>
      <c r="U506">
        <v>17429.712810000001</v>
      </c>
      <c r="V506">
        <v>10284317.5138452</v>
      </c>
      <c r="W506">
        <v>9577</v>
      </c>
    </row>
    <row r="507" spans="1:23" x14ac:dyDescent="0.25">
      <c r="A507" s="1">
        <v>505</v>
      </c>
      <c r="B507" s="5">
        <v>44173</v>
      </c>
      <c r="C507" t="s">
        <v>525</v>
      </c>
      <c r="D507">
        <v>1</v>
      </c>
      <c r="E507">
        <v>0</v>
      </c>
      <c r="F507">
        <v>0</v>
      </c>
      <c r="G507">
        <v>1607389200000</v>
      </c>
      <c r="H507" s="9">
        <v>44173.041666666657</v>
      </c>
      <c r="I507" t="s">
        <v>10617</v>
      </c>
      <c r="J507" t="s">
        <v>10624</v>
      </c>
      <c r="K507">
        <v>59087000000</v>
      </c>
      <c r="L507">
        <v>59127000000</v>
      </c>
      <c r="M507">
        <v>58762000000</v>
      </c>
      <c r="N507">
        <v>58960000000</v>
      </c>
      <c r="O507" s="3">
        <v>590.87</v>
      </c>
      <c r="P507" s="3">
        <v>591.27</v>
      </c>
      <c r="Q507" s="3">
        <v>587.62</v>
      </c>
      <c r="R507" s="3">
        <v>589.6</v>
      </c>
      <c r="S507">
        <v>1496523410000</v>
      </c>
      <c r="T507">
        <v>882042437757270</v>
      </c>
      <c r="U507">
        <v>14965.2341</v>
      </c>
      <c r="V507">
        <v>8820424.3775727004</v>
      </c>
      <c r="W507">
        <v>7745</v>
      </c>
    </row>
    <row r="508" spans="1:23" x14ac:dyDescent="0.25">
      <c r="A508" s="1">
        <v>506</v>
      </c>
      <c r="B508" s="5">
        <v>44173</v>
      </c>
      <c r="C508" t="s">
        <v>526</v>
      </c>
      <c r="D508">
        <v>12</v>
      </c>
      <c r="E508">
        <v>-0.6633</v>
      </c>
      <c r="F508">
        <v>-0.79596</v>
      </c>
      <c r="G508">
        <v>1607428800000</v>
      </c>
      <c r="H508" s="9">
        <v>44173.5</v>
      </c>
      <c r="I508" t="s">
        <v>10603</v>
      </c>
      <c r="J508" t="s">
        <v>10624</v>
      </c>
      <c r="K508">
        <v>57371000000</v>
      </c>
      <c r="L508">
        <v>57756000000</v>
      </c>
      <c r="M508">
        <v>56821000000</v>
      </c>
      <c r="N508">
        <v>57278000000</v>
      </c>
      <c r="O508" s="3">
        <v>573.71</v>
      </c>
      <c r="P508" s="3">
        <v>577.55999999999995</v>
      </c>
      <c r="Q508" s="3">
        <v>568.21</v>
      </c>
      <c r="R508" s="3">
        <v>572.78</v>
      </c>
      <c r="S508">
        <v>6187388462000</v>
      </c>
      <c r="T508">
        <v>3543724169313070</v>
      </c>
      <c r="U508">
        <v>61873.884619999997</v>
      </c>
      <c r="V508">
        <v>35437241.693130702</v>
      </c>
      <c r="W508">
        <v>28266</v>
      </c>
    </row>
    <row r="509" spans="1:23" x14ac:dyDescent="0.25">
      <c r="A509" s="1">
        <v>507</v>
      </c>
      <c r="B509" s="5">
        <v>44173</v>
      </c>
      <c r="C509" t="s">
        <v>527</v>
      </c>
      <c r="D509">
        <v>14</v>
      </c>
      <c r="E509">
        <v>0</v>
      </c>
      <c r="F509">
        <v>0</v>
      </c>
      <c r="G509">
        <v>1607436000000</v>
      </c>
      <c r="H509" s="9">
        <v>44173.583333333343</v>
      </c>
      <c r="I509" t="s">
        <v>10618</v>
      </c>
      <c r="J509" t="s">
        <v>10624</v>
      </c>
      <c r="K509">
        <v>57845000000</v>
      </c>
      <c r="L509">
        <v>58096000000</v>
      </c>
      <c r="M509">
        <v>57689000000</v>
      </c>
      <c r="N509">
        <v>57690000000</v>
      </c>
      <c r="O509" s="3">
        <v>578.45000000000005</v>
      </c>
      <c r="P509" s="3">
        <v>580.96</v>
      </c>
      <c r="Q509" s="3">
        <v>576.89</v>
      </c>
      <c r="R509" s="3">
        <v>576.9</v>
      </c>
      <c r="S509">
        <v>2790401035000</v>
      </c>
      <c r="T509">
        <v>1614931442689210</v>
      </c>
      <c r="U509">
        <v>27904.01035</v>
      </c>
      <c r="V509">
        <v>16149314.4268921</v>
      </c>
      <c r="W509">
        <v>14542</v>
      </c>
    </row>
    <row r="510" spans="1:23" x14ac:dyDescent="0.25">
      <c r="A510" s="1">
        <v>508</v>
      </c>
      <c r="B510" s="5">
        <v>44173</v>
      </c>
      <c r="C510" t="s">
        <v>528</v>
      </c>
      <c r="D510">
        <v>2</v>
      </c>
      <c r="E510">
        <v>0</v>
      </c>
      <c r="F510">
        <v>0</v>
      </c>
      <c r="G510">
        <v>1607392800000</v>
      </c>
      <c r="H510" s="9">
        <v>44173.083333333343</v>
      </c>
      <c r="I510" t="s">
        <v>10621</v>
      </c>
      <c r="J510" t="s">
        <v>10624</v>
      </c>
      <c r="K510">
        <v>58959000000</v>
      </c>
      <c r="L510">
        <v>59011000000</v>
      </c>
      <c r="M510">
        <v>58834000000</v>
      </c>
      <c r="N510">
        <v>58888000000</v>
      </c>
      <c r="O510" s="3">
        <v>589.59</v>
      </c>
      <c r="P510" s="3">
        <v>590.11</v>
      </c>
      <c r="Q510" s="3">
        <v>588.34</v>
      </c>
      <c r="R510" s="3">
        <v>588.88</v>
      </c>
      <c r="S510">
        <v>1086469065000</v>
      </c>
      <c r="T510">
        <v>640154089136670</v>
      </c>
      <c r="U510">
        <v>10864.69065</v>
      </c>
      <c r="V510">
        <v>6401540.8913666997</v>
      </c>
      <c r="W510">
        <v>6305</v>
      </c>
    </row>
    <row r="511" spans="1:23" x14ac:dyDescent="0.25">
      <c r="A511" s="1">
        <v>509</v>
      </c>
      <c r="B511" s="5">
        <v>44173</v>
      </c>
      <c r="C511" t="s">
        <v>529</v>
      </c>
      <c r="D511">
        <v>18</v>
      </c>
      <c r="E511">
        <v>0.29599999999999999</v>
      </c>
      <c r="F511">
        <v>1.5984</v>
      </c>
      <c r="G511">
        <v>1607450400000</v>
      </c>
      <c r="H511" s="9">
        <v>44173.75</v>
      </c>
      <c r="I511" t="s">
        <v>10622</v>
      </c>
      <c r="J511" t="s">
        <v>10624</v>
      </c>
      <c r="K511">
        <v>57681000000</v>
      </c>
      <c r="L511">
        <v>57697000000</v>
      </c>
      <c r="M511">
        <v>57254000000</v>
      </c>
      <c r="N511">
        <v>57279000000</v>
      </c>
      <c r="O511" s="3">
        <v>576.80999999999995</v>
      </c>
      <c r="P511" s="3">
        <v>576.97</v>
      </c>
      <c r="Q511" s="3">
        <v>572.54</v>
      </c>
      <c r="R511" s="3">
        <v>572.79</v>
      </c>
      <c r="S511">
        <v>1522976860000</v>
      </c>
      <c r="T511">
        <v>875446546904500</v>
      </c>
      <c r="U511">
        <v>15229.768599999999</v>
      </c>
      <c r="V511">
        <v>8754465.4690450002</v>
      </c>
      <c r="W511">
        <v>8683</v>
      </c>
    </row>
    <row r="512" spans="1:23" x14ac:dyDescent="0.25">
      <c r="A512" s="1">
        <v>510</v>
      </c>
      <c r="B512" s="5">
        <v>44173</v>
      </c>
      <c r="C512" t="s">
        <v>530</v>
      </c>
      <c r="D512">
        <v>20</v>
      </c>
      <c r="E512">
        <v>0.73919999999999997</v>
      </c>
      <c r="F512">
        <v>1.4783999999999999</v>
      </c>
      <c r="G512">
        <v>1607457600000</v>
      </c>
      <c r="H512" s="9">
        <v>44173.833333333343</v>
      </c>
      <c r="I512" t="s">
        <v>10615</v>
      </c>
      <c r="J512" t="s">
        <v>10624</v>
      </c>
      <c r="K512">
        <v>57107000000</v>
      </c>
      <c r="L512">
        <v>57311000000</v>
      </c>
      <c r="M512">
        <v>56242000000</v>
      </c>
      <c r="N512">
        <v>56429000000</v>
      </c>
      <c r="O512" s="3">
        <v>571.07000000000005</v>
      </c>
      <c r="P512" s="3">
        <v>573.11</v>
      </c>
      <c r="Q512" s="3">
        <v>562.41999999999996</v>
      </c>
      <c r="R512" s="3">
        <v>564.29</v>
      </c>
      <c r="S512">
        <v>5838120014000</v>
      </c>
      <c r="T512">
        <v>3310627036788000</v>
      </c>
      <c r="U512">
        <v>58381.200140000001</v>
      </c>
      <c r="V512">
        <v>33106270.367880002</v>
      </c>
      <c r="W512">
        <v>29024</v>
      </c>
    </row>
    <row r="513" spans="1:23" x14ac:dyDescent="0.25">
      <c r="A513" s="1">
        <v>511</v>
      </c>
      <c r="B513" s="5">
        <v>44173</v>
      </c>
      <c r="C513" t="s">
        <v>531</v>
      </c>
      <c r="D513">
        <v>7</v>
      </c>
      <c r="E513">
        <v>5.16E-2</v>
      </c>
      <c r="F513">
        <v>6.1920000000000003E-2</v>
      </c>
      <c r="G513">
        <v>1607410800000</v>
      </c>
      <c r="H513" s="9">
        <v>44173.291666666657</v>
      </c>
      <c r="I513" t="s">
        <v>10609</v>
      </c>
      <c r="J513" t="s">
        <v>10624</v>
      </c>
      <c r="K513">
        <v>59107000000</v>
      </c>
      <c r="L513">
        <v>59186000000</v>
      </c>
      <c r="M513">
        <v>58800000000</v>
      </c>
      <c r="N513">
        <v>58813000000</v>
      </c>
      <c r="O513" s="3">
        <v>591.07000000000005</v>
      </c>
      <c r="P513" s="3">
        <v>591.86</v>
      </c>
      <c r="Q513" s="3">
        <v>588</v>
      </c>
      <c r="R513" s="3">
        <v>588.13</v>
      </c>
      <c r="S513">
        <v>1617910442000</v>
      </c>
      <c r="T513">
        <v>954501751032170</v>
      </c>
      <c r="U513">
        <v>16179.10442</v>
      </c>
      <c r="V513">
        <v>9545017.5103216991</v>
      </c>
      <c r="W513">
        <v>8744</v>
      </c>
    </row>
    <row r="514" spans="1:23" x14ac:dyDescent="0.25">
      <c r="A514" s="1">
        <v>512</v>
      </c>
      <c r="B514" s="5">
        <v>44173</v>
      </c>
      <c r="C514" t="s">
        <v>532</v>
      </c>
      <c r="D514">
        <v>22</v>
      </c>
      <c r="E514">
        <v>0</v>
      </c>
      <c r="F514">
        <v>0</v>
      </c>
      <c r="G514">
        <v>1607464800000</v>
      </c>
      <c r="H514" s="9">
        <v>44173.916666666657</v>
      </c>
      <c r="I514" t="s">
        <v>10614</v>
      </c>
      <c r="J514" t="s">
        <v>10624</v>
      </c>
      <c r="K514">
        <v>56633000000</v>
      </c>
      <c r="L514">
        <v>57015000000</v>
      </c>
      <c r="M514">
        <v>55500000000</v>
      </c>
      <c r="N514">
        <v>55501000000</v>
      </c>
      <c r="O514" s="3">
        <v>566.33000000000004</v>
      </c>
      <c r="P514" s="3">
        <v>570.15</v>
      </c>
      <c r="Q514" s="3">
        <v>555</v>
      </c>
      <c r="R514" s="3">
        <v>555.01</v>
      </c>
      <c r="S514">
        <v>3813230827000</v>
      </c>
      <c r="T514">
        <v>2145966682446510</v>
      </c>
      <c r="U514">
        <v>38132.308270000001</v>
      </c>
      <c r="V514">
        <v>21459666.8244651</v>
      </c>
      <c r="W514">
        <v>27053</v>
      </c>
    </row>
    <row r="515" spans="1:23" x14ac:dyDescent="0.25">
      <c r="A515" s="1">
        <v>513</v>
      </c>
      <c r="B515" s="5">
        <v>44173</v>
      </c>
      <c r="C515" t="s">
        <v>533</v>
      </c>
      <c r="D515">
        <v>12</v>
      </c>
      <c r="E515">
        <v>0.3503</v>
      </c>
      <c r="F515">
        <v>0.56047999999999998</v>
      </c>
      <c r="G515">
        <v>1607428800000</v>
      </c>
      <c r="H515" s="9">
        <v>44173.5</v>
      </c>
      <c r="I515" t="s">
        <v>10603</v>
      </c>
      <c r="J515" t="s">
        <v>10624</v>
      </c>
      <c r="K515">
        <v>57371000000</v>
      </c>
      <c r="L515">
        <v>57756000000</v>
      </c>
      <c r="M515">
        <v>56821000000</v>
      </c>
      <c r="N515">
        <v>57278000000</v>
      </c>
      <c r="O515" s="3">
        <v>573.71</v>
      </c>
      <c r="P515" s="3">
        <v>577.55999999999995</v>
      </c>
      <c r="Q515" s="3">
        <v>568.21</v>
      </c>
      <c r="R515" s="3">
        <v>572.78</v>
      </c>
      <c r="S515">
        <v>6187388462000</v>
      </c>
      <c r="T515">
        <v>3543724169313070</v>
      </c>
      <c r="U515">
        <v>61873.884619999997</v>
      </c>
      <c r="V515">
        <v>35437241.693130702</v>
      </c>
      <c r="W515">
        <v>28266</v>
      </c>
    </row>
    <row r="516" spans="1:23" x14ac:dyDescent="0.25">
      <c r="A516" s="1">
        <v>514</v>
      </c>
      <c r="B516" s="5">
        <v>44173</v>
      </c>
      <c r="C516" t="s">
        <v>534</v>
      </c>
      <c r="D516">
        <v>6</v>
      </c>
      <c r="E516">
        <v>0.49259999999999998</v>
      </c>
      <c r="F516">
        <v>1.08372</v>
      </c>
      <c r="G516">
        <v>1607407200000</v>
      </c>
      <c r="H516" s="9">
        <v>44173.25</v>
      </c>
      <c r="I516" t="s">
        <v>10623</v>
      </c>
      <c r="J516" t="s">
        <v>10624</v>
      </c>
      <c r="K516">
        <v>59483000000</v>
      </c>
      <c r="L516">
        <v>59500000000</v>
      </c>
      <c r="M516">
        <v>58950000000</v>
      </c>
      <c r="N516">
        <v>59106000000</v>
      </c>
      <c r="O516" s="3">
        <v>594.83000000000004</v>
      </c>
      <c r="P516" s="3">
        <v>595</v>
      </c>
      <c r="Q516" s="3">
        <v>589.5</v>
      </c>
      <c r="R516" s="3">
        <v>591.05999999999995</v>
      </c>
      <c r="S516">
        <v>2146441779000</v>
      </c>
      <c r="T516">
        <v>1271460166611420</v>
      </c>
      <c r="U516">
        <v>21464.41779</v>
      </c>
      <c r="V516">
        <v>12714601.6661142</v>
      </c>
      <c r="W516">
        <v>12151</v>
      </c>
    </row>
    <row r="517" spans="1:23" x14ac:dyDescent="0.25">
      <c r="A517" s="1">
        <v>515</v>
      </c>
      <c r="B517" s="5">
        <v>44173</v>
      </c>
      <c r="C517" t="s">
        <v>98</v>
      </c>
      <c r="D517">
        <v>11</v>
      </c>
      <c r="E517">
        <v>-0.73509999999999998</v>
      </c>
      <c r="F517">
        <v>-2.0582799999999999</v>
      </c>
      <c r="G517">
        <v>1607425200000</v>
      </c>
      <c r="H517" s="9">
        <v>44173.458333333343</v>
      </c>
      <c r="I517" t="s">
        <v>7498</v>
      </c>
      <c r="J517" t="s">
        <v>10624</v>
      </c>
      <c r="K517">
        <v>57555000000</v>
      </c>
      <c r="L517">
        <v>57744000000</v>
      </c>
      <c r="M517">
        <v>57295000000</v>
      </c>
      <c r="N517">
        <v>57379000000</v>
      </c>
      <c r="O517" s="3">
        <v>575.54999999999995</v>
      </c>
      <c r="P517" s="3">
        <v>577.44000000000005</v>
      </c>
      <c r="Q517" s="3">
        <v>572.95000000000005</v>
      </c>
      <c r="R517" s="3">
        <v>573.79</v>
      </c>
      <c r="S517">
        <v>2829025613000</v>
      </c>
      <c r="T517">
        <v>1626869538459490</v>
      </c>
      <c r="U517">
        <v>28290.256130000002</v>
      </c>
      <c r="V517">
        <v>16268695.384594901</v>
      </c>
      <c r="W517">
        <v>16888</v>
      </c>
    </row>
    <row r="518" spans="1:23" x14ac:dyDescent="0.25">
      <c r="A518" s="1">
        <v>516</v>
      </c>
      <c r="B518" s="5">
        <v>44173</v>
      </c>
      <c r="C518" t="s">
        <v>535</v>
      </c>
      <c r="D518">
        <v>15</v>
      </c>
      <c r="E518">
        <v>0.50380000000000003</v>
      </c>
      <c r="F518">
        <v>0.70531999999999995</v>
      </c>
      <c r="G518">
        <v>1607439600000</v>
      </c>
      <c r="H518" s="9">
        <v>44173.625</v>
      </c>
      <c r="I518" t="s">
        <v>10604</v>
      </c>
      <c r="J518" t="s">
        <v>10624</v>
      </c>
      <c r="K518">
        <v>57690000000</v>
      </c>
      <c r="L518">
        <v>57892000000</v>
      </c>
      <c r="M518">
        <v>57307000000</v>
      </c>
      <c r="N518">
        <v>57413000000</v>
      </c>
      <c r="O518" s="3">
        <v>576.9</v>
      </c>
      <c r="P518" s="3">
        <v>578.91999999999996</v>
      </c>
      <c r="Q518" s="3">
        <v>573.07000000000005</v>
      </c>
      <c r="R518" s="3">
        <v>574.13</v>
      </c>
      <c r="S518">
        <v>2272485876000</v>
      </c>
      <c r="T518">
        <v>1308314594462000</v>
      </c>
      <c r="U518">
        <v>22724.858759999999</v>
      </c>
      <c r="V518">
        <v>13083145.94462</v>
      </c>
      <c r="W518">
        <v>11920</v>
      </c>
    </row>
    <row r="519" spans="1:23" x14ac:dyDescent="0.25">
      <c r="A519" s="1">
        <v>517</v>
      </c>
      <c r="B519" s="5">
        <v>44173</v>
      </c>
      <c r="C519" t="s">
        <v>536</v>
      </c>
      <c r="D519">
        <v>11</v>
      </c>
      <c r="E519">
        <v>0</v>
      </c>
      <c r="F519">
        <v>0</v>
      </c>
      <c r="G519">
        <v>1607425200000</v>
      </c>
      <c r="H519" s="9">
        <v>44173.458333333343</v>
      </c>
      <c r="I519" t="s">
        <v>7498</v>
      </c>
      <c r="J519" t="s">
        <v>10624</v>
      </c>
      <c r="K519">
        <v>57555000000</v>
      </c>
      <c r="L519">
        <v>57744000000</v>
      </c>
      <c r="M519">
        <v>57295000000</v>
      </c>
      <c r="N519">
        <v>57379000000</v>
      </c>
      <c r="O519" s="3">
        <v>575.54999999999995</v>
      </c>
      <c r="P519" s="3">
        <v>577.44000000000005</v>
      </c>
      <c r="Q519" s="3">
        <v>572.95000000000005</v>
      </c>
      <c r="R519" s="3">
        <v>573.79</v>
      </c>
      <c r="S519">
        <v>2829025613000</v>
      </c>
      <c r="T519">
        <v>1626869538459490</v>
      </c>
      <c r="U519">
        <v>28290.256130000002</v>
      </c>
      <c r="V519">
        <v>16268695.384594901</v>
      </c>
      <c r="W519">
        <v>16888</v>
      </c>
    </row>
    <row r="520" spans="1:23" x14ac:dyDescent="0.25">
      <c r="A520" s="1">
        <v>518</v>
      </c>
      <c r="B520" s="5">
        <v>44173</v>
      </c>
      <c r="C520" t="s">
        <v>537</v>
      </c>
      <c r="D520">
        <v>17</v>
      </c>
      <c r="E520">
        <v>0</v>
      </c>
      <c r="F520">
        <v>0</v>
      </c>
      <c r="G520">
        <v>1607446800000</v>
      </c>
      <c r="H520" s="9">
        <v>44173.708333333343</v>
      </c>
      <c r="I520" t="s">
        <v>10601</v>
      </c>
      <c r="J520" t="s">
        <v>10624</v>
      </c>
      <c r="K520">
        <v>57331000000</v>
      </c>
      <c r="L520">
        <v>57726000000</v>
      </c>
      <c r="M520">
        <v>57280000000</v>
      </c>
      <c r="N520">
        <v>57682000000</v>
      </c>
      <c r="O520" s="3">
        <v>573.30999999999995</v>
      </c>
      <c r="P520" s="3">
        <v>577.26</v>
      </c>
      <c r="Q520" s="3">
        <v>572.79999999999995</v>
      </c>
      <c r="R520" s="3">
        <v>576.82000000000005</v>
      </c>
      <c r="S520">
        <v>1831740996000</v>
      </c>
      <c r="T520">
        <v>1053425288581300</v>
      </c>
      <c r="U520">
        <v>18317.409960000001</v>
      </c>
      <c r="V520">
        <v>10534252.885813</v>
      </c>
      <c r="W520">
        <v>10015</v>
      </c>
    </row>
    <row r="521" spans="1:23" x14ac:dyDescent="0.25">
      <c r="A521" s="1">
        <v>519</v>
      </c>
      <c r="B521" s="5">
        <v>44173</v>
      </c>
      <c r="C521" t="s">
        <v>538</v>
      </c>
      <c r="D521">
        <v>21</v>
      </c>
      <c r="E521">
        <v>0.2732</v>
      </c>
      <c r="F521">
        <v>0.32784000000000002</v>
      </c>
      <c r="G521">
        <v>1607461200000</v>
      </c>
      <c r="H521" s="9">
        <v>44173.875</v>
      </c>
      <c r="I521" t="s">
        <v>10616</v>
      </c>
      <c r="J521" t="s">
        <v>10624</v>
      </c>
      <c r="K521">
        <v>56429000000</v>
      </c>
      <c r="L521">
        <v>56843000000</v>
      </c>
      <c r="M521">
        <v>56000000000</v>
      </c>
      <c r="N521">
        <v>56632000000</v>
      </c>
      <c r="O521" s="3">
        <v>564.29</v>
      </c>
      <c r="P521" s="3">
        <v>568.42999999999995</v>
      </c>
      <c r="Q521" s="3">
        <v>560</v>
      </c>
      <c r="R521" s="3">
        <v>566.32000000000005</v>
      </c>
      <c r="S521">
        <v>5134786414000</v>
      </c>
      <c r="T521">
        <v>2896961046963350</v>
      </c>
      <c r="U521">
        <v>51347.864139999998</v>
      </c>
      <c r="V521">
        <v>28969610.469633501</v>
      </c>
      <c r="W521">
        <v>27296</v>
      </c>
    </row>
    <row r="522" spans="1:23" x14ac:dyDescent="0.25">
      <c r="A522" s="1">
        <v>520</v>
      </c>
      <c r="B522" s="5">
        <v>44173</v>
      </c>
      <c r="C522" t="s">
        <v>539</v>
      </c>
      <c r="D522">
        <v>13</v>
      </c>
      <c r="E522">
        <v>0.1027</v>
      </c>
      <c r="F522">
        <v>8.6884200000000007</v>
      </c>
      <c r="G522">
        <v>1607432400000</v>
      </c>
      <c r="H522" s="9">
        <v>44173.541666666657</v>
      </c>
      <c r="I522" t="s">
        <v>10602</v>
      </c>
      <c r="J522" t="s">
        <v>10624</v>
      </c>
      <c r="K522">
        <v>57278000000</v>
      </c>
      <c r="L522">
        <v>57900000000</v>
      </c>
      <c r="M522">
        <v>57276000000</v>
      </c>
      <c r="N522">
        <v>57846000000</v>
      </c>
      <c r="O522" s="3">
        <v>572.78</v>
      </c>
      <c r="P522" s="3">
        <v>579</v>
      </c>
      <c r="Q522" s="3">
        <v>572.76</v>
      </c>
      <c r="R522" s="3">
        <v>578.46</v>
      </c>
      <c r="S522">
        <v>3914335454000</v>
      </c>
      <c r="T522">
        <v>2256268131433790</v>
      </c>
      <c r="U522">
        <v>39143.35454</v>
      </c>
      <c r="V522">
        <v>22562681.314337902</v>
      </c>
      <c r="W522">
        <v>18442</v>
      </c>
    </row>
    <row r="523" spans="1:23" x14ac:dyDescent="0.25">
      <c r="A523" s="1">
        <v>521</v>
      </c>
      <c r="B523" s="5">
        <v>44173</v>
      </c>
      <c r="C523" t="s">
        <v>540</v>
      </c>
      <c r="D523">
        <v>5</v>
      </c>
      <c r="E523">
        <v>-0.21729999999999991</v>
      </c>
      <c r="F523">
        <v>-0.43459999999999988</v>
      </c>
      <c r="G523">
        <v>1607403600000</v>
      </c>
      <c r="H523" s="9">
        <v>44173.208333333343</v>
      </c>
      <c r="I523" t="s">
        <v>10610</v>
      </c>
      <c r="J523" t="s">
        <v>10624</v>
      </c>
      <c r="K523">
        <v>58974000000</v>
      </c>
      <c r="L523">
        <v>59500000000</v>
      </c>
      <c r="M523">
        <v>58973000000</v>
      </c>
      <c r="N523">
        <v>59483000000</v>
      </c>
      <c r="O523" s="3">
        <v>589.74</v>
      </c>
      <c r="P523" s="3">
        <v>595</v>
      </c>
      <c r="Q523" s="3">
        <v>589.73</v>
      </c>
      <c r="R523" s="3">
        <v>594.83000000000004</v>
      </c>
      <c r="S523">
        <v>1605237133000</v>
      </c>
      <c r="T523">
        <v>949928233160960</v>
      </c>
      <c r="U523">
        <v>16052.37133</v>
      </c>
      <c r="V523">
        <v>9499282.3316095993</v>
      </c>
      <c r="W523">
        <v>10339</v>
      </c>
    </row>
    <row r="524" spans="1:23" x14ac:dyDescent="0.25">
      <c r="A524" s="1">
        <v>522</v>
      </c>
      <c r="B524" s="5">
        <v>44173</v>
      </c>
      <c r="C524" t="s">
        <v>541</v>
      </c>
      <c r="D524">
        <v>3</v>
      </c>
      <c r="E524">
        <v>0</v>
      </c>
      <c r="F524">
        <v>0</v>
      </c>
      <c r="G524">
        <v>1607396400000</v>
      </c>
      <c r="H524" s="9">
        <v>44173.125</v>
      </c>
      <c r="I524" t="s">
        <v>10612</v>
      </c>
      <c r="J524" t="s">
        <v>10624</v>
      </c>
      <c r="K524">
        <v>58887000000</v>
      </c>
      <c r="L524">
        <v>58946000000</v>
      </c>
      <c r="M524">
        <v>58555000000</v>
      </c>
      <c r="N524">
        <v>58845000000</v>
      </c>
      <c r="O524" s="3">
        <v>588.87</v>
      </c>
      <c r="P524" s="3">
        <v>589.46</v>
      </c>
      <c r="Q524" s="3">
        <v>585.54999999999995</v>
      </c>
      <c r="R524" s="3">
        <v>588.45000000000005</v>
      </c>
      <c r="S524">
        <v>1869321524000</v>
      </c>
      <c r="T524">
        <v>1098586988367320</v>
      </c>
      <c r="U524">
        <v>18693.215240000001</v>
      </c>
      <c r="V524">
        <v>10985869.8836732</v>
      </c>
      <c r="W524">
        <v>8159</v>
      </c>
    </row>
    <row r="525" spans="1:23" x14ac:dyDescent="0.25">
      <c r="A525" s="1">
        <v>523</v>
      </c>
      <c r="B525" s="5">
        <v>44173</v>
      </c>
      <c r="C525" t="s">
        <v>542</v>
      </c>
      <c r="D525">
        <v>7</v>
      </c>
      <c r="E525">
        <v>0.53190000000000004</v>
      </c>
      <c r="F525">
        <v>28.616220000000009</v>
      </c>
      <c r="G525">
        <v>1607410800000</v>
      </c>
      <c r="H525" s="9">
        <v>44173.291666666657</v>
      </c>
      <c r="I525" t="s">
        <v>10609</v>
      </c>
      <c r="J525" t="s">
        <v>10624</v>
      </c>
      <c r="K525">
        <v>59107000000</v>
      </c>
      <c r="L525">
        <v>59186000000</v>
      </c>
      <c r="M525">
        <v>58800000000</v>
      </c>
      <c r="N525">
        <v>58813000000</v>
      </c>
      <c r="O525" s="3">
        <v>591.07000000000005</v>
      </c>
      <c r="P525" s="3">
        <v>591.86</v>
      </c>
      <c r="Q525" s="3">
        <v>588</v>
      </c>
      <c r="R525" s="3">
        <v>588.13</v>
      </c>
      <c r="S525">
        <v>1617910442000</v>
      </c>
      <c r="T525">
        <v>954501751032170</v>
      </c>
      <c r="U525">
        <v>16179.10442</v>
      </c>
      <c r="V525">
        <v>9545017.5103216991</v>
      </c>
      <c r="W525">
        <v>8744</v>
      </c>
    </row>
    <row r="526" spans="1:23" x14ac:dyDescent="0.25">
      <c r="A526" s="1">
        <v>524</v>
      </c>
      <c r="B526" s="5">
        <v>44173</v>
      </c>
      <c r="C526" t="s">
        <v>543</v>
      </c>
      <c r="D526">
        <v>9</v>
      </c>
      <c r="E526">
        <v>0.20230000000000001</v>
      </c>
      <c r="F526">
        <v>0.24276</v>
      </c>
      <c r="G526">
        <v>1607418000000</v>
      </c>
      <c r="H526" s="9">
        <v>44173.375</v>
      </c>
      <c r="I526" t="s">
        <v>10613</v>
      </c>
      <c r="J526" t="s">
        <v>10624</v>
      </c>
      <c r="K526">
        <v>58418000000</v>
      </c>
      <c r="L526">
        <v>58482000000</v>
      </c>
      <c r="M526">
        <v>57150000000</v>
      </c>
      <c r="N526">
        <v>57374000000</v>
      </c>
      <c r="O526" s="3">
        <v>584.17999999999995</v>
      </c>
      <c r="P526" s="3">
        <v>584.82000000000005</v>
      </c>
      <c r="Q526" s="3">
        <v>571.5</v>
      </c>
      <c r="R526" s="3">
        <v>573.74</v>
      </c>
      <c r="S526">
        <v>8746869298000</v>
      </c>
      <c r="T526">
        <v>5049428860279310</v>
      </c>
      <c r="U526">
        <v>87468.692980000007</v>
      </c>
      <c r="V526">
        <v>50494288.602793097</v>
      </c>
      <c r="W526">
        <v>41703</v>
      </c>
    </row>
    <row r="527" spans="1:23" x14ac:dyDescent="0.25">
      <c r="A527" s="1">
        <v>525</v>
      </c>
      <c r="B527" s="5">
        <v>44173</v>
      </c>
      <c r="C527" t="s">
        <v>544</v>
      </c>
      <c r="D527">
        <v>18</v>
      </c>
      <c r="E527">
        <v>0</v>
      </c>
      <c r="F527">
        <v>0</v>
      </c>
      <c r="G527">
        <v>1607450400000</v>
      </c>
      <c r="H527" s="9">
        <v>44173.75</v>
      </c>
      <c r="I527" t="s">
        <v>10622</v>
      </c>
      <c r="J527" t="s">
        <v>10624</v>
      </c>
      <c r="K527">
        <v>57681000000</v>
      </c>
      <c r="L527">
        <v>57697000000</v>
      </c>
      <c r="M527">
        <v>57254000000</v>
      </c>
      <c r="N527">
        <v>57279000000</v>
      </c>
      <c r="O527" s="3">
        <v>576.80999999999995</v>
      </c>
      <c r="P527" s="3">
        <v>576.97</v>
      </c>
      <c r="Q527" s="3">
        <v>572.54</v>
      </c>
      <c r="R527" s="3">
        <v>572.79</v>
      </c>
      <c r="S527">
        <v>1522976860000</v>
      </c>
      <c r="T527">
        <v>875446546904500</v>
      </c>
      <c r="U527">
        <v>15229.768599999999</v>
      </c>
      <c r="V527">
        <v>8754465.4690450002</v>
      </c>
      <c r="W527">
        <v>8683</v>
      </c>
    </row>
    <row r="528" spans="1:23" x14ac:dyDescent="0.25">
      <c r="A528" s="1">
        <v>526</v>
      </c>
      <c r="B528" s="5">
        <v>44173</v>
      </c>
      <c r="C528" t="s">
        <v>545</v>
      </c>
      <c r="D528">
        <v>21</v>
      </c>
      <c r="E528">
        <v>0.76439999999999997</v>
      </c>
      <c r="F528">
        <v>1.37592</v>
      </c>
      <c r="G528">
        <v>1607461200000</v>
      </c>
      <c r="H528" s="9">
        <v>44173.875</v>
      </c>
      <c r="I528" t="s">
        <v>10616</v>
      </c>
      <c r="J528" t="s">
        <v>10624</v>
      </c>
      <c r="K528">
        <v>56429000000</v>
      </c>
      <c r="L528">
        <v>56843000000</v>
      </c>
      <c r="M528">
        <v>56000000000</v>
      </c>
      <c r="N528">
        <v>56632000000</v>
      </c>
      <c r="O528" s="3">
        <v>564.29</v>
      </c>
      <c r="P528" s="3">
        <v>568.42999999999995</v>
      </c>
      <c r="Q528" s="3">
        <v>560</v>
      </c>
      <c r="R528" s="3">
        <v>566.32000000000005</v>
      </c>
      <c r="S528">
        <v>5134786414000</v>
      </c>
      <c r="T528">
        <v>2896961046963350</v>
      </c>
      <c r="U528">
        <v>51347.864139999998</v>
      </c>
      <c r="V528">
        <v>28969610.469633501</v>
      </c>
      <c r="W528">
        <v>27296</v>
      </c>
    </row>
    <row r="529" spans="1:23" x14ac:dyDescent="0.25">
      <c r="A529" s="1">
        <v>527</v>
      </c>
      <c r="B529" s="5">
        <v>44173</v>
      </c>
      <c r="C529" t="s">
        <v>546</v>
      </c>
      <c r="D529">
        <v>6</v>
      </c>
      <c r="E529">
        <v>0.74299999999999999</v>
      </c>
      <c r="F529">
        <v>0.89159999999999995</v>
      </c>
      <c r="G529">
        <v>1607407200000</v>
      </c>
      <c r="H529" s="9">
        <v>44173.25</v>
      </c>
      <c r="I529" t="s">
        <v>10623</v>
      </c>
      <c r="J529" t="s">
        <v>10624</v>
      </c>
      <c r="K529">
        <v>59483000000</v>
      </c>
      <c r="L529">
        <v>59500000000</v>
      </c>
      <c r="M529">
        <v>58950000000</v>
      </c>
      <c r="N529">
        <v>59106000000</v>
      </c>
      <c r="O529" s="3">
        <v>594.83000000000004</v>
      </c>
      <c r="P529" s="3">
        <v>595</v>
      </c>
      <c r="Q529" s="3">
        <v>589.5</v>
      </c>
      <c r="R529" s="3">
        <v>591.05999999999995</v>
      </c>
      <c r="S529">
        <v>2146441779000</v>
      </c>
      <c r="T529">
        <v>1271460166611420</v>
      </c>
      <c r="U529">
        <v>21464.41779</v>
      </c>
      <c r="V529">
        <v>12714601.6661142</v>
      </c>
      <c r="W529">
        <v>12151</v>
      </c>
    </row>
    <row r="530" spans="1:23" x14ac:dyDescent="0.25">
      <c r="A530" s="1">
        <v>528</v>
      </c>
      <c r="B530" s="5">
        <v>44173</v>
      </c>
      <c r="C530" t="s">
        <v>547</v>
      </c>
      <c r="D530">
        <v>17</v>
      </c>
      <c r="E530">
        <v>0.4667</v>
      </c>
      <c r="F530">
        <v>0.65337999999999996</v>
      </c>
      <c r="G530">
        <v>1607446800000</v>
      </c>
      <c r="H530" s="9">
        <v>44173.708333333343</v>
      </c>
      <c r="I530" t="s">
        <v>10601</v>
      </c>
      <c r="J530" t="s">
        <v>10624</v>
      </c>
      <c r="K530">
        <v>57331000000</v>
      </c>
      <c r="L530">
        <v>57726000000</v>
      </c>
      <c r="M530">
        <v>57280000000</v>
      </c>
      <c r="N530">
        <v>57682000000</v>
      </c>
      <c r="O530" s="3">
        <v>573.30999999999995</v>
      </c>
      <c r="P530" s="3">
        <v>577.26</v>
      </c>
      <c r="Q530" s="3">
        <v>572.79999999999995</v>
      </c>
      <c r="R530" s="3">
        <v>576.82000000000005</v>
      </c>
      <c r="S530">
        <v>1831740996000</v>
      </c>
      <c r="T530">
        <v>1053425288581300</v>
      </c>
      <c r="U530">
        <v>18317.409960000001</v>
      </c>
      <c r="V530">
        <v>10534252.885813</v>
      </c>
      <c r="W530">
        <v>10015</v>
      </c>
    </row>
    <row r="531" spans="1:23" x14ac:dyDescent="0.25">
      <c r="A531" s="1">
        <v>529</v>
      </c>
      <c r="B531" s="5">
        <v>44173</v>
      </c>
      <c r="C531" t="s">
        <v>548</v>
      </c>
      <c r="D531">
        <v>19</v>
      </c>
      <c r="E531">
        <v>0</v>
      </c>
      <c r="F531">
        <v>0</v>
      </c>
      <c r="G531">
        <v>1607454000000</v>
      </c>
      <c r="H531" s="9">
        <v>44173.791666666657</v>
      </c>
      <c r="I531" t="s">
        <v>10606</v>
      </c>
      <c r="J531" t="s">
        <v>10624</v>
      </c>
      <c r="K531">
        <v>57275000000</v>
      </c>
      <c r="L531">
        <v>57499000000</v>
      </c>
      <c r="M531">
        <v>57070000000</v>
      </c>
      <c r="N531">
        <v>57108000000</v>
      </c>
      <c r="O531" s="3">
        <v>572.75</v>
      </c>
      <c r="P531" s="3">
        <v>574.99</v>
      </c>
      <c r="Q531" s="3">
        <v>570.70000000000005</v>
      </c>
      <c r="R531" s="3">
        <v>571.08000000000004</v>
      </c>
      <c r="S531">
        <v>1862556098000</v>
      </c>
      <c r="T531">
        <v>1067354135591840</v>
      </c>
      <c r="U531">
        <v>18625.560979999998</v>
      </c>
      <c r="V531">
        <v>10673541.3559184</v>
      </c>
      <c r="W531">
        <v>10554</v>
      </c>
    </row>
    <row r="532" spans="1:23" x14ac:dyDescent="0.25">
      <c r="A532" s="1">
        <v>530</v>
      </c>
      <c r="B532" s="5">
        <v>44173</v>
      </c>
      <c r="C532" t="s">
        <v>549</v>
      </c>
      <c r="D532">
        <v>15</v>
      </c>
      <c r="E532">
        <v>0</v>
      </c>
      <c r="F532">
        <v>0</v>
      </c>
      <c r="G532">
        <v>1607439600000</v>
      </c>
      <c r="H532" s="9">
        <v>44173.625</v>
      </c>
      <c r="I532" t="s">
        <v>10604</v>
      </c>
      <c r="J532" t="s">
        <v>10624</v>
      </c>
      <c r="K532">
        <v>57690000000</v>
      </c>
      <c r="L532">
        <v>57892000000</v>
      </c>
      <c r="M532">
        <v>57307000000</v>
      </c>
      <c r="N532">
        <v>57413000000</v>
      </c>
      <c r="O532" s="3">
        <v>576.9</v>
      </c>
      <c r="P532" s="3">
        <v>578.91999999999996</v>
      </c>
      <c r="Q532" s="3">
        <v>573.07000000000005</v>
      </c>
      <c r="R532" s="3">
        <v>574.13</v>
      </c>
      <c r="S532">
        <v>2272485876000</v>
      </c>
      <c r="T532">
        <v>1308314594462000</v>
      </c>
      <c r="U532">
        <v>22724.858759999999</v>
      </c>
      <c r="V532">
        <v>13083145.94462</v>
      </c>
      <c r="W532">
        <v>11920</v>
      </c>
    </row>
    <row r="533" spans="1:23" x14ac:dyDescent="0.25">
      <c r="A533" s="1">
        <v>531</v>
      </c>
      <c r="B533" s="5">
        <v>44173</v>
      </c>
      <c r="C533" t="s">
        <v>550</v>
      </c>
      <c r="D533">
        <v>19</v>
      </c>
      <c r="E533">
        <v>-0.38669999999999999</v>
      </c>
      <c r="F533">
        <v>-0.54137999999999997</v>
      </c>
      <c r="G533">
        <v>1607454000000</v>
      </c>
      <c r="H533" s="9">
        <v>44173.791666666657</v>
      </c>
      <c r="I533" t="s">
        <v>10606</v>
      </c>
      <c r="J533" t="s">
        <v>10624</v>
      </c>
      <c r="K533">
        <v>57275000000</v>
      </c>
      <c r="L533">
        <v>57499000000</v>
      </c>
      <c r="M533">
        <v>57070000000</v>
      </c>
      <c r="N533">
        <v>57108000000</v>
      </c>
      <c r="O533" s="3">
        <v>572.75</v>
      </c>
      <c r="P533" s="3">
        <v>574.99</v>
      </c>
      <c r="Q533" s="3">
        <v>570.70000000000005</v>
      </c>
      <c r="R533" s="3">
        <v>571.08000000000004</v>
      </c>
      <c r="S533">
        <v>1862556098000</v>
      </c>
      <c r="T533">
        <v>1067354135591840</v>
      </c>
      <c r="U533">
        <v>18625.560979999998</v>
      </c>
      <c r="V533">
        <v>10673541.3559184</v>
      </c>
      <c r="W533">
        <v>10554</v>
      </c>
    </row>
    <row r="534" spans="1:23" x14ac:dyDescent="0.25">
      <c r="A534" s="1">
        <v>532</v>
      </c>
      <c r="B534" s="5">
        <v>44173</v>
      </c>
      <c r="C534" t="s">
        <v>551</v>
      </c>
      <c r="D534">
        <v>20</v>
      </c>
      <c r="E534">
        <v>0.53190000000000004</v>
      </c>
      <c r="F534">
        <v>1.3829400000000001</v>
      </c>
      <c r="G534">
        <v>1607457600000</v>
      </c>
      <c r="H534" s="9">
        <v>44173.833333333343</v>
      </c>
      <c r="I534" t="s">
        <v>10615</v>
      </c>
      <c r="J534" t="s">
        <v>10624</v>
      </c>
      <c r="K534">
        <v>57107000000</v>
      </c>
      <c r="L534">
        <v>57311000000</v>
      </c>
      <c r="M534">
        <v>56242000000</v>
      </c>
      <c r="N534">
        <v>56429000000</v>
      </c>
      <c r="O534" s="3">
        <v>571.07000000000005</v>
      </c>
      <c r="P534" s="3">
        <v>573.11</v>
      </c>
      <c r="Q534" s="3">
        <v>562.41999999999996</v>
      </c>
      <c r="R534" s="3">
        <v>564.29</v>
      </c>
      <c r="S534">
        <v>5838120014000</v>
      </c>
      <c r="T534">
        <v>3310627036788000</v>
      </c>
      <c r="U534">
        <v>58381.200140000001</v>
      </c>
      <c r="V534">
        <v>33106270.367880002</v>
      </c>
      <c r="W534">
        <v>29024</v>
      </c>
    </row>
    <row r="535" spans="1:23" x14ac:dyDescent="0.25">
      <c r="A535" s="1">
        <v>533</v>
      </c>
      <c r="B535" s="5">
        <v>44173</v>
      </c>
      <c r="C535" t="s">
        <v>552</v>
      </c>
      <c r="D535">
        <v>1</v>
      </c>
      <c r="E535">
        <v>0.29599999999999999</v>
      </c>
      <c r="F535">
        <v>0.47360000000000002</v>
      </c>
      <c r="G535">
        <v>1607389200000</v>
      </c>
      <c r="H535" s="9">
        <v>44173.041666666657</v>
      </c>
      <c r="I535" t="s">
        <v>10617</v>
      </c>
      <c r="J535" t="s">
        <v>10624</v>
      </c>
      <c r="K535">
        <v>59087000000</v>
      </c>
      <c r="L535">
        <v>59127000000</v>
      </c>
      <c r="M535">
        <v>58762000000</v>
      </c>
      <c r="N535">
        <v>58960000000</v>
      </c>
      <c r="O535" s="3">
        <v>590.87</v>
      </c>
      <c r="P535" s="3">
        <v>591.27</v>
      </c>
      <c r="Q535" s="3">
        <v>587.62</v>
      </c>
      <c r="R535" s="3">
        <v>589.6</v>
      </c>
      <c r="S535">
        <v>1496523410000</v>
      </c>
      <c r="T535">
        <v>882042437757270</v>
      </c>
      <c r="U535">
        <v>14965.2341</v>
      </c>
      <c r="V535">
        <v>8820424.3775727004</v>
      </c>
      <c r="W535">
        <v>7745</v>
      </c>
    </row>
    <row r="536" spans="1:23" x14ac:dyDescent="0.25">
      <c r="A536" s="1">
        <v>534</v>
      </c>
      <c r="B536" s="5">
        <v>44173</v>
      </c>
      <c r="C536" t="s">
        <v>553</v>
      </c>
      <c r="D536">
        <v>3</v>
      </c>
      <c r="E536">
        <v>0</v>
      </c>
      <c r="F536">
        <v>0</v>
      </c>
      <c r="G536">
        <v>1607396400000</v>
      </c>
      <c r="H536" s="9">
        <v>44173.125</v>
      </c>
      <c r="I536" t="s">
        <v>10612</v>
      </c>
      <c r="J536" t="s">
        <v>10624</v>
      </c>
      <c r="K536">
        <v>58887000000</v>
      </c>
      <c r="L536">
        <v>58946000000</v>
      </c>
      <c r="M536">
        <v>58555000000</v>
      </c>
      <c r="N536">
        <v>58845000000</v>
      </c>
      <c r="O536" s="3">
        <v>588.87</v>
      </c>
      <c r="P536" s="3">
        <v>589.46</v>
      </c>
      <c r="Q536" s="3">
        <v>585.54999999999995</v>
      </c>
      <c r="R536" s="3">
        <v>588.45000000000005</v>
      </c>
      <c r="S536">
        <v>1869321524000</v>
      </c>
      <c r="T536">
        <v>1098586988367320</v>
      </c>
      <c r="U536">
        <v>18693.215240000001</v>
      </c>
      <c r="V536">
        <v>10985869.8836732</v>
      </c>
      <c r="W536">
        <v>8159</v>
      </c>
    </row>
    <row r="537" spans="1:23" x14ac:dyDescent="0.25">
      <c r="A537" s="1">
        <v>535</v>
      </c>
      <c r="B537" s="5">
        <v>44173</v>
      </c>
      <c r="C537" t="s">
        <v>554</v>
      </c>
      <c r="D537">
        <v>7</v>
      </c>
      <c r="E537">
        <v>0</v>
      </c>
      <c r="F537">
        <v>0</v>
      </c>
      <c r="G537">
        <v>1607410800000</v>
      </c>
      <c r="H537" s="9">
        <v>44173.291666666657</v>
      </c>
      <c r="I537" t="s">
        <v>10609</v>
      </c>
      <c r="J537" t="s">
        <v>10624</v>
      </c>
      <c r="K537">
        <v>59107000000</v>
      </c>
      <c r="L537">
        <v>59186000000</v>
      </c>
      <c r="M537">
        <v>58800000000</v>
      </c>
      <c r="N537">
        <v>58813000000</v>
      </c>
      <c r="O537" s="3">
        <v>591.07000000000005</v>
      </c>
      <c r="P537" s="3">
        <v>591.86</v>
      </c>
      <c r="Q537" s="3">
        <v>588</v>
      </c>
      <c r="R537" s="3">
        <v>588.13</v>
      </c>
      <c r="S537">
        <v>1617910442000</v>
      </c>
      <c r="T537">
        <v>954501751032170</v>
      </c>
      <c r="U537">
        <v>16179.10442</v>
      </c>
      <c r="V537">
        <v>9545017.5103216991</v>
      </c>
      <c r="W537">
        <v>8744</v>
      </c>
    </row>
    <row r="538" spans="1:23" x14ac:dyDescent="0.25">
      <c r="A538" s="1">
        <v>536</v>
      </c>
      <c r="B538" s="5">
        <v>44173</v>
      </c>
      <c r="C538" t="s">
        <v>555</v>
      </c>
      <c r="D538">
        <v>10</v>
      </c>
      <c r="E538">
        <v>0</v>
      </c>
      <c r="F538">
        <v>0</v>
      </c>
      <c r="G538">
        <v>1607421600000</v>
      </c>
      <c r="H538" s="9">
        <v>44173.416666666657</v>
      </c>
      <c r="I538" t="s">
        <v>10608</v>
      </c>
      <c r="J538" t="s">
        <v>10624</v>
      </c>
      <c r="K538">
        <v>57374000000</v>
      </c>
      <c r="L538">
        <v>57797000000</v>
      </c>
      <c r="M538">
        <v>57073000000</v>
      </c>
      <c r="N538">
        <v>57560000000</v>
      </c>
      <c r="O538" s="3">
        <v>573.74</v>
      </c>
      <c r="P538" s="3">
        <v>577.97</v>
      </c>
      <c r="Q538" s="3">
        <v>570.73</v>
      </c>
      <c r="R538" s="3">
        <v>575.6</v>
      </c>
      <c r="S538">
        <v>4662712825000</v>
      </c>
      <c r="T538">
        <v>2682916846123950</v>
      </c>
      <c r="U538">
        <v>46627.128250000002</v>
      </c>
      <c r="V538">
        <v>26829168.461239502</v>
      </c>
      <c r="W538">
        <v>25246</v>
      </c>
    </row>
    <row r="539" spans="1:23" x14ac:dyDescent="0.25">
      <c r="A539" s="1">
        <v>537</v>
      </c>
      <c r="B539" s="5">
        <v>44173</v>
      </c>
      <c r="C539" t="s">
        <v>556</v>
      </c>
      <c r="D539">
        <v>15</v>
      </c>
      <c r="E539">
        <v>0.36120000000000002</v>
      </c>
      <c r="F539">
        <v>4.4788800000000002</v>
      </c>
      <c r="G539">
        <v>1607439600000</v>
      </c>
      <c r="H539" s="9">
        <v>44173.625</v>
      </c>
      <c r="I539" t="s">
        <v>10604</v>
      </c>
      <c r="J539" t="s">
        <v>10624</v>
      </c>
      <c r="K539">
        <v>57690000000</v>
      </c>
      <c r="L539">
        <v>57892000000</v>
      </c>
      <c r="M539">
        <v>57307000000</v>
      </c>
      <c r="N539">
        <v>57413000000</v>
      </c>
      <c r="O539" s="3">
        <v>576.9</v>
      </c>
      <c r="P539" s="3">
        <v>578.91999999999996</v>
      </c>
      <c r="Q539" s="3">
        <v>573.07000000000005</v>
      </c>
      <c r="R539" s="3">
        <v>574.13</v>
      </c>
      <c r="S539">
        <v>2272485876000</v>
      </c>
      <c r="T539">
        <v>1308314594462000</v>
      </c>
      <c r="U539">
        <v>22724.858759999999</v>
      </c>
      <c r="V539">
        <v>13083145.94462</v>
      </c>
      <c r="W539">
        <v>11920</v>
      </c>
    </row>
    <row r="540" spans="1:23" x14ac:dyDescent="0.25">
      <c r="A540" s="1">
        <v>538</v>
      </c>
      <c r="B540" s="5">
        <v>44173</v>
      </c>
      <c r="C540" t="s">
        <v>557</v>
      </c>
      <c r="D540">
        <v>14</v>
      </c>
      <c r="E540">
        <v>0.6633</v>
      </c>
      <c r="F540">
        <v>0.79596</v>
      </c>
      <c r="G540">
        <v>1607436000000</v>
      </c>
      <c r="H540" s="9">
        <v>44173.583333333343</v>
      </c>
      <c r="I540" t="s">
        <v>10618</v>
      </c>
      <c r="J540" t="s">
        <v>10624</v>
      </c>
      <c r="K540">
        <v>57845000000</v>
      </c>
      <c r="L540">
        <v>58096000000</v>
      </c>
      <c r="M540">
        <v>57689000000</v>
      </c>
      <c r="N540">
        <v>57690000000</v>
      </c>
      <c r="O540" s="3">
        <v>578.45000000000005</v>
      </c>
      <c r="P540" s="3">
        <v>580.96</v>
      </c>
      <c r="Q540" s="3">
        <v>576.89</v>
      </c>
      <c r="R540" s="3">
        <v>576.9</v>
      </c>
      <c r="S540">
        <v>2790401035000</v>
      </c>
      <c r="T540">
        <v>1614931442689210</v>
      </c>
      <c r="U540">
        <v>27904.01035</v>
      </c>
      <c r="V540">
        <v>16149314.4268921</v>
      </c>
      <c r="W540">
        <v>14542</v>
      </c>
    </row>
    <row r="541" spans="1:23" x14ac:dyDescent="0.25">
      <c r="A541" s="1">
        <v>539</v>
      </c>
      <c r="B541" s="5">
        <v>44173</v>
      </c>
      <c r="C541" t="s">
        <v>558</v>
      </c>
      <c r="D541">
        <v>18</v>
      </c>
      <c r="E541">
        <v>0</v>
      </c>
      <c r="F541">
        <v>0</v>
      </c>
      <c r="G541">
        <v>1607450400000</v>
      </c>
      <c r="H541" s="9">
        <v>44173.75</v>
      </c>
      <c r="I541" t="s">
        <v>10622</v>
      </c>
      <c r="J541" t="s">
        <v>10624</v>
      </c>
      <c r="K541">
        <v>57681000000</v>
      </c>
      <c r="L541">
        <v>57697000000</v>
      </c>
      <c r="M541">
        <v>57254000000</v>
      </c>
      <c r="N541">
        <v>57279000000</v>
      </c>
      <c r="O541" s="3">
        <v>576.80999999999995</v>
      </c>
      <c r="P541" s="3">
        <v>576.97</v>
      </c>
      <c r="Q541" s="3">
        <v>572.54</v>
      </c>
      <c r="R541" s="3">
        <v>572.79</v>
      </c>
      <c r="S541">
        <v>1522976860000</v>
      </c>
      <c r="T541">
        <v>875446546904500</v>
      </c>
      <c r="U541">
        <v>15229.768599999999</v>
      </c>
      <c r="V541">
        <v>8754465.4690450002</v>
      </c>
      <c r="W541">
        <v>8683</v>
      </c>
    </row>
    <row r="542" spans="1:23" x14ac:dyDescent="0.25">
      <c r="A542" s="1">
        <v>540</v>
      </c>
      <c r="B542" s="5">
        <v>44173</v>
      </c>
      <c r="C542" t="s">
        <v>559</v>
      </c>
      <c r="D542">
        <v>18</v>
      </c>
      <c r="E542">
        <v>0</v>
      </c>
      <c r="F542">
        <v>0</v>
      </c>
      <c r="G542">
        <v>1607450400000</v>
      </c>
      <c r="H542" s="9">
        <v>44173.75</v>
      </c>
      <c r="I542" t="s">
        <v>10622</v>
      </c>
      <c r="J542" t="s">
        <v>10624</v>
      </c>
      <c r="K542">
        <v>57681000000</v>
      </c>
      <c r="L542">
        <v>57697000000</v>
      </c>
      <c r="M542">
        <v>57254000000</v>
      </c>
      <c r="N542">
        <v>57279000000</v>
      </c>
      <c r="O542" s="3">
        <v>576.80999999999995</v>
      </c>
      <c r="P542" s="3">
        <v>576.97</v>
      </c>
      <c r="Q542" s="3">
        <v>572.54</v>
      </c>
      <c r="R542" s="3">
        <v>572.79</v>
      </c>
      <c r="S542">
        <v>1522976860000</v>
      </c>
      <c r="T542">
        <v>875446546904500</v>
      </c>
      <c r="U542">
        <v>15229.768599999999</v>
      </c>
      <c r="V542">
        <v>8754465.4690450002</v>
      </c>
      <c r="W542">
        <v>8683</v>
      </c>
    </row>
    <row r="543" spans="1:23" x14ac:dyDescent="0.25">
      <c r="A543" s="1">
        <v>541</v>
      </c>
      <c r="B543" s="5">
        <v>44173</v>
      </c>
      <c r="C543" t="s">
        <v>560</v>
      </c>
      <c r="D543">
        <v>11</v>
      </c>
      <c r="E543">
        <v>0</v>
      </c>
      <c r="F543">
        <v>0</v>
      </c>
      <c r="G543">
        <v>1607425200000</v>
      </c>
      <c r="H543" s="9">
        <v>44173.458333333343</v>
      </c>
      <c r="I543" t="s">
        <v>7498</v>
      </c>
      <c r="J543" t="s">
        <v>10624</v>
      </c>
      <c r="K543">
        <v>57555000000</v>
      </c>
      <c r="L543">
        <v>57744000000</v>
      </c>
      <c r="M543">
        <v>57295000000</v>
      </c>
      <c r="N543">
        <v>57379000000</v>
      </c>
      <c r="O543" s="3">
        <v>575.54999999999995</v>
      </c>
      <c r="P543" s="3">
        <v>577.44000000000005</v>
      </c>
      <c r="Q543" s="3">
        <v>572.95000000000005</v>
      </c>
      <c r="R543" s="3">
        <v>573.79</v>
      </c>
      <c r="S543">
        <v>2829025613000</v>
      </c>
      <c r="T543">
        <v>1626869538459490</v>
      </c>
      <c r="U543">
        <v>28290.256130000002</v>
      </c>
      <c r="V543">
        <v>16268695.384594901</v>
      </c>
      <c r="W543">
        <v>16888</v>
      </c>
    </row>
    <row r="544" spans="1:23" x14ac:dyDescent="0.25">
      <c r="A544" s="1">
        <v>542</v>
      </c>
      <c r="B544" s="5">
        <v>44173</v>
      </c>
      <c r="C544" t="s">
        <v>561</v>
      </c>
      <c r="D544">
        <v>21</v>
      </c>
      <c r="E544">
        <v>0</v>
      </c>
      <c r="F544">
        <v>0</v>
      </c>
      <c r="G544">
        <v>1607461200000</v>
      </c>
      <c r="H544" s="9">
        <v>44173.875</v>
      </c>
      <c r="I544" t="s">
        <v>10616</v>
      </c>
      <c r="J544" t="s">
        <v>10624</v>
      </c>
      <c r="K544">
        <v>56429000000</v>
      </c>
      <c r="L544">
        <v>56843000000</v>
      </c>
      <c r="M544">
        <v>56000000000</v>
      </c>
      <c r="N544">
        <v>56632000000</v>
      </c>
      <c r="O544" s="3">
        <v>564.29</v>
      </c>
      <c r="P544" s="3">
        <v>568.42999999999995</v>
      </c>
      <c r="Q544" s="3">
        <v>560</v>
      </c>
      <c r="R544" s="3">
        <v>566.32000000000005</v>
      </c>
      <c r="S544">
        <v>5134786414000</v>
      </c>
      <c r="T544">
        <v>2896961046963350</v>
      </c>
      <c r="U544">
        <v>51347.864139999998</v>
      </c>
      <c r="V544">
        <v>28969610.469633501</v>
      </c>
      <c r="W544">
        <v>27296</v>
      </c>
    </row>
    <row r="545" spans="1:23" x14ac:dyDescent="0.25">
      <c r="A545" s="1">
        <v>543</v>
      </c>
      <c r="B545" s="5">
        <v>44173</v>
      </c>
      <c r="C545" t="s">
        <v>562</v>
      </c>
      <c r="D545">
        <v>4</v>
      </c>
      <c r="E545">
        <v>0</v>
      </c>
      <c r="F545">
        <v>0</v>
      </c>
      <c r="G545">
        <v>1607400000000</v>
      </c>
      <c r="H545" s="9">
        <v>44173.166666666657</v>
      </c>
      <c r="I545" t="s">
        <v>10611</v>
      </c>
      <c r="J545" t="s">
        <v>10624</v>
      </c>
      <c r="K545">
        <v>58843000000</v>
      </c>
      <c r="L545">
        <v>59088000000</v>
      </c>
      <c r="M545">
        <v>58820000000</v>
      </c>
      <c r="N545">
        <v>58969000000</v>
      </c>
      <c r="O545" s="3">
        <v>588.42999999999995</v>
      </c>
      <c r="P545" s="3">
        <v>590.88</v>
      </c>
      <c r="Q545" s="3">
        <v>588.20000000000005</v>
      </c>
      <c r="R545" s="3">
        <v>589.69000000000005</v>
      </c>
      <c r="S545">
        <v>1178229924000</v>
      </c>
      <c r="T545">
        <v>694989028220250</v>
      </c>
      <c r="U545">
        <v>11782.29924</v>
      </c>
      <c r="V545">
        <v>6949890.2822024999</v>
      </c>
      <c r="W545">
        <v>6881</v>
      </c>
    </row>
    <row r="546" spans="1:23" x14ac:dyDescent="0.25">
      <c r="A546" s="1">
        <v>544</v>
      </c>
      <c r="B546" s="5">
        <v>44173</v>
      </c>
      <c r="C546" t="s">
        <v>563</v>
      </c>
      <c r="D546">
        <v>22</v>
      </c>
      <c r="E546">
        <v>0</v>
      </c>
      <c r="F546">
        <v>0</v>
      </c>
      <c r="G546">
        <v>1607464800000</v>
      </c>
      <c r="H546" s="9">
        <v>44173.916666666657</v>
      </c>
      <c r="I546" t="s">
        <v>10614</v>
      </c>
      <c r="J546" t="s">
        <v>10624</v>
      </c>
      <c r="K546">
        <v>56633000000</v>
      </c>
      <c r="L546">
        <v>57015000000</v>
      </c>
      <c r="M546">
        <v>55500000000</v>
      </c>
      <c r="N546">
        <v>55501000000</v>
      </c>
      <c r="O546" s="3">
        <v>566.33000000000004</v>
      </c>
      <c r="P546" s="3">
        <v>570.15</v>
      </c>
      <c r="Q546" s="3">
        <v>555</v>
      </c>
      <c r="R546" s="3">
        <v>555.01</v>
      </c>
      <c r="S546">
        <v>3813230827000</v>
      </c>
      <c r="T546">
        <v>2145966682446510</v>
      </c>
      <c r="U546">
        <v>38132.308270000001</v>
      </c>
      <c r="V546">
        <v>21459666.8244651</v>
      </c>
      <c r="W546">
        <v>27053</v>
      </c>
    </row>
    <row r="547" spans="1:23" x14ac:dyDescent="0.25">
      <c r="A547" s="1">
        <v>545</v>
      </c>
      <c r="B547" s="5">
        <v>44173</v>
      </c>
      <c r="C547" t="s">
        <v>564</v>
      </c>
      <c r="D547">
        <v>23</v>
      </c>
      <c r="E547">
        <v>0.81259999999999999</v>
      </c>
      <c r="F547">
        <v>0.97511999999999999</v>
      </c>
      <c r="G547">
        <v>1607468400000</v>
      </c>
      <c r="H547" s="9">
        <v>44173.958333333343</v>
      </c>
      <c r="I547" t="s">
        <v>10619</v>
      </c>
      <c r="J547" t="s">
        <v>10624</v>
      </c>
      <c r="K547">
        <v>55500000000</v>
      </c>
      <c r="L547">
        <v>55900000000</v>
      </c>
      <c r="M547">
        <v>54922000000</v>
      </c>
      <c r="N547">
        <v>55494000000</v>
      </c>
      <c r="O547" s="3">
        <v>555</v>
      </c>
      <c r="P547" s="3">
        <v>559</v>
      </c>
      <c r="Q547" s="3">
        <v>549.22</v>
      </c>
      <c r="R547" s="3">
        <v>554.94000000000005</v>
      </c>
      <c r="S547">
        <v>8607715328000</v>
      </c>
      <c r="T547">
        <v>4766486834549480</v>
      </c>
      <c r="U547">
        <v>86077.153279999999</v>
      </c>
      <c r="V547">
        <v>47664868.345494799</v>
      </c>
      <c r="W547">
        <v>43668</v>
      </c>
    </row>
    <row r="548" spans="1:23" x14ac:dyDescent="0.25">
      <c r="A548" s="1">
        <v>546</v>
      </c>
      <c r="B548" s="5">
        <v>44173</v>
      </c>
      <c r="C548" t="s">
        <v>565</v>
      </c>
      <c r="D548">
        <v>18</v>
      </c>
      <c r="E548">
        <v>0</v>
      </c>
      <c r="F548">
        <v>0</v>
      </c>
      <c r="G548">
        <v>1607450400000</v>
      </c>
      <c r="H548" s="9">
        <v>44173.75</v>
      </c>
      <c r="I548" t="s">
        <v>10622</v>
      </c>
      <c r="J548" t="s">
        <v>10624</v>
      </c>
      <c r="K548">
        <v>57681000000</v>
      </c>
      <c r="L548">
        <v>57697000000</v>
      </c>
      <c r="M548">
        <v>57254000000</v>
      </c>
      <c r="N548">
        <v>57279000000</v>
      </c>
      <c r="O548" s="3">
        <v>576.80999999999995</v>
      </c>
      <c r="P548" s="3">
        <v>576.97</v>
      </c>
      <c r="Q548" s="3">
        <v>572.54</v>
      </c>
      <c r="R548" s="3">
        <v>572.79</v>
      </c>
      <c r="S548">
        <v>1522976860000</v>
      </c>
      <c r="T548">
        <v>875446546904500</v>
      </c>
      <c r="U548">
        <v>15229.768599999999</v>
      </c>
      <c r="V548">
        <v>8754465.4690450002</v>
      </c>
      <c r="W548">
        <v>8683</v>
      </c>
    </row>
    <row r="549" spans="1:23" x14ac:dyDescent="0.25">
      <c r="A549" s="1">
        <v>547</v>
      </c>
      <c r="B549" s="5">
        <v>44173</v>
      </c>
      <c r="C549" t="s">
        <v>566</v>
      </c>
      <c r="D549">
        <v>20</v>
      </c>
      <c r="E549">
        <v>0</v>
      </c>
      <c r="F549">
        <v>0</v>
      </c>
      <c r="G549">
        <v>1607457600000</v>
      </c>
      <c r="H549" s="9">
        <v>44173.833333333343</v>
      </c>
      <c r="I549" t="s">
        <v>10615</v>
      </c>
      <c r="J549" t="s">
        <v>10624</v>
      </c>
      <c r="K549">
        <v>57107000000</v>
      </c>
      <c r="L549">
        <v>57311000000</v>
      </c>
      <c r="M549">
        <v>56242000000</v>
      </c>
      <c r="N549">
        <v>56429000000</v>
      </c>
      <c r="O549" s="3">
        <v>571.07000000000005</v>
      </c>
      <c r="P549" s="3">
        <v>573.11</v>
      </c>
      <c r="Q549" s="3">
        <v>562.41999999999996</v>
      </c>
      <c r="R549" s="3">
        <v>564.29</v>
      </c>
      <c r="S549">
        <v>5838120014000</v>
      </c>
      <c r="T549">
        <v>3310627036788000</v>
      </c>
      <c r="U549">
        <v>58381.200140000001</v>
      </c>
      <c r="V549">
        <v>33106270.367880002</v>
      </c>
      <c r="W549">
        <v>29024</v>
      </c>
    </row>
    <row r="550" spans="1:23" x14ac:dyDescent="0.25">
      <c r="A550" s="1">
        <v>548</v>
      </c>
      <c r="B550" s="5">
        <v>44173</v>
      </c>
      <c r="C550" t="s">
        <v>567</v>
      </c>
      <c r="D550">
        <v>7</v>
      </c>
      <c r="E550">
        <v>0.2732</v>
      </c>
      <c r="F550">
        <v>0.32784000000000002</v>
      </c>
      <c r="G550">
        <v>1607410800000</v>
      </c>
      <c r="H550" s="9">
        <v>44173.291666666657</v>
      </c>
      <c r="I550" t="s">
        <v>10609</v>
      </c>
      <c r="J550" t="s">
        <v>10624</v>
      </c>
      <c r="K550">
        <v>59107000000</v>
      </c>
      <c r="L550">
        <v>59186000000</v>
      </c>
      <c r="M550">
        <v>58800000000</v>
      </c>
      <c r="N550">
        <v>58813000000</v>
      </c>
      <c r="O550" s="3">
        <v>591.07000000000005</v>
      </c>
      <c r="P550" s="3">
        <v>591.86</v>
      </c>
      <c r="Q550" s="3">
        <v>588</v>
      </c>
      <c r="R550" s="3">
        <v>588.13</v>
      </c>
      <c r="S550">
        <v>1617910442000</v>
      </c>
      <c r="T550">
        <v>954501751032170</v>
      </c>
      <c r="U550">
        <v>16179.10442</v>
      </c>
      <c r="V550">
        <v>9545017.5103216991</v>
      </c>
      <c r="W550">
        <v>8744</v>
      </c>
    </row>
    <row r="551" spans="1:23" x14ac:dyDescent="0.25">
      <c r="A551" s="1">
        <v>549</v>
      </c>
      <c r="B551" s="5">
        <v>44173</v>
      </c>
      <c r="C551" t="s">
        <v>568</v>
      </c>
      <c r="D551">
        <v>15</v>
      </c>
      <c r="E551">
        <v>0</v>
      </c>
      <c r="F551">
        <v>0</v>
      </c>
      <c r="G551">
        <v>1607439600000</v>
      </c>
      <c r="H551" s="9">
        <v>44173.625</v>
      </c>
      <c r="I551" t="s">
        <v>10604</v>
      </c>
      <c r="J551" t="s">
        <v>10624</v>
      </c>
      <c r="K551">
        <v>57690000000</v>
      </c>
      <c r="L551">
        <v>57892000000</v>
      </c>
      <c r="M551">
        <v>57307000000</v>
      </c>
      <c r="N551">
        <v>57413000000</v>
      </c>
      <c r="O551" s="3">
        <v>576.9</v>
      </c>
      <c r="P551" s="3">
        <v>578.91999999999996</v>
      </c>
      <c r="Q551" s="3">
        <v>573.07000000000005</v>
      </c>
      <c r="R551" s="3">
        <v>574.13</v>
      </c>
      <c r="S551">
        <v>2272485876000</v>
      </c>
      <c r="T551">
        <v>1308314594462000</v>
      </c>
      <c r="U551">
        <v>22724.858759999999</v>
      </c>
      <c r="V551">
        <v>13083145.94462</v>
      </c>
      <c r="W551">
        <v>11920</v>
      </c>
    </row>
    <row r="552" spans="1:23" x14ac:dyDescent="0.25">
      <c r="A552" s="1">
        <v>550</v>
      </c>
      <c r="B552" s="5">
        <v>44173</v>
      </c>
      <c r="C552" t="s">
        <v>569</v>
      </c>
      <c r="D552">
        <v>18</v>
      </c>
      <c r="E552">
        <v>0</v>
      </c>
      <c r="F552">
        <v>0</v>
      </c>
      <c r="G552">
        <v>1607450400000</v>
      </c>
      <c r="H552" s="9">
        <v>44173.75</v>
      </c>
      <c r="I552" t="s">
        <v>10622</v>
      </c>
      <c r="J552" t="s">
        <v>10624</v>
      </c>
      <c r="K552">
        <v>57681000000</v>
      </c>
      <c r="L552">
        <v>57697000000</v>
      </c>
      <c r="M552">
        <v>57254000000</v>
      </c>
      <c r="N552">
        <v>57279000000</v>
      </c>
      <c r="O552" s="3">
        <v>576.80999999999995</v>
      </c>
      <c r="P552" s="3">
        <v>576.97</v>
      </c>
      <c r="Q552" s="3">
        <v>572.54</v>
      </c>
      <c r="R552" s="3">
        <v>572.79</v>
      </c>
      <c r="S552">
        <v>1522976860000</v>
      </c>
      <c r="T552">
        <v>875446546904500</v>
      </c>
      <c r="U552">
        <v>15229.768599999999</v>
      </c>
      <c r="V552">
        <v>8754465.4690450002</v>
      </c>
      <c r="W552">
        <v>8683</v>
      </c>
    </row>
    <row r="553" spans="1:23" x14ac:dyDescent="0.25">
      <c r="A553" s="1">
        <v>551</v>
      </c>
      <c r="B553" s="5">
        <v>44173</v>
      </c>
      <c r="C553" t="s">
        <v>570</v>
      </c>
      <c r="D553">
        <v>22</v>
      </c>
      <c r="E553">
        <v>0.67390000000000005</v>
      </c>
      <c r="F553">
        <v>1.48258</v>
      </c>
      <c r="G553">
        <v>1607464800000</v>
      </c>
      <c r="H553" s="9">
        <v>44173.916666666657</v>
      </c>
      <c r="I553" t="s">
        <v>10614</v>
      </c>
      <c r="J553" t="s">
        <v>10624</v>
      </c>
      <c r="K553">
        <v>56633000000</v>
      </c>
      <c r="L553">
        <v>57015000000</v>
      </c>
      <c r="M553">
        <v>55500000000</v>
      </c>
      <c r="N553">
        <v>55501000000</v>
      </c>
      <c r="O553" s="3">
        <v>566.33000000000004</v>
      </c>
      <c r="P553" s="3">
        <v>570.15</v>
      </c>
      <c r="Q553" s="3">
        <v>555</v>
      </c>
      <c r="R553" s="3">
        <v>555.01</v>
      </c>
      <c r="S553">
        <v>3813230827000</v>
      </c>
      <c r="T553">
        <v>2145966682446510</v>
      </c>
      <c r="U553">
        <v>38132.308270000001</v>
      </c>
      <c r="V553">
        <v>21459666.8244651</v>
      </c>
      <c r="W553">
        <v>27053</v>
      </c>
    </row>
    <row r="554" spans="1:23" x14ac:dyDescent="0.25">
      <c r="A554" s="1">
        <v>552</v>
      </c>
      <c r="B554" s="5">
        <v>44173</v>
      </c>
      <c r="C554" t="s">
        <v>571</v>
      </c>
      <c r="D554">
        <v>8</v>
      </c>
      <c r="E554">
        <v>0.45879999999999999</v>
      </c>
      <c r="F554">
        <v>0.55055999999999994</v>
      </c>
      <c r="G554">
        <v>1607414400000</v>
      </c>
      <c r="H554" s="9">
        <v>44173.333333333343</v>
      </c>
      <c r="I554" t="s">
        <v>10607</v>
      </c>
      <c r="J554" t="s">
        <v>10624</v>
      </c>
      <c r="K554">
        <v>58813000000</v>
      </c>
      <c r="L554">
        <v>58910000000</v>
      </c>
      <c r="M554">
        <v>58086000000</v>
      </c>
      <c r="N554">
        <v>58418000000</v>
      </c>
      <c r="O554" s="3">
        <v>588.13</v>
      </c>
      <c r="P554" s="3">
        <v>589.1</v>
      </c>
      <c r="Q554" s="3">
        <v>580.86</v>
      </c>
      <c r="R554" s="3">
        <v>584.17999999999995</v>
      </c>
      <c r="S554">
        <v>4271791675000</v>
      </c>
      <c r="T554">
        <v>2498702534347800</v>
      </c>
      <c r="U554">
        <v>42717.916749999997</v>
      </c>
      <c r="V554">
        <v>24987025.343478002</v>
      </c>
      <c r="W554">
        <v>22205</v>
      </c>
    </row>
    <row r="555" spans="1:23" x14ac:dyDescent="0.25">
      <c r="A555" s="1">
        <v>553</v>
      </c>
      <c r="B555" s="5">
        <v>44173</v>
      </c>
      <c r="C555" t="s">
        <v>572</v>
      </c>
      <c r="D555">
        <v>16</v>
      </c>
      <c r="E555">
        <v>0.29599999999999999</v>
      </c>
      <c r="F555">
        <v>0.35520000000000002</v>
      </c>
      <c r="G555">
        <v>1607443200000</v>
      </c>
      <c r="H555" s="9">
        <v>44173.666666666657</v>
      </c>
      <c r="I555" t="s">
        <v>10605</v>
      </c>
      <c r="J555" t="s">
        <v>10624</v>
      </c>
      <c r="K555">
        <v>57413000000</v>
      </c>
      <c r="L555">
        <v>57789000000</v>
      </c>
      <c r="M555">
        <v>57021000000</v>
      </c>
      <c r="N555">
        <v>57331000000</v>
      </c>
      <c r="O555" s="3">
        <v>574.13</v>
      </c>
      <c r="P555" s="3">
        <v>577.89</v>
      </c>
      <c r="Q555" s="3">
        <v>570.21</v>
      </c>
      <c r="R555" s="3">
        <v>573.30999999999995</v>
      </c>
      <c r="S555">
        <v>3415059384000</v>
      </c>
      <c r="T555">
        <v>1960602181567910</v>
      </c>
      <c r="U555">
        <v>34150.593840000001</v>
      </c>
      <c r="V555">
        <v>19606021.815679099</v>
      </c>
      <c r="W555">
        <v>17462</v>
      </c>
    </row>
    <row r="556" spans="1:23" x14ac:dyDescent="0.25">
      <c r="A556" s="1">
        <v>554</v>
      </c>
      <c r="B556" s="5">
        <v>44173</v>
      </c>
      <c r="C556" t="s">
        <v>573</v>
      </c>
      <c r="D556">
        <v>21</v>
      </c>
      <c r="E556">
        <v>0.31819999999999998</v>
      </c>
      <c r="F556">
        <v>2.736520000000001</v>
      </c>
      <c r="G556">
        <v>1607461200000</v>
      </c>
      <c r="H556" s="9">
        <v>44173.875</v>
      </c>
      <c r="I556" t="s">
        <v>10616</v>
      </c>
      <c r="J556" t="s">
        <v>10624</v>
      </c>
      <c r="K556">
        <v>56429000000</v>
      </c>
      <c r="L556">
        <v>56843000000</v>
      </c>
      <c r="M556">
        <v>56000000000</v>
      </c>
      <c r="N556">
        <v>56632000000</v>
      </c>
      <c r="O556" s="3">
        <v>564.29</v>
      </c>
      <c r="P556" s="3">
        <v>568.42999999999995</v>
      </c>
      <c r="Q556" s="3">
        <v>560</v>
      </c>
      <c r="R556" s="3">
        <v>566.32000000000005</v>
      </c>
      <c r="S556">
        <v>5134786414000</v>
      </c>
      <c r="T556">
        <v>2896961046963350</v>
      </c>
      <c r="U556">
        <v>51347.864139999998</v>
      </c>
      <c r="V556">
        <v>28969610.469633501</v>
      </c>
      <c r="W556">
        <v>27296</v>
      </c>
    </row>
    <row r="557" spans="1:23" x14ac:dyDescent="0.25">
      <c r="A557" s="1">
        <v>555</v>
      </c>
      <c r="B557" s="5">
        <v>44173</v>
      </c>
      <c r="C557" t="s">
        <v>574</v>
      </c>
      <c r="D557">
        <v>5</v>
      </c>
      <c r="E557">
        <v>0</v>
      </c>
      <c r="F557">
        <v>0</v>
      </c>
      <c r="G557">
        <v>1607403600000</v>
      </c>
      <c r="H557" s="9">
        <v>44173.208333333343</v>
      </c>
      <c r="I557" t="s">
        <v>10610</v>
      </c>
      <c r="J557" t="s">
        <v>10624</v>
      </c>
      <c r="K557">
        <v>58974000000</v>
      </c>
      <c r="L557">
        <v>59500000000</v>
      </c>
      <c r="M557">
        <v>58973000000</v>
      </c>
      <c r="N557">
        <v>59483000000</v>
      </c>
      <c r="O557" s="3">
        <v>589.74</v>
      </c>
      <c r="P557" s="3">
        <v>595</v>
      </c>
      <c r="Q557" s="3">
        <v>589.73</v>
      </c>
      <c r="R557" s="3">
        <v>594.83000000000004</v>
      </c>
      <c r="S557">
        <v>1605237133000</v>
      </c>
      <c r="T557">
        <v>949928233160960</v>
      </c>
      <c r="U557">
        <v>16052.37133</v>
      </c>
      <c r="V557">
        <v>9499282.3316095993</v>
      </c>
      <c r="W557">
        <v>10339</v>
      </c>
    </row>
    <row r="558" spans="1:23" x14ac:dyDescent="0.25">
      <c r="A558" s="1">
        <v>556</v>
      </c>
      <c r="B558" s="5">
        <v>44173</v>
      </c>
      <c r="C558" t="s">
        <v>575</v>
      </c>
      <c r="D558">
        <v>4</v>
      </c>
      <c r="E558">
        <v>0</v>
      </c>
      <c r="F558">
        <v>0</v>
      </c>
      <c r="G558">
        <v>1607400000000</v>
      </c>
      <c r="H558" s="9">
        <v>44173.166666666657</v>
      </c>
      <c r="I558" t="s">
        <v>10611</v>
      </c>
      <c r="J558" t="s">
        <v>10624</v>
      </c>
      <c r="K558">
        <v>58843000000</v>
      </c>
      <c r="L558">
        <v>59088000000</v>
      </c>
      <c r="M558">
        <v>58820000000</v>
      </c>
      <c r="N558">
        <v>58969000000</v>
      </c>
      <c r="O558" s="3">
        <v>588.42999999999995</v>
      </c>
      <c r="P558" s="3">
        <v>590.88</v>
      </c>
      <c r="Q558" s="3">
        <v>588.20000000000005</v>
      </c>
      <c r="R558" s="3">
        <v>589.69000000000005</v>
      </c>
      <c r="S558">
        <v>1178229924000</v>
      </c>
      <c r="T558">
        <v>694989028220250</v>
      </c>
      <c r="U558">
        <v>11782.29924</v>
      </c>
      <c r="V558">
        <v>6949890.2822024999</v>
      </c>
      <c r="W558">
        <v>6881</v>
      </c>
    </row>
    <row r="559" spans="1:23" x14ac:dyDescent="0.25">
      <c r="A559" s="1">
        <v>557</v>
      </c>
      <c r="B559" s="5">
        <v>44173</v>
      </c>
      <c r="C559" t="s">
        <v>576</v>
      </c>
      <c r="D559">
        <v>12</v>
      </c>
      <c r="E559">
        <v>0</v>
      </c>
      <c r="F559">
        <v>0</v>
      </c>
      <c r="G559">
        <v>1607428800000</v>
      </c>
      <c r="H559" s="9">
        <v>44173.5</v>
      </c>
      <c r="I559" t="s">
        <v>10603</v>
      </c>
      <c r="J559" t="s">
        <v>10624</v>
      </c>
      <c r="K559">
        <v>57371000000</v>
      </c>
      <c r="L559">
        <v>57756000000</v>
      </c>
      <c r="M559">
        <v>56821000000</v>
      </c>
      <c r="N559">
        <v>57278000000</v>
      </c>
      <c r="O559" s="3">
        <v>573.71</v>
      </c>
      <c r="P559" s="3">
        <v>577.55999999999995</v>
      </c>
      <c r="Q559" s="3">
        <v>568.21</v>
      </c>
      <c r="R559" s="3">
        <v>572.78</v>
      </c>
      <c r="S559">
        <v>6187388462000</v>
      </c>
      <c r="T559">
        <v>3543724169313070</v>
      </c>
      <c r="U559">
        <v>61873.884619999997</v>
      </c>
      <c r="V559">
        <v>35437241.693130702</v>
      </c>
      <c r="W559">
        <v>28266</v>
      </c>
    </row>
    <row r="560" spans="1:23" x14ac:dyDescent="0.25">
      <c r="A560" s="1">
        <v>558</v>
      </c>
      <c r="B560" s="5">
        <v>44173</v>
      </c>
      <c r="C560" t="s">
        <v>577</v>
      </c>
      <c r="D560">
        <v>22</v>
      </c>
      <c r="E560">
        <v>0</v>
      </c>
      <c r="F560">
        <v>0</v>
      </c>
      <c r="G560">
        <v>1607464800000</v>
      </c>
      <c r="H560" s="9">
        <v>44173.916666666657</v>
      </c>
      <c r="I560" t="s">
        <v>10614</v>
      </c>
      <c r="J560" t="s">
        <v>10624</v>
      </c>
      <c r="K560">
        <v>56633000000</v>
      </c>
      <c r="L560">
        <v>57015000000</v>
      </c>
      <c r="M560">
        <v>55500000000</v>
      </c>
      <c r="N560">
        <v>55501000000</v>
      </c>
      <c r="O560" s="3">
        <v>566.33000000000004</v>
      </c>
      <c r="P560" s="3">
        <v>570.15</v>
      </c>
      <c r="Q560" s="3">
        <v>555</v>
      </c>
      <c r="R560" s="3">
        <v>555.01</v>
      </c>
      <c r="S560">
        <v>3813230827000</v>
      </c>
      <c r="T560">
        <v>2145966682446510</v>
      </c>
      <c r="U560">
        <v>38132.308270000001</v>
      </c>
      <c r="V560">
        <v>21459666.8244651</v>
      </c>
      <c r="W560">
        <v>27053</v>
      </c>
    </row>
    <row r="561" spans="1:23" x14ac:dyDescent="0.25">
      <c r="A561" s="1">
        <v>559</v>
      </c>
      <c r="B561" s="5">
        <v>44174</v>
      </c>
      <c r="C561" t="s">
        <v>578</v>
      </c>
      <c r="D561">
        <v>5</v>
      </c>
      <c r="E561">
        <v>0</v>
      </c>
      <c r="F561">
        <v>0</v>
      </c>
      <c r="G561">
        <v>1607490000000</v>
      </c>
      <c r="H561" s="9">
        <v>44174.208333333343</v>
      </c>
      <c r="I561" t="s">
        <v>10610</v>
      </c>
      <c r="J561" t="s">
        <v>10624</v>
      </c>
      <c r="K561">
        <v>54764000000</v>
      </c>
      <c r="L561">
        <v>54999000000</v>
      </c>
      <c r="M561">
        <v>54483000000</v>
      </c>
      <c r="N561">
        <v>54847000000</v>
      </c>
      <c r="O561" s="3">
        <v>547.64</v>
      </c>
      <c r="P561" s="3">
        <v>549.99</v>
      </c>
      <c r="Q561" s="3">
        <v>544.83000000000004</v>
      </c>
      <c r="R561" s="3">
        <v>548.47</v>
      </c>
      <c r="S561">
        <v>2959509905000</v>
      </c>
      <c r="T561">
        <v>1620586796577490</v>
      </c>
      <c r="U561">
        <v>29595.099050000001</v>
      </c>
      <c r="V561">
        <v>16205867.965774899</v>
      </c>
      <c r="W561">
        <v>13322</v>
      </c>
    </row>
    <row r="562" spans="1:23" x14ac:dyDescent="0.25">
      <c r="A562" s="1">
        <v>560</v>
      </c>
      <c r="B562" s="5">
        <v>44174</v>
      </c>
      <c r="C562" t="s">
        <v>579</v>
      </c>
      <c r="D562">
        <v>7</v>
      </c>
      <c r="E562">
        <v>0</v>
      </c>
      <c r="F562">
        <v>0</v>
      </c>
      <c r="G562">
        <v>1607497200000</v>
      </c>
      <c r="H562" s="9">
        <v>44174.291666666657</v>
      </c>
      <c r="I562" t="s">
        <v>10609</v>
      </c>
      <c r="J562" t="s">
        <v>10624</v>
      </c>
      <c r="K562">
        <v>54951000000</v>
      </c>
      <c r="L562">
        <v>54981000000</v>
      </c>
      <c r="M562">
        <v>53700000000</v>
      </c>
      <c r="N562">
        <v>53834000000</v>
      </c>
      <c r="O562" s="3">
        <v>549.51</v>
      </c>
      <c r="P562" s="3">
        <v>549.80999999999995</v>
      </c>
      <c r="Q562" s="3">
        <v>537</v>
      </c>
      <c r="R562" s="3">
        <v>538.34</v>
      </c>
      <c r="S562">
        <v>5622447979000</v>
      </c>
      <c r="T562">
        <v>3048917045015310</v>
      </c>
      <c r="U562">
        <v>56224.479789999998</v>
      </c>
      <c r="V562">
        <v>30489170.450153101</v>
      </c>
      <c r="W562">
        <v>25339</v>
      </c>
    </row>
    <row r="563" spans="1:23" x14ac:dyDescent="0.25">
      <c r="A563" s="1">
        <v>561</v>
      </c>
      <c r="B563" s="5">
        <v>44174</v>
      </c>
      <c r="C563" t="s">
        <v>580</v>
      </c>
      <c r="D563">
        <v>11</v>
      </c>
      <c r="E563">
        <v>0</v>
      </c>
      <c r="F563">
        <v>0</v>
      </c>
      <c r="G563">
        <v>1607511600000</v>
      </c>
      <c r="H563" s="9">
        <v>44174.458333333343</v>
      </c>
      <c r="I563" t="s">
        <v>7498</v>
      </c>
      <c r="J563" t="s">
        <v>10624</v>
      </c>
      <c r="K563">
        <v>55920000000</v>
      </c>
      <c r="L563">
        <v>56569000000</v>
      </c>
      <c r="M563">
        <v>55650000000</v>
      </c>
      <c r="N563">
        <v>56189000000</v>
      </c>
      <c r="O563" s="3">
        <v>559.20000000000005</v>
      </c>
      <c r="P563" s="3">
        <v>565.69000000000005</v>
      </c>
      <c r="Q563" s="3">
        <v>556.5</v>
      </c>
      <c r="R563" s="3">
        <v>561.89</v>
      </c>
      <c r="S563">
        <v>4946293468000</v>
      </c>
      <c r="T563">
        <v>2781289750218470</v>
      </c>
      <c r="U563">
        <v>49462.934679999998</v>
      </c>
      <c r="V563">
        <v>27812897.5021847</v>
      </c>
      <c r="W563">
        <v>26205</v>
      </c>
    </row>
    <row r="564" spans="1:23" x14ac:dyDescent="0.25">
      <c r="A564" s="1">
        <v>562</v>
      </c>
      <c r="B564" s="5">
        <v>44174</v>
      </c>
      <c r="C564" t="s">
        <v>581</v>
      </c>
      <c r="D564">
        <v>16</v>
      </c>
      <c r="E564">
        <v>0</v>
      </c>
      <c r="F564">
        <v>0</v>
      </c>
      <c r="G564">
        <v>1607529600000</v>
      </c>
      <c r="H564" s="9">
        <v>44174.666666666657</v>
      </c>
      <c r="I564" t="s">
        <v>10605</v>
      </c>
      <c r="J564" t="s">
        <v>10624</v>
      </c>
      <c r="K564">
        <v>56772000000</v>
      </c>
      <c r="L564">
        <v>56977000000</v>
      </c>
      <c r="M564">
        <v>56225000000</v>
      </c>
      <c r="N564">
        <v>56977000000</v>
      </c>
      <c r="O564" s="3">
        <v>567.72</v>
      </c>
      <c r="P564" s="3">
        <v>569.77</v>
      </c>
      <c r="Q564" s="3">
        <v>562.25</v>
      </c>
      <c r="R564" s="3">
        <v>569.77</v>
      </c>
      <c r="S564">
        <v>2981812286000</v>
      </c>
      <c r="T564">
        <v>1687985600513870</v>
      </c>
      <c r="U564">
        <v>29818.122859999999</v>
      </c>
      <c r="V564">
        <v>16879856.005138699</v>
      </c>
      <c r="W564">
        <v>16581</v>
      </c>
    </row>
    <row r="565" spans="1:23" x14ac:dyDescent="0.25">
      <c r="A565" s="1">
        <v>563</v>
      </c>
      <c r="B565" s="5">
        <v>44174</v>
      </c>
      <c r="C565" t="s">
        <v>582</v>
      </c>
      <c r="D565">
        <v>16</v>
      </c>
      <c r="E565">
        <v>0</v>
      </c>
      <c r="F565">
        <v>0</v>
      </c>
      <c r="G565">
        <v>1607529600000</v>
      </c>
      <c r="H565" s="9">
        <v>44174.666666666657</v>
      </c>
      <c r="I565" t="s">
        <v>10605</v>
      </c>
      <c r="J565" t="s">
        <v>10624</v>
      </c>
      <c r="K565">
        <v>56772000000</v>
      </c>
      <c r="L565">
        <v>56977000000</v>
      </c>
      <c r="M565">
        <v>56225000000</v>
      </c>
      <c r="N565">
        <v>56977000000</v>
      </c>
      <c r="O565" s="3">
        <v>567.72</v>
      </c>
      <c r="P565" s="3">
        <v>569.77</v>
      </c>
      <c r="Q565" s="3">
        <v>562.25</v>
      </c>
      <c r="R565" s="3">
        <v>569.77</v>
      </c>
      <c r="S565">
        <v>2981812286000</v>
      </c>
      <c r="T565">
        <v>1687985600513870</v>
      </c>
      <c r="U565">
        <v>29818.122859999999</v>
      </c>
      <c r="V565">
        <v>16879856.005138699</v>
      </c>
      <c r="W565">
        <v>16581</v>
      </c>
    </row>
    <row r="566" spans="1:23" x14ac:dyDescent="0.25">
      <c r="A566" s="1">
        <v>564</v>
      </c>
      <c r="B566" s="5">
        <v>44174</v>
      </c>
      <c r="C566" t="s">
        <v>583</v>
      </c>
      <c r="D566">
        <v>17</v>
      </c>
      <c r="E566">
        <v>0.80159999999999998</v>
      </c>
      <c r="F566">
        <v>0.96191999999999989</v>
      </c>
      <c r="G566">
        <v>1607533200000</v>
      </c>
      <c r="H566" s="9">
        <v>44174.708333333343</v>
      </c>
      <c r="I566" t="s">
        <v>10601</v>
      </c>
      <c r="J566" t="s">
        <v>10624</v>
      </c>
      <c r="K566">
        <v>56977000000</v>
      </c>
      <c r="L566">
        <v>57476000000</v>
      </c>
      <c r="M566">
        <v>56502000000</v>
      </c>
      <c r="N566">
        <v>56897000000</v>
      </c>
      <c r="O566" s="3">
        <v>569.77</v>
      </c>
      <c r="P566" s="3">
        <v>574.76</v>
      </c>
      <c r="Q566" s="3">
        <v>565.02</v>
      </c>
      <c r="R566" s="3">
        <v>568.97</v>
      </c>
      <c r="S566">
        <v>3679627959000</v>
      </c>
      <c r="T566">
        <v>2095757540275730</v>
      </c>
      <c r="U566">
        <v>36796.279589999998</v>
      </c>
      <c r="V566">
        <v>20957575.402757298</v>
      </c>
      <c r="W566">
        <v>21231</v>
      </c>
    </row>
    <row r="567" spans="1:23" x14ac:dyDescent="0.25">
      <c r="A567" s="1">
        <v>565</v>
      </c>
      <c r="B567" s="5">
        <v>44174</v>
      </c>
      <c r="C567" t="s">
        <v>584</v>
      </c>
      <c r="D567">
        <v>13</v>
      </c>
      <c r="E567">
        <v>0</v>
      </c>
      <c r="F567">
        <v>0</v>
      </c>
      <c r="G567">
        <v>1607518800000</v>
      </c>
      <c r="H567" s="9">
        <v>44174.541666666657</v>
      </c>
      <c r="I567" t="s">
        <v>10602</v>
      </c>
      <c r="J567" t="s">
        <v>10624</v>
      </c>
      <c r="K567">
        <v>56021000000</v>
      </c>
      <c r="L567">
        <v>57278000000</v>
      </c>
      <c r="M567">
        <v>55993000000</v>
      </c>
      <c r="N567">
        <v>57230000000</v>
      </c>
      <c r="O567" s="3">
        <v>560.21</v>
      </c>
      <c r="P567" s="3">
        <v>572.78</v>
      </c>
      <c r="Q567" s="3">
        <v>559.92999999999995</v>
      </c>
      <c r="R567" s="3">
        <v>572.29999999999995</v>
      </c>
      <c r="S567">
        <v>5176528760000</v>
      </c>
      <c r="T567">
        <v>2929903388260060</v>
      </c>
      <c r="U567">
        <v>51765.287600000003</v>
      </c>
      <c r="V567">
        <v>29299033.882600602</v>
      </c>
      <c r="W567">
        <v>23948</v>
      </c>
    </row>
    <row r="568" spans="1:23" x14ac:dyDescent="0.25">
      <c r="A568" s="1">
        <v>566</v>
      </c>
      <c r="B568" s="5">
        <v>44174</v>
      </c>
      <c r="C568" t="s">
        <v>585</v>
      </c>
      <c r="D568">
        <v>14</v>
      </c>
      <c r="E568">
        <v>0</v>
      </c>
      <c r="F568">
        <v>0</v>
      </c>
      <c r="G568">
        <v>1607522400000</v>
      </c>
      <c r="H568" s="9">
        <v>44174.583333333343</v>
      </c>
      <c r="I568" t="s">
        <v>10618</v>
      </c>
      <c r="J568" t="s">
        <v>10624</v>
      </c>
      <c r="K568">
        <v>57228000000</v>
      </c>
      <c r="L568">
        <v>57687000000</v>
      </c>
      <c r="M568">
        <v>57008000000</v>
      </c>
      <c r="N568">
        <v>57162000000</v>
      </c>
      <c r="O568" s="3">
        <v>572.28</v>
      </c>
      <c r="P568" s="3">
        <v>576.87</v>
      </c>
      <c r="Q568" s="3">
        <v>570.08000000000004</v>
      </c>
      <c r="R568" s="3">
        <v>571.62</v>
      </c>
      <c r="S568">
        <v>5632951049000</v>
      </c>
      <c r="T568">
        <v>3229106524072990</v>
      </c>
      <c r="U568">
        <v>56329.510490000001</v>
      </c>
      <c r="V568">
        <v>32291065.240729898</v>
      </c>
      <c r="W568">
        <v>26086</v>
      </c>
    </row>
    <row r="569" spans="1:23" x14ac:dyDescent="0.25">
      <c r="A569" s="1">
        <v>567</v>
      </c>
      <c r="B569" s="5">
        <v>44174</v>
      </c>
      <c r="C569" t="s">
        <v>586</v>
      </c>
      <c r="D569">
        <v>20</v>
      </c>
      <c r="E569">
        <v>0</v>
      </c>
      <c r="F569">
        <v>0</v>
      </c>
      <c r="G569">
        <v>1607544000000</v>
      </c>
      <c r="H569" s="9">
        <v>44174.833333333343</v>
      </c>
      <c r="I569" t="s">
        <v>10615</v>
      </c>
      <c r="J569" t="s">
        <v>10624</v>
      </c>
      <c r="K569">
        <v>56878000000</v>
      </c>
      <c r="L569">
        <v>57500000000</v>
      </c>
      <c r="M569">
        <v>56659000000</v>
      </c>
      <c r="N569">
        <v>57363000000</v>
      </c>
      <c r="O569" s="3">
        <v>568.78</v>
      </c>
      <c r="P569" s="3">
        <v>575</v>
      </c>
      <c r="Q569" s="3">
        <v>566.59</v>
      </c>
      <c r="R569" s="3">
        <v>573.63</v>
      </c>
      <c r="S569">
        <v>2747420213000</v>
      </c>
      <c r="T569">
        <v>1569388242612160</v>
      </c>
      <c r="U569">
        <v>27474.202130000001</v>
      </c>
      <c r="V569">
        <v>15693882.4261216</v>
      </c>
      <c r="W569">
        <v>25075</v>
      </c>
    </row>
    <row r="570" spans="1:23" x14ac:dyDescent="0.25">
      <c r="A570" s="1">
        <v>568</v>
      </c>
      <c r="B570" s="5">
        <v>44174</v>
      </c>
      <c r="C570" t="s">
        <v>587</v>
      </c>
      <c r="D570">
        <v>20</v>
      </c>
      <c r="E570">
        <v>0</v>
      </c>
      <c r="F570">
        <v>0</v>
      </c>
      <c r="G570">
        <v>1607544000000</v>
      </c>
      <c r="H570" s="9">
        <v>44174.833333333343</v>
      </c>
      <c r="I570" t="s">
        <v>10615</v>
      </c>
      <c r="J570" t="s">
        <v>10624</v>
      </c>
      <c r="K570">
        <v>56878000000</v>
      </c>
      <c r="L570">
        <v>57500000000</v>
      </c>
      <c r="M570">
        <v>56659000000</v>
      </c>
      <c r="N570">
        <v>57363000000</v>
      </c>
      <c r="O570" s="3">
        <v>568.78</v>
      </c>
      <c r="P570" s="3">
        <v>575</v>
      </c>
      <c r="Q570" s="3">
        <v>566.59</v>
      </c>
      <c r="R570" s="3">
        <v>573.63</v>
      </c>
      <c r="S570">
        <v>2747420213000</v>
      </c>
      <c r="T570">
        <v>1569388242612160</v>
      </c>
      <c r="U570">
        <v>27474.202130000001</v>
      </c>
      <c r="V570">
        <v>15693882.4261216</v>
      </c>
      <c r="W570">
        <v>25075</v>
      </c>
    </row>
    <row r="571" spans="1:23" x14ac:dyDescent="0.25">
      <c r="A571" s="1">
        <v>569</v>
      </c>
      <c r="B571" s="5">
        <v>44174</v>
      </c>
      <c r="C571" t="s">
        <v>588</v>
      </c>
      <c r="D571">
        <v>15</v>
      </c>
      <c r="E571">
        <v>0</v>
      </c>
      <c r="F571">
        <v>0</v>
      </c>
      <c r="G571">
        <v>1607526000000</v>
      </c>
      <c r="H571" s="9">
        <v>44174.625</v>
      </c>
      <c r="I571" t="s">
        <v>10604</v>
      </c>
      <c r="J571" t="s">
        <v>10624</v>
      </c>
      <c r="K571">
        <v>57157000000</v>
      </c>
      <c r="L571">
        <v>57257000000</v>
      </c>
      <c r="M571">
        <v>56255000000</v>
      </c>
      <c r="N571">
        <v>56773000000</v>
      </c>
      <c r="O571" s="3">
        <v>571.57000000000005</v>
      </c>
      <c r="P571" s="3">
        <v>572.57000000000005</v>
      </c>
      <c r="Q571" s="3">
        <v>562.54999999999995</v>
      </c>
      <c r="R571" s="3">
        <v>567.73</v>
      </c>
      <c r="S571">
        <v>4990577289000</v>
      </c>
      <c r="T571">
        <v>2828916283705310</v>
      </c>
      <c r="U571">
        <v>49905.77289</v>
      </c>
      <c r="V571">
        <v>28289162.837053102</v>
      </c>
      <c r="W571">
        <v>25429</v>
      </c>
    </row>
    <row r="572" spans="1:23" x14ac:dyDescent="0.25">
      <c r="A572" s="1">
        <v>570</v>
      </c>
      <c r="B572" s="5">
        <v>44174</v>
      </c>
      <c r="C572" t="s">
        <v>589</v>
      </c>
      <c r="D572">
        <v>23</v>
      </c>
      <c r="E572">
        <v>0</v>
      </c>
      <c r="F572">
        <v>0</v>
      </c>
      <c r="G572">
        <v>1607554800000</v>
      </c>
      <c r="H572" s="9">
        <v>44174.958333333343</v>
      </c>
      <c r="I572" t="s">
        <v>10619</v>
      </c>
      <c r="J572" t="s">
        <v>10624</v>
      </c>
      <c r="K572">
        <v>57601000000</v>
      </c>
      <c r="L572">
        <v>57720000000</v>
      </c>
      <c r="M572">
        <v>57278000000</v>
      </c>
      <c r="N572">
        <v>57309000000</v>
      </c>
      <c r="O572" s="3">
        <v>576.01</v>
      </c>
      <c r="P572" s="3">
        <v>577.20000000000005</v>
      </c>
      <c r="Q572" s="3">
        <v>572.78</v>
      </c>
      <c r="R572" s="3">
        <v>573.09</v>
      </c>
      <c r="S572">
        <v>1494340213000</v>
      </c>
      <c r="T572">
        <v>859234092723650</v>
      </c>
      <c r="U572">
        <v>14943.40213</v>
      </c>
      <c r="V572">
        <v>8592340.9272364993</v>
      </c>
      <c r="W572">
        <v>14495</v>
      </c>
    </row>
    <row r="573" spans="1:23" x14ac:dyDescent="0.25">
      <c r="A573" s="1">
        <v>571</v>
      </c>
      <c r="B573" s="5">
        <v>44174</v>
      </c>
      <c r="C573" t="s">
        <v>590</v>
      </c>
      <c r="D573">
        <v>21</v>
      </c>
      <c r="E573">
        <v>0.44040000000000001</v>
      </c>
      <c r="F573">
        <v>0.44040000000000001</v>
      </c>
      <c r="G573">
        <v>1607547600000</v>
      </c>
      <c r="H573" s="9">
        <v>44174.875</v>
      </c>
      <c r="I573" t="s">
        <v>10616</v>
      </c>
      <c r="J573" t="s">
        <v>10624</v>
      </c>
      <c r="K573">
        <v>57362000000</v>
      </c>
      <c r="L573">
        <v>57808000000</v>
      </c>
      <c r="M573">
        <v>57230000000</v>
      </c>
      <c r="N573">
        <v>57598000000</v>
      </c>
      <c r="O573" s="3">
        <v>573.62</v>
      </c>
      <c r="P573" s="3">
        <v>578.08000000000004</v>
      </c>
      <c r="Q573" s="3">
        <v>572.29999999999995</v>
      </c>
      <c r="R573" s="3">
        <v>575.98</v>
      </c>
      <c r="S573">
        <v>3170785911000</v>
      </c>
      <c r="T573">
        <v>1824179539029920</v>
      </c>
      <c r="U573">
        <v>31707.859110000001</v>
      </c>
      <c r="V573">
        <v>18241795.390299201</v>
      </c>
      <c r="W573">
        <v>22707</v>
      </c>
    </row>
    <row r="574" spans="1:23" x14ac:dyDescent="0.25">
      <c r="A574" s="1">
        <v>572</v>
      </c>
      <c r="B574" s="5">
        <v>44174</v>
      </c>
      <c r="C574" t="s">
        <v>591</v>
      </c>
      <c r="D574">
        <v>20</v>
      </c>
      <c r="E574">
        <v>0</v>
      </c>
      <c r="F574">
        <v>0</v>
      </c>
      <c r="G574">
        <v>1607544000000</v>
      </c>
      <c r="H574" s="9">
        <v>44174.833333333343</v>
      </c>
      <c r="I574" t="s">
        <v>10615</v>
      </c>
      <c r="J574" t="s">
        <v>10624</v>
      </c>
      <c r="K574">
        <v>56878000000</v>
      </c>
      <c r="L574">
        <v>57500000000</v>
      </c>
      <c r="M574">
        <v>56659000000</v>
      </c>
      <c r="N574">
        <v>57363000000</v>
      </c>
      <c r="O574" s="3">
        <v>568.78</v>
      </c>
      <c r="P574" s="3">
        <v>575</v>
      </c>
      <c r="Q574" s="3">
        <v>566.59</v>
      </c>
      <c r="R574" s="3">
        <v>573.63</v>
      </c>
      <c r="S574">
        <v>2747420213000</v>
      </c>
      <c r="T574">
        <v>1569388242612160</v>
      </c>
      <c r="U574">
        <v>27474.202130000001</v>
      </c>
      <c r="V574">
        <v>15693882.4261216</v>
      </c>
      <c r="W574">
        <v>25075</v>
      </c>
    </row>
    <row r="575" spans="1:23" x14ac:dyDescent="0.25">
      <c r="A575" s="1">
        <v>573</v>
      </c>
      <c r="B575" s="5">
        <v>44174</v>
      </c>
      <c r="C575" t="s">
        <v>592</v>
      </c>
      <c r="D575">
        <v>6</v>
      </c>
      <c r="E575">
        <v>1.0387999999999999</v>
      </c>
      <c r="F575">
        <v>1.4543200000000001</v>
      </c>
      <c r="G575">
        <v>1607493600000</v>
      </c>
      <c r="H575" s="9">
        <v>44174.25</v>
      </c>
      <c r="I575" t="s">
        <v>10623</v>
      </c>
      <c r="J575" t="s">
        <v>10624</v>
      </c>
      <c r="K575">
        <v>54849000000</v>
      </c>
      <c r="L575">
        <v>55140000000</v>
      </c>
      <c r="M575">
        <v>54741000000</v>
      </c>
      <c r="N575">
        <v>54945000000</v>
      </c>
      <c r="O575" s="3">
        <v>548.49</v>
      </c>
      <c r="P575" s="3">
        <v>551.4</v>
      </c>
      <c r="Q575" s="3">
        <v>547.41</v>
      </c>
      <c r="R575" s="3">
        <v>549.45000000000005</v>
      </c>
      <c r="S575">
        <v>1780649951000</v>
      </c>
      <c r="T575">
        <v>978525449454680</v>
      </c>
      <c r="U575">
        <v>17806.499510000001</v>
      </c>
      <c r="V575">
        <v>9785254.4945468009</v>
      </c>
      <c r="W575">
        <v>8854</v>
      </c>
    </row>
    <row r="576" spans="1:23" x14ac:dyDescent="0.25">
      <c r="A576" s="1">
        <v>574</v>
      </c>
      <c r="B576" s="5">
        <v>44174</v>
      </c>
      <c r="C576" t="s">
        <v>593</v>
      </c>
      <c r="D576">
        <v>14</v>
      </c>
      <c r="E576">
        <v>-0.128</v>
      </c>
      <c r="F576">
        <v>-0.15359999999999999</v>
      </c>
      <c r="G576">
        <v>1607522400000</v>
      </c>
      <c r="H576" s="9">
        <v>44174.583333333343</v>
      </c>
      <c r="I576" t="s">
        <v>10618</v>
      </c>
      <c r="J576" t="s">
        <v>10624</v>
      </c>
      <c r="K576">
        <v>57228000000</v>
      </c>
      <c r="L576">
        <v>57687000000</v>
      </c>
      <c r="M576">
        <v>57008000000</v>
      </c>
      <c r="N576">
        <v>57162000000</v>
      </c>
      <c r="O576" s="3">
        <v>572.28</v>
      </c>
      <c r="P576" s="3">
        <v>576.87</v>
      </c>
      <c r="Q576" s="3">
        <v>570.08000000000004</v>
      </c>
      <c r="R576" s="3">
        <v>571.62</v>
      </c>
      <c r="S576">
        <v>5632951049000</v>
      </c>
      <c r="T576">
        <v>3229106524072990</v>
      </c>
      <c r="U576">
        <v>56329.510490000001</v>
      </c>
      <c r="V576">
        <v>32291065.240729898</v>
      </c>
      <c r="W576">
        <v>26086</v>
      </c>
    </row>
    <row r="577" spans="1:23" x14ac:dyDescent="0.25">
      <c r="A577" s="1">
        <v>575</v>
      </c>
      <c r="B577" s="5">
        <v>44174</v>
      </c>
      <c r="C577" t="s">
        <v>594</v>
      </c>
      <c r="D577">
        <v>15</v>
      </c>
      <c r="E577">
        <v>0.73450000000000004</v>
      </c>
      <c r="F577">
        <v>0.88140000000000007</v>
      </c>
      <c r="G577">
        <v>1607526000000</v>
      </c>
      <c r="H577" s="9">
        <v>44174.625</v>
      </c>
      <c r="I577" t="s">
        <v>10604</v>
      </c>
      <c r="J577" t="s">
        <v>10624</v>
      </c>
      <c r="K577">
        <v>57157000000</v>
      </c>
      <c r="L577">
        <v>57257000000</v>
      </c>
      <c r="M577">
        <v>56255000000</v>
      </c>
      <c r="N577">
        <v>56773000000</v>
      </c>
      <c r="O577" s="3">
        <v>571.57000000000005</v>
      </c>
      <c r="P577" s="3">
        <v>572.57000000000005</v>
      </c>
      <c r="Q577" s="3">
        <v>562.54999999999995</v>
      </c>
      <c r="R577" s="3">
        <v>567.73</v>
      </c>
      <c r="S577">
        <v>4990577289000</v>
      </c>
      <c r="T577">
        <v>2828916283705310</v>
      </c>
      <c r="U577">
        <v>49905.77289</v>
      </c>
      <c r="V577">
        <v>28289162.837053102</v>
      </c>
      <c r="W577">
        <v>25429</v>
      </c>
    </row>
    <row r="578" spans="1:23" x14ac:dyDescent="0.25">
      <c r="A578" s="1">
        <v>576</v>
      </c>
      <c r="B578" s="5">
        <v>44174</v>
      </c>
      <c r="C578" t="s">
        <v>595</v>
      </c>
      <c r="D578">
        <v>12</v>
      </c>
      <c r="E578">
        <v>0</v>
      </c>
      <c r="F578">
        <v>0</v>
      </c>
      <c r="G578">
        <v>1607515200000</v>
      </c>
      <c r="H578" s="9">
        <v>44174.5</v>
      </c>
      <c r="I578" t="s">
        <v>10603</v>
      </c>
      <c r="J578" t="s">
        <v>10624</v>
      </c>
      <c r="K578">
        <v>56189000000</v>
      </c>
      <c r="L578">
        <v>56800000000</v>
      </c>
      <c r="M578">
        <v>56014000000</v>
      </c>
      <c r="N578">
        <v>56021000000</v>
      </c>
      <c r="O578" s="3">
        <v>561.89</v>
      </c>
      <c r="P578" s="3">
        <v>568</v>
      </c>
      <c r="Q578" s="3">
        <v>560.14</v>
      </c>
      <c r="R578" s="3">
        <v>560.21</v>
      </c>
      <c r="S578">
        <v>4621627286000</v>
      </c>
      <c r="T578">
        <v>2604593016972970</v>
      </c>
      <c r="U578">
        <v>46216.272859999997</v>
      </c>
      <c r="V578">
        <v>26045930.169729698</v>
      </c>
      <c r="W578">
        <v>21643</v>
      </c>
    </row>
    <row r="579" spans="1:23" x14ac:dyDescent="0.25">
      <c r="A579" s="1">
        <v>577</v>
      </c>
      <c r="B579" s="5">
        <v>44174</v>
      </c>
      <c r="C579" t="s">
        <v>596</v>
      </c>
      <c r="D579">
        <v>15</v>
      </c>
      <c r="E579">
        <v>-0.74239999999999995</v>
      </c>
      <c r="F579">
        <v>-1.18784</v>
      </c>
      <c r="G579">
        <v>1607526000000</v>
      </c>
      <c r="H579" s="9">
        <v>44174.625</v>
      </c>
      <c r="I579" t="s">
        <v>10604</v>
      </c>
      <c r="J579" t="s">
        <v>10624</v>
      </c>
      <c r="K579">
        <v>57157000000</v>
      </c>
      <c r="L579">
        <v>57257000000</v>
      </c>
      <c r="M579">
        <v>56255000000</v>
      </c>
      <c r="N579">
        <v>56773000000</v>
      </c>
      <c r="O579" s="3">
        <v>571.57000000000005</v>
      </c>
      <c r="P579" s="3">
        <v>572.57000000000005</v>
      </c>
      <c r="Q579" s="3">
        <v>562.54999999999995</v>
      </c>
      <c r="R579" s="3">
        <v>567.73</v>
      </c>
      <c r="S579">
        <v>4990577289000</v>
      </c>
      <c r="T579">
        <v>2828916283705310</v>
      </c>
      <c r="U579">
        <v>49905.77289</v>
      </c>
      <c r="V579">
        <v>28289162.837053102</v>
      </c>
      <c r="W579">
        <v>25429</v>
      </c>
    </row>
    <row r="580" spans="1:23" x14ac:dyDescent="0.25">
      <c r="A580" s="1">
        <v>578</v>
      </c>
      <c r="B580" s="5">
        <v>44174</v>
      </c>
      <c r="C580" t="s">
        <v>597</v>
      </c>
      <c r="D580">
        <v>12</v>
      </c>
      <c r="E580">
        <v>0</v>
      </c>
      <c r="F580">
        <v>0</v>
      </c>
      <c r="G580">
        <v>1607515200000</v>
      </c>
      <c r="H580" s="9">
        <v>44174.5</v>
      </c>
      <c r="I580" t="s">
        <v>10603</v>
      </c>
      <c r="J580" t="s">
        <v>10624</v>
      </c>
      <c r="K580">
        <v>56189000000</v>
      </c>
      <c r="L580">
        <v>56800000000</v>
      </c>
      <c r="M580">
        <v>56014000000</v>
      </c>
      <c r="N580">
        <v>56021000000</v>
      </c>
      <c r="O580" s="3">
        <v>561.89</v>
      </c>
      <c r="P580" s="3">
        <v>568</v>
      </c>
      <c r="Q580" s="3">
        <v>560.14</v>
      </c>
      <c r="R580" s="3">
        <v>560.21</v>
      </c>
      <c r="S580">
        <v>4621627286000</v>
      </c>
      <c r="T580">
        <v>2604593016972970</v>
      </c>
      <c r="U580">
        <v>46216.272859999997</v>
      </c>
      <c r="V580">
        <v>26045930.169729698</v>
      </c>
      <c r="W580">
        <v>21643</v>
      </c>
    </row>
    <row r="581" spans="1:23" x14ac:dyDescent="0.25">
      <c r="A581" s="1">
        <v>579</v>
      </c>
      <c r="B581" s="5">
        <v>44174</v>
      </c>
      <c r="C581" t="s">
        <v>598</v>
      </c>
      <c r="D581">
        <v>13</v>
      </c>
      <c r="E581">
        <v>-0.62390000000000001</v>
      </c>
      <c r="F581">
        <v>-0.74868000000000001</v>
      </c>
      <c r="G581">
        <v>1607518800000</v>
      </c>
      <c r="H581" s="9">
        <v>44174.541666666657</v>
      </c>
      <c r="I581" t="s">
        <v>10602</v>
      </c>
      <c r="J581" t="s">
        <v>10624</v>
      </c>
      <c r="K581">
        <v>56021000000</v>
      </c>
      <c r="L581">
        <v>57278000000</v>
      </c>
      <c r="M581">
        <v>55993000000</v>
      </c>
      <c r="N581">
        <v>57230000000</v>
      </c>
      <c r="O581" s="3">
        <v>560.21</v>
      </c>
      <c r="P581" s="3">
        <v>572.78</v>
      </c>
      <c r="Q581" s="3">
        <v>559.92999999999995</v>
      </c>
      <c r="R581" s="3">
        <v>572.29999999999995</v>
      </c>
      <c r="S581">
        <v>5176528760000</v>
      </c>
      <c r="T581">
        <v>2929903388260060</v>
      </c>
      <c r="U581">
        <v>51765.287600000003</v>
      </c>
      <c r="V581">
        <v>29299033.882600602</v>
      </c>
      <c r="W581">
        <v>23948</v>
      </c>
    </row>
    <row r="582" spans="1:23" x14ac:dyDescent="0.25">
      <c r="A582" s="1">
        <v>580</v>
      </c>
      <c r="B582" s="5">
        <v>44174</v>
      </c>
      <c r="C582" t="s">
        <v>599</v>
      </c>
      <c r="D582">
        <v>18</v>
      </c>
      <c r="E582">
        <v>0</v>
      </c>
      <c r="F582">
        <v>0</v>
      </c>
      <c r="G582">
        <v>1607536800000</v>
      </c>
      <c r="H582" s="9">
        <v>44174.75</v>
      </c>
      <c r="I582" t="s">
        <v>10622</v>
      </c>
      <c r="J582" t="s">
        <v>10624</v>
      </c>
      <c r="K582">
        <v>56893000000</v>
      </c>
      <c r="L582">
        <v>57297000000</v>
      </c>
      <c r="M582">
        <v>56483000000</v>
      </c>
      <c r="N582">
        <v>56642000000</v>
      </c>
      <c r="O582" s="3">
        <v>568.92999999999995</v>
      </c>
      <c r="P582" s="3">
        <v>572.97</v>
      </c>
      <c r="Q582" s="3">
        <v>564.83000000000004</v>
      </c>
      <c r="R582" s="3">
        <v>566.41999999999996</v>
      </c>
      <c r="S582">
        <v>2853069598000</v>
      </c>
      <c r="T582">
        <v>1621849147870420</v>
      </c>
      <c r="U582">
        <v>28530.69598</v>
      </c>
      <c r="V582">
        <v>16218491.478704199</v>
      </c>
      <c r="W582">
        <v>18975</v>
      </c>
    </row>
    <row r="583" spans="1:23" x14ac:dyDescent="0.25">
      <c r="A583" s="1">
        <v>581</v>
      </c>
      <c r="B583" s="5">
        <v>44174</v>
      </c>
      <c r="C583" t="s">
        <v>600</v>
      </c>
      <c r="D583">
        <v>20</v>
      </c>
      <c r="E583">
        <v>0</v>
      </c>
      <c r="F583">
        <v>0</v>
      </c>
      <c r="G583">
        <v>1607544000000</v>
      </c>
      <c r="H583" s="9">
        <v>44174.833333333343</v>
      </c>
      <c r="I583" t="s">
        <v>10615</v>
      </c>
      <c r="J583" t="s">
        <v>10624</v>
      </c>
      <c r="K583">
        <v>56878000000</v>
      </c>
      <c r="L583">
        <v>57500000000</v>
      </c>
      <c r="M583">
        <v>56659000000</v>
      </c>
      <c r="N583">
        <v>57363000000</v>
      </c>
      <c r="O583" s="3">
        <v>568.78</v>
      </c>
      <c r="P583" s="3">
        <v>575</v>
      </c>
      <c r="Q583" s="3">
        <v>566.59</v>
      </c>
      <c r="R583" s="3">
        <v>573.63</v>
      </c>
      <c r="S583">
        <v>2747420213000</v>
      </c>
      <c r="T583">
        <v>1569388242612160</v>
      </c>
      <c r="U583">
        <v>27474.202130000001</v>
      </c>
      <c r="V583">
        <v>15693882.4261216</v>
      </c>
      <c r="W583">
        <v>25075</v>
      </c>
    </row>
    <row r="584" spans="1:23" x14ac:dyDescent="0.25">
      <c r="A584" s="1">
        <v>582</v>
      </c>
      <c r="B584" s="5">
        <v>44174</v>
      </c>
      <c r="C584" t="s">
        <v>601</v>
      </c>
      <c r="D584">
        <v>23</v>
      </c>
      <c r="E584">
        <v>0</v>
      </c>
      <c r="F584">
        <v>0</v>
      </c>
      <c r="G584">
        <v>1607554800000</v>
      </c>
      <c r="H584" s="9">
        <v>44174.958333333343</v>
      </c>
      <c r="I584" t="s">
        <v>10619</v>
      </c>
      <c r="J584" t="s">
        <v>10624</v>
      </c>
      <c r="K584">
        <v>57601000000</v>
      </c>
      <c r="L584">
        <v>57720000000</v>
      </c>
      <c r="M584">
        <v>57278000000</v>
      </c>
      <c r="N584">
        <v>57309000000</v>
      </c>
      <c r="O584" s="3">
        <v>576.01</v>
      </c>
      <c r="P584" s="3">
        <v>577.20000000000005</v>
      </c>
      <c r="Q584" s="3">
        <v>572.78</v>
      </c>
      <c r="R584" s="3">
        <v>573.09</v>
      </c>
      <c r="S584">
        <v>1494340213000</v>
      </c>
      <c r="T584">
        <v>859234092723650</v>
      </c>
      <c r="U584">
        <v>14943.40213</v>
      </c>
      <c r="V584">
        <v>8592340.9272364993</v>
      </c>
      <c r="W584">
        <v>14495</v>
      </c>
    </row>
    <row r="585" spans="1:23" x14ac:dyDescent="0.25">
      <c r="A585" s="1">
        <v>583</v>
      </c>
      <c r="B585" s="5">
        <v>44174</v>
      </c>
      <c r="C585" t="s">
        <v>602</v>
      </c>
      <c r="D585">
        <v>20</v>
      </c>
      <c r="E585">
        <v>0</v>
      </c>
      <c r="F585">
        <v>0</v>
      </c>
      <c r="G585">
        <v>1607544000000</v>
      </c>
      <c r="H585" s="9">
        <v>44174.833333333343</v>
      </c>
      <c r="I585" t="s">
        <v>10615</v>
      </c>
      <c r="J585" t="s">
        <v>10624</v>
      </c>
      <c r="K585">
        <v>56878000000</v>
      </c>
      <c r="L585">
        <v>57500000000</v>
      </c>
      <c r="M585">
        <v>56659000000</v>
      </c>
      <c r="N585">
        <v>57363000000</v>
      </c>
      <c r="O585" s="3">
        <v>568.78</v>
      </c>
      <c r="P585" s="3">
        <v>575</v>
      </c>
      <c r="Q585" s="3">
        <v>566.59</v>
      </c>
      <c r="R585" s="3">
        <v>573.63</v>
      </c>
      <c r="S585">
        <v>2747420213000</v>
      </c>
      <c r="T585">
        <v>1569388242612160</v>
      </c>
      <c r="U585">
        <v>27474.202130000001</v>
      </c>
      <c r="V585">
        <v>15693882.4261216</v>
      </c>
      <c r="W585">
        <v>25075</v>
      </c>
    </row>
    <row r="586" spans="1:23" x14ac:dyDescent="0.25">
      <c r="A586" s="1">
        <v>584</v>
      </c>
      <c r="B586" s="5">
        <v>44174</v>
      </c>
      <c r="C586" t="s">
        <v>603</v>
      </c>
      <c r="D586">
        <v>4</v>
      </c>
      <c r="E586">
        <v>0.72689999999999999</v>
      </c>
      <c r="F586">
        <v>1.59918</v>
      </c>
      <c r="G586">
        <v>1607486400000</v>
      </c>
      <c r="H586" s="9">
        <v>44174.166666666657</v>
      </c>
      <c r="I586" t="s">
        <v>10611</v>
      </c>
      <c r="J586" t="s">
        <v>10624</v>
      </c>
      <c r="K586">
        <v>55211000000</v>
      </c>
      <c r="L586">
        <v>55250000000</v>
      </c>
      <c r="M586">
        <v>54643000000</v>
      </c>
      <c r="N586">
        <v>54772000000</v>
      </c>
      <c r="O586" s="3">
        <v>552.11</v>
      </c>
      <c r="P586" s="3">
        <v>552.5</v>
      </c>
      <c r="Q586" s="3">
        <v>546.42999999999995</v>
      </c>
      <c r="R586" s="3">
        <v>547.72</v>
      </c>
      <c r="S586">
        <v>3108115598000</v>
      </c>
      <c r="T586">
        <v>1709297089582380</v>
      </c>
      <c r="U586">
        <v>31081.15598</v>
      </c>
      <c r="V586">
        <v>17092970.895823799</v>
      </c>
      <c r="W586">
        <v>11863</v>
      </c>
    </row>
    <row r="587" spans="1:23" x14ac:dyDescent="0.25">
      <c r="A587" s="1">
        <v>585</v>
      </c>
      <c r="B587" s="5">
        <v>44174</v>
      </c>
      <c r="C587" t="s">
        <v>604</v>
      </c>
      <c r="D587">
        <v>17</v>
      </c>
      <c r="E587">
        <v>1.2083999999999999</v>
      </c>
      <c r="F587">
        <v>1.2083999999999999</v>
      </c>
      <c r="G587">
        <v>1607533200000</v>
      </c>
      <c r="H587" s="9">
        <v>44174.708333333343</v>
      </c>
      <c r="I587" t="s">
        <v>10601</v>
      </c>
      <c r="J587" t="s">
        <v>10624</v>
      </c>
      <c r="K587">
        <v>56977000000</v>
      </c>
      <c r="L587">
        <v>57476000000</v>
      </c>
      <c r="M587">
        <v>56502000000</v>
      </c>
      <c r="N587">
        <v>56897000000</v>
      </c>
      <c r="O587" s="3">
        <v>569.77</v>
      </c>
      <c r="P587" s="3">
        <v>574.76</v>
      </c>
      <c r="Q587" s="3">
        <v>565.02</v>
      </c>
      <c r="R587" s="3">
        <v>568.97</v>
      </c>
      <c r="S587">
        <v>3679627959000</v>
      </c>
      <c r="T587">
        <v>2095757540275730</v>
      </c>
      <c r="U587">
        <v>36796.279589999998</v>
      </c>
      <c r="V587">
        <v>20957575.402757298</v>
      </c>
      <c r="W587">
        <v>21231</v>
      </c>
    </row>
    <row r="588" spans="1:23" x14ac:dyDescent="0.25">
      <c r="A588" s="1">
        <v>586</v>
      </c>
      <c r="B588" s="5">
        <v>44174</v>
      </c>
      <c r="C588" t="s">
        <v>605</v>
      </c>
      <c r="D588">
        <v>22</v>
      </c>
      <c r="E588">
        <v>0</v>
      </c>
      <c r="F588">
        <v>0</v>
      </c>
      <c r="G588">
        <v>1607551200000</v>
      </c>
      <c r="H588" s="9">
        <v>44174.916666666657</v>
      </c>
      <c r="I588" t="s">
        <v>10614</v>
      </c>
      <c r="J588" t="s">
        <v>10624</v>
      </c>
      <c r="K588">
        <v>57596000000</v>
      </c>
      <c r="L588">
        <v>57784000000</v>
      </c>
      <c r="M588">
        <v>57251000000</v>
      </c>
      <c r="N588">
        <v>57601000000</v>
      </c>
      <c r="O588" s="3">
        <v>575.96</v>
      </c>
      <c r="P588" s="3">
        <v>577.84</v>
      </c>
      <c r="Q588" s="3">
        <v>572.51</v>
      </c>
      <c r="R588" s="3">
        <v>576.01</v>
      </c>
      <c r="S588">
        <v>1866202977000</v>
      </c>
      <c r="T588">
        <v>1074170972079200</v>
      </c>
      <c r="U588">
        <v>18662.029770000001</v>
      </c>
      <c r="V588">
        <v>10741709.720791999</v>
      </c>
      <c r="W588">
        <v>20543</v>
      </c>
    </row>
    <row r="589" spans="1:23" x14ac:dyDescent="0.25">
      <c r="A589" s="1">
        <v>587</v>
      </c>
      <c r="B589" s="5">
        <v>44174</v>
      </c>
      <c r="C589" t="s">
        <v>606</v>
      </c>
      <c r="D589">
        <v>23</v>
      </c>
      <c r="E589">
        <v>0.34</v>
      </c>
      <c r="F589">
        <v>0.40799999999999997</v>
      </c>
      <c r="G589">
        <v>1607554800000</v>
      </c>
      <c r="H589" s="9">
        <v>44174.958333333343</v>
      </c>
      <c r="I589" t="s">
        <v>10619</v>
      </c>
      <c r="J589" t="s">
        <v>10624</v>
      </c>
      <c r="K589">
        <v>57601000000</v>
      </c>
      <c r="L589">
        <v>57720000000</v>
      </c>
      <c r="M589">
        <v>57278000000</v>
      </c>
      <c r="N589">
        <v>57309000000</v>
      </c>
      <c r="O589" s="3">
        <v>576.01</v>
      </c>
      <c r="P589" s="3">
        <v>577.20000000000005</v>
      </c>
      <c r="Q589" s="3">
        <v>572.78</v>
      </c>
      <c r="R589" s="3">
        <v>573.09</v>
      </c>
      <c r="S589">
        <v>1494340213000</v>
      </c>
      <c r="T589">
        <v>859234092723650</v>
      </c>
      <c r="U589">
        <v>14943.40213</v>
      </c>
      <c r="V589">
        <v>8592340.9272364993</v>
      </c>
      <c r="W589">
        <v>14495</v>
      </c>
    </row>
    <row r="590" spans="1:23" x14ac:dyDescent="0.25">
      <c r="A590" s="1">
        <v>588</v>
      </c>
      <c r="B590" s="5">
        <v>44174</v>
      </c>
      <c r="C590" t="s">
        <v>607</v>
      </c>
      <c r="D590">
        <v>17</v>
      </c>
      <c r="E590">
        <v>0.38179999999999997</v>
      </c>
      <c r="F590">
        <v>0.53451999999999988</v>
      </c>
      <c r="G590">
        <v>1607533200000</v>
      </c>
      <c r="H590" s="9">
        <v>44174.708333333343</v>
      </c>
      <c r="I590" t="s">
        <v>10601</v>
      </c>
      <c r="J590" t="s">
        <v>10624</v>
      </c>
      <c r="K590">
        <v>56977000000</v>
      </c>
      <c r="L590">
        <v>57476000000</v>
      </c>
      <c r="M590">
        <v>56502000000</v>
      </c>
      <c r="N590">
        <v>56897000000</v>
      </c>
      <c r="O590" s="3">
        <v>569.77</v>
      </c>
      <c r="P590" s="3">
        <v>574.76</v>
      </c>
      <c r="Q590" s="3">
        <v>565.02</v>
      </c>
      <c r="R590" s="3">
        <v>568.97</v>
      </c>
      <c r="S590">
        <v>3679627959000</v>
      </c>
      <c r="T590">
        <v>2095757540275730</v>
      </c>
      <c r="U590">
        <v>36796.279589999998</v>
      </c>
      <c r="V590">
        <v>20957575.402757298</v>
      </c>
      <c r="W590">
        <v>21231</v>
      </c>
    </row>
    <row r="591" spans="1:23" x14ac:dyDescent="0.25">
      <c r="A591" s="1">
        <v>589</v>
      </c>
      <c r="B591" s="5">
        <v>44174</v>
      </c>
      <c r="C591" t="s">
        <v>608</v>
      </c>
      <c r="D591">
        <v>20</v>
      </c>
      <c r="E591">
        <v>0</v>
      </c>
      <c r="F591">
        <v>0</v>
      </c>
      <c r="G591">
        <v>1607544000000</v>
      </c>
      <c r="H591" s="9">
        <v>44174.833333333343</v>
      </c>
      <c r="I591" t="s">
        <v>10615</v>
      </c>
      <c r="J591" t="s">
        <v>10624</v>
      </c>
      <c r="K591">
        <v>56878000000</v>
      </c>
      <c r="L591">
        <v>57500000000</v>
      </c>
      <c r="M591">
        <v>56659000000</v>
      </c>
      <c r="N591">
        <v>57363000000</v>
      </c>
      <c r="O591" s="3">
        <v>568.78</v>
      </c>
      <c r="P591" s="3">
        <v>575</v>
      </c>
      <c r="Q591" s="3">
        <v>566.59</v>
      </c>
      <c r="R591" s="3">
        <v>573.63</v>
      </c>
      <c r="S591">
        <v>2747420213000</v>
      </c>
      <c r="T591">
        <v>1569388242612160</v>
      </c>
      <c r="U591">
        <v>27474.202130000001</v>
      </c>
      <c r="V591">
        <v>15693882.4261216</v>
      </c>
      <c r="W591">
        <v>25075</v>
      </c>
    </row>
    <row r="592" spans="1:23" x14ac:dyDescent="0.25">
      <c r="A592" s="1">
        <v>590</v>
      </c>
      <c r="B592" s="5">
        <v>44174</v>
      </c>
      <c r="C592" t="s">
        <v>609</v>
      </c>
      <c r="D592">
        <v>22</v>
      </c>
      <c r="E592">
        <v>0.78449999999999998</v>
      </c>
      <c r="F592">
        <v>0.9413999999999999</v>
      </c>
      <c r="G592">
        <v>1607551200000</v>
      </c>
      <c r="H592" s="9">
        <v>44174.916666666657</v>
      </c>
      <c r="I592" t="s">
        <v>10614</v>
      </c>
      <c r="J592" t="s">
        <v>10624</v>
      </c>
      <c r="K592">
        <v>57596000000</v>
      </c>
      <c r="L592">
        <v>57784000000</v>
      </c>
      <c r="M592">
        <v>57251000000</v>
      </c>
      <c r="N592">
        <v>57601000000</v>
      </c>
      <c r="O592" s="3">
        <v>575.96</v>
      </c>
      <c r="P592" s="3">
        <v>577.84</v>
      </c>
      <c r="Q592" s="3">
        <v>572.51</v>
      </c>
      <c r="R592" s="3">
        <v>576.01</v>
      </c>
      <c r="S592">
        <v>1866202977000</v>
      </c>
      <c r="T592">
        <v>1074170972079200</v>
      </c>
      <c r="U592">
        <v>18662.029770000001</v>
      </c>
      <c r="V592">
        <v>10741709.720791999</v>
      </c>
      <c r="W592">
        <v>20543</v>
      </c>
    </row>
    <row r="593" spans="1:23" x14ac:dyDescent="0.25">
      <c r="A593" s="1">
        <v>591</v>
      </c>
      <c r="B593" s="5">
        <v>44174</v>
      </c>
      <c r="C593" t="s">
        <v>610</v>
      </c>
      <c r="D593">
        <v>18</v>
      </c>
      <c r="E593">
        <v>0.38179999999999997</v>
      </c>
      <c r="F593">
        <v>0.53451999999999988</v>
      </c>
      <c r="G593">
        <v>1607536800000</v>
      </c>
      <c r="H593" s="9">
        <v>44174.75</v>
      </c>
      <c r="I593" t="s">
        <v>10622</v>
      </c>
      <c r="J593" t="s">
        <v>10624</v>
      </c>
      <c r="K593">
        <v>56893000000</v>
      </c>
      <c r="L593">
        <v>57297000000</v>
      </c>
      <c r="M593">
        <v>56483000000</v>
      </c>
      <c r="N593">
        <v>56642000000</v>
      </c>
      <c r="O593" s="3">
        <v>568.92999999999995</v>
      </c>
      <c r="P593" s="3">
        <v>572.97</v>
      </c>
      <c r="Q593" s="3">
        <v>564.83000000000004</v>
      </c>
      <c r="R593" s="3">
        <v>566.41999999999996</v>
      </c>
      <c r="S593">
        <v>2853069598000</v>
      </c>
      <c r="T593">
        <v>1621849147870420</v>
      </c>
      <c r="U593">
        <v>28530.69598</v>
      </c>
      <c r="V593">
        <v>16218491.478704199</v>
      </c>
      <c r="W593">
        <v>18975</v>
      </c>
    </row>
    <row r="594" spans="1:23" x14ac:dyDescent="0.25">
      <c r="A594" s="1">
        <v>592</v>
      </c>
      <c r="B594" s="5">
        <v>44174</v>
      </c>
      <c r="C594" t="s">
        <v>611</v>
      </c>
      <c r="D594">
        <v>2</v>
      </c>
      <c r="E594">
        <v>0</v>
      </c>
      <c r="F594">
        <v>0</v>
      </c>
      <c r="G594">
        <v>1607479200000</v>
      </c>
      <c r="H594" s="9">
        <v>44174.083333333343</v>
      </c>
      <c r="I594" t="s">
        <v>10621</v>
      </c>
      <c r="J594" t="s">
        <v>10624</v>
      </c>
      <c r="K594">
        <v>54733000000</v>
      </c>
      <c r="L594">
        <v>55251000000</v>
      </c>
      <c r="M594">
        <v>54518000000</v>
      </c>
      <c r="N594">
        <v>54987000000</v>
      </c>
      <c r="O594" s="3">
        <v>547.33000000000004</v>
      </c>
      <c r="P594" s="3">
        <v>552.51</v>
      </c>
      <c r="Q594" s="3">
        <v>545.17999999999995</v>
      </c>
      <c r="R594" s="3">
        <v>549.87</v>
      </c>
      <c r="S594">
        <v>3699459799000</v>
      </c>
      <c r="T594">
        <v>2029141834804990</v>
      </c>
      <c r="U594">
        <v>36994.597990000002</v>
      </c>
      <c r="V594">
        <v>20291418.348049901</v>
      </c>
      <c r="W594">
        <v>19926</v>
      </c>
    </row>
    <row r="595" spans="1:23" x14ac:dyDescent="0.25">
      <c r="A595" s="1">
        <v>593</v>
      </c>
      <c r="B595" s="5">
        <v>44174</v>
      </c>
      <c r="C595" t="s">
        <v>612</v>
      </c>
      <c r="D595">
        <v>9</v>
      </c>
      <c r="E595">
        <v>0</v>
      </c>
      <c r="F595">
        <v>0</v>
      </c>
      <c r="G595">
        <v>1607504400000</v>
      </c>
      <c r="H595" s="9">
        <v>44174.375</v>
      </c>
      <c r="I595" t="s">
        <v>10613</v>
      </c>
      <c r="J595" t="s">
        <v>10624</v>
      </c>
      <c r="K595">
        <v>54103000000</v>
      </c>
      <c r="L595">
        <v>55021000000</v>
      </c>
      <c r="M595">
        <v>54057000000</v>
      </c>
      <c r="N595">
        <v>54888000000</v>
      </c>
      <c r="O595" s="3">
        <v>541.03</v>
      </c>
      <c r="P595" s="3">
        <v>550.21</v>
      </c>
      <c r="Q595" s="3">
        <v>540.57000000000005</v>
      </c>
      <c r="R595" s="3">
        <v>548.88</v>
      </c>
      <c r="S595">
        <v>6256919068000</v>
      </c>
      <c r="T595">
        <v>3407527818831720</v>
      </c>
      <c r="U595">
        <v>62569.19068</v>
      </c>
      <c r="V595">
        <v>34075278.188317202</v>
      </c>
      <c r="W595">
        <v>29611</v>
      </c>
    </row>
    <row r="596" spans="1:23" x14ac:dyDescent="0.25">
      <c r="A596" s="1">
        <v>594</v>
      </c>
      <c r="B596" s="5">
        <v>44174</v>
      </c>
      <c r="C596" t="s">
        <v>613</v>
      </c>
      <c r="D596">
        <v>14</v>
      </c>
      <c r="E596">
        <v>0</v>
      </c>
      <c r="F596">
        <v>0</v>
      </c>
      <c r="G596">
        <v>1607522400000</v>
      </c>
      <c r="H596" s="9">
        <v>44174.583333333343</v>
      </c>
      <c r="I596" t="s">
        <v>10618</v>
      </c>
      <c r="J596" t="s">
        <v>10624</v>
      </c>
      <c r="K596">
        <v>57228000000</v>
      </c>
      <c r="L596">
        <v>57687000000</v>
      </c>
      <c r="M596">
        <v>57008000000</v>
      </c>
      <c r="N596">
        <v>57162000000</v>
      </c>
      <c r="O596" s="3">
        <v>572.28</v>
      </c>
      <c r="P596" s="3">
        <v>576.87</v>
      </c>
      <c r="Q596" s="3">
        <v>570.08000000000004</v>
      </c>
      <c r="R596" s="3">
        <v>571.62</v>
      </c>
      <c r="S596">
        <v>5632951049000</v>
      </c>
      <c r="T596">
        <v>3229106524072990</v>
      </c>
      <c r="U596">
        <v>56329.510490000001</v>
      </c>
      <c r="V596">
        <v>32291065.240729898</v>
      </c>
      <c r="W596">
        <v>26086</v>
      </c>
    </row>
    <row r="597" spans="1:23" x14ac:dyDescent="0.25">
      <c r="A597" s="1">
        <v>595</v>
      </c>
      <c r="B597" s="5">
        <v>44174</v>
      </c>
      <c r="C597" t="s">
        <v>614</v>
      </c>
      <c r="D597">
        <v>7</v>
      </c>
      <c r="E597">
        <v>0</v>
      </c>
      <c r="F597">
        <v>0</v>
      </c>
      <c r="G597">
        <v>1607497200000</v>
      </c>
      <c r="H597" s="9">
        <v>44174.291666666657</v>
      </c>
      <c r="I597" t="s">
        <v>10609</v>
      </c>
      <c r="J597" t="s">
        <v>10624</v>
      </c>
      <c r="K597">
        <v>54951000000</v>
      </c>
      <c r="L597">
        <v>54981000000</v>
      </c>
      <c r="M597">
        <v>53700000000</v>
      </c>
      <c r="N597">
        <v>53834000000</v>
      </c>
      <c r="O597" s="3">
        <v>549.51</v>
      </c>
      <c r="P597" s="3">
        <v>549.80999999999995</v>
      </c>
      <c r="Q597" s="3">
        <v>537</v>
      </c>
      <c r="R597" s="3">
        <v>538.34</v>
      </c>
      <c r="S597">
        <v>5622447979000</v>
      </c>
      <c r="T597">
        <v>3048917045015310</v>
      </c>
      <c r="U597">
        <v>56224.479789999998</v>
      </c>
      <c r="V597">
        <v>30489170.450153101</v>
      </c>
      <c r="W597">
        <v>25339</v>
      </c>
    </row>
    <row r="598" spans="1:23" x14ac:dyDescent="0.25">
      <c r="A598" s="1">
        <v>596</v>
      </c>
      <c r="B598" s="5">
        <v>44174</v>
      </c>
      <c r="C598" t="s">
        <v>615</v>
      </c>
      <c r="D598">
        <v>16</v>
      </c>
      <c r="E598">
        <v>0</v>
      </c>
      <c r="F598">
        <v>0</v>
      </c>
      <c r="G598">
        <v>1607529600000</v>
      </c>
      <c r="H598" s="9">
        <v>44174.666666666657</v>
      </c>
      <c r="I598" t="s">
        <v>10605</v>
      </c>
      <c r="J598" t="s">
        <v>10624</v>
      </c>
      <c r="K598">
        <v>56772000000</v>
      </c>
      <c r="L598">
        <v>56977000000</v>
      </c>
      <c r="M598">
        <v>56225000000</v>
      </c>
      <c r="N598">
        <v>56977000000</v>
      </c>
      <c r="O598" s="3">
        <v>567.72</v>
      </c>
      <c r="P598" s="3">
        <v>569.77</v>
      </c>
      <c r="Q598" s="3">
        <v>562.25</v>
      </c>
      <c r="R598" s="3">
        <v>569.77</v>
      </c>
      <c r="S598">
        <v>2981812286000</v>
      </c>
      <c r="T598">
        <v>1687985600513870</v>
      </c>
      <c r="U598">
        <v>29818.122859999999</v>
      </c>
      <c r="V598">
        <v>16879856.005138699</v>
      </c>
      <c r="W598">
        <v>16581</v>
      </c>
    </row>
    <row r="599" spans="1:23" x14ac:dyDescent="0.25">
      <c r="A599" s="1">
        <v>597</v>
      </c>
      <c r="B599" s="5">
        <v>44174</v>
      </c>
      <c r="C599" t="s">
        <v>616</v>
      </c>
      <c r="D599">
        <v>14</v>
      </c>
      <c r="E599">
        <v>0.40189999999999998</v>
      </c>
      <c r="F599">
        <v>0.48227999999999988</v>
      </c>
      <c r="G599">
        <v>1607522400000</v>
      </c>
      <c r="H599" s="9">
        <v>44174.583333333343</v>
      </c>
      <c r="I599" t="s">
        <v>10618</v>
      </c>
      <c r="J599" t="s">
        <v>10624</v>
      </c>
      <c r="K599">
        <v>57228000000</v>
      </c>
      <c r="L599">
        <v>57687000000</v>
      </c>
      <c r="M599">
        <v>57008000000</v>
      </c>
      <c r="N599">
        <v>57162000000</v>
      </c>
      <c r="O599" s="3">
        <v>572.28</v>
      </c>
      <c r="P599" s="3">
        <v>576.87</v>
      </c>
      <c r="Q599" s="3">
        <v>570.08000000000004</v>
      </c>
      <c r="R599" s="3">
        <v>571.62</v>
      </c>
      <c r="S599">
        <v>5632951049000</v>
      </c>
      <c r="T599">
        <v>3229106524072990</v>
      </c>
      <c r="U599">
        <v>56329.510490000001</v>
      </c>
      <c r="V599">
        <v>32291065.240729898</v>
      </c>
      <c r="W599">
        <v>26086</v>
      </c>
    </row>
    <row r="600" spans="1:23" x14ac:dyDescent="0.25">
      <c r="A600" s="1">
        <v>598</v>
      </c>
      <c r="B600" s="5">
        <v>44174</v>
      </c>
      <c r="C600" t="s">
        <v>617</v>
      </c>
      <c r="D600">
        <v>16</v>
      </c>
      <c r="E600">
        <v>0.40050000000000002</v>
      </c>
      <c r="F600">
        <v>0.48060000000000003</v>
      </c>
      <c r="G600">
        <v>1607529600000</v>
      </c>
      <c r="H600" s="9">
        <v>44174.666666666657</v>
      </c>
      <c r="I600" t="s">
        <v>10605</v>
      </c>
      <c r="J600" t="s">
        <v>10624</v>
      </c>
      <c r="K600">
        <v>56772000000</v>
      </c>
      <c r="L600">
        <v>56977000000</v>
      </c>
      <c r="M600">
        <v>56225000000</v>
      </c>
      <c r="N600">
        <v>56977000000</v>
      </c>
      <c r="O600" s="3">
        <v>567.72</v>
      </c>
      <c r="P600" s="3">
        <v>569.77</v>
      </c>
      <c r="Q600" s="3">
        <v>562.25</v>
      </c>
      <c r="R600" s="3">
        <v>569.77</v>
      </c>
      <c r="S600">
        <v>2981812286000</v>
      </c>
      <c r="T600">
        <v>1687985600513870</v>
      </c>
      <c r="U600">
        <v>29818.122859999999</v>
      </c>
      <c r="V600">
        <v>16879856.005138699</v>
      </c>
      <c r="W600">
        <v>16581</v>
      </c>
    </row>
    <row r="601" spans="1:23" x14ac:dyDescent="0.25">
      <c r="A601" s="1">
        <v>599</v>
      </c>
      <c r="B601" s="5">
        <v>44174</v>
      </c>
      <c r="C601" t="s">
        <v>618</v>
      </c>
      <c r="D601">
        <v>17</v>
      </c>
      <c r="E601">
        <v>0.79590000000000005</v>
      </c>
      <c r="F601">
        <v>1.9101600000000001</v>
      </c>
      <c r="G601">
        <v>1607533200000</v>
      </c>
      <c r="H601" s="9">
        <v>44174.708333333343</v>
      </c>
      <c r="I601" t="s">
        <v>10601</v>
      </c>
      <c r="J601" t="s">
        <v>10624</v>
      </c>
      <c r="K601">
        <v>56977000000</v>
      </c>
      <c r="L601">
        <v>57476000000</v>
      </c>
      <c r="M601">
        <v>56502000000</v>
      </c>
      <c r="N601">
        <v>56897000000</v>
      </c>
      <c r="O601" s="3">
        <v>569.77</v>
      </c>
      <c r="P601" s="3">
        <v>574.76</v>
      </c>
      <c r="Q601" s="3">
        <v>565.02</v>
      </c>
      <c r="R601" s="3">
        <v>568.97</v>
      </c>
      <c r="S601">
        <v>3679627959000</v>
      </c>
      <c r="T601">
        <v>2095757540275730</v>
      </c>
      <c r="U601">
        <v>36796.279589999998</v>
      </c>
      <c r="V601">
        <v>20957575.402757298</v>
      </c>
      <c r="W601">
        <v>21231</v>
      </c>
    </row>
    <row r="602" spans="1:23" x14ac:dyDescent="0.25">
      <c r="A602" s="1">
        <v>600</v>
      </c>
      <c r="B602" s="5">
        <v>44174</v>
      </c>
      <c r="C602" t="s">
        <v>619</v>
      </c>
      <c r="D602">
        <v>20</v>
      </c>
      <c r="E602">
        <v>1.2797000000000001</v>
      </c>
      <c r="F602">
        <v>1.2797000000000001</v>
      </c>
      <c r="G602">
        <v>1607544000000</v>
      </c>
      <c r="H602" s="9">
        <v>44174.833333333343</v>
      </c>
      <c r="I602" t="s">
        <v>10615</v>
      </c>
      <c r="J602" t="s">
        <v>10624</v>
      </c>
      <c r="K602">
        <v>56878000000</v>
      </c>
      <c r="L602">
        <v>57500000000</v>
      </c>
      <c r="M602">
        <v>56659000000</v>
      </c>
      <c r="N602">
        <v>57363000000</v>
      </c>
      <c r="O602" s="3">
        <v>568.78</v>
      </c>
      <c r="P602" s="3">
        <v>575</v>
      </c>
      <c r="Q602" s="3">
        <v>566.59</v>
      </c>
      <c r="R602" s="3">
        <v>573.63</v>
      </c>
      <c r="S602">
        <v>2747420213000</v>
      </c>
      <c r="T602">
        <v>1569388242612160</v>
      </c>
      <c r="U602">
        <v>27474.202130000001</v>
      </c>
      <c r="V602">
        <v>15693882.4261216</v>
      </c>
      <c r="W602">
        <v>25075</v>
      </c>
    </row>
    <row r="603" spans="1:23" x14ac:dyDescent="0.25">
      <c r="A603" s="1">
        <v>601</v>
      </c>
      <c r="B603" s="5">
        <v>44174</v>
      </c>
      <c r="C603" t="s">
        <v>620</v>
      </c>
      <c r="D603">
        <v>17</v>
      </c>
      <c r="E603">
        <v>0.78200000000000003</v>
      </c>
      <c r="F603">
        <v>1.2512000000000001</v>
      </c>
      <c r="G603">
        <v>1607533200000</v>
      </c>
      <c r="H603" s="9">
        <v>44174.708333333343</v>
      </c>
      <c r="I603" t="s">
        <v>10601</v>
      </c>
      <c r="J603" t="s">
        <v>10624</v>
      </c>
      <c r="K603">
        <v>56977000000</v>
      </c>
      <c r="L603">
        <v>57476000000</v>
      </c>
      <c r="M603">
        <v>56502000000</v>
      </c>
      <c r="N603">
        <v>56897000000</v>
      </c>
      <c r="O603" s="3">
        <v>569.77</v>
      </c>
      <c r="P603" s="3">
        <v>574.76</v>
      </c>
      <c r="Q603" s="3">
        <v>565.02</v>
      </c>
      <c r="R603" s="3">
        <v>568.97</v>
      </c>
      <c r="S603">
        <v>3679627959000</v>
      </c>
      <c r="T603">
        <v>2095757540275730</v>
      </c>
      <c r="U603">
        <v>36796.279589999998</v>
      </c>
      <c r="V603">
        <v>20957575.402757298</v>
      </c>
      <c r="W603">
        <v>21231</v>
      </c>
    </row>
    <row r="604" spans="1:23" x14ac:dyDescent="0.25">
      <c r="A604" s="1">
        <v>602</v>
      </c>
      <c r="B604" s="5">
        <v>44174</v>
      </c>
      <c r="C604" t="s">
        <v>621</v>
      </c>
      <c r="D604">
        <v>7</v>
      </c>
      <c r="E604">
        <v>0</v>
      </c>
      <c r="F604">
        <v>0</v>
      </c>
      <c r="G604">
        <v>1607497200000</v>
      </c>
      <c r="H604" s="9">
        <v>44174.291666666657</v>
      </c>
      <c r="I604" t="s">
        <v>10609</v>
      </c>
      <c r="J604" t="s">
        <v>10624</v>
      </c>
      <c r="K604">
        <v>54951000000</v>
      </c>
      <c r="L604">
        <v>54981000000</v>
      </c>
      <c r="M604">
        <v>53700000000</v>
      </c>
      <c r="N604">
        <v>53834000000</v>
      </c>
      <c r="O604" s="3">
        <v>549.51</v>
      </c>
      <c r="P604" s="3">
        <v>549.80999999999995</v>
      </c>
      <c r="Q604" s="3">
        <v>537</v>
      </c>
      <c r="R604" s="3">
        <v>538.34</v>
      </c>
      <c r="S604">
        <v>5622447979000</v>
      </c>
      <c r="T604">
        <v>3048917045015310</v>
      </c>
      <c r="U604">
        <v>56224.479789999998</v>
      </c>
      <c r="V604">
        <v>30489170.450153101</v>
      </c>
      <c r="W604">
        <v>25339</v>
      </c>
    </row>
    <row r="605" spans="1:23" x14ac:dyDescent="0.25">
      <c r="A605" s="1">
        <v>603</v>
      </c>
      <c r="B605" s="5">
        <v>44174</v>
      </c>
      <c r="C605" t="s">
        <v>622</v>
      </c>
      <c r="D605">
        <v>7</v>
      </c>
      <c r="E605">
        <v>0.1779</v>
      </c>
      <c r="F605">
        <v>0.21348</v>
      </c>
      <c r="G605">
        <v>1607497200000</v>
      </c>
      <c r="H605" s="9">
        <v>44174.291666666657</v>
      </c>
      <c r="I605" t="s">
        <v>10609</v>
      </c>
      <c r="J605" t="s">
        <v>10624</v>
      </c>
      <c r="K605">
        <v>54951000000</v>
      </c>
      <c r="L605">
        <v>54981000000</v>
      </c>
      <c r="M605">
        <v>53700000000</v>
      </c>
      <c r="N605">
        <v>53834000000</v>
      </c>
      <c r="O605" s="3">
        <v>549.51</v>
      </c>
      <c r="P605" s="3">
        <v>549.80999999999995</v>
      </c>
      <c r="Q605" s="3">
        <v>537</v>
      </c>
      <c r="R605" s="3">
        <v>538.34</v>
      </c>
      <c r="S605">
        <v>5622447979000</v>
      </c>
      <c r="T605">
        <v>3048917045015310</v>
      </c>
      <c r="U605">
        <v>56224.479789999998</v>
      </c>
      <c r="V605">
        <v>30489170.450153101</v>
      </c>
      <c r="W605">
        <v>25339</v>
      </c>
    </row>
    <row r="606" spans="1:23" x14ac:dyDescent="0.25">
      <c r="A606" s="1">
        <v>604</v>
      </c>
      <c r="B606" s="5">
        <v>44174</v>
      </c>
      <c r="C606" t="s">
        <v>623</v>
      </c>
      <c r="D606">
        <v>5</v>
      </c>
      <c r="E606">
        <v>0.31640000000000001</v>
      </c>
      <c r="F606">
        <v>0.37968000000000002</v>
      </c>
      <c r="G606">
        <v>1607490000000</v>
      </c>
      <c r="H606" s="9">
        <v>44174.208333333343</v>
      </c>
      <c r="I606" t="s">
        <v>10610</v>
      </c>
      <c r="J606" t="s">
        <v>10624</v>
      </c>
      <c r="K606">
        <v>54764000000</v>
      </c>
      <c r="L606">
        <v>54999000000</v>
      </c>
      <c r="M606">
        <v>54483000000</v>
      </c>
      <c r="N606">
        <v>54847000000</v>
      </c>
      <c r="O606" s="3">
        <v>547.64</v>
      </c>
      <c r="P606" s="3">
        <v>549.99</v>
      </c>
      <c r="Q606" s="3">
        <v>544.83000000000004</v>
      </c>
      <c r="R606" s="3">
        <v>548.47</v>
      </c>
      <c r="S606">
        <v>2959509905000</v>
      </c>
      <c r="T606">
        <v>1620586796577490</v>
      </c>
      <c r="U606">
        <v>29595.099050000001</v>
      </c>
      <c r="V606">
        <v>16205867.965774899</v>
      </c>
      <c r="W606">
        <v>13322</v>
      </c>
    </row>
    <row r="607" spans="1:23" x14ac:dyDescent="0.25">
      <c r="A607" s="1">
        <v>605</v>
      </c>
      <c r="B607" s="5">
        <v>44174</v>
      </c>
      <c r="C607" t="s">
        <v>624</v>
      </c>
      <c r="D607">
        <v>2</v>
      </c>
      <c r="E607">
        <v>0</v>
      </c>
      <c r="F607">
        <v>0</v>
      </c>
      <c r="G607">
        <v>1607479200000</v>
      </c>
      <c r="H607" s="9">
        <v>44174.083333333343</v>
      </c>
      <c r="I607" t="s">
        <v>10621</v>
      </c>
      <c r="J607" t="s">
        <v>10624</v>
      </c>
      <c r="K607">
        <v>54733000000</v>
      </c>
      <c r="L607">
        <v>55251000000</v>
      </c>
      <c r="M607">
        <v>54518000000</v>
      </c>
      <c r="N607">
        <v>54987000000</v>
      </c>
      <c r="O607" s="3">
        <v>547.33000000000004</v>
      </c>
      <c r="P607" s="3">
        <v>552.51</v>
      </c>
      <c r="Q607" s="3">
        <v>545.17999999999995</v>
      </c>
      <c r="R607" s="3">
        <v>549.87</v>
      </c>
      <c r="S607">
        <v>3699459799000</v>
      </c>
      <c r="T607">
        <v>2029141834804990</v>
      </c>
      <c r="U607">
        <v>36994.597990000002</v>
      </c>
      <c r="V607">
        <v>20291418.348049901</v>
      </c>
      <c r="W607">
        <v>19926</v>
      </c>
    </row>
    <row r="608" spans="1:23" x14ac:dyDescent="0.25">
      <c r="A608" s="1">
        <v>606</v>
      </c>
      <c r="B608" s="5">
        <v>44174</v>
      </c>
      <c r="C608" t="s">
        <v>625</v>
      </c>
      <c r="D608">
        <v>4</v>
      </c>
      <c r="E608">
        <v>0</v>
      </c>
      <c r="F608">
        <v>0</v>
      </c>
      <c r="G608">
        <v>1607486400000</v>
      </c>
      <c r="H608" s="9">
        <v>44174.166666666657</v>
      </c>
      <c r="I608" t="s">
        <v>10611</v>
      </c>
      <c r="J608" t="s">
        <v>10624</v>
      </c>
      <c r="K608">
        <v>55211000000</v>
      </c>
      <c r="L608">
        <v>55250000000</v>
      </c>
      <c r="M608">
        <v>54643000000</v>
      </c>
      <c r="N608">
        <v>54772000000</v>
      </c>
      <c r="O608" s="3">
        <v>552.11</v>
      </c>
      <c r="P608" s="3">
        <v>552.5</v>
      </c>
      <c r="Q608" s="3">
        <v>546.42999999999995</v>
      </c>
      <c r="R608" s="3">
        <v>547.72</v>
      </c>
      <c r="S608">
        <v>3108115598000</v>
      </c>
      <c r="T608">
        <v>1709297089582380</v>
      </c>
      <c r="U608">
        <v>31081.15598</v>
      </c>
      <c r="V608">
        <v>17092970.895823799</v>
      </c>
      <c r="W608">
        <v>11863</v>
      </c>
    </row>
    <row r="609" spans="1:23" x14ac:dyDescent="0.25">
      <c r="A609" s="1">
        <v>607</v>
      </c>
      <c r="B609" s="5">
        <v>44174</v>
      </c>
      <c r="C609" t="s">
        <v>626</v>
      </c>
      <c r="D609">
        <v>11</v>
      </c>
      <c r="E609">
        <v>0.42149999999999999</v>
      </c>
      <c r="F609">
        <v>0.50579999999999992</v>
      </c>
      <c r="G609">
        <v>1607511600000</v>
      </c>
      <c r="H609" s="9">
        <v>44174.458333333343</v>
      </c>
      <c r="I609" t="s">
        <v>7498</v>
      </c>
      <c r="J609" t="s">
        <v>10624</v>
      </c>
      <c r="K609">
        <v>55920000000</v>
      </c>
      <c r="L609">
        <v>56569000000</v>
      </c>
      <c r="M609">
        <v>55650000000</v>
      </c>
      <c r="N609">
        <v>56189000000</v>
      </c>
      <c r="O609" s="3">
        <v>559.20000000000005</v>
      </c>
      <c r="P609" s="3">
        <v>565.69000000000005</v>
      </c>
      <c r="Q609" s="3">
        <v>556.5</v>
      </c>
      <c r="R609" s="3">
        <v>561.89</v>
      </c>
      <c r="S609">
        <v>4946293468000</v>
      </c>
      <c r="T609">
        <v>2781289750218470</v>
      </c>
      <c r="U609">
        <v>49462.934679999998</v>
      </c>
      <c r="V609">
        <v>27812897.5021847</v>
      </c>
      <c r="W609">
        <v>26205</v>
      </c>
    </row>
    <row r="610" spans="1:23" x14ac:dyDescent="0.25">
      <c r="A610" s="1">
        <v>608</v>
      </c>
      <c r="B610" s="5">
        <v>44174</v>
      </c>
      <c r="C610" t="s">
        <v>627</v>
      </c>
      <c r="D610">
        <v>14</v>
      </c>
      <c r="E610">
        <v>0</v>
      </c>
      <c r="F610">
        <v>0</v>
      </c>
      <c r="G610">
        <v>1607522400000</v>
      </c>
      <c r="H610" s="9">
        <v>44174.583333333343</v>
      </c>
      <c r="I610" t="s">
        <v>10618</v>
      </c>
      <c r="J610" t="s">
        <v>10624</v>
      </c>
      <c r="K610">
        <v>57228000000</v>
      </c>
      <c r="L610">
        <v>57687000000</v>
      </c>
      <c r="M610">
        <v>57008000000</v>
      </c>
      <c r="N610">
        <v>57162000000</v>
      </c>
      <c r="O610" s="3">
        <v>572.28</v>
      </c>
      <c r="P610" s="3">
        <v>576.87</v>
      </c>
      <c r="Q610" s="3">
        <v>570.08000000000004</v>
      </c>
      <c r="R610" s="3">
        <v>571.62</v>
      </c>
      <c r="S610">
        <v>5632951049000</v>
      </c>
      <c r="T610">
        <v>3229106524072990</v>
      </c>
      <c r="U610">
        <v>56329.510490000001</v>
      </c>
      <c r="V610">
        <v>32291065.240729898</v>
      </c>
      <c r="W610">
        <v>26086</v>
      </c>
    </row>
    <row r="611" spans="1:23" x14ac:dyDescent="0.25">
      <c r="A611" s="1">
        <v>609</v>
      </c>
      <c r="B611" s="5">
        <v>44174</v>
      </c>
      <c r="C611" t="s">
        <v>628</v>
      </c>
      <c r="D611">
        <v>14</v>
      </c>
      <c r="E611">
        <v>0.29599999999999999</v>
      </c>
      <c r="F611">
        <v>0.35520000000000002</v>
      </c>
      <c r="G611">
        <v>1607522400000</v>
      </c>
      <c r="H611" s="9">
        <v>44174.583333333343</v>
      </c>
      <c r="I611" t="s">
        <v>10618</v>
      </c>
      <c r="J611" t="s">
        <v>10624</v>
      </c>
      <c r="K611">
        <v>57228000000</v>
      </c>
      <c r="L611">
        <v>57687000000</v>
      </c>
      <c r="M611">
        <v>57008000000</v>
      </c>
      <c r="N611">
        <v>57162000000</v>
      </c>
      <c r="O611" s="3">
        <v>572.28</v>
      </c>
      <c r="P611" s="3">
        <v>576.87</v>
      </c>
      <c r="Q611" s="3">
        <v>570.08000000000004</v>
      </c>
      <c r="R611" s="3">
        <v>571.62</v>
      </c>
      <c r="S611">
        <v>5632951049000</v>
      </c>
      <c r="T611">
        <v>3229106524072990</v>
      </c>
      <c r="U611">
        <v>56329.510490000001</v>
      </c>
      <c r="V611">
        <v>32291065.240729898</v>
      </c>
      <c r="W611">
        <v>26086</v>
      </c>
    </row>
    <row r="612" spans="1:23" x14ac:dyDescent="0.25">
      <c r="A612" s="1">
        <v>610</v>
      </c>
      <c r="B612" s="5">
        <v>44174</v>
      </c>
      <c r="C612" t="s">
        <v>629</v>
      </c>
      <c r="D612">
        <v>11</v>
      </c>
      <c r="E612">
        <v>0.91859999999999997</v>
      </c>
      <c r="F612">
        <v>1.10232</v>
      </c>
      <c r="G612">
        <v>1607511600000</v>
      </c>
      <c r="H612" s="9">
        <v>44174.458333333343</v>
      </c>
      <c r="I612" t="s">
        <v>7498</v>
      </c>
      <c r="J612" t="s">
        <v>10624</v>
      </c>
      <c r="K612">
        <v>55920000000</v>
      </c>
      <c r="L612">
        <v>56569000000</v>
      </c>
      <c r="M612">
        <v>55650000000</v>
      </c>
      <c r="N612">
        <v>56189000000</v>
      </c>
      <c r="O612" s="3">
        <v>559.20000000000005</v>
      </c>
      <c r="P612" s="3">
        <v>565.69000000000005</v>
      </c>
      <c r="Q612" s="3">
        <v>556.5</v>
      </c>
      <c r="R612" s="3">
        <v>561.89</v>
      </c>
      <c r="S612">
        <v>4946293468000</v>
      </c>
      <c r="T612">
        <v>2781289750218470</v>
      </c>
      <c r="U612">
        <v>49462.934679999998</v>
      </c>
      <c r="V612">
        <v>27812897.5021847</v>
      </c>
      <c r="W612">
        <v>26205</v>
      </c>
    </row>
    <row r="613" spans="1:23" x14ac:dyDescent="0.25">
      <c r="A613" s="1">
        <v>611</v>
      </c>
      <c r="B613" s="5">
        <v>44174</v>
      </c>
      <c r="C613" t="s">
        <v>630</v>
      </c>
      <c r="D613">
        <v>19</v>
      </c>
      <c r="E613">
        <v>7.7200000000000005E-2</v>
      </c>
      <c r="F613">
        <v>0.27792</v>
      </c>
      <c r="G613">
        <v>1607540400000</v>
      </c>
      <c r="H613" s="9">
        <v>44174.791666666657</v>
      </c>
      <c r="I613" t="s">
        <v>10606</v>
      </c>
      <c r="J613" t="s">
        <v>10624</v>
      </c>
      <c r="K613">
        <v>56641000000</v>
      </c>
      <c r="L613">
        <v>56915000000</v>
      </c>
      <c r="M613">
        <v>56630000000</v>
      </c>
      <c r="N613">
        <v>56883000000</v>
      </c>
      <c r="O613" s="3">
        <v>566.41</v>
      </c>
      <c r="P613" s="3">
        <v>569.15</v>
      </c>
      <c r="Q613" s="3">
        <v>566.29999999999995</v>
      </c>
      <c r="R613" s="3">
        <v>568.83000000000004</v>
      </c>
      <c r="S613">
        <v>1503824898000</v>
      </c>
      <c r="T613">
        <v>854372112868390</v>
      </c>
      <c r="U613">
        <v>15038.24898</v>
      </c>
      <c r="V613">
        <v>8543721.1286839005</v>
      </c>
      <c r="W613">
        <v>11419</v>
      </c>
    </row>
    <row r="614" spans="1:23" x14ac:dyDescent="0.25">
      <c r="A614" s="1">
        <v>612</v>
      </c>
      <c r="B614" s="5">
        <v>44174</v>
      </c>
      <c r="C614" t="s">
        <v>631</v>
      </c>
      <c r="D614">
        <v>12</v>
      </c>
      <c r="E614">
        <v>0</v>
      </c>
      <c r="F614">
        <v>0</v>
      </c>
      <c r="G614">
        <v>1607515200000</v>
      </c>
      <c r="H614" s="9">
        <v>44174.5</v>
      </c>
      <c r="I614" t="s">
        <v>10603</v>
      </c>
      <c r="J614" t="s">
        <v>10624</v>
      </c>
      <c r="K614">
        <v>56189000000</v>
      </c>
      <c r="L614">
        <v>56800000000</v>
      </c>
      <c r="M614">
        <v>56014000000</v>
      </c>
      <c r="N614">
        <v>56021000000</v>
      </c>
      <c r="O614" s="3">
        <v>561.89</v>
      </c>
      <c r="P614" s="3">
        <v>568</v>
      </c>
      <c r="Q614" s="3">
        <v>560.14</v>
      </c>
      <c r="R614" s="3">
        <v>560.21</v>
      </c>
      <c r="S614">
        <v>4621627286000</v>
      </c>
      <c r="T614">
        <v>2604593016972970</v>
      </c>
      <c r="U614">
        <v>46216.272859999997</v>
      </c>
      <c r="V614">
        <v>26045930.169729698</v>
      </c>
      <c r="W614">
        <v>21643</v>
      </c>
    </row>
    <row r="615" spans="1:23" x14ac:dyDescent="0.25">
      <c r="A615" s="1">
        <v>613</v>
      </c>
      <c r="B615" s="5">
        <v>44174</v>
      </c>
      <c r="C615" t="s">
        <v>632</v>
      </c>
      <c r="D615">
        <v>23</v>
      </c>
      <c r="E615">
        <v>0</v>
      </c>
      <c r="F615">
        <v>0</v>
      </c>
      <c r="G615">
        <v>1607554800000</v>
      </c>
      <c r="H615" s="9">
        <v>44174.958333333343</v>
      </c>
      <c r="I615" t="s">
        <v>10619</v>
      </c>
      <c r="J615" t="s">
        <v>10624</v>
      </c>
      <c r="K615">
        <v>57601000000</v>
      </c>
      <c r="L615">
        <v>57720000000</v>
      </c>
      <c r="M615">
        <v>57278000000</v>
      </c>
      <c r="N615">
        <v>57309000000</v>
      </c>
      <c r="O615" s="3">
        <v>576.01</v>
      </c>
      <c r="P615" s="3">
        <v>577.20000000000005</v>
      </c>
      <c r="Q615" s="3">
        <v>572.78</v>
      </c>
      <c r="R615" s="3">
        <v>573.09</v>
      </c>
      <c r="S615">
        <v>1494340213000</v>
      </c>
      <c r="T615">
        <v>859234092723650</v>
      </c>
      <c r="U615">
        <v>14943.40213</v>
      </c>
      <c r="V615">
        <v>8592340.9272364993</v>
      </c>
      <c r="W615">
        <v>14495</v>
      </c>
    </row>
    <row r="616" spans="1:23" x14ac:dyDescent="0.25">
      <c r="A616" s="1">
        <v>614</v>
      </c>
      <c r="B616" s="5">
        <v>44174</v>
      </c>
      <c r="C616" t="s">
        <v>633</v>
      </c>
      <c r="D616">
        <v>17</v>
      </c>
      <c r="E616">
        <v>0</v>
      </c>
      <c r="F616">
        <v>0</v>
      </c>
      <c r="G616">
        <v>1607533200000</v>
      </c>
      <c r="H616" s="9">
        <v>44174.708333333343</v>
      </c>
      <c r="I616" t="s">
        <v>10601</v>
      </c>
      <c r="J616" t="s">
        <v>10624</v>
      </c>
      <c r="K616">
        <v>56977000000</v>
      </c>
      <c r="L616">
        <v>57476000000</v>
      </c>
      <c r="M616">
        <v>56502000000</v>
      </c>
      <c r="N616">
        <v>56897000000</v>
      </c>
      <c r="O616" s="3">
        <v>569.77</v>
      </c>
      <c r="P616" s="3">
        <v>574.76</v>
      </c>
      <c r="Q616" s="3">
        <v>565.02</v>
      </c>
      <c r="R616" s="3">
        <v>568.97</v>
      </c>
      <c r="S616">
        <v>3679627959000</v>
      </c>
      <c r="T616">
        <v>2095757540275730</v>
      </c>
      <c r="U616">
        <v>36796.279589999998</v>
      </c>
      <c r="V616">
        <v>20957575.402757298</v>
      </c>
      <c r="W616">
        <v>21231</v>
      </c>
    </row>
    <row r="617" spans="1:23" x14ac:dyDescent="0.25">
      <c r="A617" s="1">
        <v>615</v>
      </c>
      <c r="B617" s="5">
        <v>44174</v>
      </c>
      <c r="C617" t="s">
        <v>634</v>
      </c>
      <c r="D617">
        <v>16</v>
      </c>
      <c r="E617">
        <v>0.80740000000000001</v>
      </c>
      <c r="F617">
        <v>0.80740000000000001</v>
      </c>
      <c r="G617">
        <v>1607529600000</v>
      </c>
      <c r="H617" s="9">
        <v>44174.666666666657</v>
      </c>
      <c r="I617" t="s">
        <v>10605</v>
      </c>
      <c r="J617" t="s">
        <v>10624</v>
      </c>
      <c r="K617">
        <v>56772000000</v>
      </c>
      <c r="L617">
        <v>56977000000</v>
      </c>
      <c r="M617">
        <v>56225000000</v>
      </c>
      <c r="N617">
        <v>56977000000</v>
      </c>
      <c r="O617" s="3">
        <v>567.72</v>
      </c>
      <c r="P617" s="3">
        <v>569.77</v>
      </c>
      <c r="Q617" s="3">
        <v>562.25</v>
      </c>
      <c r="R617" s="3">
        <v>569.77</v>
      </c>
      <c r="S617">
        <v>2981812286000</v>
      </c>
      <c r="T617">
        <v>1687985600513870</v>
      </c>
      <c r="U617">
        <v>29818.122859999999</v>
      </c>
      <c r="V617">
        <v>16879856.005138699</v>
      </c>
      <c r="W617">
        <v>16581</v>
      </c>
    </row>
    <row r="618" spans="1:23" x14ac:dyDescent="0.25">
      <c r="A618" s="1">
        <v>616</v>
      </c>
      <c r="B618" s="5">
        <v>44174</v>
      </c>
      <c r="C618" t="s">
        <v>635</v>
      </c>
      <c r="D618">
        <v>16</v>
      </c>
      <c r="E618">
        <v>0</v>
      </c>
      <c r="F618">
        <v>0</v>
      </c>
      <c r="G618">
        <v>1607529600000</v>
      </c>
      <c r="H618" s="9">
        <v>44174.666666666657</v>
      </c>
      <c r="I618" t="s">
        <v>10605</v>
      </c>
      <c r="J618" t="s">
        <v>10624</v>
      </c>
      <c r="K618">
        <v>56772000000</v>
      </c>
      <c r="L618">
        <v>56977000000</v>
      </c>
      <c r="M618">
        <v>56225000000</v>
      </c>
      <c r="N618">
        <v>56977000000</v>
      </c>
      <c r="O618" s="3">
        <v>567.72</v>
      </c>
      <c r="P618" s="3">
        <v>569.77</v>
      </c>
      <c r="Q618" s="3">
        <v>562.25</v>
      </c>
      <c r="R618" s="3">
        <v>569.77</v>
      </c>
      <c r="S618">
        <v>2981812286000</v>
      </c>
      <c r="T618">
        <v>1687985600513870</v>
      </c>
      <c r="U618">
        <v>29818.122859999999</v>
      </c>
      <c r="V618">
        <v>16879856.005138699</v>
      </c>
      <c r="W618">
        <v>16581</v>
      </c>
    </row>
    <row r="619" spans="1:23" x14ac:dyDescent="0.25">
      <c r="A619" s="1">
        <v>617</v>
      </c>
      <c r="B619" s="5">
        <v>44175</v>
      </c>
      <c r="C619" t="s">
        <v>636</v>
      </c>
      <c r="D619">
        <v>18</v>
      </c>
      <c r="E619">
        <v>-0.2732</v>
      </c>
      <c r="F619">
        <v>-0.32784000000000002</v>
      </c>
      <c r="G619">
        <v>1607623200000</v>
      </c>
      <c r="H619" s="9">
        <v>44175.75</v>
      </c>
      <c r="I619" t="s">
        <v>10622</v>
      </c>
      <c r="J619" t="s">
        <v>10624</v>
      </c>
      <c r="K619">
        <v>55895000000</v>
      </c>
      <c r="L619">
        <v>56290000000</v>
      </c>
      <c r="M619">
        <v>55824000000</v>
      </c>
      <c r="N619">
        <v>56007000000</v>
      </c>
      <c r="O619" s="3">
        <v>558.95000000000005</v>
      </c>
      <c r="P619" s="3">
        <v>562.9</v>
      </c>
      <c r="Q619" s="3">
        <v>558.24</v>
      </c>
      <c r="R619" s="3">
        <v>560.07000000000005</v>
      </c>
      <c r="S619">
        <v>1871080419000</v>
      </c>
      <c r="T619">
        <v>1049387016417230</v>
      </c>
      <c r="U619">
        <v>18710.804189999999</v>
      </c>
      <c r="V619">
        <v>10493870.164172299</v>
      </c>
      <c r="W619">
        <v>10199</v>
      </c>
    </row>
    <row r="620" spans="1:23" x14ac:dyDescent="0.25">
      <c r="A620" s="1">
        <v>618</v>
      </c>
      <c r="B620" s="5">
        <v>44175</v>
      </c>
      <c r="C620" t="s">
        <v>637</v>
      </c>
      <c r="D620">
        <v>18</v>
      </c>
      <c r="E620">
        <v>0.36120000000000002</v>
      </c>
      <c r="F620">
        <v>1.73376</v>
      </c>
      <c r="G620">
        <v>1607623200000</v>
      </c>
      <c r="H620" s="9">
        <v>44175.75</v>
      </c>
      <c r="I620" t="s">
        <v>10622</v>
      </c>
      <c r="J620" t="s">
        <v>10624</v>
      </c>
      <c r="K620">
        <v>55895000000</v>
      </c>
      <c r="L620">
        <v>56290000000</v>
      </c>
      <c r="M620">
        <v>55824000000</v>
      </c>
      <c r="N620">
        <v>56007000000</v>
      </c>
      <c r="O620" s="3">
        <v>558.95000000000005</v>
      </c>
      <c r="P620" s="3">
        <v>562.9</v>
      </c>
      <c r="Q620" s="3">
        <v>558.24</v>
      </c>
      <c r="R620" s="3">
        <v>560.07000000000005</v>
      </c>
      <c r="S620">
        <v>1871080419000</v>
      </c>
      <c r="T620">
        <v>1049387016417230</v>
      </c>
      <c r="U620">
        <v>18710.804189999999</v>
      </c>
      <c r="V620">
        <v>10493870.164172299</v>
      </c>
      <c r="W620">
        <v>10199</v>
      </c>
    </row>
    <row r="621" spans="1:23" x14ac:dyDescent="0.25">
      <c r="A621" s="1">
        <v>619</v>
      </c>
      <c r="B621" s="5">
        <v>44175</v>
      </c>
      <c r="C621" t="s">
        <v>638</v>
      </c>
      <c r="D621">
        <v>21</v>
      </c>
      <c r="E621">
        <v>0</v>
      </c>
      <c r="F621">
        <v>0</v>
      </c>
      <c r="G621">
        <v>1607634000000</v>
      </c>
      <c r="H621" s="9">
        <v>44175.875</v>
      </c>
      <c r="I621" t="s">
        <v>10616</v>
      </c>
      <c r="J621" t="s">
        <v>10624</v>
      </c>
      <c r="K621">
        <v>56472000000</v>
      </c>
      <c r="L621">
        <v>56612000000</v>
      </c>
      <c r="M621">
        <v>56206000000</v>
      </c>
      <c r="N621">
        <v>56368000000</v>
      </c>
      <c r="O621" s="3">
        <v>564.72</v>
      </c>
      <c r="P621" s="3">
        <v>566.12</v>
      </c>
      <c r="Q621" s="3">
        <v>562.05999999999995</v>
      </c>
      <c r="R621" s="3">
        <v>563.67999999999995</v>
      </c>
      <c r="S621">
        <v>1570374743000</v>
      </c>
      <c r="T621">
        <v>886338492287930</v>
      </c>
      <c r="U621">
        <v>15703.747429999999</v>
      </c>
      <c r="V621">
        <v>8863384.9228792991</v>
      </c>
      <c r="W621">
        <v>8026</v>
      </c>
    </row>
    <row r="622" spans="1:23" x14ac:dyDescent="0.25">
      <c r="A622" s="1">
        <v>620</v>
      </c>
      <c r="B622" s="5">
        <v>44175</v>
      </c>
      <c r="C622" t="s">
        <v>639</v>
      </c>
      <c r="D622">
        <v>16</v>
      </c>
      <c r="E622">
        <v>0</v>
      </c>
      <c r="F622">
        <v>0</v>
      </c>
      <c r="G622">
        <v>1607616000000</v>
      </c>
      <c r="H622" s="9">
        <v>44175.666666666657</v>
      </c>
      <c r="I622" t="s">
        <v>10605</v>
      </c>
      <c r="J622" t="s">
        <v>10624</v>
      </c>
      <c r="K622">
        <v>55764000000</v>
      </c>
      <c r="L622">
        <v>56133000000</v>
      </c>
      <c r="M622">
        <v>55508000000</v>
      </c>
      <c r="N622">
        <v>55958000000</v>
      </c>
      <c r="O622" s="3">
        <v>557.64</v>
      </c>
      <c r="P622" s="3">
        <v>561.33000000000004</v>
      </c>
      <c r="Q622" s="3">
        <v>555.08000000000004</v>
      </c>
      <c r="R622" s="3">
        <v>559.58000000000004</v>
      </c>
      <c r="S622">
        <v>3942069062000</v>
      </c>
      <c r="T622">
        <v>2199575018474300</v>
      </c>
      <c r="U622">
        <v>39420.690620000001</v>
      </c>
      <c r="V622">
        <v>21995750.184742998</v>
      </c>
      <c r="W622">
        <v>19982</v>
      </c>
    </row>
    <row r="623" spans="1:23" x14ac:dyDescent="0.25">
      <c r="A623" s="1">
        <v>621</v>
      </c>
      <c r="B623" s="5">
        <v>44175</v>
      </c>
      <c r="C623" t="s">
        <v>640</v>
      </c>
      <c r="D623">
        <v>22</v>
      </c>
      <c r="E623">
        <v>0</v>
      </c>
      <c r="F623">
        <v>0</v>
      </c>
      <c r="G623">
        <v>1607637600000</v>
      </c>
      <c r="H623" s="9">
        <v>44175.916666666657</v>
      </c>
      <c r="I623" t="s">
        <v>10614</v>
      </c>
      <c r="J623" t="s">
        <v>10624</v>
      </c>
      <c r="K623">
        <v>56369000000</v>
      </c>
      <c r="L623">
        <v>56500000000</v>
      </c>
      <c r="M623">
        <v>56084000000</v>
      </c>
      <c r="N623">
        <v>56311000000</v>
      </c>
      <c r="O623" s="3">
        <v>563.69000000000005</v>
      </c>
      <c r="P623" s="3">
        <v>565</v>
      </c>
      <c r="Q623" s="3">
        <v>560.84</v>
      </c>
      <c r="R623" s="3">
        <v>563.11</v>
      </c>
      <c r="S623">
        <v>967138113000</v>
      </c>
      <c r="T623">
        <v>544604893118260</v>
      </c>
      <c r="U623">
        <v>9671.3811299999998</v>
      </c>
      <c r="V623">
        <v>5446048.9311825996</v>
      </c>
      <c r="W623">
        <v>8074</v>
      </c>
    </row>
    <row r="624" spans="1:23" x14ac:dyDescent="0.25">
      <c r="A624" s="1">
        <v>622</v>
      </c>
      <c r="B624" s="5">
        <v>44175</v>
      </c>
      <c r="C624" t="s">
        <v>641</v>
      </c>
      <c r="D624">
        <v>23</v>
      </c>
      <c r="E624">
        <v>0</v>
      </c>
      <c r="F624">
        <v>0</v>
      </c>
      <c r="G624">
        <v>1607641200000</v>
      </c>
      <c r="H624" s="9">
        <v>44175.958333333343</v>
      </c>
      <c r="I624" t="s">
        <v>10619</v>
      </c>
      <c r="J624" t="s">
        <v>10624</v>
      </c>
      <c r="K624">
        <v>56311000000</v>
      </c>
      <c r="L624">
        <v>56448000000</v>
      </c>
      <c r="M624">
        <v>55750000000</v>
      </c>
      <c r="N624">
        <v>55899000000</v>
      </c>
      <c r="O624" s="3">
        <v>563.11</v>
      </c>
      <c r="P624" s="3">
        <v>564.48</v>
      </c>
      <c r="Q624" s="3">
        <v>557.5</v>
      </c>
      <c r="R624" s="3">
        <v>558.99</v>
      </c>
      <c r="S624">
        <v>1723183899000</v>
      </c>
      <c r="T624">
        <v>966523800265760</v>
      </c>
      <c r="U624">
        <v>17231.83899</v>
      </c>
      <c r="V624">
        <v>9665238.0026575997</v>
      </c>
      <c r="W624">
        <v>10339</v>
      </c>
    </row>
    <row r="625" spans="1:23" x14ac:dyDescent="0.25">
      <c r="A625" s="1">
        <v>623</v>
      </c>
      <c r="B625" s="5">
        <v>44175</v>
      </c>
      <c r="C625" t="s">
        <v>642</v>
      </c>
      <c r="D625">
        <v>20</v>
      </c>
      <c r="E625">
        <v>0</v>
      </c>
      <c r="F625">
        <v>0</v>
      </c>
      <c r="G625">
        <v>1607630400000</v>
      </c>
      <c r="H625" s="9">
        <v>44175.833333333343</v>
      </c>
      <c r="I625" t="s">
        <v>10615</v>
      </c>
      <c r="J625" t="s">
        <v>10624</v>
      </c>
      <c r="K625">
        <v>56547000000</v>
      </c>
      <c r="L625">
        <v>56850000000</v>
      </c>
      <c r="M625">
        <v>56412000000</v>
      </c>
      <c r="N625">
        <v>56470000000</v>
      </c>
      <c r="O625" s="3">
        <v>565.47</v>
      </c>
      <c r="P625" s="3">
        <v>568.5</v>
      </c>
      <c r="Q625" s="3">
        <v>564.12</v>
      </c>
      <c r="R625" s="3">
        <v>564.70000000000005</v>
      </c>
      <c r="S625">
        <v>2392730551000</v>
      </c>
      <c r="T625">
        <v>1356252319032310</v>
      </c>
      <c r="U625">
        <v>23927.305509999998</v>
      </c>
      <c r="V625">
        <v>13562523.190323099</v>
      </c>
      <c r="W625">
        <v>13057</v>
      </c>
    </row>
    <row r="626" spans="1:23" x14ac:dyDescent="0.25">
      <c r="A626" s="1">
        <v>624</v>
      </c>
      <c r="B626" s="5">
        <v>44175</v>
      </c>
      <c r="C626" t="s">
        <v>643</v>
      </c>
      <c r="D626">
        <v>7</v>
      </c>
      <c r="E626">
        <v>0.5423</v>
      </c>
      <c r="F626">
        <v>0.65076000000000001</v>
      </c>
      <c r="G626">
        <v>1607583600000</v>
      </c>
      <c r="H626" s="9">
        <v>44175.291666666657</v>
      </c>
      <c r="I626" t="s">
        <v>10609</v>
      </c>
      <c r="J626" t="s">
        <v>10624</v>
      </c>
      <c r="K626">
        <v>56015000000</v>
      </c>
      <c r="L626">
        <v>56475000000</v>
      </c>
      <c r="M626">
        <v>55984000000</v>
      </c>
      <c r="N626">
        <v>56351000000</v>
      </c>
      <c r="O626" s="3">
        <v>560.15</v>
      </c>
      <c r="P626" s="3">
        <v>564.75</v>
      </c>
      <c r="Q626" s="3">
        <v>559.84</v>
      </c>
      <c r="R626" s="3">
        <v>563.51</v>
      </c>
      <c r="S626">
        <v>1498281257000</v>
      </c>
      <c r="T626">
        <v>843503071022570</v>
      </c>
      <c r="U626">
        <v>14982.81257</v>
      </c>
      <c r="V626">
        <v>8435030.7102256995</v>
      </c>
      <c r="W626">
        <v>15159</v>
      </c>
    </row>
    <row r="627" spans="1:23" x14ac:dyDescent="0.25">
      <c r="A627" s="1">
        <v>625</v>
      </c>
      <c r="B627" s="5">
        <v>44175</v>
      </c>
      <c r="C627" t="s">
        <v>644</v>
      </c>
      <c r="D627">
        <v>8</v>
      </c>
      <c r="E627">
        <v>0.31819999999999998</v>
      </c>
      <c r="F627">
        <v>0.38184000000000001</v>
      </c>
      <c r="G627">
        <v>1607587200000</v>
      </c>
      <c r="H627" s="9">
        <v>44175.333333333343</v>
      </c>
      <c r="I627" t="s">
        <v>10607</v>
      </c>
      <c r="J627" t="s">
        <v>10624</v>
      </c>
      <c r="K627">
        <v>56352000000</v>
      </c>
      <c r="L627">
        <v>56796000000</v>
      </c>
      <c r="M627">
        <v>56272000000</v>
      </c>
      <c r="N627">
        <v>56590000000</v>
      </c>
      <c r="O627" s="3">
        <v>563.52</v>
      </c>
      <c r="P627" s="3">
        <v>567.96</v>
      </c>
      <c r="Q627" s="3">
        <v>562.72</v>
      </c>
      <c r="R627" s="3">
        <v>565.9</v>
      </c>
      <c r="S627">
        <v>2351283828000</v>
      </c>
      <c r="T627">
        <v>1330731475639050</v>
      </c>
      <c r="U627">
        <v>23512.83828</v>
      </c>
      <c r="V627">
        <v>13307314.756390501</v>
      </c>
      <c r="W627">
        <v>14766</v>
      </c>
    </row>
    <row r="628" spans="1:23" x14ac:dyDescent="0.25">
      <c r="A628" s="1">
        <v>626</v>
      </c>
      <c r="B628" s="5">
        <v>44175</v>
      </c>
      <c r="C628" t="s">
        <v>645</v>
      </c>
      <c r="D628">
        <v>18</v>
      </c>
      <c r="E628">
        <v>1.0908</v>
      </c>
      <c r="F628">
        <v>1.0908</v>
      </c>
      <c r="G628">
        <v>1607623200000</v>
      </c>
      <c r="H628" s="9">
        <v>44175.75</v>
      </c>
      <c r="I628" t="s">
        <v>10622</v>
      </c>
      <c r="J628" t="s">
        <v>10624</v>
      </c>
      <c r="K628">
        <v>55895000000</v>
      </c>
      <c r="L628">
        <v>56290000000</v>
      </c>
      <c r="M628">
        <v>55824000000</v>
      </c>
      <c r="N628">
        <v>56007000000</v>
      </c>
      <c r="O628" s="3">
        <v>558.95000000000005</v>
      </c>
      <c r="P628" s="3">
        <v>562.9</v>
      </c>
      <c r="Q628" s="3">
        <v>558.24</v>
      </c>
      <c r="R628" s="3">
        <v>560.07000000000005</v>
      </c>
      <c r="S628">
        <v>1871080419000</v>
      </c>
      <c r="T628">
        <v>1049387016417230</v>
      </c>
      <c r="U628">
        <v>18710.804189999999</v>
      </c>
      <c r="V628">
        <v>10493870.164172299</v>
      </c>
      <c r="W628">
        <v>10199</v>
      </c>
    </row>
    <row r="629" spans="1:23" x14ac:dyDescent="0.25">
      <c r="A629" s="1">
        <v>627</v>
      </c>
      <c r="B629" s="5">
        <v>44175</v>
      </c>
      <c r="C629" t="s">
        <v>646</v>
      </c>
      <c r="D629">
        <v>15</v>
      </c>
      <c r="E629">
        <v>0</v>
      </c>
      <c r="F629">
        <v>0</v>
      </c>
      <c r="G629">
        <v>1607612400000</v>
      </c>
      <c r="H629" s="9">
        <v>44175.625</v>
      </c>
      <c r="I629" t="s">
        <v>10604</v>
      </c>
      <c r="J629" t="s">
        <v>10624</v>
      </c>
      <c r="K629">
        <v>55263000000</v>
      </c>
      <c r="L629">
        <v>55792000000</v>
      </c>
      <c r="M629">
        <v>54811000000</v>
      </c>
      <c r="N629">
        <v>55764000000</v>
      </c>
      <c r="O629" s="3">
        <v>552.63</v>
      </c>
      <c r="P629" s="3">
        <v>557.91999999999996</v>
      </c>
      <c r="Q629" s="3">
        <v>548.11</v>
      </c>
      <c r="R629" s="3">
        <v>557.64</v>
      </c>
      <c r="S629">
        <v>4451198421000</v>
      </c>
      <c r="T629">
        <v>2458733380077020</v>
      </c>
      <c r="U629">
        <v>44511.984210000002</v>
      </c>
      <c r="V629">
        <v>24587333.800770201</v>
      </c>
      <c r="W629">
        <v>23418</v>
      </c>
    </row>
    <row r="630" spans="1:23" x14ac:dyDescent="0.25">
      <c r="A630" s="1">
        <v>628</v>
      </c>
      <c r="B630" s="5">
        <v>44175</v>
      </c>
      <c r="C630" t="s">
        <v>647</v>
      </c>
      <c r="D630">
        <v>21</v>
      </c>
      <c r="E630">
        <v>0</v>
      </c>
      <c r="F630">
        <v>0</v>
      </c>
      <c r="G630">
        <v>1607634000000</v>
      </c>
      <c r="H630" s="9">
        <v>44175.875</v>
      </c>
      <c r="I630" t="s">
        <v>10616</v>
      </c>
      <c r="J630" t="s">
        <v>10624</v>
      </c>
      <c r="K630">
        <v>56472000000</v>
      </c>
      <c r="L630">
        <v>56612000000</v>
      </c>
      <c r="M630">
        <v>56206000000</v>
      </c>
      <c r="N630">
        <v>56368000000</v>
      </c>
      <c r="O630" s="3">
        <v>564.72</v>
      </c>
      <c r="P630" s="3">
        <v>566.12</v>
      </c>
      <c r="Q630" s="3">
        <v>562.05999999999995</v>
      </c>
      <c r="R630" s="3">
        <v>563.67999999999995</v>
      </c>
      <c r="S630">
        <v>1570374743000</v>
      </c>
      <c r="T630">
        <v>886338492287930</v>
      </c>
      <c r="U630">
        <v>15703.747429999999</v>
      </c>
      <c r="V630">
        <v>8863384.9228792991</v>
      </c>
      <c r="W630">
        <v>8026</v>
      </c>
    </row>
    <row r="631" spans="1:23" x14ac:dyDescent="0.25">
      <c r="A631" s="1">
        <v>629</v>
      </c>
      <c r="B631" s="5">
        <v>44175</v>
      </c>
      <c r="C631" t="s">
        <v>648</v>
      </c>
      <c r="D631">
        <v>22</v>
      </c>
      <c r="E631">
        <v>0</v>
      </c>
      <c r="F631">
        <v>0</v>
      </c>
      <c r="G631">
        <v>1607637600000</v>
      </c>
      <c r="H631" s="9">
        <v>44175.916666666657</v>
      </c>
      <c r="I631" t="s">
        <v>10614</v>
      </c>
      <c r="J631" t="s">
        <v>10624</v>
      </c>
      <c r="K631">
        <v>56369000000</v>
      </c>
      <c r="L631">
        <v>56500000000</v>
      </c>
      <c r="M631">
        <v>56084000000</v>
      </c>
      <c r="N631">
        <v>56311000000</v>
      </c>
      <c r="O631" s="3">
        <v>563.69000000000005</v>
      </c>
      <c r="P631" s="3">
        <v>565</v>
      </c>
      <c r="Q631" s="3">
        <v>560.84</v>
      </c>
      <c r="R631" s="3">
        <v>563.11</v>
      </c>
      <c r="S631">
        <v>967138113000</v>
      </c>
      <c r="T631">
        <v>544604893118260</v>
      </c>
      <c r="U631">
        <v>9671.3811299999998</v>
      </c>
      <c r="V631">
        <v>5446048.9311825996</v>
      </c>
      <c r="W631">
        <v>8074</v>
      </c>
    </row>
    <row r="632" spans="1:23" x14ac:dyDescent="0.25">
      <c r="A632" s="1">
        <v>630</v>
      </c>
      <c r="B632" s="5">
        <v>44175</v>
      </c>
      <c r="C632" t="s">
        <v>649</v>
      </c>
      <c r="D632">
        <v>20</v>
      </c>
      <c r="E632">
        <v>0</v>
      </c>
      <c r="F632">
        <v>0</v>
      </c>
      <c r="G632">
        <v>1607630400000</v>
      </c>
      <c r="H632" s="9">
        <v>44175.833333333343</v>
      </c>
      <c r="I632" t="s">
        <v>10615</v>
      </c>
      <c r="J632" t="s">
        <v>10624</v>
      </c>
      <c r="K632">
        <v>56547000000</v>
      </c>
      <c r="L632">
        <v>56850000000</v>
      </c>
      <c r="M632">
        <v>56412000000</v>
      </c>
      <c r="N632">
        <v>56470000000</v>
      </c>
      <c r="O632" s="3">
        <v>565.47</v>
      </c>
      <c r="P632" s="3">
        <v>568.5</v>
      </c>
      <c r="Q632" s="3">
        <v>564.12</v>
      </c>
      <c r="R632" s="3">
        <v>564.70000000000005</v>
      </c>
      <c r="S632">
        <v>2392730551000</v>
      </c>
      <c r="T632">
        <v>1356252319032310</v>
      </c>
      <c r="U632">
        <v>23927.305509999998</v>
      </c>
      <c r="V632">
        <v>13562523.190323099</v>
      </c>
      <c r="W632">
        <v>13057</v>
      </c>
    </row>
    <row r="633" spans="1:23" x14ac:dyDescent="0.25">
      <c r="A633" s="1">
        <v>631</v>
      </c>
      <c r="B633" s="5">
        <v>44175</v>
      </c>
      <c r="C633" t="s">
        <v>650</v>
      </c>
      <c r="D633">
        <v>5</v>
      </c>
      <c r="E633">
        <v>0.82950000000000002</v>
      </c>
      <c r="F633">
        <v>0.99539999999999995</v>
      </c>
      <c r="G633">
        <v>1607576400000</v>
      </c>
      <c r="H633" s="9">
        <v>44175.208333333343</v>
      </c>
      <c r="I633" t="s">
        <v>10610</v>
      </c>
      <c r="J633" t="s">
        <v>10624</v>
      </c>
      <c r="K633">
        <v>56719000000</v>
      </c>
      <c r="L633">
        <v>56801000000</v>
      </c>
      <c r="M633">
        <v>56161000000</v>
      </c>
      <c r="N633">
        <v>56378000000</v>
      </c>
      <c r="O633" s="3">
        <v>567.19000000000005</v>
      </c>
      <c r="P633" s="3">
        <v>568.01</v>
      </c>
      <c r="Q633" s="3">
        <v>561.61</v>
      </c>
      <c r="R633" s="3">
        <v>563.78</v>
      </c>
      <c r="S633">
        <v>3224641075000</v>
      </c>
      <c r="T633">
        <v>1819629693623960</v>
      </c>
      <c r="U633">
        <v>32246.410749999999</v>
      </c>
      <c r="V633">
        <v>18196296.9362396</v>
      </c>
      <c r="W633">
        <v>25654</v>
      </c>
    </row>
    <row r="634" spans="1:23" x14ac:dyDescent="0.25">
      <c r="A634" s="1">
        <v>632</v>
      </c>
      <c r="B634" s="5">
        <v>44175</v>
      </c>
      <c r="C634" t="s">
        <v>651</v>
      </c>
      <c r="D634">
        <v>16</v>
      </c>
      <c r="E634">
        <v>0</v>
      </c>
      <c r="F634">
        <v>0</v>
      </c>
      <c r="G634">
        <v>1607616000000</v>
      </c>
      <c r="H634" s="9">
        <v>44175.666666666657</v>
      </c>
      <c r="I634" t="s">
        <v>10605</v>
      </c>
      <c r="J634" t="s">
        <v>10624</v>
      </c>
      <c r="K634">
        <v>55764000000</v>
      </c>
      <c r="L634">
        <v>56133000000</v>
      </c>
      <c r="M634">
        <v>55508000000</v>
      </c>
      <c r="N634">
        <v>55958000000</v>
      </c>
      <c r="O634" s="3">
        <v>557.64</v>
      </c>
      <c r="P634" s="3">
        <v>561.33000000000004</v>
      </c>
      <c r="Q634" s="3">
        <v>555.08000000000004</v>
      </c>
      <c r="R634" s="3">
        <v>559.58000000000004</v>
      </c>
      <c r="S634">
        <v>3942069062000</v>
      </c>
      <c r="T634">
        <v>2199575018474300</v>
      </c>
      <c r="U634">
        <v>39420.690620000001</v>
      </c>
      <c r="V634">
        <v>21995750.184742998</v>
      </c>
      <c r="W634">
        <v>19982</v>
      </c>
    </row>
    <row r="635" spans="1:23" x14ac:dyDescent="0.25">
      <c r="A635" s="1">
        <v>633</v>
      </c>
      <c r="B635" s="5">
        <v>44175</v>
      </c>
      <c r="C635" t="s">
        <v>652</v>
      </c>
      <c r="D635">
        <v>10</v>
      </c>
      <c r="E635">
        <v>0</v>
      </c>
      <c r="F635">
        <v>0</v>
      </c>
      <c r="G635">
        <v>1607594400000</v>
      </c>
      <c r="H635" s="9">
        <v>44175.416666666657</v>
      </c>
      <c r="I635" t="s">
        <v>10608</v>
      </c>
      <c r="J635" t="s">
        <v>10624</v>
      </c>
      <c r="K635">
        <v>55816000000</v>
      </c>
      <c r="L635">
        <v>56078000000</v>
      </c>
      <c r="M635">
        <v>55320000000</v>
      </c>
      <c r="N635">
        <v>55410000000</v>
      </c>
      <c r="O635" s="3">
        <v>558.16</v>
      </c>
      <c r="P635" s="3">
        <v>560.78</v>
      </c>
      <c r="Q635" s="3">
        <v>553.20000000000005</v>
      </c>
      <c r="R635" s="3">
        <v>554.1</v>
      </c>
      <c r="S635">
        <v>3545601745000</v>
      </c>
      <c r="T635">
        <v>1976300892768560</v>
      </c>
      <c r="U635">
        <v>35456.017449999999</v>
      </c>
      <c r="V635">
        <v>19763008.9276856</v>
      </c>
      <c r="W635">
        <v>19801</v>
      </c>
    </row>
    <row r="636" spans="1:23" x14ac:dyDescent="0.25">
      <c r="A636" s="1">
        <v>634</v>
      </c>
      <c r="B636" s="5">
        <v>44175</v>
      </c>
      <c r="C636" t="s">
        <v>653</v>
      </c>
      <c r="D636">
        <v>16</v>
      </c>
      <c r="E636">
        <v>0</v>
      </c>
      <c r="F636">
        <v>0</v>
      </c>
      <c r="G636">
        <v>1607616000000</v>
      </c>
      <c r="H636" s="9">
        <v>44175.666666666657</v>
      </c>
      <c r="I636" t="s">
        <v>10605</v>
      </c>
      <c r="J636" t="s">
        <v>10624</v>
      </c>
      <c r="K636">
        <v>55764000000</v>
      </c>
      <c r="L636">
        <v>56133000000</v>
      </c>
      <c r="M636">
        <v>55508000000</v>
      </c>
      <c r="N636">
        <v>55958000000</v>
      </c>
      <c r="O636" s="3">
        <v>557.64</v>
      </c>
      <c r="P636" s="3">
        <v>561.33000000000004</v>
      </c>
      <c r="Q636" s="3">
        <v>555.08000000000004</v>
      </c>
      <c r="R636" s="3">
        <v>559.58000000000004</v>
      </c>
      <c r="S636">
        <v>3942069062000</v>
      </c>
      <c r="T636">
        <v>2199575018474300</v>
      </c>
      <c r="U636">
        <v>39420.690620000001</v>
      </c>
      <c r="V636">
        <v>21995750.184742998</v>
      </c>
      <c r="W636">
        <v>19982</v>
      </c>
    </row>
    <row r="637" spans="1:23" x14ac:dyDescent="0.25">
      <c r="A637" s="1">
        <v>635</v>
      </c>
      <c r="B637" s="5">
        <v>44175</v>
      </c>
      <c r="C637" t="s">
        <v>654</v>
      </c>
      <c r="D637">
        <v>3</v>
      </c>
      <c r="E637">
        <v>0.73509999999999998</v>
      </c>
      <c r="F637">
        <v>1.0291399999999999</v>
      </c>
      <c r="G637">
        <v>1607569200000</v>
      </c>
      <c r="H637" s="9">
        <v>44175.125</v>
      </c>
      <c r="I637" t="s">
        <v>10612</v>
      </c>
      <c r="J637" t="s">
        <v>10624</v>
      </c>
      <c r="K637">
        <v>56826000000</v>
      </c>
      <c r="L637">
        <v>57189000000</v>
      </c>
      <c r="M637">
        <v>56650000000</v>
      </c>
      <c r="N637">
        <v>56766000000</v>
      </c>
      <c r="O637" s="3">
        <v>568.26</v>
      </c>
      <c r="P637" s="3">
        <v>571.89</v>
      </c>
      <c r="Q637" s="3">
        <v>566.5</v>
      </c>
      <c r="R637" s="3">
        <v>567.66</v>
      </c>
      <c r="S637">
        <v>1445933322000</v>
      </c>
      <c r="T637">
        <v>823034075251770</v>
      </c>
      <c r="U637">
        <v>14459.33322</v>
      </c>
      <c r="V637">
        <v>8230340.7525177002</v>
      </c>
      <c r="W637">
        <v>9252</v>
      </c>
    </row>
    <row r="638" spans="1:23" x14ac:dyDescent="0.25">
      <c r="A638" s="1">
        <v>636</v>
      </c>
      <c r="B638" s="5">
        <v>44175</v>
      </c>
      <c r="C638" t="s">
        <v>655</v>
      </c>
      <c r="D638">
        <v>0</v>
      </c>
      <c r="E638">
        <v>0</v>
      </c>
      <c r="F638">
        <v>0</v>
      </c>
      <c r="G638">
        <v>1607558400000</v>
      </c>
      <c r="H638" s="9">
        <v>44175</v>
      </c>
      <c r="I638" t="s">
        <v>10620</v>
      </c>
      <c r="J638" t="s">
        <v>10624</v>
      </c>
      <c r="K638">
        <v>57320000000</v>
      </c>
      <c r="L638">
        <v>57570000000</v>
      </c>
      <c r="M638">
        <v>56700000000</v>
      </c>
      <c r="N638">
        <v>56716000000</v>
      </c>
      <c r="O638" s="3">
        <v>573.20000000000005</v>
      </c>
      <c r="P638" s="3">
        <v>575.70000000000005</v>
      </c>
      <c r="Q638" s="3">
        <v>567</v>
      </c>
      <c r="R638" s="3">
        <v>567.16</v>
      </c>
      <c r="S638">
        <v>2899479700000</v>
      </c>
      <c r="T638">
        <v>1654686571618680</v>
      </c>
      <c r="U638">
        <v>28994.796999999999</v>
      </c>
      <c r="V638">
        <v>16546865.716186799</v>
      </c>
      <c r="W638">
        <v>18791</v>
      </c>
    </row>
    <row r="639" spans="1:23" x14ac:dyDescent="0.25">
      <c r="A639" s="1">
        <v>637</v>
      </c>
      <c r="B639" s="5">
        <v>44175</v>
      </c>
      <c r="C639" t="s">
        <v>656</v>
      </c>
      <c r="D639">
        <v>4</v>
      </c>
      <c r="E639">
        <v>0</v>
      </c>
      <c r="F639">
        <v>0</v>
      </c>
      <c r="G639">
        <v>1607572800000</v>
      </c>
      <c r="H639" s="9">
        <v>44175.166666666657</v>
      </c>
      <c r="I639" t="s">
        <v>10611</v>
      </c>
      <c r="J639" t="s">
        <v>10624</v>
      </c>
      <c r="K639">
        <v>56765000000</v>
      </c>
      <c r="L639">
        <v>57154000000</v>
      </c>
      <c r="M639">
        <v>56640000000</v>
      </c>
      <c r="N639">
        <v>56722000000</v>
      </c>
      <c r="O639" s="3">
        <v>567.65</v>
      </c>
      <c r="P639" s="3">
        <v>571.54</v>
      </c>
      <c r="Q639" s="3">
        <v>566.4</v>
      </c>
      <c r="R639" s="3">
        <v>567.22</v>
      </c>
      <c r="S639">
        <v>1612319722000</v>
      </c>
      <c r="T639">
        <v>917701779334910</v>
      </c>
      <c r="U639">
        <v>16123.19722</v>
      </c>
      <c r="V639">
        <v>9177017.7933491003</v>
      </c>
      <c r="W639">
        <v>12875</v>
      </c>
    </row>
    <row r="640" spans="1:23" x14ac:dyDescent="0.25">
      <c r="A640" s="1">
        <v>638</v>
      </c>
      <c r="B640" s="5">
        <v>44175</v>
      </c>
      <c r="C640" t="s">
        <v>657</v>
      </c>
      <c r="D640">
        <v>8</v>
      </c>
      <c r="E640">
        <v>0</v>
      </c>
      <c r="F640">
        <v>0</v>
      </c>
      <c r="G640">
        <v>1607587200000</v>
      </c>
      <c r="H640" s="9">
        <v>44175.333333333343</v>
      </c>
      <c r="I640" t="s">
        <v>10607</v>
      </c>
      <c r="J640" t="s">
        <v>10624</v>
      </c>
      <c r="K640">
        <v>56352000000</v>
      </c>
      <c r="L640">
        <v>56796000000</v>
      </c>
      <c r="M640">
        <v>56272000000</v>
      </c>
      <c r="N640">
        <v>56590000000</v>
      </c>
      <c r="O640" s="3">
        <v>563.52</v>
      </c>
      <c r="P640" s="3">
        <v>567.96</v>
      </c>
      <c r="Q640" s="3">
        <v>562.72</v>
      </c>
      <c r="R640" s="3">
        <v>565.9</v>
      </c>
      <c r="S640">
        <v>2351283828000</v>
      </c>
      <c r="T640">
        <v>1330731475639050</v>
      </c>
      <c r="U640">
        <v>23512.83828</v>
      </c>
      <c r="V640">
        <v>13307314.756390501</v>
      </c>
      <c r="W640">
        <v>14766</v>
      </c>
    </row>
    <row r="641" spans="1:23" x14ac:dyDescent="0.25">
      <c r="A641" s="1">
        <v>639</v>
      </c>
      <c r="B641" s="5">
        <v>44175</v>
      </c>
      <c r="C641" t="s">
        <v>658</v>
      </c>
      <c r="D641">
        <v>11</v>
      </c>
      <c r="E641">
        <v>0.77170000000000005</v>
      </c>
      <c r="F641">
        <v>1.23472</v>
      </c>
      <c r="G641">
        <v>1607598000000</v>
      </c>
      <c r="H641" s="9">
        <v>44175.458333333343</v>
      </c>
      <c r="I641" t="s">
        <v>7498</v>
      </c>
      <c r="J641" t="s">
        <v>10624</v>
      </c>
      <c r="K641">
        <v>55400000000</v>
      </c>
      <c r="L641">
        <v>55945000000</v>
      </c>
      <c r="M641">
        <v>55233000000</v>
      </c>
      <c r="N641">
        <v>55499000000</v>
      </c>
      <c r="O641" s="3">
        <v>554</v>
      </c>
      <c r="P641" s="3">
        <v>559.45000000000005</v>
      </c>
      <c r="Q641" s="3">
        <v>552.33000000000004</v>
      </c>
      <c r="R641" s="3">
        <v>554.99</v>
      </c>
      <c r="S641">
        <v>2708446033000</v>
      </c>
      <c r="T641">
        <v>1505350920381960</v>
      </c>
      <c r="U641">
        <v>27084.460330000002</v>
      </c>
      <c r="V641">
        <v>15053509.203819601</v>
      </c>
      <c r="W641">
        <v>20097</v>
      </c>
    </row>
    <row r="642" spans="1:23" x14ac:dyDescent="0.25">
      <c r="A642" s="1">
        <v>640</v>
      </c>
      <c r="B642" s="5">
        <v>44175</v>
      </c>
      <c r="C642" t="s">
        <v>659</v>
      </c>
      <c r="D642">
        <v>9</v>
      </c>
      <c r="E642">
        <v>0</v>
      </c>
      <c r="F642">
        <v>0</v>
      </c>
      <c r="G642">
        <v>1607590800000</v>
      </c>
      <c r="H642" s="9">
        <v>44175.375</v>
      </c>
      <c r="I642" t="s">
        <v>10613</v>
      </c>
      <c r="J642" t="s">
        <v>10624</v>
      </c>
      <c r="K642">
        <v>56590000000</v>
      </c>
      <c r="L642">
        <v>56879000000</v>
      </c>
      <c r="M642">
        <v>55779000000</v>
      </c>
      <c r="N642">
        <v>55813000000</v>
      </c>
      <c r="O642" s="3">
        <v>565.9</v>
      </c>
      <c r="P642" s="3">
        <v>568.79</v>
      </c>
      <c r="Q642" s="3">
        <v>557.79</v>
      </c>
      <c r="R642" s="3">
        <v>558.13</v>
      </c>
      <c r="S642">
        <v>3701512970000</v>
      </c>
      <c r="T642">
        <v>2083599918547380</v>
      </c>
      <c r="U642">
        <v>37015.129699999998</v>
      </c>
      <c r="V642">
        <v>20835999.1854738</v>
      </c>
      <c r="W642">
        <v>17418</v>
      </c>
    </row>
    <row r="643" spans="1:23" x14ac:dyDescent="0.25">
      <c r="A643" s="1">
        <v>641</v>
      </c>
      <c r="B643" s="5">
        <v>44175</v>
      </c>
      <c r="C643" t="s">
        <v>660</v>
      </c>
      <c r="D643">
        <v>9</v>
      </c>
      <c r="E643">
        <v>0.38019999999999998</v>
      </c>
      <c r="F643">
        <v>0.38019999999999998</v>
      </c>
      <c r="G643">
        <v>1607590800000</v>
      </c>
      <c r="H643" s="9">
        <v>44175.375</v>
      </c>
      <c r="I643" t="s">
        <v>10613</v>
      </c>
      <c r="J643" t="s">
        <v>10624</v>
      </c>
      <c r="K643">
        <v>56590000000</v>
      </c>
      <c r="L643">
        <v>56879000000</v>
      </c>
      <c r="M643">
        <v>55779000000</v>
      </c>
      <c r="N643">
        <v>55813000000</v>
      </c>
      <c r="O643" s="3">
        <v>565.9</v>
      </c>
      <c r="P643" s="3">
        <v>568.79</v>
      </c>
      <c r="Q643" s="3">
        <v>557.79</v>
      </c>
      <c r="R643" s="3">
        <v>558.13</v>
      </c>
      <c r="S643">
        <v>3701512970000</v>
      </c>
      <c r="T643">
        <v>2083599918547380</v>
      </c>
      <c r="U643">
        <v>37015.129699999998</v>
      </c>
      <c r="V643">
        <v>20835999.1854738</v>
      </c>
      <c r="W643">
        <v>17418</v>
      </c>
    </row>
    <row r="644" spans="1:23" x14ac:dyDescent="0.25">
      <c r="A644" s="1">
        <v>642</v>
      </c>
      <c r="B644" s="5">
        <v>44175</v>
      </c>
      <c r="C644" t="s">
        <v>661</v>
      </c>
      <c r="D644">
        <v>10</v>
      </c>
      <c r="E644">
        <v>0.43309999999999998</v>
      </c>
      <c r="F644">
        <v>0.43309999999999998</v>
      </c>
      <c r="G644">
        <v>1607594400000</v>
      </c>
      <c r="H644" s="9">
        <v>44175.416666666657</v>
      </c>
      <c r="I644" t="s">
        <v>10608</v>
      </c>
      <c r="J644" t="s">
        <v>10624</v>
      </c>
      <c r="K644">
        <v>55816000000</v>
      </c>
      <c r="L644">
        <v>56078000000</v>
      </c>
      <c r="M644">
        <v>55320000000</v>
      </c>
      <c r="N644">
        <v>55410000000</v>
      </c>
      <c r="O644" s="3">
        <v>558.16</v>
      </c>
      <c r="P644" s="3">
        <v>560.78</v>
      </c>
      <c r="Q644" s="3">
        <v>553.20000000000005</v>
      </c>
      <c r="R644" s="3">
        <v>554.1</v>
      </c>
      <c r="S644">
        <v>3545601745000</v>
      </c>
      <c r="T644">
        <v>1976300892768560</v>
      </c>
      <c r="U644">
        <v>35456.017449999999</v>
      </c>
      <c r="V644">
        <v>19763008.9276856</v>
      </c>
      <c r="W644">
        <v>19801</v>
      </c>
    </row>
    <row r="645" spans="1:23" x14ac:dyDescent="0.25">
      <c r="A645" s="1">
        <v>643</v>
      </c>
      <c r="B645" s="5">
        <v>44175</v>
      </c>
      <c r="C645" t="s">
        <v>662</v>
      </c>
      <c r="D645">
        <v>13</v>
      </c>
      <c r="E645">
        <v>0</v>
      </c>
      <c r="F645">
        <v>0</v>
      </c>
      <c r="G645">
        <v>1607605200000</v>
      </c>
      <c r="H645" s="9">
        <v>44175.541666666657</v>
      </c>
      <c r="I645" t="s">
        <v>10602</v>
      </c>
      <c r="J645" t="s">
        <v>10624</v>
      </c>
      <c r="K645">
        <v>55673000000</v>
      </c>
      <c r="L645">
        <v>56133000000</v>
      </c>
      <c r="M645">
        <v>55111000000</v>
      </c>
      <c r="N645">
        <v>56106000000</v>
      </c>
      <c r="O645" s="3">
        <v>556.73</v>
      </c>
      <c r="P645" s="3">
        <v>561.33000000000004</v>
      </c>
      <c r="Q645" s="3">
        <v>551.11</v>
      </c>
      <c r="R645" s="3">
        <v>561.05999999999995</v>
      </c>
      <c r="S645">
        <v>4026213176000</v>
      </c>
      <c r="T645">
        <v>2236370835703830</v>
      </c>
      <c r="U645">
        <v>40262.131759999997</v>
      </c>
      <c r="V645">
        <v>22363708.3570383</v>
      </c>
      <c r="W645">
        <v>26489</v>
      </c>
    </row>
    <row r="646" spans="1:23" x14ac:dyDescent="0.25">
      <c r="A646" s="1">
        <v>644</v>
      </c>
      <c r="B646" s="5">
        <v>44175</v>
      </c>
      <c r="C646" t="s">
        <v>663</v>
      </c>
      <c r="D646">
        <v>14</v>
      </c>
      <c r="E646">
        <v>0</v>
      </c>
      <c r="F646">
        <v>0</v>
      </c>
      <c r="G646">
        <v>1607608800000</v>
      </c>
      <c r="H646" s="9">
        <v>44175.583333333343</v>
      </c>
      <c r="I646" t="s">
        <v>10618</v>
      </c>
      <c r="J646" t="s">
        <v>10624</v>
      </c>
      <c r="K646">
        <v>56114000000</v>
      </c>
      <c r="L646">
        <v>56292000000</v>
      </c>
      <c r="M646">
        <v>55110000000</v>
      </c>
      <c r="N646">
        <v>55259000000</v>
      </c>
      <c r="O646" s="3">
        <v>561.14</v>
      </c>
      <c r="P646" s="3">
        <v>562.91999999999996</v>
      </c>
      <c r="Q646" s="3">
        <v>551.1</v>
      </c>
      <c r="R646" s="3">
        <v>552.59</v>
      </c>
      <c r="S646">
        <v>4256195032000</v>
      </c>
      <c r="T646">
        <v>2364021342963970</v>
      </c>
      <c r="U646">
        <v>42561.950320000004</v>
      </c>
      <c r="V646">
        <v>23640213.429639701</v>
      </c>
      <c r="W646">
        <v>23966</v>
      </c>
    </row>
    <row r="647" spans="1:23" x14ac:dyDescent="0.25">
      <c r="A647" s="1">
        <v>645</v>
      </c>
      <c r="B647" s="5">
        <v>44175</v>
      </c>
      <c r="C647" t="s">
        <v>664</v>
      </c>
      <c r="D647">
        <v>14</v>
      </c>
      <c r="E647">
        <v>0.31819999999999998</v>
      </c>
      <c r="F647">
        <v>0.38184000000000001</v>
      </c>
      <c r="G647">
        <v>1607608800000</v>
      </c>
      <c r="H647" s="9">
        <v>44175.583333333343</v>
      </c>
      <c r="I647" t="s">
        <v>10618</v>
      </c>
      <c r="J647" t="s">
        <v>10624</v>
      </c>
      <c r="K647">
        <v>56114000000</v>
      </c>
      <c r="L647">
        <v>56292000000</v>
      </c>
      <c r="M647">
        <v>55110000000</v>
      </c>
      <c r="N647">
        <v>55259000000</v>
      </c>
      <c r="O647" s="3">
        <v>561.14</v>
      </c>
      <c r="P647" s="3">
        <v>562.91999999999996</v>
      </c>
      <c r="Q647" s="3">
        <v>551.1</v>
      </c>
      <c r="R647" s="3">
        <v>552.59</v>
      </c>
      <c r="S647">
        <v>4256195032000</v>
      </c>
      <c r="T647">
        <v>2364021342963970</v>
      </c>
      <c r="U647">
        <v>42561.950320000004</v>
      </c>
      <c r="V647">
        <v>23640213.429639701</v>
      </c>
      <c r="W647">
        <v>23966</v>
      </c>
    </row>
    <row r="648" spans="1:23" x14ac:dyDescent="0.25">
      <c r="A648" s="1">
        <v>646</v>
      </c>
      <c r="B648" s="5">
        <v>44175</v>
      </c>
      <c r="C648" t="s">
        <v>665</v>
      </c>
      <c r="D648">
        <v>14</v>
      </c>
      <c r="E648">
        <v>0</v>
      </c>
      <c r="F648">
        <v>0</v>
      </c>
      <c r="G648">
        <v>1607608800000</v>
      </c>
      <c r="H648" s="9">
        <v>44175.583333333343</v>
      </c>
      <c r="I648" t="s">
        <v>10618</v>
      </c>
      <c r="J648" t="s">
        <v>10624</v>
      </c>
      <c r="K648">
        <v>56114000000</v>
      </c>
      <c r="L648">
        <v>56292000000</v>
      </c>
      <c r="M648">
        <v>55110000000</v>
      </c>
      <c r="N648">
        <v>55259000000</v>
      </c>
      <c r="O648" s="3">
        <v>561.14</v>
      </c>
      <c r="P648" s="3">
        <v>562.91999999999996</v>
      </c>
      <c r="Q648" s="3">
        <v>551.1</v>
      </c>
      <c r="R648" s="3">
        <v>552.59</v>
      </c>
      <c r="S648">
        <v>4256195032000</v>
      </c>
      <c r="T648">
        <v>2364021342963970</v>
      </c>
      <c r="U648">
        <v>42561.950320000004</v>
      </c>
      <c r="V648">
        <v>23640213.429639701</v>
      </c>
      <c r="W648">
        <v>23966</v>
      </c>
    </row>
    <row r="649" spans="1:23" x14ac:dyDescent="0.25">
      <c r="A649" s="1">
        <v>647</v>
      </c>
      <c r="B649" s="5">
        <v>44175</v>
      </c>
      <c r="C649" t="s">
        <v>666</v>
      </c>
      <c r="D649">
        <v>18</v>
      </c>
      <c r="E649">
        <v>0.29599999999999999</v>
      </c>
      <c r="F649">
        <v>0.35520000000000002</v>
      </c>
      <c r="G649">
        <v>1607623200000</v>
      </c>
      <c r="H649" s="9">
        <v>44175.75</v>
      </c>
      <c r="I649" t="s">
        <v>10622</v>
      </c>
      <c r="J649" t="s">
        <v>10624</v>
      </c>
      <c r="K649">
        <v>55895000000</v>
      </c>
      <c r="L649">
        <v>56290000000</v>
      </c>
      <c r="M649">
        <v>55824000000</v>
      </c>
      <c r="N649">
        <v>56007000000</v>
      </c>
      <c r="O649" s="3">
        <v>558.95000000000005</v>
      </c>
      <c r="P649" s="3">
        <v>562.9</v>
      </c>
      <c r="Q649" s="3">
        <v>558.24</v>
      </c>
      <c r="R649" s="3">
        <v>560.07000000000005</v>
      </c>
      <c r="S649">
        <v>1871080419000</v>
      </c>
      <c r="T649">
        <v>1049387016417230</v>
      </c>
      <c r="U649">
        <v>18710.804189999999</v>
      </c>
      <c r="V649">
        <v>10493870.164172299</v>
      </c>
      <c r="W649">
        <v>10199</v>
      </c>
    </row>
    <row r="650" spans="1:23" x14ac:dyDescent="0.25">
      <c r="A650" s="1">
        <v>648</v>
      </c>
      <c r="B650" s="5">
        <v>44175</v>
      </c>
      <c r="C650" t="s">
        <v>667</v>
      </c>
      <c r="D650">
        <v>18</v>
      </c>
      <c r="E650">
        <v>0</v>
      </c>
      <c r="F650">
        <v>0</v>
      </c>
      <c r="G650">
        <v>1607623200000</v>
      </c>
      <c r="H650" s="9">
        <v>44175.75</v>
      </c>
      <c r="I650" t="s">
        <v>10622</v>
      </c>
      <c r="J650" t="s">
        <v>10624</v>
      </c>
      <c r="K650">
        <v>55895000000</v>
      </c>
      <c r="L650">
        <v>56290000000</v>
      </c>
      <c r="M650">
        <v>55824000000</v>
      </c>
      <c r="N650">
        <v>56007000000</v>
      </c>
      <c r="O650" s="3">
        <v>558.95000000000005</v>
      </c>
      <c r="P650" s="3">
        <v>562.9</v>
      </c>
      <c r="Q650" s="3">
        <v>558.24</v>
      </c>
      <c r="R650" s="3">
        <v>560.07000000000005</v>
      </c>
      <c r="S650">
        <v>1871080419000</v>
      </c>
      <c r="T650">
        <v>1049387016417230</v>
      </c>
      <c r="U650">
        <v>18710.804189999999</v>
      </c>
      <c r="V650">
        <v>10493870.164172299</v>
      </c>
      <c r="W650">
        <v>10199</v>
      </c>
    </row>
    <row r="651" spans="1:23" x14ac:dyDescent="0.25">
      <c r="A651" s="1">
        <v>649</v>
      </c>
      <c r="B651" s="5">
        <v>44175</v>
      </c>
      <c r="C651" t="s">
        <v>668</v>
      </c>
      <c r="D651">
        <v>12</v>
      </c>
      <c r="E651">
        <v>0.78449999999999998</v>
      </c>
      <c r="F651">
        <v>0.9413999999999999</v>
      </c>
      <c r="G651">
        <v>1607601600000</v>
      </c>
      <c r="H651" s="9">
        <v>44175.5</v>
      </c>
      <c r="I651" t="s">
        <v>10603</v>
      </c>
      <c r="J651" t="s">
        <v>10624</v>
      </c>
      <c r="K651">
        <v>55499000000</v>
      </c>
      <c r="L651">
        <v>55886000000</v>
      </c>
      <c r="M651">
        <v>55368000000</v>
      </c>
      <c r="N651">
        <v>55678000000</v>
      </c>
      <c r="O651" s="3">
        <v>554.99</v>
      </c>
      <c r="P651" s="3">
        <v>558.86</v>
      </c>
      <c r="Q651" s="3">
        <v>553.67999999999995</v>
      </c>
      <c r="R651" s="3">
        <v>556.78</v>
      </c>
      <c r="S651">
        <v>1930454429000</v>
      </c>
      <c r="T651">
        <v>1075532694446440</v>
      </c>
      <c r="U651">
        <v>19304.544290000002</v>
      </c>
      <c r="V651">
        <v>10755326.9444644</v>
      </c>
      <c r="W651">
        <v>11077</v>
      </c>
    </row>
    <row r="652" spans="1:23" x14ac:dyDescent="0.25">
      <c r="A652" s="1">
        <v>650</v>
      </c>
      <c r="B652" s="5">
        <v>44175</v>
      </c>
      <c r="C652" t="s">
        <v>669</v>
      </c>
      <c r="D652">
        <v>18</v>
      </c>
      <c r="E652">
        <v>0</v>
      </c>
      <c r="F652">
        <v>0</v>
      </c>
      <c r="G652">
        <v>1607623200000</v>
      </c>
      <c r="H652" s="9">
        <v>44175.75</v>
      </c>
      <c r="I652" t="s">
        <v>10622</v>
      </c>
      <c r="J652" t="s">
        <v>10624</v>
      </c>
      <c r="K652">
        <v>55895000000</v>
      </c>
      <c r="L652">
        <v>56290000000</v>
      </c>
      <c r="M652">
        <v>55824000000</v>
      </c>
      <c r="N652">
        <v>56007000000</v>
      </c>
      <c r="O652" s="3">
        <v>558.95000000000005</v>
      </c>
      <c r="P652" s="3">
        <v>562.9</v>
      </c>
      <c r="Q652" s="3">
        <v>558.24</v>
      </c>
      <c r="R652" s="3">
        <v>560.07000000000005</v>
      </c>
      <c r="S652">
        <v>1871080419000</v>
      </c>
      <c r="T652">
        <v>1049387016417230</v>
      </c>
      <c r="U652">
        <v>18710.804189999999</v>
      </c>
      <c r="V652">
        <v>10493870.164172299</v>
      </c>
      <c r="W652">
        <v>10199</v>
      </c>
    </row>
    <row r="653" spans="1:23" x14ac:dyDescent="0.25">
      <c r="A653" s="1">
        <v>651</v>
      </c>
      <c r="B653" s="5">
        <v>44175</v>
      </c>
      <c r="C653" t="s">
        <v>670</v>
      </c>
      <c r="D653">
        <v>18</v>
      </c>
      <c r="E653">
        <v>0.31640000000000001</v>
      </c>
      <c r="F653">
        <v>0.37968000000000002</v>
      </c>
      <c r="G653">
        <v>1607623200000</v>
      </c>
      <c r="H653" s="9">
        <v>44175.75</v>
      </c>
      <c r="I653" t="s">
        <v>10622</v>
      </c>
      <c r="J653" t="s">
        <v>10624</v>
      </c>
      <c r="K653">
        <v>55895000000</v>
      </c>
      <c r="L653">
        <v>56290000000</v>
      </c>
      <c r="M653">
        <v>55824000000</v>
      </c>
      <c r="N653">
        <v>56007000000</v>
      </c>
      <c r="O653" s="3">
        <v>558.95000000000005</v>
      </c>
      <c r="P653" s="3">
        <v>562.9</v>
      </c>
      <c r="Q653" s="3">
        <v>558.24</v>
      </c>
      <c r="R653" s="3">
        <v>560.07000000000005</v>
      </c>
      <c r="S653">
        <v>1871080419000</v>
      </c>
      <c r="T653">
        <v>1049387016417230</v>
      </c>
      <c r="U653">
        <v>18710.804189999999</v>
      </c>
      <c r="V653">
        <v>10493870.164172299</v>
      </c>
      <c r="W653">
        <v>10199</v>
      </c>
    </row>
    <row r="654" spans="1:23" x14ac:dyDescent="0.25">
      <c r="A654" s="1">
        <v>652</v>
      </c>
      <c r="B654" s="5">
        <v>44175</v>
      </c>
      <c r="C654" t="s">
        <v>671</v>
      </c>
      <c r="D654">
        <v>18</v>
      </c>
      <c r="E654">
        <v>0.97019999999999995</v>
      </c>
      <c r="F654">
        <v>1.1642399999999999</v>
      </c>
      <c r="G654">
        <v>1607623200000</v>
      </c>
      <c r="H654" s="9">
        <v>44175.75</v>
      </c>
      <c r="I654" t="s">
        <v>10622</v>
      </c>
      <c r="J654" t="s">
        <v>10624</v>
      </c>
      <c r="K654">
        <v>55895000000</v>
      </c>
      <c r="L654">
        <v>56290000000</v>
      </c>
      <c r="M654">
        <v>55824000000</v>
      </c>
      <c r="N654">
        <v>56007000000</v>
      </c>
      <c r="O654" s="3">
        <v>558.95000000000005</v>
      </c>
      <c r="P654" s="3">
        <v>562.9</v>
      </c>
      <c r="Q654" s="3">
        <v>558.24</v>
      </c>
      <c r="R654" s="3">
        <v>560.07000000000005</v>
      </c>
      <c r="S654">
        <v>1871080419000</v>
      </c>
      <c r="T654">
        <v>1049387016417230</v>
      </c>
      <c r="U654">
        <v>18710.804189999999</v>
      </c>
      <c r="V654">
        <v>10493870.164172299</v>
      </c>
      <c r="W654">
        <v>10199</v>
      </c>
    </row>
    <row r="655" spans="1:23" x14ac:dyDescent="0.25">
      <c r="A655" s="1">
        <v>653</v>
      </c>
      <c r="B655" s="5">
        <v>44175</v>
      </c>
      <c r="C655" t="s">
        <v>672</v>
      </c>
      <c r="D655">
        <v>19</v>
      </c>
      <c r="E655">
        <v>0</v>
      </c>
      <c r="F655">
        <v>0</v>
      </c>
      <c r="G655">
        <v>1607626800000</v>
      </c>
      <c r="H655" s="9">
        <v>44175.791666666657</v>
      </c>
      <c r="I655" t="s">
        <v>10606</v>
      </c>
      <c r="J655" t="s">
        <v>10624</v>
      </c>
      <c r="K655">
        <v>56005000000</v>
      </c>
      <c r="L655">
        <v>56557000000</v>
      </c>
      <c r="M655">
        <v>55836000000</v>
      </c>
      <c r="N655">
        <v>56547000000</v>
      </c>
      <c r="O655" s="3">
        <v>560.04999999999995</v>
      </c>
      <c r="P655" s="3">
        <v>565.57000000000005</v>
      </c>
      <c r="Q655" s="3">
        <v>558.36</v>
      </c>
      <c r="R655" s="3">
        <v>565.47</v>
      </c>
      <c r="S655">
        <v>2037541085000</v>
      </c>
      <c r="T655">
        <v>1143625173170490</v>
      </c>
      <c r="U655">
        <v>20375.41085</v>
      </c>
      <c r="V655">
        <v>11436251.7317049</v>
      </c>
      <c r="W655">
        <v>10686</v>
      </c>
    </row>
    <row r="656" spans="1:23" x14ac:dyDescent="0.25">
      <c r="A656" s="1">
        <v>654</v>
      </c>
      <c r="B656" s="5">
        <v>44175</v>
      </c>
      <c r="C656" t="s">
        <v>673</v>
      </c>
      <c r="D656">
        <v>23</v>
      </c>
      <c r="E656">
        <v>0.34</v>
      </c>
      <c r="F656">
        <v>0.40799999999999997</v>
      </c>
      <c r="G656">
        <v>1607641200000</v>
      </c>
      <c r="H656" s="9">
        <v>44175.958333333343</v>
      </c>
      <c r="I656" t="s">
        <v>10619</v>
      </c>
      <c r="J656" t="s">
        <v>10624</v>
      </c>
      <c r="K656">
        <v>56311000000</v>
      </c>
      <c r="L656">
        <v>56448000000</v>
      </c>
      <c r="M656">
        <v>55750000000</v>
      </c>
      <c r="N656">
        <v>55899000000</v>
      </c>
      <c r="O656" s="3">
        <v>563.11</v>
      </c>
      <c r="P656" s="3">
        <v>564.48</v>
      </c>
      <c r="Q656" s="3">
        <v>557.5</v>
      </c>
      <c r="R656" s="3">
        <v>558.99</v>
      </c>
      <c r="S656">
        <v>1723183899000</v>
      </c>
      <c r="T656">
        <v>966523800265760</v>
      </c>
      <c r="U656">
        <v>17231.83899</v>
      </c>
      <c r="V656">
        <v>9665238.0026575997</v>
      </c>
      <c r="W656">
        <v>10339</v>
      </c>
    </row>
    <row r="657" spans="1:23" x14ac:dyDescent="0.25">
      <c r="A657" s="1">
        <v>655</v>
      </c>
      <c r="B657" s="5">
        <v>44175</v>
      </c>
      <c r="C657" t="s">
        <v>674</v>
      </c>
      <c r="D657">
        <v>2</v>
      </c>
      <c r="E657">
        <v>0.57189999999999996</v>
      </c>
      <c r="F657">
        <v>45.523240000000001</v>
      </c>
      <c r="G657">
        <v>1607565600000</v>
      </c>
      <c r="H657" s="9">
        <v>44175.083333333343</v>
      </c>
      <c r="I657" t="s">
        <v>10621</v>
      </c>
      <c r="J657" t="s">
        <v>10624</v>
      </c>
      <c r="K657">
        <v>56967000000</v>
      </c>
      <c r="L657">
        <v>57224000000</v>
      </c>
      <c r="M657">
        <v>56552000000</v>
      </c>
      <c r="N657">
        <v>56826000000</v>
      </c>
      <c r="O657" s="3">
        <v>569.66999999999996</v>
      </c>
      <c r="P657" s="3">
        <v>572.24</v>
      </c>
      <c r="Q657" s="3">
        <v>565.52</v>
      </c>
      <c r="R657" s="3">
        <v>568.26</v>
      </c>
      <c r="S657">
        <v>1687883219000</v>
      </c>
      <c r="T657">
        <v>960433115799540</v>
      </c>
      <c r="U657">
        <v>16878.832190000001</v>
      </c>
      <c r="V657">
        <v>9604331.1579953991</v>
      </c>
      <c r="W657">
        <v>10040</v>
      </c>
    </row>
    <row r="658" spans="1:23" x14ac:dyDescent="0.25">
      <c r="A658" s="1">
        <v>656</v>
      </c>
      <c r="B658" s="5">
        <v>44175</v>
      </c>
      <c r="C658" t="s">
        <v>675</v>
      </c>
      <c r="D658">
        <v>18</v>
      </c>
      <c r="E658">
        <v>0.29599999999999999</v>
      </c>
      <c r="F658">
        <v>11.011200000000001</v>
      </c>
      <c r="G658">
        <v>1607623200000</v>
      </c>
      <c r="H658" s="9">
        <v>44175.75</v>
      </c>
      <c r="I658" t="s">
        <v>10622</v>
      </c>
      <c r="J658" t="s">
        <v>10624</v>
      </c>
      <c r="K658">
        <v>55895000000</v>
      </c>
      <c r="L658">
        <v>56290000000</v>
      </c>
      <c r="M658">
        <v>55824000000</v>
      </c>
      <c r="N658">
        <v>56007000000</v>
      </c>
      <c r="O658" s="3">
        <v>558.95000000000005</v>
      </c>
      <c r="P658" s="3">
        <v>562.9</v>
      </c>
      <c r="Q658" s="3">
        <v>558.24</v>
      </c>
      <c r="R658" s="3">
        <v>560.07000000000005</v>
      </c>
      <c r="S658">
        <v>1871080419000</v>
      </c>
      <c r="T658">
        <v>1049387016417230</v>
      </c>
      <c r="U658">
        <v>18710.804189999999</v>
      </c>
      <c r="V658">
        <v>10493870.164172299</v>
      </c>
      <c r="W658">
        <v>10199</v>
      </c>
    </row>
    <row r="659" spans="1:23" x14ac:dyDescent="0.25">
      <c r="A659" s="1">
        <v>657</v>
      </c>
      <c r="B659" s="5">
        <v>44175</v>
      </c>
      <c r="C659" t="s">
        <v>676</v>
      </c>
      <c r="D659">
        <v>12</v>
      </c>
      <c r="E659">
        <v>0</v>
      </c>
      <c r="F659">
        <v>0</v>
      </c>
      <c r="G659">
        <v>1607601600000</v>
      </c>
      <c r="H659" s="9">
        <v>44175.5</v>
      </c>
      <c r="I659" t="s">
        <v>10603</v>
      </c>
      <c r="J659" t="s">
        <v>10624</v>
      </c>
      <c r="K659">
        <v>55499000000</v>
      </c>
      <c r="L659">
        <v>55886000000</v>
      </c>
      <c r="M659">
        <v>55368000000</v>
      </c>
      <c r="N659">
        <v>55678000000</v>
      </c>
      <c r="O659" s="3">
        <v>554.99</v>
      </c>
      <c r="P659" s="3">
        <v>558.86</v>
      </c>
      <c r="Q659" s="3">
        <v>553.67999999999995</v>
      </c>
      <c r="R659" s="3">
        <v>556.78</v>
      </c>
      <c r="S659">
        <v>1930454429000</v>
      </c>
      <c r="T659">
        <v>1075532694446440</v>
      </c>
      <c r="U659">
        <v>19304.544290000002</v>
      </c>
      <c r="V659">
        <v>10755326.9444644</v>
      </c>
      <c r="W659">
        <v>11077</v>
      </c>
    </row>
    <row r="660" spans="1:23" x14ac:dyDescent="0.25">
      <c r="A660" s="1">
        <v>658</v>
      </c>
      <c r="B660" s="5">
        <v>44175</v>
      </c>
      <c r="C660" t="s">
        <v>677</v>
      </c>
      <c r="D660">
        <v>9</v>
      </c>
      <c r="E660">
        <v>0</v>
      </c>
      <c r="F660">
        <v>0</v>
      </c>
      <c r="G660">
        <v>1607590800000</v>
      </c>
      <c r="H660" s="9">
        <v>44175.375</v>
      </c>
      <c r="I660" t="s">
        <v>10613</v>
      </c>
      <c r="J660" t="s">
        <v>10624</v>
      </c>
      <c r="K660">
        <v>56590000000</v>
      </c>
      <c r="L660">
        <v>56879000000</v>
      </c>
      <c r="M660">
        <v>55779000000</v>
      </c>
      <c r="N660">
        <v>55813000000</v>
      </c>
      <c r="O660" s="3">
        <v>565.9</v>
      </c>
      <c r="P660" s="3">
        <v>568.79</v>
      </c>
      <c r="Q660" s="3">
        <v>557.79</v>
      </c>
      <c r="R660" s="3">
        <v>558.13</v>
      </c>
      <c r="S660">
        <v>3701512970000</v>
      </c>
      <c r="T660">
        <v>2083599918547380</v>
      </c>
      <c r="U660">
        <v>37015.129699999998</v>
      </c>
      <c r="V660">
        <v>20835999.1854738</v>
      </c>
      <c r="W660">
        <v>17418</v>
      </c>
    </row>
    <row r="661" spans="1:23" x14ac:dyDescent="0.25">
      <c r="A661" s="1">
        <v>659</v>
      </c>
      <c r="B661" s="5">
        <v>44175</v>
      </c>
      <c r="C661" t="s">
        <v>678</v>
      </c>
      <c r="D661">
        <v>10</v>
      </c>
      <c r="E661">
        <v>0</v>
      </c>
      <c r="F661">
        <v>0</v>
      </c>
      <c r="G661">
        <v>1607594400000</v>
      </c>
      <c r="H661" s="9">
        <v>44175.416666666657</v>
      </c>
      <c r="I661" t="s">
        <v>10608</v>
      </c>
      <c r="J661" t="s">
        <v>10624</v>
      </c>
      <c r="K661">
        <v>55816000000</v>
      </c>
      <c r="L661">
        <v>56078000000</v>
      </c>
      <c r="M661">
        <v>55320000000</v>
      </c>
      <c r="N661">
        <v>55410000000</v>
      </c>
      <c r="O661" s="3">
        <v>558.16</v>
      </c>
      <c r="P661" s="3">
        <v>560.78</v>
      </c>
      <c r="Q661" s="3">
        <v>553.20000000000005</v>
      </c>
      <c r="R661" s="3">
        <v>554.1</v>
      </c>
      <c r="S661">
        <v>3545601745000</v>
      </c>
      <c r="T661">
        <v>1976300892768560</v>
      </c>
      <c r="U661">
        <v>35456.017449999999</v>
      </c>
      <c r="V661">
        <v>19763008.9276856</v>
      </c>
      <c r="W661">
        <v>19801</v>
      </c>
    </row>
    <row r="662" spans="1:23" x14ac:dyDescent="0.25">
      <c r="A662" s="1">
        <v>660</v>
      </c>
      <c r="B662" s="5">
        <v>44175</v>
      </c>
      <c r="C662" t="s">
        <v>679</v>
      </c>
      <c r="D662">
        <v>4</v>
      </c>
      <c r="E662">
        <v>0</v>
      </c>
      <c r="F662">
        <v>0</v>
      </c>
      <c r="G662">
        <v>1607572800000</v>
      </c>
      <c r="H662" s="9">
        <v>44175.166666666657</v>
      </c>
      <c r="I662" t="s">
        <v>10611</v>
      </c>
      <c r="J662" t="s">
        <v>10624</v>
      </c>
      <c r="K662">
        <v>56765000000</v>
      </c>
      <c r="L662">
        <v>57154000000</v>
      </c>
      <c r="M662">
        <v>56640000000</v>
      </c>
      <c r="N662">
        <v>56722000000</v>
      </c>
      <c r="O662" s="3">
        <v>567.65</v>
      </c>
      <c r="P662" s="3">
        <v>571.54</v>
      </c>
      <c r="Q662" s="3">
        <v>566.4</v>
      </c>
      <c r="R662" s="3">
        <v>567.22</v>
      </c>
      <c r="S662">
        <v>1612319722000</v>
      </c>
      <c r="T662">
        <v>917701779334910</v>
      </c>
      <c r="U662">
        <v>16123.19722</v>
      </c>
      <c r="V662">
        <v>9177017.7933491003</v>
      </c>
      <c r="W662">
        <v>12875</v>
      </c>
    </row>
    <row r="663" spans="1:23" x14ac:dyDescent="0.25">
      <c r="A663" s="1">
        <v>661</v>
      </c>
      <c r="B663" s="5">
        <v>44175</v>
      </c>
      <c r="C663" t="s">
        <v>680</v>
      </c>
      <c r="D663">
        <v>5</v>
      </c>
      <c r="E663">
        <v>0.59040000000000004</v>
      </c>
      <c r="F663">
        <v>0.59040000000000004</v>
      </c>
      <c r="G663">
        <v>1607576400000</v>
      </c>
      <c r="H663" s="9">
        <v>44175.208333333343</v>
      </c>
      <c r="I663" t="s">
        <v>10610</v>
      </c>
      <c r="J663" t="s">
        <v>10624</v>
      </c>
      <c r="K663">
        <v>56719000000</v>
      </c>
      <c r="L663">
        <v>56801000000</v>
      </c>
      <c r="M663">
        <v>56161000000</v>
      </c>
      <c r="N663">
        <v>56378000000</v>
      </c>
      <c r="O663" s="3">
        <v>567.19000000000005</v>
      </c>
      <c r="P663" s="3">
        <v>568.01</v>
      </c>
      <c r="Q663" s="3">
        <v>561.61</v>
      </c>
      <c r="R663" s="3">
        <v>563.78</v>
      </c>
      <c r="S663">
        <v>3224641075000</v>
      </c>
      <c r="T663">
        <v>1819629693623960</v>
      </c>
      <c r="U663">
        <v>32246.410749999999</v>
      </c>
      <c r="V663">
        <v>18196296.9362396</v>
      </c>
      <c r="W663">
        <v>25654</v>
      </c>
    </row>
    <row r="664" spans="1:23" x14ac:dyDescent="0.25">
      <c r="A664" s="1">
        <v>662</v>
      </c>
      <c r="B664" s="5">
        <v>44175</v>
      </c>
      <c r="C664" t="s">
        <v>681</v>
      </c>
      <c r="D664">
        <v>1</v>
      </c>
      <c r="E664">
        <v>0</v>
      </c>
      <c r="F664">
        <v>0</v>
      </c>
      <c r="G664">
        <v>1607562000000</v>
      </c>
      <c r="H664" s="9">
        <v>44175.041666666657</v>
      </c>
      <c r="I664" t="s">
        <v>10617</v>
      </c>
      <c r="J664" t="s">
        <v>10624</v>
      </c>
      <c r="K664">
        <v>56715000000</v>
      </c>
      <c r="L664">
        <v>57042000000</v>
      </c>
      <c r="M664">
        <v>56500000000</v>
      </c>
      <c r="N664">
        <v>56967000000</v>
      </c>
      <c r="O664" s="3">
        <v>567.15</v>
      </c>
      <c r="P664" s="3">
        <v>570.41999999999996</v>
      </c>
      <c r="Q664" s="3">
        <v>565</v>
      </c>
      <c r="R664" s="3">
        <v>569.66999999999996</v>
      </c>
      <c r="S664">
        <v>2507316099000</v>
      </c>
      <c r="T664">
        <v>1423283888705100</v>
      </c>
      <c r="U664">
        <v>25073.16099</v>
      </c>
      <c r="V664">
        <v>14232838.887050999</v>
      </c>
      <c r="W664">
        <v>16099</v>
      </c>
    </row>
    <row r="665" spans="1:23" x14ac:dyDescent="0.25">
      <c r="A665" s="1">
        <v>663</v>
      </c>
      <c r="B665" s="5">
        <v>44175</v>
      </c>
      <c r="C665" t="s">
        <v>682</v>
      </c>
      <c r="D665">
        <v>1</v>
      </c>
      <c r="E665">
        <v>0.63690000000000002</v>
      </c>
      <c r="F665">
        <v>0.76427999999999996</v>
      </c>
      <c r="G665">
        <v>1607562000000</v>
      </c>
      <c r="H665" s="9">
        <v>44175.041666666657</v>
      </c>
      <c r="I665" t="s">
        <v>10617</v>
      </c>
      <c r="J665" t="s">
        <v>10624</v>
      </c>
      <c r="K665">
        <v>56715000000</v>
      </c>
      <c r="L665">
        <v>57042000000</v>
      </c>
      <c r="M665">
        <v>56500000000</v>
      </c>
      <c r="N665">
        <v>56967000000</v>
      </c>
      <c r="O665" s="3">
        <v>567.15</v>
      </c>
      <c r="P665" s="3">
        <v>570.41999999999996</v>
      </c>
      <c r="Q665" s="3">
        <v>565</v>
      </c>
      <c r="R665" s="3">
        <v>569.66999999999996</v>
      </c>
      <c r="S665">
        <v>2507316099000</v>
      </c>
      <c r="T665">
        <v>1423283888705100</v>
      </c>
      <c r="U665">
        <v>25073.16099</v>
      </c>
      <c r="V665">
        <v>14232838.887050999</v>
      </c>
      <c r="W665">
        <v>16099</v>
      </c>
    </row>
    <row r="666" spans="1:23" x14ac:dyDescent="0.25">
      <c r="A666" s="1">
        <v>664</v>
      </c>
      <c r="B666" s="5">
        <v>44175</v>
      </c>
      <c r="C666" t="s">
        <v>683</v>
      </c>
      <c r="D666">
        <v>7</v>
      </c>
      <c r="E666">
        <v>0</v>
      </c>
      <c r="F666">
        <v>0</v>
      </c>
      <c r="G666">
        <v>1607583600000</v>
      </c>
      <c r="H666" s="9">
        <v>44175.291666666657</v>
      </c>
      <c r="I666" t="s">
        <v>10609</v>
      </c>
      <c r="J666" t="s">
        <v>10624</v>
      </c>
      <c r="K666">
        <v>56015000000</v>
      </c>
      <c r="L666">
        <v>56475000000</v>
      </c>
      <c r="M666">
        <v>55984000000</v>
      </c>
      <c r="N666">
        <v>56351000000</v>
      </c>
      <c r="O666" s="3">
        <v>560.15</v>
      </c>
      <c r="P666" s="3">
        <v>564.75</v>
      </c>
      <c r="Q666" s="3">
        <v>559.84</v>
      </c>
      <c r="R666" s="3">
        <v>563.51</v>
      </c>
      <c r="S666">
        <v>1498281257000</v>
      </c>
      <c r="T666">
        <v>843503071022570</v>
      </c>
      <c r="U666">
        <v>14982.81257</v>
      </c>
      <c r="V666">
        <v>8435030.7102256995</v>
      </c>
      <c r="W666">
        <v>15159</v>
      </c>
    </row>
    <row r="667" spans="1:23" x14ac:dyDescent="0.25">
      <c r="A667" s="1">
        <v>665</v>
      </c>
      <c r="B667" s="5">
        <v>44175</v>
      </c>
      <c r="C667" t="s">
        <v>684</v>
      </c>
      <c r="D667">
        <v>7</v>
      </c>
      <c r="E667">
        <v>0</v>
      </c>
      <c r="F667">
        <v>0</v>
      </c>
      <c r="G667">
        <v>1607583600000</v>
      </c>
      <c r="H667" s="9">
        <v>44175.291666666657</v>
      </c>
      <c r="I667" t="s">
        <v>10609</v>
      </c>
      <c r="J667" t="s">
        <v>10624</v>
      </c>
      <c r="K667">
        <v>56015000000</v>
      </c>
      <c r="L667">
        <v>56475000000</v>
      </c>
      <c r="M667">
        <v>55984000000</v>
      </c>
      <c r="N667">
        <v>56351000000</v>
      </c>
      <c r="O667" s="3">
        <v>560.15</v>
      </c>
      <c r="P667" s="3">
        <v>564.75</v>
      </c>
      <c r="Q667" s="3">
        <v>559.84</v>
      </c>
      <c r="R667" s="3">
        <v>563.51</v>
      </c>
      <c r="S667">
        <v>1498281257000</v>
      </c>
      <c r="T667">
        <v>843503071022570</v>
      </c>
      <c r="U667">
        <v>14982.81257</v>
      </c>
      <c r="V667">
        <v>8435030.7102256995</v>
      </c>
      <c r="W667">
        <v>15159</v>
      </c>
    </row>
    <row r="668" spans="1:23" x14ac:dyDescent="0.25">
      <c r="A668" s="1">
        <v>666</v>
      </c>
      <c r="B668" s="5">
        <v>44175</v>
      </c>
      <c r="C668" t="s">
        <v>685</v>
      </c>
      <c r="D668">
        <v>16</v>
      </c>
      <c r="E668">
        <v>0.61240000000000006</v>
      </c>
      <c r="F668">
        <v>2.4496000000000002</v>
      </c>
      <c r="G668">
        <v>1607616000000</v>
      </c>
      <c r="H668" s="9">
        <v>44175.666666666657</v>
      </c>
      <c r="I668" t="s">
        <v>10605</v>
      </c>
      <c r="J668" t="s">
        <v>10624</v>
      </c>
      <c r="K668">
        <v>55764000000</v>
      </c>
      <c r="L668">
        <v>56133000000</v>
      </c>
      <c r="M668">
        <v>55508000000</v>
      </c>
      <c r="N668">
        <v>55958000000</v>
      </c>
      <c r="O668" s="3">
        <v>557.64</v>
      </c>
      <c r="P668" s="3">
        <v>561.33000000000004</v>
      </c>
      <c r="Q668" s="3">
        <v>555.08000000000004</v>
      </c>
      <c r="R668" s="3">
        <v>559.58000000000004</v>
      </c>
      <c r="S668">
        <v>3942069062000</v>
      </c>
      <c r="T668">
        <v>2199575018474300</v>
      </c>
      <c r="U668">
        <v>39420.690620000001</v>
      </c>
      <c r="V668">
        <v>21995750.184742998</v>
      </c>
      <c r="W668">
        <v>19982</v>
      </c>
    </row>
    <row r="669" spans="1:23" x14ac:dyDescent="0.25">
      <c r="A669" s="1">
        <v>667</v>
      </c>
      <c r="B669" s="5">
        <v>44175</v>
      </c>
      <c r="C669" t="s">
        <v>686</v>
      </c>
      <c r="D669">
        <v>16</v>
      </c>
      <c r="E669">
        <v>0.43890000000000001</v>
      </c>
      <c r="F669">
        <v>2.2822800000000001</v>
      </c>
      <c r="G669">
        <v>1607616000000</v>
      </c>
      <c r="H669" s="9">
        <v>44175.666666666657</v>
      </c>
      <c r="I669" t="s">
        <v>10605</v>
      </c>
      <c r="J669" t="s">
        <v>10624</v>
      </c>
      <c r="K669">
        <v>55764000000</v>
      </c>
      <c r="L669">
        <v>56133000000</v>
      </c>
      <c r="M669">
        <v>55508000000</v>
      </c>
      <c r="N669">
        <v>55958000000</v>
      </c>
      <c r="O669" s="3">
        <v>557.64</v>
      </c>
      <c r="P669" s="3">
        <v>561.33000000000004</v>
      </c>
      <c r="Q669" s="3">
        <v>555.08000000000004</v>
      </c>
      <c r="R669" s="3">
        <v>559.58000000000004</v>
      </c>
      <c r="S669">
        <v>3942069062000</v>
      </c>
      <c r="T669">
        <v>2199575018474300</v>
      </c>
      <c r="U669">
        <v>39420.690620000001</v>
      </c>
      <c r="V669">
        <v>21995750.184742998</v>
      </c>
      <c r="W669">
        <v>19982</v>
      </c>
    </row>
    <row r="670" spans="1:23" x14ac:dyDescent="0.25">
      <c r="A670" s="1">
        <v>668</v>
      </c>
      <c r="B670" s="5">
        <v>44175</v>
      </c>
      <c r="C670" t="s">
        <v>687</v>
      </c>
      <c r="D670">
        <v>23</v>
      </c>
      <c r="E670">
        <v>0.82250000000000001</v>
      </c>
      <c r="F670">
        <v>0.98699999999999999</v>
      </c>
      <c r="G670">
        <v>1607641200000</v>
      </c>
      <c r="H670" s="9">
        <v>44175.958333333343</v>
      </c>
      <c r="I670" t="s">
        <v>10619</v>
      </c>
      <c r="J670" t="s">
        <v>10624</v>
      </c>
      <c r="K670">
        <v>56311000000</v>
      </c>
      <c r="L670">
        <v>56448000000</v>
      </c>
      <c r="M670">
        <v>55750000000</v>
      </c>
      <c r="N670">
        <v>55899000000</v>
      </c>
      <c r="O670" s="3">
        <v>563.11</v>
      </c>
      <c r="P670" s="3">
        <v>564.48</v>
      </c>
      <c r="Q670" s="3">
        <v>557.5</v>
      </c>
      <c r="R670" s="3">
        <v>558.99</v>
      </c>
      <c r="S670">
        <v>1723183899000</v>
      </c>
      <c r="T670">
        <v>966523800265760</v>
      </c>
      <c r="U670">
        <v>17231.83899</v>
      </c>
      <c r="V670">
        <v>9665238.0026575997</v>
      </c>
      <c r="W670">
        <v>10339</v>
      </c>
    </row>
    <row r="671" spans="1:23" x14ac:dyDescent="0.25">
      <c r="A671" s="1">
        <v>669</v>
      </c>
      <c r="B671" s="5">
        <v>44175</v>
      </c>
      <c r="C671" t="s">
        <v>688</v>
      </c>
      <c r="D671">
        <v>23</v>
      </c>
      <c r="E671">
        <v>0.49390000000000001</v>
      </c>
      <c r="F671">
        <v>0.59267999999999998</v>
      </c>
      <c r="G671">
        <v>1607641200000</v>
      </c>
      <c r="H671" s="9">
        <v>44175.958333333343</v>
      </c>
      <c r="I671" t="s">
        <v>10619</v>
      </c>
      <c r="J671" t="s">
        <v>10624</v>
      </c>
      <c r="K671">
        <v>56311000000</v>
      </c>
      <c r="L671">
        <v>56448000000</v>
      </c>
      <c r="M671">
        <v>55750000000</v>
      </c>
      <c r="N671">
        <v>55899000000</v>
      </c>
      <c r="O671" s="3">
        <v>563.11</v>
      </c>
      <c r="P671" s="3">
        <v>564.48</v>
      </c>
      <c r="Q671" s="3">
        <v>557.5</v>
      </c>
      <c r="R671" s="3">
        <v>558.99</v>
      </c>
      <c r="S671">
        <v>1723183899000</v>
      </c>
      <c r="T671">
        <v>966523800265760</v>
      </c>
      <c r="U671">
        <v>17231.83899</v>
      </c>
      <c r="V671">
        <v>9665238.0026575997</v>
      </c>
      <c r="W671">
        <v>10339</v>
      </c>
    </row>
    <row r="672" spans="1:23" x14ac:dyDescent="0.25">
      <c r="A672" s="1">
        <v>670</v>
      </c>
      <c r="B672" s="5">
        <v>44175</v>
      </c>
      <c r="C672" t="s">
        <v>689</v>
      </c>
      <c r="D672">
        <v>22</v>
      </c>
      <c r="E672">
        <v>0.64219999999999999</v>
      </c>
      <c r="F672">
        <v>1.02752</v>
      </c>
      <c r="G672">
        <v>1607637600000</v>
      </c>
      <c r="H672" s="9">
        <v>44175.916666666657</v>
      </c>
      <c r="I672" t="s">
        <v>10614</v>
      </c>
      <c r="J672" t="s">
        <v>10624</v>
      </c>
      <c r="K672">
        <v>56369000000</v>
      </c>
      <c r="L672">
        <v>56500000000</v>
      </c>
      <c r="M672">
        <v>56084000000</v>
      </c>
      <c r="N672">
        <v>56311000000</v>
      </c>
      <c r="O672" s="3">
        <v>563.69000000000005</v>
      </c>
      <c r="P672" s="3">
        <v>565</v>
      </c>
      <c r="Q672" s="3">
        <v>560.84</v>
      </c>
      <c r="R672" s="3">
        <v>563.11</v>
      </c>
      <c r="S672">
        <v>967138113000</v>
      </c>
      <c r="T672">
        <v>544604893118260</v>
      </c>
      <c r="U672">
        <v>9671.3811299999998</v>
      </c>
      <c r="V672">
        <v>5446048.9311825996</v>
      </c>
      <c r="W672">
        <v>8074</v>
      </c>
    </row>
    <row r="673" spans="1:23" x14ac:dyDescent="0.25">
      <c r="A673" s="1">
        <v>671</v>
      </c>
      <c r="B673" s="5">
        <v>44175</v>
      </c>
      <c r="C673" t="s">
        <v>690</v>
      </c>
      <c r="D673">
        <v>18</v>
      </c>
      <c r="E673">
        <v>-0.36120000000000002</v>
      </c>
      <c r="F673">
        <v>-0.65016000000000007</v>
      </c>
      <c r="G673">
        <v>1607623200000</v>
      </c>
      <c r="H673" s="9">
        <v>44175.75</v>
      </c>
      <c r="I673" t="s">
        <v>10622</v>
      </c>
      <c r="J673" t="s">
        <v>10624</v>
      </c>
      <c r="K673">
        <v>55895000000</v>
      </c>
      <c r="L673">
        <v>56290000000</v>
      </c>
      <c r="M673">
        <v>55824000000</v>
      </c>
      <c r="N673">
        <v>56007000000</v>
      </c>
      <c r="O673" s="3">
        <v>558.95000000000005</v>
      </c>
      <c r="P673" s="3">
        <v>562.9</v>
      </c>
      <c r="Q673" s="3">
        <v>558.24</v>
      </c>
      <c r="R673" s="3">
        <v>560.07000000000005</v>
      </c>
      <c r="S673">
        <v>1871080419000</v>
      </c>
      <c r="T673">
        <v>1049387016417230</v>
      </c>
      <c r="U673">
        <v>18710.804189999999</v>
      </c>
      <c r="V673">
        <v>10493870.164172299</v>
      </c>
      <c r="W673">
        <v>10199</v>
      </c>
    </row>
    <row r="674" spans="1:23" x14ac:dyDescent="0.25">
      <c r="A674" s="1">
        <v>672</v>
      </c>
      <c r="B674" s="5">
        <v>44175</v>
      </c>
      <c r="C674" t="s">
        <v>691</v>
      </c>
      <c r="D674">
        <v>3</v>
      </c>
      <c r="E674">
        <v>0.66959999999999997</v>
      </c>
      <c r="F674">
        <v>0.8035199999999999</v>
      </c>
      <c r="G674">
        <v>1607569200000</v>
      </c>
      <c r="H674" s="9">
        <v>44175.125</v>
      </c>
      <c r="I674" t="s">
        <v>10612</v>
      </c>
      <c r="J674" t="s">
        <v>10624</v>
      </c>
      <c r="K674">
        <v>56826000000</v>
      </c>
      <c r="L674">
        <v>57189000000</v>
      </c>
      <c r="M674">
        <v>56650000000</v>
      </c>
      <c r="N674">
        <v>56766000000</v>
      </c>
      <c r="O674" s="3">
        <v>568.26</v>
      </c>
      <c r="P674" s="3">
        <v>571.89</v>
      </c>
      <c r="Q674" s="3">
        <v>566.5</v>
      </c>
      <c r="R674" s="3">
        <v>567.66</v>
      </c>
      <c r="S674">
        <v>1445933322000</v>
      </c>
      <c r="T674">
        <v>823034075251770</v>
      </c>
      <c r="U674">
        <v>14459.33322</v>
      </c>
      <c r="V674">
        <v>8230340.7525177002</v>
      </c>
      <c r="W674">
        <v>9252</v>
      </c>
    </row>
    <row r="675" spans="1:23" x14ac:dyDescent="0.25">
      <c r="A675" s="1">
        <v>673</v>
      </c>
      <c r="B675" s="5">
        <v>44175</v>
      </c>
      <c r="C675" t="s">
        <v>692</v>
      </c>
      <c r="D675">
        <v>7</v>
      </c>
      <c r="E675">
        <v>0</v>
      </c>
      <c r="F675">
        <v>0</v>
      </c>
      <c r="G675">
        <v>1607583600000</v>
      </c>
      <c r="H675" s="9">
        <v>44175.291666666657</v>
      </c>
      <c r="I675" t="s">
        <v>10609</v>
      </c>
      <c r="J675" t="s">
        <v>10624</v>
      </c>
      <c r="K675">
        <v>56015000000</v>
      </c>
      <c r="L675">
        <v>56475000000</v>
      </c>
      <c r="M675">
        <v>55984000000</v>
      </c>
      <c r="N675">
        <v>56351000000</v>
      </c>
      <c r="O675" s="3">
        <v>560.15</v>
      </c>
      <c r="P675" s="3">
        <v>564.75</v>
      </c>
      <c r="Q675" s="3">
        <v>559.84</v>
      </c>
      <c r="R675" s="3">
        <v>563.51</v>
      </c>
      <c r="S675">
        <v>1498281257000</v>
      </c>
      <c r="T675">
        <v>843503071022570</v>
      </c>
      <c r="U675">
        <v>14982.81257</v>
      </c>
      <c r="V675">
        <v>8435030.7102256995</v>
      </c>
      <c r="W675">
        <v>15159</v>
      </c>
    </row>
    <row r="676" spans="1:23" x14ac:dyDescent="0.25">
      <c r="A676" s="1">
        <v>674</v>
      </c>
      <c r="B676" s="5">
        <v>44175</v>
      </c>
      <c r="C676" t="s">
        <v>693</v>
      </c>
      <c r="D676">
        <v>12</v>
      </c>
      <c r="E676">
        <v>0.31819999999999998</v>
      </c>
      <c r="F676">
        <v>2.9274399999999998</v>
      </c>
      <c r="G676">
        <v>1607601600000</v>
      </c>
      <c r="H676" s="9">
        <v>44175.5</v>
      </c>
      <c r="I676" t="s">
        <v>10603</v>
      </c>
      <c r="J676" t="s">
        <v>10624</v>
      </c>
      <c r="K676">
        <v>55499000000</v>
      </c>
      <c r="L676">
        <v>55886000000</v>
      </c>
      <c r="M676">
        <v>55368000000</v>
      </c>
      <c r="N676">
        <v>55678000000</v>
      </c>
      <c r="O676" s="3">
        <v>554.99</v>
      </c>
      <c r="P676" s="3">
        <v>558.86</v>
      </c>
      <c r="Q676" s="3">
        <v>553.67999999999995</v>
      </c>
      <c r="R676" s="3">
        <v>556.78</v>
      </c>
      <c r="S676">
        <v>1930454429000</v>
      </c>
      <c r="T676">
        <v>1075532694446440</v>
      </c>
      <c r="U676">
        <v>19304.544290000002</v>
      </c>
      <c r="V676">
        <v>10755326.9444644</v>
      </c>
      <c r="W676">
        <v>11077</v>
      </c>
    </row>
    <row r="677" spans="1:23" x14ac:dyDescent="0.25">
      <c r="A677" s="1">
        <v>675</v>
      </c>
      <c r="B677" s="5">
        <v>44175</v>
      </c>
      <c r="C677" t="s">
        <v>694</v>
      </c>
      <c r="D677">
        <v>21</v>
      </c>
      <c r="E677">
        <v>0.1027</v>
      </c>
      <c r="F677">
        <v>0.14377999999999999</v>
      </c>
      <c r="G677">
        <v>1607634000000</v>
      </c>
      <c r="H677" s="9">
        <v>44175.875</v>
      </c>
      <c r="I677" t="s">
        <v>10616</v>
      </c>
      <c r="J677" t="s">
        <v>10624</v>
      </c>
      <c r="K677">
        <v>56472000000</v>
      </c>
      <c r="L677">
        <v>56612000000</v>
      </c>
      <c r="M677">
        <v>56206000000</v>
      </c>
      <c r="N677">
        <v>56368000000</v>
      </c>
      <c r="O677" s="3">
        <v>564.72</v>
      </c>
      <c r="P677" s="3">
        <v>566.12</v>
      </c>
      <c r="Q677" s="3">
        <v>562.05999999999995</v>
      </c>
      <c r="R677" s="3">
        <v>563.67999999999995</v>
      </c>
      <c r="S677">
        <v>1570374743000</v>
      </c>
      <c r="T677">
        <v>886338492287930</v>
      </c>
      <c r="U677">
        <v>15703.747429999999</v>
      </c>
      <c r="V677">
        <v>8863384.9228792991</v>
      </c>
      <c r="W677">
        <v>8026</v>
      </c>
    </row>
    <row r="678" spans="1:23" x14ac:dyDescent="0.25">
      <c r="A678" s="1">
        <v>676</v>
      </c>
      <c r="B678" s="5">
        <v>44175</v>
      </c>
      <c r="C678" t="s">
        <v>695</v>
      </c>
      <c r="D678">
        <v>21</v>
      </c>
      <c r="E678">
        <v>0</v>
      </c>
      <c r="F678">
        <v>0</v>
      </c>
      <c r="G678">
        <v>1607634000000</v>
      </c>
      <c r="H678" s="9">
        <v>44175.875</v>
      </c>
      <c r="I678" t="s">
        <v>10616</v>
      </c>
      <c r="J678" t="s">
        <v>10624</v>
      </c>
      <c r="K678">
        <v>56472000000</v>
      </c>
      <c r="L678">
        <v>56612000000</v>
      </c>
      <c r="M678">
        <v>56206000000</v>
      </c>
      <c r="N678">
        <v>56368000000</v>
      </c>
      <c r="O678" s="3">
        <v>564.72</v>
      </c>
      <c r="P678" s="3">
        <v>566.12</v>
      </c>
      <c r="Q678" s="3">
        <v>562.05999999999995</v>
      </c>
      <c r="R678" s="3">
        <v>563.67999999999995</v>
      </c>
      <c r="S678">
        <v>1570374743000</v>
      </c>
      <c r="T678">
        <v>886338492287930</v>
      </c>
      <c r="U678">
        <v>15703.747429999999</v>
      </c>
      <c r="V678">
        <v>8863384.9228792991</v>
      </c>
      <c r="W678">
        <v>8026</v>
      </c>
    </row>
    <row r="679" spans="1:23" x14ac:dyDescent="0.25">
      <c r="A679" s="1">
        <v>677</v>
      </c>
      <c r="B679" s="5">
        <v>44175</v>
      </c>
      <c r="C679" t="s">
        <v>696</v>
      </c>
      <c r="D679">
        <v>4</v>
      </c>
      <c r="E679">
        <v>-0.5423</v>
      </c>
      <c r="F679">
        <v>-0.65076000000000001</v>
      </c>
      <c r="G679">
        <v>1607572800000</v>
      </c>
      <c r="H679" s="9">
        <v>44175.166666666657</v>
      </c>
      <c r="I679" t="s">
        <v>10611</v>
      </c>
      <c r="J679" t="s">
        <v>10624</v>
      </c>
      <c r="K679">
        <v>56765000000</v>
      </c>
      <c r="L679">
        <v>57154000000</v>
      </c>
      <c r="M679">
        <v>56640000000</v>
      </c>
      <c r="N679">
        <v>56722000000</v>
      </c>
      <c r="O679" s="3">
        <v>567.65</v>
      </c>
      <c r="P679" s="3">
        <v>571.54</v>
      </c>
      <c r="Q679" s="3">
        <v>566.4</v>
      </c>
      <c r="R679" s="3">
        <v>567.22</v>
      </c>
      <c r="S679">
        <v>1612319722000</v>
      </c>
      <c r="T679">
        <v>917701779334910</v>
      </c>
      <c r="U679">
        <v>16123.19722</v>
      </c>
      <c r="V679">
        <v>9177017.7933491003</v>
      </c>
      <c r="W679">
        <v>12875</v>
      </c>
    </row>
    <row r="680" spans="1:23" x14ac:dyDescent="0.25">
      <c r="A680" s="1">
        <v>678</v>
      </c>
      <c r="B680" s="5">
        <v>44175</v>
      </c>
      <c r="C680" t="s">
        <v>697</v>
      </c>
      <c r="D680">
        <v>18</v>
      </c>
      <c r="E680">
        <v>-0.1027</v>
      </c>
      <c r="F680">
        <v>-0.12324</v>
      </c>
      <c r="G680">
        <v>1607623200000</v>
      </c>
      <c r="H680" s="9">
        <v>44175.75</v>
      </c>
      <c r="I680" t="s">
        <v>10622</v>
      </c>
      <c r="J680" t="s">
        <v>10624</v>
      </c>
      <c r="K680">
        <v>55895000000</v>
      </c>
      <c r="L680">
        <v>56290000000</v>
      </c>
      <c r="M680">
        <v>55824000000</v>
      </c>
      <c r="N680">
        <v>56007000000</v>
      </c>
      <c r="O680" s="3">
        <v>558.95000000000005</v>
      </c>
      <c r="P680" s="3">
        <v>562.9</v>
      </c>
      <c r="Q680" s="3">
        <v>558.24</v>
      </c>
      <c r="R680" s="3">
        <v>560.07000000000005</v>
      </c>
      <c r="S680">
        <v>1871080419000</v>
      </c>
      <c r="T680">
        <v>1049387016417230</v>
      </c>
      <c r="U680">
        <v>18710.804189999999</v>
      </c>
      <c r="V680">
        <v>10493870.164172299</v>
      </c>
      <c r="W680">
        <v>10199</v>
      </c>
    </row>
    <row r="681" spans="1:23" x14ac:dyDescent="0.25">
      <c r="A681" s="1">
        <v>679</v>
      </c>
      <c r="B681" s="5">
        <v>44175</v>
      </c>
      <c r="C681" t="s">
        <v>698</v>
      </c>
      <c r="D681">
        <v>17</v>
      </c>
      <c r="E681">
        <v>0</v>
      </c>
      <c r="F681">
        <v>0</v>
      </c>
      <c r="G681">
        <v>1607619600000</v>
      </c>
      <c r="H681" s="9">
        <v>44175.708333333343</v>
      </c>
      <c r="I681" t="s">
        <v>10601</v>
      </c>
      <c r="J681" t="s">
        <v>10624</v>
      </c>
      <c r="K681">
        <v>55958000000</v>
      </c>
      <c r="L681">
        <v>56055000000</v>
      </c>
      <c r="M681">
        <v>55626000000</v>
      </c>
      <c r="N681">
        <v>55895000000</v>
      </c>
      <c r="O681" s="3">
        <v>559.58000000000004</v>
      </c>
      <c r="P681" s="3">
        <v>560.54999999999995</v>
      </c>
      <c r="Q681" s="3">
        <v>556.26</v>
      </c>
      <c r="R681" s="3">
        <v>558.95000000000005</v>
      </c>
      <c r="S681">
        <v>1989217738000</v>
      </c>
      <c r="T681">
        <v>1110796173065500</v>
      </c>
      <c r="U681">
        <v>19892.177380000001</v>
      </c>
      <c r="V681">
        <v>11107961.730655</v>
      </c>
      <c r="W681">
        <v>11986</v>
      </c>
    </row>
    <row r="682" spans="1:23" x14ac:dyDescent="0.25">
      <c r="A682" s="1">
        <v>680</v>
      </c>
      <c r="B682" s="5">
        <v>44175</v>
      </c>
      <c r="C682" t="s">
        <v>699</v>
      </c>
      <c r="D682">
        <v>18</v>
      </c>
      <c r="E682">
        <v>0.49390000000000001</v>
      </c>
      <c r="F682">
        <v>0.79024000000000005</v>
      </c>
      <c r="G682">
        <v>1607623200000</v>
      </c>
      <c r="H682" s="9">
        <v>44175.75</v>
      </c>
      <c r="I682" t="s">
        <v>10622</v>
      </c>
      <c r="J682" t="s">
        <v>10624</v>
      </c>
      <c r="K682">
        <v>55895000000</v>
      </c>
      <c r="L682">
        <v>56290000000</v>
      </c>
      <c r="M682">
        <v>55824000000</v>
      </c>
      <c r="N682">
        <v>56007000000</v>
      </c>
      <c r="O682" s="3">
        <v>558.95000000000005</v>
      </c>
      <c r="P682" s="3">
        <v>562.9</v>
      </c>
      <c r="Q682" s="3">
        <v>558.24</v>
      </c>
      <c r="R682" s="3">
        <v>560.07000000000005</v>
      </c>
      <c r="S682">
        <v>1871080419000</v>
      </c>
      <c r="T682">
        <v>1049387016417230</v>
      </c>
      <c r="U682">
        <v>18710.804189999999</v>
      </c>
      <c r="V682">
        <v>10493870.164172299</v>
      </c>
      <c r="W682">
        <v>10199</v>
      </c>
    </row>
    <row r="683" spans="1:23" x14ac:dyDescent="0.25">
      <c r="A683" s="1">
        <v>681</v>
      </c>
      <c r="B683" s="5">
        <v>44175</v>
      </c>
      <c r="C683" t="s">
        <v>700</v>
      </c>
      <c r="D683">
        <v>12</v>
      </c>
      <c r="E683">
        <v>0</v>
      </c>
      <c r="F683">
        <v>0</v>
      </c>
      <c r="G683">
        <v>1607601600000</v>
      </c>
      <c r="H683" s="9">
        <v>44175.5</v>
      </c>
      <c r="I683" t="s">
        <v>10603</v>
      </c>
      <c r="J683" t="s">
        <v>10624</v>
      </c>
      <c r="K683">
        <v>55499000000</v>
      </c>
      <c r="L683">
        <v>55886000000</v>
      </c>
      <c r="M683">
        <v>55368000000</v>
      </c>
      <c r="N683">
        <v>55678000000</v>
      </c>
      <c r="O683" s="3">
        <v>554.99</v>
      </c>
      <c r="P683" s="3">
        <v>558.86</v>
      </c>
      <c r="Q683" s="3">
        <v>553.67999999999995</v>
      </c>
      <c r="R683" s="3">
        <v>556.78</v>
      </c>
      <c r="S683">
        <v>1930454429000</v>
      </c>
      <c r="T683">
        <v>1075532694446440</v>
      </c>
      <c r="U683">
        <v>19304.544290000002</v>
      </c>
      <c r="V683">
        <v>10755326.9444644</v>
      </c>
      <c r="W683">
        <v>11077</v>
      </c>
    </row>
    <row r="684" spans="1:23" x14ac:dyDescent="0.25">
      <c r="A684" s="1">
        <v>682</v>
      </c>
      <c r="B684" s="5">
        <v>44175</v>
      </c>
      <c r="C684" t="s">
        <v>701</v>
      </c>
      <c r="D684">
        <v>11</v>
      </c>
      <c r="E684">
        <v>-0.2732</v>
      </c>
      <c r="F684">
        <v>-0.32784000000000002</v>
      </c>
      <c r="G684">
        <v>1607598000000</v>
      </c>
      <c r="H684" s="9">
        <v>44175.458333333343</v>
      </c>
      <c r="I684" t="s">
        <v>7498</v>
      </c>
      <c r="J684" t="s">
        <v>10624</v>
      </c>
      <c r="K684">
        <v>55400000000</v>
      </c>
      <c r="L684">
        <v>55945000000</v>
      </c>
      <c r="M684">
        <v>55233000000</v>
      </c>
      <c r="N684">
        <v>55499000000</v>
      </c>
      <c r="O684" s="3">
        <v>554</v>
      </c>
      <c r="P684" s="3">
        <v>559.45000000000005</v>
      </c>
      <c r="Q684" s="3">
        <v>552.33000000000004</v>
      </c>
      <c r="R684" s="3">
        <v>554.99</v>
      </c>
      <c r="S684">
        <v>2708446033000</v>
      </c>
      <c r="T684">
        <v>1505350920381960</v>
      </c>
      <c r="U684">
        <v>27084.460330000002</v>
      </c>
      <c r="V684">
        <v>15053509.203819601</v>
      </c>
      <c r="W684">
        <v>20097</v>
      </c>
    </row>
    <row r="685" spans="1:23" x14ac:dyDescent="0.25">
      <c r="A685" s="1">
        <v>683</v>
      </c>
      <c r="B685" s="5">
        <v>44175</v>
      </c>
      <c r="C685" t="s">
        <v>702</v>
      </c>
      <c r="D685">
        <v>9</v>
      </c>
      <c r="E685">
        <v>0</v>
      </c>
      <c r="F685">
        <v>0</v>
      </c>
      <c r="G685">
        <v>1607590800000</v>
      </c>
      <c r="H685" s="9">
        <v>44175.375</v>
      </c>
      <c r="I685" t="s">
        <v>10613</v>
      </c>
      <c r="J685" t="s">
        <v>10624</v>
      </c>
      <c r="K685">
        <v>56590000000</v>
      </c>
      <c r="L685">
        <v>56879000000</v>
      </c>
      <c r="M685">
        <v>55779000000</v>
      </c>
      <c r="N685">
        <v>55813000000</v>
      </c>
      <c r="O685" s="3">
        <v>565.9</v>
      </c>
      <c r="P685" s="3">
        <v>568.79</v>
      </c>
      <c r="Q685" s="3">
        <v>557.79</v>
      </c>
      <c r="R685" s="3">
        <v>558.13</v>
      </c>
      <c r="S685">
        <v>3701512970000</v>
      </c>
      <c r="T685">
        <v>2083599918547380</v>
      </c>
      <c r="U685">
        <v>37015.129699999998</v>
      </c>
      <c r="V685">
        <v>20835999.1854738</v>
      </c>
      <c r="W685">
        <v>17418</v>
      </c>
    </row>
    <row r="686" spans="1:23" x14ac:dyDescent="0.25">
      <c r="A686" s="1">
        <v>684</v>
      </c>
      <c r="B686" s="5">
        <v>44175</v>
      </c>
      <c r="C686" t="s">
        <v>703</v>
      </c>
      <c r="D686">
        <v>9</v>
      </c>
      <c r="E686">
        <v>0</v>
      </c>
      <c r="F686">
        <v>0</v>
      </c>
      <c r="G686">
        <v>1607590800000</v>
      </c>
      <c r="H686" s="9">
        <v>44175.375</v>
      </c>
      <c r="I686" t="s">
        <v>10613</v>
      </c>
      <c r="J686" t="s">
        <v>10624</v>
      </c>
      <c r="K686">
        <v>56590000000</v>
      </c>
      <c r="L686">
        <v>56879000000</v>
      </c>
      <c r="M686">
        <v>55779000000</v>
      </c>
      <c r="N686">
        <v>55813000000</v>
      </c>
      <c r="O686" s="3">
        <v>565.9</v>
      </c>
      <c r="P686" s="3">
        <v>568.79</v>
      </c>
      <c r="Q686" s="3">
        <v>557.79</v>
      </c>
      <c r="R686" s="3">
        <v>558.13</v>
      </c>
      <c r="S686">
        <v>3701512970000</v>
      </c>
      <c r="T686">
        <v>2083599918547380</v>
      </c>
      <c r="U686">
        <v>37015.129699999998</v>
      </c>
      <c r="V686">
        <v>20835999.1854738</v>
      </c>
      <c r="W686">
        <v>17418</v>
      </c>
    </row>
    <row r="687" spans="1:23" x14ac:dyDescent="0.25">
      <c r="A687" s="1">
        <v>685</v>
      </c>
      <c r="B687" s="5">
        <v>44175</v>
      </c>
      <c r="C687" t="s">
        <v>704</v>
      </c>
      <c r="D687">
        <v>10</v>
      </c>
      <c r="E687">
        <v>0</v>
      </c>
      <c r="F687">
        <v>0</v>
      </c>
      <c r="G687">
        <v>1607594400000</v>
      </c>
      <c r="H687" s="9">
        <v>44175.416666666657</v>
      </c>
      <c r="I687" t="s">
        <v>10608</v>
      </c>
      <c r="J687" t="s">
        <v>10624</v>
      </c>
      <c r="K687">
        <v>55816000000</v>
      </c>
      <c r="L687">
        <v>56078000000</v>
      </c>
      <c r="M687">
        <v>55320000000</v>
      </c>
      <c r="N687">
        <v>55410000000</v>
      </c>
      <c r="O687" s="3">
        <v>558.16</v>
      </c>
      <c r="P687" s="3">
        <v>560.78</v>
      </c>
      <c r="Q687" s="3">
        <v>553.20000000000005</v>
      </c>
      <c r="R687" s="3">
        <v>554.1</v>
      </c>
      <c r="S687">
        <v>3545601745000</v>
      </c>
      <c r="T687">
        <v>1976300892768560</v>
      </c>
      <c r="U687">
        <v>35456.017449999999</v>
      </c>
      <c r="V687">
        <v>19763008.9276856</v>
      </c>
      <c r="W687">
        <v>19801</v>
      </c>
    </row>
    <row r="688" spans="1:23" x14ac:dyDescent="0.25">
      <c r="A688" s="1">
        <v>686</v>
      </c>
      <c r="B688" s="5">
        <v>44175</v>
      </c>
      <c r="C688" t="s">
        <v>705</v>
      </c>
      <c r="D688">
        <v>20</v>
      </c>
      <c r="E688">
        <v>0</v>
      </c>
      <c r="F688">
        <v>0</v>
      </c>
      <c r="G688">
        <v>1607630400000</v>
      </c>
      <c r="H688" s="9">
        <v>44175.833333333343</v>
      </c>
      <c r="I688" t="s">
        <v>10615</v>
      </c>
      <c r="J688" t="s">
        <v>10624</v>
      </c>
      <c r="K688">
        <v>56547000000</v>
      </c>
      <c r="L688">
        <v>56850000000</v>
      </c>
      <c r="M688">
        <v>56412000000</v>
      </c>
      <c r="N688">
        <v>56470000000</v>
      </c>
      <c r="O688" s="3">
        <v>565.47</v>
      </c>
      <c r="P688" s="3">
        <v>568.5</v>
      </c>
      <c r="Q688" s="3">
        <v>564.12</v>
      </c>
      <c r="R688" s="3">
        <v>564.70000000000005</v>
      </c>
      <c r="S688">
        <v>2392730551000</v>
      </c>
      <c r="T688">
        <v>1356252319032310</v>
      </c>
      <c r="U688">
        <v>23927.305509999998</v>
      </c>
      <c r="V688">
        <v>13562523.190323099</v>
      </c>
      <c r="W688">
        <v>13057</v>
      </c>
    </row>
    <row r="689" spans="1:23" x14ac:dyDescent="0.25">
      <c r="A689" s="1">
        <v>687</v>
      </c>
      <c r="B689" s="5">
        <v>44175</v>
      </c>
      <c r="C689" t="s">
        <v>706</v>
      </c>
      <c r="D689">
        <v>16</v>
      </c>
      <c r="E689">
        <v>0.36120000000000002</v>
      </c>
      <c r="F689">
        <v>0.43343999999999999</v>
      </c>
      <c r="G689">
        <v>1607616000000</v>
      </c>
      <c r="H689" s="9">
        <v>44175.666666666657</v>
      </c>
      <c r="I689" t="s">
        <v>10605</v>
      </c>
      <c r="J689" t="s">
        <v>10624</v>
      </c>
      <c r="K689">
        <v>55764000000</v>
      </c>
      <c r="L689">
        <v>56133000000</v>
      </c>
      <c r="M689">
        <v>55508000000</v>
      </c>
      <c r="N689">
        <v>55958000000</v>
      </c>
      <c r="O689" s="3">
        <v>557.64</v>
      </c>
      <c r="P689" s="3">
        <v>561.33000000000004</v>
      </c>
      <c r="Q689" s="3">
        <v>555.08000000000004</v>
      </c>
      <c r="R689" s="3">
        <v>559.58000000000004</v>
      </c>
      <c r="S689">
        <v>3942069062000</v>
      </c>
      <c r="T689">
        <v>2199575018474300</v>
      </c>
      <c r="U689">
        <v>39420.690620000001</v>
      </c>
      <c r="V689">
        <v>21995750.184742998</v>
      </c>
      <c r="W689">
        <v>19982</v>
      </c>
    </row>
    <row r="690" spans="1:23" x14ac:dyDescent="0.25">
      <c r="A690" s="1">
        <v>688</v>
      </c>
      <c r="B690" s="5">
        <v>44175</v>
      </c>
      <c r="C690" t="s">
        <v>707</v>
      </c>
      <c r="D690">
        <v>15</v>
      </c>
      <c r="E690">
        <v>0.755</v>
      </c>
      <c r="F690">
        <v>0.90599999999999992</v>
      </c>
      <c r="G690">
        <v>1607612400000</v>
      </c>
      <c r="H690" s="9">
        <v>44175.625</v>
      </c>
      <c r="I690" t="s">
        <v>10604</v>
      </c>
      <c r="J690" t="s">
        <v>10624</v>
      </c>
      <c r="K690">
        <v>55263000000</v>
      </c>
      <c r="L690">
        <v>55792000000</v>
      </c>
      <c r="M690">
        <v>54811000000</v>
      </c>
      <c r="N690">
        <v>55764000000</v>
      </c>
      <c r="O690" s="3">
        <v>552.63</v>
      </c>
      <c r="P690" s="3">
        <v>557.91999999999996</v>
      </c>
      <c r="Q690" s="3">
        <v>548.11</v>
      </c>
      <c r="R690" s="3">
        <v>557.64</v>
      </c>
      <c r="S690">
        <v>4451198421000</v>
      </c>
      <c r="T690">
        <v>2458733380077020</v>
      </c>
      <c r="U690">
        <v>44511.984210000002</v>
      </c>
      <c r="V690">
        <v>24587333.800770201</v>
      </c>
      <c r="W690">
        <v>23418</v>
      </c>
    </row>
    <row r="691" spans="1:23" x14ac:dyDescent="0.25">
      <c r="A691" s="1">
        <v>689</v>
      </c>
      <c r="B691" s="5">
        <v>44175</v>
      </c>
      <c r="C691" t="s">
        <v>708</v>
      </c>
      <c r="D691">
        <v>15</v>
      </c>
      <c r="E691">
        <v>0</v>
      </c>
      <c r="F691">
        <v>0</v>
      </c>
      <c r="G691">
        <v>1607612400000</v>
      </c>
      <c r="H691" s="9">
        <v>44175.625</v>
      </c>
      <c r="I691" t="s">
        <v>10604</v>
      </c>
      <c r="J691" t="s">
        <v>10624</v>
      </c>
      <c r="K691">
        <v>55263000000</v>
      </c>
      <c r="L691">
        <v>55792000000</v>
      </c>
      <c r="M691">
        <v>54811000000</v>
      </c>
      <c r="N691">
        <v>55764000000</v>
      </c>
      <c r="O691" s="3">
        <v>552.63</v>
      </c>
      <c r="P691" s="3">
        <v>557.91999999999996</v>
      </c>
      <c r="Q691" s="3">
        <v>548.11</v>
      </c>
      <c r="R691" s="3">
        <v>557.64</v>
      </c>
      <c r="S691">
        <v>4451198421000</v>
      </c>
      <c r="T691">
        <v>2458733380077020</v>
      </c>
      <c r="U691">
        <v>44511.984210000002</v>
      </c>
      <c r="V691">
        <v>24587333.800770201</v>
      </c>
      <c r="W691">
        <v>23418</v>
      </c>
    </row>
    <row r="692" spans="1:23" x14ac:dyDescent="0.25">
      <c r="A692" s="1">
        <v>690</v>
      </c>
      <c r="B692" s="5">
        <v>44175</v>
      </c>
      <c r="C692" t="s">
        <v>709</v>
      </c>
      <c r="D692">
        <v>15</v>
      </c>
      <c r="E692">
        <v>0</v>
      </c>
      <c r="F692">
        <v>0</v>
      </c>
      <c r="G692">
        <v>1607612400000</v>
      </c>
      <c r="H692" s="9">
        <v>44175.625</v>
      </c>
      <c r="I692" t="s">
        <v>10604</v>
      </c>
      <c r="J692" t="s">
        <v>10624</v>
      </c>
      <c r="K692">
        <v>55263000000</v>
      </c>
      <c r="L692">
        <v>55792000000</v>
      </c>
      <c r="M692">
        <v>54811000000</v>
      </c>
      <c r="N692">
        <v>55764000000</v>
      </c>
      <c r="O692" s="3">
        <v>552.63</v>
      </c>
      <c r="P692" s="3">
        <v>557.91999999999996</v>
      </c>
      <c r="Q692" s="3">
        <v>548.11</v>
      </c>
      <c r="R692" s="3">
        <v>557.64</v>
      </c>
      <c r="S692">
        <v>4451198421000</v>
      </c>
      <c r="T692">
        <v>2458733380077020</v>
      </c>
      <c r="U692">
        <v>44511.984210000002</v>
      </c>
      <c r="V692">
        <v>24587333.800770201</v>
      </c>
      <c r="W692">
        <v>23418</v>
      </c>
    </row>
    <row r="693" spans="1:23" x14ac:dyDescent="0.25">
      <c r="A693" s="1">
        <v>691</v>
      </c>
      <c r="B693" s="5">
        <v>44175</v>
      </c>
      <c r="C693" t="s">
        <v>710</v>
      </c>
      <c r="D693">
        <v>19</v>
      </c>
      <c r="E693">
        <v>0</v>
      </c>
      <c r="F693">
        <v>0</v>
      </c>
      <c r="G693">
        <v>1607626800000</v>
      </c>
      <c r="H693" s="9">
        <v>44175.791666666657</v>
      </c>
      <c r="I693" t="s">
        <v>10606</v>
      </c>
      <c r="J693" t="s">
        <v>10624</v>
      </c>
      <c r="K693">
        <v>56005000000</v>
      </c>
      <c r="L693">
        <v>56557000000</v>
      </c>
      <c r="M693">
        <v>55836000000</v>
      </c>
      <c r="N693">
        <v>56547000000</v>
      </c>
      <c r="O693" s="3">
        <v>560.04999999999995</v>
      </c>
      <c r="P693" s="3">
        <v>565.57000000000005</v>
      </c>
      <c r="Q693" s="3">
        <v>558.36</v>
      </c>
      <c r="R693" s="3">
        <v>565.47</v>
      </c>
      <c r="S693">
        <v>2037541085000</v>
      </c>
      <c r="T693">
        <v>1143625173170490</v>
      </c>
      <c r="U693">
        <v>20375.41085</v>
      </c>
      <c r="V693">
        <v>11436251.7317049</v>
      </c>
      <c r="W693">
        <v>10686</v>
      </c>
    </row>
    <row r="694" spans="1:23" x14ac:dyDescent="0.25">
      <c r="A694" s="1">
        <v>692</v>
      </c>
      <c r="B694" s="5">
        <v>44175</v>
      </c>
      <c r="C694" t="s">
        <v>711</v>
      </c>
      <c r="D694">
        <v>20</v>
      </c>
      <c r="E694">
        <v>0.26140000000000002</v>
      </c>
      <c r="F694">
        <v>0.57508000000000015</v>
      </c>
      <c r="G694">
        <v>1607630400000</v>
      </c>
      <c r="H694" s="9">
        <v>44175.833333333343</v>
      </c>
      <c r="I694" t="s">
        <v>10615</v>
      </c>
      <c r="J694" t="s">
        <v>10624</v>
      </c>
      <c r="K694">
        <v>56547000000</v>
      </c>
      <c r="L694">
        <v>56850000000</v>
      </c>
      <c r="M694">
        <v>56412000000</v>
      </c>
      <c r="N694">
        <v>56470000000</v>
      </c>
      <c r="O694" s="3">
        <v>565.47</v>
      </c>
      <c r="P694" s="3">
        <v>568.5</v>
      </c>
      <c r="Q694" s="3">
        <v>564.12</v>
      </c>
      <c r="R694" s="3">
        <v>564.70000000000005</v>
      </c>
      <c r="S694">
        <v>2392730551000</v>
      </c>
      <c r="T694">
        <v>1356252319032310</v>
      </c>
      <c r="U694">
        <v>23927.305509999998</v>
      </c>
      <c r="V694">
        <v>13562523.190323099</v>
      </c>
      <c r="W694">
        <v>13057</v>
      </c>
    </row>
    <row r="695" spans="1:23" x14ac:dyDescent="0.25">
      <c r="A695" s="1">
        <v>693</v>
      </c>
      <c r="B695" s="5">
        <v>44175</v>
      </c>
      <c r="C695" t="s">
        <v>712</v>
      </c>
      <c r="D695">
        <v>8</v>
      </c>
      <c r="E695">
        <v>-0.51060000000000005</v>
      </c>
      <c r="F695">
        <v>-0.71484000000000003</v>
      </c>
      <c r="G695">
        <v>1607587200000</v>
      </c>
      <c r="H695" s="9">
        <v>44175.333333333343</v>
      </c>
      <c r="I695" t="s">
        <v>10607</v>
      </c>
      <c r="J695" t="s">
        <v>10624</v>
      </c>
      <c r="K695">
        <v>56352000000</v>
      </c>
      <c r="L695">
        <v>56796000000</v>
      </c>
      <c r="M695">
        <v>56272000000</v>
      </c>
      <c r="N695">
        <v>56590000000</v>
      </c>
      <c r="O695" s="3">
        <v>563.52</v>
      </c>
      <c r="P695" s="3">
        <v>567.96</v>
      </c>
      <c r="Q695" s="3">
        <v>562.72</v>
      </c>
      <c r="R695" s="3">
        <v>565.9</v>
      </c>
      <c r="S695">
        <v>2351283828000</v>
      </c>
      <c r="T695">
        <v>1330731475639050</v>
      </c>
      <c r="U695">
        <v>23512.83828</v>
      </c>
      <c r="V695">
        <v>13307314.756390501</v>
      </c>
      <c r="W695">
        <v>14766</v>
      </c>
    </row>
    <row r="696" spans="1:23" x14ac:dyDescent="0.25">
      <c r="A696" s="1">
        <v>694</v>
      </c>
      <c r="B696" s="5">
        <v>44175</v>
      </c>
      <c r="C696" t="s">
        <v>713</v>
      </c>
      <c r="D696">
        <v>23</v>
      </c>
      <c r="E696">
        <v>0</v>
      </c>
      <c r="F696">
        <v>0</v>
      </c>
      <c r="G696">
        <v>1607641200000</v>
      </c>
      <c r="H696" s="9">
        <v>44175.958333333343</v>
      </c>
      <c r="I696" t="s">
        <v>10619</v>
      </c>
      <c r="J696" t="s">
        <v>10624</v>
      </c>
      <c r="K696">
        <v>56311000000</v>
      </c>
      <c r="L696">
        <v>56448000000</v>
      </c>
      <c r="M696">
        <v>55750000000</v>
      </c>
      <c r="N696">
        <v>55899000000</v>
      </c>
      <c r="O696" s="3">
        <v>563.11</v>
      </c>
      <c r="P696" s="3">
        <v>564.48</v>
      </c>
      <c r="Q696" s="3">
        <v>557.5</v>
      </c>
      <c r="R696" s="3">
        <v>558.99</v>
      </c>
      <c r="S696">
        <v>1723183899000</v>
      </c>
      <c r="T696">
        <v>966523800265760</v>
      </c>
      <c r="U696">
        <v>17231.83899</v>
      </c>
      <c r="V696">
        <v>9665238.0026575997</v>
      </c>
      <c r="W696">
        <v>10339</v>
      </c>
    </row>
    <row r="697" spans="1:23" x14ac:dyDescent="0.25">
      <c r="A697" s="1">
        <v>695</v>
      </c>
      <c r="B697" s="5">
        <v>44176</v>
      </c>
      <c r="C697" t="s">
        <v>714</v>
      </c>
      <c r="D697">
        <v>12</v>
      </c>
      <c r="E697">
        <v>0</v>
      </c>
      <c r="F697">
        <v>0</v>
      </c>
      <c r="G697">
        <v>1607688000000</v>
      </c>
      <c r="H697" s="9">
        <v>44176.5</v>
      </c>
      <c r="I697" t="s">
        <v>10603</v>
      </c>
      <c r="J697" t="s">
        <v>10624</v>
      </c>
      <c r="K697">
        <v>53893000000</v>
      </c>
      <c r="L697">
        <v>54615000000</v>
      </c>
      <c r="M697">
        <v>53702000000</v>
      </c>
      <c r="N697">
        <v>54391000000</v>
      </c>
      <c r="O697" s="3">
        <v>538.92999999999995</v>
      </c>
      <c r="P697" s="3">
        <v>546.15</v>
      </c>
      <c r="Q697" s="3">
        <v>537.02</v>
      </c>
      <c r="R697" s="3">
        <v>543.91</v>
      </c>
      <c r="S697">
        <v>3374472453000</v>
      </c>
      <c r="T697">
        <v>1830192678436990</v>
      </c>
      <c r="U697">
        <v>33744.72453</v>
      </c>
      <c r="V697">
        <v>18301926.784369901</v>
      </c>
      <c r="W697">
        <v>18487</v>
      </c>
    </row>
    <row r="698" spans="1:23" x14ac:dyDescent="0.25">
      <c r="A698" s="1">
        <v>696</v>
      </c>
      <c r="B698" s="5">
        <v>44176</v>
      </c>
      <c r="C698" t="s">
        <v>715</v>
      </c>
      <c r="D698">
        <v>15</v>
      </c>
      <c r="E698">
        <v>0.47539999999999999</v>
      </c>
      <c r="F698">
        <v>0.57047999999999999</v>
      </c>
      <c r="G698">
        <v>1607698800000</v>
      </c>
      <c r="H698" s="9">
        <v>44176.625</v>
      </c>
      <c r="I698" t="s">
        <v>10604</v>
      </c>
      <c r="J698" t="s">
        <v>10624</v>
      </c>
      <c r="K698">
        <v>55289000000</v>
      </c>
      <c r="L698">
        <v>55476000000</v>
      </c>
      <c r="M698">
        <v>55124000000</v>
      </c>
      <c r="N698">
        <v>55420000000</v>
      </c>
      <c r="O698" s="3">
        <v>552.89</v>
      </c>
      <c r="P698" s="3">
        <v>554.76</v>
      </c>
      <c r="Q698" s="3">
        <v>551.24</v>
      </c>
      <c r="R698" s="3">
        <v>554.20000000000005</v>
      </c>
      <c r="S698">
        <v>2821844199000</v>
      </c>
      <c r="T698">
        <v>1560442192799330</v>
      </c>
      <c r="U698">
        <v>28218.441989999999</v>
      </c>
      <c r="V698">
        <v>15604421.927993299</v>
      </c>
      <c r="W698">
        <v>14721</v>
      </c>
    </row>
    <row r="699" spans="1:23" x14ac:dyDescent="0.25">
      <c r="A699" s="1">
        <v>697</v>
      </c>
      <c r="B699" s="5">
        <v>44176</v>
      </c>
      <c r="C699" t="s">
        <v>716</v>
      </c>
      <c r="D699">
        <v>4</v>
      </c>
      <c r="E699">
        <v>0.65500000000000003</v>
      </c>
      <c r="F699">
        <v>5.3710000000000004</v>
      </c>
      <c r="G699">
        <v>1607659200000</v>
      </c>
      <c r="H699" s="9">
        <v>44176.166666666657</v>
      </c>
      <c r="I699" t="s">
        <v>10611</v>
      </c>
      <c r="J699" t="s">
        <v>10624</v>
      </c>
      <c r="K699">
        <v>54732000000</v>
      </c>
      <c r="L699">
        <v>54896000000</v>
      </c>
      <c r="M699">
        <v>54375000000</v>
      </c>
      <c r="N699">
        <v>54536000000</v>
      </c>
      <c r="O699" s="3">
        <v>547.32000000000005</v>
      </c>
      <c r="P699" s="3">
        <v>548.96</v>
      </c>
      <c r="Q699" s="3">
        <v>543.75</v>
      </c>
      <c r="R699" s="3">
        <v>545.36</v>
      </c>
      <c r="S699">
        <v>2508584669000</v>
      </c>
      <c r="T699">
        <v>1369613848958290</v>
      </c>
      <c r="U699">
        <v>25085.846689999998</v>
      </c>
      <c r="V699">
        <v>13696138.4895829</v>
      </c>
      <c r="W699">
        <v>11619</v>
      </c>
    </row>
    <row r="700" spans="1:23" x14ac:dyDescent="0.25">
      <c r="A700" s="1">
        <v>698</v>
      </c>
      <c r="B700" s="5">
        <v>44176</v>
      </c>
      <c r="C700" t="s">
        <v>717</v>
      </c>
      <c r="D700">
        <v>15</v>
      </c>
      <c r="E700">
        <v>0.75060000000000004</v>
      </c>
      <c r="F700">
        <v>0.90071999999999997</v>
      </c>
      <c r="G700">
        <v>1607698800000</v>
      </c>
      <c r="H700" s="9">
        <v>44176.625</v>
      </c>
      <c r="I700" t="s">
        <v>10604</v>
      </c>
      <c r="J700" t="s">
        <v>10624</v>
      </c>
      <c r="K700">
        <v>55289000000</v>
      </c>
      <c r="L700">
        <v>55476000000</v>
      </c>
      <c r="M700">
        <v>55124000000</v>
      </c>
      <c r="N700">
        <v>55420000000</v>
      </c>
      <c r="O700" s="3">
        <v>552.89</v>
      </c>
      <c r="P700" s="3">
        <v>554.76</v>
      </c>
      <c r="Q700" s="3">
        <v>551.24</v>
      </c>
      <c r="R700" s="3">
        <v>554.20000000000005</v>
      </c>
      <c r="S700">
        <v>2821844199000</v>
      </c>
      <c r="T700">
        <v>1560442192799330</v>
      </c>
      <c r="U700">
        <v>28218.441989999999</v>
      </c>
      <c r="V700">
        <v>15604421.927993299</v>
      </c>
      <c r="W700">
        <v>14721</v>
      </c>
    </row>
    <row r="701" spans="1:23" x14ac:dyDescent="0.25">
      <c r="A701" s="1">
        <v>699</v>
      </c>
      <c r="B701" s="5">
        <v>44176</v>
      </c>
      <c r="C701" t="s">
        <v>718</v>
      </c>
      <c r="D701">
        <v>11</v>
      </c>
      <c r="E701">
        <v>0</v>
      </c>
      <c r="F701">
        <v>0</v>
      </c>
      <c r="G701">
        <v>1607684400000</v>
      </c>
      <c r="H701" s="9">
        <v>44176.458333333343</v>
      </c>
      <c r="I701" t="s">
        <v>7498</v>
      </c>
      <c r="J701" t="s">
        <v>10624</v>
      </c>
      <c r="K701">
        <v>54008000000</v>
      </c>
      <c r="L701">
        <v>54200000000</v>
      </c>
      <c r="M701">
        <v>53600000000</v>
      </c>
      <c r="N701">
        <v>53887000000</v>
      </c>
      <c r="O701" s="3">
        <v>540.08000000000004</v>
      </c>
      <c r="P701" s="3">
        <v>542</v>
      </c>
      <c r="Q701" s="3">
        <v>536</v>
      </c>
      <c r="R701" s="3">
        <v>538.87</v>
      </c>
      <c r="S701">
        <v>3071405189000</v>
      </c>
      <c r="T701">
        <v>1653561739215010</v>
      </c>
      <c r="U701">
        <v>30714.051889999999</v>
      </c>
      <c r="V701">
        <v>16535617.3921501</v>
      </c>
      <c r="W701">
        <v>18480</v>
      </c>
    </row>
    <row r="702" spans="1:23" x14ac:dyDescent="0.25">
      <c r="A702" s="1">
        <v>700</v>
      </c>
      <c r="B702" s="5">
        <v>44176</v>
      </c>
      <c r="C702" t="s">
        <v>719</v>
      </c>
      <c r="D702">
        <v>21</v>
      </c>
      <c r="E702">
        <v>-0.38179999999999997</v>
      </c>
      <c r="F702">
        <v>-0.45816000000000001</v>
      </c>
      <c r="G702">
        <v>1607720400000</v>
      </c>
      <c r="H702" s="9">
        <v>44176.875</v>
      </c>
      <c r="I702" t="s">
        <v>10616</v>
      </c>
      <c r="J702" t="s">
        <v>10624</v>
      </c>
      <c r="K702">
        <v>54705000000</v>
      </c>
      <c r="L702">
        <v>54973000000</v>
      </c>
      <c r="M702">
        <v>54438000000</v>
      </c>
      <c r="N702">
        <v>54955000000</v>
      </c>
      <c r="O702" s="3">
        <v>547.04999999999995</v>
      </c>
      <c r="P702" s="3">
        <v>549.73</v>
      </c>
      <c r="Q702" s="3">
        <v>544.38</v>
      </c>
      <c r="R702" s="3">
        <v>549.54999999999995</v>
      </c>
      <c r="S702">
        <v>1680065063000</v>
      </c>
      <c r="T702">
        <v>919835578352340</v>
      </c>
      <c r="U702">
        <v>16800.65063</v>
      </c>
      <c r="V702">
        <v>9198355.7835233994</v>
      </c>
      <c r="W702">
        <v>11393</v>
      </c>
    </row>
    <row r="703" spans="1:23" x14ac:dyDescent="0.25">
      <c r="A703" s="1">
        <v>701</v>
      </c>
      <c r="B703" s="5">
        <v>44176</v>
      </c>
      <c r="C703" t="s">
        <v>720</v>
      </c>
      <c r="D703">
        <v>19</v>
      </c>
      <c r="E703">
        <v>0</v>
      </c>
      <c r="F703">
        <v>0</v>
      </c>
      <c r="G703">
        <v>1607713200000</v>
      </c>
      <c r="H703" s="9">
        <v>44176.791666666657</v>
      </c>
      <c r="I703" t="s">
        <v>10606</v>
      </c>
      <c r="J703" t="s">
        <v>10624</v>
      </c>
      <c r="K703">
        <v>54824000000</v>
      </c>
      <c r="L703">
        <v>55100000000</v>
      </c>
      <c r="M703">
        <v>54574000000</v>
      </c>
      <c r="N703">
        <v>54625000000</v>
      </c>
      <c r="O703" s="3">
        <v>548.24</v>
      </c>
      <c r="P703" s="3">
        <v>551</v>
      </c>
      <c r="Q703" s="3">
        <v>545.74</v>
      </c>
      <c r="R703" s="3">
        <v>546.25</v>
      </c>
      <c r="S703">
        <v>2377881486000</v>
      </c>
      <c r="T703">
        <v>1304662553336610</v>
      </c>
      <c r="U703">
        <v>23778.814859999999</v>
      </c>
      <c r="V703">
        <v>13046625.533366101</v>
      </c>
      <c r="W703">
        <v>13465</v>
      </c>
    </row>
    <row r="704" spans="1:23" x14ac:dyDescent="0.25">
      <c r="A704" s="1">
        <v>702</v>
      </c>
      <c r="B704" s="5">
        <v>44176</v>
      </c>
      <c r="C704" t="s">
        <v>721</v>
      </c>
      <c r="D704">
        <v>10</v>
      </c>
      <c r="E704">
        <v>1.4652000000000001</v>
      </c>
      <c r="F704">
        <v>3.80952</v>
      </c>
      <c r="G704">
        <v>1607680800000</v>
      </c>
      <c r="H704" s="9">
        <v>44176.416666666657</v>
      </c>
      <c r="I704" t="s">
        <v>10608</v>
      </c>
      <c r="J704" t="s">
        <v>10624</v>
      </c>
      <c r="K704">
        <v>54150000000</v>
      </c>
      <c r="L704">
        <v>54627000000</v>
      </c>
      <c r="M704">
        <v>53602000000</v>
      </c>
      <c r="N704">
        <v>54008000000</v>
      </c>
      <c r="O704" s="3">
        <v>541.5</v>
      </c>
      <c r="P704" s="3">
        <v>546.27</v>
      </c>
      <c r="Q704" s="3">
        <v>536.02</v>
      </c>
      <c r="R704" s="3">
        <v>540.08000000000004</v>
      </c>
      <c r="S704">
        <v>3711162085000</v>
      </c>
      <c r="T704">
        <v>2009880370346710</v>
      </c>
      <c r="U704">
        <v>37111.620849999999</v>
      </c>
      <c r="V704">
        <v>20098803.703467101</v>
      </c>
      <c r="W704">
        <v>19124</v>
      </c>
    </row>
    <row r="705" spans="1:23" x14ac:dyDescent="0.25">
      <c r="A705" s="1">
        <v>703</v>
      </c>
      <c r="B705" s="5">
        <v>44176</v>
      </c>
      <c r="C705" t="s">
        <v>722</v>
      </c>
      <c r="D705">
        <v>22</v>
      </c>
      <c r="E705">
        <v>-0.1027</v>
      </c>
      <c r="F705">
        <v>-0.12324</v>
      </c>
      <c r="G705">
        <v>1607724000000</v>
      </c>
      <c r="H705" s="9">
        <v>44176.916666666657</v>
      </c>
      <c r="I705" t="s">
        <v>10614</v>
      </c>
      <c r="J705" t="s">
        <v>10624</v>
      </c>
      <c r="K705">
        <v>54956000000</v>
      </c>
      <c r="L705">
        <v>55200000000</v>
      </c>
      <c r="M705">
        <v>54751000000</v>
      </c>
      <c r="N705">
        <v>55044000000</v>
      </c>
      <c r="O705" s="3">
        <v>549.55999999999995</v>
      </c>
      <c r="P705" s="3">
        <v>552</v>
      </c>
      <c r="Q705" s="3">
        <v>547.51</v>
      </c>
      <c r="R705" s="3">
        <v>550.44000000000005</v>
      </c>
      <c r="S705">
        <v>1940311868000</v>
      </c>
      <c r="T705">
        <v>1067875370345650</v>
      </c>
      <c r="U705">
        <v>19403.11868</v>
      </c>
      <c r="V705">
        <v>10678753.703456501</v>
      </c>
      <c r="W705">
        <v>11636</v>
      </c>
    </row>
    <row r="706" spans="1:23" x14ac:dyDescent="0.25">
      <c r="A706" s="1">
        <v>704</v>
      </c>
      <c r="B706" s="5">
        <v>44176</v>
      </c>
      <c r="C706" t="s">
        <v>723</v>
      </c>
      <c r="D706">
        <v>16</v>
      </c>
      <c r="E706">
        <v>0</v>
      </c>
      <c r="F706">
        <v>0</v>
      </c>
      <c r="G706">
        <v>1607702400000</v>
      </c>
      <c r="H706" s="9">
        <v>44176.666666666657</v>
      </c>
      <c r="I706" t="s">
        <v>10605</v>
      </c>
      <c r="J706" t="s">
        <v>10624</v>
      </c>
      <c r="K706">
        <v>55419000000</v>
      </c>
      <c r="L706">
        <v>55439000000</v>
      </c>
      <c r="M706">
        <v>54706000000</v>
      </c>
      <c r="N706">
        <v>54870000000</v>
      </c>
      <c r="O706" s="3">
        <v>554.19000000000005</v>
      </c>
      <c r="P706" s="3">
        <v>554.39</v>
      </c>
      <c r="Q706" s="3">
        <v>547.05999999999995</v>
      </c>
      <c r="R706" s="3">
        <v>548.70000000000005</v>
      </c>
      <c r="S706">
        <v>2552261555000</v>
      </c>
      <c r="T706">
        <v>1403854688470560</v>
      </c>
      <c r="U706">
        <v>25522.615549999999</v>
      </c>
      <c r="V706">
        <v>14038546.884705599</v>
      </c>
      <c r="W706">
        <v>14294</v>
      </c>
    </row>
    <row r="707" spans="1:23" x14ac:dyDescent="0.25">
      <c r="A707" s="1">
        <v>705</v>
      </c>
      <c r="B707" s="5">
        <v>44176</v>
      </c>
      <c r="C707" t="s">
        <v>724</v>
      </c>
      <c r="D707">
        <v>18</v>
      </c>
      <c r="E707">
        <v>0</v>
      </c>
      <c r="F707">
        <v>0</v>
      </c>
      <c r="G707">
        <v>1607709600000</v>
      </c>
      <c r="H707" s="9">
        <v>44176.75</v>
      </c>
      <c r="I707" t="s">
        <v>10622</v>
      </c>
      <c r="J707" t="s">
        <v>10624</v>
      </c>
      <c r="K707">
        <v>54497000000</v>
      </c>
      <c r="L707">
        <v>54907000000</v>
      </c>
      <c r="M707">
        <v>54350000000</v>
      </c>
      <c r="N707">
        <v>54823000000</v>
      </c>
      <c r="O707" s="3">
        <v>544.97</v>
      </c>
      <c r="P707" s="3">
        <v>549.07000000000005</v>
      </c>
      <c r="Q707" s="3">
        <v>543.5</v>
      </c>
      <c r="R707" s="3">
        <v>548.23</v>
      </c>
      <c r="S707">
        <v>2178292757000</v>
      </c>
      <c r="T707">
        <v>1189489499503730</v>
      </c>
      <c r="U707">
        <v>21782.92757</v>
      </c>
      <c r="V707">
        <v>11894894.995037301</v>
      </c>
      <c r="W707">
        <v>11501</v>
      </c>
    </row>
    <row r="708" spans="1:23" x14ac:dyDescent="0.25">
      <c r="A708" s="1">
        <v>706</v>
      </c>
      <c r="B708" s="5">
        <v>44176</v>
      </c>
      <c r="C708" t="s">
        <v>725</v>
      </c>
      <c r="D708">
        <v>17</v>
      </c>
      <c r="E708">
        <v>0.35949999999999999</v>
      </c>
      <c r="F708">
        <v>0.43140000000000001</v>
      </c>
      <c r="G708">
        <v>1607706000000</v>
      </c>
      <c r="H708" s="9">
        <v>44176.708333333343</v>
      </c>
      <c r="I708" t="s">
        <v>10601</v>
      </c>
      <c r="J708" t="s">
        <v>10624</v>
      </c>
      <c r="K708">
        <v>54870000000</v>
      </c>
      <c r="L708">
        <v>54948000000</v>
      </c>
      <c r="M708">
        <v>54300000000</v>
      </c>
      <c r="N708">
        <v>54497000000</v>
      </c>
      <c r="O708" s="3">
        <v>548.70000000000005</v>
      </c>
      <c r="P708" s="3">
        <v>549.48</v>
      </c>
      <c r="Q708" s="3">
        <v>543</v>
      </c>
      <c r="R708" s="3">
        <v>544.97</v>
      </c>
      <c r="S708">
        <v>2878545470000</v>
      </c>
      <c r="T708">
        <v>1570166730150050</v>
      </c>
      <c r="U708">
        <v>28785.454699999998</v>
      </c>
      <c r="V708">
        <v>15701667.301500499</v>
      </c>
      <c r="W708">
        <v>15410</v>
      </c>
    </row>
    <row r="709" spans="1:23" x14ac:dyDescent="0.25">
      <c r="A709" s="1">
        <v>707</v>
      </c>
      <c r="B709" s="5">
        <v>44176</v>
      </c>
      <c r="C709" t="s">
        <v>726</v>
      </c>
      <c r="D709">
        <v>17</v>
      </c>
      <c r="E709">
        <v>0.45879999999999999</v>
      </c>
      <c r="F709">
        <v>0.73408000000000007</v>
      </c>
      <c r="G709">
        <v>1607706000000</v>
      </c>
      <c r="H709" s="9">
        <v>44176.708333333343</v>
      </c>
      <c r="I709" t="s">
        <v>10601</v>
      </c>
      <c r="J709" t="s">
        <v>10624</v>
      </c>
      <c r="K709">
        <v>54870000000</v>
      </c>
      <c r="L709">
        <v>54948000000</v>
      </c>
      <c r="M709">
        <v>54300000000</v>
      </c>
      <c r="N709">
        <v>54497000000</v>
      </c>
      <c r="O709" s="3">
        <v>548.70000000000005</v>
      </c>
      <c r="P709" s="3">
        <v>549.48</v>
      </c>
      <c r="Q709" s="3">
        <v>543</v>
      </c>
      <c r="R709" s="3">
        <v>544.97</v>
      </c>
      <c r="S709">
        <v>2878545470000</v>
      </c>
      <c r="T709">
        <v>1570166730150050</v>
      </c>
      <c r="U709">
        <v>28785.454699999998</v>
      </c>
      <c r="V709">
        <v>15701667.301500499</v>
      </c>
      <c r="W709">
        <v>15410</v>
      </c>
    </row>
    <row r="710" spans="1:23" x14ac:dyDescent="0.25">
      <c r="A710" s="1">
        <v>708</v>
      </c>
      <c r="B710" s="5">
        <v>44176</v>
      </c>
      <c r="C710" t="s">
        <v>727</v>
      </c>
      <c r="D710">
        <v>19</v>
      </c>
      <c r="E710">
        <v>0</v>
      </c>
      <c r="F710">
        <v>0</v>
      </c>
      <c r="G710">
        <v>1607713200000</v>
      </c>
      <c r="H710" s="9">
        <v>44176.791666666657</v>
      </c>
      <c r="I710" t="s">
        <v>10606</v>
      </c>
      <c r="J710" t="s">
        <v>10624</v>
      </c>
      <c r="K710">
        <v>54824000000</v>
      </c>
      <c r="L710">
        <v>55100000000</v>
      </c>
      <c r="M710">
        <v>54574000000</v>
      </c>
      <c r="N710">
        <v>54625000000</v>
      </c>
      <c r="O710" s="3">
        <v>548.24</v>
      </c>
      <c r="P710" s="3">
        <v>551</v>
      </c>
      <c r="Q710" s="3">
        <v>545.74</v>
      </c>
      <c r="R710" s="3">
        <v>546.25</v>
      </c>
      <c r="S710">
        <v>2377881486000</v>
      </c>
      <c r="T710">
        <v>1304662553336610</v>
      </c>
      <c r="U710">
        <v>23778.814859999999</v>
      </c>
      <c r="V710">
        <v>13046625.533366101</v>
      </c>
      <c r="W710">
        <v>13465</v>
      </c>
    </row>
    <row r="711" spans="1:23" x14ac:dyDescent="0.25">
      <c r="A711" s="1">
        <v>709</v>
      </c>
      <c r="B711" s="5">
        <v>44176</v>
      </c>
      <c r="C711" t="s">
        <v>728</v>
      </c>
      <c r="D711">
        <v>16</v>
      </c>
      <c r="E711">
        <v>0.51060000000000005</v>
      </c>
      <c r="F711">
        <v>0.61272000000000004</v>
      </c>
      <c r="G711">
        <v>1607702400000</v>
      </c>
      <c r="H711" s="9">
        <v>44176.666666666657</v>
      </c>
      <c r="I711" t="s">
        <v>10605</v>
      </c>
      <c r="J711" t="s">
        <v>10624</v>
      </c>
      <c r="K711">
        <v>55419000000</v>
      </c>
      <c r="L711">
        <v>55439000000</v>
      </c>
      <c r="M711">
        <v>54706000000</v>
      </c>
      <c r="N711">
        <v>54870000000</v>
      </c>
      <c r="O711" s="3">
        <v>554.19000000000005</v>
      </c>
      <c r="P711" s="3">
        <v>554.39</v>
      </c>
      <c r="Q711" s="3">
        <v>547.05999999999995</v>
      </c>
      <c r="R711" s="3">
        <v>548.70000000000005</v>
      </c>
      <c r="S711">
        <v>2552261555000</v>
      </c>
      <c r="T711">
        <v>1403854688470560</v>
      </c>
      <c r="U711">
        <v>25522.615549999999</v>
      </c>
      <c r="V711">
        <v>14038546.884705599</v>
      </c>
      <c r="W711">
        <v>14294</v>
      </c>
    </row>
    <row r="712" spans="1:23" x14ac:dyDescent="0.25">
      <c r="A712" s="1">
        <v>710</v>
      </c>
      <c r="B712" s="5">
        <v>44176</v>
      </c>
      <c r="C712" t="s">
        <v>729</v>
      </c>
      <c r="D712">
        <v>22</v>
      </c>
      <c r="E712">
        <v>0</v>
      </c>
      <c r="F712">
        <v>0</v>
      </c>
      <c r="G712">
        <v>1607724000000</v>
      </c>
      <c r="H712" s="9">
        <v>44176.916666666657</v>
      </c>
      <c r="I712" t="s">
        <v>10614</v>
      </c>
      <c r="J712" t="s">
        <v>10624</v>
      </c>
      <c r="K712">
        <v>54956000000</v>
      </c>
      <c r="L712">
        <v>55200000000</v>
      </c>
      <c r="M712">
        <v>54751000000</v>
      </c>
      <c r="N712">
        <v>55044000000</v>
      </c>
      <c r="O712" s="3">
        <v>549.55999999999995</v>
      </c>
      <c r="P712" s="3">
        <v>552</v>
      </c>
      <c r="Q712" s="3">
        <v>547.51</v>
      </c>
      <c r="R712" s="3">
        <v>550.44000000000005</v>
      </c>
      <c r="S712">
        <v>1940311868000</v>
      </c>
      <c r="T712">
        <v>1067875370345650</v>
      </c>
      <c r="U712">
        <v>19403.11868</v>
      </c>
      <c r="V712">
        <v>10678753.703456501</v>
      </c>
      <c r="W712">
        <v>11636</v>
      </c>
    </row>
    <row r="713" spans="1:23" x14ac:dyDescent="0.25">
      <c r="A713" s="1">
        <v>711</v>
      </c>
      <c r="B713" s="5">
        <v>44176</v>
      </c>
      <c r="C713" t="s">
        <v>730</v>
      </c>
      <c r="D713">
        <v>10</v>
      </c>
      <c r="E713">
        <v>0</v>
      </c>
      <c r="F713">
        <v>0</v>
      </c>
      <c r="G713">
        <v>1607680800000</v>
      </c>
      <c r="H713" s="9">
        <v>44176.416666666657</v>
      </c>
      <c r="I713" t="s">
        <v>10608</v>
      </c>
      <c r="J713" t="s">
        <v>10624</v>
      </c>
      <c r="K713">
        <v>54150000000</v>
      </c>
      <c r="L713">
        <v>54627000000</v>
      </c>
      <c r="M713">
        <v>53602000000</v>
      </c>
      <c r="N713">
        <v>54008000000</v>
      </c>
      <c r="O713" s="3">
        <v>541.5</v>
      </c>
      <c r="P713" s="3">
        <v>546.27</v>
      </c>
      <c r="Q713" s="3">
        <v>536.02</v>
      </c>
      <c r="R713" s="3">
        <v>540.08000000000004</v>
      </c>
      <c r="S713">
        <v>3711162085000</v>
      </c>
      <c r="T713">
        <v>2009880370346710</v>
      </c>
      <c r="U713">
        <v>37111.620849999999</v>
      </c>
      <c r="V713">
        <v>20098803.703467101</v>
      </c>
      <c r="W713">
        <v>19124</v>
      </c>
    </row>
    <row r="714" spans="1:23" x14ac:dyDescent="0.25">
      <c r="A714" s="1">
        <v>712</v>
      </c>
      <c r="B714" s="5">
        <v>44176</v>
      </c>
      <c r="C714" t="s">
        <v>731</v>
      </c>
      <c r="D714">
        <v>10</v>
      </c>
      <c r="E714">
        <v>0</v>
      </c>
      <c r="F714">
        <v>0</v>
      </c>
      <c r="G714">
        <v>1607680800000</v>
      </c>
      <c r="H714" s="9">
        <v>44176.416666666657</v>
      </c>
      <c r="I714" t="s">
        <v>10608</v>
      </c>
      <c r="J714" t="s">
        <v>10624</v>
      </c>
      <c r="K714">
        <v>54150000000</v>
      </c>
      <c r="L714">
        <v>54627000000</v>
      </c>
      <c r="M714">
        <v>53602000000</v>
      </c>
      <c r="N714">
        <v>54008000000</v>
      </c>
      <c r="O714" s="3">
        <v>541.5</v>
      </c>
      <c r="P714" s="3">
        <v>546.27</v>
      </c>
      <c r="Q714" s="3">
        <v>536.02</v>
      </c>
      <c r="R714" s="3">
        <v>540.08000000000004</v>
      </c>
      <c r="S714">
        <v>3711162085000</v>
      </c>
      <c r="T714">
        <v>2009880370346710</v>
      </c>
      <c r="U714">
        <v>37111.620849999999</v>
      </c>
      <c r="V714">
        <v>20098803.703467101</v>
      </c>
      <c r="W714">
        <v>19124</v>
      </c>
    </row>
    <row r="715" spans="1:23" x14ac:dyDescent="0.25">
      <c r="A715" s="1">
        <v>713</v>
      </c>
      <c r="B715" s="5">
        <v>44176</v>
      </c>
      <c r="C715" t="s">
        <v>732</v>
      </c>
      <c r="D715">
        <v>10</v>
      </c>
      <c r="E715">
        <v>0</v>
      </c>
      <c r="F715">
        <v>0</v>
      </c>
      <c r="G715">
        <v>1607680800000</v>
      </c>
      <c r="H715" s="9">
        <v>44176.416666666657</v>
      </c>
      <c r="I715" t="s">
        <v>10608</v>
      </c>
      <c r="J715" t="s">
        <v>10624</v>
      </c>
      <c r="K715">
        <v>54150000000</v>
      </c>
      <c r="L715">
        <v>54627000000</v>
      </c>
      <c r="M715">
        <v>53602000000</v>
      </c>
      <c r="N715">
        <v>54008000000</v>
      </c>
      <c r="O715" s="3">
        <v>541.5</v>
      </c>
      <c r="P715" s="3">
        <v>546.27</v>
      </c>
      <c r="Q715" s="3">
        <v>536.02</v>
      </c>
      <c r="R715" s="3">
        <v>540.08000000000004</v>
      </c>
      <c r="S715">
        <v>3711162085000</v>
      </c>
      <c r="T715">
        <v>2009880370346710</v>
      </c>
      <c r="U715">
        <v>37111.620849999999</v>
      </c>
      <c r="V715">
        <v>20098803.703467101</v>
      </c>
      <c r="W715">
        <v>19124</v>
      </c>
    </row>
    <row r="716" spans="1:23" x14ac:dyDescent="0.25">
      <c r="A716" s="1">
        <v>714</v>
      </c>
      <c r="B716" s="5">
        <v>44176</v>
      </c>
      <c r="C716" t="s">
        <v>733</v>
      </c>
      <c r="D716">
        <v>10</v>
      </c>
      <c r="E716">
        <v>0</v>
      </c>
      <c r="F716">
        <v>0</v>
      </c>
      <c r="G716">
        <v>1607680800000</v>
      </c>
      <c r="H716" s="9">
        <v>44176.416666666657</v>
      </c>
      <c r="I716" t="s">
        <v>10608</v>
      </c>
      <c r="J716" t="s">
        <v>10624</v>
      </c>
      <c r="K716">
        <v>54150000000</v>
      </c>
      <c r="L716">
        <v>54627000000</v>
      </c>
      <c r="M716">
        <v>53602000000</v>
      </c>
      <c r="N716">
        <v>54008000000</v>
      </c>
      <c r="O716" s="3">
        <v>541.5</v>
      </c>
      <c r="P716" s="3">
        <v>546.27</v>
      </c>
      <c r="Q716" s="3">
        <v>536.02</v>
      </c>
      <c r="R716" s="3">
        <v>540.08000000000004</v>
      </c>
      <c r="S716">
        <v>3711162085000</v>
      </c>
      <c r="T716">
        <v>2009880370346710</v>
      </c>
      <c r="U716">
        <v>37111.620849999999</v>
      </c>
      <c r="V716">
        <v>20098803.703467101</v>
      </c>
      <c r="W716">
        <v>19124</v>
      </c>
    </row>
    <row r="717" spans="1:23" x14ac:dyDescent="0.25">
      <c r="A717" s="1">
        <v>715</v>
      </c>
      <c r="B717" s="5">
        <v>44176</v>
      </c>
      <c r="C717" t="s">
        <v>734</v>
      </c>
      <c r="D717">
        <v>12</v>
      </c>
      <c r="E717">
        <v>0</v>
      </c>
      <c r="F717">
        <v>0</v>
      </c>
      <c r="G717">
        <v>1607688000000</v>
      </c>
      <c r="H717" s="9">
        <v>44176.5</v>
      </c>
      <c r="I717" t="s">
        <v>10603</v>
      </c>
      <c r="J717" t="s">
        <v>10624</v>
      </c>
      <c r="K717">
        <v>53893000000</v>
      </c>
      <c r="L717">
        <v>54615000000</v>
      </c>
      <c r="M717">
        <v>53702000000</v>
      </c>
      <c r="N717">
        <v>54391000000</v>
      </c>
      <c r="O717" s="3">
        <v>538.92999999999995</v>
      </c>
      <c r="P717" s="3">
        <v>546.15</v>
      </c>
      <c r="Q717" s="3">
        <v>537.02</v>
      </c>
      <c r="R717" s="3">
        <v>543.91</v>
      </c>
      <c r="S717">
        <v>3374472453000</v>
      </c>
      <c r="T717">
        <v>1830192678436990</v>
      </c>
      <c r="U717">
        <v>33744.72453</v>
      </c>
      <c r="V717">
        <v>18301926.784369901</v>
      </c>
      <c r="W717">
        <v>18487</v>
      </c>
    </row>
    <row r="718" spans="1:23" x14ac:dyDescent="0.25">
      <c r="A718" s="1">
        <v>716</v>
      </c>
      <c r="B718" s="5">
        <v>44176</v>
      </c>
      <c r="C718" t="s">
        <v>735</v>
      </c>
      <c r="D718">
        <v>12</v>
      </c>
      <c r="E718">
        <v>0</v>
      </c>
      <c r="F718">
        <v>0</v>
      </c>
      <c r="G718">
        <v>1607688000000</v>
      </c>
      <c r="H718" s="9">
        <v>44176.5</v>
      </c>
      <c r="I718" t="s">
        <v>10603</v>
      </c>
      <c r="J718" t="s">
        <v>10624</v>
      </c>
      <c r="K718">
        <v>53893000000</v>
      </c>
      <c r="L718">
        <v>54615000000</v>
      </c>
      <c r="M718">
        <v>53702000000</v>
      </c>
      <c r="N718">
        <v>54391000000</v>
      </c>
      <c r="O718" s="3">
        <v>538.92999999999995</v>
      </c>
      <c r="P718" s="3">
        <v>546.15</v>
      </c>
      <c r="Q718" s="3">
        <v>537.02</v>
      </c>
      <c r="R718" s="3">
        <v>543.91</v>
      </c>
      <c r="S718">
        <v>3374472453000</v>
      </c>
      <c r="T718">
        <v>1830192678436990</v>
      </c>
      <c r="U718">
        <v>33744.72453</v>
      </c>
      <c r="V718">
        <v>18301926.784369901</v>
      </c>
      <c r="W718">
        <v>18487</v>
      </c>
    </row>
    <row r="719" spans="1:23" x14ac:dyDescent="0.25">
      <c r="A719" s="1">
        <v>717</v>
      </c>
      <c r="B719" s="5">
        <v>44176</v>
      </c>
      <c r="C719" t="s">
        <v>736</v>
      </c>
      <c r="D719">
        <v>9</v>
      </c>
      <c r="E719">
        <v>0</v>
      </c>
      <c r="F719">
        <v>0</v>
      </c>
      <c r="G719">
        <v>1607677200000</v>
      </c>
      <c r="H719" s="9">
        <v>44176.375</v>
      </c>
      <c r="I719" t="s">
        <v>10613</v>
      </c>
      <c r="J719" t="s">
        <v>10624</v>
      </c>
      <c r="K719">
        <v>54490000000</v>
      </c>
      <c r="L719">
        <v>54499000000</v>
      </c>
      <c r="M719">
        <v>53807000000</v>
      </c>
      <c r="N719">
        <v>54150000000</v>
      </c>
      <c r="O719" s="3">
        <v>544.9</v>
      </c>
      <c r="P719" s="3">
        <v>544.99</v>
      </c>
      <c r="Q719" s="3">
        <v>538.07000000000005</v>
      </c>
      <c r="R719" s="3">
        <v>541.5</v>
      </c>
      <c r="S719">
        <v>2499829484000</v>
      </c>
      <c r="T719">
        <v>1352950785101000</v>
      </c>
      <c r="U719">
        <v>24998.294839999999</v>
      </c>
      <c r="V719">
        <v>13529507.85101</v>
      </c>
      <c r="W719">
        <v>13869</v>
      </c>
    </row>
    <row r="720" spans="1:23" x14ac:dyDescent="0.25">
      <c r="A720" s="1">
        <v>718</v>
      </c>
      <c r="B720" s="5">
        <v>44176</v>
      </c>
      <c r="C720" t="s">
        <v>737</v>
      </c>
      <c r="D720">
        <v>8</v>
      </c>
      <c r="E720">
        <v>0.59940000000000004</v>
      </c>
      <c r="F720">
        <v>0.59940000000000004</v>
      </c>
      <c r="G720">
        <v>1607673600000</v>
      </c>
      <c r="H720" s="9">
        <v>44176.333333333343</v>
      </c>
      <c r="I720" t="s">
        <v>10607</v>
      </c>
      <c r="J720" t="s">
        <v>10624</v>
      </c>
      <c r="K720">
        <v>54163000000</v>
      </c>
      <c r="L720">
        <v>54800000000</v>
      </c>
      <c r="M720">
        <v>54151000000</v>
      </c>
      <c r="N720">
        <v>54490000000</v>
      </c>
      <c r="O720" s="3">
        <v>541.63</v>
      </c>
      <c r="P720" s="3">
        <v>548</v>
      </c>
      <c r="Q720" s="3">
        <v>541.51</v>
      </c>
      <c r="R720" s="3">
        <v>544.9</v>
      </c>
      <c r="S720">
        <v>3939193808000</v>
      </c>
      <c r="T720">
        <v>2146695092601520</v>
      </c>
      <c r="U720">
        <v>39391.93808</v>
      </c>
      <c r="V720">
        <v>21466950.926015198</v>
      </c>
      <c r="W720">
        <v>19486</v>
      </c>
    </row>
    <row r="721" spans="1:23" x14ac:dyDescent="0.25">
      <c r="A721" s="1">
        <v>719</v>
      </c>
      <c r="B721" s="5">
        <v>44176</v>
      </c>
      <c r="C721" t="s">
        <v>738</v>
      </c>
      <c r="D721">
        <v>10</v>
      </c>
      <c r="E721">
        <v>-0.51790000000000003</v>
      </c>
      <c r="F721">
        <v>-0.62148000000000003</v>
      </c>
      <c r="G721">
        <v>1607680800000</v>
      </c>
      <c r="H721" s="9">
        <v>44176.416666666657</v>
      </c>
      <c r="I721" t="s">
        <v>10608</v>
      </c>
      <c r="J721" t="s">
        <v>10624</v>
      </c>
      <c r="K721">
        <v>54150000000</v>
      </c>
      <c r="L721">
        <v>54627000000</v>
      </c>
      <c r="M721">
        <v>53602000000</v>
      </c>
      <c r="N721">
        <v>54008000000</v>
      </c>
      <c r="O721" s="3">
        <v>541.5</v>
      </c>
      <c r="P721" s="3">
        <v>546.27</v>
      </c>
      <c r="Q721" s="3">
        <v>536.02</v>
      </c>
      <c r="R721" s="3">
        <v>540.08000000000004</v>
      </c>
      <c r="S721">
        <v>3711162085000</v>
      </c>
      <c r="T721">
        <v>2009880370346710</v>
      </c>
      <c r="U721">
        <v>37111.620849999999</v>
      </c>
      <c r="V721">
        <v>20098803.703467101</v>
      </c>
      <c r="W721">
        <v>19124</v>
      </c>
    </row>
    <row r="722" spans="1:23" x14ac:dyDescent="0.25">
      <c r="A722" s="1">
        <v>720</v>
      </c>
      <c r="B722" s="5">
        <v>44176</v>
      </c>
      <c r="C722" t="s">
        <v>739</v>
      </c>
      <c r="D722">
        <v>20</v>
      </c>
      <c r="E722">
        <v>-0.49590000000000001</v>
      </c>
      <c r="F722">
        <v>-3.76884</v>
      </c>
      <c r="G722">
        <v>1607716800000</v>
      </c>
      <c r="H722" s="9">
        <v>44176.833333333343</v>
      </c>
      <c r="I722" t="s">
        <v>10615</v>
      </c>
      <c r="J722" t="s">
        <v>10624</v>
      </c>
      <c r="K722">
        <v>54624000000</v>
      </c>
      <c r="L722">
        <v>54886000000</v>
      </c>
      <c r="M722">
        <v>54467000000</v>
      </c>
      <c r="N722">
        <v>54700000000</v>
      </c>
      <c r="O722" s="3">
        <v>546.24</v>
      </c>
      <c r="P722" s="3">
        <v>548.86</v>
      </c>
      <c r="Q722" s="3">
        <v>544.66999999999996</v>
      </c>
      <c r="R722" s="3">
        <v>547</v>
      </c>
      <c r="S722">
        <v>1521585399000</v>
      </c>
      <c r="T722">
        <v>831489943287400</v>
      </c>
      <c r="U722">
        <v>15215.85399</v>
      </c>
      <c r="V722">
        <v>8314899.4328739997</v>
      </c>
      <c r="W722">
        <v>9111</v>
      </c>
    </row>
    <row r="723" spans="1:23" x14ac:dyDescent="0.25">
      <c r="A723" s="1">
        <v>721</v>
      </c>
      <c r="B723" s="5">
        <v>44176</v>
      </c>
      <c r="C723" t="s">
        <v>740</v>
      </c>
      <c r="D723">
        <v>0</v>
      </c>
      <c r="E723">
        <v>0</v>
      </c>
      <c r="F723">
        <v>0</v>
      </c>
      <c r="G723">
        <v>1607644800000</v>
      </c>
      <c r="H723" s="9">
        <v>44176</v>
      </c>
      <c r="I723" t="s">
        <v>10620</v>
      </c>
      <c r="J723" t="s">
        <v>10624</v>
      </c>
      <c r="K723">
        <v>55899000000</v>
      </c>
      <c r="L723">
        <v>56080000000</v>
      </c>
      <c r="M723">
        <v>54586000000</v>
      </c>
      <c r="N723">
        <v>54864000000</v>
      </c>
      <c r="O723" s="3">
        <v>558.99</v>
      </c>
      <c r="P723" s="3">
        <v>560.79999999999995</v>
      </c>
      <c r="Q723" s="3">
        <v>545.86</v>
      </c>
      <c r="R723" s="3">
        <v>548.64</v>
      </c>
      <c r="S723">
        <v>4945047617000</v>
      </c>
      <c r="T723">
        <v>2731922480593980</v>
      </c>
      <c r="U723">
        <v>49450.476170000002</v>
      </c>
      <c r="V723">
        <v>27319224.805939801</v>
      </c>
      <c r="W723">
        <v>25748</v>
      </c>
    </row>
    <row r="724" spans="1:23" x14ac:dyDescent="0.25">
      <c r="A724" s="1">
        <v>722</v>
      </c>
      <c r="B724" s="5">
        <v>44176</v>
      </c>
      <c r="C724" t="s">
        <v>741</v>
      </c>
      <c r="D724">
        <v>4</v>
      </c>
      <c r="E724">
        <v>0.2263</v>
      </c>
      <c r="F724">
        <v>0.27156000000000002</v>
      </c>
      <c r="G724">
        <v>1607659200000</v>
      </c>
      <c r="H724" s="9">
        <v>44176.166666666657</v>
      </c>
      <c r="I724" t="s">
        <v>10611</v>
      </c>
      <c r="J724" t="s">
        <v>10624</v>
      </c>
      <c r="K724">
        <v>54732000000</v>
      </c>
      <c r="L724">
        <v>54896000000</v>
      </c>
      <c r="M724">
        <v>54375000000</v>
      </c>
      <c r="N724">
        <v>54536000000</v>
      </c>
      <c r="O724" s="3">
        <v>547.32000000000005</v>
      </c>
      <c r="P724" s="3">
        <v>548.96</v>
      </c>
      <c r="Q724" s="3">
        <v>543.75</v>
      </c>
      <c r="R724" s="3">
        <v>545.36</v>
      </c>
      <c r="S724">
        <v>2508584669000</v>
      </c>
      <c r="T724">
        <v>1369613848958290</v>
      </c>
      <c r="U724">
        <v>25085.846689999998</v>
      </c>
      <c r="V724">
        <v>13696138.4895829</v>
      </c>
      <c r="W724">
        <v>11619</v>
      </c>
    </row>
    <row r="725" spans="1:23" x14ac:dyDescent="0.25">
      <c r="A725" s="1">
        <v>723</v>
      </c>
      <c r="B725" s="5">
        <v>44176</v>
      </c>
      <c r="C725" t="s">
        <v>742</v>
      </c>
      <c r="D725">
        <v>2</v>
      </c>
      <c r="E725">
        <v>0</v>
      </c>
      <c r="F725">
        <v>0</v>
      </c>
      <c r="G725">
        <v>1607652000000</v>
      </c>
      <c r="H725" s="9">
        <v>44176.083333333343</v>
      </c>
      <c r="I725" t="s">
        <v>10621</v>
      </c>
      <c r="J725" t="s">
        <v>10624</v>
      </c>
      <c r="K725">
        <v>54608000000</v>
      </c>
      <c r="L725">
        <v>54794000000</v>
      </c>
      <c r="M725">
        <v>54200000000</v>
      </c>
      <c r="N725">
        <v>54242000000</v>
      </c>
      <c r="O725" s="3">
        <v>546.08000000000004</v>
      </c>
      <c r="P725" s="3">
        <v>547.94000000000005</v>
      </c>
      <c r="Q725" s="3">
        <v>542</v>
      </c>
      <c r="R725" s="3">
        <v>542.41999999999996</v>
      </c>
      <c r="S725">
        <v>5296699588000</v>
      </c>
      <c r="T725">
        <v>2883795342811410</v>
      </c>
      <c r="U725">
        <v>52966.995880000002</v>
      </c>
      <c r="V725">
        <v>28837953.428114101</v>
      </c>
      <c r="W725">
        <v>23369</v>
      </c>
    </row>
    <row r="726" spans="1:23" x14ac:dyDescent="0.25">
      <c r="A726" s="1">
        <v>724</v>
      </c>
      <c r="B726" s="5">
        <v>44176</v>
      </c>
      <c r="C726" t="s">
        <v>743</v>
      </c>
      <c r="D726">
        <v>21</v>
      </c>
      <c r="E726">
        <v>1.3407</v>
      </c>
      <c r="F726">
        <v>4.0221</v>
      </c>
      <c r="G726">
        <v>1607720400000</v>
      </c>
      <c r="H726" s="9">
        <v>44176.875</v>
      </c>
      <c r="I726" t="s">
        <v>10616</v>
      </c>
      <c r="J726" t="s">
        <v>10624</v>
      </c>
      <c r="K726">
        <v>54705000000</v>
      </c>
      <c r="L726">
        <v>54973000000</v>
      </c>
      <c r="M726">
        <v>54438000000</v>
      </c>
      <c r="N726">
        <v>54955000000</v>
      </c>
      <c r="O726" s="3">
        <v>547.04999999999995</v>
      </c>
      <c r="P726" s="3">
        <v>549.73</v>
      </c>
      <c r="Q726" s="3">
        <v>544.38</v>
      </c>
      <c r="R726" s="3">
        <v>549.54999999999995</v>
      </c>
      <c r="S726">
        <v>1680065063000</v>
      </c>
      <c r="T726">
        <v>919835578352340</v>
      </c>
      <c r="U726">
        <v>16800.65063</v>
      </c>
      <c r="V726">
        <v>9198355.7835233994</v>
      </c>
      <c r="W726">
        <v>11393</v>
      </c>
    </row>
    <row r="727" spans="1:23" x14ac:dyDescent="0.25">
      <c r="A727" s="1">
        <v>725</v>
      </c>
      <c r="B727" s="5">
        <v>44176</v>
      </c>
      <c r="C727" t="s">
        <v>744</v>
      </c>
      <c r="D727">
        <v>5</v>
      </c>
      <c r="E727">
        <v>0</v>
      </c>
      <c r="F727">
        <v>0</v>
      </c>
      <c r="G727">
        <v>1607662800000</v>
      </c>
      <c r="H727" s="9">
        <v>44176.208333333343</v>
      </c>
      <c r="I727" t="s">
        <v>10610</v>
      </c>
      <c r="J727" t="s">
        <v>10624</v>
      </c>
      <c r="K727">
        <v>54537000000</v>
      </c>
      <c r="L727">
        <v>54800000000</v>
      </c>
      <c r="M727">
        <v>54213000000</v>
      </c>
      <c r="N727">
        <v>54450000000</v>
      </c>
      <c r="O727" s="3">
        <v>545.37</v>
      </c>
      <c r="P727" s="3">
        <v>548</v>
      </c>
      <c r="Q727" s="3">
        <v>542.13</v>
      </c>
      <c r="R727" s="3">
        <v>544.5</v>
      </c>
      <c r="S727">
        <v>2687272210000</v>
      </c>
      <c r="T727">
        <v>1464678883074630</v>
      </c>
      <c r="U727">
        <v>26872.722099999999</v>
      </c>
      <c r="V727">
        <v>14646788.830746301</v>
      </c>
      <c r="W727">
        <v>11387</v>
      </c>
    </row>
    <row r="728" spans="1:23" x14ac:dyDescent="0.25">
      <c r="A728" s="1">
        <v>726</v>
      </c>
      <c r="B728" s="5">
        <v>44176</v>
      </c>
      <c r="C728" t="s">
        <v>745</v>
      </c>
      <c r="D728">
        <v>5</v>
      </c>
      <c r="E728">
        <v>0</v>
      </c>
      <c r="F728">
        <v>0</v>
      </c>
      <c r="G728">
        <v>1607662800000</v>
      </c>
      <c r="H728" s="9">
        <v>44176.208333333343</v>
      </c>
      <c r="I728" t="s">
        <v>10610</v>
      </c>
      <c r="J728" t="s">
        <v>10624</v>
      </c>
      <c r="K728">
        <v>54537000000</v>
      </c>
      <c r="L728">
        <v>54800000000</v>
      </c>
      <c r="M728">
        <v>54213000000</v>
      </c>
      <c r="N728">
        <v>54450000000</v>
      </c>
      <c r="O728" s="3">
        <v>545.37</v>
      </c>
      <c r="P728" s="3">
        <v>548</v>
      </c>
      <c r="Q728" s="3">
        <v>542.13</v>
      </c>
      <c r="R728" s="3">
        <v>544.5</v>
      </c>
      <c r="S728">
        <v>2687272210000</v>
      </c>
      <c r="T728">
        <v>1464678883074630</v>
      </c>
      <c r="U728">
        <v>26872.722099999999</v>
      </c>
      <c r="V728">
        <v>14646788.830746301</v>
      </c>
      <c r="W728">
        <v>11387</v>
      </c>
    </row>
    <row r="729" spans="1:23" x14ac:dyDescent="0.25">
      <c r="A729" s="1">
        <v>727</v>
      </c>
      <c r="B729" s="5">
        <v>44176</v>
      </c>
      <c r="C729" t="s">
        <v>746</v>
      </c>
      <c r="D729">
        <v>5</v>
      </c>
      <c r="E729">
        <v>0</v>
      </c>
      <c r="F729">
        <v>0</v>
      </c>
      <c r="G729">
        <v>1607662800000</v>
      </c>
      <c r="H729" s="9">
        <v>44176.208333333343</v>
      </c>
      <c r="I729" t="s">
        <v>10610</v>
      </c>
      <c r="J729" t="s">
        <v>10624</v>
      </c>
      <c r="K729">
        <v>54537000000</v>
      </c>
      <c r="L729">
        <v>54800000000</v>
      </c>
      <c r="M729">
        <v>54213000000</v>
      </c>
      <c r="N729">
        <v>54450000000</v>
      </c>
      <c r="O729" s="3">
        <v>545.37</v>
      </c>
      <c r="P729" s="3">
        <v>548</v>
      </c>
      <c r="Q729" s="3">
        <v>542.13</v>
      </c>
      <c r="R729" s="3">
        <v>544.5</v>
      </c>
      <c r="S729">
        <v>2687272210000</v>
      </c>
      <c r="T729">
        <v>1464678883074630</v>
      </c>
      <c r="U729">
        <v>26872.722099999999</v>
      </c>
      <c r="V729">
        <v>14646788.830746301</v>
      </c>
      <c r="W729">
        <v>11387</v>
      </c>
    </row>
    <row r="730" spans="1:23" x14ac:dyDescent="0.25">
      <c r="A730" s="1">
        <v>728</v>
      </c>
      <c r="B730" s="5">
        <v>44176</v>
      </c>
      <c r="C730" t="s">
        <v>747</v>
      </c>
      <c r="D730">
        <v>1</v>
      </c>
      <c r="E730">
        <v>0.75790000000000002</v>
      </c>
      <c r="F730">
        <v>0.90947999999999996</v>
      </c>
      <c r="G730">
        <v>1607648400000</v>
      </c>
      <c r="H730" s="9">
        <v>44176.041666666657</v>
      </c>
      <c r="I730" t="s">
        <v>10617</v>
      </c>
      <c r="J730" t="s">
        <v>10624</v>
      </c>
      <c r="K730">
        <v>54859000000</v>
      </c>
      <c r="L730">
        <v>55207000000</v>
      </c>
      <c r="M730">
        <v>54131000000</v>
      </c>
      <c r="N730">
        <v>54609000000</v>
      </c>
      <c r="O730" s="3">
        <v>548.59</v>
      </c>
      <c r="P730" s="3">
        <v>552.07000000000005</v>
      </c>
      <c r="Q730" s="3">
        <v>541.30999999999995</v>
      </c>
      <c r="R730" s="3">
        <v>546.09</v>
      </c>
      <c r="S730">
        <v>6286238108000</v>
      </c>
      <c r="T730">
        <v>3429485581905640</v>
      </c>
      <c r="U730">
        <v>62862.381079999999</v>
      </c>
      <c r="V730">
        <v>34294855.819056399</v>
      </c>
      <c r="W730">
        <v>32715</v>
      </c>
    </row>
    <row r="731" spans="1:23" x14ac:dyDescent="0.25">
      <c r="A731" s="1">
        <v>729</v>
      </c>
      <c r="B731" s="5">
        <v>44176</v>
      </c>
      <c r="C731" t="s">
        <v>748</v>
      </c>
      <c r="D731">
        <v>6</v>
      </c>
      <c r="E731">
        <v>0.65880000000000005</v>
      </c>
      <c r="F731">
        <v>0.79056000000000004</v>
      </c>
      <c r="G731">
        <v>1607666400000</v>
      </c>
      <c r="H731" s="9">
        <v>44176.25</v>
      </c>
      <c r="I731" t="s">
        <v>10623</v>
      </c>
      <c r="J731" t="s">
        <v>10624</v>
      </c>
      <c r="K731">
        <v>54449000000</v>
      </c>
      <c r="L731">
        <v>54642000000</v>
      </c>
      <c r="M731">
        <v>54107000000</v>
      </c>
      <c r="N731">
        <v>54410000000</v>
      </c>
      <c r="O731" s="3">
        <v>544.49</v>
      </c>
      <c r="P731" s="3">
        <v>546.41999999999996</v>
      </c>
      <c r="Q731" s="3">
        <v>541.07000000000005</v>
      </c>
      <c r="R731" s="3">
        <v>544.1</v>
      </c>
      <c r="S731">
        <v>2382087911000</v>
      </c>
      <c r="T731">
        <v>1296340144010160</v>
      </c>
      <c r="U731">
        <v>23820.879110000002</v>
      </c>
      <c r="V731">
        <v>12963401.440101599</v>
      </c>
      <c r="W731">
        <v>11039</v>
      </c>
    </row>
    <row r="732" spans="1:23" x14ac:dyDescent="0.25">
      <c r="A732" s="1">
        <v>730</v>
      </c>
      <c r="B732" s="5">
        <v>44176</v>
      </c>
      <c r="C732" t="s">
        <v>749</v>
      </c>
      <c r="D732">
        <v>20</v>
      </c>
      <c r="E732">
        <v>-0.68</v>
      </c>
      <c r="F732">
        <v>-0.81600000000000006</v>
      </c>
      <c r="G732">
        <v>1607716800000</v>
      </c>
      <c r="H732" s="9">
        <v>44176.833333333343</v>
      </c>
      <c r="I732" t="s">
        <v>10615</v>
      </c>
      <c r="J732" t="s">
        <v>10624</v>
      </c>
      <c r="K732">
        <v>54624000000</v>
      </c>
      <c r="L732">
        <v>54886000000</v>
      </c>
      <c r="M732">
        <v>54467000000</v>
      </c>
      <c r="N732">
        <v>54700000000</v>
      </c>
      <c r="O732" s="3">
        <v>546.24</v>
      </c>
      <c r="P732" s="3">
        <v>548.86</v>
      </c>
      <c r="Q732" s="3">
        <v>544.66999999999996</v>
      </c>
      <c r="R732" s="3">
        <v>547</v>
      </c>
      <c r="S732">
        <v>1521585399000</v>
      </c>
      <c r="T732">
        <v>831489943287400</v>
      </c>
      <c r="U732">
        <v>15215.85399</v>
      </c>
      <c r="V732">
        <v>8314899.4328739997</v>
      </c>
      <c r="W732">
        <v>9111</v>
      </c>
    </row>
    <row r="733" spans="1:23" x14ac:dyDescent="0.25">
      <c r="A733" s="1">
        <v>731</v>
      </c>
      <c r="B733" s="5">
        <v>44176</v>
      </c>
      <c r="C733" t="s">
        <v>750</v>
      </c>
      <c r="D733">
        <v>17</v>
      </c>
      <c r="E733">
        <v>0.85170000000000001</v>
      </c>
      <c r="F733">
        <v>1.19238</v>
      </c>
      <c r="G733">
        <v>1607706000000</v>
      </c>
      <c r="H733" s="9">
        <v>44176.708333333343</v>
      </c>
      <c r="I733" t="s">
        <v>10601</v>
      </c>
      <c r="J733" t="s">
        <v>10624</v>
      </c>
      <c r="K733">
        <v>54870000000</v>
      </c>
      <c r="L733">
        <v>54948000000</v>
      </c>
      <c r="M733">
        <v>54300000000</v>
      </c>
      <c r="N733">
        <v>54497000000</v>
      </c>
      <c r="O733" s="3">
        <v>548.70000000000005</v>
      </c>
      <c r="P733" s="3">
        <v>549.48</v>
      </c>
      <c r="Q733" s="3">
        <v>543</v>
      </c>
      <c r="R733" s="3">
        <v>544.97</v>
      </c>
      <c r="S733">
        <v>2878545470000</v>
      </c>
      <c r="T733">
        <v>1570166730150050</v>
      </c>
      <c r="U733">
        <v>28785.454699999998</v>
      </c>
      <c r="V733">
        <v>15701667.301500499</v>
      </c>
      <c r="W733">
        <v>15410</v>
      </c>
    </row>
    <row r="734" spans="1:23" x14ac:dyDescent="0.25">
      <c r="A734" s="1">
        <v>732</v>
      </c>
      <c r="B734" s="5">
        <v>44176</v>
      </c>
      <c r="C734" t="s">
        <v>735</v>
      </c>
      <c r="D734">
        <v>12</v>
      </c>
      <c r="E734">
        <v>-0.89570000000000005</v>
      </c>
      <c r="F734">
        <v>-9.4944200000000016</v>
      </c>
      <c r="G734">
        <v>1607688000000</v>
      </c>
      <c r="H734" s="9">
        <v>44176.5</v>
      </c>
      <c r="I734" t="s">
        <v>10603</v>
      </c>
      <c r="J734" t="s">
        <v>10624</v>
      </c>
      <c r="K734">
        <v>53893000000</v>
      </c>
      <c r="L734">
        <v>54615000000</v>
      </c>
      <c r="M734">
        <v>53702000000</v>
      </c>
      <c r="N734">
        <v>54391000000</v>
      </c>
      <c r="O734" s="3">
        <v>538.92999999999995</v>
      </c>
      <c r="P734" s="3">
        <v>546.15</v>
      </c>
      <c r="Q734" s="3">
        <v>537.02</v>
      </c>
      <c r="R734" s="3">
        <v>543.91</v>
      </c>
      <c r="S734">
        <v>3374472453000</v>
      </c>
      <c r="T734">
        <v>1830192678436990</v>
      </c>
      <c r="U734">
        <v>33744.72453</v>
      </c>
      <c r="V734">
        <v>18301926.784369901</v>
      </c>
      <c r="W734">
        <v>18487</v>
      </c>
    </row>
    <row r="735" spans="1:23" x14ac:dyDescent="0.25">
      <c r="A735" s="1">
        <v>733</v>
      </c>
      <c r="B735" s="5">
        <v>44176</v>
      </c>
      <c r="C735" t="s">
        <v>751</v>
      </c>
      <c r="D735">
        <v>11</v>
      </c>
      <c r="E735">
        <v>0.59940000000000004</v>
      </c>
      <c r="F735">
        <v>0.83916000000000002</v>
      </c>
      <c r="G735">
        <v>1607684400000</v>
      </c>
      <c r="H735" s="9">
        <v>44176.458333333343</v>
      </c>
      <c r="I735" t="s">
        <v>7498</v>
      </c>
      <c r="J735" t="s">
        <v>10624</v>
      </c>
      <c r="K735">
        <v>54008000000</v>
      </c>
      <c r="L735">
        <v>54200000000</v>
      </c>
      <c r="M735">
        <v>53600000000</v>
      </c>
      <c r="N735">
        <v>53887000000</v>
      </c>
      <c r="O735" s="3">
        <v>540.08000000000004</v>
      </c>
      <c r="P735" s="3">
        <v>542</v>
      </c>
      <c r="Q735" s="3">
        <v>536</v>
      </c>
      <c r="R735" s="3">
        <v>538.87</v>
      </c>
      <c r="S735">
        <v>3071405189000</v>
      </c>
      <c r="T735">
        <v>1653561739215010</v>
      </c>
      <c r="U735">
        <v>30714.051889999999</v>
      </c>
      <c r="V735">
        <v>16535617.3921501</v>
      </c>
      <c r="W735">
        <v>18480</v>
      </c>
    </row>
    <row r="736" spans="1:23" x14ac:dyDescent="0.25">
      <c r="A736" s="1">
        <v>734</v>
      </c>
      <c r="B736" s="5">
        <v>44176</v>
      </c>
      <c r="C736" t="s">
        <v>752</v>
      </c>
      <c r="D736">
        <v>11</v>
      </c>
      <c r="E736">
        <v>-0.40189999999999998</v>
      </c>
      <c r="F736">
        <v>-0.48227999999999988</v>
      </c>
      <c r="G736">
        <v>1607684400000</v>
      </c>
      <c r="H736" s="9">
        <v>44176.458333333343</v>
      </c>
      <c r="I736" t="s">
        <v>7498</v>
      </c>
      <c r="J736" t="s">
        <v>10624</v>
      </c>
      <c r="K736">
        <v>54008000000</v>
      </c>
      <c r="L736">
        <v>54200000000</v>
      </c>
      <c r="M736">
        <v>53600000000</v>
      </c>
      <c r="N736">
        <v>53887000000</v>
      </c>
      <c r="O736" s="3">
        <v>540.08000000000004</v>
      </c>
      <c r="P736" s="3">
        <v>542</v>
      </c>
      <c r="Q736" s="3">
        <v>536</v>
      </c>
      <c r="R736" s="3">
        <v>538.87</v>
      </c>
      <c r="S736">
        <v>3071405189000</v>
      </c>
      <c r="T736">
        <v>1653561739215010</v>
      </c>
      <c r="U736">
        <v>30714.051889999999</v>
      </c>
      <c r="V736">
        <v>16535617.3921501</v>
      </c>
      <c r="W736">
        <v>18480</v>
      </c>
    </row>
    <row r="737" spans="1:23" x14ac:dyDescent="0.25">
      <c r="A737" s="1">
        <v>735</v>
      </c>
      <c r="B737" s="5">
        <v>44176</v>
      </c>
      <c r="C737" t="s">
        <v>753</v>
      </c>
      <c r="D737">
        <v>12</v>
      </c>
      <c r="E737">
        <v>0</v>
      </c>
      <c r="F737">
        <v>0</v>
      </c>
      <c r="G737">
        <v>1607688000000</v>
      </c>
      <c r="H737" s="9">
        <v>44176.5</v>
      </c>
      <c r="I737" t="s">
        <v>10603</v>
      </c>
      <c r="J737" t="s">
        <v>10624</v>
      </c>
      <c r="K737">
        <v>53893000000</v>
      </c>
      <c r="L737">
        <v>54615000000</v>
      </c>
      <c r="M737">
        <v>53702000000</v>
      </c>
      <c r="N737">
        <v>54391000000</v>
      </c>
      <c r="O737" s="3">
        <v>538.92999999999995</v>
      </c>
      <c r="P737" s="3">
        <v>546.15</v>
      </c>
      <c r="Q737" s="3">
        <v>537.02</v>
      </c>
      <c r="R737" s="3">
        <v>543.91</v>
      </c>
      <c r="S737">
        <v>3374472453000</v>
      </c>
      <c r="T737">
        <v>1830192678436990</v>
      </c>
      <c r="U737">
        <v>33744.72453</v>
      </c>
      <c r="V737">
        <v>18301926.784369901</v>
      </c>
      <c r="W737">
        <v>18487</v>
      </c>
    </row>
    <row r="738" spans="1:23" x14ac:dyDescent="0.25">
      <c r="A738" s="1">
        <v>736</v>
      </c>
      <c r="B738" s="5">
        <v>44176</v>
      </c>
      <c r="C738" t="s">
        <v>754</v>
      </c>
      <c r="D738">
        <v>17</v>
      </c>
      <c r="E738">
        <v>0.51060000000000005</v>
      </c>
      <c r="F738">
        <v>0.61272000000000004</v>
      </c>
      <c r="G738">
        <v>1607706000000</v>
      </c>
      <c r="H738" s="9">
        <v>44176.708333333343</v>
      </c>
      <c r="I738" t="s">
        <v>10601</v>
      </c>
      <c r="J738" t="s">
        <v>10624</v>
      </c>
      <c r="K738">
        <v>54870000000</v>
      </c>
      <c r="L738">
        <v>54948000000</v>
      </c>
      <c r="M738">
        <v>54300000000</v>
      </c>
      <c r="N738">
        <v>54497000000</v>
      </c>
      <c r="O738" s="3">
        <v>548.70000000000005</v>
      </c>
      <c r="P738" s="3">
        <v>549.48</v>
      </c>
      <c r="Q738" s="3">
        <v>543</v>
      </c>
      <c r="R738" s="3">
        <v>544.97</v>
      </c>
      <c r="S738">
        <v>2878545470000</v>
      </c>
      <c r="T738">
        <v>1570166730150050</v>
      </c>
      <c r="U738">
        <v>28785.454699999998</v>
      </c>
      <c r="V738">
        <v>15701667.301500499</v>
      </c>
      <c r="W738">
        <v>15410</v>
      </c>
    </row>
    <row r="739" spans="1:23" x14ac:dyDescent="0.25">
      <c r="A739" s="1">
        <v>737</v>
      </c>
      <c r="B739" s="5">
        <v>44176</v>
      </c>
      <c r="C739" t="s">
        <v>755</v>
      </c>
      <c r="D739">
        <v>15</v>
      </c>
      <c r="E739">
        <v>0</v>
      </c>
      <c r="F739">
        <v>0</v>
      </c>
      <c r="G739">
        <v>1607698800000</v>
      </c>
      <c r="H739" s="9">
        <v>44176.625</v>
      </c>
      <c r="I739" t="s">
        <v>10604</v>
      </c>
      <c r="J739" t="s">
        <v>10624</v>
      </c>
      <c r="K739">
        <v>55289000000</v>
      </c>
      <c r="L739">
        <v>55476000000</v>
      </c>
      <c r="M739">
        <v>55124000000</v>
      </c>
      <c r="N739">
        <v>55420000000</v>
      </c>
      <c r="O739" s="3">
        <v>552.89</v>
      </c>
      <c r="P739" s="3">
        <v>554.76</v>
      </c>
      <c r="Q739" s="3">
        <v>551.24</v>
      </c>
      <c r="R739" s="3">
        <v>554.20000000000005</v>
      </c>
      <c r="S739">
        <v>2821844199000</v>
      </c>
      <c r="T739">
        <v>1560442192799330</v>
      </c>
      <c r="U739">
        <v>28218.441989999999</v>
      </c>
      <c r="V739">
        <v>15604421.927993299</v>
      </c>
      <c r="W739">
        <v>14721</v>
      </c>
    </row>
    <row r="740" spans="1:23" x14ac:dyDescent="0.25">
      <c r="A740" s="1">
        <v>738</v>
      </c>
      <c r="B740" s="5">
        <v>44176</v>
      </c>
      <c r="C740" t="s">
        <v>756</v>
      </c>
      <c r="D740">
        <v>19</v>
      </c>
      <c r="E740">
        <v>0</v>
      </c>
      <c r="F740">
        <v>0</v>
      </c>
      <c r="G740">
        <v>1607713200000</v>
      </c>
      <c r="H740" s="9">
        <v>44176.791666666657</v>
      </c>
      <c r="I740" t="s">
        <v>10606</v>
      </c>
      <c r="J740" t="s">
        <v>10624</v>
      </c>
      <c r="K740">
        <v>54824000000</v>
      </c>
      <c r="L740">
        <v>55100000000</v>
      </c>
      <c r="M740">
        <v>54574000000</v>
      </c>
      <c r="N740">
        <v>54625000000</v>
      </c>
      <c r="O740" s="3">
        <v>548.24</v>
      </c>
      <c r="P740" s="3">
        <v>551</v>
      </c>
      <c r="Q740" s="3">
        <v>545.74</v>
      </c>
      <c r="R740" s="3">
        <v>546.25</v>
      </c>
      <c r="S740">
        <v>2377881486000</v>
      </c>
      <c r="T740">
        <v>1304662553336610</v>
      </c>
      <c r="U740">
        <v>23778.814859999999</v>
      </c>
      <c r="V740">
        <v>13046625.533366101</v>
      </c>
      <c r="W740">
        <v>13465</v>
      </c>
    </row>
    <row r="741" spans="1:23" x14ac:dyDescent="0.25">
      <c r="A741" s="1">
        <v>739</v>
      </c>
      <c r="B741" s="5">
        <v>44176</v>
      </c>
      <c r="C741" t="s">
        <v>757</v>
      </c>
      <c r="D741">
        <v>2</v>
      </c>
      <c r="E741">
        <v>0.72530000000000006</v>
      </c>
      <c r="F741">
        <v>1.74072</v>
      </c>
      <c r="G741">
        <v>1607652000000</v>
      </c>
      <c r="H741" s="9">
        <v>44176.083333333343</v>
      </c>
      <c r="I741" t="s">
        <v>10621</v>
      </c>
      <c r="J741" t="s">
        <v>10624</v>
      </c>
      <c r="K741">
        <v>54608000000</v>
      </c>
      <c r="L741">
        <v>54794000000</v>
      </c>
      <c r="M741">
        <v>54200000000</v>
      </c>
      <c r="N741">
        <v>54242000000</v>
      </c>
      <c r="O741" s="3">
        <v>546.08000000000004</v>
      </c>
      <c r="P741" s="3">
        <v>547.94000000000005</v>
      </c>
      <c r="Q741" s="3">
        <v>542</v>
      </c>
      <c r="R741" s="3">
        <v>542.41999999999996</v>
      </c>
      <c r="S741">
        <v>5296699588000</v>
      </c>
      <c r="T741">
        <v>2883795342811410</v>
      </c>
      <c r="U741">
        <v>52966.995880000002</v>
      </c>
      <c r="V741">
        <v>28837953.428114101</v>
      </c>
      <c r="W741">
        <v>23369</v>
      </c>
    </row>
    <row r="742" spans="1:23" x14ac:dyDescent="0.25">
      <c r="A742" s="1">
        <v>740</v>
      </c>
      <c r="B742" s="5">
        <v>44176</v>
      </c>
      <c r="C742" t="s">
        <v>758</v>
      </c>
      <c r="D742">
        <v>14</v>
      </c>
      <c r="E742">
        <v>-0.57699999999999996</v>
      </c>
      <c r="F742">
        <v>-1.1539999999999999</v>
      </c>
      <c r="G742">
        <v>1607695200000</v>
      </c>
      <c r="H742" s="9">
        <v>44176.583333333343</v>
      </c>
      <c r="I742" t="s">
        <v>10618</v>
      </c>
      <c r="J742" t="s">
        <v>10624</v>
      </c>
      <c r="K742">
        <v>54958000000</v>
      </c>
      <c r="L742">
        <v>55372000000</v>
      </c>
      <c r="M742">
        <v>54825000000</v>
      </c>
      <c r="N742">
        <v>55279000000</v>
      </c>
      <c r="O742" s="3">
        <v>549.58000000000004</v>
      </c>
      <c r="P742" s="3">
        <v>553.72</v>
      </c>
      <c r="Q742" s="3">
        <v>548.25</v>
      </c>
      <c r="R742" s="3">
        <v>552.79</v>
      </c>
      <c r="S742">
        <v>3906166081000</v>
      </c>
      <c r="T742">
        <v>2152034583308640</v>
      </c>
      <c r="U742">
        <v>39061.660810000001</v>
      </c>
      <c r="V742">
        <v>21520345.833086401</v>
      </c>
      <c r="W742">
        <v>18724</v>
      </c>
    </row>
    <row r="743" spans="1:23" x14ac:dyDescent="0.25">
      <c r="A743" s="1">
        <v>741</v>
      </c>
      <c r="B743" s="5">
        <v>44176</v>
      </c>
      <c r="C743" t="s">
        <v>759</v>
      </c>
      <c r="D743">
        <v>15</v>
      </c>
      <c r="E743">
        <v>0</v>
      </c>
      <c r="F743">
        <v>0</v>
      </c>
      <c r="G743">
        <v>1607698800000</v>
      </c>
      <c r="H743" s="9">
        <v>44176.625</v>
      </c>
      <c r="I743" t="s">
        <v>10604</v>
      </c>
      <c r="J743" t="s">
        <v>10624</v>
      </c>
      <c r="K743">
        <v>55289000000</v>
      </c>
      <c r="L743">
        <v>55476000000</v>
      </c>
      <c r="M743">
        <v>55124000000</v>
      </c>
      <c r="N743">
        <v>55420000000</v>
      </c>
      <c r="O743" s="3">
        <v>552.89</v>
      </c>
      <c r="P743" s="3">
        <v>554.76</v>
      </c>
      <c r="Q743" s="3">
        <v>551.24</v>
      </c>
      <c r="R743" s="3">
        <v>554.20000000000005</v>
      </c>
      <c r="S743">
        <v>2821844199000</v>
      </c>
      <c r="T743">
        <v>1560442192799330</v>
      </c>
      <c r="U743">
        <v>28218.441989999999</v>
      </c>
      <c r="V743">
        <v>15604421.927993299</v>
      </c>
      <c r="W743">
        <v>14721</v>
      </c>
    </row>
    <row r="744" spans="1:23" x14ac:dyDescent="0.25">
      <c r="A744" s="1">
        <v>742</v>
      </c>
      <c r="B744" s="5">
        <v>44176</v>
      </c>
      <c r="C744" t="s">
        <v>760</v>
      </c>
      <c r="D744">
        <v>6</v>
      </c>
      <c r="E744">
        <v>0</v>
      </c>
      <c r="F744">
        <v>0</v>
      </c>
      <c r="G744">
        <v>1607666400000</v>
      </c>
      <c r="H744" s="9">
        <v>44176.25</v>
      </c>
      <c r="I744" t="s">
        <v>10623</v>
      </c>
      <c r="J744" t="s">
        <v>10624</v>
      </c>
      <c r="K744">
        <v>54449000000</v>
      </c>
      <c r="L744">
        <v>54642000000</v>
      </c>
      <c r="M744">
        <v>54107000000</v>
      </c>
      <c r="N744">
        <v>54410000000</v>
      </c>
      <c r="O744" s="3">
        <v>544.49</v>
      </c>
      <c r="P744" s="3">
        <v>546.41999999999996</v>
      </c>
      <c r="Q744" s="3">
        <v>541.07000000000005</v>
      </c>
      <c r="R744" s="3">
        <v>544.1</v>
      </c>
      <c r="S744">
        <v>2382087911000</v>
      </c>
      <c r="T744">
        <v>1296340144010160</v>
      </c>
      <c r="U744">
        <v>23820.879110000002</v>
      </c>
      <c r="V744">
        <v>12963401.440101599</v>
      </c>
      <c r="W744">
        <v>11039</v>
      </c>
    </row>
    <row r="745" spans="1:23" x14ac:dyDescent="0.25">
      <c r="A745" s="1">
        <v>743</v>
      </c>
      <c r="B745" s="5">
        <v>44176</v>
      </c>
      <c r="C745" t="s">
        <v>761</v>
      </c>
      <c r="D745">
        <v>19</v>
      </c>
      <c r="E745">
        <v>0</v>
      </c>
      <c r="F745">
        <v>0</v>
      </c>
      <c r="G745">
        <v>1607713200000</v>
      </c>
      <c r="H745" s="9">
        <v>44176.791666666657</v>
      </c>
      <c r="I745" t="s">
        <v>10606</v>
      </c>
      <c r="J745" t="s">
        <v>10624</v>
      </c>
      <c r="K745">
        <v>54824000000</v>
      </c>
      <c r="L745">
        <v>55100000000</v>
      </c>
      <c r="M745">
        <v>54574000000</v>
      </c>
      <c r="N745">
        <v>54625000000</v>
      </c>
      <c r="O745" s="3">
        <v>548.24</v>
      </c>
      <c r="P745" s="3">
        <v>551</v>
      </c>
      <c r="Q745" s="3">
        <v>545.74</v>
      </c>
      <c r="R745" s="3">
        <v>546.25</v>
      </c>
      <c r="S745">
        <v>2377881486000</v>
      </c>
      <c r="T745">
        <v>1304662553336610</v>
      </c>
      <c r="U745">
        <v>23778.814859999999</v>
      </c>
      <c r="V745">
        <v>13046625.533366101</v>
      </c>
      <c r="W745">
        <v>13465</v>
      </c>
    </row>
    <row r="746" spans="1:23" x14ac:dyDescent="0.25">
      <c r="A746" s="1">
        <v>744</v>
      </c>
      <c r="B746" s="5">
        <v>44176</v>
      </c>
      <c r="C746" t="s">
        <v>762</v>
      </c>
      <c r="D746">
        <v>23</v>
      </c>
      <c r="E746">
        <v>-1.2748999999999999</v>
      </c>
      <c r="F746">
        <v>-1.5298799999999999</v>
      </c>
      <c r="G746">
        <v>1607727600000</v>
      </c>
      <c r="H746" s="9">
        <v>44176.958333333343</v>
      </c>
      <c r="I746" t="s">
        <v>10619</v>
      </c>
      <c r="J746" t="s">
        <v>10624</v>
      </c>
      <c r="K746">
        <v>55048000000</v>
      </c>
      <c r="L746">
        <v>55083000000</v>
      </c>
      <c r="M746">
        <v>54360000000</v>
      </c>
      <c r="N746">
        <v>54443000000</v>
      </c>
      <c r="O746" s="3">
        <v>550.48</v>
      </c>
      <c r="P746" s="3">
        <v>550.83000000000004</v>
      </c>
      <c r="Q746" s="3">
        <v>543.6</v>
      </c>
      <c r="R746" s="3">
        <v>544.42999999999995</v>
      </c>
      <c r="S746">
        <v>2174213520000</v>
      </c>
      <c r="T746">
        <v>1187332078283550</v>
      </c>
      <c r="U746">
        <v>21742.135200000001</v>
      </c>
      <c r="V746">
        <v>11873320.7828355</v>
      </c>
      <c r="W746">
        <v>13050</v>
      </c>
    </row>
    <row r="747" spans="1:23" x14ac:dyDescent="0.25">
      <c r="A747" s="1">
        <v>745</v>
      </c>
      <c r="B747" s="5">
        <v>44176</v>
      </c>
      <c r="C747" t="s">
        <v>763</v>
      </c>
      <c r="D747">
        <v>19</v>
      </c>
      <c r="E747">
        <v>0</v>
      </c>
      <c r="F747">
        <v>0</v>
      </c>
      <c r="G747">
        <v>1607713200000</v>
      </c>
      <c r="H747" s="9">
        <v>44176.791666666657</v>
      </c>
      <c r="I747" t="s">
        <v>10606</v>
      </c>
      <c r="J747" t="s">
        <v>10624</v>
      </c>
      <c r="K747">
        <v>54824000000</v>
      </c>
      <c r="L747">
        <v>55100000000</v>
      </c>
      <c r="M747">
        <v>54574000000</v>
      </c>
      <c r="N747">
        <v>54625000000</v>
      </c>
      <c r="O747" s="3">
        <v>548.24</v>
      </c>
      <c r="P747" s="3">
        <v>551</v>
      </c>
      <c r="Q747" s="3">
        <v>545.74</v>
      </c>
      <c r="R747" s="3">
        <v>546.25</v>
      </c>
      <c r="S747">
        <v>2377881486000</v>
      </c>
      <c r="T747">
        <v>1304662553336610</v>
      </c>
      <c r="U747">
        <v>23778.814859999999</v>
      </c>
      <c r="V747">
        <v>13046625.533366101</v>
      </c>
      <c r="W747">
        <v>13465</v>
      </c>
    </row>
    <row r="748" spans="1:23" x14ac:dyDescent="0.25">
      <c r="A748" s="1">
        <v>746</v>
      </c>
      <c r="B748" s="5">
        <v>44176</v>
      </c>
      <c r="C748" t="s">
        <v>764</v>
      </c>
      <c r="D748">
        <v>3</v>
      </c>
      <c r="E748">
        <v>0</v>
      </c>
      <c r="F748">
        <v>0</v>
      </c>
      <c r="G748">
        <v>1607655600000</v>
      </c>
      <c r="H748" s="9">
        <v>44176.125</v>
      </c>
      <c r="I748" t="s">
        <v>10612</v>
      </c>
      <c r="J748" t="s">
        <v>10624</v>
      </c>
      <c r="K748">
        <v>54244000000</v>
      </c>
      <c r="L748">
        <v>54848000000</v>
      </c>
      <c r="M748">
        <v>54013000000</v>
      </c>
      <c r="N748">
        <v>54727000000</v>
      </c>
      <c r="O748" s="3">
        <v>542.44000000000005</v>
      </c>
      <c r="P748" s="3">
        <v>548.48</v>
      </c>
      <c r="Q748" s="3">
        <v>540.13</v>
      </c>
      <c r="R748" s="3">
        <v>547.27</v>
      </c>
      <c r="S748">
        <v>3849495910000</v>
      </c>
      <c r="T748">
        <v>2094970595798680</v>
      </c>
      <c r="U748">
        <v>38494.9591</v>
      </c>
      <c r="V748">
        <v>20949705.957986798</v>
      </c>
      <c r="W748">
        <v>18134</v>
      </c>
    </row>
    <row r="749" spans="1:23" x14ac:dyDescent="0.25">
      <c r="A749" s="1">
        <v>747</v>
      </c>
      <c r="B749" s="5">
        <v>44176</v>
      </c>
      <c r="C749" t="s">
        <v>765</v>
      </c>
      <c r="D749">
        <v>3</v>
      </c>
      <c r="E749">
        <v>0.34</v>
      </c>
      <c r="F749">
        <v>1.496</v>
      </c>
      <c r="G749">
        <v>1607655600000</v>
      </c>
      <c r="H749" s="9">
        <v>44176.125</v>
      </c>
      <c r="I749" t="s">
        <v>10612</v>
      </c>
      <c r="J749" t="s">
        <v>10624</v>
      </c>
      <c r="K749">
        <v>54244000000</v>
      </c>
      <c r="L749">
        <v>54848000000</v>
      </c>
      <c r="M749">
        <v>54013000000</v>
      </c>
      <c r="N749">
        <v>54727000000</v>
      </c>
      <c r="O749" s="3">
        <v>542.44000000000005</v>
      </c>
      <c r="P749" s="3">
        <v>548.48</v>
      </c>
      <c r="Q749" s="3">
        <v>540.13</v>
      </c>
      <c r="R749" s="3">
        <v>547.27</v>
      </c>
      <c r="S749">
        <v>3849495910000</v>
      </c>
      <c r="T749">
        <v>2094970595798680</v>
      </c>
      <c r="U749">
        <v>38494.9591</v>
      </c>
      <c r="V749">
        <v>20949705.957986798</v>
      </c>
      <c r="W749">
        <v>18134</v>
      </c>
    </row>
    <row r="750" spans="1:23" x14ac:dyDescent="0.25">
      <c r="A750" s="1">
        <v>748</v>
      </c>
      <c r="B750" s="5">
        <v>44176</v>
      </c>
      <c r="C750" t="s">
        <v>766</v>
      </c>
      <c r="D750">
        <v>6</v>
      </c>
      <c r="E750">
        <v>0.1027</v>
      </c>
      <c r="F750">
        <v>0.12324</v>
      </c>
      <c r="G750">
        <v>1607666400000</v>
      </c>
      <c r="H750" s="9">
        <v>44176.25</v>
      </c>
      <c r="I750" t="s">
        <v>10623</v>
      </c>
      <c r="J750" t="s">
        <v>10624</v>
      </c>
      <c r="K750">
        <v>54449000000</v>
      </c>
      <c r="L750">
        <v>54642000000</v>
      </c>
      <c r="M750">
        <v>54107000000</v>
      </c>
      <c r="N750">
        <v>54410000000</v>
      </c>
      <c r="O750" s="3">
        <v>544.49</v>
      </c>
      <c r="P750" s="3">
        <v>546.41999999999996</v>
      </c>
      <c r="Q750" s="3">
        <v>541.07000000000005</v>
      </c>
      <c r="R750" s="3">
        <v>544.1</v>
      </c>
      <c r="S750">
        <v>2382087911000</v>
      </c>
      <c r="T750">
        <v>1296340144010160</v>
      </c>
      <c r="U750">
        <v>23820.879110000002</v>
      </c>
      <c r="V750">
        <v>12963401.440101599</v>
      </c>
      <c r="W750">
        <v>11039</v>
      </c>
    </row>
    <row r="751" spans="1:23" x14ac:dyDescent="0.25">
      <c r="A751" s="1">
        <v>749</v>
      </c>
      <c r="B751" s="5">
        <v>44176</v>
      </c>
      <c r="C751" t="s">
        <v>767</v>
      </c>
      <c r="D751">
        <v>7</v>
      </c>
      <c r="E751">
        <v>-0.42780000000000001</v>
      </c>
      <c r="F751">
        <v>-0.51336000000000004</v>
      </c>
      <c r="G751">
        <v>1607670000000</v>
      </c>
      <c r="H751" s="9">
        <v>44176.291666666657</v>
      </c>
      <c r="I751" t="s">
        <v>10609</v>
      </c>
      <c r="J751" t="s">
        <v>10624</v>
      </c>
      <c r="K751">
        <v>54419000000</v>
      </c>
      <c r="L751">
        <v>54509000000</v>
      </c>
      <c r="M751">
        <v>53550000000</v>
      </c>
      <c r="N751">
        <v>54168000000</v>
      </c>
      <c r="O751" s="3">
        <v>544.19000000000005</v>
      </c>
      <c r="P751" s="3">
        <v>545.09</v>
      </c>
      <c r="Q751" s="3">
        <v>535.5</v>
      </c>
      <c r="R751" s="3">
        <v>541.67999999999995</v>
      </c>
      <c r="S751">
        <v>4786609659000</v>
      </c>
      <c r="T751">
        <v>2583470609882310</v>
      </c>
      <c r="U751">
        <v>47866.096590000001</v>
      </c>
      <c r="V751">
        <v>25834706.0988231</v>
      </c>
      <c r="W751">
        <v>24043</v>
      </c>
    </row>
    <row r="752" spans="1:23" x14ac:dyDescent="0.25">
      <c r="A752" s="1">
        <v>750</v>
      </c>
      <c r="B752" s="5">
        <v>44176</v>
      </c>
      <c r="C752" t="s">
        <v>768</v>
      </c>
      <c r="D752">
        <v>20</v>
      </c>
      <c r="E752">
        <v>0.42149999999999999</v>
      </c>
      <c r="F752">
        <v>0.50579999999999992</v>
      </c>
      <c r="G752">
        <v>1607716800000</v>
      </c>
      <c r="H752" s="9">
        <v>44176.833333333343</v>
      </c>
      <c r="I752" t="s">
        <v>10615</v>
      </c>
      <c r="J752" t="s">
        <v>10624</v>
      </c>
      <c r="K752">
        <v>54624000000</v>
      </c>
      <c r="L752">
        <v>54886000000</v>
      </c>
      <c r="M752">
        <v>54467000000</v>
      </c>
      <c r="N752">
        <v>54700000000</v>
      </c>
      <c r="O752" s="3">
        <v>546.24</v>
      </c>
      <c r="P752" s="3">
        <v>548.86</v>
      </c>
      <c r="Q752" s="3">
        <v>544.66999999999996</v>
      </c>
      <c r="R752" s="3">
        <v>547</v>
      </c>
      <c r="S752">
        <v>1521585399000</v>
      </c>
      <c r="T752">
        <v>831489943287400</v>
      </c>
      <c r="U752">
        <v>15215.85399</v>
      </c>
      <c r="V752">
        <v>8314899.4328739997</v>
      </c>
      <c r="W752">
        <v>9111</v>
      </c>
    </row>
    <row r="753" spans="1:23" x14ac:dyDescent="0.25">
      <c r="A753" s="1">
        <v>751</v>
      </c>
      <c r="B753" s="5">
        <v>44176</v>
      </c>
      <c r="C753" t="s">
        <v>769</v>
      </c>
      <c r="D753">
        <v>3</v>
      </c>
      <c r="E753">
        <v>0.68489999999999995</v>
      </c>
      <c r="F753">
        <v>0.82187999999999994</v>
      </c>
      <c r="G753">
        <v>1607655600000</v>
      </c>
      <c r="H753" s="9">
        <v>44176.125</v>
      </c>
      <c r="I753" t="s">
        <v>10612</v>
      </c>
      <c r="J753" t="s">
        <v>10624</v>
      </c>
      <c r="K753">
        <v>54244000000</v>
      </c>
      <c r="L753">
        <v>54848000000</v>
      </c>
      <c r="M753">
        <v>54013000000</v>
      </c>
      <c r="N753">
        <v>54727000000</v>
      </c>
      <c r="O753" s="3">
        <v>542.44000000000005</v>
      </c>
      <c r="P753" s="3">
        <v>548.48</v>
      </c>
      <c r="Q753" s="3">
        <v>540.13</v>
      </c>
      <c r="R753" s="3">
        <v>547.27</v>
      </c>
      <c r="S753">
        <v>3849495910000</v>
      </c>
      <c r="T753">
        <v>2094970595798680</v>
      </c>
      <c r="U753">
        <v>38494.9591</v>
      </c>
      <c r="V753">
        <v>20949705.957986798</v>
      </c>
      <c r="W753">
        <v>18134</v>
      </c>
    </row>
    <row r="754" spans="1:23" x14ac:dyDescent="0.25">
      <c r="A754" s="1">
        <v>752</v>
      </c>
      <c r="B754" s="5">
        <v>44176</v>
      </c>
      <c r="C754" t="s">
        <v>770</v>
      </c>
      <c r="D754">
        <v>11</v>
      </c>
      <c r="E754">
        <v>0.38179999999999997</v>
      </c>
      <c r="F754">
        <v>0.53451999999999988</v>
      </c>
      <c r="G754">
        <v>1607684400000</v>
      </c>
      <c r="H754" s="9">
        <v>44176.458333333343</v>
      </c>
      <c r="I754" t="s">
        <v>7498</v>
      </c>
      <c r="J754" t="s">
        <v>10624</v>
      </c>
      <c r="K754">
        <v>54008000000</v>
      </c>
      <c r="L754">
        <v>54200000000</v>
      </c>
      <c r="M754">
        <v>53600000000</v>
      </c>
      <c r="N754">
        <v>53887000000</v>
      </c>
      <c r="O754" s="3">
        <v>540.08000000000004</v>
      </c>
      <c r="P754" s="3">
        <v>542</v>
      </c>
      <c r="Q754" s="3">
        <v>536</v>
      </c>
      <c r="R754" s="3">
        <v>538.87</v>
      </c>
      <c r="S754">
        <v>3071405189000</v>
      </c>
      <c r="T754">
        <v>1653561739215010</v>
      </c>
      <c r="U754">
        <v>30714.051889999999</v>
      </c>
      <c r="V754">
        <v>16535617.3921501</v>
      </c>
      <c r="W754">
        <v>18480</v>
      </c>
    </row>
    <row r="755" spans="1:23" x14ac:dyDescent="0.25">
      <c r="A755" s="1">
        <v>753</v>
      </c>
      <c r="B755" s="5">
        <v>44176</v>
      </c>
      <c r="C755" t="s">
        <v>771</v>
      </c>
      <c r="D755">
        <v>18</v>
      </c>
      <c r="E755">
        <v>0</v>
      </c>
      <c r="F755">
        <v>0</v>
      </c>
      <c r="G755">
        <v>1607709600000</v>
      </c>
      <c r="H755" s="9">
        <v>44176.75</v>
      </c>
      <c r="I755" t="s">
        <v>10622</v>
      </c>
      <c r="J755" t="s">
        <v>10624</v>
      </c>
      <c r="K755">
        <v>54497000000</v>
      </c>
      <c r="L755">
        <v>54907000000</v>
      </c>
      <c r="M755">
        <v>54350000000</v>
      </c>
      <c r="N755">
        <v>54823000000</v>
      </c>
      <c r="O755" s="3">
        <v>544.97</v>
      </c>
      <c r="P755" s="3">
        <v>549.07000000000005</v>
      </c>
      <c r="Q755" s="3">
        <v>543.5</v>
      </c>
      <c r="R755" s="3">
        <v>548.23</v>
      </c>
      <c r="S755">
        <v>2178292757000</v>
      </c>
      <c r="T755">
        <v>1189489499503730</v>
      </c>
      <c r="U755">
        <v>21782.92757</v>
      </c>
      <c r="V755">
        <v>11894894.995037301</v>
      </c>
      <c r="W755">
        <v>11501</v>
      </c>
    </row>
    <row r="756" spans="1:23" x14ac:dyDescent="0.25">
      <c r="A756" s="1">
        <v>754</v>
      </c>
      <c r="B756" s="5">
        <v>44176</v>
      </c>
      <c r="C756" t="s">
        <v>772</v>
      </c>
      <c r="D756">
        <v>6</v>
      </c>
      <c r="E756">
        <v>-0.47670000000000001</v>
      </c>
      <c r="F756">
        <v>-0.85806000000000004</v>
      </c>
      <c r="G756">
        <v>1607666400000</v>
      </c>
      <c r="H756" s="9">
        <v>44176.25</v>
      </c>
      <c r="I756" t="s">
        <v>10623</v>
      </c>
      <c r="J756" t="s">
        <v>10624</v>
      </c>
      <c r="K756">
        <v>54449000000</v>
      </c>
      <c r="L756">
        <v>54642000000</v>
      </c>
      <c r="M756">
        <v>54107000000</v>
      </c>
      <c r="N756">
        <v>54410000000</v>
      </c>
      <c r="O756" s="3">
        <v>544.49</v>
      </c>
      <c r="P756" s="3">
        <v>546.41999999999996</v>
      </c>
      <c r="Q756" s="3">
        <v>541.07000000000005</v>
      </c>
      <c r="R756" s="3">
        <v>544.1</v>
      </c>
      <c r="S756">
        <v>2382087911000</v>
      </c>
      <c r="T756">
        <v>1296340144010160</v>
      </c>
      <c r="U756">
        <v>23820.879110000002</v>
      </c>
      <c r="V756">
        <v>12963401.440101599</v>
      </c>
      <c r="W756">
        <v>11039</v>
      </c>
    </row>
    <row r="757" spans="1:23" x14ac:dyDescent="0.25">
      <c r="A757" s="1">
        <v>755</v>
      </c>
      <c r="B757" s="5">
        <v>44176</v>
      </c>
      <c r="C757" t="s">
        <v>773</v>
      </c>
      <c r="D757">
        <v>13</v>
      </c>
      <c r="E757">
        <v>0</v>
      </c>
      <c r="F757">
        <v>0</v>
      </c>
      <c r="G757">
        <v>1607691600000</v>
      </c>
      <c r="H757" s="9">
        <v>44176.541666666657</v>
      </c>
      <c r="I757" t="s">
        <v>10602</v>
      </c>
      <c r="J757" t="s">
        <v>10624</v>
      </c>
      <c r="K757">
        <v>54391000000</v>
      </c>
      <c r="L757">
        <v>55050000000</v>
      </c>
      <c r="M757">
        <v>54338000000</v>
      </c>
      <c r="N757">
        <v>54958000000</v>
      </c>
      <c r="O757" s="3">
        <v>543.91</v>
      </c>
      <c r="P757" s="3">
        <v>550.5</v>
      </c>
      <c r="Q757" s="3">
        <v>543.38</v>
      </c>
      <c r="R757" s="3">
        <v>549.58000000000004</v>
      </c>
      <c r="S757">
        <v>3522912228000</v>
      </c>
      <c r="T757">
        <v>1926001674160390</v>
      </c>
      <c r="U757">
        <v>35229.122280000003</v>
      </c>
      <c r="V757">
        <v>19260016.7416039</v>
      </c>
      <c r="W757">
        <v>19740</v>
      </c>
    </row>
    <row r="758" spans="1:23" x14ac:dyDescent="0.25">
      <c r="A758" s="1">
        <v>756</v>
      </c>
      <c r="B758" s="5">
        <v>44176</v>
      </c>
      <c r="C758" t="s">
        <v>774</v>
      </c>
      <c r="D758">
        <v>6</v>
      </c>
      <c r="E758">
        <v>0.20030000000000001</v>
      </c>
      <c r="F758">
        <v>0.8813200000000001</v>
      </c>
      <c r="G758">
        <v>1607666400000</v>
      </c>
      <c r="H758" s="9">
        <v>44176.25</v>
      </c>
      <c r="I758" t="s">
        <v>10623</v>
      </c>
      <c r="J758" t="s">
        <v>10624</v>
      </c>
      <c r="K758">
        <v>54449000000</v>
      </c>
      <c r="L758">
        <v>54642000000</v>
      </c>
      <c r="M758">
        <v>54107000000</v>
      </c>
      <c r="N758">
        <v>54410000000</v>
      </c>
      <c r="O758" s="3">
        <v>544.49</v>
      </c>
      <c r="P758" s="3">
        <v>546.41999999999996</v>
      </c>
      <c r="Q758" s="3">
        <v>541.07000000000005</v>
      </c>
      <c r="R758" s="3">
        <v>544.1</v>
      </c>
      <c r="S758">
        <v>2382087911000</v>
      </c>
      <c r="T758">
        <v>1296340144010160</v>
      </c>
      <c r="U758">
        <v>23820.879110000002</v>
      </c>
      <c r="V758">
        <v>12963401.440101599</v>
      </c>
      <c r="W758">
        <v>11039</v>
      </c>
    </row>
    <row r="759" spans="1:23" x14ac:dyDescent="0.25">
      <c r="A759" s="1">
        <v>757</v>
      </c>
      <c r="B759" s="5">
        <v>44176</v>
      </c>
      <c r="C759" t="s">
        <v>775</v>
      </c>
      <c r="D759">
        <v>21</v>
      </c>
      <c r="E759">
        <v>0.29599999999999999</v>
      </c>
      <c r="F759">
        <v>0.41439999999999988</v>
      </c>
      <c r="G759">
        <v>1607720400000</v>
      </c>
      <c r="H759" s="9">
        <v>44176.875</v>
      </c>
      <c r="I759" t="s">
        <v>10616</v>
      </c>
      <c r="J759" t="s">
        <v>10624</v>
      </c>
      <c r="K759">
        <v>54705000000</v>
      </c>
      <c r="L759">
        <v>54973000000</v>
      </c>
      <c r="M759">
        <v>54438000000</v>
      </c>
      <c r="N759">
        <v>54955000000</v>
      </c>
      <c r="O759" s="3">
        <v>547.04999999999995</v>
      </c>
      <c r="P759" s="3">
        <v>549.73</v>
      </c>
      <c r="Q759" s="3">
        <v>544.38</v>
      </c>
      <c r="R759" s="3">
        <v>549.54999999999995</v>
      </c>
      <c r="S759">
        <v>1680065063000</v>
      </c>
      <c r="T759">
        <v>919835578352340</v>
      </c>
      <c r="U759">
        <v>16800.65063</v>
      </c>
      <c r="V759">
        <v>9198355.7835233994</v>
      </c>
      <c r="W759">
        <v>11393</v>
      </c>
    </row>
    <row r="760" spans="1:23" x14ac:dyDescent="0.25">
      <c r="A760" s="1">
        <v>758</v>
      </c>
      <c r="B760" s="5">
        <v>44176</v>
      </c>
      <c r="C760" t="s">
        <v>776</v>
      </c>
      <c r="D760">
        <v>10</v>
      </c>
      <c r="E760">
        <v>0.34</v>
      </c>
      <c r="F760">
        <v>0.40799999999999997</v>
      </c>
      <c r="G760">
        <v>1607680800000</v>
      </c>
      <c r="H760" s="9">
        <v>44176.416666666657</v>
      </c>
      <c r="I760" t="s">
        <v>10608</v>
      </c>
      <c r="J760" t="s">
        <v>10624</v>
      </c>
      <c r="K760">
        <v>54150000000</v>
      </c>
      <c r="L760">
        <v>54627000000</v>
      </c>
      <c r="M760">
        <v>53602000000</v>
      </c>
      <c r="N760">
        <v>54008000000</v>
      </c>
      <c r="O760" s="3">
        <v>541.5</v>
      </c>
      <c r="P760" s="3">
        <v>546.27</v>
      </c>
      <c r="Q760" s="3">
        <v>536.02</v>
      </c>
      <c r="R760" s="3">
        <v>540.08000000000004</v>
      </c>
      <c r="S760">
        <v>3711162085000</v>
      </c>
      <c r="T760">
        <v>2009880370346710</v>
      </c>
      <c r="U760">
        <v>37111.620849999999</v>
      </c>
      <c r="V760">
        <v>20098803.703467101</v>
      </c>
      <c r="W760">
        <v>19124</v>
      </c>
    </row>
    <row r="761" spans="1:23" x14ac:dyDescent="0.25">
      <c r="A761" s="1">
        <v>759</v>
      </c>
      <c r="B761" s="5">
        <v>44176</v>
      </c>
      <c r="C761" t="s">
        <v>777</v>
      </c>
      <c r="D761">
        <v>14</v>
      </c>
      <c r="E761">
        <v>0</v>
      </c>
      <c r="F761">
        <v>0</v>
      </c>
      <c r="G761">
        <v>1607695200000</v>
      </c>
      <c r="H761" s="9">
        <v>44176.583333333343</v>
      </c>
      <c r="I761" t="s">
        <v>10618</v>
      </c>
      <c r="J761" t="s">
        <v>10624</v>
      </c>
      <c r="K761">
        <v>54958000000</v>
      </c>
      <c r="L761">
        <v>55372000000</v>
      </c>
      <c r="M761">
        <v>54825000000</v>
      </c>
      <c r="N761">
        <v>55279000000</v>
      </c>
      <c r="O761" s="3">
        <v>549.58000000000004</v>
      </c>
      <c r="P761" s="3">
        <v>553.72</v>
      </c>
      <c r="Q761" s="3">
        <v>548.25</v>
      </c>
      <c r="R761" s="3">
        <v>552.79</v>
      </c>
      <c r="S761">
        <v>3906166081000</v>
      </c>
      <c r="T761">
        <v>2152034583308640</v>
      </c>
      <c r="U761">
        <v>39061.660810000001</v>
      </c>
      <c r="V761">
        <v>21520345.833086401</v>
      </c>
      <c r="W761">
        <v>18724</v>
      </c>
    </row>
    <row r="762" spans="1:23" x14ac:dyDescent="0.25">
      <c r="A762" s="1">
        <v>760</v>
      </c>
      <c r="B762" s="5">
        <v>44176</v>
      </c>
      <c r="C762" t="s">
        <v>778</v>
      </c>
      <c r="D762">
        <v>15</v>
      </c>
      <c r="E762">
        <v>1.0708</v>
      </c>
      <c r="F762">
        <v>1.2849600000000001</v>
      </c>
      <c r="G762">
        <v>1607698800000</v>
      </c>
      <c r="H762" s="9">
        <v>44176.625</v>
      </c>
      <c r="I762" t="s">
        <v>10604</v>
      </c>
      <c r="J762" t="s">
        <v>10624</v>
      </c>
      <c r="K762">
        <v>55289000000</v>
      </c>
      <c r="L762">
        <v>55476000000</v>
      </c>
      <c r="M762">
        <v>55124000000</v>
      </c>
      <c r="N762">
        <v>55420000000</v>
      </c>
      <c r="O762" s="3">
        <v>552.89</v>
      </c>
      <c r="P762" s="3">
        <v>554.76</v>
      </c>
      <c r="Q762" s="3">
        <v>551.24</v>
      </c>
      <c r="R762" s="3">
        <v>554.20000000000005</v>
      </c>
      <c r="S762">
        <v>2821844199000</v>
      </c>
      <c r="T762">
        <v>1560442192799330</v>
      </c>
      <c r="U762">
        <v>28218.441989999999</v>
      </c>
      <c r="V762">
        <v>15604421.927993299</v>
      </c>
      <c r="W762">
        <v>14721</v>
      </c>
    </row>
    <row r="763" spans="1:23" x14ac:dyDescent="0.25">
      <c r="A763" s="1">
        <v>761</v>
      </c>
      <c r="B763" s="5">
        <v>44176</v>
      </c>
      <c r="C763" t="s">
        <v>779</v>
      </c>
      <c r="D763">
        <v>16</v>
      </c>
      <c r="E763">
        <v>0</v>
      </c>
      <c r="F763">
        <v>0</v>
      </c>
      <c r="G763">
        <v>1607702400000</v>
      </c>
      <c r="H763" s="9">
        <v>44176.666666666657</v>
      </c>
      <c r="I763" t="s">
        <v>10605</v>
      </c>
      <c r="J763" t="s">
        <v>10624</v>
      </c>
      <c r="K763">
        <v>55419000000</v>
      </c>
      <c r="L763">
        <v>55439000000</v>
      </c>
      <c r="M763">
        <v>54706000000</v>
      </c>
      <c r="N763">
        <v>54870000000</v>
      </c>
      <c r="O763" s="3">
        <v>554.19000000000005</v>
      </c>
      <c r="P763" s="3">
        <v>554.39</v>
      </c>
      <c r="Q763" s="3">
        <v>547.05999999999995</v>
      </c>
      <c r="R763" s="3">
        <v>548.70000000000005</v>
      </c>
      <c r="S763">
        <v>2552261555000</v>
      </c>
      <c r="T763">
        <v>1403854688470560</v>
      </c>
      <c r="U763">
        <v>25522.615549999999</v>
      </c>
      <c r="V763">
        <v>14038546.884705599</v>
      </c>
      <c r="W763">
        <v>14294</v>
      </c>
    </row>
    <row r="764" spans="1:23" x14ac:dyDescent="0.25">
      <c r="A764" s="1">
        <v>762</v>
      </c>
      <c r="B764" s="5">
        <v>44176</v>
      </c>
      <c r="C764" t="s">
        <v>780</v>
      </c>
      <c r="D764">
        <v>4</v>
      </c>
      <c r="E764">
        <v>0</v>
      </c>
      <c r="F764">
        <v>0</v>
      </c>
      <c r="G764">
        <v>1607659200000</v>
      </c>
      <c r="H764" s="9">
        <v>44176.166666666657</v>
      </c>
      <c r="I764" t="s">
        <v>10611</v>
      </c>
      <c r="J764" t="s">
        <v>10624</v>
      </c>
      <c r="K764">
        <v>54732000000</v>
      </c>
      <c r="L764">
        <v>54896000000</v>
      </c>
      <c r="M764">
        <v>54375000000</v>
      </c>
      <c r="N764">
        <v>54536000000</v>
      </c>
      <c r="O764" s="3">
        <v>547.32000000000005</v>
      </c>
      <c r="P764" s="3">
        <v>548.96</v>
      </c>
      <c r="Q764" s="3">
        <v>543.75</v>
      </c>
      <c r="R764" s="3">
        <v>545.36</v>
      </c>
      <c r="S764">
        <v>2508584669000</v>
      </c>
      <c r="T764">
        <v>1369613848958290</v>
      </c>
      <c r="U764">
        <v>25085.846689999998</v>
      </c>
      <c r="V764">
        <v>13696138.4895829</v>
      </c>
      <c r="W764">
        <v>11619</v>
      </c>
    </row>
    <row r="765" spans="1:23" x14ac:dyDescent="0.25">
      <c r="A765" s="1">
        <v>763</v>
      </c>
      <c r="B765" s="5">
        <v>44177</v>
      </c>
      <c r="C765" t="s">
        <v>781</v>
      </c>
      <c r="D765">
        <v>18</v>
      </c>
      <c r="E765">
        <v>1.3873</v>
      </c>
      <c r="F765">
        <v>3.6069800000000001</v>
      </c>
      <c r="G765">
        <v>1607796000000</v>
      </c>
      <c r="H765" s="9">
        <v>44177.75</v>
      </c>
      <c r="I765" t="s">
        <v>10622</v>
      </c>
      <c r="J765" t="s">
        <v>10624</v>
      </c>
      <c r="K765">
        <v>55628000000</v>
      </c>
      <c r="L765">
        <v>56554000000</v>
      </c>
      <c r="M765">
        <v>55623000000</v>
      </c>
      <c r="N765">
        <v>56421000000</v>
      </c>
      <c r="O765" s="3">
        <v>556.28</v>
      </c>
      <c r="P765" s="3">
        <v>565.54</v>
      </c>
      <c r="Q765" s="3">
        <v>556.23</v>
      </c>
      <c r="R765" s="3">
        <v>564.21</v>
      </c>
      <c r="S765">
        <v>4812642885000</v>
      </c>
      <c r="T765">
        <v>2703268320559850</v>
      </c>
      <c r="U765">
        <v>48126.428849999997</v>
      </c>
      <c r="V765">
        <v>27032683.2055985</v>
      </c>
      <c r="W765">
        <v>22077</v>
      </c>
    </row>
    <row r="766" spans="1:23" x14ac:dyDescent="0.25">
      <c r="A766" s="1">
        <v>764</v>
      </c>
      <c r="B766" s="5">
        <v>44177</v>
      </c>
      <c r="C766" t="s">
        <v>782</v>
      </c>
      <c r="D766">
        <v>13</v>
      </c>
      <c r="E766">
        <v>1.6463000000000001</v>
      </c>
      <c r="F766">
        <v>8.8900200000000016</v>
      </c>
      <c r="G766">
        <v>1607778000000</v>
      </c>
      <c r="H766" s="9">
        <v>44177.541666666657</v>
      </c>
      <c r="I766" t="s">
        <v>10602</v>
      </c>
      <c r="J766" t="s">
        <v>10624</v>
      </c>
      <c r="K766">
        <v>55726000000</v>
      </c>
      <c r="L766">
        <v>55797000000</v>
      </c>
      <c r="M766">
        <v>55530000000</v>
      </c>
      <c r="N766">
        <v>55553000000</v>
      </c>
      <c r="O766" s="3">
        <v>557.26</v>
      </c>
      <c r="P766" s="3">
        <v>557.97</v>
      </c>
      <c r="Q766" s="3">
        <v>555.29999999999995</v>
      </c>
      <c r="R766" s="3">
        <v>555.53</v>
      </c>
      <c r="S766">
        <v>1783475741000</v>
      </c>
      <c r="T766">
        <v>991816859462010</v>
      </c>
      <c r="U766">
        <v>17834.757409999998</v>
      </c>
      <c r="V766">
        <v>9918168.5946200993</v>
      </c>
      <c r="W766">
        <v>13573</v>
      </c>
    </row>
    <row r="767" spans="1:23" x14ac:dyDescent="0.25">
      <c r="A767" s="1">
        <v>765</v>
      </c>
      <c r="B767" s="5">
        <v>44177</v>
      </c>
      <c r="C767" t="s">
        <v>783</v>
      </c>
      <c r="D767">
        <v>23</v>
      </c>
      <c r="E767">
        <v>0.88939999999999997</v>
      </c>
      <c r="F767">
        <v>2.13456</v>
      </c>
      <c r="G767">
        <v>1607814000000</v>
      </c>
      <c r="H767" s="9">
        <v>44177.958333333343</v>
      </c>
      <c r="I767" t="s">
        <v>10619</v>
      </c>
      <c r="J767" t="s">
        <v>10624</v>
      </c>
      <c r="K767">
        <v>57097000000</v>
      </c>
      <c r="L767">
        <v>57180000000</v>
      </c>
      <c r="M767">
        <v>56676000000</v>
      </c>
      <c r="N767">
        <v>56804000000</v>
      </c>
      <c r="O767" s="3">
        <v>570.97</v>
      </c>
      <c r="P767" s="3">
        <v>571.79999999999995</v>
      </c>
      <c r="Q767" s="3">
        <v>566.76</v>
      </c>
      <c r="R767" s="3">
        <v>568.04</v>
      </c>
      <c r="S767">
        <v>2230054387000</v>
      </c>
      <c r="T767">
        <v>1267987538193670</v>
      </c>
      <c r="U767">
        <v>22300.543870000001</v>
      </c>
      <c r="V767">
        <v>12679875.381936699</v>
      </c>
      <c r="W767">
        <v>11788</v>
      </c>
    </row>
    <row r="768" spans="1:23" x14ac:dyDescent="0.25">
      <c r="A768" s="1">
        <v>766</v>
      </c>
      <c r="B768" s="5">
        <v>44177</v>
      </c>
      <c r="C768" t="s">
        <v>784</v>
      </c>
      <c r="D768">
        <v>9</v>
      </c>
      <c r="E768">
        <v>0.15310000000000001</v>
      </c>
      <c r="F768">
        <v>0.18371999999999999</v>
      </c>
      <c r="G768">
        <v>1607763600000</v>
      </c>
      <c r="H768" s="9">
        <v>44177.375</v>
      </c>
      <c r="I768" t="s">
        <v>10613</v>
      </c>
      <c r="J768" t="s">
        <v>10624</v>
      </c>
      <c r="K768">
        <v>55734000000</v>
      </c>
      <c r="L768">
        <v>55941000000</v>
      </c>
      <c r="M768">
        <v>55533000000</v>
      </c>
      <c r="N768">
        <v>55649000000</v>
      </c>
      <c r="O768" s="3">
        <v>557.34</v>
      </c>
      <c r="P768" s="3">
        <v>559.41</v>
      </c>
      <c r="Q768" s="3">
        <v>555.33000000000004</v>
      </c>
      <c r="R768" s="3">
        <v>556.49</v>
      </c>
      <c r="S768">
        <v>1617213732000</v>
      </c>
      <c r="T768">
        <v>901276204216430</v>
      </c>
      <c r="U768">
        <v>16172.13732</v>
      </c>
      <c r="V768">
        <v>9012762.0421642996</v>
      </c>
      <c r="W768">
        <v>10424</v>
      </c>
    </row>
    <row r="769" spans="1:23" x14ac:dyDescent="0.25">
      <c r="A769" s="1">
        <v>767</v>
      </c>
      <c r="B769" s="5">
        <v>44177</v>
      </c>
      <c r="C769" t="s">
        <v>785</v>
      </c>
      <c r="D769">
        <v>11</v>
      </c>
      <c r="E769">
        <v>0</v>
      </c>
      <c r="F769">
        <v>0</v>
      </c>
      <c r="G769">
        <v>1607770800000</v>
      </c>
      <c r="H769" s="9">
        <v>44177.458333333343</v>
      </c>
      <c r="I769" t="s">
        <v>7498</v>
      </c>
      <c r="J769" t="s">
        <v>10624</v>
      </c>
      <c r="K769">
        <v>55502000000</v>
      </c>
      <c r="L769">
        <v>55964000000</v>
      </c>
      <c r="M769">
        <v>55444000000</v>
      </c>
      <c r="N769">
        <v>55949000000</v>
      </c>
      <c r="O769" s="3">
        <v>555.02</v>
      </c>
      <c r="P769" s="3">
        <v>559.64</v>
      </c>
      <c r="Q769" s="3">
        <v>554.44000000000005</v>
      </c>
      <c r="R769" s="3">
        <v>559.49</v>
      </c>
      <c r="S769">
        <v>1841041136000</v>
      </c>
      <c r="T769">
        <v>1026289509087780</v>
      </c>
      <c r="U769">
        <v>18410.411359999998</v>
      </c>
      <c r="V769">
        <v>10262895.090877799</v>
      </c>
      <c r="W769">
        <v>10008</v>
      </c>
    </row>
    <row r="770" spans="1:23" x14ac:dyDescent="0.25">
      <c r="A770" s="1">
        <v>768</v>
      </c>
      <c r="B770" s="5">
        <v>44177</v>
      </c>
      <c r="C770" t="s">
        <v>786</v>
      </c>
      <c r="D770">
        <v>10</v>
      </c>
      <c r="E770">
        <v>0</v>
      </c>
      <c r="F770">
        <v>0</v>
      </c>
      <c r="G770">
        <v>1607767200000</v>
      </c>
      <c r="H770" s="9">
        <v>44177.416666666657</v>
      </c>
      <c r="I770" t="s">
        <v>10608</v>
      </c>
      <c r="J770" t="s">
        <v>10624</v>
      </c>
      <c r="K770">
        <v>55649000000</v>
      </c>
      <c r="L770">
        <v>55779000000</v>
      </c>
      <c r="M770">
        <v>55392000000</v>
      </c>
      <c r="N770">
        <v>55497000000</v>
      </c>
      <c r="O770" s="3">
        <v>556.49</v>
      </c>
      <c r="P770" s="3">
        <v>557.79</v>
      </c>
      <c r="Q770" s="3">
        <v>553.91999999999996</v>
      </c>
      <c r="R770" s="3">
        <v>554.97</v>
      </c>
      <c r="S770">
        <v>1605571707000</v>
      </c>
      <c r="T770">
        <v>892311194415830</v>
      </c>
      <c r="U770">
        <v>16055.717070000001</v>
      </c>
      <c r="V770">
        <v>8923111.9441583008</v>
      </c>
      <c r="W770">
        <v>8810</v>
      </c>
    </row>
    <row r="771" spans="1:23" x14ac:dyDescent="0.25">
      <c r="A771" s="1">
        <v>769</v>
      </c>
      <c r="B771" s="5">
        <v>44177</v>
      </c>
      <c r="C771" t="s">
        <v>787</v>
      </c>
      <c r="D771">
        <v>10</v>
      </c>
      <c r="E771">
        <v>0</v>
      </c>
      <c r="F771">
        <v>0</v>
      </c>
      <c r="G771">
        <v>1607767200000</v>
      </c>
      <c r="H771" s="9">
        <v>44177.416666666657</v>
      </c>
      <c r="I771" t="s">
        <v>10608</v>
      </c>
      <c r="J771" t="s">
        <v>10624</v>
      </c>
      <c r="K771">
        <v>55649000000</v>
      </c>
      <c r="L771">
        <v>55779000000</v>
      </c>
      <c r="M771">
        <v>55392000000</v>
      </c>
      <c r="N771">
        <v>55497000000</v>
      </c>
      <c r="O771" s="3">
        <v>556.49</v>
      </c>
      <c r="P771" s="3">
        <v>557.79</v>
      </c>
      <c r="Q771" s="3">
        <v>553.91999999999996</v>
      </c>
      <c r="R771" s="3">
        <v>554.97</v>
      </c>
      <c r="S771">
        <v>1605571707000</v>
      </c>
      <c r="T771">
        <v>892311194415830</v>
      </c>
      <c r="U771">
        <v>16055.717070000001</v>
      </c>
      <c r="V771">
        <v>8923111.9441583008</v>
      </c>
      <c r="W771">
        <v>8810</v>
      </c>
    </row>
    <row r="772" spans="1:23" x14ac:dyDescent="0.25">
      <c r="A772" s="1">
        <v>770</v>
      </c>
      <c r="B772" s="5">
        <v>44177</v>
      </c>
      <c r="C772" t="s">
        <v>788</v>
      </c>
      <c r="D772">
        <v>10</v>
      </c>
      <c r="E772">
        <v>0.25</v>
      </c>
      <c r="F772">
        <v>0.7</v>
      </c>
      <c r="G772">
        <v>1607767200000</v>
      </c>
      <c r="H772" s="9">
        <v>44177.416666666657</v>
      </c>
      <c r="I772" t="s">
        <v>10608</v>
      </c>
      <c r="J772" t="s">
        <v>10624</v>
      </c>
      <c r="K772">
        <v>55649000000</v>
      </c>
      <c r="L772">
        <v>55779000000</v>
      </c>
      <c r="M772">
        <v>55392000000</v>
      </c>
      <c r="N772">
        <v>55497000000</v>
      </c>
      <c r="O772" s="3">
        <v>556.49</v>
      </c>
      <c r="P772" s="3">
        <v>557.79</v>
      </c>
      <c r="Q772" s="3">
        <v>553.91999999999996</v>
      </c>
      <c r="R772" s="3">
        <v>554.97</v>
      </c>
      <c r="S772">
        <v>1605571707000</v>
      </c>
      <c r="T772">
        <v>892311194415830</v>
      </c>
      <c r="U772">
        <v>16055.717070000001</v>
      </c>
      <c r="V772">
        <v>8923111.9441583008</v>
      </c>
      <c r="W772">
        <v>8810</v>
      </c>
    </row>
    <row r="773" spans="1:23" x14ac:dyDescent="0.25">
      <c r="A773" s="1">
        <v>771</v>
      </c>
      <c r="B773" s="5">
        <v>44177</v>
      </c>
      <c r="C773" t="s">
        <v>789</v>
      </c>
      <c r="D773">
        <v>15</v>
      </c>
      <c r="E773">
        <v>0.15110000000000001</v>
      </c>
      <c r="F773">
        <v>0.15110000000000001</v>
      </c>
      <c r="G773">
        <v>1607785200000</v>
      </c>
      <c r="H773" s="9">
        <v>44177.625</v>
      </c>
      <c r="I773" t="s">
        <v>10604</v>
      </c>
      <c r="J773" t="s">
        <v>10624</v>
      </c>
      <c r="K773">
        <v>55391000000</v>
      </c>
      <c r="L773">
        <v>55554000000</v>
      </c>
      <c r="M773">
        <v>55150000000</v>
      </c>
      <c r="N773">
        <v>55454000000</v>
      </c>
      <c r="O773" s="3">
        <v>553.91</v>
      </c>
      <c r="P773" s="3">
        <v>555.54</v>
      </c>
      <c r="Q773" s="3">
        <v>551.5</v>
      </c>
      <c r="R773" s="3">
        <v>554.54</v>
      </c>
      <c r="S773">
        <v>2761466876000</v>
      </c>
      <c r="T773">
        <v>1528918156763690</v>
      </c>
      <c r="U773">
        <v>27614.66876</v>
      </c>
      <c r="V773">
        <v>15289181.5676369</v>
      </c>
      <c r="W773">
        <v>14201</v>
      </c>
    </row>
    <row r="774" spans="1:23" x14ac:dyDescent="0.25">
      <c r="A774" s="1">
        <v>772</v>
      </c>
      <c r="B774" s="5">
        <v>44177</v>
      </c>
      <c r="C774" t="s">
        <v>790</v>
      </c>
      <c r="D774">
        <v>13</v>
      </c>
      <c r="E774">
        <v>2.58E-2</v>
      </c>
      <c r="F774">
        <v>3.0960000000000001E-2</v>
      </c>
      <c r="G774">
        <v>1607778000000</v>
      </c>
      <c r="H774" s="9">
        <v>44177.541666666657</v>
      </c>
      <c r="I774" t="s">
        <v>10602</v>
      </c>
      <c r="J774" t="s">
        <v>10624</v>
      </c>
      <c r="K774">
        <v>55726000000</v>
      </c>
      <c r="L774">
        <v>55797000000</v>
      </c>
      <c r="M774">
        <v>55530000000</v>
      </c>
      <c r="N774">
        <v>55553000000</v>
      </c>
      <c r="O774" s="3">
        <v>557.26</v>
      </c>
      <c r="P774" s="3">
        <v>557.97</v>
      </c>
      <c r="Q774" s="3">
        <v>555.29999999999995</v>
      </c>
      <c r="R774" s="3">
        <v>555.53</v>
      </c>
      <c r="S774">
        <v>1783475741000</v>
      </c>
      <c r="T774">
        <v>991816859462010</v>
      </c>
      <c r="U774">
        <v>17834.757409999998</v>
      </c>
      <c r="V774">
        <v>9918168.5946200993</v>
      </c>
      <c r="W774">
        <v>13573</v>
      </c>
    </row>
    <row r="775" spans="1:23" x14ac:dyDescent="0.25">
      <c r="A775" s="1">
        <v>773</v>
      </c>
      <c r="B775" s="5">
        <v>44177</v>
      </c>
      <c r="C775" t="s">
        <v>791</v>
      </c>
      <c r="D775">
        <v>3</v>
      </c>
      <c r="E775">
        <v>0.63419999999999999</v>
      </c>
      <c r="F775">
        <v>0.76103999999999994</v>
      </c>
      <c r="G775">
        <v>1607742000000</v>
      </c>
      <c r="H775" s="9">
        <v>44177.125</v>
      </c>
      <c r="I775" t="s">
        <v>10612</v>
      </c>
      <c r="J775" t="s">
        <v>10624</v>
      </c>
      <c r="K775">
        <v>55663000000</v>
      </c>
      <c r="L775">
        <v>55669000000</v>
      </c>
      <c r="M775">
        <v>55413000000</v>
      </c>
      <c r="N775">
        <v>55465000000</v>
      </c>
      <c r="O775" s="3">
        <v>556.63</v>
      </c>
      <c r="P775" s="3">
        <v>556.69000000000005</v>
      </c>
      <c r="Q775" s="3">
        <v>554.13</v>
      </c>
      <c r="R775" s="3">
        <v>554.65</v>
      </c>
      <c r="S775">
        <v>1625710988000</v>
      </c>
      <c r="T775">
        <v>902701039332900</v>
      </c>
      <c r="U775">
        <v>16257.10988</v>
      </c>
      <c r="V775">
        <v>9027010.3933290001</v>
      </c>
      <c r="W775">
        <v>8933</v>
      </c>
    </row>
    <row r="776" spans="1:23" x14ac:dyDescent="0.25">
      <c r="A776" s="1">
        <v>774</v>
      </c>
      <c r="B776" s="5">
        <v>44177</v>
      </c>
      <c r="C776" t="s">
        <v>792</v>
      </c>
      <c r="D776">
        <v>5</v>
      </c>
      <c r="E776">
        <v>0</v>
      </c>
      <c r="F776">
        <v>0</v>
      </c>
      <c r="G776">
        <v>1607749200000</v>
      </c>
      <c r="H776" s="9">
        <v>44177.208333333343</v>
      </c>
      <c r="I776" t="s">
        <v>10610</v>
      </c>
      <c r="J776" t="s">
        <v>10624</v>
      </c>
      <c r="K776">
        <v>55978000000</v>
      </c>
      <c r="L776">
        <v>56067000000</v>
      </c>
      <c r="M776">
        <v>55654000000</v>
      </c>
      <c r="N776">
        <v>55676000000</v>
      </c>
      <c r="O776" s="3">
        <v>559.78</v>
      </c>
      <c r="P776" s="3">
        <v>560.66999999999996</v>
      </c>
      <c r="Q776" s="3">
        <v>556.54</v>
      </c>
      <c r="R776" s="3">
        <v>556.76</v>
      </c>
      <c r="S776">
        <v>2218570410000</v>
      </c>
      <c r="T776">
        <v>1239616169114230</v>
      </c>
      <c r="U776">
        <v>22185.704099999999</v>
      </c>
      <c r="V776">
        <v>12396161.6911423</v>
      </c>
      <c r="W776">
        <v>9645</v>
      </c>
    </row>
    <row r="777" spans="1:23" x14ac:dyDescent="0.25">
      <c r="A777" s="1">
        <v>775</v>
      </c>
      <c r="B777" s="5">
        <v>44177</v>
      </c>
      <c r="C777" t="s">
        <v>793</v>
      </c>
      <c r="D777">
        <v>21</v>
      </c>
      <c r="E777">
        <v>0</v>
      </c>
      <c r="F777">
        <v>0</v>
      </c>
      <c r="G777">
        <v>1607806800000</v>
      </c>
      <c r="H777" s="9">
        <v>44177.875</v>
      </c>
      <c r="I777" t="s">
        <v>10616</v>
      </c>
      <c r="J777" t="s">
        <v>10624</v>
      </c>
      <c r="K777">
        <v>56794000000</v>
      </c>
      <c r="L777">
        <v>57170000000</v>
      </c>
      <c r="M777">
        <v>56762000000</v>
      </c>
      <c r="N777">
        <v>57013000000</v>
      </c>
      <c r="O777" s="3">
        <v>567.94000000000005</v>
      </c>
      <c r="P777" s="3">
        <v>571.70000000000005</v>
      </c>
      <c r="Q777" s="3">
        <v>567.62</v>
      </c>
      <c r="R777" s="3">
        <v>570.13</v>
      </c>
      <c r="S777">
        <v>2356514562000</v>
      </c>
      <c r="T777">
        <v>1343469627520550</v>
      </c>
      <c r="U777">
        <v>23565.145619999999</v>
      </c>
      <c r="V777">
        <v>13434696.2752055</v>
      </c>
      <c r="W777">
        <v>12682</v>
      </c>
    </row>
    <row r="778" spans="1:23" x14ac:dyDescent="0.25">
      <c r="A778" s="1">
        <v>776</v>
      </c>
      <c r="B778" s="5">
        <v>44177</v>
      </c>
      <c r="C778" t="s">
        <v>794</v>
      </c>
      <c r="D778">
        <v>18</v>
      </c>
      <c r="E778">
        <v>0</v>
      </c>
      <c r="F778">
        <v>0</v>
      </c>
      <c r="G778">
        <v>1607796000000</v>
      </c>
      <c r="H778" s="9">
        <v>44177.75</v>
      </c>
      <c r="I778" t="s">
        <v>10622</v>
      </c>
      <c r="J778" t="s">
        <v>10624</v>
      </c>
      <c r="K778">
        <v>55628000000</v>
      </c>
      <c r="L778">
        <v>56554000000</v>
      </c>
      <c r="M778">
        <v>55623000000</v>
      </c>
      <c r="N778">
        <v>56421000000</v>
      </c>
      <c r="O778" s="3">
        <v>556.28</v>
      </c>
      <c r="P778" s="3">
        <v>565.54</v>
      </c>
      <c r="Q778" s="3">
        <v>556.23</v>
      </c>
      <c r="R778" s="3">
        <v>564.21</v>
      </c>
      <c r="S778">
        <v>4812642885000</v>
      </c>
      <c r="T778">
        <v>2703268320559850</v>
      </c>
      <c r="U778">
        <v>48126.428849999997</v>
      </c>
      <c r="V778">
        <v>27032683.2055985</v>
      </c>
      <c r="W778">
        <v>22077</v>
      </c>
    </row>
    <row r="779" spans="1:23" x14ac:dyDescent="0.25">
      <c r="A779" s="1">
        <v>777</v>
      </c>
      <c r="B779" s="5">
        <v>44177</v>
      </c>
      <c r="C779" t="s">
        <v>795</v>
      </c>
      <c r="D779">
        <v>20</v>
      </c>
      <c r="E779">
        <v>0</v>
      </c>
      <c r="F779">
        <v>0</v>
      </c>
      <c r="G779">
        <v>1607803200000</v>
      </c>
      <c r="H779" s="9">
        <v>44177.833333333343</v>
      </c>
      <c r="I779" t="s">
        <v>10615</v>
      </c>
      <c r="J779" t="s">
        <v>10624</v>
      </c>
      <c r="K779">
        <v>56881000000</v>
      </c>
      <c r="L779">
        <v>57283000000</v>
      </c>
      <c r="M779">
        <v>56631000000</v>
      </c>
      <c r="N779">
        <v>56793000000</v>
      </c>
      <c r="O779" s="3">
        <v>568.80999999999995</v>
      </c>
      <c r="P779" s="3">
        <v>572.83000000000004</v>
      </c>
      <c r="Q779" s="3">
        <v>566.30999999999995</v>
      </c>
      <c r="R779" s="3">
        <v>567.92999999999995</v>
      </c>
      <c r="S779">
        <v>3287387221000</v>
      </c>
      <c r="T779">
        <v>1869925206387380</v>
      </c>
      <c r="U779">
        <v>32873.872210000001</v>
      </c>
      <c r="V779">
        <v>18699252.063873801</v>
      </c>
      <c r="W779">
        <v>22255</v>
      </c>
    </row>
    <row r="780" spans="1:23" x14ac:dyDescent="0.25">
      <c r="A780" s="1">
        <v>778</v>
      </c>
      <c r="B780" s="5">
        <v>44177</v>
      </c>
      <c r="C780" t="s">
        <v>796</v>
      </c>
      <c r="D780">
        <v>18</v>
      </c>
      <c r="E780">
        <v>0</v>
      </c>
      <c r="F780">
        <v>0</v>
      </c>
      <c r="G780">
        <v>1607796000000</v>
      </c>
      <c r="H780" s="9">
        <v>44177.75</v>
      </c>
      <c r="I780" t="s">
        <v>10622</v>
      </c>
      <c r="J780" t="s">
        <v>10624</v>
      </c>
      <c r="K780">
        <v>55628000000</v>
      </c>
      <c r="L780">
        <v>56554000000</v>
      </c>
      <c r="M780">
        <v>55623000000</v>
      </c>
      <c r="N780">
        <v>56421000000</v>
      </c>
      <c r="O780" s="3">
        <v>556.28</v>
      </c>
      <c r="P780" s="3">
        <v>565.54</v>
      </c>
      <c r="Q780" s="3">
        <v>556.23</v>
      </c>
      <c r="R780" s="3">
        <v>564.21</v>
      </c>
      <c r="S780">
        <v>4812642885000</v>
      </c>
      <c r="T780">
        <v>2703268320559850</v>
      </c>
      <c r="U780">
        <v>48126.428849999997</v>
      </c>
      <c r="V780">
        <v>27032683.2055985</v>
      </c>
      <c r="W780">
        <v>22077</v>
      </c>
    </row>
    <row r="781" spans="1:23" x14ac:dyDescent="0.25">
      <c r="A781" s="1">
        <v>779</v>
      </c>
      <c r="B781" s="5">
        <v>44177</v>
      </c>
      <c r="C781" t="s">
        <v>797</v>
      </c>
      <c r="D781">
        <v>9</v>
      </c>
      <c r="E781">
        <v>0</v>
      </c>
      <c r="F781">
        <v>0</v>
      </c>
      <c r="G781">
        <v>1607763600000</v>
      </c>
      <c r="H781" s="9">
        <v>44177.375</v>
      </c>
      <c r="I781" t="s">
        <v>10613</v>
      </c>
      <c r="J781" t="s">
        <v>10624</v>
      </c>
      <c r="K781">
        <v>55734000000</v>
      </c>
      <c r="L781">
        <v>55941000000</v>
      </c>
      <c r="M781">
        <v>55533000000</v>
      </c>
      <c r="N781">
        <v>55649000000</v>
      </c>
      <c r="O781" s="3">
        <v>557.34</v>
      </c>
      <c r="P781" s="3">
        <v>559.41</v>
      </c>
      <c r="Q781" s="3">
        <v>555.33000000000004</v>
      </c>
      <c r="R781" s="3">
        <v>556.49</v>
      </c>
      <c r="S781">
        <v>1617213732000</v>
      </c>
      <c r="T781">
        <v>901276204216430</v>
      </c>
      <c r="U781">
        <v>16172.13732</v>
      </c>
      <c r="V781">
        <v>9012762.0421642996</v>
      </c>
      <c r="W781">
        <v>10424</v>
      </c>
    </row>
    <row r="782" spans="1:23" x14ac:dyDescent="0.25">
      <c r="A782" s="1">
        <v>780</v>
      </c>
      <c r="B782" s="5">
        <v>44177</v>
      </c>
      <c r="C782" t="s">
        <v>798</v>
      </c>
      <c r="D782">
        <v>1</v>
      </c>
      <c r="E782">
        <v>0</v>
      </c>
      <c r="F782">
        <v>0</v>
      </c>
      <c r="G782">
        <v>1607734800000</v>
      </c>
      <c r="H782" s="9">
        <v>44177.041666666657</v>
      </c>
      <c r="I782" t="s">
        <v>10617</v>
      </c>
      <c r="J782" t="s">
        <v>10624</v>
      </c>
      <c r="K782">
        <v>55517000000</v>
      </c>
      <c r="L782">
        <v>55714000000</v>
      </c>
      <c r="M782">
        <v>55259000000</v>
      </c>
      <c r="N782">
        <v>55288000000</v>
      </c>
      <c r="O782" s="3">
        <v>555.16999999999996</v>
      </c>
      <c r="P782" s="3">
        <v>557.14</v>
      </c>
      <c r="Q782" s="3">
        <v>552.59</v>
      </c>
      <c r="R782" s="3">
        <v>552.88</v>
      </c>
      <c r="S782">
        <v>2148120446000</v>
      </c>
      <c r="T782">
        <v>1190072476956010</v>
      </c>
      <c r="U782">
        <v>21481.204460000001</v>
      </c>
      <c r="V782">
        <v>11900724.769560101</v>
      </c>
      <c r="W782">
        <v>11423</v>
      </c>
    </row>
    <row r="783" spans="1:23" x14ac:dyDescent="0.25">
      <c r="A783" s="1">
        <v>781</v>
      </c>
      <c r="B783" s="5">
        <v>44177</v>
      </c>
      <c r="C783" t="s">
        <v>799</v>
      </c>
      <c r="D783">
        <v>6</v>
      </c>
      <c r="E783">
        <v>0</v>
      </c>
      <c r="F783">
        <v>0</v>
      </c>
      <c r="G783">
        <v>1607752800000</v>
      </c>
      <c r="H783" s="9">
        <v>44177.25</v>
      </c>
      <c r="I783" t="s">
        <v>10623</v>
      </c>
      <c r="J783" t="s">
        <v>10624</v>
      </c>
      <c r="K783">
        <v>55679000000</v>
      </c>
      <c r="L783">
        <v>55900000000</v>
      </c>
      <c r="M783">
        <v>55512000000</v>
      </c>
      <c r="N783">
        <v>55644000000</v>
      </c>
      <c r="O783" s="3">
        <v>556.79</v>
      </c>
      <c r="P783" s="3">
        <v>559</v>
      </c>
      <c r="Q783" s="3">
        <v>555.12</v>
      </c>
      <c r="R783" s="3">
        <v>556.44000000000005</v>
      </c>
      <c r="S783">
        <v>1628189962000</v>
      </c>
      <c r="T783">
        <v>906625171142240</v>
      </c>
      <c r="U783">
        <v>16281.89962</v>
      </c>
      <c r="V783">
        <v>9066251.7114224005</v>
      </c>
      <c r="W783">
        <v>8968</v>
      </c>
    </row>
    <row r="784" spans="1:23" x14ac:dyDescent="0.25">
      <c r="A784" s="1">
        <v>782</v>
      </c>
      <c r="B784" s="5">
        <v>44177</v>
      </c>
      <c r="C784" t="s">
        <v>800</v>
      </c>
      <c r="D784">
        <v>5</v>
      </c>
      <c r="E784">
        <v>0</v>
      </c>
      <c r="F784">
        <v>0</v>
      </c>
      <c r="G784">
        <v>1607749200000</v>
      </c>
      <c r="H784" s="9">
        <v>44177.208333333343</v>
      </c>
      <c r="I784" t="s">
        <v>10610</v>
      </c>
      <c r="J784" t="s">
        <v>10624</v>
      </c>
      <c r="K784">
        <v>55978000000</v>
      </c>
      <c r="L784">
        <v>56067000000</v>
      </c>
      <c r="M784">
        <v>55654000000</v>
      </c>
      <c r="N784">
        <v>55676000000</v>
      </c>
      <c r="O784" s="3">
        <v>559.78</v>
      </c>
      <c r="P784" s="3">
        <v>560.66999999999996</v>
      </c>
      <c r="Q784" s="3">
        <v>556.54</v>
      </c>
      <c r="R784" s="3">
        <v>556.76</v>
      </c>
      <c r="S784">
        <v>2218570410000</v>
      </c>
      <c r="T784">
        <v>1239616169114230</v>
      </c>
      <c r="U784">
        <v>22185.704099999999</v>
      </c>
      <c r="V784">
        <v>12396161.6911423</v>
      </c>
      <c r="W784">
        <v>9645</v>
      </c>
    </row>
    <row r="785" spans="1:23" x14ac:dyDescent="0.25">
      <c r="A785" s="1">
        <v>783</v>
      </c>
      <c r="B785" s="5">
        <v>44177</v>
      </c>
      <c r="C785" t="s">
        <v>801</v>
      </c>
      <c r="D785">
        <v>10</v>
      </c>
      <c r="E785">
        <v>0</v>
      </c>
      <c r="F785">
        <v>0</v>
      </c>
      <c r="G785">
        <v>1607767200000</v>
      </c>
      <c r="H785" s="9">
        <v>44177.416666666657</v>
      </c>
      <c r="I785" t="s">
        <v>10608</v>
      </c>
      <c r="J785" t="s">
        <v>10624</v>
      </c>
      <c r="K785">
        <v>55649000000</v>
      </c>
      <c r="L785">
        <v>55779000000</v>
      </c>
      <c r="M785">
        <v>55392000000</v>
      </c>
      <c r="N785">
        <v>55497000000</v>
      </c>
      <c r="O785" s="3">
        <v>556.49</v>
      </c>
      <c r="P785" s="3">
        <v>557.79</v>
      </c>
      <c r="Q785" s="3">
        <v>553.91999999999996</v>
      </c>
      <c r="R785" s="3">
        <v>554.97</v>
      </c>
      <c r="S785">
        <v>1605571707000</v>
      </c>
      <c r="T785">
        <v>892311194415830</v>
      </c>
      <c r="U785">
        <v>16055.717070000001</v>
      </c>
      <c r="V785">
        <v>8923111.9441583008</v>
      </c>
      <c r="W785">
        <v>8810</v>
      </c>
    </row>
    <row r="786" spans="1:23" x14ac:dyDescent="0.25">
      <c r="A786" s="1">
        <v>784</v>
      </c>
      <c r="B786" s="5">
        <v>44177</v>
      </c>
      <c r="C786" t="s">
        <v>802</v>
      </c>
      <c r="D786">
        <v>8</v>
      </c>
      <c r="E786">
        <v>1.1191</v>
      </c>
      <c r="F786">
        <v>1.1191</v>
      </c>
      <c r="G786">
        <v>1607760000000</v>
      </c>
      <c r="H786" s="9">
        <v>44177.333333333343</v>
      </c>
      <c r="I786" t="s">
        <v>10607</v>
      </c>
      <c r="J786" t="s">
        <v>10624</v>
      </c>
      <c r="K786">
        <v>55895000000</v>
      </c>
      <c r="L786">
        <v>56065000000</v>
      </c>
      <c r="M786">
        <v>55601000000</v>
      </c>
      <c r="N786">
        <v>55739000000</v>
      </c>
      <c r="O786" s="3">
        <v>558.95000000000005</v>
      </c>
      <c r="P786" s="3">
        <v>560.65</v>
      </c>
      <c r="Q786" s="3">
        <v>556.01</v>
      </c>
      <c r="R786" s="3">
        <v>557.39</v>
      </c>
      <c r="S786">
        <v>1884194663000</v>
      </c>
      <c r="T786">
        <v>1051521663566510</v>
      </c>
      <c r="U786">
        <v>18841.946629999999</v>
      </c>
      <c r="V786">
        <v>10515216.6356651</v>
      </c>
      <c r="W786">
        <v>10564</v>
      </c>
    </row>
    <row r="787" spans="1:23" x14ac:dyDescent="0.25">
      <c r="A787" s="1">
        <v>785</v>
      </c>
      <c r="B787" s="5">
        <v>44177</v>
      </c>
      <c r="C787" t="s">
        <v>803</v>
      </c>
      <c r="D787">
        <v>6</v>
      </c>
      <c r="E787">
        <v>0</v>
      </c>
      <c r="F787">
        <v>0</v>
      </c>
      <c r="G787">
        <v>1607752800000</v>
      </c>
      <c r="H787" s="9">
        <v>44177.25</v>
      </c>
      <c r="I787" t="s">
        <v>10623</v>
      </c>
      <c r="J787" t="s">
        <v>10624</v>
      </c>
      <c r="K787">
        <v>55679000000</v>
      </c>
      <c r="L787">
        <v>55900000000</v>
      </c>
      <c r="M787">
        <v>55512000000</v>
      </c>
      <c r="N787">
        <v>55644000000</v>
      </c>
      <c r="O787" s="3">
        <v>556.79</v>
      </c>
      <c r="P787" s="3">
        <v>559</v>
      </c>
      <c r="Q787" s="3">
        <v>555.12</v>
      </c>
      <c r="R787" s="3">
        <v>556.44000000000005</v>
      </c>
      <c r="S787">
        <v>1628189962000</v>
      </c>
      <c r="T787">
        <v>906625171142240</v>
      </c>
      <c r="U787">
        <v>16281.89962</v>
      </c>
      <c r="V787">
        <v>9066251.7114224005</v>
      </c>
      <c r="W787">
        <v>8968</v>
      </c>
    </row>
    <row r="788" spans="1:23" x14ac:dyDescent="0.25">
      <c r="A788" s="1">
        <v>786</v>
      </c>
      <c r="B788" s="5">
        <v>44177</v>
      </c>
      <c r="C788" t="s">
        <v>804</v>
      </c>
      <c r="D788">
        <v>16</v>
      </c>
      <c r="E788">
        <v>0</v>
      </c>
      <c r="F788">
        <v>0</v>
      </c>
      <c r="G788">
        <v>1607788800000</v>
      </c>
      <c r="H788" s="9">
        <v>44177.666666666657</v>
      </c>
      <c r="I788" t="s">
        <v>10605</v>
      </c>
      <c r="J788" t="s">
        <v>10624</v>
      </c>
      <c r="K788">
        <v>55453000000</v>
      </c>
      <c r="L788">
        <v>55586000000</v>
      </c>
      <c r="M788">
        <v>55262000000</v>
      </c>
      <c r="N788">
        <v>55324000000</v>
      </c>
      <c r="O788" s="3">
        <v>554.53</v>
      </c>
      <c r="P788" s="3">
        <v>555.86</v>
      </c>
      <c r="Q788" s="3">
        <v>552.62</v>
      </c>
      <c r="R788" s="3">
        <v>553.24</v>
      </c>
      <c r="S788">
        <v>1783310584000</v>
      </c>
      <c r="T788">
        <v>989008881731930</v>
      </c>
      <c r="U788">
        <v>17833.10584</v>
      </c>
      <c r="V788">
        <v>9890088.8173193</v>
      </c>
      <c r="W788">
        <v>9251</v>
      </c>
    </row>
    <row r="789" spans="1:23" x14ac:dyDescent="0.25">
      <c r="A789" s="1">
        <v>787</v>
      </c>
      <c r="B789" s="5">
        <v>44177</v>
      </c>
      <c r="C789" t="s">
        <v>805</v>
      </c>
      <c r="D789">
        <v>19</v>
      </c>
      <c r="E789">
        <v>1.3911</v>
      </c>
      <c r="F789">
        <v>18.084299999999999</v>
      </c>
      <c r="G789">
        <v>1607799600000</v>
      </c>
      <c r="H789" s="9">
        <v>44177.791666666657</v>
      </c>
      <c r="I789" t="s">
        <v>10606</v>
      </c>
      <c r="J789" t="s">
        <v>10624</v>
      </c>
      <c r="K789">
        <v>56420000000</v>
      </c>
      <c r="L789">
        <v>56950000000</v>
      </c>
      <c r="M789">
        <v>56400000000</v>
      </c>
      <c r="N789">
        <v>56880000000</v>
      </c>
      <c r="O789" s="3">
        <v>564.20000000000005</v>
      </c>
      <c r="P789" s="3">
        <v>569.5</v>
      </c>
      <c r="Q789" s="3">
        <v>564</v>
      </c>
      <c r="R789" s="3">
        <v>568.79999999999995</v>
      </c>
      <c r="S789">
        <v>4003732288000</v>
      </c>
      <c r="T789">
        <v>2265482451236230</v>
      </c>
      <c r="U789">
        <v>40037.32288</v>
      </c>
      <c r="V789">
        <v>22654824.512362301</v>
      </c>
      <c r="W789">
        <v>19815</v>
      </c>
    </row>
    <row r="790" spans="1:23" x14ac:dyDescent="0.25">
      <c r="A790" s="1">
        <v>788</v>
      </c>
      <c r="B790" s="5">
        <v>44177</v>
      </c>
      <c r="C790" t="s">
        <v>806</v>
      </c>
      <c r="D790">
        <v>16</v>
      </c>
      <c r="E790">
        <v>-0.44040000000000001</v>
      </c>
      <c r="F790">
        <v>-0.52847999999999995</v>
      </c>
      <c r="G790">
        <v>1607788800000</v>
      </c>
      <c r="H790" s="9">
        <v>44177.666666666657</v>
      </c>
      <c r="I790" t="s">
        <v>10605</v>
      </c>
      <c r="J790" t="s">
        <v>10624</v>
      </c>
      <c r="K790">
        <v>55453000000</v>
      </c>
      <c r="L790">
        <v>55586000000</v>
      </c>
      <c r="M790">
        <v>55262000000</v>
      </c>
      <c r="N790">
        <v>55324000000</v>
      </c>
      <c r="O790" s="3">
        <v>554.53</v>
      </c>
      <c r="P790" s="3">
        <v>555.86</v>
      </c>
      <c r="Q790" s="3">
        <v>552.62</v>
      </c>
      <c r="R790" s="3">
        <v>553.24</v>
      </c>
      <c r="S790">
        <v>1783310584000</v>
      </c>
      <c r="T790">
        <v>989008881731930</v>
      </c>
      <c r="U790">
        <v>17833.10584</v>
      </c>
      <c r="V790">
        <v>9890088.8173193</v>
      </c>
      <c r="W790">
        <v>9251</v>
      </c>
    </row>
    <row r="791" spans="1:23" x14ac:dyDescent="0.25">
      <c r="A791" s="1">
        <v>789</v>
      </c>
      <c r="B791" s="5">
        <v>44177</v>
      </c>
      <c r="C791" t="s">
        <v>807</v>
      </c>
      <c r="D791">
        <v>14</v>
      </c>
      <c r="E791">
        <v>0.63440000000000007</v>
      </c>
      <c r="F791">
        <v>0.63440000000000007</v>
      </c>
      <c r="G791">
        <v>1607781600000</v>
      </c>
      <c r="H791" s="9">
        <v>44177.583333333343</v>
      </c>
      <c r="I791" t="s">
        <v>10618</v>
      </c>
      <c r="J791" t="s">
        <v>10624</v>
      </c>
      <c r="K791">
        <v>55552000000</v>
      </c>
      <c r="L791">
        <v>55702000000</v>
      </c>
      <c r="M791">
        <v>55128000000</v>
      </c>
      <c r="N791">
        <v>55395000000</v>
      </c>
      <c r="O791" s="3">
        <v>555.52</v>
      </c>
      <c r="P791" s="3">
        <v>557.02</v>
      </c>
      <c r="Q791" s="3">
        <v>551.28</v>
      </c>
      <c r="R791" s="3">
        <v>553.95000000000005</v>
      </c>
      <c r="S791">
        <v>3419594290000</v>
      </c>
      <c r="T791">
        <v>1894310098950230</v>
      </c>
      <c r="U791">
        <v>34195.942900000002</v>
      </c>
      <c r="V791">
        <v>18943100.9895023</v>
      </c>
      <c r="W791">
        <v>18712</v>
      </c>
    </row>
    <row r="792" spans="1:23" x14ac:dyDescent="0.25">
      <c r="A792" s="1">
        <v>790</v>
      </c>
      <c r="B792" s="5">
        <v>44177</v>
      </c>
      <c r="C792" t="s">
        <v>808</v>
      </c>
      <c r="D792">
        <v>21</v>
      </c>
      <c r="E792">
        <v>0.59040000000000004</v>
      </c>
      <c r="F792">
        <v>0.70848</v>
      </c>
      <c r="G792">
        <v>1607806800000</v>
      </c>
      <c r="H792" s="9">
        <v>44177.875</v>
      </c>
      <c r="I792" t="s">
        <v>10616</v>
      </c>
      <c r="J792" t="s">
        <v>10624</v>
      </c>
      <c r="K792">
        <v>56794000000</v>
      </c>
      <c r="L792">
        <v>57170000000</v>
      </c>
      <c r="M792">
        <v>56762000000</v>
      </c>
      <c r="N792">
        <v>57013000000</v>
      </c>
      <c r="O792" s="3">
        <v>567.94000000000005</v>
      </c>
      <c r="P792" s="3">
        <v>571.70000000000005</v>
      </c>
      <c r="Q792" s="3">
        <v>567.62</v>
      </c>
      <c r="R792" s="3">
        <v>570.13</v>
      </c>
      <c r="S792">
        <v>2356514562000</v>
      </c>
      <c r="T792">
        <v>1343469627520550</v>
      </c>
      <c r="U792">
        <v>23565.145619999999</v>
      </c>
      <c r="V792">
        <v>13434696.2752055</v>
      </c>
      <c r="W792">
        <v>12682</v>
      </c>
    </row>
    <row r="793" spans="1:23" x14ac:dyDescent="0.25">
      <c r="A793" s="1">
        <v>791</v>
      </c>
      <c r="B793" s="5">
        <v>44177</v>
      </c>
      <c r="C793" t="s">
        <v>809</v>
      </c>
      <c r="D793">
        <v>18</v>
      </c>
      <c r="E793">
        <v>0</v>
      </c>
      <c r="F793">
        <v>0</v>
      </c>
      <c r="G793">
        <v>1607796000000</v>
      </c>
      <c r="H793" s="9">
        <v>44177.75</v>
      </c>
      <c r="I793" t="s">
        <v>10622</v>
      </c>
      <c r="J793" t="s">
        <v>10624</v>
      </c>
      <c r="K793">
        <v>55628000000</v>
      </c>
      <c r="L793">
        <v>56554000000</v>
      </c>
      <c r="M793">
        <v>55623000000</v>
      </c>
      <c r="N793">
        <v>56421000000</v>
      </c>
      <c r="O793" s="3">
        <v>556.28</v>
      </c>
      <c r="P793" s="3">
        <v>565.54</v>
      </c>
      <c r="Q793" s="3">
        <v>556.23</v>
      </c>
      <c r="R793" s="3">
        <v>564.21</v>
      </c>
      <c r="S793">
        <v>4812642885000</v>
      </c>
      <c r="T793">
        <v>2703268320559850</v>
      </c>
      <c r="U793">
        <v>48126.428849999997</v>
      </c>
      <c r="V793">
        <v>27032683.2055985</v>
      </c>
      <c r="W793">
        <v>22077</v>
      </c>
    </row>
    <row r="794" spans="1:23" x14ac:dyDescent="0.25">
      <c r="A794" s="1">
        <v>792</v>
      </c>
      <c r="B794" s="5">
        <v>44177</v>
      </c>
      <c r="C794" t="s">
        <v>810</v>
      </c>
      <c r="D794">
        <v>21</v>
      </c>
      <c r="E794">
        <v>-0.38179999999999997</v>
      </c>
      <c r="F794">
        <v>-0.45816000000000001</v>
      </c>
      <c r="G794">
        <v>1607806800000</v>
      </c>
      <c r="H794" s="9">
        <v>44177.875</v>
      </c>
      <c r="I794" t="s">
        <v>10616</v>
      </c>
      <c r="J794" t="s">
        <v>10624</v>
      </c>
      <c r="K794">
        <v>56794000000</v>
      </c>
      <c r="L794">
        <v>57170000000</v>
      </c>
      <c r="M794">
        <v>56762000000</v>
      </c>
      <c r="N794">
        <v>57013000000</v>
      </c>
      <c r="O794" s="3">
        <v>567.94000000000005</v>
      </c>
      <c r="P794" s="3">
        <v>571.70000000000005</v>
      </c>
      <c r="Q794" s="3">
        <v>567.62</v>
      </c>
      <c r="R794" s="3">
        <v>570.13</v>
      </c>
      <c r="S794">
        <v>2356514562000</v>
      </c>
      <c r="T794">
        <v>1343469627520550</v>
      </c>
      <c r="U794">
        <v>23565.145619999999</v>
      </c>
      <c r="V794">
        <v>13434696.2752055</v>
      </c>
      <c r="W794">
        <v>12682</v>
      </c>
    </row>
    <row r="795" spans="1:23" x14ac:dyDescent="0.25">
      <c r="A795" s="1">
        <v>793</v>
      </c>
      <c r="B795" s="5">
        <v>44177</v>
      </c>
      <c r="C795" t="s">
        <v>811</v>
      </c>
      <c r="D795">
        <v>8</v>
      </c>
      <c r="E795">
        <v>0</v>
      </c>
      <c r="F795">
        <v>0</v>
      </c>
      <c r="G795">
        <v>1607760000000</v>
      </c>
      <c r="H795" s="9">
        <v>44177.333333333343</v>
      </c>
      <c r="I795" t="s">
        <v>10607</v>
      </c>
      <c r="J795" t="s">
        <v>10624</v>
      </c>
      <c r="K795">
        <v>55895000000</v>
      </c>
      <c r="L795">
        <v>56065000000</v>
      </c>
      <c r="M795">
        <v>55601000000</v>
      </c>
      <c r="N795">
        <v>55739000000</v>
      </c>
      <c r="O795" s="3">
        <v>558.95000000000005</v>
      </c>
      <c r="P795" s="3">
        <v>560.65</v>
      </c>
      <c r="Q795" s="3">
        <v>556.01</v>
      </c>
      <c r="R795" s="3">
        <v>557.39</v>
      </c>
      <c r="S795">
        <v>1884194663000</v>
      </c>
      <c r="T795">
        <v>1051521663566510</v>
      </c>
      <c r="U795">
        <v>18841.946629999999</v>
      </c>
      <c r="V795">
        <v>10515216.6356651</v>
      </c>
      <c r="W795">
        <v>10564</v>
      </c>
    </row>
    <row r="796" spans="1:23" x14ac:dyDescent="0.25">
      <c r="A796" s="1">
        <v>794</v>
      </c>
      <c r="B796" s="5">
        <v>44177</v>
      </c>
      <c r="C796" t="s">
        <v>812</v>
      </c>
      <c r="D796">
        <v>9</v>
      </c>
      <c r="E796">
        <v>0</v>
      </c>
      <c r="F796">
        <v>0</v>
      </c>
      <c r="G796">
        <v>1607763600000</v>
      </c>
      <c r="H796" s="9">
        <v>44177.375</v>
      </c>
      <c r="I796" t="s">
        <v>10613</v>
      </c>
      <c r="J796" t="s">
        <v>10624</v>
      </c>
      <c r="K796">
        <v>55734000000</v>
      </c>
      <c r="L796">
        <v>55941000000</v>
      </c>
      <c r="M796">
        <v>55533000000</v>
      </c>
      <c r="N796">
        <v>55649000000</v>
      </c>
      <c r="O796" s="3">
        <v>557.34</v>
      </c>
      <c r="P796" s="3">
        <v>559.41</v>
      </c>
      <c r="Q796" s="3">
        <v>555.33000000000004</v>
      </c>
      <c r="R796" s="3">
        <v>556.49</v>
      </c>
      <c r="S796">
        <v>1617213732000</v>
      </c>
      <c r="T796">
        <v>901276204216430</v>
      </c>
      <c r="U796">
        <v>16172.13732</v>
      </c>
      <c r="V796">
        <v>9012762.0421642996</v>
      </c>
      <c r="W796">
        <v>10424</v>
      </c>
    </row>
    <row r="797" spans="1:23" x14ac:dyDescent="0.25">
      <c r="A797" s="1">
        <v>795</v>
      </c>
      <c r="B797" s="5">
        <v>44177</v>
      </c>
      <c r="C797" t="s">
        <v>813</v>
      </c>
      <c r="D797">
        <v>15</v>
      </c>
      <c r="E797">
        <v>-0.44040000000000001</v>
      </c>
      <c r="F797">
        <v>-0.52847999999999995</v>
      </c>
      <c r="G797">
        <v>1607785200000</v>
      </c>
      <c r="H797" s="9">
        <v>44177.625</v>
      </c>
      <c r="I797" t="s">
        <v>10604</v>
      </c>
      <c r="J797" t="s">
        <v>10624</v>
      </c>
      <c r="K797">
        <v>55391000000</v>
      </c>
      <c r="L797">
        <v>55554000000</v>
      </c>
      <c r="M797">
        <v>55150000000</v>
      </c>
      <c r="N797">
        <v>55454000000</v>
      </c>
      <c r="O797" s="3">
        <v>553.91</v>
      </c>
      <c r="P797" s="3">
        <v>555.54</v>
      </c>
      <c r="Q797" s="3">
        <v>551.5</v>
      </c>
      <c r="R797" s="3">
        <v>554.54</v>
      </c>
      <c r="S797">
        <v>2761466876000</v>
      </c>
      <c r="T797">
        <v>1528918156763690</v>
      </c>
      <c r="U797">
        <v>27614.66876</v>
      </c>
      <c r="V797">
        <v>15289181.5676369</v>
      </c>
      <c r="W797">
        <v>14201</v>
      </c>
    </row>
    <row r="798" spans="1:23" x14ac:dyDescent="0.25">
      <c r="A798" s="1">
        <v>796</v>
      </c>
      <c r="B798" s="5">
        <v>44177</v>
      </c>
      <c r="C798" t="s">
        <v>814</v>
      </c>
      <c r="D798">
        <v>18</v>
      </c>
      <c r="E798">
        <v>0</v>
      </c>
      <c r="F798">
        <v>0</v>
      </c>
      <c r="G798">
        <v>1607796000000</v>
      </c>
      <c r="H798" s="9">
        <v>44177.75</v>
      </c>
      <c r="I798" t="s">
        <v>10622</v>
      </c>
      <c r="J798" t="s">
        <v>10624</v>
      </c>
      <c r="K798">
        <v>55628000000</v>
      </c>
      <c r="L798">
        <v>56554000000</v>
      </c>
      <c r="M798">
        <v>55623000000</v>
      </c>
      <c r="N798">
        <v>56421000000</v>
      </c>
      <c r="O798" s="3">
        <v>556.28</v>
      </c>
      <c r="P798" s="3">
        <v>565.54</v>
      </c>
      <c r="Q798" s="3">
        <v>556.23</v>
      </c>
      <c r="R798" s="3">
        <v>564.21</v>
      </c>
      <c r="S798">
        <v>4812642885000</v>
      </c>
      <c r="T798">
        <v>2703268320559850</v>
      </c>
      <c r="U798">
        <v>48126.428849999997</v>
      </c>
      <c r="V798">
        <v>27032683.2055985</v>
      </c>
      <c r="W798">
        <v>22077</v>
      </c>
    </row>
    <row r="799" spans="1:23" x14ac:dyDescent="0.25">
      <c r="A799" s="1">
        <v>797</v>
      </c>
      <c r="B799" s="5">
        <v>44177</v>
      </c>
      <c r="C799" t="s">
        <v>815</v>
      </c>
      <c r="D799">
        <v>22</v>
      </c>
      <c r="E799">
        <v>0</v>
      </c>
      <c r="F799">
        <v>0</v>
      </c>
      <c r="G799">
        <v>1607810400000</v>
      </c>
      <c r="H799" s="9">
        <v>44177.916666666657</v>
      </c>
      <c r="I799" t="s">
        <v>10614</v>
      </c>
      <c r="J799" t="s">
        <v>10624</v>
      </c>
      <c r="K799">
        <v>57018000000</v>
      </c>
      <c r="L799">
        <v>57400000000</v>
      </c>
      <c r="M799">
        <v>56944000000</v>
      </c>
      <c r="N799">
        <v>57097000000</v>
      </c>
      <c r="O799" s="3">
        <v>570.17999999999995</v>
      </c>
      <c r="P799" s="3">
        <v>574</v>
      </c>
      <c r="Q799" s="3">
        <v>569.44000000000005</v>
      </c>
      <c r="R799" s="3">
        <v>570.97</v>
      </c>
      <c r="S799">
        <v>1801562855000</v>
      </c>
      <c r="T799">
        <v>1029657138356420</v>
      </c>
      <c r="U799">
        <v>18015.628550000001</v>
      </c>
      <c r="V799">
        <v>10296571.3835642</v>
      </c>
      <c r="W799">
        <v>12652</v>
      </c>
    </row>
    <row r="800" spans="1:23" x14ac:dyDescent="0.25">
      <c r="A800" s="1">
        <v>798</v>
      </c>
      <c r="B800" s="5">
        <v>44177</v>
      </c>
      <c r="C800" t="s">
        <v>816</v>
      </c>
      <c r="D800">
        <v>14</v>
      </c>
      <c r="E800">
        <v>0</v>
      </c>
      <c r="F800">
        <v>0</v>
      </c>
      <c r="G800">
        <v>1607781600000</v>
      </c>
      <c r="H800" s="9">
        <v>44177.583333333343</v>
      </c>
      <c r="I800" t="s">
        <v>10618</v>
      </c>
      <c r="J800" t="s">
        <v>10624</v>
      </c>
      <c r="K800">
        <v>55552000000</v>
      </c>
      <c r="L800">
        <v>55702000000</v>
      </c>
      <c r="M800">
        <v>55128000000</v>
      </c>
      <c r="N800">
        <v>55395000000</v>
      </c>
      <c r="O800" s="3">
        <v>555.52</v>
      </c>
      <c r="P800" s="3">
        <v>557.02</v>
      </c>
      <c r="Q800" s="3">
        <v>551.28</v>
      </c>
      <c r="R800" s="3">
        <v>553.95000000000005</v>
      </c>
      <c r="S800">
        <v>3419594290000</v>
      </c>
      <c r="T800">
        <v>1894310098950230</v>
      </c>
      <c r="U800">
        <v>34195.942900000002</v>
      </c>
      <c r="V800">
        <v>18943100.9895023</v>
      </c>
      <c r="W800">
        <v>18712</v>
      </c>
    </row>
    <row r="801" spans="1:23" x14ac:dyDescent="0.25">
      <c r="A801" s="1">
        <v>799</v>
      </c>
      <c r="B801" s="5">
        <v>44177</v>
      </c>
      <c r="C801" t="s">
        <v>817</v>
      </c>
      <c r="D801">
        <v>22</v>
      </c>
      <c r="E801">
        <v>0.45760000000000001</v>
      </c>
      <c r="F801">
        <v>2.0134400000000001</v>
      </c>
      <c r="G801">
        <v>1607810400000</v>
      </c>
      <c r="H801" s="9">
        <v>44177.916666666657</v>
      </c>
      <c r="I801" t="s">
        <v>10614</v>
      </c>
      <c r="J801" t="s">
        <v>10624</v>
      </c>
      <c r="K801">
        <v>57018000000</v>
      </c>
      <c r="L801">
        <v>57400000000</v>
      </c>
      <c r="M801">
        <v>56944000000</v>
      </c>
      <c r="N801">
        <v>57097000000</v>
      </c>
      <c r="O801" s="3">
        <v>570.17999999999995</v>
      </c>
      <c r="P801" s="3">
        <v>574</v>
      </c>
      <c r="Q801" s="3">
        <v>569.44000000000005</v>
      </c>
      <c r="R801" s="3">
        <v>570.97</v>
      </c>
      <c r="S801">
        <v>1801562855000</v>
      </c>
      <c r="T801">
        <v>1029657138356420</v>
      </c>
      <c r="U801">
        <v>18015.628550000001</v>
      </c>
      <c r="V801">
        <v>10296571.3835642</v>
      </c>
      <c r="W801">
        <v>12652</v>
      </c>
    </row>
    <row r="802" spans="1:23" x14ac:dyDescent="0.25">
      <c r="A802" s="1">
        <v>800</v>
      </c>
      <c r="B802" s="5">
        <v>44177</v>
      </c>
      <c r="C802" t="s">
        <v>818</v>
      </c>
      <c r="D802">
        <v>12</v>
      </c>
      <c r="E802">
        <v>0</v>
      </c>
      <c r="F802">
        <v>0</v>
      </c>
      <c r="G802">
        <v>1607774400000</v>
      </c>
      <c r="H802" s="9">
        <v>44177.5</v>
      </c>
      <c r="I802" t="s">
        <v>10603</v>
      </c>
      <c r="J802" t="s">
        <v>10624</v>
      </c>
      <c r="K802">
        <v>55951000000</v>
      </c>
      <c r="L802">
        <v>56039000000</v>
      </c>
      <c r="M802">
        <v>55648000000</v>
      </c>
      <c r="N802">
        <v>55725000000</v>
      </c>
      <c r="O802" s="3">
        <v>559.51</v>
      </c>
      <c r="P802" s="3">
        <v>560.39</v>
      </c>
      <c r="Q802" s="3">
        <v>556.48</v>
      </c>
      <c r="R802" s="3">
        <v>557.25</v>
      </c>
      <c r="S802">
        <v>1688534372000</v>
      </c>
      <c r="T802">
        <v>942824373774660</v>
      </c>
      <c r="U802">
        <v>16885.343720000001</v>
      </c>
      <c r="V802">
        <v>9428243.7377466001</v>
      </c>
      <c r="W802">
        <v>12031</v>
      </c>
    </row>
    <row r="803" spans="1:23" x14ac:dyDescent="0.25">
      <c r="A803" s="1">
        <v>801</v>
      </c>
      <c r="B803" s="5">
        <v>44177</v>
      </c>
      <c r="C803" t="s">
        <v>819</v>
      </c>
      <c r="D803">
        <v>15</v>
      </c>
      <c r="E803">
        <v>0</v>
      </c>
      <c r="F803">
        <v>0</v>
      </c>
      <c r="G803">
        <v>1607785200000</v>
      </c>
      <c r="H803" s="9">
        <v>44177.625</v>
      </c>
      <c r="I803" t="s">
        <v>10604</v>
      </c>
      <c r="J803" t="s">
        <v>10624</v>
      </c>
      <c r="K803">
        <v>55391000000</v>
      </c>
      <c r="L803">
        <v>55554000000</v>
      </c>
      <c r="M803">
        <v>55150000000</v>
      </c>
      <c r="N803">
        <v>55454000000</v>
      </c>
      <c r="O803" s="3">
        <v>553.91</v>
      </c>
      <c r="P803" s="3">
        <v>555.54</v>
      </c>
      <c r="Q803" s="3">
        <v>551.5</v>
      </c>
      <c r="R803" s="3">
        <v>554.54</v>
      </c>
      <c r="S803">
        <v>2761466876000</v>
      </c>
      <c r="T803">
        <v>1528918156763690</v>
      </c>
      <c r="U803">
        <v>27614.66876</v>
      </c>
      <c r="V803">
        <v>15289181.5676369</v>
      </c>
      <c r="W803">
        <v>14201</v>
      </c>
    </row>
    <row r="804" spans="1:23" x14ac:dyDescent="0.25">
      <c r="A804" s="1">
        <v>802</v>
      </c>
      <c r="B804" s="5">
        <v>44177</v>
      </c>
      <c r="C804" t="s">
        <v>820</v>
      </c>
      <c r="D804">
        <v>14</v>
      </c>
      <c r="E804">
        <v>0</v>
      </c>
      <c r="F804">
        <v>0</v>
      </c>
      <c r="G804">
        <v>1607781600000</v>
      </c>
      <c r="H804" s="9">
        <v>44177.583333333343</v>
      </c>
      <c r="I804" t="s">
        <v>10618</v>
      </c>
      <c r="J804" t="s">
        <v>10624</v>
      </c>
      <c r="K804">
        <v>55552000000</v>
      </c>
      <c r="L804">
        <v>55702000000</v>
      </c>
      <c r="M804">
        <v>55128000000</v>
      </c>
      <c r="N804">
        <v>55395000000</v>
      </c>
      <c r="O804" s="3">
        <v>555.52</v>
      </c>
      <c r="P804" s="3">
        <v>557.02</v>
      </c>
      <c r="Q804" s="3">
        <v>551.28</v>
      </c>
      <c r="R804" s="3">
        <v>553.95000000000005</v>
      </c>
      <c r="S804">
        <v>3419594290000</v>
      </c>
      <c r="T804">
        <v>1894310098950230</v>
      </c>
      <c r="U804">
        <v>34195.942900000002</v>
      </c>
      <c r="V804">
        <v>18943100.9895023</v>
      </c>
      <c r="W804">
        <v>18712</v>
      </c>
    </row>
    <row r="805" spans="1:23" x14ac:dyDescent="0.25">
      <c r="A805" s="1">
        <v>803</v>
      </c>
      <c r="B805" s="5">
        <v>44177</v>
      </c>
      <c r="C805" t="s">
        <v>821</v>
      </c>
      <c r="D805">
        <v>15</v>
      </c>
      <c r="E805">
        <v>-0.47670000000000001</v>
      </c>
      <c r="F805">
        <v>-0.57203999999999999</v>
      </c>
      <c r="G805">
        <v>1607785200000</v>
      </c>
      <c r="H805" s="9">
        <v>44177.625</v>
      </c>
      <c r="I805" t="s">
        <v>10604</v>
      </c>
      <c r="J805" t="s">
        <v>10624</v>
      </c>
      <c r="K805">
        <v>55391000000</v>
      </c>
      <c r="L805">
        <v>55554000000</v>
      </c>
      <c r="M805">
        <v>55150000000</v>
      </c>
      <c r="N805">
        <v>55454000000</v>
      </c>
      <c r="O805" s="3">
        <v>553.91</v>
      </c>
      <c r="P805" s="3">
        <v>555.54</v>
      </c>
      <c r="Q805" s="3">
        <v>551.5</v>
      </c>
      <c r="R805" s="3">
        <v>554.54</v>
      </c>
      <c r="S805">
        <v>2761466876000</v>
      </c>
      <c r="T805">
        <v>1528918156763690</v>
      </c>
      <c r="U805">
        <v>27614.66876</v>
      </c>
      <c r="V805">
        <v>15289181.5676369</v>
      </c>
      <c r="W805">
        <v>14201</v>
      </c>
    </row>
    <row r="806" spans="1:23" x14ac:dyDescent="0.25">
      <c r="A806" s="1">
        <v>804</v>
      </c>
      <c r="B806" s="5">
        <v>44177</v>
      </c>
      <c r="C806" t="s">
        <v>822</v>
      </c>
      <c r="D806">
        <v>4</v>
      </c>
      <c r="E806">
        <v>0.34</v>
      </c>
      <c r="F806">
        <v>4.4880000000000004</v>
      </c>
      <c r="G806">
        <v>1607745600000</v>
      </c>
      <c r="H806" s="9">
        <v>44177.166666666657</v>
      </c>
      <c r="I806" t="s">
        <v>10611</v>
      </c>
      <c r="J806" t="s">
        <v>10624</v>
      </c>
      <c r="K806">
        <v>55458000000</v>
      </c>
      <c r="L806">
        <v>56092000000</v>
      </c>
      <c r="M806">
        <v>55370000000</v>
      </c>
      <c r="N806">
        <v>55974000000</v>
      </c>
      <c r="O806" s="3">
        <v>554.58000000000004</v>
      </c>
      <c r="P806" s="3">
        <v>560.91999999999996</v>
      </c>
      <c r="Q806" s="3">
        <v>553.70000000000005</v>
      </c>
      <c r="R806" s="3">
        <v>559.74</v>
      </c>
      <c r="S806">
        <v>3076650082000</v>
      </c>
      <c r="T806">
        <v>1715197040898000</v>
      </c>
      <c r="U806">
        <v>30766.500820000001</v>
      </c>
      <c r="V806">
        <v>17151970.408980001</v>
      </c>
      <c r="W806">
        <v>13205</v>
      </c>
    </row>
    <row r="807" spans="1:23" x14ac:dyDescent="0.25">
      <c r="A807" s="1">
        <v>805</v>
      </c>
      <c r="B807" s="5">
        <v>44177</v>
      </c>
      <c r="C807" t="s">
        <v>823</v>
      </c>
      <c r="D807">
        <v>18</v>
      </c>
      <c r="E807">
        <v>0.77829999999999999</v>
      </c>
      <c r="F807">
        <v>1.5566</v>
      </c>
      <c r="G807">
        <v>1607796000000</v>
      </c>
      <c r="H807" s="9">
        <v>44177.75</v>
      </c>
      <c r="I807" t="s">
        <v>10622</v>
      </c>
      <c r="J807" t="s">
        <v>10624</v>
      </c>
      <c r="K807">
        <v>55628000000</v>
      </c>
      <c r="L807">
        <v>56554000000</v>
      </c>
      <c r="M807">
        <v>55623000000</v>
      </c>
      <c r="N807">
        <v>56421000000</v>
      </c>
      <c r="O807" s="3">
        <v>556.28</v>
      </c>
      <c r="P807" s="3">
        <v>565.54</v>
      </c>
      <c r="Q807" s="3">
        <v>556.23</v>
      </c>
      <c r="R807" s="3">
        <v>564.21</v>
      </c>
      <c r="S807">
        <v>4812642885000</v>
      </c>
      <c r="T807">
        <v>2703268320559850</v>
      </c>
      <c r="U807">
        <v>48126.428849999997</v>
      </c>
      <c r="V807">
        <v>27032683.2055985</v>
      </c>
      <c r="W807">
        <v>22077</v>
      </c>
    </row>
    <row r="808" spans="1:23" x14ac:dyDescent="0.25">
      <c r="A808" s="1">
        <v>806</v>
      </c>
      <c r="B808" s="5">
        <v>44177</v>
      </c>
      <c r="C808" t="s">
        <v>824</v>
      </c>
      <c r="D808">
        <v>1</v>
      </c>
      <c r="E808">
        <v>0.55259999999999998</v>
      </c>
      <c r="F808">
        <v>0.66311999999999993</v>
      </c>
      <c r="G808">
        <v>1607734800000</v>
      </c>
      <c r="H808" s="9">
        <v>44177.041666666657</v>
      </c>
      <c r="I808" t="s">
        <v>10617</v>
      </c>
      <c r="J808" t="s">
        <v>10624</v>
      </c>
      <c r="K808">
        <v>55517000000</v>
      </c>
      <c r="L808">
        <v>55714000000</v>
      </c>
      <c r="M808">
        <v>55259000000</v>
      </c>
      <c r="N808">
        <v>55288000000</v>
      </c>
      <c r="O808" s="3">
        <v>555.16999999999996</v>
      </c>
      <c r="P808" s="3">
        <v>557.14</v>
      </c>
      <c r="Q808" s="3">
        <v>552.59</v>
      </c>
      <c r="R808" s="3">
        <v>552.88</v>
      </c>
      <c r="S808">
        <v>2148120446000</v>
      </c>
      <c r="T808">
        <v>1190072476956010</v>
      </c>
      <c r="U808">
        <v>21481.204460000001</v>
      </c>
      <c r="V808">
        <v>11900724.769560101</v>
      </c>
      <c r="W808">
        <v>11423</v>
      </c>
    </row>
    <row r="809" spans="1:23" x14ac:dyDescent="0.25">
      <c r="A809" s="1">
        <v>807</v>
      </c>
      <c r="B809" s="5">
        <v>44177</v>
      </c>
      <c r="C809" t="s">
        <v>825</v>
      </c>
      <c r="D809">
        <v>23</v>
      </c>
      <c r="E809">
        <v>1.0800000000000001E-2</v>
      </c>
      <c r="F809">
        <v>1.512E-2</v>
      </c>
      <c r="G809">
        <v>1607814000000</v>
      </c>
      <c r="H809" s="9">
        <v>44177.958333333343</v>
      </c>
      <c r="I809" t="s">
        <v>10619</v>
      </c>
      <c r="J809" t="s">
        <v>10624</v>
      </c>
      <c r="K809">
        <v>57097000000</v>
      </c>
      <c r="L809">
        <v>57180000000</v>
      </c>
      <c r="M809">
        <v>56676000000</v>
      </c>
      <c r="N809">
        <v>56804000000</v>
      </c>
      <c r="O809" s="3">
        <v>570.97</v>
      </c>
      <c r="P809" s="3">
        <v>571.79999999999995</v>
      </c>
      <c r="Q809" s="3">
        <v>566.76</v>
      </c>
      <c r="R809" s="3">
        <v>568.04</v>
      </c>
      <c r="S809">
        <v>2230054387000</v>
      </c>
      <c r="T809">
        <v>1267987538193670</v>
      </c>
      <c r="U809">
        <v>22300.543870000001</v>
      </c>
      <c r="V809">
        <v>12679875.381936699</v>
      </c>
      <c r="W809">
        <v>11788</v>
      </c>
    </row>
    <row r="810" spans="1:23" x14ac:dyDescent="0.25">
      <c r="A810" s="1">
        <v>808</v>
      </c>
      <c r="B810" s="5">
        <v>44177</v>
      </c>
      <c r="C810" t="s">
        <v>826</v>
      </c>
      <c r="D810">
        <v>16</v>
      </c>
      <c r="E810">
        <v>0.47539999999999999</v>
      </c>
      <c r="F810">
        <v>0.57047999999999999</v>
      </c>
      <c r="G810">
        <v>1607788800000</v>
      </c>
      <c r="H810" s="9">
        <v>44177.666666666657</v>
      </c>
      <c r="I810" t="s">
        <v>10605</v>
      </c>
      <c r="J810" t="s">
        <v>10624</v>
      </c>
      <c r="K810">
        <v>55453000000</v>
      </c>
      <c r="L810">
        <v>55586000000</v>
      </c>
      <c r="M810">
        <v>55262000000</v>
      </c>
      <c r="N810">
        <v>55324000000</v>
      </c>
      <c r="O810" s="3">
        <v>554.53</v>
      </c>
      <c r="P810" s="3">
        <v>555.86</v>
      </c>
      <c r="Q810" s="3">
        <v>552.62</v>
      </c>
      <c r="R810" s="3">
        <v>553.24</v>
      </c>
      <c r="S810">
        <v>1783310584000</v>
      </c>
      <c r="T810">
        <v>989008881731930</v>
      </c>
      <c r="U810">
        <v>17833.10584</v>
      </c>
      <c r="V810">
        <v>9890088.8173193</v>
      </c>
      <c r="W810">
        <v>9251</v>
      </c>
    </row>
    <row r="811" spans="1:23" x14ac:dyDescent="0.25">
      <c r="A811" s="1">
        <v>809</v>
      </c>
      <c r="B811" s="5">
        <v>44177</v>
      </c>
      <c r="C811" t="s">
        <v>827</v>
      </c>
      <c r="D811">
        <v>17</v>
      </c>
      <c r="E811">
        <v>0.36120000000000002</v>
      </c>
      <c r="F811">
        <v>0.43343999999999999</v>
      </c>
      <c r="G811">
        <v>1607792400000</v>
      </c>
      <c r="H811" s="9">
        <v>44177.708333333343</v>
      </c>
      <c r="I811" t="s">
        <v>10601</v>
      </c>
      <c r="J811" t="s">
        <v>10624</v>
      </c>
      <c r="K811">
        <v>55331000000</v>
      </c>
      <c r="L811">
        <v>55700000000</v>
      </c>
      <c r="M811">
        <v>55168000000</v>
      </c>
      <c r="N811">
        <v>55624000000</v>
      </c>
      <c r="O811" s="3">
        <v>553.30999999999995</v>
      </c>
      <c r="P811" s="3">
        <v>557</v>
      </c>
      <c r="Q811" s="3">
        <v>551.67999999999995</v>
      </c>
      <c r="R811" s="3">
        <v>556.24</v>
      </c>
      <c r="S811">
        <v>1814222000000</v>
      </c>
      <c r="T811">
        <v>1005438523409930</v>
      </c>
      <c r="U811">
        <v>18142.22</v>
      </c>
      <c r="V811">
        <v>10054385.234099301</v>
      </c>
      <c r="W811">
        <v>9379</v>
      </c>
    </row>
    <row r="812" spans="1:23" x14ac:dyDescent="0.25">
      <c r="A812" s="1">
        <v>810</v>
      </c>
      <c r="B812" s="5">
        <v>44177</v>
      </c>
      <c r="C812" t="s">
        <v>828</v>
      </c>
      <c r="D812">
        <v>15</v>
      </c>
      <c r="E812">
        <v>0</v>
      </c>
      <c r="F812">
        <v>0</v>
      </c>
      <c r="G812">
        <v>1607785200000</v>
      </c>
      <c r="H812" s="9">
        <v>44177.625</v>
      </c>
      <c r="I812" t="s">
        <v>10604</v>
      </c>
      <c r="J812" t="s">
        <v>10624</v>
      </c>
      <c r="K812">
        <v>55391000000</v>
      </c>
      <c r="L812">
        <v>55554000000</v>
      </c>
      <c r="M812">
        <v>55150000000</v>
      </c>
      <c r="N812">
        <v>55454000000</v>
      </c>
      <c r="O812" s="3">
        <v>553.91</v>
      </c>
      <c r="P812" s="3">
        <v>555.54</v>
      </c>
      <c r="Q812" s="3">
        <v>551.5</v>
      </c>
      <c r="R812" s="3">
        <v>554.54</v>
      </c>
      <c r="S812">
        <v>2761466876000</v>
      </c>
      <c r="T812">
        <v>1528918156763690</v>
      </c>
      <c r="U812">
        <v>27614.66876</v>
      </c>
      <c r="V812">
        <v>15289181.5676369</v>
      </c>
      <c r="W812">
        <v>14201</v>
      </c>
    </row>
    <row r="813" spans="1:23" x14ac:dyDescent="0.25">
      <c r="A813" s="1">
        <v>811</v>
      </c>
      <c r="B813" s="5">
        <v>44177</v>
      </c>
      <c r="C813" t="s">
        <v>829</v>
      </c>
      <c r="D813">
        <v>10</v>
      </c>
      <c r="E813">
        <v>0.91110000000000002</v>
      </c>
      <c r="F813">
        <v>1.8222</v>
      </c>
      <c r="G813">
        <v>1607767200000</v>
      </c>
      <c r="H813" s="9">
        <v>44177.416666666657</v>
      </c>
      <c r="I813" t="s">
        <v>10608</v>
      </c>
      <c r="J813" t="s">
        <v>10624</v>
      </c>
      <c r="K813">
        <v>55649000000</v>
      </c>
      <c r="L813">
        <v>55779000000</v>
      </c>
      <c r="M813">
        <v>55392000000</v>
      </c>
      <c r="N813">
        <v>55497000000</v>
      </c>
      <c r="O813" s="3">
        <v>556.49</v>
      </c>
      <c r="P813" s="3">
        <v>557.79</v>
      </c>
      <c r="Q813" s="3">
        <v>553.91999999999996</v>
      </c>
      <c r="R813" s="3">
        <v>554.97</v>
      </c>
      <c r="S813">
        <v>1605571707000</v>
      </c>
      <c r="T813">
        <v>892311194415830</v>
      </c>
      <c r="U813">
        <v>16055.717070000001</v>
      </c>
      <c r="V813">
        <v>8923111.9441583008</v>
      </c>
      <c r="W813">
        <v>8810</v>
      </c>
    </row>
    <row r="814" spans="1:23" x14ac:dyDescent="0.25">
      <c r="A814" s="1">
        <v>812</v>
      </c>
      <c r="B814" s="5">
        <v>44177</v>
      </c>
      <c r="C814" t="s">
        <v>830</v>
      </c>
      <c r="D814">
        <v>18</v>
      </c>
      <c r="E814">
        <v>0</v>
      </c>
      <c r="F814">
        <v>0</v>
      </c>
      <c r="G814">
        <v>1607796000000</v>
      </c>
      <c r="H814" s="9">
        <v>44177.75</v>
      </c>
      <c r="I814" t="s">
        <v>10622</v>
      </c>
      <c r="J814" t="s">
        <v>10624</v>
      </c>
      <c r="K814">
        <v>55628000000</v>
      </c>
      <c r="L814">
        <v>56554000000</v>
      </c>
      <c r="M814">
        <v>55623000000</v>
      </c>
      <c r="N814">
        <v>56421000000</v>
      </c>
      <c r="O814" s="3">
        <v>556.28</v>
      </c>
      <c r="P814" s="3">
        <v>565.54</v>
      </c>
      <c r="Q814" s="3">
        <v>556.23</v>
      </c>
      <c r="R814" s="3">
        <v>564.21</v>
      </c>
      <c r="S814">
        <v>4812642885000</v>
      </c>
      <c r="T814">
        <v>2703268320559850</v>
      </c>
      <c r="U814">
        <v>48126.428849999997</v>
      </c>
      <c r="V814">
        <v>27032683.2055985</v>
      </c>
      <c r="W814">
        <v>22077</v>
      </c>
    </row>
    <row r="815" spans="1:23" x14ac:dyDescent="0.25">
      <c r="A815" s="1">
        <v>813</v>
      </c>
      <c r="B815" s="5">
        <v>44177</v>
      </c>
      <c r="C815" t="s">
        <v>831</v>
      </c>
      <c r="D815">
        <v>15</v>
      </c>
      <c r="E815">
        <v>0.25</v>
      </c>
      <c r="F815">
        <v>2.2000000000000002</v>
      </c>
      <c r="G815">
        <v>1607785200000</v>
      </c>
      <c r="H815" s="9">
        <v>44177.625</v>
      </c>
      <c r="I815" t="s">
        <v>10604</v>
      </c>
      <c r="J815" t="s">
        <v>10624</v>
      </c>
      <c r="K815">
        <v>55391000000</v>
      </c>
      <c r="L815">
        <v>55554000000</v>
      </c>
      <c r="M815">
        <v>55150000000</v>
      </c>
      <c r="N815">
        <v>55454000000</v>
      </c>
      <c r="O815" s="3">
        <v>553.91</v>
      </c>
      <c r="P815" s="3">
        <v>555.54</v>
      </c>
      <c r="Q815" s="3">
        <v>551.5</v>
      </c>
      <c r="R815" s="3">
        <v>554.54</v>
      </c>
      <c r="S815">
        <v>2761466876000</v>
      </c>
      <c r="T815">
        <v>1528918156763690</v>
      </c>
      <c r="U815">
        <v>27614.66876</v>
      </c>
      <c r="V815">
        <v>15289181.5676369</v>
      </c>
      <c r="W815">
        <v>14201</v>
      </c>
    </row>
    <row r="816" spans="1:23" x14ac:dyDescent="0.25">
      <c r="A816" s="1">
        <v>814</v>
      </c>
      <c r="B816" s="5">
        <v>44177</v>
      </c>
      <c r="C816" t="s">
        <v>832</v>
      </c>
      <c r="D816">
        <v>15</v>
      </c>
      <c r="E816">
        <v>1.1195999999999999</v>
      </c>
      <c r="F816">
        <v>8.2850400000000004</v>
      </c>
      <c r="G816">
        <v>1607785200000</v>
      </c>
      <c r="H816" s="9">
        <v>44177.625</v>
      </c>
      <c r="I816" t="s">
        <v>10604</v>
      </c>
      <c r="J816" t="s">
        <v>10624</v>
      </c>
      <c r="K816">
        <v>55391000000</v>
      </c>
      <c r="L816">
        <v>55554000000</v>
      </c>
      <c r="M816">
        <v>55150000000</v>
      </c>
      <c r="N816">
        <v>55454000000</v>
      </c>
      <c r="O816" s="3">
        <v>553.91</v>
      </c>
      <c r="P816" s="3">
        <v>555.54</v>
      </c>
      <c r="Q816" s="3">
        <v>551.5</v>
      </c>
      <c r="R816" s="3">
        <v>554.54</v>
      </c>
      <c r="S816">
        <v>2761466876000</v>
      </c>
      <c r="T816">
        <v>1528918156763690</v>
      </c>
      <c r="U816">
        <v>27614.66876</v>
      </c>
      <c r="V816">
        <v>15289181.5676369</v>
      </c>
      <c r="W816">
        <v>14201</v>
      </c>
    </row>
    <row r="817" spans="1:23" x14ac:dyDescent="0.25">
      <c r="A817" s="1">
        <v>815</v>
      </c>
      <c r="B817" s="5">
        <v>44177</v>
      </c>
      <c r="C817" t="s">
        <v>833</v>
      </c>
      <c r="D817">
        <v>4</v>
      </c>
      <c r="E817">
        <v>0.8479000000000001</v>
      </c>
      <c r="F817">
        <v>0.8479000000000001</v>
      </c>
      <c r="G817">
        <v>1607745600000</v>
      </c>
      <c r="H817" s="9">
        <v>44177.166666666657</v>
      </c>
      <c r="I817" t="s">
        <v>10611</v>
      </c>
      <c r="J817" t="s">
        <v>10624</v>
      </c>
      <c r="K817">
        <v>55458000000</v>
      </c>
      <c r="L817">
        <v>56092000000</v>
      </c>
      <c r="M817">
        <v>55370000000</v>
      </c>
      <c r="N817">
        <v>55974000000</v>
      </c>
      <c r="O817" s="3">
        <v>554.58000000000004</v>
      </c>
      <c r="P817" s="3">
        <v>560.91999999999996</v>
      </c>
      <c r="Q817" s="3">
        <v>553.70000000000005</v>
      </c>
      <c r="R817" s="3">
        <v>559.74</v>
      </c>
      <c r="S817">
        <v>3076650082000</v>
      </c>
      <c r="T817">
        <v>1715197040898000</v>
      </c>
      <c r="U817">
        <v>30766.500820000001</v>
      </c>
      <c r="V817">
        <v>17151970.408980001</v>
      </c>
      <c r="W817">
        <v>13205</v>
      </c>
    </row>
    <row r="818" spans="1:23" x14ac:dyDescent="0.25">
      <c r="A818" s="1">
        <v>816</v>
      </c>
      <c r="B818" s="5">
        <v>44178</v>
      </c>
      <c r="C818" t="s">
        <v>834</v>
      </c>
      <c r="D818">
        <v>18</v>
      </c>
      <c r="E818">
        <v>-0.2944</v>
      </c>
      <c r="F818">
        <v>-0.35327999999999998</v>
      </c>
      <c r="G818">
        <v>1607882400000</v>
      </c>
      <c r="H818" s="9">
        <v>44178.75</v>
      </c>
      <c r="I818" t="s">
        <v>10622</v>
      </c>
      <c r="J818" t="s">
        <v>10624</v>
      </c>
      <c r="K818">
        <v>59463000000</v>
      </c>
      <c r="L818">
        <v>59470000000</v>
      </c>
      <c r="M818">
        <v>59100000000</v>
      </c>
      <c r="N818">
        <v>59246000000</v>
      </c>
      <c r="O818" s="3">
        <v>594.63</v>
      </c>
      <c r="P818" s="3">
        <v>594.70000000000005</v>
      </c>
      <c r="Q818" s="3">
        <v>591</v>
      </c>
      <c r="R818" s="3">
        <v>592.46</v>
      </c>
      <c r="S818">
        <v>1742643633000</v>
      </c>
      <c r="T818">
        <v>1031871570987940</v>
      </c>
      <c r="U818">
        <v>17426.43633</v>
      </c>
      <c r="V818">
        <v>10318715.7098794</v>
      </c>
      <c r="W818">
        <v>11008</v>
      </c>
    </row>
    <row r="819" spans="1:23" x14ac:dyDescent="0.25">
      <c r="A819" s="1">
        <v>817</v>
      </c>
      <c r="B819" s="5">
        <v>44178</v>
      </c>
      <c r="C819" t="s">
        <v>835</v>
      </c>
      <c r="D819">
        <v>3</v>
      </c>
      <c r="E819">
        <v>0.49390000000000001</v>
      </c>
      <c r="F819">
        <v>0.59267999999999998</v>
      </c>
      <c r="G819">
        <v>1607828400000</v>
      </c>
      <c r="H819" s="9">
        <v>44178.125</v>
      </c>
      <c r="I819" t="s">
        <v>10612</v>
      </c>
      <c r="J819" t="s">
        <v>10624</v>
      </c>
      <c r="K819">
        <v>56646000000</v>
      </c>
      <c r="L819">
        <v>56781000000</v>
      </c>
      <c r="M819">
        <v>56491000000</v>
      </c>
      <c r="N819">
        <v>56542000000</v>
      </c>
      <c r="O819" s="3">
        <v>566.46</v>
      </c>
      <c r="P819" s="3">
        <v>567.80999999999995</v>
      </c>
      <c r="Q819" s="3">
        <v>564.91</v>
      </c>
      <c r="R819" s="3">
        <v>565.41999999999996</v>
      </c>
      <c r="S819">
        <v>1239223977000</v>
      </c>
      <c r="T819">
        <v>701811386935370</v>
      </c>
      <c r="U819">
        <v>12392.23977</v>
      </c>
      <c r="V819">
        <v>7018113.8693537004</v>
      </c>
      <c r="W819">
        <v>6536</v>
      </c>
    </row>
    <row r="820" spans="1:23" x14ac:dyDescent="0.25">
      <c r="A820" s="1">
        <v>818</v>
      </c>
      <c r="B820" s="5">
        <v>44178</v>
      </c>
      <c r="C820" t="s">
        <v>836</v>
      </c>
      <c r="D820">
        <v>4</v>
      </c>
      <c r="E820">
        <v>-0.2263</v>
      </c>
      <c r="F820">
        <v>-0.27156000000000002</v>
      </c>
      <c r="G820">
        <v>1607832000000</v>
      </c>
      <c r="H820" s="9">
        <v>44178.166666666657</v>
      </c>
      <c r="I820" t="s">
        <v>10611</v>
      </c>
      <c r="J820" t="s">
        <v>10624</v>
      </c>
      <c r="K820">
        <v>56545000000</v>
      </c>
      <c r="L820">
        <v>56943000000</v>
      </c>
      <c r="M820">
        <v>56416000000</v>
      </c>
      <c r="N820">
        <v>56804000000</v>
      </c>
      <c r="O820" s="3">
        <v>565.45000000000005</v>
      </c>
      <c r="P820" s="3">
        <v>569.42999999999995</v>
      </c>
      <c r="Q820" s="3">
        <v>564.16</v>
      </c>
      <c r="R820" s="3">
        <v>568.04</v>
      </c>
      <c r="S820">
        <v>1851084620000</v>
      </c>
      <c r="T820">
        <v>1050425600453210</v>
      </c>
      <c r="U820">
        <v>18510.8462</v>
      </c>
      <c r="V820">
        <v>10504256.004532101</v>
      </c>
      <c r="W820">
        <v>8758</v>
      </c>
    </row>
    <row r="821" spans="1:23" x14ac:dyDescent="0.25">
      <c r="A821" s="1">
        <v>819</v>
      </c>
      <c r="B821" s="5">
        <v>44178</v>
      </c>
      <c r="C821" t="s">
        <v>837</v>
      </c>
      <c r="D821">
        <v>5</v>
      </c>
      <c r="E821">
        <v>0.38019999999999998</v>
      </c>
      <c r="F821">
        <v>0.45623999999999998</v>
      </c>
      <c r="G821">
        <v>1607835600000</v>
      </c>
      <c r="H821" s="9">
        <v>44178.208333333343</v>
      </c>
      <c r="I821" t="s">
        <v>10610</v>
      </c>
      <c r="J821" t="s">
        <v>10624</v>
      </c>
      <c r="K821">
        <v>56805000000</v>
      </c>
      <c r="L821">
        <v>57188000000</v>
      </c>
      <c r="M821">
        <v>56780000000</v>
      </c>
      <c r="N821">
        <v>56908000000</v>
      </c>
      <c r="O821" s="3">
        <v>568.04999999999995</v>
      </c>
      <c r="P821" s="3">
        <v>571.88</v>
      </c>
      <c r="Q821" s="3">
        <v>567.79999999999995</v>
      </c>
      <c r="R821" s="3">
        <v>569.08000000000004</v>
      </c>
      <c r="S821">
        <v>1952236127000</v>
      </c>
      <c r="T821">
        <v>1113065542241900</v>
      </c>
      <c r="U821">
        <v>19522.361270000001</v>
      </c>
      <c r="V821">
        <v>11130655.422419</v>
      </c>
      <c r="W821">
        <v>10406</v>
      </c>
    </row>
    <row r="822" spans="1:23" x14ac:dyDescent="0.25">
      <c r="A822" s="1">
        <v>820</v>
      </c>
      <c r="B822" s="5">
        <v>44178</v>
      </c>
      <c r="C822" t="s">
        <v>838</v>
      </c>
      <c r="D822">
        <v>12</v>
      </c>
      <c r="E822">
        <v>-0.31819999999999998</v>
      </c>
      <c r="F822">
        <v>-0.38184000000000001</v>
      </c>
      <c r="G822">
        <v>1607860800000</v>
      </c>
      <c r="H822" s="9">
        <v>44178.5</v>
      </c>
      <c r="I822" t="s">
        <v>10603</v>
      </c>
      <c r="J822" t="s">
        <v>10624</v>
      </c>
      <c r="K822">
        <v>58559000000</v>
      </c>
      <c r="L822">
        <v>58885000000</v>
      </c>
      <c r="M822">
        <v>58330000000</v>
      </c>
      <c r="N822">
        <v>58696000000</v>
      </c>
      <c r="O822" s="3">
        <v>585.59</v>
      </c>
      <c r="P822" s="3">
        <v>588.85</v>
      </c>
      <c r="Q822" s="3">
        <v>583.29999999999995</v>
      </c>
      <c r="R822" s="3">
        <v>586.96</v>
      </c>
      <c r="S822">
        <v>4068782147000</v>
      </c>
      <c r="T822">
        <v>2387443307509660</v>
      </c>
      <c r="U822">
        <v>40687.821470000003</v>
      </c>
      <c r="V822">
        <v>23874433.0750966</v>
      </c>
      <c r="W822">
        <v>19138</v>
      </c>
    </row>
    <row r="823" spans="1:23" x14ac:dyDescent="0.25">
      <c r="A823" s="1">
        <v>821</v>
      </c>
      <c r="B823" s="5">
        <v>44178</v>
      </c>
      <c r="C823" t="s">
        <v>839</v>
      </c>
      <c r="D823">
        <v>13</v>
      </c>
      <c r="E823">
        <v>0</v>
      </c>
      <c r="F823">
        <v>0</v>
      </c>
      <c r="G823">
        <v>1607864400000</v>
      </c>
      <c r="H823" s="9">
        <v>44178.541666666657</v>
      </c>
      <c r="I823" t="s">
        <v>10602</v>
      </c>
      <c r="J823" t="s">
        <v>10624</v>
      </c>
      <c r="K823">
        <v>58698000000</v>
      </c>
      <c r="L823">
        <v>58971000000</v>
      </c>
      <c r="M823">
        <v>58402000000</v>
      </c>
      <c r="N823">
        <v>58578000000</v>
      </c>
      <c r="O823" s="3">
        <v>586.98</v>
      </c>
      <c r="P823" s="3">
        <v>589.71</v>
      </c>
      <c r="Q823" s="3">
        <v>584.02</v>
      </c>
      <c r="R823" s="3">
        <v>585.78</v>
      </c>
      <c r="S823">
        <v>2876183008000</v>
      </c>
      <c r="T823">
        <v>1687918428692450</v>
      </c>
      <c r="U823">
        <v>28761.83008</v>
      </c>
      <c r="V823">
        <v>16879184.2869245</v>
      </c>
      <c r="W823">
        <v>16297</v>
      </c>
    </row>
    <row r="824" spans="1:23" x14ac:dyDescent="0.25">
      <c r="A824" s="1">
        <v>822</v>
      </c>
      <c r="B824" s="5">
        <v>44178</v>
      </c>
      <c r="C824" t="s">
        <v>840</v>
      </c>
      <c r="D824">
        <v>16</v>
      </c>
      <c r="E824">
        <v>0</v>
      </c>
      <c r="F824">
        <v>0</v>
      </c>
      <c r="G824">
        <v>1607875200000</v>
      </c>
      <c r="H824" s="9">
        <v>44178.666666666657</v>
      </c>
      <c r="I824" t="s">
        <v>10605</v>
      </c>
      <c r="J824" t="s">
        <v>10624</v>
      </c>
      <c r="K824">
        <v>58522000000</v>
      </c>
      <c r="L824">
        <v>59500000000</v>
      </c>
      <c r="M824">
        <v>58522000000</v>
      </c>
      <c r="N824">
        <v>59334000000</v>
      </c>
      <c r="O824" s="3">
        <v>585.22</v>
      </c>
      <c r="P824" s="3">
        <v>595</v>
      </c>
      <c r="Q824" s="3">
        <v>585.22</v>
      </c>
      <c r="R824" s="3">
        <v>593.34</v>
      </c>
      <c r="S824">
        <v>6167145090000</v>
      </c>
      <c r="T824">
        <v>3649957498015880</v>
      </c>
      <c r="U824">
        <v>61671.450900000003</v>
      </c>
      <c r="V824">
        <v>36499574.980158798</v>
      </c>
      <c r="W824">
        <v>32997</v>
      </c>
    </row>
    <row r="825" spans="1:23" x14ac:dyDescent="0.25">
      <c r="A825" s="1">
        <v>823</v>
      </c>
      <c r="B825" s="5">
        <v>44178</v>
      </c>
      <c r="C825" t="s">
        <v>841</v>
      </c>
      <c r="D825">
        <v>21</v>
      </c>
      <c r="E825">
        <v>0.82530000000000003</v>
      </c>
      <c r="F825">
        <v>5.2819200000000004</v>
      </c>
      <c r="G825">
        <v>1607893200000</v>
      </c>
      <c r="H825" s="9">
        <v>44178.875</v>
      </c>
      <c r="I825" t="s">
        <v>10616</v>
      </c>
      <c r="J825" t="s">
        <v>10624</v>
      </c>
      <c r="K825">
        <v>58881000000</v>
      </c>
      <c r="L825">
        <v>59214000000</v>
      </c>
      <c r="M825">
        <v>58866000000</v>
      </c>
      <c r="N825">
        <v>59149000000</v>
      </c>
      <c r="O825" s="3">
        <v>588.80999999999995</v>
      </c>
      <c r="P825" s="3">
        <v>592.14</v>
      </c>
      <c r="Q825" s="3">
        <v>588.66</v>
      </c>
      <c r="R825" s="3">
        <v>591.49</v>
      </c>
      <c r="S825">
        <v>1226203999000</v>
      </c>
      <c r="T825">
        <v>724426967715620</v>
      </c>
      <c r="U825">
        <v>12262.039989999999</v>
      </c>
      <c r="V825">
        <v>7244269.6771561997</v>
      </c>
      <c r="W825">
        <v>10451</v>
      </c>
    </row>
    <row r="826" spans="1:23" x14ac:dyDescent="0.25">
      <c r="A826" s="1">
        <v>824</v>
      </c>
      <c r="B826" s="5">
        <v>44178</v>
      </c>
      <c r="C826" t="s">
        <v>842</v>
      </c>
      <c r="D826">
        <v>5</v>
      </c>
      <c r="E826">
        <v>0.72689999999999999</v>
      </c>
      <c r="F826">
        <v>0.87227999999999994</v>
      </c>
      <c r="G826">
        <v>1607835600000</v>
      </c>
      <c r="H826" s="9">
        <v>44178.208333333343</v>
      </c>
      <c r="I826" t="s">
        <v>10610</v>
      </c>
      <c r="J826" t="s">
        <v>10624</v>
      </c>
      <c r="K826">
        <v>56805000000</v>
      </c>
      <c r="L826">
        <v>57188000000</v>
      </c>
      <c r="M826">
        <v>56780000000</v>
      </c>
      <c r="N826">
        <v>56908000000</v>
      </c>
      <c r="O826" s="3">
        <v>568.04999999999995</v>
      </c>
      <c r="P826" s="3">
        <v>571.88</v>
      </c>
      <c r="Q826" s="3">
        <v>567.79999999999995</v>
      </c>
      <c r="R826" s="3">
        <v>569.08000000000004</v>
      </c>
      <c r="S826">
        <v>1952236127000</v>
      </c>
      <c r="T826">
        <v>1113065542241900</v>
      </c>
      <c r="U826">
        <v>19522.361270000001</v>
      </c>
      <c r="V826">
        <v>11130655.422419</v>
      </c>
      <c r="W826">
        <v>10406</v>
      </c>
    </row>
    <row r="827" spans="1:23" x14ac:dyDescent="0.25">
      <c r="A827" s="1">
        <v>825</v>
      </c>
      <c r="B827" s="5">
        <v>44178</v>
      </c>
      <c r="C827" t="s">
        <v>843</v>
      </c>
      <c r="D827">
        <v>5</v>
      </c>
      <c r="E827">
        <v>0</v>
      </c>
      <c r="F827">
        <v>0</v>
      </c>
      <c r="G827">
        <v>1607835600000</v>
      </c>
      <c r="H827" s="9">
        <v>44178.208333333343</v>
      </c>
      <c r="I827" t="s">
        <v>10610</v>
      </c>
      <c r="J827" t="s">
        <v>10624</v>
      </c>
      <c r="K827">
        <v>56805000000</v>
      </c>
      <c r="L827">
        <v>57188000000</v>
      </c>
      <c r="M827">
        <v>56780000000</v>
      </c>
      <c r="N827">
        <v>56908000000</v>
      </c>
      <c r="O827" s="3">
        <v>568.04999999999995</v>
      </c>
      <c r="P827" s="3">
        <v>571.88</v>
      </c>
      <c r="Q827" s="3">
        <v>567.79999999999995</v>
      </c>
      <c r="R827" s="3">
        <v>569.08000000000004</v>
      </c>
      <c r="S827">
        <v>1952236127000</v>
      </c>
      <c r="T827">
        <v>1113065542241900</v>
      </c>
      <c r="U827">
        <v>19522.361270000001</v>
      </c>
      <c r="V827">
        <v>11130655.422419</v>
      </c>
      <c r="W827">
        <v>10406</v>
      </c>
    </row>
    <row r="828" spans="1:23" x14ac:dyDescent="0.25">
      <c r="A828" s="1">
        <v>826</v>
      </c>
      <c r="B828" s="5">
        <v>44178</v>
      </c>
      <c r="C828" t="s">
        <v>844</v>
      </c>
      <c r="D828">
        <v>18</v>
      </c>
      <c r="E828">
        <v>0.61660000000000004</v>
      </c>
      <c r="F828">
        <v>0.73992000000000002</v>
      </c>
      <c r="G828">
        <v>1607882400000</v>
      </c>
      <c r="H828" s="9">
        <v>44178.75</v>
      </c>
      <c r="I828" t="s">
        <v>10622</v>
      </c>
      <c r="J828" t="s">
        <v>10624</v>
      </c>
      <c r="K828">
        <v>59463000000</v>
      </c>
      <c r="L828">
        <v>59470000000</v>
      </c>
      <c r="M828">
        <v>59100000000</v>
      </c>
      <c r="N828">
        <v>59246000000</v>
      </c>
      <c r="O828" s="3">
        <v>594.63</v>
      </c>
      <c r="P828" s="3">
        <v>594.70000000000005</v>
      </c>
      <c r="Q828" s="3">
        <v>591</v>
      </c>
      <c r="R828" s="3">
        <v>592.46</v>
      </c>
      <c r="S828">
        <v>1742643633000</v>
      </c>
      <c r="T828">
        <v>1031871570987940</v>
      </c>
      <c r="U828">
        <v>17426.43633</v>
      </c>
      <c r="V828">
        <v>10318715.7098794</v>
      </c>
      <c r="W828">
        <v>11008</v>
      </c>
    </row>
    <row r="829" spans="1:23" x14ac:dyDescent="0.25">
      <c r="A829" s="1">
        <v>827</v>
      </c>
      <c r="B829" s="5">
        <v>44178</v>
      </c>
      <c r="C829" t="s">
        <v>845</v>
      </c>
      <c r="D829">
        <v>12</v>
      </c>
      <c r="E829">
        <v>0</v>
      </c>
      <c r="F829">
        <v>0</v>
      </c>
      <c r="G829">
        <v>1607860800000</v>
      </c>
      <c r="H829" s="9">
        <v>44178.5</v>
      </c>
      <c r="I829" t="s">
        <v>10603</v>
      </c>
      <c r="J829" t="s">
        <v>10624</v>
      </c>
      <c r="K829">
        <v>58559000000</v>
      </c>
      <c r="L829">
        <v>58885000000</v>
      </c>
      <c r="M829">
        <v>58330000000</v>
      </c>
      <c r="N829">
        <v>58696000000</v>
      </c>
      <c r="O829" s="3">
        <v>585.59</v>
      </c>
      <c r="P829" s="3">
        <v>588.85</v>
      </c>
      <c r="Q829" s="3">
        <v>583.29999999999995</v>
      </c>
      <c r="R829" s="3">
        <v>586.96</v>
      </c>
      <c r="S829">
        <v>4068782147000</v>
      </c>
      <c r="T829">
        <v>2387443307509660</v>
      </c>
      <c r="U829">
        <v>40687.821470000003</v>
      </c>
      <c r="V829">
        <v>23874433.0750966</v>
      </c>
      <c r="W829">
        <v>19138</v>
      </c>
    </row>
    <row r="830" spans="1:23" x14ac:dyDescent="0.25">
      <c r="A830" s="1">
        <v>828</v>
      </c>
      <c r="B830" s="5">
        <v>44178</v>
      </c>
      <c r="C830" t="s">
        <v>846</v>
      </c>
      <c r="D830">
        <v>16</v>
      </c>
      <c r="E830">
        <v>0</v>
      </c>
      <c r="F830">
        <v>0</v>
      </c>
      <c r="G830">
        <v>1607875200000</v>
      </c>
      <c r="H830" s="9">
        <v>44178.666666666657</v>
      </c>
      <c r="I830" t="s">
        <v>10605</v>
      </c>
      <c r="J830" t="s">
        <v>10624</v>
      </c>
      <c r="K830">
        <v>58522000000</v>
      </c>
      <c r="L830">
        <v>59500000000</v>
      </c>
      <c r="M830">
        <v>58522000000</v>
      </c>
      <c r="N830">
        <v>59334000000</v>
      </c>
      <c r="O830" s="3">
        <v>585.22</v>
      </c>
      <c r="P830" s="3">
        <v>595</v>
      </c>
      <c r="Q830" s="3">
        <v>585.22</v>
      </c>
      <c r="R830" s="3">
        <v>593.34</v>
      </c>
      <c r="S830">
        <v>6167145090000</v>
      </c>
      <c r="T830">
        <v>3649957498015880</v>
      </c>
      <c r="U830">
        <v>61671.450900000003</v>
      </c>
      <c r="V830">
        <v>36499574.980158798</v>
      </c>
      <c r="W830">
        <v>32997</v>
      </c>
    </row>
    <row r="831" spans="1:23" x14ac:dyDescent="0.25">
      <c r="A831" s="1">
        <v>829</v>
      </c>
      <c r="B831" s="5">
        <v>44178</v>
      </c>
      <c r="C831" t="s">
        <v>847</v>
      </c>
      <c r="D831">
        <v>19</v>
      </c>
      <c r="E831">
        <v>0</v>
      </c>
      <c r="F831">
        <v>0</v>
      </c>
      <c r="G831">
        <v>1607886000000</v>
      </c>
      <c r="H831" s="9">
        <v>44178.791666666657</v>
      </c>
      <c r="I831" t="s">
        <v>10606</v>
      </c>
      <c r="J831" t="s">
        <v>10624</v>
      </c>
      <c r="K831">
        <v>59240000000</v>
      </c>
      <c r="L831">
        <v>59400000000</v>
      </c>
      <c r="M831">
        <v>59136000000</v>
      </c>
      <c r="N831">
        <v>59187000000</v>
      </c>
      <c r="O831" s="3">
        <v>592.4</v>
      </c>
      <c r="P831" s="3">
        <v>594</v>
      </c>
      <c r="Q831" s="3">
        <v>591.36</v>
      </c>
      <c r="R831" s="3">
        <v>591.87</v>
      </c>
      <c r="S831">
        <v>1488123218000</v>
      </c>
      <c r="T831">
        <v>881842837191590</v>
      </c>
      <c r="U831">
        <v>14881.232180000001</v>
      </c>
      <c r="V831">
        <v>8818428.3719158992</v>
      </c>
      <c r="W831">
        <v>8189</v>
      </c>
    </row>
    <row r="832" spans="1:23" x14ac:dyDescent="0.25">
      <c r="A832" s="1">
        <v>830</v>
      </c>
      <c r="B832" s="5">
        <v>44178</v>
      </c>
      <c r="C832" t="s">
        <v>848</v>
      </c>
      <c r="D832">
        <v>14</v>
      </c>
      <c r="E832">
        <v>0.82640000000000002</v>
      </c>
      <c r="F832">
        <v>9.0904000000000007</v>
      </c>
      <c r="G832">
        <v>1607868000000</v>
      </c>
      <c r="H832" s="9">
        <v>44178.583333333343</v>
      </c>
      <c r="I832" t="s">
        <v>10618</v>
      </c>
      <c r="J832" t="s">
        <v>10624</v>
      </c>
      <c r="K832">
        <v>58578000000</v>
      </c>
      <c r="L832">
        <v>58658000000</v>
      </c>
      <c r="M832">
        <v>58282000000</v>
      </c>
      <c r="N832">
        <v>58532000000</v>
      </c>
      <c r="O832" s="3">
        <v>585.78</v>
      </c>
      <c r="P832" s="3">
        <v>586.58000000000004</v>
      </c>
      <c r="Q832" s="3">
        <v>582.82000000000005</v>
      </c>
      <c r="R832" s="3">
        <v>585.32000000000005</v>
      </c>
      <c r="S832">
        <v>2163155596000</v>
      </c>
      <c r="T832">
        <v>1264374902187720</v>
      </c>
      <c r="U832">
        <v>21631.555960000002</v>
      </c>
      <c r="V832">
        <v>12643749.021877199</v>
      </c>
      <c r="W832">
        <v>16389</v>
      </c>
    </row>
    <row r="833" spans="1:23" x14ac:dyDescent="0.25">
      <c r="A833" s="1">
        <v>831</v>
      </c>
      <c r="B833" s="5">
        <v>44178</v>
      </c>
      <c r="C833" t="s">
        <v>849</v>
      </c>
      <c r="D833">
        <v>4</v>
      </c>
      <c r="E833">
        <v>0</v>
      </c>
      <c r="F833">
        <v>0</v>
      </c>
      <c r="G833">
        <v>1607832000000</v>
      </c>
      <c r="H833" s="9">
        <v>44178.166666666657</v>
      </c>
      <c r="I833" t="s">
        <v>10611</v>
      </c>
      <c r="J833" t="s">
        <v>10624</v>
      </c>
      <c r="K833">
        <v>56545000000</v>
      </c>
      <c r="L833">
        <v>56943000000</v>
      </c>
      <c r="M833">
        <v>56416000000</v>
      </c>
      <c r="N833">
        <v>56804000000</v>
      </c>
      <c r="O833" s="3">
        <v>565.45000000000005</v>
      </c>
      <c r="P833" s="3">
        <v>569.42999999999995</v>
      </c>
      <c r="Q833" s="3">
        <v>564.16</v>
      </c>
      <c r="R833" s="3">
        <v>568.04</v>
      </c>
      <c r="S833">
        <v>1851084620000</v>
      </c>
      <c r="T833">
        <v>1050425600453210</v>
      </c>
      <c r="U833">
        <v>18510.8462</v>
      </c>
      <c r="V833">
        <v>10504256.004532101</v>
      </c>
      <c r="W833">
        <v>8758</v>
      </c>
    </row>
    <row r="834" spans="1:23" x14ac:dyDescent="0.25">
      <c r="A834" s="1">
        <v>832</v>
      </c>
      <c r="B834" s="5">
        <v>44178</v>
      </c>
      <c r="C834" t="s">
        <v>850</v>
      </c>
      <c r="D834">
        <v>4</v>
      </c>
      <c r="E834">
        <v>0</v>
      </c>
      <c r="F834">
        <v>0</v>
      </c>
      <c r="G834">
        <v>1607832000000</v>
      </c>
      <c r="H834" s="9">
        <v>44178.166666666657</v>
      </c>
      <c r="I834" t="s">
        <v>10611</v>
      </c>
      <c r="J834" t="s">
        <v>10624</v>
      </c>
      <c r="K834">
        <v>56545000000</v>
      </c>
      <c r="L834">
        <v>56943000000</v>
      </c>
      <c r="M834">
        <v>56416000000</v>
      </c>
      <c r="N834">
        <v>56804000000</v>
      </c>
      <c r="O834" s="3">
        <v>565.45000000000005</v>
      </c>
      <c r="P834" s="3">
        <v>569.42999999999995</v>
      </c>
      <c r="Q834" s="3">
        <v>564.16</v>
      </c>
      <c r="R834" s="3">
        <v>568.04</v>
      </c>
      <c r="S834">
        <v>1851084620000</v>
      </c>
      <c r="T834">
        <v>1050425600453210</v>
      </c>
      <c r="U834">
        <v>18510.8462</v>
      </c>
      <c r="V834">
        <v>10504256.004532101</v>
      </c>
      <c r="W834">
        <v>8758</v>
      </c>
    </row>
    <row r="835" spans="1:23" x14ac:dyDescent="0.25">
      <c r="A835" s="1">
        <v>833</v>
      </c>
      <c r="B835" s="5">
        <v>44178</v>
      </c>
      <c r="C835" t="s">
        <v>851</v>
      </c>
      <c r="D835">
        <v>7</v>
      </c>
      <c r="E835">
        <v>0.34</v>
      </c>
      <c r="F835">
        <v>0.40799999999999997</v>
      </c>
      <c r="G835">
        <v>1607842800000</v>
      </c>
      <c r="H835" s="9">
        <v>44178.291666666657</v>
      </c>
      <c r="I835" t="s">
        <v>10609</v>
      </c>
      <c r="J835" t="s">
        <v>10624</v>
      </c>
      <c r="K835">
        <v>57210000000</v>
      </c>
      <c r="L835">
        <v>58000000000</v>
      </c>
      <c r="M835">
        <v>57210000000</v>
      </c>
      <c r="N835">
        <v>57902000000</v>
      </c>
      <c r="O835" s="3">
        <v>572.1</v>
      </c>
      <c r="P835" s="3">
        <v>580</v>
      </c>
      <c r="Q835" s="3">
        <v>572.1</v>
      </c>
      <c r="R835" s="3">
        <v>579.02</v>
      </c>
      <c r="S835">
        <v>5375077718000</v>
      </c>
      <c r="T835">
        <v>3097955994801390</v>
      </c>
      <c r="U835">
        <v>53750.777179999997</v>
      </c>
      <c r="V835">
        <v>30979559.948013902</v>
      </c>
      <c r="W835">
        <v>29693</v>
      </c>
    </row>
    <row r="836" spans="1:23" x14ac:dyDescent="0.25">
      <c r="A836" s="1">
        <v>834</v>
      </c>
      <c r="B836" s="5">
        <v>44178</v>
      </c>
      <c r="C836" t="s">
        <v>852</v>
      </c>
      <c r="D836">
        <v>20</v>
      </c>
      <c r="E836">
        <v>0</v>
      </c>
      <c r="F836">
        <v>0</v>
      </c>
      <c r="G836">
        <v>1607889600000</v>
      </c>
      <c r="H836" s="9">
        <v>44178.833333333343</v>
      </c>
      <c r="I836" t="s">
        <v>10615</v>
      </c>
      <c r="J836" t="s">
        <v>10624</v>
      </c>
      <c r="K836">
        <v>59187000000</v>
      </c>
      <c r="L836">
        <v>59207000000</v>
      </c>
      <c r="M836">
        <v>58538000000</v>
      </c>
      <c r="N836">
        <v>58882000000</v>
      </c>
      <c r="O836" s="3">
        <v>591.87</v>
      </c>
      <c r="P836" s="3">
        <v>592.07000000000005</v>
      </c>
      <c r="Q836" s="3">
        <v>585.38</v>
      </c>
      <c r="R836" s="3">
        <v>588.82000000000005</v>
      </c>
      <c r="S836">
        <v>2732659568000</v>
      </c>
      <c r="T836">
        <v>1608010750981800</v>
      </c>
      <c r="U836">
        <v>27326.595679999999</v>
      </c>
      <c r="V836">
        <v>16080107.509818001</v>
      </c>
      <c r="W836">
        <v>16340</v>
      </c>
    </row>
    <row r="837" spans="1:23" x14ac:dyDescent="0.25">
      <c r="A837" s="1">
        <v>835</v>
      </c>
      <c r="B837" s="5">
        <v>44178</v>
      </c>
      <c r="C837" t="s">
        <v>853</v>
      </c>
      <c r="D837">
        <v>19</v>
      </c>
      <c r="E837">
        <v>0</v>
      </c>
      <c r="F837">
        <v>0</v>
      </c>
      <c r="G837">
        <v>1607886000000</v>
      </c>
      <c r="H837" s="9">
        <v>44178.791666666657</v>
      </c>
      <c r="I837" t="s">
        <v>10606</v>
      </c>
      <c r="J837" t="s">
        <v>10624</v>
      </c>
      <c r="K837">
        <v>59240000000</v>
      </c>
      <c r="L837">
        <v>59400000000</v>
      </c>
      <c r="M837">
        <v>59136000000</v>
      </c>
      <c r="N837">
        <v>59187000000</v>
      </c>
      <c r="O837" s="3">
        <v>592.4</v>
      </c>
      <c r="P837" s="3">
        <v>594</v>
      </c>
      <c r="Q837" s="3">
        <v>591.36</v>
      </c>
      <c r="R837" s="3">
        <v>591.87</v>
      </c>
      <c r="S837">
        <v>1488123218000</v>
      </c>
      <c r="T837">
        <v>881842837191590</v>
      </c>
      <c r="U837">
        <v>14881.232180000001</v>
      </c>
      <c r="V837">
        <v>8818428.3719158992</v>
      </c>
      <c r="W837">
        <v>8189</v>
      </c>
    </row>
    <row r="838" spans="1:23" x14ac:dyDescent="0.25">
      <c r="A838" s="1">
        <v>836</v>
      </c>
      <c r="B838" s="5">
        <v>44178</v>
      </c>
      <c r="C838" t="s">
        <v>854</v>
      </c>
      <c r="D838">
        <v>22</v>
      </c>
      <c r="E838">
        <v>2.58E-2</v>
      </c>
      <c r="F838">
        <v>3.0960000000000001E-2</v>
      </c>
      <c r="G838">
        <v>1607896800000</v>
      </c>
      <c r="H838" s="9">
        <v>44178.916666666657</v>
      </c>
      <c r="I838" t="s">
        <v>10614</v>
      </c>
      <c r="J838" t="s">
        <v>10624</v>
      </c>
      <c r="K838">
        <v>59150000000</v>
      </c>
      <c r="L838">
        <v>59224000000</v>
      </c>
      <c r="M838">
        <v>58381000000</v>
      </c>
      <c r="N838">
        <v>58862000000</v>
      </c>
      <c r="O838" s="3">
        <v>591.5</v>
      </c>
      <c r="P838" s="3">
        <v>592.24</v>
      </c>
      <c r="Q838" s="3">
        <v>583.80999999999995</v>
      </c>
      <c r="R838" s="3">
        <v>588.62</v>
      </c>
      <c r="S838">
        <v>2155877781000</v>
      </c>
      <c r="T838">
        <v>1265712577296230</v>
      </c>
      <c r="U838">
        <v>21558.77781</v>
      </c>
      <c r="V838">
        <v>12657125.7729623</v>
      </c>
      <c r="W838">
        <v>15939</v>
      </c>
    </row>
    <row r="839" spans="1:23" x14ac:dyDescent="0.25">
      <c r="A839" s="1">
        <v>837</v>
      </c>
      <c r="B839" s="5">
        <v>44178</v>
      </c>
      <c r="C839" t="s">
        <v>855</v>
      </c>
      <c r="D839">
        <v>10</v>
      </c>
      <c r="E839">
        <v>0</v>
      </c>
      <c r="F839">
        <v>0</v>
      </c>
      <c r="G839">
        <v>1607853600000</v>
      </c>
      <c r="H839" s="9">
        <v>44178.416666666657</v>
      </c>
      <c r="I839" t="s">
        <v>10608</v>
      </c>
      <c r="J839" t="s">
        <v>10624</v>
      </c>
      <c r="K839">
        <v>58347000000</v>
      </c>
      <c r="L839">
        <v>58674000000</v>
      </c>
      <c r="M839">
        <v>58161000000</v>
      </c>
      <c r="N839">
        <v>58377000000</v>
      </c>
      <c r="O839" s="3">
        <v>583.47</v>
      </c>
      <c r="P839" s="3">
        <v>586.74</v>
      </c>
      <c r="Q839" s="3">
        <v>581.61</v>
      </c>
      <c r="R839" s="3">
        <v>583.77</v>
      </c>
      <c r="S839">
        <v>3805853795000</v>
      </c>
      <c r="T839">
        <v>2223697430145320</v>
      </c>
      <c r="U839">
        <v>38058.537949999998</v>
      </c>
      <c r="V839">
        <v>22236974.301453199</v>
      </c>
      <c r="W839">
        <v>18415</v>
      </c>
    </row>
    <row r="840" spans="1:23" x14ac:dyDescent="0.25">
      <c r="A840" s="1">
        <v>838</v>
      </c>
      <c r="B840" s="5">
        <v>44178</v>
      </c>
      <c r="C840" t="s">
        <v>856</v>
      </c>
      <c r="D840">
        <v>0</v>
      </c>
      <c r="E840">
        <v>0</v>
      </c>
      <c r="F840">
        <v>0</v>
      </c>
      <c r="G840">
        <v>1607817600000</v>
      </c>
      <c r="H840" s="9">
        <v>44178</v>
      </c>
      <c r="I840" t="s">
        <v>10620</v>
      </c>
      <c r="J840" t="s">
        <v>10624</v>
      </c>
      <c r="K840">
        <v>56809000000</v>
      </c>
      <c r="L840">
        <v>56968000000</v>
      </c>
      <c r="M840">
        <v>56369000000</v>
      </c>
      <c r="N840">
        <v>56570000000</v>
      </c>
      <c r="O840" s="3">
        <v>568.09</v>
      </c>
      <c r="P840" s="3">
        <v>569.67999999999995</v>
      </c>
      <c r="Q840" s="3">
        <v>563.69000000000005</v>
      </c>
      <c r="R840" s="3">
        <v>565.70000000000005</v>
      </c>
      <c r="S840">
        <v>2409259994000</v>
      </c>
      <c r="T840">
        <v>1364731257453680</v>
      </c>
      <c r="U840">
        <v>24092.59994</v>
      </c>
      <c r="V840">
        <v>13647312.5745368</v>
      </c>
      <c r="W840">
        <v>11729</v>
      </c>
    </row>
    <row r="841" spans="1:23" x14ac:dyDescent="0.25">
      <c r="A841" s="1">
        <v>839</v>
      </c>
      <c r="B841" s="5">
        <v>44178</v>
      </c>
      <c r="C841" t="s">
        <v>857</v>
      </c>
      <c r="D841">
        <v>1</v>
      </c>
      <c r="E841">
        <v>0</v>
      </c>
      <c r="F841">
        <v>0</v>
      </c>
      <c r="G841">
        <v>1607821200000</v>
      </c>
      <c r="H841" s="9">
        <v>44178.041666666657</v>
      </c>
      <c r="I841" t="s">
        <v>10617</v>
      </c>
      <c r="J841" t="s">
        <v>10624</v>
      </c>
      <c r="K841">
        <v>56569000000</v>
      </c>
      <c r="L841">
        <v>56728000000</v>
      </c>
      <c r="M841">
        <v>56439000000</v>
      </c>
      <c r="N841">
        <v>56603000000</v>
      </c>
      <c r="O841" s="3">
        <v>565.69000000000005</v>
      </c>
      <c r="P841" s="3">
        <v>567.28</v>
      </c>
      <c r="Q841" s="3">
        <v>564.39</v>
      </c>
      <c r="R841" s="3">
        <v>566.03</v>
      </c>
      <c r="S841">
        <v>1002824170000</v>
      </c>
      <c r="T841">
        <v>567709781801180</v>
      </c>
      <c r="U841">
        <v>10028.2417</v>
      </c>
      <c r="V841">
        <v>5677097.8180117998</v>
      </c>
      <c r="W841">
        <v>6562</v>
      </c>
    </row>
    <row r="842" spans="1:23" x14ac:dyDescent="0.25">
      <c r="A842" s="1">
        <v>840</v>
      </c>
      <c r="B842" s="5">
        <v>44178</v>
      </c>
      <c r="C842" t="s">
        <v>858</v>
      </c>
      <c r="D842">
        <v>19</v>
      </c>
      <c r="E842">
        <v>-0.1027</v>
      </c>
      <c r="F842">
        <v>-4.9706800000000007</v>
      </c>
      <c r="G842">
        <v>1607886000000</v>
      </c>
      <c r="H842" s="9">
        <v>44178.791666666657</v>
      </c>
      <c r="I842" t="s">
        <v>10606</v>
      </c>
      <c r="J842" t="s">
        <v>10624</v>
      </c>
      <c r="K842">
        <v>59240000000</v>
      </c>
      <c r="L842">
        <v>59400000000</v>
      </c>
      <c r="M842">
        <v>59136000000</v>
      </c>
      <c r="N842">
        <v>59187000000</v>
      </c>
      <c r="O842" s="3">
        <v>592.4</v>
      </c>
      <c r="P842" s="3">
        <v>594</v>
      </c>
      <c r="Q842" s="3">
        <v>591.36</v>
      </c>
      <c r="R842" s="3">
        <v>591.87</v>
      </c>
      <c r="S842">
        <v>1488123218000</v>
      </c>
      <c r="T842">
        <v>881842837191590</v>
      </c>
      <c r="U842">
        <v>14881.232180000001</v>
      </c>
      <c r="V842">
        <v>8818428.3719158992</v>
      </c>
      <c r="W842">
        <v>8189</v>
      </c>
    </row>
    <row r="843" spans="1:23" x14ac:dyDescent="0.25">
      <c r="A843" s="1">
        <v>841</v>
      </c>
      <c r="B843" s="5">
        <v>44178</v>
      </c>
      <c r="C843" t="s">
        <v>859</v>
      </c>
      <c r="D843">
        <v>5</v>
      </c>
      <c r="E843">
        <v>0</v>
      </c>
      <c r="F843">
        <v>0</v>
      </c>
      <c r="G843">
        <v>1607835600000</v>
      </c>
      <c r="H843" s="9">
        <v>44178.208333333343</v>
      </c>
      <c r="I843" t="s">
        <v>10610</v>
      </c>
      <c r="J843" t="s">
        <v>10624</v>
      </c>
      <c r="K843">
        <v>56805000000</v>
      </c>
      <c r="L843">
        <v>57188000000</v>
      </c>
      <c r="M843">
        <v>56780000000</v>
      </c>
      <c r="N843">
        <v>56908000000</v>
      </c>
      <c r="O843" s="3">
        <v>568.04999999999995</v>
      </c>
      <c r="P843" s="3">
        <v>571.88</v>
      </c>
      <c r="Q843" s="3">
        <v>567.79999999999995</v>
      </c>
      <c r="R843" s="3">
        <v>569.08000000000004</v>
      </c>
      <c r="S843">
        <v>1952236127000</v>
      </c>
      <c r="T843">
        <v>1113065542241900</v>
      </c>
      <c r="U843">
        <v>19522.361270000001</v>
      </c>
      <c r="V843">
        <v>11130655.422419</v>
      </c>
      <c r="W843">
        <v>10406</v>
      </c>
    </row>
    <row r="844" spans="1:23" x14ac:dyDescent="0.25">
      <c r="A844" s="1">
        <v>842</v>
      </c>
      <c r="B844" s="5">
        <v>44178</v>
      </c>
      <c r="C844" t="s">
        <v>860</v>
      </c>
      <c r="D844">
        <v>1</v>
      </c>
      <c r="E844">
        <v>0</v>
      </c>
      <c r="F844">
        <v>0</v>
      </c>
      <c r="G844">
        <v>1607821200000</v>
      </c>
      <c r="H844" s="9">
        <v>44178.041666666657</v>
      </c>
      <c r="I844" t="s">
        <v>10617</v>
      </c>
      <c r="J844" t="s">
        <v>10624</v>
      </c>
      <c r="K844">
        <v>56569000000</v>
      </c>
      <c r="L844">
        <v>56728000000</v>
      </c>
      <c r="M844">
        <v>56439000000</v>
      </c>
      <c r="N844">
        <v>56603000000</v>
      </c>
      <c r="O844" s="3">
        <v>565.69000000000005</v>
      </c>
      <c r="P844" s="3">
        <v>567.28</v>
      </c>
      <c r="Q844" s="3">
        <v>564.39</v>
      </c>
      <c r="R844" s="3">
        <v>566.03</v>
      </c>
      <c r="S844">
        <v>1002824170000</v>
      </c>
      <c r="T844">
        <v>567709781801180</v>
      </c>
      <c r="U844">
        <v>10028.2417</v>
      </c>
      <c r="V844">
        <v>5677097.8180117998</v>
      </c>
      <c r="W844">
        <v>6562</v>
      </c>
    </row>
    <row r="845" spans="1:23" x14ac:dyDescent="0.25">
      <c r="A845" s="1">
        <v>843</v>
      </c>
      <c r="B845" s="5">
        <v>44178</v>
      </c>
      <c r="C845" t="s">
        <v>861</v>
      </c>
      <c r="D845">
        <v>9</v>
      </c>
      <c r="E845">
        <v>0.69079999999999997</v>
      </c>
      <c r="F845">
        <v>0.82895999999999992</v>
      </c>
      <c r="G845">
        <v>1607850000000</v>
      </c>
      <c r="H845" s="9">
        <v>44178.375</v>
      </c>
      <c r="I845" t="s">
        <v>10613</v>
      </c>
      <c r="J845" t="s">
        <v>10624</v>
      </c>
      <c r="K845">
        <v>58131000000</v>
      </c>
      <c r="L845">
        <v>58500000000</v>
      </c>
      <c r="M845">
        <v>57799000000</v>
      </c>
      <c r="N845">
        <v>58346000000</v>
      </c>
      <c r="O845" s="3">
        <v>581.30999999999995</v>
      </c>
      <c r="P845" s="3">
        <v>585</v>
      </c>
      <c r="Q845" s="3">
        <v>577.99</v>
      </c>
      <c r="R845" s="3">
        <v>583.46</v>
      </c>
      <c r="S845">
        <v>3294814061000</v>
      </c>
      <c r="T845">
        <v>1916692075566990</v>
      </c>
      <c r="U845">
        <v>32948.140610000002</v>
      </c>
      <c r="V845">
        <v>19166920.755669899</v>
      </c>
      <c r="W845">
        <v>16971</v>
      </c>
    </row>
    <row r="846" spans="1:23" x14ac:dyDescent="0.25">
      <c r="A846" s="1">
        <v>844</v>
      </c>
      <c r="B846" s="5">
        <v>44178</v>
      </c>
      <c r="C846" t="s">
        <v>862</v>
      </c>
      <c r="D846">
        <v>18</v>
      </c>
      <c r="E846">
        <v>0</v>
      </c>
      <c r="F846">
        <v>0</v>
      </c>
      <c r="G846">
        <v>1607882400000</v>
      </c>
      <c r="H846" s="9">
        <v>44178.75</v>
      </c>
      <c r="I846" t="s">
        <v>10622</v>
      </c>
      <c r="J846" t="s">
        <v>10624</v>
      </c>
      <c r="K846">
        <v>59463000000</v>
      </c>
      <c r="L846">
        <v>59470000000</v>
      </c>
      <c r="M846">
        <v>59100000000</v>
      </c>
      <c r="N846">
        <v>59246000000</v>
      </c>
      <c r="O846" s="3">
        <v>594.63</v>
      </c>
      <c r="P846" s="3">
        <v>594.70000000000005</v>
      </c>
      <c r="Q846" s="3">
        <v>591</v>
      </c>
      <c r="R846" s="3">
        <v>592.46</v>
      </c>
      <c r="S846">
        <v>1742643633000</v>
      </c>
      <c r="T846">
        <v>1031871570987940</v>
      </c>
      <c r="U846">
        <v>17426.43633</v>
      </c>
      <c r="V846">
        <v>10318715.7098794</v>
      </c>
      <c r="W846">
        <v>11008</v>
      </c>
    </row>
    <row r="847" spans="1:23" x14ac:dyDescent="0.25">
      <c r="A847" s="1">
        <v>845</v>
      </c>
      <c r="B847" s="5">
        <v>44178</v>
      </c>
      <c r="C847" t="s">
        <v>863</v>
      </c>
      <c r="D847">
        <v>14</v>
      </c>
      <c r="E847">
        <v>0.40189999999999998</v>
      </c>
      <c r="F847">
        <v>0.48227999999999988</v>
      </c>
      <c r="G847">
        <v>1607868000000</v>
      </c>
      <c r="H847" s="9">
        <v>44178.583333333343</v>
      </c>
      <c r="I847" t="s">
        <v>10618</v>
      </c>
      <c r="J847" t="s">
        <v>10624</v>
      </c>
      <c r="K847">
        <v>58578000000</v>
      </c>
      <c r="L847">
        <v>58658000000</v>
      </c>
      <c r="M847">
        <v>58282000000</v>
      </c>
      <c r="N847">
        <v>58532000000</v>
      </c>
      <c r="O847" s="3">
        <v>585.78</v>
      </c>
      <c r="P847" s="3">
        <v>586.58000000000004</v>
      </c>
      <c r="Q847" s="3">
        <v>582.82000000000005</v>
      </c>
      <c r="R847" s="3">
        <v>585.32000000000005</v>
      </c>
      <c r="S847">
        <v>2163155596000</v>
      </c>
      <c r="T847">
        <v>1264374902187720</v>
      </c>
      <c r="U847">
        <v>21631.555960000002</v>
      </c>
      <c r="V847">
        <v>12643749.021877199</v>
      </c>
      <c r="W847">
        <v>16389</v>
      </c>
    </row>
    <row r="848" spans="1:23" x14ac:dyDescent="0.25">
      <c r="A848" s="1">
        <v>846</v>
      </c>
      <c r="B848" s="5">
        <v>44178</v>
      </c>
      <c r="C848" t="s">
        <v>864</v>
      </c>
      <c r="D848">
        <v>16</v>
      </c>
      <c r="E848">
        <v>0</v>
      </c>
      <c r="F848">
        <v>0</v>
      </c>
      <c r="G848">
        <v>1607875200000</v>
      </c>
      <c r="H848" s="9">
        <v>44178.666666666657</v>
      </c>
      <c r="I848" t="s">
        <v>10605</v>
      </c>
      <c r="J848" t="s">
        <v>10624</v>
      </c>
      <c r="K848">
        <v>58522000000</v>
      </c>
      <c r="L848">
        <v>59500000000</v>
      </c>
      <c r="M848">
        <v>58522000000</v>
      </c>
      <c r="N848">
        <v>59334000000</v>
      </c>
      <c r="O848" s="3">
        <v>585.22</v>
      </c>
      <c r="P848" s="3">
        <v>595</v>
      </c>
      <c r="Q848" s="3">
        <v>585.22</v>
      </c>
      <c r="R848" s="3">
        <v>593.34</v>
      </c>
      <c r="S848">
        <v>6167145090000</v>
      </c>
      <c r="T848">
        <v>3649957498015880</v>
      </c>
      <c r="U848">
        <v>61671.450900000003</v>
      </c>
      <c r="V848">
        <v>36499574.980158798</v>
      </c>
      <c r="W848">
        <v>32997</v>
      </c>
    </row>
    <row r="849" spans="1:23" x14ac:dyDescent="0.25">
      <c r="A849" s="1">
        <v>847</v>
      </c>
      <c r="B849" s="5">
        <v>44178</v>
      </c>
      <c r="C849" t="s">
        <v>865</v>
      </c>
      <c r="D849">
        <v>20</v>
      </c>
      <c r="E849">
        <v>0</v>
      </c>
      <c r="F849">
        <v>0</v>
      </c>
      <c r="G849">
        <v>1607889600000</v>
      </c>
      <c r="H849" s="9">
        <v>44178.833333333343</v>
      </c>
      <c r="I849" t="s">
        <v>10615</v>
      </c>
      <c r="J849" t="s">
        <v>10624</v>
      </c>
      <c r="K849">
        <v>59187000000</v>
      </c>
      <c r="L849">
        <v>59207000000</v>
      </c>
      <c r="M849">
        <v>58538000000</v>
      </c>
      <c r="N849">
        <v>58882000000</v>
      </c>
      <c r="O849" s="3">
        <v>591.87</v>
      </c>
      <c r="P849" s="3">
        <v>592.07000000000005</v>
      </c>
      <c r="Q849" s="3">
        <v>585.38</v>
      </c>
      <c r="R849" s="3">
        <v>588.82000000000005</v>
      </c>
      <c r="S849">
        <v>2732659568000</v>
      </c>
      <c r="T849">
        <v>1608010750981800</v>
      </c>
      <c r="U849">
        <v>27326.595679999999</v>
      </c>
      <c r="V849">
        <v>16080107.509818001</v>
      </c>
      <c r="W849">
        <v>16340</v>
      </c>
    </row>
    <row r="850" spans="1:23" x14ac:dyDescent="0.25">
      <c r="A850" s="1">
        <v>848</v>
      </c>
      <c r="B850" s="5">
        <v>44179</v>
      </c>
      <c r="C850" t="s">
        <v>866</v>
      </c>
      <c r="D850">
        <v>9</v>
      </c>
      <c r="E850">
        <v>0</v>
      </c>
      <c r="F850">
        <v>0</v>
      </c>
      <c r="G850">
        <v>1607936400000</v>
      </c>
      <c r="H850" s="9">
        <v>44179.375</v>
      </c>
      <c r="I850" t="s">
        <v>10613</v>
      </c>
      <c r="J850" t="s">
        <v>10624</v>
      </c>
      <c r="K850">
        <v>58812000000</v>
      </c>
      <c r="L850">
        <v>58880000000</v>
      </c>
      <c r="M850">
        <v>58515000000</v>
      </c>
      <c r="N850">
        <v>58732000000</v>
      </c>
      <c r="O850" s="3">
        <v>588.12</v>
      </c>
      <c r="P850" s="3">
        <v>588.79999999999995</v>
      </c>
      <c r="Q850" s="3">
        <v>585.15</v>
      </c>
      <c r="R850" s="3">
        <v>587.32000000000005</v>
      </c>
      <c r="S850">
        <v>1391561991000</v>
      </c>
      <c r="T850">
        <v>817060860011480</v>
      </c>
      <c r="U850">
        <v>13915.619909999999</v>
      </c>
      <c r="V850">
        <v>8170608.6001148</v>
      </c>
      <c r="W850">
        <v>9279</v>
      </c>
    </row>
    <row r="851" spans="1:23" x14ac:dyDescent="0.25">
      <c r="A851" s="1">
        <v>849</v>
      </c>
      <c r="B851" s="5">
        <v>44179</v>
      </c>
      <c r="C851" t="s">
        <v>867</v>
      </c>
      <c r="D851">
        <v>12</v>
      </c>
      <c r="E851">
        <v>0</v>
      </c>
      <c r="F851">
        <v>0</v>
      </c>
      <c r="G851">
        <v>1607947200000</v>
      </c>
      <c r="H851" s="9">
        <v>44179.5</v>
      </c>
      <c r="I851" t="s">
        <v>10603</v>
      </c>
      <c r="J851" t="s">
        <v>10624</v>
      </c>
      <c r="K851">
        <v>57969000000</v>
      </c>
      <c r="L851">
        <v>58224000000</v>
      </c>
      <c r="M851">
        <v>57700000000</v>
      </c>
      <c r="N851">
        <v>57905000000</v>
      </c>
      <c r="O851" s="3">
        <v>579.69000000000005</v>
      </c>
      <c r="P851" s="3">
        <v>582.24</v>
      </c>
      <c r="Q851" s="3">
        <v>577</v>
      </c>
      <c r="R851" s="3">
        <v>579.04999999999995</v>
      </c>
      <c r="S851">
        <v>2548758136000</v>
      </c>
      <c r="T851">
        <v>1476861010516640</v>
      </c>
      <c r="U851">
        <v>25487.58136</v>
      </c>
      <c r="V851">
        <v>14768610.1051664</v>
      </c>
      <c r="W851">
        <v>14256</v>
      </c>
    </row>
    <row r="852" spans="1:23" x14ac:dyDescent="0.25">
      <c r="A852" s="1">
        <v>850</v>
      </c>
      <c r="B852" s="5">
        <v>44179</v>
      </c>
      <c r="C852" t="s">
        <v>868</v>
      </c>
      <c r="D852">
        <v>13</v>
      </c>
      <c r="E852">
        <v>0.47539999999999999</v>
      </c>
      <c r="F852">
        <v>0.57047999999999999</v>
      </c>
      <c r="G852">
        <v>1607950800000</v>
      </c>
      <c r="H852" s="9">
        <v>44179.541666666657</v>
      </c>
      <c r="I852" t="s">
        <v>10602</v>
      </c>
      <c r="J852" t="s">
        <v>10624</v>
      </c>
      <c r="K852">
        <v>57905000000</v>
      </c>
      <c r="L852">
        <v>58300000000</v>
      </c>
      <c r="M852">
        <v>57612000000</v>
      </c>
      <c r="N852">
        <v>58208000000</v>
      </c>
      <c r="O852" s="3">
        <v>579.04999999999995</v>
      </c>
      <c r="P852" s="3">
        <v>583</v>
      </c>
      <c r="Q852" s="3">
        <v>576.12</v>
      </c>
      <c r="R852" s="3">
        <v>582.08000000000004</v>
      </c>
      <c r="S852">
        <v>2372152930000</v>
      </c>
      <c r="T852">
        <v>1376141789771370</v>
      </c>
      <c r="U852">
        <v>23721.529299999998</v>
      </c>
      <c r="V852">
        <v>13761417.8977137</v>
      </c>
      <c r="W852">
        <v>12589</v>
      </c>
    </row>
    <row r="853" spans="1:23" x14ac:dyDescent="0.25">
      <c r="A853" s="1">
        <v>851</v>
      </c>
      <c r="B853" s="5">
        <v>44179</v>
      </c>
      <c r="C853" t="s">
        <v>869</v>
      </c>
      <c r="D853">
        <v>14</v>
      </c>
      <c r="E853">
        <v>0.15110000000000001</v>
      </c>
      <c r="F853">
        <v>0.18132000000000001</v>
      </c>
      <c r="G853">
        <v>1607954400000</v>
      </c>
      <c r="H853" s="9">
        <v>44179.583333333343</v>
      </c>
      <c r="I853" t="s">
        <v>10618</v>
      </c>
      <c r="J853" t="s">
        <v>10624</v>
      </c>
      <c r="K853">
        <v>58208000000</v>
      </c>
      <c r="L853">
        <v>58270000000</v>
      </c>
      <c r="M853">
        <v>57840000000</v>
      </c>
      <c r="N853">
        <v>58247000000</v>
      </c>
      <c r="O853" s="3">
        <v>582.08000000000004</v>
      </c>
      <c r="P853" s="3">
        <v>582.70000000000005</v>
      </c>
      <c r="Q853" s="3">
        <v>578.4</v>
      </c>
      <c r="R853" s="3">
        <v>582.47</v>
      </c>
      <c r="S853">
        <v>1576282021000</v>
      </c>
      <c r="T853">
        <v>914818123155020</v>
      </c>
      <c r="U853">
        <v>15762.82021</v>
      </c>
      <c r="V853">
        <v>9148181.2315501999</v>
      </c>
      <c r="W853">
        <v>9613</v>
      </c>
    </row>
    <row r="854" spans="1:23" x14ac:dyDescent="0.25">
      <c r="A854" s="1">
        <v>852</v>
      </c>
      <c r="B854" s="5">
        <v>44179</v>
      </c>
      <c r="C854" t="s">
        <v>870</v>
      </c>
      <c r="D854">
        <v>18</v>
      </c>
      <c r="E854">
        <v>-0.29599999999999999</v>
      </c>
      <c r="F854">
        <v>-0.29599999999999999</v>
      </c>
      <c r="G854">
        <v>1607968800000</v>
      </c>
      <c r="H854" s="9">
        <v>44179.75</v>
      </c>
      <c r="I854" t="s">
        <v>10622</v>
      </c>
      <c r="J854" t="s">
        <v>10624</v>
      </c>
      <c r="K854">
        <v>58101000000</v>
      </c>
      <c r="L854">
        <v>58650000000</v>
      </c>
      <c r="M854">
        <v>58101000000</v>
      </c>
      <c r="N854">
        <v>58649000000</v>
      </c>
      <c r="O854" s="3">
        <v>581.01</v>
      </c>
      <c r="P854" s="3">
        <v>586.5</v>
      </c>
      <c r="Q854" s="3">
        <v>581.01</v>
      </c>
      <c r="R854" s="3">
        <v>586.49</v>
      </c>
      <c r="S854">
        <v>1923517461000</v>
      </c>
      <c r="T854">
        <v>1122776653582230</v>
      </c>
      <c r="U854">
        <v>19235.174609999998</v>
      </c>
      <c r="V854">
        <v>11227766.5358223</v>
      </c>
      <c r="W854">
        <v>10645</v>
      </c>
    </row>
    <row r="855" spans="1:23" x14ac:dyDescent="0.25">
      <c r="A855" s="1">
        <v>853</v>
      </c>
      <c r="B855" s="5">
        <v>44179</v>
      </c>
      <c r="C855" t="s">
        <v>871</v>
      </c>
      <c r="D855">
        <v>8</v>
      </c>
      <c r="E855">
        <v>0</v>
      </c>
      <c r="F855">
        <v>0</v>
      </c>
      <c r="G855">
        <v>1607932800000</v>
      </c>
      <c r="H855" s="9">
        <v>44179.333333333343</v>
      </c>
      <c r="I855" t="s">
        <v>10607</v>
      </c>
      <c r="J855" t="s">
        <v>10624</v>
      </c>
      <c r="K855">
        <v>58599000000</v>
      </c>
      <c r="L855">
        <v>58931000000</v>
      </c>
      <c r="M855">
        <v>58563000000</v>
      </c>
      <c r="N855">
        <v>58812000000</v>
      </c>
      <c r="O855" s="3">
        <v>585.99</v>
      </c>
      <c r="P855" s="3">
        <v>589.30999999999995</v>
      </c>
      <c r="Q855" s="3">
        <v>585.63</v>
      </c>
      <c r="R855" s="3">
        <v>588.12</v>
      </c>
      <c r="S855">
        <v>1693108738000</v>
      </c>
      <c r="T855">
        <v>994808483821810</v>
      </c>
      <c r="U855">
        <v>16931.087380000001</v>
      </c>
      <c r="V855">
        <v>9948084.8382181004</v>
      </c>
      <c r="W855">
        <v>9952</v>
      </c>
    </row>
    <row r="856" spans="1:23" x14ac:dyDescent="0.25">
      <c r="A856" s="1">
        <v>854</v>
      </c>
      <c r="B856" s="5">
        <v>44179</v>
      </c>
      <c r="C856" t="s">
        <v>872</v>
      </c>
      <c r="D856">
        <v>15</v>
      </c>
      <c r="E856">
        <v>0</v>
      </c>
      <c r="F856">
        <v>0</v>
      </c>
      <c r="G856">
        <v>1607958000000</v>
      </c>
      <c r="H856" s="9">
        <v>44179.625</v>
      </c>
      <c r="I856" t="s">
        <v>10604</v>
      </c>
      <c r="J856" t="s">
        <v>10624</v>
      </c>
      <c r="K856">
        <v>58247000000</v>
      </c>
      <c r="L856">
        <v>58837000000</v>
      </c>
      <c r="M856">
        <v>58247000000</v>
      </c>
      <c r="N856">
        <v>58382000000</v>
      </c>
      <c r="O856" s="3">
        <v>582.47</v>
      </c>
      <c r="P856" s="3">
        <v>588.37</v>
      </c>
      <c r="Q856" s="3">
        <v>582.47</v>
      </c>
      <c r="R856" s="3">
        <v>583.82000000000005</v>
      </c>
      <c r="S856">
        <v>3334739911000</v>
      </c>
      <c r="T856">
        <v>1953149633354370</v>
      </c>
      <c r="U856">
        <v>33347.399109999998</v>
      </c>
      <c r="V856">
        <v>19531496.333543699</v>
      </c>
      <c r="W856">
        <v>19054</v>
      </c>
    </row>
    <row r="857" spans="1:23" x14ac:dyDescent="0.25">
      <c r="A857" s="1">
        <v>855</v>
      </c>
      <c r="B857" s="5">
        <v>44179</v>
      </c>
      <c r="C857" t="s">
        <v>873</v>
      </c>
      <c r="D857">
        <v>21</v>
      </c>
      <c r="E857">
        <v>0.25</v>
      </c>
      <c r="F857">
        <v>0.45</v>
      </c>
      <c r="G857">
        <v>1607979600000</v>
      </c>
      <c r="H857" s="9">
        <v>44179.875</v>
      </c>
      <c r="I857" t="s">
        <v>10616</v>
      </c>
      <c r="J857" t="s">
        <v>10624</v>
      </c>
      <c r="K857">
        <v>58696000000</v>
      </c>
      <c r="L857">
        <v>58788000000</v>
      </c>
      <c r="M857">
        <v>58465000000</v>
      </c>
      <c r="N857">
        <v>58620000000</v>
      </c>
      <c r="O857" s="3">
        <v>586.96</v>
      </c>
      <c r="P857" s="3">
        <v>587.88</v>
      </c>
      <c r="Q857" s="3">
        <v>584.65</v>
      </c>
      <c r="R857" s="3">
        <v>586.20000000000005</v>
      </c>
      <c r="S857">
        <v>1604339111000</v>
      </c>
      <c r="T857">
        <v>940408789125550</v>
      </c>
      <c r="U857">
        <v>16043.39111</v>
      </c>
      <c r="V857">
        <v>9404087.8912554998</v>
      </c>
      <c r="W857">
        <v>9171</v>
      </c>
    </row>
    <row r="858" spans="1:23" x14ac:dyDescent="0.25">
      <c r="A858" s="1">
        <v>856</v>
      </c>
      <c r="B858" s="5">
        <v>44179</v>
      </c>
      <c r="C858" t="s">
        <v>874</v>
      </c>
      <c r="D858">
        <v>4</v>
      </c>
      <c r="E858">
        <v>0.20230000000000001</v>
      </c>
      <c r="F858">
        <v>0.24276</v>
      </c>
      <c r="G858">
        <v>1607918400000</v>
      </c>
      <c r="H858" s="9">
        <v>44179.166666666657</v>
      </c>
      <c r="I858" t="s">
        <v>10611</v>
      </c>
      <c r="J858" t="s">
        <v>10624</v>
      </c>
      <c r="K858">
        <v>59048000000</v>
      </c>
      <c r="L858">
        <v>59117000000</v>
      </c>
      <c r="M858">
        <v>58366000000</v>
      </c>
      <c r="N858">
        <v>58534000000</v>
      </c>
      <c r="O858" s="3">
        <v>590.48</v>
      </c>
      <c r="P858" s="3">
        <v>591.16999999999996</v>
      </c>
      <c r="Q858" s="3">
        <v>583.66</v>
      </c>
      <c r="R858" s="3">
        <v>585.34</v>
      </c>
      <c r="S858">
        <v>2787356330000</v>
      </c>
      <c r="T858">
        <v>1635130181990020</v>
      </c>
      <c r="U858">
        <v>27873.563300000002</v>
      </c>
      <c r="V858">
        <v>16351301.8199002</v>
      </c>
      <c r="W858">
        <v>13219</v>
      </c>
    </row>
    <row r="859" spans="1:23" x14ac:dyDescent="0.25">
      <c r="A859" s="1">
        <v>857</v>
      </c>
      <c r="B859" s="5">
        <v>44179</v>
      </c>
      <c r="C859" t="s">
        <v>875</v>
      </c>
      <c r="D859">
        <v>5</v>
      </c>
      <c r="E859">
        <v>0</v>
      </c>
      <c r="F859">
        <v>0</v>
      </c>
      <c r="G859">
        <v>1607922000000</v>
      </c>
      <c r="H859" s="9">
        <v>44179.208333333343</v>
      </c>
      <c r="I859" t="s">
        <v>10610</v>
      </c>
      <c r="J859" t="s">
        <v>10624</v>
      </c>
      <c r="K859">
        <v>58534000000</v>
      </c>
      <c r="L859">
        <v>58551000000</v>
      </c>
      <c r="M859">
        <v>58290000000</v>
      </c>
      <c r="N859">
        <v>58541000000</v>
      </c>
      <c r="O859" s="3">
        <v>585.34</v>
      </c>
      <c r="P859" s="3">
        <v>585.51</v>
      </c>
      <c r="Q859" s="3">
        <v>582.9</v>
      </c>
      <c r="R859" s="3">
        <v>585.41</v>
      </c>
      <c r="S859">
        <v>1615220747000</v>
      </c>
      <c r="T859">
        <v>944078576090760</v>
      </c>
      <c r="U859">
        <v>16152.207469999999</v>
      </c>
      <c r="V859">
        <v>9440785.7609075997</v>
      </c>
      <c r="W859">
        <v>9715</v>
      </c>
    </row>
    <row r="860" spans="1:23" x14ac:dyDescent="0.25">
      <c r="A860" s="1">
        <v>858</v>
      </c>
      <c r="B860" s="5">
        <v>44179</v>
      </c>
      <c r="C860" t="s">
        <v>876</v>
      </c>
      <c r="D860">
        <v>22</v>
      </c>
      <c r="E860">
        <v>1.2738</v>
      </c>
      <c r="F860">
        <v>2.29284</v>
      </c>
      <c r="G860">
        <v>1607983200000</v>
      </c>
      <c r="H860" s="9">
        <v>44179.916666666657</v>
      </c>
      <c r="I860" t="s">
        <v>10614</v>
      </c>
      <c r="J860" t="s">
        <v>10624</v>
      </c>
      <c r="K860">
        <v>58621000000</v>
      </c>
      <c r="L860">
        <v>58863000000</v>
      </c>
      <c r="M860">
        <v>58574000000</v>
      </c>
      <c r="N860">
        <v>58855000000</v>
      </c>
      <c r="O860" s="3">
        <v>586.21</v>
      </c>
      <c r="P860" s="3">
        <v>588.63</v>
      </c>
      <c r="Q860" s="3">
        <v>585.74</v>
      </c>
      <c r="R860" s="3">
        <v>588.54999999999995</v>
      </c>
      <c r="S860">
        <v>1231126265000</v>
      </c>
      <c r="T860">
        <v>723105503569830</v>
      </c>
      <c r="U860">
        <v>12311.262650000001</v>
      </c>
      <c r="V860">
        <v>7231055.0356983002</v>
      </c>
      <c r="W860">
        <v>8340</v>
      </c>
    </row>
    <row r="861" spans="1:23" x14ac:dyDescent="0.25">
      <c r="A861" s="1">
        <v>859</v>
      </c>
      <c r="B861" s="5">
        <v>44179</v>
      </c>
      <c r="C861" t="s">
        <v>877</v>
      </c>
      <c r="D861">
        <v>11</v>
      </c>
      <c r="E861">
        <v>0.44040000000000001</v>
      </c>
      <c r="F861">
        <v>0.44040000000000001</v>
      </c>
      <c r="G861">
        <v>1607943600000</v>
      </c>
      <c r="H861" s="9">
        <v>44179.458333333343</v>
      </c>
      <c r="I861" t="s">
        <v>7498</v>
      </c>
      <c r="J861" t="s">
        <v>10624</v>
      </c>
      <c r="K861">
        <v>57838000000</v>
      </c>
      <c r="L861">
        <v>58049000000</v>
      </c>
      <c r="M861">
        <v>57560000000</v>
      </c>
      <c r="N861">
        <v>57970000000</v>
      </c>
      <c r="O861" s="3">
        <v>578.38</v>
      </c>
      <c r="P861" s="3">
        <v>580.49</v>
      </c>
      <c r="Q861" s="3">
        <v>575.6</v>
      </c>
      <c r="R861" s="3">
        <v>579.70000000000005</v>
      </c>
      <c r="S861">
        <v>2636673880000</v>
      </c>
      <c r="T861">
        <v>1524842686621030</v>
      </c>
      <c r="U861">
        <v>26366.738799999999</v>
      </c>
      <c r="V861">
        <v>15248426.8662103</v>
      </c>
      <c r="W861">
        <v>14308</v>
      </c>
    </row>
    <row r="862" spans="1:23" x14ac:dyDescent="0.25">
      <c r="A862" s="1">
        <v>860</v>
      </c>
      <c r="B862" s="5">
        <v>44179</v>
      </c>
      <c r="C862" t="s">
        <v>878</v>
      </c>
      <c r="D862">
        <v>7</v>
      </c>
      <c r="E862">
        <v>1.3424</v>
      </c>
      <c r="F862">
        <v>2.6848000000000001</v>
      </c>
      <c r="G862">
        <v>1607929200000</v>
      </c>
      <c r="H862" s="9">
        <v>44179.291666666657</v>
      </c>
      <c r="I862" t="s">
        <v>10609</v>
      </c>
      <c r="J862" t="s">
        <v>10624</v>
      </c>
      <c r="K862">
        <v>58823000000</v>
      </c>
      <c r="L862">
        <v>58862000000</v>
      </c>
      <c r="M862">
        <v>58479000000</v>
      </c>
      <c r="N862">
        <v>58599000000</v>
      </c>
      <c r="O862" s="3">
        <v>588.23</v>
      </c>
      <c r="P862" s="3">
        <v>588.62</v>
      </c>
      <c r="Q862" s="3">
        <v>584.79</v>
      </c>
      <c r="R862" s="3">
        <v>585.99</v>
      </c>
      <c r="S862">
        <v>1521963806000</v>
      </c>
      <c r="T862">
        <v>892822454681840</v>
      </c>
      <c r="U862">
        <v>15219.638059999999</v>
      </c>
      <c r="V862">
        <v>8928224.5468183998</v>
      </c>
      <c r="W862">
        <v>8845</v>
      </c>
    </row>
    <row r="863" spans="1:23" x14ac:dyDescent="0.25">
      <c r="A863" s="1">
        <v>861</v>
      </c>
      <c r="B863" s="5">
        <v>44179</v>
      </c>
      <c r="C863" t="s">
        <v>879</v>
      </c>
      <c r="D863">
        <v>9</v>
      </c>
      <c r="E863">
        <v>0</v>
      </c>
      <c r="F863">
        <v>0</v>
      </c>
      <c r="G863">
        <v>1607936400000</v>
      </c>
      <c r="H863" s="9">
        <v>44179.375</v>
      </c>
      <c r="I863" t="s">
        <v>10613</v>
      </c>
      <c r="J863" t="s">
        <v>10624</v>
      </c>
      <c r="K863">
        <v>58812000000</v>
      </c>
      <c r="L863">
        <v>58880000000</v>
      </c>
      <c r="M863">
        <v>58515000000</v>
      </c>
      <c r="N863">
        <v>58732000000</v>
      </c>
      <c r="O863" s="3">
        <v>588.12</v>
      </c>
      <c r="P863" s="3">
        <v>588.79999999999995</v>
      </c>
      <c r="Q863" s="3">
        <v>585.15</v>
      </c>
      <c r="R863" s="3">
        <v>587.32000000000005</v>
      </c>
      <c r="S863">
        <v>1391561991000</v>
      </c>
      <c r="T863">
        <v>817060860011480</v>
      </c>
      <c r="U863">
        <v>13915.619909999999</v>
      </c>
      <c r="V863">
        <v>8170608.6001148</v>
      </c>
      <c r="W863">
        <v>9279</v>
      </c>
    </row>
    <row r="864" spans="1:23" x14ac:dyDescent="0.25">
      <c r="A864" s="1">
        <v>862</v>
      </c>
      <c r="B864" s="5">
        <v>44179</v>
      </c>
      <c r="C864" t="s">
        <v>880</v>
      </c>
      <c r="D864">
        <v>23</v>
      </c>
      <c r="E864">
        <v>-0.63100000000000001</v>
      </c>
      <c r="F864">
        <v>-0.88339999999999996</v>
      </c>
      <c r="G864">
        <v>1607986800000</v>
      </c>
      <c r="H864" s="9">
        <v>44179.958333333343</v>
      </c>
      <c r="I864" t="s">
        <v>10619</v>
      </c>
      <c r="J864" t="s">
        <v>10624</v>
      </c>
      <c r="K864">
        <v>58855000000</v>
      </c>
      <c r="L864">
        <v>58877000000</v>
      </c>
      <c r="M864">
        <v>58514000000</v>
      </c>
      <c r="N864">
        <v>58629000000</v>
      </c>
      <c r="O864" s="3">
        <v>588.54999999999995</v>
      </c>
      <c r="P864" s="3">
        <v>588.77</v>
      </c>
      <c r="Q864" s="3">
        <v>585.14</v>
      </c>
      <c r="R864" s="3">
        <v>586.29</v>
      </c>
      <c r="S864">
        <v>1556163897000</v>
      </c>
      <c r="T864">
        <v>913041771833850</v>
      </c>
      <c r="U864">
        <v>15561.63897</v>
      </c>
      <c r="V864">
        <v>9130417.7183385007</v>
      </c>
      <c r="W864">
        <v>10950</v>
      </c>
    </row>
    <row r="865" spans="1:23" x14ac:dyDescent="0.25">
      <c r="A865" s="1">
        <v>863</v>
      </c>
      <c r="B865" s="5">
        <v>44179</v>
      </c>
      <c r="C865" t="s">
        <v>881</v>
      </c>
      <c r="D865">
        <v>12</v>
      </c>
      <c r="E865">
        <v>0.40189999999999998</v>
      </c>
      <c r="F865">
        <v>0.48227999999999988</v>
      </c>
      <c r="G865">
        <v>1607947200000</v>
      </c>
      <c r="H865" s="9">
        <v>44179.5</v>
      </c>
      <c r="I865" t="s">
        <v>10603</v>
      </c>
      <c r="J865" t="s">
        <v>10624</v>
      </c>
      <c r="K865">
        <v>57969000000</v>
      </c>
      <c r="L865">
        <v>58224000000</v>
      </c>
      <c r="M865">
        <v>57700000000</v>
      </c>
      <c r="N865">
        <v>57905000000</v>
      </c>
      <c r="O865" s="3">
        <v>579.69000000000005</v>
      </c>
      <c r="P865" s="3">
        <v>582.24</v>
      </c>
      <c r="Q865" s="3">
        <v>577</v>
      </c>
      <c r="R865" s="3">
        <v>579.04999999999995</v>
      </c>
      <c r="S865">
        <v>2548758136000</v>
      </c>
      <c r="T865">
        <v>1476861010516640</v>
      </c>
      <c r="U865">
        <v>25487.58136</v>
      </c>
      <c r="V865">
        <v>14768610.1051664</v>
      </c>
      <c r="W865">
        <v>14256</v>
      </c>
    </row>
    <row r="866" spans="1:23" x14ac:dyDescent="0.25">
      <c r="A866" s="1">
        <v>864</v>
      </c>
      <c r="B866" s="5">
        <v>44179</v>
      </c>
      <c r="C866" t="s">
        <v>882</v>
      </c>
      <c r="D866">
        <v>12</v>
      </c>
      <c r="E866">
        <v>0</v>
      </c>
      <c r="F866">
        <v>0</v>
      </c>
      <c r="G866">
        <v>1607947200000</v>
      </c>
      <c r="H866" s="9">
        <v>44179.5</v>
      </c>
      <c r="I866" t="s">
        <v>10603</v>
      </c>
      <c r="J866" t="s">
        <v>10624</v>
      </c>
      <c r="K866">
        <v>57969000000</v>
      </c>
      <c r="L866">
        <v>58224000000</v>
      </c>
      <c r="M866">
        <v>57700000000</v>
      </c>
      <c r="N866">
        <v>57905000000</v>
      </c>
      <c r="O866" s="3">
        <v>579.69000000000005</v>
      </c>
      <c r="P866" s="3">
        <v>582.24</v>
      </c>
      <c r="Q866" s="3">
        <v>577</v>
      </c>
      <c r="R866" s="3">
        <v>579.04999999999995</v>
      </c>
      <c r="S866">
        <v>2548758136000</v>
      </c>
      <c r="T866">
        <v>1476861010516640</v>
      </c>
      <c r="U866">
        <v>25487.58136</v>
      </c>
      <c r="V866">
        <v>14768610.1051664</v>
      </c>
      <c r="W866">
        <v>14256</v>
      </c>
    </row>
    <row r="867" spans="1:23" x14ac:dyDescent="0.25">
      <c r="A867" s="1">
        <v>865</v>
      </c>
      <c r="B867" s="5">
        <v>44179</v>
      </c>
      <c r="C867" t="s">
        <v>883</v>
      </c>
      <c r="D867">
        <v>7</v>
      </c>
      <c r="E867">
        <v>0.31819999999999998</v>
      </c>
      <c r="F867">
        <v>0.38184000000000001</v>
      </c>
      <c r="G867">
        <v>1607929200000</v>
      </c>
      <c r="H867" s="9">
        <v>44179.291666666657</v>
      </c>
      <c r="I867" t="s">
        <v>10609</v>
      </c>
      <c r="J867" t="s">
        <v>10624</v>
      </c>
      <c r="K867">
        <v>58823000000</v>
      </c>
      <c r="L867">
        <v>58862000000</v>
      </c>
      <c r="M867">
        <v>58479000000</v>
      </c>
      <c r="N867">
        <v>58599000000</v>
      </c>
      <c r="O867" s="3">
        <v>588.23</v>
      </c>
      <c r="P867" s="3">
        <v>588.62</v>
      </c>
      <c r="Q867" s="3">
        <v>584.79</v>
      </c>
      <c r="R867" s="3">
        <v>585.99</v>
      </c>
      <c r="S867">
        <v>1521963806000</v>
      </c>
      <c r="T867">
        <v>892822454681840</v>
      </c>
      <c r="U867">
        <v>15219.638059999999</v>
      </c>
      <c r="V867">
        <v>8928224.5468183998</v>
      </c>
      <c r="W867">
        <v>8845</v>
      </c>
    </row>
    <row r="868" spans="1:23" x14ac:dyDescent="0.25">
      <c r="A868" s="1">
        <v>866</v>
      </c>
      <c r="B868" s="5">
        <v>44179</v>
      </c>
      <c r="C868" t="s">
        <v>884</v>
      </c>
      <c r="D868">
        <v>6</v>
      </c>
      <c r="E868">
        <v>0</v>
      </c>
      <c r="F868">
        <v>0</v>
      </c>
      <c r="G868">
        <v>1607925600000</v>
      </c>
      <c r="H868" s="9">
        <v>44179.25</v>
      </c>
      <c r="I868" t="s">
        <v>10623</v>
      </c>
      <c r="J868" t="s">
        <v>10624</v>
      </c>
      <c r="K868">
        <v>58541000000</v>
      </c>
      <c r="L868">
        <v>58829000000</v>
      </c>
      <c r="M868">
        <v>58500000000</v>
      </c>
      <c r="N868">
        <v>58823000000</v>
      </c>
      <c r="O868" s="3">
        <v>585.41</v>
      </c>
      <c r="P868" s="3">
        <v>588.29</v>
      </c>
      <c r="Q868" s="3">
        <v>585</v>
      </c>
      <c r="R868" s="3">
        <v>588.23</v>
      </c>
      <c r="S868">
        <v>1615625454000</v>
      </c>
      <c r="T868">
        <v>947458426626410</v>
      </c>
      <c r="U868">
        <v>16156.25454</v>
      </c>
      <c r="V868">
        <v>9474584.2662640996</v>
      </c>
      <c r="W868">
        <v>8744</v>
      </c>
    </row>
    <row r="869" spans="1:23" x14ac:dyDescent="0.25">
      <c r="A869" s="1">
        <v>867</v>
      </c>
      <c r="B869" s="5">
        <v>44179</v>
      </c>
      <c r="C869" t="s">
        <v>885</v>
      </c>
      <c r="D869">
        <v>11</v>
      </c>
      <c r="E869">
        <v>0.65969999999999995</v>
      </c>
      <c r="F869">
        <v>0.92357999999999985</v>
      </c>
      <c r="G869">
        <v>1607943600000</v>
      </c>
      <c r="H869" s="9">
        <v>44179.458333333343</v>
      </c>
      <c r="I869" t="s">
        <v>7498</v>
      </c>
      <c r="J869" t="s">
        <v>10624</v>
      </c>
      <c r="K869">
        <v>57838000000</v>
      </c>
      <c r="L869">
        <v>58049000000</v>
      </c>
      <c r="M869">
        <v>57560000000</v>
      </c>
      <c r="N869">
        <v>57970000000</v>
      </c>
      <c r="O869" s="3">
        <v>578.38</v>
      </c>
      <c r="P869" s="3">
        <v>580.49</v>
      </c>
      <c r="Q869" s="3">
        <v>575.6</v>
      </c>
      <c r="R869" s="3">
        <v>579.70000000000005</v>
      </c>
      <c r="S869">
        <v>2636673880000</v>
      </c>
      <c r="T869">
        <v>1524842686621030</v>
      </c>
      <c r="U869">
        <v>26366.738799999999</v>
      </c>
      <c r="V869">
        <v>15248426.8662103</v>
      </c>
      <c r="W869">
        <v>14308</v>
      </c>
    </row>
    <row r="870" spans="1:23" x14ac:dyDescent="0.25">
      <c r="A870" s="1">
        <v>868</v>
      </c>
      <c r="B870" s="5">
        <v>44179</v>
      </c>
      <c r="C870" t="s">
        <v>886</v>
      </c>
      <c r="D870">
        <v>4</v>
      </c>
      <c r="E870">
        <v>0.79359999999999997</v>
      </c>
      <c r="F870">
        <v>1.11104</v>
      </c>
      <c r="G870">
        <v>1607918400000</v>
      </c>
      <c r="H870" s="9">
        <v>44179.166666666657</v>
      </c>
      <c r="I870" t="s">
        <v>10611</v>
      </c>
      <c r="J870" t="s">
        <v>10624</v>
      </c>
      <c r="K870">
        <v>59048000000</v>
      </c>
      <c r="L870">
        <v>59117000000</v>
      </c>
      <c r="M870">
        <v>58366000000</v>
      </c>
      <c r="N870">
        <v>58534000000</v>
      </c>
      <c r="O870" s="3">
        <v>590.48</v>
      </c>
      <c r="P870" s="3">
        <v>591.16999999999996</v>
      </c>
      <c r="Q870" s="3">
        <v>583.66</v>
      </c>
      <c r="R870" s="3">
        <v>585.34</v>
      </c>
      <c r="S870">
        <v>2787356330000</v>
      </c>
      <c r="T870">
        <v>1635130181990020</v>
      </c>
      <c r="U870">
        <v>27873.563300000002</v>
      </c>
      <c r="V870">
        <v>16351301.8199002</v>
      </c>
      <c r="W870">
        <v>13219</v>
      </c>
    </row>
    <row r="871" spans="1:23" x14ac:dyDescent="0.25">
      <c r="A871" s="1">
        <v>869</v>
      </c>
      <c r="B871" s="5">
        <v>44179</v>
      </c>
      <c r="C871" t="s">
        <v>887</v>
      </c>
      <c r="D871">
        <v>19</v>
      </c>
      <c r="E871">
        <v>0.36120000000000002</v>
      </c>
      <c r="F871">
        <v>0.43343999999999999</v>
      </c>
      <c r="G871">
        <v>1607972400000</v>
      </c>
      <c r="H871" s="9">
        <v>44179.791666666657</v>
      </c>
      <c r="I871" t="s">
        <v>10606</v>
      </c>
      <c r="J871" t="s">
        <v>10624</v>
      </c>
      <c r="K871">
        <v>58650000000</v>
      </c>
      <c r="L871">
        <v>58650000000</v>
      </c>
      <c r="M871">
        <v>58390000000</v>
      </c>
      <c r="N871">
        <v>58522000000</v>
      </c>
      <c r="O871" s="3">
        <v>586.5</v>
      </c>
      <c r="P871" s="3">
        <v>586.5</v>
      </c>
      <c r="Q871" s="3">
        <v>583.9</v>
      </c>
      <c r="R871" s="3">
        <v>585.22</v>
      </c>
      <c r="S871">
        <v>1558031183000</v>
      </c>
      <c r="T871">
        <v>911866642429530</v>
      </c>
      <c r="U871">
        <v>15580.311830000001</v>
      </c>
      <c r="V871">
        <v>9118666.4242953006</v>
      </c>
      <c r="W871">
        <v>8957</v>
      </c>
    </row>
    <row r="872" spans="1:23" x14ac:dyDescent="0.25">
      <c r="A872" s="1">
        <v>870</v>
      </c>
      <c r="B872" s="5">
        <v>44179</v>
      </c>
      <c r="C872" t="s">
        <v>888</v>
      </c>
      <c r="D872">
        <v>15</v>
      </c>
      <c r="E872">
        <v>0.73450000000000004</v>
      </c>
      <c r="F872">
        <v>0.88140000000000007</v>
      </c>
      <c r="G872">
        <v>1607958000000</v>
      </c>
      <c r="H872" s="9">
        <v>44179.625</v>
      </c>
      <c r="I872" t="s">
        <v>10604</v>
      </c>
      <c r="J872" t="s">
        <v>10624</v>
      </c>
      <c r="K872">
        <v>58247000000</v>
      </c>
      <c r="L872">
        <v>58837000000</v>
      </c>
      <c r="M872">
        <v>58247000000</v>
      </c>
      <c r="N872">
        <v>58382000000</v>
      </c>
      <c r="O872" s="3">
        <v>582.47</v>
      </c>
      <c r="P872" s="3">
        <v>588.37</v>
      </c>
      <c r="Q872" s="3">
        <v>582.47</v>
      </c>
      <c r="R872" s="3">
        <v>583.82000000000005</v>
      </c>
      <c r="S872">
        <v>3334739911000</v>
      </c>
      <c r="T872">
        <v>1953149633354370</v>
      </c>
      <c r="U872">
        <v>33347.399109999998</v>
      </c>
      <c r="V872">
        <v>19531496.333543699</v>
      </c>
      <c r="W872">
        <v>19054</v>
      </c>
    </row>
    <row r="873" spans="1:23" x14ac:dyDescent="0.25">
      <c r="A873" s="1">
        <v>871</v>
      </c>
      <c r="B873" s="5">
        <v>44179</v>
      </c>
      <c r="C873" t="s">
        <v>889</v>
      </c>
      <c r="D873">
        <v>16</v>
      </c>
      <c r="E873">
        <v>0</v>
      </c>
      <c r="F873">
        <v>0</v>
      </c>
      <c r="G873">
        <v>1607961600000</v>
      </c>
      <c r="H873" s="9">
        <v>44179.666666666657</v>
      </c>
      <c r="I873" t="s">
        <v>10605</v>
      </c>
      <c r="J873" t="s">
        <v>10624</v>
      </c>
      <c r="K873">
        <v>58382000000</v>
      </c>
      <c r="L873">
        <v>58505000000</v>
      </c>
      <c r="M873">
        <v>58071000000</v>
      </c>
      <c r="N873">
        <v>58150000000</v>
      </c>
      <c r="O873" s="3">
        <v>583.82000000000005</v>
      </c>
      <c r="P873" s="3">
        <v>585.04999999999995</v>
      </c>
      <c r="Q873" s="3">
        <v>580.71</v>
      </c>
      <c r="R873" s="3">
        <v>581.5</v>
      </c>
      <c r="S873">
        <v>2172203337000</v>
      </c>
      <c r="T873">
        <v>1265118961065250</v>
      </c>
      <c r="U873">
        <v>21722.033370000001</v>
      </c>
      <c r="V873">
        <v>12651189.610652501</v>
      </c>
      <c r="W873">
        <v>12094</v>
      </c>
    </row>
    <row r="874" spans="1:23" x14ac:dyDescent="0.25">
      <c r="A874" s="1">
        <v>872</v>
      </c>
      <c r="B874" s="5">
        <v>44179</v>
      </c>
      <c r="C874" t="s">
        <v>890</v>
      </c>
      <c r="D874">
        <v>19</v>
      </c>
      <c r="E874">
        <v>0</v>
      </c>
      <c r="F874">
        <v>0</v>
      </c>
      <c r="G874">
        <v>1607972400000</v>
      </c>
      <c r="H874" s="9">
        <v>44179.791666666657</v>
      </c>
      <c r="I874" t="s">
        <v>10606</v>
      </c>
      <c r="J874" t="s">
        <v>10624</v>
      </c>
      <c r="K874">
        <v>58650000000</v>
      </c>
      <c r="L874">
        <v>58650000000</v>
      </c>
      <c r="M874">
        <v>58390000000</v>
      </c>
      <c r="N874">
        <v>58522000000</v>
      </c>
      <c r="O874" s="3">
        <v>586.5</v>
      </c>
      <c r="P874" s="3">
        <v>586.5</v>
      </c>
      <c r="Q874" s="3">
        <v>583.9</v>
      </c>
      <c r="R874" s="3">
        <v>585.22</v>
      </c>
      <c r="S874">
        <v>1558031183000</v>
      </c>
      <c r="T874">
        <v>911866642429530</v>
      </c>
      <c r="U874">
        <v>15580.311830000001</v>
      </c>
      <c r="V874">
        <v>9118666.4242953006</v>
      </c>
      <c r="W874">
        <v>8957</v>
      </c>
    </row>
    <row r="875" spans="1:23" x14ac:dyDescent="0.25">
      <c r="A875" s="1">
        <v>873</v>
      </c>
      <c r="B875" s="5">
        <v>44179</v>
      </c>
      <c r="C875" t="s">
        <v>891</v>
      </c>
      <c r="D875">
        <v>17</v>
      </c>
      <c r="E875">
        <v>0.36120000000000002</v>
      </c>
      <c r="F875">
        <v>0.43343999999999999</v>
      </c>
      <c r="G875">
        <v>1607965200000</v>
      </c>
      <c r="H875" s="9">
        <v>44179.708333333343</v>
      </c>
      <c r="I875" t="s">
        <v>10601</v>
      </c>
      <c r="J875" t="s">
        <v>10624</v>
      </c>
      <c r="K875">
        <v>58150000000</v>
      </c>
      <c r="L875">
        <v>58276000000</v>
      </c>
      <c r="M875">
        <v>58000000000</v>
      </c>
      <c r="N875">
        <v>58101000000</v>
      </c>
      <c r="O875" s="3">
        <v>581.5</v>
      </c>
      <c r="P875" s="3">
        <v>582.76</v>
      </c>
      <c r="Q875" s="3">
        <v>580</v>
      </c>
      <c r="R875" s="3">
        <v>581.01</v>
      </c>
      <c r="S875">
        <v>1245609288000</v>
      </c>
      <c r="T875">
        <v>724153120204860</v>
      </c>
      <c r="U875">
        <v>12456.09288</v>
      </c>
      <c r="V875">
        <v>7241531.2020485997</v>
      </c>
      <c r="W875">
        <v>7766</v>
      </c>
    </row>
    <row r="876" spans="1:23" x14ac:dyDescent="0.25">
      <c r="A876" s="1">
        <v>874</v>
      </c>
      <c r="B876" s="5">
        <v>44179</v>
      </c>
      <c r="C876" t="s">
        <v>892</v>
      </c>
      <c r="D876">
        <v>17</v>
      </c>
      <c r="E876">
        <v>0</v>
      </c>
      <c r="F876">
        <v>0</v>
      </c>
      <c r="G876">
        <v>1607965200000</v>
      </c>
      <c r="H876" s="9">
        <v>44179.708333333343</v>
      </c>
      <c r="I876" t="s">
        <v>10601</v>
      </c>
      <c r="J876" t="s">
        <v>10624</v>
      </c>
      <c r="K876">
        <v>58150000000</v>
      </c>
      <c r="L876">
        <v>58276000000</v>
      </c>
      <c r="M876">
        <v>58000000000</v>
      </c>
      <c r="N876">
        <v>58101000000</v>
      </c>
      <c r="O876" s="3">
        <v>581.5</v>
      </c>
      <c r="P876" s="3">
        <v>582.76</v>
      </c>
      <c r="Q876" s="3">
        <v>580</v>
      </c>
      <c r="R876" s="3">
        <v>581.01</v>
      </c>
      <c r="S876">
        <v>1245609288000</v>
      </c>
      <c r="T876">
        <v>724153120204860</v>
      </c>
      <c r="U876">
        <v>12456.09288</v>
      </c>
      <c r="V876">
        <v>7241531.2020485997</v>
      </c>
      <c r="W876">
        <v>7766</v>
      </c>
    </row>
    <row r="877" spans="1:23" x14ac:dyDescent="0.25">
      <c r="A877" s="1">
        <v>875</v>
      </c>
      <c r="B877" s="5">
        <v>44179</v>
      </c>
      <c r="C877" t="s">
        <v>893</v>
      </c>
      <c r="D877">
        <v>18</v>
      </c>
      <c r="E877">
        <v>0</v>
      </c>
      <c r="F877">
        <v>0</v>
      </c>
      <c r="G877">
        <v>1607968800000</v>
      </c>
      <c r="H877" s="9">
        <v>44179.75</v>
      </c>
      <c r="I877" t="s">
        <v>10622</v>
      </c>
      <c r="J877" t="s">
        <v>10624</v>
      </c>
      <c r="K877">
        <v>58101000000</v>
      </c>
      <c r="L877">
        <v>58650000000</v>
      </c>
      <c r="M877">
        <v>58101000000</v>
      </c>
      <c r="N877">
        <v>58649000000</v>
      </c>
      <c r="O877" s="3">
        <v>581.01</v>
      </c>
      <c r="P877" s="3">
        <v>586.5</v>
      </c>
      <c r="Q877" s="3">
        <v>581.01</v>
      </c>
      <c r="R877" s="3">
        <v>586.49</v>
      </c>
      <c r="S877">
        <v>1923517461000</v>
      </c>
      <c r="T877">
        <v>1122776653582230</v>
      </c>
      <c r="U877">
        <v>19235.174609999998</v>
      </c>
      <c r="V877">
        <v>11227766.5358223</v>
      </c>
      <c r="W877">
        <v>10645</v>
      </c>
    </row>
    <row r="878" spans="1:23" x14ac:dyDescent="0.25">
      <c r="A878" s="1">
        <v>876</v>
      </c>
      <c r="B878" s="5">
        <v>44179</v>
      </c>
      <c r="C878" t="s">
        <v>894</v>
      </c>
      <c r="D878">
        <v>20</v>
      </c>
      <c r="E878">
        <v>0.65969999999999995</v>
      </c>
      <c r="F878">
        <v>0.7916399999999999</v>
      </c>
      <c r="G878">
        <v>1607976000000</v>
      </c>
      <c r="H878" s="9">
        <v>44179.833333333343</v>
      </c>
      <c r="I878" t="s">
        <v>10615</v>
      </c>
      <c r="J878" t="s">
        <v>10624</v>
      </c>
      <c r="K878">
        <v>58520000000</v>
      </c>
      <c r="L878">
        <v>58738000000</v>
      </c>
      <c r="M878">
        <v>58304000000</v>
      </c>
      <c r="N878">
        <v>58696000000</v>
      </c>
      <c r="O878" s="3">
        <v>585.20000000000005</v>
      </c>
      <c r="P878" s="3">
        <v>587.38</v>
      </c>
      <c r="Q878" s="3">
        <v>583.04</v>
      </c>
      <c r="R878" s="3">
        <v>586.96</v>
      </c>
      <c r="S878">
        <v>1563687065000</v>
      </c>
      <c r="T878">
        <v>915093861258020</v>
      </c>
      <c r="U878">
        <v>15636.870650000001</v>
      </c>
      <c r="V878">
        <v>9150938.6125802007</v>
      </c>
      <c r="W878">
        <v>9491</v>
      </c>
    </row>
    <row r="879" spans="1:23" x14ac:dyDescent="0.25">
      <c r="A879" s="1">
        <v>877</v>
      </c>
      <c r="B879" s="5">
        <v>44179</v>
      </c>
      <c r="C879" t="s">
        <v>895</v>
      </c>
      <c r="D879">
        <v>22</v>
      </c>
      <c r="E879">
        <v>0</v>
      </c>
      <c r="F879">
        <v>0</v>
      </c>
      <c r="G879">
        <v>1607983200000</v>
      </c>
      <c r="H879" s="9">
        <v>44179.916666666657</v>
      </c>
      <c r="I879" t="s">
        <v>10614</v>
      </c>
      <c r="J879" t="s">
        <v>10624</v>
      </c>
      <c r="K879">
        <v>58621000000</v>
      </c>
      <c r="L879">
        <v>58863000000</v>
      </c>
      <c r="M879">
        <v>58574000000</v>
      </c>
      <c r="N879">
        <v>58855000000</v>
      </c>
      <c r="O879" s="3">
        <v>586.21</v>
      </c>
      <c r="P879" s="3">
        <v>588.63</v>
      </c>
      <c r="Q879" s="3">
        <v>585.74</v>
      </c>
      <c r="R879" s="3">
        <v>588.54999999999995</v>
      </c>
      <c r="S879">
        <v>1231126265000</v>
      </c>
      <c r="T879">
        <v>723105503569830</v>
      </c>
      <c r="U879">
        <v>12311.262650000001</v>
      </c>
      <c r="V879">
        <v>7231055.0356983002</v>
      </c>
      <c r="W879">
        <v>8340</v>
      </c>
    </row>
    <row r="880" spans="1:23" x14ac:dyDescent="0.25">
      <c r="A880" s="1">
        <v>878</v>
      </c>
      <c r="B880" s="5">
        <v>44179</v>
      </c>
      <c r="C880" t="s">
        <v>896</v>
      </c>
      <c r="D880">
        <v>15</v>
      </c>
      <c r="E880">
        <v>0.4824</v>
      </c>
      <c r="F880">
        <v>1.06128</v>
      </c>
      <c r="G880">
        <v>1607958000000</v>
      </c>
      <c r="H880" s="9">
        <v>44179.625</v>
      </c>
      <c r="I880" t="s">
        <v>10604</v>
      </c>
      <c r="J880" t="s">
        <v>10624</v>
      </c>
      <c r="K880">
        <v>58247000000</v>
      </c>
      <c r="L880">
        <v>58837000000</v>
      </c>
      <c r="M880">
        <v>58247000000</v>
      </c>
      <c r="N880">
        <v>58382000000</v>
      </c>
      <c r="O880" s="3">
        <v>582.47</v>
      </c>
      <c r="P880" s="3">
        <v>588.37</v>
      </c>
      <c r="Q880" s="3">
        <v>582.47</v>
      </c>
      <c r="R880" s="3">
        <v>583.82000000000005</v>
      </c>
      <c r="S880">
        <v>3334739911000</v>
      </c>
      <c r="T880">
        <v>1953149633354370</v>
      </c>
      <c r="U880">
        <v>33347.399109999998</v>
      </c>
      <c r="V880">
        <v>19531496.333543699</v>
      </c>
      <c r="W880">
        <v>19054</v>
      </c>
    </row>
    <row r="881" spans="1:23" x14ac:dyDescent="0.25">
      <c r="A881" s="1">
        <v>879</v>
      </c>
      <c r="B881" s="5">
        <v>44179</v>
      </c>
      <c r="C881" t="s">
        <v>897</v>
      </c>
      <c r="D881">
        <v>3</v>
      </c>
      <c r="E881">
        <v>0</v>
      </c>
      <c r="F881">
        <v>0</v>
      </c>
      <c r="G881">
        <v>1607914800000</v>
      </c>
      <c r="H881" s="9">
        <v>44179.125</v>
      </c>
      <c r="I881" t="s">
        <v>10612</v>
      </c>
      <c r="J881" t="s">
        <v>10624</v>
      </c>
      <c r="K881">
        <v>59077000000</v>
      </c>
      <c r="L881">
        <v>59148000000</v>
      </c>
      <c r="M881">
        <v>58870000000</v>
      </c>
      <c r="N881">
        <v>59048000000</v>
      </c>
      <c r="O881" s="3">
        <v>590.77</v>
      </c>
      <c r="P881" s="3">
        <v>591.48</v>
      </c>
      <c r="Q881" s="3">
        <v>588.70000000000005</v>
      </c>
      <c r="R881" s="3">
        <v>590.48</v>
      </c>
      <c r="S881">
        <v>2288114956000</v>
      </c>
      <c r="T881">
        <v>1350728265700180</v>
      </c>
      <c r="U881">
        <v>22881.149560000002</v>
      </c>
      <c r="V881">
        <v>13507282.657001801</v>
      </c>
      <c r="W881">
        <v>11373</v>
      </c>
    </row>
    <row r="882" spans="1:23" x14ac:dyDescent="0.25">
      <c r="A882" s="1">
        <v>880</v>
      </c>
      <c r="B882" s="5">
        <v>44179</v>
      </c>
      <c r="C882" t="s">
        <v>898</v>
      </c>
      <c r="D882">
        <v>16</v>
      </c>
      <c r="E882">
        <v>0.40189999999999998</v>
      </c>
      <c r="F882">
        <v>5.8677400000000004</v>
      </c>
      <c r="G882">
        <v>1607961600000</v>
      </c>
      <c r="H882" s="9">
        <v>44179.666666666657</v>
      </c>
      <c r="I882" t="s">
        <v>10605</v>
      </c>
      <c r="J882" t="s">
        <v>10624</v>
      </c>
      <c r="K882">
        <v>58382000000</v>
      </c>
      <c r="L882">
        <v>58505000000</v>
      </c>
      <c r="M882">
        <v>58071000000</v>
      </c>
      <c r="N882">
        <v>58150000000</v>
      </c>
      <c r="O882" s="3">
        <v>583.82000000000005</v>
      </c>
      <c r="P882" s="3">
        <v>585.04999999999995</v>
      </c>
      <c r="Q882" s="3">
        <v>580.71</v>
      </c>
      <c r="R882" s="3">
        <v>581.5</v>
      </c>
      <c r="S882">
        <v>2172203337000</v>
      </c>
      <c r="T882">
        <v>1265118961065250</v>
      </c>
      <c r="U882">
        <v>21722.033370000001</v>
      </c>
      <c r="V882">
        <v>12651189.610652501</v>
      </c>
      <c r="W882">
        <v>12094</v>
      </c>
    </row>
    <row r="883" spans="1:23" x14ac:dyDescent="0.25">
      <c r="A883" s="1">
        <v>881</v>
      </c>
      <c r="B883" s="5">
        <v>44179</v>
      </c>
      <c r="C883" t="s">
        <v>899</v>
      </c>
      <c r="D883">
        <v>18</v>
      </c>
      <c r="E883">
        <v>0.85450000000000004</v>
      </c>
      <c r="F883">
        <v>7.1778000000000004</v>
      </c>
      <c r="G883">
        <v>1607968800000</v>
      </c>
      <c r="H883" s="9">
        <v>44179.75</v>
      </c>
      <c r="I883" t="s">
        <v>10622</v>
      </c>
      <c r="J883" t="s">
        <v>10624</v>
      </c>
      <c r="K883">
        <v>58101000000</v>
      </c>
      <c r="L883">
        <v>58650000000</v>
      </c>
      <c r="M883">
        <v>58101000000</v>
      </c>
      <c r="N883">
        <v>58649000000</v>
      </c>
      <c r="O883" s="3">
        <v>581.01</v>
      </c>
      <c r="P883" s="3">
        <v>586.5</v>
      </c>
      <c r="Q883" s="3">
        <v>581.01</v>
      </c>
      <c r="R883" s="3">
        <v>586.49</v>
      </c>
      <c r="S883">
        <v>1923517461000</v>
      </c>
      <c r="T883">
        <v>1122776653582230</v>
      </c>
      <c r="U883">
        <v>19235.174609999998</v>
      </c>
      <c r="V883">
        <v>11227766.5358223</v>
      </c>
      <c r="W883">
        <v>10645</v>
      </c>
    </row>
    <row r="884" spans="1:23" x14ac:dyDescent="0.25">
      <c r="A884" s="1">
        <v>882</v>
      </c>
      <c r="B884" s="5">
        <v>44179</v>
      </c>
      <c r="C884" t="s">
        <v>900</v>
      </c>
      <c r="D884">
        <v>13</v>
      </c>
      <c r="E884">
        <v>-0.72330000000000005</v>
      </c>
      <c r="F884">
        <v>-1.4466000000000001</v>
      </c>
      <c r="G884">
        <v>1607950800000</v>
      </c>
      <c r="H884" s="9">
        <v>44179.541666666657</v>
      </c>
      <c r="I884" t="s">
        <v>10602</v>
      </c>
      <c r="J884" t="s">
        <v>10624</v>
      </c>
      <c r="K884">
        <v>57905000000</v>
      </c>
      <c r="L884">
        <v>58300000000</v>
      </c>
      <c r="M884">
        <v>57612000000</v>
      </c>
      <c r="N884">
        <v>58208000000</v>
      </c>
      <c r="O884" s="3">
        <v>579.04999999999995</v>
      </c>
      <c r="P884" s="3">
        <v>583</v>
      </c>
      <c r="Q884" s="3">
        <v>576.12</v>
      </c>
      <c r="R884" s="3">
        <v>582.08000000000004</v>
      </c>
      <c r="S884">
        <v>2372152930000</v>
      </c>
      <c r="T884">
        <v>1376141789771370</v>
      </c>
      <c r="U884">
        <v>23721.529299999998</v>
      </c>
      <c r="V884">
        <v>13761417.8977137</v>
      </c>
      <c r="W884">
        <v>12589</v>
      </c>
    </row>
    <row r="885" spans="1:23" x14ac:dyDescent="0.25">
      <c r="A885" s="1">
        <v>883</v>
      </c>
      <c r="B885" s="5">
        <v>44179</v>
      </c>
      <c r="C885" t="s">
        <v>901</v>
      </c>
      <c r="D885">
        <v>1</v>
      </c>
      <c r="E885">
        <v>0</v>
      </c>
      <c r="F885">
        <v>0</v>
      </c>
      <c r="G885">
        <v>1607907600000</v>
      </c>
      <c r="H885" s="9">
        <v>44179.041666666657</v>
      </c>
      <c r="I885" t="s">
        <v>10617</v>
      </c>
      <c r="J885" t="s">
        <v>10624</v>
      </c>
      <c r="K885">
        <v>58447000000</v>
      </c>
      <c r="L885">
        <v>58649000000</v>
      </c>
      <c r="M885">
        <v>58237000000</v>
      </c>
      <c r="N885">
        <v>58528000000</v>
      </c>
      <c r="O885" s="3">
        <v>584.47</v>
      </c>
      <c r="P885" s="3">
        <v>586.49</v>
      </c>
      <c r="Q885" s="3">
        <v>582.37</v>
      </c>
      <c r="R885" s="3">
        <v>585.28</v>
      </c>
      <c r="S885">
        <v>2129963384000</v>
      </c>
      <c r="T885">
        <v>1246212553657690</v>
      </c>
      <c r="U885">
        <v>21299.633839999999</v>
      </c>
      <c r="V885">
        <v>12462125.536576901</v>
      </c>
      <c r="W885">
        <v>9950</v>
      </c>
    </row>
    <row r="886" spans="1:23" x14ac:dyDescent="0.25">
      <c r="A886" s="1">
        <v>884</v>
      </c>
      <c r="B886" s="5">
        <v>44179</v>
      </c>
      <c r="C886" t="s">
        <v>902</v>
      </c>
      <c r="D886">
        <v>1</v>
      </c>
      <c r="E886">
        <v>0.51060000000000005</v>
      </c>
      <c r="F886">
        <v>0.61272000000000004</v>
      </c>
      <c r="G886">
        <v>1607907600000</v>
      </c>
      <c r="H886" s="9">
        <v>44179.041666666657</v>
      </c>
      <c r="I886" t="s">
        <v>10617</v>
      </c>
      <c r="J886" t="s">
        <v>10624</v>
      </c>
      <c r="K886">
        <v>58447000000</v>
      </c>
      <c r="L886">
        <v>58649000000</v>
      </c>
      <c r="M886">
        <v>58237000000</v>
      </c>
      <c r="N886">
        <v>58528000000</v>
      </c>
      <c r="O886" s="3">
        <v>584.47</v>
      </c>
      <c r="P886" s="3">
        <v>586.49</v>
      </c>
      <c r="Q886" s="3">
        <v>582.37</v>
      </c>
      <c r="R886" s="3">
        <v>585.28</v>
      </c>
      <c r="S886">
        <v>2129963384000</v>
      </c>
      <c r="T886">
        <v>1246212553657690</v>
      </c>
      <c r="U886">
        <v>21299.633839999999</v>
      </c>
      <c r="V886">
        <v>12462125.536576901</v>
      </c>
      <c r="W886">
        <v>9950</v>
      </c>
    </row>
    <row r="887" spans="1:23" x14ac:dyDescent="0.25">
      <c r="A887" s="1">
        <v>885</v>
      </c>
      <c r="B887" s="5">
        <v>44179</v>
      </c>
      <c r="C887" t="s">
        <v>903</v>
      </c>
      <c r="D887">
        <v>4</v>
      </c>
      <c r="E887">
        <v>-0.57189999999999996</v>
      </c>
      <c r="F887">
        <v>-0.68627999999999989</v>
      </c>
      <c r="G887">
        <v>1607918400000</v>
      </c>
      <c r="H887" s="9">
        <v>44179.166666666657</v>
      </c>
      <c r="I887" t="s">
        <v>10611</v>
      </c>
      <c r="J887" t="s">
        <v>10624</v>
      </c>
      <c r="K887">
        <v>59048000000</v>
      </c>
      <c r="L887">
        <v>59117000000</v>
      </c>
      <c r="M887">
        <v>58366000000</v>
      </c>
      <c r="N887">
        <v>58534000000</v>
      </c>
      <c r="O887" s="3">
        <v>590.48</v>
      </c>
      <c r="P887" s="3">
        <v>591.16999999999996</v>
      </c>
      <c r="Q887" s="3">
        <v>583.66</v>
      </c>
      <c r="R887" s="3">
        <v>585.34</v>
      </c>
      <c r="S887">
        <v>2787356330000</v>
      </c>
      <c r="T887">
        <v>1635130181990020</v>
      </c>
      <c r="U887">
        <v>27873.563300000002</v>
      </c>
      <c r="V887">
        <v>16351301.8199002</v>
      </c>
      <c r="W887">
        <v>13219</v>
      </c>
    </row>
    <row r="888" spans="1:23" x14ac:dyDescent="0.25">
      <c r="A888" s="1">
        <v>886</v>
      </c>
      <c r="B888" s="5">
        <v>44179</v>
      </c>
      <c r="C888" t="s">
        <v>904</v>
      </c>
      <c r="D888">
        <v>12</v>
      </c>
      <c r="E888">
        <v>0.15310000000000001</v>
      </c>
      <c r="F888">
        <v>0.3674400000000001</v>
      </c>
      <c r="G888">
        <v>1607947200000</v>
      </c>
      <c r="H888" s="9">
        <v>44179.5</v>
      </c>
      <c r="I888" t="s">
        <v>10603</v>
      </c>
      <c r="J888" t="s">
        <v>10624</v>
      </c>
      <c r="K888">
        <v>57969000000</v>
      </c>
      <c r="L888">
        <v>58224000000</v>
      </c>
      <c r="M888">
        <v>57700000000</v>
      </c>
      <c r="N888">
        <v>57905000000</v>
      </c>
      <c r="O888" s="3">
        <v>579.69000000000005</v>
      </c>
      <c r="P888" s="3">
        <v>582.24</v>
      </c>
      <c r="Q888" s="3">
        <v>577</v>
      </c>
      <c r="R888" s="3">
        <v>579.04999999999995</v>
      </c>
      <c r="S888">
        <v>2548758136000</v>
      </c>
      <c r="T888">
        <v>1476861010516640</v>
      </c>
      <c r="U888">
        <v>25487.58136</v>
      </c>
      <c r="V888">
        <v>14768610.1051664</v>
      </c>
      <c r="W888">
        <v>14256</v>
      </c>
    </row>
    <row r="889" spans="1:23" x14ac:dyDescent="0.25">
      <c r="A889" s="1">
        <v>887</v>
      </c>
      <c r="B889" s="5">
        <v>44179</v>
      </c>
      <c r="C889" t="s">
        <v>905</v>
      </c>
      <c r="D889">
        <v>14</v>
      </c>
      <c r="E889">
        <v>0</v>
      </c>
      <c r="F889">
        <v>0</v>
      </c>
      <c r="G889">
        <v>1607954400000</v>
      </c>
      <c r="H889" s="9">
        <v>44179.583333333343</v>
      </c>
      <c r="I889" t="s">
        <v>10618</v>
      </c>
      <c r="J889" t="s">
        <v>10624</v>
      </c>
      <c r="K889">
        <v>58208000000</v>
      </c>
      <c r="L889">
        <v>58270000000</v>
      </c>
      <c r="M889">
        <v>57840000000</v>
      </c>
      <c r="N889">
        <v>58247000000</v>
      </c>
      <c r="O889" s="3">
        <v>582.08000000000004</v>
      </c>
      <c r="P889" s="3">
        <v>582.70000000000005</v>
      </c>
      <c r="Q889" s="3">
        <v>578.4</v>
      </c>
      <c r="R889" s="3">
        <v>582.47</v>
      </c>
      <c r="S889">
        <v>1576282021000</v>
      </c>
      <c r="T889">
        <v>914818123155020</v>
      </c>
      <c r="U889">
        <v>15762.82021</v>
      </c>
      <c r="V889">
        <v>9148181.2315501999</v>
      </c>
      <c r="W889">
        <v>9613</v>
      </c>
    </row>
    <row r="890" spans="1:23" x14ac:dyDescent="0.25">
      <c r="A890" s="1">
        <v>888</v>
      </c>
      <c r="B890" s="5">
        <v>44179</v>
      </c>
      <c r="C890" t="s">
        <v>906</v>
      </c>
      <c r="D890">
        <v>7</v>
      </c>
      <c r="E890">
        <v>0</v>
      </c>
      <c r="F890">
        <v>0</v>
      </c>
      <c r="G890">
        <v>1607929200000</v>
      </c>
      <c r="H890" s="9">
        <v>44179.291666666657</v>
      </c>
      <c r="I890" t="s">
        <v>10609</v>
      </c>
      <c r="J890" t="s">
        <v>10624</v>
      </c>
      <c r="K890">
        <v>58823000000</v>
      </c>
      <c r="L890">
        <v>58862000000</v>
      </c>
      <c r="M890">
        <v>58479000000</v>
      </c>
      <c r="N890">
        <v>58599000000</v>
      </c>
      <c r="O890" s="3">
        <v>588.23</v>
      </c>
      <c r="P890" s="3">
        <v>588.62</v>
      </c>
      <c r="Q890" s="3">
        <v>584.79</v>
      </c>
      <c r="R890" s="3">
        <v>585.99</v>
      </c>
      <c r="S890">
        <v>1521963806000</v>
      </c>
      <c r="T890">
        <v>892822454681840</v>
      </c>
      <c r="U890">
        <v>15219.638059999999</v>
      </c>
      <c r="V890">
        <v>8928224.5468183998</v>
      </c>
      <c r="W890">
        <v>8845</v>
      </c>
    </row>
    <row r="891" spans="1:23" x14ac:dyDescent="0.25">
      <c r="A891" s="1">
        <v>889</v>
      </c>
      <c r="B891" s="5">
        <v>44179</v>
      </c>
      <c r="C891" t="s">
        <v>907</v>
      </c>
      <c r="D891">
        <v>17</v>
      </c>
      <c r="E891">
        <v>0</v>
      </c>
      <c r="F891">
        <v>0</v>
      </c>
      <c r="G891">
        <v>1607965200000</v>
      </c>
      <c r="H891" s="9">
        <v>44179.708333333343</v>
      </c>
      <c r="I891" t="s">
        <v>10601</v>
      </c>
      <c r="J891" t="s">
        <v>10624</v>
      </c>
      <c r="K891">
        <v>58150000000</v>
      </c>
      <c r="L891">
        <v>58276000000</v>
      </c>
      <c r="M891">
        <v>58000000000</v>
      </c>
      <c r="N891">
        <v>58101000000</v>
      </c>
      <c r="O891" s="3">
        <v>581.5</v>
      </c>
      <c r="P891" s="3">
        <v>582.76</v>
      </c>
      <c r="Q891" s="3">
        <v>580</v>
      </c>
      <c r="R891" s="3">
        <v>581.01</v>
      </c>
      <c r="S891">
        <v>1245609288000</v>
      </c>
      <c r="T891">
        <v>724153120204860</v>
      </c>
      <c r="U891">
        <v>12456.09288</v>
      </c>
      <c r="V891">
        <v>7241531.2020485997</v>
      </c>
      <c r="W891">
        <v>7766</v>
      </c>
    </row>
    <row r="892" spans="1:23" x14ac:dyDescent="0.25">
      <c r="A892" s="1">
        <v>890</v>
      </c>
      <c r="B892" s="5">
        <v>44179</v>
      </c>
      <c r="C892" t="s">
        <v>908</v>
      </c>
      <c r="D892">
        <v>16</v>
      </c>
      <c r="E892">
        <v>0</v>
      </c>
      <c r="F892">
        <v>0</v>
      </c>
      <c r="G892">
        <v>1607961600000</v>
      </c>
      <c r="H892" s="9">
        <v>44179.666666666657</v>
      </c>
      <c r="I892" t="s">
        <v>10605</v>
      </c>
      <c r="J892" t="s">
        <v>10624</v>
      </c>
      <c r="K892">
        <v>58382000000</v>
      </c>
      <c r="L892">
        <v>58505000000</v>
      </c>
      <c r="M892">
        <v>58071000000</v>
      </c>
      <c r="N892">
        <v>58150000000</v>
      </c>
      <c r="O892" s="3">
        <v>583.82000000000005</v>
      </c>
      <c r="P892" s="3">
        <v>585.04999999999995</v>
      </c>
      <c r="Q892" s="3">
        <v>580.71</v>
      </c>
      <c r="R892" s="3">
        <v>581.5</v>
      </c>
      <c r="S892">
        <v>2172203337000</v>
      </c>
      <c r="T892">
        <v>1265118961065250</v>
      </c>
      <c r="U892">
        <v>21722.033370000001</v>
      </c>
      <c r="V892">
        <v>12651189.610652501</v>
      </c>
      <c r="W892">
        <v>12094</v>
      </c>
    </row>
    <row r="893" spans="1:23" x14ac:dyDescent="0.25">
      <c r="A893" s="1">
        <v>891</v>
      </c>
      <c r="B893" s="5">
        <v>44179</v>
      </c>
      <c r="C893" t="s">
        <v>909</v>
      </c>
      <c r="D893">
        <v>12</v>
      </c>
      <c r="E893">
        <v>0</v>
      </c>
      <c r="F893">
        <v>0</v>
      </c>
      <c r="G893">
        <v>1607947200000</v>
      </c>
      <c r="H893" s="9">
        <v>44179.5</v>
      </c>
      <c r="I893" t="s">
        <v>10603</v>
      </c>
      <c r="J893" t="s">
        <v>10624</v>
      </c>
      <c r="K893">
        <v>57969000000</v>
      </c>
      <c r="L893">
        <v>58224000000</v>
      </c>
      <c r="M893">
        <v>57700000000</v>
      </c>
      <c r="N893">
        <v>57905000000</v>
      </c>
      <c r="O893" s="3">
        <v>579.69000000000005</v>
      </c>
      <c r="P893" s="3">
        <v>582.24</v>
      </c>
      <c r="Q893" s="3">
        <v>577</v>
      </c>
      <c r="R893" s="3">
        <v>579.04999999999995</v>
      </c>
      <c r="S893">
        <v>2548758136000</v>
      </c>
      <c r="T893">
        <v>1476861010516640</v>
      </c>
      <c r="U893">
        <v>25487.58136</v>
      </c>
      <c r="V893">
        <v>14768610.1051664</v>
      </c>
      <c r="W893">
        <v>14256</v>
      </c>
    </row>
    <row r="894" spans="1:23" x14ac:dyDescent="0.25">
      <c r="A894" s="1">
        <v>892</v>
      </c>
      <c r="B894" s="5">
        <v>44179</v>
      </c>
      <c r="C894" t="s">
        <v>910</v>
      </c>
      <c r="D894">
        <v>14</v>
      </c>
      <c r="E894">
        <v>0.15110000000000001</v>
      </c>
      <c r="F894">
        <v>0.18132000000000001</v>
      </c>
      <c r="G894">
        <v>1607954400000</v>
      </c>
      <c r="H894" s="9">
        <v>44179.583333333343</v>
      </c>
      <c r="I894" t="s">
        <v>10618</v>
      </c>
      <c r="J894" t="s">
        <v>10624</v>
      </c>
      <c r="K894">
        <v>58208000000</v>
      </c>
      <c r="L894">
        <v>58270000000</v>
      </c>
      <c r="M894">
        <v>57840000000</v>
      </c>
      <c r="N894">
        <v>58247000000</v>
      </c>
      <c r="O894" s="3">
        <v>582.08000000000004</v>
      </c>
      <c r="P894" s="3">
        <v>582.70000000000005</v>
      </c>
      <c r="Q894" s="3">
        <v>578.4</v>
      </c>
      <c r="R894" s="3">
        <v>582.47</v>
      </c>
      <c r="S894">
        <v>1576282021000</v>
      </c>
      <c r="T894">
        <v>914818123155020</v>
      </c>
      <c r="U894">
        <v>15762.82021</v>
      </c>
      <c r="V894">
        <v>9148181.2315501999</v>
      </c>
      <c r="W894">
        <v>9613</v>
      </c>
    </row>
    <row r="895" spans="1:23" x14ac:dyDescent="0.25">
      <c r="A895" s="1">
        <v>893</v>
      </c>
      <c r="B895" s="5">
        <v>44179</v>
      </c>
      <c r="C895" t="s">
        <v>911</v>
      </c>
      <c r="D895">
        <v>8</v>
      </c>
      <c r="E895">
        <v>-0.45879999999999999</v>
      </c>
      <c r="F895">
        <v>-0.55055999999999994</v>
      </c>
      <c r="G895">
        <v>1607932800000</v>
      </c>
      <c r="H895" s="9">
        <v>44179.333333333343</v>
      </c>
      <c r="I895" t="s">
        <v>10607</v>
      </c>
      <c r="J895" t="s">
        <v>10624</v>
      </c>
      <c r="K895">
        <v>58599000000</v>
      </c>
      <c r="L895">
        <v>58931000000</v>
      </c>
      <c r="M895">
        <v>58563000000</v>
      </c>
      <c r="N895">
        <v>58812000000</v>
      </c>
      <c r="O895" s="3">
        <v>585.99</v>
      </c>
      <c r="P895" s="3">
        <v>589.30999999999995</v>
      </c>
      <c r="Q895" s="3">
        <v>585.63</v>
      </c>
      <c r="R895" s="3">
        <v>588.12</v>
      </c>
      <c r="S895">
        <v>1693108738000</v>
      </c>
      <c r="T895">
        <v>994808483821810</v>
      </c>
      <c r="U895">
        <v>16931.087380000001</v>
      </c>
      <c r="V895">
        <v>9948084.8382181004</v>
      </c>
      <c r="W895">
        <v>9952</v>
      </c>
    </row>
    <row r="896" spans="1:23" x14ac:dyDescent="0.25">
      <c r="A896" s="1">
        <v>894</v>
      </c>
      <c r="B896" s="5">
        <v>44179</v>
      </c>
      <c r="C896" t="s">
        <v>912</v>
      </c>
      <c r="D896">
        <v>10</v>
      </c>
      <c r="E896">
        <v>0.29599999999999999</v>
      </c>
      <c r="F896">
        <v>0.47360000000000002</v>
      </c>
      <c r="G896">
        <v>1607940000000</v>
      </c>
      <c r="H896" s="9">
        <v>44179.416666666657</v>
      </c>
      <c r="I896" t="s">
        <v>10608</v>
      </c>
      <c r="J896" t="s">
        <v>10624</v>
      </c>
      <c r="K896">
        <v>58733000000</v>
      </c>
      <c r="L896">
        <v>58809000000</v>
      </c>
      <c r="M896">
        <v>57650000000</v>
      </c>
      <c r="N896">
        <v>57839000000</v>
      </c>
      <c r="O896" s="3">
        <v>587.33000000000004</v>
      </c>
      <c r="P896" s="3">
        <v>588.09</v>
      </c>
      <c r="Q896" s="3">
        <v>576.5</v>
      </c>
      <c r="R896" s="3">
        <v>578.39</v>
      </c>
      <c r="S896">
        <v>3716628370000</v>
      </c>
      <c r="T896">
        <v>2162283435913020</v>
      </c>
      <c r="U896">
        <v>37166.2837</v>
      </c>
      <c r="V896">
        <v>21622834.3591302</v>
      </c>
      <c r="W896">
        <v>18277</v>
      </c>
    </row>
    <row r="897" spans="1:23" x14ac:dyDescent="0.25">
      <c r="A897" s="1">
        <v>895</v>
      </c>
      <c r="B897" s="5">
        <v>44179</v>
      </c>
      <c r="C897" t="s">
        <v>913</v>
      </c>
      <c r="D897">
        <v>12</v>
      </c>
      <c r="E897">
        <v>0</v>
      </c>
      <c r="F897">
        <v>0</v>
      </c>
      <c r="G897">
        <v>1607947200000</v>
      </c>
      <c r="H897" s="9">
        <v>44179.5</v>
      </c>
      <c r="I897" t="s">
        <v>10603</v>
      </c>
      <c r="J897" t="s">
        <v>10624</v>
      </c>
      <c r="K897">
        <v>57969000000</v>
      </c>
      <c r="L897">
        <v>58224000000</v>
      </c>
      <c r="M897">
        <v>57700000000</v>
      </c>
      <c r="N897">
        <v>57905000000</v>
      </c>
      <c r="O897" s="3">
        <v>579.69000000000005</v>
      </c>
      <c r="P897" s="3">
        <v>582.24</v>
      </c>
      <c r="Q897" s="3">
        <v>577</v>
      </c>
      <c r="R897" s="3">
        <v>579.04999999999995</v>
      </c>
      <c r="S897">
        <v>2548758136000</v>
      </c>
      <c r="T897">
        <v>1476861010516640</v>
      </c>
      <c r="U897">
        <v>25487.58136</v>
      </c>
      <c r="V897">
        <v>14768610.1051664</v>
      </c>
      <c r="W897">
        <v>14256</v>
      </c>
    </row>
    <row r="898" spans="1:23" x14ac:dyDescent="0.25">
      <c r="A898" s="1">
        <v>896</v>
      </c>
      <c r="B898" s="5">
        <v>44179</v>
      </c>
      <c r="C898" t="s">
        <v>914</v>
      </c>
      <c r="D898">
        <v>11</v>
      </c>
      <c r="E898">
        <v>0.53190000000000004</v>
      </c>
      <c r="F898">
        <v>0.63828000000000007</v>
      </c>
      <c r="G898">
        <v>1607943600000</v>
      </c>
      <c r="H898" s="9">
        <v>44179.458333333343</v>
      </c>
      <c r="I898" t="s">
        <v>7498</v>
      </c>
      <c r="J898" t="s">
        <v>10624</v>
      </c>
      <c r="K898">
        <v>57838000000</v>
      </c>
      <c r="L898">
        <v>58049000000</v>
      </c>
      <c r="M898">
        <v>57560000000</v>
      </c>
      <c r="N898">
        <v>57970000000</v>
      </c>
      <c r="O898" s="3">
        <v>578.38</v>
      </c>
      <c r="P898" s="3">
        <v>580.49</v>
      </c>
      <c r="Q898" s="3">
        <v>575.6</v>
      </c>
      <c r="R898" s="3">
        <v>579.70000000000005</v>
      </c>
      <c r="S898">
        <v>2636673880000</v>
      </c>
      <c r="T898">
        <v>1524842686621030</v>
      </c>
      <c r="U898">
        <v>26366.738799999999</v>
      </c>
      <c r="V898">
        <v>15248426.8662103</v>
      </c>
      <c r="W898">
        <v>14308</v>
      </c>
    </row>
    <row r="899" spans="1:23" x14ac:dyDescent="0.25">
      <c r="A899" s="1">
        <v>897</v>
      </c>
      <c r="B899" s="5">
        <v>44179</v>
      </c>
      <c r="C899" t="s">
        <v>915</v>
      </c>
      <c r="D899">
        <v>18</v>
      </c>
      <c r="E899">
        <v>0</v>
      </c>
      <c r="F899">
        <v>0</v>
      </c>
      <c r="G899">
        <v>1607968800000</v>
      </c>
      <c r="H899" s="9">
        <v>44179.75</v>
      </c>
      <c r="I899" t="s">
        <v>10622</v>
      </c>
      <c r="J899" t="s">
        <v>10624</v>
      </c>
      <c r="K899">
        <v>58101000000</v>
      </c>
      <c r="L899">
        <v>58650000000</v>
      </c>
      <c r="M899">
        <v>58101000000</v>
      </c>
      <c r="N899">
        <v>58649000000</v>
      </c>
      <c r="O899" s="3">
        <v>581.01</v>
      </c>
      <c r="P899" s="3">
        <v>586.5</v>
      </c>
      <c r="Q899" s="3">
        <v>581.01</v>
      </c>
      <c r="R899" s="3">
        <v>586.49</v>
      </c>
      <c r="S899">
        <v>1923517461000</v>
      </c>
      <c r="T899">
        <v>1122776653582230</v>
      </c>
      <c r="U899">
        <v>19235.174609999998</v>
      </c>
      <c r="V899">
        <v>11227766.5358223</v>
      </c>
      <c r="W899">
        <v>10645</v>
      </c>
    </row>
    <row r="900" spans="1:23" x14ac:dyDescent="0.25">
      <c r="A900" s="1">
        <v>898</v>
      </c>
      <c r="B900" s="5">
        <v>44179</v>
      </c>
      <c r="C900" t="s">
        <v>916</v>
      </c>
      <c r="D900">
        <v>9</v>
      </c>
      <c r="E900">
        <v>0</v>
      </c>
      <c r="F900">
        <v>0</v>
      </c>
      <c r="G900">
        <v>1607936400000</v>
      </c>
      <c r="H900" s="9">
        <v>44179.375</v>
      </c>
      <c r="I900" t="s">
        <v>10613</v>
      </c>
      <c r="J900" t="s">
        <v>10624</v>
      </c>
      <c r="K900">
        <v>58812000000</v>
      </c>
      <c r="L900">
        <v>58880000000</v>
      </c>
      <c r="M900">
        <v>58515000000</v>
      </c>
      <c r="N900">
        <v>58732000000</v>
      </c>
      <c r="O900" s="3">
        <v>588.12</v>
      </c>
      <c r="P900" s="3">
        <v>588.79999999999995</v>
      </c>
      <c r="Q900" s="3">
        <v>585.15</v>
      </c>
      <c r="R900" s="3">
        <v>587.32000000000005</v>
      </c>
      <c r="S900">
        <v>1391561991000</v>
      </c>
      <c r="T900">
        <v>817060860011480</v>
      </c>
      <c r="U900">
        <v>13915.619909999999</v>
      </c>
      <c r="V900">
        <v>8170608.6001148</v>
      </c>
      <c r="W900">
        <v>9279</v>
      </c>
    </row>
    <row r="901" spans="1:23" x14ac:dyDescent="0.25">
      <c r="A901" s="1">
        <v>899</v>
      </c>
      <c r="B901" s="5">
        <v>44179</v>
      </c>
      <c r="C901" t="s">
        <v>917</v>
      </c>
      <c r="D901">
        <v>1</v>
      </c>
      <c r="E901">
        <v>0.1787</v>
      </c>
      <c r="F901">
        <v>0.46462000000000009</v>
      </c>
      <c r="G901">
        <v>1607907600000</v>
      </c>
      <c r="H901" s="9">
        <v>44179.041666666657</v>
      </c>
      <c r="I901" t="s">
        <v>10617</v>
      </c>
      <c r="J901" t="s">
        <v>10624</v>
      </c>
      <c r="K901">
        <v>58447000000</v>
      </c>
      <c r="L901">
        <v>58649000000</v>
      </c>
      <c r="M901">
        <v>58237000000</v>
      </c>
      <c r="N901">
        <v>58528000000</v>
      </c>
      <c r="O901" s="3">
        <v>584.47</v>
      </c>
      <c r="P901" s="3">
        <v>586.49</v>
      </c>
      <c r="Q901" s="3">
        <v>582.37</v>
      </c>
      <c r="R901" s="3">
        <v>585.28</v>
      </c>
      <c r="S901">
        <v>2129963384000</v>
      </c>
      <c r="T901">
        <v>1246212553657690</v>
      </c>
      <c r="U901">
        <v>21299.633839999999</v>
      </c>
      <c r="V901">
        <v>12462125.536576901</v>
      </c>
      <c r="W901">
        <v>9950</v>
      </c>
    </row>
    <row r="902" spans="1:23" x14ac:dyDescent="0.25">
      <c r="A902" s="1">
        <v>900</v>
      </c>
      <c r="B902" s="5">
        <v>44179</v>
      </c>
      <c r="C902" t="s">
        <v>918</v>
      </c>
      <c r="D902">
        <v>18</v>
      </c>
      <c r="E902">
        <v>0</v>
      </c>
      <c r="F902">
        <v>0</v>
      </c>
      <c r="G902">
        <v>1607968800000</v>
      </c>
      <c r="H902" s="9">
        <v>44179.75</v>
      </c>
      <c r="I902" t="s">
        <v>10622</v>
      </c>
      <c r="J902" t="s">
        <v>10624</v>
      </c>
      <c r="K902">
        <v>58101000000</v>
      </c>
      <c r="L902">
        <v>58650000000</v>
      </c>
      <c r="M902">
        <v>58101000000</v>
      </c>
      <c r="N902">
        <v>58649000000</v>
      </c>
      <c r="O902" s="3">
        <v>581.01</v>
      </c>
      <c r="P902" s="3">
        <v>586.5</v>
      </c>
      <c r="Q902" s="3">
        <v>581.01</v>
      </c>
      <c r="R902" s="3">
        <v>586.49</v>
      </c>
      <c r="S902">
        <v>1923517461000</v>
      </c>
      <c r="T902">
        <v>1122776653582230</v>
      </c>
      <c r="U902">
        <v>19235.174609999998</v>
      </c>
      <c r="V902">
        <v>11227766.5358223</v>
      </c>
      <c r="W902">
        <v>10645</v>
      </c>
    </row>
    <row r="903" spans="1:23" x14ac:dyDescent="0.25">
      <c r="A903" s="1">
        <v>901</v>
      </c>
      <c r="B903" s="5">
        <v>44179</v>
      </c>
      <c r="C903" t="s">
        <v>919</v>
      </c>
      <c r="D903">
        <v>18</v>
      </c>
      <c r="E903">
        <v>0.2263</v>
      </c>
      <c r="F903">
        <v>0.58838000000000001</v>
      </c>
      <c r="G903">
        <v>1607968800000</v>
      </c>
      <c r="H903" s="9">
        <v>44179.75</v>
      </c>
      <c r="I903" t="s">
        <v>10622</v>
      </c>
      <c r="J903" t="s">
        <v>10624</v>
      </c>
      <c r="K903">
        <v>58101000000</v>
      </c>
      <c r="L903">
        <v>58650000000</v>
      </c>
      <c r="M903">
        <v>58101000000</v>
      </c>
      <c r="N903">
        <v>58649000000</v>
      </c>
      <c r="O903" s="3">
        <v>581.01</v>
      </c>
      <c r="P903" s="3">
        <v>586.5</v>
      </c>
      <c r="Q903" s="3">
        <v>581.01</v>
      </c>
      <c r="R903" s="3">
        <v>586.49</v>
      </c>
      <c r="S903">
        <v>1923517461000</v>
      </c>
      <c r="T903">
        <v>1122776653582230</v>
      </c>
      <c r="U903">
        <v>19235.174609999998</v>
      </c>
      <c r="V903">
        <v>11227766.5358223</v>
      </c>
      <c r="W903">
        <v>10645</v>
      </c>
    </row>
    <row r="904" spans="1:23" x14ac:dyDescent="0.25">
      <c r="A904" s="1">
        <v>902</v>
      </c>
      <c r="B904" s="5">
        <v>44179</v>
      </c>
      <c r="C904" t="s">
        <v>920</v>
      </c>
      <c r="D904">
        <v>18</v>
      </c>
      <c r="E904">
        <v>0</v>
      </c>
      <c r="F904">
        <v>0</v>
      </c>
      <c r="G904">
        <v>1607968800000</v>
      </c>
      <c r="H904" s="9">
        <v>44179.75</v>
      </c>
      <c r="I904" t="s">
        <v>10622</v>
      </c>
      <c r="J904" t="s">
        <v>10624</v>
      </c>
      <c r="K904">
        <v>58101000000</v>
      </c>
      <c r="L904">
        <v>58650000000</v>
      </c>
      <c r="M904">
        <v>58101000000</v>
      </c>
      <c r="N904">
        <v>58649000000</v>
      </c>
      <c r="O904" s="3">
        <v>581.01</v>
      </c>
      <c r="P904" s="3">
        <v>586.5</v>
      </c>
      <c r="Q904" s="3">
        <v>581.01</v>
      </c>
      <c r="R904" s="3">
        <v>586.49</v>
      </c>
      <c r="S904">
        <v>1923517461000</v>
      </c>
      <c r="T904">
        <v>1122776653582230</v>
      </c>
      <c r="U904">
        <v>19235.174609999998</v>
      </c>
      <c r="V904">
        <v>11227766.5358223</v>
      </c>
      <c r="W904">
        <v>10645</v>
      </c>
    </row>
    <row r="905" spans="1:23" x14ac:dyDescent="0.25">
      <c r="A905" s="1">
        <v>903</v>
      </c>
      <c r="B905" s="5">
        <v>44179</v>
      </c>
      <c r="C905" t="s">
        <v>921</v>
      </c>
      <c r="D905">
        <v>14</v>
      </c>
      <c r="E905">
        <v>0</v>
      </c>
      <c r="F905">
        <v>0</v>
      </c>
      <c r="G905">
        <v>1607954400000</v>
      </c>
      <c r="H905" s="9">
        <v>44179.583333333343</v>
      </c>
      <c r="I905" t="s">
        <v>10618</v>
      </c>
      <c r="J905" t="s">
        <v>10624</v>
      </c>
      <c r="K905">
        <v>58208000000</v>
      </c>
      <c r="L905">
        <v>58270000000</v>
      </c>
      <c r="M905">
        <v>57840000000</v>
      </c>
      <c r="N905">
        <v>58247000000</v>
      </c>
      <c r="O905" s="3">
        <v>582.08000000000004</v>
      </c>
      <c r="P905" s="3">
        <v>582.70000000000005</v>
      </c>
      <c r="Q905" s="3">
        <v>578.4</v>
      </c>
      <c r="R905" s="3">
        <v>582.47</v>
      </c>
      <c r="S905">
        <v>1576282021000</v>
      </c>
      <c r="T905">
        <v>914818123155020</v>
      </c>
      <c r="U905">
        <v>15762.82021</v>
      </c>
      <c r="V905">
        <v>9148181.2315501999</v>
      </c>
      <c r="W905">
        <v>9613</v>
      </c>
    </row>
    <row r="906" spans="1:23" x14ac:dyDescent="0.25">
      <c r="A906" s="1">
        <v>904</v>
      </c>
      <c r="B906" s="5">
        <v>44179</v>
      </c>
      <c r="C906" t="s">
        <v>922</v>
      </c>
      <c r="D906">
        <v>17</v>
      </c>
      <c r="E906">
        <v>0</v>
      </c>
      <c r="F906">
        <v>0</v>
      </c>
      <c r="G906">
        <v>1607965200000</v>
      </c>
      <c r="H906" s="9">
        <v>44179.708333333343</v>
      </c>
      <c r="I906" t="s">
        <v>10601</v>
      </c>
      <c r="J906" t="s">
        <v>10624</v>
      </c>
      <c r="K906">
        <v>58150000000</v>
      </c>
      <c r="L906">
        <v>58276000000</v>
      </c>
      <c r="M906">
        <v>58000000000</v>
      </c>
      <c r="N906">
        <v>58101000000</v>
      </c>
      <c r="O906" s="3">
        <v>581.5</v>
      </c>
      <c r="P906" s="3">
        <v>582.76</v>
      </c>
      <c r="Q906" s="3">
        <v>580</v>
      </c>
      <c r="R906" s="3">
        <v>581.01</v>
      </c>
      <c r="S906">
        <v>1245609288000</v>
      </c>
      <c r="T906">
        <v>724153120204860</v>
      </c>
      <c r="U906">
        <v>12456.09288</v>
      </c>
      <c r="V906">
        <v>7241531.2020485997</v>
      </c>
      <c r="W906">
        <v>7766</v>
      </c>
    </row>
    <row r="907" spans="1:23" x14ac:dyDescent="0.25">
      <c r="A907" s="1">
        <v>905</v>
      </c>
      <c r="B907" s="5">
        <v>44179</v>
      </c>
      <c r="C907" t="s">
        <v>923</v>
      </c>
      <c r="D907">
        <v>6</v>
      </c>
      <c r="E907">
        <v>0</v>
      </c>
      <c r="F907">
        <v>0</v>
      </c>
      <c r="G907">
        <v>1607925600000</v>
      </c>
      <c r="H907" s="9">
        <v>44179.25</v>
      </c>
      <c r="I907" t="s">
        <v>10623</v>
      </c>
      <c r="J907" t="s">
        <v>10624</v>
      </c>
      <c r="K907">
        <v>58541000000</v>
      </c>
      <c r="L907">
        <v>58829000000</v>
      </c>
      <c r="M907">
        <v>58500000000</v>
      </c>
      <c r="N907">
        <v>58823000000</v>
      </c>
      <c r="O907" s="3">
        <v>585.41</v>
      </c>
      <c r="P907" s="3">
        <v>588.29</v>
      </c>
      <c r="Q907" s="3">
        <v>585</v>
      </c>
      <c r="R907" s="3">
        <v>588.23</v>
      </c>
      <c r="S907">
        <v>1615625454000</v>
      </c>
      <c r="T907">
        <v>947458426626410</v>
      </c>
      <c r="U907">
        <v>16156.25454</v>
      </c>
      <c r="V907">
        <v>9474584.2662640996</v>
      </c>
      <c r="W907">
        <v>8744</v>
      </c>
    </row>
    <row r="908" spans="1:23" x14ac:dyDescent="0.25">
      <c r="A908" s="1">
        <v>906</v>
      </c>
      <c r="B908" s="5">
        <v>44179</v>
      </c>
      <c r="C908" t="s">
        <v>924</v>
      </c>
      <c r="D908">
        <v>11</v>
      </c>
      <c r="E908">
        <v>0</v>
      </c>
      <c r="F908">
        <v>0</v>
      </c>
      <c r="G908">
        <v>1607943600000</v>
      </c>
      <c r="H908" s="9">
        <v>44179.458333333343</v>
      </c>
      <c r="I908" t="s">
        <v>7498</v>
      </c>
      <c r="J908" t="s">
        <v>10624</v>
      </c>
      <c r="K908">
        <v>57838000000</v>
      </c>
      <c r="L908">
        <v>58049000000</v>
      </c>
      <c r="M908">
        <v>57560000000</v>
      </c>
      <c r="N908">
        <v>57970000000</v>
      </c>
      <c r="O908" s="3">
        <v>578.38</v>
      </c>
      <c r="P908" s="3">
        <v>580.49</v>
      </c>
      <c r="Q908" s="3">
        <v>575.6</v>
      </c>
      <c r="R908" s="3">
        <v>579.70000000000005</v>
      </c>
      <c r="S908">
        <v>2636673880000</v>
      </c>
      <c r="T908">
        <v>1524842686621030</v>
      </c>
      <c r="U908">
        <v>26366.738799999999</v>
      </c>
      <c r="V908">
        <v>15248426.8662103</v>
      </c>
      <c r="W908">
        <v>14308</v>
      </c>
    </row>
    <row r="909" spans="1:23" x14ac:dyDescent="0.25">
      <c r="A909" s="1">
        <v>907</v>
      </c>
      <c r="B909" s="5">
        <v>44179</v>
      </c>
      <c r="C909" t="s">
        <v>925</v>
      </c>
      <c r="D909">
        <v>6</v>
      </c>
      <c r="E909">
        <v>0</v>
      </c>
      <c r="F909">
        <v>0</v>
      </c>
      <c r="G909">
        <v>1607925600000</v>
      </c>
      <c r="H909" s="9">
        <v>44179.25</v>
      </c>
      <c r="I909" t="s">
        <v>10623</v>
      </c>
      <c r="J909" t="s">
        <v>10624</v>
      </c>
      <c r="K909">
        <v>58541000000</v>
      </c>
      <c r="L909">
        <v>58829000000</v>
      </c>
      <c r="M909">
        <v>58500000000</v>
      </c>
      <c r="N909">
        <v>58823000000</v>
      </c>
      <c r="O909" s="3">
        <v>585.41</v>
      </c>
      <c r="P909" s="3">
        <v>588.29</v>
      </c>
      <c r="Q909" s="3">
        <v>585</v>
      </c>
      <c r="R909" s="3">
        <v>588.23</v>
      </c>
      <c r="S909">
        <v>1615625454000</v>
      </c>
      <c r="T909">
        <v>947458426626410</v>
      </c>
      <c r="U909">
        <v>16156.25454</v>
      </c>
      <c r="V909">
        <v>9474584.2662640996</v>
      </c>
      <c r="W909">
        <v>8744</v>
      </c>
    </row>
    <row r="910" spans="1:23" x14ac:dyDescent="0.25">
      <c r="A910" s="1">
        <v>908</v>
      </c>
      <c r="B910" s="5">
        <v>44179</v>
      </c>
      <c r="C910" t="s">
        <v>926</v>
      </c>
      <c r="D910">
        <v>7</v>
      </c>
      <c r="E910">
        <v>0</v>
      </c>
      <c r="F910">
        <v>0</v>
      </c>
      <c r="G910">
        <v>1607929200000</v>
      </c>
      <c r="H910" s="9">
        <v>44179.291666666657</v>
      </c>
      <c r="I910" t="s">
        <v>10609</v>
      </c>
      <c r="J910" t="s">
        <v>10624</v>
      </c>
      <c r="K910">
        <v>58823000000</v>
      </c>
      <c r="L910">
        <v>58862000000</v>
      </c>
      <c r="M910">
        <v>58479000000</v>
      </c>
      <c r="N910">
        <v>58599000000</v>
      </c>
      <c r="O910" s="3">
        <v>588.23</v>
      </c>
      <c r="P910" s="3">
        <v>588.62</v>
      </c>
      <c r="Q910" s="3">
        <v>584.79</v>
      </c>
      <c r="R910" s="3">
        <v>585.99</v>
      </c>
      <c r="S910">
        <v>1521963806000</v>
      </c>
      <c r="T910">
        <v>892822454681840</v>
      </c>
      <c r="U910">
        <v>15219.638059999999</v>
      </c>
      <c r="V910">
        <v>8928224.5468183998</v>
      </c>
      <c r="W910">
        <v>8845</v>
      </c>
    </row>
    <row r="911" spans="1:23" x14ac:dyDescent="0.25">
      <c r="A911" s="1">
        <v>909</v>
      </c>
      <c r="B911" s="5">
        <v>44179</v>
      </c>
      <c r="C911" t="s">
        <v>927</v>
      </c>
      <c r="D911">
        <v>8</v>
      </c>
      <c r="E911">
        <v>0</v>
      </c>
      <c r="F911">
        <v>0</v>
      </c>
      <c r="G911">
        <v>1607932800000</v>
      </c>
      <c r="H911" s="9">
        <v>44179.333333333343</v>
      </c>
      <c r="I911" t="s">
        <v>10607</v>
      </c>
      <c r="J911" t="s">
        <v>10624</v>
      </c>
      <c r="K911">
        <v>58599000000</v>
      </c>
      <c r="L911">
        <v>58931000000</v>
      </c>
      <c r="M911">
        <v>58563000000</v>
      </c>
      <c r="N911">
        <v>58812000000</v>
      </c>
      <c r="O911" s="3">
        <v>585.99</v>
      </c>
      <c r="P911" s="3">
        <v>589.30999999999995</v>
      </c>
      <c r="Q911" s="3">
        <v>585.63</v>
      </c>
      <c r="R911" s="3">
        <v>588.12</v>
      </c>
      <c r="S911">
        <v>1693108738000</v>
      </c>
      <c r="T911">
        <v>994808483821810</v>
      </c>
      <c r="U911">
        <v>16931.087380000001</v>
      </c>
      <c r="V911">
        <v>9948084.8382181004</v>
      </c>
      <c r="W911">
        <v>9952</v>
      </c>
    </row>
    <row r="912" spans="1:23" x14ac:dyDescent="0.25">
      <c r="A912" s="1">
        <v>910</v>
      </c>
      <c r="B912" s="5">
        <v>44179</v>
      </c>
      <c r="C912" t="s">
        <v>928</v>
      </c>
      <c r="D912">
        <v>11</v>
      </c>
      <c r="E912">
        <v>0.44040000000000001</v>
      </c>
      <c r="F912">
        <v>0.52847999999999995</v>
      </c>
      <c r="G912">
        <v>1607943600000</v>
      </c>
      <c r="H912" s="9">
        <v>44179.458333333343</v>
      </c>
      <c r="I912" t="s">
        <v>7498</v>
      </c>
      <c r="J912" t="s">
        <v>10624</v>
      </c>
      <c r="K912">
        <v>57838000000</v>
      </c>
      <c r="L912">
        <v>58049000000</v>
      </c>
      <c r="M912">
        <v>57560000000</v>
      </c>
      <c r="N912">
        <v>57970000000</v>
      </c>
      <c r="O912" s="3">
        <v>578.38</v>
      </c>
      <c r="P912" s="3">
        <v>580.49</v>
      </c>
      <c r="Q912" s="3">
        <v>575.6</v>
      </c>
      <c r="R912" s="3">
        <v>579.70000000000005</v>
      </c>
      <c r="S912">
        <v>2636673880000</v>
      </c>
      <c r="T912">
        <v>1524842686621030</v>
      </c>
      <c r="U912">
        <v>26366.738799999999</v>
      </c>
      <c r="V912">
        <v>15248426.8662103</v>
      </c>
      <c r="W912">
        <v>14308</v>
      </c>
    </row>
    <row r="913" spans="1:23" x14ac:dyDescent="0.25">
      <c r="A913" s="1">
        <v>911</v>
      </c>
      <c r="B913" s="5">
        <v>44179</v>
      </c>
      <c r="C913" t="s">
        <v>929</v>
      </c>
      <c r="D913">
        <v>1</v>
      </c>
      <c r="E913">
        <v>0</v>
      </c>
      <c r="F913">
        <v>0</v>
      </c>
      <c r="G913">
        <v>1607907600000</v>
      </c>
      <c r="H913" s="9">
        <v>44179.041666666657</v>
      </c>
      <c r="I913" t="s">
        <v>10617</v>
      </c>
      <c r="J913" t="s">
        <v>10624</v>
      </c>
      <c r="K913">
        <v>58447000000</v>
      </c>
      <c r="L913">
        <v>58649000000</v>
      </c>
      <c r="M913">
        <v>58237000000</v>
      </c>
      <c r="N913">
        <v>58528000000</v>
      </c>
      <c r="O913" s="3">
        <v>584.47</v>
      </c>
      <c r="P913" s="3">
        <v>586.49</v>
      </c>
      <c r="Q913" s="3">
        <v>582.37</v>
      </c>
      <c r="R913" s="3">
        <v>585.28</v>
      </c>
      <c r="S913">
        <v>2129963384000</v>
      </c>
      <c r="T913">
        <v>1246212553657690</v>
      </c>
      <c r="U913">
        <v>21299.633839999999</v>
      </c>
      <c r="V913">
        <v>12462125.536576901</v>
      </c>
      <c r="W913">
        <v>9950</v>
      </c>
    </row>
    <row r="914" spans="1:23" x14ac:dyDescent="0.25">
      <c r="A914" s="1">
        <v>912</v>
      </c>
      <c r="B914" s="5">
        <v>44179</v>
      </c>
      <c r="C914" t="s">
        <v>930</v>
      </c>
      <c r="D914">
        <v>1</v>
      </c>
      <c r="E914">
        <v>0.45760000000000001</v>
      </c>
      <c r="F914">
        <v>0.54911999999999994</v>
      </c>
      <c r="G914">
        <v>1607907600000</v>
      </c>
      <c r="H914" s="9">
        <v>44179.041666666657</v>
      </c>
      <c r="I914" t="s">
        <v>10617</v>
      </c>
      <c r="J914" t="s">
        <v>10624</v>
      </c>
      <c r="K914">
        <v>58447000000</v>
      </c>
      <c r="L914">
        <v>58649000000</v>
      </c>
      <c r="M914">
        <v>58237000000</v>
      </c>
      <c r="N914">
        <v>58528000000</v>
      </c>
      <c r="O914" s="3">
        <v>584.47</v>
      </c>
      <c r="P914" s="3">
        <v>586.49</v>
      </c>
      <c r="Q914" s="3">
        <v>582.37</v>
      </c>
      <c r="R914" s="3">
        <v>585.28</v>
      </c>
      <c r="S914">
        <v>2129963384000</v>
      </c>
      <c r="T914">
        <v>1246212553657690</v>
      </c>
      <c r="U914">
        <v>21299.633839999999</v>
      </c>
      <c r="V914">
        <v>12462125.536576901</v>
      </c>
      <c r="W914">
        <v>9950</v>
      </c>
    </row>
    <row r="915" spans="1:23" x14ac:dyDescent="0.25">
      <c r="A915" s="1">
        <v>913</v>
      </c>
      <c r="B915" s="5">
        <v>44179</v>
      </c>
      <c r="C915" t="s">
        <v>931</v>
      </c>
      <c r="D915">
        <v>2</v>
      </c>
      <c r="E915">
        <v>0</v>
      </c>
      <c r="F915">
        <v>0</v>
      </c>
      <c r="G915">
        <v>1607911200000</v>
      </c>
      <c r="H915" s="9">
        <v>44179.083333333343</v>
      </c>
      <c r="I915" t="s">
        <v>10621</v>
      </c>
      <c r="J915" t="s">
        <v>10624</v>
      </c>
      <c r="K915">
        <v>58529000000</v>
      </c>
      <c r="L915">
        <v>59078000000</v>
      </c>
      <c r="M915">
        <v>58318000000</v>
      </c>
      <c r="N915">
        <v>59063000000</v>
      </c>
      <c r="O915" s="3">
        <v>585.29</v>
      </c>
      <c r="P915" s="3">
        <v>590.78</v>
      </c>
      <c r="Q915" s="3">
        <v>583.17999999999995</v>
      </c>
      <c r="R915" s="3">
        <v>590.63</v>
      </c>
      <c r="S915">
        <v>2005612270000</v>
      </c>
      <c r="T915">
        <v>1176607939549250</v>
      </c>
      <c r="U915">
        <v>20056.1227</v>
      </c>
      <c r="V915">
        <v>11766079.3954925</v>
      </c>
      <c r="W915">
        <v>10793</v>
      </c>
    </row>
    <row r="916" spans="1:23" x14ac:dyDescent="0.25">
      <c r="A916" s="1">
        <v>914</v>
      </c>
      <c r="B916" s="5">
        <v>44179</v>
      </c>
      <c r="C916" t="s">
        <v>932</v>
      </c>
      <c r="D916">
        <v>4</v>
      </c>
      <c r="E916">
        <v>-0.40029999999999999</v>
      </c>
      <c r="F916">
        <v>-0.40029999999999999</v>
      </c>
      <c r="G916">
        <v>1607918400000</v>
      </c>
      <c r="H916" s="9">
        <v>44179.166666666657</v>
      </c>
      <c r="I916" t="s">
        <v>10611</v>
      </c>
      <c r="J916" t="s">
        <v>10624</v>
      </c>
      <c r="K916">
        <v>59048000000</v>
      </c>
      <c r="L916">
        <v>59117000000</v>
      </c>
      <c r="M916">
        <v>58366000000</v>
      </c>
      <c r="N916">
        <v>58534000000</v>
      </c>
      <c r="O916" s="3">
        <v>590.48</v>
      </c>
      <c r="P916" s="3">
        <v>591.16999999999996</v>
      </c>
      <c r="Q916" s="3">
        <v>583.66</v>
      </c>
      <c r="R916" s="3">
        <v>585.34</v>
      </c>
      <c r="S916">
        <v>2787356330000</v>
      </c>
      <c r="T916">
        <v>1635130181990020</v>
      </c>
      <c r="U916">
        <v>27873.563300000002</v>
      </c>
      <c r="V916">
        <v>16351301.8199002</v>
      </c>
      <c r="W916">
        <v>13219</v>
      </c>
    </row>
    <row r="917" spans="1:23" x14ac:dyDescent="0.25">
      <c r="A917" s="1">
        <v>915</v>
      </c>
      <c r="B917" s="5">
        <v>44179</v>
      </c>
      <c r="C917" t="s">
        <v>933</v>
      </c>
      <c r="D917">
        <v>17</v>
      </c>
      <c r="E917">
        <v>0.29599999999999999</v>
      </c>
      <c r="F917">
        <v>0.41439999999999988</v>
      </c>
      <c r="G917">
        <v>1607965200000</v>
      </c>
      <c r="H917" s="9">
        <v>44179.708333333343</v>
      </c>
      <c r="I917" t="s">
        <v>10601</v>
      </c>
      <c r="J917" t="s">
        <v>10624</v>
      </c>
      <c r="K917">
        <v>58150000000</v>
      </c>
      <c r="L917">
        <v>58276000000</v>
      </c>
      <c r="M917">
        <v>58000000000</v>
      </c>
      <c r="N917">
        <v>58101000000</v>
      </c>
      <c r="O917" s="3">
        <v>581.5</v>
      </c>
      <c r="P917" s="3">
        <v>582.76</v>
      </c>
      <c r="Q917" s="3">
        <v>580</v>
      </c>
      <c r="R917" s="3">
        <v>581.01</v>
      </c>
      <c r="S917">
        <v>1245609288000</v>
      </c>
      <c r="T917">
        <v>724153120204860</v>
      </c>
      <c r="U917">
        <v>12456.09288</v>
      </c>
      <c r="V917">
        <v>7241531.2020485997</v>
      </c>
      <c r="W917">
        <v>7766</v>
      </c>
    </row>
    <row r="918" spans="1:23" x14ac:dyDescent="0.25">
      <c r="A918" s="1">
        <v>916</v>
      </c>
      <c r="B918" s="5">
        <v>44179</v>
      </c>
      <c r="C918" t="s">
        <v>934</v>
      </c>
      <c r="D918">
        <v>10</v>
      </c>
      <c r="E918">
        <v>0.29599999999999999</v>
      </c>
      <c r="F918">
        <v>0.35520000000000002</v>
      </c>
      <c r="G918">
        <v>1607940000000</v>
      </c>
      <c r="H918" s="9">
        <v>44179.416666666657</v>
      </c>
      <c r="I918" t="s">
        <v>10608</v>
      </c>
      <c r="J918" t="s">
        <v>10624</v>
      </c>
      <c r="K918">
        <v>58733000000</v>
      </c>
      <c r="L918">
        <v>58809000000</v>
      </c>
      <c r="M918">
        <v>57650000000</v>
      </c>
      <c r="N918">
        <v>57839000000</v>
      </c>
      <c r="O918" s="3">
        <v>587.33000000000004</v>
      </c>
      <c r="P918" s="3">
        <v>588.09</v>
      </c>
      <c r="Q918" s="3">
        <v>576.5</v>
      </c>
      <c r="R918" s="3">
        <v>578.39</v>
      </c>
      <c r="S918">
        <v>3716628370000</v>
      </c>
      <c r="T918">
        <v>2162283435913020</v>
      </c>
      <c r="U918">
        <v>37166.2837</v>
      </c>
      <c r="V918">
        <v>21622834.3591302</v>
      </c>
      <c r="W918">
        <v>18277</v>
      </c>
    </row>
    <row r="919" spans="1:23" x14ac:dyDescent="0.25">
      <c r="A919" s="1">
        <v>917</v>
      </c>
      <c r="B919" s="5">
        <v>44179</v>
      </c>
      <c r="C919" t="s">
        <v>935</v>
      </c>
      <c r="D919">
        <v>17</v>
      </c>
      <c r="E919">
        <v>1.573</v>
      </c>
      <c r="F919">
        <v>50.335999999999999</v>
      </c>
      <c r="G919">
        <v>1607965200000</v>
      </c>
      <c r="H919" s="9">
        <v>44179.708333333343</v>
      </c>
      <c r="I919" t="s">
        <v>10601</v>
      </c>
      <c r="J919" t="s">
        <v>10624</v>
      </c>
      <c r="K919">
        <v>58150000000</v>
      </c>
      <c r="L919">
        <v>58276000000</v>
      </c>
      <c r="M919">
        <v>58000000000</v>
      </c>
      <c r="N919">
        <v>58101000000</v>
      </c>
      <c r="O919" s="3">
        <v>581.5</v>
      </c>
      <c r="P919" s="3">
        <v>582.76</v>
      </c>
      <c r="Q919" s="3">
        <v>580</v>
      </c>
      <c r="R919" s="3">
        <v>581.01</v>
      </c>
      <c r="S919">
        <v>1245609288000</v>
      </c>
      <c r="T919">
        <v>724153120204860</v>
      </c>
      <c r="U919">
        <v>12456.09288</v>
      </c>
      <c r="V919">
        <v>7241531.2020485997</v>
      </c>
      <c r="W919">
        <v>7766</v>
      </c>
    </row>
    <row r="920" spans="1:23" x14ac:dyDescent="0.25">
      <c r="A920" s="1">
        <v>918</v>
      </c>
      <c r="B920" s="5">
        <v>44179</v>
      </c>
      <c r="C920" t="s">
        <v>936</v>
      </c>
      <c r="D920">
        <v>20</v>
      </c>
      <c r="E920">
        <v>0</v>
      </c>
      <c r="F920">
        <v>0</v>
      </c>
      <c r="G920">
        <v>1607976000000</v>
      </c>
      <c r="H920" s="9">
        <v>44179.833333333343</v>
      </c>
      <c r="I920" t="s">
        <v>10615</v>
      </c>
      <c r="J920" t="s">
        <v>10624</v>
      </c>
      <c r="K920">
        <v>58520000000</v>
      </c>
      <c r="L920">
        <v>58738000000</v>
      </c>
      <c r="M920">
        <v>58304000000</v>
      </c>
      <c r="N920">
        <v>58696000000</v>
      </c>
      <c r="O920" s="3">
        <v>585.20000000000005</v>
      </c>
      <c r="P920" s="3">
        <v>587.38</v>
      </c>
      <c r="Q920" s="3">
        <v>583.04</v>
      </c>
      <c r="R920" s="3">
        <v>586.96</v>
      </c>
      <c r="S920">
        <v>1563687065000</v>
      </c>
      <c r="T920">
        <v>915093861258020</v>
      </c>
      <c r="U920">
        <v>15636.870650000001</v>
      </c>
      <c r="V920">
        <v>9150938.6125802007</v>
      </c>
      <c r="W920">
        <v>9491</v>
      </c>
    </row>
    <row r="921" spans="1:23" x14ac:dyDescent="0.25">
      <c r="A921" s="1">
        <v>919</v>
      </c>
      <c r="B921" s="5">
        <v>44179</v>
      </c>
      <c r="C921" t="s">
        <v>937</v>
      </c>
      <c r="D921">
        <v>18</v>
      </c>
      <c r="E921">
        <v>0</v>
      </c>
      <c r="F921">
        <v>0</v>
      </c>
      <c r="G921">
        <v>1607968800000</v>
      </c>
      <c r="H921" s="9">
        <v>44179.75</v>
      </c>
      <c r="I921" t="s">
        <v>10622</v>
      </c>
      <c r="J921" t="s">
        <v>10624</v>
      </c>
      <c r="K921">
        <v>58101000000</v>
      </c>
      <c r="L921">
        <v>58650000000</v>
      </c>
      <c r="M921">
        <v>58101000000</v>
      </c>
      <c r="N921">
        <v>58649000000</v>
      </c>
      <c r="O921" s="3">
        <v>581.01</v>
      </c>
      <c r="P921" s="3">
        <v>586.5</v>
      </c>
      <c r="Q921" s="3">
        <v>581.01</v>
      </c>
      <c r="R921" s="3">
        <v>586.49</v>
      </c>
      <c r="S921">
        <v>1923517461000</v>
      </c>
      <c r="T921">
        <v>1122776653582230</v>
      </c>
      <c r="U921">
        <v>19235.174609999998</v>
      </c>
      <c r="V921">
        <v>11227766.5358223</v>
      </c>
      <c r="W921">
        <v>10645</v>
      </c>
    </row>
    <row r="922" spans="1:23" x14ac:dyDescent="0.25">
      <c r="A922" s="1">
        <v>920</v>
      </c>
      <c r="B922" s="5">
        <v>44180</v>
      </c>
      <c r="C922" t="s">
        <v>938</v>
      </c>
      <c r="D922">
        <v>2</v>
      </c>
      <c r="E922">
        <v>0</v>
      </c>
      <c r="F922">
        <v>0</v>
      </c>
      <c r="G922">
        <v>1607997600000</v>
      </c>
      <c r="H922" s="9">
        <v>44180.083333333343</v>
      </c>
      <c r="I922" t="s">
        <v>10621</v>
      </c>
      <c r="J922" t="s">
        <v>10624</v>
      </c>
      <c r="K922">
        <v>59144000000</v>
      </c>
      <c r="L922">
        <v>59720000000</v>
      </c>
      <c r="M922">
        <v>59140000000</v>
      </c>
      <c r="N922">
        <v>59384000000</v>
      </c>
      <c r="O922" s="3">
        <v>591.44000000000005</v>
      </c>
      <c r="P922" s="3">
        <v>597.20000000000005</v>
      </c>
      <c r="Q922" s="3">
        <v>591.4</v>
      </c>
      <c r="R922" s="3">
        <v>593.84</v>
      </c>
      <c r="S922">
        <v>6311793608000</v>
      </c>
      <c r="T922">
        <v>3756725399568880</v>
      </c>
      <c r="U922">
        <v>63117.936079999999</v>
      </c>
      <c r="V922">
        <v>37567253.995688803</v>
      </c>
      <c r="W922">
        <v>27933</v>
      </c>
    </row>
    <row r="923" spans="1:23" x14ac:dyDescent="0.25">
      <c r="A923" s="1">
        <v>921</v>
      </c>
      <c r="B923" s="5">
        <v>44180</v>
      </c>
      <c r="C923" t="s">
        <v>939</v>
      </c>
      <c r="D923">
        <v>1</v>
      </c>
      <c r="E923">
        <v>0</v>
      </c>
      <c r="F923">
        <v>0</v>
      </c>
      <c r="G923">
        <v>1607994000000</v>
      </c>
      <c r="H923" s="9">
        <v>44180.041666666657</v>
      </c>
      <c r="I923" t="s">
        <v>10617</v>
      </c>
      <c r="J923" t="s">
        <v>10624</v>
      </c>
      <c r="K923">
        <v>58890000000</v>
      </c>
      <c r="L923">
        <v>59200000000</v>
      </c>
      <c r="M923">
        <v>58734000000</v>
      </c>
      <c r="N923">
        <v>59134000000</v>
      </c>
      <c r="O923" s="3">
        <v>588.9</v>
      </c>
      <c r="P923" s="3">
        <v>592</v>
      </c>
      <c r="Q923" s="3">
        <v>587.34</v>
      </c>
      <c r="R923" s="3">
        <v>591.34</v>
      </c>
      <c r="S923">
        <v>2243087668000</v>
      </c>
      <c r="T923">
        <v>1322139853018140</v>
      </c>
      <c r="U923">
        <v>22430.876680000001</v>
      </c>
      <c r="V923">
        <v>13221398.5301814</v>
      </c>
      <c r="W923">
        <v>14189</v>
      </c>
    </row>
    <row r="924" spans="1:23" x14ac:dyDescent="0.25">
      <c r="A924" s="1">
        <v>922</v>
      </c>
      <c r="B924" s="5">
        <v>44180</v>
      </c>
      <c r="C924" t="s">
        <v>940</v>
      </c>
      <c r="D924">
        <v>4</v>
      </c>
      <c r="E924">
        <v>0.78400000000000003</v>
      </c>
      <c r="F924">
        <v>1.2544</v>
      </c>
      <c r="G924">
        <v>1608004800000</v>
      </c>
      <c r="H924" s="9">
        <v>44180.166666666657</v>
      </c>
      <c r="I924" t="s">
        <v>10611</v>
      </c>
      <c r="J924" t="s">
        <v>10624</v>
      </c>
      <c r="K924">
        <v>59277000000</v>
      </c>
      <c r="L924">
        <v>59334000000</v>
      </c>
      <c r="M924">
        <v>58264000000</v>
      </c>
      <c r="N924">
        <v>58286000000</v>
      </c>
      <c r="O924" s="3">
        <v>592.77</v>
      </c>
      <c r="P924" s="3">
        <v>593.34</v>
      </c>
      <c r="Q924" s="3">
        <v>582.64</v>
      </c>
      <c r="R924" s="3">
        <v>582.86</v>
      </c>
      <c r="S924">
        <v>3363099765000</v>
      </c>
      <c r="T924">
        <v>1978778961251630</v>
      </c>
      <c r="U924">
        <v>33630.997649999998</v>
      </c>
      <c r="V924">
        <v>19787789.612516299</v>
      </c>
      <c r="W924">
        <v>17202</v>
      </c>
    </row>
    <row r="925" spans="1:23" x14ac:dyDescent="0.25">
      <c r="A925" s="1">
        <v>923</v>
      </c>
      <c r="B925" s="5">
        <v>44180</v>
      </c>
      <c r="C925" t="s">
        <v>941</v>
      </c>
      <c r="D925">
        <v>8</v>
      </c>
      <c r="E925">
        <v>0</v>
      </c>
      <c r="F925">
        <v>0</v>
      </c>
      <c r="G925">
        <v>1608019200000</v>
      </c>
      <c r="H925" s="9">
        <v>44180.333333333343</v>
      </c>
      <c r="I925" t="s">
        <v>10607</v>
      </c>
      <c r="J925" t="s">
        <v>10624</v>
      </c>
      <c r="K925">
        <v>58575000000</v>
      </c>
      <c r="L925">
        <v>58600000000</v>
      </c>
      <c r="M925">
        <v>58195000000</v>
      </c>
      <c r="N925">
        <v>58396000000</v>
      </c>
      <c r="O925" s="3">
        <v>585.75</v>
      </c>
      <c r="P925" s="3">
        <v>586</v>
      </c>
      <c r="Q925" s="3">
        <v>581.95000000000005</v>
      </c>
      <c r="R925" s="3">
        <v>583.96</v>
      </c>
      <c r="S925">
        <v>1646894551000</v>
      </c>
      <c r="T925">
        <v>962220284148580</v>
      </c>
      <c r="U925">
        <v>16468.945510000001</v>
      </c>
      <c r="V925">
        <v>9622202.8414858002</v>
      </c>
      <c r="W925">
        <v>11376</v>
      </c>
    </row>
    <row r="926" spans="1:23" x14ac:dyDescent="0.25">
      <c r="A926" s="1">
        <v>924</v>
      </c>
      <c r="B926" s="5">
        <v>44180</v>
      </c>
      <c r="C926" t="s">
        <v>942</v>
      </c>
      <c r="D926">
        <v>9</v>
      </c>
      <c r="E926">
        <v>0</v>
      </c>
      <c r="F926">
        <v>0</v>
      </c>
      <c r="G926">
        <v>1608022800000</v>
      </c>
      <c r="H926" s="9">
        <v>44180.375</v>
      </c>
      <c r="I926" t="s">
        <v>10613</v>
      </c>
      <c r="J926" t="s">
        <v>10624</v>
      </c>
      <c r="K926">
        <v>58396000000</v>
      </c>
      <c r="L926">
        <v>58422000000</v>
      </c>
      <c r="M926">
        <v>58011000000</v>
      </c>
      <c r="N926">
        <v>58344000000</v>
      </c>
      <c r="O926" s="3">
        <v>583.96</v>
      </c>
      <c r="P926" s="3">
        <v>584.22</v>
      </c>
      <c r="Q926" s="3">
        <v>580.11</v>
      </c>
      <c r="R926" s="3">
        <v>583.44000000000005</v>
      </c>
      <c r="S926">
        <v>2567737781000</v>
      </c>
      <c r="T926">
        <v>1495954405285670</v>
      </c>
      <c r="U926">
        <v>25677.377810000002</v>
      </c>
      <c r="V926">
        <v>14959544.0528567</v>
      </c>
      <c r="W926">
        <v>13651</v>
      </c>
    </row>
    <row r="927" spans="1:23" x14ac:dyDescent="0.25">
      <c r="A927" s="1">
        <v>925</v>
      </c>
      <c r="B927" s="5">
        <v>44180</v>
      </c>
      <c r="C927" t="s">
        <v>943</v>
      </c>
      <c r="D927">
        <v>7</v>
      </c>
      <c r="E927">
        <v>0.31819999999999998</v>
      </c>
      <c r="F927">
        <v>0.38184000000000001</v>
      </c>
      <c r="G927">
        <v>1608015600000</v>
      </c>
      <c r="H927" s="9">
        <v>44180.291666666657</v>
      </c>
      <c r="I927" t="s">
        <v>10609</v>
      </c>
      <c r="J927" t="s">
        <v>10624</v>
      </c>
      <c r="K927">
        <v>58466000000</v>
      </c>
      <c r="L927">
        <v>58601000000</v>
      </c>
      <c r="M927">
        <v>58268000000</v>
      </c>
      <c r="N927">
        <v>58574000000</v>
      </c>
      <c r="O927" s="3">
        <v>584.66</v>
      </c>
      <c r="P927" s="3">
        <v>586.01</v>
      </c>
      <c r="Q927" s="3">
        <v>582.67999999999995</v>
      </c>
      <c r="R927" s="3">
        <v>585.74</v>
      </c>
      <c r="S927">
        <v>1672554254000</v>
      </c>
      <c r="T927">
        <v>976902311700380</v>
      </c>
      <c r="U927">
        <v>16725.542539999999</v>
      </c>
      <c r="V927">
        <v>9769023.1170038003</v>
      </c>
      <c r="W927">
        <v>16614</v>
      </c>
    </row>
    <row r="928" spans="1:23" x14ac:dyDescent="0.25">
      <c r="A928" s="1">
        <v>926</v>
      </c>
      <c r="B928" s="5">
        <v>44180</v>
      </c>
      <c r="C928" t="s">
        <v>944</v>
      </c>
      <c r="D928">
        <v>12</v>
      </c>
      <c r="E928">
        <v>0</v>
      </c>
      <c r="F928">
        <v>0</v>
      </c>
      <c r="G928">
        <v>1608033600000</v>
      </c>
      <c r="H928" s="9">
        <v>44180.5</v>
      </c>
      <c r="I928" t="s">
        <v>10603</v>
      </c>
      <c r="J928" t="s">
        <v>10624</v>
      </c>
      <c r="K928">
        <v>58549000000</v>
      </c>
      <c r="L928">
        <v>58900000000</v>
      </c>
      <c r="M928">
        <v>58489000000</v>
      </c>
      <c r="N928">
        <v>58572000000</v>
      </c>
      <c r="O928" s="3">
        <v>585.49</v>
      </c>
      <c r="P928" s="3">
        <v>589</v>
      </c>
      <c r="Q928" s="3">
        <v>584.89</v>
      </c>
      <c r="R928" s="3">
        <v>585.72</v>
      </c>
      <c r="S928">
        <v>1901883282000</v>
      </c>
      <c r="T928">
        <v>1115800443412730</v>
      </c>
      <c r="U928">
        <v>19018.83282</v>
      </c>
      <c r="V928">
        <v>11158004.434127299</v>
      </c>
      <c r="W928">
        <v>12166</v>
      </c>
    </row>
    <row r="929" spans="1:23" x14ac:dyDescent="0.25">
      <c r="A929" s="1">
        <v>927</v>
      </c>
      <c r="B929" s="5">
        <v>44180</v>
      </c>
      <c r="C929" t="s">
        <v>584</v>
      </c>
      <c r="D929">
        <v>13</v>
      </c>
      <c r="E929">
        <v>0</v>
      </c>
      <c r="F929">
        <v>0</v>
      </c>
      <c r="G929">
        <v>1608037200000</v>
      </c>
      <c r="H929" s="9">
        <v>44180.541666666657</v>
      </c>
      <c r="I929" t="s">
        <v>10602</v>
      </c>
      <c r="J929" t="s">
        <v>10624</v>
      </c>
      <c r="K929">
        <v>58572000000</v>
      </c>
      <c r="L929">
        <v>58710000000</v>
      </c>
      <c r="M929">
        <v>58499000000</v>
      </c>
      <c r="N929">
        <v>58704000000</v>
      </c>
      <c r="O929" s="3">
        <v>585.72</v>
      </c>
      <c r="P929" s="3">
        <v>587.1</v>
      </c>
      <c r="Q929" s="3">
        <v>584.99</v>
      </c>
      <c r="R929" s="3">
        <v>587.04</v>
      </c>
      <c r="S929">
        <v>1335765332000</v>
      </c>
      <c r="T929">
        <v>782884175356760</v>
      </c>
      <c r="U929">
        <v>13357.653319999999</v>
      </c>
      <c r="V929">
        <v>7828841.7535675997</v>
      </c>
      <c r="W929">
        <v>10240</v>
      </c>
    </row>
    <row r="930" spans="1:23" x14ac:dyDescent="0.25">
      <c r="A930" s="1">
        <v>928</v>
      </c>
      <c r="B930" s="5">
        <v>44180</v>
      </c>
      <c r="C930" t="s">
        <v>945</v>
      </c>
      <c r="D930">
        <v>15</v>
      </c>
      <c r="E930">
        <v>7.7200000000000005E-2</v>
      </c>
      <c r="F930">
        <v>9.264E-2</v>
      </c>
      <c r="G930">
        <v>1608044400000</v>
      </c>
      <c r="H930" s="9">
        <v>44180.625</v>
      </c>
      <c r="I930" t="s">
        <v>10604</v>
      </c>
      <c r="J930" t="s">
        <v>10624</v>
      </c>
      <c r="K930">
        <v>58399000000</v>
      </c>
      <c r="L930">
        <v>58649000000</v>
      </c>
      <c r="M930">
        <v>58374000000</v>
      </c>
      <c r="N930">
        <v>58582000000</v>
      </c>
      <c r="O930" s="3">
        <v>583.99</v>
      </c>
      <c r="P930" s="3">
        <v>586.49</v>
      </c>
      <c r="Q930" s="3">
        <v>583.74</v>
      </c>
      <c r="R930" s="3">
        <v>585.82000000000005</v>
      </c>
      <c r="S930">
        <v>1841129742000</v>
      </c>
      <c r="T930">
        <v>1077552236804250</v>
      </c>
      <c r="U930">
        <v>18411.297419999999</v>
      </c>
      <c r="V930">
        <v>10775522.368042501</v>
      </c>
      <c r="W930">
        <v>11053</v>
      </c>
    </row>
    <row r="931" spans="1:23" x14ac:dyDescent="0.25">
      <c r="A931" s="1">
        <v>929</v>
      </c>
      <c r="B931" s="5">
        <v>44180</v>
      </c>
      <c r="C931" t="s">
        <v>946</v>
      </c>
      <c r="D931">
        <v>17</v>
      </c>
      <c r="E931">
        <v>0</v>
      </c>
      <c r="F931">
        <v>0</v>
      </c>
      <c r="G931">
        <v>1608051600000</v>
      </c>
      <c r="H931" s="9">
        <v>44180.708333333343</v>
      </c>
      <c r="I931" t="s">
        <v>10601</v>
      </c>
      <c r="J931" t="s">
        <v>10624</v>
      </c>
      <c r="K931">
        <v>58576000000</v>
      </c>
      <c r="L931">
        <v>58699000000</v>
      </c>
      <c r="M931">
        <v>58500000000</v>
      </c>
      <c r="N931">
        <v>58586000000</v>
      </c>
      <c r="O931" s="3">
        <v>585.76</v>
      </c>
      <c r="P931" s="3">
        <v>586.99</v>
      </c>
      <c r="Q931" s="3">
        <v>585</v>
      </c>
      <c r="R931" s="3">
        <v>585.86</v>
      </c>
      <c r="S931">
        <v>1423563363000</v>
      </c>
      <c r="T931">
        <v>834474559765160</v>
      </c>
      <c r="U931">
        <v>14235.63363</v>
      </c>
      <c r="V931">
        <v>8344745.5976515999</v>
      </c>
      <c r="W931">
        <v>9475</v>
      </c>
    </row>
    <row r="932" spans="1:23" x14ac:dyDescent="0.25">
      <c r="A932" s="1">
        <v>930</v>
      </c>
      <c r="B932" s="5">
        <v>44180</v>
      </c>
      <c r="C932" t="s">
        <v>947</v>
      </c>
      <c r="D932">
        <v>19</v>
      </c>
      <c r="E932">
        <v>0</v>
      </c>
      <c r="F932">
        <v>0</v>
      </c>
      <c r="G932">
        <v>1608058800000</v>
      </c>
      <c r="H932" s="9">
        <v>44180.791666666657</v>
      </c>
      <c r="I932" t="s">
        <v>10606</v>
      </c>
      <c r="J932" t="s">
        <v>10624</v>
      </c>
      <c r="K932">
        <v>58904000000</v>
      </c>
      <c r="L932">
        <v>59292000000</v>
      </c>
      <c r="M932">
        <v>58878000000</v>
      </c>
      <c r="N932">
        <v>59228000000</v>
      </c>
      <c r="O932" s="3">
        <v>589.04</v>
      </c>
      <c r="P932" s="3">
        <v>592.91999999999996</v>
      </c>
      <c r="Q932" s="3">
        <v>588.78</v>
      </c>
      <c r="R932" s="3">
        <v>592.28</v>
      </c>
      <c r="S932">
        <v>3084052599000</v>
      </c>
      <c r="T932">
        <v>1823387618955610</v>
      </c>
      <c r="U932">
        <v>30840.525989999998</v>
      </c>
      <c r="V932">
        <v>18233876.189556099</v>
      </c>
      <c r="W932">
        <v>15172</v>
      </c>
    </row>
    <row r="933" spans="1:23" x14ac:dyDescent="0.25">
      <c r="A933" s="1">
        <v>931</v>
      </c>
      <c r="B933" s="5">
        <v>44180</v>
      </c>
      <c r="C933" t="s">
        <v>948</v>
      </c>
      <c r="D933">
        <v>19</v>
      </c>
      <c r="E933">
        <v>0</v>
      </c>
      <c r="F933">
        <v>0</v>
      </c>
      <c r="G933">
        <v>1608058800000</v>
      </c>
      <c r="H933" s="9">
        <v>44180.791666666657</v>
      </c>
      <c r="I933" t="s">
        <v>10606</v>
      </c>
      <c r="J933" t="s">
        <v>10624</v>
      </c>
      <c r="K933">
        <v>58904000000</v>
      </c>
      <c r="L933">
        <v>59292000000</v>
      </c>
      <c r="M933">
        <v>58878000000</v>
      </c>
      <c r="N933">
        <v>59228000000</v>
      </c>
      <c r="O933" s="3">
        <v>589.04</v>
      </c>
      <c r="P933" s="3">
        <v>592.91999999999996</v>
      </c>
      <c r="Q933" s="3">
        <v>588.78</v>
      </c>
      <c r="R933" s="3">
        <v>592.28</v>
      </c>
      <c r="S933">
        <v>3084052599000</v>
      </c>
      <c r="T933">
        <v>1823387618955610</v>
      </c>
      <c r="U933">
        <v>30840.525989999998</v>
      </c>
      <c r="V933">
        <v>18233876.189556099</v>
      </c>
      <c r="W933">
        <v>15172</v>
      </c>
    </row>
    <row r="934" spans="1:23" x14ac:dyDescent="0.25">
      <c r="A934" s="1">
        <v>932</v>
      </c>
      <c r="B934" s="5">
        <v>44180</v>
      </c>
      <c r="C934" t="s">
        <v>949</v>
      </c>
      <c r="D934">
        <v>21</v>
      </c>
      <c r="E934">
        <v>0</v>
      </c>
      <c r="F934">
        <v>0</v>
      </c>
      <c r="G934">
        <v>1608066000000</v>
      </c>
      <c r="H934" s="9">
        <v>44180.875</v>
      </c>
      <c r="I934" t="s">
        <v>10616</v>
      </c>
      <c r="J934" t="s">
        <v>10624</v>
      </c>
      <c r="K934">
        <v>59079000000</v>
      </c>
      <c r="L934">
        <v>59187000000</v>
      </c>
      <c r="M934">
        <v>58607000000</v>
      </c>
      <c r="N934">
        <v>58870000000</v>
      </c>
      <c r="O934" s="3">
        <v>590.79</v>
      </c>
      <c r="P934" s="3">
        <v>591.87</v>
      </c>
      <c r="Q934" s="3">
        <v>586.07000000000005</v>
      </c>
      <c r="R934" s="3">
        <v>588.70000000000005</v>
      </c>
      <c r="S934">
        <v>2394170249000</v>
      </c>
      <c r="T934">
        <v>1409147552514550</v>
      </c>
      <c r="U934">
        <v>23941.70249</v>
      </c>
      <c r="V934">
        <v>14091475.525145501</v>
      </c>
      <c r="W934">
        <v>12570</v>
      </c>
    </row>
    <row r="935" spans="1:23" x14ac:dyDescent="0.25">
      <c r="A935" s="1">
        <v>933</v>
      </c>
      <c r="B935" s="5">
        <v>44180</v>
      </c>
      <c r="C935" t="s">
        <v>950</v>
      </c>
      <c r="D935">
        <v>21</v>
      </c>
      <c r="E935">
        <v>0</v>
      </c>
      <c r="F935">
        <v>0</v>
      </c>
      <c r="G935">
        <v>1608066000000</v>
      </c>
      <c r="H935" s="9">
        <v>44180.875</v>
      </c>
      <c r="I935" t="s">
        <v>10616</v>
      </c>
      <c r="J935" t="s">
        <v>10624</v>
      </c>
      <c r="K935">
        <v>59079000000</v>
      </c>
      <c r="L935">
        <v>59187000000</v>
      </c>
      <c r="M935">
        <v>58607000000</v>
      </c>
      <c r="N935">
        <v>58870000000</v>
      </c>
      <c r="O935" s="3">
        <v>590.79</v>
      </c>
      <c r="P935" s="3">
        <v>591.87</v>
      </c>
      <c r="Q935" s="3">
        <v>586.07000000000005</v>
      </c>
      <c r="R935" s="3">
        <v>588.70000000000005</v>
      </c>
      <c r="S935">
        <v>2394170249000</v>
      </c>
      <c r="T935">
        <v>1409147552514550</v>
      </c>
      <c r="U935">
        <v>23941.70249</v>
      </c>
      <c r="V935">
        <v>14091475.525145501</v>
      </c>
      <c r="W935">
        <v>12570</v>
      </c>
    </row>
    <row r="936" spans="1:23" x14ac:dyDescent="0.25">
      <c r="A936" s="1">
        <v>934</v>
      </c>
      <c r="B936" s="5">
        <v>44180</v>
      </c>
      <c r="C936" t="s">
        <v>951</v>
      </c>
      <c r="D936">
        <v>21</v>
      </c>
      <c r="E936">
        <v>0</v>
      </c>
      <c r="F936">
        <v>0</v>
      </c>
      <c r="G936">
        <v>1608066000000</v>
      </c>
      <c r="H936" s="9">
        <v>44180.875</v>
      </c>
      <c r="I936" t="s">
        <v>10616</v>
      </c>
      <c r="J936" t="s">
        <v>10624</v>
      </c>
      <c r="K936">
        <v>59079000000</v>
      </c>
      <c r="L936">
        <v>59187000000</v>
      </c>
      <c r="M936">
        <v>58607000000</v>
      </c>
      <c r="N936">
        <v>58870000000</v>
      </c>
      <c r="O936" s="3">
        <v>590.79</v>
      </c>
      <c r="P936" s="3">
        <v>591.87</v>
      </c>
      <c r="Q936" s="3">
        <v>586.07000000000005</v>
      </c>
      <c r="R936" s="3">
        <v>588.70000000000005</v>
      </c>
      <c r="S936">
        <v>2394170249000</v>
      </c>
      <c r="T936">
        <v>1409147552514550</v>
      </c>
      <c r="U936">
        <v>23941.70249</v>
      </c>
      <c r="V936">
        <v>14091475.525145501</v>
      </c>
      <c r="W936">
        <v>12570</v>
      </c>
    </row>
    <row r="937" spans="1:23" x14ac:dyDescent="0.25">
      <c r="A937" s="1">
        <v>935</v>
      </c>
      <c r="B937" s="5">
        <v>44180</v>
      </c>
      <c r="C937" t="s">
        <v>952</v>
      </c>
      <c r="D937">
        <v>21</v>
      </c>
      <c r="E937">
        <v>0.2732</v>
      </c>
      <c r="F937">
        <v>0.32784000000000002</v>
      </c>
      <c r="G937">
        <v>1608066000000</v>
      </c>
      <c r="H937" s="9">
        <v>44180.875</v>
      </c>
      <c r="I937" t="s">
        <v>10616</v>
      </c>
      <c r="J937" t="s">
        <v>10624</v>
      </c>
      <c r="K937">
        <v>59079000000</v>
      </c>
      <c r="L937">
        <v>59187000000</v>
      </c>
      <c r="M937">
        <v>58607000000</v>
      </c>
      <c r="N937">
        <v>58870000000</v>
      </c>
      <c r="O937" s="3">
        <v>590.79</v>
      </c>
      <c r="P937" s="3">
        <v>591.87</v>
      </c>
      <c r="Q937" s="3">
        <v>586.07000000000005</v>
      </c>
      <c r="R937" s="3">
        <v>588.70000000000005</v>
      </c>
      <c r="S937">
        <v>2394170249000</v>
      </c>
      <c r="T937">
        <v>1409147552514550</v>
      </c>
      <c r="U937">
        <v>23941.70249</v>
      </c>
      <c r="V937">
        <v>14091475.525145501</v>
      </c>
      <c r="W937">
        <v>12570</v>
      </c>
    </row>
    <row r="938" spans="1:23" x14ac:dyDescent="0.25">
      <c r="A938" s="1">
        <v>936</v>
      </c>
      <c r="B938" s="5">
        <v>44180</v>
      </c>
      <c r="C938" t="s">
        <v>953</v>
      </c>
      <c r="D938">
        <v>18</v>
      </c>
      <c r="E938">
        <v>0</v>
      </c>
      <c r="F938">
        <v>0</v>
      </c>
      <c r="G938">
        <v>1608055200000</v>
      </c>
      <c r="H938" s="9">
        <v>44180.75</v>
      </c>
      <c r="I938" t="s">
        <v>10622</v>
      </c>
      <c r="J938" t="s">
        <v>10624</v>
      </c>
      <c r="K938">
        <v>58586000000</v>
      </c>
      <c r="L938">
        <v>58940000000</v>
      </c>
      <c r="M938">
        <v>58546000000</v>
      </c>
      <c r="N938">
        <v>58903000000</v>
      </c>
      <c r="O938" s="3">
        <v>585.86</v>
      </c>
      <c r="P938" s="3">
        <v>589.4</v>
      </c>
      <c r="Q938" s="3">
        <v>585.46</v>
      </c>
      <c r="R938" s="3">
        <v>589.03</v>
      </c>
      <c r="S938">
        <v>2130515859000</v>
      </c>
      <c r="T938">
        <v>1251980225510900</v>
      </c>
      <c r="U938">
        <v>21305.158589999999</v>
      </c>
      <c r="V938">
        <v>12519802.255108999</v>
      </c>
      <c r="W938">
        <v>11553</v>
      </c>
    </row>
    <row r="939" spans="1:23" x14ac:dyDescent="0.25">
      <c r="A939" s="1">
        <v>937</v>
      </c>
      <c r="B939" s="5">
        <v>44180</v>
      </c>
      <c r="C939" t="s">
        <v>954</v>
      </c>
      <c r="D939">
        <v>18</v>
      </c>
      <c r="E939">
        <v>0</v>
      </c>
      <c r="F939">
        <v>0</v>
      </c>
      <c r="G939">
        <v>1608055200000</v>
      </c>
      <c r="H939" s="9">
        <v>44180.75</v>
      </c>
      <c r="I939" t="s">
        <v>10622</v>
      </c>
      <c r="J939" t="s">
        <v>10624</v>
      </c>
      <c r="K939">
        <v>58586000000</v>
      </c>
      <c r="L939">
        <v>58940000000</v>
      </c>
      <c r="M939">
        <v>58546000000</v>
      </c>
      <c r="N939">
        <v>58903000000</v>
      </c>
      <c r="O939" s="3">
        <v>585.86</v>
      </c>
      <c r="P939" s="3">
        <v>589.4</v>
      </c>
      <c r="Q939" s="3">
        <v>585.46</v>
      </c>
      <c r="R939" s="3">
        <v>589.03</v>
      </c>
      <c r="S939">
        <v>2130515859000</v>
      </c>
      <c r="T939">
        <v>1251980225510900</v>
      </c>
      <c r="U939">
        <v>21305.158589999999</v>
      </c>
      <c r="V939">
        <v>12519802.255108999</v>
      </c>
      <c r="W939">
        <v>11553</v>
      </c>
    </row>
    <row r="940" spans="1:23" x14ac:dyDescent="0.25">
      <c r="A940" s="1">
        <v>938</v>
      </c>
      <c r="B940" s="5">
        <v>44180</v>
      </c>
      <c r="C940" t="s">
        <v>955</v>
      </c>
      <c r="D940">
        <v>23</v>
      </c>
      <c r="E940">
        <v>-0.72689999999999999</v>
      </c>
      <c r="F940">
        <v>-50.73762</v>
      </c>
      <c r="G940">
        <v>1608073200000</v>
      </c>
      <c r="H940" s="9">
        <v>44180.958333333343</v>
      </c>
      <c r="I940" t="s">
        <v>10619</v>
      </c>
      <c r="J940" t="s">
        <v>10624</v>
      </c>
      <c r="K940">
        <v>58836000000</v>
      </c>
      <c r="L940">
        <v>58980000000</v>
      </c>
      <c r="M940">
        <v>58529000000</v>
      </c>
      <c r="N940">
        <v>58864000000</v>
      </c>
      <c r="O940" s="3">
        <v>588.36</v>
      </c>
      <c r="P940" s="3">
        <v>589.79999999999995</v>
      </c>
      <c r="Q940" s="3">
        <v>585.29</v>
      </c>
      <c r="R940" s="3">
        <v>588.64</v>
      </c>
      <c r="S940">
        <v>1590385307000</v>
      </c>
      <c r="T940">
        <v>935292091430910</v>
      </c>
      <c r="U940">
        <v>15903.853069999999</v>
      </c>
      <c r="V940">
        <v>9352920.9143090993</v>
      </c>
      <c r="W940">
        <v>9272</v>
      </c>
    </row>
    <row r="941" spans="1:23" x14ac:dyDescent="0.25">
      <c r="A941" s="1">
        <v>939</v>
      </c>
      <c r="B941" s="5">
        <v>44180</v>
      </c>
      <c r="C941" t="s">
        <v>956</v>
      </c>
      <c r="D941">
        <v>22</v>
      </c>
      <c r="E941">
        <v>-0.51540000000000008</v>
      </c>
      <c r="F941">
        <v>-0.61848000000000003</v>
      </c>
      <c r="G941">
        <v>1608069600000</v>
      </c>
      <c r="H941" s="9">
        <v>44180.916666666657</v>
      </c>
      <c r="I941" t="s">
        <v>10614</v>
      </c>
      <c r="J941" t="s">
        <v>10624</v>
      </c>
      <c r="K941">
        <v>58871000000</v>
      </c>
      <c r="L941">
        <v>58958000000</v>
      </c>
      <c r="M941">
        <v>58727000000</v>
      </c>
      <c r="N941">
        <v>58837000000</v>
      </c>
      <c r="O941" s="3">
        <v>588.71</v>
      </c>
      <c r="P941" s="3">
        <v>589.58000000000004</v>
      </c>
      <c r="Q941" s="3">
        <v>587.27</v>
      </c>
      <c r="R941" s="3">
        <v>588.37</v>
      </c>
      <c r="S941">
        <v>912184669000</v>
      </c>
      <c r="T941">
        <v>536629249917590</v>
      </c>
      <c r="U941">
        <v>9121.8466900000003</v>
      </c>
      <c r="V941">
        <v>5366292.4991758997</v>
      </c>
      <c r="W941">
        <v>7294</v>
      </c>
    </row>
    <row r="942" spans="1:23" x14ac:dyDescent="0.25">
      <c r="A942" s="1">
        <v>940</v>
      </c>
      <c r="B942" s="5">
        <v>44180</v>
      </c>
      <c r="C942" t="s">
        <v>957</v>
      </c>
      <c r="D942">
        <v>0</v>
      </c>
      <c r="E942">
        <v>0.2732</v>
      </c>
      <c r="F942">
        <v>0.32784000000000002</v>
      </c>
      <c r="G942">
        <v>1607990400000</v>
      </c>
      <c r="H942" s="9">
        <v>44180</v>
      </c>
      <c r="I942" t="s">
        <v>10620</v>
      </c>
      <c r="J942" t="s">
        <v>10624</v>
      </c>
      <c r="K942">
        <v>58629000000</v>
      </c>
      <c r="L942">
        <v>58976000000</v>
      </c>
      <c r="M942">
        <v>58561000000</v>
      </c>
      <c r="N942">
        <v>58886000000</v>
      </c>
      <c r="O942" s="3">
        <v>586.29</v>
      </c>
      <c r="P942" s="3">
        <v>589.76</v>
      </c>
      <c r="Q942" s="3">
        <v>585.61</v>
      </c>
      <c r="R942" s="3">
        <v>588.86</v>
      </c>
      <c r="S942">
        <v>1900584150000</v>
      </c>
      <c r="T942">
        <v>1117304827398010</v>
      </c>
      <c r="U942">
        <v>19005.841499999999</v>
      </c>
      <c r="V942">
        <v>11173048.2739801</v>
      </c>
      <c r="W942">
        <v>14803</v>
      </c>
    </row>
    <row r="943" spans="1:23" x14ac:dyDescent="0.25">
      <c r="A943" s="1">
        <v>941</v>
      </c>
      <c r="B943" s="5">
        <v>44180</v>
      </c>
      <c r="C943" t="s">
        <v>958</v>
      </c>
      <c r="D943">
        <v>9</v>
      </c>
      <c r="E943">
        <v>0</v>
      </c>
      <c r="F943">
        <v>0</v>
      </c>
      <c r="G943">
        <v>1608022800000</v>
      </c>
      <c r="H943" s="9">
        <v>44180.375</v>
      </c>
      <c r="I943" t="s">
        <v>10613</v>
      </c>
      <c r="J943" t="s">
        <v>10624</v>
      </c>
      <c r="K943">
        <v>58396000000</v>
      </c>
      <c r="L943">
        <v>58422000000</v>
      </c>
      <c r="M943">
        <v>58011000000</v>
      </c>
      <c r="N943">
        <v>58344000000</v>
      </c>
      <c r="O943" s="3">
        <v>583.96</v>
      </c>
      <c r="P943" s="3">
        <v>584.22</v>
      </c>
      <c r="Q943" s="3">
        <v>580.11</v>
      </c>
      <c r="R943" s="3">
        <v>583.44000000000005</v>
      </c>
      <c r="S943">
        <v>2567737781000</v>
      </c>
      <c r="T943">
        <v>1495954405285670</v>
      </c>
      <c r="U943">
        <v>25677.377810000002</v>
      </c>
      <c r="V943">
        <v>14959544.0528567</v>
      </c>
      <c r="W943">
        <v>13651</v>
      </c>
    </row>
    <row r="944" spans="1:23" x14ac:dyDescent="0.25">
      <c r="A944" s="1">
        <v>942</v>
      </c>
      <c r="B944" s="5">
        <v>44180</v>
      </c>
      <c r="C944" t="s">
        <v>959</v>
      </c>
      <c r="D944">
        <v>9</v>
      </c>
      <c r="E944">
        <v>0</v>
      </c>
      <c r="F944">
        <v>0</v>
      </c>
      <c r="G944">
        <v>1608022800000</v>
      </c>
      <c r="H944" s="9">
        <v>44180.375</v>
      </c>
      <c r="I944" t="s">
        <v>10613</v>
      </c>
      <c r="J944" t="s">
        <v>10624</v>
      </c>
      <c r="K944">
        <v>58396000000</v>
      </c>
      <c r="L944">
        <v>58422000000</v>
      </c>
      <c r="M944">
        <v>58011000000</v>
      </c>
      <c r="N944">
        <v>58344000000</v>
      </c>
      <c r="O944" s="3">
        <v>583.96</v>
      </c>
      <c r="P944" s="3">
        <v>584.22</v>
      </c>
      <c r="Q944" s="3">
        <v>580.11</v>
      </c>
      <c r="R944" s="3">
        <v>583.44000000000005</v>
      </c>
      <c r="S944">
        <v>2567737781000</v>
      </c>
      <c r="T944">
        <v>1495954405285670</v>
      </c>
      <c r="U944">
        <v>25677.377810000002</v>
      </c>
      <c r="V944">
        <v>14959544.0528567</v>
      </c>
      <c r="W944">
        <v>13651</v>
      </c>
    </row>
    <row r="945" spans="1:23" x14ac:dyDescent="0.25">
      <c r="A945" s="1">
        <v>943</v>
      </c>
      <c r="B945" s="5">
        <v>44180</v>
      </c>
      <c r="C945" t="s">
        <v>960</v>
      </c>
      <c r="D945">
        <v>7</v>
      </c>
      <c r="E945">
        <v>0</v>
      </c>
      <c r="F945">
        <v>0</v>
      </c>
      <c r="G945">
        <v>1608015600000</v>
      </c>
      <c r="H945" s="9">
        <v>44180.291666666657</v>
      </c>
      <c r="I945" t="s">
        <v>10609</v>
      </c>
      <c r="J945" t="s">
        <v>10624</v>
      </c>
      <c r="K945">
        <v>58466000000</v>
      </c>
      <c r="L945">
        <v>58601000000</v>
      </c>
      <c r="M945">
        <v>58268000000</v>
      </c>
      <c r="N945">
        <v>58574000000</v>
      </c>
      <c r="O945" s="3">
        <v>584.66</v>
      </c>
      <c r="P945" s="3">
        <v>586.01</v>
      </c>
      <c r="Q945" s="3">
        <v>582.67999999999995</v>
      </c>
      <c r="R945" s="3">
        <v>585.74</v>
      </c>
      <c r="S945">
        <v>1672554254000</v>
      </c>
      <c r="T945">
        <v>976902311700380</v>
      </c>
      <c r="U945">
        <v>16725.542539999999</v>
      </c>
      <c r="V945">
        <v>9769023.1170038003</v>
      </c>
      <c r="W945">
        <v>16614</v>
      </c>
    </row>
    <row r="946" spans="1:23" x14ac:dyDescent="0.25">
      <c r="A946" s="1">
        <v>944</v>
      </c>
      <c r="B946" s="5">
        <v>44180</v>
      </c>
      <c r="C946" t="s">
        <v>961</v>
      </c>
      <c r="D946">
        <v>8</v>
      </c>
      <c r="E946">
        <v>0.47670000000000001</v>
      </c>
      <c r="F946">
        <v>0.57203999999999999</v>
      </c>
      <c r="G946">
        <v>1608019200000</v>
      </c>
      <c r="H946" s="9">
        <v>44180.333333333343</v>
      </c>
      <c r="I946" t="s">
        <v>10607</v>
      </c>
      <c r="J946" t="s">
        <v>10624</v>
      </c>
      <c r="K946">
        <v>58575000000</v>
      </c>
      <c r="L946">
        <v>58600000000</v>
      </c>
      <c r="M946">
        <v>58195000000</v>
      </c>
      <c r="N946">
        <v>58396000000</v>
      </c>
      <c r="O946" s="3">
        <v>585.75</v>
      </c>
      <c r="P946" s="3">
        <v>586</v>
      </c>
      <c r="Q946" s="3">
        <v>581.95000000000005</v>
      </c>
      <c r="R946" s="3">
        <v>583.96</v>
      </c>
      <c r="S946">
        <v>1646894551000</v>
      </c>
      <c r="T946">
        <v>962220284148580</v>
      </c>
      <c r="U946">
        <v>16468.945510000001</v>
      </c>
      <c r="V946">
        <v>9622202.8414858002</v>
      </c>
      <c r="W946">
        <v>11376</v>
      </c>
    </row>
    <row r="947" spans="1:23" x14ac:dyDescent="0.25">
      <c r="A947" s="1">
        <v>945</v>
      </c>
      <c r="B947" s="5">
        <v>44180</v>
      </c>
      <c r="C947" t="s">
        <v>962</v>
      </c>
      <c r="D947">
        <v>20</v>
      </c>
      <c r="E947">
        <v>0.45590000000000003</v>
      </c>
      <c r="F947">
        <v>0.54708000000000001</v>
      </c>
      <c r="G947">
        <v>1608062400000</v>
      </c>
      <c r="H947" s="9">
        <v>44180.833333333343</v>
      </c>
      <c r="I947" t="s">
        <v>10615</v>
      </c>
      <c r="J947" t="s">
        <v>10624</v>
      </c>
      <c r="K947">
        <v>59231000000</v>
      </c>
      <c r="L947">
        <v>59317000000</v>
      </c>
      <c r="M947">
        <v>59027000000</v>
      </c>
      <c r="N947">
        <v>59078000000</v>
      </c>
      <c r="O947" s="3">
        <v>592.30999999999995</v>
      </c>
      <c r="P947" s="3">
        <v>593.16999999999996</v>
      </c>
      <c r="Q947" s="3">
        <v>590.27</v>
      </c>
      <c r="R947" s="3">
        <v>590.78</v>
      </c>
      <c r="S947">
        <v>2101073022000</v>
      </c>
      <c r="T947">
        <v>1242900856383400</v>
      </c>
      <c r="U947">
        <v>21010.730220000001</v>
      </c>
      <c r="V947">
        <v>12429008.563834</v>
      </c>
      <c r="W947">
        <v>10676</v>
      </c>
    </row>
    <row r="948" spans="1:23" x14ac:dyDescent="0.25">
      <c r="A948" s="1">
        <v>946</v>
      </c>
      <c r="B948" s="5">
        <v>44180</v>
      </c>
      <c r="C948" t="s">
        <v>963</v>
      </c>
      <c r="D948">
        <v>20</v>
      </c>
      <c r="E948">
        <v>0</v>
      </c>
      <c r="F948">
        <v>0</v>
      </c>
      <c r="G948">
        <v>1608062400000</v>
      </c>
      <c r="H948" s="9">
        <v>44180.833333333343</v>
      </c>
      <c r="I948" t="s">
        <v>10615</v>
      </c>
      <c r="J948" t="s">
        <v>10624</v>
      </c>
      <c r="K948">
        <v>59231000000</v>
      </c>
      <c r="L948">
        <v>59317000000</v>
      </c>
      <c r="M948">
        <v>59027000000</v>
      </c>
      <c r="N948">
        <v>59078000000</v>
      </c>
      <c r="O948" s="3">
        <v>592.30999999999995</v>
      </c>
      <c r="P948" s="3">
        <v>593.16999999999996</v>
      </c>
      <c r="Q948" s="3">
        <v>590.27</v>
      </c>
      <c r="R948" s="3">
        <v>590.78</v>
      </c>
      <c r="S948">
        <v>2101073022000</v>
      </c>
      <c r="T948">
        <v>1242900856383400</v>
      </c>
      <c r="U948">
        <v>21010.730220000001</v>
      </c>
      <c r="V948">
        <v>12429008.563834</v>
      </c>
      <c r="W948">
        <v>10676</v>
      </c>
    </row>
    <row r="949" spans="1:23" x14ac:dyDescent="0.25">
      <c r="A949" s="1">
        <v>947</v>
      </c>
      <c r="B949" s="5">
        <v>44180</v>
      </c>
      <c r="C949" t="s">
        <v>964</v>
      </c>
      <c r="D949">
        <v>23</v>
      </c>
      <c r="E949">
        <v>-0.72689999999999999</v>
      </c>
      <c r="F949">
        <v>-0.87227999999999994</v>
      </c>
      <c r="G949">
        <v>1608073200000</v>
      </c>
      <c r="H949" s="9">
        <v>44180.958333333343</v>
      </c>
      <c r="I949" t="s">
        <v>10619</v>
      </c>
      <c r="J949" t="s">
        <v>10624</v>
      </c>
      <c r="K949">
        <v>58836000000</v>
      </c>
      <c r="L949">
        <v>58980000000</v>
      </c>
      <c r="M949">
        <v>58529000000</v>
      </c>
      <c r="N949">
        <v>58864000000</v>
      </c>
      <c r="O949" s="3">
        <v>588.36</v>
      </c>
      <c r="P949" s="3">
        <v>589.79999999999995</v>
      </c>
      <c r="Q949" s="3">
        <v>585.29</v>
      </c>
      <c r="R949" s="3">
        <v>588.64</v>
      </c>
      <c r="S949">
        <v>1590385307000</v>
      </c>
      <c r="T949">
        <v>935292091430910</v>
      </c>
      <c r="U949">
        <v>15903.853069999999</v>
      </c>
      <c r="V949">
        <v>9352920.9143090993</v>
      </c>
      <c r="W949">
        <v>9272</v>
      </c>
    </row>
    <row r="950" spans="1:23" x14ac:dyDescent="0.25">
      <c r="A950" s="1">
        <v>948</v>
      </c>
      <c r="B950" s="5">
        <v>44180</v>
      </c>
      <c r="C950" t="s">
        <v>935</v>
      </c>
      <c r="D950">
        <v>17</v>
      </c>
      <c r="E950">
        <v>0</v>
      </c>
      <c r="F950">
        <v>0</v>
      </c>
      <c r="G950">
        <v>1608051600000</v>
      </c>
      <c r="H950" s="9">
        <v>44180.708333333343</v>
      </c>
      <c r="I950" t="s">
        <v>10601</v>
      </c>
      <c r="J950" t="s">
        <v>10624</v>
      </c>
      <c r="K950">
        <v>58576000000</v>
      </c>
      <c r="L950">
        <v>58699000000</v>
      </c>
      <c r="M950">
        <v>58500000000</v>
      </c>
      <c r="N950">
        <v>58586000000</v>
      </c>
      <c r="O950" s="3">
        <v>585.76</v>
      </c>
      <c r="P950" s="3">
        <v>586.99</v>
      </c>
      <c r="Q950" s="3">
        <v>585</v>
      </c>
      <c r="R950" s="3">
        <v>585.86</v>
      </c>
      <c r="S950">
        <v>1423563363000</v>
      </c>
      <c r="T950">
        <v>834474559765160</v>
      </c>
      <c r="U950">
        <v>14235.63363</v>
      </c>
      <c r="V950">
        <v>8344745.5976515999</v>
      </c>
      <c r="W950">
        <v>9475</v>
      </c>
    </row>
    <row r="951" spans="1:23" x14ac:dyDescent="0.25">
      <c r="A951" s="1">
        <v>949</v>
      </c>
      <c r="B951" s="5">
        <v>44180</v>
      </c>
      <c r="C951" t="s">
        <v>965</v>
      </c>
      <c r="D951">
        <v>17</v>
      </c>
      <c r="E951">
        <v>0</v>
      </c>
      <c r="F951">
        <v>0</v>
      </c>
      <c r="G951">
        <v>1608051600000</v>
      </c>
      <c r="H951" s="9">
        <v>44180.708333333343</v>
      </c>
      <c r="I951" t="s">
        <v>10601</v>
      </c>
      <c r="J951" t="s">
        <v>10624</v>
      </c>
      <c r="K951">
        <v>58576000000</v>
      </c>
      <c r="L951">
        <v>58699000000</v>
      </c>
      <c r="M951">
        <v>58500000000</v>
      </c>
      <c r="N951">
        <v>58586000000</v>
      </c>
      <c r="O951" s="3">
        <v>585.76</v>
      </c>
      <c r="P951" s="3">
        <v>586.99</v>
      </c>
      <c r="Q951" s="3">
        <v>585</v>
      </c>
      <c r="R951" s="3">
        <v>585.86</v>
      </c>
      <c r="S951">
        <v>1423563363000</v>
      </c>
      <c r="T951">
        <v>834474559765160</v>
      </c>
      <c r="U951">
        <v>14235.63363</v>
      </c>
      <c r="V951">
        <v>8344745.5976515999</v>
      </c>
      <c r="W951">
        <v>9475</v>
      </c>
    </row>
    <row r="952" spans="1:23" x14ac:dyDescent="0.25">
      <c r="A952" s="1">
        <v>950</v>
      </c>
      <c r="B952" s="5">
        <v>44180</v>
      </c>
      <c r="C952" t="s">
        <v>966</v>
      </c>
      <c r="D952">
        <v>18</v>
      </c>
      <c r="E952">
        <v>0.40189999999999998</v>
      </c>
      <c r="F952">
        <v>0.48227999999999988</v>
      </c>
      <c r="G952">
        <v>1608055200000</v>
      </c>
      <c r="H952" s="9">
        <v>44180.75</v>
      </c>
      <c r="I952" t="s">
        <v>10622</v>
      </c>
      <c r="J952" t="s">
        <v>10624</v>
      </c>
      <c r="K952">
        <v>58586000000</v>
      </c>
      <c r="L952">
        <v>58940000000</v>
      </c>
      <c r="M952">
        <v>58546000000</v>
      </c>
      <c r="N952">
        <v>58903000000</v>
      </c>
      <c r="O952" s="3">
        <v>585.86</v>
      </c>
      <c r="P952" s="3">
        <v>589.4</v>
      </c>
      <c r="Q952" s="3">
        <v>585.46</v>
      </c>
      <c r="R952" s="3">
        <v>589.03</v>
      </c>
      <c r="S952">
        <v>2130515859000</v>
      </c>
      <c r="T952">
        <v>1251980225510900</v>
      </c>
      <c r="U952">
        <v>21305.158589999999</v>
      </c>
      <c r="V952">
        <v>12519802.255108999</v>
      </c>
      <c r="W952">
        <v>11553</v>
      </c>
    </row>
    <row r="953" spans="1:23" x14ac:dyDescent="0.25">
      <c r="A953" s="1">
        <v>951</v>
      </c>
      <c r="B953" s="5">
        <v>44180</v>
      </c>
      <c r="C953" t="s">
        <v>967</v>
      </c>
      <c r="D953">
        <v>1</v>
      </c>
      <c r="E953">
        <v>0</v>
      </c>
      <c r="F953">
        <v>0</v>
      </c>
      <c r="G953">
        <v>1607994000000</v>
      </c>
      <c r="H953" s="9">
        <v>44180.041666666657</v>
      </c>
      <c r="I953" t="s">
        <v>10617</v>
      </c>
      <c r="J953" t="s">
        <v>10624</v>
      </c>
      <c r="K953">
        <v>58890000000</v>
      </c>
      <c r="L953">
        <v>59200000000</v>
      </c>
      <c r="M953">
        <v>58734000000</v>
      </c>
      <c r="N953">
        <v>59134000000</v>
      </c>
      <c r="O953" s="3">
        <v>588.9</v>
      </c>
      <c r="P953" s="3">
        <v>592</v>
      </c>
      <c r="Q953" s="3">
        <v>587.34</v>
      </c>
      <c r="R953" s="3">
        <v>591.34</v>
      </c>
      <c r="S953">
        <v>2243087668000</v>
      </c>
      <c r="T953">
        <v>1322139853018140</v>
      </c>
      <c r="U953">
        <v>22430.876680000001</v>
      </c>
      <c r="V953">
        <v>13221398.5301814</v>
      </c>
      <c r="W953">
        <v>14189</v>
      </c>
    </row>
    <row r="954" spans="1:23" x14ac:dyDescent="0.25">
      <c r="A954" s="1">
        <v>952</v>
      </c>
      <c r="B954" s="5">
        <v>44180</v>
      </c>
      <c r="C954" t="s">
        <v>968</v>
      </c>
      <c r="D954">
        <v>3</v>
      </c>
      <c r="E954">
        <v>0</v>
      </c>
      <c r="F954">
        <v>0</v>
      </c>
      <c r="G954">
        <v>1608001200000</v>
      </c>
      <c r="H954" s="9">
        <v>44180.125</v>
      </c>
      <c r="I954" t="s">
        <v>10612</v>
      </c>
      <c r="J954" t="s">
        <v>10624</v>
      </c>
      <c r="K954">
        <v>59384000000</v>
      </c>
      <c r="L954">
        <v>59430000000</v>
      </c>
      <c r="M954">
        <v>59165000000</v>
      </c>
      <c r="N954">
        <v>59277000000</v>
      </c>
      <c r="O954" s="3">
        <v>593.84</v>
      </c>
      <c r="P954" s="3">
        <v>594.29999999999995</v>
      </c>
      <c r="Q954" s="3">
        <v>591.65</v>
      </c>
      <c r="R954" s="3">
        <v>592.77</v>
      </c>
      <c r="S954">
        <v>1878295337000</v>
      </c>
      <c r="T954">
        <v>1113703270218900</v>
      </c>
      <c r="U954">
        <v>18782.953369999999</v>
      </c>
      <c r="V954">
        <v>11137032.702189</v>
      </c>
      <c r="W954">
        <v>9737</v>
      </c>
    </row>
    <row r="955" spans="1:23" x14ac:dyDescent="0.25">
      <c r="A955" s="1">
        <v>953</v>
      </c>
      <c r="B955" s="5">
        <v>44180</v>
      </c>
      <c r="C955" t="s">
        <v>969</v>
      </c>
      <c r="D955">
        <v>1</v>
      </c>
      <c r="E955">
        <v>0</v>
      </c>
      <c r="F955">
        <v>0</v>
      </c>
      <c r="G955">
        <v>1607994000000</v>
      </c>
      <c r="H955" s="9">
        <v>44180.041666666657</v>
      </c>
      <c r="I955" t="s">
        <v>10617</v>
      </c>
      <c r="J955" t="s">
        <v>10624</v>
      </c>
      <c r="K955">
        <v>58890000000</v>
      </c>
      <c r="L955">
        <v>59200000000</v>
      </c>
      <c r="M955">
        <v>58734000000</v>
      </c>
      <c r="N955">
        <v>59134000000</v>
      </c>
      <c r="O955" s="3">
        <v>588.9</v>
      </c>
      <c r="P955" s="3">
        <v>592</v>
      </c>
      <c r="Q955" s="3">
        <v>587.34</v>
      </c>
      <c r="R955" s="3">
        <v>591.34</v>
      </c>
      <c r="S955">
        <v>2243087668000</v>
      </c>
      <c r="T955">
        <v>1322139853018140</v>
      </c>
      <c r="U955">
        <v>22430.876680000001</v>
      </c>
      <c r="V955">
        <v>13221398.5301814</v>
      </c>
      <c r="W955">
        <v>14189</v>
      </c>
    </row>
    <row r="956" spans="1:23" x14ac:dyDescent="0.25">
      <c r="A956" s="1">
        <v>954</v>
      </c>
      <c r="B956" s="5">
        <v>44180</v>
      </c>
      <c r="C956" t="s">
        <v>970</v>
      </c>
      <c r="D956">
        <v>1</v>
      </c>
      <c r="E956">
        <v>0</v>
      </c>
      <c r="F956">
        <v>0</v>
      </c>
      <c r="G956">
        <v>1607994000000</v>
      </c>
      <c r="H956" s="9">
        <v>44180.041666666657</v>
      </c>
      <c r="I956" t="s">
        <v>10617</v>
      </c>
      <c r="J956" t="s">
        <v>10624</v>
      </c>
      <c r="K956">
        <v>58890000000</v>
      </c>
      <c r="L956">
        <v>59200000000</v>
      </c>
      <c r="M956">
        <v>58734000000</v>
      </c>
      <c r="N956">
        <v>59134000000</v>
      </c>
      <c r="O956" s="3">
        <v>588.9</v>
      </c>
      <c r="P956" s="3">
        <v>592</v>
      </c>
      <c r="Q956" s="3">
        <v>587.34</v>
      </c>
      <c r="R956" s="3">
        <v>591.34</v>
      </c>
      <c r="S956">
        <v>2243087668000</v>
      </c>
      <c r="T956">
        <v>1322139853018140</v>
      </c>
      <c r="U956">
        <v>22430.876680000001</v>
      </c>
      <c r="V956">
        <v>13221398.5301814</v>
      </c>
      <c r="W956">
        <v>14189</v>
      </c>
    </row>
    <row r="957" spans="1:23" x14ac:dyDescent="0.25">
      <c r="A957" s="1">
        <v>955</v>
      </c>
      <c r="B957" s="5">
        <v>44180</v>
      </c>
      <c r="C957" t="s">
        <v>971</v>
      </c>
      <c r="D957">
        <v>14</v>
      </c>
      <c r="E957">
        <v>0.47670000000000001</v>
      </c>
      <c r="F957">
        <v>0.57203999999999999</v>
      </c>
      <c r="G957">
        <v>1608040800000</v>
      </c>
      <c r="H957" s="9">
        <v>44180.583333333343</v>
      </c>
      <c r="I957" t="s">
        <v>10618</v>
      </c>
      <c r="J957" t="s">
        <v>10624</v>
      </c>
      <c r="K957">
        <v>58703000000</v>
      </c>
      <c r="L957">
        <v>58899000000</v>
      </c>
      <c r="M957">
        <v>58252000000</v>
      </c>
      <c r="N957">
        <v>58400000000</v>
      </c>
      <c r="O957" s="3">
        <v>587.03</v>
      </c>
      <c r="P957" s="3">
        <v>588.99</v>
      </c>
      <c r="Q957" s="3">
        <v>582.52</v>
      </c>
      <c r="R957" s="3">
        <v>584</v>
      </c>
      <c r="S957">
        <v>2826556049000</v>
      </c>
      <c r="T957">
        <v>1654725234796260</v>
      </c>
      <c r="U957">
        <v>28265.56049</v>
      </c>
      <c r="V957">
        <v>16547252.347962599</v>
      </c>
      <c r="W957">
        <v>16343</v>
      </c>
    </row>
    <row r="958" spans="1:23" x14ac:dyDescent="0.25">
      <c r="A958" s="1">
        <v>956</v>
      </c>
      <c r="B958" s="5">
        <v>44180</v>
      </c>
      <c r="C958" t="s">
        <v>972</v>
      </c>
      <c r="D958">
        <v>16</v>
      </c>
      <c r="E958">
        <v>0</v>
      </c>
      <c r="F958">
        <v>0</v>
      </c>
      <c r="G958">
        <v>1608048000000</v>
      </c>
      <c r="H958" s="9">
        <v>44180.666666666657</v>
      </c>
      <c r="I958" t="s">
        <v>10605</v>
      </c>
      <c r="J958" t="s">
        <v>10624</v>
      </c>
      <c r="K958">
        <v>58582000000</v>
      </c>
      <c r="L958">
        <v>58710000000</v>
      </c>
      <c r="M958">
        <v>58380000000</v>
      </c>
      <c r="N958">
        <v>58579000000</v>
      </c>
      <c r="O958" s="3">
        <v>585.82000000000005</v>
      </c>
      <c r="P958" s="3">
        <v>587.1</v>
      </c>
      <c r="Q958" s="3">
        <v>583.79999999999995</v>
      </c>
      <c r="R958" s="3">
        <v>585.79</v>
      </c>
      <c r="S958">
        <v>2235921224000</v>
      </c>
      <c r="T958">
        <v>1309432721419470</v>
      </c>
      <c r="U958">
        <v>22359.212240000001</v>
      </c>
      <c r="V958">
        <v>13094327.2141947</v>
      </c>
      <c r="W958">
        <v>12628</v>
      </c>
    </row>
    <row r="959" spans="1:23" x14ac:dyDescent="0.25">
      <c r="A959" s="1">
        <v>957</v>
      </c>
      <c r="B959" s="5">
        <v>44180</v>
      </c>
      <c r="C959" t="s">
        <v>973</v>
      </c>
      <c r="D959">
        <v>17</v>
      </c>
      <c r="E959">
        <v>0</v>
      </c>
      <c r="F959">
        <v>0</v>
      </c>
      <c r="G959">
        <v>1608051600000</v>
      </c>
      <c r="H959" s="9">
        <v>44180.708333333343</v>
      </c>
      <c r="I959" t="s">
        <v>10601</v>
      </c>
      <c r="J959" t="s">
        <v>10624</v>
      </c>
      <c r="K959">
        <v>58576000000</v>
      </c>
      <c r="L959">
        <v>58699000000</v>
      </c>
      <c r="M959">
        <v>58500000000</v>
      </c>
      <c r="N959">
        <v>58586000000</v>
      </c>
      <c r="O959" s="3">
        <v>585.76</v>
      </c>
      <c r="P959" s="3">
        <v>586.99</v>
      </c>
      <c r="Q959" s="3">
        <v>585</v>
      </c>
      <c r="R959" s="3">
        <v>585.86</v>
      </c>
      <c r="S959">
        <v>1423563363000</v>
      </c>
      <c r="T959">
        <v>834474559765160</v>
      </c>
      <c r="U959">
        <v>14235.63363</v>
      </c>
      <c r="V959">
        <v>8344745.5976515999</v>
      </c>
      <c r="W959">
        <v>9475</v>
      </c>
    </row>
    <row r="960" spans="1:23" x14ac:dyDescent="0.25">
      <c r="A960" s="1">
        <v>958</v>
      </c>
      <c r="B960" s="5">
        <v>44180</v>
      </c>
      <c r="C960" t="s">
        <v>974</v>
      </c>
      <c r="D960">
        <v>20</v>
      </c>
      <c r="E960">
        <v>0</v>
      </c>
      <c r="F960">
        <v>0</v>
      </c>
      <c r="G960">
        <v>1608062400000</v>
      </c>
      <c r="H960" s="9">
        <v>44180.833333333343</v>
      </c>
      <c r="I960" t="s">
        <v>10615</v>
      </c>
      <c r="J960" t="s">
        <v>10624</v>
      </c>
      <c r="K960">
        <v>59231000000</v>
      </c>
      <c r="L960">
        <v>59317000000</v>
      </c>
      <c r="M960">
        <v>59027000000</v>
      </c>
      <c r="N960">
        <v>59078000000</v>
      </c>
      <c r="O960" s="3">
        <v>592.30999999999995</v>
      </c>
      <c r="P960" s="3">
        <v>593.16999999999996</v>
      </c>
      <c r="Q960" s="3">
        <v>590.27</v>
      </c>
      <c r="R960" s="3">
        <v>590.78</v>
      </c>
      <c r="S960">
        <v>2101073022000</v>
      </c>
      <c r="T960">
        <v>1242900856383400</v>
      </c>
      <c r="U960">
        <v>21010.730220000001</v>
      </c>
      <c r="V960">
        <v>12429008.563834</v>
      </c>
      <c r="W960">
        <v>10676</v>
      </c>
    </row>
    <row r="961" spans="1:23" x14ac:dyDescent="0.25">
      <c r="A961" s="1">
        <v>959</v>
      </c>
      <c r="B961" s="5">
        <v>44180</v>
      </c>
      <c r="C961" t="s">
        <v>975</v>
      </c>
      <c r="D961">
        <v>7</v>
      </c>
      <c r="E961">
        <v>0.45760000000000001</v>
      </c>
      <c r="F961">
        <v>0.54911999999999994</v>
      </c>
      <c r="G961">
        <v>1608015600000</v>
      </c>
      <c r="H961" s="9">
        <v>44180.291666666657</v>
      </c>
      <c r="I961" t="s">
        <v>10609</v>
      </c>
      <c r="J961" t="s">
        <v>10624</v>
      </c>
      <c r="K961">
        <v>58466000000</v>
      </c>
      <c r="L961">
        <v>58601000000</v>
      </c>
      <c r="M961">
        <v>58268000000</v>
      </c>
      <c r="N961">
        <v>58574000000</v>
      </c>
      <c r="O961" s="3">
        <v>584.66</v>
      </c>
      <c r="P961" s="3">
        <v>586.01</v>
      </c>
      <c r="Q961" s="3">
        <v>582.67999999999995</v>
      </c>
      <c r="R961" s="3">
        <v>585.74</v>
      </c>
      <c r="S961">
        <v>1672554254000</v>
      </c>
      <c r="T961">
        <v>976902311700380</v>
      </c>
      <c r="U961">
        <v>16725.542539999999</v>
      </c>
      <c r="V961">
        <v>9769023.1170038003</v>
      </c>
      <c r="W961">
        <v>16614</v>
      </c>
    </row>
    <row r="962" spans="1:23" x14ac:dyDescent="0.25">
      <c r="A962" s="1">
        <v>960</v>
      </c>
      <c r="B962" s="5">
        <v>44180</v>
      </c>
      <c r="C962" t="s">
        <v>976</v>
      </c>
      <c r="D962">
        <v>7</v>
      </c>
      <c r="E962">
        <v>-0.70960000000000001</v>
      </c>
      <c r="F962">
        <v>-0.85151999999999994</v>
      </c>
      <c r="G962">
        <v>1608015600000</v>
      </c>
      <c r="H962" s="9">
        <v>44180.291666666657</v>
      </c>
      <c r="I962" t="s">
        <v>10609</v>
      </c>
      <c r="J962" t="s">
        <v>10624</v>
      </c>
      <c r="K962">
        <v>58466000000</v>
      </c>
      <c r="L962">
        <v>58601000000</v>
      </c>
      <c r="M962">
        <v>58268000000</v>
      </c>
      <c r="N962">
        <v>58574000000</v>
      </c>
      <c r="O962" s="3">
        <v>584.66</v>
      </c>
      <c r="P962" s="3">
        <v>586.01</v>
      </c>
      <c r="Q962" s="3">
        <v>582.67999999999995</v>
      </c>
      <c r="R962" s="3">
        <v>585.74</v>
      </c>
      <c r="S962">
        <v>1672554254000</v>
      </c>
      <c r="T962">
        <v>976902311700380</v>
      </c>
      <c r="U962">
        <v>16725.542539999999</v>
      </c>
      <c r="V962">
        <v>9769023.1170038003</v>
      </c>
      <c r="W962">
        <v>16614</v>
      </c>
    </row>
    <row r="963" spans="1:23" x14ac:dyDescent="0.25">
      <c r="A963" s="1">
        <v>961</v>
      </c>
      <c r="B963" s="5">
        <v>44180</v>
      </c>
      <c r="C963" t="s">
        <v>375</v>
      </c>
      <c r="D963">
        <v>10</v>
      </c>
      <c r="E963">
        <v>0.51060000000000005</v>
      </c>
      <c r="F963">
        <v>0.61272000000000004</v>
      </c>
      <c r="G963">
        <v>1608026400000</v>
      </c>
      <c r="H963" s="9">
        <v>44180.416666666657</v>
      </c>
      <c r="I963" t="s">
        <v>10608</v>
      </c>
      <c r="J963" t="s">
        <v>10624</v>
      </c>
      <c r="K963">
        <v>58344000000</v>
      </c>
      <c r="L963">
        <v>58921000000</v>
      </c>
      <c r="M963">
        <v>58079000000</v>
      </c>
      <c r="N963">
        <v>58770000000</v>
      </c>
      <c r="O963" s="3">
        <v>583.44000000000005</v>
      </c>
      <c r="P963" s="3">
        <v>589.21</v>
      </c>
      <c r="Q963" s="3">
        <v>580.79</v>
      </c>
      <c r="R963" s="3">
        <v>587.70000000000005</v>
      </c>
      <c r="S963">
        <v>3678661196000</v>
      </c>
      <c r="T963">
        <v>2153488220398060</v>
      </c>
      <c r="U963">
        <v>36786.611960000002</v>
      </c>
      <c r="V963">
        <v>21534882.203980599</v>
      </c>
      <c r="W963">
        <v>18596</v>
      </c>
    </row>
    <row r="964" spans="1:23" x14ac:dyDescent="0.25">
      <c r="A964" s="1">
        <v>962</v>
      </c>
      <c r="B964" s="5">
        <v>44180</v>
      </c>
      <c r="C964" t="s">
        <v>977</v>
      </c>
      <c r="D964">
        <v>18</v>
      </c>
      <c r="E964">
        <v>0</v>
      </c>
      <c r="F964">
        <v>0</v>
      </c>
      <c r="G964">
        <v>1608055200000</v>
      </c>
      <c r="H964" s="9">
        <v>44180.75</v>
      </c>
      <c r="I964" t="s">
        <v>10622</v>
      </c>
      <c r="J964" t="s">
        <v>10624</v>
      </c>
      <c r="K964">
        <v>58586000000</v>
      </c>
      <c r="L964">
        <v>58940000000</v>
      </c>
      <c r="M964">
        <v>58546000000</v>
      </c>
      <c r="N964">
        <v>58903000000</v>
      </c>
      <c r="O964" s="3">
        <v>585.86</v>
      </c>
      <c r="P964" s="3">
        <v>589.4</v>
      </c>
      <c r="Q964" s="3">
        <v>585.46</v>
      </c>
      <c r="R964" s="3">
        <v>589.03</v>
      </c>
      <c r="S964">
        <v>2130515859000</v>
      </c>
      <c r="T964">
        <v>1251980225510900</v>
      </c>
      <c r="U964">
        <v>21305.158589999999</v>
      </c>
      <c r="V964">
        <v>12519802.255108999</v>
      </c>
      <c r="W964">
        <v>11553</v>
      </c>
    </row>
    <row r="965" spans="1:23" x14ac:dyDescent="0.25">
      <c r="A965" s="1">
        <v>963</v>
      </c>
      <c r="B965" s="5">
        <v>44180</v>
      </c>
      <c r="C965" t="s">
        <v>978</v>
      </c>
      <c r="D965">
        <v>18</v>
      </c>
      <c r="E965">
        <v>0</v>
      </c>
      <c r="F965">
        <v>0</v>
      </c>
      <c r="G965">
        <v>1608055200000</v>
      </c>
      <c r="H965" s="9">
        <v>44180.75</v>
      </c>
      <c r="I965" t="s">
        <v>10622</v>
      </c>
      <c r="J965" t="s">
        <v>10624</v>
      </c>
      <c r="K965">
        <v>58586000000</v>
      </c>
      <c r="L965">
        <v>58940000000</v>
      </c>
      <c r="M965">
        <v>58546000000</v>
      </c>
      <c r="N965">
        <v>58903000000</v>
      </c>
      <c r="O965" s="3">
        <v>585.86</v>
      </c>
      <c r="P965" s="3">
        <v>589.4</v>
      </c>
      <c r="Q965" s="3">
        <v>585.46</v>
      </c>
      <c r="R965" s="3">
        <v>589.03</v>
      </c>
      <c r="S965">
        <v>2130515859000</v>
      </c>
      <c r="T965">
        <v>1251980225510900</v>
      </c>
      <c r="U965">
        <v>21305.158589999999</v>
      </c>
      <c r="V965">
        <v>12519802.255108999</v>
      </c>
      <c r="W965">
        <v>11553</v>
      </c>
    </row>
    <row r="966" spans="1:23" x14ac:dyDescent="0.25">
      <c r="A966" s="1">
        <v>964</v>
      </c>
      <c r="B966" s="5">
        <v>44180</v>
      </c>
      <c r="C966" t="s">
        <v>979</v>
      </c>
      <c r="D966">
        <v>14</v>
      </c>
      <c r="E966">
        <v>0.61240000000000006</v>
      </c>
      <c r="F966">
        <v>0.73488000000000009</v>
      </c>
      <c r="G966">
        <v>1608040800000</v>
      </c>
      <c r="H966" s="9">
        <v>44180.583333333343</v>
      </c>
      <c r="I966" t="s">
        <v>10618</v>
      </c>
      <c r="J966" t="s">
        <v>10624</v>
      </c>
      <c r="K966">
        <v>58703000000</v>
      </c>
      <c r="L966">
        <v>58899000000</v>
      </c>
      <c r="M966">
        <v>58252000000</v>
      </c>
      <c r="N966">
        <v>58400000000</v>
      </c>
      <c r="O966" s="3">
        <v>587.03</v>
      </c>
      <c r="P966" s="3">
        <v>588.99</v>
      </c>
      <c r="Q966" s="3">
        <v>582.52</v>
      </c>
      <c r="R966" s="3">
        <v>584</v>
      </c>
      <c r="S966">
        <v>2826556049000</v>
      </c>
      <c r="T966">
        <v>1654725234796260</v>
      </c>
      <c r="U966">
        <v>28265.56049</v>
      </c>
      <c r="V966">
        <v>16547252.347962599</v>
      </c>
      <c r="W966">
        <v>16343</v>
      </c>
    </row>
    <row r="967" spans="1:23" x14ac:dyDescent="0.25">
      <c r="A967" s="1">
        <v>965</v>
      </c>
      <c r="B967" s="5">
        <v>44180</v>
      </c>
      <c r="C967" t="s">
        <v>980</v>
      </c>
      <c r="D967">
        <v>12</v>
      </c>
      <c r="E967">
        <v>0</v>
      </c>
      <c r="F967">
        <v>0</v>
      </c>
      <c r="G967">
        <v>1608033600000</v>
      </c>
      <c r="H967" s="9">
        <v>44180.5</v>
      </c>
      <c r="I967" t="s">
        <v>10603</v>
      </c>
      <c r="J967" t="s">
        <v>10624</v>
      </c>
      <c r="K967">
        <v>58549000000</v>
      </c>
      <c r="L967">
        <v>58900000000</v>
      </c>
      <c r="M967">
        <v>58489000000</v>
      </c>
      <c r="N967">
        <v>58572000000</v>
      </c>
      <c r="O967" s="3">
        <v>585.49</v>
      </c>
      <c r="P967" s="3">
        <v>589</v>
      </c>
      <c r="Q967" s="3">
        <v>584.89</v>
      </c>
      <c r="R967" s="3">
        <v>585.72</v>
      </c>
      <c r="S967">
        <v>1901883282000</v>
      </c>
      <c r="T967">
        <v>1115800443412730</v>
      </c>
      <c r="U967">
        <v>19018.83282</v>
      </c>
      <c r="V967">
        <v>11158004.434127299</v>
      </c>
      <c r="W967">
        <v>12166</v>
      </c>
    </row>
    <row r="968" spans="1:23" x14ac:dyDescent="0.25">
      <c r="A968" s="1">
        <v>966</v>
      </c>
      <c r="B968" s="5">
        <v>44180</v>
      </c>
      <c r="C968" t="s">
        <v>981</v>
      </c>
      <c r="D968">
        <v>14</v>
      </c>
      <c r="E968">
        <v>0.29599999999999999</v>
      </c>
      <c r="F968">
        <v>0.59199999999999997</v>
      </c>
      <c r="G968">
        <v>1608040800000</v>
      </c>
      <c r="H968" s="9">
        <v>44180.583333333343</v>
      </c>
      <c r="I968" t="s">
        <v>10618</v>
      </c>
      <c r="J968" t="s">
        <v>10624</v>
      </c>
      <c r="K968">
        <v>58703000000</v>
      </c>
      <c r="L968">
        <v>58899000000</v>
      </c>
      <c r="M968">
        <v>58252000000</v>
      </c>
      <c r="N968">
        <v>58400000000</v>
      </c>
      <c r="O968" s="3">
        <v>587.03</v>
      </c>
      <c r="P968" s="3">
        <v>588.99</v>
      </c>
      <c r="Q968" s="3">
        <v>582.52</v>
      </c>
      <c r="R968" s="3">
        <v>584</v>
      </c>
      <c r="S968">
        <v>2826556049000</v>
      </c>
      <c r="T968">
        <v>1654725234796260</v>
      </c>
      <c r="U968">
        <v>28265.56049</v>
      </c>
      <c r="V968">
        <v>16547252.347962599</v>
      </c>
      <c r="W968">
        <v>16343</v>
      </c>
    </row>
    <row r="969" spans="1:23" x14ac:dyDescent="0.25">
      <c r="A969" s="1">
        <v>967</v>
      </c>
      <c r="B969" s="5">
        <v>44180</v>
      </c>
      <c r="C969" t="s">
        <v>982</v>
      </c>
      <c r="D969">
        <v>18</v>
      </c>
      <c r="E969">
        <v>0</v>
      </c>
      <c r="F969">
        <v>0</v>
      </c>
      <c r="G969">
        <v>1608055200000</v>
      </c>
      <c r="H969" s="9">
        <v>44180.75</v>
      </c>
      <c r="I969" t="s">
        <v>10622</v>
      </c>
      <c r="J969" t="s">
        <v>10624</v>
      </c>
      <c r="K969">
        <v>58586000000</v>
      </c>
      <c r="L969">
        <v>58940000000</v>
      </c>
      <c r="M969">
        <v>58546000000</v>
      </c>
      <c r="N969">
        <v>58903000000</v>
      </c>
      <c r="O969" s="3">
        <v>585.86</v>
      </c>
      <c r="P969" s="3">
        <v>589.4</v>
      </c>
      <c r="Q969" s="3">
        <v>585.46</v>
      </c>
      <c r="R969" s="3">
        <v>589.03</v>
      </c>
      <c r="S969">
        <v>2130515859000</v>
      </c>
      <c r="T969">
        <v>1251980225510900</v>
      </c>
      <c r="U969">
        <v>21305.158589999999</v>
      </c>
      <c r="V969">
        <v>12519802.255108999</v>
      </c>
      <c r="W969">
        <v>11553</v>
      </c>
    </row>
    <row r="970" spans="1:23" x14ac:dyDescent="0.25">
      <c r="A970" s="1">
        <v>968</v>
      </c>
      <c r="B970" s="5">
        <v>44180</v>
      </c>
      <c r="C970" t="s">
        <v>983</v>
      </c>
      <c r="D970">
        <v>21</v>
      </c>
      <c r="E970">
        <v>0</v>
      </c>
      <c r="F970">
        <v>0</v>
      </c>
      <c r="G970">
        <v>1608066000000</v>
      </c>
      <c r="H970" s="9">
        <v>44180.875</v>
      </c>
      <c r="I970" t="s">
        <v>10616</v>
      </c>
      <c r="J970" t="s">
        <v>10624</v>
      </c>
      <c r="K970">
        <v>59079000000</v>
      </c>
      <c r="L970">
        <v>59187000000</v>
      </c>
      <c r="M970">
        <v>58607000000</v>
      </c>
      <c r="N970">
        <v>58870000000</v>
      </c>
      <c r="O970" s="3">
        <v>590.79</v>
      </c>
      <c r="P970" s="3">
        <v>591.87</v>
      </c>
      <c r="Q970" s="3">
        <v>586.07000000000005</v>
      </c>
      <c r="R970" s="3">
        <v>588.70000000000005</v>
      </c>
      <c r="S970">
        <v>2394170249000</v>
      </c>
      <c r="T970">
        <v>1409147552514550</v>
      </c>
      <c r="U970">
        <v>23941.70249</v>
      </c>
      <c r="V970">
        <v>14091475.525145501</v>
      </c>
      <c r="W970">
        <v>12570</v>
      </c>
    </row>
    <row r="971" spans="1:23" x14ac:dyDescent="0.25">
      <c r="A971" s="1">
        <v>969</v>
      </c>
      <c r="B971" s="5">
        <v>44180</v>
      </c>
      <c r="C971" t="s">
        <v>984</v>
      </c>
      <c r="D971">
        <v>19</v>
      </c>
      <c r="E971">
        <v>0</v>
      </c>
      <c r="F971">
        <v>0</v>
      </c>
      <c r="G971">
        <v>1608058800000</v>
      </c>
      <c r="H971" s="9">
        <v>44180.791666666657</v>
      </c>
      <c r="I971" t="s">
        <v>10606</v>
      </c>
      <c r="J971" t="s">
        <v>10624</v>
      </c>
      <c r="K971">
        <v>58904000000</v>
      </c>
      <c r="L971">
        <v>59292000000</v>
      </c>
      <c r="M971">
        <v>58878000000</v>
      </c>
      <c r="N971">
        <v>59228000000</v>
      </c>
      <c r="O971" s="3">
        <v>589.04</v>
      </c>
      <c r="P971" s="3">
        <v>592.91999999999996</v>
      </c>
      <c r="Q971" s="3">
        <v>588.78</v>
      </c>
      <c r="R971" s="3">
        <v>592.28</v>
      </c>
      <c r="S971">
        <v>3084052599000</v>
      </c>
      <c r="T971">
        <v>1823387618955610</v>
      </c>
      <c r="U971">
        <v>30840.525989999998</v>
      </c>
      <c r="V971">
        <v>18233876.189556099</v>
      </c>
      <c r="W971">
        <v>15172</v>
      </c>
    </row>
    <row r="972" spans="1:23" x14ac:dyDescent="0.25">
      <c r="A972" s="1">
        <v>970</v>
      </c>
      <c r="B972" s="5">
        <v>44180</v>
      </c>
      <c r="C972" t="s">
        <v>985</v>
      </c>
      <c r="D972">
        <v>9</v>
      </c>
      <c r="E972">
        <v>0</v>
      </c>
      <c r="F972">
        <v>0</v>
      </c>
      <c r="G972">
        <v>1608022800000</v>
      </c>
      <c r="H972" s="9">
        <v>44180.375</v>
      </c>
      <c r="I972" t="s">
        <v>10613</v>
      </c>
      <c r="J972" t="s">
        <v>10624</v>
      </c>
      <c r="K972">
        <v>58396000000</v>
      </c>
      <c r="L972">
        <v>58422000000</v>
      </c>
      <c r="M972">
        <v>58011000000</v>
      </c>
      <c r="N972">
        <v>58344000000</v>
      </c>
      <c r="O972" s="3">
        <v>583.96</v>
      </c>
      <c r="P972" s="3">
        <v>584.22</v>
      </c>
      <c r="Q972" s="3">
        <v>580.11</v>
      </c>
      <c r="R972" s="3">
        <v>583.44000000000005</v>
      </c>
      <c r="S972">
        <v>2567737781000</v>
      </c>
      <c r="T972">
        <v>1495954405285670</v>
      </c>
      <c r="U972">
        <v>25677.377810000002</v>
      </c>
      <c r="V972">
        <v>14959544.0528567</v>
      </c>
      <c r="W972">
        <v>13651</v>
      </c>
    </row>
    <row r="973" spans="1:23" x14ac:dyDescent="0.25">
      <c r="A973" s="1">
        <v>971</v>
      </c>
      <c r="B973" s="5">
        <v>44180</v>
      </c>
      <c r="C973" t="s">
        <v>986</v>
      </c>
      <c r="D973">
        <v>19</v>
      </c>
      <c r="E973">
        <v>0</v>
      </c>
      <c r="F973">
        <v>0</v>
      </c>
      <c r="G973">
        <v>1608058800000</v>
      </c>
      <c r="H973" s="9">
        <v>44180.791666666657</v>
      </c>
      <c r="I973" t="s">
        <v>10606</v>
      </c>
      <c r="J973" t="s">
        <v>10624</v>
      </c>
      <c r="K973">
        <v>58904000000</v>
      </c>
      <c r="L973">
        <v>59292000000</v>
      </c>
      <c r="M973">
        <v>58878000000</v>
      </c>
      <c r="N973">
        <v>59228000000</v>
      </c>
      <c r="O973" s="3">
        <v>589.04</v>
      </c>
      <c r="P973" s="3">
        <v>592.91999999999996</v>
      </c>
      <c r="Q973" s="3">
        <v>588.78</v>
      </c>
      <c r="R973" s="3">
        <v>592.28</v>
      </c>
      <c r="S973">
        <v>3084052599000</v>
      </c>
      <c r="T973">
        <v>1823387618955610</v>
      </c>
      <c r="U973">
        <v>30840.525989999998</v>
      </c>
      <c r="V973">
        <v>18233876.189556099</v>
      </c>
      <c r="W973">
        <v>15172</v>
      </c>
    </row>
    <row r="974" spans="1:23" x14ac:dyDescent="0.25">
      <c r="A974" s="1">
        <v>972</v>
      </c>
      <c r="B974" s="5">
        <v>44180</v>
      </c>
      <c r="C974" t="s">
        <v>987</v>
      </c>
      <c r="D974">
        <v>0</v>
      </c>
      <c r="E974">
        <v>0</v>
      </c>
      <c r="F974">
        <v>0</v>
      </c>
      <c r="G974">
        <v>1607990400000</v>
      </c>
      <c r="H974" s="9">
        <v>44180</v>
      </c>
      <c r="I974" t="s">
        <v>10620</v>
      </c>
      <c r="J974" t="s">
        <v>10624</v>
      </c>
      <c r="K974">
        <v>58629000000</v>
      </c>
      <c r="L974">
        <v>58976000000</v>
      </c>
      <c r="M974">
        <v>58561000000</v>
      </c>
      <c r="N974">
        <v>58886000000</v>
      </c>
      <c r="O974" s="3">
        <v>586.29</v>
      </c>
      <c r="P974" s="3">
        <v>589.76</v>
      </c>
      <c r="Q974" s="3">
        <v>585.61</v>
      </c>
      <c r="R974" s="3">
        <v>588.86</v>
      </c>
      <c r="S974">
        <v>1900584150000</v>
      </c>
      <c r="T974">
        <v>1117304827398010</v>
      </c>
      <c r="U974">
        <v>19005.841499999999</v>
      </c>
      <c r="V974">
        <v>11173048.2739801</v>
      </c>
      <c r="W974">
        <v>14803</v>
      </c>
    </row>
    <row r="975" spans="1:23" x14ac:dyDescent="0.25">
      <c r="A975" s="1">
        <v>973</v>
      </c>
      <c r="B975" s="5">
        <v>44180</v>
      </c>
      <c r="C975" t="s">
        <v>988</v>
      </c>
      <c r="D975">
        <v>5</v>
      </c>
      <c r="E975">
        <v>0.62890000000000001</v>
      </c>
      <c r="F975">
        <v>0.75468000000000002</v>
      </c>
      <c r="G975">
        <v>1608008400000</v>
      </c>
      <c r="H975" s="9">
        <v>44180.208333333343</v>
      </c>
      <c r="I975" t="s">
        <v>10610</v>
      </c>
      <c r="J975" t="s">
        <v>10624</v>
      </c>
      <c r="K975">
        <v>58286000000</v>
      </c>
      <c r="L975">
        <v>58575000000</v>
      </c>
      <c r="M975">
        <v>57858000000</v>
      </c>
      <c r="N975">
        <v>58254000000</v>
      </c>
      <c r="O975" s="3">
        <v>582.86</v>
      </c>
      <c r="P975" s="3">
        <v>585.75</v>
      </c>
      <c r="Q975" s="3">
        <v>578.58000000000004</v>
      </c>
      <c r="R975" s="3">
        <v>582.54</v>
      </c>
      <c r="S975">
        <v>4491168329000</v>
      </c>
      <c r="T975">
        <v>2616562677639580</v>
      </c>
      <c r="U975">
        <v>44911.683290000001</v>
      </c>
      <c r="V975">
        <v>26165626.776395801</v>
      </c>
      <c r="W975">
        <v>21595</v>
      </c>
    </row>
    <row r="976" spans="1:23" x14ac:dyDescent="0.25">
      <c r="A976" s="1">
        <v>974</v>
      </c>
      <c r="B976" s="5">
        <v>44180</v>
      </c>
      <c r="C976" t="s">
        <v>989</v>
      </c>
      <c r="D976">
        <v>9</v>
      </c>
      <c r="E976">
        <v>0</v>
      </c>
      <c r="F976">
        <v>0</v>
      </c>
      <c r="G976">
        <v>1608022800000</v>
      </c>
      <c r="H976" s="9">
        <v>44180.375</v>
      </c>
      <c r="I976" t="s">
        <v>10613</v>
      </c>
      <c r="J976" t="s">
        <v>10624</v>
      </c>
      <c r="K976">
        <v>58396000000</v>
      </c>
      <c r="L976">
        <v>58422000000</v>
      </c>
      <c r="M976">
        <v>58011000000</v>
      </c>
      <c r="N976">
        <v>58344000000</v>
      </c>
      <c r="O976" s="3">
        <v>583.96</v>
      </c>
      <c r="P976" s="3">
        <v>584.22</v>
      </c>
      <c r="Q976" s="3">
        <v>580.11</v>
      </c>
      <c r="R976" s="3">
        <v>583.44000000000005</v>
      </c>
      <c r="S976">
        <v>2567737781000</v>
      </c>
      <c r="T976">
        <v>1495954405285670</v>
      </c>
      <c r="U976">
        <v>25677.377810000002</v>
      </c>
      <c r="V976">
        <v>14959544.0528567</v>
      </c>
      <c r="W976">
        <v>13651</v>
      </c>
    </row>
    <row r="977" spans="1:23" x14ac:dyDescent="0.25">
      <c r="A977" s="1">
        <v>975</v>
      </c>
      <c r="B977" s="5">
        <v>44180</v>
      </c>
      <c r="C977" t="s">
        <v>990</v>
      </c>
      <c r="D977">
        <v>16</v>
      </c>
      <c r="E977">
        <v>0</v>
      </c>
      <c r="F977">
        <v>0</v>
      </c>
      <c r="G977">
        <v>1608048000000</v>
      </c>
      <c r="H977" s="9">
        <v>44180.666666666657</v>
      </c>
      <c r="I977" t="s">
        <v>10605</v>
      </c>
      <c r="J977" t="s">
        <v>10624</v>
      </c>
      <c r="K977">
        <v>58582000000</v>
      </c>
      <c r="L977">
        <v>58710000000</v>
      </c>
      <c r="M977">
        <v>58380000000</v>
      </c>
      <c r="N977">
        <v>58579000000</v>
      </c>
      <c r="O977" s="3">
        <v>585.82000000000005</v>
      </c>
      <c r="P977" s="3">
        <v>587.1</v>
      </c>
      <c r="Q977" s="3">
        <v>583.79999999999995</v>
      </c>
      <c r="R977" s="3">
        <v>585.79</v>
      </c>
      <c r="S977">
        <v>2235921224000</v>
      </c>
      <c r="T977">
        <v>1309432721419470</v>
      </c>
      <c r="U977">
        <v>22359.212240000001</v>
      </c>
      <c r="V977">
        <v>13094327.2141947</v>
      </c>
      <c r="W977">
        <v>12628</v>
      </c>
    </row>
    <row r="978" spans="1:23" x14ac:dyDescent="0.25">
      <c r="A978" s="1">
        <v>976</v>
      </c>
      <c r="B978" s="5">
        <v>44180</v>
      </c>
      <c r="C978" t="s">
        <v>991</v>
      </c>
      <c r="D978">
        <v>17</v>
      </c>
      <c r="E978">
        <v>0.38179999999999997</v>
      </c>
      <c r="F978">
        <v>0.45816000000000001</v>
      </c>
      <c r="G978">
        <v>1608051600000</v>
      </c>
      <c r="H978" s="9">
        <v>44180.708333333343</v>
      </c>
      <c r="I978" t="s">
        <v>10601</v>
      </c>
      <c r="J978" t="s">
        <v>10624</v>
      </c>
      <c r="K978">
        <v>58576000000</v>
      </c>
      <c r="L978">
        <v>58699000000</v>
      </c>
      <c r="M978">
        <v>58500000000</v>
      </c>
      <c r="N978">
        <v>58586000000</v>
      </c>
      <c r="O978" s="3">
        <v>585.76</v>
      </c>
      <c r="P978" s="3">
        <v>586.99</v>
      </c>
      <c r="Q978" s="3">
        <v>585</v>
      </c>
      <c r="R978" s="3">
        <v>585.86</v>
      </c>
      <c r="S978">
        <v>1423563363000</v>
      </c>
      <c r="T978">
        <v>834474559765160</v>
      </c>
      <c r="U978">
        <v>14235.63363</v>
      </c>
      <c r="V978">
        <v>8344745.5976515999</v>
      </c>
      <c r="W978">
        <v>9475</v>
      </c>
    </row>
    <row r="979" spans="1:23" x14ac:dyDescent="0.25">
      <c r="A979" s="1">
        <v>977</v>
      </c>
      <c r="B979" s="5">
        <v>44180</v>
      </c>
      <c r="C979" t="s">
        <v>992</v>
      </c>
      <c r="D979">
        <v>22</v>
      </c>
      <c r="E979">
        <v>0</v>
      </c>
      <c r="F979">
        <v>0</v>
      </c>
      <c r="G979">
        <v>1608069600000</v>
      </c>
      <c r="H979" s="9">
        <v>44180.916666666657</v>
      </c>
      <c r="I979" t="s">
        <v>10614</v>
      </c>
      <c r="J979" t="s">
        <v>10624</v>
      </c>
      <c r="K979">
        <v>58871000000</v>
      </c>
      <c r="L979">
        <v>58958000000</v>
      </c>
      <c r="M979">
        <v>58727000000</v>
      </c>
      <c r="N979">
        <v>58837000000</v>
      </c>
      <c r="O979" s="3">
        <v>588.71</v>
      </c>
      <c r="P979" s="3">
        <v>589.58000000000004</v>
      </c>
      <c r="Q979" s="3">
        <v>587.27</v>
      </c>
      <c r="R979" s="3">
        <v>588.37</v>
      </c>
      <c r="S979">
        <v>912184669000</v>
      </c>
      <c r="T979">
        <v>536629249917590</v>
      </c>
      <c r="U979">
        <v>9121.8466900000003</v>
      </c>
      <c r="V979">
        <v>5366292.4991758997</v>
      </c>
      <c r="W979">
        <v>7294</v>
      </c>
    </row>
    <row r="980" spans="1:23" x14ac:dyDescent="0.25">
      <c r="A980" s="1">
        <v>978</v>
      </c>
      <c r="B980" s="5">
        <v>44180</v>
      </c>
      <c r="C980" t="s">
        <v>993</v>
      </c>
      <c r="D980">
        <v>22</v>
      </c>
      <c r="E980">
        <v>0</v>
      </c>
      <c r="F980">
        <v>0</v>
      </c>
      <c r="G980">
        <v>1608069600000</v>
      </c>
      <c r="H980" s="9">
        <v>44180.916666666657</v>
      </c>
      <c r="I980" t="s">
        <v>10614</v>
      </c>
      <c r="J980" t="s">
        <v>10624</v>
      </c>
      <c r="K980">
        <v>58871000000</v>
      </c>
      <c r="L980">
        <v>58958000000</v>
      </c>
      <c r="M980">
        <v>58727000000</v>
      </c>
      <c r="N980">
        <v>58837000000</v>
      </c>
      <c r="O980" s="3">
        <v>588.71</v>
      </c>
      <c r="P980" s="3">
        <v>589.58000000000004</v>
      </c>
      <c r="Q980" s="3">
        <v>587.27</v>
      </c>
      <c r="R980" s="3">
        <v>588.37</v>
      </c>
      <c r="S980">
        <v>912184669000</v>
      </c>
      <c r="T980">
        <v>536629249917590</v>
      </c>
      <c r="U980">
        <v>9121.8466900000003</v>
      </c>
      <c r="V980">
        <v>5366292.4991758997</v>
      </c>
      <c r="W980">
        <v>7294</v>
      </c>
    </row>
    <row r="981" spans="1:23" x14ac:dyDescent="0.25">
      <c r="A981" s="1">
        <v>979</v>
      </c>
      <c r="B981" s="5">
        <v>44180</v>
      </c>
      <c r="C981" t="s">
        <v>994</v>
      </c>
      <c r="D981">
        <v>17</v>
      </c>
      <c r="E981">
        <v>0.36120000000000002</v>
      </c>
      <c r="F981">
        <v>0.50568000000000002</v>
      </c>
      <c r="G981">
        <v>1608051600000</v>
      </c>
      <c r="H981" s="9">
        <v>44180.708333333343</v>
      </c>
      <c r="I981" t="s">
        <v>10601</v>
      </c>
      <c r="J981" t="s">
        <v>10624</v>
      </c>
      <c r="K981">
        <v>58576000000</v>
      </c>
      <c r="L981">
        <v>58699000000</v>
      </c>
      <c r="M981">
        <v>58500000000</v>
      </c>
      <c r="N981">
        <v>58586000000</v>
      </c>
      <c r="O981" s="3">
        <v>585.76</v>
      </c>
      <c r="P981" s="3">
        <v>586.99</v>
      </c>
      <c r="Q981" s="3">
        <v>585</v>
      </c>
      <c r="R981" s="3">
        <v>585.86</v>
      </c>
      <c r="S981">
        <v>1423563363000</v>
      </c>
      <c r="T981">
        <v>834474559765160</v>
      </c>
      <c r="U981">
        <v>14235.63363</v>
      </c>
      <c r="V981">
        <v>8344745.5976515999</v>
      </c>
      <c r="W981">
        <v>9475</v>
      </c>
    </row>
    <row r="982" spans="1:23" x14ac:dyDescent="0.25">
      <c r="A982" s="1">
        <v>980</v>
      </c>
      <c r="B982" s="5">
        <v>44180</v>
      </c>
      <c r="C982" t="s">
        <v>995</v>
      </c>
      <c r="D982">
        <v>23</v>
      </c>
      <c r="E982">
        <v>0.1779</v>
      </c>
      <c r="F982">
        <v>0.21348</v>
      </c>
      <c r="G982">
        <v>1608073200000</v>
      </c>
      <c r="H982" s="9">
        <v>44180.958333333343</v>
      </c>
      <c r="I982" t="s">
        <v>10619</v>
      </c>
      <c r="J982" t="s">
        <v>10624</v>
      </c>
      <c r="K982">
        <v>58836000000</v>
      </c>
      <c r="L982">
        <v>58980000000</v>
      </c>
      <c r="M982">
        <v>58529000000</v>
      </c>
      <c r="N982">
        <v>58864000000</v>
      </c>
      <c r="O982" s="3">
        <v>588.36</v>
      </c>
      <c r="P982" s="3">
        <v>589.79999999999995</v>
      </c>
      <c r="Q982" s="3">
        <v>585.29</v>
      </c>
      <c r="R982" s="3">
        <v>588.64</v>
      </c>
      <c r="S982">
        <v>1590385307000</v>
      </c>
      <c r="T982">
        <v>935292091430910</v>
      </c>
      <c r="U982">
        <v>15903.853069999999</v>
      </c>
      <c r="V982">
        <v>9352920.9143090993</v>
      </c>
      <c r="W982">
        <v>9272</v>
      </c>
    </row>
    <row r="983" spans="1:23" x14ac:dyDescent="0.25">
      <c r="A983" s="1">
        <v>981</v>
      </c>
      <c r="B983" s="5">
        <v>44180</v>
      </c>
      <c r="C983" t="s">
        <v>996</v>
      </c>
      <c r="D983">
        <v>23</v>
      </c>
      <c r="E983">
        <v>0</v>
      </c>
      <c r="F983">
        <v>0</v>
      </c>
      <c r="G983">
        <v>1608073200000</v>
      </c>
      <c r="H983" s="9">
        <v>44180.958333333343</v>
      </c>
      <c r="I983" t="s">
        <v>10619</v>
      </c>
      <c r="J983" t="s">
        <v>10624</v>
      </c>
      <c r="K983">
        <v>58836000000</v>
      </c>
      <c r="L983">
        <v>58980000000</v>
      </c>
      <c r="M983">
        <v>58529000000</v>
      </c>
      <c r="N983">
        <v>58864000000</v>
      </c>
      <c r="O983" s="3">
        <v>588.36</v>
      </c>
      <c r="P983" s="3">
        <v>589.79999999999995</v>
      </c>
      <c r="Q983" s="3">
        <v>585.29</v>
      </c>
      <c r="R983" s="3">
        <v>588.64</v>
      </c>
      <c r="S983">
        <v>1590385307000</v>
      </c>
      <c r="T983">
        <v>935292091430910</v>
      </c>
      <c r="U983">
        <v>15903.853069999999</v>
      </c>
      <c r="V983">
        <v>9352920.9143090993</v>
      </c>
      <c r="W983">
        <v>9272</v>
      </c>
    </row>
    <row r="984" spans="1:23" x14ac:dyDescent="0.25">
      <c r="A984" s="1">
        <v>982</v>
      </c>
      <c r="B984" s="5">
        <v>44180</v>
      </c>
      <c r="C984" t="s">
        <v>997</v>
      </c>
      <c r="D984">
        <v>19</v>
      </c>
      <c r="E984">
        <v>0</v>
      </c>
      <c r="F984">
        <v>0</v>
      </c>
      <c r="G984">
        <v>1608058800000</v>
      </c>
      <c r="H984" s="9">
        <v>44180.791666666657</v>
      </c>
      <c r="I984" t="s">
        <v>10606</v>
      </c>
      <c r="J984" t="s">
        <v>10624</v>
      </c>
      <c r="K984">
        <v>58904000000</v>
      </c>
      <c r="L984">
        <v>59292000000</v>
      </c>
      <c r="M984">
        <v>58878000000</v>
      </c>
      <c r="N984">
        <v>59228000000</v>
      </c>
      <c r="O984" s="3">
        <v>589.04</v>
      </c>
      <c r="P984" s="3">
        <v>592.91999999999996</v>
      </c>
      <c r="Q984" s="3">
        <v>588.78</v>
      </c>
      <c r="R984" s="3">
        <v>592.28</v>
      </c>
      <c r="S984">
        <v>3084052599000</v>
      </c>
      <c r="T984">
        <v>1823387618955610</v>
      </c>
      <c r="U984">
        <v>30840.525989999998</v>
      </c>
      <c r="V984">
        <v>18233876.189556099</v>
      </c>
      <c r="W984">
        <v>15172</v>
      </c>
    </row>
    <row r="985" spans="1:23" x14ac:dyDescent="0.25">
      <c r="A985" s="1">
        <v>983</v>
      </c>
      <c r="B985" s="5">
        <v>44180</v>
      </c>
      <c r="C985" t="s">
        <v>998</v>
      </c>
      <c r="D985">
        <v>20</v>
      </c>
      <c r="E985">
        <v>-0.51060000000000005</v>
      </c>
      <c r="F985">
        <v>-1.5318000000000001</v>
      </c>
      <c r="G985">
        <v>1608062400000</v>
      </c>
      <c r="H985" s="9">
        <v>44180.833333333343</v>
      </c>
      <c r="I985" t="s">
        <v>10615</v>
      </c>
      <c r="J985" t="s">
        <v>10624</v>
      </c>
      <c r="K985">
        <v>59231000000</v>
      </c>
      <c r="L985">
        <v>59317000000</v>
      </c>
      <c r="M985">
        <v>59027000000</v>
      </c>
      <c r="N985">
        <v>59078000000</v>
      </c>
      <c r="O985" s="3">
        <v>592.30999999999995</v>
      </c>
      <c r="P985" s="3">
        <v>593.16999999999996</v>
      </c>
      <c r="Q985" s="3">
        <v>590.27</v>
      </c>
      <c r="R985" s="3">
        <v>590.78</v>
      </c>
      <c r="S985">
        <v>2101073022000</v>
      </c>
      <c r="T985">
        <v>1242900856383400</v>
      </c>
      <c r="U985">
        <v>21010.730220000001</v>
      </c>
      <c r="V985">
        <v>12429008.563834</v>
      </c>
      <c r="W985">
        <v>10676</v>
      </c>
    </row>
    <row r="986" spans="1:23" x14ac:dyDescent="0.25">
      <c r="A986" s="1">
        <v>984</v>
      </c>
      <c r="B986" s="5">
        <v>44180</v>
      </c>
      <c r="C986" t="s">
        <v>999</v>
      </c>
      <c r="D986">
        <v>1</v>
      </c>
      <c r="E986">
        <v>0.34</v>
      </c>
      <c r="F986">
        <v>0.40799999999999997</v>
      </c>
      <c r="G986">
        <v>1607994000000</v>
      </c>
      <c r="H986" s="9">
        <v>44180.041666666657</v>
      </c>
      <c r="I986" t="s">
        <v>10617</v>
      </c>
      <c r="J986" t="s">
        <v>10624</v>
      </c>
      <c r="K986">
        <v>58890000000</v>
      </c>
      <c r="L986">
        <v>59200000000</v>
      </c>
      <c r="M986">
        <v>58734000000</v>
      </c>
      <c r="N986">
        <v>59134000000</v>
      </c>
      <c r="O986" s="3">
        <v>588.9</v>
      </c>
      <c r="P986" s="3">
        <v>592</v>
      </c>
      <c r="Q986" s="3">
        <v>587.34</v>
      </c>
      <c r="R986" s="3">
        <v>591.34</v>
      </c>
      <c r="S986">
        <v>2243087668000</v>
      </c>
      <c r="T986">
        <v>1322139853018140</v>
      </c>
      <c r="U986">
        <v>22430.876680000001</v>
      </c>
      <c r="V986">
        <v>13221398.5301814</v>
      </c>
      <c r="W986">
        <v>14189</v>
      </c>
    </row>
    <row r="987" spans="1:23" x14ac:dyDescent="0.25">
      <c r="A987" s="1">
        <v>985</v>
      </c>
      <c r="B987" s="5">
        <v>44180</v>
      </c>
      <c r="C987" t="s">
        <v>1000</v>
      </c>
      <c r="D987">
        <v>17</v>
      </c>
      <c r="E987">
        <v>0.40189999999999998</v>
      </c>
      <c r="F987">
        <v>1.1253200000000001</v>
      </c>
      <c r="G987">
        <v>1608051600000</v>
      </c>
      <c r="H987" s="9">
        <v>44180.708333333343</v>
      </c>
      <c r="I987" t="s">
        <v>10601</v>
      </c>
      <c r="J987" t="s">
        <v>10624</v>
      </c>
      <c r="K987">
        <v>58576000000</v>
      </c>
      <c r="L987">
        <v>58699000000</v>
      </c>
      <c r="M987">
        <v>58500000000</v>
      </c>
      <c r="N987">
        <v>58586000000</v>
      </c>
      <c r="O987" s="3">
        <v>585.76</v>
      </c>
      <c r="P987" s="3">
        <v>586.99</v>
      </c>
      <c r="Q987" s="3">
        <v>585</v>
      </c>
      <c r="R987" s="3">
        <v>585.86</v>
      </c>
      <c r="S987">
        <v>1423563363000</v>
      </c>
      <c r="T987">
        <v>834474559765160</v>
      </c>
      <c r="U987">
        <v>14235.63363</v>
      </c>
      <c r="V987">
        <v>8344745.5976515999</v>
      </c>
      <c r="W987">
        <v>9475</v>
      </c>
    </row>
    <row r="988" spans="1:23" x14ac:dyDescent="0.25">
      <c r="A988" s="1">
        <v>986</v>
      </c>
      <c r="B988" s="5">
        <v>44180</v>
      </c>
      <c r="C988" t="s">
        <v>1001</v>
      </c>
      <c r="D988">
        <v>2</v>
      </c>
      <c r="E988">
        <v>1.0571999999999999</v>
      </c>
      <c r="F988">
        <v>12.686400000000001</v>
      </c>
      <c r="G988">
        <v>1607997600000</v>
      </c>
      <c r="H988" s="9">
        <v>44180.083333333343</v>
      </c>
      <c r="I988" t="s">
        <v>10621</v>
      </c>
      <c r="J988" t="s">
        <v>10624</v>
      </c>
      <c r="K988">
        <v>59144000000</v>
      </c>
      <c r="L988">
        <v>59720000000</v>
      </c>
      <c r="M988">
        <v>59140000000</v>
      </c>
      <c r="N988">
        <v>59384000000</v>
      </c>
      <c r="O988" s="3">
        <v>591.44000000000005</v>
      </c>
      <c r="P988" s="3">
        <v>597.20000000000005</v>
      </c>
      <c r="Q988" s="3">
        <v>591.4</v>
      </c>
      <c r="R988" s="3">
        <v>593.84</v>
      </c>
      <c r="S988">
        <v>6311793608000</v>
      </c>
      <c r="T988">
        <v>3756725399568880</v>
      </c>
      <c r="U988">
        <v>63117.936079999999</v>
      </c>
      <c r="V988">
        <v>37567253.995688803</v>
      </c>
      <c r="W988">
        <v>27933</v>
      </c>
    </row>
    <row r="989" spans="1:23" x14ac:dyDescent="0.25">
      <c r="A989" s="1">
        <v>987</v>
      </c>
      <c r="B989" s="5">
        <v>44180</v>
      </c>
      <c r="C989" t="s">
        <v>1002</v>
      </c>
      <c r="D989">
        <v>16</v>
      </c>
      <c r="E989">
        <v>0</v>
      </c>
      <c r="F989">
        <v>0</v>
      </c>
      <c r="G989">
        <v>1608048000000</v>
      </c>
      <c r="H989" s="9">
        <v>44180.666666666657</v>
      </c>
      <c r="I989" t="s">
        <v>10605</v>
      </c>
      <c r="J989" t="s">
        <v>10624</v>
      </c>
      <c r="K989">
        <v>58582000000</v>
      </c>
      <c r="L989">
        <v>58710000000</v>
      </c>
      <c r="M989">
        <v>58380000000</v>
      </c>
      <c r="N989">
        <v>58579000000</v>
      </c>
      <c r="O989" s="3">
        <v>585.82000000000005</v>
      </c>
      <c r="P989" s="3">
        <v>587.1</v>
      </c>
      <c r="Q989" s="3">
        <v>583.79999999999995</v>
      </c>
      <c r="R989" s="3">
        <v>585.79</v>
      </c>
      <c r="S989">
        <v>2235921224000</v>
      </c>
      <c r="T989">
        <v>1309432721419470</v>
      </c>
      <c r="U989">
        <v>22359.212240000001</v>
      </c>
      <c r="V989">
        <v>13094327.2141947</v>
      </c>
      <c r="W989">
        <v>12628</v>
      </c>
    </row>
    <row r="990" spans="1:23" x14ac:dyDescent="0.25">
      <c r="A990" s="1">
        <v>988</v>
      </c>
      <c r="B990" s="5">
        <v>44180</v>
      </c>
      <c r="C990" t="s">
        <v>1003</v>
      </c>
      <c r="D990">
        <v>20</v>
      </c>
      <c r="E990">
        <v>1.0266</v>
      </c>
      <c r="F990">
        <v>4.7223600000000001</v>
      </c>
      <c r="G990">
        <v>1608062400000</v>
      </c>
      <c r="H990" s="9">
        <v>44180.833333333343</v>
      </c>
      <c r="I990" t="s">
        <v>10615</v>
      </c>
      <c r="J990" t="s">
        <v>10624</v>
      </c>
      <c r="K990">
        <v>59231000000</v>
      </c>
      <c r="L990">
        <v>59317000000</v>
      </c>
      <c r="M990">
        <v>59027000000</v>
      </c>
      <c r="N990">
        <v>59078000000</v>
      </c>
      <c r="O990" s="3">
        <v>592.30999999999995</v>
      </c>
      <c r="P990" s="3">
        <v>593.16999999999996</v>
      </c>
      <c r="Q990" s="3">
        <v>590.27</v>
      </c>
      <c r="R990" s="3">
        <v>590.78</v>
      </c>
      <c r="S990">
        <v>2101073022000</v>
      </c>
      <c r="T990">
        <v>1242900856383400</v>
      </c>
      <c r="U990">
        <v>21010.730220000001</v>
      </c>
      <c r="V990">
        <v>12429008.563834</v>
      </c>
      <c r="W990">
        <v>10676</v>
      </c>
    </row>
    <row r="991" spans="1:23" x14ac:dyDescent="0.25">
      <c r="A991" s="1">
        <v>989</v>
      </c>
      <c r="B991" s="5">
        <v>44180</v>
      </c>
      <c r="C991" t="s">
        <v>1004</v>
      </c>
      <c r="D991">
        <v>0</v>
      </c>
      <c r="E991">
        <v>0</v>
      </c>
      <c r="F991">
        <v>0</v>
      </c>
      <c r="G991">
        <v>1607990400000</v>
      </c>
      <c r="H991" s="9">
        <v>44180</v>
      </c>
      <c r="I991" t="s">
        <v>10620</v>
      </c>
      <c r="J991" t="s">
        <v>10624</v>
      </c>
      <c r="K991">
        <v>58629000000</v>
      </c>
      <c r="L991">
        <v>58976000000</v>
      </c>
      <c r="M991">
        <v>58561000000</v>
      </c>
      <c r="N991">
        <v>58886000000</v>
      </c>
      <c r="O991" s="3">
        <v>586.29</v>
      </c>
      <c r="P991" s="3">
        <v>589.76</v>
      </c>
      <c r="Q991" s="3">
        <v>585.61</v>
      </c>
      <c r="R991" s="3">
        <v>588.86</v>
      </c>
      <c r="S991">
        <v>1900584150000</v>
      </c>
      <c r="T991">
        <v>1117304827398010</v>
      </c>
      <c r="U991">
        <v>19005.841499999999</v>
      </c>
      <c r="V991">
        <v>11173048.2739801</v>
      </c>
      <c r="W991">
        <v>14803</v>
      </c>
    </row>
    <row r="992" spans="1:23" x14ac:dyDescent="0.25">
      <c r="A992" s="1">
        <v>990</v>
      </c>
      <c r="B992" s="5">
        <v>44180</v>
      </c>
      <c r="C992" t="s">
        <v>1005</v>
      </c>
      <c r="D992">
        <v>0</v>
      </c>
      <c r="E992">
        <v>-0.29599999999999999</v>
      </c>
      <c r="F992">
        <v>-0.35520000000000002</v>
      </c>
      <c r="G992">
        <v>1607990400000</v>
      </c>
      <c r="H992" s="9">
        <v>44180</v>
      </c>
      <c r="I992" t="s">
        <v>10620</v>
      </c>
      <c r="J992" t="s">
        <v>10624</v>
      </c>
      <c r="K992">
        <v>58629000000</v>
      </c>
      <c r="L992">
        <v>58976000000</v>
      </c>
      <c r="M992">
        <v>58561000000</v>
      </c>
      <c r="N992">
        <v>58886000000</v>
      </c>
      <c r="O992" s="3">
        <v>586.29</v>
      </c>
      <c r="P992" s="3">
        <v>589.76</v>
      </c>
      <c r="Q992" s="3">
        <v>585.61</v>
      </c>
      <c r="R992" s="3">
        <v>588.86</v>
      </c>
      <c r="S992">
        <v>1900584150000</v>
      </c>
      <c r="T992">
        <v>1117304827398010</v>
      </c>
      <c r="U992">
        <v>19005.841499999999</v>
      </c>
      <c r="V992">
        <v>11173048.2739801</v>
      </c>
      <c r="W992">
        <v>14803</v>
      </c>
    </row>
    <row r="993" spans="1:23" x14ac:dyDescent="0.25">
      <c r="A993" s="1">
        <v>991</v>
      </c>
      <c r="B993" s="5">
        <v>44180</v>
      </c>
      <c r="C993" t="s">
        <v>1006</v>
      </c>
      <c r="D993">
        <v>0</v>
      </c>
      <c r="E993">
        <v>-0.29599999999999999</v>
      </c>
      <c r="F993">
        <v>-0.29599999999999999</v>
      </c>
      <c r="G993">
        <v>1607990400000</v>
      </c>
      <c r="H993" s="9">
        <v>44180</v>
      </c>
      <c r="I993" t="s">
        <v>10620</v>
      </c>
      <c r="J993" t="s">
        <v>10624</v>
      </c>
      <c r="K993">
        <v>58629000000</v>
      </c>
      <c r="L993">
        <v>58976000000</v>
      </c>
      <c r="M993">
        <v>58561000000</v>
      </c>
      <c r="N993">
        <v>58886000000</v>
      </c>
      <c r="O993" s="3">
        <v>586.29</v>
      </c>
      <c r="P993" s="3">
        <v>589.76</v>
      </c>
      <c r="Q993" s="3">
        <v>585.61</v>
      </c>
      <c r="R993" s="3">
        <v>588.86</v>
      </c>
      <c r="S993">
        <v>1900584150000</v>
      </c>
      <c r="T993">
        <v>1117304827398010</v>
      </c>
      <c r="U993">
        <v>19005.841499999999</v>
      </c>
      <c r="V993">
        <v>11173048.2739801</v>
      </c>
      <c r="W993">
        <v>14803</v>
      </c>
    </row>
    <row r="994" spans="1:23" x14ac:dyDescent="0.25">
      <c r="A994" s="1">
        <v>992</v>
      </c>
      <c r="B994" s="5">
        <v>44180</v>
      </c>
      <c r="C994" t="s">
        <v>1007</v>
      </c>
      <c r="D994">
        <v>0</v>
      </c>
      <c r="E994">
        <v>-0.29599999999999999</v>
      </c>
      <c r="F994">
        <v>-0.29599999999999999</v>
      </c>
      <c r="G994">
        <v>1607990400000</v>
      </c>
      <c r="H994" s="9">
        <v>44180</v>
      </c>
      <c r="I994" t="s">
        <v>10620</v>
      </c>
      <c r="J994" t="s">
        <v>10624</v>
      </c>
      <c r="K994">
        <v>58629000000</v>
      </c>
      <c r="L994">
        <v>58976000000</v>
      </c>
      <c r="M994">
        <v>58561000000</v>
      </c>
      <c r="N994">
        <v>58886000000</v>
      </c>
      <c r="O994" s="3">
        <v>586.29</v>
      </c>
      <c r="P994" s="3">
        <v>589.76</v>
      </c>
      <c r="Q994" s="3">
        <v>585.61</v>
      </c>
      <c r="R994" s="3">
        <v>588.86</v>
      </c>
      <c r="S994">
        <v>1900584150000</v>
      </c>
      <c r="T994">
        <v>1117304827398010</v>
      </c>
      <c r="U994">
        <v>19005.841499999999</v>
      </c>
      <c r="V994">
        <v>11173048.2739801</v>
      </c>
      <c r="W994">
        <v>14803</v>
      </c>
    </row>
    <row r="995" spans="1:23" x14ac:dyDescent="0.25">
      <c r="A995" s="1">
        <v>993</v>
      </c>
      <c r="B995" s="5">
        <v>44180</v>
      </c>
      <c r="C995" t="s">
        <v>1008</v>
      </c>
      <c r="D995">
        <v>7</v>
      </c>
      <c r="E995">
        <v>0</v>
      </c>
      <c r="F995">
        <v>0</v>
      </c>
      <c r="G995">
        <v>1608015600000</v>
      </c>
      <c r="H995" s="9">
        <v>44180.291666666657</v>
      </c>
      <c r="I995" t="s">
        <v>10609</v>
      </c>
      <c r="J995" t="s">
        <v>10624</v>
      </c>
      <c r="K995">
        <v>58466000000</v>
      </c>
      <c r="L995">
        <v>58601000000</v>
      </c>
      <c r="M995">
        <v>58268000000</v>
      </c>
      <c r="N995">
        <v>58574000000</v>
      </c>
      <c r="O995" s="3">
        <v>584.66</v>
      </c>
      <c r="P995" s="3">
        <v>586.01</v>
      </c>
      <c r="Q995" s="3">
        <v>582.67999999999995</v>
      </c>
      <c r="R995" s="3">
        <v>585.74</v>
      </c>
      <c r="S995">
        <v>1672554254000</v>
      </c>
      <c r="T995">
        <v>976902311700380</v>
      </c>
      <c r="U995">
        <v>16725.542539999999</v>
      </c>
      <c r="V995">
        <v>9769023.1170038003</v>
      </c>
      <c r="W995">
        <v>16614</v>
      </c>
    </row>
    <row r="996" spans="1:23" x14ac:dyDescent="0.25">
      <c r="A996" s="1">
        <v>994</v>
      </c>
      <c r="B996" s="5">
        <v>44180</v>
      </c>
      <c r="C996" t="s">
        <v>1009</v>
      </c>
      <c r="D996">
        <v>13</v>
      </c>
      <c r="E996">
        <v>0</v>
      </c>
      <c r="F996">
        <v>0</v>
      </c>
      <c r="G996">
        <v>1608037200000</v>
      </c>
      <c r="H996" s="9">
        <v>44180.541666666657</v>
      </c>
      <c r="I996" t="s">
        <v>10602</v>
      </c>
      <c r="J996" t="s">
        <v>10624</v>
      </c>
      <c r="K996">
        <v>58572000000</v>
      </c>
      <c r="L996">
        <v>58710000000</v>
      </c>
      <c r="M996">
        <v>58499000000</v>
      </c>
      <c r="N996">
        <v>58704000000</v>
      </c>
      <c r="O996" s="3">
        <v>585.72</v>
      </c>
      <c r="P996" s="3">
        <v>587.1</v>
      </c>
      <c r="Q996" s="3">
        <v>584.99</v>
      </c>
      <c r="R996" s="3">
        <v>587.04</v>
      </c>
      <c r="S996">
        <v>1335765332000</v>
      </c>
      <c r="T996">
        <v>782884175356760</v>
      </c>
      <c r="U996">
        <v>13357.653319999999</v>
      </c>
      <c r="V996">
        <v>7828841.7535675997</v>
      </c>
      <c r="W996">
        <v>10240</v>
      </c>
    </row>
    <row r="997" spans="1:23" x14ac:dyDescent="0.25">
      <c r="A997" s="1">
        <v>995</v>
      </c>
      <c r="B997" s="5">
        <v>44180</v>
      </c>
      <c r="C997" t="s">
        <v>1010</v>
      </c>
      <c r="D997">
        <v>22</v>
      </c>
      <c r="E997">
        <v>1.6834</v>
      </c>
      <c r="F997">
        <v>3.3668</v>
      </c>
      <c r="G997">
        <v>1608069600000</v>
      </c>
      <c r="H997" s="9">
        <v>44180.916666666657</v>
      </c>
      <c r="I997" t="s">
        <v>10614</v>
      </c>
      <c r="J997" t="s">
        <v>10624</v>
      </c>
      <c r="K997">
        <v>58871000000</v>
      </c>
      <c r="L997">
        <v>58958000000</v>
      </c>
      <c r="M997">
        <v>58727000000</v>
      </c>
      <c r="N997">
        <v>58837000000</v>
      </c>
      <c r="O997" s="3">
        <v>588.71</v>
      </c>
      <c r="P997" s="3">
        <v>589.58000000000004</v>
      </c>
      <c r="Q997" s="3">
        <v>587.27</v>
      </c>
      <c r="R997" s="3">
        <v>588.37</v>
      </c>
      <c r="S997">
        <v>912184669000</v>
      </c>
      <c r="T997">
        <v>536629249917590</v>
      </c>
      <c r="U997">
        <v>9121.8466900000003</v>
      </c>
      <c r="V997">
        <v>5366292.4991758997</v>
      </c>
      <c r="W997">
        <v>7294</v>
      </c>
    </row>
    <row r="998" spans="1:23" x14ac:dyDescent="0.25">
      <c r="A998" s="1">
        <v>996</v>
      </c>
      <c r="B998" s="5">
        <v>44180</v>
      </c>
      <c r="C998" t="s">
        <v>1011</v>
      </c>
      <c r="D998">
        <v>9</v>
      </c>
      <c r="E998">
        <v>0.34</v>
      </c>
      <c r="F998">
        <v>0.40799999999999997</v>
      </c>
      <c r="G998">
        <v>1608022800000</v>
      </c>
      <c r="H998" s="9">
        <v>44180.375</v>
      </c>
      <c r="I998" t="s">
        <v>10613</v>
      </c>
      <c r="J998" t="s">
        <v>10624</v>
      </c>
      <c r="K998">
        <v>58396000000</v>
      </c>
      <c r="L998">
        <v>58422000000</v>
      </c>
      <c r="M998">
        <v>58011000000</v>
      </c>
      <c r="N998">
        <v>58344000000</v>
      </c>
      <c r="O998" s="3">
        <v>583.96</v>
      </c>
      <c r="P998" s="3">
        <v>584.22</v>
      </c>
      <c r="Q998" s="3">
        <v>580.11</v>
      </c>
      <c r="R998" s="3">
        <v>583.44000000000005</v>
      </c>
      <c r="S998">
        <v>2567737781000</v>
      </c>
      <c r="T998">
        <v>1495954405285670</v>
      </c>
      <c r="U998">
        <v>25677.377810000002</v>
      </c>
      <c r="V998">
        <v>14959544.0528567</v>
      </c>
      <c r="W998">
        <v>13651</v>
      </c>
    </row>
    <row r="999" spans="1:23" x14ac:dyDescent="0.25">
      <c r="A999" s="1">
        <v>997</v>
      </c>
      <c r="B999" s="5">
        <v>44180</v>
      </c>
      <c r="C999" t="s">
        <v>1012</v>
      </c>
      <c r="D999">
        <v>17</v>
      </c>
      <c r="E999">
        <v>0</v>
      </c>
      <c r="F999">
        <v>0</v>
      </c>
      <c r="G999">
        <v>1608051600000</v>
      </c>
      <c r="H999" s="9">
        <v>44180.708333333343</v>
      </c>
      <c r="I999" t="s">
        <v>10601</v>
      </c>
      <c r="J999" t="s">
        <v>10624</v>
      </c>
      <c r="K999">
        <v>58576000000</v>
      </c>
      <c r="L999">
        <v>58699000000</v>
      </c>
      <c r="M999">
        <v>58500000000</v>
      </c>
      <c r="N999">
        <v>58586000000</v>
      </c>
      <c r="O999" s="3">
        <v>585.76</v>
      </c>
      <c r="P999" s="3">
        <v>586.99</v>
      </c>
      <c r="Q999" s="3">
        <v>585</v>
      </c>
      <c r="R999" s="3">
        <v>585.86</v>
      </c>
      <c r="S999">
        <v>1423563363000</v>
      </c>
      <c r="T999">
        <v>834474559765160</v>
      </c>
      <c r="U999">
        <v>14235.63363</v>
      </c>
      <c r="V999">
        <v>8344745.5976515999</v>
      </c>
      <c r="W999">
        <v>9475</v>
      </c>
    </row>
    <row r="1000" spans="1:23" x14ac:dyDescent="0.25">
      <c r="A1000" s="1">
        <v>998</v>
      </c>
      <c r="B1000" s="5">
        <v>44180</v>
      </c>
      <c r="C1000" t="s">
        <v>1013</v>
      </c>
      <c r="D1000">
        <v>18</v>
      </c>
      <c r="E1000">
        <v>-0.72689999999999999</v>
      </c>
      <c r="F1000">
        <v>-1.01766</v>
      </c>
      <c r="G1000">
        <v>1608055200000</v>
      </c>
      <c r="H1000" s="9">
        <v>44180.75</v>
      </c>
      <c r="I1000" t="s">
        <v>10622</v>
      </c>
      <c r="J1000" t="s">
        <v>10624</v>
      </c>
      <c r="K1000">
        <v>58586000000</v>
      </c>
      <c r="L1000">
        <v>58940000000</v>
      </c>
      <c r="M1000">
        <v>58546000000</v>
      </c>
      <c r="N1000">
        <v>58903000000</v>
      </c>
      <c r="O1000" s="3">
        <v>585.86</v>
      </c>
      <c r="P1000" s="3">
        <v>589.4</v>
      </c>
      <c r="Q1000" s="3">
        <v>585.46</v>
      </c>
      <c r="R1000" s="3">
        <v>589.03</v>
      </c>
      <c r="S1000">
        <v>2130515859000</v>
      </c>
      <c r="T1000">
        <v>1251980225510900</v>
      </c>
      <c r="U1000">
        <v>21305.158589999999</v>
      </c>
      <c r="V1000">
        <v>12519802.255108999</v>
      </c>
      <c r="W1000">
        <v>11553</v>
      </c>
    </row>
    <row r="1001" spans="1:23" x14ac:dyDescent="0.25">
      <c r="A1001" s="1">
        <v>999</v>
      </c>
      <c r="B1001" s="5">
        <v>44180</v>
      </c>
      <c r="C1001" t="s">
        <v>1014</v>
      </c>
      <c r="D1001">
        <v>21</v>
      </c>
      <c r="E1001">
        <v>0</v>
      </c>
      <c r="F1001">
        <v>0</v>
      </c>
      <c r="G1001">
        <v>1608066000000</v>
      </c>
      <c r="H1001" s="9">
        <v>44180.875</v>
      </c>
      <c r="I1001" t="s">
        <v>10616</v>
      </c>
      <c r="J1001" t="s">
        <v>10624</v>
      </c>
      <c r="K1001">
        <v>59079000000</v>
      </c>
      <c r="L1001">
        <v>59187000000</v>
      </c>
      <c r="M1001">
        <v>58607000000</v>
      </c>
      <c r="N1001">
        <v>58870000000</v>
      </c>
      <c r="O1001" s="3">
        <v>590.79</v>
      </c>
      <c r="P1001" s="3">
        <v>591.87</v>
      </c>
      <c r="Q1001" s="3">
        <v>586.07000000000005</v>
      </c>
      <c r="R1001" s="3">
        <v>588.70000000000005</v>
      </c>
      <c r="S1001">
        <v>2394170249000</v>
      </c>
      <c r="T1001">
        <v>1409147552514550</v>
      </c>
      <c r="U1001">
        <v>23941.70249</v>
      </c>
      <c r="V1001">
        <v>14091475.525145501</v>
      </c>
      <c r="W1001">
        <v>12570</v>
      </c>
    </row>
    <row r="1002" spans="1:23" x14ac:dyDescent="0.25">
      <c r="A1002" s="1">
        <v>1000</v>
      </c>
      <c r="B1002" s="5">
        <v>44180</v>
      </c>
      <c r="C1002" t="s">
        <v>1015</v>
      </c>
      <c r="D1002">
        <v>15</v>
      </c>
      <c r="E1002">
        <v>-0.19009999999999999</v>
      </c>
      <c r="F1002">
        <v>-0.38019999999999998</v>
      </c>
      <c r="G1002">
        <v>1608044400000</v>
      </c>
      <c r="H1002" s="9">
        <v>44180.625</v>
      </c>
      <c r="I1002" t="s">
        <v>10604</v>
      </c>
      <c r="J1002" t="s">
        <v>10624</v>
      </c>
      <c r="K1002">
        <v>58399000000</v>
      </c>
      <c r="L1002">
        <v>58649000000</v>
      </c>
      <c r="M1002">
        <v>58374000000</v>
      </c>
      <c r="N1002">
        <v>58582000000</v>
      </c>
      <c r="O1002" s="3">
        <v>583.99</v>
      </c>
      <c r="P1002" s="3">
        <v>586.49</v>
      </c>
      <c r="Q1002" s="3">
        <v>583.74</v>
      </c>
      <c r="R1002" s="3">
        <v>585.82000000000005</v>
      </c>
      <c r="S1002">
        <v>1841129742000</v>
      </c>
      <c r="T1002">
        <v>1077552236804250</v>
      </c>
      <c r="U1002">
        <v>18411.297419999999</v>
      </c>
      <c r="V1002">
        <v>10775522.368042501</v>
      </c>
      <c r="W1002">
        <v>11053</v>
      </c>
    </row>
    <row r="1003" spans="1:23" x14ac:dyDescent="0.25">
      <c r="A1003" s="1">
        <v>1001</v>
      </c>
      <c r="B1003" s="5">
        <v>44181</v>
      </c>
      <c r="C1003" t="s">
        <v>1016</v>
      </c>
      <c r="D1003">
        <v>10</v>
      </c>
      <c r="E1003">
        <v>0</v>
      </c>
      <c r="F1003">
        <v>0</v>
      </c>
      <c r="G1003">
        <v>1608112800000</v>
      </c>
      <c r="H1003" s="9">
        <v>44181.416666666657</v>
      </c>
      <c r="I1003" t="s">
        <v>10608</v>
      </c>
      <c r="J1003" t="s">
        <v>10624</v>
      </c>
      <c r="K1003">
        <v>58842000000</v>
      </c>
      <c r="L1003">
        <v>59462000000</v>
      </c>
      <c r="M1003">
        <v>58751000000</v>
      </c>
      <c r="N1003">
        <v>59456000000</v>
      </c>
      <c r="O1003" s="3">
        <v>588.41999999999996</v>
      </c>
      <c r="P1003" s="3">
        <v>594.62</v>
      </c>
      <c r="Q1003" s="3">
        <v>587.51</v>
      </c>
      <c r="R1003" s="3">
        <v>594.55999999999995</v>
      </c>
      <c r="S1003">
        <v>5854679563000</v>
      </c>
      <c r="T1003">
        <v>3464612851495640</v>
      </c>
      <c r="U1003">
        <v>58546.795630000001</v>
      </c>
      <c r="V1003">
        <v>34646128.5149564</v>
      </c>
      <c r="W1003">
        <v>28019</v>
      </c>
    </row>
    <row r="1004" spans="1:23" x14ac:dyDescent="0.25">
      <c r="A1004" s="1">
        <v>1002</v>
      </c>
      <c r="B1004" s="5">
        <v>44181</v>
      </c>
      <c r="C1004" t="s">
        <v>1017</v>
      </c>
      <c r="D1004">
        <v>12</v>
      </c>
      <c r="E1004">
        <v>0</v>
      </c>
      <c r="F1004">
        <v>0</v>
      </c>
      <c r="G1004">
        <v>1608120000000</v>
      </c>
      <c r="H1004" s="9">
        <v>44181.5</v>
      </c>
      <c r="I1004" t="s">
        <v>10603</v>
      </c>
      <c r="J1004" t="s">
        <v>10624</v>
      </c>
      <c r="K1004">
        <v>59379000000</v>
      </c>
      <c r="L1004">
        <v>59882000000</v>
      </c>
      <c r="M1004">
        <v>59078000000</v>
      </c>
      <c r="N1004">
        <v>59281000000</v>
      </c>
      <c r="O1004" s="3">
        <v>593.79</v>
      </c>
      <c r="P1004" s="3">
        <v>598.82000000000005</v>
      </c>
      <c r="Q1004" s="3">
        <v>590.78</v>
      </c>
      <c r="R1004" s="3">
        <v>592.80999999999995</v>
      </c>
      <c r="S1004">
        <v>6241894600000</v>
      </c>
      <c r="T1004">
        <v>3718034127275970</v>
      </c>
      <c r="U1004">
        <v>62418.946000000004</v>
      </c>
      <c r="V1004">
        <v>37180341.272759698</v>
      </c>
      <c r="W1004">
        <v>31821</v>
      </c>
    </row>
    <row r="1005" spans="1:23" x14ac:dyDescent="0.25">
      <c r="A1005" s="1">
        <v>1003</v>
      </c>
      <c r="B1005" s="5">
        <v>44181</v>
      </c>
      <c r="C1005" t="s">
        <v>1018</v>
      </c>
      <c r="D1005">
        <v>16</v>
      </c>
      <c r="E1005">
        <v>0.38179999999999997</v>
      </c>
      <c r="F1005">
        <v>0.45816000000000001</v>
      </c>
      <c r="G1005">
        <v>1608134400000</v>
      </c>
      <c r="H1005" s="9">
        <v>44181.666666666657</v>
      </c>
      <c r="I1005" t="s">
        <v>10605</v>
      </c>
      <c r="J1005" t="s">
        <v>10624</v>
      </c>
      <c r="K1005">
        <v>62019000000</v>
      </c>
      <c r="L1005">
        <v>62900000000</v>
      </c>
      <c r="M1005">
        <v>62017000000</v>
      </c>
      <c r="N1005">
        <v>62849000000</v>
      </c>
      <c r="O1005" s="3">
        <v>620.19000000000005</v>
      </c>
      <c r="P1005" s="3">
        <v>629</v>
      </c>
      <c r="Q1005" s="3">
        <v>620.16999999999996</v>
      </c>
      <c r="R1005" s="3">
        <v>628.49</v>
      </c>
      <c r="S1005">
        <v>10999575311000</v>
      </c>
      <c r="T1005">
        <v>6876755630832470</v>
      </c>
      <c r="U1005">
        <v>109995.75311000001</v>
      </c>
      <c r="V1005">
        <v>68767556.308324695</v>
      </c>
      <c r="W1005">
        <v>48970</v>
      </c>
    </row>
    <row r="1006" spans="1:23" x14ac:dyDescent="0.25">
      <c r="A1006" s="1">
        <v>1004</v>
      </c>
      <c r="B1006" s="5">
        <v>44181</v>
      </c>
      <c r="C1006" t="s">
        <v>1019</v>
      </c>
      <c r="D1006">
        <v>16</v>
      </c>
      <c r="E1006">
        <v>0.84770000000000001</v>
      </c>
      <c r="F1006">
        <v>1.35632</v>
      </c>
      <c r="G1006">
        <v>1608134400000</v>
      </c>
      <c r="H1006" s="9">
        <v>44181.666666666657</v>
      </c>
      <c r="I1006" t="s">
        <v>10605</v>
      </c>
      <c r="J1006" t="s">
        <v>10624</v>
      </c>
      <c r="K1006">
        <v>62019000000</v>
      </c>
      <c r="L1006">
        <v>62900000000</v>
      </c>
      <c r="M1006">
        <v>62017000000</v>
      </c>
      <c r="N1006">
        <v>62849000000</v>
      </c>
      <c r="O1006" s="3">
        <v>620.19000000000005</v>
      </c>
      <c r="P1006" s="3">
        <v>629</v>
      </c>
      <c r="Q1006" s="3">
        <v>620.16999999999996</v>
      </c>
      <c r="R1006" s="3">
        <v>628.49</v>
      </c>
      <c r="S1006">
        <v>10999575311000</v>
      </c>
      <c r="T1006">
        <v>6876755630832470</v>
      </c>
      <c r="U1006">
        <v>109995.75311000001</v>
      </c>
      <c r="V1006">
        <v>68767556.308324695</v>
      </c>
      <c r="W1006">
        <v>48970</v>
      </c>
    </row>
    <row r="1007" spans="1:23" x14ac:dyDescent="0.25">
      <c r="A1007" s="1">
        <v>1005</v>
      </c>
      <c r="B1007" s="5">
        <v>44181</v>
      </c>
      <c r="C1007" t="s">
        <v>1020</v>
      </c>
      <c r="D1007">
        <v>16</v>
      </c>
      <c r="E1007">
        <v>0</v>
      </c>
      <c r="F1007">
        <v>0</v>
      </c>
      <c r="G1007">
        <v>1608134400000</v>
      </c>
      <c r="H1007" s="9">
        <v>44181.666666666657</v>
      </c>
      <c r="I1007" t="s">
        <v>10605</v>
      </c>
      <c r="J1007" t="s">
        <v>10624</v>
      </c>
      <c r="K1007">
        <v>62019000000</v>
      </c>
      <c r="L1007">
        <v>62900000000</v>
      </c>
      <c r="M1007">
        <v>62017000000</v>
      </c>
      <c r="N1007">
        <v>62849000000</v>
      </c>
      <c r="O1007" s="3">
        <v>620.19000000000005</v>
      </c>
      <c r="P1007" s="3">
        <v>629</v>
      </c>
      <c r="Q1007" s="3">
        <v>620.16999999999996</v>
      </c>
      <c r="R1007" s="3">
        <v>628.49</v>
      </c>
      <c r="S1007">
        <v>10999575311000</v>
      </c>
      <c r="T1007">
        <v>6876755630832470</v>
      </c>
      <c r="U1007">
        <v>109995.75311000001</v>
      </c>
      <c r="V1007">
        <v>68767556.308324695</v>
      </c>
      <c r="W1007">
        <v>48970</v>
      </c>
    </row>
    <row r="1008" spans="1:23" x14ac:dyDescent="0.25">
      <c r="A1008" s="1">
        <v>1006</v>
      </c>
      <c r="B1008" s="5">
        <v>44181</v>
      </c>
      <c r="C1008" t="s">
        <v>1021</v>
      </c>
      <c r="D1008">
        <v>16</v>
      </c>
      <c r="E1008">
        <v>0</v>
      </c>
      <c r="F1008">
        <v>0</v>
      </c>
      <c r="G1008">
        <v>1608134400000</v>
      </c>
      <c r="H1008" s="9">
        <v>44181.666666666657</v>
      </c>
      <c r="I1008" t="s">
        <v>10605</v>
      </c>
      <c r="J1008" t="s">
        <v>10624</v>
      </c>
      <c r="K1008">
        <v>62019000000</v>
      </c>
      <c r="L1008">
        <v>62900000000</v>
      </c>
      <c r="M1008">
        <v>62017000000</v>
      </c>
      <c r="N1008">
        <v>62849000000</v>
      </c>
      <c r="O1008" s="3">
        <v>620.19000000000005</v>
      </c>
      <c r="P1008" s="3">
        <v>629</v>
      </c>
      <c r="Q1008" s="3">
        <v>620.16999999999996</v>
      </c>
      <c r="R1008" s="3">
        <v>628.49</v>
      </c>
      <c r="S1008">
        <v>10999575311000</v>
      </c>
      <c r="T1008">
        <v>6876755630832470</v>
      </c>
      <c r="U1008">
        <v>109995.75311000001</v>
      </c>
      <c r="V1008">
        <v>68767556.308324695</v>
      </c>
      <c r="W1008">
        <v>48970</v>
      </c>
    </row>
    <row r="1009" spans="1:23" x14ac:dyDescent="0.25">
      <c r="A1009" s="1">
        <v>1007</v>
      </c>
      <c r="B1009" s="5">
        <v>44181</v>
      </c>
      <c r="C1009" t="s">
        <v>1022</v>
      </c>
      <c r="D1009">
        <v>17</v>
      </c>
      <c r="E1009">
        <v>-5.16E-2</v>
      </c>
      <c r="F1009">
        <v>-6.1920000000000003E-2</v>
      </c>
      <c r="G1009">
        <v>1608138000000</v>
      </c>
      <c r="H1009" s="9">
        <v>44181.708333333343</v>
      </c>
      <c r="I1009" t="s">
        <v>10601</v>
      </c>
      <c r="J1009" t="s">
        <v>10624</v>
      </c>
      <c r="K1009">
        <v>62847000000</v>
      </c>
      <c r="L1009">
        <v>62885000000</v>
      </c>
      <c r="M1009">
        <v>62020000000</v>
      </c>
      <c r="N1009">
        <v>62137000000</v>
      </c>
      <c r="O1009" s="3">
        <v>628.47</v>
      </c>
      <c r="P1009" s="3">
        <v>628.85</v>
      </c>
      <c r="Q1009" s="3">
        <v>620.20000000000005</v>
      </c>
      <c r="R1009" s="3">
        <v>621.37</v>
      </c>
      <c r="S1009">
        <v>6010171255000</v>
      </c>
      <c r="T1009">
        <v>3750692910250740</v>
      </c>
      <c r="U1009">
        <v>60101.712549999997</v>
      </c>
      <c r="V1009">
        <v>37506929.102507398</v>
      </c>
      <c r="W1009">
        <v>32934</v>
      </c>
    </row>
    <row r="1010" spans="1:23" x14ac:dyDescent="0.25">
      <c r="A1010" s="1">
        <v>1008</v>
      </c>
      <c r="B1010" s="5">
        <v>44181</v>
      </c>
      <c r="C1010" t="s">
        <v>1023</v>
      </c>
      <c r="D1010">
        <v>15</v>
      </c>
      <c r="E1010">
        <v>0</v>
      </c>
      <c r="F1010">
        <v>0</v>
      </c>
      <c r="G1010">
        <v>1608130800000</v>
      </c>
      <c r="H1010" s="9">
        <v>44181.625</v>
      </c>
      <c r="I1010" t="s">
        <v>10604</v>
      </c>
      <c r="J1010" t="s">
        <v>10624</v>
      </c>
      <c r="K1010">
        <v>61960000000</v>
      </c>
      <c r="L1010">
        <v>62149000000</v>
      </c>
      <c r="M1010">
        <v>61630000000</v>
      </c>
      <c r="N1010">
        <v>62020000000</v>
      </c>
      <c r="O1010" s="3">
        <v>619.6</v>
      </c>
      <c r="P1010" s="3">
        <v>621.49</v>
      </c>
      <c r="Q1010" s="3">
        <v>616.29999999999995</v>
      </c>
      <c r="R1010" s="3">
        <v>620.20000000000005</v>
      </c>
      <c r="S1010">
        <v>7373912723000</v>
      </c>
      <c r="T1010">
        <v>4564818954054280</v>
      </c>
      <c r="U1010">
        <v>73739.127229999998</v>
      </c>
      <c r="V1010">
        <v>45648189.540542804</v>
      </c>
      <c r="W1010">
        <v>35907</v>
      </c>
    </row>
    <row r="1011" spans="1:23" x14ac:dyDescent="0.25">
      <c r="A1011" s="1">
        <v>1009</v>
      </c>
      <c r="B1011" s="5">
        <v>44181</v>
      </c>
      <c r="C1011" t="s">
        <v>1024</v>
      </c>
      <c r="D1011">
        <v>16</v>
      </c>
      <c r="E1011">
        <v>0.31819999999999998</v>
      </c>
      <c r="F1011">
        <v>0.38184000000000001</v>
      </c>
      <c r="G1011">
        <v>1608134400000</v>
      </c>
      <c r="H1011" s="9">
        <v>44181.666666666657</v>
      </c>
      <c r="I1011" t="s">
        <v>10605</v>
      </c>
      <c r="J1011" t="s">
        <v>10624</v>
      </c>
      <c r="K1011">
        <v>62019000000</v>
      </c>
      <c r="L1011">
        <v>62900000000</v>
      </c>
      <c r="M1011">
        <v>62017000000</v>
      </c>
      <c r="N1011">
        <v>62849000000</v>
      </c>
      <c r="O1011" s="3">
        <v>620.19000000000005</v>
      </c>
      <c r="P1011" s="3">
        <v>629</v>
      </c>
      <c r="Q1011" s="3">
        <v>620.16999999999996</v>
      </c>
      <c r="R1011" s="3">
        <v>628.49</v>
      </c>
      <c r="S1011">
        <v>10999575311000</v>
      </c>
      <c r="T1011">
        <v>6876755630832470</v>
      </c>
      <c r="U1011">
        <v>109995.75311000001</v>
      </c>
      <c r="V1011">
        <v>68767556.308324695</v>
      </c>
      <c r="W1011">
        <v>48970</v>
      </c>
    </row>
    <row r="1012" spans="1:23" x14ac:dyDescent="0.25">
      <c r="A1012" s="1">
        <v>1010</v>
      </c>
      <c r="B1012" s="5">
        <v>44181</v>
      </c>
      <c r="C1012" t="s">
        <v>1025</v>
      </c>
      <c r="D1012">
        <v>9</v>
      </c>
      <c r="E1012">
        <v>0.45739999999999997</v>
      </c>
      <c r="F1012">
        <v>0.54887999999999992</v>
      </c>
      <c r="G1012">
        <v>1608109200000</v>
      </c>
      <c r="H1012" s="9">
        <v>44181.375</v>
      </c>
      <c r="I1012" t="s">
        <v>10613</v>
      </c>
      <c r="J1012" t="s">
        <v>10624</v>
      </c>
      <c r="K1012">
        <v>58816000000</v>
      </c>
      <c r="L1012">
        <v>58872000000</v>
      </c>
      <c r="M1012">
        <v>58560000000</v>
      </c>
      <c r="N1012">
        <v>58844000000</v>
      </c>
      <c r="O1012" s="3">
        <v>588.16</v>
      </c>
      <c r="P1012" s="3">
        <v>588.72</v>
      </c>
      <c r="Q1012" s="3">
        <v>585.6</v>
      </c>
      <c r="R1012" s="3">
        <v>588.44000000000005</v>
      </c>
      <c r="S1012">
        <v>2008946008000</v>
      </c>
      <c r="T1012">
        <v>1179531473351100</v>
      </c>
      <c r="U1012">
        <v>20089.460080000001</v>
      </c>
      <c r="V1012">
        <v>11795314.733511001</v>
      </c>
      <c r="W1012">
        <v>12669</v>
      </c>
    </row>
    <row r="1013" spans="1:23" x14ac:dyDescent="0.25">
      <c r="A1013" s="1">
        <v>1011</v>
      </c>
      <c r="B1013" s="5">
        <v>44181</v>
      </c>
      <c r="C1013" t="s">
        <v>1026</v>
      </c>
      <c r="D1013">
        <v>13</v>
      </c>
      <c r="E1013">
        <v>0</v>
      </c>
      <c r="F1013">
        <v>0</v>
      </c>
      <c r="G1013">
        <v>1608123600000</v>
      </c>
      <c r="H1013" s="9">
        <v>44181.541666666657</v>
      </c>
      <c r="I1013" t="s">
        <v>10602</v>
      </c>
      <c r="J1013" t="s">
        <v>10624</v>
      </c>
      <c r="K1013">
        <v>59281000000</v>
      </c>
      <c r="L1013">
        <v>60989000000</v>
      </c>
      <c r="M1013">
        <v>59281000000</v>
      </c>
      <c r="N1013">
        <v>60919000000</v>
      </c>
      <c r="O1013" s="3">
        <v>592.80999999999995</v>
      </c>
      <c r="P1013" s="3">
        <v>609.89</v>
      </c>
      <c r="Q1013" s="3">
        <v>592.80999999999995</v>
      </c>
      <c r="R1013" s="3">
        <v>609.19000000000005</v>
      </c>
      <c r="S1013">
        <v>10729574029000</v>
      </c>
      <c r="T1013">
        <v>6444821241871610</v>
      </c>
      <c r="U1013">
        <v>107295.74029</v>
      </c>
      <c r="V1013">
        <v>64448212.418716103</v>
      </c>
      <c r="W1013">
        <v>50645</v>
      </c>
    </row>
    <row r="1014" spans="1:23" x14ac:dyDescent="0.25">
      <c r="A1014" s="1">
        <v>1012</v>
      </c>
      <c r="B1014" s="5">
        <v>44181</v>
      </c>
      <c r="C1014" t="s">
        <v>1027</v>
      </c>
      <c r="D1014">
        <v>9</v>
      </c>
      <c r="E1014">
        <v>0</v>
      </c>
      <c r="F1014">
        <v>0</v>
      </c>
      <c r="G1014">
        <v>1608109200000</v>
      </c>
      <c r="H1014" s="9">
        <v>44181.375</v>
      </c>
      <c r="I1014" t="s">
        <v>10613</v>
      </c>
      <c r="J1014" t="s">
        <v>10624</v>
      </c>
      <c r="K1014">
        <v>58816000000</v>
      </c>
      <c r="L1014">
        <v>58872000000</v>
      </c>
      <c r="M1014">
        <v>58560000000</v>
      </c>
      <c r="N1014">
        <v>58844000000</v>
      </c>
      <c r="O1014" s="3">
        <v>588.16</v>
      </c>
      <c r="P1014" s="3">
        <v>588.72</v>
      </c>
      <c r="Q1014" s="3">
        <v>585.6</v>
      </c>
      <c r="R1014" s="3">
        <v>588.44000000000005</v>
      </c>
      <c r="S1014">
        <v>2008946008000</v>
      </c>
      <c r="T1014">
        <v>1179531473351100</v>
      </c>
      <c r="U1014">
        <v>20089.460080000001</v>
      </c>
      <c r="V1014">
        <v>11795314.733511001</v>
      </c>
      <c r="W1014">
        <v>12669</v>
      </c>
    </row>
    <row r="1015" spans="1:23" x14ac:dyDescent="0.25">
      <c r="A1015" s="1">
        <v>1013</v>
      </c>
      <c r="B1015" s="5">
        <v>44181</v>
      </c>
      <c r="C1015" t="s">
        <v>1028</v>
      </c>
      <c r="D1015">
        <v>14</v>
      </c>
      <c r="E1015">
        <v>0.44040000000000001</v>
      </c>
      <c r="F1015">
        <v>0.52847999999999995</v>
      </c>
      <c r="G1015">
        <v>1608127200000</v>
      </c>
      <c r="H1015" s="9">
        <v>44181.583333333343</v>
      </c>
      <c r="I1015" t="s">
        <v>10618</v>
      </c>
      <c r="J1015" t="s">
        <v>10624</v>
      </c>
      <c r="K1015">
        <v>60915000000</v>
      </c>
      <c r="L1015">
        <v>62500000000</v>
      </c>
      <c r="M1015">
        <v>60790000000</v>
      </c>
      <c r="N1015">
        <v>61954000000</v>
      </c>
      <c r="O1015" s="3">
        <v>609.15</v>
      </c>
      <c r="P1015" s="3">
        <v>625</v>
      </c>
      <c r="Q1015" s="3">
        <v>607.9</v>
      </c>
      <c r="R1015" s="3">
        <v>619.54</v>
      </c>
      <c r="S1015">
        <v>18969024554000</v>
      </c>
      <c r="T1015">
        <v>1.17184213015843E+16</v>
      </c>
      <c r="U1015">
        <v>189690.24554</v>
      </c>
      <c r="V1015">
        <v>117184213.015843</v>
      </c>
      <c r="W1015">
        <v>86474</v>
      </c>
    </row>
    <row r="1016" spans="1:23" x14ac:dyDescent="0.25">
      <c r="A1016" s="1">
        <v>1014</v>
      </c>
      <c r="B1016" s="5">
        <v>44181</v>
      </c>
      <c r="C1016" t="s">
        <v>1029</v>
      </c>
      <c r="D1016">
        <v>17</v>
      </c>
      <c r="E1016">
        <v>0.38179999999999997</v>
      </c>
      <c r="F1016">
        <v>0.45816000000000001</v>
      </c>
      <c r="G1016">
        <v>1608138000000</v>
      </c>
      <c r="H1016" s="9">
        <v>44181.708333333343</v>
      </c>
      <c r="I1016" t="s">
        <v>10601</v>
      </c>
      <c r="J1016" t="s">
        <v>10624</v>
      </c>
      <c r="K1016">
        <v>62847000000</v>
      </c>
      <c r="L1016">
        <v>62885000000</v>
      </c>
      <c r="M1016">
        <v>62020000000</v>
      </c>
      <c r="N1016">
        <v>62137000000</v>
      </c>
      <c r="O1016" s="3">
        <v>628.47</v>
      </c>
      <c r="P1016" s="3">
        <v>628.85</v>
      </c>
      <c r="Q1016" s="3">
        <v>620.20000000000005</v>
      </c>
      <c r="R1016" s="3">
        <v>621.37</v>
      </c>
      <c r="S1016">
        <v>6010171255000</v>
      </c>
      <c r="T1016">
        <v>3750692910250740</v>
      </c>
      <c r="U1016">
        <v>60101.712549999997</v>
      </c>
      <c r="V1016">
        <v>37506929.102507398</v>
      </c>
      <c r="W1016">
        <v>32934</v>
      </c>
    </row>
    <row r="1017" spans="1:23" x14ac:dyDescent="0.25">
      <c r="A1017" s="1">
        <v>1015</v>
      </c>
      <c r="B1017" s="5">
        <v>44181</v>
      </c>
      <c r="C1017" t="s">
        <v>1030</v>
      </c>
      <c r="D1017">
        <v>18</v>
      </c>
      <c r="E1017">
        <v>0</v>
      </c>
      <c r="F1017">
        <v>0</v>
      </c>
      <c r="G1017">
        <v>1608141600000</v>
      </c>
      <c r="H1017" s="9">
        <v>44181.75</v>
      </c>
      <c r="I1017" t="s">
        <v>10622</v>
      </c>
      <c r="J1017" t="s">
        <v>10624</v>
      </c>
      <c r="K1017">
        <v>62137000000</v>
      </c>
      <c r="L1017">
        <v>62399000000</v>
      </c>
      <c r="M1017">
        <v>61601000000</v>
      </c>
      <c r="N1017">
        <v>61857000000</v>
      </c>
      <c r="O1017" s="3">
        <v>621.37</v>
      </c>
      <c r="P1017" s="3">
        <v>623.99</v>
      </c>
      <c r="Q1017" s="3">
        <v>616.01</v>
      </c>
      <c r="R1017" s="3">
        <v>618.57000000000005</v>
      </c>
      <c r="S1017">
        <v>4261240053000</v>
      </c>
      <c r="T1017">
        <v>2645266959651360</v>
      </c>
      <c r="U1017">
        <v>42612.400529999999</v>
      </c>
      <c r="V1017">
        <v>26452669.596513599</v>
      </c>
      <c r="W1017">
        <v>21187</v>
      </c>
    </row>
    <row r="1018" spans="1:23" x14ac:dyDescent="0.25">
      <c r="A1018" s="1">
        <v>1016</v>
      </c>
      <c r="B1018" s="5">
        <v>44181</v>
      </c>
      <c r="C1018" t="s">
        <v>1031</v>
      </c>
      <c r="D1018">
        <v>20</v>
      </c>
      <c r="E1018">
        <v>0</v>
      </c>
      <c r="F1018">
        <v>0</v>
      </c>
      <c r="G1018">
        <v>1608148800000</v>
      </c>
      <c r="H1018" s="9">
        <v>44181.833333333343</v>
      </c>
      <c r="I1018" t="s">
        <v>10615</v>
      </c>
      <c r="J1018" t="s">
        <v>10624</v>
      </c>
      <c r="K1018">
        <v>62251000000</v>
      </c>
      <c r="L1018">
        <v>62545000000</v>
      </c>
      <c r="M1018">
        <v>62096000000</v>
      </c>
      <c r="N1018">
        <v>62321000000</v>
      </c>
      <c r="O1018" s="3">
        <v>622.51</v>
      </c>
      <c r="P1018" s="3">
        <v>625.45000000000005</v>
      </c>
      <c r="Q1018" s="3">
        <v>620.96</v>
      </c>
      <c r="R1018" s="3">
        <v>623.21</v>
      </c>
      <c r="S1018">
        <v>3159516448000</v>
      </c>
      <c r="T1018">
        <v>1968980672246780</v>
      </c>
      <c r="U1018">
        <v>31595.164479999999</v>
      </c>
      <c r="V1018">
        <v>19689806.722467799</v>
      </c>
      <c r="W1018">
        <v>14988</v>
      </c>
    </row>
    <row r="1019" spans="1:23" x14ac:dyDescent="0.25">
      <c r="A1019" s="1">
        <v>1017</v>
      </c>
      <c r="B1019" s="5">
        <v>44181</v>
      </c>
      <c r="C1019" t="s">
        <v>1032</v>
      </c>
      <c r="D1019">
        <v>20</v>
      </c>
      <c r="E1019">
        <v>0</v>
      </c>
      <c r="F1019">
        <v>0</v>
      </c>
      <c r="G1019">
        <v>1608148800000</v>
      </c>
      <c r="H1019" s="9">
        <v>44181.833333333343</v>
      </c>
      <c r="I1019" t="s">
        <v>10615</v>
      </c>
      <c r="J1019" t="s">
        <v>10624</v>
      </c>
      <c r="K1019">
        <v>62251000000</v>
      </c>
      <c r="L1019">
        <v>62545000000</v>
      </c>
      <c r="M1019">
        <v>62096000000</v>
      </c>
      <c r="N1019">
        <v>62321000000</v>
      </c>
      <c r="O1019" s="3">
        <v>622.51</v>
      </c>
      <c r="P1019" s="3">
        <v>625.45000000000005</v>
      </c>
      <c r="Q1019" s="3">
        <v>620.96</v>
      </c>
      <c r="R1019" s="3">
        <v>623.21</v>
      </c>
      <c r="S1019">
        <v>3159516448000</v>
      </c>
      <c r="T1019">
        <v>1968980672246780</v>
      </c>
      <c r="U1019">
        <v>31595.164479999999</v>
      </c>
      <c r="V1019">
        <v>19689806.722467799</v>
      </c>
      <c r="W1019">
        <v>14988</v>
      </c>
    </row>
    <row r="1020" spans="1:23" x14ac:dyDescent="0.25">
      <c r="A1020" s="1">
        <v>1018</v>
      </c>
      <c r="B1020" s="5">
        <v>44181</v>
      </c>
      <c r="C1020" t="s">
        <v>1033</v>
      </c>
      <c r="D1020">
        <v>19</v>
      </c>
      <c r="E1020">
        <v>0.34</v>
      </c>
      <c r="F1020">
        <v>0.40799999999999997</v>
      </c>
      <c r="G1020">
        <v>1608145200000</v>
      </c>
      <c r="H1020" s="9">
        <v>44181.791666666657</v>
      </c>
      <c r="I1020" t="s">
        <v>10606</v>
      </c>
      <c r="J1020" t="s">
        <v>10624</v>
      </c>
      <c r="K1020">
        <v>61857000000</v>
      </c>
      <c r="L1020">
        <v>62382000000</v>
      </c>
      <c r="M1020">
        <v>61776000000</v>
      </c>
      <c r="N1020">
        <v>62250000000</v>
      </c>
      <c r="O1020" s="3">
        <v>618.57000000000005</v>
      </c>
      <c r="P1020" s="3">
        <v>623.82000000000005</v>
      </c>
      <c r="Q1020" s="3">
        <v>617.76</v>
      </c>
      <c r="R1020" s="3">
        <v>622.5</v>
      </c>
      <c r="S1020">
        <v>2524650373000</v>
      </c>
      <c r="T1020">
        <v>1568163438543570</v>
      </c>
      <c r="U1020">
        <v>25246.50373</v>
      </c>
      <c r="V1020">
        <v>15681634.3854357</v>
      </c>
      <c r="W1020">
        <v>14680</v>
      </c>
    </row>
    <row r="1021" spans="1:23" x14ac:dyDescent="0.25">
      <c r="A1021" s="1">
        <v>1019</v>
      </c>
      <c r="B1021" s="5">
        <v>44181</v>
      </c>
      <c r="C1021" t="s">
        <v>1034</v>
      </c>
      <c r="D1021">
        <v>20</v>
      </c>
      <c r="E1021">
        <v>0</v>
      </c>
      <c r="F1021">
        <v>0</v>
      </c>
      <c r="G1021">
        <v>1608148800000</v>
      </c>
      <c r="H1021" s="9">
        <v>44181.833333333343</v>
      </c>
      <c r="I1021" t="s">
        <v>10615</v>
      </c>
      <c r="J1021" t="s">
        <v>10624</v>
      </c>
      <c r="K1021">
        <v>62251000000</v>
      </c>
      <c r="L1021">
        <v>62545000000</v>
      </c>
      <c r="M1021">
        <v>62096000000</v>
      </c>
      <c r="N1021">
        <v>62321000000</v>
      </c>
      <c r="O1021" s="3">
        <v>622.51</v>
      </c>
      <c r="P1021" s="3">
        <v>625.45000000000005</v>
      </c>
      <c r="Q1021" s="3">
        <v>620.96</v>
      </c>
      <c r="R1021" s="3">
        <v>623.21</v>
      </c>
      <c r="S1021">
        <v>3159516448000</v>
      </c>
      <c r="T1021">
        <v>1968980672246780</v>
      </c>
      <c r="U1021">
        <v>31595.164479999999</v>
      </c>
      <c r="V1021">
        <v>19689806.722467799</v>
      </c>
      <c r="W1021">
        <v>14988</v>
      </c>
    </row>
    <row r="1022" spans="1:23" x14ac:dyDescent="0.25">
      <c r="A1022" s="1">
        <v>1020</v>
      </c>
      <c r="B1022" s="5">
        <v>44181</v>
      </c>
      <c r="C1022" t="s">
        <v>1035</v>
      </c>
      <c r="D1022">
        <v>20</v>
      </c>
      <c r="E1022">
        <v>0</v>
      </c>
      <c r="F1022">
        <v>0</v>
      </c>
      <c r="G1022">
        <v>1608148800000</v>
      </c>
      <c r="H1022" s="9">
        <v>44181.833333333343</v>
      </c>
      <c r="I1022" t="s">
        <v>10615</v>
      </c>
      <c r="J1022" t="s">
        <v>10624</v>
      </c>
      <c r="K1022">
        <v>62251000000</v>
      </c>
      <c r="L1022">
        <v>62545000000</v>
      </c>
      <c r="M1022">
        <v>62096000000</v>
      </c>
      <c r="N1022">
        <v>62321000000</v>
      </c>
      <c r="O1022" s="3">
        <v>622.51</v>
      </c>
      <c r="P1022" s="3">
        <v>625.45000000000005</v>
      </c>
      <c r="Q1022" s="3">
        <v>620.96</v>
      </c>
      <c r="R1022" s="3">
        <v>623.21</v>
      </c>
      <c r="S1022">
        <v>3159516448000</v>
      </c>
      <c r="T1022">
        <v>1968980672246780</v>
      </c>
      <c r="U1022">
        <v>31595.164479999999</v>
      </c>
      <c r="V1022">
        <v>19689806.722467799</v>
      </c>
      <c r="W1022">
        <v>14988</v>
      </c>
    </row>
    <row r="1023" spans="1:23" x14ac:dyDescent="0.25">
      <c r="A1023" s="1">
        <v>1021</v>
      </c>
      <c r="B1023" s="5">
        <v>44181</v>
      </c>
      <c r="C1023" t="s">
        <v>1036</v>
      </c>
      <c r="D1023">
        <v>0</v>
      </c>
      <c r="E1023">
        <v>0</v>
      </c>
      <c r="F1023">
        <v>0</v>
      </c>
      <c r="G1023">
        <v>1608076800000</v>
      </c>
      <c r="H1023" s="9">
        <v>44181</v>
      </c>
      <c r="I1023" t="s">
        <v>10620</v>
      </c>
      <c r="J1023" t="s">
        <v>10624</v>
      </c>
      <c r="K1023">
        <v>58878000000</v>
      </c>
      <c r="L1023">
        <v>58943000000</v>
      </c>
      <c r="M1023">
        <v>58323000000</v>
      </c>
      <c r="N1023">
        <v>58514000000</v>
      </c>
      <c r="O1023" s="3">
        <v>588.78</v>
      </c>
      <c r="P1023" s="3">
        <v>589.42999999999995</v>
      </c>
      <c r="Q1023" s="3">
        <v>583.23</v>
      </c>
      <c r="R1023" s="3">
        <v>585.14</v>
      </c>
      <c r="S1023">
        <v>2441329960000</v>
      </c>
      <c r="T1023">
        <v>1428907783878240</v>
      </c>
      <c r="U1023">
        <v>24413.299599999998</v>
      </c>
      <c r="V1023">
        <v>14289077.8387824</v>
      </c>
      <c r="W1023">
        <v>13631</v>
      </c>
    </row>
    <row r="1024" spans="1:23" x14ac:dyDescent="0.25">
      <c r="A1024" s="1">
        <v>1022</v>
      </c>
      <c r="B1024" s="5">
        <v>44181</v>
      </c>
      <c r="C1024" t="s">
        <v>1037</v>
      </c>
      <c r="D1024">
        <v>23</v>
      </c>
      <c r="E1024">
        <v>0</v>
      </c>
      <c r="F1024">
        <v>0</v>
      </c>
      <c r="G1024">
        <v>1608159600000</v>
      </c>
      <c r="H1024" s="9">
        <v>44181.958333333343</v>
      </c>
      <c r="I1024" t="s">
        <v>10619</v>
      </c>
      <c r="J1024" t="s">
        <v>10624</v>
      </c>
      <c r="K1024">
        <v>63463000000</v>
      </c>
      <c r="L1024">
        <v>64000000000</v>
      </c>
      <c r="M1024">
        <v>63000000000</v>
      </c>
      <c r="N1024">
        <v>63718000000</v>
      </c>
      <c r="O1024" s="3">
        <v>634.63</v>
      </c>
      <c r="P1024" s="3">
        <v>640</v>
      </c>
      <c r="Q1024" s="3">
        <v>630</v>
      </c>
      <c r="R1024" s="3">
        <v>637.17999999999995</v>
      </c>
      <c r="S1024">
        <v>7913879691000</v>
      </c>
      <c r="T1024">
        <v>5025330369965790</v>
      </c>
      <c r="U1024">
        <v>79138.796910000005</v>
      </c>
      <c r="V1024">
        <v>50253303.699657902</v>
      </c>
      <c r="W1024">
        <v>34388</v>
      </c>
    </row>
    <row r="1025" spans="1:23" x14ac:dyDescent="0.25">
      <c r="A1025" s="1">
        <v>1023</v>
      </c>
      <c r="B1025" s="5">
        <v>44181</v>
      </c>
      <c r="C1025" t="s">
        <v>1038</v>
      </c>
      <c r="D1025">
        <v>20</v>
      </c>
      <c r="E1025">
        <v>0.47539999999999999</v>
      </c>
      <c r="F1025">
        <v>0.57047999999999999</v>
      </c>
      <c r="G1025">
        <v>1608148800000</v>
      </c>
      <c r="H1025" s="9">
        <v>44181.833333333343</v>
      </c>
      <c r="I1025" t="s">
        <v>10615</v>
      </c>
      <c r="J1025" t="s">
        <v>10624</v>
      </c>
      <c r="K1025">
        <v>62251000000</v>
      </c>
      <c r="L1025">
        <v>62545000000</v>
      </c>
      <c r="M1025">
        <v>62096000000</v>
      </c>
      <c r="N1025">
        <v>62321000000</v>
      </c>
      <c r="O1025" s="3">
        <v>622.51</v>
      </c>
      <c r="P1025" s="3">
        <v>625.45000000000005</v>
      </c>
      <c r="Q1025" s="3">
        <v>620.96</v>
      </c>
      <c r="R1025" s="3">
        <v>623.21</v>
      </c>
      <c r="S1025">
        <v>3159516448000</v>
      </c>
      <c r="T1025">
        <v>1968980672246780</v>
      </c>
      <c r="U1025">
        <v>31595.164479999999</v>
      </c>
      <c r="V1025">
        <v>19689806.722467799</v>
      </c>
      <c r="W1025">
        <v>14988</v>
      </c>
    </row>
    <row r="1026" spans="1:23" x14ac:dyDescent="0.25">
      <c r="A1026" s="1">
        <v>1024</v>
      </c>
      <c r="B1026" s="5">
        <v>44181</v>
      </c>
      <c r="C1026" t="s">
        <v>1039</v>
      </c>
      <c r="D1026">
        <v>17</v>
      </c>
      <c r="E1026">
        <v>0.86130000000000007</v>
      </c>
      <c r="F1026">
        <v>1.03356</v>
      </c>
      <c r="G1026">
        <v>1608138000000</v>
      </c>
      <c r="H1026" s="9">
        <v>44181.708333333343</v>
      </c>
      <c r="I1026" t="s">
        <v>10601</v>
      </c>
      <c r="J1026" t="s">
        <v>10624</v>
      </c>
      <c r="K1026">
        <v>62847000000</v>
      </c>
      <c r="L1026">
        <v>62885000000</v>
      </c>
      <c r="M1026">
        <v>62020000000</v>
      </c>
      <c r="N1026">
        <v>62137000000</v>
      </c>
      <c r="O1026" s="3">
        <v>628.47</v>
      </c>
      <c r="P1026" s="3">
        <v>628.85</v>
      </c>
      <c r="Q1026" s="3">
        <v>620.20000000000005</v>
      </c>
      <c r="R1026" s="3">
        <v>621.37</v>
      </c>
      <c r="S1026">
        <v>6010171255000</v>
      </c>
      <c r="T1026">
        <v>3750692910250740</v>
      </c>
      <c r="U1026">
        <v>60101.712549999997</v>
      </c>
      <c r="V1026">
        <v>37506929.102507398</v>
      </c>
      <c r="W1026">
        <v>32934</v>
      </c>
    </row>
    <row r="1027" spans="1:23" x14ac:dyDescent="0.25">
      <c r="A1027" s="1">
        <v>1025</v>
      </c>
      <c r="B1027" s="5">
        <v>44181</v>
      </c>
      <c r="C1027" t="s">
        <v>1040</v>
      </c>
      <c r="D1027">
        <v>16</v>
      </c>
      <c r="E1027">
        <v>0</v>
      </c>
      <c r="F1027">
        <v>0</v>
      </c>
      <c r="G1027">
        <v>1608134400000</v>
      </c>
      <c r="H1027" s="9">
        <v>44181.666666666657</v>
      </c>
      <c r="I1027" t="s">
        <v>10605</v>
      </c>
      <c r="J1027" t="s">
        <v>10624</v>
      </c>
      <c r="K1027">
        <v>62019000000</v>
      </c>
      <c r="L1027">
        <v>62900000000</v>
      </c>
      <c r="M1027">
        <v>62017000000</v>
      </c>
      <c r="N1027">
        <v>62849000000</v>
      </c>
      <c r="O1027" s="3">
        <v>620.19000000000005</v>
      </c>
      <c r="P1027" s="3">
        <v>629</v>
      </c>
      <c r="Q1027" s="3">
        <v>620.16999999999996</v>
      </c>
      <c r="R1027" s="3">
        <v>628.49</v>
      </c>
      <c r="S1027">
        <v>10999575311000</v>
      </c>
      <c r="T1027">
        <v>6876755630832470</v>
      </c>
      <c r="U1027">
        <v>109995.75311000001</v>
      </c>
      <c r="V1027">
        <v>68767556.308324695</v>
      </c>
      <c r="W1027">
        <v>48970</v>
      </c>
    </row>
    <row r="1028" spans="1:23" x14ac:dyDescent="0.25">
      <c r="A1028" s="1">
        <v>1026</v>
      </c>
      <c r="B1028" s="5">
        <v>44181</v>
      </c>
      <c r="C1028" t="s">
        <v>1041</v>
      </c>
      <c r="D1028">
        <v>17</v>
      </c>
      <c r="E1028">
        <v>0</v>
      </c>
      <c r="F1028">
        <v>0</v>
      </c>
      <c r="G1028">
        <v>1608138000000</v>
      </c>
      <c r="H1028" s="9">
        <v>44181.708333333343</v>
      </c>
      <c r="I1028" t="s">
        <v>10601</v>
      </c>
      <c r="J1028" t="s">
        <v>10624</v>
      </c>
      <c r="K1028">
        <v>62847000000</v>
      </c>
      <c r="L1028">
        <v>62885000000</v>
      </c>
      <c r="M1028">
        <v>62020000000</v>
      </c>
      <c r="N1028">
        <v>62137000000</v>
      </c>
      <c r="O1028" s="3">
        <v>628.47</v>
      </c>
      <c r="P1028" s="3">
        <v>628.85</v>
      </c>
      <c r="Q1028" s="3">
        <v>620.20000000000005</v>
      </c>
      <c r="R1028" s="3">
        <v>621.37</v>
      </c>
      <c r="S1028">
        <v>6010171255000</v>
      </c>
      <c r="T1028">
        <v>3750692910250740</v>
      </c>
      <c r="U1028">
        <v>60101.712549999997</v>
      </c>
      <c r="V1028">
        <v>37506929.102507398</v>
      </c>
      <c r="W1028">
        <v>32934</v>
      </c>
    </row>
    <row r="1029" spans="1:23" x14ac:dyDescent="0.25">
      <c r="A1029" s="1">
        <v>1027</v>
      </c>
      <c r="B1029" s="5">
        <v>44181</v>
      </c>
      <c r="C1029" t="s">
        <v>1042</v>
      </c>
      <c r="D1029">
        <v>5</v>
      </c>
      <c r="E1029">
        <v>0</v>
      </c>
      <c r="F1029">
        <v>0</v>
      </c>
      <c r="G1029">
        <v>1608094800000</v>
      </c>
      <c r="H1029" s="9">
        <v>44181.208333333343</v>
      </c>
      <c r="I1029" t="s">
        <v>10610</v>
      </c>
      <c r="J1029" t="s">
        <v>10624</v>
      </c>
      <c r="K1029">
        <v>58326000000</v>
      </c>
      <c r="L1029">
        <v>58522000000</v>
      </c>
      <c r="M1029">
        <v>58283000000</v>
      </c>
      <c r="N1029">
        <v>58398000000</v>
      </c>
      <c r="O1029" s="3">
        <v>583.26</v>
      </c>
      <c r="P1029" s="3">
        <v>585.22</v>
      </c>
      <c r="Q1029" s="3">
        <v>582.83000000000004</v>
      </c>
      <c r="R1029" s="3">
        <v>583.98</v>
      </c>
      <c r="S1029">
        <v>1433021312000</v>
      </c>
      <c r="T1029">
        <v>836791197253050</v>
      </c>
      <c r="U1029">
        <v>14330.21312</v>
      </c>
      <c r="V1029">
        <v>8367911.9725305</v>
      </c>
      <c r="W1029">
        <v>8224</v>
      </c>
    </row>
    <row r="1030" spans="1:23" x14ac:dyDescent="0.25">
      <c r="A1030" s="1">
        <v>1028</v>
      </c>
      <c r="B1030" s="5">
        <v>44181</v>
      </c>
      <c r="C1030" t="s">
        <v>1043</v>
      </c>
      <c r="D1030">
        <v>16</v>
      </c>
      <c r="E1030">
        <v>0</v>
      </c>
      <c r="F1030">
        <v>0</v>
      </c>
      <c r="G1030">
        <v>1608134400000</v>
      </c>
      <c r="H1030" s="9">
        <v>44181.666666666657</v>
      </c>
      <c r="I1030" t="s">
        <v>10605</v>
      </c>
      <c r="J1030" t="s">
        <v>10624</v>
      </c>
      <c r="K1030">
        <v>62019000000</v>
      </c>
      <c r="L1030">
        <v>62900000000</v>
      </c>
      <c r="M1030">
        <v>62017000000</v>
      </c>
      <c r="N1030">
        <v>62849000000</v>
      </c>
      <c r="O1030" s="3">
        <v>620.19000000000005</v>
      </c>
      <c r="P1030" s="3">
        <v>629</v>
      </c>
      <c r="Q1030" s="3">
        <v>620.16999999999996</v>
      </c>
      <c r="R1030" s="3">
        <v>628.49</v>
      </c>
      <c r="S1030">
        <v>10999575311000</v>
      </c>
      <c r="T1030">
        <v>6876755630832470</v>
      </c>
      <c r="U1030">
        <v>109995.75311000001</v>
      </c>
      <c r="V1030">
        <v>68767556.308324695</v>
      </c>
      <c r="W1030">
        <v>48970</v>
      </c>
    </row>
    <row r="1031" spans="1:23" x14ac:dyDescent="0.25">
      <c r="A1031" s="1">
        <v>1029</v>
      </c>
      <c r="B1031" s="5">
        <v>44181</v>
      </c>
      <c r="C1031" t="s">
        <v>1044</v>
      </c>
      <c r="D1031">
        <v>17</v>
      </c>
      <c r="E1031">
        <v>0</v>
      </c>
      <c r="F1031">
        <v>0</v>
      </c>
      <c r="G1031">
        <v>1608138000000</v>
      </c>
      <c r="H1031" s="9">
        <v>44181.708333333343</v>
      </c>
      <c r="I1031" t="s">
        <v>10601</v>
      </c>
      <c r="J1031" t="s">
        <v>10624</v>
      </c>
      <c r="K1031">
        <v>62847000000</v>
      </c>
      <c r="L1031">
        <v>62885000000</v>
      </c>
      <c r="M1031">
        <v>62020000000</v>
      </c>
      <c r="N1031">
        <v>62137000000</v>
      </c>
      <c r="O1031" s="3">
        <v>628.47</v>
      </c>
      <c r="P1031" s="3">
        <v>628.85</v>
      </c>
      <c r="Q1031" s="3">
        <v>620.20000000000005</v>
      </c>
      <c r="R1031" s="3">
        <v>621.37</v>
      </c>
      <c r="S1031">
        <v>6010171255000</v>
      </c>
      <c r="T1031">
        <v>3750692910250740</v>
      </c>
      <c r="U1031">
        <v>60101.712549999997</v>
      </c>
      <c r="V1031">
        <v>37506929.102507398</v>
      </c>
      <c r="W1031">
        <v>32934</v>
      </c>
    </row>
    <row r="1032" spans="1:23" x14ac:dyDescent="0.25">
      <c r="A1032" s="1">
        <v>1030</v>
      </c>
      <c r="B1032" s="5">
        <v>44181</v>
      </c>
      <c r="C1032" t="s">
        <v>1045</v>
      </c>
      <c r="D1032">
        <v>12</v>
      </c>
      <c r="E1032">
        <v>0</v>
      </c>
      <c r="F1032">
        <v>0</v>
      </c>
      <c r="G1032">
        <v>1608120000000</v>
      </c>
      <c r="H1032" s="9">
        <v>44181.5</v>
      </c>
      <c r="I1032" t="s">
        <v>10603</v>
      </c>
      <c r="J1032" t="s">
        <v>10624</v>
      </c>
      <c r="K1032">
        <v>59379000000</v>
      </c>
      <c r="L1032">
        <v>59882000000</v>
      </c>
      <c r="M1032">
        <v>59078000000</v>
      </c>
      <c r="N1032">
        <v>59281000000</v>
      </c>
      <c r="O1032" s="3">
        <v>593.79</v>
      </c>
      <c r="P1032" s="3">
        <v>598.82000000000005</v>
      </c>
      <c r="Q1032" s="3">
        <v>590.78</v>
      </c>
      <c r="R1032" s="3">
        <v>592.80999999999995</v>
      </c>
      <c r="S1032">
        <v>6241894600000</v>
      </c>
      <c r="T1032">
        <v>3718034127275970</v>
      </c>
      <c r="U1032">
        <v>62418.946000000004</v>
      </c>
      <c r="V1032">
        <v>37180341.272759698</v>
      </c>
      <c r="W1032">
        <v>31821</v>
      </c>
    </row>
    <row r="1033" spans="1:23" x14ac:dyDescent="0.25">
      <c r="A1033" s="1">
        <v>1031</v>
      </c>
      <c r="B1033" s="5">
        <v>44181</v>
      </c>
      <c r="C1033" t="s">
        <v>1046</v>
      </c>
      <c r="D1033">
        <v>11</v>
      </c>
      <c r="E1033">
        <v>-0.29599999999999999</v>
      </c>
      <c r="F1033">
        <v>-0.71040000000000003</v>
      </c>
      <c r="G1033">
        <v>1608116400000</v>
      </c>
      <c r="H1033" s="9">
        <v>44181.458333333343</v>
      </c>
      <c r="I1033" t="s">
        <v>7498</v>
      </c>
      <c r="J1033" t="s">
        <v>10624</v>
      </c>
      <c r="K1033">
        <v>59453000000</v>
      </c>
      <c r="L1033">
        <v>59650000000</v>
      </c>
      <c r="M1033">
        <v>59152000000</v>
      </c>
      <c r="N1033">
        <v>59378000000</v>
      </c>
      <c r="O1033" s="3">
        <v>594.53</v>
      </c>
      <c r="P1033" s="3">
        <v>596.5</v>
      </c>
      <c r="Q1033" s="3">
        <v>591.52</v>
      </c>
      <c r="R1033" s="3">
        <v>593.78</v>
      </c>
      <c r="S1033">
        <v>5285456445000</v>
      </c>
      <c r="T1033">
        <v>3139709197991050</v>
      </c>
      <c r="U1033">
        <v>52854.564449999998</v>
      </c>
      <c r="V1033">
        <v>31397091.9799105</v>
      </c>
      <c r="W1033">
        <v>28286</v>
      </c>
    </row>
    <row r="1034" spans="1:23" x14ac:dyDescent="0.25">
      <c r="A1034" s="1">
        <v>1032</v>
      </c>
      <c r="B1034" s="5">
        <v>44181</v>
      </c>
      <c r="C1034" t="s">
        <v>1047</v>
      </c>
      <c r="D1034">
        <v>23</v>
      </c>
      <c r="E1034">
        <v>0</v>
      </c>
      <c r="F1034">
        <v>0</v>
      </c>
      <c r="G1034">
        <v>1608159600000</v>
      </c>
      <c r="H1034" s="9">
        <v>44181.958333333343</v>
      </c>
      <c r="I1034" t="s">
        <v>10619</v>
      </c>
      <c r="J1034" t="s">
        <v>10624</v>
      </c>
      <c r="K1034">
        <v>63463000000</v>
      </c>
      <c r="L1034">
        <v>64000000000</v>
      </c>
      <c r="M1034">
        <v>63000000000</v>
      </c>
      <c r="N1034">
        <v>63718000000</v>
      </c>
      <c r="O1034" s="3">
        <v>634.63</v>
      </c>
      <c r="P1034" s="3">
        <v>640</v>
      </c>
      <c r="Q1034" s="3">
        <v>630</v>
      </c>
      <c r="R1034" s="3">
        <v>637.17999999999995</v>
      </c>
      <c r="S1034">
        <v>7913879691000</v>
      </c>
      <c r="T1034">
        <v>5025330369965790</v>
      </c>
      <c r="U1034">
        <v>79138.796910000005</v>
      </c>
      <c r="V1034">
        <v>50253303.699657902</v>
      </c>
      <c r="W1034">
        <v>34388</v>
      </c>
    </row>
    <row r="1035" spans="1:23" x14ac:dyDescent="0.25">
      <c r="A1035" s="1">
        <v>1033</v>
      </c>
      <c r="B1035" s="5">
        <v>44181</v>
      </c>
      <c r="C1035" t="s">
        <v>1048</v>
      </c>
      <c r="D1035">
        <v>20</v>
      </c>
      <c r="E1035">
        <v>0.95079999999999998</v>
      </c>
      <c r="F1035">
        <v>1.3311200000000001</v>
      </c>
      <c r="G1035">
        <v>1608148800000</v>
      </c>
      <c r="H1035" s="9">
        <v>44181.833333333343</v>
      </c>
      <c r="I1035" t="s">
        <v>10615</v>
      </c>
      <c r="J1035" t="s">
        <v>10624</v>
      </c>
      <c r="K1035">
        <v>62251000000</v>
      </c>
      <c r="L1035">
        <v>62545000000</v>
      </c>
      <c r="M1035">
        <v>62096000000</v>
      </c>
      <c r="N1035">
        <v>62321000000</v>
      </c>
      <c r="O1035" s="3">
        <v>622.51</v>
      </c>
      <c r="P1035" s="3">
        <v>625.45000000000005</v>
      </c>
      <c r="Q1035" s="3">
        <v>620.96</v>
      </c>
      <c r="R1035" s="3">
        <v>623.21</v>
      </c>
      <c r="S1035">
        <v>3159516448000</v>
      </c>
      <c r="T1035">
        <v>1968980672246780</v>
      </c>
      <c r="U1035">
        <v>31595.164479999999</v>
      </c>
      <c r="V1035">
        <v>19689806.722467799</v>
      </c>
      <c r="W1035">
        <v>14988</v>
      </c>
    </row>
    <row r="1036" spans="1:23" x14ac:dyDescent="0.25">
      <c r="A1036" s="1">
        <v>1034</v>
      </c>
      <c r="B1036" s="5">
        <v>44181</v>
      </c>
      <c r="C1036" t="s">
        <v>1049</v>
      </c>
      <c r="D1036">
        <v>9</v>
      </c>
      <c r="E1036">
        <v>0</v>
      </c>
      <c r="F1036">
        <v>0</v>
      </c>
      <c r="G1036">
        <v>1608109200000</v>
      </c>
      <c r="H1036" s="9">
        <v>44181.375</v>
      </c>
      <c r="I1036" t="s">
        <v>10613</v>
      </c>
      <c r="J1036" t="s">
        <v>10624</v>
      </c>
      <c r="K1036">
        <v>58816000000</v>
      </c>
      <c r="L1036">
        <v>58872000000</v>
      </c>
      <c r="M1036">
        <v>58560000000</v>
      </c>
      <c r="N1036">
        <v>58844000000</v>
      </c>
      <c r="O1036" s="3">
        <v>588.16</v>
      </c>
      <c r="P1036" s="3">
        <v>588.72</v>
      </c>
      <c r="Q1036" s="3">
        <v>585.6</v>
      </c>
      <c r="R1036" s="3">
        <v>588.44000000000005</v>
      </c>
      <c r="S1036">
        <v>2008946008000</v>
      </c>
      <c r="T1036">
        <v>1179531473351100</v>
      </c>
      <c r="U1036">
        <v>20089.460080000001</v>
      </c>
      <c r="V1036">
        <v>11795314.733511001</v>
      </c>
      <c r="W1036">
        <v>12669</v>
      </c>
    </row>
    <row r="1037" spans="1:23" x14ac:dyDescent="0.25">
      <c r="A1037" s="1">
        <v>1035</v>
      </c>
      <c r="B1037" s="5">
        <v>44181</v>
      </c>
      <c r="C1037" t="s">
        <v>1050</v>
      </c>
      <c r="D1037">
        <v>13</v>
      </c>
      <c r="E1037">
        <v>-2.58E-2</v>
      </c>
      <c r="F1037">
        <v>-3.0960000000000001E-2</v>
      </c>
      <c r="G1037">
        <v>1608123600000</v>
      </c>
      <c r="H1037" s="9">
        <v>44181.541666666657</v>
      </c>
      <c r="I1037" t="s">
        <v>10602</v>
      </c>
      <c r="J1037" t="s">
        <v>10624</v>
      </c>
      <c r="K1037">
        <v>59281000000</v>
      </c>
      <c r="L1037">
        <v>60989000000</v>
      </c>
      <c r="M1037">
        <v>59281000000</v>
      </c>
      <c r="N1037">
        <v>60919000000</v>
      </c>
      <c r="O1037" s="3">
        <v>592.80999999999995</v>
      </c>
      <c r="P1037" s="3">
        <v>609.89</v>
      </c>
      <c r="Q1037" s="3">
        <v>592.80999999999995</v>
      </c>
      <c r="R1037" s="3">
        <v>609.19000000000005</v>
      </c>
      <c r="S1037">
        <v>10729574029000</v>
      </c>
      <c r="T1037">
        <v>6444821241871610</v>
      </c>
      <c r="U1037">
        <v>107295.74029</v>
      </c>
      <c r="V1037">
        <v>64448212.418716103</v>
      </c>
      <c r="W1037">
        <v>50645</v>
      </c>
    </row>
    <row r="1038" spans="1:23" x14ac:dyDescent="0.25">
      <c r="A1038" s="1">
        <v>1036</v>
      </c>
      <c r="B1038" s="5">
        <v>44181</v>
      </c>
      <c r="C1038" t="s">
        <v>1051</v>
      </c>
      <c r="D1038">
        <v>7</v>
      </c>
      <c r="E1038">
        <v>0</v>
      </c>
      <c r="F1038">
        <v>0</v>
      </c>
      <c r="G1038">
        <v>1608102000000</v>
      </c>
      <c r="H1038" s="9">
        <v>44181.291666666657</v>
      </c>
      <c r="I1038" t="s">
        <v>10609</v>
      </c>
      <c r="J1038" t="s">
        <v>10624</v>
      </c>
      <c r="K1038">
        <v>58572000000</v>
      </c>
      <c r="L1038">
        <v>58650000000</v>
      </c>
      <c r="M1038">
        <v>58446000000</v>
      </c>
      <c r="N1038">
        <v>58502000000</v>
      </c>
      <c r="O1038" s="3">
        <v>585.72</v>
      </c>
      <c r="P1038" s="3">
        <v>586.5</v>
      </c>
      <c r="Q1038" s="3">
        <v>584.46</v>
      </c>
      <c r="R1038" s="3">
        <v>585.02</v>
      </c>
      <c r="S1038">
        <v>1463626773000</v>
      </c>
      <c r="T1038">
        <v>856649707190110</v>
      </c>
      <c r="U1038">
        <v>14636.26773</v>
      </c>
      <c r="V1038">
        <v>8566497.0719010998</v>
      </c>
      <c r="W1038">
        <v>8368</v>
      </c>
    </row>
    <row r="1039" spans="1:23" x14ac:dyDescent="0.25">
      <c r="A1039" s="1">
        <v>1037</v>
      </c>
      <c r="B1039" s="5">
        <v>44181</v>
      </c>
      <c r="C1039" t="s">
        <v>1052</v>
      </c>
      <c r="D1039">
        <v>15</v>
      </c>
      <c r="E1039">
        <v>0</v>
      </c>
      <c r="F1039">
        <v>0</v>
      </c>
      <c r="G1039">
        <v>1608130800000</v>
      </c>
      <c r="H1039" s="9">
        <v>44181.625</v>
      </c>
      <c r="I1039" t="s">
        <v>10604</v>
      </c>
      <c r="J1039" t="s">
        <v>10624</v>
      </c>
      <c r="K1039">
        <v>61960000000</v>
      </c>
      <c r="L1039">
        <v>62149000000</v>
      </c>
      <c r="M1039">
        <v>61630000000</v>
      </c>
      <c r="N1039">
        <v>62020000000</v>
      </c>
      <c r="O1039" s="3">
        <v>619.6</v>
      </c>
      <c r="P1039" s="3">
        <v>621.49</v>
      </c>
      <c r="Q1039" s="3">
        <v>616.29999999999995</v>
      </c>
      <c r="R1039" s="3">
        <v>620.20000000000005</v>
      </c>
      <c r="S1039">
        <v>7373912723000</v>
      </c>
      <c r="T1039">
        <v>4564818954054280</v>
      </c>
      <c r="U1039">
        <v>73739.127229999998</v>
      </c>
      <c r="V1039">
        <v>45648189.540542804</v>
      </c>
      <c r="W1039">
        <v>35907</v>
      </c>
    </row>
    <row r="1040" spans="1:23" x14ac:dyDescent="0.25">
      <c r="A1040" s="1">
        <v>1038</v>
      </c>
      <c r="B1040" s="5">
        <v>44181</v>
      </c>
      <c r="C1040" t="s">
        <v>1053</v>
      </c>
      <c r="D1040">
        <v>21</v>
      </c>
      <c r="E1040">
        <v>0.64859999999999995</v>
      </c>
      <c r="F1040">
        <v>4.4104799999999997</v>
      </c>
      <c r="G1040">
        <v>1608152400000</v>
      </c>
      <c r="H1040" s="9">
        <v>44181.875</v>
      </c>
      <c r="I1040" t="s">
        <v>10616</v>
      </c>
      <c r="J1040" t="s">
        <v>10624</v>
      </c>
      <c r="K1040">
        <v>62322000000</v>
      </c>
      <c r="L1040">
        <v>63222000000</v>
      </c>
      <c r="M1040">
        <v>62200000000</v>
      </c>
      <c r="N1040">
        <v>62891000000</v>
      </c>
      <c r="O1040" s="3">
        <v>623.22</v>
      </c>
      <c r="P1040" s="3">
        <v>632.22</v>
      </c>
      <c r="Q1040" s="3">
        <v>622</v>
      </c>
      <c r="R1040" s="3">
        <v>628.91</v>
      </c>
      <c r="S1040">
        <v>6121823373000</v>
      </c>
      <c r="T1040">
        <v>3842873518244800</v>
      </c>
      <c r="U1040">
        <v>61218.23373</v>
      </c>
      <c r="V1040">
        <v>38428735.182448</v>
      </c>
      <c r="W1040">
        <v>28243</v>
      </c>
    </row>
    <row r="1041" spans="1:23" x14ac:dyDescent="0.25">
      <c r="A1041" s="1">
        <v>1039</v>
      </c>
      <c r="B1041" s="5">
        <v>44181</v>
      </c>
      <c r="C1041" t="s">
        <v>1054</v>
      </c>
      <c r="D1041">
        <v>19</v>
      </c>
      <c r="E1041">
        <v>-2.58E-2</v>
      </c>
      <c r="F1041">
        <v>-0.62436000000000003</v>
      </c>
      <c r="G1041">
        <v>1608145200000</v>
      </c>
      <c r="H1041" s="9">
        <v>44181.791666666657</v>
      </c>
      <c r="I1041" t="s">
        <v>10606</v>
      </c>
      <c r="J1041" t="s">
        <v>10624</v>
      </c>
      <c r="K1041">
        <v>61857000000</v>
      </c>
      <c r="L1041">
        <v>62382000000</v>
      </c>
      <c r="M1041">
        <v>61776000000</v>
      </c>
      <c r="N1041">
        <v>62250000000</v>
      </c>
      <c r="O1041" s="3">
        <v>618.57000000000005</v>
      </c>
      <c r="P1041" s="3">
        <v>623.82000000000005</v>
      </c>
      <c r="Q1041" s="3">
        <v>617.76</v>
      </c>
      <c r="R1041" s="3">
        <v>622.5</v>
      </c>
      <c r="S1041">
        <v>2524650373000</v>
      </c>
      <c r="T1041">
        <v>1568163438543570</v>
      </c>
      <c r="U1041">
        <v>25246.50373</v>
      </c>
      <c r="V1041">
        <v>15681634.3854357</v>
      </c>
      <c r="W1041">
        <v>14680</v>
      </c>
    </row>
    <row r="1042" spans="1:23" x14ac:dyDescent="0.25">
      <c r="A1042" s="1">
        <v>1040</v>
      </c>
      <c r="B1042" s="5">
        <v>44181</v>
      </c>
      <c r="C1042" t="s">
        <v>1055</v>
      </c>
      <c r="D1042">
        <v>0</v>
      </c>
      <c r="E1042">
        <v>0</v>
      </c>
      <c r="F1042">
        <v>0</v>
      </c>
      <c r="G1042">
        <v>1608076800000</v>
      </c>
      <c r="H1042" s="9">
        <v>44181</v>
      </c>
      <c r="I1042" t="s">
        <v>10620</v>
      </c>
      <c r="J1042" t="s">
        <v>10624</v>
      </c>
      <c r="K1042">
        <v>58878000000</v>
      </c>
      <c r="L1042">
        <v>58943000000</v>
      </c>
      <c r="M1042">
        <v>58323000000</v>
      </c>
      <c r="N1042">
        <v>58514000000</v>
      </c>
      <c r="O1042" s="3">
        <v>588.78</v>
      </c>
      <c r="P1042" s="3">
        <v>589.42999999999995</v>
      </c>
      <c r="Q1042" s="3">
        <v>583.23</v>
      </c>
      <c r="R1042" s="3">
        <v>585.14</v>
      </c>
      <c r="S1042">
        <v>2441329960000</v>
      </c>
      <c r="T1042">
        <v>1428907783878240</v>
      </c>
      <c r="U1042">
        <v>24413.299599999998</v>
      </c>
      <c r="V1042">
        <v>14289077.8387824</v>
      </c>
      <c r="W1042">
        <v>13631</v>
      </c>
    </row>
    <row r="1043" spans="1:23" x14ac:dyDescent="0.25">
      <c r="A1043" s="1">
        <v>1041</v>
      </c>
      <c r="B1043" s="5">
        <v>44181</v>
      </c>
      <c r="C1043" t="s">
        <v>1056</v>
      </c>
      <c r="D1043">
        <v>1</v>
      </c>
      <c r="E1043">
        <v>0</v>
      </c>
      <c r="F1043">
        <v>0</v>
      </c>
      <c r="G1043">
        <v>1608080400000</v>
      </c>
      <c r="H1043" s="9">
        <v>44181.041666666657</v>
      </c>
      <c r="I1043" t="s">
        <v>10617</v>
      </c>
      <c r="J1043" t="s">
        <v>10624</v>
      </c>
      <c r="K1043">
        <v>58513000000</v>
      </c>
      <c r="L1043">
        <v>58618000000</v>
      </c>
      <c r="M1043">
        <v>58227000000</v>
      </c>
      <c r="N1043">
        <v>58486000000</v>
      </c>
      <c r="O1043" s="3">
        <v>585.13</v>
      </c>
      <c r="P1043" s="3">
        <v>586.17999999999995</v>
      </c>
      <c r="Q1043" s="3">
        <v>582.27</v>
      </c>
      <c r="R1043" s="3">
        <v>584.86</v>
      </c>
      <c r="S1043">
        <v>1900918846000</v>
      </c>
      <c r="T1043">
        <v>1110556025286450</v>
      </c>
      <c r="U1043">
        <v>19009.188460000001</v>
      </c>
      <c r="V1043">
        <v>11105560.252864501</v>
      </c>
      <c r="W1043">
        <v>10177</v>
      </c>
    </row>
    <row r="1044" spans="1:23" x14ac:dyDescent="0.25">
      <c r="A1044" s="1">
        <v>1042</v>
      </c>
      <c r="B1044" s="5">
        <v>44181</v>
      </c>
      <c r="C1044" t="s">
        <v>1057</v>
      </c>
      <c r="D1044">
        <v>7</v>
      </c>
      <c r="E1044">
        <v>0.2732</v>
      </c>
      <c r="F1044">
        <v>0.32784000000000002</v>
      </c>
      <c r="G1044">
        <v>1608102000000</v>
      </c>
      <c r="H1044" s="9">
        <v>44181.291666666657</v>
      </c>
      <c r="I1044" t="s">
        <v>10609</v>
      </c>
      <c r="J1044" t="s">
        <v>10624</v>
      </c>
      <c r="K1044">
        <v>58572000000</v>
      </c>
      <c r="L1044">
        <v>58650000000</v>
      </c>
      <c r="M1044">
        <v>58446000000</v>
      </c>
      <c r="N1044">
        <v>58502000000</v>
      </c>
      <c r="O1044" s="3">
        <v>585.72</v>
      </c>
      <c r="P1044" s="3">
        <v>586.5</v>
      </c>
      <c r="Q1044" s="3">
        <v>584.46</v>
      </c>
      <c r="R1044" s="3">
        <v>585.02</v>
      </c>
      <c r="S1044">
        <v>1463626773000</v>
      </c>
      <c r="T1044">
        <v>856649707190110</v>
      </c>
      <c r="U1044">
        <v>14636.26773</v>
      </c>
      <c r="V1044">
        <v>8566497.0719010998</v>
      </c>
      <c r="W1044">
        <v>8368</v>
      </c>
    </row>
    <row r="1045" spans="1:23" x14ac:dyDescent="0.25">
      <c r="A1045" s="1">
        <v>1043</v>
      </c>
      <c r="B1045" s="5">
        <v>44181</v>
      </c>
      <c r="C1045" t="s">
        <v>1058</v>
      </c>
      <c r="D1045">
        <v>8</v>
      </c>
      <c r="E1045">
        <v>0.34</v>
      </c>
      <c r="F1045">
        <v>0.40799999999999997</v>
      </c>
      <c r="G1045">
        <v>1608105600000</v>
      </c>
      <c r="H1045" s="9">
        <v>44181.333333333343</v>
      </c>
      <c r="I1045" t="s">
        <v>10607</v>
      </c>
      <c r="J1045" t="s">
        <v>10624</v>
      </c>
      <c r="K1045">
        <v>58501000000</v>
      </c>
      <c r="L1045">
        <v>58821000000</v>
      </c>
      <c r="M1045">
        <v>58380000000</v>
      </c>
      <c r="N1045">
        <v>58816000000</v>
      </c>
      <c r="O1045" s="3">
        <v>585.01</v>
      </c>
      <c r="P1045" s="3">
        <v>588.21</v>
      </c>
      <c r="Q1045" s="3">
        <v>583.79999999999995</v>
      </c>
      <c r="R1045" s="3">
        <v>588.16</v>
      </c>
      <c r="S1045">
        <v>1785625957000</v>
      </c>
      <c r="T1045">
        <v>1046289119672940</v>
      </c>
      <c r="U1045">
        <v>17856.259569999998</v>
      </c>
      <c r="V1045">
        <v>10462891.196729399</v>
      </c>
      <c r="W1045">
        <v>10532</v>
      </c>
    </row>
    <row r="1046" spans="1:23" x14ac:dyDescent="0.25">
      <c r="A1046" s="1">
        <v>1044</v>
      </c>
      <c r="B1046" s="5">
        <v>44181</v>
      </c>
      <c r="C1046" t="s">
        <v>1059</v>
      </c>
      <c r="D1046">
        <v>15</v>
      </c>
      <c r="E1046">
        <v>0</v>
      </c>
      <c r="F1046">
        <v>0</v>
      </c>
      <c r="G1046">
        <v>1608130800000</v>
      </c>
      <c r="H1046" s="9">
        <v>44181.625</v>
      </c>
      <c r="I1046" t="s">
        <v>10604</v>
      </c>
      <c r="J1046" t="s">
        <v>10624</v>
      </c>
      <c r="K1046">
        <v>61960000000</v>
      </c>
      <c r="L1046">
        <v>62149000000</v>
      </c>
      <c r="M1046">
        <v>61630000000</v>
      </c>
      <c r="N1046">
        <v>62020000000</v>
      </c>
      <c r="O1046" s="3">
        <v>619.6</v>
      </c>
      <c r="P1046" s="3">
        <v>621.49</v>
      </c>
      <c r="Q1046" s="3">
        <v>616.29999999999995</v>
      </c>
      <c r="R1046" s="3">
        <v>620.20000000000005</v>
      </c>
      <c r="S1046">
        <v>7373912723000</v>
      </c>
      <c r="T1046">
        <v>4564818954054280</v>
      </c>
      <c r="U1046">
        <v>73739.127229999998</v>
      </c>
      <c r="V1046">
        <v>45648189.540542804</v>
      </c>
      <c r="W1046">
        <v>35907</v>
      </c>
    </row>
    <row r="1047" spans="1:23" x14ac:dyDescent="0.25">
      <c r="A1047" s="1">
        <v>1045</v>
      </c>
      <c r="B1047" s="5">
        <v>44181</v>
      </c>
      <c r="C1047" t="s">
        <v>1060</v>
      </c>
      <c r="D1047">
        <v>18</v>
      </c>
      <c r="E1047">
        <v>0</v>
      </c>
      <c r="F1047">
        <v>0</v>
      </c>
      <c r="G1047">
        <v>1608141600000</v>
      </c>
      <c r="H1047" s="9">
        <v>44181.75</v>
      </c>
      <c r="I1047" t="s">
        <v>10622</v>
      </c>
      <c r="J1047" t="s">
        <v>10624</v>
      </c>
      <c r="K1047">
        <v>62137000000</v>
      </c>
      <c r="L1047">
        <v>62399000000</v>
      </c>
      <c r="M1047">
        <v>61601000000</v>
      </c>
      <c r="N1047">
        <v>61857000000</v>
      </c>
      <c r="O1047" s="3">
        <v>621.37</v>
      </c>
      <c r="P1047" s="3">
        <v>623.99</v>
      </c>
      <c r="Q1047" s="3">
        <v>616.01</v>
      </c>
      <c r="R1047" s="3">
        <v>618.57000000000005</v>
      </c>
      <c r="S1047">
        <v>4261240053000</v>
      </c>
      <c r="T1047">
        <v>2645266959651360</v>
      </c>
      <c r="U1047">
        <v>42612.400529999999</v>
      </c>
      <c r="V1047">
        <v>26452669.596513599</v>
      </c>
      <c r="W1047">
        <v>21187</v>
      </c>
    </row>
    <row r="1048" spans="1:23" x14ac:dyDescent="0.25">
      <c r="A1048" s="1">
        <v>1046</v>
      </c>
      <c r="B1048" s="5">
        <v>44181</v>
      </c>
      <c r="C1048" t="s">
        <v>1061</v>
      </c>
      <c r="D1048">
        <v>16</v>
      </c>
      <c r="E1048">
        <v>0</v>
      </c>
      <c r="F1048">
        <v>0</v>
      </c>
      <c r="G1048">
        <v>1608134400000</v>
      </c>
      <c r="H1048" s="9">
        <v>44181.666666666657</v>
      </c>
      <c r="I1048" t="s">
        <v>10605</v>
      </c>
      <c r="J1048" t="s">
        <v>10624</v>
      </c>
      <c r="K1048">
        <v>62019000000</v>
      </c>
      <c r="L1048">
        <v>62900000000</v>
      </c>
      <c r="M1048">
        <v>62017000000</v>
      </c>
      <c r="N1048">
        <v>62849000000</v>
      </c>
      <c r="O1048" s="3">
        <v>620.19000000000005</v>
      </c>
      <c r="P1048" s="3">
        <v>629</v>
      </c>
      <c r="Q1048" s="3">
        <v>620.16999999999996</v>
      </c>
      <c r="R1048" s="3">
        <v>628.49</v>
      </c>
      <c r="S1048">
        <v>10999575311000</v>
      </c>
      <c r="T1048">
        <v>6876755630832470</v>
      </c>
      <c r="U1048">
        <v>109995.75311000001</v>
      </c>
      <c r="V1048">
        <v>68767556.308324695</v>
      </c>
      <c r="W1048">
        <v>48970</v>
      </c>
    </row>
    <row r="1049" spans="1:23" x14ac:dyDescent="0.25">
      <c r="A1049" s="1">
        <v>1047</v>
      </c>
      <c r="B1049" s="5">
        <v>44181</v>
      </c>
      <c r="C1049" t="s">
        <v>1062</v>
      </c>
      <c r="D1049">
        <v>16</v>
      </c>
      <c r="E1049">
        <v>0.46960000000000002</v>
      </c>
      <c r="F1049">
        <v>0.56352000000000002</v>
      </c>
      <c r="G1049">
        <v>1608134400000</v>
      </c>
      <c r="H1049" s="9">
        <v>44181.666666666657</v>
      </c>
      <c r="I1049" t="s">
        <v>10605</v>
      </c>
      <c r="J1049" t="s">
        <v>10624</v>
      </c>
      <c r="K1049">
        <v>62019000000</v>
      </c>
      <c r="L1049">
        <v>62900000000</v>
      </c>
      <c r="M1049">
        <v>62017000000</v>
      </c>
      <c r="N1049">
        <v>62849000000</v>
      </c>
      <c r="O1049" s="3">
        <v>620.19000000000005</v>
      </c>
      <c r="P1049" s="3">
        <v>629</v>
      </c>
      <c r="Q1049" s="3">
        <v>620.16999999999996</v>
      </c>
      <c r="R1049" s="3">
        <v>628.49</v>
      </c>
      <c r="S1049">
        <v>10999575311000</v>
      </c>
      <c r="T1049">
        <v>6876755630832470</v>
      </c>
      <c r="U1049">
        <v>109995.75311000001</v>
      </c>
      <c r="V1049">
        <v>68767556.308324695</v>
      </c>
      <c r="W1049">
        <v>48970</v>
      </c>
    </row>
    <row r="1050" spans="1:23" x14ac:dyDescent="0.25">
      <c r="A1050" s="1">
        <v>1048</v>
      </c>
      <c r="B1050" s="5">
        <v>44181</v>
      </c>
      <c r="C1050" t="s">
        <v>1063</v>
      </c>
      <c r="D1050">
        <v>16</v>
      </c>
      <c r="E1050">
        <v>0</v>
      </c>
      <c r="F1050">
        <v>0</v>
      </c>
      <c r="G1050">
        <v>1608134400000</v>
      </c>
      <c r="H1050" s="9">
        <v>44181.666666666657</v>
      </c>
      <c r="I1050" t="s">
        <v>10605</v>
      </c>
      <c r="J1050" t="s">
        <v>10624</v>
      </c>
      <c r="K1050">
        <v>62019000000</v>
      </c>
      <c r="L1050">
        <v>62900000000</v>
      </c>
      <c r="M1050">
        <v>62017000000</v>
      </c>
      <c r="N1050">
        <v>62849000000</v>
      </c>
      <c r="O1050" s="3">
        <v>620.19000000000005</v>
      </c>
      <c r="P1050" s="3">
        <v>629</v>
      </c>
      <c r="Q1050" s="3">
        <v>620.16999999999996</v>
      </c>
      <c r="R1050" s="3">
        <v>628.49</v>
      </c>
      <c r="S1050">
        <v>10999575311000</v>
      </c>
      <c r="T1050">
        <v>6876755630832470</v>
      </c>
      <c r="U1050">
        <v>109995.75311000001</v>
      </c>
      <c r="V1050">
        <v>68767556.308324695</v>
      </c>
      <c r="W1050">
        <v>48970</v>
      </c>
    </row>
    <row r="1051" spans="1:23" x14ac:dyDescent="0.25">
      <c r="A1051" s="1">
        <v>1049</v>
      </c>
      <c r="B1051" s="5">
        <v>44181</v>
      </c>
      <c r="C1051" t="s">
        <v>1064</v>
      </c>
      <c r="D1051">
        <v>20</v>
      </c>
      <c r="E1051">
        <v>0</v>
      </c>
      <c r="F1051">
        <v>0</v>
      </c>
      <c r="G1051">
        <v>1608148800000</v>
      </c>
      <c r="H1051" s="9">
        <v>44181.833333333343</v>
      </c>
      <c r="I1051" t="s">
        <v>10615</v>
      </c>
      <c r="J1051" t="s">
        <v>10624</v>
      </c>
      <c r="K1051">
        <v>62251000000</v>
      </c>
      <c r="L1051">
        <v>62545000000</v>
      </c>
      <c r="M1051">
        <v>62096000000</v>
      </c>
      <c r="N1051">
        <v>62321000000</v>
      </c>
      <c r="O1051" s="3">
        <v>622.51</v>
      </c>
      <c r="P1051" s="3">
        <v>625.45000000000005</v>
      </c>
      <c r="Q1051" s="3">
        <v>620.96</v>
      </c>
      <c r="R1051" s="3">
        <v>623.21</v>
      </c>
      <c r="S1051">
        <v>3159516448000</v>
      </c>
      <c r="T1051">
        <v>1968980672246780</v>
      </c>
      <c r="U1051">
        <v>31595.164479999999</v>
      </c>
      <c r="V1051">
        <v>19689806.722467799</v>
      </c>
      <c r="W1051">
        <v>14988</v>
      </c>
    </row>
    <row r="1052" spans="1:23" x14ac:dyDescent="0.25">
      <c r="A1052" s="1">
        <v>1050</v>
      </c>
      <c r="B1052" s="5">
        <v>44181</v>
      </c>
      <c r="C1052" t="s">
        <v>1065</v>
      </c>
      <c r="D1052">
        <v>3</v>
      </c>
      <c r="E1052">
        <v>0.20230000000000001</v>
      </c>
      <c r="F1052">
        <v>0.24276</v>
      </c>
      <c r="G1052">
        <v>1608087600000</v>
      </c>
      <c r="H1052" s="9">
        <v>44181.125</v>
      </c>
      <c r="I1052" t="s">
        <v>10612</v>
      </c>
      <c r="J1052" t="s">
        <v>10624</v>
      </c>
      <c r="K1052">
        <v>58572000000</v>
      </c>
      <c r="L1052">
        <v>58599000000</v>
      </c>
      <c r="M1052">
        <v>58284000000</v>
      </c>
      <c r="N1052">
        <v>58331000000</v>
      </c>
      <c r="O1052" s="3">
        <v>585.72</v>
      </c>
      <c r="P1052" s="3">
        <v>585.99</v>
      </c>
      <c r="Q1052" s="3">
        <v>582.84</v>
      </c>
      <c r="R1052" s="3">
        <v>583.30999999999995</v>
      </c>
      <c r="S1052">
        <v>1486936154000</v>
      </c>
      <c r="T1052">
        <v>868462139540120</v>
      </c>
      <c r="U1052">
        <v>14869.36154</v>
      </c>
      <c r="V1052">
        <v>8684621.3954012003</v>
      </c>
      <c r="W1052">
        <v>8757</v>
      </c>
    </row>
    <row r="1053" spans="1:23" x14ac:dyDescent="0.25">
      <c r="A1053" s="1">
        <v>1051</v>
      </c>
      <c r="B1053" s="5">
        <v>44181</v>
      </c>
      <c r="C1053" t="s">
        <v>1066</v>
      </c>
      <c r="D1053">
        <v>6</v>
      </c>
      <c r="E1053">
        <v>0.43890000000000001</v>
      </c>
      <c r="F1053">
        <v>0.43890000000000001</v>
      </c>
      <c r="G1053">
        <v>1608098400000</v>
      </c>
      <c r="H1053" s="9">
        <v>44181.25</v>
      </c>
      <c r="I1053" t="s">
        <v>10623</v>
      </c>
      <c r="J1053" t="s">
        <v>10624</v>
      </c>
      <c r="K1053">
        <v>58398000000</v>
      </c>
      <c r="L1053">
        <v>58649000000</v>
      </c>
      <c r="M1053">
        <v>58331000000</v>
      </c>
      <c r="N1053">
        <v>58572000000</v>
      </c>
      <c r="O1053" s="3">
        <v>583.98</v>
      </c>
      <c r="P1053" s="3">
        <v>586.49</v>
      </c>
      <c r="Q1053" s="3">
        <v>583.30999999999995</v>
      </c>
      <c r="R1053" s="3">
        <v>585.72</v>
      </c>
      <c r="S1053">
        <v>1910860421000</v>
      </c>
      <c r="T1053">
        <v>1117768413491320</v>
      </c>
      <c r="U1053">
        <v>19108.604210000001</v>
      </c>
      <c r="V1053">
        <v>11177684.134913201</v>
      </c>
      <c r="W1053">
        <v>10399</v>
      </c>
    </row>
    <row r="1054" spans="1:23" x14ac:dyDescent="0.25">
      <c r="A1054" s="1">
        <v>1052</v>
      </c>
      <c r="B1054" s="5">
        <v>44181</v>
      </c>
      <c r="C1054" t="s">
        <v>1067</v>
      </c>
      <c r="D1054">
        <v>7</v>
      </c>
      <c r="E1054">
        <v>0.24840000000000001</v>
      </c>
      <c r="F1054">
        <v>0.59616000000000013</v>
      </c>
      <c r="G1054">
        <v>1608102000000</v>
      </c>
      <c r="H1054" s="9">
        <v>44181.291666666657</v>
      </c>
      <c r="I1054" t="s">
        <v>10609</v>
      </c>
      <c r="J1054" t="s">
        <v>10624</v>
      </c>
      <c r="K1054">
        <v>58572000000</v>
      </c>
      <c r="L1054">
        <v>58650000000</v>
      </c>
      <c r="M1054">
        <v>58446000000</v>
      </c>
      <c r="N1054">
        <v>58502000000</v>
      </c>
      <c r="O1054" s="3">
        <v>585.72</v>
      </c>
      <c r="P1054" s="3">
        <v>586.5</v>
      </c>
      <c r="Q1054" s="3">
        <v>584.46</v>
      </c>
      <c r="R1054" s="3">
        <v>585.02</v>
      </c>
      <c r="S1054">
        <v>1463626773000</v>
      </c>
      <c r="T1054">
        <v>856649707190110</v>
      </c>
      <c r="U1054">
        <v>14636.26773</v>
      </c>
      <c r="V1054">
        <v>8566497.0719010998</v>
      </c>
      <c r="W1054">
        <v>8368</v>
      </c>
    </row>
    <row r="1055" spans="1:23" x14ac:dyDescent="0.25">
      <c r="A1055" s="1">
        <v>1053</v>
      </c>
      <c r="B1055" s="5">
        <v>44181</v>
      </c>
      <c r="C1055" t="s">
        <v>1068</v>
      </c>
      <c r="D1055">
        <v>21</v>
      </c>
      <c r="E1055">
        <v>0</v>
      </c>
      <c r="F1055">
        <v>0</v>
      </c>
      <c r="G1055">
        <v>1608152400000</v>
      </c>
      <c r="H1055" s="9">
        <v>44181.875</v>
      </c>
      <c r="I1055" t="s">
        <v>10616</v>
      </c>
      <c r="J1055" t="s">
        <v>10624</v>
      </c>
      <c r="K1055">
        <v>62322000000</v>
      </c>
      <c r="L1055">
        <v>63222000000</v>
      </c>
      <c r="M1055">
        <v>62200000000</v>
      </c>
      <c r="N1055">
        <v>62891000000</v>
      </c>
      <c r="O1055" s="3">
        <v>623.22</v>
      </c>
      <c r="P1055" s="3">
        <v>632.22</v>
      </c>
      <c r="Q1055" s="3">
        <v>622</v>
      </c>
      <c r="R1055" s="3">
        <v>628.91</v>
      </c>
      <c r="S1055">
        <v>6121823373000</v>
      </c>
      <c r="T1055">
        <v>3842873518244800</v>
      </c>
      <c r="U1055">
        <v>61218.23373</v>
      </c>
      <c r="V1055">
        <v>38428735.182448</v>
      </c>
      <c r="W1055">
        <v>28243</v>
      </c>
    </row>
    <row r="1056" spans="1:23" x14ac:dyDescent="0.25">
      <c r="A1056" s="1">
        <v>1054</v>
      </c>
      <c r="B1056" s="5">
        <v>44181</v>
      </c>
      <c r="C1056" t="s">
        <v>1069</v>
      </c>
      <c r="D1056">
        <v>22</v>
      </c>
      <c r="E1056">
        <v>0</v>
      </c>
      <c r="F1056">
        <v>0</v>
      </c>
      <c r="G1056">
        <v>1608156000000</v>
      </c>
      <c r="H1056" s="9">
        <v>44181.916666666657</v>
      </c>
      <c r="I1056" t="s">
        <v>10614</v>
      </c>
      <c r="J1056" t="s">
        <v>10624</v>
      </c>
      <c r="K1056">
        <v>62895000000</v>
      </c>
      <c r="L1056">
        <v>63510000000</v>
      </c>
      <c r="M1056">
        <v>62739000000</v>
      </c>
      <c r="N1056">
        <v>63464000000</v>
      </c>
      <c r="O1056" s="3">
        <v>628.95000000000005</v>
      </c>
      <c r="P1056" s="3">
        <v>635.1</v>
      </c>
      <c r="Q1056" s="3">
        <v>627.39</v>
      </c>
      <c r="R1056" s="3">
        <v>634.64</v>
      </c>
      <c r="S1056">
        <v>5336660524000</v>
      </c>
      <c r="T1056">
        <v>3373623760008910</v>
      </c>
      <c r="U1056">
        <v>53366.605239999997</v>
      </c>
      <c r="V1056">
        <v>33736237.600089103</v>
      </c>
      <c r="W1056">
        <v>31458</v>
      </c>
    </row>
    <row r="1057" spans="1:23" x14ac:dyDescent="0.25">
      <c r="A1057" s="1">
        <v>1055</v>
      </c>
      <c r="B1057" s="5">
        <v>44181</v>
      </c>
      <c r="C1057" t="s">
        <v>1070</v>
      </c>
      <c r="D1057">
        <v>19</v>
      </c>
      <c r="E1057">
        <v>0.60070000000000001</v>
      </c>
      <c r="F1057">
        <v>0.72084000000000004</v>
      </c>
      <c r="G1057">
        <v>1608145200000</v>
      </c>
      <c r="H1057" s="9">
        <v>44181.791666666657</v>
      </c>
      <c r="I1057" t="s">
        <v>10606</v>
      </c>
      <c r="J1057" t="s">
        <v>10624</v>
      </c>
      <c r="K1057">
        <v>61857000000</v>
      </c>
      <c r="L1057">
        <v>62382000000</v>
      </c>
      <c r="M1057">
        <v>61776000000</v>
      </c>
      <c r="N1057">
        <v>62250000000</v>
      </c>
      <c r="O1057" s="3">
        <v>618.57000000000005</v>
      </c>
      <c r="P1057" s="3">
        <v>623.82000000000005</v>
      </c>
      <c r="Q1057" s="3">
        <v>617.76</v>
      </c>
      <c r="R1057" s="3">
        <v>622.5</v>
      </c>
      <c r="S1057">
        <v>2524650373000</v>
      </c>
      <c r="T1057">
        <v>1568163438543570</v>
      </c>
      <c r="U1057">
        <v>25246.50373</v>
      </c>
      <c r="V1057">
        <v>15681634.3854357</v>
      </c>
      <c r="W1057">
        <v>14680</v>
      </c>
    </row>
    <row r="1058" spans="1:23" x14ac:dyDescent="0.25">
      <c r="A1058" s="1">
        <v>1056</v>
      </c>
      <c r="B1058" s="5">
        <v>44181</v>
      </c>
      <c r="C1058" t="s">
        <v>1071</v>
      </c>
      <c r="D1058">
        <v>14</v>
      </c>
      <c r="E1058">
        <v>0</v>
      </c>
      <c r="F1058">
        <v>0</v>
      </c>
      <c r="G1058">
        <v>1608127200000</v>
      </c>
      <c r="H1058" s="9">
        <v>44181.583333333343</v>
      </c>
      <c r="I1058" t="s">
        <v>10618</v>
      </c>
      <c r="J1058" t="s">
        <v>10624</v>
      </c>
      <c r="K1058">
        <v>60915000000</v>
      </c>
      <c r="L1058">
        <v>62500000000</v>
      </c>
      <c r="M1058">
        <v>60790000000</v>
      </c>
      <c r="N1058">
        <v>61954000000</v>
      </c>
      <c r="O1058" s="3">
        <v>609.15</v>
      </c>
      <c r="P1058" s="3">
        <v>625</v>
      </c>
      <c r="Q1058" s="3">
        <v>607.9</v>
      </c>
      <c r="R1058" s="3">
        <v>619.54</v>
      </c>
      <c r="S1058">
        <v>18969024554000</v>
      </c>
      <c r="T1058">
        <v>1.17184213015843E+16</v>
      </c>
      <c r="U1058">
        <v>189690.24554</v>
      </c>
      <c r="V1058">
        <v>117184213.015843</v>
      </c>
      <c r="W1058">
        <v>86474</v>
      </c>
    </row>
    <row r="1059" spans="1:23" x14ac:dyDescent="0.25">
      <c r="A1059" s="1">
        <v>1057</v>
      </c>
      <c r="B1059" s="5">
        <v>44181</v>
      </c>
      <c r="C1059" t="s">
        <v>1072</v>
      </c>
      <c r="D1059">
        <v>10</v>
      </c>
      <c r="E1059">
        <v>0.38179999999999997</v>
      </c>
      <c r="F1059">
        <v>0.45816000000000001</v>
      </c>
      <c r="G1059">
        <v>1608112800000</v>
      </c>
      <c r="H1059" s="9">
        <v>44181.416666666657</v>
      </c>
      <c r="I1059" t="s">
        <v>10608</v>
      </c>
      <c r="J1059" t="s">
        <v>10624</v>
      </c>
      <c r="K1059">
        <v>58842000000</v>
      </c>
      <c r="L1059">
        <v>59462000000</v>
      </c>
      <c r="M1059">
        <v>58751000000</v>
      </c>
      <c r="N1059">
        <v>59456000000</v>
      </c>
      <c r="O1059" s="3">
        <v>588.41999999999996</v>
      </c>
      <c r="P1059" s="3">
        <v>594.62</v>
      </c>
      <c r="Q1059" s="3">
        <v>587.51</v>
      </c>
      <c r="R1059" s="3">
        <v>594.55999999999995</v>
      </c>
      <c r="S1059">
        <v>5854679563000</v>
      </c>
      <c r="T1059">
        <v>3464612851495640</v>
      </c>
      <c r="U1059">
        <v>58546.795630000001</v>
      </c>
      <c r="V1059">
        <v>34646128.5149564</v>
      </c>
      <c r="W1059">
        <v>28019</v>
      </c>
    </row>
    <row r="1060" spans="1:23" x14ac:dyDescent="0.25">
      <c r="A1060" s="1">
        <v>1058</v>
      </c>
      <c r="B1060" s="5">
        <v>44181</v>
      </c>
      <c r="C1060" t="s">
        <v>1073</v>
      </c>
      <c r="D1060">
        <v>12</v>
      </c>
      <c r="E1060">
        <v>0</v>
      </c>
      <c r="F1060">
        <v>0</v>
      </c>
      <c r="G1060">
        <v>1608120000000</v>
      </c>
      <c r="H1060" s="9">
        <v>44181.5</v>
      </c>
      <c r="I1060" t="s">
        <v>10603</v>
      </c>
      <c r="J1060" t="s">
        <v>10624</v>
      </c>
      <c r="K1060">
        <v>59379000000</v>
      </c>
      <c r="L1060">
        <v>59882000000</v>
      </c>
      <c r="M1060">
        <v>59078000000</v>
      </c>
      <c r="N1060">
        <v>59281000000</v>
      </c>
      <c r="O1060" s="3">
        <v>593.79</v>
      </c>
      <c r="P1060" s="3">
        <v>598.82000000000005</v>
      </c>
      <c r="Q1060" s="3">
        <v>590.78</v>
      </c>
      <c r="R1060" s="3">
        <v>592.80999999999995</v>
      </c>
      <c r="S1060">
        <v>6241894600000</v>
      </c>
      <c r="T1060">
        <v>3718034127275970</v>
      </c>
      <c r="U1060">
        <v>62418.946000000004</v>
      </c>
      <c r="V1060">
        <v>37180341.272759698</v>
      </c>
      <c r="W1060">
        <v>31821</v>
      </c>
    </row>
    <row r="1061" spans="1:23" x14ac:dyDescent="0.25">
      <c r="A1061" s="1">
        <v>1059</v>
      </c>
      <c r="B1061" s="5">
        <v>44181</v>
      </c>
      <c r="C1061" t="s">
        <v>1074</v>
      </c>
      <c r="D1061">
        <v>20</v>
      </c>
      <c r="E1061">
        <v>1.2379</v>
      </c>
      <c r="F1061">
        <v>5.1991800000000001</v>
      </c>
      <c r="G1061">
        <v>1608148800000</v>
      </c>
      <c r="H1061" s="9">
        <v>44181.833333333343</v>
      </c>
      <c r="I1061" t="s">
        <v>10615</v>
      </c>
      <c r="J1061" t="s">
        <v>10624</v>
      </c>
      <c r="K1061">
        <v>62251000000</v>
      </c>
      <c r="L1061">
        <v>62545000000</v>
      </c>
      <c r="M1061">
        <v>62096000000</v>
      </c>
      <c r="N1061">
        <v>62321000000</v>
      </c>
      <c r="O1061" s="3">
        <v>622.51</v>
      </c>
      <c r="P1061" s="3">
        <v>625.45000000000005</v>
      </c>
      <c r="Q1061" s="3">
        <v>620.96</v>
      </c>
      <c r="R1061" s="3">
        <v>623.21</v>
      </c>
      <c r="S1061">
        <v>3159516448000</v>
      </c>
      <c r="T1061">
        <v>1968980672246780</v>
      </c>
      <c r="U1061">
        <v>31595.164479999999</v>
      </c>
      <c r="V1061">
        <v>19689806.722467799</v>
      </c>
      <c r="W1061">
        <v>14988</v>
      </c>
    </row>
    <row r="1062" spans="1:23" x14ac:dyDescent="0.25">
      <c r="A1062" s="1">
        <v>1060</v>
      </c>
      <c r="B1062" s="5">
        <v>44181</v>
      </c>
      <c r="C1062" t="s">
        <v>1075</v>
      </c>
      <c r="D1062">
        <v>17</v>
      </c>
      <c r="E1062">
        <v>0.69</v>
      </c>
      <c r="F1062">
        <v>1.1040000000000001</v>
      </c>
      <c r="G1062">
        <v>1608138000000</v>
      </c>
      <c r="H1062" s="9">
        <v>44181.708333333343</v>
      </c>
      <c r="I1062" t="s">
        <v>10601</v>
      </c>
      <c r="J1062" t="s">
        <v>10624</v>
      </c>
      <c r="K1062">
        <v>62847000000</v>
      </c>
      <c r="L1062">
        <v>62885000000</v>
      </c>
      <c r="M1062">
        <v>62020000000</v>
      </c>
      <c r="N1062">
        <v>62137000000</v>
      </c>
      <c r="O1062" s="3">
        <v>628.47</v>
      </c>
      <c r="P1062" s="3">
        <v>628.85</v>
      </c>
      <c r="Q1062" s="3">
        <v>620.20000000000005</v>
      </c>
      <c r="R1062" s="3">
        <v>621.37</v>
      </c>
      <c r="S1062">
        <v>6010171255000</v>
      </c>
      <c r="T1062">
        <v>3750692910250740</v>
      </c>
      <c r="U1062">
        <v>60101.712549999997</v>
      </c>
      <c r="V1062">
        <v>37506929.102507398</v>
      </c>
      <c r="W1062">
        <v>32934</v>
      </c>
    </row>
    <row r="1063" spans="1:23" x14ac:dyDescent="0.25">
      <c r="A1063" s="1">
        <v>1061</v>
      </c>
      <c r="B1063" s="5">
        <v>44181</v>
      </c>
      <c r="C1063" t="s">
        <v>1076</v>
      </c>
      <c r="D1063">
        <v>18</v>
      </c>
      <c r="E1063">
        <v>5.16E-2</v>
      </c>
      <c r="F1063">
        <v>8.2560000000000008E-2</v>
      </c>
      <c r="G1063">
        <v>1608141600000</v>
      </c>
      <c r="H1063" s="9">
        <v>44181.75</v>
      </c>
      <c r="I1063" t="s">
        <v>10622</v>
      </c>
      <c r="J1063" t="s">
        <v>10624</v>
      </c>
      <c r="K1063">
        <v>62137000000</v>
      </c>
      <c r="L1063">
        <v>62399000000</v>
      </c>
      <c r="M1063">
        <v>61601000000</v>
      </c>
      <c r="N1063">
        <v>61857000000</v>
      </c>
      <c r="O1063" s="3">
        <v>621.37</v>
      </c>
      <c r="P1063" s="3">
        <v>623.99</v>
      </c>
      <c r="Q1063" s="3">
        <v>616.01</v>
      </c>
      <c r="R1063" s="3">
        <v>618.57000000000005</v>
      </c>
      <c r="S1063">
        <v>4261240053000</v>
      </c>
      <c r="T1063">
        <v>2645266959651360</v>
      </c>
      <c r="U1063">
        <v>42612.400529999999</v>
      </c>
      <c r="V1063">
        <v>26452669.596513599</v>
      </c>
      <c r="W1063">
        <v>21187</v>
      </c>
    </row>
    <row r="1064" spans="1:23" x14ac:dyDescent="0.25">
      <c r="A1064" s="1">
        <v>1062</v>
      </c>
      <c r="B1064" s="5">
        <v>44181</v>
      </c>
      <c r="C1064" t="s">
        <v>1077</v>
      </c>
      <c r="D1064">
        <v>20</v>
      </c>
      <c r="E1064">
        <v>0</v>
      </c>
      <c r="F1064">
        <v>0</v>
      </c>
      <c r="G1064">
        <v>1608148800000</v>
      </c>
      <c r="H1064" s="9">
        <v>44181.833333333343</v>
      </c>
      <c r="I1064" t="s">
        <v>10615</v>
      </c>
      <c r="J1064" t="s">
        <v>10624</v>
      </c>
      <c r="K1064">
        <v>62251000000</v>
      </c>
      <c r="L1064">
        <v>62545000000</v>
      </c>
      <c r="M1064">
        <v>62096000000</v>
      </c>
      <c r="N1064">
        <v>62321000000</v>
      </c>
      <c r="O1064" s="3">
        <v>622.51</v>
      </c>
      <c r="P1064" s="3">
        <v>625.45000000000005</v>
      </c>
      <c r="Q1064" s="3">
        <v>620.96</v>
      </c>
      <c r="R1064" s="3">
        <v>623.21</v>
      </c>
      <c r="S1064">
        <v>3159516448000</v>
      </c>
      <c r="T1064">
        <v>1968980672246780</v>
      </c>
      <c r="U1064">
        <v>31595.164479999999</v>
      </c>
      <c r="V1064">
        <v>19689806.722467799</v>
      </c>
      <c r="W1064">
        <v>14988</v>
      </c>
    </row>
    <row r="1065" spans="1:23" x14ac:dyDescent="0.25">
      <c r="A1065" s="1">
        <v>1063</v>
      </c>
      <c r="B1065" s="5">
        <v>44181</v>
      </c>
      <c r="C1065" t="s">
        <v>1078</v>
      </c>
      <c r="D1065">
        <v>14</v>
      </c>
      <c r="E1065">
        <v>0.73199999999999998</v>
      </c>
      <c r="F1065">
        <v>8.6376000000000008</v>
      </c>
      <c r="G1065">
        <v>1608127200000</v>
      </c>
      <c r="H1065" s="9">
        <v>44181.583333333343</v>
      </c>
      <c r="I1065" t="s">
        <v>10618</v>
      </c>
      <c r="J1065" t="s">
        <v>10624</v>
      </c>
      <c r="K1065">
        <v>60915000000</v>
      </c>
      <c r="L1065">
        <v>62500000000</v>
      </c>
      <c r="M1065">
        <v>60790000000</v>
      </c>
      <c r="N1065">
        <v>61954000000</v>
      </c>
      <c r="O1065" s="3">
        <v>609.15</v>
      </c>
      <c r="P1065" s="3">
        <v>625</v>
      </c>
      <c r="Q1065" s="3">
        <v>607.9</v>
      </c>
      <c r="R1065" s="3">
        <v>619.54</v>
      </c>
      <c r="S1065">
        <v>18969024554000</v>
      </c>
      <c r="T1065">
        <v>1.17184213015843E+16</v>
      </c>
      <c r="U1065">
        <v>189690.24554</v>
      </c>
      <c r="V1065">
        <v>117184213.015843</v>
      </c>
      <c r="W1065">
        <v>86474</v>
      </c>
    </row>
    <row r="1066" spans="1:23" x14ac:dyDescent="0.25">
      <c r="A1066" s="1">
        <v>1064</v>
      </c>
      <c r="B1066" s="5">
        <v>44181</v>
      </c>
      <c r="C1066" t="s">
        <v>1079</v>
      </c>
      <c r="D1066">
        <v>3</v>
      </c>
      <c r="E1066">
        <v>0.70879999999999999</v>
      </c>
      <c r="F1066">
        <v>0.99231999999999987</v>
      </c>
      <c r="G1066">
        <v>1608087600000</v>
      </c>
      <c r="H1066" s="9">
        <v>44181.125</v>
      </c>
      <c r="I1066" t="s">
        <v>10612</v>
      </c>
      <c r="J1066" t="s">
        <v>10624</v>
      </c>
      <c r="K1066">
        <v>58572000000</v>
      </c>
      <c r="L1066">
        <v>58599000000</v>
      </c>
      <c r="M1066">
        <v>58284000000</v>
      </c>
      <c r="N1066">
        <v>58331000000</v>
      </c>
      <c r="O1066" s="3">
        <v>585.72</v>
      </c>
      <c r="P1066" s="3">
        <v>585.99</v>
      </c>
      <c r="Q1066" s="3">
        <v>582.84</v>
      </c>
      <c r="R1066" s="3">
        <v>583.30999999999995</v>
      </c>
      <c r="S1066">
        <v>1486936154000</v>
      </c>
      <c r="T1066">
        <v>868462139540120</v>
      </c>
      <c r="U1066">
        <v>14869.36154</v>
      </c>
      <c r="V1066">
        <v>8684621.3954012003</v>
      </c>
      <c r="W1066">
        <v>8757</v>
      </c>
    </row>
    <row r="1067" spans="1:23" x14ac:dyDescent="0.25">
      <c r="A1067" s="1">
        <v>1065</v>
      </c>
      <c r="B1067" s="5">
        <v>44181</v>
      </c>
      <c r="C1067" t="s">
        <v>1080</v>
      </c>
      <c r="D1067">
        <v>4</v>
      </c>
      <c r="E1067">
        <v>0.79869999999999997</v>
      </c>
      <c r="F1067">
        <v>0.95843999999999996</v>
      </c>
      <c r="G1067">
        <v>1608091200000</v>
      </c>
      <c r="H1067" s="9">
        <v>44181.166666666657</v>
      </c>
      <c r="I1067" t="s">
        <v>10611</v>
      </c>
      <c r="J1067" t="s">
        <v>10624</v>
      </c>
      <c r="K1067">
        <v>58331000000</v>
      </c>
      <c r="L1067">
        <v>58438000000</v>
      </c>
      <c r="M1067">
        <v>58071000000</v>
      </c>
      <c r="N1067">
        <v>58327000000</v>
      </c>
      <c r="O1067" s="3">
        <v>583.30999999999995</v>
      </c>
      <c r="P1067" s="3">
        <v>584.38</v>
      </c>
      <c r="Q1067" s="3">
        <v>580.71</v>
      </c>
      <c r="R1067" s="3">
        <v>583.27</v>
      </c>
      <c r="S1067">
        <v>1837397127000</v>
      </c>
      <c r="T1067">
        <v>1070692185411770</v>
      </c>
      <c r="U1067">
        <v>18373.971269999998</v>
      </c>
      <c r="V1067">
        <v>10706921.854117701</v>
      </c>
      <c r="W1067">
        <v>10265</v>
      </c>
    </row>
    <row r="1068" spans="1:23" x14ac:dyDescent="0.25">
      <c r="A1068" s="1">
        <v>1066</v>
      </c>
      <c r="B1068" s="5">
        <v>44181</v>
      </c>
      <c r="C1068" t="s">
        <v>1081</v>
      </c>
      <c r="D1068">
        <v>12</v>
      </c>
      <c r="E1068">
        <v>0</v>
      </c>
      <c r="F1068">
        <v>0</v>
      </c>
      <c r="G1068">
        <v>1608120000000</v>
      </c>
      <c r="H1068" s="9">
        <v>44181.5</v>
      </c>
      <c r="I1068" t="s">
        <v>10603</v>
      </c>
      <c r="J1068" t="s">
        <v>10624</v>
      </c>
      <c r="K1068">
        <v>59379000000</v>
      </c>
      <c r="L1068">
        <v>59882000000</v>
      </c>
      <c r="M1068">
        <v>59078000000</v>
      </c>
      <c r="N1068">
        <v>59281000000</v>
      </c>
      <c r="O1068" s="3">
        <v>593.79</v>
      </c>
      <c r="P1068" s="3">
        <v>598.82000000000005</v>
      </c>
      <c r="Q1068" s="3">
        <v>590.78</v>
      </c>
      <c r="R1068" s="3">
        <v>592.80999999999995</v>
      </c>
      <c r="S1068">
        <v>6241894600000</v>
      </c>
      <c r="T1068">
        <v>3718034127275970</v>
      </c>
      <c r="U1068">
        <v>62418.946000000004</v>
      </c>
      <c r="V1068">
        <v>37180341.272759698</v>
      </c>
      <c r="W1068">
        <v>31821</v>
      </c>
    </row>
    <row r="1069" spans="1:23" x14ac:dyDescent="0.25">
      <c r="A1069" s="1">
        <v>1067</v>
      </c>
      <c r="B1069" s="5">
        <v>44181</v>
      </c>
      <c r="C1069" t="s">
        <v>1082</v>
      </c>
      <c r="D1069">
        <v>18</v>
      </c>
      <c r="E1069">
        <v>0</v>
      </c>
      <c r="F1069">
        <v>0</v>
      </c>
      <c r="G1069">
        <v>1608141600000</v>
      </c>
      <c r="H1069" s="9">
        <v>44181.75</v>
      </c>
      <c r="I1069" t="s">
        <v>10622</v>
      </c>
      <c r="J1069" t="s">
        <v>10624</v>
      </c>
      <c r="K1069">
        <v>62137000000</v>
      </c>
      <c r="L1069">
        <v>62399000000</v>
      </c>
      <c r="M1069">
        <v>61601000000</v>
      </c>
      <c r="N1069">
        <v>61857000000</v>
      </c>
      <c r="O1069" s="3">
        <v>621.37</v>
      </c>
      <c r="P1069" s="3">
        <v>623.99</v>
      </c>
      <c r="Q1069" s="3">
        <v>616.01</v>
      </c>
      <c r="R1069" s="3">
        <v>618.57000000000005</v>
      </c>
      <c r="S1069">
        <v>4261240053000</v>
      </c>
      <c r="T1069">
        <v>2645266959651360</v>
      </c>
      <c r="U1069">
        <v>42612.400529999999</v>
      </c>
      <c r="V1069">
        <v>26452669.596513599</v>
      </c>
      <c r="W1069">
        <v>21187</v>
      </c>
    </row>
    <row r="1070" spans="1:23" x14ac:dyDescent="0.25">
      <c r="A1070" s="1">
        <v>1068</v>
      </c>
      <c r="B1070" s="5">
        <v>44181</v>
      </c>
      <c r="C1070" t="s">
        <v>1083</v>
      </c>
      <c r="D1070">
        <v>19</v>
      </c>
      <c r="E1070">
        <v>0</v>
      </c>
      <c r="F1070">
        <v>0</v>
      </c>
      <c r="G1070">
        <v>1608145200000</v>
      </c>
      <c r="H1070" s="9">
        <v>44181.791666666657</v>
      </c>
      <c r="I1070" t="s">
        <v>10606</v>
      </c>
      <c r="J1070" t="s">
        <v>10624</v>
      </c>
      <c r="K1070">
        <v>61857000000</v>
      </c>
      <c r="L1070">
        <v>62382000000</v>
      </c>
      <c r="M1070">
        <v>61776000000</v>
      </c>
      <c r="N1070">
        <v>62250000000</v>
      </c>
      <c r="O1070" s="3">
        <v>618.57000000000005</v>
      </c>
      <c r="P1070" s="3">
        <v>623.82000000000005</v>
      </c>
      <c r="Q1070" s="3">
        <v>617.76</v>
      </c>
      <c r="R1070" s="3">
        <v>622.5</v>
      </c>
      <c r="S1070">
        <v>2524650373000</v>
      </c>
      <c r="T1070">
        <v>1568163438543570</v>
      </c>
      <c r="U1070">
        <v>25246.50373</v>
      </c>
      <c r="V1070">
        <v>15681634.3854357</v>
      </c>
      <c r="W1070">
        <v>14680</v>
      </c>
    </row>
    <row r="1071" spans="1:23" x14ac:dyDescent="0.25">
      <c r="A1071" s="1">
        <v>1069</v>
      </c>
      <c r="B1071" s="5">
        <v>44181</v>
      </c>
      <c r="C1071" t="s">
        <v>1084</v>
      </c>
      <c r="D1071">
        <v>10</v>
      </c>
      <c r="E1071">
        <v>0</v>
      </c>
      <c r="F1071">
        <v>0</v>
      </c>
      <c r="G1071">
        <v>1608112800000</v>
      </c>
      <c r="H1071" s="9">
        <v>44181.416666666657</v>
      </c>
      <c r="I1071" t="s">
        <v>10608</v>
      </c>
      <c r="J1071" t="s">
        <v>10624</v>
      </c>
      <c r="K1071">
        <v>58842000000</v>
      </c>
      <c r="L1071">
        <v>59462000000</v>
      </c>
      <c r="M1071">
        <v>58751000000</v>
      </c>
      <c r="N1071">
        <v>59456000000</v>
      </c>
      <c r="O1071" s="3">
        <v>588.41999999999996</v>
      </c>
      <c r="P1071" s="3">
        <v>594.62</v>
      </c>
      <c r="Q1071" s="3">
        <v>587.51</v>
      </c>
      <c r="R1071" s="3">
        <v>594.55999999999995</v>
      </c>
      <c r="S1071">
        <v>5854679563000</v>
      </c>
      <c r="T1071">
        <v>3464612851495640</v>
      </c>
      <c r="U1071">
        <v>58546.795630000001</v>
      </c>
      <c r="V1071">
        <v>34646128.5149564</v>
      </c>
      <c r="W1071">
        <v>28019</v>
      </c>
    </row>
    <row r="1072" spans="1:23" x14ac:dyDescent="0.25">
      <c r="A1072" s="1">
        <v>1070</v>
      </c>
      <c r="B1072" s="5">
        <v>44181</v>
      </c>
      <c r="C1072" t="s">
        <v>1085</v>
      </c>
      <c r="D1072">
        <v>11</v>
      </c>
      <c r="E1072">
        <v>0</v>
      </c>
      <c r="F1072">
        <v>0</v>
      </c>
      <c r="G1072">
        <v>1608116400000</v>
      </c>
      <c r="H1072" s="9">
        <v>44181.458333333343</v>
      </c>
      <c r="I1072" t="s">
        <v>7498</v>
      </c>
      <c r="J1072" t="s">
        <v>10624</v>
      </c>
      <c r="K1072">
        <v>59453000000</v>
      </c>
      <c r="L1072">
        <v>59650000000</v>
      </c>
      <c r="M1072">
        <v>59152000000</v>
      </c>
      <c r="N1072">
        <v>59378000000</v>
      </c>
      <c r="O1072" s="3">
        <v>594.53</v>
      </c>
      <c r="P1072" s="3">
        <v>596.5</v>
      </c>
      <c r="Q1072" s="3">
        <v>591.52</v>
      </c>
      <c r="R1072" s="3">
        <v>593.78</v>
      </c>
      <c r="S1072">
        <v>5285456445000</v>
      </c>
      <c r="T1072">
        <v>3139709197991050</v>
      </c>
      <c r="U1072">
        <v>52854.564449999998</v>
      </c>
      <c r="V1072">
        <v>31397091.9799105</v>
      </c>
      <c r="W1072">
        <v>28286</v>
      </c>
    </row>
    <row r="1073" spans="1:23" x14ac:dyDescent="0.25">
      <c r="A1073" s="1">
        <v>1071</v>
      </c>
      <c r="B1073" s="5">
        <v>44181</v>
      </c>
      <c r="C1073" t="s">
        <v>1086</v>
      </c>
      <c r="D1073">
        <v>12</v>
      </c>
      <c r="E1073">
        <v>0</v>
      </c>
      <c r="F1073">
        <v>0</v>
      </c>
      <c r="G1073">
        <v>1608120000000</v>
      </c>
      <c r="H1073" s="9">
        <v>44181.5</v>
      </c>
      <c r="I1073" t="s">
        <v>10603</v>
      </c>
      <c r="J1073" t="s">
        <v>10624</v>
      </c>
      <c r="K1073">
        <v>59379000000</v>
      </c>
      <c r="L1073">
        <v>59882000000</v>
      </c>
      <c r="M1073">
        <v>59078000000</v>
      </c>
      <c r="N1073">
        <v>59281000000</v>
      </c>
      <c r="O1073" s="3">
        <v>593.79</v>
      </c>
      <c r="P1073" s="3">
        <v>598.82000000000005</v>
      </c>
      <c r="Q1073" s="3">
        <v>590.78</v>
      </c>
      <c r="R1073" s="3">
        <v>592.80999999999995</v>
      </c>
      <c r="S1073">
        <v>6241894600000</v>
      </c>
      <c r="T1073">
        <v>3718034127275970</v>
      </c>
      <c r="U1073">
        <v>62418.946000000004</v>
      </c>
      <c r="V1073">
        <v>37180341.272759698</v>
      </c>
      <c r="W1073">
        <v>31821</v>
      </c>
    </row>
    <row r="1074" spans="1:23" x14ac:dyDescent="0.25">
      <c r="A1074" s="1">
        <v>1072</v>
      </c>
      <c r="B1074" s="5">
        <v>44181</v>
      </c>
      <c r="C1074" t="s">
        <v>1087</v>
      </c>
      <c r="D1074">
        <v>20</v>
      </c>
      <c r="E1074">
        <v>0</v>
      </c>
      <c r="F1074">
        <v>0</v>
      </c>
      <c r="G1074">
        <v>1608148800000</v>
      </c>
      <c r="H1074" s="9">
        <v>44181.833333333343</v>
      </c>
      <c r="I1074" t="s">
        <v>10615</v>
      </c>
      <c r="J1074" t="s">
        <v>10624</v>
      </c>
      <c r="K1074">
        <v>62251000000</v>
      </c>
      <c r="L1074">
        <v>62545000000</v>
      </c>
      <c r="M1074">
        <v>62096000000</v>
      </c>
      <c r="N1074">
        <v>62321000000</v>
      </c>
      <c r="O1074" s="3">
        <v>622.51</v>
      </c>
      <c r="P1074" s="3">
        <v>625.45000000000005</v>
      </c>
      <c r="Q1074" s="3">
        <v>620.96</v>
      </c>
      <c r="R1074" s="3">
        <v>623.21</v>
      </c>
      <c r="S1074">
        <v>3159516448000</v>
      </c>
      <c r="T1074">
        <v>1968980672246780</v>
      </c>
      <c r="U1074">
        <v>31595.164479999999</v>
      </c>
      <c r="V1074">
        <v>19689806.722467799</v>
      </c>
      <c r="W1074">
        <v>14988</v>
      </c>
    </row>
    <row r="1075" spans="1:23" x14ac:dyDescent="0.25">
      <c r="A1075" s="1">
        <v>1073</v>
      </c>
      <c r="B1075" s="5">
        <v>44181</v>
      </c>
      <c r="C1075" t="s">
        <v>1088</v>
      </c>
      <c r="D1075">
        <v>12</v>
      </c>
      <c r="E1075">
        <v>0.65969999999999995</v>
      </c>
      <c r="F1075">
        <v>5.4095399999999989</v>
      </c>
      <c r="G1075">
        <v>1608120000000</v>
      </c>
      <c r="H1075" s="9">
        <v>44181.5</v>
      </c>
      <c r="I1075" t="s">
        <v>10603</v>
      </c>
      <c r="J1075" t="s">
        <v>10624</v>
      </c>
      <c r="K1075">
        <v>59379000000</v>
      </c>
      <c r="L1075">
        <v>59882000000</v>
      </c>
      <c r="M1075">
        <v>59078000000</v>
      </c>
      <c r="N1075">
        <v>59281000000</v>
      </c>
      <c r="O1075" s="3">
        <v>593.79</v>
      </c>
      <c r="P1075" s="3">
        <v>598.82000000000005</v>
      </c>
      <c r="Q1075" s="3">
        <v>590.78</v>
      </c>
      <c r="R1075" s="3">
        <v>592.80999999999995</v>
      </c>
      <c r="S1075">
        <v>6241894600000</v>
      </c>
      <c r="T1075">
        <v>3718034127275970</v>
      </c>
      <c r="U1075">
        <v>62418.946000000004</v>
      </c>
      <c r="V1075">
        <v>37180341.272759698</v>
      </c>
      <c r="W1075">
        <v>31821</v>
      </c>
    </row>
    <row r="1076" spans="1:23" x14ac:dyDescent="0.25">
      <c r="A1076" s="1">
        <v>1074</v>
      </c>
      <c r="B1076" s="5">
        <v>44181</v>
      </c>
      <c r="C1076" t="s">
        <v>1089</v>
      </c>
      <c r="D1076">
        <v>22</v>
      </c>
      <c r="E1076">
        <v>0.49390000000000001</v>
      </c>
      <c r="F1076">
        <v>0.59267999999999998</v>
      </c>
      <c r="G1076">
        <v>1608156000000</v>
      </c>
      <c r="H1076" s="9">
        <v>44181.916666666657</v>
      </c>
      <c r="I1076" t="s">
        <v>10614</v>
      </c>
      <c r="J1076" t="s">
        <v>10624</v>
      </c>
      <c r="K1076">
        <v>62895000000</v>
      </c>
      <c r="L1076">
        <v>63510000000</v>
      </c>
      <c r="M1076">
        <v>62739000000</v>
      </c>
      <c r="N1076">
        <v>63464000000</v>
      </c>
      <c r="O1076" s="3">
        <v>628.95000000000005</v>
      </c>
      <c r="P1076" s="3">
        <v>635.1</v>
      </c>
      <c r="Q1076" s="3">
        <v>627.39</v>
      </c>
      <c r="R1076" s="3">
        <v>634.64</v>
      </c>
      <c r="S1076">
        <v>5336660524000</v>
      </c>
      <c r="T1076">
        <v>3373623760008910</v>
      </c>
      <c r="U1076">
        <v>53366.605239999997</v>
      </c>
      <c r="V1076">
        <v>33736237.600089103</v>
      </c>
      <c r="W1076">
        <v>31458</v>
      </c>
    </row>
    <row r="1077" spans="1:23" x14ac:dyDescent="0.25">
      <c r="A1077" s="1">
        <v>1075</v>
      </c>
      <c r="B1077" s="5">
        <v>44181</v>
      </c>
      <c r="C1077" t="s">
        <v>1090</v>
      </c>
      <c r="D1077">
        <v>22</v>
      </c>
      <c r="E1077">
        <v>0</v>
      </c>
      <c r="F1077">
        <v>0</v>
      </c>
      <c r="G1077">
        <v>1608156000000</v>
      </c>
      <c r="H1077" s="9">
        <v>44181.916666666657</v>
      </c>
      <c r="I1077" t="s">
        <v>10614</v>
      </c>
      <c r="J1077" t="s">
        <v>10624</v>
      </c>
      <c r="K1077">
        <v>62895000000</v>
      </c>
      <c r="L1077">
        <v>63510000000</v>
      </c>
      <c r="M1077">
        <v>62739000000</v>
      </c>
      <c r="N1077">
        <v>63464000000</v>
      </c>
      <c r="O1077" s="3">
        <v>628.95000000000005</v>
      </c>
      <c r="P1077" s="3">
        <v>635.1</v>
      </c>
      <c r="Q1077" s="3">
        <v>627.39</v>
      </c>
      <c r="R1077" s="3">
        <v>634.64</v>
      </c>
      <c r="S1077">
        <v>5336660524000</v>
      </c>
      <c r="T1077">
        <v>3373623760008910</v>
      </c>
      <c r="U1077">
        <v>53366.605239999997</v>
      </c>
      <c r="V1077">
        <v>33736237.600089103</v>
      </c>
      <c r="W1077">
        <v>31458</v>
      </c>
    </row>
    <row r="1078" spans="1:23" x14ac:dyDescent="0.25">
      <c r="A1078" s="1">
        <v>1076</v>
      </c>
      <c r="B1078" s="5">
        <v>44181</v>
      </c>
      <c r="C1078" t="s">
        <v>1091</v>
      </c>
      <c r="D1078">
        <v>22</v>
      </c>
      <c r="E1078">
        <v>-0.15110000000000001</v>
      </c>
      <c r="F1078">
        <v>-0.18132000000000001</v>
      </c>
      <c r="G1078">
        <v>1608156000000</v>
      </c>
      <c r="H1078" s="9">
        <v>44181.916666666657</v>
      </c>
      <c r="I1078" t="s">
        <v>10614</v>
      </c>
      <c r="J1078" t="s">
        <v>10624</v>
      </c>
      <c r="K1078">
        <v>62895000000</v>
      </c>
      <c r="L1078">
        <v>63510000000</v>
      </c>
      <c r="M1078">
        <v>62739000000</v>
      </c>
      <c r="N1078">
        <v>63464000000</v>
      </c>
      <c r="O1078" s="3">
        <v>628.95000000000005</v>
      </c>
      <c r="P1078" s="3">
        <v>635.1</v>
      </c>
      <c r="Q1078" s="3">
        <v>627.39</v>
      </c>
      <c r="R1078" s="3">
        <v>634.64</v>
      </c>
      <c r="S1078">
        <v>5336660524000</v>
      </c>
      <c r="T1078">
        <v>3373623760008910</v>
      </c>
      <c r="U1078">
        <v>53366.605239999997</v>
      </c>
      <c r="V1078">
        <v>33736237.600089103</v>
      </c>
      <c r="W1078">
        <v>31458</v>
      </c>
    </row>
    <row r="1079" spans="1:23" x14ac:dyDescent="0.25">
      <c r="A1079" s="1">
        <v>1077</v>
      </c>
      <c r="B1079" s="5">
        <v>44181</v>
      </c>
      <c r="C1079" t="s">
        <v>876</v>
      </c>
      <c r="D1079">
        <v>22</v>
      </c>
      <c r="E1079">
        <v>0.49390000000000001</v>
      </c>
      <c r="F1079">
        <v>0.59267999999999998</v>
      </c>
      <c r="G1079">
        <v>1608156000000</v>
      </c>
      <c r="H1079" s="9">
        <v>44181.916666666657</v>
      </c>
      <c r="I1079" t="s">
        <v>10614</v>
      </c>
      <c r="J1079" t="s">
        <v>10624</v>
      </c>
      <c r="K1079">
        <v>62895000000</v>
      </c>
      <c r="L1079">
        <v>63510000000</v>
      </c>
      <c r="M1079">
        <v>62739000000</v>
      </c>
      <c r="N1079">
        <v>63464000000</v>
      </c>
      <c r="O1079" s="3">
        <v>628.95000000000005</v>
      </c>
      <c r="P1079" s="3">
        <v>635.1</v>
      </c>
      <c r="Q1079" s="3">
        <v>627.39</v>
      </c>
      <c r="R1079" s="3">
        <v>634.64</v>
      </c>
      <c r="S1079">
        <v>5336660524000</v>
      </c>
      <c r="T1079">
        <v>3373623760008910</v>
      </c>
      <c r="U1079">
        <v>53366.605239999997</v>
      </c>
      <c r="V1079">
        <v>33736237.600089103</v>
      </c>
      <c r="W1079">
        <v>31458</v>
      </c>
    </row>
    <row r="1080" spans="1:23" x14ac:dyDescent="0.25">
      <c r="A1080" s="1">
        <v>1078</v>
      </c>
      <c r="B1080" s="5">
        <v>44181</v>
      </c>
      <c r="C1080" t="s">
        <v>1092</v>
      </c>
      <c r="D1080">
        <v>17</v>
      </c>
      <c r="E1080">
        <v>0.92159999999999997</v>
      </c>
      <c r="F1080">
        <v>2.21184</v>
      </c>
      <c r="G1080">
        <v>1608138000000</v>
      </c>
      <c r="H1080" s="9">
        <v>44181.708333333343</v>
      </c>
      <c r="I1080" t="s">
        <v>10601</v>
      </c>
      <c r="J1080" t="s">
        <v>10624</v>
      </c>
      <c r="K1080">
        <v>62847000000</v>
      </c>
      <c r="L1080">
        <v>62885000000</v>
      </c>
      <c r="M1080">
        <v>62020000000</v>
      </c>
      <c r="N1080">
        <v>62137000000</v>
      </c>
      <c r="O1080" s="3">
        <v>628.47</v>
      </c>
      <c r="P1080" s="3">
        <v>628.85</v>
      </c>
      <c r="Q1080" s="3">
        <v>620.20000000000005</v>
      </c>
      <c r="R1080" s="3">
        <v>621.37</v>
      </c>
      <c r="S1080">
        <v>6010171255000</v>
      </c>
      <c r="T1080">
        <v>3750692910250740</v>
      </c>
      <c r="U1080">
        <v>60101.712549999997</v>
      </c>
      <c r="V1080">
        <v>37506929.102507398</v>
      </c>
      <c r="W1080">
        <v>32934</v>
      </c>
    </row>
    <row r="1081" spans="1:23" x14ac:dyDescent="0.25">
      <c r="A1081" s="1">
        <v>1079</v>
      </c>
      <c r="B1081" s="5">
        <v>44181</v>
      </c>
      <c r="C1081" t="s">
        <v>1093</v>
      </c>
      <c r="D1081">
        <v>5</v>
      </c>
      <c r="E1081">
        <v>0.63880000000000003</v>
      </c>
      <c r="F1081">
        <v>9.5820000000000007</v>
      </c>
      <c r="G1081">
        <v>1608094800000</v>
      </c>
      <c r="H1081" s="9">
        <v>44181.208333333343</v>
      </c>
      <c r="I1081" t="s">
        <v>10610</v>
      </c>
      <c r="J1081" t="s">
        <v>10624</v>
      </c>
      <c r="K1081">
        <v>58326000000</v>
      </c>
      <c r="L1081">
        <v>58522000000</v>
      </c>
      <c r="M1081">
        <v>58283000000</v>
      </c>
      <c r="N1081">
        <v>58398000000</v>
      </c>
      <c r="O1081" s="3">
        <v>583.26</v>
      </c>
      <c r="P1081" s="3">
        <v>585.22</v>
      </c>
      <c r="Q1081" s="3">
        <v>582.83000000000004</v>
      </c>
      <c r="R1081" s="3">
        <v>583.98</v>
      </c>
      <c r="S1081">
        <v>1433021312000</v>
      </c>
      <c r="T1081">
        <v>836791197253050</v>
      </c>
      <c r="U1081">
        <v>14330.21312</v>
      </c>
      <c r="V1081">
        <v>8367911.9725305</v>
      </c>
      <c r="W1081">
        <v>8224</v>
      </c>
    </row>
    <row r="1082" spans="1:23" x14ac:dyDescent="0.25">
      <c r="A1082" s="1">
        <v>1080</v>
      </c>
      <c r="B1082" s="5">
        <v>44181</v>
      </c>
      <c r="C1082" t="s">
        <v>1094</v>
      </c>
      <c r="D1082">
        <v>19</v>
      </c>
      <c r="E1082">
        <v>0.128</v>
      </c>
      <c r="F1082">
        <v>1.3824000000000001</v>
      </c>
      <c r="G1082">
        <v>1608145200000</v>
      </c>
      <c r="H1082" s="9">
        <v>44181.791666666657</v>
      </c>
      <c r="I1082" t="s">
        <v>10606</v>
      </c>
      <c r="J1082" t="s">
        <v>10624</v>
      </c>
      <c r="K1082">
        <v>61857000000</v>
      </c>
      <c r="L1082">
        <v>62382000000</v>
      </c>
      <c r="M1082">
        <v>61776000000</v>
      </c>
      <c r="N1082">
        <v>62250000000</v>
      </c>
      <c r="O1082" s="3">
        <v>618.57000000000005</v>
      </c>
      <c r="P1082" s="3">
        <v>623.82000000000005</v>
      </c>
      <c r="Q1082" s="3">
        <v>617.76</v>
      </c>
      <c r="R1082" s="3">
        <v>622.5</v>
      </c>
      <c r="S1082">
        <v>2524650373000</v>
      </c>
      <c r="T1082">
        <v>1568163438543570</v>
      </c>
      <c r="U1082">
        <v>25246.50373</v>
      </c>
      <c r="V1082">
        <v>15681634.3854357</v>
      </c>
      <c r="W1082">
        <v>14680</v>
      </c>
    </row>
    <row r="1083" spans="1:23" x14ac:dyDescent="0.25">
      <c r="A1083" s="1">
        <v>1081</v>
      </c>
      <c r="B1083" s="5">
        <v>44182</v>
      </c>
      <c r="C1083" t="s">
        <v>1095</v>
      </c>
      <c r="D1083">
        <v>21</v>
      </c>
      <c r="E1083">
        <v>0</v>
      </c>
      <c r="F1083">
        <v>0</v>
      </c>
      <c r="G1083">
        <v>1608238800000</v>
      </c>
      <c r="H1083" s="9">
        <v>44182.875</v>
      </c>
      <c r="I1083" t="s">
        <v>10616</v>
      </c>
      <c r="J1083" t="s">
        <v>10624</v>
      </c>
      <c r="K1083">
        <v>64284000000</v>
      </c>
      <c r="L1083">
        <v>64392000000</v>
      </c>
      <c r="M1083">
        <v>62622000000</v>
      </c>
      <c r="N1083">
        <v>64093000000</v>
      </c>
      <c r="O1083" s="3">
        <v>642.84</v>
      </c>
      <c r="P1083" s="3">
        <v>643.91999999999996</v>
      </c>
      <c r="Q1083" s="3">
        <v>626.22</v>
      </c>
      <c r="R1083" s="3">
        <v>640.92999999999995</v>
      </c>
      <c r="S1083">
        <v>10039487548000</v>
      </c>
      <c r="T1083">
        <v>6369640187583480</v>
      </c>
      <c r="U1083">
        <v>100394.87548</v>
      </c>
      <c r="V1083">
        <v>63696401.8758348</v>
      </c>
      <c r="W1083">
        <v>48449</v>
      </c>
    </row>
    <row r="1084" spans="1:23" x14ac:dyDescent="0.25">
      <c r="A1084" s="1">
        <v>1082</v>
      </c>
      <c r="B1084" s="5">
        <v>44182</v>
      </c>
      <c r="C1084" t="s">
        <v>1096</v>
      </c>
      <c r="D1084">
        <v>10</v>
      </c>
      <c r="E1084">
        <v>0.3382</v>
      </c>
      <c r="F1084">
        <v>0.3382</v>
      </c>
      <c r="G1084">
        <v>1608199200000</v>
      </c>
      <c r="H1084" s="9">
        <v>44182.416666666657</v>
      </c>
      <c r="I1084" t="s">
        <v>10608</v>
      </c>
      <c r="J1084" t="s">
        <v>10624</v>
      </c>
      <c r="K1084">
        <v>64207000000</v>
      </c>
      <c r="L1084">
        <v>67021000000</v>
      </c>
      <c r="M1084">
        <v>64204000000</v>
      </c>
      <c r="N1084">
        <v>66880000000</v>
      </c>
      <c r="O1084" s="3">
        <v>642.07000000000005</v>
      </c>
      <c r="P1084" s="3">
        <v>670.21</v>
      </c>
      <c r="Q1084" s="3">
        <v>642.04</v>
      </c>
      <c r="R1084" s="3">
        <v>668.8</v>
      </c>
      <c r="S1084">
        <v>21357906433000</v>
      </c>
      <c r="T1084">
        <v>1.41210705825288E+16</v>
      </c>
      <c r="U1084">
        <v>213579.06432999999</v>
      </c>
      <c r="V1084">
        <v>141210705.825288</v>
      </c>
      <c r="W1084">
        <v>90879</v>
      </c>
    </row>
    <row r="1085" spans="1:23" x14ac:dyDescent="0.25">
      <c r="A1085" s="1">
        <v>1083</v>
      </c>
      <c r="B1085" s="5">
        <v>44182</v>
      </c>
      <c r="C1085" t="s">
        <v>1097</v>
      </c>
      <c r="D1085">
        <v>20</v>
      </c>
      <c r="E1085">
        <v>0</v>
      </c>
      <c r="F1085">
        <v>0</v>
      </c>
      <c r="G1085">
        <v>1608235200000</v>
      </c>
      <c r="H1085" s="9">
        <v>44182.833333333343</v>
      </c>
      <c r="I1085" t="s">
        <v>10615</v>
      </c>
      <c r="J1085" t="s">
        <v>10624</v>
      </c>
      <c r="K1085">
        <v>64809000000</v>
      </c>
      <c r="L1085">
        <v>65386000000</v>
      </c>
      <c r="M1085">
        <v>63373000000</v>
      </c>
      <c r="N1085">
        <v>64284000000</v>
      </c>
      <c r="O1085" s="3">
        <v>648.09</v>
      </c>
      <c r="P1085" s="3">
        <v>653.86</v>
      </c>
      <c r="Q1085" s="3">
        <v>633.73</v>
      </c>
      <c r="R1085" s="3">
        <v>642.84</v>
      </c>
      <c r="S1085">
        <v>7962394599000</v>
      </c>
      <c r="T1085">
        <v>5130476262211760</v>
      </c>
      <c r="U1085">
        <v>79623.945989999993</v>
      </c>
      <c r="V1085">
        <v>51304762.622117601</v>
      </c>
      <c r="W1085">
        <v>44849</v>
      </c>
    </row>
    <row r="1086" spans="1:23" x14ac:dyDescent="0.25">
      <c r="A1086" s="1">
        <v>1084</v>
      </c>
      <c r="B1086" s="5">
        <v>44182</v>
      </c>
      <c r="C1086" t="s">
        <v>1098</v>
      </c>
      <c r="D1086">
        <v>4</v>
      </c>
      <c r="E1086">
        <v>0</v>
      </c>
      <c r="F1086">
        <v>0</v>
      </c>
      <c r="G1086">
        <v>1608177600000</v>
      </c>
      <c r="H1086" s="9">
        <v>44182.166666666657</v>
      </c>
      <c r="I1086" t="s">
        <v>10611</v>
      </c>
      <c r="J1086" t="s">
        <v>10624</v>
      </c>
      <c r="K1086">
        <v>63672000000</v>
      </c>
      <c r="L1086">
        <v>64057000000</v>
      </c>
      <c r="M1086">
        <v>63600000000</v>
      </c>
      <c r="N1086">
        <v>63771000000</v>
      </c>
      <c r="O1086" s="3">
        <v>636.72</v>
      </c>
      <c r="P1086" s="3">
        <v>640.57000000000005</v>
      </c>
      <c r="Q1086" s="3">
        <v>636</v>
      </c>
      <c r="R1086" s="3">
        <v>637.71</v>
      </c>
      <c r="S1086">
        <v>3600569169000</v>
      </c>
      <c r="T1086">
        <v>2300134833536110</v>
      </c>
      <c r="U1086">
        <v>36005.69169</v>
      </c>
      <c r="V1086">
        <v>23001348.335361101</v>
      </c>
      <c r="W1086">
        <v>17241</v>
      </c>
    </row>
    <row r="1087" spans="1:23" x14ac:dyDescent="0.25">
      <c r="A1087" s="1">
        <v>1085</v>
      </c>
      <c r="B1087" s="5">
        <v>44182</v>
      </c>
      <c r="C1087" t="s">
        <v>1099</v>
      </c>
      <c r="D1087">
        <v>16</v>
      </c>
      <c r="E1087">
        <v>0.68180000000000007</v>
      </c>
      <c r="F1087">
        <v>1.2272400000000001</v>
      </c>
      <c r="G1087">
        <v>1608220800000</v>
      </c>
      <c r="H1087" s="9">
        <v>44182.666666666657</v>
      </c>
      <c r="I1087" t="s">
        <v>10605</v>
      </c>
      <c r="J1087" t="s">
        <v>10624</v>
      </c>
      <c r="K1087">
        <v>66532000000</v>
      </c>
      <c r="L1087">
        <v>67625000000</v>
      </c>
      <c r="M1087">
        <v>66249000000</v>
      </c>
      <c r="N1087">
        <v>67237000000</v>
      </c>
      <c r="O1087" s="3">
        <v>665.32</v>
      </c>
      <c r="P1087" s="3">
        <v>676.25</v>
      </c>
      <c r="Q1087" s="3">
        <v>662.49</v>
      </c>
      <c r="R1087" s="3">
        <v>672.37</v>
      </c>
      <c r="S1087">
        <v>11105653513000</v>
      </c>
      <c r="T1087">
        <v>7460541573229830</v>
      </c>
      <c r="U1087">
        <v>111056.53513</v>
      </c>
      <c r="V1087">
        <v>74605415.7322983</v>
      </c>
      <c r="W1087">
        <v>53497</v>
      </c>
    </row>
    <row r="1088" spans="1:23" x14ac:dyDescent="0.25">
      <c r="A1088" s="1">
        <v>1086</v>
      </c>
      <c r="B1088" s="5">
        <v>44182</v>
      </c>
      <c r="C1088" t="s">
        <v>1100</v>
      </c>
      <c r="D1088">
        <v>4</v>
      </c>
      <c r="E1088">
        <v>0.20230000000000001</v>
      </c>
      <c r="F1088">
        <v>0.32368000000000002</v>
      </c>
      <c r="G1088">
        <v>1608177600000</v>
      </c>
      <c r="H1088" s="9">
        <v>44182.166666666657</v>
      </c>
      <c r="I1088" t="s">
        <v>10611</v>
      </c>
      <c r="J1088" t="s">
        <v>10624</v>
      </c>
      <c r="K1088">
        <v>63672000000</v>
      </c>
      <c r="L1088">
        <v>64057000000</v>
      </c>
      <c r="M1088">
        <v>63600000000</v>
      </c>
      <c r="N1088">
        <v>63771000000</v>
      </c>
      <c r="O1088" s="3">
        <v>636.72</v>
      </c>
      <c r="P1088" s="3">
        <v>640.57000000000005</v>
      </c>
      <c r="Q1088" s="3">
        <v>636</v>
      </c>
      <c r="R1088" s="3">
        <v>637.71</v>
      </c>
      <c r="S1088">
        <v>3600569169000</v>
      </c>
      <c r="T1088">
        <v>2300134833536110</v>
      </c>
      <c r="U1088">
        <v>36005.69169</v>
      </c>
      <c r="V1088">
        <v>23001348.335361101</v>
      </c>
      <c r="W1088">
        <v>17241</v>
      </c>
    </row>
    <row r="1089" spans="1:23" x14ac:dyDescent="0.25">
      <c r="A1089" s="1">
        <v>1087</v>
      </c>
      <c r="B1089" s="5">
        <v>44182</v>
      </c>
      <c r="C1089" t="s">
        <v>1101</v>
      </c>
      <c r="D1089">
        <v>13</v>
      </c>
      <c r="E1089">
        <v>0.65880000000000005</v>
      </c>
      <c r="F1089">
        <v>0.92232000000000003</v>
      </c>
      <c r="G1089">
        <v>1608210000000</v>
      </c>
      <c r="H1089" s="9">
        <v>44182.541666666657</v>
      </c>
      <c r="I1089" t="s">
        <v>10602</v>
      </c>
      <c r="J1089" t="s">
        <v>10624</v>
      </c>
      <c r="K1089">
        <v>66619000000</v>
      </c>
      <c r="L1089">
        <v>66745000000</v>
      </c>
      <c r="M1089">
        <v>65252000000</v>
      </c>
      <c r="N1089">
        <v>65911000000</v>
      </c>
      <c r="O1089" s="3">
        <v>666.19</v>
      </c>
      <c r="P1089" s="3">
        <v>667.45</v>
      </c>
      <c r="Q1089" s="3">
        <v>652.52</v>
      </c>
      <c r="R1089" s="3">
        <v>659.11</v>
      </c>
      <c r="S1089">
        <v>7367312122000</v>
      </c>
      <c r="T1089">
        <v>4881418900474640</v>
      </c>
      <c r="U1089">
        <v>73673.121220000001</v>
      </c>
      <c r="V1089">
        <v>48814189.0047464</v>
      </c>
      <c r="W1089">
        <v>34826</v>
      </c>
    </row>
    <row r="1090" spans="1:23" x14ac:dyDescent="0.25">
      <c r="A1090" s="1">
        <v>1088</v>
      </c>
      <c r="B1090" s="5">
        <v>44182</v>
      </c>
      <c r="C1090" t="s">
        <v>1102</v>
      </c>
      <c r="D1090">
        <v>17</v>
      </c>
      <c r="E1090">
        <v>0</v>
      </c>
      <c r="F1090">
        <v>0</v>
      </c>
      <c r="G1090">
        <v>1608224400000</v>
      </c>
      <c r="H1090" s="9">
        <v>44182.708333333343</v>
      </c>
      <c r="I1090" t="s">
        <v>10601</v>
      </c>
      <c r="J1090" t="s">
        <v>10624</v>
      </c>
      <c r="K1090">
        <v>67237000000</v>
      </c>
      <c r="L1090">
        <v>67296000000</v>
      </c>
      <c r="M1090">
        <v>64520000000</v>
      </c>
      <c r="N1090">
        <v>65020000000</v>
      </c>
      <c r="O1090" s="3">
        <v>672.37</v>
      </c>
      <c r="P1090" s="3">
        <v>672.96</v>
      </c>
      <c r="Q1090" s="3">
        <v>645.20000000000005</v>
      </c>
      <c r="R1090" s="3">
        <v>650.20000000000005</v>
      </c>
      <c r="S1090">
        <v>8451027975000</v>
      </c>
      <c r="T1090">
        <v>5622660591069740</v>
      </c>
      <c r="U1090">
        <v>84510.279750000002</v>
      </c>
      <c r="V1090">
        <v>56226605.910697401</v>
      </c>
      <c r="W1090">
        <v>44396</v>
      </c>
    </row>
    <row r="1091" spans="1:23" x14ac:dyDescent="0.25">
      <c r="A1091" s="1">
        <v>1089</v>
      </c>
      <c r="B1091" s="5">
        <v>44182</v>
      </c>
      <c r="C1091" t="s">
        <v>1103</v>
      </c>
      <c r="D1091">
        <v>19</v>
      </c>
      <c r="E1091">
        <v>0</v>
      </c>
      <c r="F1091">
        <v>0</v>
      </c>
      <c r="G1091">
        <v>1608231600000</v>
      </c>
      <c r="H1091" s="9">
        <v>44182.791666666657</v>
      </c>
      <c r="I1091" t="s">
        <v>10606</v>
      </c>
      <c r="J1091" t="s">
        <v>10624</v>
      </c>
      <c r="K1091">
        <v>65619000000</v>
      </c>
      <c r="L1091">
        <v>66050000000</v>
      </c>
      <c r="M1091">
        <v>64553000000</v>
      </c>
      <c r="N1091">
        <v>64813000000</v>
      </c>
      <c r="O1091" s="3">
        <v>656.19</v>
      </c>
      <c r="P1091" s="3">
        <v>660.5</v>
      </c>
      <c r="Q1091" s="3">
        <v>645.53</v>
      </c>
      <c r="R1091" s="3">
        <v>648.13</v>
      </c>
      <c r="S1091">
        <v>7352946446000</v>
      </c>
      <c r="T1091">
        <v>4809605889539030</v>
      </c>
      <c r="U1091">
        <v>73529.464460000003</v>
      </c>
      <c r="V1091">
        <v>48096058.895390302</v>
      </c>
      <c r="W1091">
        <v>38878</v>
      </c>
    </row>
    <row r="1092" spans="1:23" x14ac:dyDescent="0.25">
      <c r="A1092" s="1">
        <v>1090</v>
      </c>
      <c r="B1092" s="5">
        <v>44182</v>
      </c>
      <c r="C1092" t="s">
        <v>1104</v>
      </c>
      <c r="D1092">
        <v>16</v>
      </c>
      <c r="E1092">
        <v>0</v>
      </c>
      <c r="F1092">
        <v>0</v>
      </c>
      <c r="G1092">
        <v>1608220800000</v>
      </c>
      <c r="H1092" s="9">
        <v>44182.666666666657</v>
      </c>
      <c r="I1092" t="s">
        <v>10605</v>
      </c>
      <c r="J1092" t="s">
        <v>10624</v>
      </c>
      <c r="K1092">
        <v>66532000000</v>
      </c>
      <c r="L1092">
        <v>67625000000</v>
      </c>
      <c r="M1092">
        <v>66249000000</v>
      </c>
      <c r="N1092">
        <v>67237000000</v>
      </c>
      <c r="O1092" s="3">
        <v>665.32</v>
      </c>
      <c r="P1092" s="3">
        <v>676.25</v>
      </c>
      <c r="Q1092" s="3">
        <v>662.49</v>
      </c>
      <c r="R1092" s="3">
        <v>672.37</v>
      </c>
      <c r="S1092">
        <v>11105653513000</v>
      </c>
      <c r="T1092">
        <v>7460541573229830</v>
      </c>
      <c r="U1092">
        <v>111056.53513</v>
      </c>
      <c r="V1092">
        <v>74605415.7322983</v>
      </c>
      <c r="W1092">
        <v>53497</v>
      </c>
    </row>
    <row r="1093" spans="1:23" x14ac:dyDescent="0.25">
      <c r="A1093" s="1">
        <v>1091</v>
      </c>
      <c r="B1093" s="5">
        <v>44182</v>
      </c>
      <c r="C1093" t="s">
        <v>1105</v>
      </c>
      <c r="D1093">
        <v>14</v>
      </c>
      <c r="E1093">
        <v>0.87429999999999997</v>
      </c>
      <c r="F1093">
        <v>4.54636</v>
      </c>
      <c r="G1093">
        <v>1608213600000</v>
      </c>
      <c r="H1093" s="9">
        <v>44182.583333333343</v>
      </c>
      <c r="I1093" t="s">
        <v>10618</v>
      </c>
      <c r="J1093" t="s">
        <v>10624</v>
      </c>
      <c r="K1093">
        <v>65915000000</v>
      </c>
      <c r="L1093">
        <v>66650000000</v>
      </c>
      <c r="M1093">
        <v>65562000000</v>
      </c>
      <c r="N1093">
        <v>66261000000</v>
      </c>
      <c r="O1093" s="3">
        <v>659.15</v>
      </c>
      <c r="P1093" s="3">
        <v>666.5</v>
      </c>
      <c r="Q1093" s="3">
        <v>655.62</v>
      </c>
      <c r="R1093" s="3">
        <v>662.61</v>
      </c>
      <c r="S1093">
        <v>5883942113000</v>
      </c>
      <c r="T1093">
        <v>3897503180332480</v>
      </c>
      <c r="U1093">
        <v>58839.421130000002</v>
      </c>
      <c r="V1093">
        <v>38975031.803324804</v>
      </c>
      <c r="W1093">
        <v>32860</v>
      </c>
    </row>
    <row r="1094" spans="1:23" x14ac:dyDescent="0.25">
      <c r="A1094" s="1">
        <v>1092</v>
      </c>
      <c r="B1094" s="5">
        <v>44182</v>
      </c>
      <c r="C1094" t="s">
        <v>1106</v>
      </c>
      <c r="D1094">
        <v>0</v>
      </c>
      <c r="E1094">
        <v>0.5423</v>
      </c>
      <c r="F1094">
        <v>0.65076000000000001</v>
      </c>
      <c r="G1094">
        <v>1608163200000</v>
      </c>
      <c r="H1094" s="9">
        <v>44182</v>
      </c>
      <c r="I1094" t="s">
        <v>10620</v>
      </c>
      <c r="J1094" t="s">
        <v>10624</v>
      </c>
      <c r="K1094">
        <v>63718000000</v>
      </c>
      <c r="L1094">
        <v>64800000000</v>
      </c>
      <c r="M1094">
        <v>63688000000</v>
      </c>
      <c r="N1094">
        <v>64466000000</v>
      </c>
      <c r="O1094" s="3">
        <v>637.17999999999995</v>
      </c>
      <c r="P1094" s="3">
        <v>648</v>
      </c>
      <c r="Q1094" s="3">
        <v>636.88</v>
      </c>
      <c r="R1094" s="3">
        <v>644.66</v>
      </c>
      <c r="S1094">
        <v>9179903000000</v>
      </c>
      <c r="T1094">
        <v>5905694918417770</v>
      </c>
      <c r="U1094">
        <v>91799.03</v>
      </c>
      <c r="V1094">
        <v>59056949.184177697</v>
      </c>
      <c r="W1094">
        <v>45401</v>
      </c>
    </row>
    <row r="1095" spans="1:23" x14ac:dyDescent="0.25">
      <c r="A1095" s="1">
        <v>1093</v>
      </c>
      <c r="B1095" s="5">
        <v>44182</v>
      </c>
      <c r="C1095" t="s">
        <v>1107</v>
      </c>
      <c r="D1095">
        <v>2</v>
      </c>
      <c r="E1095">
        <v>0</v>
      </c>
      <c r="F1095">
        <v>0</v>
      </c>
      <c r="G1095">
        <v>1608170400000</v>
      </c>
      <c r="H1095" s="9">
        <v>44182.083333333343</v>
      </c>
      <c r="I1095" t="s">
        <v>10621</v>
      </c>
      <c r="J1095" t="s">
        <v>10624</v>
      </c>
      <c r="K1095">
        <v>64389000000</v>
      </c>
      <c r="L1095">
        <v>64800000000</v>
      </c>
      <c r="M1095">
        <v>64115000000</v>
      </c>
      <c r="N1095">
        <v>64598000000</v>
      </c>
      <c r="O1095" s="3">
        <v>643.89</v>
      </c>
      <c r="P1095" s="3">
        <v>648</v>
      </c>
      <c r="Q1095" s="3">
        <v>641.15</v>
      </c>
      <c r="R1095" s="3">
        <v>645.98</v>
      </c>
      <c r="S1095">
        <v>4967289242000</v>
      </c>
      <c r="T1095">
        <v>3203348724890520</v>
      </c>
      <c r="U1095">
        <v>49672.892419999996</v>
      </c>
      <c r="V1095">
        <v>32033487.248905201</v>
      </c>
      <c r="W1095">
        <v>22554</v>
      </c>
    </row>
    <row r="1096" spans="1:23" x14ac:dyDescent="0.25">
      <c r="A1096" s="1">
        <v>1094</v>
      </c>
      <c r="B1096" s="5">
        <v>44182</v>
      </c>
      <c r="C1096" t="s">
        <v>1108</v>
      </c>
      <c r="D1096">
        <v>13</v>
      </c>
      <c r="E1096">
        <v>0</v>
      </c>
      <c r="F1096">
        <v>0</v>
      </c>
      <c r="G1096">
        <v>1608210000000</v>
      </c>
      <c r="H1096" s="9">
        <v>44182.541666666657</v>
      </c>
      <c r="I1096" t="s">
        <v>10602</v>
      </c>
      <c r="J1096" t="s">
        <v>10624</v>
      </c>
      <c r="K1096">
        <v>66619000000</v>
      </c>
      <c r="L1096">
        <v>66745000000</v>
      </c>
      <c r="M1096">
        <v>65252000000</v>
      </c>
      <c r="N1096">
        <v>65911000000</v>
      </c>
      <c r="O1096" s="3">
        <v>666.19</v>
      </c>
      <c r="P1096" s="3">
        <v>667.45</v>
      </c>
      <c r="Q1096" s="3">
        <v>652.52</v>
      </c>
      <c r="R1096" s="3">
        <v>659.11</v>
      </c>
      <c r="S1096">
        <v>7367312122000</v>
      </c>
      <c r="T1096">
        <v>4881418900474640</v>
      </c>
      <c r="U1096">
        <v>73673.121220000001</v>
      </c>
      <c r="V1096">
        <v>48814189.0047464</v>
      </c>
      <c r="W1096">
        <v>34826</v>
      </c>
    </row>
    <row r="1097" spans="1:23" x14ac:dyDescent="0.25">
      <c r="A1097" s="1">
        <v>1095</v>
      </c>
      <c r="B1097" s="5">
        <v>44182</v>
      </c>
      <c r="C1097" t="s">
        <v>1109</v>
      </c>
      <c r="D1097">
        <v>16</v>
      </c>
      <c r="E1097">
        <v>0</v>
      </c>
      <c r="F1097">
        <v>0</v>
      </c>
      <c r="G1097">
        <v>1608220800000</v>
      </c>
      <c r="H1097" s="9">
        <v>44182.666666666657</v>
      </c>
      <c r="I1097" t="s">
        <v>10605</v>
      </c>
      <c r="J1097" t="s">
        <v>10624</v>
      </c>
      <c r="K1097">
        <v>66532000000</v>
      </c>
      <c r="L1097">
        <v>67625000000</v>
      </c>
      <c r="M1097">
        <v>66249000000</v>
      </c>
      <c r="N1097">
        <v>67237000000</v>
      </c>
      <c r="O1097" s="3">
        <v>665.32</v>
      </c>
      <c r="P1097" s="3">
        <v>676.25</v>
      </c>
      <c r="Q1097" s="3">
        <v>662.49</v>
      </c>
      <c r="R1097" s="3">
        <v>672.37</v>
      </c>
      <c r="S1097">
        <v>11105653513000</v>
      </c>
      <c r="T1097">
        <v>7460541573229830</v>
      </c>
      <c r="U1097">
        <v>111056.53513</v>
      </c>
      <c r="V1097">
        <v>74605415.7322983</v>
      </c>
      <c r="W1097">
        <v>53497</v>
      </c>
    </row>
    <row r="1098" spans="1:23" x14ac:dyDescent="0.25">
      <c r="A1098" s="1">
        <v>1096</v>
      </c>
      <c r="B1098" s="5">
        <v>44182</v>
      </c>
      <c r="C1098" t="s">
        <v>1110</v>
      </c>
      <c r="D1098">
        <v>17</v>
      </c>
      <c r="E1098">
        <v>0</v>
      </c>
      <c r="F1098">
        <v>0</v>
      </c>
      <c r="G1098">
        <v>1608224400000</v>
      </c>
      <c r="H1098" s="9">
        <v>44182.708333333343</v>
      </c>
      <c r="I1098" t="s">
        <v>10601</v>
      </c>
      <c r="J1098" t="s">
        <v>10624</v>
      </c>
      <c r="K1098">
        <v>67237000000</v>
      </c>
      <c r="L1098">
        <v>67296000000</v>
      </c>
      <c r="M1098">
        <v>64520000000</v>
      </c>
      <c r="N1098">
        <v>65020000000</v>
      </c>
      <c r="O1098" s="3">
        <v>672.37</v>
      </c>
      <c r="P1098" s="3">
        <v>672.96</v>
      </c>
      <c r="Q1098" s="3">
        <v>645.20000000000005</v>
      </c>
      <c r="R1098" s="3">
        <v>650.20000000000005</v>
      </c>
      <c r="S1098">
        <v>8451027975000</v>
      </c>
      <c r="T1098">
        <v>5622660591069740</v>
      </c>
      <c r="U1098">
        <v>84510.279750000002</v>
      </c>
      <c r="V1098">
        <v>56226605.910697401</v>
      </c>
      <c r="W1098">
        <v>44396</v>
      </c>
    </row>
    <row r="1099" spans="1:23" x14ac:dyDescent="0.25">
      <c r="A1099" s="1">
        <v>1097</v>
      </c>
      <c r="B1099" s="5">
        <v>44182</v>
      </c>
      <c r="C1099" t="s">
        <v>1111</v>
      </c>
      <c r="D1099">
        <v>14</v>
      </c>
      <c r="E1099">
        <v>0.2732</v>
      </c>
      <c r="F1099">
        <v>0.32784000000000002</v>
      </c>
      <c r="G1099">
        <v>1608213600000</v>
      </c>
      <c r="H1099" s="9">
        <v>44182.583333333343</v>
      </c>
      <c r="I1099" t="s">
        <v>10618</v>
      </c>
      <c r="J1099" t="s">
        <v>10624</v>
      </c>
      <c r="K1099">
        <v>65915000000</v>
      </c>
      <c r="L1099">
        <v>66650000000</v>
      </c>
      <c r="M1099">
        <v>65562000000</v>
      </c>
      <c r="N1099">
        <v>66261000000</v>
      </c>
      <c r="O1099" s="3">
        <v>659.15</v>
      </c>
      <c r="P1099" s="3">
        <v>666.5</v>
      </c>
      <c r="Q1099" s="3">
        <v>655.62</v>
      </c>
      <c r="R1099" s="3">
        <v>662.61</v>
      </c>
      <c r="S1099">
        <v>5883942113000</v>
      </c>
      <c r="T1099">
        <v>3897503180332480</v>
      </c>
      <c r="U1099">
        <v>58839.421130000002</v>
      </c>
      <c r="V1099">
        <v>38975031.803324804</v>
      </c>
      <c r="W1099">
        <v>32860</v>
      </c>
    </row>
    <row r="1100" spans="1:23" x14ac:dyDescent="0.25">
      <c r="A1100" s="1">
        <v>1098</v>
      </c>
      <c r="B1100" s="5">
        <v>44182</v>
      </c>
      <c r="C1100" t="s">
        <v>1112</v>
      </c>
      <c r="D1100">
        <v>12</v>
      </c>
      <c r="E1100">
        <v>-0.34699999999999998</v>
      </c>
      <c r="F1100">
        <v>-0.41639999999999988</v>
      </c>
      <c r="G1100">
        <v>1608206400000</v>
      </c>
      <c r="H1100" s="9">
        <v>44182.5</v>
      </c>
      <c r="I1100" t="s">
        <v>10603</v>
      </c>
      <c r="J1100" t="s">
        <v>10624</v>
      </c>
      <c r="K1100">
        <v>66188000000</v>
      </c>
      <c r="L1100">
        <v>66642000000</v>
      </c>
      <c r="M1100">
        <v>65735000000</v>
      </c>
      <c r="N1100">
        <v>66625000000</v>
      </c>
      <c r="O1100" s="3">
        <v>661.88</v>
      </c>
      <c r="P1100" s="3">
        <v>666.42</v>
      </c>
      <c r="Q1100" s="3">
        <v>657.35</v>
      </c>
      <c r="R1100" s="3">
        <v>666.25</v>
      </c>
      <c r="S1100">
        <v>6244007038000</v>
      </c>
      <c r="T1100">
        <v>4135033126421800</v>
      </c>
      <c r="U1100">
        <v>62440.070379999997</v>
      </c>
      <c r="V1100">
        <v>41350331.264218003</v>
      </c>
      <c r="W1100">
        <v>29618</v>
      </c>
    </row>
    <row r="1101" spans="1:23" x14ac:dyDescent="0.25">
      <c r="A1101" s="1">
        <v>1099</v>
      </c>
      <c r="B1101" s="5">
        <v>44182</v>
      </c>
      <c r="C1101" t="s">
        <v>1113</v>
      </c>
      <c r="D1101">
        <v>14</v>
      </c>
      <c r="E1101">
        <v>0</v>
      </c>
      <c r="F1101">
        <v>0</v>
      </c>
      <c r="G1101">
        <v>1608213600000</v>
      </c>
      <c r="H1101" s="9">
        <v>44182.583333333343</v>
      </c>
      <c r="I1101" t="s">
        <v>10618</v>
      </c>
      <c r="J1101" t="s">
        <v>10624</v>
      </c>
      <c r="K1101">
        <v>65915000000</v>
      </c>
      <c r="L1101">
        <v>66650000000</v>
      </c>
      <c r="M1101">
        <v>65562000000</v>
      </c>
      <c r="N1101">
        <v>66261000000</v>
      </c>
      <c r="O1101" s="3">
        <v>659.15</v>
      </c>
      <c r="P1101" s="3">
        <v>666.5</v>
      </c>
      <c r="Q1101" s="3">
        <v>655.62</v>
      </c>
      <c r="R1101" s="3">
        <v>662.61</v>
      </c>
      <c r="S1101">
        <v>5883942113000</v>
      </c>
      <c r="T1101">
        <v>3897503180332480</v>
      </c>
      <c r="U1101">
        <v>58839.421130000002</v>
      </c>
      <c r="V1101">
        <v>38975031.803324804</v>
      </c>
      <c r="W1101">
        <v>32860</v>
      </c>
    </row>
    <row r="1102" spans="1:23" x14ac:dyDescent="0.25">
      <c r="A1102" s="1">
        <v>1100</v>
      </c>
      <c r="B1102" s="5">
        <v>44182</v>
      </c>
      <c r="C1102" t="s">
        <v>1114</v>
      </c>
      <c r="D1102">
        <v>3</v>
      </c>
      <c r="E1102">
        <v>0</v>
      </c>
      <c r="F1102">
        <v>0</v>
      </c>
      <c r="G1102">
        <v>1608174000000</v>
      </c>
      <c r="H1102" s="9">
        <v>44182.125</v>
      </c>
      <c r="I1102" t="s">
        <v>10612</v>
      </c>
      <c r="J1102" t="s">
        <v>10624</v>
      </c>
      <c r="K1102">
        <v>64599000000</v>
      </c>
      <c r="L1102">
        <v>65212000000</v>
      </c>
      <c r="M1102">
        <v>63339000000</v>
      </c>
      <c r="N1102">
        <v>63672000000</v>
      </c>
      <c r="O1102" s="3">
        <v>645.99</v>
      </c>
      <c r="P1102" s="3">
        <v>652.12</v>
      </c>
      <c r="Q1102" s="3">
        <v>633.39</v>
      </c>
      <c r="R1102" s="3">
        <v>636.72</v>
      </c>
      <c r="S1102">
        <v>10045319257000</v>
      </c>
      <c r="T1102">
        <v>6454304869313310</v>
      </c>
      <c r="U1102">
        <v>100453.19257</v>
      </c>
      <c r="V1102">
        <v>64543048.693133101</v>
      </c>
      <c r="W1102">
        <v>43995</v>
      </c>
    </row>
    <row r="1103" spans="1:23" x14ac:dyDescent="0.25">
      <c r="A1103" s="1">
        <v>1101</v>
      </c>
      <c r="B1103" s="5">
        <v>44182</v>
      </c>
      <c r="C1103" t="s">
        <v>1115</v>
      </c>
      <c r="D1103">
        <v>6</v>
      </c>
      <c r="E1103">
        <v>0</v>
      </c>
      <c r="F1103">
        <v>0</v>
      </c>
      <c r="G1103">
        <v>1608184800000</v>
      </c>
      <c r="H1103" s="9">
        <v>44182.25</v>
      </c>
      <c r="I1103" t="s">
        <v>10623</v>
      </c>
      <c r="J1103" t="s">
        <v>10624</v>
      </c>
      <c r="K1103">
        <v>64772000000</v>
      </c>
      <c r="L1103">
        <v>64800000000</v>
      </c>
      <c r="M1103">
        <v>64164000000</v>
      </c>
      <c r="N1103">
        <v>64442000000</v>
      </c>
      <c r="O1103" s="3">
        <v>647.72</v>
      </c>
      <c r="P1103" s="3">
        <v>648</v>
      </c>
      <c r="Q1103" s="3">
        <v>641.64</v>
      </c>
      <c r="R1103" s="3">
        <v>644.41999999999996</v>
      </c>
      <c r="S1103">
        <v>6424847751000</v>
      </c>
      <c r="T1103">
        <v>4142593227485010</v>
      </c>
      <c r="U1103">
        <v>64248.477509999997</v>
      </c>
      <c r="V1103">
        <v>41425932.2748501</v>
      </c>
      <c r="W1103">
        <v>25532</v>
      </c>
    </row>
    <row r="1104" spans="1:23" x14ac:dyDescent="0.25">
      <c r="A1104" s="1">
        <v>1102</v>
      </c>
      <c r="B1104" s="5">
        <v>44182</v>
      </c>
      <c r="C1104" t="s">
        <v>1116</v>
      </c>
      <c r="D1104">
        <v>12</v>
      </c>
      <c r="E1104">
        <v>0</v>
      </c>
      <c r="F1104">
        <v>0</v>
      </c>
      <c r="G1104">
        <v>1608206400000</v>
      </c>
      <c r="H1104" s="9">
        <v>44182.5</v>
      </c>
      <c r="I1104" t="s">
        <v>10603</v>
      </c>
      <c r="J1104" t="s">
        <v>10624</v>
      </c>
      <c r="K1104">
        <v>66188000000</v>
      </c>
      <c r="L1104">
        <v>66642000000</v>
      </c>
      <c r="M1104">
        <v>65735000000</v>
      </c>
      <c r="N1104">
        <v>66625000000</v>
      </c>
      <c r="O1104" s="3">
        <v>661.88</v>
      </c>
      <c r="P1104" s="3">
        <v>666.42</v>
      </c>
      <c r="Q1104" s="3">
        <v>657.35</v>
      </c>
      <c r="R1104" s="3">
        <v>666.25</v>
      </c>
      <c r="S1104">
        <v>6244007038000</v>
      </c>
      <c r="T1104">
        <v>4135033126421800</v>
      </c>
      <c r="U1104">
        <v>62440.070379999997</v>
      </c>
      <c r="V1104">
        <v>41350331.264218003</v>
      </c>
      <c r="W1104">
        <v>29618</v>
      </c>
    </row>
    <row r="1105" spans="1:23" x14ac:dyDescent="0.25">
      <c r="A1105" s="1">
        <v>1103</v>
      </c>
      <c r="B1105" s="5">
        <v>44182</v>
      </c>
      <c r="C1105" t="s">
        <v>1117</v>
      </c>
      <c r="D1105">
        <v>18</v>
      </c>
      <c r="E1105">
        <v>0.64859999999999995</v>
      </c>
      <c r="F1105">
        <v>0.7783199999999999</v>
      </c>
      <c r="G1105">
        <v>1608228000000</v>
      </c>
      <c r="H1105" s="9">
        <v>44182.75</v>
      </c>
      <c r="I1105" t="s">
        <v>10622</v>
      </c>
      <c r="J1105" t="s">
        <v>10624</v>
      </c>
      <c r="K1105">
        <v>65064000000</v>
      </c>
      <c r="L1105">
        <v>65888000000</v>
      </c>
      <c r="M1105">
        <v>62576000000</v>
      </c>
      <c r="N1105">
        <v>65627000000</v>
      </c>
      <c r="O1105" s="3">
        <v>650.64</v>
      </c>
      <c r="P1105" s="3">
        <v>658.88</v>
      </c>
      <c r="Q1105" s="3">
        <v>625.76</v>
      </c>
      <c r="R1105" s="3">
        <v>656.27</v>
      </c>
      <c r="S1105">
        <v>17833569456000</v>
      </c>
      <c r="T1105">
        <v>1.15469890012438E+16</v>
      </c>
      <c r="U1105">
        <v>178335.69456</v>
      </c>
      <c r="V1105">
        <v>115469890.012438</v>
      </c>
      <c r="W1105">
        <v>86640</v>
      </c>
    </row>
    <row r="1106" spans="1:23" x14ac:dyDescent="0.25">
      <c r="A1106" s="1">
        <v>1104</v>
      </c>
      <c r="B1106" s="5">
        <v>44182</v>
      </c>
      <c r="C1106" t="s">
        <v>1118</v>
      </c>
      <c r="D1106">
        <v>19</v>
      </c>
      <c r="E1106">
        <v>0</v>
      </c>
      <c r="F1106">
        <v>0</v>
      </c>
      <c r="G1106">
        <v>1608231600000</v>
      </c>
      <c r="H1106" s="9">
        <v>44182.791666666657</v>
      </c>
      <c r="I1106" t="s">
        <v>10606</v>
      </c>
      <c r="J1106" t="s">
        <v>10624</v>
      </c>
      <c r="K1106">
        <v>65619000000</v>
      </c>
      <c r="L1106">
        <v>66050000000</v>
      </c>
      <c r="M1106">
        <v>64553000000</v>
      </c>
      <c r="N1106">
        <v>64813000000</v>
      </c>
      <c r="O1106" s="3">
        <v>656.19</v>
      </c>
      <c r="P1106" s="3">
        <v>660.5</v>
      </c>
      <c r="Q1106" s="3">
        <v>645.53</v>
      </c>
      <c r="R1106" s="3">
        <v>648.13</v>
      </c>
      <c r="S1106">
        <v>7352946446000</v>
      </c>
      <c r="T1106">
        <v>4809605889539030</v>
      </c>
      <c r="U1106">
        <v>73529.464460000003</v>
      </c>
      <c r="V1106">
        <v>48096058.895390302</v>
      </c>
      <c r="W1106">
        <v>38878</v>
      </c>
    </row>
    <row r="1107" spans="1:23" x14ac:dyDescent="0.25">
      <c r="A1107" s="1">
        <v>1105</v>
      </c>
      <c r="B1107" s="5">
        <v>44182</v>
      </c>
      <c r="C1107" t="s">
        <v>1119</v>
      </c>
      <c r="D1107">
        <v>1</v>
      </c>
      <c r="E1107">
        <v>-0.34</v>
      </c>
      <c r="F1107">
        <v>-0.40799999999999997</v>
      </c>
      <c r="G1107">
        <v>1608166800000</v>
      </c>
      <c r="H1107" s="9">
        <v>44182.041666666657</v>
      </c>
      <c r="I1107" t="s">
        <v>10617</v>
      </c>
      <c r="J1107" t="s">
        <v>10624</v>
      </c>
      <c r="K1107">
        <v>64466000000</v>
      </c>
      <c r="L1107">
        <v>65000000000</v>
      </c>
      <c r="M1107">
        <v>64120000000</v>
      </c>
      <c r="N1107">
        <v>64389000000</v>
      </c>
      <c r="O1107" s="3">
        <v>644.66</v>
      </c>
      <c r="P1107" s="3">
        <v>650</v>
      </c>
      <c r="Q1107" s="3">
        <v>641.20000000000005</v>
      </c>
      <c r="R1107" s="3">
        <v>643.89</v>
      </c>
      <c r="S1107">
        <v>7062818272000</v>
      </c>
      <c r="T1107">
        <v>4560561923933230</v>
      </c>
      <c r="U1107">
        <v>70628.182719999997</v>
      </c>
      <c r="V1107">
        <v>45605619.239332303</v>
      </c>
      <c r="W1107">
        <v>33364</v>
      </c>
    </row>
    <row r="1108" spans="1:23" x14ac:dyDescent="0.25">
      <c r="A1108" s="1">
        <v>1106</v>
      </c>
      <c r="B1108" s="5">
        <v>44182</v>
      </c>
      <c r="C1108" t="s">
        <v>1120</v>
      </c>
      <c r="D1108">
        <v>0</v>
      </c>
      <c r="E1108">
        <v>0.59830000000000005</v>
      </c>
      <c r="F1108">
        <v>0.71796000000000004</v>
      </c>
      <c r="G1108">
        <v>1608163200000</v>
      </c>
      <c r="H1108" s="9">
        <v>44182</v>
      </c>
      <c r="I1108" t="s">
        <v>10620</v>
      </c>
      <c r="J1108" t="s">
        <v>10624</v>
      </c>
      <c r="K1108">
        <v>63718000000</v>
      </c>
      <c r="L1108">
        <v>64800000000</v>
      </c>
      <c r="M1108">
        <v>63688000000</v>
      </c>
      <c r="N1108">
        <v>64466000000</v>
      </c>
      <c r="O1108" s="3">
        <v>637.17999999999995</v>
      </c>
      <c r="P1108" s="3">
        <v>648</v>
      </c>
      <c r="Q1108" s="3">
        <v>636.88</v>
      </c>
      <c r="R1108" s="3">
        <v>644.66</v>
      </c>
      <c r="S1108">
        <v>9179903000000</v>
      </c>
      <c r="T1108">
        <v>5905694918417770</v>
      </c>
      <c r="U1108">
        <v>91799.03</v>
      </c>
      <c r="V1108">
        <v>59056949.184177697</v>
      </c>
      <c r="W1108">
        <v>45401</v>
      </c>
    </row>
    <row r="1109" spans="1:23" x14ac:dyDescent="0.25">
      <c r="A1109" s="1">
        <v>1107</v>
      </c>
      <c r="B1109" s="5">
        <v>44182</v>
      </c>
      <c r="C1109" t="s">
        <v>1121</v>
      </c>
      <c r="D1109">
        <v>0</v>
      </c>
      <c r="E1109">
        <v>0</v>
      </c>
      <c r="F1109">
        <v>0</v>
      </c>
      <c r="G1109">
        <v>1608163200000</v>
      </c>
      <c r="H1109" s="9">
        <v>44182</v>
      </c>
      <c r="I1109" t="s">
        <v>10620</v>
      </c>
      <c r="J1109" t="s">
        <v>10624</v>
      </c>
      <c r="K1109">
        <v>63718000000</v>
      </c>
      <c r="L1109">
        <v>64800000000</v>
      </c>
      <c r="M1109">
        <v>63688000000</v>
      </c>
      <c r="N1109">
        <v>64466000000</v>
      </c>
      <c r="O1109" s="3">
        <v>637.17999999999995</v>
      </c>
      <c r="P1109" s="3">
        <v>648</v>
      </c>
      <c r="Q1109" s="3">
        <v>636.88</v>
      </c>
      <c r="R1109" s="3">
        <v>644.66</v>
      </c>
      <c r="S1109">
        <v>9179903000000</v>
      </c>
      <c r="T1109">
        <v>5905694918417770</v>
      </c>
      <c r="U1109">
        <v>91799.03</v>
      </c>
      <c r="V1109">
        <v>59056949.184177697</v>
      </c>
      <c r="W1109">
        <v>45401</v>
      </c>
    </row>
    <row r="1110" spans="1:23" x14ac:dyDescent="0.25">
      <c r="A1110" s="1">
        <v>1108</v>
      </c>
      <c r="B1110" s="5">
        <v>44182</v>
      </c>
      <c r="C1110" t="s">
        <v>1122</v>
      </c>
      <c r="D1110">
        <v>18</v>
      </c>
      <c r="E1110">
        <v>0</v>
      </c>
      <c r="F1110">
        <v>0</v>
      </c>
      <c r="G1110">
        <v>1608228000000</v>
      </c>
      <c r="H1110" s="9">
        <v>44182.75</v>
      </c>
      <c r="I1110" t="s">
        <v>10622</v>
      </c>
      <c r="J1110" t="s">
        <v>10624</v>
      </c>
      <c r="K1110">
        <v>65064000000</v>
      </c>
      <c r="L1110">
        <v>65888000000</v>
      </c>
      <c r="M1110">
        <v>62576000000</v>
      </c>
      <c r="N1110">
        <v>65627000000</v>
      </c>
      <c r="O1110" s="3">
        <v>650.64</v>
      </c>
      <c r="P1110" s="3">
        <v>658.88</v>
      </c>
      <c r="Q1110" s="3">
        <v>625.76</v>
      </c>
      <c r="R1110" s="3">
        <v>656.27</v>
      </c>
      <c r="S1110">
        <v>17833569456000</v>
      </c>
      <c r="T1110">
        <v>1.15469890012438E+16</v>
      </c>
      <c r="U1110">
        <v>178335.69456</v>
      </c>
      <c r="V1110">
        <v>115469890.012438</v>
      </c>
      <c r="W1110">
        <v>86640</v>
      </c>
    </row>
    <row r="1111" spans="1:23" x14ac:dyDescent="0.25">
      <c r="A1111" s="1">
        <v>1109</v>
      </c>
      <c r="B1111" s="5">
        <v>44182</v>
      </c>
      <c r="C1111" t="s">
        <v>1123</v>
      </c>
      <c r="D1111">
        <v>17</v>
      </c>
      <c r="E1111">
        <v>0.36120000000000002</v>
      </c>
      <c r="F1111">
        <v>0.43343999999999999</v>
      </c>
      <c r="G1111">
        <v>1608224400000</v>
      </c>
      <c r="H1111" s="9">
        <v>44182.708333333343</v>
      </c>
      <c r="I1111" t="s">
        <v>10601</v>
      </c>
      <c r="J1111" t="s">
        <v>10624</v>
      </c>
      <c r="K1111">
        <v>67237000000</v>
      </c>
      <c r="L1111">
        <v>67296000000</v>
      </c>
      <c r="M1111">
        <v>64520000000</v>
      </c>
      <c r="N1111">
        <v>65020000000</v>
      </c>
      <c r="O1111" s="3">
        <v>672.37</v>
      </c>
      <c r="P1111" s="3">
        <v>672.96</v>
      </c>
      <c r="Q1111" s="3">
        <v>645.20000000000005</v>
      </c>
      <c r="R1111" s="3">
        <v>650.20000000000005</v>
      </c>
      <c r="S1111">
        <v>8451027975000</v>
      </c>
      <c r="T1111">
        <v>5622660591069740</v>
      </c>
      <c r="U1111">
        <v>84510.279750000002</v>
      </c>
      <c r="V1111">
        <v>56226605.910697401</v>
      </c>
      <c r="W1111">
        <v>44396</v>
      </c>
    </row>
    <row r="1112" spans="1:23" x14ac:dyDescent="0.25">
      <c r="A1112" s="1">
        <v>1110</v>
      </c>
      <c r="B1112" s="5">
        <v>44182</v>
      </c>
      <c r="C1112" t="s">
        <v>1124</v>
      </c>
      <c r="D1112">
        <v>14</v>
      </c>
      <c r="E1112">
        <v>0.76500000000000001</v>
      </c>
      <c r="F1112">
        <v>1.53</v>
      </c>
      <c r="G1112">
        <v>1608213600000</v>
      </c>
      <c r="H1112" s="9">
        <v>44182.583333333343</v>
      </c>
      <c r="I1112" t="s">
        <v>10618</v>
      </c>
      <c r="J1112" t="s">
        <v>10624</v>
      </c>
      <c r="K1112">
        <v>65915000000</v>
      </c>
      <c r="L1112">
        <v>66650000000</v>
      </c>
      <c r="M1112">
        <v>65562000000</v>
      </c>
      <c r="N1112">
        <v>66261000000</v>
      </c>
      <c r="O1112" s="3">
        <v>659.15</v>
      </c>
      <c r="P1112" s="3">
        <v>666.5</v>
      </c>
      <c r="Q1112" s="3">
        <v>655.62</v>
      </c>
      <c r="R1112" s="3">
        <v>662.61</v>
      </c>
      <c r="S1112">
        <v>5883942113000</v>
      </c>
      <c r="T1112">
        <v>3897503180332480</v>
      </c>
      <c r="U1112">
        <v>58839.421130000002</v>
      </c>
      <c r="V1112">
        <v>38975031.803324804</v>
      </c>
      <c r="W1112">
        <v>32860</v>
      </c>
    </row>
    <row r="1113" spans="1:23" x14ac:dyDescent="0.25">
      <c r="A1113" s="1">
        <v>1111</v>
      </c>
      <c r="B1113" s="5">
        <v>44182</v>
      </c>
      <c r="C1113" t="s">
        <v>1125</v>
      </c>
      <c r="D1113">
        <v>9</v>
      </c>
      <c r="E1113">
        <v>0.5423</v>
      </c>
      <c r="F1113">
        <v>0.65076000000000001</v>
      </c>
      <c r="G1113">
        <v>1608195600000</v>
      </c>
      <c r="H1113" s="9">
        <v>44182.375</v>
      </c>
      <c r="I1113" t="s">
        <v>10613</v>
      </c>
      <c r="J1113" t="s">
        <v>10624</v>
      </c>
      <c r="K1113">
        <v>64961000000</v>
      </c>
      <c r="L1113">
        <v>65676000000</v>
      </c>
      <c r="M1113">
        <v>63500000000</v>
      </c>
      <c r="N1113">
        <v>64207000000</v>
      </c>
      <c r="O1113" s="3">
        <v>649.61</v>
      </c>
      <c r="P1113" s="3">
        <v>656.76</v>
      </c>
      <c r="Q1113" s="3">
        <v>635</v>
      </c>
      <c r="R1113" s="3">
        <v>642.07000000000005</v>
      </c>
      <c r="S1113">
        <v>17353377988000</v>
      </c>
      <c r="T1113">
        <v>1.12173870826564E+16</v>
      </c>
      <c r="U1113">
        <v>173533.77987999999</v>
      </c>
      <c r="V1113">
        <v>112173870.826564</v>
      </c>
      <c r="W1113">
        <v>74595</v>
      </c>
    </row>
    <row r="1114" spans="1:23" x14ac:dyDescent="0.25">
      <c r="A1114" s="1">
        <v>1112</v>
      </c>
      <c r="B1114" s="5">
        <v>44182</v>
      </c>
      <c r="C1114" t="s">
        <v>1126</v>
      </c>
      <c r="D1114">
        <v>12</v>
      </c>
      <c r="E1114">
        <v>0.19989999999999999</v>
      </c>
      <c r="F1114">
        <v>0.23988000000000001</v>
      </c>
      <c r="G1114">
        <v>1608206400000</v>
      </c>
      <c r="H1114" s="9">
        <v>44182.5</v>
      </c>
      <c r="I1114" t="s">
        <v>10603</v>
      </c>
      <c r="J1114" t="s">
        <v>10624</v>
      </c>
      <c r="K1114">
        <v>66188000000</v>
      </c>
      <c r="L1114">
        <v>66642000000</v>
      </c>
      <c r="M1114">
        <v>65735000000</v>
      </c>
      <c r="N1114">
        <v>66625000000</v>
      </c>
      <c r="O1114" s="3">
        <v>661.88</v>
      </c>
      <c r="P1114" s="3">
        <v>666.42</v>
      </c>
      <c r="Q1114" s="3">
        <v>657.35</v>
      </c>
      <c r="R1114" s="3">
        <v>666.25</v>
      </c>
      <c r="S1114">
        <v>6244007038000</v>
      </c>
      <c r="T1114">
        <v>4135033126421800</v>
      </c>
      <c r="U1114">
        <v>62440.070379999997</v>
      </c>
      <c r="V1114">
        <v>41350331.264218003</v>
      </c>
      <c r="W1114">
        <v>29618</v>
      </c>
    </row>
    <row r="1115" spans="1:23" x14ac:dyDescent="0.25">
      <c r="A1115" s="1">
        <v>1113</v>
      </c>
      <c r="B1115" s="5">
        <v>44182</v>
      </c>
      <c r="C1115" t="s">
        <v>1127</v>
      </c>
      <c r="D1115">
        <v>18</v>
      </c>
      <c r="E1115">
        <v>0.47670000000000001</v>
      </c>
      <c r="F1115">
        <v>0.85806000000000004</v>
      </c>
      <c r="G1115">
        <v>1608228000000</v>
      </c>
      <c r="H1115" s="9">
        <v>44182.75</v>
      </c>
      <c r="I1115" t="s">
        <v>10622</v>
      </c>
      <c r="J1115" t="s">
        <v>10624</v>
      </c>
      <c r="K1115">
        <v>65064000000</v>
      </c>
      <c r="L1115">
        <v>65888000000</v>
      </c>
      <c r="M1115">
        <v>62576000000</v>
      </c>
      <c r="N1115">
        <v>65627000000</v>
      </c>
      <c r="O1115" s="3">
        <v>650.64</v>
      </c>
      <c r="P1115" s="3">
        <v>658.88</v>
      </c>
      <c r="Q1115" s="3">
        <v>625.76</v>
      </c>
      <c r="R1115" s="3">
        <v>656.27</v>
      </c>
      <c r="S1115">
        <v>17833569456000</v>
      </c>
      <c r="T1115">
        <v>1.15469890012438E+16</v>
      </c>
      <c r="U1115">
        <v>178335.69456</v>
      </c>
      <c r="V1115">
        <v>115469890.012438</v>
      </c>
      <c r="W1115">
        <v>86640</v>
      </c>
    </row>
    <row r="1116" spans="1:23" x14ac:dyDescent="0.25">
      <c r="A1116" s="1">
        <v>1114</v>
      </c>
      <c r="B1116" s="5">
        <v>44182</v>
      </c>
      <c r="C1116" t="s">
        <v>1128</v>
      </c>
      <c r="D1116">
        <v>16</v>
      </c>
      <c r="E1116">
        <v>0.45100000000000001</v>
      </c>
      <c r="F1116">
        <v>0.63139999999999996</v>
      </c>
      <c r="G1116">
        <v>1608220800000</v>
      </c>
      <c r="H1116" s="9">
        <v>44182.666666666657</v>
      </c>
      <c r="I1116" t="s">
        <v>10605</v>
      </c>
      <c r="J1116" t="s">
        <v>10624</v>
      </c>
      <c r="K1116">
        <v>66532000000</v>
      </c>
      <c r="L1116">
        <v>67625000000</v>
      </c>
      <c r="M1116">
        <v>66249000000</v>
      </c>
      <c r="N1116">
        <v>67237000000</v>
      </c>
      <c r="O1116" s="3">
        <v>665.32</v>
      </c>
      <c r="P1116" s="3">
        <v>676.25</v>
      </c>
      <c r="Q1116" s="3">
        <v>662.49</v>
      </c>
      <c r="R1116" s="3">
        <v>672.37</v>
      </c>
      <c r="S1116">
        <v>11105653513000</v>
      </c>
      <c r="T1116">
        <v>7460541573229830</v>
      </c>
      <c r="U1116">
        <v>111056.53513</v>
      </c>
      <c r="V1116">
        <v>74605415.7322983</v>
      </c>
      <c r="W1116">
        <v>53497</v>
      </c>
    </row>
    <row r="1117" spans="1:23" x14ac:dyDescent="0.25">
      <c r="A1117" s="1">
        <v>1115</v>
      </c>
      <c r="B1117" s="5">
        <v>44182</v>
      </c>
      <c r="C1117" t="s">
        <v>1129</v>
      </c>
      <c r="D1117">
        <v>17</v>
      </c>
      <c r="E1117">
        <v>0.59119999999999995</v>
      </c>
      <c r="F1117">
        <v>1.89184</v>
      </c>
      <c r="G1117">
        <v>1608224400000</v>
      </c>
      <c r="H1117" s="9">
        <v>44182.708333333343</v>
      </c>
      <c r="I1117" t="s">
        <v>10601</v>
      </c>
      <c r="J1117" t="s">
        <v>10624</v>
      </c>
      <c r="K1117">
        <v>67237000000</v>
      </c>
      <c r="L1117">
        <v>67296000000</v>
      </c>
      <c r="M1117">
        <v>64520000000</v>
      </c>
      <c r="N1117">
        <v>65020000000</v>
      </c>
      <c r="O1117" s="3">
        <v>672.37</v>
      </c>
      <c r="P1117" s="3">
        <v>672.96</v>
      </c>
      <c r="Q1117" s="3">
        <v>645.20000000000005</v>
      </c>
      <c r="R1117" s="3">
        <v>650.20000000000005</v>
      </c>
      <c r="S1117">
        <v>8451027975000</v>
      </c>
      <c r="T1117">
        <v>5622660591069740</v>
      </c>
      <c r="U1117">
        <v>84510.279750000002</v>
      </c>
      <c r="V1117">
        <v>56226605.910697401</v>
      </c>
      <c r="W1117">
        <v>44396</v>
      </c>
    </row>
    <row r="1118" spans="1:23" x14ac:dyDescent="0.25">
      <c r="A1118" s="1">
        <v>1116</v>
      </c>
      <c r="B1118" s="5">
        <v>44182</v>
      </c>
      <c r="C1118" t="s">
        <v>1130</v>
      </c>
      <c r="D1118">
        <v>12</v>
      </c>
      <c r="E1118">
        <v>-0.1215</v>
      </c>
      <c r="F1118">
        <v>-0.38879999999999992</v>
      </c>
      <c r="G1118">
        <v>1608206400000</v>
      </c>
      <c r="H1118" s="9">
        <v>44182.5</v>
      </c>
      <c r="I1118" t="s">
        <v>10603</v>
      </c>
      <c r="J1118" t="s">
        <v>10624</v>
      </c>
      <c r="K1118">
        <v>66188000000</v>
      </c>
      <c r="L1118">
        <v>66642000000</v>
      </c>
      <c r="M1118">
        <v>65735000000</v>
      </c>
      <c r="N1118">
        <v>66625000000</v>
      </c>
      <c r="O1118" s="3">
        <v>661.88</v>
      </c>
      <c r="P1118" s="3">
        <v>666.42</v>
      </c>
      <c r="Q1118" s="3">
        <v>657.35</v>
      </c>
      <c r="R1118" s="3">
        <v>666.25</v>
      </c>
      <c r="S1118">
        <v>6244007038000</v>
      </c>
      <c r="T1118">
        <v>4135033126421800</v>
      </c>
      <c r="U1118">
        <v>62440.070379999997</v>
      </c>
      <c r="V1118">
        <v>41350331.264218003</v>
      </c>
      <c r="W1118">
        <v>29618</v>
      </c>
    </row>
    <row r="1119" spans="1:23" x14ac:dyDescent="0.25">
      <c r="A1119" s="1">
        <v>1117</v>
      </c>
      <c r="B1119" s="5">
        <v>44182</v>
      </c>
      <c r="C1119" t="s">
        <v>1131</v>
      </c>
      <c r="D1119">
        <v>23</v>
      </c>
      <c r="E1119">
        <v>-0.83389999999999997</v>
      </c>
      <c r="F1119">
        <v>-4.8366200000000008</v>
      </c>
      <c r="G1119">
        <v>1608246000000</v>
      </c>
      <c r="H1119" s="9">
        <v>44182.958333333343</v>
      </c>
      <c r="I1119" t="s">
        <v>10619</v>
      </c>
      <c r="J1119" t="s">
        <v>10624</v>
      </c>
      <c r="K1119">
        <v>64538000000</v>
      </c>
      <c r="L1119">
        <v>64625000000</v>
      </c>
      <c r="M1119">
        <v>63631000000</v>
      </c>
      <c r="N1119">
        <v>64270000000</v>
      </c>
      <c r="O1119" s="3">
        <v>645.38</v>
      </c>
      <c r="P1119" s="3">
        <v>646.25</v>
      </c>
      <c r="Q1119" s="3">
        <v>636.30999999999995</v>
      </c>
      <c r="R1119" s="3">
        <v>642.70000000000005</v>
      </c>
      <c r="S1119">
        <v>4919491177000</v>
      </c>
      <c r="T1119">
        <v>3157398621831810</v>
      </c>
      <c r="U1119">
        <v>49194.911769999999</v>
      </c>
      <c r="V1119">
        <v>31573986.218318101</v>
      </c>
      <c r="W1119">
        <v>28729</v>
      </c>
    </row>
    <row r="1120" spans="1:23" x14ac:dyDescent="0.25">
      <c r="A1120" s="1">
        <v>1118</v>
      </c>
      <c r="B1120" s="5">
        <v>44182</v>
      </c>
      <c r="C1120" t="s">
        <v>1132</v>
      </c>
      <c r="D1120">
        <v>11</v>
      </c>
      <c r="E1120">
        <v>0</v>
      </c>
      <c r="F1120">
        <v>0</v>
      </c>
      <c r="G1120">
        <v>1608202800000</v>
      </c>
      <c r="H1120" s="9">
        <v>44182.458333333343</v>
      </c>
      <c r="I1120" t="s">
        <v>7498</v>
      </c>
      <c r="J1120" t="s">
        <v>10624</v>
      </c>
      <c r="K1120">
        <v>66872000000</v>
      </c>
      <c r="L1120">
        <v>66896000000</v>
      </c>
      <c r="M1120">
        <v>65716000000</v>
      </c>
      <c r="N1120">
        <v>66187000000</v>
      </c>
      <c r="O1120" s="3">
        <v>668.72</v>
      </c>
      <c r="P1120" s="3">
        <v>668.96</v>
      </c>
      <c r="Q1120" s="3">
        <v>657.16</v>
      </c>
      <c r="R1120" s="3">
        <v>661.87</v>
      </c>
      <c r="S1120">
        <v>6025030107000</v>
      </c>
      <c r="T1120">
        <v>3995730599201780</v>
      </c>
      <c r="U1120">
        <v>60250.301070000001</v>
      </c>
      <c r="V1120">
        <v>39957305.992017798</v>
      </c>
      <c r="W1120">
        <v>33115</v>
      </c>
    </row>
    <row r="1121" spans="1:23" x14ac:dyDescent="0.25">
      <c r="A1121" s="1">
        <v>1119</v>
      </c>
      <c r="B1121" s="5">
        <v>44182</v>
      </c>
      <c r="C1121" t="s">
        <v>1133</v>
      </c>
      <c r="D1121">
        <v>0</v>
      </c>
      <c r="E1121">
        <v>0</v>
      </c>
      <c r="F1121">
        <v>0</v>
      </c>
      <c r="G1121">
        <v>1608163200000</v>
      </c>
      <c r="H1121" s="9">
        <v>44182</v>
      </c>
      <c r="I1121" t="s">
        <v>10620</v>
      </c>
      <c r="J1121" t="s">
        <v>10624</v>
      </c>
      <c r="K1121">
        <v>63718000000</v>
      </c>
      <c r="L1121">
        <v>64800000000</v>
      </c>
      <c r="M1121">
        <v>63688000000</v>
      </c>
      <c r="N1121">
        <v>64466000000</v>
      </c>
      <c r="O1121" s="3">
        <v>637.17999999999995</v>
      </c>
      <c r="P1121" s="3">
        <v>648</v>
      </c>
      <c r="Q1121" s="3">
        <v>636.88</v>
      </c>
      <c r="R1121" s="3">
        <v>644.66</v>
      </c>
      <c r="S1121">
        <v>9179903000000</v>
      </c>
      <c r="T1121">
        <v>5905694918417770</v>
      </c>
      <c r="U1121">
        <v>91799.03</v>
      </c>
      <c r="V1121">
        <v>59056949.184177697</v>
      </c>
      <c r="W1121">
        <v>45401</v>
      </c>
    </row>
    <row r="1122" spans="1:23" x14ac:dyDescent="0.25">
      <c r="A1122" s="1">
        <v>1120</v>
      </c>
      <c r="B1122" s="5">
        <v>44182</v>
      </c>
      <c r="C1122" t="s">
        <v>1134</v>
      </c>
      <c r="D1122">
        <v>1</v>
      </c>
      <c r="E1122">
        <v>0</v>
      </c>
      <c r="F1122">
        <v>0</v>
      </c>
      <c r="G1122">
        <v>1608166800000</v>
      </c>
      <c r="H1122" s="9">
        <v>44182.041666666657</v>
      </c>
      <c r="I1122" t="s">
        <v>10617</v>
      </c>
      <c r="J1122" t="s">
        <v>10624</v>
      </c>
      <c r="K1122">
        <v>64466000000</v>
      </c>
      <c r="L1122">
        <v>65000000000</v>
      </c>
      <c r="M1122">
        <v>64120000000</v>
      </c>
      <c r="N1122">
        <v>64389000000</v>
      </c>
      <c r="O1122" s="3">
        <v>644.66</v>
      </c>
      <c r="P1122" s="3">
        <v>650</v>
      </c>
      <c r="Q1122" s="3">
        <v>641.20000000000005</v>
      </c>
      <c r="R1122" s="3">
        <v>643.89</v>
      </c>
      <c r="S1122">
        <v>7062818272000</v>
      </c>
      <c r="T1122">
        <v>4560561923933230</v>
      </c>
      <c r="U1122">
        <v>70628.182719999997</v>
      </c>
      <c r="V1122">
        <v>45605619.239332303</v>
      </c>
      <c r="W1122">
        <v>33364</v>
      </c>
    </row>
    <row r="1123" spans="1:23" x14ac:dyDescent="0.25">
      <c r="A1123" s="1">
        <v>1121</v>
      </c>
      <c r="B1123" s="5">
        <v>44182</v>
      </c>
      <c r="C1123" t="s">
        <v>1135</v>
      </c>
      <c r="D1123">
        <v>3</v>
      </c>
      <c r="E1123">
        <v>-0.5423</v>
      </c>
      <c r="F1123">
        <v>-0.65076000000000001</v>
      </c>
      <c r="G1123">
        <v>1608174000000</v>
      </c>
      <c r="H1123" s="9">
        <v>44182.125</v>
      </c>
      <c r="I1123" t="s">
        <v>10612</v>
      </c>
      <c r="J1123" t="s">
        <v>10624</v>
      </c>
      <c r="K1123">
        <v>64599000000</v>
      </c>
      <c r="L1123">
        <v>65212000000</v>
      </c>
      <c r="M1123">
        <v>63339000000</v>
      </c>
      <c r="N1123">
        <v>63672000000</v>
      </c>
      <c r="O1123" s="3">
        <v>645.99</v>
      </c>
      <c r="P1123" s="3">
        <v>652.12</v>
      </c>
      <c r="Q1123" s="3">
        <v>633.39</v>
      </c>
      <c r="R1123" s="3">
        <v>636.72</v>
      </c>
      <c r="S1123">
        <v>10045319257000</v>
      </c>
      <c r="T1123">
        <v>6454304869313310</v>
      </c>
      <c r="U1123">
        <v>100453.19257</v>
      </c>
      <c r="V1123">
        <v>64543048.693133101</v>
      </c>
      <c r="W1123">
        <v>43995</v>
      </c>
    </row>
    <row r="1124" spans="1:23" x14ac:dyDescent="0.25">
      <c r="A1124" s="1">
        <v>1122</v>
      </c>
      <c r="B1124" s="5">
        <v>44182</v>
      </c>
      <c r="C1124" t="s">
        <v>1136</v>
      </c>
      <c r="D1124">
        <v>2</v>
      </c>
      <c r="E1124">
        <v>0</v>
      </c>
      <c r="F1124">
        <v>0</v>
      </c>
      <c r="G1124">
        <v>1608170400000</v>
      </c>
      <c r="H1124" s="9">
        <v>44182.083333333343</v>
      </c>
      <c r="I1124" t="s">
        <v>10621</v>
      </c>
      <c r="J1124" t="s">
        <v>10624</v>
      </c>
      <c r="K1124">
        <v>64389000000</v>
      </c>
      <c r="L1124">
        <v>64800000000</v>
      </c>
      <c r="M1124">
        <v>64115000000</v>
      </c>
      <c r="N1124">
        <v>64598000000</v>
      </c>
      <c r="O1124" s="3">
        <v>643.89</v>
      </c>
      <c r="P1124" s="3">
        <v>648</v>
      </c>
      <c r="Q1124" s="3">
        <v>641.15</v>
      </c>
      <c r="R1124" s="3">
        <v>645.98</v>
      </c>
      <c r="S1124">
        <v>4967289242000</v>
      </c>
      <c r="T1124">
        <v>3203348724890520</v>
      </c>
      <c r="U1124">
        <v>49672.892419999996</v>
      </c>
      <c r="V1124">
        <v>32033487.248905201</v>
      </c>
      <c r="W1124">
        <v>22554</v>
      </c>
    </row>
    <row r="1125" spans="1:23" x14ac:dyDescent="0.25">
      <c r="A1125" s="1">
        <v>1123</v>
      </c>
      <c r="B1125" s="5">
        <v>44182</v>
      </c>
      <c r="C1125" t="s">
        <v>1137</v>
      </c>
      <c r="D1125">
        <v>8</v>
      </c>
      <c r="E1125">
        <v>-0.72270000000000001</v>
      </c>
      <c r="F1125">
        <v>-0.86724000000000001</v>
      </c>
      <c r="G1125">
        <v>1608192000000</v>
      </c>
      <c r="H1125" s="9">
        <v>44182.333333333343</v>
      </c>
      <c r="I1125" t="s">
        <v>10607</v>
      </c>
      <c r="J1125" t="s">
        <v>10624</v>
      </c>
      <c r="K1125">
        <v>64800000000</v>
      </c>
      <c r="L1125">
        <v>65600000000</v>
      </c>
      <c r="M1125">
        <v>64517000000</v>
      </c>
      <c r="N1125">
        <v>64960000000</v>
      </c>
      <c r="O1125" s="3">
        <v>648</v>
      </c>
      <c r="P1125" s="3">
        <v>656</v>
      </c>
      <c r="Q1125" s="3">
        <v>645.16999999999996</v>
      </c>
      <c r="R1125" s="3">
        <v>649.6</v>
      </c>
      <c r="S1125">
        <v>10665364258000</v>
      </c>
      <c r="T1125">
        <v>6929741990733900</v>
      </c>
      <c r="U1125">
        <v>106653.64258</v>
      </c>
      <c r="V1125">
        <v>69297419.907339007</v>
      </c>
      <c r="W1125">
        <v>49862</v>
      </c>
    </row>
    <row r="1126" spans="1:23" x14ac:dyDescent="0.25">
      <c r="A1126" s="1">
        <v>1124</v>
      </c>
      <c r="B1126" s="5">
        <v>44182</v>
      </c>
      <c r="C1126" t="s">
        <v>1138</v>
      </c>
      <c r="D1126">
        <v>5</v>
      </c>
      <c r="E1126">
        <v>0.47670000000000001</v>
      </c>
      <c r="F1126">
        <v>0.57203999999999999</v>
      </c>
      <c r="G1126">
        <v>1608181200000</v>
      </c>
      <c r="H1126" s="9">
        <v>44182.208333333343</v>
      </c>
      <c r="I1126" t="s">
        <v>10610</v>
      </c>
      <c r="J1126" t="s">
        <v>10624</v>
      </c>
      <c r="K1126">
        <v>63770000000</v>
      </c>
      <c r="L1126">
        <v>64900000000</v>
      </c>
      <c r="M1126">
        <v>63750000000</v>
      </c>
      <c r="N1126">
        <v>64775000000</v>
      </c>
      <c r="O1126" s="3">
        <v>637.70000000000005</v>
      </c>
      <c r="P1126" s="3">
        <v>649</v>
      </c>
      <c r="Q1126" s="3">
        <v>637.5</v>
      </c>
      <c r="R1126" s="3">
        <v>647.75</v>
      </c>
      <c r="S1126">
        <v>4851595927000</v>
      </c>
      <c r="T1126">
        <v>3120122422418720</v>
      </c>
      <c r="U1126">
        <v>48515.959269999999</v>
      </c>
      <c r="V1126">
        <v>31201224.224187199</v>
      </c>
      <c r="W1126">
        <v>23624</v>
      </c>
    </row>
    <row r="1127" spans="1:23" x14ac:dyDescent="0.25">
      <c r="A1127" s="1">
        <v>1125</v>
      </c>
      <c r="B1127" s="5">
        <v>44182</v>
      </c>
      <c r="C1127" t="s">
        <v>1139</v>
      </c>
      <c r="D1127">
        <v>9</v>
      </c>
      <c r="E1127">
        <v>0</v>
      </c>
      <c r="F1127">
        <v>0</v>
      </c>
      <c r="G1127">
        <v>1608195600000</v>
      </c>
      <c r="H1127" s="9">
        <v>44182.375</v>
      </c>
      <c r="I1127" t="s">
        <v>10613</v>
      </c>
      <c r="J1127" t="s">
        <v>10624</v>
      </c>
      <c r="K1127">
        <v>64961000000</v>
      </c>
      <c r="L1127">
        <v>65676000000</v>
      </c>
      <c r="M1127">
        <v>63500000000</v>
      </c>
      <c r="N1127">
        <v>64207000000</v>
      </c>
      <c r="O1127" s="3">
        <v>649.61</v>
      </c>
      <c r="P1127" s="3">
        <v>656.76</v>
      </c>
      <c r="Q1127" s="3">
        <v>635</v>
      </c>
      <c r="R1127" s="3">
        <v>642.07000000000005</v>
      </c>
      <c r="S1127">
        <v>17353377988000</v>
      </c>
      <c r="T1127">
        <v>1.12173870826564E+16</v>
      </c>
      <c r="U1127">
        <v>173533.77987999999</v>
      </c>
      <c r="V1127">
        <v>112173870.826564</v>
      </c>
      <c r="W1127">
        <v>74595</v>
      </c>
    </row>
    <row r="1128" spans="1:23" x14ac:dyDescent="0.25">
      <c r="A1128" s="1">
        <v>1126</v>
      </c>
      <c r="B1128" s="5">
        <v>44182</v>
      </c>
      <c r="C1128" t="s">
        <v>1140</v>
      </c>
      <c r="D1128">
        <v>21</v>
      </c>
      <c r="E1128">
        <v>0</v>
      </c>
      <c r="F1128">
        <v>0</v>
      </c>
      <c r="G1128">
        <v>1608238800000</v>
      </c>
      <c r="H1128" s="9">
        <v>44182.875</v>
      </c>
      <c r="I1128" t="s">
        <v>10616</v>
      </c>
      <c r="J1128" t="s">
        <v>10624</v>
      </c>
      <c r="K1128">
        <v>64284000000</v>
      </c>
      <c r="L1128">
        <v>64392000000</v>
      </c>
      <c r="M1128">
        <v>62622000000</v>
      </c>
      <c r="N1128">
        <v>64093000000</v>
      </c>
      <c r="O1128" s="3">
        <v>642.84</v>
      </c>
      <c r="P1128" s="3">
        <v>643.91999999999996</v>
      </c>
      <c r="Q1128" s="3">
        <v>626.22</v>
      </c>
      <c r="R1128" s="3">
        <v>640.92999999999995</v>
      </c>
      <c r="S1128">
        <v>10039487548000</v>
      </c>
      <c r="T1128">
        <v>6369640187583480</v>
      </c>
      <c r="U1128">
        <v>100394.87548</v>
      </c>
      <c r="V1128">
        <v>63696401.8758348</v>
      </c>
      <c r="W1128">
        <v>48449</v>
      </c>
    </row>
    <row r="1129" spans="1:23" x14ac:dyDescent="0.25">
      <c r="A1129" s="1">
        <v>1127</v>
      </c>
      <c r="B1129" s="5">
        <v>44182</v>
      </c>
      <c r="C1129" t="s">
        <v>1141</v>
      </c>
      <c r="D1129">
        <v>19</v>
      </c>
      <c r="E1129">
        <v>0.20230000000000001</v>
      </c>
      <c r="F1129">
        <v>0.28322000000000003</v>
      </c>
      <c r="G1129">
        <v>1608231600000</v>
      </c>
      <c r="H1129" s="9">
        <v>44182.791666666657</v>
      </c>
      <c r="I1129" t="s">
        <v>10606</v>
      </c>
      <c r="J1129" t="s">
        <v>10624</v>
      </c>
      <c r="K1129">
        <v>65619000000</v>
      </c>
      <c r="L1129">
        <v>66050000000</v>
      </c>
      <c r="M1129">
        <v>64553000000</v>
      </c>
      <c r="N1129">
        <v>64813000000</v>
      </c>
      <c r="O1129" s="3">
        <v>656.19</v>
      </c>
      <c r="P1129" s="3">
        <v>660.5</v>
      </c>
      <c r="Q1129" s="3">
        <v>645.53</v>
      </c>
      <c r="R1129" s="3">
        <v>648.13</v>
      </c>
      <c r="S1129">
        <v>7352946446000</v>
      </c>
      <c r="T1129">
        <v>4809605889539030</v>
      </c>
      <c r="U1129">
        <v>73529.464460000003</v>
      </c>
      <c r="V1129">
        <v>48096058.895390302</v>
      </c>
      <c r="W1129">
        <v>38878</v>
      </c>
    </row>
    <row r="1130" spans="1:23" x14ac:dyDescent="0.25">
      <c r="A1130" s="1">
        <v>1128</v>
      </c>
      <c r="B1130" s="5">
        <v>44182</v>
      </c>
      <c r="C1130" t="s">
        <v>1142</v>
      </c>
      <c r="D1130">
        <v>3</v>
      </c>
      <c r="E1130">
        <v>0</v>
      </c>
      <c r="F1130">
        <v>0</v>
      </c>
      <c r="G1130">
        <v>1608174000000</v>
      </c>
      <c r="H1130" s="9">
        <v>44182.125</v>
      </c>
      <c r="I1130" t="s">
        <v>10612</v>
      </c>
      <c r="J1130" t="s">
        <v>10624</v>
      </c>
      <c r="K1130">
        <v>64599000000</v>
      </c>
      <c r="L1130">
        <v>65212000000</v>
      </c>
      <c r="M1130">
        <v>63339000000</v>
      </c>
      <c r="N1130">
        <v>63672000000</v>
      </c>
      <c r="O1130" s="3">
        <v>645.99</v>
      </c>
      <c r="P1130" s="3">
        <v>652.12</v>
      </c>
      <c r="Q1130" s="3">
        <v>633.39</v>
      </c>
      <c r="R1130" s="3">
        <v>636.72</v>
      </c>
      <c r="S1130">
        <v>10045319257000</v>
      </c>
      <c r="T1130">
        <v>6454304869313310</v>
      </c>
      <c r="U1130">
        <v>100453.19257</v>
      </c>
      <c r="V1130">
        <v>64543048.693133101</v>
      </c>
      <c r="W1130">
        <v>43995</v>
      </c>
    </row>
    <row r="1131" spans="1:23" x14ac:dyDescent="0.25">
      <c r="A1131" s="1">
        <v>1129</v>
      </c>
      <c r="B1131" s="5">
        <v>44182</v>
      </c>
      <c r="C1131" t="s">
        <v>1143</v>
      </c>
      <c r="D1131">
        <v>12</v>
      </c>
      <c r="E1131">
        <v>0</v>
      </c>
      <c r="F1131">
        <v>0</v>
      </c>
      <c r="G1131">
        <v>1608206400000</v>
      </c>
      <c r="H1131" s="9">
        <v>44182.5</v>
      </c>
      <c r="I1131" t="s">
        <v>10603</v>
      </c>
      <c r="J1131" t="s">
        <v>10624</v>
      </c>
      <c r="K1131">
        <v>66188000000</v>
      </c>
      <c r="L1131">
        <v>66642000000</v>
      </c>
      <c r="M1131">
        <v>65735000000</v>
      </c>
      <c r="N1131">
        <v>66625000000</v>
      </c>
      <c r="O1131" s="3">
        <v>661.88</v>
      </c>
      <c r="P1131" s="3">
        <v>666.42</v>
      </c>
      <c r="Q1131" s="3">
        <v>657.35</v>
      </c>
      <c r="R1131" s="3">
        <v>666.25</v>
      </c>
      <c r="S1131">
        <v>6244007038000</v>
      </c>
      <c r="T1131">
        <v>4135033126421800</v>
      </c>
      <c r="U1131">
        <v>62440.070379999997</v>
      </c>
      <c r="V1131">
        <v>41350331.264218003</v>
      </c>
      <c r="W1131">
        <v>29618</v>
      </c>
    </row>
    <row r="1132" spans="1:23" x14ac:dyDescent="0.25">
      <c r="A1132" s="1">
        <v>1130</v>
      </c>
      <c r="B1132" s="5">
        <v>44182</v>
      </c>
      <c r="C1132" t="s">
        <v>1144</v>
      </c>
      <c r="D1132">
        <v>13</v>
      </c>
      <c r="E1132">
        <v>0</v>
      </c>
      <c r="F1132">
        <v>0</v>
      </c>
      <c r="G1132">
        <v>1608210000000</v>
      </c>
      <c r="H1132" s="9">
        <v>44182.541666666657</v>
      </c>
      <c r="I1132" t="s">
        <v>10602</v>
      </c>
      <c r="J1132" t="s">
        <v>10624</v>
      </c>
      <c r="K1132">
        <v>66619000000</v>
      </c>
      <c r="L1132">
        <v>66745000000</v>
      </c>
      <c r="M1132">
        <v>65252000000</v>
      </c>
      <c r="N1132">
        <v>65911000000</v>
      </c>
      <c r="O1132" s="3">
        <v>666.19</v>
      </c>
      <c r="P1132" s="3">
        <v>667.45</v>
      </c>
      <c r="Q1132" s="3">
        <v>652.52</v>
      </c>
      <c r="R1132" s="3">
        <v>659.11</v>
      </c>
      <c r="S1132">
        <v>7367312122000</v>
      </c>
      <c r="T1132">
        <v>4881418900474640</v>
      </c>
      <c r="U1132">
        <v>73673.121220000001</v>
      </c>
      <c r="V1132">
        <v>48814189.0047464</v>
      </c>
      <c r="W1132">
        <v>34826</v>
      </c>
    </row>
    <row r="1133" spans="1:23" x14ac:dyDescent="0.25">
      <c r="A1133" s="1">
        <v>1131</v>
      </c>
      <c r="B1133" s="5">
        <v>44182</v>
      </c>
      <c r="C1133" t="s">
        <v>1145</v>
      </c>
      <c r="D1133">
        <v>10</v>
      </c>
      <c r="E1133">
        <v>0.2732</v>
      </c>
      <c r="F1133">
        <v>0.32784000000000002</v>
      </c>
      <c r="G1133">
        <v>1608199200000</v>
      </c>
      <c r="H1133" s="9">
        <v>44182.416666666657</v>
      </c>
      <c r="I1133" t="s">
        <v>10608</v>
      </c>
      <c r="J1133" t="s">
        <v>10624</v>
      </c>
      <c r="K1133">
        <v>64207000000</v>
      </c>
      <c r="L1133">
        <v>67021000000</v>
      </c>
      <c r="M1133">
        <v>64204000000</v>
      </c>
      <c r="N1133">
        <v>66880000000</v>
      </c>
      <c r="O1133" s="3">
        <v>642.07000000000005</v>
      </c>
      <c r="P1133" s="3">
        <v>670.21</v>
      </c>
      <c r="Q1133" s="3">
        <v>642.04</v>
      </c>
      <c r="R1133" s="3">
        <v>668.8</v>
      </c>
      <c r="S1133">
        <v>21357906433000</v>
      </c>
      <c r="T1133">
        <v>1.41210705825288E+16</v>
      </c>
      <c r="U1133">
        <v>213579.06432999999</v>
      </c>
      <c r="V1133">
        <v>141210705.825288</v>
      </c>
      <c r="W1133">
        <v>90879</v>
      </c>
    </row>
    <row r="1134" spans="1:23" x14ac:dyDescent="0.25">
      <c r="A1134" s="1">
        <v>1132</v>
      </c>
      <c r="B1134" s="5">
        <v>44182</v>
      </c>
      <c r="C1134" t="s">
        <v>1146</v>
      </c>
      <c r="D1134">
        <v>10</v>
      </c>
      <c r="E1134">
        <v>0</v>
      </c>
      <c r="F1134">
        <v>0</v>
      </c>
      <c r="G1134">
        <v>1608199200000</v>
      </c>
      <c r="H1134" s="9">
        <v>44182.416666666657</v>
      </c>
      <c r="I1134" t="s">
        <v>10608</v>
      </c>
      <c r="J1134" t="s">
        <v>10624</v>
      </c>
      <c r="K1134">
        <v>64207000000</v>
      </c>
      <c r="L1134">
        <v>67021000000</v>
      </c>
      <c r="M1134">
        <v>64204000000</v>
      </c>
      <c r="N1134">
        <v>66880000000</v>
      </c>
      <c r="O1134" s="3">
        <v>642.07000000000005</v>
      </c>
      <c r="P1134" s="3">
        <v>670.21</v>
      </c>
      <c r="Q1134" s="3">
        <v>642.04</v>
      </c>
      <c r="R1134" s="3">
        <v>668.8</v>
      </c>
      <c r="S1134">
        <v>21357906433000</v>
      </c>
      <c r="T1134">
        <v>1.41210705825288E+16</v>
      </c>
      <c r="U1134">
        <v>213579.06432999999</v>
      </c>
      <c r="V1134">
        <v>141210705.825288</v>
      </c>
      <c r="W1134">
        <v>90879</v>
      </c>
    </row>
    <row r="1135" spans="1:23" x14ac:dyDescent="0.25">
      <c r="A1135" s="1">
        <v>1133</v>
      </c>
      <c r="B1135" s="5">
        <v>44182</v>
      </c>
      <c r="C1135" t="s">
        <v>1147</v>
      </c>
      <c r="D1135">
        <v>17</v>
      </c>
      <c r="E1135">
        <v>0.42149999999999999</v>
      </c>
      <c r="F1135">
        <v>0.50579999999999992</v>
      </c>
      <c r="G1135">
        <v>1608224400000</v>
      </c>
      <c r="H1135" s="9">
        <v>44182.708333333343</v>
      </c>
      <c r="I1135" t="s">
        <v>10601</v>
      </c>
      <c r="J1135" t="s">
        <v>10624</v>
      </c>
      <c r="K1135">
        <v>67237000000</v>
      </c>
      <c r="L1135">
        <v>67296000000</v>
      </c>
      <c r="M1135">
        <v>64520000000</v>
      </c>
      <c r="N1135">
        <v>65020000000</v>
      </c>
      <c r="O1135" s="3">
        <v>672.37</v>
      </c>
      <c r="P1135" s="3">
        <v>672.96</v>
      </c>
      <c r="Q1135" s="3">
        <v>645.20000000000005</v>
      </c>
      <c r="R1135" s="3">
        <v>650.20000000000005</v>
      </c>
      <c r="S1135">
        <v>8451027975000</v>
      </c>
      <c r="T1135">
        <v>5622660591069740</v>
      </c>
      <c r="U1135">
        <v>84510.279750000002</v>
      </c>
      <c r="V1135">
        <v>56226605.910697401</v>
      </c>
      <c r="W1135">
        <v>44396</v>
      </c>
    </row>
    <row r="1136" spans="1:23" x14ac:dyDescent="0.25">
      <c r="A1136" s="1">
        <v>1134</v>
      </c>
      <c r="B1136" s="5">
        <v>44182</v>
      </c>
      <c r="C1136" t="s">
        <v>1148</v>
      </c>
      <c r="D1136">
        <v>17</v>
      </c>
      <c r="E1136">
        <v>0</v>
      </c>
      <c r="F1136">
        <v>0</v>
      </c>
      <c r="G1136">
        <v>1608224400000</v>
      </c>
      <c r="H1136" s="9">
        <v>44182.708333333343</v>
      </c>
      <c r="I1136" t="s">
        <v>10601</v>
      </c>
      <c r="J1136" t="s">
        <v>10624</v>
      </c>
      <c r="K1136">
        <v>67237000000</v>
      </c>
      <c r="L1136">
        <v>67296000000</v>
      </c>
      <c r="M1136">
        <v>64520000000</v>
      </c>
      <c r="N1136">
        <v>65020000000</v>
      </c>
      <c r="O1136" s="3">
        <v>672.37</v>
      </c>
      <c r="P1136" s="3">
        <v>672.96</v>
      </c>
      <c r="Q1136" s="3">
        <v>645.20000000000005</v>
      </c>
      <c r="R1136" s="3">
        <v>650.20000000000005</v>
      </c>
      <c r="S1136">
        <v>8451027975000</v>
      </c>
      <c r="T1136">
        <v>5622660591069740</v>
      </c>
      <c r="U1136">
        <v>84510.279750000002</v>
      </c>
      <c r="V1136">
        <v>56226605.910697401</v>
      </c>
      <c r="W1136">
        <v>44396</v>
      </c>
    </row>
    <row r="1137" spans="1:23" x14ac:dyDescent="0.25">
      <c r="A1137" s="1">
        <v>1135</v>
      </c>
      <c r="B1137" s="5">
        <v>44182</v>
      </c>
      <c r="C1137" t="s">
        <v>1149</v>
      </c>
      <c r="D1137">
        <v>18</v>
      </c>
      <c r="E1137">
        <v>0</v>
      </c>
      <c r="F1137">
        <v>0</v>
      </c>
      <c r="G1137">
        <v>1608228000000</v>
      </c>
      <c r="H1137" s="9">
        <v>44182.75</v>
      </c>
      <c r="I1137" t="s">
        <v>10622</v>
      </c>
      <c r="J1137" t="s">
        <v>10624</v>
      </c>
      <c r="K1137">
        <v>65064000000</v>
      </c>
      <c r="L1137">
        <v>65888000000</v>
      </c>
      <c r="M1137">
        <v>62576000000</v>
      </c>
      <c r="N1137">
        <v>65627000000</v>
      </c>
      <c r="O1137" s="3">
        <v>650.64</v>
      </c>
      <c r="P1137" s="3">
        <v>658.88</v>
      </c>
      <c r="Q1137" s="3">
        <v>625.76</v>
      </c>
      <c r="R1137" s="3">
        <v>656.27</v>
      </c>
      <c r="S1137">
        <v>17833569456000</v>
      </c>
      <c r="T1137">
        <v>1.15469890012438E+16</v>
      </c>
      <c r="U1137">
        <v>178335.69456</v>
      </c>
      <c r="V1137">
        <v>115469890.012438</v>
      </c>
      <c r="W1137">
        <v>86640</v>
      </c>
    </row>
    <row r="1138" spans="1:23" x14ac:dyDescent="0.25">
      <c r="A1138" s="1">
        <v>1136</v>
      </c>
      <c r="B1138" s="5">
        <v>44182</v>
      </c>
      <c r="C1138" t="s">
        <v>1150</v>
      </c>
      <c r="D1138">
        <v>18</v>
      </c>
      <c r="E1138">
        <v>0</v>
      </c>
      <c r="F1138">
        <v>0</v>
      </c>
      <c r="G1138">
        <v>1608228000000</v>
      </c>
      <c r="H1138" s="9">
        <v>44182.75</v>
      </c>
      <c r="I1138" t="s">
        <v>10622</v>
      </c>
      <c r="J1138" t="s">
        <v>10624</v>
      </c>
      <c r="K1138">
        <v>65064000000</v>
      </c>
      <c r="L1138">
        <v>65888000000</v>
      </c>
      <c r="M1138">
        <v>62576000000</v>
      </c>
      <c r="N1138">
        <v>65627000000</v>
      </c>
      <c r="O1138" s="3">
        <v>650.64</v>
      </c>
      <c r="P1138" s="3">
        <v>658.88</v>
      </c>
      <c r="Q1138" s="3">
        <v>625.76</v>
      </c>
      <c r="R1138" s="3">
        <v>656.27</v>
      </c>
      <c r="S1138">
        <v>17833569456000</v>
      </c>
      <c r="T1138">
        <v>1.15469890012438E+16</v>
      </c>
      <c r="U1138">
        <v>178335.69456</v>
      </c>
      <c r="V1138">
        <v>115469890.012438</v>
      </c>
      <c r="W1138">
        <v>86640</v>
      </c>
    </row>
    <row r="1139" spans="1:23" x14ac:dyDescent="0.25">
      <c r="A1139" s="1">
        <v>1137</v>
      </c>
      <c r="B1139" s="5">
        <v>44182</v>
      </c>
      <c r="C1139" t="s">
        <v>1151</v>
      </c>
      <c r="D1139">
        <v>2</v>
      </c>
      <c r="E1139">
        <v>-0.64400000000000002</v>
      </c>
      <c r="F1139">
        <v>-0.77280000000000004</v>
      </c>
      <c r="G1139">
        <v>1608170400000</v>
      </c>
      <c r="H1139" s="9">
        <v>44182.083333333343</v>
      </c>
      <c r="I1139" t="s">
        <v>10621</v>
      </c>
      <c r="J1139" t="s">
        <v>10624</v>
      </c>
      <c r="K1139">
        <v>64389000000</v>
      </c>
      <c r="L1139">
        <v>64800000000</v>
      </c>
      <c r="M1139">
        <v>64115000000</v>
      </c>
      <c r="N1139">
        <v>64598000000</v>
      </c>
      <c r="O1139" s="3">
        <v>643.89</v>
      </c>
      <c r="P1139" s="3">
        <v>648</v>
      </c>
      <c r="Q1139" s="3">
        <v>641.15</v>
      </c>
      <c r="R1139" s="3">
        <v>645.98</v>
      </c>
      <c r="S1139">
        <v>4967289242000</v>
      </c>
      <c r="T1139">
        <v>3203348724890520</v>
      </c>
      <c r="U1139">
        <v>49672.892419999996</v>
      </c>
      <c r="V1139">
        <v>32033487.248905201</v>
      </c>
      <c r="W1139">
        <v>22554</v>
      </c>
    </row>
    <row r="1140" spans="1:23" x14ac:dyDescent="0.25">
      <c r="A1140" s="1">
        <v>1138</v>
      </c>
      <c r="B1140" s="5">
        <v>44182</v>
      </c>
      <c r="C1140" t="s">
        <v>1152</v>
      </c>
      <c r="D1140">
        <v>7</v>
      </c>
      <c r="E1140">
        <v>0</v>
      </c>
      <c r="F1140">
        <v>0</v>
      </c>
      <c r="G1140">
        <v>1608188400000</v>
      </c>
      <c r="H1140" s="9">
        <v>44182.291666666657</v>
      </c>
      <c r="I1140" t="s">
        <v>10609</v>
      </c>
      <c r="J1140" t="s">
        <v>10624</v>
      </c>
      <c r="K1140">
        <v>64443000000</v>
      </c>
      <c r="L1140">
        <v>64855000000</v>
      </c>
      <c r="M1140">
        <v>64240000000</v>
      </c>
      <c r="N1140">
        <v>64806000000</v>
      </c>
      <c r="O1140" s="3">
        <v>644.42999999999995</v>
      </c>
      <c r="P1140" s="3">
        <v>648.54999999999995</v>
      </c>
      <c r="Q1140" s="3">
        <v>642.4</v>
      </c>
      <c r="R1140" s="3">
        <v>648.05999999999995</v>
      </c>
      <c r="S1140">
        <v>4087066555000</v>
      </c>
      <c r="T1140">
        <v>2640501923931070</v>
      </c>
      <c r="U1140">
        <v>40870.665549999998</v>
      </c>
      <c r="V1140">
        <v>26405019.2393107</v>
      </c>
      <c r="W1140">
        <v>19671</v>
      </c>
    </row>
    <row r="1141" spans="1:23" x14ac:dyDescent="0.25">
      <c r="A1141" s="1">
        <v>1139</v>
      </c>
      <c r="B1141" s="5">
        <v>44182</v>
      </c>
      <c r="C1141" t="s">
        <v>1153</v>
      </c>
      <c r="D1141">
        <v>11</v>
      </c>
      <c r="E1141">
        <v>0</v>
      </c>
      <c r="F1141">
        <v>0</v>
      </c>
      <c r="G1141">
        <v>1608202800000</v>
      </c>
      <c r="H1141" s="9">
        <v>44182.458333333343</v>
      </c>
      <c r="I1141" t="s">
        <v>7498</v>
      </c>
      <c r="J1141" t="s">
        <v>10624</v>
      </c>
      <c r="K1141">
        <v>66872000000</v>
      </c>
      <c r="L1141">
        <v>66896000000</v>
      </c>
      <c r="M1141">
        <v>65716000000</v>
      </c>
      <c r="N1141">
        <v>66187000000</v>
      </c>
      <c r="O1141" s="3">
        <v>668.72</v>
      </c>
      <c r="P1141" s="3">
        <v>668.96</v>
      </c>
      <c r="Q1141" s="3">
        <v>657.16</v>
      </c>
      <c r="R1141" s="3">
        <v>661.87</v>
      </c>
      <c r="S1141">
        <v>6025030107000</v>
      </c>
      <c r="T1141">
        <v>3995730599201780</v>
      </c>
      <c r="U1141">
        <v>60250.301070000001</v>
      </c>
      <c r="V1141">
        <v>39957305.992017798</v>
      </c>
      <c r="W1141">
        <v>33115</v>
      </c>
    </row>
    <row r="1142" spans="1:23" x14ac:dyDescent="0.25">
      <c r="A1142" s="1">
        <v>1140</v>
      </c>
      <c r="B1142" s="5">
        <v>44182</v>
      </c>
      <c r="C1142" t="s">
        <v>1154</v>
      </c>
      <c r="D1142">
        <v>11</v>
      </c>
      <c r="E1142">
        <v>0</v>
      </c>
      <c r="F1142">
        <v>0</v>
      </c>
      <c r="G1142">
        <v>1608202800000</v>
      </c>
      <c r="H1142" s="9">
        <v>44182.458333333343</v>
      </c>
      <c r="I1142" t="s">
        <v>7498</v>
      </c>
      <c r="J1142" t="s">
        <v>10624</v>
      </c>
      <c r="K1142">
        <v>66872000000</v>
      </c>
      <c r="L1142">
        <v>66896000000</v>
      </c>
      <c r="M1142">
        <v>65716000000</v>
      </c>
      <c r="N1142">
        <v>66187000000</v>
      </c>
      <c r="O1142" s="3">
        <v>668.72</v>
      </c>
      <c r="P1142" s="3">
        <v>668.96</v>
      </c>
      <c r="Q1142" s="3">
        <v>657.16</v>
      </c>
      <c r="R1142" s="3">
        <v>661.87</v>
      </c>
      <c r="S1142">
        <v>6025030107000</v>
      </c>
      <c r="T1142">
        <v>3995730599201780</v>
      </c>
      <c r="U1142">
        <v>60250.301070000001</v>
      </c>
      <c r="V1142">
        <v>39957305.992017798</v>
      </c>
      <c r="W1142">
        <v>33115</v>
      </c>
    </row>
    <row r="1143" spans="1:23" x14ac:dyDescent="0.25">
      <c r="A1143" s="1">
        <v>1141</v>
      </c>
      <c r="B1143" s="5">
        <v>44182</v>
      </c>
      <c r="C1143" t="s">
        <v>1155</v>
      </c>
      <c r="D1143">
        <v>2</v>
      </c>
      <c r="E1143">
        <v>0</v>
      </c>
      <c r="F1143">
        <v>0</v>
      </c>
      <c r="G1143">
        <v>1608170400000</v>
      </c>
      <c r="H1143" s="9">
        <v>44182.083333333343</v>
      </c>
      <c r="I1143" t="s">
        <v>10621</v>
      </c>
      <c r="J1143" t="s">
        <v>10624</v>
      </c>
      <c r="K1143">
        <v>64389000000</v>
      </c>
      <c r="L1143">
        <v>64800000000</v>
      </c>
      <c r="M1143">
        <v>64115000000</v>
      </c>
      <c r="N1143">
        <v>64598000000</v>
      </c>
      <c r="O1143" s="3">
        <v>643.89</v>
      </c>
      <c r="P1143" s="3">
        <v>648</v>
      </c>
      <c r="Q1143" s="3">
        <v>641.15</v>
      </c>
      <c r="R1143" s="3">
        <v>645.98</v>
      </c>
      <c r="S1143">
        <v>4967289242000</v>
      </c>
      <c r="T1143">
        <v>3203348724890520</v>
      </c>
      <c r="U1143">
        <v>49672.892419999996</v>
      </c>
      <c r="V1143">
        <v>32033487.248905201</v>
      </c>
      <c r="W1143">
        <v>22554</v>
      </c>
    </row>
    <row r="1144" spans="1:23" x14ac:dyDescent="0.25">
      <c r="A1144" s="1">
        <v>1142</v>
      </c>
      <c r="B1144" s="5">
        <v>44182</v>
      </c>
      <c r="C1144" t="s">
        <v>1156</v>
      </c>
      <c r="D1144">
        <v>5</v>
      </c>
      <c r="E1144">
        <v>0.4199</v>
      </c>
      <c r="F1144">
        <v>0.50387999999999999</v>
      </c>
      <c r="G1144">
        <v>1608181200000</v>
      </c>
      <c r="H1144" s="9">
        <v>44182.208333333343</v>
      </c>
      <c r="I1144" t="s">
        <v>10610</v>
      </c>
      <c r="J1144" t="s">
        <v>10624</v>
      </c>
      <c r="K1144">
        <v>63770000000</v>
      </c>
      <c r="L1144">
        <v>64900000000</v>
      </c>
      <c r="M1144">
        <v>63750000000</v>
      </c>
      <c r="N1144">
        <v>64775000000</v>
      </c>
      <c r="O1144" s="3">
        <v>637.70000000000005</v>
      </c>
      <c r="P1144" s="3">
        <v>649</v>
      </c>
      <c r="Q1144" s="3">
        <v>637.5</v>
      </c>
      <c r="R1144" s="3">
        <v>647.75</v>
      </c>
      <c r="S1144">
        <v>4851595927000</v>
      </c>
      <c r="T1144">
        <v>3120122422418720</v>
      </c>
      <c r="U1144">
        <v>48515.959269999999</v>
      </c>
      <c r="V1144">
        <v>31201224.224187199</v>
      </c>
      <c r="W1144">
        <v>23624</v>
      </c>
    </row>
    <row r="1145" spans="1:23" x14ac:dyDescent="0.25">
      <c r="A1145" s="1">
        <v>1143</v>
      </c>
      <c r="B1145" s="5">
        <v>44182</v>
      </c>
      <c r="C1145" t="s">
        <v>1157</v>
      </c>
      <c r="D1145">
        <v>22</v>
      </c>
      <c r="E1145">
        <v>0</v>
      </c>
      <c r="F1145">
        <v>0</v>
      </c>
      <c r="G1145">
        <v>1608242400000</v>
      </c>
      <c r="H1145" s="9">
        <v>44182.916666666657</v>
      </c>
      <c r="I1145" t="s">
        <v>10614</v>
      </c>
      <c r="J1145" t="s">
        <v>10624</v>
      </c>
      <c r="K1145">
        <v>64093000000</v>
      </c>
      <c r="L1145">
        <v>64964000000</v>
      </c>
      <c r="M1145">
        <v>64040000000</v>
      </c>
      <c r="N1145">
        <v>64539000000</v>
      </c>
      <c r="O1145" s="3">
        <v>640.92999999999995</v>
      </c>
      <c r="P1145" s="3">
        <v>649.64</v>
      </c>
      <c r="Q1145" s="3">
        <v>640.4</v>
      </c>
      <c r="R1145" s="3">
        <v>645.39</v>
      </c>
      <c r="S1145">
        <v>2680228120000</v>
      </c>
      <c r="T1145">
        <v>1727292044861350</v>
      </c>
      <c r="U1145">
        <v>26802.281200000001</v>
      </c>
      <c r="V1145">
        <v>17272920.448613498</v>
      </c>
      <c r="W1145">
        <v>25353</v>
      </c>
    </row>
    <row r="1146" spans="1:23" x14ac:dyDescent="0.25">
      <c r="A1146" s="1">
        <v>1144</v>
      </c>
      <c r="B1146" s="5">
        <v>44182</v>
      </c>
      <c r="C1146" t="s">
        <v>1158</v>
      </c>
      <c r="D1146">
        <v>19</v>
      </c>
      <c r="E1146">
        <v>0.1027</v>
      </c>
      <c r="F1146">
        <v>0.12324</v>
      </c>
      <c r="G1146">
        <v>1608231600000</v>
      </c>
      <c r="H1146" s="9">
        <v>44182.791666666657</v>
      </c>
      <c r="I1146" t="s">
        <v>10606</v>
      </c>
      <c r="J1146" t="s">
        <v>10624</v>
      </c>
      <c r="K1146">
        <v>65619000000</v>
      </c>
      <c r="L1146">
        <v>66050000000</v>
      </c>
      <c r="M1146">
        <v>64553000000</v>
      </c>
      <c r="N1146">
        <v>64813000000</v>
      </c>
      <c r="O1146" s="3">
        <v>656.19</v>
      </c>
      <c r="P1146" s="3">
        <v>660.5</v>
      </c>
      <c r="Q1146" s="3">
        <v>645.53</v>
      </c>
      <c r="R1146" s="3">
        <v>648.13</v>
      </c>
      <c r="S1146">
        <v>7352946446000</v>
      </c>
      <c r="T1146">
        <v>4809605889539030</v>
      </c>
      <c r="U1146">
        <v>73529.464460000003</v>
      </c>
      <c r="V1146">
        <v>48096058.895390302</v>
      </c>
      <c r="W1146">
        <v>38878</v>
      </c>
    </row>
    <row r="1147" spans="1:23" x14ac:dyDescent="0.25">
      <c r="A1147" s="1">
        <v>1145</v>
      </c>
      <c r="B1147" s="5">
        <v>44182</v>
      </c>
      <c r="C1147" t="s">
        <v>1159</v>
      </c>
      <c r="D1147">
        <v>19</v>
      </c>
      <c r="E1147">
        <v>0.51060000000000005</v>
      </c>
      <c r="F1147">
        <v>0.61272000000000004</v>
      </c>
      <c r="G1147">
        <v>1608231600000</v>
      </c>
      <c r="H1147" s="9">
        <v>44182.791666666657</v>
      </c>
      <c r="I1147" t="s">
        <v>10606</v>
      </c>
      <c r="J1147" t="s">
        <v>10624</v>
      </c>
      <c r="K1147">
        <v>65619000000</v>
      </c>
      <c r="L1147">
        <v>66050000000</v>
      </c>
      <c r="M1147">
        <v>64553000000</v>
      </c>
      <c r="N1147">
        <v>64813000000</v>
      </c>
      <c r="O1147" s="3">
        <v>656.19</v>
      </c>
      <c r="P1147" s="3">
        <v>660.5</v>
      </c>
      <c r="Q1147" s="3">
        <v>645.53</v>
      </c>
      <c r="R1147" s="3">
        <v>648.13</v>
      </c>
      <c r="S1147">
        <v>7352946446000</v>
      </c>
      <c r="T1147">
        <v>4809605889539030</v>
      </c>
      <c r="U1147">
        <v>73529.464460000003</v>
      </c>
      <c r="V1147">
        <v>48096058.895390302</v>
      </c>
      <c r="W1147">
        <v>38878</v>
      </c>
    </row>
    <row r="1148" spans="1:23" x14ac:dyDescent="0.25">
      <c r="A1148" s="1">
        <v>1146</v>
      </c>
      <c r="B1148" s="5">
        <v>44182</v>
      </c>
      <c r="C1148" t="s">
        <v>1160</v>
      </c>
      <c r="D1148">
        <v>23</v>
      </c>
      <c r="E1148">
        <v>0</v>
      </c>
      <c r="F1148">
        <v>0</v>
      </c>
      <c r="G1148">
        <v>1608246000000</v>
      </c>
      <c r="H1148" s="9">
        <v>44182.958333333343</v>
      </c>
      <c r="I1148" t="s">
        <v>10619</v>
      </c>
      <c r="J1148" t="s">
        <v>10624</v>
      </c>
      <c r="K1148">
        <v>64538000000</v>
      </c>
      <c r="L1148">
        <v>64625000000</v>
      </c>
      <c r="M1148">
        <v>63631000000</v>
      </c>
      <c r="N1148">
        <v>64270000000</v>
      </c>
      <c r="O1148" s="3">
        <v>645.38</v>
      </c>
      <c r="P1148" s="3">
        <v>646.25</v>
      </c>
      <c r="Q1148" s="3">
        <v>636.30999999999995</v>
      </c>
      <c r="R1148" s="3">
        <v>642.70000000000005</v>
      </c>
      <c r="S1148">
        <v>4919491177000</v>
      </c>
      <c r="T1148">
        <v>3157398621831810</v>
      </c>
      <c r="U1148">
        <v>49194.911769999999</v>
      </c>
      <c r="V1148">
        <v>31573986.218318101</v>
      </c>
      <c r="W1148">
        <v>28729</v>
      </c>
    </row>
    <row r="1149" spans="1:23" x14ac:dyDescent="0.25">
      <c r="A1149" s="1">
        <v>1147</v>
      </c>
      <c r="B1149" s="5">
        <v>44182</v>
      </c>
      <c r="C1149" t="s">
        <v>1161</v>
      </c>
      <c r="D1149">
        <v>13</v>
      </c>
      <c r="E1149">
        <v>0.38179999999999997</v>
      </c>
      <c r="F1149">
        <v>0.45816000000000001</v>
      </c>
      <c r="G1149">
        <v>1608210000000</v>
      </c>
      <c r="H1149" s="9">
        <v>44182.541666666657</v>
      </c>
      <c r="I1149" t="s">
        <v>10602</v>
      </c>
      <c r="J1149" t="s">
        <v>10624</v>
      </c>
      <c r="K1149">
        <v>66619000000</v>
      </c>
      <c r="L1149">
        <v>66745000000</v>
      </c>
      <c r="M1149">
        <v>65252000000</v>
      </c>
      <c r="N1149">
        <v>65911000000</v>
      </c>
      <c r="O1149" s="3">
        <v>666.19</v>
      </c>
      <c r="P1149" s="3">
        <v>667.45</v>
      </c>
      <c r="Q1149" s="3">
        <v>652.52</v>
      </c>
      <c r="R1149" s="3">
        <v>659.11</v>
      </c>
      <c r="S1149">
        <v>7367312122000</v>
      </c>
      <c r="T1149">
        <v>4881418900474640</v>
      </c>
      <c r="U1149">
        <v>73673.121220000001</v>
      </c>
      <c r="V1149">
        <v>48814189.0047464</v>
      </c>
      <c r="W1149">
        <v>34826</v>
      </c>
    </row>
    <row r="1150" spans="1:23" x14ac:dyDescent="0.25">
      <c r="A1150" s="1">
        <v>1148</v>
      </c>
      <c r="B1150" s="5">
        <v>44182</v>
      </c>
      <c r="C1150" t="s">
        <v>1162</v>
      </c>
      <c r="D1150">
        <v>18</v>
      </c>
      <c r="E1150">
        <v>0</v>
      </c>
      <c r="F1150">
        <v>0</v>
      </c>
      <c r="G1150">
        <v>1608228000000</v>
      </c>
      <c r="H1150" s="9">
        <v>44182.75</v>
      </c>
      <c r="I1150" t="s">
        <v>10622</v>
      </c>
      <c r="J1150" t="s">
        <v>10624</v>
      </c>
      <c r="K1150">
        <v>65064000000</v>
      </c>
      <c r="L1150">
        <v>65888000000</v>
      </c>
      <c r="M1150">
        <v>62576000000</v>
      </c>
      <c r="N1150">
        <v>65627000000</v>
      </c>
      <c r="O1150" s="3">
        <v>650.64</v>
      </c>
      <c r="P1150" s="3">
        <v>658.88</v>
      </c>
      <c r="Q1150" s="3">
        <v>625.76</v>
      </c>
      <c r="R1150" s="3">
        <v>656.27</v>
      </c>
      <c r="S1150">
        <v>17833569456000</v>
      </c>
      <c r="T1150">
        <v>1.15469890012438E+16</v>
      </c>
      <c r="U1150">
        <v>178335.69456</v>
      </c>
      <c r="V1150">
        <v>115469890.012438</v>
      </c>
      <c r="W1150">
        <v>86640</v>
      </c>
    </row>
    <row r="1151" spans="1:23" x14ac:dyDescent="0.25">
      <c r="A1151" s="1">
        <v>1149</v>
      </c>
      <c r="B1151" s="5">
        <v>44182</v>
      </c>
      <c r="C1151" t="s">
        <v>1163</v>
      </c>
      <c r="D1151">
        <v>18</v>
      </c>
      <c r="E1151">
        <v>0.36120000000000002</v>
      </c>
      <c r="F1151">
        <v>0.43343999999999999</v>
      </c>
      <c r="G1151">
        <v>1608228000000</v>
      </c>
      <c r="H1151" s="9">
        <v>44182.75</v>
      </c>
      <c r="I1151" t="s">
        <v>10622</v>
      </c>
      <c r="J1151" t="s">
        <v>10624</v>
      </c>
      <c r="K1151">
        <v>65064000000</v>
      </c>
      <c r="L1151">
        <v>65888000000</v>
      </c>
      <c r="M1151">
        <v>62576000000</v>
      </c>
      <c r="N1151">
        <v>65627000000</v>
      </c>
      <c r="O1151" s="3">
        <v>650.64</v>
      </c>
      <c r="P1151" s="3">
        <v>658.88</v>
      </c>
      <c r="Q1151" s="3">
        <v>625.76</v>
      </c>
      <c r="R1151" s="3">
        <v>656.27</v>
      </c>
      <c r="S1151">
        <v>17833569456000</v>
      </c>
      <c r="T1151">
        <v>1.15469890012438E+16</v>
      </c>
      <c r="U1151">
        <v>178335.69456</v>
      </c>
      <c r="V1151">
        <v>115469890.012438</v>
      </c>
      <c r="W1151">
        <v>86640</v>
      </c>
    </row>
    <row r="1152" spans="1:23" x14ac:dyDescent="0.25">
      <c r="A1152" s="1">
        <v>1150</v>
      </c>
      <c r="B1152" s="5">
        <v>44182</v>
      </c>
      <c r="C1152" t="s">
        <v>1164</v>
      </c>
      <c r="D1152">
        <v>19</v>
      </c>
      <c r="E1152">
        <v>0</v>
      </c>
      <c r="F1152">
        <v>0</v>
      </c>
      <c r="G1152">
        <v>1608231600000</v>
      </c>
      <c r="H1152" s="9">
        <v>44182.791666666657</v>
      </c>
      <c r="I1152" t="s">
        <v>10606</v>
      </c>
      <c r="J1152" t="s">
        <v>10624</v>
      </c>
      <c r="K1152">
        <v>65619000000</v>
      </c>
      <c r="L1152">
        <v>66050000000</v>
      </c>
      <c r="M1152">
        <v>64553000000</v>
      </c>
      <c r="N1152">
        <v>64813000000</v>
      </c>
      <c r="O1152" s="3">
        <v>656.19</v>
      </c>
      <c r="P1152" s="3">
        <v>660.5</v>
      </c>
      <c r="Q1152" s="3">
        <v>645.53</v>
      </c>
      <c r="R1152" s="3">
        <v>648.13</v>
      </c>
      <c r="S1152">
        <v>7352946446000</v>
      </c>
      <c r="T1152">
        <v>4809605889539030</v>
      </c>
      <c r="U1152">
        <v>73529.464460000003</v>
      </c>
      <c r="V1152">
        <v>48096058.895390302</v>
      </c>
      <c r="W1152">
        <v>38878</v>
      </c>
    </row>
    <row r="1153" spans="1:23" x14ac:dyDescent="0.25">
      <c r="A1153" s="1">
        <v>1151</v>
      </c>
      <c r="B1153" s="5">
        <v>44182</v>
      </c>
      <c r="C1153" t="s">
        <v>1165</v>
      </c>
      <c r="D1153">
        <v>23</v>
      </c>
      <c r="E1153">
        <v>0.46779999999999999</v>
      </c>
      <c r="F1153">
        <v>0.56135999999999997</v>
      </c>
      <c r="G1153">
        <v>1608246000000</v>
      </c>
      <c r="H1153" s="9">
        <v>44182.958333333343</v>
      </c>
      <c r="I1153" t="s">
        <v>10619</v>
      </c>
      <c r="J1153" t="s">
        <v>10624</v>
      </c>
      <c r="K1153">
        <v>64538000000</v>
      </c>
      <c r="L1153">
        <v>64625000000</v>
      </c>
      <c r="M1153">
        <v>63631000000</v>
      </c>
      <c r="N1153">
        <v>64270000000</v>
      </c>
      <c r="O1153" s="3">
        <v>645.38</v>
      </c>
      <c r="P1153" s="3">
        <v>646.25</v>
      </c>
      <c r="Q1153" s="3">
        <v>636.30999999999995</v>
      </c>
      <c r="R1153" s="3">
        <v>642.70000000000005</v>
      </c>
      <c r="S1153">
        <v>4919491177000</v>
      </c>
      <c r="T1153">
        <v>3157398621831810</v>
      </c>
      <c r="U1153">
        <v>49194.911769999999</v>
      </c>
      <c r="V1153">
        <v>31573986.218318101</v>
      </c>
      <c r="W1153">
        <v>28729</v>
      </c>
    </row>
    <row r="1154" spans="1:23" x14ac:dyDescent="0.25">
      <c r="A1154" s="1">
        <v>1152</v>
      </c>
      <c r="B1154" s="5">
        <v>44182</v>
      </c>
      <c r="C1154" t="s">
        <v>1166</v>
      </c>
      <c r="D1154">
        <v>12</v>
      </c>
      <c r="E1154">
        <v>0</v>
      </c>
      <c r="F1154">
        <v>0</v>
      </c>
      <c r="G1154">
        <v>1608206400000</v>
      </c>
      <c r="H1154" s="9">
        <v>44182.5</v>
      </c>
      <c r="I1154" t="s">
        <v>10603</v>
      </c>
      <c r="J1154" t="s">
        <v>10624</v>
      </c>
      <c r="K1154">
        <v>66188000000</v>
      </c>
      <c r="L1154">
        <v>66642000000</v>
      </c>
      <c r="M1154">
        <v>65735000000</v>
      </c>
      <c r="N1154">
        <v>66625000000</v>
      </c>
      <c r="O1154" s="3">
        <v>661.88</v>
      </c>
      <c r="P1154" s="3">
        <v>666.42</v>
      </c>
      <c r="Q1154" s="3">
        <v>657.35</v>
      </c>
      <c r="R1154" s="3">
        <v>666.25</v>
      </c>
      <c r="S1154">
        <v>6244007038000</v>
      </c>
      <c r="T1154">
        <v>4135033126421800</v>
      </c>
      <c r="U1154">
        <v>62440.070379999997</v>
      </c>
      <c r="V1154">
        <v>41350331.264218003</v>
      </c>
      <c r="W1154">
        <v>29618</v>
      </c>
    </row>
    <row r="1155" spans="1:23" x14ac:dyDescent="0.25">
      <c r="A1155" s="1">
        <v>1153</v>
      </c>
      <c r="B1155" s="5">
        <v>44183</v>
      </c>
      <c r="C1155" t="s">
        <v>1167</v>
      </c>
      <c r="D1155">
        <v>13</v>
      </c>
      <c r="E1155">
        <v>0.36120000000000002</v>
      </c>
      <c r="F1155">
        <v>26.512080000000001</v>
      </c>
      <c r="G1155">
        <v>1608296400000</v>
      </c>
      <c r="H1155" s="9">
        <v>44183.541666666657</v>
      </c>
      <c r="I1155" t="s">
        <v>10602</v>
      </c>
      <c r="J1155" t="s">
        <v>10624</v>
      </c>
      <c r="K1155">
        <v>65046000000</v>
      </c>
      <c r="L1155">
        <v>65142000000</v>
      </c>
      <c r="M1155">
        <v>63753000000</v>
      </c>
      <c r="N1155">
        <v>63827000000</v>
      </c>
      <c r="O1155" s="3">
        <v>650.46</v>
      </c>
      <c r="P1155" s="3">
        <v>651.41999999999996</v>
      </c>
      <c r="Q1155" s="3">
        <v>637.53</v>
      </c>
      <c r="R1155" s="3">
        <v>638.27</v>
      </c>
      <c r="S1155">
        <v>5110448352000</v>
      </c>
      <c r="T1155">
        <v>3296260108704320</v>
      </c>
      <c r="U1155">
        <v>51104.483520000002</v>
      </c>
      <c r="V1155">
        <v>32962601.0870432</v>
      </c>
      <c r="W1155">
        <v>26434</v>
      </c>
    </row>
    <row r="1156" spans="1:23" x14ac:dyDescent="0.25">
      <c r="A1156" s="1">
        <v>1154</v>
      </c>
      <c r="B1156" s="5">
        <v>44183</v>
      </c>
      <c r="C1156" t="s">
        <v>1168</v>
      </c>
      <c r="D1156">
        <v>23</v>
      </c>
      <c r="E1156">
        <v>0.61140000000000005</v>
      </c>
      <c r="F1156">
        <v>36.561720000000008</v>
      </c>
      <c r="G1156">
        <v>1608332400000</v>
      </c>
      <c r="H1156" s="9">
        <v>44183.958333333343</v>
      </c>
      <c r="I1156" t="s">
        <v>10619</v>
      </c>
      <c r="J1156" t="s">
        <v>10624</v>
      </c>
      <c r="K1156">
        <v>65114000000</v>
      </c>
      <c r="L1156">
        <v>65518000000</v>
      </c>
      <c r="M1156">
        <v>64785000000</v>
      </c>
      <c r="N1156">
        <v>65385000000</v>
      </c>
      <c r="O1156" s="3">
        <v>651.14</v>
      </c>
      <c r="P1156" s="3">
        <v>655.17999999999995</v>
      </c>
      <c r="Q1156" s="3">
        <v>647.85</v>
      </c>
      <c r="R1156" s="3">
        <v>653.85</v>
      </c>
      <c r="S1156">
        <v>2309432556000</v>
      </c>
      <c r="T1156">
        <v>1503878558095870</v>
      </c>
      <c r="U1156">
        <v>23094.325560000001</v>
      </c>
      <c r="V1156">
        <v>15038785.5809587</v>
      </c>
      <c r="W1156">
        <v>15303</v>
      </c>
    </row>
    <row r="1157" spans="1:23" x14ac:dyDescent="0.25">
      <c r="A1157" s="1">
        <v>1155</v>
      </c>
      <c r="B1157" s="5">
        <v>44183</v>
      </c>
      <c r="C1157" t="s">
        <v>1169</v>
      </c>
      <c r="D1157">
        <v>23</v>
      </c>
      <c r="E1157">
        <v>0.31819999999999998</v>
      </c>
      <c r="F1157">
        <v>2.1637599999999999</v>
      </c>
      <c r="G1157">
        <v>1608332400000</v>
      </c>
      <c r="H1157" s="9">
        <v>44183.958333333343</v>
      </c>
      <c r="I1157" t="s">
        <v>10619</v>
      </c>
      <c r="J1157" t="s">
        <v>10624</v>
      </c>
      <c r="K1157">
        <v>65114000000</v>
      </c>
      <c r="L1157">
        <v>65518000000</v>
      </c>
      <c r="M1157">
        <v>64785000000</v>
      </c>
      <c r="N1157">
        <v>65385000000</v>
      </c>
      <c r="O1157" s="3">
        <v>651.14</v>
      </c>
      <c r="P1157" s="3">
        <v>655.17999999999995</v>
      </c>
      <c r="Q1157" s="3">
        <v>647.85</v>
      </c>
      <c r="R1157" s="3">
        <v>653.85</v>
      </c>
      <c r="S1157">
        <v>2309432556000</v>
      </c>
      <c r="T1157">
        <v>1503878558095870</v>
      </c>
      <c r="U1157">
        <v>23094.325560000001</v>
      </c>
      <c r="V1157">
        <v>15038785.5809587</v>
      </c>
      <c r="W1157">
        <v>15303</v>
      </c>
    </row>
    <row r="1158" spans="1:23" x14ac:dyDescent="0.25">
      <c r="A1158" s="1">
        <v>1156</v>
      </c>
      <c r="B1158" s="5">
        <v>44183</v>
      </c>
      <c r="C1158" t="s">
        <v>1170</v>
      </c>
      <c r="D1158">
        <v>17</v>
      </c>
      <c r="E1158">
        <v>0.97570000000000001</v>
      </c>
      <c r="F1158">
        <v>6.0493399999999999</v>
      </c>
      <c r="G1158">
        <v>1608310800000</v>
      </c>
      <c r="H1158" s="9">
        <v>44183.708333333343</v>
      </c>
      <c r="I1158" t="s">
        <v>10601</v>
      </c>
      <c r="J1158" t="s">
        <v>10624</v>
      </c>
      <c r="K1158">
        <v>64235000000</v>
      </c>
      <c r="L1158">
        <v>64812000000</v>
      </c>
      <c r="M1158">
        <v>64104000000</v>
      </c>
      <c r="N1158">
        <v>64655000000</v>
      </c>
      <c r="O1158" s="3">
        <v>642.35</v>
      </c>
      <c r="P1158" s="3">
        <v>648.12</v>
      </c>
      <c r="Q1158" s="3">
        <v>641.04</v>
      </c>
      <c r="R1158" s="3">
        <v>646.54999999999995</v>
      </c>
      <c r="S1158">
        <v>2706537759000</v>
      </c>
      <c r="T1158">
        <v>1743716888167800</v>
      </c>
      <c r="U1158">
        <v>27065.37759</v>
      </c>
      <c r="V1158">
        <v>17437168.881678</v>
      </c>
      <c r="W1158">
        <v>16709</v>
      </c>
    </row>
    <row r="1159" spans="1:23" x14ac:dyDescent="0.25">
      <c r="A1159" s="1">
        <v>1157</v>
      </c>
      <c r="B1159" s="5">
        <v>44183</v>
      </c>
      <c r="C1159" t="s">
        <v>1171</v>
      </c>
      <c r="D1159">
        <v>18</v>
      </c>
      <c r="E1159">
        <v>0</v>
      </c>
      <c r="F1159">
        <v>0</v>
      </c>
      <c r="G1159">
        <v>1608314400000</v>
      </c>
      <c r="H1159" s="9">
        <v>44183.75</v>
      </c>
      <c r="I1159" t="s">
        <v>10622</v>
      </c>
      <c r="J1159" t="s">
        <v>10624</v>
      </c>
      <c r="K1159">
        <v>64656000000</v>
      </c>
      <c r="L1159">
        <v>64766000000</v>
      </c>
      <c r="M1159">
        <v>64300000000</v>
      </c>
      <c r="N1159">
        <v>64590000000</v>
      </c>
      <c r="O1159" s="3">
        <v>646.55999999999995</v>
      </c>
      <c r="P1159" s="3">
        <v>647.66</v>
      </c>
      <c r="Q1159" s="3">
        <v>643</v>
      </c>
      <c r="R1159" s="3">
        <v>645.9</v>
      </c>
      <c r="S1159">
        <v>1946686447000</v>
      </c>
      <c r="T1159">
        <v>1256894958349460</v>
      </c>
      <c r="U1159">
        <v>19466.86447</v>
      </c>
      <c r="V1159">
        <v>12568949.5834946</v>
      </c>
      <c r="W1159">
        <v>12899</v>
      </c>
    </row>
    <row r="1160" spans="1:23" x14ac:dyDescent="0.25">
      <c r="A1160" s="1">
        <v>1158</v>
      </c>
      <c r="B1160" s="5">
        <v>44183</v>
      </c>
      <c r="C1160" t="s">
        <v>1172</v>
      </c>
      <c r="D1160">
        <v>17</v>
      </c>
      <c r="E1160">
        <v>1.492</v>
      </c>
      <c r="F1160">
        <v>5.0728000000000009</v>
      </c>
      <c r="G1160">
        <v>1608310800000</v>
      </c>
      <c r="H1160" s="9">
        <v>44183.708333333343</v>
      </c>
      <c r="I1160" t="s">
        <v>10601</v>
      </c>
      <c r="J1160" t="s">
        <v>10624</v>
      </c>
      <c r="K1160">
        <v>64235000000</v>
      </c>
      <c r="L1160">
        <v>64812000000</v>
      </c>
      <c r="M1160">
        <v>64104000000</v>
      </c>
      <c r="N1160">
        <v>64655000000</v>
      </c>
      <c r="O1160" s="3">
        <v>642.35</v>
      </c>
      <c r="P1160" s="3">
        <v>648.12</v>
      </c>
      <c r="Q1160" s="3">
        <v>641.04</v>
      </c>
      <c r="R1160" s="3">
        <v>646.54999999999995</v>
      </c>
      <c r="S1160">
        <v>2706537759000</v>
      </c>
      <c r="T1160">
        <v>1743716888167800</v>
      </c>
      <c r="U1160">
        <v>27065.37759</v>
      </c>
      <c r="V1160">
        <v>17437168.881678</v>
      </c>
      <c r="W1160">
        <v>16709</v>
      </c>
    </row>
    <row r="1161" spans="1:23" x14ac:dyDescent="0.25">
      <c r="A1161" s="1">
        <v>1159</v>
      </c>
      <c r="B1161" s="5">
        <v>44183</v>
      </c>
      <c r="C1161" t="s">
        <v>1173</v>
      </c>
      <c r="D1161">
        <v>16</v>
      </c>
      <c r="E1161">
        <v>-1.2209000000000001</v>
      </c>
      <c r="F1161">
        <v>-6.1044999999999998</v>
      </c>
      <c r="G1161">
        <v>1608307200000</v>
      </c>
      <c r="H1161" s="9">
        <v>44183.666666666657</v>
      </c>
      <c r="I1161" t="s">
        <v>10605</v>
      </c>
      <c r="J1161" t="s">
        <v>10624</v>
      </c>
      <c r="K1161">
        <v>63785000000</v>
      </c>
      <c r="L1161">
        <v>64427000000</v>
      </c>
      <c r="M1161">
        <v>63429000000</v>
      </c>
      <c r="N1161">
        <v>64236000000</v>
      </c>
      <c r="O1161" s="3">
        <v>637.85</v>
      </c>
      <c r="P1161" s="3">
        <v>644.27</v>
      </c>
      <c r="Q1161" s="3">
        <v>634.29</v>
      </c>
      <c r="R1161" s="3">
        <v>642.36</v>
      </c>
      <c r="S1161">
        <v>5129927246000</v>
      </c>
      <c r="T1161">
        <v>3287249371559450</v>
      </c>
      <c r="U1161">
        <v>51299.27246</v>
      </c>
      <c r="V1161">
        <v>32872493.7155945</v>
      </c>
      <c r="W1161">
        <v>26716</v>
      </c>
    </row>
    <row r="1162" spans="1:23" x14ac:dyDescent="0.25">
      <c r="A1162" s="1">
        <v>1160</v>
      </c>
      <c r="B1162" s="5">
        <v>44183</v>
      </c>
      <c r="C1162" t="s">
        <v>1174</v>
      </c>
      <c r="D1162">
        <v>6</v>
      </c>
      <c r="E1162">
        <v>0</v>
      </c>
      <c r="F1162">
        <v>0</v>
      </c>
      <c r="G1162">
        <v>1608271200000</v>
      </c>
      <c r="H1162" s="9">
        <v>44183.25</v>
      </c>
      <c r="I1162" t="s">
        <v>10623</v>
      </c>
      <c r="J1162" t="s">
        <v>10624</v>
      </c>
      <c r="K1162">
        <v>64616000000</v>
      </c>
      <c r="L1162">
        <v>64886000000</v>
      </c>
      <c r="M1162">
        <v>64406000000</v>
      </c>
      <c r="N1162">
        <v>64494000000</v>
      </c>
      <c r="O1162" s="3">
        <v>646.16</v>
      </c>
      <c r="P1162" s="3">
        <v>648.86</v>
      </c>
      <c r="Q1162" s="3">
        <v>644.05999999999995</v>
      </c>
      <c r="R1162" s="3">
        <v>644.94000000000005</v>
      </c>
      <c r="S1162">
        <v>2605602936000</v>
      </c>
      <c r="T1162">
        <v>1684921585331900</v>
      </c>
      <c r="U1162">
        <v>26056.02936</v>
      </c>
      <c r="V1162">
        <v>16849215.853319</v>
      </c>
      <c r="W1162">
        <v>17167</v>
      </c>
    </row>
    <row r="1163" spans="1:23" x14ac:dyDescent="0.25">
      <c r="A1163" s="1">
        <v>1161</v>
      </c>
      <c r="B1163" s="5">
        <v>44183</v>
      </c>
      <c r="C1163" t="s">
        <v>1175</v>
      </c>
      <c r="D1163">
        <v>14</v>
      </c>
      <c r="E1163">
        <v>0.34</v>
      </c>
      <c r="F1163">
        <v>1.36</v>
      </c>
      <c r="G1163">
        <v>1608300000000</v>
      </c>
      <c r="H1163" s="9">
        <v>44183.583333333343</v>
      </c>
      <c r="I1163" t="s">
        <v>10618</v>
      </c>
      <c r="J1163" t="s">
        <v>10624</v>
      </c>
      <c r="K1163">
        <v>63827000000</v>
      </c>
      <c r="L1163">
        <v>64231000000</v>
      </c>
      <c r="M1163">
        <v>63218000000</v>
      </c>
      <c r="N1163">
        <v>63955000000</v>
      </c>
      <c r="O1163" s="3">
        <v>638.27</v>
      </c>
      <c r="P1163" s="3">
        <v>642.30999999999995</v>
      </c>
      <c r="Q1163" s="3">
        <v>632.17999999999995</v>
      </c>
      <c r="R1163" s="3">
        <v>639.54999999999995</v>
      </c>
      <c r="S1163">
        <v>8418370352000</v>
      </c>
      <c r="T1163">
        <v>5371209719204110</v>
      </c>
      <c r="U1163">
        <v>84183.703519999995</v>
      </c>
      <c r="V1163">
        <v>53712097.192041099</v>
      </c>
      <c r="W1163">
        <v>38181</v>
      </c>
    </row>
    <row r="1164" spans="1:23" x14ac:dyDescent="0.25">
      <c r="A1164" s="1">
        <v>1162</v>
      </c>
      <c r="B1164" s="5">
        <v>44183</v>
      </c>
      <c r="C1164" t="s">
        <v>1176</v>
      </c>
      <c r="D1164">
        <v>17</v>
      </c>
      <c r="E1164">
        <v>0</v>
      </c>
      <c r="F1164">
        <v>0</v>
      </c>
      <c r="G1164">
        <v>1608310800000</v>
      </c>
      <c r="H1164" s="9">
        <v>44183.708333333343</v>
      </c>
      <c r="I1164" t="s">
        <v>10601</v>
      </c>
      <c r="J1164" t="s">
        <v>10624</v>
      </c>
      <c r="K1164">
        <v>64235000000</v>
      </c>
      <c r="L1164">
        <v>64812000000</v>
      </c>
      <c r="M1164">
        <v>64104000000</v>
      </c>
      <c r="N1164">
        <v>64655000000</v>
      </c>
      <c r="O1164" s="3">
        <v>642.35</v>
      </c>
      <c r="P1164" s="3">
        <v>648.12</v>
      </c>
      <c r="Q1164" s="3">
        <v>641.04</v>
      </c>
      <c r="R1164" s="3">
        <v>646.54999999999995</v>
      </c>
      <c r="S1164">
        <v>2706537759000</v>
      </c>
      <c r="T1164">
        <v>1743716888167800</v>
      </c>
      <c r="U1164">
        <v>27065.37759</v>
      </c>
      <c r="V1164">
        <v>17437168.881678</v>
      </c>
      <c r="W1164">
        <v>16709</v>
      </c>
    </row>
    <row r="1165" spans="1:23" x14ac:dyDescent="0.25">
      <c r="A1165" s="1">
        <v>1163</v>
      </c>
      <c r="B1165" s="5">
        <v>44183</v>
      </c>
      <c r="C1165" t="s">
        <v>1177</v>
      </c>
      <c r="D1165">
        <v>1</v>
      </c>
      <c r="E1165">
        <v>0</v>
      </c>
      <c r="F1165">
        <v>0</v>
      </c>
      <c r="G1165">
        <v>1608253200000</v>
      </c>
      <c r="H1165" s="9">
        <v>44183.041666666657</v>
      </c>
      <c r="I1165" t="s">
        <v>10617</v>
      </c>
      <c r="J1165" t="s">
        <v>10624</v>
      </c>
      <c r="K1165">
        <v>63962000000</v>
      </c>
      <c r="L1165">
        <v>65037000000</v>
      </c>
      <c r="M1165">
        <v>63418000000</v>
      </c>
      <c r="N1165">
        <v>64590000000</v>
      </c>
      <c r="O1165" s="3">
        <v>639.62</v>
      </c>
      <c r="P1165" s="3">
        <v>650.37</v>
      </c>
      <c r="Q1165" s="3">
        <v>634.17999999999995</v>
      </c>
      <c r="R1165" s="3">
        <v>645.9</v>
      </c>
      <c r="S1165">
        <v>6144480247000</v>
      </c>
      <c r="T1165">
        <v>3962868591281500</v>
      </c>
      <c r="U1165">
        <v>61444.802470000002</v>
      </c>
      <c r="V1165">
        <v>39628685.912814997</v>
      </c>
      <c r="W1165">
        <v>33456</v>
      </c>
    </row>
    <row r="1166" spans="1:23" x14ac:dyDescent="0.25">
      <c r="A1166" s="1">
        <v>1164</v>
      </c>
      <c r="B1166" s="5">
        <v>44183</v>
      </c>
      <c r="C1166" t="s">
        <v>1178</v>
      </c>
      <c r="D1166">
        <v>17</v>
      </c>
      <c r="E1166">
        <v>0.36120000000000002</v>
      </c>
      <c r="F1166">
        <v>0.5779200000000001</v>
      </c>
      <c r="G1166">
        <v>1608310800000</v>
      </c>
      <c r="H1166" s="9">
        <v>44183.708333333343</v>
      </c>
      <c r="I1166" t="s">
        <v>10601</v>
      </c>
      <c r="J1166" t="s">
        <v>10624</v>
      </c>
      <c r="K1166">
        <v>64235000000</v>
      </c>
      <c r="L1166">
        <v>64812000000</v>
      </c>
      <c r="M1166">
        <v>64104000000</v>
      </c>
      <c r="N1166">
        <v>64655000000</v>
      </c>
      <c r="O1166" s="3">
        <v>642.35</v>
      </c>
      <c r="P1166" s="3">
        <v>648.12</v>
      </c>
      <c r="Q1166" s="3">
        <v>641.04</v>
      </c>
      <c r="R1166" s="3">
        <v>646.54999999999995</v>
      </c>
      <c r="S1166">
        <v>2706537759000</v>
      </c>
      <c r="T1166">
        <v>1743716888167800</v>
      </c>
      <c r="U1166">
        <v>27065.37759</v>
      </c>
      <c r="V1166">
        <v>17437168.881678</v>
      </c>
      <c r="W1166">
        <v>16709</v>
      </c>
    </row>
    <row r="1167" spans="1:23" x14ac:dyDescent="0.25">
      <c r="A1167" s="1">
        <v>1165</v>
      </c>
      <c r="B1167" s="5">
        <v>44183</v>
      </c>
      <c r="C1167" t="s">
        <v>1179</v>
      </c>
      <c r="D1167">
        <v>21</v>
      </c>
      <c r="E1167">
        <v>-0.38019999999999998</v>
      </c>
      <c r="F1167">
        <v>-0.98851999999999995</v>
      </c>
      <c r="G1167">
        <v>1608325200000</v>
      </c>
      <c r="H1167" s="9">
        <v>44183.875</v>
      </c>
      <c r="I1167" t="s">
        <v>10616</v>
      </c>
      <c r="J1167" t="s">
        <v>10624</v>
      </c>
      <c r="K1167">
        <v>64831000000</v>
      </c>
      <c r="L1167">
        <v>65372000000</v>
      </c>
      <c r="M1167">
        <v>64831000000</v>
      </c>
      <c r="N1167">
        <v>65045000000</v>
      </c>
      <c r="O1167" s="3">
        <v>648.30999999999995</v>
      </c>
      <c r="P1167" s="3">
        <v>653.72</v>
      </c>
      <c r="Q1167" s="3">
        <v>648.30999999999995</v>
      </c>
      <c r="R1167" s="3">
        <v>650.45000000000005</v>
      </c>
      <c r="S1167">
        <v>3704809681000</v>
      </c>
      <c r="T1167">
        <v>2412212906685130</v>
      </c>
      <c r="U1167">
        <v>37048.096810000003</v>
      </c>
      <c r="V1167">
        <v>24122129.066851299</v>
      </c>
      <c r="W1167">
        <v>20182</v>
      </c>
    </row>
    <row r="1168" spans="1:23" x14ac:dyDescent="0.25">
      <c r="A1168" s="1">
        <v>1166</v>
      </c>
      <c r="B1168" s="5">
        <v>44183</v>
      </c>
      <c r="C1168" t="s">
        <v>1180</v>
      </c>
      <c r="D1168">
        <v>21</v>
      </c>
      <c r="E1168">
        <v>0.44040000000000001</v>
      </c>
      <c r="F1168">
        <v>1.49736</v>
      </c>
      <c r="G1168">
        <v>1608325200000</v>
      </c>
      <c r="H1168" s="9">
        <v>44183.875</v>
      </c>
      <c r="I1168" t="s">
        <v>10616</v>
      </c>
      <c r="J1168" t="s">
        <v>10624</v>
      </c>
      <c r="K1168">
        <v>64831000000</v>
      </c>
      <c r="L1168">
        <v>65372000000</v>
      </c>
      <c r="M1168">
        <v>64831000000</v>
      </c>
      <c r="N1168">
        <v>65045000000</v>
      </c>
      <c r="O1168" s="3">
        <v>648.30999999999995</v>
      </c>
      <c r="P1168" s="3">
        <v>653.72</v>
      </c>
      <c r="Q1168" s="3">
        <v>648.30999999999995</v>
      </c>
      <c r="R1168" s="3">
        <v>650.45000000000005</v>
      </c>
      <c r="S1168">
        <v>3704809681000</v>
      </c>
      <c r="T1168">
        <v>2412212906685130</v>
      </c>
      <c r="U1168">
        <v>37048.096810000003</v>
      </c>
      <c r="V1168">
        <v>24122129.066851299</v>
      </c>
      <c r="W1168">
        <v>20182</v>
      </c>
    </row>
    <row r="1169" spans="1:23" x14ac:dyDescent="0.25">
      <c r="A1169" s="1">
        <v>1167</v>
      </c>
      <c r="B1169" s="5">
        <v>44183</v>
      </c>
      <c r="C1169" t="s">
        <v>559</v>
      </c>
      <c r="D1169">
        <v>18</v>
      </c>
      <c r="E1169">
        <v>0.86499999999999999</v>
      </c>
      <c r="F1169">
        <v>1.2110000000000001</v>
      </c>
      <c r="G1169">
        <v>1608314400000</v>
      </c>
      <c r="H1169" s="9">
        <v>44183.75</v>
      </c>
      <c r="I1169" t="s">
        <v>10622</v>
      </c>
      <c r="J1169" t="s">
        <v>10624</v>
      </c>
      <c r="K1169">
        <v>64656000000</v>
      </c>
      <c r="L1169">
        <v>64766000000</v>
      </c>
      <c r="M1169">
        <v>64300000000</v>
      </c>
      <c r="N1169">
        <v>64590000000</v>
      </c>
      <c r="O1169" s="3">
        <v>646.55999999999995</v>
      </c>
      <c r="P1169" s="3">
        <v>647.66</v>
      </c>
      <c r="Q1169" s="3">
        <v>643</v>
      </c>
      <c r="R1169" s="3">
        <v>645.9</v>
      </c>
      <c r="S1169">
        <v>1946686447000</v>
      </c>
      <c r="T1169">
        <v>1256894958349460</v>
      </c>
      <c r="U1169">
        <v>19466.86447</v>
      </c>
      <c r="V1169">
        <v>12568949.5834946</v>
      </c>
      <c r="W1169">
        <v>12899</v>
      </c>
    </row>
    <row r="1170" spans="1:23" x14ac:dyDescent="0.25">
      <c r="A1170" s="1">
        <v>1168</v>
      </c>
      <c r="B1170" s="5">
        <v>44183</v>
      </c>
      <c r="C1170" t="s">
        <v>1181</v>
      </c>
      <c r="D1170">
        <v>9</v>
      </c>
      <c r="E1170">
        <v>-0.1779</v>
      </c>
      <c r="F1170">
        <v>-0.35580000000000001</v>
      </c>
      <c r="G1170">
        <v>1608282000000</v>
      </c>
      <c r="H1170" s="9">
        <v>44183.375</v>
      </c>
      <c r="I1170" t="s">
        <v>10613</v>
      </c>
      <c r="J1170" t="s">
        <v>10624</v>
      </c>
      <c r="K1170">
        <v>65175000000</v>
      </c>
      <c r="L1170">
        <v>66242000000</v>
      </c>
      <c r="M1170">
        <v>64804000000</v>
      </c>
      <c r="N1170">
        <v>66215000000</v>
      </c>
      <c r="O1170" s="3">
        <v>651.75</v>
      </c>
      <c r="P1170" s="3">
        <v>662.42</v>
      </c>
      <c r="Q1170" s="3">
        <v>648.04</v>
      </c>
      <c r="R1170" s="3">
        <v>662.15</v>
      </c>
      <c r="S1170">
        <v>5597646385000</v>
      </c>
      <c r="T1170">
        <v>3663117641822740</v>
      </c>
      <c r="U1170">
        <v>55976.46385</v>
      </c>
      <c r="V1170">
        <v>36631176.418227397</v>
      </c>
      <c r="W1170">
        <v>26583</v>
      </c>
    </row>
    <row r="1171" spans="1:23" x14ac:dyDescent="0.25">
      <c r="A1171" s="1">
        <v>1169</v>
      </c>
      <c r="B1171" s="5">
        <v>44183</v>
      </c>
      <c r="C1171" t="s">
        <v>1182</v>
      </c>
      <c r="D1171">
        <v>19</v>
      </c>
      <c r="E1171">
        <v>0</v>
      </c>
      <c r="F1171">
        <v>0</v>
      </c>
      <c r="G1171">
        <v>1608318000000</v>
      </c>
      <c r="H1171" s="9">
        <v>44183.791666666657</v>
      </c>
      <c r="I1171" t="s">
        <v>10606</v>
      </c>
      <c r="J1171" t="s">
        <v>10624</v>
      </c>
      <c r="K1171">
        <v>64590000000</v>
      </c>
      <c r="L1171">
        <v>64612000000</v>
      </c>
      <c r="M1171">
        <v>64000000000</v>
      </c>
      <c r="N1171">
        <v>64468000000</v>
      </c>
      <c r="O1171" s="3">
        <v>645.9</v>
      </c>
      <c r="P1171" s="3">
        <v>646.12</v>
      </c>
      <c r="Q1171" s="3">
        <v>640</v>
      </c>
      <c r="R1171" s="3">
        <v>644.67999999999995</v>
      </c>
      <c r="S1171">
        <v>1938856558000</v>
      </c>
      <c r="T1171">
        <v>1247158402655370</v>
      </c>
      <c r="U1171">
        <v>19388.565579999999</v>
      </c>
      <c r="V1171">
        <v>12471584.0265537</v>
      </c>
      <c r="W1171">
        <v>12150</v>
      </c>
    </row>
    <row r="1172" spans="1:23" x14ac:dyDescent="0.25">
      <c r="A1172" s="1">
        <v>1170</v>
      </c>
      <c r="B1172" s="5">
        <v>44183</v>
      </c>
      <c r="C1172" t="s">
        <v>1183</v>
      </c>
      <c r="D1172">
        <v>1</v>
      </c>
      <c r="E1172">
        <v>0</v>
      </c>
      <c r="F1172">
        <v>0</v>
      </c>
      <c r="G1172">
        <v>1608253200000</v>
      </c>
      <c r="H1172" s="9">
        <v>44183.041666666657</v>
      </c>
      <c r="I1172" t="s">
        <v>10617</v>
      </c>
      <c r="J1172" t="s">
        <v>10624</v>
      </c>
      <c r="K1172">
        <v>63962000000</v>
      </c>
      <c r="L1172">
        <v>65037000000</v>
      </c>
      <c r="M1172">
        <v>63418000000</v>
      </c>
      <c r="N1172">
        <v>64590000000</v>
      </c>
      <c r="O1172" s="3">
        <v>639.62</v>
      </c>
      <c r="P1172" s="3">
        <v>650.37</v>
      </c>
      <c r="Q1172" s="3">
        <v>634.17999999999995</v>
      </c>
      <c r="R1172" s="3">
        <v>645.9</v>
      </c>
      <c r="S1172">
        <v>6144480247000</v>
      </c>
      <c r="T1172">
        <v>3962868591281500</v>
      </c>
      <c r="U1172">
        <v>61444.802470000002</v>
      </c>
      <c r="V1172">
        <v>39628685.912814997</v>
      </c>
      <c r="W1172">
        <v>33456</v>
      </c>
    </row>
    <row r="1173" spans="1:23" x14ac:dyDescent="0.25">
      <c r="A1173" s="1">
        <v>1171</v>
      </c>
      <c r="B1173" s="5">
        <v>44183</v>
      </c>
      <c r="C1173" t="s">
        <v>1184</v>
      </c>
      <c r="D1173">
        <v>20</v>
      </c>
      <c r="E1173">
        <v>0.36120000000000002</v>
      </c>
      <c r="F1173">
        <v>0.43343999999999999</v>
      </c>
      <c r="G1173">
        <v>1608321600000</v>
      </c>
      <c r="H1173" s="9">
        <v>44183.833333333343</v>
      </c>
      <c r="I1173" t="s">
        <v>10615</v>
      </c>
      <c r="J1173" t="s">
        <v>10624</v>
      </c>
      <c r="K1173">
        <v>64472000000</v>
      </c>
      <c r="L1173">
        <v>64872000000</v>
      </c>
      <c r="M1173">
        <v>64334000000</v>
      </c>
      <c r="N1173">
        <v>64831000000</v>
      </c>
      <c r="O1173" s="3">
        <v>644.72</v>
      </c>
      <c r="P1173" s="3">
        <v>648.72</v>
      </c>
      <c r="Q1173" s="3">
        <v>643.34</v>
      </c>
      <c r="R1173" s="3">
        <v>648.30999999999995</v>
      </c>
      <c r="S1173">
        <v>2168341563000</v>
      </c>
      <c r="T1173">
        <v>1400496831641170</v>
      </c>
      <c r="U1173">
        <v>21683.41563</v>
      </c>
      <c r="V1173">
        <v>14004968.3164117</v>
      </c>
      <c r="W1173">
        <v>12838</v>
      </c>
    </row>
    <row r="1174" spans="1:23" x14ac:dyDescent="0.25">
      <c r="A1174" s="1">
        <v>1172</v>
      </c>
      <c r="B1174" s="5">
        <v>44183</v>
      </c>
      <c r="C1174" t="s">
        <v>1185</v>
      </c>
      <c r="D1174">
        <v>20</v>
      </c>
      <c r="E1174">
        <v>0.80200000000000005</v>
      </c>
      <c r="F1174">
        <v>0.96240000000000003</v>
      </c>
      <c r="G1174">
        <v>1608321600000</v>
      </c>
      <c r="H1174" s="9">
        <v>44183.833333333343</v>
      </c>
      <c r="I1174" t="s">
        <v>10615</v>
      </c>
      <c r="J1174" t="s">
        <v>10624</v>
      </c>
      <c r="K1174">
        <v>64472000000</v>
      </c>
      <c r="L1174">
        <v>64872000000</v>
      </c>
      <c r="M1174">
        <v>64334000000</v>
      </c>
      <c r="N1174">
        <v>64831000000</v>
      </c>
      <c r="O1174" s="3">
        <v>644.72</v>
      </c>
      <c r="P1174" s="3">
        <v>648.72</v>
      </c>
      <c r="Q1174" s="3">
        <v>643.34</v>
      </c>
      <c r="R1174" s="3">
        <v>648.30999999999995</v>
      </c>
      <c r="S1174">
        <v>2168341563000</v>
      </c>
      <c r="T1174">
        <v>1400496831641170</v>
      </c>
      <c r="U1174">
        <v>21683.41563</v>
      </c>
      <c r="V1174">
        <v>14004968.3164117</v>
      </c>
      <c r="W1174">
        <v>12838</v>
      </c>
    </row>
    <row r="1175" spans="1:23" x14ac:dyDescent="0.25">
      <c r="A1175" s="1">
        <v>1173</v>
      </c>
      <c r="B1175" s="5">
        <v>44183</v>
      </c>
      <c r="C1175" t="s">
        <v>1186</v>
      </c>
      <c r="D1175">
        <v>3</v>
      </c>
      <c r="E1175">
        <v>0.40189999999999998</v>
      </c>
      <c r="F1175">
        <v>0.48227999999999988</v>
      </c>
      <c r="G1175">
        <v>1608260400000</v>
      </c>
      <c r="H1175" s="9">
        <v>44183.125</v>
      </c>
      <c r="I1175" t="s">
        <v>10612</v>
      </c>
      <c r="J1175" t="s">
        <v>10624</v>
      </c>
      <c r="K1175">
        <v>65053000000</v>
      </c>
      <c r="L1175">
        <v>65122000000</v>
      </c>
      <c r="M1175">
        <v>64185000000</v>
      </c>
      <c r="N1175">
        <v>64342000000</v>
      </c>
      <c r="O1175" s="3">
        <v>650.53</v>
      </c>
      <c r="P1175" s="3">
        <v>651.22</v>
      </c>
      <c r="Q1175" s="3">
        <v>641.85</v>
      </c>
      <c r="R1175" s="3">
        <v>643.41999999999996</v>
      </c>
      <c r="S1175">
        <v>4676655297000</v>
      </c>
      <c r="T1175">
        <v>3024619624765590</v>
      </c>
      <c r="U1175">
        <v>46766.552969999997</v>
      </c>
      <c r="V1175">
        <v>30246196.247655898</v>
      </c>
      <c r="W1175">
        <v>21322</v>
      </c>
    </row>
    <row r="1176" spans="1:23" x14ac:dyDescent="0.25">
      <c r="A1176" s="1">
        <v>1174</v>
      </c>
      <c r="B1176" s="5">
        <v>44183</v>
      </c>
      <c r="C1176" t="s">
        <v>1187</v>
      </c>
      <c r="D1176">
        <v>9</v>
      </c>
      <c r="E1176">
        <v>0</v>
      </c>
      <c r="F1176">
        <v>0</v>
      </c>
      <c r="G1176">
        <v>1608282000000</v>
      </c>
      <c r="H1176" s="9">
        <v>44183.375</v>
      </c>
      <c r="I1176" t="s">
        <v>10613</v>
      </c>
      <c r="J1176" t="s">
        <v>10624</v>
      </c>
      <c r="K1176">
        <v>65175000000</v>
      </c>
      <c r="L1176">
        <v>66242000000</v>
      </c>
      <c r="M1176">
        <v>64804000000</v>
      </c>
      <c r="N1176">
        <v>66215000000</v>
      </c>
      <c r="O1176" s="3">
        <v>651.75</v>
      </c>
      <c r="P1176" s="3">
        <v>662.42</v>
      </c>
      <c r="Q1176" s="3">
        <v>648.04</v>
      </c>
      <c r="R1176" s="3">
        <v>662.15</v>
      </c>
      <c r="S1176">
        <v>5597646385000</v>
      </c>
      <c r="T1176">
        <v>3663117641822740</v>
      </c>
      <c r="U1176">
        <v>55976.46385</v>
      </c>
      <c r="V1176">
        <v>36631176.418227397</v>
      </c>
      <c r="W1176">
        <v>26583</v>
      </c>
    </row>
    <row r="1177" spans="1:23" x14ac:dyDescent="0.25">
      <c r="A1177" s="1">
        <v>1175</v>
      </c>
      <c r="B1177" s="5">
        <v>44183</v>
      </c>
      <c r="C1177" t="s">
        <v>1188</v>
      </c>
      <c r="D1177">
        <v>9</v>
      </c>
      <c r="E1177">
        <v>0</v>
      </c>
      <c r="F1177">
        <v>0</v>
      </c>
      <c r="G1177">
        <v>1608282000000</v>
      </c>
      <c r="H1177" s="9">
        <v>44183.375</v>
      </c>
      <c r="I1177" t="s">
        <v>10613</v>
      </c>
      <c r="J1177" t="s">
        <v>10624</v>
      </c>
      <c r="K1177">
        <v>65175000000</v>
      </c>
      <c r="L1177">
        <v>66242000000</v>
      </c>
      <c r="M1177">
        <v>64804000000</v>
      </c>
      <c r="N1177">
        <v>66215000000</v>
      </c>
      <c r="O1177" s="3">
        <v>651.75</v>
      </c>
      <c r="P1177" s="3">
        <v>662.42</v>
      </c>
      <c r="Q1177" s="3">
        <v>648.04</v>
      </c>
      <c r="R1177" s="3">
        <v>662.15</v>
      </c>
      <c r="S1177">
        <v>5597646385000</v>
      </c>
      <c r="T1177">
        <v>3663117641822740</v>
      </c>
      <c r="U1177">
        <v>55976.46385</v>
      </c>
      <c r="V1177">
        <v>36631176.418227397</v>
      </c>
      <c r="W1177">
        <v>26583</v>
      </c>
    </row>
    <row r="1178" spans="1:23" x14ac:dyDescent="0.25">
      <c r="A1178" s="1">
        <v>1176</v>
      </c>
      <c r="B1178" s="5">
        <v>44183</v>
      </c>
      <c r="C1178" t="s">
        <v>1189</v>
      </c>
      <c r="D1178">
        <v>1</v>
      </c>
      <c r="E1178">
        <v>7.7200000000000005E-2</v>
      </c>
      <c r="F1178">
        <v>0.10808</v>
      </c>
      <c r="G1178">
        <v>1608253200000</v>
      </c>
      <c r="H1178" s="9">
        <v>44183.041666666657</v>
      </c>
      <c r="I1178" t="s">
        <v>10617</v>
      </c>
      <c r="J1178" t="s">
        <v>10624</v>
      </c>
      <c r="K1178">
        <v>63962000000</v>
      </c>
      <c r="L1178">
        <v>65037000000</v>
      </c>
      <c r="M1178">
        <v>63418000000</v>
      </c>
      <c r="N1178">
        <v>64590000000</v>
      </c>
      <c r="O1178" s="3">
        <v>639.62</v>
      </c>
      <c r="P1178" s="3">
        <v>650.37</v>
      </c>
      <c r="Q1178" s="3">
        <v>634.17999999999995</v>
      </c>
      <c r="R1178" s="3">
        <v>645.9</v>
      </c>
      <c r="S1178">
        <v>6144480247000</v>
      </c>
      <c r="T1178">
        <v>3962868591281500</v>
      </c>
      <c r="U1178">
        <v>61444.802470000002</v>
      </c>
      <c r="V1178">
        <v>39628685.912814997</v>
      </c>
      <c r="W1178">
        <v>33456</v>
      </c>
    </row>
    <row r="1179" spans="1:23" x14ac:dyDescent="0.25">
      <c r="A1179" s="1">
        <v>1177</v>
      </c>
      <c r="B1179" s="5">
        <v>44183</v>
      </c>
      <c r="C1179" t="s">
        <v>1190</v>
      </c>
      <c r="D1179">
        <v>10</v>
      </c>
      <c r="E1179">
        <v>0</v>
      </c>
      <c r="F1179">
        <v>0</v>
      </c>
      <c r="G1179">
        <v>1608285600000</v>
      </c>
      <c r="H1179" s="9">
        <v>44183.416666666657</v>
      </c>
      <c r="I1179" t="s">
        <v>10608</v>
      </c>
      <c r="J1179" t="s">
        <v>10624</v>
      </c>
      <c r="K1179">
        <v>66216000000</v>
      </c>
      <c r="L1179">
        <v>66461000000</v>
      </c>
      <c r="M1179">
        <v>65160000000</v>
      </c>
      <c r="N1179">
        <v>65327000000</v>
      </c>
      <c r="O1179" s="3">
        <v>662.16</v>
      </c>
      <c r="P1179" s="3">
        <v>664.61</v>
      </c>
      <c r="Q1179" s="3">
        <v>651.6</v>
      </c>
      <c r="R1179" s="3">
        <v>653.27</v>
      </c>
      <c r="S1179">
        <v>7320777974000</v>
      </c>
      <c r="T1179">
        <v>4817156917039760</v>
      </c>
      <c r="U1179">
        <v>73207.779739999998</v>
      </c>
      <c r="V1179">
        <v>48171569.170397602</v>
      </c>
      <c r="W1179">
        <v>37628</v>
      </c>
    </row>
    <row r="1180" spans="1:23" x14ac:dyDescent="0.25">
      <c r="A1180" s="1">
        <v>1178</v>
      </c>
      <c r="B1180" s="5">
        <v>44183</v>
      </c>
      <c r="C1180" t="s">
        <v>1191</v>
      </c>
      <c r="D1180">
        <v>13</v>
      </c>
      <c r="E1180">
        <v>0.55740000000000001</v>
      </c>
      <c r="F1180">
        <v>0.66888000000000003</v>
      </c>
      <c r="G1180">
        <v>1608296400000</v>
      </c>
      <c r="H1180" s="9">
        <v>44183.541666666657</v>
      </c>
      <c r="I1180" t="s">
        <v>10602</v>
      </c>
      <c r="J1180" t="s">
        <v>10624</v>
      </c>
      <c r="K1180">
        <v>65046000000</v>
      </c>
      <c r="L1180">
        <v>65142000000</v>
      </c>
      <c r="M1180">
        <v>63753000000</v>
      </c>
      <c r="N1180">
        <v>63827000000</v>
      </c>
      <c r="O1180" s="3">
        <v>650.46</v>
      </c>
      <c r="P1180" s="3">
        <v>651.41999999999996</v>
      </c>
      <c r="Q1180" s="3">
        <v>637.53</v>
      </c>
      <c r="R1180" s="3">
        <v>638.27</v>
      </c>
      <c r="S1180">
        <v>5110448352000</v>
      </c>
      <c r="T1180">
        <v>3296260108704320</v>
      </c>
      <c r="U1180">
        <v>51104.483520000002</v>
      </c>
      <c r="V1180">
        <v>32962601.0870432</v>
      </c>
      <c r="W1180">
        <v>26434</v>
      </c>
    </row>
    <row r="1181" spans="1:23" x14ac:dyDescent="0.25">
      <c r="A1181" s="1">
        <v>1179</v>
      </c>
      <c r="B1181" s="5">
        <v>44183</v>
      </c>
      <c r="C1181" t="s">
        <v>1192</v>
      </c>
      <c r="D1181">
        <v>14</v>
      </c>
      <c r="E1181">
        <v>0</v>
      </c>
      <c r="F1181">
        <v>0</v>
      </c>
      <c r="G1181">
        <v>1608300000000</v>
      </c>
      <c r="H1181" s="9">
        <v>44183.583333333343</v>
      </c>
      <c r="I1181" t="s">
        <v>10618</v>
      </c>
      <c r="J1181" t="s">
        <v>10624</v>
      </c>
      <c r="K1181">
        <v>63827000000</v>
      </c>
      <c r="L1181">
        <v>64231000000</v>
      </c>
      <c r="M1181">
        <v>63218000000</v>
      </c>
      <c r="N1181">
        <v>63955000000</v>
      </c>
      <c r="O1181" s="3">
        <v>638.27</v>
      </c>
      <c r="P1181" s="3">
        <v>642.30999999999995</v>
      </c>
      <c r="Q1181" s="3">
        <v>632.17999999999995</v>
      </c>
      <c r="R1181" s="3">
        <v>639.54999999999995</v>
      </c>
      <c r="S1181">
        <v>8418370352000</v>
      </c>
      <c r="T1181">
        <v>5371209719204110</v>
      </c>
      <c r="U1181">
        <v>84183.703519999995</v>
      </c>
      <c r="V1181">
        <v>53712097.192041099</v>
      </c>
      <c r="W1181">
        <v>38181</v>
      </c>
    </row>
    <row r="1182" spans="1:23" x14ac:dyDescent="0.25">
      <c r="A1182" s="1">
        <v>1180</v>
      </c>
      <c r="B1182" s="5">
        <v>44183</v>
      </c>
      <c r="C1182" t="s">
        <v>1193</v>
      </c>
      <c r="D1182">
        <v>5</v>
      </c>
      <c r="E1182">
        <v>0</v>
      </c>
      <c r="F1182">
        <v>0</v>
      </c>
      <c r="G1182">
        <v>1608267600000</v>
      </c>
      <c r="H1182" s="9">
        <v>44183.208333333343</v>
      </c>
      <c r="I1182" t="s">
        <v>10610</v>
      </c>
      <c r="J1182" t="s">
        <v>10624</v>
      </c>
      <c r="K1182">
        <v>64251000000</v>
      </c>
      <c r="L1182">
        <v>64719000000</v>
      </c>
      <c r="M1182">
        <v>64130000000</v>
      </c>
      <c r="N1182">
        <v>64616000000</v>
      </c>
      <c r="O1182" s="3">
        <v>642.51</v>
      </c>
      <c r="P1182" s="3">
        <v>647.19000000000005</v>
      </c>
      <c r="Q1182" s="3">
        <v>641.29999999999995</v>
      </c>
      <c r="R1182" s="3">
        <v>646.16</v>
      </c>
      <c r="S1182">
        <v>3040497577000</v>
      </c>
      <c r="T1182">
        <v>1959039039140460</v>
      </c>
      <c r="U1182">
        <v>30404.975770000001</v>
      </c>
      <c r="V1182">
        <v>19590390.391404599</v>
      </c>
      <c r="W1182">
        <v>17687</v>
      </c>
    </row>
    <row r="1183" spans="1:23" x14ac:dyDescent="0.25">
      <c r="A1183" s="1">
        <v>1181</v>
      </c>
      <c r="B1183" s="5">
        <v>44183</v>
      </c>
      <c r="C1183" t="s">
        <v>1194</v>
      </c>
      <c r="D1183">
        <v>19</v>
      </c>
      <c r="E1183">
        <v>-0.2732</v>
      </c>
      <c r="F1183">
        <v>-0.32784000000000002</v>
      </c>
      <c r="G1183">
        <v>1608318000000</v>
      </c>
      <c r="H1183" s="9">
        <v>44183.791666666657</v>
      </c>
      <c r="I1183" t="s">
        <v>10606</v>
      </c>
      <c r="J1183" t="s">
        <v>10624</v>
      </c>
      <c r="K1183">
        <v>64590000000</v>
      </c>
      <c r="L1183">
        <v>64612000000</v>
      </c>
      <c r="M1183">
        <v>64000000000</v>
      </c>
      <c r="N1183">
        <v>64468000000</v>
      </c>
      <c r="O1183" s="3">
        <v>645.9</v>
      </c>
      <c r="P1183" s="3">
        <v>646.12</v>
      </c>
      <c r="Q1183" s="3">
        <v>640</v>
      </c>
      <c r="R1183" s="3">
        <v>644.67999999999995</v>
      </c>
      <c r="S1183">
        <v>1938856558000</v>
      </c>
      <c r="T1183">
        <v>1247158402655370</v>
      </c>
      <c r="U1183">
        <v>19388.565579999999</v>
      </c>
      <c r="V1183">
        <v>12471584.0265537</v>
      </c>
      <c r="W1183">
        <v>12150</v>
      </c>
    </row>
    <row r="1184" spans="1:23" x14ac:dyDescent="0.25">
      <c r="A1184" s="1">
        <v>1182</v>
      </c>
      <c r="B1184" s="5">
        <v>44183</v>
      </c>
      <c r="C1184" t="s">
        <v>1195</v>
      </c>
      <c r="D1184">
        <v>22</v>
      </c>
      <c r="E1184">
        <v>0.62490000000000001</v>
      </c>
      <c r="F1184">
        <v>0.74987999999999999</v>
      </c>
      <c r="G1184">
        <v>1608328800000</v>
      </c>
      <c r="H1184" s="9">
        <v>44183.916666666657</v>
      </c>
      <c r="I1184" t="s">
        <v>10614</v>
      </c>
      <c r="J1184" t="s">
        <v>10624</v>
      </c>
      <c r="K1184">
        <v>65045000000</v>
      </c>
      <c r="L1184">
        <v>65300000000</v>
      </c>
      <c r="M1184">
        <v>64570000000</v>
      </c>
      <c r="N1184">
        <v>65112000000</v>
      </c>
      <c r="O1184" s="3">
        <v>650.45000000000005</v>
      </c>
      <c r="P1184" s="3">
        <v>653</v>
      </c>
      <c r="Q1184" s="3">
        <v>645.70000000000005</v>
      </c>
      <c r="R1184" s="3">
        <v>651.12</v>
      </c>
      <c r="S1184">
        <v>1918099301000</v>
      </c>
      <c r="T1184">
        <v>1247393962672720</v>
      </c>
      <c r="U1184">
        <v>19180.993009999998</v>
      </c>
      <c r="V1184">
        <v>12473939.626727199</v>
      </c>
      <c r="W1184">
        <v>13842</v>
      </c>
    </row>
    <row r="1185" spans="1:23" x14ac:dyDescent="0.25">
      <c r="A1185" s="1">
        <v>1183</v>
      </c>
      <c r="B1185" s="5">
        <v>44183</v>
      </c>
      <c r="C1185" t="s">
        <v>1196</v>
      </c>
      <c r="D1185">
        <v>0</v>
      </c>
      <c r="E1185">
        <v>-0.5423</v>
      </c>
      <c r="F1185">
        <v>-0.65076000000000001</v>
      </c>
      <c r="G1185">
        <v>1608249600000</v>
      </c>
      <c r="H1185" s="9">
        <v>44183</v>
      </c>
      <c r="I1185" t="s">
        <v>10620</v>
      </c>
      <c r="J1185" t="s">
        <v>10624</v>
      </c>
      <c r="K1185">
        <v>64271000000</v>
      </c>
      <c r="L1185">
        <v>64447000000</v>
      </c>
      <c r="M1185">
        <v>62940000000</v>
      </c>
      <c r="N1185">
        <v>63961000000</v>
      </c>
      <c r="O1185" s="3">
        <v>642.71</v>
      </c>
      <c r="P1185" s="3">
        <v>644.47</v>
      </c>
      <c r="Q1185" s="3">
        <v>629.4</v>
      </c>
      <c r="R1185" s="3">
        <v>639.61</v>
      </c>
      <c r="S1185">
        <v>6305119576000</v>
      </c>
      <c r="T1185">
        <v>4018181898339800</v>
      </c>
      <c r="U1185">
        <v>63051.195760000002</v>
      </c>
      <c r="V1185">
        <v>40181818.983397998</v>
      </c>
      <c r="W1185">
        <v>37036</v>
      </c>
    </row>
    <row r="1186" spans="1:23" x14ac:dyDescent="0.25">
      <c r="A1186" s="1">
        <v>1184</v>
      </c>
      <c r="B1186" s="5">
        <v>44183</v>
      </c>
      <c r="C1186" t="s">
        <v>1197</v>
      </c>
      <c r="D1186">
        <v>12</v>
      </c>
      <c r="E1186">
        <v>0</v>
      </c>
      <c r="F1186">
        <v>0</v>
      </c>
      <c r="G1186">
        <v>1608292800000</v>
      </c>
      <c r="H1186" s="9">
        <v>44183.5</v>
      </c>
      <c r="I1186" t="s">
        <v>10603</v>
      </c>
      <c r="J1186" t="s">
        <v>10624</v>
      </c>
      <c r="K1186">
        <v>65048000000</v>
      </c>
      <c r="L1186">
        <v>65475000000</v>
      </c>
      <c r="M1186">
        <v>64453000000</v>
      </c>
      <c r="N1186">
        <v>65043000000</v>
      </c>
      <c r="O1186" s="3">
        <v>650.48</v>
      </c>
      <c r="P1186" s="3">
        <v>654.75</v>
      </c>
      <c r="Q1186" s="3">
        <v>644.53</v>
      </c>
      <c r="R1186" s="3">
        <v>650.42999999999995</v>
      </c>
      <c r="S1186">
        <v>3757361347000</v>
      </c>
      <c r="T1186">
        <v>2442398546342460</v>
      </c>
      <c r="U1186">
        <v>37573.613469999997</v>
      </c>
      <c r="V1186">
        <v>24423985.463424601</v>
      </c>
      <c r="W1186">
        <v>23742</v>
      </c>
    </row>
    <row r="1187" spans="1:23" x14ac:dyDescent="0.25">
      <c r="A1187" s="1">
        <v>1185</v>
      </c>
      <c r="B1187" s="5">
        <v>44183</v>
      </c>
      <c r="C1187" t="s">
        <v>1198</v>
      </c>
      <c r="D1187">
        <v>14</v>
      </c>
      <c r="E1187">
        <v>0</v>
      </c>
      <c r="F1187">
        <v>0</v>
      </c>
      <c r="G1187">
        <v>1608300000000</v>
      </c>
      <c r="H1187" s="9">
        <v>44183.583333333343</v>
      </c>
      <c r="I1187" t="s">
        <v>10618</v>
      </c>
      <c r="J1187" t="s">
        <v>10624</v>
      </c>
      <c r="K1187">
        <v>63827000000</v>
      </c>
      <c r="L1187">
        <v>64231000000</v>
      </c>
      <c r="M1187">
        <v>63218000000</v>
      </c>
      <c r="N1187">
        <v>63955000000</v>
      </c>
      <c r="O1187" s="3">
        <v>638.27</v>
      </c>
      <c r="P1187" s="3">
        <v>642.30999999999995</v>
      </c>
      <c r="Q1187" s="3">
        <v>632.17999999999995</v>
      </c>
      <c r="R1187" s="3">
        <v>639.54999999999995</v>
      </c>
      <c r="S1187">
        <v>8418370352000</v>
      </c>
      <c r="T1187">
        <v>5371209719204110</v>
      </c>
      <c r="U1187">
        <v>84183.703519999995</v>
      </c>
      <c r="V1187">
        <v>53712097.192041099</v>
      </c>
      <c r="W1187">
        <v>38181</v>
      </c>
    </row>
    <row r="1188" spans="1:23" x14ac:dyDescent="0.25">
      <c r="A1188" s="1">
        <v>1186</v>
      </c>
      <c r="B1188" s="5">
        <v>44183</v>
      </c>
      <c r="C1188" t="s">
        <v>1199</v>
      </c>
      <c r="D1188">
        <v>18</v>
      </c>
      <c r="E1188">
        <v>0</v>
      </c>
      <c r="F1188">
        <v>0</v>
      </c>
      <c r="G1188">
        <v>1608314400000</v>
      </c>
      <c r="H1188" s="9">
        <v>44183.75</v>
      </c>
      <c r="I1188" t="s">
        <v>10622</v>
      </c>
      <c r="J1188" t="s">
        <v>10624</v>
      </c>
      <c r="K1188">
        <v>64656000000</v>
      </c>
      <c r="L1188">
        <v>64766000000</v>
      </c>
      <c r="M1188">
        <v>64300000000</v>
      </c>
      <c r="N1188">
        <v>64590000000</v>
      </c>
      <c r="O1188" s="3">
        <v>646.55999999999995</v>
      </c>
      <c r="P1188" s="3">
        <v>647.66</v>
      </c>
      <c r="Q1188" s="3">
        <v>643</v>
      </c>
      <c r="R1188" s="3">
        <v>645.9</v>
      </c>
      <c r="S1188">
        <v>1946686447000</v>
      </c>
      <c r="T1188">
        <v>1256894958349460</v>
      </c>
      <c r="U1188">
        <v>19466.86447</v>
      </c>
      <c r="V1188">
        <v>12568949.5834946</v>
      </c>
      <c r="W1188">
        <v>12899</v>
      </c>
    </row>
    <row r="1189" spans="1:23" x14ac:dyDescent="0.25">
      <c r="A1189" s="1">
        <v>1187</v>
      </c>
      <c r="B1189" s="5">
        <v>44183</v>
      </c>
      <c r="C1189" t="s">
        <v>1200</v>
      </c>
      <c r="D1189">
        <v>22</v>
      </c>
      <c r="E1189">
        <v>0</v>
      </c>
      <c r="F1189">
        <v>0</v>
      </c>
      <c r="G1189">
        <v>1608328800000</v>
      </c>
      <c r="H1189" s="9">
        <v>44183.916666666657</v>
      </c>
      <c r="I1189" t="s">
        <v>10614</v>
      </c>
      <c r="J1189" t="s">
        <v>10624</v>
      </c>
      <c r="K1189">
        <v>65045000000</v>
      </c>
      <c r="L1189">
        <v>65300000000</v>
      </c>
      <c r="M1189">
        <v>64570000000</v>
      </c>
      <c r="N1189">
        <v>65112000000</v>
      </c>
      <c r="O1189" s="3">
        <v>650.45000000000005</v>
      </c>
      <c r="P1189" s="3">
        <v>653</v>
      </c>
      <c r="Q1189" s="3">
        <v>645.70000000000005</v>
      </c>
      <c r="R1189" s="3">
        <v>651.12</v>
      </c>
      <c r="S1189">
        <v>1918099301000</v>
      </c>
      <c r="T1189">
        <v>1247393962672720</v>
      </c>
      <c r="U1189">
        <v>19180.993009999998</v>
      </c>
      <c r="V1189">
        <v>12473939.626727199</v>
      </c>
      <c r="W1189">
        <v>13842</v>
      </c>
    </row>
    <row r="1190" spans="1:23" x14ac:dyDescent="0.25">
      <c r="A1190" s="1">
        <v>1188</v>
      </c>
      <c r="B1190" s="5">
        <v>44183</v>
      </c>
      <c r="C1190" t="s">
        <v>1201</v>
      </c>
      <c r="D1190">
        <v>16</v>
      </c>
      <c r="E1190">
        <v>0</v>
      </c>
      <c r="F1190">
        <v>0</v>
      </c>
      <c r="G1190">
        <v>1608307200000</v>
      </c>
      <c r="H1190" s="9">
        <v>44183.666666666657</v>
      </c>
      <c r="I1190" t="s">
        <v>10605</v>
      </c>
      <c r="J1190" t="s">
        <v>10624</v>
      </c>
      <c r="K1190">
        <v>63785000000</v>
      </c>
      <c r="L1190">
        <v>64427000000</v>
      </c>
      <c r="M1190">
        <v>63429000000</v>
      </c>
      <c r="N1190">
        <v>64236000000</v>
      </c>
      <c r="O1190" s="3">
        <v>637.85</v>
      </c>
      <c r="P1190" s="3">
        <v>644.27</v>
      </c>
      <c r="Q1190" s="3">
        <v>634.29</v>
      </c>
      <c r="R1190" s="3">
        <v>642.36</v>
      </c>
      <c r="S1190">
        <v>5129927246000</v>
      </c>
      <c r="T1190">
        <v>3287249371559450</v>
      </c>
      <c r="U1190">
        <v>51299.27246</v>
      </c>
      <c r="V1190">
        <v>32872493.7155945</v>
      </c>
      <c r="W1190">
        <v>26716</v>
      </c>
    </row>
    <row r="1191" spans="1:23" x14ac:dyDescent="0.25">
      <c r="A1191" s="1">
        <v>1189</v>
      </c>
      <c r="B1191" s="5">
        <v>44183</v>
      </c>
      <c r="C1191" t="s">
        <v>1202</v>
      </c>
      <c r="D1191">
        <v>19</v>
      </c>
      <c r="E1191">
        <v>0</v>
      </c>
      <c r="F1191">
        <v>0</v>
      </c>
      <c r="G1191">
        <v>1608318000000</v>
      </c>
      <c r="H1191" s="9">
        <v>44183.791666666657</v>
      </c>
      <c r="I1191" t="s">
        <v>10606</v>
      </c>
      <c r="J1191" t="s">
        <v>10624</v>
      </c>
      <c r="K1191">
        <v>64590000000</v>
      </c>
      <c r="L1191">
        <v>64612000000</v>
      </c>
      <c r="M1191">
        <v>64000000000</v>
      </c>
      <c r="N1191">
        <v>64468000000</v>
      </c>
      <c r="O1191" s="3">
        <v>645.9</v>
      </c>
      <c r="P1191" s="3">
        <v>646.12</v>
      </c>
      <c r="Q1191" s="3">
        <v>640</v>
      </c>
      <c r="R1191" s="3">
        <v>644.67999999999995</v>
      </c>
      <c r="S1191">
        <v>1938856558000</v>
      </c>
      <c r="T1191">
        <v>1247158402655370</v>
      </c>
      <c r="U1191">
        <v>19388.565579999999</v>
      </c>
      <c r="V1191">
        <v>12471584.0265537</v>
      </c>
      <c r="W1191">
        <v>12150</v>
      </c>
    </row>
    <row r="1192" spans="1:23" x14ac:dyDescent="0.25">
      <c r="A1192" s="1">
        <v>1190</v>
      </c>
      <c r="B1192" s="5">
        <v>44183</v>
      </c>
      <c r="C1192" t="s">
        <v>1203</v>
      </c>
      <c r="D1192">
        <v>15</v>
      </c>
      <c r="E1192">
        <v>0</v>
      </c>
      <c r="F1192">
        <v>0</v>
      </c>
      <c r="G1192">
        <v>1608303600000</v>
      </c>
      <c r="H1192" s="9">
        <v>44183.625</v>
      </c>
      <c r="I1192" t="s">
        <v>10604</v>
      </c>
      <c r="J1192" t="s">
        <v>10624</v>
      </c>
      <c r="K1192">
        <v>63958000000</v>
      </c>
      <c r="L1192">
        <v>63989000000</v>
      </c>
      <c r="M1192">
        <v>63266000000</v>
      </c>
      <c r="N1192">
        <v>63785000000</v>
      </c>
      <c r="O1192" s="3">
        <v>639.58000000000004</v>
      </c>
      <c r="P1192" s="3">
        <v>639.89</v>
      </c>
      <c r="Q1192" s="3">
        <v>632.66</v>
      </c>
      <c r="R1192" s="3">
        <v>637.85</v>
      </c>
      <c r="S1192">
        <v>4361515669000</v>
      </c>
      <c r="T1192">
        <v>2776670507017280</v>
      </c>
      <c r="U1192">
        <v>43615.156690000003</v>
      </c>
      <c r="V1192">
        <v>27766705.070172802</v>
      </c>
      <c r="W1192">
        <v>24167</v>
      </c>
    </row>
    <row r="1193" spans="1:23" x14ac:dyDescent="0.25">
      <c r="A1193" s="1">
        <v>1191</v>
      </c>
      <c r="B1193" s="5">
        <v>44183</v>
      </c>
      <c r="C1193" t="s">
        <v>1204</v>
      </c>
      <c r="D1193">
        <v>1</v>
      </c>
      <c r="E1193">
        <v>0.58819999999999995</v>
      </c>
      <c r="F1193">
        <v>0.82347999999999988</v>
      </c>
      <c r="G1193">
        <v>1608253200000</v>
      </c>
      <c r="H1193" s="9">
        <v>44183.041666666657</v>
      </c>
      <c r="I1193" t="s">
        <v>10617</v>
      </c>
      <c r="J1193" t="s">
        <v>10624</v>
      </c>
      <c r="K1193">
        <v>63962000000</v>
      </c>
      <c r="L1193">
        <v>65037000000</v>
      </c>
      <c r="M1193">
        <v>63418000000</v>
      </c>
      <c r="N1193">
        <v>64590000000</v>
      </c>
      <c r="O1193" s="3">
        <v>639.62</v>
      </c>
      <c r="P1193" s="3">
        <v>650.37</v>
      </c>
      <c r="Q1193" s="3">
        <v>634.17999999999995</v>
      </c>
      <c r="R1193" s="3">
        <v>645.9</v>
      </c>
      <c r="S1193">
        <v>6144480247000</v>
      </c>
      <c r="T1193">
        <v>3962868591281500</v>
      </c>
      <c r="U1193">
        <v>61444.802470000002</v>
      </c>
      <c r="V1193">
        <v>39628685.912814997</v>
      </c>
      <c r="W1193">
        <v>33456</v>
      </c>
    </row>
    <row r="1194" spans="1:23" x14ac:dyDescent="0.25">
      <c r="A1194" s="1">
        <v>1192</v>
      </c>
      <c r="B1194" s="5">
        <v>44183</v>
      </c>
      <c r="C1194" t="s">
        <v>1205</v>
      </c>
      <c r="D1194">
        <v>8</v>
      </c>
      <c r="E1194">
        <v>0</v>
      </c>
      <c r="F1194">
        <v>0</v>
      </c>
      <c r="G1194">
        <v>1608278400000</v>
      </c>
      <c r="H1194" s="9">
        <v>44183.333333333343</v>
      </c>
      <c r="I1194" t="s">
        <v>10607</v>
      </c>
      <c r="J1194" t="s">
        <v>10624</v>
      </c>
      <c r="K1194">
        <v>64564000000</v>
      </c>
      <c r="L1194">
        <v>65350000000</v>
      </c>
      <c r="M1194">
        <v>64240000000</v>
      </c>
      <c r="N1194">
        <v>65175000000</v>
      </c>
      <c r="O1194" s="3">
        <v>645.64</v>
      </c>
      <c r="P1194" s="3">
        <v>653.5</v>
      </c>
      <c r="Q1194" s="3">
        <v>642.4</v>
      </c>
      <c r="R1194" s="3">
        <v>651.75</v>
      </c>
      <c r="S1194">
        <v>4099546215000</v>
      </c>
      <c r="T1194">
        <v>2663242835668830</v>
      </c>
      <c r="U1194">
        <v>40995.462149999999</v>
      </c>
      <c r="V1194">
        <v>26632428.356688298</v>
      </c>
      <c r="W1194">
        <v>24888</v>
      </c>
    </row>
    <row r="1195" spans="1:23" x14ac:dyDescent="0.25">
      <c r="A1195" s="1">
        <v>1193</v>
      </c>
      <c r="B1195" s="5">
        <v>44183</v>
      </c>
      <c r="C1195" t="s">
        <v>1206</v>
      </c>
      <c r="D1195">
        <v>11</v>
      </c>
      <c r="E1195">
        <v>0</v>
      </c>
      <c r="F1195">
        <v>0</v>
      </c>
      <c r="G1195">
        <v>1608289200000</v>
      </c>
      <c r="H1195" s="9">
        <v>44183.458333333343</v>
      </c>
      <c r="I1195" t="s">
        <v>7498</v>
      </c>
      <c r="J1195" t="s">
        <v>10624</v>
      </c>
      <c r="K1195">
        <v>65327000000</v>
      </c>
      <c r="L1195">
        <v>65363000000</v>
      </c>
      <c r="M1195">
        <v>64500000000</v>
      </c>
      <c r="N1195">
        <v>65047000000</v>
      </c>
      <c r="O1195" s="3">
        <v>653.27</v>
      </c>
      <c r="P1195" s="3">
        <v>653.63</v>
      </c>
      <c r="Q1195" s="3">
        <v>645</v>
      </c>
      <c r="R1195" s="3">
        <v>650.47</v>
      </c>
      <c r="S1195">
        <v>5263221865000</v>
      </c>
      <c r="T1195">
        <v>3417289125137960</v>
      </c>
      <c r="U1195">
        <v>52632.218650000003</v>
      </c>
      <c r="V1195">
        <v>34172891.251379602</v>
      </c>
      <c r="W1195">
        <v>32017</v>
      </c>
    </row>
    <row r="1196" spans="1:23" x14ac:dyDescent="0.25">
      <c r="A1196" s="1">
        <v>1194</v>
      </c>
      <c r="B1196" s="5">
        <v>44183</v>
      </c>
      <c r="C1196" t="s">
        <v>1207</v>
      </c>
      <c r="D1196">
        <v>3</v>
      </c>
      <c r="E1196">
        <v>0.34</v>
      </c>
      <c r="F1196">
        <v>0.47599999999999998</v>
      </c>
      <c r="G1196">
        <v>1608260400000</v>
      </c>
      <c r="H1196" s="9">
        <v>44183.125</v>
      </c>
      <c r="I1196" t="s">
        <v>10612</v>
      </c>
      <c r="J1196" t="s">
        <v>10624</v>
      </c>
      <c r="K1196">
        <v>65053000000</v>
      </c>
      <c r="L1196">
        <v>65122000000</v>
      </c>
      <c r="M1196">
        <v>64185000000</v>
      </c>
      <c r="N1196">
        <v>64342000000</v>
      </c>
      <c r="O1196" s="3">
        <v>650.53</v>
      </c>
      <c r="P1196" s="3">
        <v>651.22</v>
      </c>
      <c r="Q1196" s="3">
        <v>641.85</v>
      </c>
      <c r="R1196" s="3">
        <v>643.41999999999996</v>
      </c>
      <c r="S1196">
        <v>4676655297000</v>
      </c>
      <c r="T1196">
        <v>3024619624765590</v>
      </c>
      <c r="U1196">
        <v>46766.552969999997</v>
      </c>
      <c r="V1196">
        <v>30246196.247655898</v>
      </c>
      <c r="W1196">
        <v>21322</v>
      </c>
    </row>
    <row r="1197" spans="1:23" x14ac:dyDescent="0.25">
      <c r="A1197" s="1">
        <v>1195</v>
      </c>
      <c r="B1197" s="5">
        <v>44183</v>
      </c>
      <c r="C1197" t="s">
        <v>1208</v>
      </c>
      <c r="D1197">
        <v>0</v>
      </c>
      <c r="E1197">
        <v>0</v>
      </c>
      <c r="F1197">
        <v>0</v>
      </c>
      <c r="G1197">
        <v>1608249600000</v>
      </c>
      <c r="H1197" s="9">
        <v>44183</v>
      </c>
      <c r="I1197" t="s">
        <v>10620</v>
      </c>
      <c r="J1197" t="s">
        <v>10624</v>
      </c>
      <c r="K1197">
        <v>64271000000</v>
      </c>
      <c r="L1197">
        <v>64447000000</v>
      </c>
      <c r="M1197">
        <v>62940000000</v>
      </c>
      <c r="N1197">
        <v>63961000000</v>
      </c>
      <c r="O1197" s="3">
        <v>642.71</v>
      </c>
      <c r="P1197" s="3">
        <v>644.47</v>
      </c>
      <c r="Q1197" s="3">
        <v>629.4</v>
      </c>
      <c r="R1197" s="3">
        <v>639.61</v>
      </c>
      <c r="S1197">
        <v>6305119576000</v>
      </c>
      <c r="T1197">
        <v>4018181898339800</v>
      </c>
      <c r="U1197">
        <v>63051.195760000002</v>
      </c>
      <c r="V1197">
        <v>40181818.983397998</v>
      </c>
      <c r="W1197">
        <v>37036</v>
      </c>
    </row>
    <row r="1198" spans="1:23" x14ac:dyDescent="0.25">
      <c r="A1198" s="1">
        <v>1196</v>
      </c>
      <c r="B1198" s="5">
        <v>44183</v>
      </c>
      <c r="C1198" t="s">
        <v>1209</v>
      </c>
      <c r="D1198">
        <v>18</v>
      </c>
      <c r="E1198">
        <v>0</v>
      </c>
      <c r="F1198">
        <v>0</v>
      </c>
      <c r="G1198">
        <v>1608314400000</v>
      </c>
      <c r="H1198" s="9">
        <v>44183.75</v>
      </c>
      <c r="I1198" t="s">
        <v>10622</v>
      </c>
      <c r="J1198" t="s">
        <v>10624</v>
      </c>
      <c r="K1198">
        <v>64656000000</v>
      </c>
      <c r="L1198">
        <v>64766000000</v>
      </c>
      <c r="M1198">
        <v>64300000000</v>
      </c>
      <c r="N1198">
        <v>64590000000</v>
      </c>
      <c r="O1198" s="3">
        <v>646.55999999999995</v>
      </c>
      <c r="P1198" s="3">
        <v>647.66</v>
      </c>
      <c r="Q1198" s="3">
        <v>643</v>
      </c>
      <c r="R1198" s="3">
        <v>645.9</v>
      </c>
      <c r="S1198">
        <v>1946686447000</v>
      </c>
      <c r="T1198">
        <v>1256894958349460</v>
      </c>
      <c r="U1198">
        <v>19466.86447</v>
      </c>
      <c r="V1198">
        <v>12568949.5834946</v>
      </c>
      <c r="W1198">
        <v>12899</v>
      </c>
    </row>
    <row r="1199" spans="1:23" x14ac:dyDescent="0.25">
      <c r="A1199" s="1">
        <v>1197</v>
      </c>
      <c r="B1199" s="5">
        <v>44183</v>
      </c>
      <c r="C1199" t="s">
        <v>1210</v>
      </c>
      <c r="D1199">
        <v>22</v>
      </c>
      <c r="E1199">
        <v>7.7200000000000005E-2</v>
      </c>
      <c r="F1199">
        <v>9.264E-2</v>
      </c>
      <c r="G1199">
        <v>1608328800000</v>
      </c>
      <c r="H1199" s="9">
        <v>44183.916666666657</v>
      </c>
      <c r="I1199" t="s">
        <v>10614</v>
      </c>
      <c r="J1199" t="s">
        <v>10624</v>
      </c>
      <c r="K1199">
        <v>65045000000</v>
      </c>
      <c r="L1199">
        <v>65300000000</v>
      </c>
      <c r="M1199">
        <v>64570000000</v>
      </c>
      <c r="N1199">
        <v>65112000000</v>
      </c>
      <c r="O1199" s="3">
        <v>650.45000000000005</v>
      </c>
      <c r="P1199" s="3">
        <v>653</v>
      </c>
      <c r="Q1199" s="3">
        <v>645.70000000000005</v>
      </c>
      <c r="R1199" s="3">
        <v>651.12</v>
      </c>
      <c r="S1199">
        <v>1918099301000</v>
      </c>
      <c r="T1199">
        <v>1247393962672720</v>
      </c>
      <c r="U1199">
        <v>19180.993009999998</v>
      </c>
      <c r="V1199">
        <v>12473939.626727199</v>
      </c>
      <c r="W1199">
        <v>13842</v>
      </c>
    </row>
    <row r="1200" spans="1:23" x14ac:dyDescent="0.25">
      <c r="A1200" s="1">
        <v>1198</v>
      </c>
      <c r="B1200" s="5">
        <v>44183</v>
      </c>
      <c r="C1200" t="s">
        <v>1211</v>
      </c>
      <c r="D1200">
        <v>14</v>
      </c>
      <c r="E1200">
        <v>0.49390000000000001</v>
      </c>
      <c r="F1200">
        <v>0.59267999999999998</v>
      </c>
      <c r="G1200">
        <v>1608300000000</v>
      </c>
      <c r="H1200" s="9">
        <v>44183.583333333343</v>
      </c>
      <c r="I1200" t="s">
        <v>10618</v>
      </c>
      <c r="J1200" t="s">
        <v>10624</v>
      </c>
      <c r="K1200">
        <v>63827000000</v>
      </c>
      <c r="L1200">
        <v>64231000000</v>
      </c>
      <c r="M1200">
        <v>63218000000</v>
      </c>
      <c r="N1200">
        <v>63955000000</v>
      </c>
      <c r="O1200" s="3">
        <v>638.27</v>
      </c>
      <c r="P1200" s="3">
        <v>642.30999999999995</v>
      </c>
      <c r="Q1200" s="3">
        <v>632.17999999999995</v>
      </c>
      <c r="R1200" s="3">
        <v>639.54999999999995</v>
      </c>
      <c r="S1200">
        <v>8418370352000</v>
      </c>
      <c r="T1200">
        <v>5371209719204110</v>
      </c>
      <c r="U1200">
        <v>84183.703519999995</v>
      </c>
      <c r="V1200">
        <v>53712097.192041099</v>
      </c>
      <c r="W1200">
        <v>38181</v>
      </c>
    </row>
    <row r="1201" spans="1:23" x14ac:dyDescent="0.25">
      <c r="A1201" s="1">
        <v>1199</v>
      </c>
      <c r="B1201" s="5">
        <v>44183</v>
      </c>
      <c r="C1201" t="s">
        <v>1212</v>
      </c>
      <c r="D1201">
        <v>5</v>
      </c>
      <c r="E1201">
        <v>0</v>
      </c>
      <c r="F1201">
        <v>0</v>
      </c>
      <c r="G1201">
        <v>1608267600000</v>
      </c>
      <c r="H1201" s="9">
        <v>44183.208333333343</v>
      </c>
      <c r="I1201" t="s">
        <v>10610</v>
      </c>
      <c r="J1201" t="s">
        <v>10624</v>
      </c>
      <c r="K1201">
        <v>64251000000</v>
      </c>
      <c r="L1201">
        <v>64719000000</v>
      </c>
      <c r="M1201">
        <v>64130000000</v>
      </c>
      <c r="N1201">
        <v>64616000000</v>
      </c>
      <c r="O1201" s="3">
        <v>642.51</v>
      </c>
      <c r="P1201" s="3">
        <v>647.19000000000005</v>
      </c>
      <c r="Q1201" s="3">
        <v>641.29999999999995</v>
      </c>
      <c r="R1201" s="3">
        <v>646.16</v>
      </c>
      <c r="S1201">
        <v>3040497577000</v>
      </c>
      <c r="T1201">
        <v>1959039039140460</v>
      </c>
      <c r="U1201">
        <v>30404.975770000001</v>
      </c>
      <c r="V1201">
        <v>19590390.391404599</v>
      </c>
      <c r="W1201">
        <v>17687</v>
      </c>
    </row>
    <row r="1202" spans="1:23" x14ac:dyDescent="0.25">
      <c r="A1202" s="1">
        <v>1200</v>
      </c>
      <c r="B1202" s="5">
        <v>44183</v>
      </c>
      <c r="C1202" t="s">
        <v>1213</v>
      </c>
      <c r="D1202">
        <v>5</v>
      </c>
      <c r="E1202">
        <v>0.31819999999999998</v>
      </c>
      <c r="F1202">
        <v>0.38184000000000001</v>
      </c>
      <c r="G1202">
        <v>1608267600000</v>
      </c>
      <c r="H1202" s="9">
        <v>44183.208333333343</v>
      </c>
      <c r="I1202" t="s">
        <v>10610</v>
      </c>
      <c r="J1202" t="s">
        <v>10624</v>
      </c>
      <c r="K1202">
        <v>64251000000</v>
      </c>
      <c r="L1202">
        <v>64719000000</v>
      </c>
      <c r="M1202">
        <v>64130000000</v>
      </c>
      <c r="N1202">
        <v>64616000000</v>
      </c>
      <c r="O1202" s="3">
        <v>642.51</v>
      </c>
      <c r="P1202" s="3">
        <v>647.19000000000005</v>
      </c>
      <c r="Q1202" s="3">
        <v>641.29999999999995</v>
      </c>
      <c r="R1202" s="3">
        <v>646.16</v>
      </c>
      <c r="S1202">
        <v>3040497577000</v>
      </c>
      <c r="T1202">
        <v>1959039039140460</v>
      </c>
      <c r="U1202">
        <v>30404.975770000001</v>
      </c>
      <c r="V1202">
        <v>19590390.391404599</v>
      </c>
      <c r="W1202">
        <v>17687</v>
      </c>
    </row>
    <row r="1203" spans="1:23" x14ac:dyDescent="0.25">
      <c r="A1203" s="1">
        <v>1201</v>
      </c>
      <c r="B1203" s="5">
        <v>44183</v>
      </c>
      <c r="C1203" t="s">
        <v>1214</v>
      </c>
      <c r="D1203">
        <v>9</v>
      </c>
      <c r="E1203">
        <v>0.2263</v>
      </c>
      <c r="F1203">
        <v>0.27156000000000002</v>
      </c>
      <c r="G1203">
        <v>1608282000000</v>
      </c>
      <c r="H1203" s="9">
        <v>44183.375</v>
      </c>
      <c r="I1203" t="s">
        <v>10613</v>
      </c>
      <c r="J1203" t="s">
        <v>10624</v>
      </c>
      <c r="K1203">
        <v>65175000000</v>
      </c>
      <c r="L1203">
        <v>66242000000</v>
      </c>
      <c r="M1203">
        <v>64804000000</v>
      </c>
      <c r="N1203">
        <v>66215000000</v>
      </c>
      <c r="O1203" s="3">
        <v>651.75</v>
      </c>
      <c r="P1203" s="3">
        <v>662.42</v>
      </c>
      <c r="Q1203" s="3">
        <v>648.04</v>
      </c>
      <c r="R1203" s="3">
        <v>662.15</v>
      </c>
      <c r="S1203">
        <v>5597646385000</v>
      </c>
      <c r="T1203">
        <v>3663117641822740</v>
      </c>
      <c r="U1203">
        <v>55976.46385</v>
      </c>
      <c r="V1203">
        <v>36631176.418227397</v>
      </c>
      <c r="W1203">
        <v>26583</v>
      </c>
    </row>
    <row r="1204" spans="1:23" x14ac:dyDescent="0.25">
      <c r="A1204" s="1">
        <v>1202</v>
      </c>
      <c r="B1204" s="5">
        <v>44183</v>
      </c>
      <c r="C1204" t="s">
        <v>1215</v>
      </c>
      <c r="D1204">
        <v>13</v>
      </c>
      <c r="E1204">
        <v>-0.5423</v>
      </c>
      <c r="F1204">
        <v>-0.65076000000000001</v>
      </c>
      <c r="G1204">
        <v>1608296400000</v>
      </c>
      <c r="H1204" s="9">
        <v>44183.541666666657</v>
      </c>
      <c r="I1204" t="s">
        <v>10602</v>
      </c>
      <c r="J1204" t="s">
        <v>10624</v>
      </c>
      <c r="K1204">
        <v>65046000000</v>
      </c>
      <c r="L1204">
        <v>65142000000</v>
      </c>
      <c r="M1204">
        <v>63753000000</v>
      </c>
      <c r="N1204">
        <v>63827000000</v>
      </c>
      <c r="O1204" s="3">
        <v>650.46</v>
      </c>
      <c r="P1204" s="3">
        <v>651.41999999999996</v>
      </c>
      <c r="Q1204" s="3">
        <v>637.53</v>
      </c>
      <c r="R1204" s="3">
        <v>638.27</v>
      </c>
      <c r="S1204">
        <v>5110448352000</v>
      </c>
      <c r="T1204">
        <v>3296260108704320</v>
      </c>
      <c r="U1204">
        <v>51104.483520000002</v>
      </c>
      <c r="V1204">
        <v>32962601.0870432</v>
      </c>
      <c r="W1204">
        <v>26434</v>
      </c>
    </row>
    <row r="1205" spans="1:23" x14ac:dyDescent="0.25">
      <c r="A1205" s="1">
        <v>1203</v>
      </c>
      <c r="B1205" s="5">
        <v>44183</v>
      </c>
      <c r="C1205" t="s">
        <v>1216</v>
      </c>
      <c r="D1205">
        <v>12</v>
      </c>
      <c r="E1205">
        <v>0</v>
      </c>
      <c r="F1205">
        <v>0</v>
      </c>
      <c r="G1205">
        <v>1608292800000</v>
      </c>
      <c r="H1205" s="9">
        <v>44183.5</v>
      </c>
      <c r="I1205" t="s">
        <v>10603</v>
      </c>
      <c r="J1205" t="s">
        <v>10624</v>
      </c>
      <c r="K1205">
        <v>65048000000</v>
      </c>
      <c r="L1205">
        <v>65475000000</v>
      </c>
      <c r="M1205">
        <v>64453000000</v>
      </c>
      <c r="N1205">
        <v>65043000000</v>
      </c>
      <c r="O1205" s="3">
        <v>650.48</v>
      </c>
      <c r="P1205" s="3">
        <v>654.75</v>
      </c>
      <c r="Q1205" s="3">
        <v>644.53</v>
      </c>
      <c r="R1205" s="3">
        <v>650.42999999999995</v>
      </c>
      <c r="S1205">
        <v>3757361347000</v>
      </c>
      <c r="T1205">
        <v>2442398546342460</v>
      </c>
      <c r="U1205">
        <v>37573.613469999997</v>
      </c>
      <c r="V1205">
        <v>24423985.463424601</v>
      </c>
      <c r="W1205">
        <v>23742</v>
      </c>
    </row>
    <row r="1206" spans="1:23" x14ac:dyDescent="0.25">
      <c r="A1206" s="1">
        <v>1204</v>
      </c>
      <c r="B1206" s="5">
        <v>44183</v>
      </c>
      <c r="C1206" t="s">
        <v>1217</v>
      </c>
      <c r="D1206">
        <v>18</v>
      </c>
      <c r="E1206">
        <v>0</v>
      </c>
      <c r="F1206">
        <v>0</v>
      </c>
      <c r="G1206">
        <v>1608314400000</v>
      </c>
      <c r="H1206" s="9">
        <v>44183.75</v>
      </c>
      <c r="I1206" t="s">
        <v>10622</v>
      </c>
      <c r="J1206" t="s">
        <v>10624</v>
      </c>
      <c r="K1206">
        <v>64656000000</v>
      </c>
      <c r="L1206">
        <v>64766000000</v>
      </c>
      <c r="M1206">
        <v>64300000000</v>
      </c>
      <c r="N1206">
        <v>64590000000</v>
      </c>
      <c r="O1206" s="3">
        <v>646.55999999999995</v>
      </c>
      <c r="P1206" s="3">
        <v>647.66</v>
      </c>
      <c r="Q1206" s="3">
        <v>643</v>
      </c>
      <c r="R1206" s="3">
        <v>645.9</v>
      </c>
      <c r="S1206">
        <v>1946686447000</v>
      </c>
      <c r="T1206">
        <v>1256894958349460</v>
      </c>
      <c r="U1206">
        <v>19466.86447</v>
      </c>
      <c r="V1206">
        <v>12568949.5834946</v>
      </c>
      <c r="W1206">
        <v>12899</v>
      </c>
    </row>
    <row r="1207" spans="1:23" x14ac:dyDescent="0.25">
      <c r="A1207" s="1">
        <v>1205</v>
      </c>
      <c r="B1207" s="5">
        <v>44183</v>
      </c>
      <c r="C1207" t="s">
        <v>1218</v>
      </c>
      <c r="D1207">
        <v>17</v>
      </c>
      <c r="E1207">
        <v>0</v>
      </c>
      <c r="F1207">
        <v>0</v>
      </c>
      <c r="G1207">
        <v>1608310800000</v>
      </c>
      <c r="H1207" s="9">
        <v>44183.708333333343</v>
      </c>
      <c r="I1207" t="s">
        <v>10601</v>
      </c>
      <c r="J1207" t="s">
        <v>10624</v>
      </c>
      <c r="K1207">
        <v>64235000000</v>
      </c>
      <c r="L1207">
        <v>64812000000</v>
      </c>
      <c r="M1207">
        <v>64104000000</v>
      </c>
      <c r="N1207">
        <v>64655000000</v>
      </c>
      <c r="O1207" s="3">
        <v>642.35</v>
      </c>
      <c r="P1207" s="3">
        <v>648.12</v>
      </c>
      <c r="Q1207" s="3">
        <v>641.04</v>
      </c>
      <c r="R1207" s="3">
        <v>646.54999999999995</v>
      </c>
      <c r="S1207">
        <v>2706537759000</v>
      </c>
      <c r="T1207">
        <v>1743716888167800</v>
      </c>
      <c r="U1207">
        <v>27065.37759</v>
      </c>
      <c r="V1207">
        <v>17437168.881678</v>
      </c>
      <c r="W1207">
        <v>16709</v>
      </c>
    </row>
    <row r="1208" spans="1:23" x14ac:dyDescent="0.25">
      <c r="A1208" s="1">
        <v>1206</v>
      </c>
      <c r="B1208" s="5">
        <v>44183</v>
      </c>
      <c r="C1208" t="s">
        <v>1219</v>
      </c>
      <c r="D1208">
        <v>20</v>
      </c>
      <c r="E1208">
        <v>0</v>
      </c>
      <c r="F1208">
        <v>0</v>
      </c>
      <c r="G1208">
        <v>1608321600000</v>
      </c>
      <c r="H1208" s="9">
        <v>44183.833333333343</v>
      </c>
      <c r="I1208" t="s">
        <v>10615</v>
      </c>
      <c r="J1208" t="s">
        <v>10624</v>
      </c>
      <c r="K1208">
        <v>64472000000</v>
      </c>
      <c r="L1208">
        <v>64872000000</v>
      </c>
      <c r="M1208">
        <v>64334000000</v>
      </c>
      <c r="N1208">
        <v>64831000000</v>
      </c>
      <c r="O1208" s="3">
        <v>644.72</v>
      </c>
      <c r="P1208" s="3">
        <v>648.72</v>
      </c>
      <c r="Q1208" s="3">
        <v>643.34</v>
      </c>
      <c r="R1208" s="3">
        <v>648.30999999999995</v>
      </c>
      <c r="S1208">
        <v>2168341563000</v>
      </c>
      <c r="T1208">
        <v>1400496831641170</v>
      </c>
      <c r="U1208">
        <v>21683.41563</v>
      </c>
      <c r="V1208">
        <v>14004968.3164117</v>
      </c>
      <c r="W1208">
        <v>12838</v>
      </c>
    </row>
    <row r="1209" spans="1:23" x14ac:dyDescent="0.25">
      <c r="A1209" s="1">
        <v>1207</v>
      </c>
      <c r="B1209" s="5">
        <v>44183</v>
      </c>
      <c r="C1209" t="s">
        <v>1220</v>
      </c>
      <c r="D1209">
        <v>18</v>
      </c>
      <c r="E1209">
        <v>0.38179999999999997</v>
      </c>
      <c r="F1209">
        <v>0.45816000000000001</v>
      </c>
      <c r="G1209">
        <v>1608314400000</v>
      </c>
      <c r="H1209" s="9">
        <v>44183.75</v>
      </c>
      <c r="I1209" t="s">
        <v>10622</v>
      </c>
      <c r="J1209" t="s">
        <v>10624</v>
      </c>
      <c r="K1209">
        <v>64656000000</v>
      </c>
      <c r="L1209">
        <v>64766000000</v>
      </c>
      <c r="M1209">
        <v>64300000000</v>
      </c>
      <c r="N1209">
        <v>64590000000</v>
      </c>
      <c r="O1209" s="3">
        <v>646.55999999999995</v>
      </c>
      <c r="P1209" s="3">
        <v>647.66</v>
      </c>
      <c r="Q1209" s="3">
        <v>643</v>
      </c>
      <c r="R1209" s="3">
        <v>645.9</v>
      </c>
      <c r="S1209">
        <v>1946686447000</v>
      </c>
      <c r="T1209">
        <v>1256894958349460</v>
      </c>
      <c r="U1209">
        <v>19466.86447</v>
      </c>
      <c r="V1209">
        <v>12568949.5834946</v>
      </c>
      <c r="W1209">
        <v>12899</v>
      </c>
    </row>
    <row r="1210" spans="1:23" x14ac:dyDescent="0.25">
      <c r="A1210" s="1">
        <v>1208</v>
      </c>
      <c r="B1210" s="5">
        <v>44183</v>
      </c>
      <c r="C1210" t="s">
        <v>1221</v>
      </c>
      <c r="D1210">
        <v>19</v>
      </c>
      <c r="E1210">
        <v>0.34</v>
      </c>
      <c r="F1210">
        <v>0.54400000000000004</v>
      </c>
      <c r="G1210">
        <v>1608318000000</v>
      </c>
      <c r="H1210" s="9">
        <v>44183.791666666657</v>
      </c>
      <c r="I1210" t="s">
        <v>10606</v>
      </c>
      <c r="J1210" t="s">
        <v>10624</v>
      </c>
      <c r="K1210">
        <v>64590000000</v>
      </c>
      <c r="L1210">
        <v>64612000000</v>
      </c>
      <c r="M1210">
        <v>64000000000</v>
      </c>
      <c r="N1210">
        <v>64468000000</v>
      </c>
      <c r="O1210" s="3">
        <v>645.9</v>
      </c>
      <c r="P1210" s="3">
        <v>646.12</v>
      </c>
      <c r="Q1210" s="3">
        <v>640</v>
      </c>
      <c r="R1210" s="3">
        <v>644.67999999999995</v>
      </c>
      <c r="S1210">
        <v>1938856558000</v>
      </c>
      <c r="T1210">
        <v>1247158402655370</v>
      </c>
      <c r="U1210">
        <v>19388.565579999999</v>
      </c>
      <c r="V1210">
        <v>12471584.0265537</v>
      </c>
      <c r="W1210">
        <v>12150</v>
      </c>
    </row>
    <row r="1211" spans="1:23" x14ac:dyDescent="0.25">
      <c r="A1211" s="1">
        <v>1209</v>
      </c>
      <c r="B1211" s="5">
        <v>44183</v>
      </c>
      <c r="C1211" t="s">
        <v>1222</v>
      </c>
      <c r="D1211">
        <v>15</v>
      </c>
      <c r="E1211">
        <v>-0.47670000000000001</v>
      </c>
      <c r="F1211">
        <v>-0.57203999999999999</v>
      </c>
      <c r="G1211">
        <v>1608303600000</v>
      </c>
      <c r="H1211" s="9">
        <v>44183.625</v>
      </c>
      <c r="I1211" t="s">
        <v>10604</v>
      </c>
      <c r="J1211" t="s">
        <v>10624</v>
      </c>
      <c r="K1211">
        <v>63958000000</v>
      </c>
      <c r="L1211">
        <v>63989000000</v>
      </c>
      <c r="M1211">
        <v>63266000000</v>
      </c>
      <c r="N1211">
        <v>63785000000</v>
      </c>
      <c r="O1211" s="3">
        <v>639.58000000000004</v>
      </c>
      <c r="P1211" s="3">
        <v>639.89</v>
      </c>
      <c r="Q1211" s="3">
        <v>632.66</v>
      </c>
      <c r="R1211" s="3">
        <v>637.85</v>
      </c>
      <c r="S1211">
        <v>4361515669000</v>
      </c>
      <c r="T1211">
        <v>2776670507017280</v>
      </c>
      <c r="U1211">
        <v>43615.156690000003</v>
      </c>
      <c r="V1211">
        <v>27766705.070172802</v>
      </c>
      <c r="W1211">
        <v>24167</v>
      </c>
    </row>
    <row r="1212" spans="1:23" x14ac:dyDescent="0.25">
      <c r="A1212" s="1">
        <v>1210</v>
      </c>
      <c r="B1212" s="5">
        <v>44183</v>
      </c>
      <c r="C1212" t="s">
        <v>1223</v>
      </c>
      <c r="D1212">
        <v>23</v>
      </c>
      <c r="E1212">
        <v>0.20230000000000001</v>
      </c>
      <c r="F1212">
        <v>0.24276</v>
      </c>
      <c r="G1212">
        <v>1608332400000</v>
      </c>
      <c r="H1212" s="9">
        <v>44183.958333333343</v>
      </c>
      <c r="I1212" t="s">
        <v>10619</v>
      </c>
      <c r="J1212" t="s">
        <v>10624</v>
      </c>
      <c r="K1212">
        <v>65114000000</v>
      </c>
      <c r="L1212">
        <v>65518000000</v>
      </c>
      <c r="M1212">
        <v>64785000000</v>
      </c>
      <c r="N1212">
        <v>65385000000</v>
      </c>
      <c r="O1212" s="3">
        <v>651.14</v>
      </c>
      <c r="P1212" s="3">
        <v>655.17999999999995</v>
      </c>
      <c r="Q1212" s="3">
        <v>647.85</v>
      </c>
      <c r="R1212" s="3">
        <v>653.85</v>
      </c>
      <c r="S1212">
        <v>2309432556000</v>
      </c>
      <c r="T1212">
        <v>1503878558095870</v>
      </c>
      <c r="U1212">
        <v>23094.325560000001</v>
      </c>
      <c r="V1212">
        <v>15038785.5809587</v>
      </c>
      <c r="W1212">
        <v>15303</v>
      </c>
    </row>
    <row r="1213" spans="1:23" x14ac:dyDescent="0.25">
      <c r="A1213" s="1">
        <v>1211</v>
      </c>
      <c r="B1213" s="5">
        <v>44183</v>
      </c>
      <c r="C1213" t="s">
        <v>1224</v>
      </c>
      <c r="D1213">
        <v>23</v>
      </c>
      <c r="E1213">
        <v>0.34510000000000002</v>
      </c>
      <c r="F1213">
        <v>0.89726000000000006</v>
      </c>
      <c r="G1213">
        <v>1608332400000</v>
      </c>
      <c r="H1213" s="9">
        <v>44183.958333333343</v>
      </c>
      <c r="I1213" t="s">
        <v>10619</v>
      </c>
      <c r="J1213" t="s">
        <v>10624</v>
      </c>
      <c r="K1213">
        <v>65114000000</v>
      </c>
      <c r="L1213">
        <v>65518000000</v>
      </c>
      <c r="M1213">
        <v>64785000000</v>
      </c>
      <c r="N1213">
        <v>65385000000</v>
      </c>
      <c r="O1213" s="3">
        <v>651.14</v>
      </c>
      <c r="P1213" s="3">
        <v>655.17999999999995</v>
      </c>
      <c r="Q1213" s="3">
        <v>647.85</v>
      </c>
      <c r="R1213" s="3">
        <v>653.85</v>
      </c>
      <c r="S1213">
        <v>2309432556000</v>
      </c>
      <c r="T1213">
        <v>1503878558095870</v>
      </c>
      <c r="U1213">
        <v>23094.325560000001</v>
      </c>
      <c r="V1213">
        <v>15038785.5809587</v>
      </c>
      <c r="W1213">
        <v>15303</v>
      </c>
    </row>
    <row r="1214" spans="1:23" x14ac:dyDescent="0.25">
      <c r="A1214" s="1">
        <v>1212</v>
      </c>
      <c r="B1214" s="5">
        <v>44183</v>
      </c>
      <c r="C1214" t="s">
        <v>1225</v>
      </c>
      <c r="D1214">
        <v>16</v>
      </c>
      <c r="E1214">
        <v>0.72689999999999999</v>
      </c>
      <c r="F1214">
        <v>0.72689999999999999</v>
      </c>
      <c r="G1214">
        <v>1608307200000</v>
      </c>
      <c r="H1214" s="9">
        <v>44183.666666666657</v>
      </c>
      <c r="I1214" t="s">
        <v>10605</v>
      </c>
      <c r="J1214" t="s">
        <v>10624</v>
      </c>
      <c r="K1214">
        <v>63785000000</v>
      </c>
      <c r="L1214">
        <v>64427000000</v>
      </c>
      <c r="M1214">
        <v>63429000000</v>
      </c>
      <c r="N1214">
        <v>64236000000</v>
      </c>
      <c r="O1214" s="3">
        <v>637.85</v>
      </c>
      <c r="P1214" s="3">
        <v>644.27</v>
      </c>
      <c r="Q1214" s="3">
        <v>634.29</v>
      </c>
      <c r="R1214" s="3">
        <v>642.36</v>
      </c>
      <c r="S1214">
        <v>5129927246000</v>
      </c>
      <c r="T1214">
        <v>3287249371559450</v>
      </c>
      <c r="U1214">
        <v>51299.27246</v>
      </c>
      <c r="V1214">
        <v>32872493.7155945</v>
      </c>
      <c r="W1214">
        <v>26716</v>
      </c>
    </row>
    <row r="1215" spans="1:23" x14ac:dyDescent="0.25">
      <c r="A1215" s="1">
        <v>1213</v>
      </c>
      <c r="B1215" s="5">
        <v>44183</v>
      </c>
      <c r="C1215" t="s">
        <v>1226</v>
      </c>
      <c r="D1215">
        <v>13</v>
      </c>
      <c r="E1215">
        <v>0</v>
      </c>
      <c r="F1215">
        <v>0</v>
      </c>
      <c r="G1215">
        <v>1608296400000</v>
      </c>
      <c r="H1215" s="9">
        <v>44183.541666666657</v>
      </c>
      <c r="I1215" t="s">
        <v>10602</v>
      </c>
      <c r="J1215" t="s">
        <v>10624</v>
      </c>
      <c r="K1215">
        <v>65046000000</v>
      </c>
      <c r="L1215">
        <v>65142000000</v>
      </c>
      <c r="M1215">
        <v>63753000000</v>
      </c>
      <c r="N1215">
        <v>63827000000</v>
      </c>
      <c r="O1215" s="3">
        <v>650.46</v>
      </c>
      <c r="P1215" s="3">
        <v>651.41999999999996</v>
      </c>
      <c r="Q1215" s="3">
        <v>637.53</v>
      </c>
      <c r="R1215" s="3">
        <v>638.27</v>
      </c>
      <c r="S1215">
        <v>5110448352000</v>
      </c>
      <c r="T1215">
        <v>3296260108704320</v>
      </c>
      <c r="U1215">
        <v>51104.483520000002</v>
      </c>
      <c r="V1215">
        <v>32962601.0870432</v>
      </c>
      <c r="W1215">
        <v>26434</v>
      </c>
    </row>
    <row r="1216" spans="1:23" x14ac:dyDescent="0.25">
      <c r="A1216" s="1">
        <v>1214</v>
      </c>
      <c r="B1216" s="5">
        <v>44184</v>
      </c>
      <c r="C1216" t="s">
        <v>1227</v>
      </c>
      <c r="D1216">
        <v>10</v>
      </c>
      <c r="E1216">
        <v>0.97589999999999999</v>
      </c>
      <c r="F1216">
        <v>75.925020000000004</v>
      </c>
      <c r="G1216">
        <v>1608372000000</v>
      </c>
      <c r="H1216" s="9">
        <v>44184.416666666657</v>
      </c>
      <c r="I1216" t="s">
        <v>10608</v>
      </c>
      <c r="J1216" t="s">
        <v>10624</v>
      </c>
      <c r="K1216">
        <v>65263000000</v>
      </c>
      <c r="L1216">
        <v>65700000000</v>
      </c>
      <c r="M1216">
        <v>65236000000</v>
      </c>
      <c r="N1216">
        <v>65380000000</v>
      </c>
      <c r="O1216" s="3">
        <v>652.63</v>
      </c>
      <c r="P1216" s="3">
        <v>657</v>
      </c>
      <c r="Q1216" s="3">
        <v>652.36</v>
      </c>
      <c r="R1216" s="3">
        <v>653.79999999999995</v>
      </c>
      <c r="S1216">
        <v>3079741788000</v>
      </c>
      <c r="T1216">
        <v>2016248472898340</v>
      </c>
      <c r="U1216">
        <v>30797.417880000001</v>
      </c>
      <c r="V1216">
        <v>20162484.728983399</v>
      </c>
      <c r="W1216">
        <v>24808</v>
      </c>
    </row>
    <row r="1217" spans="1:23" x14ac:dyDescent="0.25">
      <c r="A1217" s="1">
        <v>1215</v>
      </c>
      <c r="B1217" s="5">
        <v>44184</v>
      </c>
      <c r="C1217" t="s">
        <v>1228</v>
      </c>
      <c r="D1217">
        <v>7</v>
      </c>
      <c r="E1217">
        <v>0.77170000000000005</v>
      </c>
      <c r="F1217">
        <v>8.1800200000000025</v>
      </c>
      <c r="G1217">
        <v>1608361200000</v>
      </c>
      <c r="H1217" s="9">
        <v>44184.291666666657</v>
      </c>
      <c r="I1217" t="s">
        <v>10609</v>
      </c>
      <c r="J1217" t="s">
        <v>10624</v>
      </c>
      <c r="K1217">
        <v>64843000000</v>
      </c>
      <c r="L1217">
        <v>65200000000</v>
      </c>
      <c r="M1217">
        <v>64794000000</v>
      </c>
      <c r="N1217">
        <v>64865000000</v>
      </c>
      <c r="O1217" s="3">
        <v>648.42999999999995</v>
      </c>
      <c r="P1217" s="3">
        <v>652</v>
      </c>
      <c r="Q1217" s="3">
        <v>647.94000000000005</v>
      </c>
      <c r="R1217" s="3">
        <v>648.65</v>
      </c>
      <c r="S1217">
        <v>1623080899000</v>
      </c>
      <c r="T1217">
        <v>1055625210482020</v>
      </c>
      <c r="U1217">
        <v>16230.80899</v>
      </c>
      <c r="V1217">
        <v>10556252.104820199</v>
      </c>
      <c r="W1217">
        <v>13537</v>
      </c>
    </row>
    <row r="1218" spans="1:23" x14ac:dyDescent="0.25">
      <c r="A1218" s="1">
        <v>1216</v>
      </c>
      <c r="B1218" s="5">
        <v>44184</v>
      </c>
      <c r="C1218" t="s">
        <v>1229</v>
      </c>
      <c r="D1218">
        <v>6</v>
      </c>
      <c r="E1218">
        <v>0.96199999999999997</v>
      </c>
      <c r="F1218">
        <v>6.3492000000000006</v>
      </c>
      <c r="G1218">
        <v>1608357600000</v>
      </c>
      <c r="H1218" s="9">
        <v>44184.25</v>
      </c>
      <c r="I1218" t="s">
        <v>10623</v>
      </c>
      <c r="J1218" t="s">
        <v>10624</v>
      </c>
      <c r="K1218">
        <v>65245000000</v>
      </c>
      <c r="L1218">
        <v>65358000000</v>
      </c>
      <c r="M1218">
        <v>64712000000</v>
      </c>
      <c r="N1218">
        <v>64855000000</v>
      </c>
      <c r="O1218" s="3">
        <v>652.45000000000005</v>
      </c>
      <c r="P1218" s="3">
        <v>653.58000000000004</v>
      </c>
      <c r="Q1218" s="3">
        <v>647.12</v>
      </c>
      <c r="R1218" s="3">
        <v>648.54999999999995</v>
      </c>
      <c r="S1218">
        <v>2351605943000</v>
      </c>
      <c r="T1218">
        <v>1529542745647390</v>
      </c>
      <c r="U1218">
        <v>23516.059430000001</v>
      </c>
      <c r="V1218">
        <v>15295427.4564739</v>
      </c>
      <c r="W1218">
        <v>16994</v>
      </c>
    </row>
    <row r="1219" spans="1:23" x14ac:dyDescent="0.25">
      <c r="A1219" s="1">
        <v>1217</v>
      </c>
      <c r="B1219" s="5">
        <v>44184</v>
      </c>
      <c r="C1219" t="s">
        <v>1230</v>
      </c>
      <c r="D1219">
        <v>11</v>
      </c>
      <c r="E1219">
        <v>0.61240000000000006</v>
      </c>
      <c r="F1219">
        <v>5.6340800000000009</v>
      </c>
      <c r="G1219">
        <v>1608375600000</v>
      </c>
      <c r="H1219" s="9">
        <v>44184.458333333343</v>
      </c>
      <c r="I1219" t="s">
        <v>7498</v>
      </c>
      <c r="J1219" t="s">
        <v>10624</v>
      </c>
      <c r="K1219">
        <v>65378000000</v>
      </c>
      <c r="L1219">
        <v>65565000000</v>
      </c>
      <c r="M1219">
        <v>64871000000</v>
      </c>
      <c r="N1219">
        <v>65089000000</v>
      </c>
      <c r="O1219" s="3">
        <v>653.78</v>
      </c>
      <c r="P1219" s="3">
        <v>655.65</v>
      </c>
      <c r="Q1219" s="3">
        <v>648.71</v>
      </c>
      <c r="R1219" s="3">
        <v>650.89</v>
      </c>
      <c r="S1219">
        <v>3236118418000</v>
      </c>
      <c r="T1219">
        <v>2111877386517280</v>
      </c>
      <c r="U1219">
        <v>32361.18418</v>
      </c>
      <c r="V1219">
        <v>21118773.8651728</v>
      </c>
      <c r="W1219">
        <v>18104</v>
      </c>
    </row>
    <row r="1220" spans="1:23" x14ac:dyDescent="0.25">
      <c r="A1220" s="1">
        <v>1218</v>
      </c>
      <c r="B1220" s="5">
        <v>44184</v>
      </c>
      <c r="C1220" t="s">
        <v>1231</v>
      </c>
      <c r="D1220">
        <v>14</v>
      </c>
      <c r="E1220">
        <v>0.29730000000000001</v>
      </c>
      <c r="F1220">
        <v>0.35676000000000002</v>
      </c>
      <c r="G1220">
        <v>1608386400000</v>
      </c>
      <c r="H1220" s="9">
        <v>44184.583333333343</v>
      </c>
      <c r="I1220" t="s">
        <v>10618</v>
      </c>
      <c r="J1220" t="s">
        <v>10624</v>
      </c>
      <c r="K1220">
        <v>65633000000</v>
      </c>
      <c r="L1220">
        <v>66053000000</v>
      </c>
      <c r="M1220">
        <v>64930000000</v>
      </c>
      <c r="N1220">
        <v>65520000000</v>
      </c>
      <c r="O1220" s="3">
        <v>656.33</v>
      </c>
      <c r="P1220" s="3">
        <v>660.53</v>
      </c>
      <c r="Q1220" s="3">
        <v>649.29999999999995</v>
      </c>
      <c r="R1220" s="3">
        <v>655.20000000000005</v>
      </c>
      <c r="S1220">
        <v>7558166811000</v>
      </c>
      <c r="T1220">
        <v>4957365419106420</v>
      </c>
      <c r="U1220">
        <v>75581.668109999999</v>
      </c>
      <c r="V1220">
        <v>49573654.191064201</v>
      </c>
      <c r="W1220">
        <v>40404</v>
      </c>
    </row>
    <row r="1221" spans="1:23" x14ac:dyDescent="0.25">
      <c r="A1221" s="1">
        <v>1219</v>
      </c>
      <c r="B1221" s="5">
        <v>44184</v>
      </c>
      <c r="C1221" t="s">
        <v>1232</v>
      </c>
      <c r="D1221">
        <v>10</v>
      </c>
      <c r="E1221">
        <v>0.998</v>
      </c>
      <c r="F1221">
        <v>1.7964</v>
      </c>
      <c r="G1221">
        <v>1608372000000</v>
      </c>
      <c r="H1221" s="9">
        <v>44184.416666666657</v>
      </c>
      <c r="I1221" t="s">
        <v>10608</v>
      </c>
      <c r="J1221" t="s">
        <v>10624</v>
      </c>
      <c r="K1221">
        <v>65263000000</v>
      </c>
      <c r="L1221">
        <v>65700000000</v>
      </c>
      <c r="M1221">
        <v>65236000000</v>
      </c>
      <c r="N1221">
        <v>65380000000</v>
      </c>
      <c r="O1221" s="3">
        <v>652.63</v>
      </c>
      <c r="P1221" s="3">
        <v>657</v>
      </c>
      <c r="Q1221" s="3">
        <v>652.36</v>
      </c>
      <c r="R1221" s="3">
        <v>653.79999999999995</v>
      </c>
      <c r="S1221">
        <v>3079741788000</v>
      </c>
      <c r="T1221">
        <v>2016248472898340</v>
      </c>
      <c r="U1221">
        <v>30797.417880000001</v>
      </c>
      <c r="V1221">
        <v>20162484.728983399</v>
      </c>
      <c r="W1221">
        <v>24808</v>
      </c>
    </row>
    <row r="1222" spans="1:23" x14ac:dyDescent="0.25">
      <c r="A1222" s="1">
        <v>1220</v>
      </c>
      <c r="B1222" s="5">
        <v>44184</v>
      </c>
      <c r="C1222" t="s">
        <v>1233</v>
      </c>
      <c r="D1222">
        <v>1</v>
      </c>
      <c r="E1222">
        <v>0.99890000000000001</v>
      </c>
      <c r="F1222">
        <v>1.79802</v>
      </c>
      <c r="G1222">
        <v>1608339600000</v>
      </c>
      <c r="H1222" s="9">
        <v>44184.041666666657</v>
      </c>
      <c r="I1222" t="s">
        <v>10617</v>
      </c>
      <c r="J1222" t="s">
        <v>10624</v>
      </c>
      <c r="K1222">
        <v>64903000000</v>
      </c>
      <c r="L1222">
        <v>65029000000</v>
      </c>
      <c r="M1222">
        <v>64542000000</v>
      </c>
      <c r="N1222">
        <v>64906000000</v>
      </c>
      <c r="O1222" s="3">
        <v>649.03</v>
      </c>
      <c r="P1222" s="3">
        <v>650.29</v>
      </c>
      <c r="Q1222" s="3">
        <v>645.41999999999996</v>
      </c>
      <c r="R1222" s="3">
        <v>649.05999999999995</v>
      </c>
      <c r="S1222">
        <v>2873313658000</v>
      </c>
      <c r="T1222">
        <v>1862738579648720</v>
      </c>
      <c r="U1222">
        <v>28733.136579999999</v>
      </c>
      <c r="V1222">
        <v>18627385.796487201</v>
      </c>
      <c r="W1222">
        <v>25638</v>
      </c>
    </row>
    <row r="1223" spans="1:23" x14ac:dyDescent="0.25">
      <c r="A1223" s="1">
        <v>1221</v>
      </c>
      <c r="B1223" s="5">
        <v>44184</v>
      </c>
      <c r="C1223" t="s">
        <v>1234</v>
      </c>
      <c r="D1223">
        <v>21</v>
      </c>
      <c r="E1223">
        <v>0.47699999999999992</v>
      </c>
      <c r="F1223">
        <v>29.383199999999999</v>
      </c>
      <c r="G1223">
        <v>1608411600000</v>
      </c>
      <c r="H1223" s="9">
        <v>44184.875</v>
      </c>
      <c r="I1223" t="s">
        <v>10616</v>
      </c>
      <c r="J1223" t="s">
        <v>10624</v>
      </c>
      <c r="K1223">
        <v>66668000000</v>
      </c>
      <c r="L1223">
        <v>66871000000</v>
      </c>
      <c r="M1223">
        <v>66395000000</v>
      </c>
      <c r="N1223">
        <v>66604000000</v>
      </c>
      <c r="O1223" s="3">
        <v>666.68</v>
      </c>
      <c r="P1223" s="3">
        <v>668.71</v>
      </c>
      <c r="Q1223" s="3">
        <v>663.95</v>
      </c>
      <c r="R1223" s="3">
        <v>666.04</v>
      </c>
      <c r="S1223">
        <v>2897630155000</v>
      </c>
      <c r="T1223">
        <v>1931769541503990</v>
      </c>
      <c r="U1223">
        <v>28976.30155</v>
      </c>
      <c r="V1223">
        <v>19317695.415039901</v>
      </c>
      <c r="W1223">
        <v>17921</v>
      </c>
    </row>
    <row r="1224" spans="1:23" x14ac:dyDescent="0.25">
      <c r="A1224" s="1">
        <v>1222</v>
      </c>
      <c r="B1224" s="5">
        <v>44184</v>
      </c>
      <c r="C1224" t="s">
        <v>1235</v>
      </c>
      <c r="D1224">
        <v>21</v>
      </c>
      <c r="E1224">
        <v>0</v>
      </c>
      <c r="F1224">
        <v>0</v>
      </c>
      <c r="G1224">
        <v>1608411600000</v>
      </c>
      <c r="H1224" s="9">
        <v>44184.875</v>
      </c>
      <c r="I1224" t="s">
        <v>10616</v>
      </c>
      <c r="J1224" t="s">
        <v>10624</v>
      </c>
      <c r="K1224">
        <v>66668000000</v>
      </c>
      <c r="L1224">
        <v>66871000000</v>
      </c>
      <c r="M1224">
        <v>66395000000</v>
      </c>
      <c r="N1224">
        <v>66604000000</v>
      </c>
      <c r="O1224" s="3">
        <v>666.68</v>
      </c>
      <c r="P1224" s="3">
        <v>668.71</v>
      </c>
      <c r="Q1224" s="3">
        <v>663.95</v>
      </c>
      <c r="R1224" s="3">
        <v>666.04</v>
      </c>
      <c r="S1224">
        <v>2897630155000</v>
      </c>
      <c r="T1224">
        <v>1931769541503990</v>
      </c>
      <c r="U1224">
        <v>28976.30155</v>
      </c>
      <c r="V1224">
        <v>19317695.415039901</v>
      </c>
      <c r="W1224">
        <v>17921</v>
      </c>
    </row>
    <row r="1225" spans="1:23" x14ac:dyDescent="0.25">
      <c r="A1225" s="1">
        <v>1223</v>
      </c>
      <c r="B1225" s="5">
        <v>44184</v>
      </c>
      <c r="C1225" t="s">
        <v>1236</v>
      </c>
      <c r="D1225">
        <v>19</v>
      </c>
      <c r="E1225">
        <v>0</v>
      </c>
      <c r="F1225">
        <v>0</v>
      </c>
      <c r="G1225">
        <v>1608404400000</v>
      </c>
      <c r="H1225" s="9">
        <v>44184.791666666657</v>
      </c>
      <c r="I1225" t="s">
        <v>10606</v>
      </c>
      <c r="J1225" t="s">
        <v>10624</v>
      </c>
      <c r="K1225">
        <v>65906000000</v>
      </c>
      <c r="L1225">
        <v>66029000000</v>
      </c>
      <c r="M1225">
        <v>65662000000</v>
      </c>
      <c r="N1225">
        <v>65879000000</v>
      </c>
      <c r="O1225" s="3">
        <v>659.06</v>
      </c>
      <c r="P1225" s="3">
        <v>660.29</v>
      </c>
      <c r="Q1225" s="3">
        <v>656.62</v>
      </c>
      <c r="R1225" s="3">
        <v>658.79</v>
      </c>
      <c r="S1225">
        <v>1986570767000</v>
      </c>
      <c r="T1225">
        <v>1308142813139970</v>
      </c>
      <c r="U1225">
        <v>19865.70767</v>
      </c>
      <c r="V1225">
        <v>13081428.1313997</v>
      </c>
      <c r="W1225">
        <v>16483</v>
      </c>
    </row>
    <row r="1226" spans="1:23" x14ac:dyDescent="0.25">
      <c r="A1226" s="1">
        <v>1224</v>
      </c>
      <c r="B1226" s="5">
        <v>44184</v>
      </c>
      <c r="C1226" t="s">
        <v>1237</v>
      </c>
      <c r="D1226">
        <v>19</v>
      </c>
      <c r="E1226">
        <v>0.44040000000000001</v>
      </c>
      <c r="F1226">
        <v>0.52847999999999995</v>
      </c>
      <c r="G1226">
        <v>1608404400000</v>
      </c>
      <c r="H1226" s="9">
        <v>44184.791666666657</v>
      </c>
      <c r="I1226" t="s">
        <v>10606</v>
      </c>
      <c r="J1226" t="s">
        <v>10624</v>
      </c>
      <c r="K1226">
        <v>65906000000</v>
      </c>
      <c r="L1226">
        <v>66029000000</v>
      </c>
      <c r="M1226">
        <v>65662000000</v>
      </c>
      <c r="N1226">
        <v>65879000000</v>
      </c>
      <c r="O1226" s="3">
        <v>659.06</v>
      </c>
      <c r="P1226" s="3">
        <v>660.29</v>
      </c>
      <c r="Q1226" s="3">
        <v>656.62</v>
      </c>
      <c r="R1226" s="3">
        <v>658.79</v>
      </c>
      <c r="S1226">
        <v>1986570767000</v>
      </c>
      <c r="T1226">
        <v>1308142813139970</v>
      </c>
      <c r="U1226">
        <v>19865.70767</v>
      </c>
      <c r="V1226">
        <v>13081428.1313997</v>
      </c>
      <c r="W1226">
        <v>16483</v>
      </c>
    </row>
    <row r="1227" spans="1:23" x14ac:dyDescent="0.25">
      <c r="A1227" s="1">
        <v>1225</v>
      </c>
      <c r="B1227" s="5">
        <v>44184</v>
      </c>
      <c r="C1227" t="s">
        <v>1238</v>
      </c>
      <c r="D1227">
        <v>18</v>
      </c>
      <c r="E1227">
        <v>0.62490000000000001</v>
      </c>
      <c r="F1227">
        <v>0.74987999999999999</v>
      </c>
      <c r="G1227">
        <v>1608400800000</v>
      </c>
      <c r="H1227" s="9">
        <v>44184.75</v>
      </c>
      <c r="I1227" t="s">
        <v>10622</v>
      </c>
      <c r="J1227" t="s">
        <v>10624</v>
      </c>
      <c r="K1227">
        <v>66305000000</v>
      </c>
      <c r="L1227">
        <v>66368000000</v>
      </c>
      <c r="M1227">
        <v>65546000000</v>
      </c>
      <c r="N1227">
        <v>65903000000</v>
      </c>
      <c r="O1227" s="3">
        <v>663.05</v>
      </c>
      <c r="P1227" s="3">
        <v>663.68</v>
      </c>
      <c r="Q1227" s="3">
        <v>655.46</v>
      </c>
      <c r="R1227" s="3">
        <v>659.03</v>
      </c>
      <c r="S1227">
        <v>3578960361000</v>
      </c>
      <c r="T1227">
        <v>2359819552227880</v>
      </c>
      <c r="U1227">
        <v>35789.603609999998</v>
      </c>
      <c r="V1227">
        <v>23598195.522278801</v>
      </c>
      <c r="W1227">
        <v>29878</v>
      </c>
    </row>
    <row r="1228" spans="1:23" x14ac:dyDescent="0.25">
      <c r="A1228" s="1">
        <v>1226</v>
      </c>
      <c r="B1228" s="5">
        <v>44184</v>
      </c>
      <c r="C1228" t="s">
        <v>1239</v>
      </c>
      <c r="D1228">
        <v>21</v>
      </c>
      <c r="E1228">
        <v>0</v>
      </c>
      <c r="F1228">
        <v>0</v>
      </c>
      <c r="G1228">
        <v>1608411600000</v>
      </c>
      <c r="H1228" s="9">
        <v>44184.875</v>
      </c>
      <c r="I1228" t="s">
        <v>10616</v>
      </c>
      <c r="J1228" t="s">
        <v>10624</v>
      </c>
      <c r="K1228">
        <v>66668000000</v>
      </c>
      <c r="L1228">
        <v>66871000000</v>
      </c>
      <c r="M1228">
        <v>66395000000</v>
      </c>
      <c r="N1228">
        <v>66604000000</v>
      </c>
      <c r="O1228" s="3">
        <v>666.68</v>
      </c>
      <c r="P1228" s="3">
        <v>668.71</v>
      </c>
      <c r="Q1228" s="3">
        <v>663.95</v>
      </c>
      <c r="R1228" s="3">
        <v>666.04</v>
      </c>
      <c r="S1228">
        <v>2897630155000</v>
      </c>
      <c r="T1228">
        <v>1931769541503990</v>
      </c>
      <c r="U1228">
        <v>28976.30155</v>
      </c>
      <c r="V1228">
        <v>19317695.415039901</v>
      </c>
      <c r="W1228">
        <v>17921</v>
      </c>
    </row>
    <row r="1229" spans="1:23" x14ac:dyDescent="0.25">
      <c r="A1229" s="1">
        <v>1227</v>
      </c>
      <c r="B1229" s="5">
        <v>44184</v>
      </c>
      <c r="C1229" t="s">
        <v>1240</v>
      </c>
      <c r="D1229">
        <v>12</v>
      </c>
      <c r="E1229">
        <v>0</v>
      </c>
      <c r="F1229">
        <v>0</v>
      </c>
      <c r="G1229">
        <v>1608379200000</v>
      </c>
      <c r="H1229" s="9">
        <v>44184.5</v>
      </c>
      <c r="I1229" t="s">
        <v>10603</v>
      </c>
      <c r="J1229" t="s">
        <v>10624</v>
      </c>
      <c r="K1229">
        <v>65086000000</v>
      </c>
      <c r="L1229">
        <v>65984000000</v>
      </c>
      <c r="M1229">
        <v>65074000000</v>
      </c>
      <c r="N1229">
        <v>65491000000</v>
      </c>
      <c r="O1229" s="3">
        <v>650.86</v>
      </c>
      <c r="P1229" s="3">
        <v>659.84</v>
      </c>
      <c r="Q1229" s="3">
        <v>650.74</v>
      </c>
      <c r="R1229" s="3">
        <v>654.91</v>
      </c>
      <c r="S1229">
        <v>4509731664000</v>
      </c>
      <c r="T1229">
        <v>2957768817220720</v>
      </c>
      <c r="U1229">
        <v>45097.316639999997</v>
      </c>
      <c r="V1229">
        <v>29577688.172207199</v>
      </c>
      <c r="W1229">
        <v>25540</v>
      </c>
    </row>
    <row r="1230" spans="1:23" x14ac:dyDescent="0.25">
      <c r="A1230" s="1">
        <v>1228</v>
      </c>
      <c r="B1230" s="5">
        <v>44184</v>
      </c>
      <c r="C1230" t="s">
        <v>1241</v>
      </c>
      <c r="D1230">
        <v>16</v>
      </c>
      <c r="E1230">
        <v>0.62490000000000001</v>
      </c>
      <c r="F1230">
        <v>0.74987999999999999</v>
      </c>
      <c r="G1230">
        <v>1608393600000</v>
      </c>
      <c r="H1230" s="9">
        <v>44184.666666666657</v>
      </c>
      <c r="I1230" t="s">
        <v>10605</v>
      </c>
      <c r="J1230" t="s">
        <v>10624</v>
      </c>
      <c r="K1230">
        <v>65533000000</v>
      </c>
      <c r="L1230">
        <v>66451000000</v>
      </c>
      <c r="M1230">
        <v>65362000000</v>
      </c>
      <c r="N1230">
        <v>66194000000</v>
      </c>
      <c r="O1230" s="3">
        <v>655.33000000000004</v>
      </c>
      <c r="P1230" s="3">
        <v>664.51</v>
      </c>
      <c r="Q1230" s="3">
        <v>653.62</v>
      </c>
      <c r="R1230" s="3">
        <v>661.94</v>
      </c>
      <c r="S1230">
        <v>9277243884000</v>
      </c>
      <c r="T1230">
        <v>6120695052663730</v>
      </c>
      <c r="U1230">
        <v>92772.438840000003</v>
      </c>
      <c r="V1230">
        <v>61206950.526637301</v>
      </c>
      <c r="W1230">
        <v>48384</v>
      </c>
    </row>
    <row r="1231" spans="1:23" x14ac:dyDescent="0.25">
      <c r="A1231" s="1">
        <v>1229</v>
      </c>
      <c r="B1231" s="5">
        <v>44184</v>
      </c>
      <c r="C1231" t="s">
        <v>1242</v>
      </c>
      <c r="D1231">
        <v>23</v>
      </c>
      <c r="E1231">
        <v>0</v>
      </c>
      <c r="F1231">
        <v>0</v>
      </c>
      <c r="G1231">
        <v>1608418800000</v>
      </c>
      <c r="H1231" s="9">
        <v>44184.958333333343</v>
      </c>
      <c r="I1231" t="s">
        <v>10619</v>
      </c>
      <c r="J1231" t="s">
        <v>10624</v>
      </c>
      <c r="K1231">
        <v>66327000000</v>
      </c>
      <c r="L1231">
        <v>66340000000</v>
      </c>
      <c r="M1231">
        <v>65519000000</v>
      </c>
      <c r="N1231">
        <v>65803000000</v>
      </c>
      <c r="O1231" s="3">
        <v>663.27</v>
      </c>
      <c r="P1231" s="3">
        <v>663.4</v>
      </c>
      <c r="Q1231" s="3">
        <v>655.19000000000005</v>
      </c>
      <c r="R1231" s="3">
        <v>658.03</v>
      </c>
      <c r="S1231">
        <v>2925313768000</v>
      </c>
      <c r="T1231">
        <v>1929174505393050</v>
      </c>
      <c r="U1231">
        <v>29253.13768</v>
      </c>
      <c r="V1231">
        <v>19291745.053930499</v>
      </c>
      <c r="W1231">
        <v>17202</v>
      </c>
    </row>
    <row r="1232" spans="1:23" x14ac:dyDescent="0.25">
      <c r="A1232" s="1">
        <v>1230</v>
      </c>
      <c r="B1232" s="5">
        <v>44184</v>
      </c>
      <c r="C1232" t="s">
        <v>1243</v>
      </c>
      <c r="D1232">
        <v>22</v>
      </c>
      <c r="E1232">
        <v>-0.25</v>
      </c>
      <c r="F1232">
        <v>-0.3</v>
      </c>
      <c r="G1232">
        <v>1608415200000</v>
      </c>
      <c r="H1232" s="9">
        <v>44184.916666666657</v>
      </c>
      <c r="I1232" t="s">
        <v>10614</v>
      </c>
      <c r="J1232" t="s">
        <v>10624</v>
      </c>
      <c r="K1232">
        <v>66605000000</v>
      </c>
      <c r="L1232">
        <v>66620000000</v>
      </c>
      <c r="M1232">
        <v>66062000000</v>
      </c>
      <c r="N1232">
        <v>66326000000</v>
      </c>
      <c r="O1232" s="3">
        <v>666.05</v>
      </c>
      <c r="P1232" s="3">
        <v>666.2</v>
      </c>
      <c r="Q1232" s="3">
        <v>660.62</v>
      </c>
      <c r="R1232" s="3">
        <v>663.26</v>
      </c>
      <c r="S1232">
        <v>1923684087000</v>
      </c>
      <c r="T1232">
        <v>1275830941655820</v>
      </c>
      <c r="U1232">
        <v>19236.84087</v>
      </c>
      <c r="V1232">
        <v>12758309.4165582</v>
      </c>
      <c r="W1232">
        <v>15379</v>
      </c>
    </row>
    <row r="1233" spans="1:23" x14ac:dyDescent="0.25">
      <c r="A1233" s="1">
        <v>1231</v>
      </c>
      <c r="B1233" s="5">
        <v>44184</v>
      </c>
      <c r="C1233" t="s">
        <v>1244</v>
      </c>
      <c r="D1233">
        <v>13</v>
      </c>
      <c r="E1233">
        <v>0</v>
      </c>
      <c r="F1233">
        <v>0</v>
      </c>
      <c r="G1233">
        <v>1608382800000</v>
      </c>
      <c r="H1233" s="9">
        <v>44184.541666666657</v>
      </c>
      <c r="I1233" t="s">
        <v>10602</v>
      </c>
      <c r="J1233" t="s">
        <v>10624</v>
      </c>
      <c r="K1233">
        <v>65490000000</v>
      </c>
      <c r="L1233">
        <v>65646000000</v>
      </c>
      <c r="M1233">
        <v>65160000000</v>
      </c>
      <c r="N1233">
        <v>65633000000</v>
      </c>
      <c r="O1233" s="3">
        <v>654.9</v>
      </c>
      <c r="P1233" s="3">
        <v>656.46</v>
      </c>
      <c r="Q1233" s="3">
        <v>651.6</v>
      </c>
      <c r="R1233" s="3">
        <v>656.33</v>
      </c>
      <c r="S1233">
        <v>3917726563000</v>
      </c>
      <c r="T1233">
        <v>2561645100566200</v>
      </c>
      <c r="U1233">
        <v>39177.265630000002</v>
      </c>
      <c r="V1233">
        <v>25616451.005662002</v>
      </c>
      <c r="W1233">
        <v>21751</v>
      </c>
    </row>
    <row r="1234" spans="1:23" x14ac:dyDescent="0.25">
      <c r="A1234" s="1">
        <v>1232</v>
      </c>
      <c r="B1234" s="5">
        <v>44184</v>
      </c>
      <c r="C1234" t="s">
        <v>1245</v>
      </c>
      <c r="D1234">
        <v>22</v>
      </c>
      <c r="E1234">
        <v>0.44040000000000001</v>
      </c>
      <c r="F1234">
        <v>0.44040000000000001</v>
      </c>
      <c r="G1234">
        <v>1608415200000</v>
      </c>
      <c r="H1234" s="9">
        <v>44184.916666666657</v>
      </c>
      <c r="I1234" t="s">
        <v>10614</v>
      </c>
      <c r="J1234" t="s">
        <v>10624</v>
      </c>
      <c r="K1234">
        <v>66605000000</v>
      </c>
      <c r="L1234">
        <v>66620000000</v>
      </c>
      <c r="M1234">
        <v>66062000000</v>
      </c>
      <c r="N1234">
        <v>66326000000</v>
      </c>
      <c r="O1234" s="3">
        <v>666.05</v>
      </c>
      <c r="P1234" s="3">
        <v>666.2</v>
      </c>
      <c r="Q1234" s="3">
        <v>660.62</v>
      </c>
      <c r="R1234" s="3">
        <v>663.26</v>
      </c>
      <c r="S1234">
        <v>1923684087000</v>
      </c>
      <c r="T1234">
        <v>1275830941655820</v>
      </c>
      <c r="U1234">
        <v>19236.84087</v>
      </c>
      <c r="V1234">
        <v>12758309.4165582</v>
      </c>
      <c r="W1234">
        <v>15379</v>
      </c>
    </row>
    <row r="1235" spans="1:23" x14ac:dyDescent="0.25">
      <c r="A1235" s="1">
        <v>1233</v>
      </c>
      <c r="B1235" s="5">
        <v>44184</v>
      </c>
      <c r="C1235" t="s">
        <v>1246</v>
      </c>
      <c r="D1235">
        <v>2</v>
      </c>
      <c r="E1235">
        <v>0.31819999999999998</v>
      </c>
      <c r="F1235">
        <v>0.38184000000000001</v>
      </c>
      <c r="G1235">
        <v>1608343200000</v>
      </c>
      <c r="H1235" s="9">
        <v>44184.083333333343</v>
      </c>
      <c r="I1235" t="s">
        <v>10621</v>
      </c>
      <c r="J1235" t="s">
        <v>10624</v>
      </c>
      <c r="K1235">
        <v>64906000000</v>
      </c>
      <c r="L1235">
        <v>65839000000</v>
      </c>
      <c r="M1235">
        <v>64830000000</v>
      </c>
      <c r="N1235">
        <v>65739000000</v>
      </c>
      <c r="O1235" s="3">
        <v>649.05999999999995</v>
      </c>
      <c r="P1235" s="3">
        <v>658.39</v>
      </c>
      <c r="Q1235" s="3">
        <v>648.29999999999995</v>
      </c>
      <c r="R1235" s="3">
        <v>657.39</v>
      </c>
      <c r="S1235">
        <v>3502640329000</v>
      </c>
      <c r="T1235">
        <v>2287608302767420</v>
      </c>
      <c r="U1235">
        <v>35026.403290000002</v>
      </c>
      <c r="V1235">
        <v>22876083.027674198</v>
      </c>
      <c r="W1235">
        <v>24375</v>
      </c>
    </row>
    <row r="1236" spans="1:23" x14ac:dyDescent="0.25">
      <c r="A1236" s="1">
        <v>1234</v>
      </c>
      <c r="B1236" s="5">
        <v>44184</v>
      </c>
      <c r="C1236" t="s">
        <v>1247</v>
      </c>
      <c r="D1236">
        <v>3</v>
      </c>
      <c r="E1236">
        <v>-0.31819999999999998</v>
      </c>
      <c r="F1236">
        <v>-0.38184000000000001</v>
      </c>
      <c r="G1236">
        <v>1608346800000</v>
      </c>
      <c r="H1236" s="9">
        <v>44184.125</v>
      </c>
      <c r="I1236" t="s">
        <v>10612</v>
      </c>
      <c r="J1236" t="s">
        <v>10624</v>
      </c>
      <c r="K1236">
        <v>65740000000</v>
      </c>
      <c r="L1236">
        <v>65975000000</v>
      </c>
      <c r="M1236">
        <v>65461000000</v>
      </c>
      <c r="N1236">
        <v>65500000000</v>
      </c>
      <c r="O1236" s="3">
        <v>657.4</v>
      </c>
      <c r="P1236" s="3">
        <v>659.75</v>
      </c>
      <c r="Q1236" s="3">
        <v>654.61</v>
      </c>
      <c r="R1236" s="3">
        <v>655</v>
      </c>
      <c r="S1236">
        <v>3085978392000</v>
      </c>
      <c r="T1236">
        <v>2028392002638590</v>
      </c>
      <c r="U1236">
        <v>30859.783920000002</v>
      </c>
      <c r="V1236">
        <v>20283920.0263859</v>
      </c>
      <c r="W1236">
        <v>19006</v>
      </c>
    </row>
    <row r="1237" spans="1:23" x14ac:dyDescent="0.25">
      <c r="A1237" s="1">
        <v>1235</v>
      </c>
      <c r="B1237" s="5">
        <v>44184</v>
      </c>
      <c r="C1237" t="s">
        <v>1248</v>
      </c>
      <c r="D1237">
        <v>13</v>
      </c>
      <c r="E1237">
        <v>0.2492</v>
      </c>
      <c r="F1237">
        <v>0.39872000000000002</v>
      </c>
      <c r="G1237">
        <v>1608382800000</v>
      </c>
      <c r="H1237" s="9">
        <v>44184.541666666657</v>
      </c>
      <c r="I1237" t="s">
        <v>10602</v>
      </c>
      <c r="J1237" t="s">
        <v>10624</v>
      </c>
      <c r="K1237">
        <v>65490000000</v>
      </c>
      <c r="L1237">
        <v>65646000000</v>
      </c>
      <c r="M1237">
        <v>65160000000</v>
      </c>
      <c r="N1237">
        <v>65633000000</v>
      </c>
      <c r="O1237" s="3">
        <v>654.9</v>
      </c>
      <c r="P1237" s="3">
        <v>656.46</v>
      </c>
      <c r="Q1237" s="3">
        <v>651.6</v>
      </c>
      <c r="R1237" s="3">
        <v>656.33</v>
      </c>
      <c r="S1237">
        <v>3917726563000</v>
      </c>
      <c r="T1237">
        <v>2561645100566200</v>
      </c>
      <c r="U1237">
        <v>39177.265630000002</v>
      </c>
      <c r="V1237">
        <v>25616451.005662002</v>
      </c>
      <c r="W1237">
        <v>21751</v>
      </c>
    </row>
    <row r="1238" spans="1:23" x14ac:dyDescent="0.25">
      <c r="A1238" s="1">
        <v>1236</v>
      </c>
      <c r="B1238" s="5">
        <v>44184</v>
      </c>
      <c r="C1238" t="s">
        <v>1249</v>
      </c>
      <c r="D1238">
        <v>5</v>
      </c>
      <c r="E1238">
        <v>-0.29599999999999999</v>
      </c>
      <c r="F1238">
        <v>-0.35520000000000002</v>
      </c>
      <c r="G1238">
        <v>1608354000000</v>
      </c>
      <c r="H1238" s="9">
        <v>44184.208333333343</v>
      </c>
      <c r="I1238" t="s">
        <v>10610</v>
      </c>
      <c r="J1238" t="s">
        <v>10624</v>
      </c>
      <c r="K1238">
        <v>65464000000</v>
      </c>
      <c r="L1238">
        <v>65542000000</v>
      </c>
      <c r="M1238">
        <v>65155000000</v>
      </c>
      <c r="N1238">
        <v>65241000000</v>
      </c>
      <c r="O1238" s="3">
        <v>654.64</v>
      </c>
      <c r="P1238" s="3">
        <v>655.42</v>
      </c>
      <c r="Q1238" s="3">
        <v>651.54999999999995</v>
      </c>
      <c r="R1238" s="3">
        <v>652.41</v>
      </c>
      <c r="S1238">
        <v>2341929175000</v>
      </c>
      <c r="T1238">
        <v>1530389480078010</v>
      </c>
      <c r="U1238">
        <v>23419.29175</v>
      </c>
      <c r="V1238">
        <v>15303894.800780101</v>
      </c>
      <c r="W1238">
        <v>14811</v>
      </c>
    </row>
    <row r="1239" spans="1:23" x14ac:dyDescent="0.25">
      <c r="A1239" s="1">
        <v>1237</v>
      </c>
      <c r="B1239" s="5">
        <v>44184</v>
      </c>
      <c r="C1239" t="s">
        <v>1250</v>
      </c>
      <c r="D1239">
        <v>6</v>
      </c>
      <c r="E1239">
        <v>0</v>
      </c>
      <c r="F1239">
        <v>0</v>
      </c>
      <c r="G1239">
        <v>1608357600000</v>
      </c>
      <c r="H1239" s="9">
        <v>44184.25</v>
      </c>
      <c r="I1239" t="s">
        <v>10623</v>
      </c>
      <c r="J1239" t="s">
        <v>10624</v>
      </c>
      <c r="K1239">
        <v>65245000000</v>
      </c>
      <c r="L1239">
        <v>65358000000</v>
      </c>
      <c r="M1239">
        <v>64712000000</v>
      </c>
      <c r="N1239">
        <v>64855000000</v>
      </c>
      <c r="O1239" s="3">
        <v>652.45000000000005</v>
      </c>
      <c r="P1239" s="3">
        <v>653.58000000000004</v>
      </c>
      <c r="Q1239" s="3">
        <v>647.12</v>
      </c>
      <c r="R1239" s="3">
        <v>648.54999999999995</v>
      </c>
      <c r="S1239">
        <v>2351605943000</v>
      </c>
      <c r="T1239">
        <v>1529542745647390</v>
      </c>
      <c r="U1239">
        <v>23516.059430000001</v>
      </c>
      <c r="V1239">
        <v>15295427.4564739</v>
      </c>
      <c r="W1239">
        <v>16994</v>
      </c>
    </row>
    <row r="1240" spans="1:23" x14ac:dyDescent="0.25">
      <c r="A1240" s="1">
        <v>1238</v>
      </c>
      <c r="B1240" s="5">
        <v>44184</v>
      </c>
      <c r="C1240" t="s">
        <v>1251</v>
      </c>
      <c r="D1240">
        <v>4</v>
      </c>
      <c r="E1240">
        <v>0</v>
      </c>
      <c r="F1240">
        <v>0</v>
      </c>
      <c r="G1240">
        <v>1608350400000</v>
      </c>
      <c r="H1240" s="9">
        <v>44184.166666666657</v>
      </c>
      <c r="I1240" t="s">
        <v>10611</v>
      </c>
      <c r="J1240" t="s">
        <v>10624</v>
      </c>
      <c r="K1240">
        <v>65500000000</v>
      </c>
      <c r="L1240">
        <v>65791000000</v>
      </c>
      <c r="M1240">
        <v>65360000000</v>
      </c>
      <c r="N1240">
        <v>65460000000</v>
      </c>
      <c r="O1240" s="3">
        <v>655</v>
      </c>
      <c r="P1240" s="3">
        <v>657.91</v>
      </c>
      <c r="Q1240" s="3">
        <v>653.6</v>
      </c>
      <c r="R1240" s="3">
        <v>654.6</v>
      </c>
      <c r="S1240">
        <v>2240750549000</v>
      </c>
      <c r="T1240">
        <v>1468567162734770</v>
      </c>
      <c r="U1240">
        <v>22407.50549</v>
      </c>
      <c r="V1240">
        <v>14685671.6273477</v>
      </c>
      <c r="W1240">
        <v>13444</v>
      </c>
    </row>
    <row r="1241" spans="1:23" x14ac:dyDescent="0.25">
      <c r="A1241" s="1">
        <v>1239</v>
      </c>
      <c r="B1241" s="5">
        <v>44184</v>
      </c>
      <c r="C1241" t="s">
        <v>1051</v>
      </c>
      <c r="D1241">
        <v>7</v>
      </c>
      <c r="E1241">
        <v>0</v>
      </c>
      <c r="F1241">
        <v>0</v>
      </c>
      <c r="G1241">
        <v>1608361200000</v>
      </c>
      <c r="H1241" s="9">
        <v>44184.291666666657</v>
      </c>
      <c r="I1241" t="s">
        <v>10609</v>
      </c>
      <c r="J1241" t="s">
        <v>10624</v>
      </c>
      <c r="K1241">
        <v>64843000000</v>
      </c>
      <c r="L1241">
        <v>65200000000</v>
      </c>
      <c r="M1241">
        <v>64794000000</v>
      </c>
      <c r="N1241">
        <v>64865000000</v>
      </c>
      <c r="O1241" s="3">
        <v>648.42999999999995</v>
      </c>
      <c r="P1241" s="3">
        <v>652</v>
      </c>
      <c r="Q1241" s="3">
        <v>647.94000000000005</v>
      </c>
      <c r="R1241" s="3">
        <v>648.65</v>
      </c>
      <c r="S1241">
        <v>1623080899000</v>
      </c>
      <c r="T1241">
        <v>1055625210482020</v>
      </c>
      <c r="U1241">
        <v>16230.80899</v>
      </c>
      <c r="V1241">
        <v>10556252.104820199</v>
      </c>
      <c r="W1241">
        <v>13537</v>
      </c>
    </row>
    <row r="1242" spans="1:23" x14ac:dyDescent="0.25">
      <c r="A1242" s="1">
        <v>1240</v>
      </c>
      <c r="B1242" s="5">
        <v>44184</v>
      </c>
      <c r="C1242" t="s">
        <v>1252</v>
      </c>
      <c r="D1242">
        <v>20</v>
      </c>
      <c r="E1242">
        <v>0.50170000000000003</v>
      </c>
      <c r="F1242">
        <v>0.60204000000000002</v>
      </c>
      <c r="G1242">
        <v>1608408000000</v>
      </c>
      <c r="H1242" s="9">
        <v>44184.833333333343</v>
      </c>
      <c r="I1242" t="s">
        <v>10615</v>
      </c>
      <c r="J1242" t="s">
        <v>10624</v>
      </c>
      <c r="K1242">
        <v>65879000000</v>
      </c>
      <c r="L1242">
        <v>66749000000</v>
      </c>
      <c r="M1242">
        <v>65848000000</v>
      </c>
      <c r="N1242">
        <v>66664000000</v>
      </c>
      <c r="O1242" s="3">
        <v>658.79</v>
      </c>
      <c r="P1242" s="3">
        <v>667.49</v>
      </c>
      <c r="Q1242" s="3">
        <v>658.48</v>
      </c>
      <c r="R1242" s="3">
        <v>666.64</v>
      </c>
      <c r="S1242">
        <v>2684586202000</v>
      </c>
      <c r="T1242">
        <v>1780297199482000</v>
      </c>
      <c r="U1242">
        <v>26845.86202</v>
      </c>
      <c r="V1242">
        <v>17802971.994819999</v>
      </c>
      <c r="W1242">
        <v>18432</v>
      </c>
    </row>
    <row r="1243" spans="1:23" x14ac:dyDescent="0.25">
      <c r="A1243" s="1">
        <v>1241</v>
      </c>
      <c r="B1243" s="5">
        <v>44184</v>
      </c>
      <c r="C1243" t="s">
        <v>1253</v>
      </c>
      <c r="D1243">
        <v>19</v>
      </c>
      <c r="E1243">
        <v>0</v>
      </c>
      <c r="F1243">
        <v>0</v>
      </c>
      <c r="G1243">
        <v>1608404400000</v>
      </c>
      <c r="H1243" s="9">
        <v>44184.791666666657</v>
      </c>
      <c r="I1243" t="s">
        <v>10606</v>
      </c>
      <c r="J1243" t="s">
        <v>10624</v>
      </c>
      <c r="K1243">
        <v>65906000000</v>
      </c>
      <c r="L1243">
        <v>66029000000</v>
      </c>
      <c r="M1243">
        <v>65662000000</v>
      </c>
      <c r="N1243">
        <v>65879000000</v>
      </c>
      <c r="O1243" s="3">
        <v>659.06</v>
      </c>
      <c r="P1243" s="3">
        <v>660.29</v>
      </c>
      <c r="Q1243" s="3">
        <v>656.62</v>
      </c>
      <c r="R1243" s="3">
        <v>658.79</v>
      </c>
      <c r="S1243">
        <v>1986570767000</v>
      </c>
      <c r="T1243">
        <v>1308142813139970</v>
      </c>
      <c r="U1243">
        <v>19865.70767</v>
      </c>
      <c r="V1243">
        <v>13081428.1313997</v>
      </c>
      <c r="W1243">
        <v>16483</v>
      </c>
    </row>
    <row r="1244" spans="1:23" x14ac:dyDescent="0.25">
      <c r="A1244" s="1">
        <v>1242</v>
      </c>
      <c r="B1244" s="5">
        <v>44184</v>
      </c>
      <c r="C1244" t="s">
        <v>1254</v>
      </c>
      <c r="D1244">
        <v>18</v>
      </c>
      <c r="E1244">
        <v>0</v>
      </c>
      <c r="F1244">
        <v>0</v>
      </c>
      <c r="G1244">
        <v>1608400800000</v>
      </c>
      <c r="H1244" s="9">
        <v>44184.75</v>
      </c>
      <c r="I1244" t="s">
        <v>10622</v>
      </c>
      <c r="J1244" t="s">
        <v>10624</v>
      </c>
      <c r="K1244">
        <v>66305000000</v>
      </c>
      <c r="L1244">
        <v>66368000000</v>
      </c>
      <c r="M1244">
        <v>65546000000</v>
      </c>
      <c r="N1244">
        <v>65903000000</v>
      </c>
      <c r="O1244" s="3">
        <v>663.05</v>
      </c>
      <c r="P1244" s="3">
        <v>663.68</v>
      </c>
      <c r="Q1244" s="3">
        <v>655.46</v>
      </c>
      <c r="R1244" s="3">
        <v>659.03</v>
      </c>
      <c r="S1244">
        <v>3578960361000</v>
      </c>
      <c r="T1244">
        <v>2359819552227880</v>
      </c>
      <c r="U1244">
        <v>35789.603609999998</v>
      </c>
      <c r="V1244">
        <v>23598195.522278801</v>
      </c>
      <c r="W1244">
        <v>29878</v>
      </c>
    </row>
    <row r="1245" spans="1:23" x14ac:dyDescent="0.25">
      <c r="A1245" s="1">
        <v>1243</v>
      </c>
      <c r="B1245" s="5">
        <v>44184</v>
      </c>
      <c r="C1245" t="s">
        <v>1255</v>
      </c>
      <c r="D1245">
        <v>18</v>
      </c>
      <c r="E1245">
        <v>0</v>
      </c>
      <c r="F1245">
        <v>0</v>
      </c>
      <c r="G1245">
        <v>1608400800000</v>
      </c>
      <c r="H1245" s="9">
        <v>44184.75</v>
      </c>
      <c r="I1245" t="s">
        <v>10622</v>
      </c>
      <c r="J1245" t="s">
        <v>10624</v>
      </c>
      <c r="K1245">
        <v>66305000000</v>
      </c>
      <c r="L1245">
        <v>66368000000</v>
      </c>
      <c r="M1245">
        <v>65546000000</v>
      </c>
      <c r="N1245">
        <v>65903000000</v>
      </c>
      <c r="O1245" s="3">
        <v>663.05</v>
      </c>
      <c r="P1245" s="3">
        <v>663.68</v>
      </c>
      <c r="Q1245" s="3">
        <v>655.46</v>
      </c>
      <c r="R1245" s="3">
        <v>659.03</v>
      </c>
      <c r="S1245">
        <v>3578960361000</v>
      </c>
      <c r="T1245">
        <v>2359819552227880</v>
      </c>
      <c r="U1245">
        <v>35789.603609999998</v>
      </c>
      <c r="V1245">
        <v>23598195.522278801</v>
      </c>
      <c r="W1245">
        <v>29878</v>
      </c>
    </row>
    <row r="1246" spans="1:23" x14ac:dyDescent="0.25">
      <c r="A1246" s="1">
        <v>1244</v>
      </c>
      <c r="B1246" s="5">
        <v>44184</v>
      </c>
      <c r="C1246" t="s">
        <v>1256</v>
      </c>
      <c r="D1246">
        <v>22</v>
      </c>
      <c r="E1246">
        <v>0.45879999999999999</v>
      </c>
      <c r="F1246">
        <v>0.55055999999999994</v>
      </c>
      <c r="G1246">
        <v>1608415200000</v>
      </c>
      <c r="H1246" s="9">
        <v>44184.916666666657</v>
      </c>
      <c r="I1246" t="s">
        <v>10614</v>
      </c>
      <c r="J1246" t="s">
        <v>10624</v>
      </c>
      <c r="K1246">
        <v>66605000000</v>
      </c>
      <c r="L1246">
        <v>66620000000</v>
      </c>
      <c r="M1246">
        <v>66062000000</v>
      </c>
      <c r="N1246">
        <v>66326000000</v>
      </c>
      <c r="O1246" s="3">
        <v>666.05</v>
      </c>
      <c r="P1246" s="3">
        <v>666.2</v>
      </c>
      <c r="Q1246" s="3">
        <v>660.62</v>
      </c>
      <c r="R1246" s="3">
        <v>663.26</v>
      </c>
      <c r="S1246">
        <v>1923684087000</v>
      </c>
      <c r="T1246">
        <v>1275830941655820</v>
      </c>
      <c r="U1246">
        <v>19236.84087</v>
      </c>
      <c r="V1246">
        <v>12758309.4165582</v>
      </c>
      <c r="W1246">
        <v>15379</v>
      </c>
    </row>
    <row r="1247" spans="1:23" x14ac:dyDescent="0.25">
      <c r="A1247" s="1">
        <v>1245</v>
      </c>
      <c r="B1247" s="5">
        <v>44184</v>
      </c>
      <c r="C1247" t="s">
        <v>1257</v>
      </c>
      <c r="D1247">
        <v>17</v>
      </c>
      <c r="E1247">
        <v>-0.52669999999999995</v>
      </c>
      <c r="F1247">
        <v>-0.63203999999999994</v>
      </c>
      <c r="G1247">
        <v>1608397200000</v>
      </c>
      <c r="H1247" s="9">
        <v>44184.708333333343</v>
      </c>
      <c r="I1247" t="s">
        <v>10601</v>
      </c>
      <c r="J1247" t="s">
        <v>10624</v>
      </c>
      <c r="K1247">
        <v>66193000000</v>
      </c>
      <c r="L1247">
        <v>66995000000</v>
      </c>
      <c r="M1247">
        <v>66014000000</v>
      </c>
      <c r="N1247">
        <v>66305000000</v>
      </c>
      <c r="O1247" s="3">
        <v>661.93</v>
      </c>
      <c r="P1247" s="3">
        <v>669.95</v>
      </c>
      <c r="Q1247" s="3">
        <v>660.14</v>
      </c>
      <c r="R1247" s="3">
        <v>663.05</v>
      </c>
      <c r="S1247">
        <v>6638630257000</v>
      </c>
      <c r="T1247">
        <v>4412763911999960</v>
      </c>
      <c r="U1247">
        <v>66386.30257</v>
      </c>
      <c r="V1247">
        <v>44127639.119999602</v>
      </c>
      <c r="W1247">
        <v>46743</v>
      </c>
    </row>
    <row r="1248" spans="1:23" x14ac:dyDescent="0.25">
      <c r="A1248" s="1">
        <v>1246</v>
      </c>
      <c r="B1248" s="5">
        <v>44184</v>
      </c>
      <c r="C1248" t="s">
        <v>1258</v>
      </c>
      <c r="D1248">
        <v>23</v>
      </c>
      <c r="E1248">
        <v>0</v>
      </c>
      <c r="F1248">
        <v>0</v>
      </c>
      <c r="G1248">
        <v>1608418800000</v>
      </c>
      <c r="H1248" s="9">
        <v>44184.958333333343</v>
      </c>
      <c r="I1248" t="s">
        <v>10619</v>
      </c>
      <c r="J1248" t="s">
        <v>10624</v>
      </c>
      <c r="K1248">
        <v>66327000000</v>
      </c>
      <c r="L1248">
        <v>66340000000</v>
      </c>
      <c r="M1248">
        <v>65519000000</v>
      </c>
      <c r="N1248">
        <v>65803000000</v>
      </c>
      <c r="O1248" s="3">
        <v>663.27</v>
      </c>
      <c r="P1248" s="3">
        <v>663.4</v>
      </c>
      <c r="Q1248" s="3">
        <v>655.19000000000005</v>
      </c>
      <c r="R1248" s="3">
        <v>658.03</v>
      </c>
      <c r="S1248">
        <v>2925313768000</v>
      </c>
      <c r="T1248">
        <v>1929174505393050</v>
      </c>
      <c r="U1248">
        <v>29253.13768</v>
      </c>
      <c r="V1248">
        <v>19291745.053930499</v>
      </c>
      <c r="W1248">
        <v>17202</v>
      </c>
    </row>
    <row r="1249" spans="1:23" x14ac:dyDescent="0.25">
      <c r="A1249" s="1">
        <v>1247</v>
      </c>
      <c r="B1249" s="5">
        <v>44184</v>
      </c>
      <c r="C1249" t="s">
        <v>1259</v>
      </c>
      <c r="D1249">
        <v>9</v>
      </c>
      <c r="E1249">
        <v>0.55740000000000001</v>
      </c>
      <c r="F1249">
        <v>0.66888000000000003</v>
      </c>
      <c r="G1249">
        <v>1608368400000</v>
      </c>
      <c r="H1249" s="9">
        <v>44184.375</v>
      </c>
      <c r="I1249" t="s">
        <v>10613</v>
      </c>
      <c r="J1249" t="s">
        <v>10624</v>
      </c>
      <c r="K1249">
        <v>65322000000</v>
      </c>
      <c r="L1249">
        <v>65440000000</v>
      </c>
      <c r="M1249">
        <v>65150000000</v>
      </c>
      <c r="N1249">
        <v>65263000000</v>
      </c>
      <c r="O1249" s="3">
        <v>653.22</v>
      </c>
      <c r="P1249" s="3">
        <v>654.4</v>
      </c>
      <c r="Q1249" s="3">
        <v>651.5</v>
      </c>
      <c r="R1249" s="3">
        <v>652.63</v>
      </c>
      <c r="S1249">
        <v>2762310757000</v>
      </c>
      <c r="T1249">
        <v>1803056587347420</v>
      </c>
      <c r="U1249">
        <v>27623.10757</v>
      </c>
      <c r="V1249">
        <v>18030565.873474199</v>
      </c>
      <c r="W1249">
        <v>17356</v>
      </c>
    </row>
    <row r="1250" spans="1:23" x14ac:dyDescent="0.25">
      <c r="A1250" s="1">
        <v>1248</v>
      </c>
      <c r="B1250" s="5">
        <v>44184</v>
      </c>
      <c r="C1250" t="s">
        <v>1260</v>
      </c>
      <c r="D1250">
        <v>10</v>
      </c>
      <c r="E1250">
        <v>0</v>
      </c>
      <c r="F1250">
        <v>0</v>
      </c>
      <c r="G1250">
        <v>1608372000000</v>
      </c>
      <c r="H1250" s="9">
        <v>44184.416666666657</v>
      </c>
      <c r="I1250" t="s">
        <v>10608</v>
      </c>
      <c r="J1250" t="s">
        <v>10624</v>
      </c>
      <c r="K1250">
        <v>65263000000</v>
      </c>
      <c r="L1250">
        <v>65700000000</v>
      </c>
      <c r="M1250">
        <v>65236000000</v>
      </c>
      <c r="N1250">
        <v>65380000000</v>
      </c>
      <c r="O1250" s="3">
        <v>652.63</v>
      </c>
      <c r="P1250" s="3">
        <v>657</v>
      </c>
      <c r="Q1250" s="3">
        <v>652.36</v>
      </c>
      <c r="R1250" s="3">
        <v>653.79999999999995</v>
      </c>
      <c r="S1250">
        <v>3079741788000</v>
      </c>
      <c r="T1250">
        <v>2016248472898340</v>
      </c>
      <c r="U1250">
        <v>30797.417880000001</v>
      </c>
      <c r="V1250">
        <v>20162484.728983399</v>
      </c>
      <c r="W1250">
        <v>24808</v>
      </c>
    </row>
    <row r="1251" spans="1:23" x14ac:dyDescent="0.25">
      <c r="A1251" s="1">
        <v>1249</v>
      </c>
      <c r="B1251" s="5">
        <v>44184</v>
      </c>
      <c r="C1251" t="s">
        <v>1261</v>
      </c>
      <c r="D1251">
        <v>18</v>
      </c>
      <c r="E1251">
        <v>0</v>
      </c>
      <c r="F1251">
        <v>0</v>
      </c>
      <c r="G1251">
        <v>1608400800000</v>
      </c>
      <c r="H1251" s="9">
        <v>44184.75</v>
      </c>
      <c r="I1251" t="s">
        <v>10622</v>
      </c>
      <c r="J1251" t="s">
        <v>10624</v>
      </c>
      <c r="K1251">
        <v>66305000000</v>
      </c>
      <c r="L1251">
        <v>66368000000</v>
      </c>
      <c r="M1251">
        <v>65546000000</v>
      </c>
      <c r="N1251">
        <v>65903000000</v>
      </c>
      <c r="O1251" s="3">
        <v>663.05</v>
      </c>
      <c r="P1251" s="3">
        <v>663.68</v>
      </c>
      <c r="Q1251" s="3">
        <v>655.46</v>
      </c>
      <c r="R1251" s="3">
        <v>659.03</v>
      </c>
      <c r="S1251">
        <v>3578960361000</v>
      </c>
      <c r="T1251">
        <v>2359819552227880</v>
      </c>
      <c r="U1251">
        <v>35789.603609999998</v>
      </c>
      <c r="V1251">
        <v>23598195.522278801</v>
      </c>
      <c r="W1251">
        <v>29878</v>
      </c>
    </row>
    <row r="1252" spans="1:23" x14ac:dyDescent="0.25">
      <c r="A1252" s="1">
        <v>1250</v>
      </c>
      <c r="B1252" s="5">
        <v>44184</v>
      </c>
      <c r="C1252" t="s">
        <v>1262</v>
      </c>
      <c r="D1252">
        <v>15</v>
      </c>
      <c r="E1252">
        <v>-0.36120000000000002</v>
      </c>
      <c r="F1252">
        <v>-0.43343999999999999</v>
      </c>
      <c r="G1252">
        <v>1608390000000</v>
      </c>
      <c r="H1252" s="9">
        <v>44184.625</v>
      </c>
      <c r="I1252" t="s">
        <v>10604</v>
      </c>
      <c r="J1252" t="s">
        <v>10624</v>
      </c>
      <c r="K1252">
        <v>65520000000</v>
      </c>
      <c r="L1252">
        <v>66000000000</v>
      </c>
      <c r="M1252">
        <v>65193000000</v>
      </c>
      <c r="N1252">
        <v>65539000000</v>
      </c>
      <c r="O1252" s="3">
        <v>655.20000000000005</v>
      </c>
      <c r="P1252" s="3">
        <v>660</v>
      </c>
      <c r="Q1252" s="3">
        <v>651.92999999999995</v>
      </c>
      <c r="R1252" s="3">
        <v>655.39</v>
      </c>
      <c r="S1252">
        <v>5254906642000</v>
      </c>
      <c r="T1252">
        <v>3450529944169380</v>
      </c>
      <c r="U1252">
        <v>52549.066420000003</v>
      </c>
      <c r="V1252">
        <v>34505299.441693798</v>
      </c>
      <c r="W1252">
        <v>37430</v>
      </c>
    </row>
    <row r="1253" spans="1:23" x14ac:dyDescent="0.25">
      <c r="A1253" s="1">
        <v>1251</v>
      </c>
      <c r="B1253" s="5">
        <v>44184</v>
      </c>
      <c r="C1253" t="s">
        <v>1263</v>
      </c>
      <c r="D1253">
        <v>16</v>
      </c>
      <c r="E1253">
        <v>-0.2263</v>
      </c>
      <c r="F1253">
        <v>-0.31681999999999999</v>
      </c>
      <c r="G1253">
        <v>1608393600000</v>
      </c>
      <c r="H1253" s="9">
        <v>44184.666666666657</v>
      </c>
      <c r="I1253" t="s">
        <v>10605</v>
      </c>
      <c r="J1253" t="s">
        <v>10624</v>
      </c>
      <c r="K1253">
        <v>65533000000</v>
      </c>
      <c r="L1253">
        <v>66451000000</v>
      </c>
      <c r="M1253">
        <v>65362000000</v>
      </c>
      <c r="N1253">
        <v>66194000000</v>
      </c>
      <c r="O1253" s="3">
        <v>655.33000000000004</v>
      </c>
      <c r="P1253" s="3">
        <v>664.51</v>
      </c>
      <c r="Q1253" s="3">
        <v>653.62</v>
      </c>
      <c r="R1253" s="3">
        <v>661.94</v>
      </c>
      <c r="S1253">
        <v>9277243884000</v>
      </c>
      <c r="T1253">
        <v>6120695052663730</v>
      </c>
      <c r="U1253">
        <v>92772.438840000003</v>
      </c>
      <c r="V1253">
        <v>61206950.526637301</v>
      </c>
      <c r="W1253">
        <v>48384</v>
      </c>
    </row>
    <row r="1254" spans="1:23" x14ac:dyDescent="0.25">
      <c r="A1254" s="1">
        <v>1252</v>
      </c>
      <c r="B1254" s="5">
        <v>44184</v>
      </c>
      <c r="C1254" t="s">
        <v>1264</v>
      </c>
      <c r="D1254">
        <v>21</v>
      </c>
      <c r="E1254">
        <v>0</v>
      </c>
      <c r="F1254">
        <v>0</v>
      </c>
      <c r="G1254">
        <v>1608411600000</v>
      </c>
      <c r="H1254" s="9">
        <v>44184.875</v>
      </c>
      <c r="I1254" t="s">
        <v>10616</v>
      </c>
      <c r="J1254" t="s">
        <v>10624</v>
      </c>
      <c r="K1254">
        <v>66668000000</v>
      </c>
      <c r="L1254">
        <v>66871000000</v>
      </c>
      <c r="M1254">
        <v>66395000000</v>
      </c>
      <c r="N1254">
        <v>66604000000</v>
      </c>
      <c r="O1254" s="3">
        <v>666.68</v>
      </c>
      <c r="P1254" s="3">
        <v>668.71</v>
      </c>
      <c r="Q1254" s="3">
        <v>663.95</v>
      </c>
      <c r="R1254" s="3">
        <v>666.04</v>
      </c>
      <c r="S1254">
        <v>2897630155000</v>
      </c>
      <c r="T1254">
        <v>1931769541503990</v>
      </c>
      <c r="U1254">
        <v>28976.30155</v>
      </c>
      <c r="V1254">
        <v>19317695.415039901</v>
      </c>
      <c r="W1254">
        <v>17921</v>
      </c>
    </row>
    <row r="1255" spans="1:23" x14ac:dyDescent="0.25">
      <c r="A1255" s="1">
        <v>1253</v>
      </c>
      <c r="B1255" s="5">
        <v>44184</v>
      </c>
      <c r="C1255" t="s">
        <v>1265</v>
      </c>
      <c r="D1255">
        <v>19</v>
      </c>
      <c r="E1255">
        <v>0.44040000000000001</v>
      </c>
      <c r="F1255">
        <v>0.52847999999999995</v>
      </c>
      <c r="G1255">
        <v>1608404400000</v>
      </c>
      <c r="H1255" s="9">
        <v>44184.791666666657</v>
      </c>
      <c r="I1255" t="s">
        <v>10606</v>
      </c>
      <c r="J1255" t="s">
        <v>10624</v>
      </c>
      <c r="K1255">
        <v>65906000000</v>
      </c>
      <c r="L1255">
        <v>66029000000</v>
      </c>
      <c r="M1255">
        <v>65662000000</v>
      </c>
      <c r="N1255">
        <v>65879000000</v>
      </c>
      <c r="O1255" s="3">
        <v>659.06</v>
      </c>
      <c r="P1255" s="3">
        <v>660.29</v>
      </c>
      <c r="Q1255" s="3">
        <v>656.62</v>
      </c>
      <c r="R1255" s="3">
        <v>658.79</v>
      </c>
      <c r="S1255">
        <v>1986570767000</v>
      </c>
      <c r="T1255">
        <v>1308142813139970</v>
      </c>
      <c r="U1255">
        <v>19865.70767</v>
      </c>
      <c r="V1255">
        <v>13081428.1313997</v>
      </c>
      <c r="W1255">
        <v>16483</v>
      </c>
    </row>
    <row r="1256" spans="1:23" x14ac:dyDescent="0.25">
      <c r="A1256" s="1">
        <v>1254</v>
      </c>
      <c r="B1256" s="5">
        <v>44184</v>
      </c>
      <c r="C1256" t="s">
        <v>1266</v>
      </c>
      <c r="D1256">
        <v>20</v>
      </c>
      <c r="E1256">
        <v>0.29599999999999999</v>
      </c>
      <c r="F1256">
        <v>0.35520000000000002</v>
      </c>
      <c r="G1256">
        <v>1608408000000</v>
      </c>
      <c r="H1256" s="9">
        <v>44184.833333333343</v>
      </c>
      <c r="I1256" t="s">
        <v>10615</v>
      </c>
      <c r="J1256" t="s">
        <v>10624</v>
      </c>
      <c r="K1256">
        <v>65879000000</v>
      </c>
      <c r="L1256">
        <v>66749000000</v>
      </c>
      <c r="M1256">
        <v>65848000000</v>
      </c>
      <c r="N1256">
        <v>66664000000</v>
      </c>
      <c r="O1256" s="3">
        <v>658.79</v>
      </c>
      <c r="P1256" s="3">
        <v>667.49</v>
      </c>
      <c r="Q1256" s="3">
        <v>658.48</v>
      </c>
      <c r="R1256" s="3">
        <v>666.64</v>
      </c>
      <c r="S1256">
        <v>2684586202000</v>
      </c>
      <c r="T1256">
        <v>1780297199482000</v>
      </c>
      <c r="U1256">
        <v>26845.86202</v>
      </c>
      <c r="V1256">
        <v>17802971.994819999</v>
      </c>
      <c r="W1256">
        <v>18432</v>
      </c>
    </row>
    <row r="1257" spans="1:23" x14ac:dyDescent="0.25">
      <c r="A1257" s="1">
        <v>1255</v>
      </c>
      <c r="B1257" s="5">
        <v>44184</v>
      </c>
      <c r="C1257" t="s">
        <v>1267</v>
      </c>
      <c r="D1257">
        <v>23</v>
      </c>
      <c r="E1257">
        <v>0</v>
      </c>
      <c r="F1257">
        <v>0</v>
      </c>
      <c r="G1257">
        <v>1608418800000</v>
      </c>
      <c r="H1257" s="9">
        <v>44184.958333333343</v>
      </c>
      <c r="I1257" t="s">
        <v>10619</v>
      </c>
      <c r="J1257" t="s">
        <v>10624</v>
      </c>
      <c r="K1257">
        <v>66327000000</v>
      </c>
      <c r="L1257">
        <v>66340000000</v>
      </c>
      <c r="M1257">
        <v>65519000000</v>
      </c>
      <c r="N1257">
        <v>65803000000</v>
      </c>
      <c r="O1257" s="3">
        <v>663.27</v>
      </c>
      <c r="P1257" s="3">
        <v>663.4</v>
      </c>
      <c r="Q1257" s="3">
        <v>655.19000000000005</v>
      </c>
      <c r="R1257" s="3">
        <v>658.03</v>
      </c>
      <c r="S1257">
        <v>2925313768000</v>
      </c>
      <c r="T1257">
        <v>1929174505393050</v>
      </c>
      <c r="U1257">
        <v>29253.13768</v>
      </c>
      <c r="V1257">
        <v>19291745.053930499</v>
      </c>
      <c r="W1257">
        <v>17202</v>
      </c>
    </row>
    <row r="1258" spans="1:23" x14ac:dyDescent="0.25">
      <c r="A1258" s="1">
        <v>1256</v>
      </c>
      <c r="B1258" s="5">
        <v>44184</v>
      </c>
      <c r="C1258" t="s">
        <v>1268</v>
      </c>
      <c r="D1258">
        <v>0</v>
      </c>
      <c r="E1258">
        <v>0</v>
      </c>
      <c r="F1258">
        <v>0</v>
      </c>
      <c r="G1258">
        <v>1608336000000</v>
      </c>
      <c r="H1258" s="9">
        <v>44184</v>
      </c>
      <c r="I1258" t="s">
        <v>10620</v>
      </c>
      <c r="J1258" t="s">
        <v>10624</v>
      </c>
      <c r="K1258">
        <v>65376000000</v>
      </c>
      <c r="L1258">
        <v>65575000000</v>
      </c>
      <c r="M1258">
        <v>64715000000</v>
      </c>
      <c r="N1258">
        <v>64894000000</v>
      </c>
      <c r="O1258" s="3">
        <v>653.76</v>
      </c>
      <c r="P1258" s="3">
        <v>655.75</v>
      </c>
      <c r="Q1258" s="3">
        <v>647.15</v>
      </c>
      <c r="R1258" s="3">
        <v>648.94000000000005</v>
      </c>
      <c r="S1258">
        <v>2511589011000</v>
      </c>
      <c r="T1258">
        <v>1635815287740330</v>
      </c>
      <c r="U1258">
        <v>25115.89011</v>
      </c>
      <c r="V1258">
        <v>16358152.8774033</v>
      </c>
      <c r="W1258">
        <v>19756</v>
      </c>
    </row>
    <row r="1259" spans="1:23" x14ac:dyDescent="0.25">
      <c r="A1259" s="1">
        <v>1257</v>
      </c>
      <c r="B1259" s="5">
        <v>44184</v>
      </c>
      <c r="C1259" t="s">
        <v>1269</v>
      </c>
      <c r="D1259">
        <v>1</v>
      </c>
      <c r="E1259">
        <v>0</v>
      </c>
      <c r="F1259">
        <v>0</v>
      </c>
      <c r="G1259">
        <v>1608339600000</v>
      </c>
      <c r="H1259" s="9">
        <v>44184.041666666657</v>
      </c>
      <c r="I1259" t="s">
        <v>10617</v>
      </c>
      <c r="J1259" t="s">
        <v>10624</v>
      </c>
      <c r="K1259">
        <v>64903000000</v>
      </c>
      <c r="L1259">
        <v>65029000000</v>
      </c>
      <c r="M1259">
        <v>64542000000</v>
      </c>
      <c r="N1259">
        <v>64906000000</v>
      </c>
      <c r="O1259" s="3">
        <v>649.03</v>
      </c>
      <c r="P1259" s="3">
        <v>650.29</v>
      </c>
      <c r="Q1259" s="3">
        <v>645.41999999999996</v>
      </c>
      <c r="R1259" s="3">
        <v>649.05999999999995</v>
      </c>
      <c r="S1259">
        <v>2873313658000</v>
      </c>
      <c r="T1259">
        <v>1862738579648720</v>
      </c>
      <c r="U1259">
        <v>28733.136579999999</v>
      </c>
      <c r="V1259">
        <v>18627385.796487201</v>
      </c>
      <c r="W1259">
        <v>25638</v>
      </c>
    </row>
    <row r="1260" spans="1:23" x14ac:dyDescent="0.25">
      <c r="A1260" s="1">
        <v>1258</v>
      </c>
      <c r="B1260" s="5">
        <v>44184</v>
      </c>
      <c r="C1260" t="s">
        <v>1270</v>
      </c>
      <c r="D1260">
        <v>1</v>
      </c>
      <c r="E1260">
        <v>0.70960000000000001</v>
      </c>
      <c r="F1260">
        <v>0.85151999999999994</v>
      </c>
      <c r="G1260">
        <v>1608339600000</v>
      </c>
      <c r="H1260" s="9">
        <v>44184.041666666657</v>
      </c>
      <c r="I1260" t="s">
        <v>10617</v>
      </c>
      <c r="J1260" t="s">
        <v>10624</v>
      </c>
      <c r="K1260">
        <v>64903000000</v>
      </c>
      <c r="L1260">
        <v>65029000000</v>
      </c>
      <c r="M1260">
        <v>64542000000</v>
      </c>
      <c r="N1260">
        <v>64906000000</v>
      </c>
      <c r="O1260" s="3">
        <v>649.03</v>
      </c>
      <c r="P1260" s="3">
        <v>650.29</v>
      </c>
      <c r="Q1260" s="3">
        <v>645.41999999999996</v>
      </c>
      <c r="R1260" s="3">
        <v>649.05999999999995</v>
      </c>
      <c r="S1260">
        <v>2873313658000</v>
      </c>
      <c r="T1260">
        <v>1862738579648720</v>
      </c>
      <c r="U1260">
        <v>28733.136579999999</v>
      </c>
      <c r="V1260">
        <v>18627385.796487201</v>
      </c>
      <c r="W1260">
        <v>25638</v>
      </c>
    </row>
    <row r="1261" spans="1:23" x14ac:dyDescent="0.25">
      <c r="A1261" s="1">
        <v>1259</v>
      </c>
      <c r="B1261" s="5">
        <v>44184</v>
      </c>
      <c r="C1261" t="s">
        <v>1271</v>
      </c>
      <c r="D1261">
        <v>23</v>
      </c>
      <c r="E1261">
        <v>1.3019000000000001</v>
      </c>
      <c r="F1261">
        <v>6.7698800000000006</v>
      </c>
      <c r="G1261">
        <v>1608418800000</v>
      </c>
      <c r="H1261" s="9">
        <v>44184.958333333343</v>
      </c>
      <c r="I1261" t="s">
        <v>10619</v>
      </c>
      <c r="J1261" t="s">
        <v>10624</v>
      </c>
      <c r="K1261">
        <v>66327000000</v>
      </c>
      <c r="L1261">
        <v>66340000000</v>
      </c>
      <c r="M1261">
        <v>65519000000</v>
      </c>
      <c r="N1261">
        <v>65803000000</v>
      </c>
      <c r="O1261" s="3">
        <v>663.27</v>
      </c>
      <c r="P1261" s="3">
        <v>663.4</v>
      </c>
      <c r="Q1261" s="3">
        <v>655.19000000000005</v>
      </c>
      <c r="R1261" s="3">
        <v>658.03</v>
      </c>
      <c r="S1261">
        <v>2925313768000</v>
      </c>
      <c r="T1261">
        <v>1929174505393050</v>
      </c>
      <c r="U1261">
        <v>29253.13768</v>
      </c>
      <c r="V1261">
        <v>19291745.053930499</v>
      </c>
      <c r="W1261">
        <v>17202</v>
      </c>
    </row>
    <row r="1262" spans="1:23" x14ac:dyDescent="0.25">
      <c r="A1262" s="1">
        <v>1260</v>
      </c>
      <c r="B1262" s="5">
        <v>44184</v>
      </c>
      <c r="C1262" t="s">
        <v>1272</v>
      </c>
      <c r="D1262">
        <v>21</v>
      </c>
      <c r="E1262">
        <v>-0.41439999999999999</v>
      </c>
      <c r="F1262">
        <v>-0.41439999999999999</v>
      </c>
      <c r="G1262">
        <v>1608411600000</v>
      </c>
      <c r="H1262" s="9">
        <v>44184.875</v>
      </c>
      <c r="I1262" t="s">
        <v>10616</v>
      </c>
      <c r="J1262" t="s">
        <v>10624</v>
      </c>
      <c r="K1262">
        <v>66668000000</v>
      </c>
      <c r="L1262">
        <v>66871000000</v>
      </c>
      <c r="M1262">
        <v>66395000000</v>
      </c>
      <c r="N1262">
        <v>66604000000</v>
      </c>
      <c r="O1262" s="3">
        <v>666.68</v>
      </c>
      <c r="P1262" s="3">
        <v>668.71</v>
      </c>
      <c r="Q1262" s="3">
        <v>663.95</v>
      </c>
      <c r="R1262" s="3">
        <v>666.04</v>
      </c>
      <c r="S1262">
        <v>2897630155000</v>
      </c>
      <c r="T1262">
        <v>1931769541503990</v>
      </c>
      <c r="U1262">
        <v>28976.30155</v>
      </c>
      <c r="V1262">
        <v>19317695.415039901</v>
      </c>
      <c r="W1262">
        <v>17921</v>
      </c>
    </row>
    <row r="1263" spans="1:23" x14ac:dyDescent="0.25">
      <c r="A1263" s="1">
        <v>1261</v>
      </c>
      <c r="B1263" s="5">
        <v>44184</v>
      </c>
      <c r="C1263" t="s">
        <v>1273</v>
      </c>
      <c r="D1263">
        <v>15</v>
      </c>
      <c r="E1263">
        <v>0.80349999999999999</v>
      </c>
      <c r="F1263">
        <v>1.607</v>
      </c>
      <c r="G1263">
        <v>1608390000000</v>
      </c>
      <c r="H1263" s="9">
        <v>44184.625</v>
      </c>
      <c r="I1263" t="s">
        <v>10604</v>
      </c>
      <c r="J1263" t="s">
        <v>10624</v>
      </c>
      <c r="K1263">
        <v>65520000000</v>
      </c>
      <c r="L1263">
        <v>66000000000</v>
      </c>
      <c r="M1263">
        <v>65193000000</v>
      </c>
      <c r="N1263">
        <v>65539000000</v>
      </c>
      <c r="O1263" s="3">
        <v>655.20000000000005</v>
      </c>
      <c r="P1263" s="3">
        <v>660</v>
      </c>
      <c r="Q1263" s="3">
        <v>651.92999999999995</v>
      </c>
      <c r="R1263" s="3">
        <v>655.39</v>
      </c>
      <c r="S1263">
        <v>5254906642000</v>
      </c>
      <c r="T1263">
        <v>3450529944169380</v>
      </c>
      <c r="U1263">
        <v>52549.066420000003</v>
      </c>
      <c r="V1263">
        <v>34505299.441693798</v>
      </c>
      <c r="W1263">
        <v>37430</v>
      </c>
    </row>
    <row r="1264" spans="1:23" x14ac:dyDescent="0.25">
      <c r="A1264" s="1">
        <v>1262</v>
      </c>
      <c r="B1264" s="5">
        <v>44184</v>
      </c>
      <c r="C1264" t="s">
        <v>1274</v>
      </c>
      <c r="D1264">
        <v>21</v>
      </c>
      <c r="E1264">
        <v>0.50170000000000003</v>
      </c>
      <c r="F1264">
        <v>2.2074799999999999</v>
      </c>
      <c r="G1264">
        <v>1608411600000</v>
      </c>
      <c r="H1264" s="9">
        <v>44184.875</v>
      </c>
      <c r="I1264" t="s">
        <v>10616</v>
      </c>
      <c r="J1264" t="s">
        <v>10624</v>
      </c>
      <c r="K1264">
        <v>66668000000</v>
      </c>
      <c r="L1264">
        <v>66871000000</v>
      </c>
      <c r="M1264">
        <v>66395000000</v>
      </c>
      <c r="N1264">
        <v>66604000000</v>
      </c>
      <c r="O1264" s="3">
        <v>666.68</v>
      </c>
      <c r="P1264" s="3">
        <v>668.71</v>
      </c>
      <c r="Q1264" s="3">
        <v>663.95</v>
      </c>
      <c r="R1264" s="3">
        <v>666.04</v>
      </c>
      <c r="S1264">
        <v>2897630155000</v>
      </c>
      <c r="T1264">
        <v>1931769541503990</v>
      </c>
      <c r="U1264">
        <v>28976.30155</v>
      </c>
      <c r="V1264">
        <v>19317695.415039901</v>
      </c>
      <c r="W1264">
        <v>17921</v>
      </c>
    </row>
    <row r="1265" spans="1:23" x14ac:dyDescent="0.25">
      <c r="A1265" s="1">
        <v>1263</v>
      </c>
      <c r="B1265" s="5">
        <v>44184</v>
      </c>
      <c r="C1265" t="s">
        <v>1275</v>
      </c>
      <c r="D1265">
        <v>22</v>
      </c>
      <c r="E1265">
        <v>-0.89610000000000001</v>
      </c>
      <c r="F1265">
        <v>-1.0753200000000001</v>
      </c>
      <c r="G1265">
        <v>1608415200000</v>
      </c>
      <c r="H1265" s="9">
        <v>44184.916666666657</v>
      </c>
      <c r="I1265" t="s">
        <v>10614</v>
      </c>
      <c r="J1265" t="s">
        <v>10624</v>
      </c>
      <c r="K1265">
        <v>66605000000</v>
      </c>
      <c r="L1265">
        <v>66620000000</v>
      </c>
      <c r="M1265">
        <v>66062000000</v>
      </c>
      <c r="N1265">
        <v>66326000000</v>
      </c>
      <c r="O1265" s="3">
        <v>666.05</v>
      </c>
      <c r="P1265" s="3">
        <v>666.2</v>
      </c>
      <c r="Q1265" s="3">
        <v>660.62</v>
      </c>
      <c r="R1265" s="3">
        <v>663.26</v>
      </c>
      <c r="S1265">
        <v>1923684087000</v>
      </c>
      <c r="T1265">
        <v>1275830941655820</v>
      </c>
      <c r="U1265">
        <v>19236.84087</v>
      </c>
      <c r="V1265">
        <v>12758309.4165582</v>
      </c>
      <c r="W1265">
        <v>15379</v>
      </c>
    </row>
    <row r="1266" spans="1:23" x14ac:dyDescent="0.25">
      <c r="A1266" s="1">
        <v>1264</v>
      </c>
      <c r="B1266" s="5">
        <v>44184</v>
      </c>
      <c r="C1266" t="s">
        <v>1276</v>
      </c>
      <c r="D1266">
        <v>15</v>
      </c>
      <c r="E1266">
        <v>0</v>
      </c>
      <c r="F1266">
        <v>0</v>
      </c>
      <c r="G1266">
        <v>1608390000000</v>
      </c>
      <c r="H1266" s="9">
        <v>44184.625</v>
      </c>
      <c r="I1266" t="s">
        <v>10604</v>
      </c>
      <c r="J1266" t="s">
        <v>10624</v>
      </c>
      <c r="K1266">
        <v>65520000000</v>
      </c>
      <c r="L1266">
        <v>66000000000</v>
      </c>
      <c r="M1266">
        <v>65193000000</v>
      </c>
      <c r="N1266">
        <v>65539000000</v>
      </c>
      <c r="O1266" s="3">
        <v>655.20000000000005</v>
      </c>
      <c r="P1266" s="3">
        <v>660</v>
      </c>
      <c r="Q1266" s="3">
        <v>651.92999999999995</v>
      </c>
      <c r="R1266" s="3">
        <v>655.39</v>
      </c>
      <c r="S1266">
        <v>5254906642000</v>
      </c>
      <c r="T1266">
        <v>3450529944169380</v>
      </c>
      <c r="U1266">
        <v>52549.066420000003</v>
      </c>
      <c r="V1266">
        <v>34505299.441693798</v>
      </c>
      <c r="W1266">
        <v>37430</v>
      </c>
    </row>
    <row r="1267" spans="1:23" x14ac:dyDescent="0.25">
      <c r="A1267" s="1">
        <v>1265</v>
      </c>
      <c r="B1267" s="5">
        <v>44184</v>
      </c>
      <c r="C1267" t="s">
        <v>1277</v>
      </c>
      <c r="D1267">
        <v>2</v>
      </c>
      <c r="E1267">
        <v>0</v>
      </c>
      <c r="F1267">
        <v>0</v>
      </c>
      <c r="G1267">
        <v>1608343200000</v>
      </c>
      <c r="H1267" s="9">
        <v>44184.083333333343</v>
      </c>
      <c r="I1267" t="s">
        <v>10621</v>
      </c>
      <c r="J1267" t="s">
        <v>10624</v>
      </c>
      <c r="K1267">
        <v>64906000000</v>
      </c>
      <c r="L1267">
        <v>65839000000</v>
      </c>
      <c r="M1267">
        <v>64830000000</v>
      </c>
      <c r="N1267">
        <v>65739000000</v>
      </c>
      <c r="O1267" s="3">
        <v>649.05999999999995</v>
      </c>
      <c r="P1267" s="3">
        <v>658.39</v>
      </c>
      <c r="Q1267" s="3">
        <v>648.29999999999995</v>
      </c>
      <c r="R1267" s="3">
        <v>657.39</v>
      </c>
      <c r="S1267">
        <v>3502640329000</v>
      </c>
      <c r="T1267">
        <v>2287608302767420</v>
      </c>
      <c r="U1267">
        <v>35026.403290000002</v>
      </c>
      <c r="V1267">
        <v>22876083.027674198</v>
      </c>
      <c r="W1267">
        <v>24375</v>
      </c>
    </row>
    <row r="1268" spans="1:23" x14ac:dyDescent="0.25">
      <c r="A1268" s="1">
        <v>1266</v>
      </c>
      <c r="B1268" s="5">
        <v>44184</v>
      </c>
      <c r="C1268" t="s">
        <v>1278</v>
      </c>
      <c r="D1268">
        <v>8</v>
      </c>
      <c r="E1268">
        <v>0</v>
      </c>
      <c r="F1268">
        <v>0</v>
      </c>
      <c r="G1268">
        <v>1608364800000</v>
      </c>
      <c r="H1268" s="9">
        <v>44184.333333333343</v>
      </c>
      <c r="I1268" t="s">
        <v>10607</v>
      </c>
      <c r="J1268" t="s">
        <v>10624</v>
      </c>
      <c r="K1268">
        <v>64862000000</v>
      </c>
      <c r="L1268">
        <v>65350000000</v>
      </c>
      <c r="M1268">
        <v>64568000000</v>
      </c>
      <c r="N1268">
        <v>65321000000</v>
      </c>
      <c r="O1268" s="3">
        <v>648.62</v>
      </c>
      <c r="P1268" s="3">
        <v>653.5</v>
      </c>
      <c r="Q1268" s="3">
        <v>645.67999999999995</v>
      </c>
      <c r="R1268" s="3">
        <v>653.21</v>
      </c>
      <c r="S1268">
        <v>3118178379000</v>
      </c>
      <c r="T1268">
        <v>2027329308255820</v>
      </c>
      <c r="U1268">
        <v>31181.783790000001</v>
      </c>
      <c r="V1268">
        <v>20273293.0825582</v>
      </c>
      <c r="W1268">
        <v>18905</v>
      </c>
    </row>
    <row r="1269" spans="1:23" x14ac:dyDescent="0.25">
      <c r="A1269" s="1">
        <v>1267</v>
      </c>
      <c r="B1269" s="5">
        <v>44184</v>
      </c>
      <c r="C1269" t="s">
        <v>1279</v>
      </c>
      <c r="D1269">
        <v>14</v>
      </c>
      <c r="E1269">
        <v>0</v>
      </c>
      <c r="F1269">
        <v>0</v>
      </c>
      <c r="G1269">
        <v>1608386400000</v>
      </c>
      <c r="H1269" s="9">
        <v>44184.583333333343</v>
      </c>
      <c r="I1269" t="s">
        <v>10618</v>
      </c>
      <c r="J1269" t="s">
        <v>10624</v>
      </c>
      <c r="K1269">
        <v>65633000000</v>
      </c>
      <c r="L1269">
        <v>66053000000</v>
      </c>
      <c r="M1269">
        <v>64930000000</v>
      </c>
      <c r="N1269">
        <v>65520000000</v>
      </c>
      <c r="O1269" s="3">
        <v>656.33</v>
      </c>
      <c r="P1269" s="3">
        <v>660.53</v>
      </c>
      <c r="Q1269" s="3">
        <v>649.29999999999995</v>
      </c>
      <c r="R1269" s="3">
        <v>655.20000000000005</v>
      </c>
      <c r="S1269">
        <v>7558166811000</v>
      </c>
      <c r="T1269">
        <v>4957365419106420</v>
      </c>
      <c r="U1269">
        <v>75581.668109999999</v>
      </c>
      <c r="V1269">
        <v>49573654.191064201</v>
      </c>
      <c r="W1269">
        <v>40404</v>
      </c>
    </row>
    <row r="1270" spans="1:23" x14ac:dyDescent="0.25">
      <c r="A1270" s="1">
        <v>1268</v>
      </c>
      <c r="B1270" s="5">
        <v>44184</v>
      </c>
      <c r="C1270" t="s">
        <v>1280</v>
      </c>
      <c r="D1270">
        <v>15</v>
      </c>
      <c r="E1270">
        <v>0.58589999999999998</v>
      </c>
      <c r="F1270">
        <v>0.70307999999999993</v>
      </c>
      <c r="G1270">
        <v>1608390000000</v>
      </c>
      <c r="H1270" s="9">
        <v>44184.625</v>
      </c>
      <c r="I1270" t="s">
        <v>10604</v>
      </c>
      <c r="J1270" t="s">
        <v>10624</v>
      </c>
      <c r="K1270">
        <v>65520000000</v>
      </c>
      <c r="L1270">
        <v>66000000000</v>
      </c>
      <c r="M1270">
        <v>65193000000</v>
      </c>
      <c r="N1270">
        <v>65539000000</v>
      </c>
      <c r="O1270" s="3">
        <v>655.20000000000005</v>
      </c>
      <c r="P1270" s="3">
        <v>660</v>
      </c>
      <c r="Q1270" s="3">
        <v>651.92999999999995</v>
      </c>
      <c r="R1270" s="3">
        <v>655.39</v>
      </c>
      <c r="S1270">
        <v>5254906642000</v>
      </c>
      <c r="T1270">
        <v>3450529944169380</v>
      </c>
      <c r="U1270">
        <v>52549.066420000003</v>
      </c>
      <c r="V1270">
        <v>34505299.441693798</v>
      </c>
      <c r="W1270">
        <v>37430</v>
      </c>
    </row>
    <row r="1271" spans="1:23" x14ac:dyDescent="0.25">
      <c r="A1271" s="1">
        <v>1269</v>
      </c>
      <c r="B1271" s="5">
        <v>44184</v>
      </c>
      <c r="C1271" t="s">
        <v>1281</v>
      </c>
      <c r="D1271">
        <v>16</v>
      </c>
      <c r="E1271">
        <v>0.67669999999999997</v>
      </c>
      <c r="F1271">
        <v>1.3533999999999999</v>
      </c>
      <c r="G1271">
        <v>1608393600000</v>
      </c>
      <c r="H1271" s="9">
        <v>44184.666666666657</v>
      </c>
      <c r="I1271" t="s">
        <v>10605</v>
      </c>
      <c r="J1271" t="s">
        <v>10624</v>
      </c>
      <c r="K1271">
        <v>65533000000</v>
      </c>
      <c r="L1271">
        <v>66451000000</v>
      </c>
      <c r="M1271">
        <v>65362000000</v>
      </c>
      <c r="N1271">
        <v>66194000000</v>
      </c>
      <c r="O1271" s="3">
        <v>655.33000000000004</v>
      </c>
      <c r="P1271" s="3">
        <v>664.51</v>
      </c>
      <c r="Q1271" s="3">
        <v>653.62</v>
      </c>
      <c r="R1271" s="3">
        <v>661.94</v>
      </c>
      <c r="S1271">
        <v>9277243884000</v>
      </c>
      <c r="T1271">
        <v>6120695052663730</v>
      </c>
      <c r="U1271">
        <v>92772.438840000003</v>
      </c>
      <c r="V1271">
        <v>61206950.526637301</v>
      </c>
      <c r="W1271">
        <v>48384</v>
      </c>
    </row>
    <row r="1272" spans="1:23" x14ac:dyDescent="0.25">
      <c r="A1272" s="1">
        <v>1270</v>
      </c>
      <c r="B1272" s="5">
        <v>44184</v>
      </c>
      <c r="C1272" t="s">
        <v>1282</v>
      </c>
      <c r="D1272">
        <v>17</v>
      </c>
      <c r="E1272">
        <v>0.86580000000000001</v>
      </c>
      <c r="F1272">
        <v>1.0389600000000001</v>
      </c>
      <c r="G1272">
        <v>1608397200000</v>
      </c>
      <c r="H1272" s="9">
        <v>44184.708333333343</v>
      </c>
      <c r="I1272" t="s">
        <v>10601</v>
      </c>
      <c r="J1272" t="s">
        <v>10624</v>
      </c>
      <c r="K1272">
        <v>66193000000</v>
      </c>
      <c r="L1272">
        <v>66995000000</v>
      </c>
      <c r="M1272">
        <v>66014000000</v>
      </c>
      <c r="N1272">
        <v>66305000000</v>
      </c>
      <c r="O1272" s="3">
        <v>661.93</v>
      </c>
      <c r="P1272" s="3">
        <v>669.95</v>
      </c>
      <c r="Q1272" s="3">
        <v>660.14</v>
      </c>
      <c r="R1272" s="3">
        <v>663.05</v>
      </c>
      <c r="S1272">
        <v>6638630257000</v>
      </c>
      <c r="T1272">
        <v>4412763911999960</v>
      </c>
      <c r="U1272">
        <v>66386.30257</v>
      </c>
      <c r="V1272">
        <v>44127639.119999602</v>
      </c>
      <c r="W1272">
        <v>46743</v>
      </c>
    </row>
    <row r="1273" spans="1:23" x14ac:dyDescent="0.25">
      <c r="A1273" s="1">
        <v>1271</v>
      </c>
      <c r="B1273" s="5">
        <v>44184</v>
      </c>
      <c r="C1273" t="s">
        <v>1283</v>
      </c>
      <c r="D1273">
        <v>19</v>
      </c>
      <c r="E1273">
        <v>0.92090000000000005</v>
      </c>
      <c r="F1273">
        <v>0.92090000000000005</v>
      </c>
      <c r="G1273">
        <v>1608404400000</v>
      </c>
      <c r="H1273" s="9">
        <v>44184.791666666657</v>
      </c>
      <c r="I1273" t="s">
        <v>10606</v>
      </c>
      <c r="J1273" t="s">
        <v>10624</v>
      </c>
      <c r="K1273">
        <v>65906000000</v>
      </c>
      <c r="L1273">
        <v>66029000000</v>
      </c>
      <c r="M1273">
        <v>65662000000</v>
      </c>
      <c r="N1273">
        <v>65879000000</v>
      </c>
      <c r="O1273" s="3">
        <v>659.06</v>
      </c>
      <c r="P1273" s="3">
        <v>660.29</v>
      </c>
      <c r="Q1273" s="3">
        <v>656.62</v>
      </c>
      <c r="R1273" s="3">
        <v>658.79</v>
      </c>
      <c r="S1273">
        <v>1986570767000</v>
      </c>
      <c r="T1273">
        <v>1308142813139970</v>
      </c>
      <c r="U1273">
        <v>19865.70767</v>
      </c>
      <c r="V1273">
        <v>13081428.1313997</v>
      </c>
      <c r="W1273">
        <v>16483</v>
      </c>
    </row>
    <row r="1274" spans="1:23" x14ac:dyDescent="0.25">
      <c r="A1274" s="1">
        <v>1272</v>
      </c>
      <c r="B1274" s="5">
        <v>44184</v>
      </c>
      <c r="C1274" t="s">
        <v>1284</v>
      </c>
      <c r="D1274">
        <v>12</v>
      </c>
      <c r="E1274">
        <v>0.71840000000000004</v>
      </c>
      <c r="F1274">
        <v>0.71840000000000004</v>
      </c>
      <c r="G1274">
        <v>1608379200000</v>
      </c>
      <c r="H1274" s="9">
        <v>44184.5</v>
      </c>
      <c r="I1274" t="s">
        <v>10603</v>
      </c>
      <c r="J1274" t="s">
        <v>10624</v>
      </c>
      <c r="K1274">
        <v>65086000000</v>
      </c>
      <c r="L1274">
        <v>65984000000</v>
      </c>
      <c r="M1274">
        <v>65074000000</v>
      </c>
      <c r="N1274">
        <v>65491000000</v>
      </c>
      <c r="O1274" s="3">
        <v>650.86</v>
      </c>
      <c r="P1274" s="3">
        <v>659.84</v>
      </c>
      <c r="Q1274" s="3">
        <v>650.74</v>
      </c>
      <c r="R1274" s="3">
        <v>654.91</v>
      </c>
      <c r="S1274">
        <v>4509731664000</v>
      </c>
      <c r="T1274">
        <v>2957768817220720</v>
      </c>
      <c r="U1274">
        <v>45097.316639999997</v>
      </c>
      <c r="V1274">
        <v>29577688.172207199</v>
      </c>
      <c r="W1274">
        <v>25540</v>
      </c>
    </row>
    <row r="1275" spans="1:23" x14ac:dyDescent="0.25">
      <c r="A1275" s="1">
        <v>1273</v>
      </c>
      <c r="B1275" s="5">
        <v>44184</v>
      </c>
      <c r="C1275" t="s">
        <v>1285</v>
      </c>
      <c r="D1275">
        <v>6</v>
      </c>
      <c r="E1275">
        <v>0.36120000000000002</v>
      </c>
      <c r="F1275">
        <v>0.36120000000000002</v>
      </c>
      <c r="G1275">
        <v>1608357600000</v>
      </c>
      <c r="H1275" s="9">
        <v>44184.25</v>
      </c>
      <c r="I1275" t="s">
        <v>10623</v>
      </c>
      <c r="J1275" t="s">
        <v>10624</v>
      </c>
      <c r="K1275">
        <v>65245000000</v>
      </c>
      <c r="L1275">
        <v>65358000000</v>
      </c>
      <c r="M1275">
        <v>64712000000</v>
      </c>
      <c r="N1275">
        <v>64855000000</v>
      </c>
      <c r="O1275" s="3">
        <v>652.45000000000005</v>
      </c>
      <c r="P1275" s="3">
        <v>653.58000000000004</v>
      </c>
      <c r="Q1275" s="3">
        <v>647.12</v>
      </c>
      <c r="R1275" s="3">
        <v>648.54999999999995</v>
      </c>
      <c r="S1275">
        <v>2351605943000</v>
      </c>
      <c r="T1275">
        <v>1529542745647390</v>
      </c>
      <c r="U1275">
        <v>23516.059430000001</v>
      </c>
      <c r="V1275">
        <v>15295427.4564739</v>
      </c>
      <c r="W1275">
        <v>16994</v>
      </c>
    </row>
    <row r="1276" spans="1:23" x14ac:dyDescent="0.25">
      <c r="A1276" s="1">
        <v>1274</v>
      </c>
      <c r="B1276" s="5">
        <v>44185</v>
      </c>
      <c r="C1276" t="s">
        <v>1286</v>
      </c>
      <c r="D1276">
        <v>18</v>
      </c>
      <c r="E1276">
        <v>0.61830000000000007</v>
      </c>
      <c r="F1276">
        <v>0.61830000000000007</v>
      </c>
      <c r="G1276">
        <v>1608487200000</v>
      </c>
      <c r="H1276" s="9">
        <v>44185.75</v>
      </c>
      <c r="I1276" t="s">
        <v>10622</v>
      </c>
      <c r="J1276" t="s">
        <v>10624</v>
      </c>
      <c r="K1276">
        <v>64736000000</v>
      </c>
      <c r="L1276">
        <v>65010000000</v>
      </c>
      <c r="M1276">
        <v>64521000000</v>
      </c>
      <c r="N1276">
        <v>64934000000</v>
      </c>
      <c r="O1276" s="3">
        <v>647.36</v>
      </c>
      <c r="P1276" s="3">
        <v>650.1</v>
      </c>
      <c r="Q1276" s="3">
        <v>645.21</v>
      </c>
      <c r="R1276" s="3">
        <v>649.34</v>
      </c>
      <c r="S1276">
        <v>2644279259000</v>
      </c>
      <c r="T1276">
        <v>1711969559303270</v>
      </c>
      <c r="U1276">
        <v>26442.792590000001</v>
      </c>
      <c r="V1276">
        <v>17119695.593032699</v>
      </c>
      <c r="W1276">
        <v>14213</v>
      </c>
    </row>
    <row r="1277" spans="1:23" x14ac:dyDescent="0.25">
      <c r="A1277" s="1">
        <v>1275</v>
      </c>
      <c r="B1277" s="5">
        <v>44185</v>
      </c>
      <c r="C1277" t="s">
        <v>1287</v>
      </c>
      <c r="D1277">
        <v>2</v>
      </c>
      <c r="E1277">
        <v>0.40189999999999998</v>
      </c>
      <c r="F1277">
        <v>0.48227999999999988</v>
      </c>
      <c r="G1277">
        <v>1608429600000</v>
      </c>
      <c r="H1277" s="9">
        <v>44185.083333333343</v>
      </c>
      <c r="I1277" t="s">
        <v>10621</v>
      </c>
      <c r="J1277" t="s">
        <v>10624</v>
      </c>
      <c r="K1277">
        <v>64771000000</v>
      </c>
      <c r="L1277">
        <v>64900000000</v>
      </c>
      <c r="M1277">
        <v>64496000000</v>
      </c>
      <c r="N1277">
        <v>64722000000</v>
      </c>
      <c r="O1277" s="3">
        <v>647.71</v>
      </c>
      <c r="P1277" s="3">
        <v>649</v>
      </c>
      <c r="Q1277" s="3">
        <v>644.96</v>
      </c>
      <c r="R1277" s="3">
        <v>647.22</v>
      </c>
      <c r="S1277">
        <v>1623223204000</v>
      </c>
      <c r="T1277">
        <v>1050334659293960</v>
      </c>
      <c r="U1277">
        <v>16232.232040000001</v>
      </c>
      <c r="V1277">
        <v>10503346.5929396</v>
      </c>
      <c r="W1277">
        <v>11961</v>
      </c>
    </row>
    <row r="1278" spans="1:23" x14ac:dyDescent="0.25">
      <c r="A1278" s="1">
        <v>1276</v>
      </c>
      <c r="B1278" s="5">
        <v>44185</v>
      </c>
      <c r="C1278" t="s">
        <v>1288</v>
      </c>
      <c r="D1278">
        <v>4</v>
      </c>
      <c r="E1278">
        <v>0.628</v>
      </c>
      <c r="F1278">
        <v>0.75359999999999994</v>
      </c>
      <c r="G1278">
        <v>1608436800000</v>
      </c>
      <c r="H1278" s="9">
        <v>44185.166666666657</v>
      </c>
      <c r="I1278" t="s">
        <v>10611</v>
      </c>
      <c r="J1278" t="s">
        <v>10624</v>
      </c>
      <c r="K1278">
        <v>64609000000</v>
      </c>
      <c r="L1278">
        <v>64878000000</v>
      </c>
      <c r="M1278">
        <v>64028000000</v>
      </c>
      <c r="N1278">
        <v>64809000000</v>
      </c>
      <c r="O1278" s="3">
        <v>646.09</v>
      </c>
      <c r="P1278" s="3">
        <v>648.78</v>
      </c>
      <c r="Q1278" s="3">
        <v>640.28</v>
      </c>
      <c r="R1278" s="3">
        <v>648.09</v>
      </c>
      <c r="S1278">
        <v>3300688324000</v>
      </c>
      <c r="T1278">
        <v>2128195558078150</v>
      </c>
      <c r="U1278">
        <v>33006.883240000003</v>
      </c>
      <c r="V1278">
        <v>21281955.580781501</v>
      </c>
      <c r="W1278">
        <v>20441</v>
      </c>
    </row>
    <row r="1279" spans="1:23" x14ac:dyDescent="0.25">
      <c r="A1279" s="1">
        <v>1277</v>
      </c>
      <c r="B1279" s="5">
        <v>44185</v>
      </c>
      <c r="C1279" t="s">
        <v>1289</v>
      </c>
      <c r="D1279">
        <v>2</v>
      </c>
      <c r="E1279">
        <v>0</v>
      </c>
      <c r="F1279">
        <v>0</v>
      </c>
      <c r="G1279">
        <v>1608429600000</v>
      </c>
      <c r="H1279" s="9">
        <v>44185.083333333343</v>
      </c>
      <c r="I1279" t="s">
        <v>10621</v>
      </c>
      <c r="J1279" t="s">
        <v>10624</v>
      </c>
      <c r="K1279">
        <v>64771000000</v>
      </c>
      <c r="L1279">
        <v>64900000000</v>
      </c>
      <c r="M1279">
        <v>64496000000</v>
      </c>
      <c r="N1279">
        <v>64722000000</v>
      </c>
      <c r="O1279" s="3">
        <v>647.71</v>
      </c>
      <c r="P1279" s="3">
        <v>649</v>
      </c>
      <c r="Q1279" s="3">
        <v>644.96</v>
      </c>
      <c r="R1279" s="3">
        <v>647.22</v>
      </c>
      <c r="S1279">
        <v>1623223204000</v>
      </c>
      <c r="T1279">
        <v>1050334659293960</v>
      </c>
      <c r="U1279">
        <v>16232.232040000001</v>
      </c>
      <c r="V1279">
        <v>10503346.5929396</v>
      </c>
      <c r="W1279">
        <v>11961</v>
      </c>
    </row>
    <row r="1280" spans="1:23" x14ac:dyDescent="0.25">
      <c r="A1280" s="1">
        <v>1278</v>
      </c>
      <c r="B1280" s="5">
        <v>44185</v>
      </c>
      <c r="C1280" t="s">
        <v>1290</v>
      </c>
      <c r="D1280">
        <v>1</v>
      </c>
      <c r="E1280">
        <v>0.58589999999999998</v>
      </c>
      <c r="F1280">
        <v>1.0546199999999999</v>
      </c>
      <c r="G1280">
        <v>1608426000000</v>
      </c>
      <c r="H1280" s="9">
        <v>44185.041666666657</v>
      </c>
      <c r="I1280" t="s">
        <v>10617</v>
      </c>
      <c r="J1280" t="s">
        <v>10624</v>
      </c>
      <c r="K1280">
        <v>64802000000</v>
      </c>
      <c r="L1280">
        <v>65055000000</v>
      </c>
      <c r="M1280">
        <v>64580000000</v>
      </c>
      <c r="N1280">
        <v>64772000000</v>
      </c>
      <c r="O1280" s="3">
        <v>648.02</v>
      </c>
      <c r="P1280" s="3">
        <v>650.54999999999995</v>
      </c>
      <c r="Q1280" s="3">
        <v>645.79999999999995</v>
      </c>
      <c r="R1280" s="3">
        <v>647.72</v>
      </c>
      <c r="S1280">
        <v>2542390752000</v>
      </c>
      <c r="T1280">
        <v>1648007230889350</v>
      </c>
      <c r="U1280">
        <v>25423.907520000001</v>
      </c>
      <c r="V1280">
        <v>16480072.3088935</v>
      </c>
      <c r="W1280">
        <v>16026</v>
      </c>
    </row>
    <row r="1281" spans="1:23" x14ac:dyDescent="0.25">
      <c r="A1281" s="1">
        <v>1279</v>
      </c>
      <c r="B1281" s="5">
        <v>44185</v>
      </c>
      <c r="C1281" t="s">
        <v>1291</v>
      </c>
      <c r="D1281">
        <v>7</v>
      </c>
      <c r="E1281">
        <v>0.34</v>
      </c>
      <c r="F1281">
        <v>0.34</v>
      </c>
      <c r="G1281">
        <v>1608447600000</v>
      </c>
      <c r="H1281" s="9">
        <v>44185.291666666657</v>
      </c>
      <c r="I1281" t="s">
        <v>10609</v>
      </c>
      <c r="J1281" t="s">
        <v>10624</v>
      </c>
      <c r="K1281">
        <v>64960000000</v>
      </c>
      <c r="L1281">
        <v>65720000000</v>
      </c>
      <c r="M1281">
        <v>64907000000</v>
      </c>
      <c r="N1281">
        <v>65687000000</v>
      </c>
      <c r="O1281" s="3">
        <v>649.6</v>
      </c>
      <c r="P1281" s="3">
        <v>657.2</v>
      </c>
      <c r="Q1281" s="3">
        <v>649.07000000000005</v>
      </c>
      <c r="R1281" s="3">
        <v>656.87</v>
      </c>
      <c r="S1281">
        <v>2540122114000</v>
      </c>
      <c r="T1281">
        <v>1658000620485210</v>
      </c>
      <c r="U1281">
        <v>25401.221140000001</v>
      </c>
      <c r="V1281">
        <v>16580006.2048521</v>
      </c>
      <c r="W1281">
        <v>17267</v>
      </c>
    </row>
    <row r="1282" spans="1:23" x14ac:dyDescent="0.25">
      <c r="A1282" s="1">
        <v>1280</v>
      </c>
      <c r="B1282" s="5">
        <v>44185</v>
      </c>
      <c r="C1282" t="s">
        <v>1292</v>
      </c>
      <c r="D1282">
        <v>19</v>
      </c>
      <c r="E1282">
        <v>0.40189999999999998</v>
      </c>
      <c r="F1282">
        <v>0.48227999999999988</v>
      </c>
      <c r="G1282">
        <v>1608490800000</v>
      </c>
      <c r="H1282" s="9">
        <v>44185.791666666657</v>
      </c>
      <c r="I1282" t="s">
        <v>10606</v>
      </c>
      <c r="J1282" t="s">
        <v>10624</v>
      </c>
      <c r="K1282">
        <v>64934000000</v>
      </c>
      <c r="L1282">
        <v>65044000000</v>
      </c>
      <c r="M1282">
        <v>64750000000</v>
      </c>
      <c r="N1282">
        <v>64985000000</v>
      </c>
      <c r="O1282" s="3">
        <v>649.34</v>
      </c>
      <c r="P1282" s="3">
        <v>650.44000000000005</v>
      </c>
      <c r="Q1282" s="3">
        <v>647.5</v>
      </c>
      <c r="R1282" s="3">
        <v>649.85</v>
      </c>
      <c r="S1282">
        <v>1608053741000</v>
      </c>
      <c r="T1282">
        <v>1043859200493340</v>
      </c>
      <c r="U1282">
        <v>16080.537410000001</v>
      </c>
      <c r="V1282">
        <v>10438592.0049334</v>
      </c>
      <c r="W1282">
        <v>11618</v>
      </c>
    </row>
    <row r="1283" spans="1:23" x14ac:dyDescent="0.25">
      <c r="A1283" s="1">
        <v>1281</v>
      </c>
      <c r="B1283" s="5">
        <v>44185</v>
      </c>
      <c r="C1283" t="s">
        <v>1293</v>
      </c>
      <c r="D1283">
        <v>7</v>
      </c>
      <c r="E1283">
        <v>0.97570000000000001</v>
      </c>
      <c r="F1283">
        <v>1.1708400000000001</v>
      </c>
      <c r="G1283">
        <v>1608447600000</v>
      </c>
      <c r="H1283" s="9">
        <v>44185.291666666657</v>
      </c>
      <c r="I1283" t="s">
        <v>10609</v>
      </c>
      <c r="J1283" t="s">
        <v>10624</v>
      </c>
      <c r="K1283">
        <v>64960000000</v>
      </c>
      <c r="L1283">
        <v>65720000000</v>
      </c>
      <c r="M1283">
        <v>64907000000</v>
      </c>
      <c r="N1283">
        <v>65687000000</v>
      </c>
      <c r="O1283" s="3">
        <v>649.6</v>
      </c>
      <c r="P1283" s="3">
        <v>657.2</v>
      </c>
      <c r="Q1283" s="3">
        <v>649.07000000000005</v>
      </c>
      <c r="R1283" s="3">
        <v>656.87</v>
      </c>
      <c r="S1283">
        <v>2540122114000</v>
      </c>
      <c r="T1283">
        <v>1658000620485210</v>
      </c>
      <c r="U1283">
        <v>25401.221140000001</v>
      </c>
      <c r="V1283">
        <v>16580006.2048521</v>
      </c>
      <c r="W1283">
        <v>17267</v>
      </c>
    </row>
    <row r="1284" spans="1:23" x14ac:dyDescent="0.25">
      <c r="A1284" s="1">
        <v>1282</v>
      </c>
      <c r="B1284" s="5">
        <v>44185</v>
      </c>
      <c r="C1284" t="s">
        <v>1294</v>
      </c>
      <c r="D1284">
        <v>17</v>
      </c>
      <c r="E1284">
        <v>0</v>
      </c>
      <c r="F1284">
        <v>0</v>
      </c>
      <c r="G1284">
        <v>1608483600000</v>
      </c>
      <c r="H1284" s="9">
        <v>44185.708333333343</v>
      </c>
      <c r="I1284" t="s">
        <v>10601</v>
      </c>
      <c r="J1284" t="s">
        <v>10624</v>
      </c>
      <c r="K1284">
        <v>64710000000</v>
      </c>
      <c r="L1284">
        <v>65039000000</v>
      </c>
      <c r="M1284">
        <v>64607000000</v>
      </c>
      <c r="N1284">
        <v>64736000000</v>
      </c>
      <c r="O1284" s="3">
        <v>647.1</v>
      </c>
      <c r="P1284" s="3">
        <v>650.39</v>
      </c>
      <c r="Q1284" s="3">
        <v>646.07000000000005</v>
      </c>
      <c r="R1284" s="3">
        <v>647.36</v>
      </c>
      <c r="S1284">
        <v>1789573747000</v>
      </c>
      <c r="T1284">
        <v>1160997194166620</v>
      </c>
      <c r="U1284">
        <v>17895.73747</v>
      </c>
      <c r="V1284">
        <v>11609971.941666201</v>
      </c>
      <c r="W1284">
        <v>12709</v>
      </c>
    </row>
    <row r="1285" spans="1:23" x14ac:dyDescent="0.25">
      <c r="A1285" s="1">
        <v>1283</v>
      </c>
      <c r="B1285" s="5">
        <v>44185</v>
      </c>
      <c r="C1285" t="s">
        <v>1295</v>
      </c>
      <c r="D1285">
        <v>23</v>
      </c>
      <c r="E1285">
        <v>0.44040000000000001</v>
      </c>
      <c r="F1285">
        <v>0.52847999999999995</v>
      </c>
      <c r="G1285">
        <v>1608505200000</v>
      </c>
      <c r="H1285" s="9">
        <v>44185.958333333343</v>
      </c>
      <c r="I1285" t="s">
        <v>10619</v>
      </c>
      <c r="J1285" t="s">
        <v>10624</v>
      </c>
      <c r="K1285">
        <v>63598000000</v>
      </c>
      <c r="L1285">
        <v>64150000000</v>
      </c>
      <c r="M1285">
        <v>63509000000</v>
      </c>
      <c r="N1285">
        <v>63818000000</v>
      </c>
      <c r="O1285" s="3">
        <v>635.98</v>
      </c>
      <c r="P1285" s="3">
        <v>641.5</v>
      </c>
      <c r="Q1285" s="3">
        <v>635.09</v>
      </c>
      <c r="R1285" s="3">
        <v>638.17999999999995</v>
      </c>
      <c r="S1285">
        <v>2785205647000</v>
      </c>
      <c r="T1285">
        <v>1777406221892870</v>
      </c>
      <c r="U1285">
        <v>27852.05647</v>
      </c>
      <c r="V1285">
        <v>17774062.218928698</v>
      </c>
      <c r="W1285">
        <v>18373</v>
      </c>
    </row>
    <row r="1286" spans="1:23" x14ac:dyDescent="0.25">
      <c r="A1286" s="1">
        <v>1284</v>
      </c>
      <c r="B1286" s="5">
        <v>44185</v>
      </c>
      <c r="C1286" t="s">
        <v>1296</v>
      </c>
      <c r="D1286">
        <v>17</v>
      </c>
      <c r="E1286">
        <v>0</v>
      </c>
      <c r="F1286">
        <v>0</v>
      </c>
      <c r="G1286">
        <v>1608483600000</v>
      </c>
      <c r="H1286" s="9">
        <v>44185.708333333343</v>
      </c>
      <c r="I1286" t="s">
        <v>10601</v>
      </c>
      <c r="J1286" t="s">
        <v>10624</v>
      </c>
      <c r="K1286">
        <v>64710000000</v>
      </c>
      <c r="L1286">
        <v>65039000000</v>
      </c>
      <c r="M1286">
        <v>64607000000</v>
      </c>
      <c r="N1286">
        <v>64736000000</v>
      </c>
      <c r="O1286" s="3">
        <v>647.1</v>
      </c>
      <c r="P1286" s="3">
        <v>650.39</v>
      </c>
      <c r="Q1286" s="3">
        <v>646.07000000000005</v>
      </c>
      <c r="R1286" s="3">
        <v>647.36</v>
      </c>
      <c r="S1286">
        <v>1789573747000</v>
      </c>
      <c r="T1286">
        <v>1160997194166620</v>
      </c>
      <c r="U1286">
        <v>17895.73747</v>
      </c>
      <c r="V1286">
        <v>11609971.941666201</v>
      </c>
      <c r="W1286">
        <v>12709</v>
      </c>
    </row>
    <row r="1287" spans="1:23" x14ac:dyDescent="0.25">
      <c r="A1287" s="1">
        <v>1285</v>
      </c>
      <c r="B1287" s="5">
        <v>44185</v>
      </c>
      <c r="C1287" t="s">
        <v>1297</v>
      </c>
      <c r="D1287">
        <v>20</v>
      </c>
      <c r="E1287">
        <v>0.86499999999999999</v>
      </c>
      <c r="F1287">
        <v>1.2110000000000001</v>
      </c>
      <c r="G1287">
        <v>1608494400000</v>
      </c>
      <c r="H1287" s="9">
        <v>44185.833333333343</v>
      </c>
      <c r="I1287" t="s">
        <v>10615</v>
      </c>
      <c r="J1287" t="s">
        <v>10624</v>
      </c>
      <c r="K1287">
        <v>64974000000</v>
      </c>
      <c r="L1287">
        <v>65789000000</v>
      </c>
      <c r="M1287">
        <v>64941000000</v>
      </c>
      <c r="N1287">
        <v>65644000000</v>
      </c>
      <c r="O1287" s="3">
        <v>649.74</v>
      </c>
      <c r="P1287" s="3">
        <v>657.89</v>
      </c>
      <c r="Q1287" s="3">
        <v>649.41</v>
      </c>
      <c r="R1287" s="3">
        <v>656.44</v>
      </c>
      <c r="S1287">
        <v>4833319103000</v>
      </c>
      <c r="T1287">
        <v>3164110751157980</v>
      </c>
      <c r="U1287">
        <v>48333.191030000002</v>
      </c>
      <c r="V1287">
        <v>31641107.5115798</v>
      </c>
      <c r="W1287">
        <v>23222</v>
      </c>
    </row>
    <row r="1288" spans="1:23" x14ac:dyDescent="0.25">
      <c r="A1288" s="1">
        <v>1286</v>
      </c>
      <c r="B1288" s="5">
        <v>44185</v>
      </c>
      <c r="C1288" t="s">
        <v>1298</v>
      </c>
      <c r="D1288">
        <v>11</v>
      </c>
      <c r="E1288">
        <v>0.36120000000000002</v>
      </c>
      <c r="F1288">
        <v>4.6233600000000008</v>
      </c>
      <c r="G1288">
        <v>1608462000000</v>
      </c>
      <c r="H1288" s="9">
        <v>44185.458333333343</v>
      </c>
      <c r="I1288" t="s">
        <v>7498</v>
      </c>
      <c r="J1288" t="s">
        <v>10624</v>
      </c>
      <c r="K1288">
        <v>65006000000</v>
      </c>
      <c r="L1288">
        <v>65472000000</v>
      </c>
      <c r="M1288">
        <v>65005000000</v>
      </c>
      <c r="N1288">
        <v>65257000000</v>
      </c>
      <c r="O1288" s="3">
        <v>650.05999999999995</v>
      </c>
      <c r="P1288" s="3">
        <v>654.72</v>
      </c>
      <c r="Q1288" s="3">
        <v>650.04999999999995</v>
      </c>
      <c r="R1288" s="3">
        <v>652.57000000000005</v>
      </c>
      <c r="S1288">
        <v>1690096333000</v>
      </c>
      <c r="T1288">
        <v>1102362666360920</v>
      </c>
      <c r="U1288">
        <v>16900.963329999999</v>
      </c>
      <c r="V1288">
        <v>11023626.663609199</v>
      </c>
      <c r="W1288">
        <v>12261</v>
      </c>
    </row>
    <row r="1289" spans="1:23" x14ac:dyDescent="0.25">
      <c r="A1289" s="1">
        <v>1287</v>
      </c>
      <c r="B1289" s="5">
        <v>44185</v>
      </c>
      <c r="C1289" t="s">
        <v>1299</v>
      </c>
      <c r="D1289">
        <v>23</v>
      </c>
      <c r="E1289">
        <v>0</v>
      </c>
      <c r="F1289">
        <v>0</v>
      </c>
      <c r="G1289">
        <v>1608505200000</v>
      </c>
      <c r="H1289" s="9">
        <v>44185.958333333343</v>
      </c>
      <c r="I1289" t="s">
        <v>10619</v>
      </c>
      <c r="J1289" t="s">
        <v>10624</v>
      </c>
      <c r="K1289">
        <v>63598000000</v>
      </c>
      <c r="L1289">
        <v>64150000000</v>
      </c>
      <c r="M1289">
        <v>63509000000</v>
      </c>
      <c r="N1289">
        <v>63818000000</v>
      </c>
      <c r="O1289" s="3">
        <v>635.98</v>
      </c>
      <c r="P1289" s="3">
        <v>641.5</v>
      </c>
      <c r="Q1289" s="3">
        <v>635.09</v>
      </c>
      <c r="R1289" s="3">
        <v>638.17999999999995</v>
      </c>
      <c r="S1289">
        <v>2785205647000</v>
      </c>
      <c r="T1289">
        <v>1777406221892870</v>
      </c>
      <c r="U1289">
        <v>27852.05647</v>
      </c>
      <c r="V1289">
        <v>17774062.218928698</v>
      </c>
      <c r="W1289">
        <v>18373</v>
      </c>
    </row>
    <row r="1290" spans="1:23" x14ac:dyDescent="0.25">
      <c r="A1290" s="1">
        <v>1288</v>
      </c>
      <c r="B1290" s="5">
        <v>44185</v>
      </c>
      <c r="C1290" t="s">
        <v>1300</v>
      </c>
      <c r="D1290">
        <v>9</v>
      </c>
      <c r="E1290">
        <v>0</v>
      </c>
      <c r="F1290">
        <v>0</v>
      </c>
      <c r="G1290">
        <v>1608454800000</v>
      </c>
      <c r="H1290" s="9">
        <v>44185.375</v>
      </c>
      <c r="I1290" t="s">
        <v>10613</v>
      </c>
      <c r="J1290" t="s">
        <v>10624</v>
      </c>
      <c r="K1290">
        <v>65679000000</v>
      </c>
      <c r="L1290">
        <v>66139000000</v>
      </c>
      <c r="M1290">
        <v>65442000000</v>
      </c>
      <c r="N1290">
        <v>65686000000</v>
      </c>
      <c r="O1290" s="3">
        <v>656.79</v>
      </c>
      <c r="P1290" s="3">
        <v>661.39</v>
      </c>
      <c r="Q1290" s="3">
        <v>654.41999999999996</v>
      </c>
      <c r="R1290" s="3">
        <v>656.86</v>
      </c>
      <c r="S1290">
        <v>3643963214000</v>
      </c>
      <c r="T1290">
        <v>2395316092673770</v>
      </c>
      <c r="U1290">
        <v>36439.632140000002</v>
      </c>
      <c r="V1290">
        <v>23953160.9267377</v>
      </c>
      <c r="W1290">
        <v>20292</v>
      </c>
    </row>
    <row r="1291" spans="1:23" x14ac:dyDescent="0.25">
      <c r="A1291" s="1">
        <v>1289</v>
      </c>
      <c r="B1291" s="5">
        <v>44185</v>
      </c>
      <c r="C1291" t="s">
        <v>1301</v>
      </c>
      <c r="D1291">
        <v>8</v>
      </c>
      <c r="E1291">
        <v>0</v>
      </c>
      <c r="F1291">
        <v>0</v>
      </c>
      <c r="G1291">
        <v>1608451200000</v>
      </c>
      <c r="H1291" s="9">
        <v>44185.333333333343</v>
      </c>
      <c r="I1291" t="s">
        <v>10607</v>
      </c>
      <c r="J1291" t="s">
        <v>10624</v>
      </c>
      <c r="K1291">
        <v>65682000000</v>
      </c>
      <c r="L1291">
        <v>65829000000</v>
      </c>
      <c r="M1291">
        <v>65306000000</v>
      </c>
      <c r="N1291">
        <v>65679000000</v>
      </c>
      <c r="O1291" s="3">
        <v>656.82</v>
      </c>
      <c r="P1291" s="3">
        <v>658.29</v>
      </c>
      <c r="Q1291" s="3">
        <v>653.05999999999995</v>
      </c>
      <c r="R1291" s="3">
        <v>656.79</v>
      </c>
      <c r="S1291">
        <v>2765018162000</v>
      </c>
      <c r="T1291">
        <v>1813247955341040</v>
      </c>
      <c r="U1291">
        <v>27650.181619999999</v>
      </c>
      <c r="V1291">
        <v>18132479.5534104</v>
      </c>
      <c r="W1291">
        <v>20323</v>
      </c>
    </row>
    <row r="1292" spans="1:23" x14ac:dyDescent="0.25">
      <c r="A1292" s="1">
        <v>1290</v>
      </c>
      <c r="B1292" s="5">
        <v>44185</v>
      </c>
      <c r="C1292" t="s">
        <v>1302</v>
      </c>
      <c r="D1292">
        <v>12</v>
      </c>
      <c r="E1292">
        <v>-0.31819999999999998</v>
      </c>
      <c r="F1292">
        <v>-0.38184000000000001</v>
      </c>
      <c r="G1292">
        <v>1608465600000</v>
      </c>
      <c r="H1292" s="9">
        <v>44185.5</v>
      </c>
      <c r="I1292" t="s">
        <v>10603</v>
      </c>
      <c r="J1292" t="s">
        <v>10624</v>
      </c>
      <c r="K1292">
        <v>65256000000</v>
      </c>
      <c r="L1292">
        <v>65318000000</v>
      </c>
      <c r="M1292">
        <v>64341000000</v>
      </c>
      <c r="N1292">
        <v>64777000000</v>
      </c>
      <c r="O1292" s="3">
        <v>652.55999999999995</v>
      </c>
      <c r="P1292" s="3">
        <v>653.17999999999995</v>
      </c>
      <c r="Q1292" s="3">
        <v>643.41</v>
      </c>
      <c r="R1292" s="3">
        <v>647.77</v>
      </c>
      <c r="S1292">
        <v>3564506366000</v>
      </c>
      <c r="T1292">
        <v>2307657556530370</v>
      </c>
      <c r="U1292">
        <v>35645.06366</v>
      </c>
      <c r="V1292">
        <v>23076575.565303698</v>
      </c>
      <c r="W1292">
        <v>21628</v>
      </c>
    </row>
    <row r="1293" spans="1:23" x14ac:dyDescent="0.25">
      <c r="A1293" s="1">
        <v>1291</v>
      </c>
      <c r="B1293" s="5">
        <v>44185</v>
      </c>
      <c r="C1293" t="s">
        <v>1303</v>
      </c>
      <c r="D1293">
        <v>17</v>
      </c>
      <c r="E1293">
        <v>0.34</v>
      </c>
      <c r="F1293">
        <v>0.54400000000000004</v>
      </c>
      <c r="G1293">
        <v>1608483600000</v>
      </c>
      <c r="H1293" s="9">
        <v>44185.708333333343</v>
      </c>
      <c r="I1293" t="s">
        <v>10601</v>
      </c>
      <c r="J1293" t="s">
        <v>10624</v>
      </c>
      <c r="K1293">
        <v>64710000000</v>
      </c>
      <c r="L1293">
        <v>65039000000</v>
      </c>
      <c r="M1293">
        <v>64607000000</v>
      </c>
      <c r="N1293">
        <v>64736000000</v>
      </c>
      <c r="O1293" s="3">
        <v>647.1</v>
      </c>
      <c r="P1293" s="3">
        <v>650.39</v>
      </c>
      <c r="Q1293" s="3">
        <v>646.07000000000005</v>
      </c>
      <c r="R1293" s="3">
        <v>647.36</v>
      </c>
      <c r="S1293">
        <v>1789573747000</v>
      </c>
      <c r="T1293">
        <v>1160997194166620</v>
      </c>
      <c r="U1293">
        <v>17895.73747</v>
      </c>
      <c r="V1293">
        <v>11609971.941666201</v>
      </c>
      <c r="W1293">
        <v>12709</v>
      </c>
    </row>
    <row r="1294" spans="1:23" x14ac:dyDescent="0.25">
      <c r="A1294" s="1">
        <v>1292</v>
      </c>
      <c r="B1294" s="5">
        <v>44185</v>
      </c>
      <c r="C1294" t="s">
        <v>1304</v>
      </c>
      <c r="D1294">
        <v>2</v>
      </c>
      <c r="E1294">
        <v>1.6940999999999999</v>
      </c>
      <c r="F1294">
        <v>5.0823</v>
      </c>
      <c r="G1294">
        <v>1608429600000</v>
      </c>
      <c r="H1294" s="9">
        <v>44185.083333333343</v>
      </c>
      <c r="I1294" t="s">
        <v>10621</v>
      </c>
      <c r="J1294" t="s">
        <v>10624</v>
      </c>
      <c r="K1294">
        <v>64771000000</v>
      </c>
      <c r="L1294">
        <v>64900000000</v>
      </c>
      <c r="M1294">
        <v>64496000000</v>
      </c>
      <c r="N1294">
        <v>64722000000</v>
      </c>
      <c r="O1294" s="3">
        <v>647.71</v>
      </c>
      <c r="P1294" s="3">
        <v>649</v>
      </c>
      <c r="Q1294" s="3">
        <v>644.96</v>
      </c>
      <c r="R1294" s="3">
        <v>647.22</v>
      </c>
      <c r="S1294">
        <v>1623223204000</v>
      </c>
      <c r="T1294">
        <v>1050334659293960</v>
      </c>
      <c r="U1294">
        <v>16232.232040000001</v>
      </c>
      <c r="V1294">
        <v>10503346.5929396</v>
      </c>
      <c r="W1294">
        <v>11961</v>
      </c>
    </row>
    <row r="1295" spans="1:23" x14ac:dyDescent="0.25">
      <c r="A1295" s="1">
        <v>1293</v>
      </c>
      <c r="B1295" s="5">
        <v>44185</v>
      </c>
      <c r="C1295" t="s">
        <v>1305</v>
      </c>
      <c r="D1295">
        <v>20</v>
      </c>
      <c r="E1295">
        <v>0.85770000000000002</v>
      </c>
      <c r="F1295">
        <v>1.0292399999999999</v>
      </c>
      <c r="G1295">
        <v>1608494400000</v>
      </c>
      <c r="H1295" s="9">
        <v>44185.833333333343</v>
      </c>
      <c r="I1295" t="s">
        <v>10615</v>
      </c>
      <c r="J1295" t="s">
        <v>10624</v>
      </c>
      <c r="K1295">
        <v>64974000000</v>
      </c>
      <c r="L1295">
        <v>65789000000</v>
      </c>
      <c r="M1295">
        <v>64941000000</v>
      </c>
      <c r="N1295">
        <v>65644000000</v>
      </c>
      <c r="O1295" s="3">
        <v>649.74</v>
      </c>
      <c r="P1295" s="3">
        <v>657.89</v>
      </c>
      <c r="Q1295" s="3">
        <v>649.41</v>
      </c>
      <c r="R1295" s="3">
        <v>656.44</v>
      </c>
      <c r="S1295">
        <v>4833319103000</v>
      </c>
      <c r="T1295">
        <v>3164110751157980</v>
      </c>
      <c r="U1295">
        <v>48333.191030000002</v>
      </c>
      <c r="V1295">
        <v>31641107.5115798</v>
      </c>
      <c r="W1295">
        <v>23222</v>
      </c>
    </row>
    <row r="1296" spans="1:23" x14ac:dyDescent="0.25">
      <c r="A1296" s="1">
        <v>1294</v>
      </c>
      <c r="B1296" s="5">
        <v>44185</v>
      </c>
      <c r="C1296" t="s">
        <v>1306</v>
      </c>
      <c r="D1296">
        <v>10</v>
      </c>
      <c r="E1296">
        <v>0</v>
      </c>
      <c r="F1296">
        <v>0</v>
      </c>
      <c r="G1296">
        <v>1608458400000</v>
      </c>
      <c r="H1296" s="9">
        <v>44185.416666666657</v>
      </c>
      <c r="I1296" t="s">
        <v>10608</v>
      </c>
      <c r="J1296" t="s">
        <v>10624</v>
      </c>
      <c r="K1296">
        <v>65685000000</v>
      </c>
      <c r="L1296">
        <v>65751000000</v>
      </c>
      <c r="M1296">
        <v>64975000000</v>
      </c>
      <c r="N1296">
        <v>65002000000</v>
      </c>
      <c r="O1296" s="3">
        <v>656.85</v>
      </c>
      <c r="P1296" s="3">
        <v>657.51</v>
      </c>
      <c r="Q1296" s="3">
        <v>649.75</v>
      </c>
      <c r="R1296" s="3">
        <v>650.02</v>
      </c>
      <c r="S1296">
        <v>3695862783000</v>
      </c>
      <c r="T1296">
        <v>2416370849672600</v>
      </c>
      <c r="U1296">
        <v>36958.627829999998</v>
      </c>
      <c r="V1296">
        <v>24163708.496725999</v>
      </c>
      <c r="W1296">
        <v>20678</v>
      </c>
    </row>
    <row r="1297" spans="1:23" x14ac:dyDescent="0.25">
      <c r="A1297" s="1">
        <v>1295</v>
      </c>
      <c r="B1297" s="5">
        <v>44185</v>
      </c>
      <c r="C1297" t="s">
        <v>1307</v>
      </c>
      <c r="D1297">
        <v>3</v>
      </c>
      <c r="E1297">
        <v>-0.71840000000000004</v>
      </c>
      <c r="F1297">
        <v>-0.86208000000000007</v>
      </c>
      <c r="G1297">
        <v>1608433200000</v>
      </c>
      <c r="H1297" s="9">
        <v>44185.125</v>
      </c>
      <c r="I1297" t="s">
        <v>10612</v>
      </c>
      <c r="J1297" t="s">
        <v>10624</v>
      </c>
      <c r="K1297">
        <v>64722000000</v>
      </c>
      <c r="L1297">
        <v>64850000000</v>
      </c>
      <c r="M1297">
        <v>64277000000</v>
      </c>
      <c r="N1297">
        <v>64608000000</v>
      </c>
      <c r="O1297" s="3">
        <v>647.22</v>
      </c>
      <c r="P1297" s="3">
        <v>648.5</v>
      </c>
      <c r="Q1297" s="3">
        <v>642.77</v>
      </c>
      <c r="R1297" s="3">
        <v>646.08000000000004</v>
      </c>
      <c r="S1297">
        <v>2803612601000</v>
      </c>
      <c r="T1297">
        <v>1810794324669740</v>
      </c>
      <c r="U1297">
        <v>28036.12601</v>
      </c>
      <c r="V1297">
        <v>18107943.2466974</v>
      </c>
      <c r="W1297">
        <v>14492</v>
      </c>
    </row>
    <row r="1298" spans="1:23" x14ac:dyDescent="0.25">
      <c r="A1298" s="1">
        <v>1296</v>
      </c>
      <c r="B1298" s="5">
        <v>44185</v>
      </c>
      <c r="C1298" t="s">
        <v>1308</v>
      </c>
      <c r="D1298">
        <v>7</v>
      </c>
      <c r="E1298">
        <v>-0.44040000000000001</v>
      </c>
      <c r="F1298">
        <v>-0.52847999999999995</v>
      </c>
      <c r="G1298">
        <v>1608447600000</v>
      </c>
      <c r="H1298" s="9">
        <v>44185.291666666657</v>
      </c>
      <c r="I1298" t="s">
        <v>10609</v>
      </c>
      <c r="J1298" t="s">
        <v>10624</v>
      </c>
      <c r="K1298">
        <v>64960000000</v>
      </c>
      <c r="L1298">
        <v>65720000000</v>
      </c>
      <c r="M1298">
        <v>64907000000</v>
      </c>
      <c r="N1298">
        <v>65687000000</v>
      </c>
      <c r="O1298" s="3">
        <v>649.6</v>
      </c>
      <c r="P1298" s="3">
        <v>657.2</v>
      </c>
      <c r="Q1298" s="3">
        <v>649.07000000000005</v>
      </c>
      <c r="R1298" s="3">
        <v>656.87</v>
      </c>
      <c r="S1298">
        <v>2540122114000</v>
      </c>
      <c r="T1298">
        <v>1658000620485210</v>
      </c>
      <c r="U1298">
        <v>25401.221140000001</v>
      </c>
      <c r="V1298">
        <v>16580006.2048521</v>
      </c>
      <c r="W1298">
        <v>17267</v>
      </c>
    </row>
    <row r="1299" spans="1:23" x14ac:dyDescent="0.25">
      <c r="A1299" s="1">
        <v>1297</v>
      </c>
      <c r="B1299" s="5">
        <v>44185</v>
      </c>
      <c r="C1299" t="s">
        <v>1309</v>
      </c>
      <c r="D1299">
        <v>17</v>
      </c>
      <c r="E1299">
        <v>0.2263</v>
      </c>
      <c r="F1299">
        <v>0.27156000000000002</v>
      </c>
      <c r="G1299">
        <v>1608483600000</v>
      </c>
      <c r="H1299" s="9">
        <v>44185.708333333343</v>
      </c>
      <c r="I1299" t="s">
        <v>10601</v>
      </c>
      <c r="J1299" t="s">
        <v>10624</v>
      </c>
      <c r="K1299">
        <v>64710000000</v>
      </c>
      <c r="L1299">
        <v>65039000000</v>
      </c>
      <c r="M1299">
        <v>64607000000</v>
      </c>
      <c r="N1299">
        <v>64736000000</v>
      </c>
      <c r="O1299" s="3">
        <v>647.1</v>
      </c>
      <c r="P1299" s="3">
        <v>650.39</v>
      </c>
      <c r="Q1299" s="3">
        <v>646.07000000000005</v>
      </c>
      <c r="R1299" s="3">
        <v>647.36</v>
      </c>
      <c r="S1299">
        <v>1789573747000</v>
      </c>
      <c r="T1299">
        <v>1160997194166620</v>
      </c>
      <c r="U1299">
        <v>17895.73747</v>
      </c>
      <c r="V1299">
        <v>11609971.941666201</v>
      </c>
      <c r="W1299">
        <v>12709</v>
      </c>
    </row>
    <row r="1300" spans="1:23" x14ac:dyDescent="0.25">
      <c r="A1300" s="1">
        <v>1298</v>
      </c>
      <c r="B1300" s="5">
        <v>44185</v>
      </c>
      <c r="C1300" t="s">
        <v>1310</v>
      </c>
      <c r="D1300">
        <v>7</v>
      </c>
      <c r="E1300">
        <v>0</v>
      </c>
      <c r="F1300">
        <v>0</v>
      </c>
      <c r="G1300">
        <v>1608447600000</v>
      </c>
      <c r="H1300" s="9">
        <v>44185.291666666657</v>
      </c>
      <c r="I1300" t="s">
        <v>10609</v>
      </c>
      <c r="J1300" t="s">
        <v>10624</v>
      </c>
      <c r="K1300">
        <v>64960000000</v>
      </c>
      <c r="L1300">
        <v>65720000000</v>
      </c>
      <c r="M1300">
        <v>64907000000</v>
      </c>
      <c r="N1300">
        <v>65687000000</v>
      </c>
      <c r="O1300" s="3">
        <v>649.6</v>
      </c>
      <c r="P1300" s="3">
        <v>657.2</v>
      </c>
      <c r="Q1300" s="3">
        <v>649.07000000000005</v>
      </c>
      <c r="R1300" s="3">
        <v>656.87</v>
      </c>
      <c r="S1300">
        <v>2540122114000</v>
      </c>
      <c r="T1300">
        <v>1658000620485210</v>
      </c>
      <c r="U1300">
        <v>25401.221140000001</v>
      </c>
      <c r="V1300">
        <v>16580006.2048521</v>
      </c>
      <c r="W1300">
        <v>17267</v>
      </c>
    </row>
    <row r="1301" spans="1:23" x14ac:dyDescent="0.25">
      <c r="A1301" s="1">
        <v>1299</v>
      </c>
      <c r="B1301" s="5">
        <v>44185</v>
      </c>
      <c r="C1301" t="s">
        <v>1311</v>
      </c>
      <c r="D1301">
        <v>14</v>
      </c>
      <c r="E1301">
        <v>0.61240000000000006</v>
      </c>
      <c r="F1301">
        <v>0.73488000000000009</v>
      </c>
      <c r="G1301">
        <v>1608472800000</v>
      </c>
      <c r="H1301" s="9">
        <v>44185.583333333343</v>
      </c>
      <c r="I1301" t="s">
        <v>10618</v>
      </c>
      <c r="J1301" t="s">
        <v>10624</v>
      </c>
      <c r="K1301">
        <v>64829000000</v>
      </c>
      <c r="L1301">
        <v>65213000000</v>
      </c>
      <c r="M1301">
        <v>64585000000</v>
      </c>
      <c r="N1301">
        <v>64865000000</v>
      </c>
      <c r="O1301" s="3">
        <v>648.29</v>
      </c>
      <c r="P1301" s="3">
        <v>652.13</v>
      </c>
      <c r="Q1301" s="3">
        <v>645.85</v>
      </c>
      <c r="R1301" s="3">
        <v>648.65</v>
      </c>
      <c r="S1301">
        <v>3013946370000</v>
      </c>
      <c r="T1301">
        <v>1955355845175230</v>
      </c>
      <c r="U1301">
        <v>30139.4637</v>
      </c>
      <c r="V1301">
        <v>19553558.451752301</v>
      </c>
      <c r="W1301">
        <v>17628</v>
      </c>
    </row>
    <row r="1302" spans="1:23" x14ac:dyDescent="0.25">
      <c r="A1302" s="1">
        <v>1300</v>
      </c>
      <c r="B1302" s="5">
        <v>44185</v>
      </c>
      <c r="C1302" t="s">
        <v>1312</v>
      </c>
      <c r="D1302">
        <v>4</v>
      </c>
      <c r="E1302">
        <v>0</v>
      </c>
      <c r="F1302">
        <v>0</v>
      </c>
      <c r="G1302">
        <v>1608436800000</v>
      </c>
      <c r="H1302" s="9">
        <v>44185.166666666657</v>
      </c>
      <c r="I1302" t="s">
        <v>10611</v>
      </c>
      <c r="J1302" t="s">
        <v>10624</v>
      </c>
      <c r="K1302">
        <v>64609000000</v>
      </c>
      <c r="L1302">
        <v>64878000000</v>
      </c>
      <c r="M1302">
        <v>64028000000</v>
      </c>
      <c r="N1302">
        <v>64809000000</v>
      </c>
      <c r="O1302" s="3">
        <v>646.09</v>
      </c>
      <c r="P1302" s="3">
        <v>648.78</v>
      </c>
      <c r="Q1302" s="3">
        <v>640.28</v>
      </c>
      <c r="R1302" s="3">
        <v>648.09</v>
      </c>
      <c r="S1302">
        <v>3300688324000</v>
      </c>
      <c r="T1302">
        <v>2128195558078150</v>
      </c>
      <c r="U1302">
        <v>33006.883240000003</v>
      </c>
      <c r="V1302">
        <v>21281955.580781501</v>
      </c>
      <c r="W1302">
        <v>20441</v>
      </c>
    </row>
    <row r="1303" spans="1:23" x14ac:dyDescent="0.25">
      <c r="A1303" s="1">
        <v>1301</v>
      </c>
      <c r="B1303" s="5">
        <v>44185</v>
      </c>
      <c r="C1303" t="s">
        <v>1313</v>
      </c>
      <c r="D1303">
        <v>9</v>
      </c>
      <c r="E1303">
        <v>-0.45450000000000002</v>
      </c>
      <c r="F1303">
        <v>-0.5454</v>
      </c>
      <c r="G1303">
        <v>1608454800000</v>
      </c>
      <c r="H1303" s="9">
        <v>44185.375</v>
      </c>
      <c r="I1303" t="s">
        <v>10613</v>
      </c>
      <c r="J1303" t="s">
        <v>10624</v>
      </c>
      <c r="K1303">
        <v>65679000000</v>
      </c>
      <c r="L1303">
        <v>66139000000</v>
      </c>
      <c r="M1303">
        <v>65442000000</v>
      </c>
      <c r="N1303">
        <v>65686000000</v>
      </c>
      <c r="O1303" s="3">
        <v>656.79</v>
      </c>
      <c r="P1303" s="3">
        <v>661.39</v>
      </c>
      <c r="Q1303" s="3">
        <v>654.41999999999996</v>
      </c>
      <c r="R1303" s="3">
        <v>656.86</v>
      </c>
      <c r="S1303">
        <v>3643963214000</v>
      </c>
      <c r="T1303">
        <v>2395316092673770</v>
      </c>
      <c r="U1303">
        <v>36439.632140000002</v>
      </c>
      <c r="V1303">
        <v>23953160.9267377</v>
      </c>
      <c r="W1303">
        <v>20292</v>
      </c>
    </row>
    <row r="1304" spans="1:23" x14ac:dyDescent="0.25">
      <c r="A1304" s="1">
        <v>1302</v>
      </c>
      <c r="B1304" s="5">
        <v>44185</v>
      </c>
      <c r="C1304" t="s">
        <v>1314</v>
      </c>
      <c r="D1304">
        <v>17</v>
      </c>
      <c r="E1304">
        <v>0</v>
      </c>
      <c r="F1304">
        <v>0</v>
      </c>
      <c r="G1304">
        <v>1608483600000</v>
      </c>
      <c r="H1304" s="9">
        <v>44185.708333333343</v>
      </c>
      <c r="I1304" t="s">
        <v>10601</v>
      </c>
      <c r="J1304" t="s">
        <v>10624</v>
      </c>
      <c r="K1304">
        <v>64710000000</v>
      </c>
      <c r="L1304">
        <v>65039000000</v>
      </c>
      <c r="M1304">
        <v>64607000000</v>
      </c>
      <c r="N1304">
        <v>64736000000</v>
      </c>
      <c r="O1304" s="3">
        <v>647.1</v>
      </c>
      <c r="P1304" s="3">
        <v>650.39</v>
      </c>
      <c r="Q1304" s="3">
        <v>646.07000000000005</v>
      </c>
      <c r="R1304" s="3">
        <v>647.36</v>
      </c>
      <c r="S1304">
        <v>1789573747000</v>
      </c>
      <c r="T1304">
        <v>1160997194166620</v>
      </c>
      <c r="U1304">
        <v>17895.73747</v>
      </c>
      <c r="V1304">
        <v>11609971.941666201</v>
      </c>
      <c r="W1304">
        <v>12709</v>
      </c>
    </row>
    <row r="1305" spans="1:23" x14ac:dyDescent="0.25">
      <c r="A1305" s="1">
        <v>1303</v>
      </c>
      <c r="B1305" s="5">
        <v>44185</v>
      </c>
      <c r="C1305" t="s">
        <v>1315</v>
      </c>
      <c r="D1305">
        <v>19</v>
      </c>
      <c r="E1305">
        <v>0</v>
      </c>
      <c r="F1305">
        <v>0</v>
      </c>
      <c r="G1305">
        <v>1608490800000</v>
      </c>
      <c r="H1305" s="9">
        <v>44185.791666666657</v>
      </c>
      <c r="I1305" t="s">
        <v>10606</v>
      </c>
      <c r="J1305" t="s">
        <v>10624</v>
      </c>
      <c r="K1305">
        <v>64934000000</v>
      </c>
      <c r="L1305">
        <v>65044000000</v>
      </c>
      <c r="M1305">
        <v>64750000000</v>
      </c>
      <c r="N1305">
        <v>64985000000</v>
      </c>
      <c r="O1305" s="3">
        <v>649.34</v>
      </c>
      <c r="P1305" s="3">
        <v>650.44000000000005</v>
      </c>
      <c r="Q1305" s="3">
        <v>647.5</v>
      </c>
      <c r="R1305" s="3">
        <v>649.85</v>
      </c>
      <c r="S1305">
        <v>1608053741000</v>
      </c>
      <c r="T1305">
        <v>1043859200493340</v>
      </c>
      <c r="U1305">
        <v>16080.537410000001</v>
      </c>
      <c r="V1305">
        <v>10438592.0049334</v>
      </c>
      <c r="W1305">
        <v>11618</v>
      </c>
    </row>
    <row r="1306" spans="1:23" x14ac:dyDescent="0.25">
      <c r="A1306" s="1">
        <v>1304</v>
      </c>
      <c r="B1306" s="5">
        <v>44185</v>
      </c>
      <c r="C1306" t="s">
        <v>1316</v>
      </c>
      <c r="D1306">
        <v>18</v>
      </c>
      <c r="E1306">
        <v>0</v>
      </c>
      <c r="F1306">
        <v>0</v>
      </c>
      <c r="G1306">
        <v>1608487200000</v>
      </c>
      <c r="H1306" s="9">
        <v>44185.75</v>
      </c>
      <c r="I1306" t="s">
        <v>10622</v>
      </c>
      <c r="J1306" t="s">
        <v>10624</v>
      </c>
      <c r="K1306">
        <v>64736000000</v>
      </c>
      <c r="L1306">
        <v>65010000000</v>
      </c>
      <c r="M1306">
        <v>64521000000</v>
      </c>
      <c r="N1306">
        <v>64934000000</v>
      </c>
      <c r="O1306" s="3">
        <v>647.36</v>
      </c>
      <c r="P1306" s="3">
        <v>650.1</v>
      </c>
      <c r="Q1306" s="3">
        <v>645.21</v>
      </c>
      <c r="R1306" s="3">
        <v>649.34</v>
      </c>
      <c r="S1306">
        <v>2644279259000</v>
      </c>
      <c r="T1306">
        <v>1711969559303270</v>
      </c>
      <c r="U1306">
        <v>26442.792590000001</v>
      </c>
      <c r="V1306">
        <v>17119695.593032699</v>
      </c>
      <c r="W1306">
        <v>14213</v>
      </c>
    </row>
    <row r="1307" spans="1:23" x14ac:dyDescent="0.25">
      <c r="A1307" s="1">
        <v>1305</v>
      </c>
      <c r="B1307" s="5">
        <v>44185</v>
      </c>
      <c r="C1307" t="s">
        <v>1317</v>
      </c>
      <c r="D1307">
        <v>20</v>
      </c>
      <c r="E1307">
        <v>0.40189999999999998</v>
      </c>
      <c r="F1307">
        <v>0.48227999999999988</v>
      </c>
      <c r="G1307">
        <v>1608494400000</v>
      </c>
      <c r="H1307" s="9">
        <v>44185.833333333343</v>
      </c>
      <c r="I1307" t="s">
        <v>10615</v>
      </c>
      <c r="J1307" t="s">
        <v>10624</v>
      </c>
      <c r="K1307">
        <v>64974000000</v>
      </c>
      <c r="L1307">
        <v>65789000000</v>
      </c>
      <c r="M1307">
        <v>64941000000</v>
      </c>
      <c r="N1307">
        <v>65644000000</v>
      </c>
      <c r="O1307" s="3">
        <v>649.74</v>
      </c>
      <c r="P1307" s="3">
        <v>657.89</v>
      </c>
      <c r="Q1307" s="3">
        <v>649.41</v>
      </c>
      <c r="R1307" s="3">
        <v>656.44</v>
      </c>
      <c r="S1307">
        <v>4833319103000</v>
      </c>
      <c r="T1307">
        <v>3164110751157980</v>
      </c>
      <c r="U1307">
        <v>48333.191030000002</v>
      </c>
      <c r="V1307">
        <v>31641107.5115798</v>
      </c>
      <c r="W1307">
        <v>23222</v>
      </c>
    </row>
    <row r="1308" spans="1:23" x14ac:dyDescent="0.25">
      <c r="A1308" s="1">
        <v>1306</v>
      </c>
      <c r="B1308" s="5">
        <v>44185</v>
      </c>
      <c r="C1308" t="s">
        <v>1318</v>
      </c>
      <c r="D1308">
        <v>22</v>
      </c>
      <c r="E1308">
        <v>0</v>
      </c>
      <c r="F1308">
        <v>0</v>
      </c>
      <c r="G1308">
        <v>1608501600000</v>
      </c>
      <c r="H1308" s="9">
        <v>44185.916666666657</v>
      </c>
      <c r="I1308" t="s">
        <v>10614</v>
      </c>
      <c r="J1308" t="s">
        <v>10624</v>
      </c>
      <c r="K1308">
        <v>63271000000</v>
      </c>
      <c r="L1308">
        <v>63750000000</v>
      </c>
      <c r="M1308">
        <v>62101000000</v>
      </c>
      <c r="N1308">
        <v>63597000000</v>
      </c>
      <c r="O1308" s="3">
        <v>632.71</v>
      </c>
      <c r="P1308" s="3">
        <v>637.5</v>
      </c>
      <c r="Q1308" s="3">
        <v>621.01</v>
      </c>
      <c r="R1308" s="3">
        <v>635.97</v>
      </c>
      <c r="S1308">
        <v>6966595592000</v>
      </c>
      <c r="T1308">
        <v>4397280199828290</v>
      </c>
      <c r="U1308">
        <v>69665.955919999993</v>
      </c>
      <c r="V1308">
        <v>43972801.998282902</v>
      </c>
      <c r="W1308">
        <v>59500</v>
      </c>
    </row>
    <row r="1309" spans="1:23" x14ac:dyDescent="0.25">
      <c r="A1309" s="1">
        <v>1307</v>
      </c>
      <c r="B1309" s="5">
        <v>44185</v>
      </c>
      <c r="C1309" t="s">
        <v>1319</v>
      </c>
      <c r="D1309">
        <v>17</v>
      </c>
      <c r="E1309">
        <v>-0.29599999999999999</v>
      </c>
      <c r="F1309">
        <v>-0.35520000000000002</v>
      </c>
      <c r="G1309">
        <v>1608483600000</v>
      </c>
      <c r="H1309" s="9">
        <v>44185.708333333343</v>
      </c>
      <c r="I1309" t="s">
        <v>10601</v>
      </c>
      <c r="J1309" t="s">
        <v>10624</v>
      </c>
      <c r="K1309">
        <v>64710000000</v>
      </c>
      <c r="L1309">
        <v>65039000000</v>
      </c>
      <c r="M1309">
        <v>64607000000</v>
      </c>
      <c r="N1309">
        <v>64736000000</v>
      </c>
      <c r="O1309" s="3">
        <v>647.1</v>
      </c>
      <c r="P1309" s="3">
        <v>650.39</v>
      </c>
      <c r="Q1309" s="3">
        <v>646.07000000000005</v>
      </c>
      <c r="R1309" s="3">
        <v>647.36</v>
      </c>
      <c r="S1309">
        <v>1789573747000</v>
      </c>
      <c r="T1309">
        <v>1160997194166620</v>
      </c>
      <c r="U1309">
        <v>17895.73747</v>
      </c>
      <c r="V1309">
        <v>11609971.941666201</v>
      </c>
      <c r="W1309">
        <v>12709</v>
      </c>
    </row>
    <row r="1310" spans="1:23" x14ac:dyDescent="0.25">
      <c r="A1310" s="1">
        <v>1308</v>
      </c>
      <c r="B1310" s="5">
        <v>44185</v>
      </c>
      <c r="C1310" t="s">
        <v>1320</v>
      </c>
      <c r="D1310">
        <v>11</v>
      </c>
      <c r="E1310">
        <v>0.66359999999999997</v>
      </c>
      <c r="F1310">
        <v>1.06176</v>
      </c>
      <c r="G1310">
        <v>1608462000000</v>
      </c>
      <c r="H1310" s="9">
        <v>44185.458333333343</v>
      </c>
      <c r="I1310" t="s">
        <v>7498</v>
      </c>
      <c r="J1310" t="s">
        <v>10624</v>
      </c>
      <c r="K1310">
        <v>65006000000</v>
      </c>
      <c r="L1310">
        <v>65472000000</v>
      </c>
      <c r="M1310">
        <v>65005000000</v>
      </c>
      <c r="N1310">
        <v>65257000000</v>
      </c>
      <c r="O1310" s="3">
        <v>650.05999999999995</v>
      </c>
      <c r="P1310" s="3">
        <v>654.72</v>
      </c>
      <c r="Q1310" s="3">
        <v>650.04999999999995</v>
      </c>
      <c r="R1310" s="3">
        <v>652.57000000000005</v>
      </c>
      <c r="S1310">
        <v>1690096333000</v>
      </c>
      <c r="T1310">
        <v>1102362666360920</v>
      </c>
      <c r="U1310">
        <v>16900.963329999999</v>
      </c>
      <c r="V1310">
        <v>11023626.663609199</v>
      </c>
      <c r="W1310">
        <v>12261</v>
      </c>
    </row>
    <row r="1311" spans="1:23" x14ac:dyDescent="0.25">
      <c r="A1311" s="1">
        <v>1309</v>
      </c>
      <c r="B1311" s="5">
        <v>44185</v>
      </c>
      <c r="C1311" t="s">
        <v>185</v>
      </c>
      <c r="D1311">
        <v>22</v>
      </c>
      <c r="E1311">
        <v>-0.20030000000000001</v>
      </c>
      <c r="F1311">
        <v>-0.20030000000000001</v>
      </c>
      <c r="G1311">
        <v>1608501600000</v>
      </c>
      <c r="H1311" s="9">
        <v>44185.916666666657</v>
      </c>
      <c r="I1311" t="s">
        <v>10614</v>
      </c>
      <c r="J1311" t="s">
        <v>10624</v>
      </c>
      <c r="K1311">
        <v>63271000000</v>
      </c>
      <c r="L1311">
        <v>63750000000</v>
      </c>
      <c r="M1311">
        <v>62101000000</v>
      </c>
      <c r="N1311">
        <v>63597000000</v>
      </c>
      <c r="O1311" s="3">
        <v>632.71</v>
      </c>
      <c r="P1311" s="3">
        <v>637.5</v>
      </c>
      <c r="Q1311" s="3">
        <v>621.01</v>
      </c>
      <c r="R1311" s="3">
        <v>635.97</v>
      </c>
      <c r="S1311">
        <v>6966595592000</v>
      </c>
      <c r="T1311">
        <v>4397280199828290</v>
      </c>
      <c r="U1311">
        <v>69665.955919999993</v>
      </c>
      <c r="V1311">
        <v>43972801.998282902</v>
      </c>
      <c r="W1311">
        <v>59500</v>
      </c>
    </row>
    <row r="1312" spans="1:23" x14ac:dyDescent="0.25">
      <c r="A1312" s="1">
        <v>1310</v>
      </c>
      <c r="B1312" s="5">
        <v>44185</v>
      </c>
      <c r="C1312" t="s">
        <v>1321</v>
      </c>
      <c r="D1312">
        <v>14</v>
      </c>
      <c r="E1312">
        <v>0.96630000000000005</v>
      </c>
      <c r="F1312">
        <v>1.3528199999999999</v>
      </c>
      <c r="G1312">
        <v>1608472800000</v>
      </c>
      <c r="H1312" s="9">
        <v>44185.583333333343</v>
      </c>
      <c r="I1312" t="s">
        <v>10618</v>
      </c>
      <c r="J1312" t="s">
        <v>10624</v>
      </c>
      <c r="K1312">
        <v>64829000000</v>
      </c>
      <c r="L1312">
        <v>65213000000</v>
      </c>
      <c r="M1312">
        <v>64585000000</v>
      </c>
      <c r="N1312">
        <v>64865000000</v>
      </c>
      <c r="O1312" s="3">
        <v>648.29</v>
      </c>
      <c r="P1312" s="3">
        <v>652.13</v>
      </c>
      <c r="Q1312" s="3">
        <v>645.85</v>
      </c>
      <c r="R1312" s="3">
        <v>648.65</v>
      </c>
      <c r="S1312">
        <v>3013946370000</v>
      </c>
      <c r="T1312">
        <v>1955355845175230</v>
      </c>
      <c r="U1312">
        <v>30139.4637</v>
      </c>
      <c r="V1312">
        <v>19553558.451752301</v>
      </c>
      <c r="W1312">
        <v>17628</v>
      </c>
    </row>
    <row r="1313" spans="1:23" x14ac:dyDescent="0.25">
      <c r="A1313" s="1">
        <v>1311</v>
      </c>
      <c r="B1313" s="5">
        <v>44185</v>
      </c>
      <c r="C1313" t="s">
        <v>1322</v>
      </c>
      <c r="D1313">
        <v>3</v>
      </c>
      <c r="E1313">
        <v>0.94850000000000001</v>
      </c>
      <c r="F1313">
        <v>1.897</v>
      </c>
      <c r="G1313">
        <v>1608433200000</v>
      </c>
      <c r="H1313" s="9">
        <v>44185.125</v>
      </c>
      <c r="I1313" t="s">
        <v>10612</v>
      </c>
      <c r="J1313" t="s">
        <v>10624</v>
      </c>
      <c r="K1313">
        <v>64722000000</v>
      </c>
      <c r="L1313">
        <v>64850000000</v>
      </c>
      <c r="M1313">
        <v>64277000000</v>
      </c>
      <c r="N1313">
        <v>64608000000</v>
      </c>
      <c r="O1313" s="3">
        <v>647.22</v>
      </c>
      <c r="P1313" s="3">
        <v>648.5</v>
      </c>
      <c r="Q1313" s="3">
        <v>642.77</v>
      </c>
      <c r="R1313" s="3">
        <v>646.08000000000004</v>
      </c>
      <c r="S1313">
        <v>2803612601000</v>
      </c>
      <c r="T1313">
        <v>1810794324669740</v>
      </c>
      <c r="U1313">
        <v>28036.12601</v>
      </c>
      <c r="V1313">
        <v>18107943.2466974</v>
      </c>
      <c r="W1313">
        <v>14492</v>
      </c>
    </row>
    <row r="1314" spans="1:23" x14ac:dyDescent="0.25">
      <c r="A1314" s="1">
        <v>1312</v>
      </c>
      <c r="B1314" s="5">
        <v>44185</v>
      </c>
      <c r="C1314" t="s">
        <v>1323</v>
      </c>
      <c r="D1314">
        <v>17</v>
      </c>
      <c r="E1314">
        <v>0.59940000000000004</v>
      </c>
      <c r="F1314">
        <v>5.154840000000001</v>
      </c>
      <c r="G1314">
        <v>1608483600000</v>
      </c>
      <c r="H1314" s="9">
        <v>44185.708333333343</v>
      </c>
      <c r="I1314" t="s">
        <v>10601</v>
      </c>
      <c r="J1314" t="s">
        <v>10624</v>
      </c>
      <c r="K1314">
        <v>64710000000</v>
      </c>
      <c r="L1314">
        <v>65039000000</v>
      </c>
      <c r="M1314">
        <v>64607000000</v>
      </c>
      <c r="N1314">
        <v>64736000000</v>
      </c>
      <c r="O1314" s="3">
        <v>647.1</v>
      </c>
      <c r="P1314" s="3">
        <v>650.39</v>
      </c>
      <c r="Q1314" s="3">
        <v>646.07000000000005</v>
      </c>
      <c r="R1314" s="3">
        <v>647.36</v>
      </c>
      <c r="S1314">
        <v>1789573747000</v>
      </c>
      <c r="T1314">
        <v>1160997194166620</v>
      </c>
      <c r="U1314">
        <v>17895.73747</v>
      </c>
      <c r="V1314">
        <v>11609971.941666201</v>
      </c>
      <c r="W1314">
        <v>12709</v>
      </c>
    </row>
    <row r="1315" spans="1:23" x14ac:dyDescent="0.25">
      <c r="A1315" s="1">
        <v>1313</v>
      </c>
      <c r="B1315" s="5">
        <v>44185</v>
      </c>
      <c r="C1315" t="s">
        <v>1324</v>
      </c>
      <c r="D1315">
        <v>19</v>
      </c>
      <c r="E1315">
        <v>1.6913</v>
      </c>
      <c r="F1315">
        <v>35.855559999999997</v>
      </c>
      <c r="G1315">
        <v>1608490800000</v>
      </c>
      <c r="H1315" s="9">
        <v>44185.791666666657</v>
      </c>
      <c r="I1315" t="s">
        <v>10606</v>
      </c>
      <c r="J1315" t="s">
        <v>10624</v>
      </c>
      <c r="K1315">
        <v>64934000000</v>
      </c>
      <c r="L1315">
        <v>65044000000</v>
      </c>
      <c r="M1315">
        <v>64750000000</v>
      </c>
      <c r="N1315">
        <v>64985000000</v>
      </c>
      <c r="O1315" s="3">
        <v>649.34</v>
      </c>
      <c r="P1315" s="3">
        <v>650.44000000000005</v>
      </c>
      <c r="Q1315" s="3">
        <v>647.5</v>
      </c>
      <c r="R1315" s="3">
        <v>649.85</v>
      </c>
      <c r="S1315">
        <v>1608053741000</v>
      </c>
      <c r="T1315">
        <v>1043859200493340</v>
      </c>
      <c r="U1315">
        <v>16080.537410000001</v>
      </c>
      <c r="V1315">
        <v>10438592.0049334</v>
      </c>
      <c r="W1315">
        <v>11618</v>
      </c>
    </row>
    <row r="1316" spans="1:23" x14ac:dyDescent="0.25">
      <c r="A1316" s="1">
        <v>1314</v>
      </c>
      <c r="B1316" s="5">
        <v>44185</v>
      </c>
      <c r="C1316" t="s">
        <v>1325</v>
      </c>
      <c r="D1316">
        <v>18</v>
      </c>
      <c r="E1316">
        <v>0.20230000000000001</v>
      </c>
      <c r="F1316">
        <v>0.28322000000000003</v>
      </c>
      <c r="G1316">
        <v>1608487200000</v>
      </c>
      <c r="H1316" s="9">
        <v>44185.75</v>
      </c>
      <c r="I1316" t="s">
        <v>10622</v>
      </c>
      <c r="J1316" t="s">
        <v>10624</v>
      </c>
      <c r="K1316">
        <v>64736000000</v>
      </c>
      <c r="L1316">
        <v>65010000000</v>
      </c>
      <c r="M1316">
        <v>64521000000</v>
      </c>
      <c r="N1316">
        <v>64934000000</v>
      </c>
      <c r="O1316" s="3">
        <v>647.36</v>
      </c>
      <c r="P1316" s="3">
        <v>650.1</v>
      </c>
      <c r="Q1316" s="3">
        <v>645.21</v>
      </c>
      <c r="R1316" s="3">
        <v>649.34</v>
      </c>
      <c r="S1316">
        <v>2644279259000</v>
      </c>
      <c r="T1316">
        <v>1711969559303270</v>
      </c>
      <c r="U1316">
        <v>26442.792590000001</v>
      </c>
      <c r="V1316">
        <v>17119695.593032699</v>
      </c>
      <c r="W1316">
        <v>14213</v>
      </c>
    </row>
    <row r="1317" spans="1:23" x14ac:dyDescent="0.25">
      <c r="A1317" s="1">
        <v>1315</v>
      </c>
      <c r="B1317" s="5">
        <v>44185</v>
      </c>
      <c r="C1317" t="s">
        <v>1326</v>
      </c>
      <c r="D1317">
        <v>22</v>
      </c>
      <c r="E1317">
        <v>0</v>
      </c>
      <c r="F1317">
        <v>0</v>
      </c>
      <c r="G1317">
        <v>1608501600000</v>
      </c>
      <c r="H1317" s="9">
        <v>44185.916666666657</v>
      </c>
      <c r="I1317" t="s">
        <v>10614</v>
      </c>
      <c r="J1317" t="s">
        <v>10624</v>
      </c>
      <c r="K1317">
        <v>63271000000</v>
      </c>
      <c r="L1317">
        <v>63750000000</v>
      </c>
      <c r="M1317">
        <v>62101000000</v>
      </c>
      <c r="N1317">
        <v>63597000000</v>
      </c>
      <c r="O1317" s="3">
        <v>632.71</v>
      </c>
      <c r="P1317" s="3">
        <v>637.5</v>
      </c>
      <c r="Q1317" s="3">
        <v>621.01</v>
      </c>
      <c r="R1317" s="3">
        <v>635.97</v>
      </c>
      <c r="S1317">
        <v>6966595592000</v>
      </c>
      <c r="T1317">
        <v>4397280199828290</v>
      </c>
      <c r="U1317">
        <v>69665.955919999993</v>
      </c>
      <c r="V1317">
        <v>43972801.998282902</v>
      </c>
      <c r="W1317">
        <v>59500</v>
      </c>
    </row>
    <row r="1318" spans="1:23" x14ac:dyDescent="0.25">
      <c r="A1318" s="1">
        <v>1316</v>
      </c>
      <c r="B1318" s="5">
        <v>44185</v>
      </c>
      <c r="C1318" t="s">
        <v>1327</v>
      </c>
      <c r="D1318">
        <v>18</v>
      </c>
      <c r="E1318">
        <v>0.94740000000000002</v>
      </c>
      <c r="F1318">
        <v>26.148240000000001</v>
      </c>
      <c r="G1318">
        <v>1608487200000</v>
      </c>
      <c r="H1318" s="9">
        <v>44185.75</v>
      </c>
      <c r="I1318" t="s">
        <v>10622</v>
      </c>
      <c r="J1318" t="s">
        <v>10624</v>
      </c>
      <c r="K1318">
        <v>64736000000</v>
      </c>
      <c r="L1318">
        <v>65010000000</v>
      </c>
      <c r="M1318">
        <v>64521000000</v>
      </c>
      <c r="N1318">
        <v>64934000000</v>
      </c>
      <c r="O1318" s="3">
        <v>647.36</v>
      </c>
      <c r="P1318" s="3">
        <v>650.1</v>
      </c>
      <c r="Q1318" s="3">
        <v>645.21</v>
      </c>
      <c r="R1318" s="3">
        <v>649.34</v>
      </c>
      <c r="S1318">
        <v>2644279259000</v>
      </c>
      <c r="T1318">
        <v>1711969559303270</v>
      </c>
      <c r="U1318">
        <v>26442.792590000001</v>
      </c>
      <c r="V1318">
        <v>17119695.593032699</v>
      </c>
      <c r="W1318">
        <v>14213</v>
      </c>
    </row>
    <row r="1319" spans="1:23" x14ac:dyDescent="0.25">
      <c r="A1319" s="1">
        <v>1317</v>
      </c>
      <c r="B1319" s="5">
        <v>44185</v>
      </c>
      <c r="C1319" t="s">
        <v>1328</v>
      </c>
      <c r="D1319">
        <v>14</v>
      </c>
      <c r="E1319">
        <v>-0.44040000000000001</v>
      </c>
      <c r="F1319">
        <v>-0.52847999999999995</v>
      </c>
      <c r="G1319">
        <v>1608472800000</v>
      </c>
      <c r="H1319" s="9">
        <v>44185.583333333343</v>
      </c>
      <c r="I1319" t="s">
        <v>10618</v>
      </c>
      <c r="J1319" t="s">
        <v>10624</v>
      </c>
      <c r="K1319">
        <v>64829000000</v>
      </c>
      <c r="L1319">
        <v>65213000000</v>
      </c>
      <c r="M1319">
        <v>64585000000</v>
      </c>
      <c r="N1319">
        <v>64865000000</v>
      </c>
      <c r="O1319" s="3">
        <v>648.29</v>
      </c>
      <c r="P1319" s="3">
        <v>652.13</v>
      </c>
      <c r="Q1319" s="3">
        <v>645.85</v>
      </c>
      <c r="R1319" s="3">
        <v>648.65</v>
      </c>
      <c r="S1319">
        <v>3013946370000</v>
      </c>
      <c r="T1319">
        <v>1955355845175230</v>
      </c>
      <c r="U1319">
        <v>30139.4637</v>
      </c>
      <c r="V1319">
        <v>19553558.451752301</v>
      </c>
      <c r="W1319">
        <v>17628</v>
      </c>
    </row>
    <row r="1320" spans="1:23" x14ac:dyDescent="0.25">
      <c r="A1320" s="1">
        <v>1318</v>
      </c>
      <c r="B1320" s="5">
        <v>44185</v>
      </c>
      <c r="C1320" t="s">
        <v>1329</v>
      </c>
      <c r="D1320">
        <v>20</v>
      </c>
      <c r="E1320">
        <v>0</v>
      </c>
      <c r="F1320">
        <v>0</v>
      </c>
      <c r="G1320">
        <v>1608494400000</v>
      </c>
      <c r="H1320" s="9">
        <v>44185.833333333343</v>
      </c>
      <c r="I1320" t="s">
        <v>10615</v>
      </c>
      <c r="J1320" t="s">
        <v>10624</v>
      </c>
      <c r="K1320">
        <v>64974000000</v>
      </c>
      <c r="L1320">
        <v>65789000000</v>
      </c>
      <c r="M1320">
        <v>64941000000</v>
      </c>
      <c r="N1320">
        <v>65644000000</v>
      </c>
      <c r="O1320" s="3">
        <v>649.74</v>
      </c>
      <c r="P1320" s="3">
        <v>657.89</v>
      </c>
      <c r="Q1320" s="3">
        <v>649.41</v>
      </c>
      <c r="R1320" s="3">
        <v>656.44</v>
      </c>
      <c r="S1320">
        <v>4833319103000</v>
      </c>
      <c r="T1320">
        <v>3164110751157980</v>
      </c>
      <c r="U1320">
        <v>48333.191030000002</v>
      </c>
      <c r="V1320">
        <v>31641107.5115798</v>
      </c>
      <c r="W1320">
        <v>23222</v>
      </c>
    </row>
    <row r="1321" spans="1:23" x14ac:dyDescent="0.25">
      <c r="A1321" s="1">
        <v>1319</v>
      </c>
      <c r="B1321" s="5">
        <v>44185</v>
      </c>
      <c r="C1321" t="s">
        <v>1330</v>
      </c>
      <c r="D1321">
        <v>18</v>
      </c>
      <c r="E1321">
        <v>1.1476999999999999</v>
      </c>
      <c r="F1321">
        <v>2.52494</v>
      </c>
      <c r="G1321">
        <v>1608487200000</v>
      </c>
      <c r="H1321" s="9">
        <v>44185.75</v>
      </c>
      <c r="I1321" t="s">
        <v>10622</v>
      </c>
      <c r="J1321" t="s">
        <v>10624</v>
      </c>
      <c r="K1321">
        <v>64736000000</v>
      </c>
      <c r="L1321">
        <v>65010000000</v>
      </c>
      <c r="M1321">
        <v>64521000000</v>
      </c>
      <c r="N1321">
        <v>64934000000</v>
      </c>
      <c r="O1321" s="3">
        <v>647.36</v>
      </c>
      <c r="P1321" s="3">
        <v>650.1</v>
      </c>
      <c r="Q1321" s="3">
        <v>645.21</v>
      </c>
      <c r="R1321" s="3">
        <v>649.34</v>
      </c>
      <c r="S1321">
        <v>2644279259000</v>
      </c>
      <c r="T1321">
        <v>1711969559303270</v>
      </c>
      <c r="U1321">
        <v>26442.792590000001</v>
      </c>
      <c r="V1321">
        <v>17119695.593032699</v>
      </c>
      <c r="W1321">
        <v>14213</v>
      </c>
    </row>
    <row r="1322" spans="1:23" x14ac:dyDescent="0.25">
      <c r="A1322" s="1">
        <v>1320</v>
      </c>
      <c r="B1322" s="5">
        <v>44185</v>
      </c>
      <c r="C1322" t="s">
        <v>1331</v>
      </c>
      <c r="D1322">
        <v>12</v>
      </c>
      <c r="E1322">
        <v>0.63690000000000002</v>
      </c>
      <c r="F1322">
        <v>0.76427999999999996</v>
      </c>
      <c r="G1322">
        <v>1608465600000</v>
      </c>
      <c r="H1322" s="9">
        <v>44185.5</v>
      </c>
      <c r="I1322" t="s">
        <v>10603</v>
      </c>
      <c r="J1322" t="s">
        <v>10624</v>
      </c>
      <c r="K1322">
        <v>65256000000</v>
      </c>
      <c r="L1322">
        <v>65318000000</v>
      </c>
      <c r="M1322">
        <v>64341000000</v>
      </c>
      <c r="N1322">
        <v>64777000000</v>
      </c>
      <c r="O1322" s="3">
        <v>652.55999999999995</v>
      </c>
      <c r="P1322" s="3">
        <v>653.17999999999995</v>
      </c>
      <c r="Q1322" s="3">
        <v>643.41</v>
      </c>
      <c r="R1322" s="3">
        <v>647.77</v>
      </c>
      <c r="S1322">
        <v>3564506366000</v>
      </c>
      <c r="T1322">
        <v>2307657556530370</v>
      </c>
      <c r="U1322">
        <v>35645.06366</v>
      </c>
      <c r="V1322">
        <v>23076575.565303698</v>
      </c>
      <c r="W1322">
        <v>21628</v>
      </c>
    </row>
    <row r="1323" spans="1:23" x14ac:dyDescent="0.25">
      <c r="A1323" s="1">
        <v>1321</v>
      </c>
      <c r="B1323" s="5">
        <v>44185</v>
      </c>
      <c r="C1323" t="s">
        <v>1332</v>
      </c>
      <c r="D1323">
        <v>12</v>
      </c>
      <c r="E1323">
        <v>0.43890000000000001</v>
      </c>
      <c r="F1323">
        <v>0.43890000000000001</v>
      </c>
      <c r="G1323">
        <v>1608465600000</v>
      </c>
      <c r="H1323" s="9">
        <v>44185.5</v>
      </c>
      <c r="I1323" t="s">
        <v>10603</v>
      </c>
      <c r="J1323" t="s">
        <v>10624</v>
      </c>
      <c r="K1323">
        <v>65256000000</v>
      </c>
      <c r="L1323">
        <v>65318000000</v>
      </c>
      <c r="M1323">
        <v>64341000000</v>
      </c>
      <c r="N1323">
        <v>64777000000</v>
      </c>
      <c r="O1323" s="3">
        <v>652.55999999999995</v>
      </c>
      <c r="P1323" s="3">
        <v>653.17999999999995</v>
      </c>
      <c r="Q1323" s="3">
        <v>643.41</v>
      </c>
      <c r="R1323" s="3">
        <v>647.77</v>
      </c>
      <c r="S1323">
        <v>3564506366000</v>
      </c>
      <c r="T1323">
        <v>2307657556530370</v>
      </c>
      <c r="U1323">
        <v>35645.06366</v>
      </c>
      <c r="V1323">
        <v>23076575.565303698</v>
      </c>
      <c r="W1323">
        <v>21628</v>
      </c>
    </row>
    <row r="1324" spans="1:23" x14ac:dyDescent="0.25">
      <c r="A1324" s="1">
        <v>1322</v>
      </c>
      <c r="B1324" s="5">
        <v>44185</v>
      </c>
      <c r="C1324" t="s">
        <v>1333</v>
      </c>
      <c r="D1324">
        <v>12</v>
      </c>
      <c r="E1324">
        <v>0</v>
      </c>
      <c r="F1324">
        <v>0</v>
      </c>
      <c r="G1324">
        <v>1608465600000</v>
      </c>
      <c r="H1324" s="9">
        <v>44185.5</v>
      </c>
      <c r="I1324" t="s">
        <v>10603</v>
      </c>
      <c r="J1324" t="s">
        <v>10624</v>
      </c>
      <c r="K1324">
        <v>65256000000</v>
      </c>
      <c r="L1324">
        <v>65318000000</v>
      </c>
      <c r="M1324">
        <v>64341000000</v>
      </c>
      <c r="N1324">
        <v>64777000000</v>
      </c>
      <c r="O1324" s="3">
        <v>652.55999999999995</v>
      </c>
      <c r="P1324" s="3">
        <v>653.17999999999995</v>
      </c>
      <c r="Q1324" s="3">
        <v>643.41</v>
      </c>
      <c r="R1324" s="3">
        <v>647.77</v>
      </c>
      <c r="S1324">
        <v>3564506366000</v>
      </c>
      <c r="T1324">
        <v>2307657556530370</v>
      </c>
      <c r="U1324">
        <v>35645.06366</v>
      </c>
      <c r="V1324">
        <v>23076575.565303698</v>
      </c>
      <c r="W1324">
        <v>21628</v>
      </c>
    </row>
    <row r="1325" spans="1:23" x14ac:dyDescent="0.25">
      <c r="A1325" s="1">
        <v>1323</v>
      </c>
      <c r="B1325" s="5">
        <v>44185</v>
      </c>
      <c r="C1325" t="s">
        <v>1334</v>
      </c>
      <c r="D1325">
        <v>2</v>
      </c>
      <c r="E1325">
        <v>0</v>
      </c>
      <c r="F1325">
        <v>0</v>
      </c>
      <c r="G1325">
        <v>1608429600000</v>
      </c>
      <c r="H1325" s="9">
        <v>44185.083333333343</v>
      </c>
      <c r="I1325" t="s">
        <v>10621</v>
      </c>
      <c r="J1325" t="s">
        <v>10624</v>
      </c>
      <c r="K1325">
        <v>64771000000</v>
      </c>
      <c r="L1325">
        <v>64900000000</v>
      </c>
      <c r="M1325">
        <v>64496000000</v>
      </c>
      <c r="N1325">
        <v>64722000000</v>
      </c>
      <c r="O1325" s="3">
        <v>647.71</v>
      </c>
      <c r="P1325" s="3">
        <v>649</v>
      </c>
      <c r="Q1325" s="3">
        <v>644.96</v>
      </c>
      <c r="R1325" s="3">
        <v>647.22</v>
      </c>
      <c r="S1325">
        <v>1623223204000</v>
      </c>
      <c r="T1325">
        <v>1050334659293960</v>
      </c>
      <c r="U1325">
        <v>16232.232040000001</v>
      </c>
      <c r="V1325">
        <v>10503346.5929396</v>
      </c>
      <c r="W1325">
        <v>11961</v>
      </c>
    </row>
    <row r="1326" spans="1:23" x14ac:dyDescent="0.25">
      <c r="A1326" s="1">
        <v>1324</v>
      </c>
      <c r="B1326" s="5">
        <v>44185</v>
      </c>
      <c r="C1326" t="s">
        <v>1335</v>
      </c>
      <c r="D1326">
        <v>0</v>
      </c>
      <c r="E1326">
        <v>1.3178000000000001</v>
      </c>
      <c r="F1326">
        <v>1.5813600000000001</v>
      </c>
      <c r="G1326">
        <v>1608422400000</v>
      </c>
      <c r="H1326" s="9">
        <v>44185</v>
      </c>
      <c r="I1326" t="s">
        <v>10620</v>
      </c>
      <c r="J1326" t="s">
        <v>10624</v>
      </c>
      <c r="K1326">
        <v>65805000000</v>
      </c>
      <c r="L1326">
        <v>65806000000</v>
      </c>
      <c r="M1326">
        <v>64100000000</v>
      </c>
      <c r="N1326">
        <v>64805000000</v>
      </c>
      <c r="O1326" s="3">
        <v>658.05</v>
      </c>
      <c r="P1326" s="3">
        <v>658.06</v>
      </c>
      <c r="Q1326" s="3">
        <v>641</v>
      </c>
      <c r="R1326" s="3">
        <v>648.04999999999995</v>
      </c>
      <c r="S1326">
        <v>6722295923000</v>
      </c>
      <c r="T1326">
        <v>4362708315795450</v>
      </c>
      <c r="U1326">
        <v>67222.959229999993</v>
      </c>
      <c r="V1326">
        <v>43627083.157954499</v>
      </c>
      <c r="W1326">
        <v>38650</v>
      </c>
    </row>
    <row r="1327" spans="1:23" x14ac:dyDescent="0.25">
      <c r="A1327" s="1">
        <v>1325</v>
      </c>
      <c r="B1327" s="5">
        <v>44185</v>
      </c>
      <c r="C1327" t="s">
        <v>1336</v>
      </c>
      <c r="D1327">
        <v>5</v>
      </c>
      <c r="E1327">
        <v>0.54990000000000006</v>
      </c>
      <c r="F1327">
        <v>0.65988000000000002</v>
      </c>
      <c r="G1327">
        <v>1608440400000</v>
      </c>
      <c r="H1327" s="9">
        <v>44185.208333333343</v>
      </c>
      <c r="I1327" t="s">
        <v>10610</v>
      </c>
      <c r="J1327" t="s">
        <v>10624</v>
      </c>
      <c r="K1327">
        <v>64807000000</v>
      </c>
      <c r="L1327">
        <v>65100000000</v>
      </c>
      <c r="M1327">
        <v>64700000000</v>
      </c>
      <c r="N1327">
        <v>64798000000</v>
      </c>
      <c r="O1327" s="3">
        <v>648.07000000000005</v>
      </c>
      <c r="P1327" s="3">
        <v>651</v>
      </c>
      <c r="Q1327" s="3">
        <v>647</v>
      </c>
      <c r="R1327" s="3">
        <v>647.98</v>
      </c>
      <c r="S1327">
        <v>1611492781000</v>
      </c>
      <c r="T1327">
        <v>1045373131554580</v>
      </c>
      <c r="U1327">
        <v>16114.927809999999</v>
      </c>
      <c r="V1327">
        <v>10453731.315545799</v>
      </c>
      <c r="W1327">
        <v>12211</v>
      </c>
    </row>
    <row r="1328" spans="1:23" x14ac:dyDescent="0.25">
      <c r="A1328" s="1">
        <v>1326</v>
      </c>
      <c r="B1328" s="5">
        <v>44185</v>
      </c>
      <c r="C1328" t="s">
        <v>1337</v>
      </c>
      <c r="D1328">
        <v>22</v>
      </c>
      <c r="E1328">
        <v>0.91110000000000002</v>
      </c>
      <c r="F1328">
        <v>2.3688600000000002</v>
      </c>
      <c r="G1328">
        <v>1608501600000</v>
      </c>
      <c r="H1328" s="9">
        <v>44185.916666666657</v>
      </c>
      <c r="I1328" t="s">
        <v>10614</v>
      </c>
      <c r="J1328" t="s">
        <v>10624</v>
      </c>
      <c r="K1328">
        <v>63271000000</v>
      </c>
      <c r="L1328">
        <v>63750000000</v>
      </c>
      <c r="M1328">
        <v>62101000000</v>
      </c>
      <c r="N1328">
        <v>63597000000</v>
      </c>
      <c r="O1328" s="3">
        <v>632.71</v>
      </c>
      <c r="P1328" s="3">
        <v>637.5</v>
      </c>
      <c r="Q1328" s="3">
        <v>621.01</v>
      </c>
      <c r="R1328" s="3">
        <v>635.97</v>
      </c>
      <c r="S1328">
        <v>6966595592000</v>
      </c>
      <c r="T1328">
        <v>4397280199828290</v>
      </c>
      <c r="U1328">
        <v>69665.955919999993</v>
      </c>
      <c r="V1328">
        <v>43972801.998282902</v>
      </c>
      <c r="W1328">
        <v>59500</v>
      </c>
    </row>
    <row r="1329" spans="1:23" x14ac:dyDescent="0.25">
      <c r="A1329" s="1">
        <v>1327</v>
      </c>
      <c r="B1329" s="5">
        <v>44185</v>
      </c>
      <c r="C1329" t="s">
        <v>1338</v>
      </c>
      <c r="D1329">
        <v>3</v>
      </c>
      <c r="E1329">
        <v>0</v>
      </c>
      <c r="F1329">
        <v>0</v>
      </c>
      <c r="G1329">
        <v>1608433200000</v>
      </c>
      <c r="H1329" s="9">
        <v>44185.125</v>
      </c>
      <c r="I1329" t="s">
        <v>10612</v>
      </c>
      <c r="J1329" t="s">
        <v>10624</v>
      </c>
      <c r="K1329">
        <v>64722000000</v>
      </c>
      <c r="L1329">
        <v>64850000000</v>
      </c>
      <c r="M1329">
        <v>64277000000</v>
      </c>
      <c r="N1329">
        <v>64608000000</v>
      </c>
      <c r="O1329" s="3">
        <v>647.22</v>
      </c>
      <c r="P1329" s="3">
        <v>648.5</v>
      </c>
      <c r="Q1329" s="3">
        <v>642.77</v>
      </c>
      <c r="R1329" s="3">
        <v>646.08000000000004</v>
      </c>
      <c r="S1329">
        <v>2803612601000</v>
      </c>
      <c r="T1329">
        <v>1810794324669740</v>
      </c>
      <c r="U1329">
        <v>28036.12601</v>
      </c>
      <c r="V1329">
        <v>18107943.2466974</v>
      </c>
      <c r="W1329">
        <v>14492</v>
      </c>
    </row>
    <row r="1330" spans="1:23" x14ac:dyDescent="0.25">
      <c r="A1330" s="1">
        <v>1328</v>
      </c>
      <c r="B1330" s="5">
        <v>44185</v>
      </c>
      <c r="C1330" t="s">
        <v>1339</v>
      </c>
      <c r="D1330">
        <v>18</v>
      </c>
      <c r="E1330">
        <v>0.9657</v>
      </c>
      <c r="F1330">
        <v>3.4765199999999998</v>
      </c>
      <c r="G1330">
        <v>1608487200000</v>
      </c>
      <c r="H1330" s="9">
        <v>44185.75</v>
      </c>
      <c r="I1330" t="s">
        <v>10622</v>
      </c>
      <c r="J1330" t="s">
        <v>10624</v>
      </c>
      <c r="K1330">
        <v>64736000000</v>
      </c>
      <c r="L1330">
        <v>65010000000</v>
      </c>
      <c r="M1330">
        <v>64521000000</v>
      </c>
      <c r="N1330">
        <v>64934000000</v>
      </c>
      <c r="O1330" s="3">
        <v>647.36</v>
      </c>
      <c r="P1330" s="3">
        <v>650.1</v>
      </c>
      <c r="Q1330" s="3">
        <v>645.21</v>
      </c>
      <c r="R1330" s="3">
        <v>649.34</v>
      </c>
      <c r="S1330">
        <v>2644279259000</v>
      </c>
      <c r="T1330">
        <v>1711969559303270</v>
      </c>
      <c r="U1330">
        <v>26442.792590000001</v>
      </c>
      <c r="V1330">
        <v>17119695.593032699</v>
      </c>
      <c r="W1330">
        <v>14213</v>
      </c>
    </row>
    <row r="1331" spans="1:23" x14ac:dyDescent="0.25">
      <c r="A1331" s="1">
        <v>1329</v>
      </c>
      <c r="B1331" s="5">
        <v>44186</v>
      </c>
      <c r="C1331" t="s">
        <v>1340</v>
      </c>
      <c r="D1331">
        <v>14</v>
      </c>
      <c r="E1331">
        <v>0</v>
      </c>
      <c r="F1331">
        <v>0</v>
      </c>
      <c r="G1331">
        <v>1608559200000</v>
      </c>
      <c r="H1331" s="9">
        <v>44186.583333333343</v>
      </c>
      <c r="I1331" t="s">
        <v>10618</v>
      </c>
      <c r="J1331" t="s">
        <v>10624</v>
      </c>
      <c r="K1331">
        <v>60831000000</v>
      </c>
      <c r="L1331">
        <v>60831000000</v>
      </c>
      <c r="M1331">
        <v>60831000000</v>
      </c>
      <c r="N1331">
        <v>60831000000</v>
      </c>
      <c r="O1331" s="3">
        <v>608.30999999999995</v>
      </c>
      <c r="P1331" s="3">
        <v>608.30999999999995</v>
      </c>
      <c r="Q1331" s="3">
        <v>608.30999999999995</v>
      </c>
      <c r="R1331" s="3">
        <v>608.30999999999995</v>
      </c>
      <c r="S1331" t="s">
        <v>10625</v>
      </c>
      <c r="T1331" t="s">
        <v>10625</v>
      </c>
      <c r="W1331">
        <v>0</v>
      </c>
    </row>
    <row r="1332" spans="1:23" x14ac:dyDescent="0.25">
      <c r="A1332" s="1">
        <v>1330</v>
      </c>
      <c r="B1332" s="5">
        <v>44186</v>
      </c>
      <c r="C1332" t="s">
        <v>1341</v>
      </c>
      <c r="D1332">
        <v>14</v>
      </c>
      <c r="E1332">
        <v>-0.52669999999999995</v>
      </c>
      <c r="F1332">
        <v>-0.63203999999999994</v>
      </c>
      <c r="G1332">
        <v>1608559200000</v>
      </c>
      <c r="H1332" s="9">
        <v>44186.583333333343</v>
      </c>
      <c r="I1332" t="s">
        <v>10618</v>
      </c>
      <c r="J1332" t="s">
        <v>10624</v>
      </c>
      <c r="K1332">
        <v>60831000000</v>
      </c>
      <c r="L1332">
        <v>60831000000</v>
      </c>
      <c r="M1332">
        <v>60831000000</v>
      </c>
      <c r="N1332">
        <v>60831000000</v>
      </c>
      <c r="O1332" s="3">
        <v>608.30999999999995</v>
      </c>
      <c r="P1332" s="3">
        <v>608.30999999999995</v>
      </c>
      <c r="Q1332" s="3">
        <v>608.30999999999995</v>
      </c>
      <c r="R1332" s="3">
        <v>608.30999999999995</v>
      </c>
      <c r="S1332" t="s">
        <v>10625</v>
      </c>
      <c r="T1332" t="s">
        <v>10625</v>
      </c>
      <c r="W1332">
        <v>0</v>
      </c>
    </row>
    <row r="1333" spans="1:23" x14ac:dyDescent="0.25">
      <c r="A1333" s="1">
        <v>1331</v>
      </c>
      <c r="B1333" s="5">
        <v>44186</v>
      </c>
      <c r="C1333" t="s">
        <v>1342</v>
      </c>
      <c r="D1333">
        <v>15</v>
      </c>
      <c r="E1333">
        <v>-0.73240000000000005</v>
      </c>
      <c r="F1333">
        <v>-0.87887999999999999</v>
      </c>
    </row>
    <row r="1334" spans="1:23" x14ac:dyDescent="0.25">
      <c r="A1334" s="1">
        <v>1332</v>
      </c>
      <c r="B1334" s="5">
        <v>44186</v>
      </c>
      <c r="C1334" t="s">
        <v>1343</v>
      </c>
      <c r="D1334">
        <v>16</v>
      </c>
      <c r="E1334">
        <v>0</v>
      </c>
      <c r="F1334">
        <v>0</v>
      </c>
    </row>
    <row r="1335" spans="1:23" x14ac:dyDescent="0.25">
      <c r="A1335" s="1">
        <v>1333</v>
      </c>
      <c r="B1335" s="5">
        <v>44186</v>
      </c>
      <c r="C1335" t="s">
        <v>1344</v>
      </c>
      <c r="D1335">
        <v>23</v>
      </c>
      <c r="E1335">
        <v>0</v>
      </c>
      <c r="F1335">
        <v>0</v>
      </c>
      <c r="G1335">
        <v>1608591600000</v>
      </c>
      <c r="H1335" s="9">
        <v>44186.958333333343</v>
      </c>
      <c r="I1335" t="s">
        <v>10619</v>
      </c>
      <c r="J1335" t="s">
        <v>10624</v>
      </c>
      <c r="K1335">
        <v>61701000000</v>
      </c>
      <c r="L1335">
        <v>61844000000</v>
      </c>
      <c r="M1335">
        <v>60721000000</v>
      </c>
      <c r="N1335">
        <v>60758000000</v>
      </c>
      <c r="O1335" s="3">
        <v>617.01</v>
      </c>
      <c r="P1335" s="3">
        <v>618.44000000000005</v>
      </c>
      <c r="Q1335" s="3">
        <v>607.21</v>
      </c>
      <c r="R1335" s="3">
        <v>607.58000000000004</v>
      </c>
      <c r="S1335">
        <v>2754913726000</v>
      </c>
      <c r="T1335">
        <v>1688374905958600</v>
      </c>
      <c r="U1335">
        <v>27549.13726</v>
      </c>
      <c r="V1335">
        <v>16883749.059586</v>
      </c>
      <c r="W1335">
        <v>17871</v>
      </c>
    </row>
    <row r="1336" spans="1:23" x14ac:dyDescent="0.25">
      <c r="A1336" s="1">
        <v>1334</v>
      </c>
      <c r="B1336" s="5">
        <v>44186</v>
      </c>
      <c r="C1336" t="s">
        <v>1345</v>
      </c>
      <c r="D1336">
        <v>22</v>
      </c>
      <c r="E1336">
        <v>0</v>
      </c>
      <c r="F1336">
        <v>0</v>
      </c>
      <c r="G1336">
        <v>1608588000000</v>
      </c>
      <c r="H1336" s="9">
        <v>44186.916666666657</v>
      </c>
      <c r="I1336" t="s">
        <v>10614</v>
      </c>
      <c r="J1336" t="s">
        <v>10624</v>
      </c>
      <c r="K1336">
        <v>61827000000</v>
      </c>
      <c r="L1336">
        <v>61850000000</v>
      </c>
      <c r="M1336">
        <v>61532000000</v>
      </c>
      <c r="N1336">
        <v>61700000000</v>
      </c>
      <c r="O1336" s="3">
        <v>618.27</v>
      </c>
      <c r="P1336" s="3">
        <v>618.5</v>
      </c>
      <c r="Q1336" s="3">
        <v>615.32000000000005</v>
      </c>
      <c r="R1336" s="3">
        <v>617</v>
      </c>
      <c r="S1336">
        <v>1256215353000</v>
      </c>
      <c r="T1336">
        <v>775032062884880</v>
      </c>
      <c r="U1336">
        <v>12562.15353</v>
      </c>
      <c r="V1336">
        <v>7750320.6288488004</v>
      </c>
      <c r="W1336">
        <v>10539</v>
      </c>
    </row>
    <row r="1337" spans="1:23" x14ac:dyDescent="0.25">
      <c r="A1337" s="1">
        <v>1335</v>
      </c>
      <c r="B1337" s="5">
        <v>44186</v>
      </c>
      <c r="C1337" t="s">
        <v>1346</v>
      </c>
      <c r="D1337">
        <v>22</v>
      </c>
      <c r="E1337">
        <v>0</v>
      </c>
      <c r="F1337">
        <v>0</v>
      </c>
      <c r="G1337">
        <v>1608588000000</v>
      </c>
      <c r="H1337" s="9">
        <v>44186.916666666657</v>
      </c>
      <c r="I1337" t="s">
        <v>10614</v>
      </c>
      <c r="J1337" t="s">
        <v>10624</v>
      </c>
      <c r="K1337">
        <v>61827000000</v>
      </c>
      <c r="L1337">
        <v>61850000000</v>
      </c>
      <c r="M1337">
        <v>61532000000</v>
      </c>
      <c r="N1337">
        <v>61700000000</v>
      </c>
      <c r="O1337" s="3">
        <v>618.27</v>
      </c>
      <c r="P1337" s="3">
        <v>618.5</v>
      </c>
      <c r="Q1337" s="3">
        <v>615.32000000000005</v>
      </c>
      <c r="R1337" s="3">
        <v>617</v>
      </c>
      <c r="S1337">
        <v>1256215353000</v>
      </c>
      <c r="T1337">
        <v>775032062884880</v>
      </c>
      <c r="U1337">
        <v>12562.15353</v>
      </c>
      <c r="V1337">
        <v>7750320.6288488004</v>
      </c>
      <c r="W1337">
        <v>10539</v>
      </c>
    </row>
    <row r="1338" spans="1:23" x14ac:dyDescent="0.25">
      <c r="A1338" s="1">
        <v>1336</v>
      </c>
      <c r="B1338" s="5">
        <v>44186</v>
      </c>
      <c r="C1338" t="s">
        <v>1347</v>
      </c>
      <c r="D1338">
        <v>22</v>
      </c>
      <c r="E1338">
        <v>0</v>
      </c>
      <c r="F1338">
        <v>0</v>
      </c>
      <c r="G1338">
        <v>1608588000000</v>
      </c>
      <c r="H1338" s="9">
        <v>44186.916666666657</v>
      </c>
      <c r="I1338" t="s">
        <v>10614</v>
      </c>
      <c r="J1338" t="s">
        <v>10624</v>
      </c>
      <c r="K1338">
        <v>61827000000</v>
      </c>
      <c r="L1338">
        <v>61850000000</v>
      </c>
      <c r="M1338">
        <v>61532000000</v>
      </c>
      <c r="N1338">
        <v>61700000000</v>
      </c>
      <c r="O1338" s="3">
        <v>618.27</v>
      </c>
      <c r="P1338" s="3">
        <v>618.5</v>
      </c>
      <c r="Q1338" s="3">
        <v>615.32000000000005</v>
      </c>
      <c r="R1338" s="3">
        <v>617</v>
      </c>
      <c r="S1338">
        <v>1256215353000</v>
      </c>
      <c r="T1338">
        <v>775032062884880</v>
      </c>
      <c r="U1338">
        <v>12562.15353</v>
      </c>
      <c r="V1338">
        <v>7750320.6288488004</v>
      </c>
      <c r="W1338">
        <v>10539</v>
      </c>
    </row>
    <row r="1339" spans="1:23" x14ac:dyDescent="0.25">
      <c r="A1339" s="1">
        <v>1337</v>
      </c>
      <c r="B1339" s="5">
        <v>44186</v>
      </c>
      <c r="C1339" t="s">
        <v>1348</v>
      </c>
      <c r="D1339">
        <v>23</v>
      </c>
      <c r="E1339">
        <v>0</v>
      </c>
      <c r="F1339">
        <v>0</v>
      </c>
      <c r="G1339">
        <v>1608591600000</v>
      </c>
      <c r="H1339" s="9">
        <v>44186.958333333343</v>
      </c>
      <c r="I1339" t="s">
        <v>10619</v>
      </c>
      <c r="J1339" t="s">
        <v>10624</v>
      </c>
      <c r="K1339">
        <v>61701000000</v>
      </c>
      <c r="L1339">
        <v>61844000000</v>
      </c>
      <c r="M1339">
        <v>60721000000</v>
      </c>
      <c r="N1339">
        <v>60758000000</v>
      </c>
      <c r="O1339" s="3">
        <v>617.01</v>
      </c>
      <c r="P1339" s="3">
        <v>618.44000000000005</v>
      </c>
      <c r="Q1339" s="3">
        <v>607.21</v>
      </c>
      <c r="R1339" s="3">
        <v>607.58000000000004</v>
      </c>
      <c r="S1339">
        <v>2754913726000</v>
      </c>
      <c r="T1339">
        <v>1688374905958600</v>
      </c>
      <c r="U1339">
        <v>27549.13726</v>
      </c>
      <c r="V1339">
        <v>16883749.059586</v>
      </c>
      <c r="W1339">
        <v>17871</v>
      </c>
    </row>
    <row r="1340" spans="1:23" x14ac:dyDescent="0.25">
      <c r="A1340" s="1">
        <v>1338</v>
      </c>
      <c r="B1340" s="5">
        <v>44186</v>
      </c>
      <c r="C1340" t="s">
        <v>1349</v>
      </c>
      <c r="D1340">
        <v>14</v>
      </c>
      <c r="E1340">
        <v>0.42149999999999999</v>
      </c>
      <c r="F1340">
        <v>0.84299999999999997</v>
      </c>
      <c r="G1340">
        <v>1608559200000</v>
      </c>
      <c r="H1340" s="9">
        <v>44186.583333333343</v>
      </c>
      <c r="I1340" t="s">
        <v>10618</v>
      </c>
      <c r="J1340" t="s">
        <v>10624</v>
      </c>
      <c r="K1340">
        <v>60831000000</v>
      </c>
      <c r="L1340">
        <v>60831000000</v>
      </c>
      <c r="M1340">
        <v>60831000000</v>
      </c>
      <c r="N1340">
        <v>60831000000</v>
      </c>
      <c r="O1340" s="3">
        <v>608.30999999999995</v>
      </c>
      <c r="P1340" s="3">
        <v>608.30999999999995</v>
      </c>
      <c r="Q1340" s="3">
        <v>608.30999999999995</v>
      </c>
      <c r="R1340" s="3">
        <v>608.30999999999995</v>
      </c>
      <c r="S1340" t="s">
        <v>10625</v>
      </c>
      <c r="T1340" t="s">
        <v>10625</v>
      </c>
      <c r="W1340">
        <v>0</v>
      </c>
    </row>
    <row r="1341" spans="1:23" x14ac:dyDescent="0.25">
      <c r="A1341" s="1">
        <v>1339</v>
      </c>
      <c r="B1341" s="5">
        <v>44186</v>
      </c>
      <c r="C1341" t="s">
        <v>1350</v>
      </c>
      <c r="D1341">
        <v>16</v>
      </c>
      <c r="E1341">
        <v>-0.36799999999999999</v>
      </c>
      <c r="F1341">
        <v>-0.36799999999999999</v>
      </c>
    </row>
    <row r="1342" spans="1:23" x14ac:dyDescent="0.25">
      <c r="A1342" s="1">
        <v>1340</v>
      </c>
      <c r="B1342" s="5">
        <v>44186</v>
      </c>
      <c r="C1342" t="s">
        <v>1351</v>
      </c>
      <c r="D1342">
        <v>6</v>
      </c>
      <c r="E1342">
        <v>0.92789999999999995</v>
      </c>
      <c r="F1342">
        <v>0.92789999999999995</v>
      </c>
      <c r="G1342">
        <v>1608530400000</v>
      </c>
      <c r="H1342" s="9">
        <v>44186.25</v>
      </c>
      <c r="I1342" t="s">
        <v>10623</v>
      </c>
      <c r="J1342" t="s">
        <v>10624</v>
      </c>
      <c r="K1342">
        <v>64185000000</v>
      </c>
      <c r="L1342">
        <v>64479000000</v>
      </c>
      <c r="M1342">
        <v>63667000000</v>
      </c>
      <c r="N1342">
        <v>64475000000</v>
      </c>
      <c r="O1342" s="3">
        <v>641.85</v>
      </c>
      <c r="P1342" s="3">
        <v>644.79</v>
      </c>
      <c r="Q1342" s="3">
        <v>636.66999999999996</v>
      </c>
      <c r="R1342" s="3">
        <v>644.75</v>
      </c>
      <c r="S1342">
        <v>2947961647000</v>
      </c>
      <c r="T1342">
        <v>1887723090412590</v>
      </c>
      <c r="U1342">
        <v>29479.616470000001</v>
      </c>
      <c r="V1342">
        <v>18877230.904125899</v>
      </c>
      <c r="W1342">
        <v>16942</v>
      </c>
    </row>
    <row r="1343" spans="1:23" x14ac:dyDescent="0.25">
      <c r="A1343" s="1">
        <v>1341</v>
      </c>
      <c r="B1343" s="5">
        <v>44186</v>
      </c>
      <c r="C1343" t="s">
        <v>1352</v>
      </c>
      <c r="D1343">
        <v>11</v>
      </c>
      <c r="E1343">
        <v>0</v>
      </c>
      <c r="F1343">
        <v>0</v>
      </c>
      <c r="G1343">
        <v>1608548400000</v>
      </c>
      <c r="H1343" s="9">
        <v>44186.458333333343</v>
      </c>
      <c r="I1343" t="s">
        <v>7498</v>
      </c>
      <c r="J1343" t="s">
        <v>10624</v>
      </c>
      <c r="K1343">
        <v>60649000000</v>
      </c>
      <c r="L1343">
        <v>61400000000</v>
      </c>
      <c r="M1343">
        <v>60525000000</v>
      </c>
      <c r="N1343">
        <v>60664000000</v>
      </c>
      <c r="O1343" s="3">
        <v>606.49</v>
      </c>
      <c r="P1343" s="3">
        <v>614</v>
      </c>
      <c r="Q1343" s="3">
        <v>605.25</v>
      </c>
      <c r="R1343" s="3">
        <v>606.64</v>
      </c>
      <c r="S1343">
        <v>7809497924000</v>
      </c>
      <c r="T1343">
        <v>4763963345133520</v>
      </c>
      <c r="U1343">
        <v>78094.979240000001</v>
      </c>
      <c r="V1343">
        <v>47639633.451335199</v>
      </c>
      <c r="W1343">
        <v>45305</v>
      </c>
    </row>
    <row r="1344" spans="1:23" x14ac:dyDescent="0.25">
      <c r="A1344" s="1">
        <v>1342</v>
      </c>
      <c r="B1344" s="5">
        <v>44186</v>
      </c>
      <c r="C1344" t="s">
        <v>1353</v>
      </c>
      <c r="D1344">
        <v>1</v>
      </c>
      <c r="E1344">
        <v>-1.5053000000000001</v>
      </c>
      <c r="F1344">
        <v>-1.5053000000000001</v>
      </c>
      <c r="G1344">
        <v>1608512400000</v>
      </c>
      <c r="H1344" s="9">
        <v>44186.041666666657</v>
      </c>
      <c r="I1344" t="s">
        <v>10617</v>
      </c>
      <c r="J1344" t="s">
        <v>10624</v>
      </c>
      <c r="K1344">
        <v>64312000000</v>
      </c>
      <c r="L1344">
        <v>64598000000</v>
      </c>
      <c r="M1344">
        <v>64100000000</v>
      </c>
      <c r="N1344">
        <v>64269000000</v>
      </c>
      <c r="O1344" s="3">
        <v>643.12</v>
      </c>
      <c r="P1344" s="3">
        <v>645.98</v>
      </c>
      <c r="Q1344" s="3">
        <v>641</v>
      </c>
      <c r="R1344" s="3">
        <v>642.69000000000005</v>
      </c>
      <c r="S1344">
        <v>2120771122000</v>
      </c>
      <c r="T1344">
        <v>1364403785721730</v>
      </c>
      <c r="U1344">
        <v>21207.711220000001</v>
      </c>
      <c r="V1344">
        <v>13644037.857217301</v>
      </c>
      <c r="W1344">
        <v>15315</v>
      </c>
    </row>
    <row r="1345" spans="1:23" x14ac:dyDescent="0.25">
      <c r="A1345" s="1">
        <v>1343</v>
      </c>
      <c r="B1345" s="5">
        <v>44186</v>
      </c>
      <c r="C1345" t="s">
        <v>1354</v>
      </c>
      <c r="D1345">
        <v>1</v>
      </c>
      <c r="E1345">
        <v>0.47670000000000001</v>
      </c>
      <c r="F1345">
        <v>0.57203999999999999</v>
      </c>
      <c r="G1345">
        <v>1608512400000</v>
      </c>
      <c r="H1345" s="9">
        <v>44186.041666666657</v>
      </c>
      <c r="I1345" t="s">
        <v>10617</v>
      </c>
      <c r="J1345" t="s">
        <v>10624</v>
      </c>
      <c r="K1345">
        <v>64312000000</v>
      </c>
      <c r="L1345">
        <v>64598000000</v>
      </c>
      <c r="M1345">
        <v>64100000000</v>
      </c>
      <c r="N1345">
        <v>64269000000</v>
      </c>
      <c r="O1345" s="3">
        <v>643.12</v>
      </c>
      <c r="P1345" s="3">
        <v>645.98</v>
      </c>
      <c r="Q1345" s="3">
        <v>641</v>
      </c>
      <c r="R1345" s="3">
        <v>642.69000000000005</v>
      </c>
      <c r="S1345">
        <v>2120771122000</v>
      </c>
      <c r="T1345">
        <v>1364403785721730</v>
      </c>
      <c r="U1345">
        <v>21207.711220000001</v>
      </c>
      <c r="V1345">
        <v>13644037.857217301</v>
      </c>
      <c r="W1345">
        <v>15315</v>
      </c>
    </row>
    <row r="1346" spans="1:23" x14ac:dyDescent="0.25">
      <c r="A1346" s="1">
        <v>1344</v>
      </c>
      <c r="B1346" s="5">
        <v>44186</v>
      </c>
      <c r="C1346" t="s">
        <v>1355</v>
      </c>
      <c r="D1346">
        <v>10</v>
      </c>
      <c r="E1346">
        <v>0.63690000000000002</v>
      </c>
      <c r="F1346">
        <v>0.76427999999999996</v>
      </c>
      <c r="G1346">
        <v>1608544800000</v>
      </c>
      <c r="H1346" s="9">
        <v>44186.416666666657</v>
      </c>
      <c r="I1346" t="s">
        <v>10608</v>
      </c>
      <c r="J1346" t="s">
        <v>10624</v>
      </c>
      <c r="K1346">
        <v>62651000000</v>
      </c>
      <c r="L1346">
        <v>62889000000</v>
      </c>
      <c r="M1346">
        <v>60300000000</v>
      </c>
      <c r="N1346">
        <v>60659000000</v>
      </c>
      <c r="O1346" s="3">
        <v>626.51</v>
      </c>
      <c r="P1346" s="3">
        <v>628.89</v>
      </c>
      <c r="Q1346" s="3">
        <v>603</v>
      </c>
      <c r="R1346" s="3">
        <v>606.59</v>
      </c>
      <c r="S1346">
        <v>15854720613000</v>
      </c>
      <c r="T1346">
        <v>9732991314480980</v>
      </c>
      <c r="U1346">
        <v>158547.20613000001</v>
      </c>
      <c r="V1346">
        <v>97329913.144809797</v>
      </c>
      <c r="W1346">
        <v>84575</v>
      </c>
    </row>
    <row r="1347" spans="1:23" x14ac:dyDescent="0.25">
      <c r="A1347" s="1">
        <v>1345</v>
      </c>
      <c r="B1347" s="5">
        <v>44186</v>
      </c>
      <c r="C1347" t="s">
        <v>1356</v>
      </c>
      <c r="D1347">
        <v>12</v>
      </c>
      <c r="E1347">
        <v>0.41439999999999999</v>
      </c>
      <c r="F1347">
        <v>0.41439999999999999</v>
      </c>
      <c r="G1347">
        <v>1608552000000</v>
      </c>
      <c r="H1347" s="9">
        <v>44186.5</v>
      </c>
      <c r="I1347" t="s">
        <v>10603</v>
      </c>
      <c r="J1347" t="s">
        <v>10624</v>
      </c>
      <c r="K1347">
        <v>60664000000</v>
      </c>
      <c r="L1347">
        <v>60772000000</v>
      </c>
      <c r="M1347">
        <v>59590000000</v>
      </c>
      <c r="N1347">
        <v>60320000000</v>
      </c>
      <c r="O1347" s="3">
        <v>606.64</v>
      </c>
      <c r="P1347" s="3">
        <v>607.72</v>
      </c>
      <c r="Q1347" s="3">
        <v>595.9</v>
      </c>
      <c r="R1347" s="3">
        <v>603.20000000000005</v>
      </c>
      <c r="S1347">
        <v>10950646883000</v>
      </c>
      <c r="T1347">
        <v>6605470839870170</v>
      </c>
      <c r="U1347">
        <v>109506.46883</v>
      </c>
      <c r="V1347">
        <v>66054708.398701698</v>
      </c>
      <c r="W1347">
        <v>60534</v>
      </c>
    </row>
    <row r="1348" spans="1:23" x14ac:dyDescent="0.25">
      <c r="A1348" s="1">
        <v>1346</v>
      </c>
      <c r="B1348" s="5">
        <v>44186</v>
      </c>
      <c r="C1348" t="s">
        <v>1357</v>
      </c>
      <c r="D1348">
        <v>19</v>
      </c>
      <c r="E1348">
        <v>-0.95699999999999996</v>
      </c>
      <c r="F1348">
        <v>-2.4882</v>
      </c>
      <c r="G1348">
        <v>1608577200000</v>
      </c>
      <c r="H1348" s="9">
        <v>44186.791666666657</v>
      </c>
      <c r="I1348" t="s">
        <v>10606</v>
      </c>
      <c r="J1348" t="s">
        <v>10624</v>
      </c>
      <c r="K1348">
        <v>60932000000</v>
      </c>
      <c r="L1348">
        <v>61358000000</v>
      </c>
      <c r="M1348">
        <v>60839000000</v>
      </c>
      <c r="N1348">
        <v>61122000000</v>
      </c>
      <c r="O1348" s="3">
        <v>609.32000000000005</v>
      </c>
      <c r="P1348" s="3">
        <v>613.58000000000004</v>
      </c>
      <c r="Q1348" s="3">
        <v>608.39</v>
      </c>
      <c r="R1348" s="3">
        <v>611.22</v>
      </c>
      <c r="S1348">
        <v>1870136630000</v>
      </c>
      <c r="T1348">
        <v>1142745264575170</v>
      </c>
      <c r="U1348">
        <v>18701.366300000002</v>
      </c>
      <c r="V1348">
        <v>11427452.6457517</v>
      </c>
      <c r="W1348">
        <v>12133</v>
      </c>
    </row>
    <row r="1349" spans="1:23" x14ac:dyDescent="0.25">
      <c r="A1349" s="1">
        <v>1347</v>
      </c>
      <c r="B1349" s="5">
        <v>44186</v>
      </c>
      <c r="C1349" t="s">
        <v>1358</v>
      </c>
      <c r="D1349">
        <v>19</v>
      </c>
      <c r="E1349">
        <v>0.58279999999999998</v>
      </c>
      <c r="F1349">
        <v>0.93247999999999998</v>
      </c>
      <c r="G1349">
        <v>1608577200000</v>
      </c>
      <c r="H1349" s="9">
        <v>44186.791666666657</v>
      </c>
      <c r="I1349" t="s">
        <v>10606</v>
      </c>
      <c r="J1349" t="s">
        <v>10624</v>
      </c>
      <c r="K1349">
        <v>60932000000</v>
      </c>
      <c r="L1349">
        <v>61358000000</v>
      </c>
      <c r="M1349">
        <v>60839000000</v>
      </c>
      <c r="N1349">
        <v>61122000000</v>
      </c>
      <c r="O1349" s="3">
        <v>609.32000000000005</v>
      </c>
      <c r="P1349" s="3">
        <v>613.58000000000004</v>
      </c>
      <c r="Q1349" s="3">
        <v>608.39</v>
      </c>
      <c r="R1349" s="3">
        <v>611.22</v>
      </c>
      <c r="S1349">
        <v>1870136630000</v>
      </c>
      <c r="T1349">
        <v>1142745264575170</v>
      </c>
      <c r="U1349">
        <v>18701.366300000002</v>
      </c>
      <c r="V1349">
        <v>11427452.6457517</v>
      </c>
      <c r="W1349">
        <v>12133</v>
      </c>
    </row>
    <row r="1350" spans="1:23" x14ac:dyDescent="0.25">
      <c r="A1350" s="1">
        <v>1348</v>
      </c>
      <c r="B1350" s="5">
        <v>44186</v>
      </c>
      <c r="C1350" t="s">
        <v>1359</v>
      </c>
      <c r="D1350">
        <v>15</v>
      </c>
      <c r="E1350">
        <v>0.92300000000000004</v>
      </c>
      <c r="F1350">
        <v>4.0612000000000004</v>
      </c>
    </row>
    <row r="1351" spans="1:23" x14ac:dyDescent="0.25">
      <c r="A1351" s="1">
        <v>1349</v>
      </c>
      <c r="B1351" s="5">
        <v>44186</v>
      </c>
      <c r="C1351" t="s">
        <v>1360</v>
      </c>
      <c r="D1351">
        <v>14</v>
      </c>
      <c r="E1351">
        <v>0.68</v>
      </c>
      <c r="F1351">
        <v>11.151999999999999</v>
      </c>
      <c r="G1351">
        <v>1608559200000</v>
      </c>
      <c r="H1351" s="9">
        <v>44186.583333333343</v>
      </c>
      <c r="I1351" t="s">
        <v>10618</v>
      </c>
      <c r="J1351" t="s">
        <v>10624</v>
      </c>
      <c r="K1351">
        <v>60831000000</v>
      </c>
      <c r="L1351">
        <v>60831000000</v>
      </c>
      <c r="M1351">
        <v>60831000000</v>
      </c>
      <c r="N1351">
        <v>60831000000</v>
      </c>
      <c r="O1351" s="3">
        <v>608.30999999999995</v>
      </c>
      <c r="P1351" s="3">
        <v>608.30999999999995</v>
      </c>
      <c r="Q1351" s="3">
        <v>608.30999999999995</v>
      </c>
      <c r="R1351" s="3">
        <v>608.30999999999995</v>
      </c>
      <c r="S1351" t="s">
        <v>10625</v>
      </c>
      <c r="T1351" t="s">
        <v>10625</v>
      </c>
      <c r="W1351">
        <v>0</v>
      </c>
    </row>
    <row r="1352" spans="1:23" x14ac:dyDescent="0.25">
      <c r="A1352" s="1">
        <v>1350</v>
      </c>
      <c r="B1352" s="5">
        <v>44186</v>
      </c>
      <c r="C1352" t="s">
        <v>1361</v>
      </c>
      <c r="D1352">
        <v>5</v>
      </c>
      <c r="E1352">
        <v>0</v>
      </c>
      <c r="F1352">
        <v>0</v>
      </c>
      <c r="G1352">
        <v>1608526800000</v>
      </c>
      <c r="H1352" s="9">
        <v>44186.208333333343</v>
      </c>
      <c r="I1352" t="s">
        <v>10610</v>
      </c>
      <c r="J1352" t="s">
        <v>10624</v>
      </c>
      <c r="K1352">
        <v>64369000000</v>
      </c>
      <c r="L1352">
        <v>64549000000</v>
      </c>
      <c r="M1352">
        <v>64039000000</v>
      </c>
      <c r="N1352">
        <v>64188000000</v>
      </c>
      <c r="O1352" s="3">
        <v>643.69000000000005</v>
      </c>
      <c r="P1352" s="3">
        <v>645.49</v>
      </c>
      <c r="Q1352" s="3">
        <v>640.39</v>
      </c>
      <c r="R1352" s="3">
        <v>641.88</v>
      </c>
      <c r="S1352">
        <v>1897860075000</v>
      </c>
      <c r="T1352">
        <v>1219628607349840</v>
      </c>
      <c r="U1352">
        <v>18978.600750000001</v>
      </c>
      <c r="V1352">
        <v>12196286.0734984</v>
      </c>
      <c r="W1352">
        <v>13493</v>
      </c>
    </row>
    <row r="1353" spans="1:23" x14ac:dyDescent="0.25">
      <c r="A1353" s="1">
        <v>1351</v>
      </c>
      <c r="B1353" s="5">
        <v>44186</v>
      </c>
      <c r="C1353" t="s">
        <v>1362</v>
      </c>
      <c r="D1353">
        <v>10</v>
      </c>
      <c r="E1353">
        <v>0</v>
      </c>
      <c r="F1353">
        <v>0</v>
      </c>
      <c r="G1353">
        <v>1608544800000</v>
      </c>
      <c r="H1353" s="9">
        <v>44186.416666666657</v>
      </c>
      <c r="I1353" t="s">
        <v>10608</v>
      </c>
      <c r="J1353" t="s">
        <v>10624</v>
      </c>
      <c r="K1353">
        <v>62651000000</v>
      </c>
      <c r="L1353">
        <v>62889000000</v>
      </c>
      <c r="M1353">
        <v>60300000000</v>
      </c>
      <c r="N1353">
        <v>60659000000</v>
      </c>
      <c r="O1353" s="3">
        <v>626.51</v>
      </c>
      <c r="P1353" s="3">
        <v>628.89</v>
      </c>
      <c r="Q1353" s="3">
        <v>603</v>
      </c>
      <c r="R1353" s="3">
        <v>606.59</v>
      </c>
      <c r="S1353">
        <v>15854720613000</v>
      </c>
      <c r="T1353">
        <v>9732991314480980</v>
      </c>
      <c r="U1353">
        <v>158547.20613000001</v>
      </c>
      <c r="V1353">
        <v>97329913.144809797</v>
      </c>
      <c r="W1353">
        <v>84575</v>
      </c>
    </row>
    <row r="1354" spans="1:23" x14ac:dyDescent="0.25">
      <c r="A1354" s="1">
        <v>1352</v>
      </c>
      <c r="B1354" s="5">
        <v>44186</v>
      </c>
      <c r="C1354" t="s">
        <v>1363</v>
      </c>
      <c r="D1354">
        <v>14</v>
      </c>
      <c r="E1354">
        <v>0</v>
      </c>
      <c r="F1354">
        <v>0</v>
      </c>
      <c r="G1354">
        <v>1608559200000</v>
      </c>
      <c r="H1354" s="9">
        <v>44186.583333333343</v>
      </c>
      <c r="I1354" t="s">
        <v>10618</v>
      </c>
      <c r="J1354" t="s">
        <v>10624</v>
      </c>
      <c r="K1354">
        <v>60831000000</v>
      </c>
      <c r="L1354">
        <v>60831000000</v>
      </c>
      <c r="M1354">
        <v>60831000000</v>
      </c>
      <c r="N1354">
        <v>60831000000</v>
      </c>
      <c r="O1354" s="3">
        <v>608.30999999999995</v>
      </c>
      <c r="P1354" s="3">
        <v>608.30999999999995</v>
      </c>
      <c r="Q1354" s="3">
        <v>608.30999999999995</v>
      </c>
      <c r="R1354" s="3">
        <v>608.30999999999995</v>
      </c>
      <c r="S1354" t="s">
        <v>10625</v>
      </c>
      <c r="T1354" t="s">
        <v>10625</v>
      </c>
      <c r="W1354">
        <v>0</v>
      </c>
    </row>
    <row r="1355" spans="1:23" x14ac:dyDescent="0.25">
      <c r="A1355" s="1">
        <v>1353</v>
      </c>
      <c r="B1355" s="5">
        <v>44186</v>
      </c>
      <c r="C1355" t="s">
        <v>1364</v>
      </c>
      <c r="D1355">
        <v>13</v>
      </c>
      <c r="E1355">
        <v>0.86499999999999999</v>
      </c>
      <c r="F1355">
        <v>1.2110000000000001</v>
      </c>
      <c r="G1355">
        <v>1608555600000</v>
      </c>
      <c r="H1355" s="9">
        <v>44186.541666666657</v>
      </c>
      <c r="I1355" t="s">
        <v>10602</v>
      </c>
      <c r="J1355" t="s">
        <v>10624</v>
      </c>
      <c r="K1355">
        <v>60321000000</v>
      </c>
      <c r="L1355">
        <v>60882000000</v>
      </c>
      <c r="M1355">
        <v>60200000000</v>
      </c>
      <c r="N1355">
        <v>60831000000</v>
      </c>
      <c r="O1355" s="3">
        <v>603.21</v>
      </c>
      <c r="P1355" s="3">
        <v>608.82000000000005</v>
      </c>
      <c r="Q1355" s="3">
        <v>602</v>
      </c>
      <c r="R1355" s="3">
        <v>608.30999999999995</v>
      </c>
      <c r="S1355">
        <v>2614658875000</v>
      </c>
      <c r="T1355">
        <v>1586620711148880</v>
      </c>
      <c r="U1355">
        <v>26146.588749999999</v>
      </c>
      <c r="V1355">
        <v>15866207.1114888</v>
      </c>
      <c r="W1355">
        <v>14393</v>
      </c>
    </row>
    <row r="1356" spans="1:23" x14ac:dyDescent="0.25">
      <c r="A1356" s="1">
        <v>1354</v>
      </c>
      <c r="B1356" s="5">
        <v>44186</v>
      </c>
      <c r="C1356" t="s">
        <v>1365</v>
      </c>
      <c r="D1356">
        <v>16</v>
      </c>
      <c r="E1356">
        <v>-0.5423</v>
      </c>
      <c r="F1356">
        <v>-0.65076000000000001</v>
      </c>
    </row>
    <row r="1357" spans="1:23" x14ac:dyDescent="0.25">
      <c r="A1357" s="1">
        <v>1355</v>
      </c>
      <c r="B1357" s="5">
        <v>44186</v>
      </c>
      <c r="C1357" t="s">
        <v>1366</v>
      </c>
      <c r="D1357">
        <v>16</v>
      </c>
      <c r="E1357">
        <v>0</v>
      </c>
      <c r="F1357">
        <v>0</v>
      </c>
    </row>
    <row r="1358" spans="1:23" x14ac:dyDescent="0.25">
      <c r="A1358" s="1">
        <v>1356</v>
      </c>
      <c r="B1358" s="5">
        <v>44186</v>
      </c>
      <c r="C1358" t="s">
        <v>1367</v>
      </c>
      <c r="D1358">
        <v>20</v>
      </c>
      <c r="E1358">
        <v>0</v>
      </c>
      <c r="F1358">
        <v>0</v>
      </c>
      <c r="G1358">
        <v>1608580800000</v>
      </c>
      <c r="H1358" s="9">
        <v>44186.833333333343</v>
      </c>
      <c r="I1358" t="s">
        <v>10615</v>
      </c>
      <c r="J1358" t="s">
        <v>10624</v>
      </c>
      <c r="K1358">
        <v>61127000000</v>
      </c>
      <c r="L1358">
        <v>61355000000</v>
      </c>
      <c r="M1358">
        <v>60866000000</v>
      </c>
      <c r="N1358">
        <v>61000000000</v>
      </c>
      <c r="O1358" s="3">
        <v>611.27</v>
      </c>
      <c r="P1358" s="3">
        <v>613.54999999999995</v>
      </c>
      <c r="Q1358" s="3">
        <v>608.66</v>
      </c>
      <c r="R1358" s="3">
        <v>610</v>
      </c>
      <c r="S1358">
        <v>1314507425000</v>
      </c>
      <c r="T1358">
        <v>803163454104980</v>
      </c>
      <c r="U1358">
        <v>13145.07425</v>
      </c>
      <c r="V1358">
        <v>8031634.5410497999</v>
      </c>
      <c r="W1358">
        <v>13091</v>
      </c>
    </row>
    <row r="1359" spans="1:23" x14ac:dyDescent="0.25">
      <c r="A1359" s="1">
        <v>1357</v>
      </c>
      <c r="B1359" s="5">
        <v>44186</v>
      </c>
      <c r="C1359" t="s">
        <v>1368</v>
      </c>
      <c r="D1359">
        <v>17</v>
      </c>
      <c r="E1359">
        <v>0.31819999999999998</v>
      </c>
      <c r="F1359">
        <v>0.38184000000000001</v>
      </c>
    </row>
    <row r="1360" spans="1:23" x14ac:dyDescent="0.25">
      <c r="A1360" s="1">
        <v>1358</v>
      </c>
      <c r="B1360" s="5">
        <v>44186</v>
      </c>
      <c r="C1360" t="s">
        <v>1369</v>
      </c>
      <c r="D1360">
        <v>20</v>
      </c>
      <c r="E1360">
        <v>0</v>
      </c>
      <c r="F1360">
        <v>0</v>
      </c>
      <c r="G1360">
        <v>1608580800000</v>
      </c>
      <c r="H1360" s="9">
        <v>44186.833333333343</v>
      </c>
      <c r="I1360" t="s">
        <v>10615</v>
      </c>
      <c r="J1360" t="s">
        <v>10624</v>
      </c>
      <c r="K1360">
        <v>61127000000</v>
      </c>
      <c r="L1360">
        <v>61355000000</v>
      </c>
      <c r="M1360">
        <v>60866000000</v>
      </c>
      <c r="N1360">
        <v>61000000000</v>
      </c>
      <c r="O1360" s="3">
        <v>611.27</v>
      </c>
      <c r="P1360" s="3">
        <v>613.54999999999995</v>
      </c>
      <c r="Q1360" s="3">
        <v>608.66</v>
      </c>
      <c r="R1360" s="3">
        <v>610</v>
      </c>
      <c r="S1360">
        <v>1314507425000</v>
      </c>
      <c r="T1360">
        <v>803163454104980</v>
      </c>
      <c r="U1360">
        <v>13145.07425</v>
      </c>
      <c r="V1360">
        <v>8031634.5410497999</v>
      </c>
      <c r="W1360">
        <v>13091</v>
      </c>
    </row>
    <row r="1361" spans="1:23" x14ac:dyDescent="0.25">
      <c r="A1361" s="1">
        <v>1359</v>
      </c>
      <c r="B1361" s="5">
        <v>44186</v>
      </c>
      <c r="C1361" t="s">
        <v>1370</v>
      </c>
      <c r="D1361">
        <v>20</v>
      </c>
      <c r="E1361">
        <v>7.7200000000000005E-2</v>
      </c>
      <c r="F1361">
        <v>9.264E-2</v>
      </c>
      <c r="G1361">
        <v>1608580800000</v>
      </c>
      <c r="H1361" s="9">
        <v>44186.833333333343</v>
      </c>
      <c r="I1361" t="s">
        <v>10615</v>
      </c>
      <c r="J1361" t="s">
        <v>10624</v>
      </c>
      <c r="K1361">
        <v>61127000000</v>
      </c>
      <c r="L1361">
        <v>61355000000</v>
      </c>
      <c r="M1361">
        <v>60866000000</v>
      </c>
      <c r="N1361">
        <v>61000000000</v>
      </c>
      <c r="O1361" s="3">
        <v>611.27</v>
      </c>
      <c r="P1361" s="3">
        <v>613.54999999999995</v>
      </c>
      <c r="Q1361" s="3">
        <v>608.66</v>
      </c>
      <c r="R1361" s="3">
        <v>610</v>
      </c>
      <c r="S1361">
        <v>1314507425000</v>
      </c>
      <c r="T1361">
        <v>803163454104980</v>
      </c>
      <c r="U1361">
        <v>13145.07425</v>
      </c>
      <c r="V1361">
        <v>8031634.5410497999</v>
      </c>
      <c r="W1361">
        <v>13091</v>
      </c>
    </row>
    <row r="1362" spans="1:23" x14ac:dyDescent="0.25">
      <c r="A1362" s="1">
        <v>1360</v>
      </c>
      <c r="B1362" s="5">
        <v>44186</v>
      </c>
      <c r="C1362" t="s">
        <v>1371</v>
      </c>
      <c r="D1362">
        <v>20</v>
      </c>
      <c r="E1362">
        <v>0</v>
      </c>
      <c r="F1362">
        <v>0</v>
      </c>
      <c r="G1362">
        <v>1608580800000</v>
      </c>
      <c r="H1362" s="9">
        <v>44186.833333333343</v>
      </c>
      <c r="I1362" t="s">
        <v>10615</v>
      </c>
      <c r="J1362" t="s">
        <v>10624</v>
      </c>
      <c r="K1362">
        <v>61127000000</v>
      </c>
      <c r="L1362">
        <v>61355000000</v>
      </c>
      <c r="M1362">
        <v>60866000000</v>
      </c>
      <c r="N1362">
        <v>61000000000</v>
      </c>
      <c r="O1362" s="3">
        <v>611.27</v>
      </c>
      <c r="P1362" s="3">
        <v>613.54999999999995</v>
      </c>
      <c r="Q1362" s="3">
        <v>608.66</v>
      </c>
      <c r="R1362" s="3">
        <v>610</v>
      </c>
      <c r="S1362">
        <v>1314507425000</v>
      </c>
      <c r="T1362">
        <v>803163454104980</v>
      </c>
      <c r="U1362">
        <v>13145.07425</v>
      </c>
      <c r="V1362">
        <v>8031634.5410497999</v>
      </c>
      <c r="W1362">
        <v>13091</v>
      </c>
    </row>
    <row r="1363" spans="1:23" x14ac:dyDescent="0.25">
      <c r="A1363" s="1">
        <v>1361</v>
      </c>
      <c r="B1363" s="5">
        <v>44186</v>
      </c>
      <c r="C1363" t="s">
        <v>1372</v>
      </c>
      <c r="D1363">
        <v>20</v>
      </c>
      <c r="E1363">
        <v>0</v>
      </c>
      <c r="F1363">
        <v>0</v>
      </c>
      <c r="G1363">
        <v>1608580800000</v>
      </c>
      <c r="H1363" s="9">
        <v>44186.833333333343</v>
      </c>
      <c r="I1363" t="s">
        <v>10615</v>
      </c>
      <c r="J1363" t="s">
        <v>10624</v>
      </c>
      <c r="K1363">
        <v>61127000000</v>
      </c>
      <c r="L1363">
        <v>61355000000</v>
      </c>
      <c r="M1363">
        <v>60866000000</v>
      </c>
      <c r="N1363">
        <v>61000000000</v>
      </c>
      <c r="O1363" s="3">
        <v>611.27</v>
      </c>
      <c r="P1363" s="3">
        <v>613.54999999999995</v>
      </c>
      <c r="Q1363" s="3">
        <v>608.66</v>
      </c>
      <c r="R1363" s="3">
        <v>610</v>
      </c>
      <c r="S1363">
        <v>1314507425000</v>
      </c>
      <c r="T1363">
        <v>803163454104980</v>
      </c>
      <c r="U1363">
        <v>13145.07425</v>
      </c>
      <c r="V1363">
        <v>8031634.5410497999</v>
      </c>
      <c r="W1363">
        <v>13091</v>
      </c>
    </row>
    <row r="1364" spans="1:23" x14ac:dyDescent="0.25">
      <c r="A1364" s="1">
        <v>1362</v>
      </c>
      <c r="B1364" s="5">
        <v>44186</v>
      </c>
      <c r="C1364" t="s">
        <v>1373</v>
      </c>
      <c r="D1364">
        <v>18</v>
      </c>
      <c r="E1364">
        <v>0</v>
      </c>
      <c r="F1364">
        <v>0</v>
      </c>
      <c r="G1364">
        <v>1608573600000</v>
      </c>
      <c r="H1364" s="9">
        <v>44186.75</v>
      </c>
      <c r="I1364" t="s">
        <v>10622</v>
      </c>
      <c r="J1364" t="s">
        <v>10624</v>
      </c>
      <c r="K1364">
        <v>60984000000</v>
      </c>
      <c r="L1364">
        <v>61232000000</v>
      </c>
      <c r="M1364">
        <v>60296000000</v>
      </c>
      <c r="N1364">
        <v>60931000000</v>
      </c>
      <c r="O1364" s="3">
        <v>609.84</v>
      </c>
      <c r="P1364" s="3">
        <v>612.32000000000005</v>
      </c>
      <c r="Q1364" s="3">
        <v>602.96</v>
      </c>
      <c r="R1364" s="3">
        <v>609.30999999999995</v>
      </c>
      <c r="S1364">
        <v>3450401206000</v>
      </c>
      <c r="T1364">
        <v>2097189011945430</v>
      </c>
      <c r="U1364">
        <v>34504.012060000001</v>
      </c>
      <c r="V1364">
        <v>20971890.119454298</v>
      </c>
      <c r="W1364">
        <v>23655</v>
      </c>
    </row>
    <row r="1365" spans="1:23" x14ac:dyDescent="0.25">
      <c r="A1365" s="1">
        <v>1363</v>
      </c>
      <c r="B1365" s="5">
        <v>44186</v>
      </c>
      <c r="C1365" t="s">
        <v>1374</v>
      </c>
      <c r="D1365">
        <v>22</v>
      </c>
      <c r="E1365">
        <v>0.35270000000000001</v>
      </c>
      <c r="F1365">
        <v>6.2075200000000006</v>
      </c>
      <c r="G1365">
        <v>1608588000000</v>
      </c>
      <c r="H1365" s="9">
        <v>44186.916666666657</v>
      </c>
      <c r="I1365" t="s">
        <v>10614</v>
      </c>
      <c r="J1365" t="s">
        <v>10624</v>
      </c>
      <c r="K1365">
        <v>61827000000</v>
      </c>
      <c r="L1365">
        <v>61850000000</v>
      </c>
      <c r="M1365">
        <v>61532000000</v>
      </c>
      <c r="N1365">
        <v>61700000000</v>
      </c>
      <c r="O1365" s="3">
        <v>618.27</v>
      </c>
      <c r="P1365" s="3">
        <v>618.5</v>
      </c>
      <c r="Q1365" s="3">
        <v>615.32000000000005</v>
      </c>
      <c r="R1365" s="3">
        <v>617</v>
      </c>
      <c r="S1365">
        <v>1256215353000</v>
      </c>
      <c r="T1365">
        <v>775032062884880</v>
      </c>
      <c r="U1365">
        <v>12562.15353</v>
      </c>
      <c r="V1365">
        <v>7750320.6288488004</v>
      </c>
      <c r="W1365">
        <v>10539</v>
      </c>
    </row>
    <row r="1366" spans="1:23" x14ac:dyDescent="0.25">
      <c r="A1366" s="1">
        <v>1364</v>
      </c>
      <c r="B1366" s="5">
        <v>44186</v>
      </c>
      <c r="C1366" t="s">
        <v>1375</v>
      </c>
      <c r="D1366">
        <v>16</v>
      </c>
      <c r="E1366">
        <v>1.1142000000000001</v>
      </c>
      <c r="F1366">
        <v>34.317360000000001</v>
      </c>
    </row>
    <row r="1367" spans="1:23" x14ac:dyDescent="0.25">
      <c r="A1367" s="1">
        <v>1365</v>
      </c>
      <c r="B1367" s="5">
        <v>44186</v>
      </c>
      <c r="C1367" t="s">
        <v>1376</v>
      </c>
      <c r="D1367">
        <v>15</v>
      </c>
      <c r="E1367">
        <v>-0.2263</v>
      </c>
      <c r="F1367">
        <v>-0.58838000000000001</v>
      </c>
    </row>
    <row r="1368" spans="1:23" x14ac:dyDescent="0.25">
      <c r="A1368" s="1">
        <v>1366</v>
      </c>
      <c r="B1368" s="5">
        <v>44186</v>
      </c>
      <c r="C1368" t="s">
        <v>1377</v>
      </c>
      <c r="D1368">
        <v>18</v>
      </c>
      <c r="E1368">
        <v>-1.6193</v>
      </c>
      <c r="F1368">
        <v>-2.26702</v>
      </c>
      <c r="G1368">
        <v>1608573600000</v>
      </c>
      <c r="H1368" s="9">
        <v>44186.75</v>
      </c>
      <c r="I1368" t="s">
        <v>10622</v>
      </c>
      <c r="J1368" t="s">
        <v>10624</v>
      </c>
      <c r="K1368">
        <v>60984000000</v>
      </c>
      <c r="L1368">
        <v>61232000000</v>
      </c>
      <c r="M1368">
        <v>60296000000</v>
      </c>
      <c r="N1368">
        <v>60931000000</v>
      </c>
      <c r="O1368" s="3">
        <v>609.84</v>
      </c>
      <c r="P1368" s="3">
        <v>612.32000000000005</v>
      </c>
      <c r="Q1368" s="3">
        <v>602.96</v>
      </c>
      <c r="R1368" s="3">
        <v>609.30999999999995</v>
      </c>
      <c r="S1368">
        <v>3450401206000</v>
      </c>
      <c r="T1368">
        <v>2097189011945430</v>
      </c>
      <c r="U1368">
        <v>34504.012060000001</v>
      </c>
      <c r="V1368">
        <v>20971890.119454298</v>
      </c>
      <c r="W1368">
        <v>23655</v>
      </c>
    </row>
    <row r="1369" spans="1:23" x14ac:dyDescent="0.25">
      <c r="A1369" s="1">
        <v>1367</v>
      </c>
      <c r="B1369" s="5">
        <v>44186</v>
      </c>
      <c r="C1369" t="s">
        <v>1378</v>
      </c>
      <c r="D1369">
        <v>22</v>
      </c>
      <c r="E1369">
        <v>0.67669999999999997</v>
      </c>
      <c r="F1369">
        <v>1.48874</v>
      </c>
      <c r="G1369">
        <v>1608588000000</v>
      </c>
      <c r="H1369" s="9">
        <v>44186.916666666657</v>
      </c>
      <c r="I1369" t="s">
        <v>10614</v>
      </c>
      <c r="J1369" t="s">
        <v>10624</v>
      </c>
      <c r="K1369">
        <v>61827000000</v>
      </c>
      <c r="L1369">
        <v>61850000000</v>
      </c>
      <c r="M1369">
        <v>61532000000</v>
      </c>
      <c r="N1369">
        <v>61700000000</v>
      </c>
      <c r="O1369" s="3">
        <v>618.27</v>
      </c>
      <c r="P1369" s="3">
        <v>618.5</v>
      </c>
      <c r="Q1369" s="3">
        <v>615.32000000000005</v>
      </c>
      <c r="R1369" s="3">
        <v>617</v>
      </c>
      <c r="S1369">
        <v>1256215353000</v>
      </c>
      <c r="T1369">
        <v>775032062884880</v>
      </c>
      <c r="U1369">
        <v>12562.15353</v>
      </c>
      <c r="V1369">
        <v>7750320.6288488004</v>
      </c>
      <c r="W1369">
        <v>10539</v>
      </c>
    </row>
    <row r="1370" spans="1:23" x14ac:dyDescent="0.25">
      <c r="A1370" s="1">
        <v>1368</v>
      </c>
      <c r="B1370" s="5">
        <v>44186</v>
      </c>
      <c r="C1370" t="s">
        <v>1379</v>
      </c>
      <c r="D1370">
        <v>22</v>
      </c>
      <c r="E1370">
        <v>0</v>
      </c>
      <c r="F1370">
        <v>0</v>
      </c>
      <c r="G1370">
        <v>1608588000000</v>
      </c>
      <c r="H1370" s="9">
        <v>44186.916666666657</v>
      </c>
      <c r="I1370" t="s">
        <v>10614</v>
      </c>
      <c r="J1370" t="s">
        <v>10624</v>
      </c>
      <c r="K1370">
        <v>61827000000</v>
      </c>
      <c r="L1370">
        <v>61850000000</v>
      </c>
      <c r="M1370">
        <v>61532000000</v>
      </c>
      <c r="N1370">
        <v>61700000000</v>
      </c>
      <c r="O1370" s="3">
        <v>618.27</v>
      </c>
      <c r="P1370" s="3">
        <v>618.5</v>
      </c>
      <c r="Q1370" s="3">
        <v>615.32000000000005</v>
      </c>
      <c r="R1370" s="3">
        <v>617</v>
      </c>
      <c r="S1370">
        <v>1256215353000</v>
      </c>
      <c r="T1370">
        <v>775032062884880</v>
      </c>
      <c r="U1370">
        <v>12562.15353</v>
      </c>
      <c r="V1370">
        <v>7750320.6288488004</v>
      </c>
      <c r="W1370">
        <v>10539</v>
      </c>
    </row>
    <row r="1371" spans="1:23" x14ac:dyDescent="0.25">
      <c r="A1371" s="1">
        <v>1369</v>
      </c>
      <c r="B1371" s="5">
        <v>44186</v>
      </c>
      <c r="C1371" t="s">
        <v>1380</v>
      </c>
      <c r="D1371">
        <v>13</v>
      </c>
      <c r="E1371">
        <v>0.85029999999999994</v>
      </c>
      <c r="F1371">
        <v>1.0203599999999999</v>
      </c>
      <c r="G1371">
        <v>1608555600000</v>
      </c>
      <c r="H1371" s="9">
        <v>44186.541666666657</v>
      </c>
      <c r="I1371" t="s">
        <v>10602</v>
      </c>
      <c r="J1371" t="s">
        <v>10624</v>
      </c>
      <c r="K1371">
        <v>60321000000</v>
      </c>
      <c r="L1371">
        <v>60882000000</v>
      </c>
      <c r="M1371">
        <v>60200000000</v>
      </c>
      <c r="N1371">
        <v>60831000000</v>
      </c>
      <c r="O1371" s="3">
        <v>603.21</v>
      </c>
      <c r="P1371" s="3">
        <v>608.82000000000005</v>
      </c>
      <c r="Q1371" s="3">
        <v>602</v>
      </c>
      <c r="R1371" s="3">
        <v>608.30999999999995</v>
      </c>
      <c r="S1371">
        <v>2614658875000</v>
      </c>
      <c r="T1371">
        <v>1586620711148880</v>
      </c>
      <c r="U1371">
        <v>26146.588749999999</v>
      </c>
      <c r="V1371">
        <v>15866207.1114888</v>
      </c>
      <c r="W1371">
        <v>14393</v>
      </c>
    </row>
    <row r="1372" spans="1:23" x14ac:dyDescent="0.25">
      <c r="A1372" s="1">
        <v>1370</v>
      </c>
      <c r="B1372" s="5">
        <v>44186</v>
      </c>
      <c r="C1372" t="s">
        <v>1381</v>
      </c>
      <c r="D1372">
        <v>13</v>
      </c>
      <c r="E1372">
        <v>0</v>
      </c>
      <c r="F1372">
        <v>0</v>
      </c>
      <c r="G1372">
        <v>1608555600000</v>
      </c>
      <c r="H1372" s="9">
        <v>44186.541666666657</v>
      </c>
      <c r="I1372" t="s">
        <v>10602</v>
      </c>
      <c r="J1372" t="s">
        <v>10624</v>
      </c>
      <c r="K1372">
        <v>60321000000</v>
      </c>
      <c r="L1372">
        <v>60882000000</v>
      </c>
      <c r="M1372">
        <v>60200000000</v>
      </c>
      <c r="N1372">
        <v>60831000000</v>
      </c>
      <c r="O1372" s="3">
        <v>603.21</v>
      </c>
      <c r="P1372" s="3">
        <v>608.82000000000005</v>
      </c>
      <c r="Q1372" s="3">
        <v>602</v>
      </c>
      <c r="R1372" s="3">
        <v>608.30999999999995</v>
      </c>
      <c r="S1372">
        <v>2614658875000</v>
      </c>
      <c r="T1372">
        <v>1586620711148880</v>
      </c>
      <c r="U1372">
        <v>26146.588749999999</v>
      </c>
      <c r="V1372">
        <v>15866207.1114888</v>
      </c>
      <c r="W1372">
        <v>14393</v>
      </c>
    </row>
    <row r="1373" spans="1:23" x14ac:dyDescent="0.25">
      <c r="A1373" s="1">
        <v>1371</v>
      </c>
      <c r="B1373" s="5">
        <v>44186</v>
      </c>
      <c r="C1373" t="s">
        <v>1382</v>
      </c>
      <c r="D1373">
        <v>20</v>
      </c>
      <c r="E1373">
        <v>0</v>
      </c>
      <c r="F1373">
        <v>0</v>
      </c>
      <c r="G1373">
        <v>1608580800000</v>
      </c>
      <c r="H1373" s="9">
        <v>44186.833333333343</v>
      </c>
      <c r="I1373" t="s">
        <v>10615</v>
      </c>
      <c r="J1373" t="s">
        <v>10624</v>
      </c>
      <c r="K1373">
        <v>61127000000</v>
      </c>
      <c r="L1373">
        <v>61355000000</v>
      </c>
      <c r="M1373">
        <v>60866000000</v>
      </c>
      <c r="N1373">
        <v>61000000000</v>
      </c>
      <c r="O1373" s="3">
        <v>611.27</v>
      </c>
      <c r="P1373" s="3">
        <v>613.54999999999995</v>
      </c>
      <c r="Q1373" s="3">
        <v>608.66</v>
      </c>
      <c r="R1373" s="3">
        <v>610</v>
      </c>
      <c r="S1373">
        <v>1314507425000</v>
      </c>
      <c r="T1373">
        <v>803163454104980</v>
      </c>
      <c r="U1373">
        <v>13145.07425</v>
      </c>
      <c r="V1373">
        <v>8031634.5410497999</v>
      </c>
      <c r="W1373">
        <v>13091</v>
      </c>
    </row>
    <row r="1374" spans="1:23" x14ac:dyDescent="0.25">
      <c r="A1374" s="1">
        <v>1372</v>
      </c>
      <c r="B1374" s="5">
        <v>44186</v>
      </c>
      <c r="C1374" t="s">
        <v>1383</v>
      </c>
      <c r="D1374">
        <v>4</v>
      </c>
      <c r="E1374">
        <v>0</v>
      </c>
      <c r="F1374">
        <v>0</v>
      </c>
      <c r="G1374">
        <v>1608523200000</v>
      </c>
      <c r="H1374" s="9">
        <v>44186.166666666657</v>
      </c>
      <c r="I1374" t="s">
        <v>10611</v>
      </c>
      <c r="J1374" t="s">
        <v>10624</v>
      </c>
      <c r="K1374">
        <v>64520000000</v>
      </c>
      <c r="L1374">
        <v>64800000000</v>
      </c>
      <c r="M1374">
        <v>64311000000</v>
      </c>
      <c r="N1374">
        <v>64364000000</v>
      </c>
      <c r="O1374" s="3">
        <v>645.20000000000005</v>
      </c>
      <c r="P1374" s="3">
        <v>648</v>
      </c>
      <c r="Q1374" s="3">
        <v>643.11</v>
      </c>
      <c r="R1374" s="3">
        <v>643.64</v>
      </c>
      <c r="S1374">
        <v>2685630205000</v>
      </c>
      <c r="T1374">
        <v>1732642912688250</v>
      </c>
      <c r="U1374">
        <v>26856.302049999998</v>
      </c>
      <c r="V1374">
        <v>17326429.126882501</v>
      </c>
      <c r="W1374">
        <v>18665</v>
      </c>
    </row>
    <row r="1375" spans="1:23" x14ac:dyDescent="0.25">
      <c r="A1375" s="1">
        <v>1373</v>
      </c>
      <c r="B1375" s="5">
        <v>44186</v>
      </c>
      <c r="C1375" t="s">
        <v>1384</v>
      </c>
      <c r="D1375">
        <v>6</v>
      </c>
      <c r="E1375">
        <v>0.63690000000000002</v>
      </c>
      <c r="F1375">
        <v>0.76427999999999996</v>
      </c>
      <c r="G1375">
        <v>1608530400000</v>
      </c>
      <c r="H1375" s="9">
        <v>44186.25</v>
      </c>
      <c r="I1375" t="s">
        <v>10623</v>
      </c>
      <c r="J1375" t="s">
        <v>10624</v>
      </c>
      <c r="K1375">
        <v>64185000000</v>
      </c>
      <c r="L1375">
        <v>64479000000</v>
      </c>
      <c r="M1375">
        <v>63667000000</v>
      </c>
      <c r="N1375">
        <v>64475000000</v>
      </c>
      <c r="O1375" s="3">
        <v>641.85</v>
      </c>
      <c r="P1375" s="3">
        <v>644.79</v>
      </c>
      <c r="Q1375" s="3">
        <v>636.66999999999996</v>
      </c>
      <c r="R1375" s="3">
        <v>644.75</v>
      </c>
      <c r="S1375">
        <v>2947961647000</v>
      </c>
      <c r="T1375">
        <v>1887723090412590</v>
      </c>
      <c r="U1375">
        <v>29479.616470000001</v>
      </c>
      <c r="V1375">
        <v>18877230.904125899</v>
      </c>
      <c r="W1375">
        <v>16942</v>
      </c>
    </row>
    <row r="1376" spans="1:23" x14ac:dyDescent="0.25">
      <c r="A1376" s="1">
        <v>1374</v>
      </c>
      <c r="B1376" s="5">
        <v>44186</v>
      </c>
      <c r="C1376" t="s">
        <v>1385</v>
      </c>
      <c r="D1376">
        <v>10</v>
      </c>
      <c r="E1376">
        <v>0</v>
      </c>
      <c r="F1376">
        <v>0</v>
      </c>
      <c r="G1376">
        <v>1608544800000</v>
      </c>
      <c r="H1376" s="9">
        <v>44186.416666666657</v>
      </c>
      <c r="I1376" t="s">
        <v>10608</v>
      </c>
      <c r="J1376" t="s">
        <v>10624</v>
      </c>
      <c r="K1376">
        <v>62651000000</v>
      </c>
      <c r="L1376">
        <v>62889000000</v>
      </c>
      <c r="M1376">
        <v>60300000000</v>
      </c>
      <c r="N1376">
        <v>60659000000</v>
      </c>
      <c r="O1376" s="3">
        <v>626.51</v>
      </c>
      <c r="P1376" s="3">
        <v>628.89</v>
      </c>
      <c r="Q1376" s="3">
        <v>603</v>
      </c>
      <c r="R1376" s="3">
        <v>606.59</v>
      </c>
      <c r="S1376">
        <v>15854720613000</v>
      </c>
      <c r="T1376">
        <v>9732991314480980</v>
      </c>
      <c r="U1376">
        <v>158547.20613000001</v>
      </c>
      <c r="V1376">
        <v>97329913.144809797</v>
      </c>
      <c r="W1376">
        <v>84575</v>
      </c>
    </row>
    <row r="1377" spans="1:23" x14ac:dyDescent="0.25">
      <c r="A1377" s="1">
        <v>1375</v>
      </c>
      <c r="B1377" s="5">
        <v>44186</v>
      </c>
      <c r="C1377" t="s">
        <v>1386</v>
      </c>
      <c r="D1377">
        <v>8</v>
      </c>
      <c r="E1377">
        <v>0.2732</v>
      </c>
      <c r="F1377">
        <v>0.32784000000000002</v>
      </c>
      <c r="G1377">
        <v>1608537600000</v>
      </c>
      <c r="H1377" s="9">
        <v>44186.333333333343</v>
      </c>
      <c r="I1377" t="s">
        <v>10607</v>
      </c>
      <c r="J1377" t="s">
        <v>10624</v>
      </c>
      <c r="K1377">
        <v>64668000000</v>
      </c>
      <c r="L1377">
        <v>64798000000</v>
      </c>
      <c r="M1377">
        <v>63438000000</v>
      </c>
      <c r="N1377">
        <v>63539000000</v>
      </c>
      <c r="O1377" s="3">
        <v>646.67999999999995</v>
      </c>
      <c r="P1377" s="3">
        <v>647.98</v>
      </c>
      <c r="Q1377" s="3">
        <v>634.38</v>
      </c>
      <c r="R1377" s="3">
        <v>635.39</v>
      </c>
      <c r="S1377">
        <v>4683479767000</v>
      </c>
      <c r="T1377">
        <v>3002121551831840</v>
      </c>
      <c r="U1377">
        <v>46834.79767</v>
      </c>
      <c r="V1377">
        <v>30021215.5183184</v>
      </c>
      <c r="W1377">
        <v>33378</v>
      </c>
    </row>
    <row r="1378" spans="1:23" x14ac:dyDescent="0.25">
      <c r="A1378" s="1">
        <v>1376</v>
      </c>
      <c r="B1378" s="5">
        <v>44186</v>
      </c>
      <c r="C1378" t="s">
        <v>1387</v>
      </c>
      <c r="D1378">
        <v>10</v>
      </c>
      <c r="E1378">
        <v>0</v>
      </c>
      <c r="F1378">
        <v>0</v>
      </c>
      <c r="G1378">
        <v>1608544800000</v>
      </c>
      <c r="H1378" s="9">
        <v>44186.416666666657</v>
      </c>
      <c r="I1378" t="s">
        <v>10608</v>
      </c>
      <c r="J1378" t="s">
        <v>10624</v>
      </c>
      <c r="K1378">
        <v>62651000000</v>
      </c>
      <c r="L1378">
        <v>62889000000</v>
      </c>
      <c r="M1378">
        <v>60300000000</v>
      </c>
      <c r="N1378">
        <v>60659000000</v>
      </c>
      <c r="O1378" s="3">
        <v>626.51</v>
      </c>
      <c r="P1378" s="3">
        <v>628.89</v>
      </c>
      <c r="Q1378" s="3">
        <v>603</v>
      </c>
      <c r="R1378" s="3">
        <v>606.59</v>
      </c>
      <c r="S1378">
        <v>15854720613000</v>
      </c>
      <c r="T1378">
        <v>9732991314480980</v>
      </c>
      <c r="U1378">
        <v>158547.20613000001</v>
      </c>
      <c r="V1378">
        <v>97329913.144809797</v>
      </c>
      <c r="W1378">
        <v>84575</v>
      </c>
    </row>
    <row r="1379" spans="1:23" x14ac:dyDescent="0.25">
      <c r="A1379" s="1">
        <v>1377</v>
      </c>
      <c r="B1379" s="5">
        <v>44186</v>
      </c>
      <c r="C1379" t="s">
        <v>1388</v>
      </c>
      <c r="D1379">
        <v>4</v>
      </c>
      <c r="E1379">
        <v>0</v>
      </c>
      <c r="F1379">
        <v>0</v>
      </c>
      <c r="G1379">
        <v>1608523200000</v>
      </c>
      <c r="H1379" s="9">
        <v>44186.166666666657</v>
      </c>
      <c r="I1379" t="s">
        <v>10611</v>
      </c>
      <c r="J1379" t="s">
        <v>10624</v>
      </c>
      <c r="K1379">
        <v>64520000000</v>
      </c>
      <c r="L1379">
        <v>64800000000</v>
      </c>
      <c r="M1379">
        <v>64311000000</v>
      </c>
      <c r="N1379">
        <v>64364000000</v>
      </c>
      <c r="O1379" s="3">
        <v>645.20000000000005</v>
      </c>
      <c r="P1379" s="3">
        <v>648</v>
      </c>
      <c r="Q1379" s="3">
        <v>643.11</v>
      </c>
      <c r="R1379" s="3">
        <v>643.64</v>
      </c>
      <c r="S1379">
        <v>2685630205000</v>
      </c>
      <c r="T1379">
        <v>1732642912688250</v>
      </c>
      <c r="U1379">
        <v>26856.302049999998</v>
      </c>
      <c r="V1379">
        <v>17326429.126882501</v>
      </c>
      <c r="W1379">
        <v>18665</v>
      </c>
    </row>
    <row r="1380" spans="1:23" x14ac:dyDescent="0.25">
      <c r="A1380" s="1">
        <v>1378</v>
      </c>
      <c r="B1380" s="5">
        <v>44186</v>
      </c>
      <c r="C1380" t="s">
        <v>1389</v>
      </c>
      <c r="D1380">
        <v>2</v>
      </c>
      <c r="E1380">
        <v>0.38179999999999997</v>
      </c>
      <c r="F1380">
        <v>0.53451999999999988</v>
      </c>
      <c r="G1380">
        <v>1608516000000</v>
      </c>
      <c r="H1380" s="9">
        <v>44186.083333333343</v>
      </c>
      <c r="I1380" t="s">
        <v>10621</v>
      </c>
      <c r="J1380" t="s">
        <v>10624</v>
      </c>
      <c r="K1380">
        <v>64270000000</v>
      </c>
      <c r="L1380">
        <v>64547000000</v>
      </c>
      <c r="M1380">
        <v>64160000000</v>
      </c>
      <c r="N1380">
        <v>64413000000</v>
      </c>
      <c r="O1380" s="3">
        <v>642.70000000000005</v>
      </c>
      <c r="P1380" s="3">
        <v>645.47</v>
      </c>
      <c r="Q1380" s="3">
        <v>641.6</v>
      </c>
      <c r="R1380" s="3">
        <v>644.13</v>
      </c>
      <c r="S1380">
        <v>2089440216000</v>
      </c>
      <c r="T1380">
        <v>1344296912508800</v>
      </c>
      <c r="U1380">
        <v>20894.402160000001</v>
      </c>
      <c r="V1380">
        <v>13442969.125088001</v>
      </c>
      <c r="W1380">
        <v>14295</v>
      </c>
    </row>
    <row r="1381" spans="1:23" x14ac:dyDescent="0.25">
      <c r="A1381" s="1">
        <v>1379</v>
      </c>
      <c r="B1381" s="5">
        <v>44186</v>
      </c>
      <c r="C1381" t="s">
        <v>1390</v>
      </c>
      <c r="D1381">
        <v>22</v>
      </c>
      <c r="E1381">
        <v>0</v>
      </c>
      <c r="F1381">
        <v>0</v>
      </c>
      <c r="G1381">
        <v>1608588000000</v>
      </c>
      <c r="H1381" s="9">
        <v>44186.916666666657</v>
      </c>
      <c r="I1381" t="s">
        <v>10614</v>
      </c>
      <c r="J1381" t="s">
        <v>10624</v>
      </c>
      <c r="K1381">
        <v>61827000000</v>
      </c>
      <c r="L1381">
        <v>61850000000</v>
      </c>
      <c r="M1381">
        <v>61532000000</v>
      </c>
      <c r="N1381">
        <v>61700000000</v>
      </c>
      <c r="O1381" s="3">
        <v>618.27</v>
      </c>
      <c r="P1381" s="3">
        <v>618.5</v>
      </c>
      <c r="Q1381" s="3">
        <v>615.32000000000005</v>
      </c>
      <c r="R1381" s="3">
        <v>617</v>
      </c>
      <c r="S1381">
        <v>1256215353000</v>
      </c>
      <c r="T1381">
        <v>775032062884880</v>
      </c>
      <c r="U1381">
        <v>12562.15353</v>
      </c>
      <c r="V1381">
        <v>7750320.6288488004</v>
      </c>
      <c r="W1381">
        <v>10539</v>
      </c>
    </row>
    <row r="1382" spans="1:23" x14ac:dyDescent="0.25">
      <c r="A1382" s="1">
        <v>1380</v>
      </c>
      <c r="B1382" s="5">
        <v>44186</v>
      </c>
      <c r="C1382" t="s">
        <v>1391</v>
      </c>
      <c r="D1382">
        <v>19</v>
      </c>
      <c r="E1382">
        <v>0.42009999999999997</v>
      </c>
      <c r="F1382">
        <v>0.5041199999999999</v>
      </c>
      <c r="G1382">
        <v>1608577200000</v>
      </c>
      <c r="H1382" s="9">
        <v>44186.791666666657</v>
      </c>
      <c r="I1382" t="s">
        <v>10606</v>
      </c>
      <c r="J1382" t="s">
        <v>10624</v>
      </c>
      <c r="K1382">
        <v>60932000000</v>
      </c>
      <c r="L1382">
        <v>61358000000</v>
      </c>
      <c r="M1382">
        <v>60839000000</v>
      </c>
      <c r="N1382">
        <v>61122000000</v>
      </c>
      <c r="O1382" s="3">
        <v>609.32000000000005</v>
      </c>
      <c r="P1382" s="3">
        <v>613.58000000000004</v>
      </c>
      <c r="Q1382" s="3">
        <v>608.39</v>
      </c>
      <c r="R1382" s="3">
        <v>611.22</v>
      </c>
      <c r="S1382">
        <v>1870136630000</v>
      </c>
      <c r="T1382">
        <v>1142745264575170</v>
      </c>
      <c r="U1382">
        <v>18701.366300000002</v>
      </c>
      <c r="V1382">
        <v>11427452.6457517</v>
      </c>
      <c r="W1382">
        <v>12133</v>
      </c>
    </row>
    <row r="1383" spans="1:23" x14ac:dyDescent="0.25">
      <c r="A1383" s="1">
        <v>1381</v>
      </c>
      <c r="B1383" s="5">
        <v>44186</v>
      </c>
      <c r="C1383" t="s">
        <v>1392</v>
      </c>
      <c r="D1383">
        <v>20</v>
      </c>
      <c r="E1383">
        <v>0.44040000000000001</v>
      </c>
      <c r="F1383">
        <v>0.52847999999999995</v>
      </c>
      <c r="G1383">
        <v>1608580800000</v>
      </c>
      <c r="H1383" s="9">
        <v>44186.833333333343</v>
      </c>
      <c r="I1383" t="s">
        <v>10615</v>
      </c>
      <c r="J1383" t="s">
        <v>10624</v>
      </c>
      <c r="K1383">
        <v>61127000000</v>
      </c>
      <c r="L1383">
        <v>61355000000</v>
      </c>
      <c r="M1383">
        <v>60866000000</v>
      </c>
      <c r="N1383">
        <v>61000000000</v>
      </c>
      <c r="O1383" s="3">
        <v>611.27</v>
      </c>
      <c r="P1383" s="3">
        <v>613.54999999999995</v>
      </c>
      <c r="Q1383" s="3">
        <v>608.66</v>
      </c>
      <c r="R1383" s="3">
        <v>610</v>
      </c>
      <c r="S1383">
        <v>1314507425000</v>
      </c>
      <c r="T1383">
        <v>803163454104980</v>
      </c>
      <c r="U1383">
        <v>13145.07425</v>
      </c>
      <c r="V1383">
        <v>8031634.5410497999</v>
      </c>
      <c r="W1383">
        <v>13091</v>
      </c>
    </row>
    <row r="1384" spans="1:23" x14ac:dyDescent="0.25">
      <c r="A1384" s="1">
        <v>1382</v>
      </c>
      <c r="B1384" s="5">
        <v>44186</v>
      </c>
      <c r="C1384" t="s">
        <v>1393</v>
      </c>
      <c r="D1384">
        <v>22</v>
      </c>
      <c r="E1384">
        <v>0</v>
      </c>
      <c r="F1384">
        <v>0</v>
      </c>
      <c r="G1384">
        <v>1608588000000</v>
      </c>
      <c r="H1384" s="9">
        <v>44186.916666666657</v>
      </c>
      <c r="I1384" t="s">
        <v>10614</v>
      </c>
      <c r="J1384" t="s">
        <v>10624</v>
      </c>
      <c r="K1384">
        <v>61827000000</v>
      </c>
      <c r="L1384">
        <v>61850000000</v>
      </c>
      <c r="M1384">
        <v>61532000000</v>
      </c>
      <c r="N1384">
        <v>61700000000</v>
      </c>
      <c r="O1384" s="3">
        <v>618.27</v>
      </c>
      <c r="P1384" s="3">
        <v>618.5</v>
      </c>
      <c r="Q1384" s="3">
        <v>615.32000000000005</v>
      </c>
      <c r="R1384" s="3">
        <v>617</v>
      </c>
      <c r="S1384">
        <v>1256215353000</v>
      </c>
      <c r="T1384">
        <v>775032062884880</v>
      </c>
      <c r="U1384">
        <v>12562.15353</v>
      </c>
      <c r="V1384">
        <v>7750320.6288488004</v>
      </c>
      <c r="W1384">
        <v>10539</v>
      </c>
    </row>
    <row r="1385" spans="1:23" x14ac:dyDescent="0.25">
      <c r="A1385" s="1">
        <v>1383</v>
      </c>
      <c r="B1385" s="5">
        <v>44186</v>
      </c>
      <c r="C1385" t="s">
        <v>1394</v>
      </c>
      <c r="D1385">
        <v>23</v>
      </c>
      <c r="E1385">
        <v>1.3223</v>
      </c>
      <c r="F1385">
        <v>1.5867599999999999</v>
      </c>
      <c r="G1385">
        <v>1608591600000</v>
      </c>
      <c r="H1385" s="9">
        <v>44186.958333333343</v>
      </c>
      <c r="I1385" t="s">
        <v>10619</v>
      </c>
      <c r="J1385" t="s">
        <v>10624</v>
      </c>
      <c r="K1385">
        <v>61701000000</v>
      </c>
      <c r="L1385">
        <v>61844000000</v>
      </c>
      <c r="M1385">
        <v>60721000000</v>
      </c>
      <c r="N1385">
        <v>60758000000</v>
      </c>
      <c r="O1385" s="3">
        <v>617.01</v>
      </c>
      <c r="P1385" s="3">
        <v>618.44000000000005</v>
      </c>
      <c r="Q1385" s="3">
        <v>607.21</v>
      </c>
      <c r="R1385" s="3">
        <v>607.58000000000004</v>
      </c>
      <c r="S1385">
        <v>2754913726000</v>
      </c>
      <c r="T1385">
        <v>1688374905958600</v>
      </c>
      <c r="U1385">
        <v>27549.13726</v>
      </c>
      <c r="V1385">
        <v>16883749.059586</v>
      </c>
      <c r="W1385">
        <v>17871</v>
      </c>
    </row>
    <row r="1386" spans="1:23" x14ac:dyDescent="0.25">
      <c r="A1386" s="1">
        <v>1384</v>
      </c>
      <c r="B1386" s="5">
        <v>44186</v>
      </c>
      <c r="C1386" t="s">
        <v>1395</v>
      </c>
      <c r="D1386">
        <v>18</v>
      </c>
      <c r="E1386">
        <v>0.43740000000000001</v>
      </c>
      <c r="F1386">
        <v>0.52488000000000001</v>
      </c>
      <c r="G1386">
        <v>1608573600000</v>
      </c>
      <c r="H1386" s="9">
        <v>44186.75</v>
      </c>
      <c r="I1386" t="s">
        <v>10622</v>
      </c>
      <c r="J1386" t="s">
        <v>10624</v>
      </c>
      <c r="K1386">
        <v>60984000000</v>
      </c>
      <c r="L1386">
        <v>61232000000</v>
      </c>
      <c r="M1386">
        <v>60296000000</v>
      </c>
      <c r="N1386">
        <v>60931000000</v>
      </c>
      <c r="O1386" s="3">
        <v>609.84</v>
      </c>
      <c r="P1386" s="3">
        <v>612.32000000000005</v>
      </c>
      <c r="Q1386" s="3">
        <v>602.96</v>
      </c>
      <c r="R1386" s="3">
        <v>609.30999999999995</v>
      </c>
      <c r="S1386">
        <v>3450401206000</v>
      </c>
      <c r="T1386">
        <v>2097189011945430</v>
      </c>
      <c r="U1386">
        <v>34504.012060000001</v>
      </c>
      <c r="V1386">
        <v>20971890.119454298</v>
      </c>
      <c r="W1386">
        <v>23655</v>
      </c>
    </row>
    <row r="1387" spans="1:23" x14ac:dyDescent="0.25">
      <c r="A1387" s="1">
        <v>1385</v>
      </c>
      <c r="B1387" s="5">
        <v>44186</v>
      </c>
      <c r="C1387" t="s">
        <v>1396</v>
      </c>
      <c r="D1387">
        <v>19</v>
      </c>
      <c r="E1387">
        <v>0</v>
      </c>
      <c r="F1387">
        <v>0</v>
      </c>
      <c r="G1387">
        <v>1608577200000</v>
      </c>
      <c r="H1387" s="9">
        <v>44186.791666666657</v>
      </c>
      <c r="I1387" t="s">
        <v>10606</v>
      </c>
      <c r="J1387" t="s">
        <v>10624</v>
      </c>
      <c r="K1387">
        <v>60932000000</v>
      </c>
      <c r="L1387">
        <v>61358000000</v>
      </c>
      <c r="M1387">
        <v>60839000000</v>
      </c>
      <c r="N1387">
        <v>61122000000</v>
      </c>
      <c r="O1387" s="3">
        <v>609.32000000000005</v>
      </c>
      <c r="P1387" s="3">
        <v>613.58000000000004</v>
      </c>
      <c r="Q1387" s="3">
        <v>608.39</v>
      </c>
      <c r="R1387" s="3">
        <v>611.22</v>
      </c>
      <c r="S1387">
        <v>1870136630000</v>
      </c>
      <c r="T1387">
        <v>1142745264575170</v>
      </c>
      <c r="U1387">
        <v>18701.366300000002</v>
      </c>
      <c r="V1387">
        <v>11427452.6457517</v>
      </c>
      <c r="W1387">
        <v>12133</v>
      </c>
    </row>
    <row r="1388" spans="1:23" x14ac:dyDescent="0.25">
      <c r="A1388" s="1">
        <v>1386</v>
      </c>
      <c r="B1388" s="5">
        <v>44186</v>
      </c>
      <c r="C1388" t="s">
        <v>1397</v>
      </c>
      <c r="D1388">
        <v>17</v>
      </c>
      <c r="E1388">
        <v>0</v>
      </c>
      <c r="F1388">
        <v>0</v>
      </c>
    </row>
    <row r="1389" spans="1:23" x14ac:dyDescent="0.25">
      <c r="A1389" s="1">
        <v>1387</v>
      </c>
      <c r="B1389" s="5">
        <v>44186</v>
      </c>
      <c r="C1389" t="s">
        <v>1398</v>
      </c>
      <c r="D1389">
        <v>1</v>
      </c>
      <c r="E1389">
        <v>0</v>
      </c>
      <c r="F1389">
        <v>0</v>
      </c>
      <c r="G1389">
        <v>1608512400000</v>
      </c>
      <c r="H1389" s="9">
        <v>44186.041666666657</v>
      </c>
      <c r="I1389" t="s">
        <v>10617</v>
      </c>
      <c r="J1389" t="s">
        <v>10624</v>
      </c>
      <c r="K1389">
        <v>64312000000</v>
      </c>
      <c r="L1389">
        <v>64598000000</v>
      </c>
      <c r="M1389">
        <v>64100000000</v>
      </c>
      <c r="N1389">
        <v>64269000000</v>
      </c>
      <c r="O1389" s="3">
        <v>643.12</v>
      </c>
      <c r="P1389" s="3">
        <v>645.98</v>
      </c>
      <c r="Q1389" s="3">
        <v>641</v>
      </c>
      <c r="R1389" s="3">
        <v>642.69000000000005</v>
      </c>
      <c r="S1389">
        <v>2120771122000</v>
      </c>
      <c r="T1389">
        <v>1364403785721730</v>
      </c>
      <c r="U1389">
        <v>21207.711220000001</v>
      </c>
      <c r="V1389">
        <v>13644037.857217301</v>
      </c>
      <c r="W1389">
        <v>15315</v>
      </c>
    </row>
    <row r="1390" spans="1:23" x14ac:dyDescent="0.25">
      <c r="A1390" s="1">
        <v>1388</v>
      </c>
      <c r="B1390" s="5">
        <v>44186</v>
      </c>
      <c r="C1390" t="s">
        <v>1399</v>
      </c>
      <c r="D1390">
        <v>6</v>
      </c>
      <c r="E1390">
        <v>0.63690000000000002</v>
      </c>
      <c r="F1390">
        <v>0.76427999999999996</v>
      </c>
      <c r="G1390">
        <v>1608530400000</v>
      </c>
      <c r="H1390" s="9">
        <v>44186.25</v>
      </c>
      <c r="I1390" t="s">
        <v>10623</v>
      </c>
      <c r="J1390" t="s">
        <v>10624</v>
      </c>
      <c r="K1390">
        <v>64185000000</v>
      </c>
      <c r="L1390">
        <v>64479000000</v>
      </c>
      <c r="M1390">
        <v>63667000000</v>
      </c>
      <c r="N1390">
        <v>64475000000</v>
      </c>
      <c r="O1390" s="3">
        <v>641.85</v>
      </c>
      <c r="P1390" s="3">
        <v>644.79</v>
      </c>
      <c r="Q1390" s="3">
        <v>636.66999999999996</v>
      </c>
      <c r="R1390" s="3">
        <v>644.75</v>
      </c>
      <c r="S1390">
        <v>2947961647000</v>
      </c>
      <c r="T1390">
        <v>1887723090412590</v>
      </c>
      <c r="U1390">
        <v>29479.616470000001</v>
      </c>
      <c r="V1390">
        <v>18877230.904125899</v>
      </c>
      <c r="W1390">
        <v>16942</v>
      </c>
    </row>
    <row r="1391" spans="1:23" x14ac:dyDescent="0.25">
      <c r="A1391" s="1">
        <v>1389</v>
      </c>
      <c r="B1391" s="5">
        <v>44186</v>
      </c>
      <c r="C1391" t="s">
        <v>1400</v>
      </c>
      <c r="D1391">
        <v>16</v>
      </c>
      <c r="E1391">
        <v>0</v>
      </c>
      <c r="F1391">
        <v>0</v>
      </c>
    </row>
    <row r="1392" spans="1:23" x14ac:dyDescent="0.25">
      <c r="A1392" s="1">
        <v>1390</v>
      </c>
      <c r="B1392" s="5">
        <v>44186</v>
      </c>
      <c r="C1392" t="s">
        <v>1401</v>
      </c>
      <c r="D1392">
        <v>15</v>
      </c>
      <c r="E1392">
        <v>-7.7200000000000005E-2</v>
      </c>
      <c r="F1392">
        <v>-9.264E-2</v>
      </c>
    </row>
    <row r="1393" spans="1:23" x14ac:dyDescent="0.25">
      <c r="A1393" s="1">
        <v>1391</v>
      </c>
      <c r="B1393" s="5">
        <v>44186</v>
      </c>
      <c r="C1393" t="s">
        <v>1402</v>
      </c>
      <c r="D1393">
        <v>16</v>
      </c>
      <c r="E1393">
        <v>0</v>
      </c>
      <c r="F1393">
        <v>0</v>
      </c>
    </row>
    <row r="1394" spans="1:23" x14ac:dyDescent="0.25">
      <c r="A1394" s="1">
        <v>1392</v>
      </c>
      <c r="B1394" s="5">
        <v>44186</v>
      </c>
      <c r="C1394" t="s">
        <v>1403</v>
      </c>
      <c r="D1394">
        <v>11</v>
      </c>
      <c r="E1394">
        <v>0</v>
      </c>
      <c r="F1394">
        <v>0</v>
      </c>
      <c r="G1394">
        <v>1608548400000</v>
      </c>
      <c r="H1394" s="9">
        <v>44186.458333333343</v>
      </c>
      <c r="I1394" t="s">
        <v>7498</v>
      </c>
      <c r="J1394" t="s">
        <v>10624</v>
      </c>
      <c r="K1394">
        <v>60649000000</v>
      </c>
      <c r="L1394">
        <v>61400000000</v>
      </c>
      <c r="M1394">
        <v>60525000000</v>
      </c>
      <c r="N1394">
        <v>60664000000</v>
      </c>
      <c r="O1394" s="3">
        <v>606.49</v>
      </c>
      <c r="P1394" s="3">
        <v>614</v>
      </c>
      <c r="Q1394" s="3">
        <v>605.25</v>
      </c>
      <c r="R1394" s="3">
        <v>606.64</v>
      </c>
      <c r="S1394">
        <v>7809497924000</v>
      </c>
      <c r="T1394">
        <v>4763963345133520</v>
      </c>
      <c r="U1394">
        <v>78094.979240000001</v>
      </c>
      <c r="V1394">
        <v>47639633.451335199</v>
      </c>
      <c r="W1394">
        <v>45305</v>
      </c>
    </row>
    <row r="1395" spans="1:23" x14ac:dyDescent="0.25">
      <c r="A1395" s="1">
        <v>1393</v>
      </c>
      <c r="B1395" s="5">
        <v>44186</v>
      </c>
      <c r="C1395" t="s">
        <v>1404</v>
      </c>
      <c r="D1395">
        <v>22</v>
      </c>
      <c r="E1395">
        <v>0.67669999999999997</v>
      </c>
      <c r="F1395">
        <v>2.30078</v>
      </c>
      <c r="G1395">
        <v>1608588000000</v>
      </c>
      <c r="H1395" s="9">
        <v>44186.916666666657</v>
      </c>
      <c r="I1395" t="s">
        <v>10614</v>
      </c>
      <c r="J1395" t="s">
        <v>10624</v>
      </c>
      <c r="K1395">
        <v>61827000000</v>
      </c>
      <c r="L1395">
        <v>61850000000</v>
      </c>
      <c r="M1395">
        <v>61532000000</v>
      </c>
      <c r="N1395">
        <v>61700000000</v>
      </c>
      <c r="O1395" s="3">
        <v>618.27</v>
      </c>
      <c r="P1395" s="3">
        <v>618.5</v>
      </c>
      <c r="Q1395" s="3">
        <v>615.32000000000005</v>
      </c>
      <c r="R1395" s="3">
        <v>617</v>
      </c>
      <c r="S1395">
        <v>1256215353000</v>
      </c>
      <c r="T1395">
        <v>775032062884880</v>
      </c>
      <c r="U1395">
        <v>12562.15353</v>
      </c>
      <c r="V1395">
        <v>7750320.6288488004</v>
      </c>
      <c r="W1395">
        <v>10539</v>
      </c>
    </row>
    <row r="1396" spans="1:23" x14ac:dyDescent="0.25">
      <c r="A1396" s="1">
        <v>1394</v>
      </c>
      <c r="B1396" s="5">
        <v>44186</v>
      </c>
      <c r="C1396" t="s">
        <v>1405</v>
      </c>
      <c r="D1396">
        <v>18</v>
      </c>
      <c r="E1396">
        <v>0.73509999999999998</v>
      </c>
      <c r="F1396">
        <v>1.1761600000000001</v>
      </c>
      <c r="G1396">
        <v>1608573600000</v>
      </c>
      <c r="H1396" s="9">
        <v>44186.75</v>
      </c>
      <c r="I1396" t="s">
        <v>10622</v>
      </c>
      <c r="J1396" t="s">
        <v>10624</v>
      </c>
      <c r="K1396">
        <v>60984000000</v>
      </c>
      <c r="L1396">
        <v>61232000000</v>
      </c>
      <c r="M1396">
        <v>60296000000</v>
      </c>
      <c r="N1396">
        <v>60931000000</v>
      </c>
      <c r="O1396" s="3">
        <v>609.84</v>
      </c>
      <c r="P1396" s="3">
        <v>612.32000000000005</v>
      </c>
      <c r="Q1396" s="3">
        <v>602.96</v>
      </c>
      <c r="R1396" s="3">
        <v>609.30999999999995</v>
      </c>
      <c r="S1396">
        <v>3450401206000</v>
      </c>
      <c r="T1396">
        <v>2097189011945430</v>
      </c>
      <c r="U1396">
        <v>34504.012060000001</v>
      </c>
      <c r="V1396">
        <v>20971890.119454298</v>
      </c>
      <c r="W1396">
        <v>23655</v>
      </c>
    </row>
    <row r="1397" spans="1:23" x14ac:dyDescent="0.25">
      <c r="A1397" s="1">
        <v>1395</v>
      </c>
      <c r="B1397" s="5">
        <v>44187</v>
      </c>
      <c r="C1397" t="s">
        <v>1406</v>
      </c>
      <c r="D1397">
        <v>16</v>
      </c>
      <c r="E1397">
        <v>0.57069999999999999</v>
      </c>
      <c r="F1397">
        <v>3.9948999999999999</v>
      </c>
      <c r="G1397">
        <v>1608652800000</v>
      </c>
      <c r="H1397" s="9">
        <v>44187.666666666657</v>
      </c>
      <c r="I1397" t="s">
        <v>10605</v>
      </c>
      <c r="J1397" t="s">
        <v>10624</v>
      </c>
      <c r="K1397">
        <v>62634000000</v>
      </c>
      <c r="L1397">
        <v>63376000000</v>
      </c>
      <c r="M1397">
        <v>62167000000</v>
      </c>
      <c r="N1397">
        <v>62768000000</v>
      </c>
      <c r="O1397" s="3">
        <v>626.34</v>
      </c>
      <c r="P1397" s="3">
        <v>633.76</v>
      </c>
      <c r="Q1397" s="3">
        <v>621.66999999999996</v>
      </c>
      <c r="R1397" s="3">
        <v>627.67999999999995</v>
      </c>
      <c r="S1397">
        <v>4953321265000</v>
      </c>
      <c r="T1397">
        <v>3108422434020140</v>
      </c>
      <c r="U1397">
        <v>49533.212650000001</v>
      </c>
      <c r="V1397">
        <v>31084224.3402014</v>
      </c>
      <c r="W1397">
        <v>28389</v>
      </c>
    </row>
    <row r="1398" spans="1:23" x14ac:dyDescent="0.25">
      <c r="A1398" s="1">
        <v>1396</v>
      </c>
      <c r="B1398" s="5">
        <v>44187</v>
      </c>
      <c r="C1398" t="s">
        <v>1407</v>
      </c>
      <c r="D1398">
        <v>16</v>
      </c>
      <c r="E1398">
        <v>0.51060000000000005</v>
      </c>
      <c r="F1398">
        <v>0.61272000000000004</v>
      </c>
      <c r="G1398">
        <v>1608652800000</v>
      </c>
      <c r="H1398" s="9">
        <v>44187.666666666657</v>
      </c>
      <c r="I1398" t="s">
        <v>10605</v>
      </c>
      <c r="J1398" t="s">
        <v>10624</v>
      </c>
      <c r="K1398">
        <v>62634000000</v>
      </c>
      <c r="L1398">
        <v>63376000000</v>
      </c>
      <c r="M1398">
        <v>62167000000</v>
      </c>
      <c r="N1398">
        <v>62768000000</v>
      </c>
      <c r="O1398" s="3">
        <v>626.34</v>
      </c>
      <c r="P1398" s="3">
        <v>633.76</v>
      </c>
      <c r="Q1398" s="3">
        <v>621.66999999999996</v>
      </c>
      <c r="R1398" s="3">
        <v>627.67999999999995</v>
      </c>
      <c r="S1398">
        <v>4953321265000</v>
      </c>
      <c r="T1398">
        <v>3108422434020140</v>
      </c>
      <c r="U1398">
        <v>49533.212650000001</v>
      </c>
      <c r="V1398">
        <v>31084224.3402014</v>
      </c>
      <c r="W1398">
        <v>28389</v>
      </c>
    </row>
    <row r="1399" spans="1:23" x14ac:dyDescent="0.25">
      <c r="A1399" s="1">
        <v>1397</v>
      </c>
      <c r="B1399" s="5">
        <v>44187</v>
      </c>
      <c r="C1399" t="s">
        <v>1408</v>
      </c>
      <c r="D1399">
        <v>0</v>
      </c>
      <c r="E1399">
        <v>0</v>
      </c>
      <c r="F1399">
        <v>0</v>
      </c>
      <c r="G1399">
        <v>1608595200000</v>
      </c>
      <c r="H1399" s="9">
        <v>44187</v>
      </c>
      <c r="I1399" t="s">
        <v>10620</v>
      </c>
      <c r="J1399" t="s">
        <v>10624</v>
      </c>
      <c r="K1399">
        <v>60768000000</v>
      </c>
      <c r="L1399">
        <v>61378000000</v>
      </c>
      <c r="M1399">
        <v>60514000000</v>
      </c>
      <c r="N1399">
        <v>60517000000</v>
      </c>
      <c r="O1399" s="3">
        <v>607.67999999999995</v>
      </c>
      <c r="P1399" s="3">
        <v>613.78</v>
      </c>
      <c r="Q1399" s="3">
        <v>605.14</v>
      </c>
      <c r="R1399" s="3">
        <v>605.16999999999996</v>
      </c>
      <c r="S1399">
        <v>3268860190000</v>
      </c>
      <c r="T1399">
        <v>1993576270235500</v>
      </c>
      <c r="U1399">
        <v>32688.601900000001</v>
      </c>
      <c r="V1399">
        <v>19935762.702355001</v>
      </c>
      <c r="W1399">
        <v>19306</v>
      </c>
    </row>
    <row r="1400" spans="1:23" x14ac:dyDescent="0.25">
      <c r="A1400" s="1">
        <v>1398</v>
      </c>
      <c r="B1400" s="5">
        <v>44187</v>
      </c>
      <c r="C1400" t="s">
        <v>1409</v>
      </c>
      <c r="D1400">
        <v>7</v>
      </c>
      <c r="E1400">
        <v>0</v>
      </c>
      <c r="F1400">
        <v>0</v>
      </c>
      <c r="G1400">
        <v>1608620400000</v>
      </c>
      <c r="H1400" s="9">
        <v>44187.291666666657</v>
      </c>
      <c r="I1400" t="s">
        <v>10609</v>
      </c>
      <c r="J1400" t="s">
        <v>10624</v>
      </c>
      <c r="K1400">
        <v>60293000000</v>
      </c>
      <c r="L1400">
        <v>60568000000</v>
      </c>
      <c r="M1400">
        <v>59146000000</v>
      </c>
      <c r="N1400">
        <v>59573000000</v>
      </c>
      <c r="O1400" s="3">
        <v>602.92999999999995</v>
      </c>
      <c r="P1400" s="3">
        <v>605.67999999999995</v>
      </c>
      <c r="Q1400" s="3">
        <v>591.46</v>
      </c>
      <c r="R1400" s="3">
        <v>595.73</v>
      </c>
      <c r="S1400">
        <v>7206783438000</v>
      </c>
      <c r="T1400">
        <v>4314560729369090</v>
      </c>
      <c r="U1400">
        <v>72067.83438</v>
      </c>
      <c r="V1400">
        <v>43145607.293690898</v>
      </c>
      <c r="W1400">
        <v>35077</v>
      </c>
    </row>
    <row r="1401" spans="1:23" x14ac:dyDescent="0.25">
      <c r="A1401" s="1">
        <v>1399</v>
      </c>
      <c r="B1401" s="5">
        <v>44187</v>
      </c>
      <c r="C1401" t="s">
        <v>1410</v>
      </c>
      <c r="D1401">
        <v>7</v>
      </c>
      <c r="E1401">
        <v>0.5423</v>
      </c>
      <c r="F1401">
        <v>0.65076000000000001</v>
      </c>
      <c r="G1401">
        <v>1608620400000</v>
      </c>
      <c r="H1401" s="9">
        <v>44187.291666666657</v>
      </c>
      <c r="I1401" t="s">
        <v>10609</v>
      </c>
      <c r="J1401" t="s">
        <v>10624</v>
      </c>
      <c r="K1401">
        <v>60293000000</v>
      </c>
      <c r="L1401">
        <v>60568000000</v>
      </c>
      <c r="M1401">
        <v>59146000000</v>
      </c>
      <c r="N1401">
        <v>59573000000</v>
      </c>
      <c r="O1401" s="3">
        <v>602.92999999999995</v>
      </c>
      <c r="P1401" s="3">
        <v>605.67999999999995</v>
      </c>
      <c r="Q1401" s="3">
        <v>591.46</v>
      </c>
      <c r="R1401" s="3">
        <v>595.73</v>
      </c>
      <c r="S1401">
        <v>7206783438000</v>
      </c>
      <c r="T1401">
        <v>4314560729369090</v>
      </c>
      <c r="U1401">
        <v>72067.83438</v>
      </c>
      <c r="V1401">
        <v>43145607.293690898</v>
      </c>
      <c r="W1401">
        <v>35077</v>
      </c>
    </row>
    <row r="1402" spans="1:23" x14ac:dyDescent="0.25">
      <c r="A1402" s="1">
        <v>1400</v>
      </c>
      <c r="B1402" s="5">
        <v>44187</v>
      </c>
      <c r="C1402" t="s">
        <v>1411</v>
      </c>
      <c r="D1402">
        <v>23</v>
      </c>
      <c r="E1402">
        <v>-0.2263</v>
      </c>
      <c r="F1402">
        <v>-0.27156000000000002</v>
      </c>
      <c r="G1402">
        <v>1608678000000</v>
      </c>
      <c r="H1402" s="9">
        <v>44187.958333333343</v>
      </c>
      <c r="I1402" t="s">
        <v>10619</v>
      </c>
      <c r="J1402" t="s">
        <v>10624</v>
      </c>
      <c r="K1402">
        <v>62995000000</v>
      </c>
      <c r="L1402">
        <v>63773000000</v>
      </c>
      <c r="M1402">
        <v>62700000000</v>
      </c>
      <c r="N1402">
        <v>63645000000</v>
      </c>
      <c r="O1402" s="3">
        <v>629.95000000000005</v>
      </c>
      <c r="P1402" s="3">
        <v>637.73</v>
      </c>
      <c r="Q1402" s="3">
        <v>627</v>
      </c>
      <c r="R1402" s="3">
        <v>636.45000000000005</v>
      </c>
      <c r="S1402">
        <v>4606654194000</v>
      </c>
      <c r="T1402">
        <v>2914162696871350</v>
      </c>
      <c r="U1402">
        <v>46066.541940000003</v>
      </c>
      <c r="V1402">
        <v>29141626.9687135</v>
      </c>
      <c r="W1402">
        <v>24615</v>
      </c>
    </row>
    <row r="1403" spans="1:23" x14ac:dyDescent="0.25">
      <c r="A1403" s="1">
        <v>1401</v>
      </c>
      <c r="B1403" s="5">
        <v>44187</v>
      </c>
      <c r="C1403" t="s">
        <v>1412</v>
      </c>
      <c r="D1403">
        <v>17</v>
      </c>
      <c r="E1403">
        <v>1.3566</v>
      </c>
      <c r="F1403">
        <v>3.255840000000001</v>
      </c>
      <c r="G1403">
        <v>1608656400000</v>
      </c>
      <c r="H1403" s="9">
        <v>44187.708333333343</v>
      </c>
      <c r="I1403" t="s">
        <v>10601</v>
      </c>
      <c r="J1403" t="s">
        <v>10624</v>
      </c>
      <c r="K1403">
        <v>62769000000</v>
      </c>
      <c r="L1403">
        <v>62967000000</v>
      </c>
      <c r="M1403">
        <v>62349000000</v>
      </c>
      <c r="N1403">
        <v>62780000000</v>
      </c>
      <c r="O1403" s="3">
        <v>627.69000000000005</v>
      </c>
      <c r="P1403" s="3">
        <v>629.66999999999996</v>
      </c>
      <c r="Q1403" s="3">
        <v>623.49</v>
      </c>
      <c r="R1403" s="3">
        <v>627.79999999999995</v>
      </c>
      <c r="S1403">
        <v>2874941771000</v>
      </c>
      <c r="T1403">
        <v>1803549475355120</v>
      </c>
      <c r="U1403">
        <v>28749.417710000002</v>
      </c>
      <c r="V1403">
        <v>18035494.7535512</v>
      </c>
      <c r="W1403">
        <v>15956</v>
      </c>
    </row>
    <row r="1404" spans="1:23" x14ac:dyDescent="0.25">
      <c r="A1404" s="1">
        <v>1402</v>
      </c>
      <c r="B1404" s="5">
        <v>44187</v>
      </c>
      <c r="C1404" t="s">
        <v>1413</v>
      </c>
      <c r="D1404">
        <v>21</v>
      </c>
      <c r="E1404">
        <v>0</v>
      </c>
      <c r="F1404">
        <v>0</v>
      </c>
      <c r="G1404">
        <v>1608670800000</v>
      </c>
      <c r="H1404" s="9">
        <v>44187.875</v>
      </c>
      <c r="I1404" t="s">
        <v>10616</v>
      </c>
      <c r="J1404" t="s">
        <v>10624</v>
      </c>
      <c r="K1404">
        <v>62445000000</v>
      </c>
      <c r="L1404">
        <v>62776000000</v>
      </c>
      <c r="M1404">
        <v>62163000000</v>
      </c>
      <c r="N1404">
        <v>62284000000</v>
      </c>
      <c r="O1404" s="3">
        <v>624.45000000000005</v>
      </c>
      <c r="P1404" s="3">
        <v>627.76</v>
      </c>
      <c r="Q1404" s="3">
        <v>621.63</v>
      </c>
      <c r="R1404" s="3">
        <v>622.84</v>
      </c>
      <c r="S1404">
        <v>3470685994000</v>
      </c>
      <c r="T1404">
        <v>2167867095013040</v>
      </c>
      <c r="U1404">
        <v>34706.859940000002</v>
      </c>
      <c r="V1404">
        <v>21678670.950130399</v>
      </c>
      <c r="W1404">
        <v>19103</v>
      </c>
    </row>
    <row r="1405" spans="1:23" x14ac:dyDescent="0.25">
      <c r="A1405" s="1">
        <v>1403</v>
      </c>
      <c r="B1405" s="5">
        <v>44187</v>
      </c>
      <c r="C1405" t="s">
        <v>1414</v>
      </c>
      <c r="D1405">
        <v>19</v>
      </c>
      <c r="E1405">
        <v>0</v>
      </c>
      <c r="F1405">
        <v>0</v>
      </c>
      <c r="G1405">
        <v>1608663600000</v>
      </c>
      <c r="H1405" s="9">
        <v>44187.791666666657</v>
      </c>
      <c r="I1405" t="s">
        <v>10606</v>
      </c>
      <c r="J1405" t="s">
        <v>10624</v>
      </c>
      <c r="K1405">
        <v>62819000000</v>
      </c>
      <c r="L1405">
        <v>63005000000</v>
      </c>
      <c r="M1405">
        <v>62353000000</v>
      </c>
      <c r="N1405">
        <v>62614000000</v>
      </c>
      <c r="O1405" s="3">
        <v>628.19000000000005</v>
      </c>
      <c r="P1405" s="3">
        <v>630.04999999999995</v>
      </c>
      <c r="Q1405" s="3">
        <v>623.53</v>
      </c>
      <c r="R1405" s="3">
        <v>626.14</v>
      </c>
      <c r="S1405">
        <v>2374591994000</v>
      </c>
      <c r="T1405">
        <v>1487252423754470</v>
      </c>
      <c r="U1405">
        <v>23745.91994</v>
      </c>
      <c r="V1405">
        <v>14872524.237544701</v>
      </c>
      <c r="W1405">
        <v>14116</v>
      </c>
    </row>
    <row r="1406" spans="1:23" x14ac:dyDescent="0.25">
      <c r="A1406" s="1">
        <v>1404</v>
      </c>
      <c r="B1406" s="5">
        <v>44187</v>
      </c>
      <c r="C1406" t="s">
        <v>366</v>
      </c>
      <c r="D1406">
        <v>17</v>
      </c>
      <c r="E1406">
        <v>0</v>
      </c>
      <c r="F1406">
        <v>0</v>
      </c>
      <c r="G1406">
        <v>1608656400000</v>
      </c>
      <c r="H1406" s="9">
        <v>44187.708333333343</v>
      </c>
      <c r="I1406" t="s">
        <v>10601</v>
      </c>
      <c r="J1406" t="s">
        <v>10624</v>
      </c>
      <c r="K1406">
        <v>62769000000</v>
      </c>
      <c r="L1406">
        <v>62967000000</v>
      </c>
      <c r="M1406">
        <v>62349000000</v>
      </c>
      <c r="N1406">
        <v>62780000000</v>
      </c>
      <c r="O1406" s="3">
        <v>627.69000000000005</v>
      </c>
      <c r="P1406" s="3">
        <v>629.66999999999996</v>
      </c>
      <c r="Q1406" s="3">
        <v>623.49</v>
      </c>
      <c r="R1406" s="3">
        <v>627.79999999999995</v>
      </c>
      <c r="S1406">
        <v>2874941771000</v>
      </c>
      <c r="T1406">
        <v>1803549475355120</v>
      </c>
      <c r="U1406">
        <v>28749.417710000002</v>
      </c>
      <c r="V1406">
        <v>18035494.7535512</v>
      </c>
      <c r="W1406">
        <v>15956</v>
      </c>
    </row>
    <row r="1407" spans="1:23" x14ac:dyDescent="0.25">
      <c r="A1407" s="1">
        <v>1405</v>
      </c>
      <c r="B1407" s="5">
        <v>44187</v>
      </c>
      <c r="C1407" t="s">
        <v>1415</v>
      </c>
      <c r="D1407">
        <v>20</v>
      </c>
      <c r="E1407">
        <v>-0.29599999999999999</v>
      </c>
      <c r="F1407">
        <v>-24.331199999999999</v>
      </c>
      <c r="G1407">
        <v>1608667200000</v>
      </c>
      <c r="H1407" s="9">
        <v>44187.833333333343</v>
      </c>
      <c r="I1407" t="s">
        <v>10615</v>
      </c>
      <c r="J1407" t="s">
        <v>10624</v>
      </c>
      <c r="K1407">
        <v>62615000000</v>
      </c>
      <c r="L1407">
        <v>62800000000</v>
      </c>
      <c r="M1407">
        <v>62170000000</v>
      </c>
      <c r="N1407">
        <v>62439000000</v>
      </c>
      <c r="O1407" s="3">
        <v>626.15</v>
      </c>
      <c r="P1407" s="3">
        <v>628</v>
      </c>
      <c r="Q1407" s="3">
        <v>621.70000000000005</v>
      </c>
      <c r="R1407" s="3">
        <v>624.39</v>
      </c>
      <c r="S1407">
        <v>2894527949000</v>
      </c>
      <c r="T1407">
        <v>1807818386854670</v>
      </c>
      <c r="U1407">
        <v>28945.279490000001</v>
      </c>
      <c r="V1407">
        <v>18078183.868546698</v>
      </c>
      <c r="W1407">
        <v>16361</v>
      </c>
    </row>
    <row r="1408" spans="1:23" x14ac:dyDescent="0.25">
      <c r="A1408" s="1">
        <v>1406</v>
      </c>
      <c r="B1408" s="5">
        <v>44187</v>
      </c>
      <c r="C1408" t="s">
        <v>1416</v>
      </c>
      <c r="D1408">
        <v>15</v>
      </c>
      <c r="E1408">
        <v>-0.8538</v>
      </c>
      <c r="F1408">
        <v>-3.4152</v>
      </c>
      <c r="G1408">
        <v>1608649200000</v>
      </c>
      <c r="H1408" s="9">
        <v>44187.625</v>
      </c>
      <c r="I1408" t="s">
        <v>10604</v>
      </c>
      <c r="J1408" t="s">
        <v>10624</v>
      </c>
      <c r="K1408">
        <v>61790000000</v>
      </c>
      <c r="L1408">
        <v>63399000000</v>
      </c>
      <c r="M1408">
        <v>61616000000</v>
      </c>
      <c r="N1408">
        <v>62629000000</v>
      </c>
      <c r="O1408" s="3">
        <v>617.9</v>
      </c>
      <c r="P1408" s="3">
        <v>633.99</v>
      </c>
      <c r="Q1408" s="3">
        <v>616.16</v>
      </c>
      <c r="R1408" s="3">
        <v>626.29</v>
      </c>
      <c r="S1408">
        <v>7074223951000</v>
      </c>
      <c r="T1408">
        <v>4429482498538460</v>
      </c>
      <c r="U1408">
        <v>70742.239509999999</v>
      </c>
      <c r="V1408">
        <v>44294824.985384598</v>
      </c>
      <c r="W1408">
        <v>38811</v>
      </c>
    </row>
    <row r="1409" spans="1:23" x14ac:dyDescent="0.25">
      <c r="A1409" s="1">
        <v>1407</v>
      </c>
      <c r="B1409" s="5">
        <v>44187</v>
      </c>
      <c r="C1409" t="s">
        <v>1417</v>
      </c>
      <c r="D1409">
        <v>18</v>
      </c>
      <c r="E1409">
        <v>-0.44040000000000001</v>
      </c>
      <c r="F1409">
        <v>-1.0569599999999999</v>
      </c>
      <c r="G1409">
        <v>1608660000000</v>
      </c>
      <c r="H1409" s="9">
        <v>44187.75</v>
      </c>
      <c r="I1409" t="s">
        <v>10622</v>
      </c>
      <c r="J1409" t="s">
        <v>10624</v>
      </c>
      <c r="K1409">
        <v>62776000000</v>
      </c>
      <c r="L1409">
        <v>62940000000</v>
      </c>
      <c r="M1409">
        <v>62574000000</v>
      </c>
      <c r="N1409">
        <v>62818000000</v>
      </c>
      <c r="O1409" s="3">
        <v>627.76</v>
      </c>
      <c r="P1409" s="3">
        <v>629.4</v>
      </c>
      <c r="Q1409" s="3">
        <v>625.74</v>
      </c>
      <c r="R1409" s="3">
        <v>628.17999999999995</v>
      </c>
      <c r="S1409">
        <v>2110168697000</v>
      </c>
      <c r="T1409">
        <v>1323730898198690</v>
      </c>
      <c r="U1409">
        <v>21101.686969999999</v>
      </c>
      <c r="V1409">
        <v>13237308.981986901</v>
      </c>
      <c r="W1409">
        <v>12238</v>
      </c>
    </row>
    <row r="1410" spans="1:23" x14ac:dyDescent="0.25">
      <c r="A1410" s="1">
        <v>1408</v>
      </c>
      <c r="B1410" s="5">
        <v>44187</v>
      </c>
      <c r="C1410" t="s">
        <v>1418</v>
      </c>
      <c r="D1410">
        <v>18</v>
      </c>
      <c r="E1410">
        <v>0</v>
      </c>
      <c r="F1410">
        <v>0</v>
      </c>
      <c r="G1410">
        <v>1608660000000</v>
      </c>
      <c r="H1410" s="9">
        <v>44187.75</v>
      </c>
      <c r="I1410" t="s">
        <v>10622</v>
      </c>
      <c r="J1410" t="s">
        <v>10624</v>
      </c>
      <c r="K1410">
        <v>62776000000</v>
      </c>
      <c r="L1410">
        <v>62940000000</v>
      </c>
      <c r="M1410">
        <v>62574000000</v>
      </c>
      <c r="N1410">
        <v>62818000000</v>
      </c>
      <c r="O1410" s="3">
        <v>627.76</v>
      </c>
      <c r="P1410" s="3">
        <v>629.4</v>
      </c>
      <c r="Q1410" s="3">
        <v>625.74</v>
      </c>
      <c r="R1410" s="3">
        <v>628.17999999999995</v>
      </c>
      <c r="S1410">
        <v>2110168697000</v>
      </c>
      <c r="T1410">
        <v>1323730898198690</v>
      </c>
      <c r="U1410">
        <v>21101.686969999999</v>
      </c>
      <c r="V1410">
        <v>13237308.981986901</v>
      </c>
      <c r="W1410">
        <v>12238</v>
      </c>
    </row>
    <row r="1411" spans="1:23" x14ac:dyDescent="0.25">
      <c r="A1411" s="1">
        <v>1409</v>
      </c>
      <c r="B1411" s="5">
        <v>44187</v>
      </c>
      <c r="C1411" t="s">
        <v>1419</v>
      </c>
      <c r="D1411">
        <v>18</v>
      </c>
      <c r="E1411">
        <v>2.58E-2</v>
      </c>
      <c r="F1411">
        <v>4.6440000000000002E-2</v>
      </c>
      <c r="G1411">
        <v>1608660000000</v>
      </c>
      <c r="H1411" s="9">
        <v>44187.75</v>
      </c>
      <c r="I1411" t="s">
        <v>10622</v>
      </c>
      <c r="J1411" t="s">
        <v>10624</v>
      </c>
      <c r="K1411">
        <v>62776000000</v>
      </c>
      <c r="L1411">
        <v>62940000000</v>
      </c>
      <c r="M1411">
        <v>62574000000</v>
      </c>
      <c r="N1411">
        <v>62818000000</v>
      </c>
      <c r="O1411" s="3">
        <v>627.76</v>
      </c>
      <c r="P1411" s="3">
        <v>629.4</v>
      </c>
      <c r="Q1411" s="3">
        <v>625.74</v>
      </c>
      <c r="R1411" s="3">
        <v>628.17999999999995</v>
      </c>
      <c r="S1411">
        <v>2110168697000</v>
      </c>
      <c r="T1411">
        <v>1323730898198690</v>
      </c>
      <c r="U1411">
        <v>21101.686969999999</v>
      </c>
      <c r="V1411">
        <v>13237308.981986901</v>
      </c>
      <c r="W1411">
        <v>12238</v>
      </c>
    </row>
    <row r="1412" spans="1:23" x14ac:dyDescent="0.25">
      <c r="A1412" s="1">
        <v>1410</v>
      </c>
      <c r="B1412" s="5">
        <v>44187</v>
      </c>
      <c r="C1412" t="s">
        <v>1420</v>
      </c>
      <c r="D1412">
        <v>15</v>
      </c>
      <c r="E1412">
        <v>0</v>
      </c>
      <c r="F1412">
        <v>0</v>
      </c>
      <c r="G1412">
        <v>1608649200000</v>
      </c>
      <c r="H1412" s="9">
        <v>44187.625</v>
      </c>
      <c r="I1412" t="s">
        <v>10604</v>
      </c>
      <c r="J1412" t="s">
        <v>10624</v>
      </c>
      <c r="K1412">
        <v>61790000000</v>
      </c>
      <c r="L1412">
        <v>63399000000</v>
      </c>
      <c r="M1412">
        <v>61616000000</v>
      </c>
      <c r="N1412">
        <v>62629000000</v>
      </c>
      <c r="O1412" s="3">
        <v>617.9</v>
      </c>
      <c r="P1412" s="3">
        <v>633.99</v>
      </c>
      <c r="Q1412" s="3">
        <v>616.16</v>
      </c>
      <c r="R1412" s="3">
        <v>626.29</v>
      </c>
      <c r="S1412">
        <v>7074223951000</v>
      </c>
      <c r="T1412">
        <v>4429482498538460</v>
      </c>
      <c r="U1412">
        <v>70742.239509999999</v>
      </c>
      <c r="V1412">
        <v>44294824.985384598</v>
      </c>
      <c r="W1412">
        <v>38811</v>
      </c>
    </row>
    <row r="1413" spans="1:23" x14ac:dyDescent="0.25">
      <c r="A1413" s="1">
        <v>1411</v>
      </c>
      <c r="B1413" s="5">
        <v>44187</v>
      </c>
      <c r="C1413" t="s">
        <v>1421</v>
      </c>
      <c r="D1413">
        <v>16</v>
      </c>
      <c r="E1413">
        <v>-0.56759999999999999</v>
      </c>
      <c r="F1413">
        <v>-0.68111999999999995</v>
      </c>
      <c r="G1413">
        <v>1608652800000</v>
      </c>
      <c r="H1413" s="9">
        <v>44187.666666666657</v>
      </c>
      <c r="I1413" t="s">
        <v>10605</v>
      </c>
      <c r="J1413" t="s">
        <v>10624</v>
      </c>
      <c r="K1413">
        <v>62634000000</v>
      </c>
      <c r="L1413">
        <v>63376000000</v>
      </c>
      <c r="M1413">
        <v>62167000000</v>
      </c>
      <c r="N1413">
        <v>62768000000</v>
      </c>
      <c r="O1413" s="3">
        <v>626.34</v>
      </c>
      <c r="P1413" s="3">
        <v>633.76</v>
      </c>
      <c r="Q1413" s="3">
        <v>621.66999999999996</v>
      </c>
      <c r="R1413" s="3">
        <v>627.67999999999995</v>
      </c>
      <c r="S1413">
        <v>4953321265000</v>
      </c>
      <c r="T1413">
        <v>3108422434020140</v>
      </c>
      <c r="U1413">
        <v>49533.212650000001</v>
      </c>
      <c r="V1413">
        <v>31084224.3402014</v>
      </c>
      <c r="W1413">
        <v>28389</v>
      </c>
    </row>
    <row r="1414" spans="1:23" x14ac:dyDescent="0.25">
      <c r="A1414" s="1">
        <v>1412</v>
      </c>
      <c r="B1414" s="5">
        <v>44187</v>
      </c>
      <c r="C1414" t="s">
        <v>1422</v>
      </c>
      <c r="D1414">
        <v>15</v>
      </c>
      <c r="E1414">
        <v>0</v>
      </c>
      <c r="F1414">
        <v>0</v>
      </c>
      <c r="G1414">
        <v>1608649200000</v>
      </c>
      <c r="H1414" s="9">
        <v>44187.625</v>
      </c>
      <c r="I1414" t="s">
        <v>10604</v>
      </c>
      <c r="J1414" t="s">
        <v>10624</v>
      </c>
      <c r="K1414">
        <v>61790000000</v>
      </c>
      <c r="L1414">
        <v>63399000000</v>
      </c>
      <c r="M1414">
        <v>61616000000</v>
      </c>
      <c r="N1414">
        <v>62629000000</v>
      </c>
      <c r="O1414" s="3">
        <v>617.9</v>
      </c>
      <c r="P1414" s="3">
        <v>633.99</v>
      </c>
      <c r="Q1414" s="3">
        <v>616.16</v>
      </c>
      <c r="R1414" s="3">
        <v>626.29</v>
      </c>
      <c r="S1414">
        <v>7074223951000</v>
      </c>
      <c r="T1414">
        <v>4429482498538460</v>
      </c>
      <c r="U1414">
        <v>70742.239509999999</v>
      </c>
      <c r="V1414">
        <v>44294824.985384598</v>
      </c>
      <c r="W1414">
        <v>38811</v>
      </c>
    </row>
    <row r="1415" spans="1:23" x14ac:dyDescent="0.25">
      <c r="A1415" s="1">
        <v>1413</v>
      </c>
      <c r="B1415" s="5">
        <v>44187</v>
      </c>
      <c r="C1415" t="s">
        <v>1423</v>
      </c>
      <c r="D1415">
        <v>20</v>
      </c>
      <c r="E1415">
        <v>0.45879999999999999</v>
      </c>
      <c r="F1415">
        <v>1.00936</v>
      </c>
      <c r="G1415">
        <v>1608667200000</v>
      </c>
      <c r="H1415" s="9">
        <v>44187.833333333343</v>
      </c>
      <c r="I1415" t="s">
        <v>10615</v>
      </c>
      <c r="J1415" t="s">
        <v>10624</v>
      </c>
      <c r="K1415">
        <v>62615000000</v>
      </c>
      <c r="L1415">
        <v>62800000000</v>
      </c>
      <c r="M1415">
        <v>62170000000</v>
      </c>
      <c r="N1415">
        <v>62439000000</v>
      </c>
      <c r="O1415" s="3">
        <v>626.15</v>
      </c>
      <c r="P1415" s="3">
        <v>628</v>
      </c>
      <c r="Q1415" s="3">
        <v>621.70000000000005</v>
      </c>
      <c r="R1415" s="3">
        <v>624.39</v>
      </c>
      <c r="S1415">
        <v>2894527949000</v>
      </c>
      <c r="T1415">
        <v>1807818386854670</v>
      </c>
      <c r="U1415">
        <v>28945.279490000001</v>
      </c>
      <c r="V1415">
        <v>18078183.868546698</v>
      </c>
      <c r="W1415">
        <v>16361</v>
      </c>
    </row>
    <row r="1416" spans="1:23" x14ac:dyDescent="0.25">
      <c r="A1416" s="1">
        <v>1414</v>
      </c>
      <c r="B1416" s="5">
        <v>44187</v>
      </c>
      <c r="C1416" t="s">
        <v>1424</v>
      </c>
      <c r="D1416">
        <v>14</v>
      </c>
      <c r="E1416">
        <v>-0.2732</v>
      </c>
      <c r="F1416">
        <v>-0.38247999999999999</v>
      </c>
      <c r="G1416">
        <v>1608645600000</v>
      </c>
      <c r="H1416" s="9">
        <v>44187.583333333343</v>
      </c>
      <c r="I1416" t="s">
        <v>10618</v>
      </c>
      <c r="J1416" t="s">
        <v>10624</v>
      </c>
      <c r="K1416">
        <v>61781000000</v>
      </c>
      <c r="L1416">
        <v>62040000000</v>
      </c>
      <c r="M1416">
        <v>61524000000</v>
      </c>
      <c r="N1416">
        <v>61792000000</v>
      </c>
      <c r="O1416" s="3">
        <v>617.80999999999995</v>
      </c>
      <c r="P1416" s="3">
        <v>620.4</v>
      </c>
      <c r="Q1416" s="3">
        <v>615.24</v>
      </c>
      <c r="R1416" s="3">
        <v>617.91999999999996</v>
      </c>
      <c r="S1416">
        <v>6043085924000</v>
      </c>
      <c r="T1416">
        <v>3735112646531710</v>
      </c>
      <c r="U1416">
        <v>60430.859239999998</v>
      </c>
      <c r="V1416">
        <v>37351126.4653171</v>
      </c>
      <c r="W1416">
        <v>31247</v>
      </c>
    </row>
    <row r="1417" spans="1:23" x14ac:dyDescent="0.25">
      <c r="A1417" s="1">
        <v>1415</v>
      </c>
      <c r="B1417" s="5">
        <v>44187</v>
      </c>
      <c r="C1417" t="s">
        <v>1425</v>
      </c>
      <c r="D1417">
        <v>21</v>
      </c>
      <c r="E1417">
        <v>0.59719999999999995</v>
      </c>
      <c r="F1417">
        <v>0.71663999999999994</v>
      </c>
      <c r="G1417">
        <v>1608670800000</v>
      </c>
      <c r="H1417" s="9">
        <v>44187.875</v>
      </c>
      <c r="I1417" t="s">
        <v>10616</v>
      </c>
      <c r="J1417" t="s">
        <v>10624</v>
      </c>
      <c r="K1417">
        <v>62445000000</v>
      </c>
      <c r="L1417">
        <v>62776000000</v>
      </c>
      <c r="M1417">
        <v>62163000000</v>
      </c>
      <c r="N1417">
        <v>62284000000</v>
      </c>
      <c r="O1417" s="3">
        <v>624.45000000000005</v>
      </c>
      <c r="P1417" s="3">
        <v>627.76</v>
      </c>
      <c r="Q1417" s="3">
        <v>621.63</v>
      </c>
      <c r="R1417" s="3">
        <v>622.84</v>
      </c>
      <c r="S1417">
        <v>3470685994000</v>
      </c>
      <c r="T1417">
        <v>2167867095013040</v>
      </c>
      <c r="U1417">
        <v>34706.859940000002</v>
      </c>
      <c r="V1417">
        <v>21678670.950130399</v>
      </c>
      <c r="W1417">
        <v>19103</v>
      </c>
    </row>
    <row r="1418" spans="1:23" x14ac:dyDescent="0.25">
      <c r="A1418" s="1">
        <v>1416</v>
      </c>
      <c r="B1418" s="5">
        <v>44187</v>
      </c>
      <c r="C1418" t="s">
        <v>1426</v>
      </c>
      <c r="D1418">
        <v>0</v>
      </c>
      <c r="E1418">
        <v>0</v>
      </c>
      <c r="F1418">
        <v>0</v>
      </c>
      <c r="G1418">
        <v>1608595200000</v>
      </c>
      <c r="H1418" s="9">
        <v>44187</v>
      </c>
      <c r="I1418" t="s">
        <v>10620</v>
      </c>
      <c r="J1418" t="s">
        <v>10624</v>
      </c>
      <c r="K1418">
        <v>60768000000</v>
      </c>
      <c r="L1418">
        <v>61378000000</v>
      </c>
      <c r="M1418">
        <v>60514000000</v>
      </c>
      <c r="N1418">
        <v>60517000000</v>
      </c>
      <c r="O1418" s="3">
        <v>607.67999999999995</v>
      </c>
      <c r="P1418" s="3">
        <v>613.78</v>
      </c>
      <c r="Q1418" s="3">
        <v>605.14</v>
      </c>
      <c r="R1418" s="3">
        <v>605.16999999999996</v>
      </c>
      <c r="S1418">
        <v>3268860190000</v>
      </c>
      <c r="T1418">
        <v>1993576270235500</v>
      </c>
      <c r="U1418">
        <v>32688.601900000001</v>
      </c>
      <c r="V1418">
        <v>19935762.702355001</v>
      </c>
      <c r="W1418">
        <v>19306</v>
      </c>
    </row>
    <row r="1419" spans="1:23" x14ac:dyDescent="0.25">
      <c r="A1419" s="1">
        <v>1417</v>
      </c>
      <c r="B1419" s="5">
        <v>44187</v>
      </c>
      <c r="C1419" t="s">
        <v>1427</v>
      </c>
      <c r="D1419">
        <v>21</v>
      </c>
      <c r="E1419">
        <v>-1.3537999999999999</v>
      </c>
      <c r="F1419">
        <v>-11.10116</v>
      </c>
      <c r="G1419">
        <v>1608670800000</v>
      </c>
      <c r="H1419" s="9">
        <v>44187.875</v>
      </c>
      <c r="I1419" t="s">
        <v>10616</v>
      </c>
      <c r="J1419" t="s">
        <v>10624</v>
      </c>
      <c r="K1419">
        <v>62445000000</v>
      </c>
      <c r="L1419">
        <v>62776000000</v>
      </c>
      <c r="M1419">
        <v>62163000000</v>
      </c>
      <c r="N1419">
        <v>62284000000</v>
      </c>
      <c r="O1419" s="3">
        <v>624.45000000000005</v>
      </c>
      <c r="P1419" s="3">
        <v>627.76</v>
      </c>
      <c r="Q1419" s="3">
        <v>621.63</v>
      </c>
      <c r="R1419" s="3">
        <v>622.84</v>
      </c>
      <c r="S1419">
        <v>3470685994000</v>
      </c>
      <c r="T1419">
        <v>2167867095013040</v>
      </c>
      <c r="U1419">
        <v>34706.859940000002</v>
      </c>
      <c r="V1419">
        <v>21678670.950130399</v>
      </c>
      <c r="W1419">
        <v>19103</v>
      </c>
    </row>
    <row r="1420" spans="1:23" x14ac:dyDescent="0.25">
      <c r="A1420" s="1">
        <v>1418</v>
      </c>
      <c r="B1420" s="5">
        <v>44187</v>
      </c>
      <c r="C1420" t="s">
        <v>1428</v>
      </c>
      <c r="D1420">
        <v>5</v>
      </c>
      <c r="E1420">
        <v>0</v>
      </c>
      <c r="F1420">
        <v>0</v>
      </c>
      <c r="G1420">
        <v>1608613200000</v>
      </c>
      <c r="H1420" s="9">
        <v>44187.208333333343</v>
      </c>
      <c r="I1420" t="s">
        <v>10610</v>
      </c>
      <c r="J1420" t="s">
        <v>10624</v>
      </c>
      <c r="K1420">
        <v>61263000000</v>
      </c>
      <c r="L1420">
        <v>61290000000</v>
      </c>
      <c r="M1420">
        <v>60452000000</v>
      </c>
      <c r="N1420">
        <v>60692000000</v>
      </c>
      <c r="O1420" s="3">
        <v>612.63</v>
      </c>
      <c r="P1420" s="3">
        <v>612.9</v>
      </c>
      <c r="Q1420" s="3">
        <v>604.52</v>
      </c>
      <c r="R1420" s="3">
        <v>606.91999999999996</v>
      </c>
      <c r="S1420">
        <v>2777282826000</v>
      </c>
      <c r="T1420">
        <v>1688479358595600</v>
      </c>
      <c r="U1420">
        <v>27772.828259999998</v>
      </c>
      <c r="V1420">
        <v>16884793.585956</v>
      </c>
      <c r="W1420">
        <v>17863</v>
      </c>
    </row>
    <row r="1421" spans="1:23" x14ac:dyDescent="0.25">
      <c r="A1421" s="1">
        <v>1419</v>
      </c>
      <c r="B1421" s="5">
        <v>44187</v>
      </c>
      <c r="C1421" t="s">
        <v>1429</v>
      </c>
      <c r="D1421">
        <v>2</v>
      </c>
      <c r="E1421">
        <v>0</v>
      </c>
      <c r="F1421">
        <v>0</v>
      </c>
      <c r="G1421">
        <v>1608602400000</v>
      </c>
      <c r="H1421" s="9">
        <v>44187.083333333343</v>
      </c>
      <c r="I1421" t="s">
        <v>10621</v>
      </c>
      <c r="J1421" t="s">
        <v>10624</v>
      </c>
      <c r="K1421">
        <v>60491000000</v>
      </c>
      <c r="L1421">
        <v>61325000000</v>
      </c>
      <c r="M1421">
        <v>60451000000</v>
      </c>
      <c r="N1421">
        <v>61280000000</v>
      </c>
      <c r="O1421" s="3">
        <v>604.91</v>
      </c>
      <c r="P1421" s="3">
        <v>613.25</v>
      </c>
      <c r="Q1421" s="3">
        <v>604.51</v>
      </c>
      <c r="R1421" s="3">
        <v>612.79999999999995</v>
      </c>
      <c r="S1421">
        <v>2604552255000</v>
      </c>
      <c r="T1421">
        <v>1587747162463570</v>
      </c>
      <c r="U1421">
        <v>26045.522550000002</v>
      </c>
      <c r="V1421">
        <v>15877471.6246357</v>
      </c>
      <c r="W1421">
        <v>15203</v>
      </c>
    </row>
    <row r="1422" spans="1:23" x14ac:dyDescent="0.25">
      <c r="A1422" s="1">
        <v>1420</v>
      </c>
      <c r="B1422" s="5">
        <v>44187</v>
      </c>
      <c r="C1422" t="s">
        <v>1430</v>
      </c>
      <c r="D1422">
        <v>0</v>
      </c>
      <c r="E1422">
        <v>-0.47670000000000001</v>
      </c>
      <c r="F1422">
        <v>-0.57203999999999999</v>
      </c>
      <c r="G1422">
        <v>1608595200000</v>
      </c>
      <c r="H1422" s="9">
        <v>44187</v>
      </c>
      <c r="I1422" t="s">
        <v>10620</v>
      </c>
      <c r="J1422" t="s">
        <v>10624</v>
      </c>
      <c r="K1422">
        <v>60768000000</v>
      </c>
      <c r="L1422">
        <v>61378000000</v>
      </c>
      <c r="M1422">
        <v>60514000000</v>
      </c>
      <c r="N1422">
        <v>60517000000</v>
      </c>
      <c r="O1422" s="3">
        <v>607.67999999999995</v>
      </c>
      <c r="P1422" s="3">
        <v>613.78</v>
      </c>
      <c r="Q1422" s="3">
        <v>605.14</v>
      </c>
      <c r="R1422" s="3">
        <v>605.16999999999996</v>
      </c>
      <c r="S1422">
        <v>3268860190000</v>
      </c>
      <c r="T1422">
        <v>1993576270235500</v>
      </c>
      <c r="U1422">
        <v>32688.601900000001</v>
      </c>
      <c r="V1422">
        <v>19935762.702355001</v>
      </c>
      <c r="W1422">
        <v>19306</v>
      </c>
    </row>
    <row r="1423" spans="1:23" x14ac:dyDescent="0.25">
      <c r="A1423" s="1">
        <v>1421</v>
      </c>
      <c r="B1423" s="5">
        <v>44187</v>
      </c>
      <c r="C1423" t="s">
        <v>692</v>
      </c>
      <c r="D1423">
        <v>7</v>
      </c>
      <c r="E1423">
        <v>-0.4098</v>
      </c>
      <c r="F1423">
        <v>-0.49175999999999997</v>
      </c>
      <c r="G1423">
        <v>1608620400000</v>
      </c>
      <c r="H1423" s="9">
        <v>44187.291666666657</v>
      </c>
      <c r="I1423" t="s">
        <v>10609</v>
      </c>
      <c r="J1423" t="s">
        <v>10624</v>
      </c>
      <c r="K1423">
        <v>60293000000</v>
      </c>
      <c r="L1423">
        <v>60568000000</v>
      </c>
      <c r="M1423">
        <v>59146000000</v>
      </c>
      <c r="N1423">
        <v>59573000000</v>
      </c>
      <c r="O1423" s="3">
        <v>602.92999999999995</v>
      </c>
      <c r="P1423" s="3">
        <v>605.67999999999995</v>
      </c>
      <c r="Q1423" s="3">
        <v>591.46</v>
      </c>
      <c r="R1423" s="3">
        <v>595.73</v>
      </c>
      <c r="S1423">
        <v>7206783438000</v>
      </c>
      <c r="T1423">
        <v>4314560729369090</v>
      </c>
      <c r="U1423">
        <v>72067.83438</v>
      </c>
      <c r="V1423">
        <v>43145607.293690898</v>
      </c>
      <c r="W1423">
        <v>35077</v>
      </c>
    </row>
    <row r="1424" spans="1:23" x14ac:dyDescent="0.25">
      <c r="A1424" s="1">
        <v>1422</v>
      </c>
      <c r="B1424" s="5">
        <v>44187</v>
      </c>
      <c r="C1424" t="s">
        <v>1431</v>
      </c>
      <c r="D1424">
        <v>7</v>
      </c>
      <c r="E1424">
        <v>0</v>
      </c>
      <c r="F1424">
        <v>0</v>
      </c>
      <c r="G1424">
        <v>1608620400000</v>
      </c>
      <c r="H1424" s="9">
        <v>44187.291666666657</v>
      </c>
      <c r="I1424" t="s">
        <v>10609</v>
      </c>
      <c r="J1424" t="s">
        <v>10624</v>
      </c>
      <c r="K1424">
        <v>60293000000</v>
      </c>
      <c r="L1424">
        <v>60568000000</v>
      </c>
      <c r="M1424">
        <v>59146000000</v>
      </c>
      <c r="N1424">
        <v>59573000000</v>
      </c>
      <c r="O1424" s="3">
        <v>602.92999999999995</v>
      </c>
      <c r="P1424" s="3">
        <v>605.67999999999995</v>
      </c>
      <c r="Q1424" s="3">
        <v>591.46</v>
      </c>
      <c r="R1424" s="3">
        <v>595.73</v>
      </c>
      <c r="S1424">
        <v>7206783438000</v>
      </c>
      <c r="T1424">
        <v>4314560729369090</v>
      </c>
      <c r="U1424">
        <v>72067.83438</v>
      </c>
      <c r="V1424">
        <v>43145607.293690898</v>
      </c>
      <c r="W1424">
        <v>35077</v>
      </c>
    </row>
    <row r="1425" spans="1:23" x14ac:dyDescent="0.25">
      <c r="A1425" s="1">
        <v>1423</v>
      </c>
      <c r="B1425" s="5">
        <v>44187</v>
      </c>
      <c r="C1425" t="s">
        <v>1432</v>
      </c>
      <c r="D1425">
        <v>9</v>
      </c>
      <c r="E1425">
        <v>0</v>
      </c>
      <c r="F1425">
        <v>0</v>
      </c>
      <c r="G1425">
        <v>1608627600000</v>
      </c>
      <c r="H1425" s="9">
        <v>44187.375</v>
      </c>
      <c r="I1425" t="s">
        <v>10613</v>
      </c>
      <c r="J1425" t="s">
        <v>10624</v>
      </c>
      <c r="K1425">
        <v>59778000000</v>
      </c>
      <c r="L1425">
        <v>60500000000</v>
      </c>
      <c r="M1425">
        <v>59715000000</v>
      </c>
      <c r="N1425">
        <v>60499000000</v>
      </c>
      <c r="O1425" s="3">
        <v>597.78</v>
      </c>
      <c r="P1425" s="3">
        <v>605</v>
      </c>
      <c r="Q1425" s="3">
        <v>597.15</v>
      </c>
      <c r="R1425" s="3">
        <v>604.99</v>
      </c>
      <c r="S1425">
        <v>4474624268000</v>
      </c>
      <c r="T1425">
        <v>2686032198503270</v>
      </c>
      <c r="U1425">
        <v>44746.242680000003</v>
      </c>
      <c r="V1425">
        <v>26860321.9850327</v>
      </c>
      <c r="W1425">
        <v>24021</v>
      </c>
    </row>
    <row r="1426" spans="1:23" x14ac:dyDescent="0.25">
      <c r="A1426" s="1">
        <v>1424</v>
      </c>
      <c r="B1426" s="5">
        <v>44187</v>
      </c>
      <c r="C1426" t="s">
        <v>1433</v>
      </c>
      <c r="D1426">
        <v>8</v>
      </c>
      <c r="E1426">
        <v>0</v>
      </c>
      <c r="F1426">
        <v>0</v>
      </c>
      <c r="G1426">
        <v>1608624000000</v>
      </c>
      <c r="H1426" s="9">
        <v>44187.333333333343</v>
      </c>
      <c r="I1426" t="s">
        <v>10607</v>
      </c>
      <c r="J1426" t="s">
        <v>10624</v>
      </c>
      <c r="K1426">
        <v>59574000000</v>
      </c>
      <c r="L1426">
        <v>59856000000</v>
      </c>
      <c r="M1426">
        <v>58800000000</v>
      </c>
      <c r="N1426">
        <v>59777000000</v>
      </c>
      <c r="O1426" s="3">
        <v>595.74</v>
      </c>
      <c r="P1426" s="3">
        <v>598.55999999999995</v>
      </c>
      <c r="Q1426" s="3">
        <v>588</v>
      </c>
      <c r="R1426" s="3">
        <v>597.77</v>
      </c>
      <c r="S1426">
        <v>6777805182000</v>
      </c>
      <c r="T1426">
        <v>4024856962331330</v>
      </c>
      <c r="U1426">
        <v>67778.051819999993</v>
      </c>
      <c r="V1426">
        <v>40248569.6233133</v>
      </c>
      <c r="W1426">
        <v>41108</v>
      </c>
    </row>
    <row r="1427" spans="1:23" x14ac:dyDescent="0.25">
      <c r="A1427" s="1">
        <v>1425</v>
      </c>
      <c r="B1427" s="5">
        <v>44187</v>
      </c>
      <c r="C1427" t="s">
        <v>1434</v>
      </c>
      <c r="D1427">
        <v>13</v>
      </c>
      <c r="E1427">
        <v>0</v>
      </c>
      <c r="F1427">
        <v>0</v>
      </c>
      <c r="G1427">
        <v>1608642000000</v>
      </c>
      <c r="H1427" s="9">
        <v>44187.541666666657</v>
      </c>
      <c r="I1427" t="s">
        <v>10602</v>
      </c>
      <c r="J1427" t="s">
        <v>10624</v>
      </c>
      <c r="K1427">
        <v>61218000000</v>
      </c>
      <c r="L1427">
        <v>61843000000</v>
      </c>
      <c r="M1427">
        <v>60854000000</v>
      </c>
      <c r="N1427">
        <v>61780000000</v>
      </c>
      <c r="O1427" s="3">
        <v>612.17999999999995</v>
      </c>
      <c r="P1427" s="3">
        <v>618.42999999999995</v>
      </c>
      <c r="Q1427" s="3">
        <v>608.54</v>
      </c>
      <c r="R1427" s="3">
        <v>617.79999999999995</v>
      </c>
      <c r="S1427">
        <v>3935853894000</v>
      </c>
      <c r="T1427">
        <v>2413617496144660</v>
      </c>
      <c r="U1427">
        <v>39358.538939999999</v>
      </c>
      <c r="V1427">
        <v>24136174.961446598</v>
      </c>
      <c r="W1427">
        <v>21049</v>
      </c>
    </row>
    <row r="1428" spans="1:23" x14ac:dyDescent="0.25">
      <c r="A1428" s="1">
        <v>1426</v>
      </c>
      <c r="B1428" s="5">
        <v>44187</v>
      </c>
      <c r="C1428" t="s">
        <v>1435</v>
      </c>
      <c r="D1428">
        <v>13</v>
      </c>
      <c r="E1428">
        <v>0.2263</v>
      </c>
      <c r="F1428">
        <v>0.49786000000000002</v>
      </c>
      <c r="G1428">
        <v>1608642000000</v>
      </c>
      <c r="H1428" s="9">
        <v>44187.541666666657</v>
      </c>
      <c r="I1428" t="s">
        <v>10602</v>
      </c>
      <c r="J1428" t="s">
        <v>10624</v>
      </c>
      <c r="K1428">
        <v>61218000000</v>
      </c>
      <c r="L1428">
        <v>61843000000</v>
      </c>
      <c r="M1428">
        <v>60854000000</v>
      </c>
      <c r="N1428">
        <v>61780000000</v>
      </c>
      <c r="O1428" s="3">
        <v>612.17999999999995</v>
      </c>
      <c r="P1428" s="3">
        <v>618.42999999999995</v>
      </c>
      <c r="Q1428" s="3">
        <v>608.54</v>
      </c>
      <c r="R1428" s="3">
        <v>617.79999999999995</v>
      </c>
      <c r="S1428">
        <v>3935853894000</v>
      </c>
      <c r="T1428">
        <v>2413617496144660</v>
      </c>
      <c r="U1428">
        <v>39358.538939999999</v>
      </c>
      <c r="V1428">
        <v>24136174.961446598</v>
      </c>
      <c r="W1428">
        <v>21049</v>
      </c>
    </row>
    <row r="1429" spans="1:23" x14ac:dyDescent="0.25">
      <c r="A1429" s="1">
        <v>1427</v>
      </c>
      <c r="B1429" s="5">
        <v>44187</v>
      </c>
      <c r="C1429" t="s">
        <v>1436</v>
      </c>
      <c r="D1429">
        <v>11</v>
      </c>
      <c r="E1429">
        <v>0.47539999999999999</v>
      </c>
      <c r="F1429">
        <v>0.57047999999999999</v>
      </c>
      <c r="G1429">
        <v>1608634800000</v>
      </c>
      <c r="H1429" s="9">
        <v>44187.458333333343</v>
      </c>
      <c r="I1429" t="s">
        <v>7498</v>
      </c>
      <c r="J1429" t="s">
        <v>10624</v>
      </c>
      <c r="K1429">
        <v>60315000000</v>
      </c>
      <c r="L1429">
        <v>61299000000</v>
      </c>
      <c r="M1429">
        <v>60310000000</v>
      </c>
      <c r="N1429">
        <v>61163000000</v>
      </c>
      <c r="O1429" s="3">
        <v>603.15</v>
      </c>
      <c r="P1429" s="3">
        <v>612.99</v>
      </c>
      <c r="Q1429" s="3">
        <v>603.1</v>
      </c>
      <c r="R1429" s="3">
        <v>611.63</v>
      </c>
      <c r="S1429">
        <v>4405166591000</v>
      </c>
      <c r="T1429">
        <v>2679537621411970</v>
      </c>
      <c r="U1429">
        <v>44051.665910000003</v>
      </c>
      <c r="V1429">
        <v>26795376.214119699</v>
      </c>
      <c r="W1429">
        <v>24454</v>
      </c>
    </row>
    <row r="1430" spans="1:23" x14ac:dyDescent="0.25">
      <c r="A1430" s="1">
        <v>1428</v>
      </c>
      <c r="B1430" s="5">
        <v>44187</v>
      </c>
      <c r="C1430" t="s">
        <v>1437</v>
      </c>
      <c r="D1430">
        <v>14</v>
      </c>
      <c r="E1430">
        <v>0</v>
      </c>
      <c r="F1430">
        <v>0</v>
      </c>
      <c r="G1430">
        <v>1608645600000</v>
      </c>
      <c r="H1430" s="9">
        <v>44187.583333333343</v>
      </c>
      <c r="I1430" t="s">
        <v>10618</v>
      </c>
      <c r="J1430" t="s">
        <v>10624</v>
      </c>
      <c r="K1430">
        <v>61781000000</v>
      </c>
      <c r="L1430">
        <v>62040000000</v>
      </c>
      <c r="M1430">
        <v>61524000000</v>
      </c>
      <c r="N1430">
        <v>61792000000</v>
      </c>
      <c r="O1430" s="3">
        <v>617.80999999999995</v>
      </c>
      <c r="P1430" s="3">
        <v>620.4</v>
      </c>
      <c r="Q1430" s="3">
        <v>615.24</v>
      </c>
      <c r="R1430" s="3">
        <v>617.91999999999996</v>
      </c>
      <c r="S1430">
        <v>6043085924000</v>
      </c>
      <c r="T1430">
        <v>3735112646531710</v>
      </c>
      <c r="U1430">
        <v>60430.859239999998</v>
      </c>
      <c r="V1430">
        <v>37351126.4653171</v>
      </c>
      <c r="W1430">
        <v>31247</v>
      </c>
    </row>
    <row r="1431" spans="1:23" x14ac:dyDescent="0.25">
      <c r="A1431" s="1">
        <v>1429</v>
      </c>
      <c r="B1431" s="5">
        <v>44187</v>
      </c>
      <c r="C1431" t="s">
        <v>1438</v>
      </c>
      <c r="D1431">
        <v>14</v>
      </c>
      <c r="E1431">
        <v>0.36120000000000002</v>
      </c>
      <c r="F1431">
        <v>0.65016000000000007</v>
      </c>
      <c r="G1431">
        <v>1608645600000</v>
      </c>
      <c r="H1431" s="9">
        <v>44187.583333333343</v>
      </c>
      <c r="I1431" t="s">
        <v>10618</v>
      </c>
      <c r="J1431" t="s">
        <v>10624</v>
      </c>
      <c r="K1431">
        <v>61781000000</v>
      </c>
      <c r="L1431">
        <v>62040000000</v>
      </c>
      <c r="M1431">
        <v>61524000000</v>
      </c>
      <c r="N1431">
        <v>61792000000</v>
      </c>
      <c r="O1431" s="3">
        <v>617.80999999999995</v>
      </c>
      <c r="P1431" s="3">
        <v>620.4</v>
      </c>
      <c r="Q1431" s="3">
        <v>615.24</v>
      </c>
      <c r="R1431" s="3">
        <v>617.91999999999996</v>
      </c>
      <c r="S1431">
        <v>6043085924000</v>
      </c>
      <c r="T1431">
        <v>3735112646531710</v>
      </c>
      <c r="U1431">
        <v>60430.859239999998</v>
      </c>
      <c r="V1431">
        <v>37351126.4653171</v>
      </c>
      <c r="W1431">
        <v>31247</v>
      </c>
    </row>
    <row r="1432" spans="1:23" x14ac:dyDescent="0.25">
      <c r="A1432" s="1">
        <v>1430</v>
      </c>
      <c r="B1432" s="5">
        <v>44187</v>
      </c>
      <c r="C1432" t="s">
        <v>1439</v>
      </c>
      <c r="D1432">
        <v>4</v>
      </c>
      <c r="E1432">
        <v>0</v>
      </c>
      <c r="F1432">
        <v>0</v>
      </c>
      <c r="G1432">
        <v>1608609600000</v>
      </c>
      <c r="H1432" s="9">
        <v>44187.166666666657</v>
      </c>
      <c r="I1432" t="s">
        <v>10611</v>
      </c>
      <c r="J1432" t="s">
        <v>10624</v>
      </c>
      <c r="K1432">
        <v>61000000000</v>
      </c>
      <c r="L1432">
        <v>61612000000</v>
      </c>
      <c r="M1432">
        <v>61000000000</v>
      </c>
      <c r="N1432">
        <v>61263000000</v>
      </c>
      <c r="O1432" s="3">
        <v>610</v>
      </c>
      <c r="P1432" s="3">
        <v>616.12</v>
      </c>
      <c r="Q1432" s="3">
        <v>610</v>
      </c>
      <c r="R1432" s="3">
        <v>612.63</v>
      </c>
      <c r="S1432">
        <v>2306506139000</v>
      </c>
      <c r="T1432">
        <v>1414994735264920</v>
      </c>
      <c r="U1432">
        <v>23065.061389999999</v>
      </c>
      <c r="V1432">
        <v>14149947.352649201</v>
      </c>
      <c r="W1432">
        <v>14485</v>
      </c>
    </row>
    <row r="1433" spans="1:23" x14ac:dyDescent="0.25">
      <c r="A1433" s="1">
        <v>1431</v>
      </c>
      <c r="B1433" s="5">
        <v>44187</v>
      </c>
      <c r="C1433" t="s">
        <v>1440</v>
      </c>
      <c r="D1433">
        <v>19</v>
      </c>
      <c r="E1433">
        <v>0.43740000000000001</v>
      </c>
      <c r="F1433">
        <v>0.96228000000000014</v>
      </c>
      <c r="G1433">
        <v>1608663600000</v>
      </c>
      <c r="H1433" s="9">
        <v>44187.791666666657</v>
      </c>
      <c r="I1433" t="s">
        <v>10606</v>
      </c>
      <c r="J1433" t="s">
        <v>10624</v>
      </c>
      <c r="K1433">
        <v>62819000000</v>
      </c>
      <c r="L1433">
        <v>63005000000</v>
      </c>
      <c r="M1433">
        <v>62353000000</v>
      </c>
      <c r="N1433">
        <v>62614000000</v>
      </c>
      <c r="O1433" s="3">
        <v>628.19000000000005</v>
      </c>
      <c r="P1433" s="3">
        <v>630.04999999999995</v>
      </c>
      <c r="Q1433" s="3">
        <v>623.53</v>
      </c>
      <c r="R1433" s="3">
        <v>626.14</v>
      </c>
      <c r="S1433">
        <v>2374591994000</v>
      </c>
      <c r="T1433">
        <v>1487252423754470</v>
      </c>
      <c r="U1433">
        <v>23745.91994</v>
      </c>
      <c r="V1433">
        <v>14872524.237544701</v>
      </c>
      <c r="W1433">
        <v>14116</v>
      </c>
    </row>
    <row r="1434" spans="1:23" x14ac:dyDescent="0.25">
      <c r="A1434" s="1">
        <v>1432</v>
      </c>
      <c r="B1434" s="5">
        <v>44187</v>
      </c>
      <c r="C1434" t="s">
        <v>1441</v>
      </c>
      <c r="D1434">
        <v>15</v>
      </c>
      <c r="E1434">
        <v>7.7200000000000005E-2</v>
      </c>
      <c r="F1434">
        <v>3.2115200000000002</v>
      </c>
      <c r="G1434">
        <v>1608649200000</v>
      </c>
      <c r="H1434" s="9">
        <v>44187.625</v>
      </c>
      <c r="I1434" t="s">
        <v>10604</v>
      </c>
      <c r="J1434" t="s">
        <v>10624</v>
      </c>
      <c r="K1434">
        <v>61790000000</v>
      </c>
      <c r="L1434">
        <v>63399000000</v>
      </c>
      <c r="M1434">
        <v>61616000000</v>
      </c>
      <c r="N1434">
        <v>62629000000</v>
      </c>
      <c r="O1434" s="3">
        <v>617.9</v>
      </c>
      <c r="P1434" s="3">
        <v>633.99</v>
      </c>
      <c r="Q1434" s="3">
        <v>616.16</v>
      </c>
      <c r="R1434" s="3">
        <v>626.29</v>
      </c>
      <c r="S1434">
        <v>7074223951000</v>
      </c>
      <c r="T1434">
        <v>4429482498538460</v>
      </c>
      <c r="U1434">
        <v>70742.239509999999</v>
      </c>
      <c r="V1434">
        <v>44294824.985384598</v>
      </c>
      <c r="W1434">
        <v>38811</v>
      </c>
    </row>
    <row r="1435" spans="1:23" x14ac:dyDescent="0.25">
      <c r="A1435" s="1">
        <v>1433</v>
      </c>
      <c r="B1435" s="5">
        <v>44187</v>
      </c>
      <c r="C1435" t="s">
        <v>1442</v>
      </c>
      <c r="D1435">
        <v>21</v>
      </c>
      <c r="E1435">
        <v>0.64859999999999995</v>
      </c>
      <c r="F1435">
        <v>0.90803999999999985</v>
      </c>
      <c r="G1435">
        <v>1608670800000</v>
      </c>
      <c r="H1435" s="9">
        <v>44187.875</v>
      </c>
      <c r="I1435" t="s">
        <v>10616</v>
      </c>
      <c r="J1435" t="s">
        <v>10624</v>
      </c>
      <c r="K1435">
        <v>62445000000</v>
      </c>
      <c r="L1435">
        <v>62776000000</v>
      </c>
      <c r="M1435">
        <v>62163000000</v>
      </c>
      <c r="N1435">
        <v>62284000000</v>
      </c>
      <c r="O1435" s="3">
        <v>624.45000000000005</v>
      </c>
      <c r="P1435" s="3">
        <v>627.76</v>
      </c>
      <c r="Q1435" s="3">
        <v>621.63</v>
      </c>
      <c r="R1435" s="3">
        <v>622.84</v>
      </c>
      <c r="S1435">
        <v>3470685994000</v>
      </c>
      <c r="T1435">
        <v>2167867095013040</v>
      </c>
      <c r="U1435">
        <v>34706.859940000002</v>
      </c>
      <c r="V1435">
        <v>21678670.950130399</v>
      </c>
      <c r="W1435">
        <v>19103</v>
      </c>
    </row>
    <row r="1436" spans="1:23" x14ac:dyDescent="0.25">
      <c r="A1436" s="1">
        <v>1434</v>
      </c>
      <c r="B1436" s="5">
        <v>44187</v>
      </c>
      <c r="C1436" t="s">
        <v>1443</v>
      </c>
      <c r="D1436">
        <v>23</v>
      </c>
      <c r="E1436">
        <v>0.51060000000000005</v>
      </c>
      <c r="F1436">
        <v>0.71484000000000003</v>
      </c>
      <c r="G1436">
        <v>1608678000000</v>
      </c>
      <c r="H1436" s="9">
        <v>44187.958333333343</v>
      </c>
      <c r="I1436" t="s">
        <v>10619</v>
      </c>
      <c r="J1436" t="s">
        <v>10624</v>
      </c>
      <c r="K1436">
        <v>62995000000</v>
      </c>
      <c r="L1436">
        <v>63773000000</v>
      </c>
      <c r="M1436">
        <v>62700000000</v>
      </c>
      <c r="N1436">
        <v>63645000000</v>
      </c>
      <c r="O1436" s="3">
        <v>629.95000000000005</v>
      </c>
      <c r="P1436" s="3">
        <v>637.73</v>
      </c>
      <c r="Q1436" s="3">
        <v>627</v>
      </c>
      <c r="R1436" s="3">
        <v>636.45000000000005</v>
      </c>
      <c r="S1436">
        <v>4606654194000</v>
      </c>
      <c r="T1436">
        <v>2914162696871350</v>
      </c>
      <c r="U1436">
        <v>46066.541940000003</v>
      </c>
      <c r="V1436">
        <v>29141626.9687135</v>
      </c>
      <c r="W1436">
        <v>24615</v>
      </c>
    </row>
    <row r="1437" spans="1:23" x14ac:dyDescent="0.25">
      <c r="A1437" s="1">
        <v>1435</v>
      </c>
      <c r="B1437" s="5">
        <v>44187</v>
      </c>
      <c r="C1437" t="s">
        <v>1444</v>
      </c>
      <c r="D1437">
        <v>11</v>
      </c>
      <c r="E1437">
        <v>0.93120000000000003</v>
      </c>
      <c r="F1437">
        <v>1.11744</v>
      </c>
      <c r="G1437">
        <v>1608634800000</v>
      </c>
      <c r="H1437" s="9">
        <v>44187.458333333343</v>
      </c>
      <c r="I1437" t="s">
        <v>7498</v>
      </c>
      <c r="J1437" t="s">
        <v>10624</v>
      </c>
      <c r="K1437">
        <v>60315000000</v>
      </c>
      <c r="L1437">
        <v>61299000000</v>
      </c>
      <c r="M1437">
        <v>60310000000</v>
      </c>
      <c r="N1437">
        <v>61163000000</v>
      </c>
      <c r="O1437" s="3">
        <v>603.15</v>
      </c>
      <c r="P1437" s="3">
        <v>612.99</v>
      </c>
      <c r="Q1437" s="3">
        <v>603.1</v>
      </c>
      <c r="R1437" s="3">
        <v>611.63</v>
      </c>
      <c r="S1437">
        <v>4405166591000</v>
      </c>
      <c r="T1437">
        <v>2679537621411970</v>
      </c>
      <c r="U1437">
        <v>44051.665910000003</v>
      </c>
      <c r="V1437">
        <v>26795376.214119699</v>
      </c>
      <c r="W1437">
        <v>24454</v>
      </c>
    </row>
    <row r="1438" spans="1:23" x14ac:dyDescent="0.25">
      <c r="A1438" s="1">
        <v>1436</v>
      </c>
      <c r="B1438" s="5">
        <v>44187</v>
      </c>
      <c r="C1438" t="s">
        <v>1445</v>
      </c>
      <c r="D1438">
        <v>10</v>
      </c>
      <c r="E1438">
        <v>0.51060000000000005</v>
      </c>
      <c r="F1438">
        <v>0.61272000000000004</v>
      </c>
      <c r="G1438">
        <v>1608631200000</v>
      </c>
      <c r="H1438" s="9">
        <v>44187.416666666657</v>
      </c>
      <c r="I1438" t="s">
        <v>10608</v>
      </c>
      <c r="J1438" t="s">
        <v>10624</v>
      </c>
      <c r="K1438">
        <v>60493000000</v>
      </c>
      <c r="L1438">
        <v>60694000000</v>
      </c>
      <c r="M1438">
        <v>60025000000</v>
      </c>
      <c r="N1438">
        <v>60313000000</v>
      </c>
      <c r="O1438" s="3">
        <v>604.92999999999995</v>
      </c>
      <c r="P1438" s="3">
        <v>606.94000000000005</v>
      </c>
      <c r="Q1438" s="3">
        <v>600.25</v>
      </c>
      <c r="R1438" s="3">
        <v>603.13</v>
      </c>
      <c r="S1438">
        <v>3134949740000</v>
      </c>
      <c r="T1438">
        <v>1893067279427300</v>
      </c>
      <c r="U1438">
        <v>31349.4974</v>
      </c>
      <c r="V1438">
        <v>18930672.794273</v>
      </c>
      <c r="W1438">
        <v>18764</v>
      </c>
    </row>
    <row r="1439" spans="1:23" x14ac:dyDescent="0.25">
      <c r="A1439" s="1">
        <v>1437</v>
      </c>
      <c r="B1439" s="5">
        <v>44187</v>
      </c>
      <c r="C1439" t="s">
        <v>1446</v>
      </c>
      <c r="D1439">
        <v>7</v>
      </c>
      <c r="E1439">
        <v>5.16E-2</v>
      </c>
      <c r="F1439">
        <v>6.1920000000000003E-2</v>
      </c>
      <c r="G1439">
        <v>1608620400000</v>
      </c>
      <c r="H1439" s="9">
        <v>44187.291666666657</v>
      </c>
      <c r="I1439" t="s">
        <v>10609</v>
      </c>
      <c r="J1439" t="s">
        <v>10624</v>
      </c>
      <c r="K1439">
        <v>60293000000</v>
      </c>
      <c r="L1439">
        <v>60568000000</v>
      </c>
      <c r="M1439">
        <v>59146000000</v>
      </c>
      <c r="N1439">
        <v>59573000000</v>
      </c>
      <c r="O1439" s="3">
        <v>602.92999999999995</v>
      </c>
      <c r="P1439" s="3">
        <v>605.67999999999995</v>
      </c>
      <c r="Q1439" s="3">
        <v>591.46</v>
      </c>
      <c r="R1439" s="3">
        <v>595.73</v>
      </c>
      <c r="S1439">
        <v>7206783438000</v>
      </c>
      <c r="T1439">
        <v>4314560729369090</v>
      </c>
      <c r="U1439">
        <v>72067.83438</v>
      </c>
      <c r="V1439">
        <v>43145607.293690898</v>
      </c>
      <c r="W1439">
        <v>35077</v>
      </c>
    </row>
    <row r="1440" spans="1:23" x14ac:dyDescent="0.25">
      <c r="A1440" s="1">
        <v>1438</v>
      </c>
      <c r="B1440" s="5">
        <v>44187</v>
      </c>
      <c r="C1440" t="s">
        <v>1447</v>
      </c>
      <c r="D1440">
        <v>8</v>
      </c>
      <c r="E1440">
        <v>0</v>
      </c>
      <c r="F1440">
        <v>0</v>
      </c>
      <c r="G1440">
        <v>1608624000000</v>
      </c>
      <c r="H1440" s="9">
        <v>44187.333333333343</v>
      </c>
      <c r="I1440" t="s">
        <v>10607</v>
      </c>
      <c r="J1440" t="s">
        <v>10624</v>
      </c>
      <c r="K1440">
        <v>59574000000</v>
      </c>
      <c r="L1440">
        <v>59856000000</v>
      </c>
      <c r="M1440">
        <v>58800000000</v>
      </c>
      <c r="N1440">
        <v>59777000000</v>
      </c>
      <c r="O1440" s="3">
        <v>595.74</v>
      </c>
      <c r="P1440" s="3">
        <v>598.55999999999995</v>
      </c>
      <c r="Q1440" s="3">
        <v>588</v>
      </c>
      <c r="R1440" s="3">
        <v>597.77</v>
      </c>
      <c r="S1440">
        <v>6777805182000</v>
      </c>
      <c r="T1440">
        <v>4024856962331330</v>
      </c>
      <c r="U1440">
        <v>67778.051819999993</v>
      </c>
      <c r="V1440">
        <v>40248569.6233133</v>
      </c>
      <c r="W1440">
        <v>41108</v>
      </c>
    </row>
    <row r="1441" spans="1:23" x14ac:dyDescent="0.25">
      <c r="A1441" s="1">
        <v>1439</v>
      </c>
      <c r="B1441" s="5">
        <v>44187</v>
      </c>
      <c r="C1441" t="s">
        <v>1448</v>
      </c>
      <c r="D1441">
        <v>14</v>
      </c>
      <c r="E1441">
        <v>0.40189999999999998</v>
      </c>
      <c r="F1441">
        <v>0.48227999999999988</v>
      </c>
      <c r="G1441">
        <v>1608645600000</v>
      </c>
      <c r="H1441" s="9">
        <v>44187.583333333343</v>
      </c>
      <c r="I1441" t="s">
        <v>10618</v>
      </c>
      <c r="J1441" t="s">
        <v>10624</v>
      </c>
      <c r="K1441">
        <v>61781000000</v>
      </c>
      <c r="L1441">
        <v>62040000000</v>
      </c>
      <c r="M1441">
        <v>61524000000</v>
      </c>
      <c r="N1441">
        <v>61792000000</v>
      </c>
      <c r="O1441" s="3">
        <v>617.80999999999995</v>
      </c>
      <c r="P1441" s="3">
        <v>620.4</v>
      </c>
      <c r="Q1441" s="3">
        <v>615.24</v>
      </c>
      <c r="R1441" s="3">
        <v>617.91999999999996</v>
      </c>
      <c r="S1441">
        <v>6043085924000</v>
      </c>
      <c r="T1441">
        <v>3735112646531710</v>
      </c>
      <c r="U1441">
        <v>60430.859239999998</v>
      </c>
      <c r="V1441">
        <v>37351126.4653171</v>
      </c>
      <c r="W1441">
        <v>31247</v>
      </c>
    </row>
    <row r="1442" spans="1:23" x14ac:dyDescent="0.25">
      <c r="A1442" s="1">
        <v>1440</v>
      </c>
      <c r="B1442" s="5">
        <v>44187</v>
      </c>
      <c r="C1442" t="s">
        <v>1449</v>
      </c>
      <c r="D1442">
        <v>14</v>
      </c>
      <c r="E1442">
        <v>0</v>
      </c>
      <c r="F1442">
        <v>0</v>
      </c>
      <c r="G1442">
        <v>1608645600000</v>
      </c>
      <c r="H1442" s="9">
        <v>44187.583333333343</v>
      </c>
      <c r="I1442" t="s">
        <v>10618</v>
      </c>
      <c r="J1442" t="s">
        <v>10624</v>
      </c>
      <c r="K1442">
        <v>61781000000</v>
      </c>
      <c r="L1442">
        <v>62040000000</v>
      </c>
      <c r="M1442">
        <v>61524000000</v>
      </c>
      <c r="N1442">
        <v>61792000000</v>
      </c>
      <c r="O1442" s="3">
        <v>617.80999999999995</v>
      </c>
      <c r="P1442" s="3">
        <v>620.4</v>
      </c>
      <c r="Q1442" s="3">
        <v>615.24</v>
      </c>
      <c r="R1442" s="3">
        <v>617.91999999999996</v>
      </c>
      <c r="S1442">
        <v>6043085924000</v>
      </c>
      <c r="T1442">
        <v>3735112646531710</v>
      </c>
      <c r="U1442">
        <v>60430.859239999998</v>
      </c>
      <c r="V1442">
        <v>37351126.4653171</v>
      </c>
      <c r="W1442">
        <v>31247</v>
      </c>
    </row>
    <row r="1443" spans="1:23" x14ac:dyDescent="0.25">
      <c r="A1443" s="1">
        <v>1441</v>
      </c>
      <c r="B1443" s="5">
        <v>44187</v>
      </c>
      <c r="C1443" t="s">
        <v>1450</v>
      </c>
      <c r="D1443">
        <v>4</v>
      </c>
      <c r="E1443">
        <v>0</v>
      </c>
      <c r="F1443">
        <v>0</v>
      </c>
      <c r="G1443">
        <v>1608609600000</v>
      </c>
      <c r="H1443" s="9">
        <v>44187.166666666657</v>
      </c>
      <c r="I1443" t="s">
        <v>10611</v>
      </c>
      <c r="J1443" t="s">
        <v>10624</v>
      </c>
      <c r="K1443">
        <v>61000000000</v>
      </c>
      <c r="L1443">
        <v>61612000000</v>
      </c>
      <c r="M1443">
        <v>61000000000</v>
      </c>
      <c r="N1443">
        <v>61263000000</v>
      </c>
      <c r="O1443" s="3">
        <v>610</v>
      </c>
      <c r="P1443" s="3">
        <v>616.12</v>
      </c>
      <c r="Q1443" s="3">
        <v>610</v>
      </c>
      <c r="R1443" s="3">
        <v>612.63</v>
      </c>
      <c r="S1443">
        <v>2306506139000</v>
      </c>
      <c r="T1443">
        <v>1414994735264920</v>
      </c>
      <c r="U1443">
        <v>23065.061389999999</v>
      </c>
      <c r="V1443">
        <v>14149947.352649201</v>
      </c>
      <c r="W1443">
        <v>14485</v>
      </c>
    </row>
    <row r="1444" spans="1:23" x14ac:dyDescent="0.25">
      <c r="A1444" s="1">
        <v>1442</v>
      </c>
      <c r="B1444" s="5">
        <v>44187</v>
      </c>
      <c r="C1444" t="s">
        <v>1451</v>
      </c>
      <c r="D1444">
        <v>5</v>
      </c>
      <c r="E1444">
        <v>0</v>
      </c>
      <c r="F1444">
        <v>0</v>
      </c>
      <c r="G1444">
        <v>1608613200000</v>
      </c>
      <c r="H1444" s="9">
        <v>44187.208333333343</v>
      </c>
      <c r="I1444" t="s">
        <v>10610</v>
      </c>
      <c r="J1444" t="s">
        <v>10624</v>
      </c>
      <c r="K1444">
        <v>61263000000</v>
      </c>
      <c r="L1444">
        <v>61290000000</v>
      </c>
      <c r="M1444">
        <v>60452000000</v>
      </c>
      <c r="N1444">
        <v>60692000000</v>
      </c>
      <c r="O1444" s="3">
        <v>612.63</v>
      </c>
      <c r="P1444" s="3">
        <v>612.9</v>
      </c>
      <c r="Q1444" s="3">
        <v>604.52</v>
      </c>
      <c r="R1444" s="3">
        <v>606.91999999999996</v>
      </c>
      <c r="S1444">
        <v>2777282826000</v>
      </c>
      <c r="T1444">
        <v>1688479358595600</v>
      </c>
      <c r="U1444">
        <v>27772.828259999998</v>
      </c>
      <c r="V1444">
        <v>16884793.585956</v>
      </c>
      <c r="W1444">
        <v>17863</v>
      </c>
    </row>
    <row r="1445" spans="1:23" x14ac:dyDescent="0.25">
      <c r="A1445" s="1">
        <v>1443</v>
      </c>
      <c r="B1445" s="5">
        <v>44187</v>
      </c>
      <c r="C1445" t="s">
        <v>1452</v>
      </c>
      <c r="D1445">
        <v>7</v>
      </c>
      <c r="E1445">
        <v>0</v>
      </c>
      <c r="F1445">
        <v>0</v>
      </c>
      <c r="G1445">
        <v>1608620400000</v>
      </c>
      <c r="H1445" s="9">
        <v>44187.291666666657</v>
      </c>
      <c r="I1445" t="s">
        <v>10609</v>
      </c>
      <c r="J1445" t="s">
        <v>10624</v>
      </c>
      <c r="K1445">
        <v>60293000000</v>
      </c>
      <c r="L1445">
        <v>60568000000</v>
      </c>
      <c r="M1445">
        <v>59146000000</v>
      </c>
      <c r="N1445">
        <v>59573000000</v>
      </c>
      <c r="O1445" s="3">
        <v>602.92999999999995</v>
      </c>
      <c r="P1445" s="3">
        <v>605.67999999999995</v>
      </c>
      <c r="Q1445" s="3">
        <v>591.46</v>
      </c>
      <c r="R1445" s="3">
        <v>595.73</v>
      </c>
      <c r="S1445">
        <v>7206783438000</v>
      </c>
      <c r="T1445">
        <v>4314560729369090</v>
      </c>
      <c r="U1445">
        <v>72067.83438</v>
      </c>
      <c r="V1445">
        <v>43145607.293690898</v>
      </c>
      <c r="W1445">
        <v>35077</v>
      </c>
    </row>
    <row r="1446" spans="1:23" x14ac:dyDescent="0.25">
      <c r="A1446" s="1">
        <v>1444</v>
      </c>
      <c r="B1446" s="5">
        <v>44187</v>
      </c>
      <c r="C1446" t="s">
        <v>1453</v>
      </c>
      <c r="D1446">
        <v>3</v>
      </c>
      <c r="E1446">
        <v>0</v>
      </c>
      <c r="F1446">
        <v>0</v>
      </c>
      <c r="G1446">
        <v>1608606000000</v>
      </c>
      <c r="H1446" s="9">
        <v>44187.125</v>
      </c>
      <c r="I1446" t="s">
        <v>10612</v>
      </c>
      <c r="J1446" t="s">
        <v>10624</v>
      </c>
      <c r="K1446">
        <v>61280000000</v>
      </c>
      <c r="L1446">
        <v>61300000000</v>
      </c>
      <c r="M1446">
        <v>60923000000</v>
      </c>
      <c r="N1446">
        <v>61000000000</v>
      </c>
      <c r="O1446" s="3">
        <v>612.79999999999995</v>
      </c>
      <c r="P1446" s="3">
        <v>613</v>
      </c>
      <c r="Q1446" s="3">
        <v>609.23</v>
      </c>
      <c r="R1446" s="3">
        <v>610</v>
      </c>
      <c r="S1446">
        <v>1784539925000</v>
      </c>
      <c r="T1446">
        <v>1089928514932430</v>
      </c>
      <c r="U1446">
        <v>17845.399249999999</v>
      </c>
      <c r="V1446">
        <v>10899285.1493243</v>
      </c>
      <c r="W1446">
        <v>11368</v>
      </c>
    </row>
    <row r="1447" spans="1:23" x14ac:dyDescent="0.25">
      <c r="A1447" s="1">
        <v>1445</v>
      </c>
      <c r="B1447" s="5">
        <v>44187</v>
      </c>
      <c r="C1447" t="s">
        <v>1454</v>
      </c>
      <c r="D1447">
        <v>3</v>
      </c>
      <c r="E1447">
        <v>0.51060000000000005</v>
      </c>
      <c r="F1447">
        <v>0.61272000000000004</v>
      </c>
      <c r="G1447">
        <v>1608606000000</v>
      </c>
      <c r="H1447" s="9">
        <v>44187.125</v>
      </c>
      <c r="I1447" t="s">
        <v>10612</v>
      </c>
      <c r="J1447" t="s">
        <v>10624</v>
      </c>
      <c r="K1447">
        <v>61280000000</v>
      </c>
      <c r="L1447">
        <v>61300000000</v>
      </c>
      <c r="M1447">
        <v>60923000000</v>
      </c>
      <c r="N1447">
        <v>61000000000</v>
      </c>
      <c r="O1447" s="3">
        <v>612.79999999999995</v>
      </c>
      <c r="P1447" s="3">
        <v>613</v>
      </c>
      <c r="Q1447" s="3">
        <v>609.23</v>
      </c>
      <c r="R1447" s="3">
        <v>610</v>
      </c>
      <c r="S1447">
        <v>1784539925000</v>
      </c>
      <c r="T1447">
        <v>1089928514932430</v>
      </c>
      <c r="U1447">
        <v>17845.399249999999</v>
      </c>
      <c r="V1447">
        <v>10899285.1493243</v>
      </c>
      <c r="W1447">
        <v>11368</v>
      </c>
    </row>
    <row r="1448" spans="1:23" x14ac:dyDescent="0.25">
      <c r="A1448" s="1">
        <v>1446</v>
      </c>
      <c r="B1448" s="5">
        <v>44187</v>
      </c>
      <c r="C1448" t="s">
        <v>1455</v>
      </c>
      <c r="D1448">
        <v>16</v>
      </c>
      <c r="E1448">
        <v>0.79010000000000002</v>
      </c>
      <c r="F1448">
        <v>0.94811999999999996</v>
      </c>
      <c r="G1448">
        <v>1608652800000</v>
      </c>
      <c r="H1448" s="9">
        <v>44187.666666666657</v>
      </c>
      <c r="I1448" t="s">
        <v>10605</v>
      </c>
      <c r="J1448" t="s">
        <v>10624</v>
      </c>
      <c r="K1448">
        <v>62634000000</v>
      </c>
      <c r="L1448">
        <v>63376000000</v>
      </c>
      <c r="M1448">
        <v>62167000000</v>
      </c>
      <c r="N1448">
        <v>62768000000</v>
      </c>
      <c r="O1448" s="3">
        <v>626.34</v>
      </c>
      <c r="P1448" s="3">
        <v>633.76</v>
      </c>
      <c r="Q1448" s="3">
        <v>621.66999999999996</v>
      </c>
      <c r="R1448" s="3">
        <v>627.67999999999995</v>
      </c>
      <c r="S1448">
        <v>4953321265000</v>
      </c>
      <c r="T1448">
        <v>3108422434020140</v>
      </c>
      <c r="U1448">
        <v>49533.212650000001</v>
      </c>
      <c r="V1448">
        <v>31084224.3402014</v>
      </c>
      <c r="W1448">
        <v>28389</v>
      </c>
    </row>
    <row r="1449" spans="1:23" x14ac:dyDescent="0.25">
      <c r="A1449" s="1">
        <v>1447</v>
      </c>
      <c r="B1449" s="5">
        <v>44187</v>
      </c>
      <c r="C1449" t="s">
        <v>1456</v>
      </c>
      <c r="D1449">
        <v>16</v>
      </c>
      <c r="E1449">
        <v>0</v>
      </c>
      <c r="F1449">
        <v>0</v>
      </c>
      <c r="G1449">
        <v>1608652800000</v>
      </c>
      <c r="H1449" s="9">
        <v>44187.666666666657</v>
      </c>
      <c r="I1449" t="s">
        <v>10605</v>
      </c>
      <c r="J1449" t="s">
        <v>10624</v>
      </c>
      <c r="K1449">
        <v>62634000000</v>
      </c>
      <c r="L1449">
        <v>63376000000</v>
      </c>
      <c r="M1449">
        <v>62167000000</v>
      </c>
      <c r="N1449">
        <v>62768000000</v>
      </c>
      <c r="O1449" s="3">
        <v>626.34</v>
      </c>
      <c r="P1449" s="3">
        <v>633.76</v>
      </c>
      <c r="Q1449" s="3">
        <v>621.66999999999996</v>
      </c>
      <c r="R1449" s="3">
        <v>627.67999999999995</v>
      </c>
      <c r="S1449">
        <v>4953321265000</v>
      </c>
      <c r="T1449">
        <v>3108422434020140</v>
      </c>
      <c r="U1449">
        <v>49533.212650000001</v>
      </c>
      <c r="V1449">
        <v>31084224.3402014</v>
      </c>
      <c r="W1449">
        <v>28389</v>
      </c>
    </row>
    <row r="1450" spans="1:23" x14ac:dyDescent="0.25">
      <c r="A1450" s="1">
        <v>1448</v>
      </c>
      <c r="B1450" s="5">
        <v>44187</v>
      </c>
      <c r="C1450" t="s">
        <v>1457</v>
      </c>
      <c r="D1450">
        <v>19</v>
      </c>
      <c r="E1450">
        <v>2.58E-2</v>
      </c>
      <c r="F1450">
        <v>3.0960000000000001E-2</v>
      </c>
      <c r="G1450">
        <v>1608663600000</v>
      </c>
      <c r="H1450" s="9">
        <v>44187.791666666657</v>
      </c>
      <c r="I1450" t="s">
        <v>10606</v>
      </c>
      <c r="J1450" t="s">
        <v>10624</v>
      </c>
      <c r="K1450">
        <v>62819000000</v>
      </c>
      <c r="L1450">
        <v>63005000000</v>
      </c>
      <c r="M1450">
        <v>62353000000</v>
      </c>
      <c r="N1450">
        <v>62614000000</v>
      </c>
      <c r="O1450" s="3">
        <v>628.19000000000005</v>
      </c>
      <c r="P1450" s="3">
        <v>630.04999999999995</v>
      </c>
      <c r="Q1450" s="3">
        <v>623.53</v>
      </c>
      <c r="R1450" s="3">
        <v>626.14</v>
      </c>
      <c r="S1450">
        <v>2374591994000</v>
      </c>
      <c r="T1450">
        <v>1487252423754470</v>
      </c>
      <c r="U1450">
        <v>23745.91994</v>
      </c>
      <c r="V1450">
        <v>14872524.237544701</v>
      </c>
      <c r="W1450">
        <v>14116</v>
      </c>
    </row>
    <row r="1451" spans="1:23" x14ac:dyDescent="0.25">
      <c r="A1451" s="1">
        <v>1449</v>
      </c>
      <c r="B1451" s="5">
        <v>44187</v>
      </c>
      <c r="C1451" t="s">
        <v>1458</v>
      </c>
      <c r="D1451">
        <v>8</v>
      </c>
      <c r="E1451">
        <v>0.95330000000000004</v>
      </c>
      <c r="F1451">
        <v>1.1439600000000001</v>
      </c>
      <c r="G1451">
        <v>1608624000000</v>
      </c>
      <c r="H1451" s="9">
        <v>44187.333333333343</v>
      </c>
      <c r="I1451" t="s">
        <v>10607</v>
      </c>
      <c r="J1451" t="s">
        <v>10624</v>
      </c>
      <c r="K1451">
        <v>59574000000</v>
      </c>
      <c r="L1451">
        <v>59856000000</v>
      </c>
      <c r="M1451">
        <v>58800000000</v>
      </c>
      <c r="N1451">
        <v>59777000000</v>
      </c>
      <c r="O1451" s="3">
        <v>595.74</v>
      </c>
      <c r="P1451" s="3">
        <v>598.55999999999995</v>
      </c>
      <c r="Q1451" s="3">
        <v>588</v>
      </c>
      <c r="R1451" s="3">
        <v>597.77</v>
      </c>
      <c r="S1451">
        <v>6777805182000</v>
      </c>
      <c r="T1451">
        <v>4024856962331330</v>
      </c>
      <c r="U1451">
        <v>67778.051819999993</v>
      </c>
      <c r="V1451">
        <v>40248569.6233133</v>
      </c>
      <c r="W1451">
        <v>41108</v>
      </c>
    </row>
    <row r="1452" spans="1:23" x14ac:dyDescent="0.25">
      <c r="A1452" s="1">
        <v>1450</v>
      </c>
      <c r="B1452" s="5">
        <v>44187</v>
      </c>
      <c r="C1452" t="s">
        <v>1459</v>
      </c>
      <c r="D1452">
        <v>18</v>
      </c>
      <c r="E1452">
        <v>0.1779</v>
      </c>
      <c r="F1452">
        <v>0.24906</v>
      </c>
      <c r="G1452">
        <v>1608660000000</v>
      </c>
      <c r="H1452" s="9">
        <v>44187.75</v>
      </c>
      <c r="I1452" t="s">
        <v>10622</v>
      </c>
      <c r="J1452" t="s">
        <v>10624</v>
      </c>
      <c r="K1452">
        <v>62776000000</v>
      </c>
      <c r="L1452">
        <v>62940000000</v>
      </c>
      <c r="M1452">
        <v>62574000000</v>
      </c>
      <c r="N1452">
        <v>62818000000</v>
      </c>
      <c r="O1452" s="3">
        <v>627.76</v>
      </c>
      <c r="P1452" s="3">
        <v>629.4</v>
      </c>
      <c r="Q1452" s="3">
        <v>625.74</v>
      </c>
      <c r="R1452" s="3">
        <v>628.17999999999995</v>
      </c>
      <c r="S1452">
        <v>2110168697000</v>
      </c>
      <c r="T1452">
        <v>1323730898198690</v>
      </c>
      <c r="U1452">
        <v>21101.686969999999</v>
      </c>
      <c r="V1452">
        <v>13237308.981986901</v>
      </c>
      <c r="W1452">
        <v>12238</v>
      </c>
    </row>
    <row r="1453" spans="1:23" x14ac:dyDescent="0.25">
      <c r="A1453" s="1">
        <v>1451</v>
      </c>
      <c r="B1453" s="5">
        <v>44187</v>
      </c>
      <c r="C1453" t="s">
        <v>1460</v>
      </c>
      <c r="D1453">
        <v>4</v>
      </c>
      <c r="E1453">
        <v>0.70960000000000001</v>
      </c>
      <c r="F1453">
        <v>0.85151999999999994</v>
      </c>
      <c r="G1453">
        <v>1608609600000</v>
      </c>
      <c r="H1453" s="9">
        <v>44187.166666666657</v>
      </c>
      <c r="I1453" t="s">
        <v>10611</v>
      </c>
      <c r="J1453" t="s">
        <v>10624</v>
      </c>
      <c r="K1453">
        <v>61000000000</v>
      </c>
      <c r="L1453">
        <v>61612000000</v>
      </c>
      <c r="M1453">
        <v>61000000000</v>
      </c>
      <c r="N1453">
        <v>61263000000</v>
      </c>
      <c r="O1453" s="3">
        <v>610</v>
      </c>
      <c r="P1453" s="3">
        <v>616.12</v>
      </c>
      <c r="Q1453" s="3">
        <v>610</v>
      </c>
      <c r="R1453" s="3">
        <v>612.63</v>
      </c>
      <c r="S1453">
        <v>2306506139000</v>
      </c>
      <c r="T1453">
        <v>1414994735264920</v>
      </c>
      <c r="U1453">
        <v>23065.061389999999</v>
      </c>
      <c r="V1453">
        <v>14149947.352649201</v>
      </c>
      <c r="W1453">
        <v>14485</v>
      </c>
    </row>
    <row r="1454" spans="1:23" x14ac:dyDescent="0.25">
      <c r="A1454" s="1">
        <v>1452</v>
      </c>
      <c r="B1454" s="5">
        <v>44187</v>
      </c>
      <c r="C1454" t="s">
        <v>1461</v>
      </c>
      <c r="D1454">
        <v>3</v>
      </c>
      <c r="E1454">
        <v>0</v>
      </c>
      <c r="F1454">
        <v>0</v>
      </c>
      <c r="G1454">
        <v>1608606000000</v>
      </c>
      <c r="H1454" s="9">
        <v>44187.125</v>
      </c>
      <c r="I1454" t="s">
        <v>10612</v>
      </c>
      <c r="J1454" t="s">
        <v>10624</v>
      </c>
      <c r="K1454">
        <v>61280000000</v>
      </c>
      <c r="L1454">
        <v>61300000000</v>
      </c>
      <c r="M1454">
        <v>60923000000</v>
      </c>
      <c r="N1454">
        <v>61000000000</v>
      </c>
      <c r="O1454" s="3">
        <v>612.79999999999995</v>
      </c>
      <c r="P1454" s="3">
        <v>613</v>
      </c>
      <c r="Q1454" s="3">
        <v>609.23</v>
      </c>
      <c r="R1454" s="3">
        <v>610</v>
      </c>
      <c r="S1454">
        <v>1784539925000</v>
      </c>
      <c r="T1454">
        <v>1089928514932430</v>
      </c>
      <c r="U1454">
        <v>17845.399249999999</v>
      </c>
      <c r="V1454">
        <v>10899285.1493243</v>
      </c>
      <c r="W1454">
        <v>11368</v>
      </c>
    </row>
    <row r="1455" spans="1:23" x14ac:dyDescent="0.25">
      <c r="A1455" s="1">
        <v>1453</v>
      </c>
      <c r="B1455" s="5">
        <v>44187</v>
      </c>
      <c r="C1455" t="s">
        <v>1462</v>
      </c>
      <c r="D1455">
        <v>6</v>
      </c>
      <c r="E1455">
        <v>1.2791999999999999</v>
      </c>
      <c r="F1455">
        <v>4.0934400000000002</v>
      </c>
      <c r="G1455">
        <v>1608616800000</v>
      </c>
      <c r="H1455" s="9">
        <v>44187.25</v>
      </c>
      <c r="I1455" t="s">
        <v>10623</v>
      </c>
      <c r="J1455" t="s">
        <v>10624</v>
      </c>
      <c r="K1455">
        <v>60684000000</v>
      </c>
      <c r="L1455">
        <v>60850000000</v>
      </c>
      <c r="M1455">
        <v>60250000000</v>
      </c>
      <c r="N1455">
        <v>60297000000</v>
      </c>
      <c r="O1455" s="3">
        <v>606.84</v>
      </c>
      <c r="P1455" s="3">
        <v>608.5</v>
      </c>
      <c r="Q1455" s="3">
        <v>602.5</v>
      </c>
      <c r="R1455" s="3">
        <v>602.97</v>
      </c>
      <c r="S1455">
        <v>2650326184000</v>
      </c>
      <c r="T1455">
        <v>1605820804993760</v>
      </c>
      <c r="U1455">
        <v>26503.261839999999</v>
      </c>
      <c r="V1455">
        <v>16058208.0499376</v>
      </c>
      <c r="W1455">
        <v>16826</v>
      </c>
    </row>
    <row r="1456" spans="1:23" x14ac:dyDescent="0.25">
      <c r="A1456" s="1">
        <v>1454</v>
      </c>
      <c r="B1456" s="5">
        <v>44187</v>
      </c>
      <c r="C1456" t="s">
        <v>1463</v>
      </c>
      <c r="D1456">
        <v>8</v>
      </c>
      <c r="E1456">
        <v>0.92459999999999998</v>
      </c>
      <c r="F1456">
        <v>1.1095200000000001</v>
      </c>
      <c r="G1456">
        <v>1608624000000</v>
      </c>
      <c r="H1456" s="9">
        <v>44187.333333333343</v>
      </c>
      <c r="I1456" t="s">
        <v>10607</v>
      </c>
      <c r="J1456" t="s">
        <v>10624</v>
      </c>
      <c r="K1456">
        <v>59574000000</v>
      </c>
      <c r="L1456">
        <v>59856000000</v>
      </c>
      <c r="M1456">
        <v>58800000000</v>
      </c>
      <c r="N1456">
        <v>59777000000</v>
      </c>
      <c r="O1456" s="3">
        <v>595.74</v>
      </c>
      <c r="P1456" s="3">
        <v>598.55999999999995</v>
      </c>
      <c r="Q1456" s="3">
        <v>588</v>
      </c>
      <c r="R1456" s="3">
        <v>597.77</v>
      </c>
      <c r="S1456">
        <v>6777805182000</v>
      </c>
      <c r="T1456">
        <v>4024856962331330</v>
      </c>
      <c r="U1456">
        <v>67778.051819999993</v>
      </c>
      <c r="V1456">
        <v>40248569.6233133</v>
      </c>
      <c r="W1456">
        <v>41108</v>
      </c>
    </row>
    <row r="1457" spans="1:23" x14ac:dyDescent="0.25">
      <c r="A1457" s="1">
        <v>1455</v>
      </c>
      <c r="B1457" s="5">
        <v>44187</v>
      </c>
      <c r="C1457" t="s">
        <v>1464</v>
      </c>
      <c r="D1457">
        <v>8</v>
      </c>
      <c r="E1457">
        <v>0</v>
      </c>
      <c r="F1457">
        <v>0</v>
      </c>
      <c r="G1457">
        <v>1608624000000</v>
      </c>
      <c r="H1457" s="9">
        <v>44187.333333333343</v>
      </c>
      <c r="I1457" t="s">
        <v>10607</v>
      </c>
      <c r="J1457" t="s">
        <v>10624</v>
      </c>
      <c r="K1457">
        <v>59574000000</v>
      </c>
      <c r="L1457">
        <v>59856000000</v>
      </c>
      <c r="M1457">
        <v>58800000000</v>
      </c>
      <c r="N1457">
        <v>59777000000</v>
      </c>
      <c r="O1457" s="3">
        <v>595.74</v>
      </c>
      <c r="P1457" s="3">
        <v>598.55999999999995</v>
      </c>
      <c r="Q1457" s="3">
        <v>588</v>
      </c>
      <c r="R1457" s="3">
        <v>597.77</v>
      </c>
      <c r="S1457">
        <v>6777805182000</v>
      </c>
      <c r="T1457">
        <v>4024856962331330</v>
      </c>
      <c r="U1457">
        <v>67778.051819999993</v>
      </c>
      <c r="V1457">
        <v>40248569.6233133</v>
      </c>
      <c r="W1457">
        <v>41108</v>
      </c>
    </row>
    <row r="1458" spans="1:23" x14ac:dyDescent="0.25">
      <c r="A1458" s="1">
        <v>1456</v>
      </c>
      <c r="B1458" s="5">
        <v>44187</v>
      </c>
      <c r="C1458" t="s">
        <v>1465</v>
      </c>
      <c r="D1458">
        <v>12</v>
      </c>
      <c r="E1458">
        <v>0</v>
      </c>
      <c r="F1458">
        <v>0</v>
      </c>
      <c r="G1458">
        <v>1608638400000</v>
      </c>
      <c r="H1458" s="9">
        <v>44187.5</v>
      </c>
      <c r="I1458" t="s">
        <v>10603</v>
      </c>
      <c r="J1458" t="s">
        <v>10624</v>
      </c>
      <c r="K1458">
        <v>61158000000</v>
      </c>
      <c r="L1458">
        <v>61393000000</v>
      </c>
      <c r="M1458">
        <v>60959000000</v>
      </c>
      <c r="N1458">
        <v>61215000000</v>
      </c>
      <c r="O1458" s="3">
        <v>611.58000000000004</v>
      </c>
      <c r="P1458" s="3">
        <v>613.92999999999995</v>
      </c>
      <c r="Q1458" s="3">
        <v>609.59</v>
      </c>
      <c r="R1458" s="3">
        <v>612.15</v>
      </c>
      <c r="S1458">
        <v>3651693274000</v>
      </c>
      <c r="T1458">
        <v>2234117812910300</v>
      </c>
      <c r="U1458">
        <v>36516.932739999997</v>
      </c>
      <c r="V1458">
        <v>22341178.129103001</v>
      </c>
      <c r="W1458">
        <v>20451</v>
      </c>
    </row>
    <row r="1459" spans="1:23" x14ac:dyDescent="0.25">
      <c r="A1459" s="1">
        <v>1457</v>
      </c>
      <c r="B1459" s="5">
        <v>44187</v>
      </c>
      <c r="C1459" t="s">
        <v>1466</v>
      </c>
      <c r="D1459">
        <v>4</v>
      </c>
      <c r="E1459">
        <v>0</v>
      </c>
      <c r="F1459">
        <v>0</v>
      </c>
      <c r="G1459">
        <v>1608609600000</v>
      </c>
      <c r="H1459" s="9">
        <v>44187.166666666657</v>
      </c>
      <c r="I1459" t="s">
        <v>10611</v>
      </c>
      <c r="J1459" t="s">
        <v>10624</v>
      </c>
      <c r="K1459">
        <v>61000000000</v>
      </c>
      <c r="L1459">
        <v>61612000000</v>
      </c>
      <c r="M1459">
        <v>61000000000</v>
      </c>
      <c r="N1459">
        <v>61263000000</v>
      </c>
      <c r="O1459" s="3">
        <v>610</v>
      </c>
      <c r="P1459" s="3">
        <v>616.12</v>
      </c>
      <c r="Q1459" s="3">
        <v>610</v>
      </c>
      <c r="R1459" s="3">
        <v>612.63</v>
      </c>
      <c r="S1459">
        <v>2306506139000</v>
      </c>
      <c r="T1459">
        <v>1414994735264920</v>
      </c>
      <c r="U1459">
        <v>23065.061389999999</v>
      </c>
      <c r="V1459">
        <v>14149947.352649201</v>
      </c>
      <c r="W1459">
        <v>14485</v>
      </c>
    </row>
    <row r="1460" spans="1:23" x14ac:dyDescent="0.25">
      <c r="A1460" s="1">
        <v>1458</v>
      </c>
      <c r="B1460" s="5">
        <v>44187</v>
      </c>
      <c r="C1460" t="s">
        <v>1467</v>
      </c>
      <c r="D1460">
        <v>7</v>
      </c>
      <c r="E1460">
        <v>0.59940000000000004</v>
      </c>
      <c r="F1460">
        <v>0.71928000000000003</v>
      </c>
      <c r="G1460">
        <v>1608620400000</v>
      </c>
      <c r="H1460" s="9">
        <v>44187.291666666657</v>
      </c>
      <c r="I1460" t="s">
        <v>10609</v>
      </c>
      <c r="J1460" t="s">
        <v>10624</v>
      </c>
      <c r="K1460">
        <v>60293000000</v>
      </c>
      <c r="L1460">
        <v>60568000000</v>
      </c>
      <c r="M1460">
        <v>59146000000</v>
      </c>
      <c r="N1460">
        <v>59573000000</v>
      </c>
      <c r="O1460" s="3">
        <v>602.92999999999995</v>
      </c>
      <c r="P1460" s="3">
        <v>605.67999999999995</v>
      </c>
      <c r="Q1460" s="3">
        <v>591.46</v>
      </c>
      <c r="R1460" s="3">
        <v>595.73</v>
      </c>
      <c r="S1460">
        <v>7206783438000</v>
      </c>
      <c r="T1460">
        <v>4314560729369090</v>
      </c>
      <c r="U1460">
        <v>72067.83438</v>
      </c>
      <c r="V1460">
        <v>43145607.293690898</v>
      </c>
      <c r="W1460">
        <v>35077</v>
      </c>
    </row>
    <row r="1461" spans="1:23" x14ac:dyDescent="0.25">
      <c r="A1461" s="1">
        <v>1459</v>
      </c>
      <c r="B1461" s="5">
        <v>44187</v>
      </c>
      <c r="C1461" t="s">
        <v>1468</v>
      </c>
      <c r="D1461">
        <v>13</v>
      </c>
      <c r="E1461">
        <v>0.33650000000000002</v>
      </c>
      <c r="F1461">
        <v>0.40379999999999999</v>
      </c>
      <c r="G1461">
        <v>1608642000000</v>
      </c>
      <c r="H1461" s="9">
        <v>44187.541666666657</v>
      </c>
      <c r="I1461" t="s">
        <v>10602</v>
      </c>
      <c r="J1461" t="s">
        <v>10624</v>
      </c>
      <c r="K1461">
        <v>61218000000</v>
      </c>
      <c r="L1461">
        <v>61843000000</v>
      </c>
      <c r="M1461">
        <v>60854000000</v>
      </c>
      <c r="N1461">
        <v>61780000000</v>
      </c>
      <c r="O1461" s="3">
        <v>612.17999999999995</v>
      </c>
      <c r="P1461" s="3">
        <v>618.42999999999995</v>
      </c>
      <c r="Q1461" s="3">
        <v>608.54</v>
      </c>
      <c r="R1461" s="3">
        <v>617.79999999999995</v>
      </c>
      <c r="S1461">
        <v>3935853894000</v>
      </c>
      <c r="T1461">
        <v>2413617496144660</v>
      </c>
      <c r="U1461">
        <v>39358.538939999999</v>
      </c>
      <c r="V1461">
        <v>24136174.961446598</v>
      </c>
      <c r="W1461">
        <v>21049</v>
      </c>
    </row>
    <row r="1462" spans="1:23" x14ac:dyDescent="0.25">
      <c r="A1462" s="1">
        <v>1460</v>
      </c>
      <c r="B1462" s="5">
        <v>44187</v>
      </c>
      <c r="C1462" t="s">
        <v>1469</v>
      </c>
      <c r="D1462">
        <v>6</v>
      </c>
      <c r="E1462">
        <v>0</v>
      </c>
      <c r="F1462">
        <v>0</v>
      </c>
      <c r="G1462">
        <v>1608616800000</v>
      </c>
      <c r="H1462" s="9">
        <v>44187.25</v>
      </c>
      <c r="I1462" t="s">
        <v>10623</v>
      </c>
      <c r="J1462" t="s">
        <v>10624</v>
      </c>
      <c r="K1462">
        <v>60684000000</v>
      </c>
      <c r="L1462">
        <v>60850000000</v>
      </c>
      <c r="M1462">
        <v>60250000000</v>
      </c>
      <c r="N1462">
        <v>60297000000</v>
      </c>
      <c r="O1462" s="3">
        <v>606.84</v>
      </c>
      <c r="P1462" s="3">
        <v>608.5</v>
      </c>
      <c r="Q1462" s="3">
        <v>602.5</v>
      </c>
      <c r="R1462" s="3">
        <v>602.97</v>
      </c>
      <c r="S1462">
        <v>2650326184000</v>
      </c>
      <c r="T1462">
        <v>1605820804993760</v>
      </c>
      <c r="U1462">
        <v>26503.261839999999</v>
      </c>
      <c r="V1462">
        <v>16058208.0499376</v>
      </c>
      <c r="W1462">
        <v>16826</v>
      </c>
    </row>
    <row r="1463" spans="1:23" x14ac:dyDescent="0.25">
      <c r="A1463" s="1">
        <v>1461</v>
      </c>
      <c r="B1463" s="5">
        <v>44187</v>
      </c>
      <c r="C1463" t="s">
        <v>1470</v>
      </c>
      <c r="D1463">
        <v>23</v>
      </c>
      <c r="E1463">
        <v>0.42780000000000001</v>
      </c>
      <c r="F1463">
        <v>2.31012</v>
      </c>
      <c r="G1463">
        <v>1608678000000</v>
      </c>
      <c r="H1463" s="9">
        <v>44187.958333333343</v>
      </c>
      <c r="I1463" t="s">
        <v>10619</v>
      </c>
      <c r="J1463" t="s">
        <v>10624</v>
      </c>
      <c r="K1463">
        <v>62995000000</v>
      </c>
      <c r="L1463">
        <v>63773000000</v>
      </c>
      <c r="M1463">
        <v>62700000000</v>
      </c>
      <c r="N1463">
        <v>63645000000</v>
      </c>
      <c r="O1463" s="3">
        <v>629.95000000000005</v>
      </c>
      <c r="P1463" s="3">
        <v>637.73</v>
      </c>
      <c r="Q1463" s="3">
        <v>627</v>
      </c>
      <c r="R1463" s="3">
        <v>636.45000000000005</v>
      </c>
      <c r="S1463">
        <v>4606654194000</v>
      </c>
      <c r="T1463">
        <v>2914162696871350</v>
      </c>
      <c r="U1463">
        <v>46066.541940000003</v>
      </c>
      <c r="V1463">
        <v>29141626.9687135</v>
      </c>
      <c r="W1463">
        <v>24615</v>
      </c>
    </row>
    <row r="1464" spans="1:23" x14ac:dyDescent="0.25">
      <c r="A1464" s="1">
        <v>1462</v>
      </c>
      <c r="B1464" s="5">
        <v>44187</v>
      </c>
      <c r="C1464" t="s">
        <v>1471</v>
      </c>
      <c r="D1464">
        <v>23</v>
      </c>
      <c r="E1464">
        <v>0</v>
      </c>
      <c r="F1464">
        <v>0</v>
      </c>
      <c r="G1464">
        <v>1608678000000</v>
      </c>
      <c r="H1464" s="9">
        <v>44187.958333333343</v>
      </c>
      <c r="I1464" t="s">
        <v>10619</v>
      </c>
      <c r="J1464" t="s">
        <v>10624</v>
      </c>
      <c r="K1464">
        <v>62995000000</v>
      </c>
      <c r="L1464">
        <v>63773000000</v>
      </c>
      <c r="M1464">
        <v>62700000000</v>
      </c>
      <c r="N1464">
        <v>63645000000</v>
      </c>
      <c r="O1464" s="3">
        <v>629.95000000000005</v>
      </c>
      <c r="P1464" s="3">
        <v>637.73</v>
      </c>
      <c r="Q1464" s="3">
        <v>627</v>
      </c>
      <c r="R1464" s="3">
        <v>636.45000000000005</v>
      </c>
      <c r="S1464">
        <v>4606654194000</v>
      </c>
      <c r="T1464">
        <v>2914162696871350</v>
      </c>
      <c r="U1464">
        <v>46066.541940000003</v>
      </c>
      <c r="V1464">
        <v>29141626.9687135</v>
      </c>
      <c r="W1464">
        <v>24615</v>
      </c>
    </row>
    <row r="1465" spans="1:23" x14ac:dyDescent="0.25">
      <c r="A1465" s="1">
        <v>1463</v>
      </c>
      <c r="B1465" s="5">
        <v>44187</v>
      </c>
      <c r="C1465" t="s">
        <v>1472</v>
      </c>
      <c r="D1465">
        <v>3</v>
      </c>
      <c r="E1465">
        <v>-0.2427</v>
      </c>
      <c r="F1465">
        <v>-0.33978000000000003</v>
      </c>
      <c r="G1465">
        <v>1608606000000</v>
      </c>
      <c r="H1465" s="9">
        <v>44187.125</v>
      </c>
      <c r="I1465" t="s">
        <v>10612</v>
      </c>
      <c r="J1465" t="s">
        <v>10624</v>
      </c>
      <c r="K1465">
        <v>61280000000</v>
      </c>
      <c r="L1465">
        <v>61300000000</v>
      </c>
      <c r="M1465">
        <v>60923000000</v>
      </c>
      <c r="N1465">
        <v>61000000000</v>
      </c>
      <c r="O1465" s="3">
        <v>612.79999999999995</v>
      </c>
      <c r="P1465" s="3">
        <v>613</v>
      </c>
      <c r="Q1465" s="3">
        <v>609.23</v>
      </c>
      <c r="R1465" s="3">
        <v>610</v>
      </c>
      <c r="S1465">
        <v>1784539925000</v>
      </c>
      <c r="T1465">
        <v>1089928514932430</v>
      </c>
      <c r="U1465">
        <v>17845.399249999999</v>
      </c>
      <c r="V1465">
        <v>10899285.1493243</v>
      </c>
      <c r="W1465">
        <v>11368</v>
      </c>
    </row>
    <row r="1466" spans="1:23" x14ac:dyDescent="0.25">
      <c r="A1466" s="1">
        <v>1464</v>
      </c>
      <c r="B1466" s="5">
        <v>44187</v>
      </c>
      <c r="C1466" t="s">
        <v>1473</v>
      </c>
      <c r="D1466">
        <v>21</v>
      </c>
      <c r="E1466">
        <v>0</v>
      </c>
      <c r="F1466">
        <v>0</v>
      </c>
      <c r="G1466">
        <v>1608670800000</v>
      </c>
      <c r="H1466" s="9">
        <v>44187.875</v>
      </c>
      <c r="I1466" t="s">
        <v>10616</v>
      </c>
      <c r="J1466" t="s">
        <v>10624</v>
      </c>
      <c r="K1466">
        <v>62445000000</v>
      </c>
      <c r="L1466">
        <v>62776000000</v>
      </c>
      <c r="M1466">
        <v>62163000000</v>
      </c>
      <c r="N1466">
        <v>62284000000</v>
      </c>
      <c r="O1466" s="3">
        <v>624.45000000000005</v>
      </c>
      <c r="P1466" s="3">
        <v>627.76</v>
      </c>
      <c r="Q1466" s="3">
        <v>621.63</v>
      </c>
      <c r="R1466" s="3">
        <v>622.84</v>
      </c>
      <c r="S1466">
        <v>3470685994000</v>
      </c>
      <c r="T1466">
        <v>2167867095013040</v>
      </c>
      <c r="U1466">
        <v>34706.859940000002</v>
      </c>
      <c r="V1466">
        <v>21678670.950130399</v>
      </c>
      <c r="W1466">
        <v>19103</v>
      </c>
    </row>
    <row r="1467" spans="1:23" x14ac:dyDescent="0.25">
      <c r="A1467" s="1">
        <v>1465</v>
      </c>
      <c r="B1467" s="5">
        <v>44187</v>
      </c>
      <c r="C1467" t="s">
        <v>1474</v>
      </c>
      <c r="D1467">
        <v>14</v>
      </c>
      <c r="E1467">
        <v>1.2738</v>
      </c>
      <c r="F1467">
        <v>1.78332</v>
      </c>
      <c r="G1467">
        <v>1608645600000</v>
      </c>
      <c r="H1467" s="9">
        <v>44187.583333333343</v>
      </c>
      <c r="I1467" t="s">
        <v>10618</v>
      </c>
      <c r="J1467" t="s">
        <v>10624</v>
      </c>
      <c r="K1467">
        <v>61781000000</v>
      </c>
      <c r="L1467">
        <v>62040000000</v>
      </c>
      <c r="M1467">
        <v>61524000000</v>
      </c>
      <c r="N1467">
        <v>61792000000</v>
      </c>
      <c r="O1467" s="3">
        <v>617.80999999999995</v>
      </c>
      <c r="P1467" s="3">
        <v>620.4</v>
      </c>
      <c r="Q1467" s="3">
        <v>615.24</v>
      </c>
      <c r="R1467" s="3">
        <v>617.91999999999996</v>
      </c>
      <c r="S1467">
        <v>6043085924000</v>
      </c>
      <c r="T1467">
        <v>3735112646531710</v>
      </c>
      <c r="U1467">
        <v>60430.859239999998</v>
      </c>
      <c r="V1467">
        <v>37351126.4653171</v>
      </c>
      <c r="W1467">
        <v>31247</v>
      </c>
    </row>
    <row r="1468" spans="1:23" x14ac:dyDescent="0.25">
      <c r="A1468" s="1">
        <v>1466</v>
      </c>
      <c r="B1468" s="5">
        <v>44187</v>
      </c>
      <c r="C1468" t="s">
        <v>1475</v>
      </c>
      <c r="D1468">
        <v>9</v>
      </c>
      <c r="E1468">
        <v>2.58E-2</v>
      </c>
      <c r="F1468">
        <v>5.6759999999999998E-2</v>
      </c>
      <c r="G1468">
        <v>1608627600000</v>
      </c>
      <c r="H1468" s="9">
        <v>44187.375</v>
      </c>
      <c r="I1468" t="s">
        <v>10613</v>
      </c>
      <c r="J1468" t="s">
        <v>10624</v>
      </c>
      <c r="K1468">
        <v>59778000000</v>
      </c>
      <c r="L1468">
        <v>60500000000</v>
      </c>
      <c r="M1468">
        <v>59715000000</v>
      </c>
      <c r="N1468">
        <v>60499000000</v>
      </c>
      <c r="O1468" s="3">
        <v>597.78</v>
      </c>
      <c r="P1468" s="3">
        <v>605</v>
      </c>
      <c r="Q1468" s="3">
        <v>597.15</v>
      </c>
      <c r="R1468" s="3">
        <v>604.99</v>
      </c>
      <c r="S1468">
        <v>4474624268000</v>
      </c>
      <c r="T1468">
        <v>2686032198503270</v>
      </c>
      <c r="U1468">
        <v>44746.242680000003</v>
      </c>
      <c r="V1468">
        <v>26860321.9850327</v>
      </c>
      <c r="W1468">
        <v>24021</v>
      </c>
    </row>
    <row r="1469" spans="1:23" x14ac:dyDescent="0.25">
      <c r="A1469" s="1">
        <v>1467</v>
      </c>
      <c r="B1469" s="5">
        <v>44187</v>
      </c>
      <c r="C1469" t="s">
        <v>1476</v>
      </c>
      <c r="D1469">
        <v>16</v>
      </c>
      <c r="E1469">
        <v>0.20230000000000001</v>
      </c>
      <c r="F1469">
        <v>0.36414000000000002</v>
      </c>
      <c r="G1469">
        <v>1608652800000</v>
      </c>
      <c r="H1469" s="9">
        <v>44187.666666666657</v>
      </c>
      <c r="I1469" t="s">
        <v>10605</v>
      </c>
      <c r="J1469" t="s">
        <v>10624</v>
      </c>
      <c r="K1469">
        <v>62634000000</v>
      </c>
      <c r="L1469">
        <v>63376000000</v>
      </c>
      <c r="M1469">
        <v>62167000000</v>
      </c>
      <c r="N1469">
        <v>62768000000</v>
      </c>
      <c r="O1469" s="3">
        <v>626.34</v>
      </c>
      <c r="P1469" s="3">
        <v>633.76</v>
      </c>
      <c r="Q1469" s="3">
        <v>621.66999999999996</v>
      </c>
      <c r="R1469" s="3">
        <v>627.67999999999995</v>
      </c>
      <c r="S1469">
        <v>4953321265000</v>
      </c>
      <c r="T1469">
        <v>3108422434020140</v>
      </c>
      <c r="U1469">
        <v>49533.212650000001</v>
      </c>
      <c r="V1469">
        <v>31084224.3402014</v>
      </c>
      <c r="W1469">
        <v>28389</v>
      </c>
    </row>
    <row r="1470" spans="1:23" x14ac:dyDescent="0.25">
      <c r="A1470" s="1">
        <v>1468</v>
      </c>
      <c r="B1470" s="5">
        <v>44187</v>
      </c>
      <c r="C1470" t="s">
        <v>1477</v>
      </c>
      <c r="D1470">
        <v>15</v>
      </c>
      <c r="E1470">
        <v>-0.20430000000000001</v>
      </c>
      <c r="F1470">
        <v>-1.1032200000000001</v>
      </c>
      <c r="G1470">
        <v>1608649200000</v>
      </c>
      <c r="H1470" s="9">
        <v>44187.625</v>
      </c>
      <c r="I1470" t="s">
        <v>10604</v>
      </c>
      <c r="J1470" t="s">
        <v>10624</v>
      </c>
      <c r="K1470">
        <v>61790000000</v>
      </c>
      <c r="L1470">
        <v>63399000000</v>
      </c>
      <c r="M1470">
        <v>61616000000</v>
      </c>
      <c r="N1470">
        <v>62629000000</v>
      </c>
      <c r="O1470" s="3">
        <v>617.9</v>
      </c>
      <c r="P1470" s="3">
        <v>633.99</v>
      </c>
      <c r="Q1470" s="3">
        <v>616.16</v>
      </c>
      <c r="R1470" s="3">
        <v>626.29</v>
      </c>
      <c r="S1470">
        <v>7074223951000</v>
      </c>
      <c r="T1470">
        <v>4429482498538460</v>
      </c>
      <c r="U1470">
        <v>70742.239509999999</v>
      </c>
      <c r="V1470">
        <v>44294824.985384598</v>
      </c>
      <c r="W1470">
        <v>38811</v>
      </c>
    </row>
    <row r="1471" spans="1:23" x14ac:dyDescent="0.25">
      <c r="A1471" s="1">
        <v>1469</v>
      </c>
      <c r="B1471" s="5">
        <v>44187</v>
      </c>
      <c r="C1471" t="s">
        <v>1478</v>
      </c>
      <c r="D1471">
        <v>21</v>
      </c>
      <c r="E1471">
        <v>0</v>
      </c>
      <c r="F1471">
        <v>0</v>
      </c>
      <c r="G1471">
        <v>1608670800000</v>
      </c>
      <c r="H1471" s="9">
        <v>44187.875</v>
      </c>
      <c r="I1471" t="s">
        <v>10616</v>
      </c>
      <c r="J1471" t="s">
        <v>10624</v>
      </c>
      <c r="K1471">
        <v>62445000000</v>
      </c>
      <c r="L1471">
        <v>62776000000</v>
      </c>
      <c r="M1471">
        <v>62163000000</v>
      </c>
      <c r="N1471">
        <v>62284000000</v>
      </c>
      <c r="O1471" s="3">
        <v>624.45000000000005</v>
      </c>
      <c r="P1471" s="3">
        <v>627.76</v>
      </c>
      <c r="Q1471" s="3">
        <v>621.63</v>
      </c>
      <c r="R1471" s="3">
        <v>622.84</v>
      </c>
      <c r="S1471">
        <v>3470685994000</v>
      </c>
      <c r="T1471">
        <v>2167867095013040</v>
      </c>
      <c r="U1471">
        <v>34706.859940000002</v>
      </c>
      <c r="V1471">
        <v>21678670.950130399</v>
      </c>
      <c r="W1471">
        <v>19103</v>
      </c>
    </row>
    <row r="1472" spans="1:23" x14ac:dyDescent="0.25">
      <c r="A1472" s="1">
        <v>1470</v>
      </c>
      <c r="B1472" s="5">
        <v>44187</v>
      </c>
      <c r="C1472" t="s">
        <v>1479</v>
      </c>
      <c r="D1472">
        <v>13</v>
      </c>
      <c r="E1472">
        <v>0</v>
      </c>
      <c r="F1472">
        <v>0</v>
      </c>
      <c r="G1472">
        <v>1608642000000</v>
      </c>
      <c r="H1472" s="9">
        <v>44187.541666666657</v>
      </c>
      <c r="I1472" t="s">
        <v>10602</v>
      </c>
      <c r="J1472" t="s">
        <v>10624</v>
      </c>
      <c r="K1472">
        <v>61218000000</v>
      </c>
      <c r="L1472">
        <v>61843000000</v>
      </c>
      <c r="M1472">
        <v>60854000000</v>
      </c>
      <c r="N1472">
        <v>61780000000</v>
      </c>
      <c r="O1472" s="3">
        <v>612.17999999999995</v>
      </c>
      <c r="P1472" s="3">
        <v>618.42999999999995</v>
      </c>
      <c r="Q1472" s="3">
        <v>608.54</v>
      </c>
      <c r="R1472" s="3">
        <v>617.79999999999995</v>
      </c>
      <c r="S1472">
        <v>3935853894000</v>
      </c>
      <c r="T1472">
        <v>2413617496144660</v>
      </c>
      <c r="U1472">
        <v>39358.538939999999</v>
      </c>
      <c r="V1472">
        <v>24136174.961446598</v>
      </c>
      <c r="W1472">
        <v>21049</v>
      </c>
    </row>
    <row r="1473" spans="1:23" x14ac:dyDescent="0.25">
      <c r="A1473" s="1">
        <v>1471</v>
      </c>
      <c r="B1473" s="5">
        <v>44187</v>
      </c>
      <c r="C1473" t="s">
        <v>1480</v>
      </c>
      <c r="D1473">
        <v>23</v>
      </c>
      <c r="E1473">
        <v>0.5423</v>
      </c>
      <c r="F1473">
        <v>2.7115</v>
      </c>
      <c r="G1473">
        <v>1608678000000</v>
      </c>
      <c r="H1473" s="9">
        <v>44187.958333333343</v>
      </c>
      <c r="I1473" t="s">
        <v>10619</v>
      </c>
      <c r="J1473" t="s">
        <v>10624</v>
      </c>
      <c r="K1473">
        <v>62995000000</v>
      </c>
      <c r="L1473">
        <v>63773000000</v>
      </c>
      <c r="M1473">
        <v>62700000000</v>
      </c>
      <c r="N1473">
        <v>63645000000</v>
      </c>
      <c r="O1473" s="3">
        <v>629.95000000000005</v>
      </c>
      <c r="P1473" s="3">
        <v>637.73</v>
      </c>
      <c r="Q1473" s="3">
        <v>627</v>
      </c>
      <c r="R1473" s="3">
        <v>636.45000000000005</v>
      </c>
      <c r="S1473">
        <v>4606654194000</v>
      </c>
      <c r="T1473">
        <v>2914162696871350</v>
      </c>
      <c r="U1473">
        <v>46066.541940000003</v>
      </c>
      <c r="V1473">
        <v>29141626.9687135</v>
      </c>
      <c r="W1473">
        <v>24615</v>
      </c>
    </row>
    <row r="1474" spans="1:23" x14ac:dyDescent="0.25">
      <c r="A1474" s="1">
        <v>1472</v>
      </c>
      <c r="B1474" s="5">
        <v>44188</v>
      </c>
      <c r="C1474" t="s">
        <v>1481</v>
      </c>
      <c r="D1474">
        <v>2</v>
      </c>
      <c r="E1474">
        <v>0</v>
      </c>
      <c r="F1474">
        <v>0</v>
      </c>
      <c r="G1474">
        <v>1608688800000</v>
      </c>
      <c r="H1474" s="9">
        <v>44188.083333333343</v>
      </c>
      <c r="I1474" t="s">
        <v>10621</v>
      </c>
      <c r="J1474" t="s">
        <v>10624</v>
      </c>
      <c r="K1474">
        <v>62726000000</v>
      </c>
      <c r="L1474">
        <v>62897000000</v>
      </c>
      <c r="M1474">
        <v>62100000000</v>
      </c>
      <c r="N1474">
        <v>62336000000</v>
      </c>
      <c r="O1474" s="3">
        <v>627.26</v>
      </c>
      <c r="P1474" s="3">
        <v>628.97</v>
      </c>
      <c r="Q1474" s="3">
        <v>621</v>
      </c>
      <c r="R1474" s="3">
        <v>623.36</v>
      </c>
      <c r="S1474">
        <v>2933720465000</v>
      </c>
      <c r="T1474">
        <v>1831976038271170</v>
      </c>
      <c r="U1474">
        <v>29337.20465</v>
      </c>
      <c r="V1474">
        <v>18319760.382711701</v>
      </c>
      <c r="W1474">
        <v>23420</v>
      </c>
    </row>
    <row r="1475" spans="1:23" x14ac:dyDescent="0.25">
      <c r="A1475" s="1">
        <v>1473</v>
      </c>
      <c r="B1475" s="5">
        <v>44188</v>
      </c>
      <c r="C1475" t="s">
        <v>1482</v>
      </c>
      <c r="D1475">
        <v>1</v>
      </c>
      <c r="E1475">
        <v>0.20230000000000001</v>
      </c>
      <c r="F1475">
        <v>0.24276</v>
      </c>
      <c r="G1475">
        <v>1608685200000</v>
      </c>
      <c r="H1475" s="9">
        <v>44188.041666666657</v>
      </c>
      <c r="I1475" t="s">
        <v>10617</v>
      </c>
      <c r="J1475" t="s">
        <v>10624</v>
      </c>
      <c r="K1475">
        <v>63772000000</v>
      </c>
      <c r="L1475">
        <v>63823000000</v>
      </c>
      <c r="M1475">
        <v>62528000000</v>
      </c>
      <c r="N1475">
        <v>62727000000</v>
      </c>
      <c r="O1475" s="3">
        <v>637.72</v>
      </c>
      <c r="P1475" s="3">
        <v>638.23</v>
      </c>
      <c r="Q1475" s="3">
        <v>625.28</v>
      </c>
      <c r="R1475" s="3">
        <v>627.27</v>
      </c>
      <c r="S1475">
        <v>4373464521000</v>
      </c>
      <c r="T1475">
        <v>2757353153988470</v>
      </c>
      <c r="U1475">
        <v>43734.645210000002</v>
      </c>
      <c r="V1475">
        <v>27573531.539884701</v>
      </c>
      <c r="W1475">
        <v>25539</v>
      </c>
    </row>
    <row r="1476" spans="1:23" x14ac:dyDescent="0.25">
      <c r="A1476" s="1">
        <v>1474</v>
      </c>
      <c r="B1476" s="5">
        <v>44188</v>
      </c>
      <c r="C1476" t="s">
        <v>1483</v>
      </c>
      <c r="D1476">
        <v>5</v>
      </c>
      <c r="E1476">
        <v>0</v>
      </c>
      <c r="F1476">
        <v>0</v>
      </c>
      <c r="G1476">
        <v>1608699600000</v>
      </c>
      <c r="H1476" s="9">
        <v>44188.208333333343</v>
      </c>
      <c r="I1476" t="s">
        <v>10610</v>
      </c>
      <c r="J1476" t="s">
        <v>10624</v>
      </c>
      <c r="K1476">
        <v>61761000000</v>
      </c>
      <c r="L1476">
        <v>61969000000</v>
      </c>
      <c r="M1476">
        <v>60934000000</v>
      </c>
      <c r="N1476">
        <v>61518000000</v>
      </c>
      <c r="O1476" s="3">
        <v>617.61</v>
      </c>
      <c r="P1476" s="3">
        <v>619.69000000000005</v>
      </c>
      <c r="Q1476" s="3">
        <v>609.34</v>
      </c>
      <c r="R1476" s="3">
        <v>615.17999999999995</v>
      </c>
      <c r="S1476">
        <v>6450011690000</v>
      </c>
      <c r="T1476">
        <v>3962822902429400</v>
      </c>
      <c r="U1476">
        <v>64500.116900000001</v>
      </c>
      <c r="V1476">
        <v>39628229.024293996</v>
      </c>
      <c r="W1476">
        <v>33130</v>
      </c>
    </row>
    <row r="1477" spans="1:23" x14ac:dyDescent="0.25">
      <c r="A1477" s="1">
        <v>1475</v>
      </c>
      <c r="B1477" s="5">
        <v>44188</v>
      </c>
      <c r="C1477" t="s">
        <v>1484</v>
      </c>
      <c r="D1477">
        <v>6</v>
      </c>
      <c r="E1477">
        <v>0</v>
      </c>
      <c r="F1477">
        <v>0</v>
      </c>
      <c r="G1477">
        <v>1608703200000</v>
      </c>
      <c r="H1477" s="9">
        <v>44188.25</v>
      </c>
      <c r="I1477" t="s">
        <v>10623</v>
      </c>
      <c r="J1477" t="s">
        <v>10624</v>
      </c>
      <c r="K1477">
        <v>61519000000</v>
      </c>
      <c r="L1477">
        <v>61839000000</v>
      </c>
      <c r="M1477">
        <v>61289000000</v>
      </c>
      <c r="N1477">
        <v>61482000000</v>
      </c>
      <c r="O1477" s="3">
        <v>615.19000000000005</v>
      </c>
      <c r="P1477" s="3">
        <v>618.39</v>
      </c>
      <c r="Q1477" s="3">
        <v>612.89</v>
      </c>
      <c r="R1477" s="3">
        <v>614.82000000000005</v>
      </c>
      <c r="S1477">
        <v>3277714626000</v>
      </c>
      <c r="T1477">
        <v>2017815969403460</v>
      </c>
      <c r="U1477">
        <v>32777.146260000001</v>
      </c>
      <c r="V1477">
        <v>20178159.694034599</v>
      </c>
      <c r="W1477">
        <v>19082</v>
      </c>
    </row>
    <row r="1478" spans="1:23" x14ac:dyDescent="0.25">
      <c r="A1478" s="1">
        <v>1476</v>
      </c>
      <c r="B1478" s="5">
        <v>44188</v>
      </c>
      <c r="C1478" t="s">
        <v>1485</v>
      </c>
      <c r="D1478">
        <v>6</v>
      </c>
      <c r="E1478">
        <v>0.61240000000000006</v>
      </c>
      <c r="F1478">
        <v>0.73488000000000009</v>
      </c>
      <c r="G1478">
        <v>1608703200000</v>
      </c>
      <c r="H1478" s="9">
        <v>44188.25</v>
      </c>
      <c r="I1478" t="s">
        <v>10623</v>
      </c>
      <c r="J1478" t="s">
        <v>10624</v>
      </c>
      <c r="K1478">
        <v>61519000000</v>
      </c>
      <c r="L1478">
        <v>61839000000</v>
      </c>
      <c r="M1478">
        <v>61289000000</v>
      </c>
      <c r="N1478">
        <v>61482000000</v>
      </c>
      <c r="O1478" s="3">
        <v>615.19000000000005</v>
      </c>
      <c r="P1478" s="3">
        <v>618.39</v>
      </c>
      <c r="Q1478" s="3">
        <v>612.89</v>
      </c>
      <c r="R1478" s="3">
        <v>614.82000000000005</v>
      </c>
      <c r="S1478">
        <v>3277714626000</v>
      </c>
      <c r="T1478">
        <v>2017815969403460</v>
      </c>
      <c r="U1478">
        <v>32777.146260000001</v>
      </c>
      <c r="V1478">
        <v>20178159.694034599</v>
      </c>
      <c r="W1478">
        <v>19082</v>
      </c>
    </row>
    <row r="1479" spans="1:23" x14ac:dyDescent="0.25">
      <c r="A1479" s="1">
        <v>1477</v>
      </c>
      <c r="B1479" s="5">
        <v>44188</v>
      </c>
      <c r="C1479" t="s">
        <v>1486</v>
      </c>
      <c r="D1479">
        <v>1</v>
      </c>
      <c r="E1479">
        <v>0</v>
      </c>
      <c r="F1479">
        <v>0</v>
      </c>
      <c r="G1479">
        <v>1608685200000</v>
      </c>
      <c r="H1479" s="9">
        <v>44188.041666666657</v>
      </c>
      <c r="I1479" t="s">
        <v>10617</v>
      </c>
      <c r="J1479" t="s">
        <v>10624</v>
      </c>
      <c r="K1479">
        <v>63772000000</v>
      </c>
      <c r="L1479">
        <v>63823000000</v>
      </c>
      <c r="M1479">
        <v>62528000000</v>
      </c>
      <c r="N1479">
        <v>62727000000</v>
      </c>
      <c r="O1479" s="3">
        <v>637.72</v>
      </c>
      <c r="P1479" s="3">
        <v>638.23</v>
      </c>
      <c r="Q1479" s="3">
        <v>625.28</v>
      </c>
      <c r="R1479" s="3">
        <v>627.27</v>
      </c>
      <c r="S1479">
        <v>4373464521000</v>
      </c>
      <c r="T1479">
        <v>2757353153988470</v>
      </c>
      <c r="U1479">
        <v>43734.645210000002</v>
      </c>
      <c r="V1479">
        <v>27573531.539884701</v>
      </c>
      <c r="W1479">
        <v>25539</v>
      </c>
    </row>
    <row r="1480" spans="1:23" x14ac:dyDescent="0.25">
      <c r="A1480" s="1">
        <v>1478</v>
      </c>
      <c r="B1480" s="5">
        <v>44188</v>
      </c>
      <c r="C1480" t="s">
        <v>1487</v>
      </c>
      <c r="D1480">
        <v>7</v>
      </c>
      <c r="E1480">
        <v>-0.4753</v>
      </c>
      <c r="F1480">
        <v>-0.57035999999999998</v>
      </c>
      <c r="G1480">
        <v>1608706800000</v>
      </c>
      <c r="H1480" s="9">
        <v>44188.291666666657</v>
      </c>
      <c r="I1480" t="s">
        <v>10609</v>
      </c>
      <c r="J1480" t="s">
        <v>10624</v>
      </c>
      <c r="K1480">
        <v>61477000000</v>
      </c>
      <c r="L1480">
        <v>61834000000</v>
      </c>
      <c r="M1480">
        <v>60824000000</v>
      </c>
      <c r="N1480">
        <v>61592000000</v>
      </c>
      <c r="O1480" s="3">
        <v>614.77</v>
      </c>
      <c r="P1480" s="3">
        <v>618.34</v>
      </c>
      <c r="Q1480" s="3">
        <v>608.24</v>
      </c>
      <c r="R1480" s="3">
        <v>615.91999999999996</v>
      </c>
      <c r="S1480">
        <v>3816240549000</v>
      </c>
      <c r="T1480">
        <v>2341916897332850</v>
      </c>
      <c r="U1480">
        <v>38162.405489999997</v>
      </c>
      <c r="V1480">
        <v>23419168.973328501</v>
      </c>
      <c r="W1480">
        <v>22097</v>
      </c>
    </row>
    <row r="1481" spans="1:23" x14ac:dyDescent="0.25">
      <c r="A1481" s="1">
        <v>1479</v>
      </c>
      <c r="B1481" s="5">
        <v>44188</v>
      </c>
      <c r="C1481" t="s">
        <v>1488</v>
      </c>
      <c r="D1481">
        <v>13</v>
      </c>
      <c r="E1481">
        <v>0.51060000000000005</v>
      </c>
      <c r="F1481">
        <v>0.61272000000000004</v>
      </c>
      <c r="G1481">
        <v>1608728400000</v>
      </c>
      <c r="H1481" s="9">
        <v>44188.541666666657</v>
      </c>
      <c r="I1481" t="s">
        <v>10602</v>
      </c>
      <c r="J1481" t="s">
        <v>10624</v>
      </c>
      <c r="K1481">
        <v>61979000000</v>
      </c>
      <c r="L1481">
        <v>62279000000</v>
      </c>
      <c r="M1481">
        <v>60375000000</v>
      </c>
      <c r="N1481">
        <v>60805000000</v>
      </c>
      <c r="O1481" s="3">
        <v>619.79</v>
      </c>
      <c r="P1481" s="3">
        <v>622.79</v>
      </c>
      <c r="Q1481" s="3">
        <v>603.75</v>
      </c>
      <c r="R1481" s="3">
        <v>608.04999999999995</v>
      </c>
      <c r="S1481">
        <v>6577332583000</v>
      </c>
      <c r="T1481">
        <v>4045390315973260</v>
      </c>
      <c r="U1481">
        <v>65773.325830000002</v>
      </c>
      <c r="V1481">
        <v>40453903.159732603</v>
      </c>
      <c r="W1481">
        <v>39165</v>
      </c>
    </row>
    <row r="1482" spans="1:23" x14ac:dyDescent="0.25">
      <c r="A1482" s="1">
        <v>1480</v>
      </c>
      <c r="B1482" s="5">
        <v>44188</v>
      </c>
      <c r="C1482" t="s">
        <v>1489</v>
      </c>
      <c r="D1482">
        <v>14</v>
      </c>
      <c r="E1482">
        <v>0.44040000000000001</v>
      </c>
      <c r="F1482">
        <v>0.52847999999999995</v>
      </c>
      <c r="G1482">
        <v>1608732000000</v>
      </c>
      <c r="H1482" s="9">
        <v>44188.583333333343</v>
      </c>
      <c r="I1482" t="s">
        <v>10618</v>
      </c>
      <c r="J1482" t="s">
        <v>10624</v>
      </c>
      <c r="K1482">
        <v>60813000000</v>
      </c>
      <c r="L1482">
        <v>61330000000</v>
      </c>
      <c r="M1482">
        <v>60580000000</v>
      </c>
      <c r="N1482">
        <v>61271000000</v>
      </c>
      <c r="O1482" s="3">
        <v>608.13</v>
      </c>
      <c r="P1482" s="3">
        <v>613.29999999999995</v>
      </c>
      <c r="Q1482" s="3">
        <v>605.79999999999995</v>
      </c>
      <c r="R1482" s="3">
        <v>612.71</v>
      </c>
      <c r="S1482">
        <v>4157042065000</v>
      </c>
      <c r="T1482">
        <v>2535656030231980</v>
      </c>
      <c r="U1482">
        <v>41570.42065</v>
      </c>
      <c r="V1482">
        <v>25356560.302319799</v>
      </c>
      <c r="W1482">
        <v>24323</v>
      </c>
    </row>
    <row r="1483" spans="1:23" x14ac:dyDescent="0.25">
      <c r="A1483" s="1">
        <v>1481</v>
      </c>
      <c r="B1483" s="5">
        <v>44188</v>
      </c>
      <c r="C1483" t="s">
        <v>1490</v>
      </c>
      <c r="D1483">
        <v>21</v>
      </c>
      <c r="E1483">
        <v>0.45879999999999999</v>
      </c>
      <c r="F1483">
        <v>1.3764000000000001</v>
      </c>
      <c r="G1483">
        <v>1608757200000</v>
      </c>
      <c r="H1483" s="9">
        <v>44188.875</v>
      </c>
      <c r="I1483" t="s">
        <v>10616</v>
      </c>
      <c r="J1483" t="s">
        <v>10624</v>
      </c>
      <c r="K1483">
        <v>60586000000</v>
      </c>
      <c r="L1483">
        <v>60689000000</v>
      </c>
      <c r="M1483">
        <v>59586000000</v>
      </c>
      <c r="N1483">
        <v>59750000000</v>
      </c>
      <c r="O1483" s="3">
        <v>605.86</v>
      </c>
      <c r="P1483" s="3">
        <v>606.89</v>
      </c>
      <c r="Q1483" s="3">
        <v>595.86</v>
      </c>
      <c r="R1483" s="3">
        <v>597.5</v>
      </c>
      <c r="S1483">
        <v>4957626073000</v>
      </c>
      <c r="T1483">
        <v>2978565059560920</v>
      </c>
      <c r="U1483">
        <v>49576.260730000002</v>
      </c>
      <c r="V1483">
        <v>29785650.595609199</v>
      </c>
      <c r="W1483">
        <v>28162</v>
      </c>
    </row>
    <row r="1484" spans="1:23" x14ac:dyDescent="0.25">
      <c r="A1484" s="1">
        <v>1482</v>
      </c>
      <c r="B1484" s="5">
        <v>44188</v>
      </c>
      <c r="C1484" t="s">
        <v>1491</v>
      </c>
      <c r="D1484">
        <v>10</v>
      </c>
      <c r="E1484">
        <v>0</v>
      </c>
      <c r="F1484">
        <v>0</v>
      </c>
      <c r="G1484">
        <v>1608717600000</v>
      </c>
      <c r="H1484" s="9">
        <v>44188.416666666657</v>
      </c>
      <c r="I1484" t="s">
        <v>10608</v>
      </c>
      <c r="J1484" t="s">
        <v>10624</v>
      </c>
      <c r="K1484">
        <v>61303000000</v>
      </c>
      <c r="L1484">
        <v>61575000000</v>
      </c>
      <c r="M1484">
        <v>60330000000</v>
      </c>
      <c r="N1484">
        <v>60422000000</v>
      </c>
      <c r="O1484" s="3">
        <v>613.03</v>
      </c>
      <c r="P1484" s="3">
        <v>615.75</v>
      </c>
      <c r="Q1484" s="3">
        <v>603.29999999999995</v>
      </c>
      <c r="R1484" s="3">
        <v>604.22</v>
      </c>
      <c r="S1484">
        <v>6446957357000</v>
      </c>
      <c r="T1484">
        <v>3924608348519310</v>
      </c>
      <c r="U1484">
        <v>64469.57357</v>
      </c>
      <c r="V1484">
        <v>39246083.485193104</v>
      </c>
      <c r="W1484">
        <v>34597</v>
      </c>
    </row>
    <row r="1485" spans="1:23" x14ac:dyDescent="0.25">
      <c r="A1485" s="1">
        <v>1483</v>
      </c>
      <c r="B1485" s="5">
        <v>44188</v>
      </c>
      <c r="C1485" t="s">
        <v>1492</v>
      </c>
      <c r="D1485">
        <v>12</v>
      </c>
      <c r="E1485">
        <v>0.44040000000000001</v>
      </c>
      <c r="F1485">
        <v>0.52847999999999995</v>
      </c>
      <c r="G1485">
        <v>1608724800000</v>
      </c>
      <c r="H1485" s="9">
        <v>44188.5</v>
      </c>
      <c r="I1485" t="s">
        <v>10603</v>
      </c>
      <c r="J1485" t="s">
        <v>10624</v>
      </c>
      <c r="K1485">
        <v>60206000000</v>
      </c>
      <c r="L1485">
        <v>62172000000</v>
      </c>
      <c r="M1485">
        <v>59840000000</v>
      </c>
      <c r="N1485">
        <v>61987000000</v>
      </c>
      <c r="O1485" s="3">
        <v>602.05999999999995</v>
      </c>
      <c r="P1485" s="3">
        <v>621.72</v>
      </c>
      <c r="Q1485" s="3">
        <v>598.4</v>
      </c>
      <c r="R1485" s="3">
        <v>619.87</v>
      </c>
      <c r="S1485">
        <v>7386254950000</v>
      </c>
      <c r="T1485">
        <v>4517277192854250</v>
      </c>
      <c r="U1485">
        <v>73862.549499999994</v>
      </c>
      <c r="V1485">
        <v>45172771.928542502</v>
      </c>
      <c r="W1485">
        <v>49224</v>
      </c>
    </row>
    <row r="1486" spans="1:23" x14ac:dyDescent="0.25">
      <c r="A1486" s="1">
        <v>1484</v>
      </c>
      <c r="B1486" s="5">
        <v>44188</v>
      </c>
      <c r="C1486" t="s">
        <v>1493</v>
      </c>
      <c r="D1486">
        <v>10</v>
      </c>
      <c r="E1486">
        <v>-0.1779</v>
      </c>
      <c r="F1486">
        <v>-0.21348</v>
      </c>
      <c r="G1486">
        <v>1608717600000</v>
      </c>
      <c r="H1486" s="9">
        <v>44188.416666666657</v>
      </c>
      <c r="I1486" t="s">
        <v>10608</v>
      </c>
      <c r="J1486" t="s">
        <v>10624</v>
      </c>
      <c r="K1486">
        <v>61303000000</v>
      </c>
      <c r="L1486">
        <v>61575000000</v>
      </c>
      <c r="M1486">
        <v>60330000000</v>
      </c>
      <c r="N1486">
        <v>60422000000</v>
      </c>
      <c r="O1486" s="3">
        <v>613.03</v>
      </c>
      <c r="P1486" s="3">
        <v>615.75</v>
      </c>
      <c r="Q1486" s="3">
        <v>603.29999999999995</v>
      </c>
      <c r="R1486" s="3">
        <v>604.22</v>
      </c>
      <c r="S1486">
        <v>6446957357000</v>
      </c>
      <c r="T1486">
        <v>3924608348519310</v>
      </c>
      <c r="U1486">
        <v>64469.57357</v>
      </c>
      <c r="V1486">
        <v>39246083.485193104</v>
      </c>
      <c r="W1486">
        <v>34597</v>
      </c>
    </row>
    <row r="1487" spans="1:23" x14ac:dyDescent="0.25">
      <c r="A1487" s="1">
        <v>1485</v>
      </c>
      <c r="B1487" s="5">
        <v>44188</v>
      </c>
      <c r="C1487" t="s">
        <v>1494</v>
      </c>
      <c r="D1487">
        <v>17</v>
      </c>
      <c r="E1487">
        <v>-0.2263</v>
      </c>
      <c r="F1487">
        <v>-0.27156000000000002</v>
      </c>
      <c r="G1487">
        <v>1608742800000</v>
      </c>
      <c r="H1487" s="9">
        <v>44188.708333333343</v>
      </c>
      <c r="I1487" t="s">
        <v>10601</v>
      </c>
      <c r="J1487" t="s">
        <v>10624</v>
      </c>
      <c r="K1487">
        <v>59706000000</v>
      </c>
      <c r="L1487">
        <v>61241000000</v>
      </c>
      <c r="M1487">
        <v>59671000000</v>
      </c>
      <c r="N1487">
        <v>60996000000</v>
      </c>
      <c r="O1487" s="3">
        <v>597.05999999999995</v>
      </c>
      <c r="P1487" s="3">
        <v>612.41</v>
      </c>
      <c r="Q1487" s="3">
        <v>596.71</v>
      </c>
      <c r="R1487" s="3">
        <v>609.96</v>
      </c>
      <c r="S1487">
        <v>4447418036000</v>
      </c>
      <c r="T1487">
        <v>2691069488572610</v>
      </c>
      <c r="U1487">
        <v>44474.180359999998</v>
      </c>
      <c r="V1487">
        <v>26910694.885726102</v>
      </c>
      <c r="W1487">
        <v>28672</v>
      </c>
    </row>
    <row r="1488" spans="1:23" x14ac:dyDescent="0.25">
      <c r="A1488" s="1">
        <v>1486</v>
      </c>
      <c r="B1488" s="5">
        <v>44188</v>
      </c>
      <c r="C1488" t="s">
        <v>1495</v>
      </c>
      <c r="D1488">
        <v>23</v>
      </c>
      <c r="E1488">
        <v>0</v>
      </c>
      <c r="F1488">
        <v>0</v>
      </c>
      <c r="G1488">
        <v>1608764400000</v>
      </c>
      <c r="H1488" s="9">
        <v>44188.958333333343</v>
      </c>
      <c r="I1488" t="s">
        <v>10619</v>
      </c>
      <c r="J1488" t="s">
        <v>10624</v>
      </c>
      <c r="K1488">
        <v>58485000000</v>
      </c>
      <c r="L1488">
        <v>59400000000</v>
      </c>
      <c r="M1488">
        <v>58082000000</v>
      </c>
      <c r="N1488">
        <v>58556000000</v>
      </c>
      <c r="O1488" s="3">
        <v>584.85</v>
      </c>
      <c r="P1488" s="3">
        <v>594</v>
      </c>
      <c r="Q1488" s="3">
        <v>580.82000000000005</v>
      </c>
      <c r="R1488" s="3">
        <v>585.55999999999995</v>
      </c>
      <c r="S1488">
        <v>7068333899000</v>
      </c>
      <c r="T1488">
        <v>4159729282291780</v>
      </c>
      <c r="U1488">
        <v>70683.338990000004</v>
      </c>
      <c r="V1488">
        <v>41597292.822917797</v>
      </c>
      <c r="W1488">
        <v>39527</v>
      </c>
    </row>
    <row r="1489" spans="1:23" x14ac:dyDescent="0.25">
      <c r="A1489" s="1">
        <v>1487</v>
      </c>
      <c r="B1489" s="5">
        <v>44188</v>
      </c>
      <c r="C1489" t="s">
        <v>1496</v>
      </c>
      <c r="D1489">
        <v>17</v>
      </c>
      <c r="E1489">
        <v>0</v>
      </c>
      <c r="F1489">
        <v>0</v>
      </c>
      <c r="G1489">
        <v>1608742800000</v>
      </c>
      <c r="H1489" s="9">
        <v>44188.708333333343</v>
      </c>
      <c r="I1489" t="s">
        <v>10601</v>
      </c>
      <c r="J1489" t="s">
        <v>10624</v>
      </c>
      <c r="K1489">
        <v>59706000000</v>
      </c>
      <c r="L1489">
        <v>61241000000</v>
      </c>
      <c r="M1489">
        <v>59671000000</v>
      </c>
      <c r="N1489">
        <v>60996000000</v>
      </c>
      <c r="O1489" s="3">
        <v>597.05999999999995</v>
      </c>
      <c r="P1489" s="3">
        <v>612.41</v>
      </c>
      <c r="Q1489" s="3">
        <v>596.71</v>
      </c>
      <c r="R1489" s="3">
        <v>609.96</v>
      </c>
      <c r="S1489">
        <v>4447418036000</v>
      </c>
      <c r="T1489">
        <v>2691069488572610</v>
      </c>
      <c r="U1489">
        <v>44474.180359999998</v>
      </c>
      <c r="V1489">
        <v>26910694.885726102</v>
      </c>
      <c r="W1489">
        <v>28672</v>
      </c>
    </row>
    <row r="1490" spans="1:23" x14ac:dyDescent="0.25">
      <c r="A1490" s="1">
        <v>1488</v>
      </c>
      <c r="B1490" s="5">
        <v>44188</v>
      </c>
      <c r="C1490" t="s">
        <v>1497</v>
      </c>
      <c r="D1490">
        <v>17</v>
      </c>
      <c r="E1490">
        <v>0</v>
      </c>
      <c r="F1490">
        <v>0</v>
      </c>
      <c r="G1490">
        <v>1608742800000</v>
      </c>
      <c r="H1490" s="9">
        <v>44188.708333333343</v>
      </c>
      <c r="I1490" t="s">
        <v>10601</v>
      </c>
      <c r="J1490" t="s">
        <v>10624</v>
      </c>
      <c r="K1490">
        <v>59706000000</v>
      </c>
      <c r="L1490">
        <v>61241000000</v>
      </c>
      <c r="M1490">
        <v>59671000000</v>
      </c>
      <c r="N1490">
        <v>60996000000</v>
      </c>
      <c r="O1490" s="3">
        <v>597.05999999999995</v>
      </c>
      <c r="P1490" s="3">
        <v>612.41</v>
      </c>
      <c r="Q1490" s="3">
        <v>596.71</v>
      </c>
      <c r="R1490" s="3">
        <v>609.96</v>
      </c>
      <c r="S1490">
        <v>4447418036000</v>
      </c>
      <c r="T1490">
        <v>2691069488572610</v>
      </c>
      <c r="U1490">
        <v>44474.180359999998</v>
      </c>
      <c r="V1490">
        <v>26910694.885726102</v>
      </c>
      <c r="W1490">
        <v>28672</v>
      </c>
    </row>
    <row r="1491" spans="1:23" x14ac:dyDescent="0.25">
      <c r="A1491" s="1">
        <v>1489</v>
      </c>
      <c r="B1491" s="5">
        <v>44188</v>
      </c>
      <c r="C1491" t="s">
        <v>1498</v>
      </c>
      <c r="D1491">
        <v>20</v>
      </c>
      <c r="E1491">
        <v>0</v>
      </c>
      <c r="F1491">
        <v>0</v>
      </c>
      <c r="G1491">
        <v>1608753600000</v>
      </c>
      <c r="H1491" s="9">
        <v>44188.833333333343</v>
      </c>
      <c r="I1491" t="s">
        <v>10615</v>
      </c>
      <c r="J1491" t="s">
        <v>10624</v>
      </c>
      <c r="K1491">
        <v>61031000000</v>
      </c>
      <c r="L1491">
        <v>61302000000</v>
      </c>
      <c r="M1491">
        <v>60471000000</v>
      </c>
      <c r="N1491">
        <v>60592000000</v>
      </c>
      <c r="O1491" s="3">
        <v>610.30999999999995</v>
      </c>
      <c r="P1491" s="3">
        <v>613.02</v>
      </c>
      <c r="Q1491" s="3">
        <v>604.71</v>
      </c>
      <c r="R1491" s="3">
        <v>605.91999999999996</v>
      </c>
      <c r="S1491">
        <v>2973389140000</v>
      </c>
      <c r="T1491">
        <v>1809990031933120</v>
      </c>
      <c r="U1491">
        <v>29733.8914</v>
      </c>
      <c r="V1491">
        <v>18099900.319331199</v>
      </c>
      <c r="W1491">
        <v>17600</v>
      </c>
    </row>
    <row r="1492" spans="1:23" x14ac:dyDescent="0.25">
      <c r="A1492" s="1">
        <v>1490</v>
      </c>
      <c r="B1492" s="5">
        <v>44188</v>
      </c>
      <c r="C1492" t="s">
        <v>1499</v>
      </c>
      <c r="D1492">
        <v>17</v>
      </c>
      <c r="E1492">
        <v>0.38390000000000002</v>
      </c>
      <c r="F1492">
        <v>1.9195</v>
      </c>
      <c r="G1492">
        <v>1608742800000</v>
      </c>
      <c r="H1492" s="9">
        <v>44188.708333333343</v>
      </c>
      <c r="I1492" t="s">
        <v>10601</v>
      </c>
      <c r="J1492" t="s">
        <v>10624</v>
      </c>
      <c r="K1492">
        <v>59706000000</v>
      </c>
      <c r="L1492">
        <v>61241000000</v>
      </c>
      <c r="M1492">
        <v>59671000000</v>
      </c>
      <c r="N1492">
        <v>60996000000</v>
      </c>
      <c r="O1492" s="3">
        <v>597.05999999999995</v>
      </c>
      <c r="P1492" s="3">
        <v>612.41</v>
      </c>
      <c r="Q1492" s="3">
        <v>596.71</v>
      </c>
      <c r="R1492" s="3">
        <v>609.96</v>
      </c>
      <c r="S1492">
        <v>4447418036000</v>
      </c>
      <c r="T1492">
        <v>2691069488572610</v>
      </c>
      <c r="U1492">
        <v>44474.180359999998</v>
      </c>
      <c r="V1492">
        <v>26910694.885726102</v>
      </c>
      <c r="W1492">
        <v>28672</v>
      </c>
    </row>
    <row r="1493" spans="1:23" x14ac:dyDescent="0.25">
      <c r="A1493" s="1">
        <v>1491</v>
      </c>
      <c r="B1493" s="5">
        <v>44188</v>
      </c>
      <c r="C1493" t="s">
        <v>1500</v>
      </c>
      <c r="D1493">
        <v>22</v>
      </c>
      <c r="E1493">
        <v>0.29959999999999998</v>
      </c>
      <c r="F1493">
        <v>0.47936000000000001</v>
      </c>
      <c r="G1493">
        <v>1608760800000</v>
      </c>
      <c r="H1493" s="9">
        <v>44188.916666666657</v>
      </c>
      <c r="I1493" t="s">
        <v>10614</v>
      </c>
      <c r="J1493" t="s">
        <v>10624</v>
      </c>
      <c r="K1493">
        <v>59750000000</v>
      </c>
      <c r="L1493">
        <v>60041000000</v>
      </c>
      <c r="M1493">
        <v>55128000000</v>
      </c>
      <c r="N1493">
        <v>58494000000</v>
      </c>
      <c r="O1493" s="3">
        <v>597.5</v>
      </c>
      <c r="P1493" s="3">
        <v>600.41</v>
      </c>
      <c r="Q1493" s="3">
        <v>551.28</v>
      </c>
      <c r="R1493" s="3">
        <v>584.94000000000005</v>
      </c>
      <c r="S1493">
        <v>15048770500000</v>
      </c>
      <c r="T1493">
        <v>8704871743457570</v>
      </c>
      <c r="U1493">
        <v>150487.70499999999</v>
      </c>
      <c r="V1493">
        <v>87048717.434575707</v>
      </c>
      <c r="W1493">
        <v>100111</v>
      </c>
    </row>
    <row r="1494" spans="1:23" x14ac:dyDescent="0.25">
      <c r="A1494" s="1">
        <v>1492</v>
      </c>
      <c r="B1494" s="5">
        <v>44188</v>
      </c>
      <c r="C1494" t="s">
        <v>1501</v>
      </c>
      <c r="D1494">
        <v>12</v>
      </c>
      <c r="E1494">
        <v>-0.6784</v>
      </c>
      <c r="F1494">
        <v>-0.81408000000000003</v>
      </c>
      <c r="G1494">
        <v>1608724800000</v>
      </c>
      <c r="H1494" s="9">
        <v>44188.5</v>
      </c>
      <c r="I1494" t="s">
        <v>10603</v>
      </c>
      <c r="J1494" t="s">
        <v>10624</v>
      </c>
      <c r="K1494">
        <v>60206000000</v>
      </c>
      <c r="L1494">
        <v>62172000000</v>
      </c>
      <c r="M1494">
        <v>59840000000</v>
      </c>
      <c r="N1494">
        <v>61987000000</v>
      </c>
      <c r="O1494" s="3">
        <v>602.05999999999995</v>
      </c>
      <c r="P1494" s="3">
        <v>621.72</v>
      </c>
      <c r="Q1494" s="3">
        <v>598.4</v>
      </c>
      <c r="R1494" s="3">
        <v>619.87</v>
      </c>
      <c r="S1494">
        <v>7386254950000</v>
      </c>
      <c r="T1494">
        <v>4517277192854250</v>
      </c>
      <c r="U1494">
        <v>73862.549499999994</v>
      </c>
      <c r="V1494">
        <v>45172771.928542502</v>
      </c>
      <c r="W1494">
        <v>49224</v>
      </c>
    </row>
    <row r="1495" spans="1:23" x14ac:dyDescent="0.25">
      <c r="A1495" s="1">
        <v>1493</v>
      </c>
      <c r="B1495" s="5">
        <v>44188</v>
      </c>
      <c r="C1495" t="s">
        <v>1502</v>
      </c>
      <c r="D1495">
        <v>15</v>
      </c>
      <c r="E1495">
        <v>0</v>
      </c>
      <c r="F1495">
        <v>0</v>
      </c>
      <c r="G1495">
        <v>1608735600000</v>
      </c>
      <c r="H1495" s="9">
        <v>44188.625</v>
      </c>
      <c r="I1495" t="s">
        <v>10604</v>
      </c>
      <c r="J1495" t="s">
        <v>10624</v>
      </c>
      <c r="K1495">
        <v>61270000000</v>
      </c>
      <c r="L1495">
        <v>61500000000</v>
      </c>
      <c r="M1495">
        <v>60291000000</v>
      </c>
      <c r="N1495">
        <v>60582000000</v>
      </c>
      <c r="O1495" s="3">
        <v>612.70000000000005</v>
      </c>
      <c r="P1495" s="3">
        <v>615</v>
      </c>
      <c r="Q1495" s="3">
        <v>602.91</v>
      </c>
      <c r="R1495" s="3">
        <v>605.82000000000005</v>
      </c>
      <c r="S1495">
        <v>3232328994000</v>
      </c>
      <c r="T1495">
        <v>1969484082558680</v>
      </c>
      <c r="U1495">
        <v>32323.289939999999</v>
      </c>
      <c r="V1495">
        <v>19694840.8255868</v>
      </c>
      <c r="W1495">
        <v>22682</v>
      </c>
    </row>
    <row r="1496" spans="1:23" x14ac:dyDescent="0.25">
      <c r="A1496" s="1">
        <v>1494</v>
      </c>
      <c r="B1496" s="5">
        <v>44188</v>
      </c>
      <c r="C1496" t="s">
        <v>1503</v>
      </c>
      <c r="D1496">
        <v>15</v>
      </c>
      <c r="E1496">
        <v>0.2263</v>
      </c>
      <c r="F1496">
        <v>0.27156000000000002</v>
      </c>
      <c r="G1496">
        <v>1608735600000</v>
      </c>
      <c r="H1496" s="9">
        <v>44188.625</v>
      </c>
      <c r="I1496" t="s">
        <v>10604</v>
      </c>
      <c r="J1496" t="s">
        <v>10624</v>
      </c>
      <c r="K1496">
        <v>61270000000</v>
      </c>
      <c r="L1496">
        <v>61500000000</v>
      </c>
      <c r="M1496">
        <v>60291000000</v>
      </c>
      <c r="N1496">
        <v>60582000000</v>
      </c>
      <c r="O1496" s="3">
        <v>612.70000000000005</v>
      </c>
      <c r="P1496" s="3">
        <v>615</v>
      </c>
      <c r="Q1496" s="3">
        <v>602.91</v>
      </c>
      <c r="R1496" s="3">
        <v>605.82000000000005</v>
      </c>
      <c r="S1496">
        <v>3232328994000</v>
      </c>
      <c r="T1496">
        <v>1969484082558680</v>
      </c>
      <c r="U1496">
        <v>32323.289939999999</v>
      </c>
      <c r="V1496">
        <v>19694840.8255868</v>
      </c>
      <c r="W1496">
        <v>22682</v>
      </c>
    </row>
    <row r="1497" spans="1:23" x14ac:dyDescent="0.25">
      <c r="A1497" s="1">
        <v>1495</v>
      </c>
      <c r="B1497" s="5">
        <v>44188</v>
      </c>
      <c r="C1497" t="s">
        <v>1504</v>
      </c>
      <c r="D1497">
        <v>18</v>
      </c>
      <c r="E1497">
        <v>0.51060000000000005</v>
      </c>
      <c r="F1497">
        <v>0.61272000000000004</v>
      </c>
      <c r="G1497">
        <v>1608746400000</v>
      </c>
      <c r="H1497" s="9">
        <v>44188.75</v>
      </c>
      <c r="I1497" t="s">
        <v>10622</v>
      </c>
      <c r="J1497" t="s">
        <v>10624</v>
      </c>
      <c r="K1497">
        <v>60984000000</v>
      </c>
      <c r="L1497">
        <v>61320000000</v>
      </c>
      <c r="M1497">
        <v>60839000000</v>
      </c>
      <c r="N1497">
        <v>61075000000</v>
      </c>
      <c r="O1497" s="3">
        <v>609.84</v>
      </c>
      <c r="P1497" s="3">
        <v>613.20000000000005</v>
      </c>
      <c r="Q1497" s="3">
        <v>608.39</v>
      </c>
      <c r="R1497" s="3">
        <v>610.75</v>
      </c>
      <c r="S1497">
        <v>2474690901000</v>
      </c>
      <c r="T1497">
        <v>1510697411581550</v>
      </c>
      <c r="U1497">
        <v>24746.909009999999</v>
      </c>
      <c r="V1497">
        <v>15106974.1158155</v>
      </c>
      <c r="W1497">
        <v>16124</v>
      </c>
    </row>
    <row r="1498" spans="1:23" x14ac:dyDescent="0.25">
      <c r="A1498" s="1">
        <v>1496</v>
      </c>
      <c r="B1498" s="5">
        <v>44188</v>
      </c>
      <c r="C1498" t="s">
        <v>1505</v>
      </c>
      <c r="D1498">
        <v>14</v>
      </c>
      <c r="E1498">
        <v>0</v>
      </c>
      <c r="F1498">
        <v>0</v>
      </c>
      <c r="G1498">
        <v>1608732000000</v>
      </c>
      <c r="H1498" s="9">
        <v>44188.583333333343</v>
      </c>
      <c r="I1498" t="s">
        <v>10618</v>
      </c>
      <c r="J1498" t="s">
        <v>10624</v>
      </c>
      <c r="K1498">
        <v>60813000000</v>
      </c>
      <c r="L1498">
        <v>61330000000</v>
      </c>
      <c r="M1498">
        <v>60580000000</v>
      </c>
      <c r="N1498">
        <v>61271000000</v>
      </c>
      <c r="O1498" s="3">
        <v>608.13</v>
      </c>
      <c r="P1498" s="3">
        <v>613.29999999999995</v>
      </c>
      <c r="Q1498" s="3">
        <v>605.79999999999995</v>
      </c>
      <c r="R1498" s="3">
        <v>612.71</v>
      </c>
      <c r="S1498">
        <v>4157042065000</v>
      </c>
      <c r="T1498">
        <v>2535656030231980</v>
      </c>
      <c r="U1498">
        <v>41570.42065</v>
      </c>
      <c r="V1498">
        <v>25356560.302319799</v>
      </c>
      <c r="W1498">
        <v>24323</v>
      </c>
    </row>
    <row r="1499" spans="1:23" x14ac:dyDescent="0.25">
      <c r="A1499" s="1">
        <v>1497</v>
      </c>
      <c r="B1499" s="5">
        <v>44188</v>
      </c>
      <c r="C1499" t="s">
        <v>1506</v>
      </c>
      <c r="D1499">
        <v>15</v>
      </c>
      <c r="E1499">
        <v>1.6861999999999999</v>
      </c>
      <c r="F1499">
        <v>8.0937600000000014</v>
      </c>
      <c r="G1499">
        <v>1608735600000</v>
      </c>
      <c r="H1499" s="9">
        <v>44188.625</v>
      </c>
      <c r="I1499" t="s">
        <v>10604</v>
      </c>
      <c r="J1499" t="s">
        <v>10624</v>
      </c>
      <c r="K1499">
        <v>61270000000</v>
      </c>
      <c r="L1499">
        <v>61500000000</v>
      </c>
      <c r="M1499">
        <v>60291000000</v>
      </c>
      <c r="N1499">
        <v>60582000000</v>
      </c>
      <c r="O1499" s="3">
        <v>612.70000000000005</v>
      </c>
      <c r="P1499" s="3">
        <v>615</v>
      </c>
      <c r="Q1499" s="3">
        <v>602.91</v>
      </c>
      <c r="R1499" s="3">
        <v>605.82000000000005</v>
      </c>
      <c r="S1499">
        <v>3232328994000</v>
      </c>
      <c r="T1499">
        <v>1969484082558680</v>
      </c>
      <c r="U1499">
        <v>32323.289939999999</v>
      </c>
      <c r="V1499">
        <v>19694840.8255868</v>
      </c>
      <c r="W1499">
        <v>22682</v>
      </c>
    </row>
    <row r="1500" spans="1:23" x14ac:dyDescent="0.25">
      <c r="A1500" s="1">
        <v>1498</v>
      </c>
      <c r="B1500" s="5">
        <v>44188</v>
      </c>
      <c r="C1500" t="s">
        <v>1507</v>
      </c>
      <c r="D1500">
        <v>15</v>
      </c>
      <c r="E1500">
        <v>0.45879999999999999</v>
      </c>
      <c r="F1500">
        <v>0.64231999999999989</v>
      </c>
      <c r="G1500">
        <v>1608735600000</v>
      </c>
      <c r="H1500" s="9">
        <v>44188.625</v>
      </c>
      <c r="I1500" t="s">
        <v>10604</v>
      </c>
      <c r="J1500" t="s">
        <v>10624</v>
      </c>
      <c r="K1500">
        <v>61270000000</v>
      </c>
      <c r="L1500">
        <v>61500000000</v>
      </c>
      <c r="M1500">
        <v>60291000000</v>
      </c>
      <c r="N1500">
        <v>60582000000</v>
      </c>
      <c r="O1500" s="3">
        <v>612.70000000000005</v>
      </c>
      <c r="P1500" s="3">
        <v>615</v>
      </c>
      <c r="Q1500" s="3">
        <v>602.91</v>
      </c>
      <c r="R1500" s="3">
        <v>605.82000000000005</v>
      </c>
      <c r="S1500">
        <v>3232328994000</v>
      </c>
      <c r="T1500">
        <v>1969484082558680</v>
      </c>
      <c r="U1500">
        <v>32323.289939999999</v>
      </c>
      <c r="V1500">
        <v>19694840.8255868</v>
      </c>
      <c r="W1500">
        <v>22682</v>
      </c>
    </row>
    <row r="1501" spans="1:23" x14ac:dyDescent="0.25">
      <c r="A1501" s="1">
        <v>1499</v>
      </c>
      <c r="B1501" s="5">
        <v>44188</v>
      </c>
      <c r="C1501" t="s">
        <v>1508</v>
      </c>
      <c r="D1501">
        <v>16</v>
      </c>
      <c r="E1501">
        <v>0.55300000000000005</v>
      </c>
      <c r="F1501">
        <v>1.2165999999999999</v>
      </c>
      <c r="G1501">
        <v>1608739200000</v>
      </c>
      <c r="H1501" s="9">
        <v>44188.666666666657</v>
      </c>
      <c r="I1501" t="s">
        <v>10605</v>
      </c>
      <c r="J1501" t="s">
        <v>10624</v>
      </c>
      <c r="K1501">
        <v>60574000000</v>
      </c>
      <c r="L1501">
        <v>61012000000</v>
      </c>
      <c r="M1501">
        <v>59613000000</v>
      </c>
      <c r="N1501">
        <v>59698000000</v>
      </c>
      <c r="O1501" s="3">
        <v>605.74</v>
      </c>
      <c r="P1501" s="3">
        <v>610.12</v>
      </c>
      <c r="Q1501" s="3">
        <v>596.13</v>
      </c>
      <c r="R1501" s="3">
        <v>596.98</v>
      </c>
      <c r="S1501">
        <v>5322872570000</v>
      </c>
      <c r="T1501">
        <v>3216252657142760</v>
      </c>
      <c r="U1501">
        <v>53228.725700000003</v>
      </c>
      <c r="V1501">
        <v>32162526.571427599</v>
      </c>
      <c r="W1501">
        <v>30836</v>
      </c>
    </row>
    <row r="1502" spans="1:23" x14ac:dyDescent="0.25">
      <c r="A1502" s="1">
        <v>1500</v>
      </c>
      <c r="B1502" s="5">
        <v>44188</v>
      </c>
      <c r="C1502" t="s">
        <v>1509</v>
      </c>
      <c r="D1502">
        <v>8</v>
      </c>
      <c r="E1502">
        <v>0</v>
      </c>
      <c r="F1502">
        <v>0</v>
      </c>
      <c r="G1502">
        <v>1608710400000</v>
      </c>
      <c r="H1502" s="9">
        <v>44188.333333333343</v>
      </c>
      <c r="I1502" t="s">
        <v>10607</v>
      </c>
      <c r="J1502" t="s">
        <v>10624</v>
      </c>
      <c r="K1502">
        <v>61592000000</v>
      </c>
      <c r="L1502">
        <v>62098000000</v>
      </c>
      <c r="M1502">
        <v>61128000000</v>
      </c>
      <c r="N1502">
        <v>61279000000</v>
      </c>
      <c r="O1502" s="3">
        <v>615.91999999999996</v>
      </c>
      <c r="P1502" s="3">
        <v>620.98</v>
      </c>
      <c r="Q1502" s="3">
        <v>611.28</v>
      </c>
      <c r="R1502" s="3">
        <v>612.79</v>
      </c>
      <c r="S1502">
        <v>4233084590000</v>
      </c>
      <c r="T1502">
        <v>2611481251935050</v>
      </c>
      <c r="U1502">
        <v>42330.8459</v>
      </c>
      <c r="V1502">
        <v>26114812.519350499</v>
      </c>
      <c r="W1502">
        <v>22360</v>
      </c>
    </row>
    <row r="1503" spans="1:23" x14ac:dyDescent="0.25">
      <c r="A1503" s="1">
        <v>1501</v>
      </c>
      <c r="B1503" s="5">
        <v>44188</v>
      </c>
      <c r="C1503" t="s">
        <v>1510</v>
      </c>
      <c r="D1503">
        <v>9</v>
      </c>
      <c r="E1503">
        <v>0</v>
      </c>
      <c r="F1503">
        <v>0</v>
      </c>
      <c r="G1503">
        <v>1608714000000</v>
      </c>
      <c r="H1503" s="9">
        <v>44188.375</v>
      </c>
      <c r="I1503" t="s">
        <v>10613</v>
      </c>
      <c r="J1503" t="s">
        <v>10624</v>
      </c>
      <c r="K1503">
        <v>61277000000</v>
      </c>
      <c r="L1503">
        <v>61493000000</v>
      </c>
      <c r="M1503">
        <v>60860000000</v>
      </c>
      <c r="N1503">
        <v>61301000000</v>
      </c>
      <c r="O1503" s="3">
        <v>612.77</v>
      </c>
      <c r="P1503" s="3">
        <v>614.92999999999995</v>
      </c>
      <c r="Q1503" s="3">
        <v>608.6</v>
      </c>
      <c r="R1503" s="3">
        <v>613.01</v>
      </c>
      <c r="S1503">
        <v>4347212058000</v>
      </c>
      <c r="T1503">
        <v>2659427715504320</v>
      </c>
      <c r="U1503">
        <v>43472.120580000003</v>
      </c>
      <c r="V1503">
        <v>26594277.1550432</v>
      </c>
      <c r="W1503">
        <v>23290</v>
      </c>
    </row>
    <row r="1504" spans="1:23" x14ac:dyDescent="0.25">
      <c r="A1504" s="1">
        <v>1502</v>
      </c>
      <c r="B1504" s="5">
        <v>44188</v>
      </c>
      <c r="C1504" t="s">
        <v>1511</v>
      </c>
      <c r="D1504">
        <v>19</v>
      </c>
      <c r="E1504">
        <v>0</v>
      </c>
      <c r="F1504">
        <v>0</v>
      </c>
      <c r="G1504">
        <v>1608750000000</v>
      </c>
      <c r="H1504" s="9">
        <v>44188.791666666657</v>
      </c>
      <c r="I1504" t="s">
        <v>10606</v>
      </c>
      <c r="J1504" t="s">
        <v>10624</v>
      </c>
      <c r="K1504">
        <v>61075000000</v>
      </c>
      <c r="L1504">
        <v>61266000000</v>
      </c>
      <c r="M1504">
        <v>60833000000</v>
      </c>
      <c r="N1504">
        <v>61030000000</v>
      </c>
      <c r="O1504" s="3">
        <v>610.75</v>
      </c>
      <c r="P1504" s="3">
        <v>612.66</v>
      </c>
      <c r="Q1504" s="3">
        <v>608.33000000000004</v>
      </c>
      <c r="R1504" s="3">
        <v>610.29999999999995</v>
      </c>
      <c r="S1504">
        <v>1679368226000</v>
      </c>
      <c r="T1504">
        <v>1025087376607080</v>
      </c>
      <c r="U1504">
        <v>16793.682260000001</v>
      </c>
      <c r="V1504">
        <v>10250873.7660708</v>
      </c>
      <c r="W1504">
        <v>11008</v>
      </c>
    </row>
    <row r="1505" spans="1:23" x14ac:dyDescent="0.25">
      <c r="A1505" s="1">
        <v>1503</v>
      </c>
      <c r="B1505" s="5">
        <v>44188</v>
      </c>
      <c r="C1505" t="s">
        <v>1512</v>
      </c>
      <c r="D1505">
        <v>17</v>
      </c>
      <c r="E1505">
        <v>-0.31819999999999998</v>
      </c>
      <c r="F1505">
        <v>-0.89095999999999986</v>
      </c>
      <c r="G1505">
        <v>1608742800000</v>
      </c>
      <c r="H1505" s="9">
        <v>44188.708333333343</v>
      </c>
      <c r="I1505" t="s">
        <v>10601</v>
      </c>
      <c r="J1505" t="s">
        <v>10624</v>
      </c>
      <c r="K1505">
        <v>59706000000</v>
      </c>
      <c r="L1505">
        <v>61241000000</v>
      </c>
      <c r="M1505">
        <v>59671000000</v>
      </c>
      <c r="N1505">
        <v>60996000000</v>
      </c>
      <c r="O1505" s="3">
        <v>597.05999999999995</v>
      </c>
      <c r="P1505" s="3">
        <v>612.41</v>
      </c>
      <c r="Q1505" s="3">
        <v>596.71</v>
      </c>
      <c r="R1505" s="3">
        <v>609.96</v>
      </c>
      <c r="S1505">
        <v>4447418036000</v>
      </c>
      <c r="T1505">
        <v>2691069488572610</v>
      </c>
      <c r="U1505">
        <v>44474.180359999998</v>
      </c>
      <c r="V1505">
        <v>26910694.885726102</v>
      </c>
      <c r="W1505">
        <v>28672</v>
      </c>
    </row>
    <row r="1506" spans="1:23" x14ac:dyDescent="0.25">
      <c r="A1506" s="1">
        <v>1504</v>
      </c>
      <c r="B1506" s="5">
        <v>44188</v>
      </c>
      <c r="C1506" t="s">
        <v>1513</v>
      </c>
      <c r="D1506">
        <v>20</v>
      </c>
      <c r="E1506">
        <v>0</v>
      </c>
      <c r="F1506">
        <v>0</v>
      </c>
      <c r="G1506">
        <v>1608753600000</v>
      </c>
      <c r="H1506" s="9">
        <v>44188.833333333343</v>
      </c>
      <c r="I1506" t="s">
        <v>10615</v>
      </c>
      <c r="J1506" t="s">
        <v>10624</v>
      </c>
      <c r="K1506">
        <v>61031000000</v>
      </c>
      <c r="L1506">
        <v>61302000000</v>
      </c>
      <c r="M1506">
        <v>60471000000</v>
      </c>
      <c r="N1506">
        <v>60592000000</v>
      </c>
      <c r="O1506" s="3">
        <v>610.30999999999995</v>
      </c>
      <c r="P1506" s="3">
        <v>613.02</v>
      </c>
      <c r="Q1506" s="3">
        <v>604.71</v>
      </c>
      <c r="R1506" s="3">
        <v>605.91999999999996</v>
      </c>
      <c r="S1506">
        <v>2973389140000</v>
      </c>
      <c r="T1506">
        <v>1809990031933120</v>
      </c>
      <c r="U1506">
        <v>29733.8914</v>
      </c>
      <c r="V1506">
        <v>18099900.319331199</v>
      </c>
      <c r="W1506">
        <v>17600</v>
      </c>
    </row>
    <row r="1507" spans="1:23" x14ac:dyDescent="0.25">
      <c r="A1507" s="1">
        <v>1505</v>
      </c>
      <c r="B1507" s="5">
        <v>44188</v>
      </c>
      <c r="C1507" t="s">
        <v>1514</v>
      </c>
      <c r="D1507">
        <v>18</v>
      </c>
      <c r="E1507">
        <v>0</v>
      </c>
      <c r="F1507">
        <v>0</v>
      </c>
      <c r="G1507">
        <v>1608746400000</v>
      </c>
      <c r="H1507" s="9">
        <v>44188.75</v>
      </c>
      <c r="I1507" t="s">
        <v>10622</v>
      </c>
      <c r="J1507" t="s">
        <v>10624</v>
      </c>
      <c r="K1507">
        <v>60984000000</v>
      </c>
      <c r="L1507">
        <v>61320000000</v>
      </c>
      <c r="M1507">
        <v>60839000000</v>
      </c>
      <c r="N1507">
        <v>61075000000</v>
      </c>
      <c r="O1507" s="3">
        <v>609.84</v>
      </c>
      <c r="P1507" s="3">
        <v>613.20000000000005</v>
      </c>
      <c r="Q1507" s="3">
        <v>608.39</v>
      </c>
      <c r="R1507" s="3">
        <v>610.75</v>
      </c>
      <c r="S1507">
        <v>2474690901000</v>
      </c>
      <c r="T1507">
        <v>1510697411581550</v>
      </c>
      <c r="U1507">
        <v>24746.909009999999</v>
      </c>
      <c r="V1507">
        <v>15106974.1158155</v>
      </c>
      <c r="W1507">
        <v>16124</v>
      </c>
    </row>
    <row r="1508" spans="1:23" x14ac:dyDescent="0.25">
      <c r="A1508" s="1">
        <v>1506</v>
      </c>
      <c r="B1508" s="5">
        <v>44188</v>
      </c>
      <c r="C1508" t="s">
        <v>1515</v>
      </c>
      <c r="D1508">
        <v>21</v>
      </c>
      <c r="E1508">
        <v>0.34</v>
      </c>
      <c r="F1508">
        <v>1.1559999999999999</v>
      </c>
      <c r="G1508">
        <v>1608757200000</v>
      </c>
      <c r="H1508" s="9">
        <v>44188.875</v>
      </c>
      <c r="I1508" t="s">
        <v>10616</v>
      </c>
      <c r="J1508" t="s">
        <v>10624</v>
      </c>
      <c r="K1508">
        <v>60586000000</v>
      </c>
      <c r="L1508">
        <v>60689000000</v>
      </c>
      <c r="M1508">
        <v>59586000000</v>
      </c>
      <c r="N1508">
        <v>59750000000</v>
      </c>
      <c r="O1508" s="3">
        <v>605.86</v>
      </c>
      <c r="P1508" s="3">
        <v>606.89</v>
      </c>
      <c r="Q1508" s="3">
        <v>595.86</v>
      </c>
      <c r="R1508" s="3">
        <v>597.5</v>
      </c>
      <c r="S1508">
        <v>4957626073000</v>
      </c>
      <c r="T1508">
        <v>2978565059560920</v>
      </c>
      <c r="U1508">
        <v>49576.260730000002</v>
      </c>
      <c r="V1508">
        <v>29785650.595609199</v>
      </c>
      <c r="W1508">
        <v>28162</v>
      </c>
    </row>
    <row r="1509" spans="1:23" x14ac:dyDescent="0.25">
      <c r="A1509" s="1">
        <v>1507</v>
      </c>
      <c r="B1509" s="5">
        <v>44188</v>
      </c>
      <c r="C1509" t="s">
        <v>1516</v>
      </c>
      <c r="D1509">
        <v>18</v>
      </c>
      <c r="E1509">
        <v>0.38179999999999997</v>
      </c>
      <c r="F1509">
        <v>0.53451999999999988</v>
      </c>
      <c r="G1509">
        <v>1608746400000</v>
      </c>
      <c r="H1509" s="9">
        <v>44188.75</v>
      </c>
      <c r="I1509" t="s">
        <v>10622</v>
      </c>
      <c r="J1509" t="s">
        <v>10624</v>
      </c>
      <c r="K1509">
        <v>60984000000</v>
      </c>
      <c r="L1509">
        <v>61320000000</v>
      </c>
      <c r="M1509">
        <v>60839000000</v>
      </c>
      <c r="N1509">
        <v>61075000000</v>
      </c>
      <c r="O1509" s="3">
        <v>609.84</v>
      </c>
      <c r="P1509" s="3">
        <v>613.20000000000005</v>
      </c>
      <c r="Q1509" s="3">
        <v>608.39</v>
      </c>
      <c r="R1509" s="3">
        <v>610.75</v>
      </c>
      <c r="S1509">
        <v>2474690901000</v>
      </c>
      <c r="T1509">
        <v>1510697411581550</v>
      </c>
      <c r="U1509">
        <v>24746.909009999999</v>
      </c>
      <c r="V1509">
        <v>15106974.1158155</v>
      </c>
      <c r="W1509">
        <v>16124</v>
      </c>
    </row>
    <row r="1510" spans="1:23" x14ac:dyDescent="0.25">
      <c r="A1510" s="1">
        <v>1508</v>
      </c>
      <c r="B1510" s="5">
        <v>44188</v>
      </c>
      <c r="C1510" t="s">
        <v>1517</v>
      </c>
      <c r="D1510">
        <v>20</v>
      </c>
      <c r="E1510">
        <v>0.49390000000000001</v>
      </c>
      <c r="F1510">
        <v>27.85596</v>
      </c>
      <c r="G1510">
        <v>1608753600000</v>
      </c>
      <c r="H1510" s="9">
        <v>44188.833333333343</v>
      </c>
      <c r="I1510" t="s">
        <v>10615</v>
      </c>
      <c r="J1510" t="s">
        <v>10624</v>
      </c>
      <c r="K1510">
        <v>61031000000</v>
      </c>
      <c r="L1510">
        <v>61302000000</v>
      </c>
      <c r="M1510">
        <v>60471000000</v>
      </c>
      <c r="N1510">
        <v>60592000000</v>
      </c>
      <c r="O1510" s="3">
        <v>610.30999999999995</v>
      </c>
      <c r="P1510" s="3">
        <v>613.02</v>
      </c>
      <c r="Q1510" s="3">
        <v>604.71</v>
      </c>
      <c r="R1510" s="3">
        <v>605.91999999999996</v>
      </c>
      <c r="S1510">
        <v>2973389140000</v>
      </c>
      <c r="T1510">
        <v>1809990031933120</v>
      </c>
      <c r="U1510">
        <v>29733.8914</v>
      </c>
      <c r="V1510">
        <v>18099900.319331199</v>
      </c>
      <c r="W1510">
        <v>17600</v>
      </c>
    </row>
    <row r="1511" spans="1:23" x14ac:dyDescent="0.25">
      <c r="A1511" s="1">
        <v>1509</v>
      </c>
      <c r="B1511" s="5">
        <v>44188</v>
      </c>
      <c r="C1511" t="s">
        <v>1518</v>
      </c>
      <c r="D1511">
        <v>9</v>
      </c>
      <c r="E1511">
        <v>5.16E-2</v>
      </c>
      <c r="F1511">
        <v>0.22703999999999999</v>
      </c>
      <c r="G1511">
        <v>1608714000000</v>
      </c>
      <c r="H1511" s="9">
        <v>44188.375</v>
      </c>
      <c r="I1511" t="s">
        <v>10613</v>
      </c>
      <c r="J1511" t="s">
        <v>10624</v>
      </c>
      <c r="K1511">
        <v>61277000000</v>
      </c>
      <c r="L1511">
        <v>61493000000</v>
      </c>
      <c r="M1511">
        <v>60860000000</v>
      </c>
      <c r="N1511">
        <v>61301000000</v>
      </c>
      <c r="O1511" s="3">
        <v>612.77</v>
      </c>
      <c r="P1511" s="3">
        <v>614.92999999999995</v>
      </c>
      <c r="Q1511" s="3">
        <v>608.6</v>
      </c>
      <c r="R1511" s="3">
        <v>613.01</v>
      </c>
      <c r="S1511">
        <v>4347212058000</v>
      </c>
      <c r="T1511">
        <v>2659427715504320</v>
      </c>
      <c r="U1511">
        <v>43472.120580000003</v>
      </c>
      <c r="V1511">
        <v>26594277.1550432</v>
      </c>
      <c r="W1511">
        <v>23290</v>
      </c>
    </row>
    <row r="1512" spans="1:23" x14ac:dyDescent="0.25">
      <c r="A1512" s="1">
        <v>1510</v>
      </c>
      <c r="B1512" s="5">
        <v>44188</v>
      </c>
      <c r="C1512" t="s">
        <v>713</v>
      </c>
      <c r="D1512">
        <v>23</v>
      </c>
      <c r="E1512">
        <v>-7.7200000000000005E-2</v>
      </c>
      <c r="F1512">
        <v>-0.20072000000000001</v>
      </c>
      <c r="G1512">
        <v>1608764400000</v>
      </c>
      <c r="H1512" s="9">
        <v>44188.958333333343</v>
      </c>
      <c r="I1512" t="s">
        <v>10619</v>
      </c>
      <c r="J1512" t="s">
        <v>10624</v>
      </c>
      <c r="K1512">
        <v>58485000000</v>
      </c>
      <c r="L1512">
        <v>59400000000</v>
      </c>
      <c r="M1512">
        <v>58082000000</v>
      </c>
      <c r="N1512">
        <v>58556000000</v>
      </c>
      <c r="O1512" s="3">
        <v>584.85</v>
      </c>
      <c r="P1512" s="3">
        <v>594</v>
      </c>
      <c r="Q1512" s="3">
        <v>580.82000000000005</v>
      </c>
      <c r="R1512" s="3">
        <v>585.55999999999995</v>
      </c>
      <c r="S1512">
        <v>7068333899000</v>
      </c>
      <c r="T1512">
        <v>4159729282291780</v>
      </c>
      <c r="U1512">
        <v>70683.338990000004</v>
      </c>
      <c r="V1512">
        <v>41597292.822917797</v>
      </c>
      <c r="W1512">
        <v>39527</v>
      </c>
    </row>
    <row r="1513" spans="1:23" x14ac:dyDescent="0.25">
      <c r="A1513" s="1">
        <v>1511</v>
      </c>
      <c r="B1513" s="5">
        <v>44188</v>
      </c>
      <c r="C1513" t="s">
        <v>1519</v>
      </c>
      <c r="D1513">
        <v>8</v>
      </c>
      <c r="E1513">
        <v>0.40189999999999998</v>
      </c>
      <c r="F1513">
        <v>0.72341999999999995</v>
      </c>
      <c r="G1513">
        <v>1608710400000</v>
      </c>
      <c r="H1513" s="9">
        <v>44188.333333333343</v>
      </c>
      <c r="I1513" t="s">
        <v>10607</v>
      </c>
      <c r="J1513" t="s">
        <v>10624</v>
      </c>
      <c r="K1513">
        <v>61592000000</v>
      </c>
      <c r="L1513">
        <v>62098000000</v>
      </c>
      <c r="M1513">
        <v>61128000000</v>
      </c>
      <c r="N1513">
        <v>61279000000</v>
      </c>
      <c r="O1513" s="3">
        <v>615.91999999999996</v>
      </c>
      <c r="P1513" s="3">
        <v>620.98</v>
      </c>
      <c r="Q1513" s="3">
        <v>611.28</v>
      </c>
      <c r="R1513" s="3">
        <v>612.79</v>
      </c>
      <c r="S1513">
        <v>4233084590000</v>
      </c>
      <c r="T1513">
        <v>2611481251935050</v>
      </c>
      <c r="U1513">
        <v>42330.8459</v>
      </c>
      <c r="V1513">
        <v>26114812.519350499</v>
      </c>
      <c r="W1513">
        <v>22360</v>
      </c>
    </row>
    <row r="1514" spans="1:23" x14ac:dyDescent="0.25">
      <c r="A1514" s="1">
        <v>1512</v>
      </c>
      <c r="B1514" s="5">
        <v>44188</v>
      </c>
      <c r="C1514" t="s">
        <v>1520</v>
      </c>
      <c r="D1514">
        <v>18</v>
      </c>
      <c r="E1514">
        <v>0.77249999999999996</v>
      </c>
      <c r="F1514">
        <v>3.399</v>
      </c>
      <c r="G1514">
        <v>1608746400000</v>
      </c>
      <c r="H1514" s="9">
        <v>44188.75</v>
      </c>
      <c r="I1514" t="s">
        <v>10622</v>
      </c>
      <c r="J1514" t="s">
        <v>10624</v>
      </c>
      <c r="K1514">
        <v>60984000000</v>
      </c>
      <c r="L1514">
        <v>61320000000</v>
      </c>
      <c r="M1514">
        <v>60839000000</v>
      </c>
      <c r="N1514">
        <v>61075000000</v>
      </c>
      <c r="O1514" s="3">
        <v>609.84</v>
      </c>
      <c r="P1514" s="3">
        <v>613.20000000000005</v>
      </c>
      <c r="Q1514" s="3">
        <v>608.39</v>
      </c>
      <c r="R1514" s="3">
        <v>610.75</v>
      </c>
      <c r="S1514">
        <v>2474690901000</v>
      </c>
      <c r="T1514">
        <v>1510697411581550</v>
      </c>
      <c r="U1514">
        <v>24746.909009999999</v>
      </c>
      <c r="V1514">
        <v>15106974.1158155</v>
      </c>
      <c r="W1514">
        <v>16124</v>
      </c>
    </row>
    <row r="1515" spans="1:23" x14ac:dyDescent="0.25">
      <c r="A1515" s="1">
        <v>1513</v>
      </c>
      <c r="B1515" s="5">
        <v>44188</v>
      </c>
      <c r="C1515" t="s">
        <v>1521</v>
      </c>
      <c r="D1515">
        <v>22</v>
      </c>
      <c r="E1515">
        <v>0</v>
      </c>
      <c r="F1515">
        <v>0</v>
      </c>
      <c r="G1515">
        <v>1608760800000</v>
      </c>
      <c r="H1515" s="9">
        <v>44188.916666666657</v>
      </c>
      <c r="I1515" t="s">
        <v>10614</v>
      </c>
      <c r="J1515" t="s">
        <v>10624</v>
      </c>
      <c r="K1515">
        <v>59750000000</v>
      </c>
      <c r="L1515">
        <v>60041000000</v>
      </c>
      <c r="M1515">
        <v>55128000000</v>
      </c>
      <c r="N1515">
        <v>58494000000</v>
      </c>
      <c r="O1515" s="3">
        <v>597.5</v>
      </c>
      <c r="P1515" s="3">
        <v>600.41</v>
      </c>
      <c r="Q1515" s="3">
        <v>551.28</v>
      </c>
      <c r="R1515" s="3">
        <v>584.94000000000005</v>
      </c>
      <c r="S1515">
        <v>15048770500000</v>
      </c>
      <c r="T1515">
        <v>8704871743457570</v>
      </c>
      <c r="U1515">
        <v>150487.70499999999</v>
      </c>
      <c r="V1515">
        <v>87048717.434575707</v>
      </c>
      <c r="W1515">
        <v>100111</v>
      </c>
    </row>
    <row r="1516" spans="1:23" x14ac:dyDescent="0.25">
      <c r="A1516" s="1">
        <v>1514</v>
      </c>
      <c r="B1516" s="5">
        <v>44188</v>
      </c>
      <c r="C1516" t="s">
        <v>1522</v>
      </c>
      <c r="D1516">
        <v>13</v>
      </c>
      <c r="E1516">
        <v>0</v>
      </c>
      <c r="F1516">
        <v>0</v>
      </c>
      <c r="G1516">
        <v>1608728400000</v>
      </c>
      <c r="H1516" s="9">
        <v>44188.541666666657</v>
      </c>
      <c r="I1516" t="s">
        <v>10602</v>
      </c>
      <c r="J1516" t="s">
        <v>10624</v>
      </c>
      <c r="K1516">
        <v>61979000000</v>
      </c>
      <c r="L1516">
        <v>62279000000</v>
      </c>
      <c r="M1516">
        <v>60375000000</v>
      </c>
      <c r="N1516">
        <v>60805000000</v>
      </c>
      <c r="O1516" s="3">
        <v>619.79</v>
      </c>
      <c r="P1516" s="3">
        <v>622.79</v>
      </c>
      <c r="Q1516" s="3">
        <v>603.75</v>
      </c>
      <c r="R1516" s="3">
        <v>608.04999999999995</v>
      </c>
      <c r="S1516">
        <v>6577332583000</v>
      </c>
      <c r="T1516">
        <v>4045390315973260</v>
      </c>
      <c r="U1516">
        <v>65773.325830000002</v>
      </c>
      <c r="V1516">
        <v>40453903.159732603</v>
      </c>
      <c r="W1516">
        <v>39165</v>
      </c>
    </row>
    <row r="1517" spans="1:23" x14ac:dyDescent="0.25">
      <c r="A1517" s="1">
        <v>1515</v>
      </c>
      <c r="B1517" s="5">
        <v>44188</v>
      </c>
      <c r="C1517" t="s">
        <v>1523</v>
      </c>
      <c r="D1517">
        <v>8</v>
      </c>
      <c r="E1517">
        <v>0</v>
      </c>
      <c r="F1517">
        <v>0</v>
      </c>
      <c r="G1517">
        <v>1608710400000</v>
      </c>
      <c r="H1517" s="9">
        <v>44188.333333333343</v>
      </c>
      <c r="I1517" t="s">
        <v>10607</v>
      </c>
      <c r="J1517" t="s">
        <v>10624</v>
      </c>
      <c r="K1517">
        <v>61592000000</v>
      </c>
      <c r="L1517">
        <v>62098000000</v>
      </c>
      <c r="M1517">
        <v>61128000000</v>
      </c>
      <c r="N1517">
        <v>61279000000</v>
      </c>
      <c r="O1517" s="3">
        <v>615.91999999999996</v>
      </c>
      <c r="P1517" s="3">
        <v>620.98</v>
      </c>
      <c r="Q1517" s="3">
        <v>611.28</v>
      </c>
      <c r="R1517" s="3">
        <v>612.79</v>
      </c>
      <c r="S1517">
        <v>4233084590000</v>
      </c>
      <c r="T1517">
        <v>2611481251935050</v>
      </c>
      <c r="U1517">
        <v>42330.8459</v>
      </c>
      <c r="V1517">
        <v>26114812.519350499</v>
      </c>
      <c r="W1517">
        <v>22360</v>
      </c>
    </row>
    <row r="1518" spans="1:23" x14ac:dyDescent="0.25">
      <c r="A1518" s="1">
        <v>1516</v>
      </c>
      <c r="B1518" s="5">
        <v>44188</v>
      </c>
      <c r="C1518" t="s">
        <v>1524</v>
      </c>
      <c r="D1518">
        <v>3</v>
      </c>
      <c r="E1518">
        <v>0</v>
      </c>
      <c r="F1518">
        <v>0</v>
      </c>
      <c r="G1518">
        <v>1608692400000</v>
      </c>
      <c r="H1518" s="9">
        <v>44188.125</v>
      </c>
      <c r="I1518" t="s">
        <v>10612</v>
      </c>
      <c r="J1518" t="s">
        <v>10624</v>
      </c>
      <c r="K1518">
        <v>62334000000</v>
      </c>
      <c r="L1518">
        <v>62622000000</v>
      </c>
      <c r="M1518">
        <v>62244000000</v>
      </c>
      <c r="N1518">
        <v>62353000000</v>
      </c>
      <c r="O1518" s="3">
        <v>623.34</v>
      </c>
      <c r="P1518" s="3">
        <v>626.22</v>
      </c>
      <c r="Q1518" s="3">
        <v>622.44000000000005</v>
      </c>
      <c r="R1518" s="3">
        <v>623.53</v>
      </c>
      <c r="S1518">
        <v>2980630560000</v>
      </c>
      <c r="T1518">
        <v>1861785487287810</v>
      </c>
      <c r="U1518">
        <v>29806.3056</v>
      </c>
      <c r="V1518">
        <v>18617854.872878101</v>
      </c>
      <c r="W1518">
        <v>14996</v>
      </c>
    </row>
    <row r="1519" spans="1:23" x14ac:dyDescent="0.25">
      <c r="A1519" s="1">
        <v>1517</v>
      </c>
      <c r="B1519" s="5">
        <v>44188</v>
      </c>
      <c r="C1519" t="s">
        <v>1525</v>
      </c>
      <c r="D1519">
        <v>2</v>
      </c>
      <c r="E1519">
        <v>0</v>
      </c>
      <c r="F1519">
        <v>0</v>
      </c>
      <c r="G1519">
        <v>1608688800000</v>
      </c>
      <c r="H1519" s="9">
        <v>44188.083333333343</v>
      </c>
      <c r="I1519" t="s">
        <v>10621</v>
      </c>
      <c r="J1519" t="s">
        <v>10624</v>
      </c>
      <c r="K1519">
        <v>62726000000</v>
      </c>
      <c r="L1519">
        <v>62897000000</v>
      </c>
      <c r="M1519">
        <v>62100000000</v>
      </c>
      <c r="N1519">
        <v>62336000000</v>
      </c>
      <c r="O1519" s="3">
        <v>627.26</v>
      </c>
      <c r="P1519" s="3">
        <v>628.97</v>
      </c>
      <c r="Q1519" s="3">
        <v>621</v>
      </c>
      <c r="R1519" s="3">
        <v>623.36</v>
      </c>
      <c r="S1519">
        <v>2933720465000</v>
      </c>
      <c r="T1519">
        <v>1831976038271170</v>
      </c>
      <c r="U1519">
        <v>29337.20465</v>
      </c>
      <c r="V1519">
        <v>18319760.382711701</v>
      </c>
      <c r="W1519">
        <v>23420</v>
      </c>
    </row>
    <row r="1520" spans="1:23" x14ac:dyDescent="0.25">
      <c r="A1520" s="1">
        <v>1518</v>
      </c>
      <c r="B1520" s="5">
        <v>44188</v>
      </c>
      <c r="C1520" t="s">
        <v>1526</v>
      </c>
      <c r="D1520">
        <v>4</v>
      </c>
      <c r="E1520">
        <v>0</v>
      </c>
      <c r="F1520">
        <v>0</v>
      </c>
      <c r="G1520">
        <v>1608696000000</v>
      </c>
      <c r="H1520" s="9">
        <v>44188.166666666657</v>
      </c>
      <c r="I1520" t="s">
        <v>10611</v>
      </c>
      <c r="J1520" t="s">
        <v>10624</v>
      </c>
      <c r="K1520">
        <v>62353000000</v>
      </c>
      <c r="L1520">
        <v>62493000000</v>
      </c>
      <c r="M1520">
        <v>61672000000</v>
      </c>
      <c r="N1520">
        <v>61761000000</v>
      </c>
      <c r="O1520" s="3">
        <v>623.53</v>
      </c>
      <c r="P1520" s="3">
        <v>624.92999999999995</v>
      </c>
      <c r="Q1520" s="3">
        <v>616.72</v>
      </c>
      <c r="R1520" s="3">
        <v>617.61</v>
      </c>
      <c r="S1520">
        <v>3936539263000</v>
      </c>
      <c r="T1520">
        <v>2443364702616340</v>
      </c>
      <c r="U1520">
        <v>39365.392630000002</v>
      </c>
      <c r="V1520">
        <v>24433647.026163399</v>
      </c>
      <c r="W1520">
        <v>30665</v>
      </c>
    </row>
    <row r="1521" spans="1:23" x14ac:dyDescent="0.25">
      <c r="A1521" s="1">
        <v>1519</v>
      </c>
      <c r="B1521" s="5">
        <v>44188</v>
      </c>
      <c r="C1521" t="s">
        <v>1527</v>
      </c>
      <c r="D1521">
        <v>23</v>
      </c>
      <c r="E1521">
        <v>0.40189999999999998</v>
      </c>
      <c r="F1521">
        <v>1.04494</v>
      </c>
      <c r="G1521">
        <v>1608764400000</v>
      </c>
      <c r="H1521" s="9">
        <v>44188.958333333343</v>
      </c>
      <c r="I1521" t="s">
        <v>10619</v>
      </c>
      <c r="J1521" t="s">
        <v>10624</v>
      </c>
      <c r="K1521">
        <v>58485000000</v>
      </c>
      <c r="L1521">
        <v>59400000000</v>
      </c>
      <c r="M1521">
        <v>58082000000</v>
      </c>
      <c r="N1521">
        <v>58556000000</v>
      </c>
      <c r="O1521" s="3">
        <v>584.85</v>
      </c>
      <c r="P1521" s="3">
        <v>594</v>
      </c>
      <c r="Q1521" s="3">
        <v>580.82000000000005</v>
      </c>
      <c r="R1521" s="3">
        <v>585.55999999999995</v>
      </c>
      <c r="S1521">
        <v>7068333899000</v>
      </c>
      <c r="T1521">
        <v>4159729282291780</v>
      </c>
      <c r="U1521">
        <v>70683.338990000004</v>
      </c>
      <c r="V1521">
        <v>41597292.822917797</v>
      </c>
      <c r="W1521">
        <v>39527</v>
      </c>
    </row>
    <row r="1522" spans="1:23" x14ac:dyDescent="0.25">
      <c r="A1522" s="1">
        <v>1520</v>
      </c>
      <c r="B1522" s="5">
        <v>44188</v>
      </c>
      <c r="C1522" t="s">
        <v>1528</v>
      </c>
      <c r="D1522">
        <v>11</v>
      </c>
      <c r="E1522">
        <v>1.2152000000000001</v>
      </c>
      <c r="F1522">
        <v>1.7012799999999999</v>
      </c>
      <c r="G1522">
        <v>1608721200000</v>
      </c>
      <c r="H1522" s="9">
        <v>44188.458333333343</v>
      </c>
      <c r="I1522" t="s">
        <v>7498</v>
      </c>
      <c r="J1522" t="s">
        <v>10624</v>
      </c>
      <c r="K1522">
        <v>60422000000</v>
      </c>
      <c r="L1522">
        <v>60449000000</v>
      </c>
      <c r="M1522">
        <v>59197000000</v>
      </c>
      <c r="N1522">
        <v>60210000000</v>
      </c>
      <c r="O1522" s="3">
        <v>604.22</v>
      </c>
      <c r="P1522" s="3">
        <v>604.49</v>
      </c>
      <c r="Q1522" s="3">
        <v>591.97</v>
      </c>
      <c r="R1522" s="3">
        <v>602.1</v>
      </c>
      <c r="S1522">
        <v>9219050159000</v>
      </c>
      <c r="T1522">
        <v>5520396467948680</v>
      </c>
      <c r="U1522">
        <v>92190.50159</v>
      </c>
      <c r="V1522">
        <v>55203964.679486804</v>
      </c>
      <c r="W1522">
        <v>56784</v>
      </c>
    </row>
    <row r="1523" spans="1:23" x14ac:dyDescent="0.25">
      <c r="A1523" s="1">
        <v>1521</v>
      </c>
      <c r="B1523" s="5">
        <v>44188</v>
      </c>
      <c r="C1523" t="s">
        <v>1529</v>
      </c>
      <c r="D1523">
        <v>1</v>
      </c>
      <c r="E1523">
        <v>0</v>
      </c>
      <c r="F1523">
        <v>0</v>
      </c>
      <c r="G1523">
        <v>1608685200000</v>
      </c>
      <c r="H1523" s="9">
        <v>44188.041666666657</v>
      </c>
      <c r="I1523" t="s">
        <v>10617</v>
      </c>
      <c r="J1523" t="s">
        <v>10624</v>
      </c>
      <c r="K1523">
        <v>63772000000</v>
      </c>
      <c r="L1523">
        <v>63823000000</v>
      </c>
      <c r="M1523">
        <v>62528000000</v>
      </c>
      <c r="N1523">
        <v>62727000000</v>
      </c>
      <c r="O1523" s="3">
        <v>637.72</v>
      </c>
      <c r="P1523" s="3">
        <v>638.23</v>
      </c>
      <c r="Q1523" s="3">
        <v>625.28</v>
      </c>
      <c r="R1523" s="3">
        <v>627.27</v>
      </c>
      <c r="S1523">
        <v>4373464521000</v>
      </c>
      <c r="T1523">
        <v>2757353153988470</v>
      </c>
      <c r="U1523">
        <v>43734.645210000002</v>
      </c>
      <c r="V1523">
        <v>27573531.539884701</v>
      </c>
      <c r="W1523">
        <v>25539</v>
      </c>
    </row>
    <row r="1524" spans="1:23" x14ac:dyDescent="0.25">
      <c r="A1524" s="1">
        <v>1522</v>
      </c>
      <c r="B1524" s="5">
        <v>44188</v>
      </c>
      <c r="C1524" t="s">
        <v>1530</v>
      </c>
      <c r="D1524">
        <v>4</v>
      </c>
      <c r="E1524">
        <v>0</v>
      </c>
      <c r="F1524">
        <v>0</v>
      </c>
      <c r="G1524">
        <v>1608696000000</v>
      </c>
      <c r="H1524" s="9">
        <v>44188.166666666657</v>
      </c>
      <c r="I1524" t="s">
        <v>10611</v>
      </c>
      <c r="J1524" t="s">
        <v>10624</v>
      </c>
      <c r="K1524">
        <v>62353000000</v>
      </c>
      <c r="L1524">
        <v>62493000000</v>
      </c>
      <c r="M1524">
        <v>61672000000</v>
      </c>
      <c r="N1524">
        <v>61761000000</v>
      </c>
      <c r="O1524" s="3">
        <v>623.53</v>
      </c>
      <c r="P1524" s="3">
        <v>624.92999999999995</v>
      </c>
      <c r="Q1524" s="3">
        <v>616.72</v>
      </c>
      <c r="R1524" s="3">
        <v>617.61</v>
      </c>
      <c r="S1524">
        <v>3936539263000</v>
      </c>
      <c r="T1524">
        <v>2443364702616340</v>
      </c>
      <c r="U1524">
        <v>39365.392630000002</v>
      </c>
      <c r="V1524">
        <v>24433647.026163399</v>
      </c>
      <c r="W1524">
        <v>30665</v>
      </c>
    </row>
    <row r="1525" spans="1:23" x14ac:dyDescent="0.25">
      <c r="A1525" s="1">
        <v>1523</v>
      </c>
      <c r="B1525" s="5">
        <v>44188</v>
      </c>
      <c r="C1525" t="s">
        <v>1531</v>
      </c>
      <c r="D1525">
        <v>23</v>
      </c>
      <c r="E1525">
        <v>0.1779</v>
      </c>
      <c r="F1525">
        <v>0.32022</v>
      </c>
      <c r="G1525">
        <v>1608764400000</v>
      </c>
      <c r="H1525" s="9">
        <v>44188.958333333343</v>
      </c>
      <c r="I1525" t="s">
        <v>10619</v>
      </c>
      <c r="J1525" t="s">
        <v>10624</v>
      </c>
      <c r="K1525">
        <v>58485000000</v>
      </c>
      <c r="L1525">
        <v>59400000000</v>
      </c>
      <c r="M1525">
        <v>58082000000</v>
      </c>
      <c r="N1525">
        <v>58556000000</v>
      </c>
      <c r="O1525" s="3">
        <v>584.85</v>
      </c>
      <c r="P1525" s="3">
        <v>594</v>
      </c>
      <c r="Q1525" s="3">
        <v>580.82000000000005</v>
      </c>
      <c r="R1525" s="3">
        <v>585.55999999999995</v>
      </c>
      <c r="S1525">
        <v>7068333899000</v>
      </c>
      <c r="T1525">
        <v>4159729282291780</v>
      </c>
      <c r="U1525">
        <v>70683.338990000004</v>
      </c>
      <c r="V1525">
        <v>41597292.822917797</v>
      </c>
      <c r="W1525">
        <v>39527</v>
      </c>
    </row>
    <row r="1526" spans="1:23" x14ac:dyDescent="0.25">
      <c r="A1526" s="1">
        <v>1524</v>
      </c>
      <c r="B1526" s="5">
        <v>44188</v>
      </c>
      <c r="C1526" t="s">
        <v>1532</v>
      </c>
      <c r="D1526">
        <v>23</v>
      </c>
      <c r="E1526">
        <v>-0.24060000000000001</v>
      </c>
      <c r="F1526">
        <v>-1.0105200000000001</v>
      </c>
      <c r="G1526">
        <v>1608764400000</v>
      </c>
      <c r="H1526" s="9">
        <v>44188.958333333343</v>
      </c>
      <c r="I1526" t="s">
        <v>10619</v>
      </c>
      <c r="J1526" t="s">
        <v>10624</v>
      </c>
      <c r="K1526">
        <v>58485000000</v>
      </c>
      <c r="L1526">
        <v>59400000000</v>
      </c>
      <c r="M1526">
        <v>58082000000</v>
      </c>
      <c r="N1526">
        <v>58556000000</v>
      </c>
      <c r="O1526" s="3">
        <v>584.85</v>
      </c>
      <c r="P1526" s="3">
        <v>594</v>
      </c>
      <c r="Q1526" s="3">
        <v>580.82000000000005</v>
      </c>
      <c r="R1526" s="3">
        <v>585.55999999999995</v>
      </c>
      <c r="S1526">
        <v>7068333899000</v>
      </c>
      <c r="T1526">
        <v>4159729282291780</v>
      </c>
      <c r="U1526">
        <v>70683.338990000004</v>
      </c>
      <c r="V1526">
        <v>41597292.822917797</v>
      </c>
      <c r="W1526">
        <v>39527</v>
      </c>
    </row>
    <row r="1527" spans="1:23" x14ac:dyDescent="0.25">
      <c r="A1527" s="1">
        <v>1525</v>
      </c>
      <c r="B1527" s="5">
        <v>44188</v>
      </c>
      <c r="C1527" t="s">
        <v>1533</v>
      </c>
      <c r="D1527">
        <v>1</v>
      </c>
      <c r="E1527">
        <v>0</v>
      </c>
      <c r="F1527">
        <v>0</v>
      </c>
      <c r="G1527">
        <v>1608685200000</v>
      </c>
      <c r="H1527" s="9">
        <v>44188.041666666657</v>
      </c>
      <c r="I1527" t="s">
        <v>10617</v>
      </c>
      <c r="J1527" t="s">
        <v>10624</v>
      </c>
      <c r="K1527">
        <v>63772000000</v>
      </c>
      <c r="L1527">
        <v>63823000000</v>
      </c>
      <c r="M1527">
        <v>62528000000</v>
      </c>
      <c r="N1527">
        <v>62727000000</v>
      </c>
      <c r="O1527" s="3">
        <v>637.72</v>
      </c>
      <c r="P1527" s="3">
        <v>638.23</v>
      </c>
      <c r="Q1527" s="3">
        <v>625.28</v>
      </c>
      <c r="R1527" s="3">
        <v>627.27</v>
      </c>
      <c r="S1527">
        <v>4373464521000</v>
      </c>
      <c r="T1527">
        <v>2757353153988470</v>
      </c>
      <c r="U1527">
        <v>43734.645210000002</v>
      </c>
      <c r="V1527">
        <v>27573531.539884701</v>
      </c>
      <c r="W1527">
        <v>25539</v>
      </c>
    </row>
    <row r="1528" spans="1:23" x14ac:dyDescent="0.25">
      <c r="A1528" s="1">
        <v>1526</v>
      </c>
      <c r="B1528" s="5">
        <v>44188</v>
      </c>
      <c r="C1528" t="s">
        <v>1534</v>
      </c>
      <c r="D1528">
        <v>10</v>
      </c>
      <c r="E1528">
        <v>-0.29599999999999999</v>
      </c>
      <c r="F1528">
        <v>-0.35520000000000002</v>
      </c>
      <c r="G1528">
        <v>1608717600000</v>
      </c>
      <c r="H1528" s="9">
        <v>44188.416666666657</v>
      </c>
      <c r="I1528" t="s">
        <v>10608</v>
      </c>
      <c r="J1528" t="s">
        <v>10624</v>
      </c>
      <c r="K1528">
        <v>61303000000</v>
      </c>
      <c r="L1528">
        <v>61575000000</v>
      </c>
      <c r="M1528">
        <v>60330000000</v>
      </c>
      <c r="N1528">
        <v>60422000000</v>
      </c>
      <c r="O1528" s="3">
        <v>613.03</v>
      </c>
      <c r="P1528" s="3">
        <v>615.75</v>
      </c>
      <c r="Q1528" s="3">
        <v>603.29999999999995</v>
      </c>
      <c r="R1528" s="3">
        <v>604.22</v>
      </c>
      <c r="S1528">
        <v>6446957357000</v>
      </c>
      <c r="T1528">
        <v>3924608348519310</v>
      </c>
      <c r="U1528">
        <v>64469.57357</v>
      </c>
      <c r="V1528">
        <v>39246083.485193104</v>
      </c>
      <c r="W1528">
        <v>34597</v>
      </c>
    </row>
    <row r="1529" spans="1:23" x14ac:dyDescent="0.25">
      <c r="A1529" s="1">
        <v>1527</v>
      </c>
      <c r="B1529" s="5">
        <v>44188</v>
      </c>
      <c r="C1529" t="s">
        <v>1535</v>
      </c>
      <c r="D1529">
        <v>8</v>
      </c>
      <c r="E1529">
        <v>0</v>
      </c>
      <c r="F1529">
        <v>0</v>
      </c>
      <c r="G1529">
        <v>1608710400000</v>
      </c>
      <c r="H1529" s="9">
        <v>44188.333333333343</v>
      </c>
      <c r="I1529" t="s">
        <v>10607</v>
      </c>
      <c r="J1529" t="s">
        <v>10624</v>
      </c>
      <c r="K1529">
        <v>61592000000</v>
      </c>
      <c r="L1529">
        <v>62098000000</v>
      </c>
      <c r="M1529">
        <v>61128000000</v>
      </c>
      <c r="N1529">
        <v>61279000000</v>
      </c>
      <c r="O1529" s="3">
        <v>615.91999999999996</v>
      </c>
      <c r="P1529" s="3">
        <v>620.98</v>
      </c>
      <c r="Q1529" s="3">
        <v>611.28</v>
      </c>
      <c r="R1529" s="3">
        <v>612.79</v>
      </c>
      <c r="S1529">
        <v>4233084590000</v>
      </c>
      <c r="T1529">
        <v>2611481251935050</v>
      </c>
      <c r="U1529">
        <v>42330.8459</v>
      </c>
      <c r="V1529">
        <v>26114812.519350499</v>
      </c>
      <c r="W1529">
        <v>22360</v>
      </c>
    </row>
    <row r="1530" spans="1:23" x14ac:dyDescent="0.25">
      <c r="A1530" s="1">
        <v>1528</v>
      </c>
      <c r="B1530" s="5">
        <v>44188</v>
      </c>
      <c r="C1530" t="s">
        <v>1536</v>
      </c>
      <c r="D1530">
        <v>12</v>
      </c>
      <c r="E1530">
        <v>0</v>
      </c>
      <c r="F1530">
        <v>0</v>
      </c>
      <c r="G1530">
        <v>1608724800000</v>
      </c>
      <c r="H1530" s="9">
        <v>44188.5</v>
      </c>
      <c r="I1530" t="s">
        <v>10603</v>
      </c>
      <c r="J1530" t="s">
        <v>10624</v>
      </c>
      <c r="K1530">
        <v>60206000000</v>
      </c>
      <c r="L1530">
        <v>62172000000</v>
      </c>
      <c r="M1530">
        <v>59840000000</v>
      </c>
      <c r="N1530">
        <v>61987000000</v>
      </c>
      <c r="O1530" s="3">
        <v>602.05999999999995</v>
      </c>
      <c r="P1530" s="3">
        <v>621.72</v>
      </c>
      <c r="Q1530" s="3">
        <v>598.4</v>
      </c>
      <c r="R1530" s="3">
        <v>619.87</v>
      </c>
      <c r="S1530">
        <v>7386254950000</v>
      </c>
      <c r="T1530">
        <v>4517277192854250</v>
      </c>
      <c r="U1530">
        <v>73862.549499999994</v>
      </c>
      <c r="V1530">
        <v>45172771.928542502</v>
      </c>
      <c r="W1530">
        <v>49224</v>
      </c>
    </row>
    <row r="1531" spans="1:23" x14ac:dyDescent="0.25">
      <c r="A1531" s="1">
        <v>1529</v>
      </c>
      <c r="B1531" s="5">
        <v>44188</v>
      </c>
      <c r="C1531" t="s">
        <v>1537</v>
      </c>
      <c r="D1531">
        <v>19</v>
      </c>
      <c r="E1531">
        <v>0</v>
      </c>
      <c r="F1531">
        <v>0</v>
      </c>
      <c r="G1531">
        <v>1608750000000</v>
      </c>
      <c r="H1531" s="9">
        <v>44188.791666666657</v>
      </c>
      <c r="I1531" t="s">
        <v>10606</v>
      </c>
      <c r="J1531" t="s">
        <v>10624</v>
      </c>
      <c r="K1531">
        <v>61075000000</v>
      </c>
      <c r="L1531">
        <v>61266000000</v>
      </c>
      <c r="M1531">
        <v>60833000000</v>
      </c>
      <c r="N1531">
        <v>61030000000</v>
      </c>
      <c r="O1531" s="3">
        <v>610.75</v>
      </c>
      <c r="P1531" s="3">
        <v>612.66</v>
      </c>
      <c r="Q1531" s="3">
        <v>608.33000000000004</v>
      </c>
      <c r="R1531" s="3">
        <v>610.29999999999995</v>
      </c>
      <c r="S1531">
        <v>1679368226000</v>
      </c>
      <c r="T1531">
        <v>1025087376607080</v>
      </c>
      <c r="U1531">
        <v>16793.682260000001</v>
      </c>
      <c r="V1531">
        <v>10250873.7660708</v>
      </c>
      <c r="W1531">
        <v>11008</v>
      </c>
    </row>
    <row r="1532" spans="1:23" x14ac:dyDescent="0.25">
      <c r="A1532" s="1">
        <v>1530</v>
      </c>
      <c r="B1532" s="5">
        <v>44188</v>
      </c>
      <c r="C1532" t="s">
        <v>1538</v>
      </c>
      <c r="D1532">
        <v>18</v>
      </c>
      <c r="E1532">
        <v>0.47539999999999999</v>
      </c>
      <c r="F1532">
        <v>0.57047999999999999</v>
      </c>
      <c r="G1532">
        <v>1608746400000</v>
      </c>
      <c r="H1532" s="9">
        <v>44188.75</v>
      </c>
      <c r="I1532" t="s">
        <v>10622</v>
      </c>
      <c r="J1532" t="s">
        <v>10624</v>
      </c>
      <c r="K1532">
        <v>60984000000</v>
      </c>
      <c r="L1532">
        <v>61320000000</v>
      </c>
      <c r="M1532">
        <v>60839000000</v>
      </c>
      <c r="N1532">
        <v>61075000000</v>
      </c>
      <c r="O1532" s="3">
        <v>609.84</v>
      </c>
      <c r="P1532" s="3">
        <v>613.20000000000005</v>
      </c>
      <c r="Q1532" s="3">
        <v>608.39</v>
      </c>
      <c r="R1532" s="3">
        <v>610.75</v>
      </c>
      <c r="S1532">
        <v>2474690901000</v>
      </c>
      <c r="T1532">
        <v>1510697411581550</v>
      </c>
      <c r="U1532">
        <v>24746.909009999999</v>
      </c>
      <c r="V1532">
        <v>15106974.1158155</v>
      </c>
      <c r="W1532">
        <v>16124</v>
      </c>
    </row>
    <row r="1533" spans="1:23" x14ac:dyDescent="0.25">
      <c r="A1533" s="1">
        <v>1531</v>
      </c>
      <c r="B1533" s="5">
        <v>44188</v>
      </c>
      <c r="C1533" t="s">
        <v>1539</v>
      </c>
      <c r="D1533">
        <v>4</v>
      </c>
      <c r="E1533">
        <v>1.2523</v>
      </c>
      <c r="F1533">
        <v>2.0036800000000001</v>
      </c>
      <c r="G1533">
        <v>1608696000000</v>
      </c>
      <c r="H1533" s="9">
        <v>44188.166666666657</v>
      </c>
      <c r="I1533" t="s">
        <v>10611</v>
      </c>
      <c r="J1533" t="s">
        <v>10624</v>
      </c>
      <c r="K1533">
        <v>62353000000</v>
      </c>
      <c r="L1533">
        <v>62493000000</v>
      </c>
      <c r="M1533">
        <v>61672000000</v>
      </c>
      <c r="N1533">
        <v>61761000000</v>
      </c>
      <c r="O1533" s="3">
        <v>623.53</v>
      </c>
      <c r="P1533" s="3">
        <v>624.92999999999995</v>
      </c>
      <c r="Q1533" s="3">
        <v>616.72</v>
      </c>
      <c r="R1533" s="3">
        <v>617.61</v>
      </c>
      <c r="S1533">
        <v>3936539263000</v>
      </c>
      <c r="T1533">
        <v>2443364702616340</v>
      </c>
      <c r="U1533">
        <v>39365.392630000002</v>
      </c>
      <c r="V1533">
        <v>24433647.026163399</v>
      </c>
      <c r="W1533">
        <v>30665</v>
      </c>
    </row>
    <row r="1534" spans="1:23" x14ac:dyDescent="0.25">
      <c r="A1534" s="1">
        <v>1532</v>
      </c>
      <c r="B1534" s="5">
        <v>44188</v>
      </c>
      <c r="C1534" t="s">
        <v>1540</v>
      </c>
      <c r="D1534">
        <v>1</v>
      </c>
      <c r="E1534">
        <v>-0.29599999999999999</v>
      </c>
      <c r="F1534">
        <v>-0.8879999999999999</v>
      </c>
      <c r="G1534">
        <v>1608685200000</v>
      </c>
      <c r="H1534" s="9">
        <v>44188.041666666657</v>
      </c>
      <c r="I1534" t="s">
        <v>10617</v>
      </c>
      <c r="J1534" t="s">
        <v>10624</v>
      </c>
      <c r="K1534">
        <v>63772000000</v>
      </c>
      <c r="L1534">
        <v>63823000000</v>
      </c>
      <c r="M1534">
        <v>62528000000</v>
      </c>
      <c r="N1534">
        <v>62727000000</v>
      </c>
      <c r="O1534" s="3">
        <v>637.72</v>
      </c>
      <c r="P1534" s="3">
        <v>638.23</v>
      </c>
      <c r="Q1534" s="3">
        <v>625.28</v>
      </c>
      <c r="R1534" s="3">
        <v>627.27</v>
      </c>
      <c r="S1534">
        <v>4373464521000</v>
      </c>
      <c r="T1534">
        <v>2757353153988470</v>
      </c>
      <c r="U1534">
        <v>43734.645210000002</v>
      </c>
      <c r="V1534">
        <v>27573531.539884701</v>
      </c>
      <c r="W1534">
        <v>25539</v>
      </c>
    </row>
    <row r="1535" spans="1:23" x14ac:dyDescent="0.25">
      <c r="A1535" s="1">
        <v>1533</v>
      </c>
      <c r="B1535" s="5">
        <v>44188</v>
      </c>
      <c r="C1535" t="s">
        <v>1541</v>
      </c>
      <c r="D1535">
        <v>0</v>
      </c>
      <c r="E1535">
        <v>-0.44040000000000001</v>
      </c>
      <c r="F1535">
        <v>-0.44040000000000001</v>
      </c>
      <c r="G1535">
        <v>1608681600000</v>
      </c>
      <c r="H1535" s="9">
        <v>44188</v>
      </c>
      <c r="I1535" t="s">
        <v>10620</v>
      </c>
      <c r="J1535" t="s">
        <v>10624</v>
      </c>
      <c r="K1535">
        <v>63641000000</v>
      </c>
      <c r="L1535">
        <v>63844000000</v>
      </c>
      <c r="M1535">
        <v>63155000000</v>
      </c>
      <c r="N1535">
        <v>63771000000</v>
      </c>
      <c r="O1535" s="3">
        <v>636.41</v>
      </c>
      <c r="P1535" s="3">
        <v>638.44000000000005</v>
      </c>
      <c r="Q1535" s="3">
        <v>631.54999999999995</v>
      </c>
      <c r="R1535" s="3">
        <v>637.71</v>
      </c>
      <c r="S1535">
        <v>3540682743000</v>
      </c>
      <c r="T1535">
        <v>2247343428558760</v>
      </c>
      <c r="U1535">
        <v>35406.827429999998</v>
      </c>
      <c r="V1535">
        <v>22473434.285587601</v>
      </c>
      <c r="W1535">
        <v>20502</v>
      </c>
    </row>
    <row r="1536" spans="1:23" x14ac:dyDescent="0.25">
      <c r="A1536" s="1">
        <v>1534</v>
      </c>
      <c r="B1536" s="5">
        <v>44188</v>
      </c>
      <c r="C1536" t="s">
        <v>1542</v>
      </c>
      <c r="D1536">
        <v>9</v>
      </c>
      <c r="E1536">
        <v>0</v>
      </c>
      <c r="F1536">
        <v>0</v>
      </c>
      <c r="G1536">
        <v>1608714000000</v>
      </c>
      <c r="H1536" s="9">
        <v>44188.375</v>
      </c>
      <c r="I1536" t="s">
        <v>10613</v>
      </c>
      <c r="J1536" t="s">
        <v>10624</v>
      </c>
      <c r="K1536">
        <v>61277000000</v>
      </c>
      <c r="L1536">
        <v>61493000000</v>
      </c>
      <c r="M1536">
        <v>60860000000</v>
      </c>
      <c r="N1536">
        <v>61301000000</v>
      </c>
      <c r="O1536" s="3">
        <v>612.77</v>
      </c>
      <c r="P1536" s="3">
        <v>614.92999999999995</v>
      </c>
      <c r="Q1536" s="3">
        <v>608.6</v>
      </c>
      <c r="R1536" s="3">
        <v>613.01</v>
      </c>
      <c r="S1536">
        <v>4347212058000</v>
      </c>
      <c r="T1536">
        <v>2659427715504320</v>
      </c>
      <c r="U1536">
        <v>43472.120580000003</v>
      </c>
      <c r="V1536">
        <v>26594277.1550432</v>
      </c>
      <c r="W1536">
        <v>23290</v>
      </c>
    </row>
    <row r="1537" spans="1:23" x14ac:dyDescent="0.25">
      <c r="A1537" s="1">
        <v>1535</v>
      </c>
      <c r="B1537" s="5">
        <v>44188</v>
      </c>
      <c r="C1537" t="s">
        <v>1543</v>
      </c>
      <c r="D1537">
        <v>15</v>
      </c>
      <c r="E1537">
        <v>0.31819999999999998</v>
      </c>
      <c r="F1537">
        <v>0.38184000000000001</v>
      </c>
      <c r="G1537">
        <v>1608735600000</v>
      </c>
      <c r="H1537" s="9">
        <v>44188.625</v>
      </c>
      <c r="I1537" t="s">
        <v>10604</v>
      </c>
      <c r="J1537" t="s">
        <v>10624</v>
      </c>
      <c r="K1537">
        <v>61270000000</v>
      </c>
      <c r="L1537">
        <v>61500000000</v>
      </c>
      <c r="M1537">
        <v>60291000000</v>
      </c>
      <c r="N1537">
        <v>60582000000</v>
      </c>
      <c r="O1537" s="3">
        <v>612.70000000000005</v>
      </c>
      <c r="P1537" s="3">
        <v>615</v>
      </c>
      <c r="Q1537" s="3">
        <v>602.91</v>
      </c>
      <c r="R1537" s="3">
        <v>605.82000000000005</v>
      </c>
      <c r="S1537">
        <v>3232328994000</v>
      </c>
      <c r="T1537">
        <v>1969484082558680</v>
      </c>
      <c r="U1537">
        <v>32323.289939999999</v>
      </c>
      <c r="V1537">
        <v>19694840.8255868</v>
      </c>
      <c r="W1537">
        <v>22682</v>
      </c>
    </row>
    <row r="1538" spans="1:23" x14ac:dyDescent="0.25">
      <c r="A1538" s="1">
        <v>1536</v>
      </c>
      <c r="B1538" s="5">
        <v>44188</v>
      </c>
      <c r="C1538" t="s">
        <v>1544</v>
      </c>
      <c r="D1538">
        <v>14</v>
      </c>
      <c r="E1538">
        <v>0.40189999999999998</v>
      </c>
      <c r="F1538">
        <v>2.08988</v>
      </c>
      <c r="G1538">
        <v>1608732000000</v>
      </c>
      <c r="H1538" s="9">
        <v>44188.583333333343</v>
      </c>
      <c r="I1538" t="s">
        <v>10618</v>
      </c>
      <c r="J1538" t="s">
        <v>10624</v>
      </c>
      <c r="K1538">
        <v>60813000000</v>
      </c>
      <c r="L1538">
        <v>61330000000</v>
      </c>
      <c r="M1538">
        <v>60580000000</v>
      </c>
      <c r="N1538">
        <v>61271000000</v>
      </c>
      <c r="O1538" s="3">
        <v>608.13</v>
      </c>
      <c r="P1538" s="3">
        <v>613.29999999999995</v>
      </c>
      <c r="Q1538" s="3">
        <v>605.79999999999995</v>
      </c>
      <c r="R1538" s="3">
        <v>612.71</v>
      </c>
      <c r="S1538">
        <v>4157042065000</v>
      </c>
      <c r="T1538">
        <v>2535656030231980</v>
      </c>
      <c r="U1538">
        <v>41570.42065</v>
      </c>
      <c r="V1538">
        <v>25356560.302319799</v>
      </c>
      <c r="W1538">
        <v>24323</v>
      </c>
    </row>
    <row r="1539" spans="1:23" x14ac:dyDescent="0.25">
      <c r="A1539" s="1">
        <v>1537</v>
      </c>
      <c r="B1539" s="5">
        <v>44188</v>
      </c>
      <c r="C1539" t="s">
        <v>1545</v>
      </c>
      <c r="D1539">
        <v>12</v>
      </c>
      <c r="E1539">
        <v>0.38179999999999997</v>
      </c>
      <c r="F1539">
        <v>0.53451999999999988</v>
      </c>
      <c r="G1539">
        <v>1608724800000</v>
      </c>
      <c r="H1539" s="9">
        <v>44188.5</v>
      </c>
      <c r="I1539" t="s">
        <v>10603</v>
      </c>
      <c r="J1539" t="s">
        <v>10624</v>
      </c>
      <c r="K1539">
        <v>60206000000</v>
      </c>
      <c r="L1539">
        <v>62172000000</v>
      </c>
      <c r="M1539">
        <v>59840000000</v>
      </c>
      <c r="N1539">
        <v>61987000000</v>
      </c>
      <c r="O1539" s="3">
        <v>602.05999999999995</v>
      </c>
      <c r="P1539" s="3">
        <v>621.72</v>
      </c>
      <c r="Q1539" s="3">
        <v>598.4</v>
      </c>
      <c r="R1539" s="3">
        <v>619.87</v>
      </c>
      <c r="S1539">
        <v>7386254950000</v>
      </c>
      <c r="T1539">
        <v>4517277192854250</v>
      </c>
      <c r="U1539">
        <v>73862.549499999994</v>
      </c>
      <c r="V1539">
        <v>45172771.928542502</v>
      </c>
      <c r="W1539">
        <v>49224</v>
      </c>
    </row>
    <row r="1540" spans="1:23" x14ac:dyDescent="0.25">
      <c r="A1540" s="1">
        <v>1538</v>
      </c>
      <c r="B1540" s="5">
        <v>44188</v>
      </c>
      <c r="C1540" t="s">
        <v>1546</v>
      </c>
      <c r="D1540">
        <v>19</v>
      </c>
      <c r="E1540">
        <v>0</v>
      </c>
      <c r="F1540">
        <v>0</v>
      </c>
      <c r="G1540">
        <v>1608750000000</v>
      </c>
      <c r="H1540" s="9">
        <v>44188.791666666657</v>
      </c>
      <c r="I1540" t="s">
        <v>10606</v>
      </c>
      <c r="J1540" t="s">
        <v>10624</v>
      </c>
      <c r="K1540">
        <v>61075000000</v>
      </c>
      <c r="L1540">
        <v>61266000000</v>
      </c>
      <c r="M1540">
        <v>60833000000</v>
      </c>
      <c r="N1540">
        <v>61030000000</v>
      </c>
      <c r="O1540" s="3">
        <v>610.75</v>
      </c>
      <c r="P1540" s="3">
        <v>612.66</v>
      </c>
      <c r="Q1540" s="3">
        <v>608.33000000000004</v>
      </c>
      <c r="R1540" s="3">
        <v>610.29999999999995</v>
      </c>
      <c r="S1540">
        <v>1679368226000</v>
      </c>
      <c r="T1540">
        <v>1025087376607080</v>
      </c>
      <c r="U1540">
        <v>16793.682260000001</v>
      </c>
      <c r="V1540">
        <v>10250873.7660708</v>
      </c>
      <c r="W1540">
        <v>11008</v>
      </c>
    </row>
    <row r="1541" spans="1:23" x14ac:dyDescent="0.25">
      <c r="A1541" s="1">
        <v>1539</v>
      </c>
      <c r="B1541" s="5">
        <v>44188</v>
      </c>
      <c r="C1541" t="s">
        <v>1547</v>
      </c>
      <c r="D1541">
        <v>13</v>
      </c>
      <c r="E1541">
        <v>-0.70960000000000001</v>
      </c>
      <c r="F1541">
        <v>-0.70960000000000001</v>
      </c>
      <c r="G1541">
        <v>1608728400000</v>
      </c>
      <c r="H1541" s="9">
        <v>44188.541666666657</v>
      </c>
      <c r="I1541" t="s">
        <v>10602</v>
      </c>
      <c r="J1541" t="s">
        <v>10624</v>
      </c>
      <c r="K1541">
        <v>61979000000</v>
      </c>
      <c r="L1541">
        <v>62279000000</v>
      </c>
      <c r="M1541">
        <v>60375000000</v>
      </c>
      <c r="N1541">
        <v>60805000000</v>
      </c>
      <c r="O1541" s="3">
        <v>619.79</v>
      </c>
      <c r="P1541" s="3">
        <v>622.79</v>
      </c>
      <c r="Q1541" s="3">
        <v>603.75</v>
      </c>
      <c r="R1541" s="3">
        <v>608.04999999999995</v>
      </c>
      <c r="S1541">
        <v>6577332583000</v>
      </c>
      <c r="T1541">
        <v>4045390315973260</v>
      </c>
      <c r="U1541">
        <v>65773.325830000002</v>
      </c>
      <c r="V1541">
        <v>40453903.159732603</v>
      </c>
      <c r="W1541">
        <v>39165</v>
      </c>
    </row>
    <row r="1542" spans="1:23" x14ac:dyDescent="0.25">
      <c r="A1542" s="1">
        <v>1540</v>
      </c>
      <c r="B1542" s="5">
        <v>44188</v>
      </c>
      <c r="C1542" t="s">
        <v>1548</v>
      </c>
      <c r="D1542">
        <v>15</v>
      </c>
      <c r="E1542">
        <v>0.2263</v>
      </c>
      <c r="F1542">
        <v>0.2263</v>
      </c>
      <c r="G1542">
        <v>1608735600000</v>
      </c>
      <c r="H1542" s="9">
        <v>44188.625</v>
      </c>
      <c r="I1542" t="s">
        <v>10604</v>
      </c>
      <c r="J1542" t="s">
        <v>10624</v>
      </c>
      <c r="K1542">
        <v>61270000000</v>
      </c>
      <c r="L1542">
        <v>61500000000</v>
      </c>
      <c r="M1542">
        <v>60291000000</v>
      </c>
      <c r="N1542">
        <v>60582000000</v>
      </c>
      <c r="O1542" s="3">
        <v>612.70000000000005</v>
      </c>
      <c r="P1542" s="3">
        <v>615</v>
      </c>
      <c r="Q1542" s="3">
        <v>602.91</v>
      </c>
      <c r="R1542" s="3">
        <v>605.82000000000005</v>
      </c>
      <c r="S1542">
        <v>3232328994000</v>
      </c>
      <c r="T1542">
        <v>1969484082558680</v>
      </c>
      <c r="U1542">
        <v>32323.289939999999</v>
      </c>
      <c r="V1542">
        <v>19694840.8255868</v>
      </c>
      <c r="W1542">
        <v>22682</v>
      </c>
    </row>
    <row r="1543" spans="1:23" x14ac:dyDescent="0.25">
      <c r="A1543" s="1">
        <v>1541</v>
      </c>
      <c r="B1543" s="5">
        <v>44188</v>
      </c>
      <c r="C1543" t="s">
        <v>1549</v>
      </c>
      <c r="D1543">
        <v>0</v>
      </c>
      <c r="E1543">
        <v>0</v>
      </c>
      <c r="F1543">
        <v>0</v>
      </c>
      <c r="G1543">
        <v>1608681600000</v>
      </c>
      <c r="H1543" s="9">
        <v>44188</v>
      </c>
      <c r="I1543" t="s">
        <v>10620</v>
      </c>
      <c r="J1543" t="s">
        <v>10624</v>
      </c>
      <c r="K1543">
        <v>63641000000</v>
      </c>
      <c r="L1543">
        <v>63844000000</v>
      </c>
      <c r="M1543">
        <v>63155000000</v>
      </c>
      <c r="N1543">
        <v>63771000000</v>
      </c>
      <c r="O1543" s="3">
        <v>636.41</v>
      </c>
      <c r="P1543" s="3">
        <v>638.44000000000005</v>
      </c>
      <c r="Q1543" s="3">
        <v>631.54999999999995</v>
      </c>
      <c r="R1543" s="3">
        <v>637.71</v>
      </c>
      <c r="S1543">
        <v>3540682743000</v>
      </c>
      <c r="T1543">
        <v>2247343428558760</v>
      </c>
      <c r="U1543">
        <v>35406.827429999998</v>
      </c>
      <c r="V1543">
        <v>22473434.285587601</v>
      </c>
      <c r="W1543">
        <v>20502</v>
      </c>
    </row>
    <row r="1544" spans="1:23" x14ac:dyDescent="0.25">
      <c r="A1544" s="1">
        <v>1542</v>
      </c>
      <c r="B1544" s="5">
        <v>44188</v>
      </c>
      <c r="C1544" t="s">
        <v>1550</v>
      </c>
      <c r="D1544">
        <v>15</v>
      </c>
      <c r="E1544">
        <v>-0.31819999999999998</v>
      </c>
      <c r="F1544">
        <v>-18.51924</v>
      </c>
      <c r="G1544">
        <v>1608735600000</v>
      </c>
      <c r="H1544" s="9">
        <v>44188.625</v>
      </c>
      <c r="I1544" t="s">
        <v>10604</v>
      </c>
      <c r="J1544" t="s">
        <v>10624</v>
      </c>
      <c r="K1544">
        <v>61270000000</v>
      </c>
      <c r="L1544">
        <v>61500000000</v>
      </c>
      <c r="M1544">
        <v>60291000000</v>
      </c>
      <c r="N1544">
        <v>60582000000</v>
      </c>
      <c r="O1544" s="3">
        <v>612.70000000000005</v>
      </c>
      <c r="P1544" s="3">
        <v>615</v>
      </c>
      <c r="Q1544" s="3">
        <v>602.91</v>
      </c>
      <c r="R1544" s="3">
        <v>605.82000000000005</v>
      </c>
      <c r="S1544">
        <v>3232328994000</v>
      </c>
      <c r="T1544">
        <v>1969484082558680</v>
      </c>
      <c r="U1544">
        <v>32323.289939999999</v>
      </c>
      <c r="V1544">
        <v>19694840.8255868</v>
      </c>
      <c r="W1544">
        <v>22682</v>
      </c>
    </row>
    <row r="1545" spans="1:23" x14ac:dyDescent="0.25">
      <c r="A1545" s="1">
        <v>1543</v>
      </c>
      <c r="B1545" s="5">
        <v>44188</v>
      </c>
      <c r="C1545" t="s">
        <v>1551</v>
      </c>
      <c r="D1545">
        <v>1</v>
      </c>
      <c r="E1545">
        <v>0.77829999999999999</v>
      </c>
      <c r="F1545">
        <v>3.73584</v>
      </c>
      <c r="G1545">
        <v>1608685200000</v>
      </c>
      <c r="H1545" s="9">
        <v>44188.041666666657</v>
      </c>
      <c r="I1545" t="s">
        <v>10617</v>
      </c>
      <c r="J1545" t="s">
        <v>10624</v>
      </c>
      <c r="K1545">
        <v>63772000000</v>
      </c>
      <c r="L1545">
        <v>63823000000</v>
      </c>
      <c r="M1545">
        <v>62528000000</v>
      </c>
      <c r="N1545">
        <v>62727000000</v>
      </c>
      <c r="O1545" s="3">
        <v>637.72</v>
      </c>
      <c r="P1545" s="3">
        <v>638.23</v>
      </c>
      <c r="Q1545" s="3">
        <v>625.28</v>
      </c>
      <c r="R1545" s="3">
        <v>627.27</v>
      </c>
      <c r="S1545">
        <v>4373464521000</v>
      </c>
      <c r="T1545">
        <v>2757353153988470</v>
      </c>
      <c r="U1545">
        <v>43734.645210000002</v>
      </c>
      <c r="V1545">
        <v>27573531.539884701</v>
      </c>
      <c r="W1545">
        <v>25539</v>
      </c>
    </row>
    <row r="1546" spans="1:23" x14ac:dyDescent="0.25">
      <c r="A1546" s="1">
        <v>1544</v>
      </c>
      <c r="B1546" s="5">
        <v>44189</v>
      </c>
      <c r="C1546" t="s">
        <v>1484</v>
      </c>
      <c r="D1546">
        <v>6</v>
      </c>
      <c r="E1546">
        <v>0</v>
      </c>
      <c r="F1546">
        <v>0</v>
      </c>
      <c r="G1546">
        <v>1608789600000</v>
      </c>
      <c r="H1546" s="9">
        <v>44189.25</v>
      </c>
      <c r="I1546" t="s">
        <v>10623</v>
      </c>
      <c r="J1546" t="s">
        <v>10624</v>
      </c>
      <c r="K1546">
        <v>57991000000</v>
      </c>
      <c r="L1546">
        <v>58336000000</v>
      </c>
      <c r="M1546">
        <v>57157000000</v>
      </c>
      <c r="N1546">
        <v>57367000000</v>
      </c>
      <c r="O1546" s="3">
        <v>579.91</v>
      </c>
      <c r="P1546" s="3">
        <v>583.36</v>
      </c>
      <c r="Q1546" s="3">
        <v>571.57000000000005</v>
      </c>
      <c r="R1546" s="3">
        <v>573.66999999999996</v>
      </c>
      <c r="S1546">
        <v>3568166047000</v>
      </c>
      <c r="T1546">
        <v>2054906881842330</v>
      </c>
      <c r="U1546">
        <v>35681.660470000003</v>
      </c>
      <c r="V1546">
        <v>20549068.818423301</v>
      </c>
      <c r="W1546">
        <v>21750</v>
      </c>
    </row>
    <row r="1547" spans="1:23" x14ac:dyDescent="0.25">
      <c r="A1547" s="1">
        <v>1545</v>
      </c>
      <c r="B1547" s="5">
        <v>44189</v>
      </c>
      <c r="C1547" t="s">
        <v>1290</v>
      </c>
      <c r="D1547">
        <v>1</v>
      </c>
      <c r="E1547">
        <v>0</v>
      </c>
      <c r="F1547">
        <v>0</v>
      </c>
      <c r="G1547">
        <v>1608771600000</v>
      </c>
      <c r="H1547" s="9">
        <v>44189.041666666657</v>
      </c>
      <c r="I1547" t="s">
        <v>10617</v>
      </c>
      <c r="J1547" t="s">
        <v>10624</v>
      </c>
      <c r="K1547">
        <v>57661000000</v>
      </c>
      <c r="L1547">
        <v>58697000000</v>
      </c>
      <c r="M1547">
        <v>57339000000</v>
      </c>
      <c r="N1547">
        <v>58646000000</v>
      </c>
      <c r="O1547" s="3">
        <v>576.61</v>
      </c>
      <c r="P1547" s="3">
        <v>586.97</v>
      </c>
      <c r="Q1547" s="3">
        <v>573.39</v>
      </c>
      <c r="R1547" s="3">
        <v>586.46</v>
      </c>
      <c r="S1547">
        <v>5631632231000</v>
      </c>
      <c r="T1547">
        <v>3265895729486880</v>
      </c>
      <c r="U1547">
        <v>56316.322310000003</v>
      </c>
      <c r="V1547">
        <v>32658957.294868801</v>
      </c>
      <c r="W1547">
        <v>32286</v>
      </c>
    </row>
    <row r="1548" spans="1:23" x14ac:dyDescent="0.25">
      <c r="A1548" s="1">
        <v>1546</v>
      </c>
      <c r="B1548" s="5">
        <v>44189</v>
      </c>
      <c r="C1548" t="s">
        <v>1552</v>
      </c>
      <c r="D1548">
        <v>2</v>
      </c>
      <c r="E1548">
        <v>0</v>
      </c>
      <c r="F1548">
        <v>0</v>
      </c>
      <c r="G1548">
        <v>1608775200000</v>
      </c>
      <c r="H1548" s="9">
        <v>44189.083333333343</v>
      </c>
      <c r="I1548" t="s">
        <v>10621</v>
      </c>
      <c r="J1548" t="s">
        <v>10624</v>
      </c>
      <c r="K1548">
        <v>58649000000</v>
      </c>
      <c r="L1548">
        <v>58704000000</v>
      </c>
      <c r="M1548">
        <v>57315000000</v>
      </c>
      <c r="N1548">
        <v>57478000000</v>
      </c>
      <c r="O1548" s="3">
        <v>586.49</v>
      </c>
      <c r="P1548" s="3">
        <v>587.04</v>
      </c>
      <c r="Q1548" s="3">
        <v>573.15</v>
      </c>
      <c r="R1548" s="3">
        <v>574.78</v>
      </c>
      <c r="S1548">
        <v>4325287979000</v>
      </c>
      <c r="T1548">
        <v>2508784365610040</v>
      </c>
      <c r="U1548">
        <v>43252.879789999999</v>
      </c>
      <c r="V1548">
        <v>25087843.6561004</v>
      </c>
      <c r="W1548">
        <v>25923</v>
      </c>
    </row>
    <row r="1549" spans="1:23" x14ac:dyDescent="0.25">
      <c r="A1549" s="1">
        <v>1547</v>
      </c>
      <c r="B1549" s="5">
        <v>44189</v>
      </c>
      <c r="C1549" t="s">
        <v>1553</v>
      </c>
      <c r="D1549">
        <v>3</v>
      </c>
      <c r="E1549">
        <v>0</v>
      </c>
      <c r="F1549">
        <v>0</v>
      </c>
      <c r="G1549">
        <v>1608778800000</v>
      </c>
      <c r="H1549" s="9">
        <v>44189.125</v>
      </c>
      <c r="I1549" t="s">
        <v>10612</v>
      </c>
      <c r="J1549" t="s">
        <v>10624</v>
      </c>
      <c r="K1549">
        <v>57467000000</v>
      </c>
      <c r="L1549">
        <v>57802000000</v>
      </c>
      <c r="M1549">
        <v>57139000000</v>
      </c>
      <c r="N1549">
        <v>57534000000</v>
      </c>
      <c r="O1549" s="3">
        <v>574.66999999999996</v>
      </c>
      <c r="P1549" s="3">
        <v>578.02</v>
      </c>
      <c r="Q1549" s="3">
        <v>571.39</v>
      </c>
      <c r="R1549" s="3">
        <v>575.34</v>
      </c>
      <c r="S1549">
        <v>3915474022000</v>
      </c>
      <c r="T1549">
        <v>2249882131143280</v>
      </c>
      <c r="U1549">
        <v>39154.74022</v>
      </c>
      <c r="V1549">
        <v>22498821.311432801</v>
      </c>
      <c r="W1549">
        <v>27902</v>
      </c>
    </row>
    <row r="1550" spans="1:23" x14ac:dyDescent="0.25">
      <c r="A1550" s="1">
        <v>1548</v>
      </c>
      <c r="B1550" s="5">
        <v>44189</v>
      </c>
      <c r="C1550" t="s">
        <v>1554</v>
      </c>
      <c r="D1550">
        <v>7</v>
      </c>
      <c r="E1550">
        <v>0</v>
      </c>
      <c r="F1550">
        <v>0</v>
      </c>
      <c r="G1550">
        <v>1608793200000</v>
      </c>
      <c r="H1550" s="9">
        <v>44189.291666666657</v>
      </c>
      <c r="I1550" t="s">
        <v>10609</v>
      </c>
      <c r="J1550" t="s">
        <v>10624</v>
      </c>
      <c r="K1550">
        <v>57374000000</v>
      </c>
      <c r="L1550">
        <v>58254000000</v>
      </c>
      <c r="M1550">
        <v>57022000000</v>
      </c>
      <c r="N1550">
        <v>58052000000</v>
      </c>
      <c r="O1550" s="3">
        <v>573.74</v>
      </c>
      <c r="P1550" s="3">
        <v>582.54</v>
      </c>
      <c r="Q1550" s="3">
        <v>570.22</v>
      </c>
      <c r="R1550" s="3">
        <v>580.52</v>
      </c>
      <c r="S1550">
        <v>3353274873000</v>
      </c>
      <c r="T1550">
        <v>1934481779244820</v>
      </c>
      <c r="U1550">
        <v>33532.748729999999</v>
      </c>
      <c r="V1550">
        <v>19344817.7924482</v>
      </c>
      <c r="W1550">
        <v>22797</v>
      </c>
    </row>
    <row r="1551" spans="1:23" x14ac:dyDescent="0.25">
      <c r="A1551" s="1">
        <v>1549</v>
      </c>
      <c r="B1551" s="5">
        <v>44189</v>
      </c>
      <c r="C1551" t="s">
        <v>1555</v>
      </c>
      <c r="D1551">
        <v>1</v>
      </c>
      <c r="E1551">
        <v>0.40189999999999998</v>
      </c>
      <c r="F1551">
        <v>0.48227999999999988</v>
      </c>
      <c r="G1551">
        <v>1608771600000</v>
      </c>
      <c r="H1551" s="9">
        <v>44189.041666666657</v>
      </c>
      <c r="I1551" t="s">
        <v>10617</v>
      </c>
      <c r="J1551" t="s">
        <v>10624</v>
      </c>
      <c r="K1551">
        <v>57661000000</v>
      </c>
      <c r="L1551">
        <v>58697000000</v>
      </c>
      <c r="M1551">
        <v>57339000000</v>
      </c>
      <c r="N1551">
        <v>58646000000</v>
      </c>
      <c r="O1551" s="3">
        <v>576.61</v>
      </c>
      <c r="P1551" s="3">
        <v>586.97</v>
      </c>
      <c r="Q1551" s="3">
        <v>573.39</v>
      </c>
      <c r="R1551" s="3">
        <v>586.46</v>
      </c>
      <c r="S1551">
        <v>5631632231000</v>
      </c>
      <c r="T1551">
        <v>3265895729486880</v>
      </c>
      <c r="U1551">
        <v>56316.322310000003</v>
      </c>
      <c r="V1551">
        <v>32658957.294868801</v>
      </c>
      <c r="W1551">
        <v>32286</v>
      </c>
    </row>
    <row r="1552" spans="1:23" x14ac:dyDescent="0.25">
      <c r="A1552" s="1">
        <v>1550</v>
      </c>
      <c r="B1552" s="5">
        <v>44189</v>
      </c>
      <c r="C1552" t="s">
        <v>1556</v>
      </c>
      <c r="D1552">
        <v>1</v>
      </c>
      <c r="E1552">
        <v>0.57189999999999996</v>
      </c>
      <c r="F1552">
        <v>0.91503999999999996</v>
      </c>
      <c r="G1552">
        <v>1608771600000</v>
      </c>
      <c r="H1552" s="9">
        <v>44189.041666666657</v>
      </c>
      <c r="I1552" t="s">
        <v>10617</v>
      </c>
      <c r="J1552" t="s">
        <v>10624</v>
      </c>
      <c r="K1552">
        <v>57661000000</v>
      </c>
      <c r="L1552">
        <v>58697000000</v>
      </c>
      <c r="M1552">
        <v>57339000000</v>
      </c>
      <c r="N1552">
        <v>58646000000</v>
      </c>
      <c r="O1552" s="3">
        <v>576.61</v>
      </c>
      <c r="P1552" s="3">
        <v>586.97</v>
      </c>
      <c r="Q1552" s="3">
        <v>573.39</v>
      </c>
      <c r="R1552" s="3">
        <v>586.46</v>
      </c>
      <c r="S1552">
        <v>5631632231000</v>
      </c>
      <c r="T1552">
        <v>3265895729486880</v>
      </c>
      <c r="U1552">
        <v>56316.322310000003</v>
      </c>
      <c r="V1552">
        <v>32658957.294868801</v>
      </c>
      <c r="W1552">
        <v>32286</v>
      </c>
    </row>
    <row r="1553" spans="1:23" x14ac:dyDescent="0.25">
      <c r="A1553" s="1">
        <v>1551</v>
      </c>
      <c r="B1553" s="5">
        <v>44189</v>
      </c>
      <c r="C1553" t="s">
        <v>1557</v>
      </c>
      <c r="D1553">
        <v>11</v>
      </c>
      <c r="E1553">
        <v>-0.49259999999999998</v>
      </c>
      <c r="F1553">
        <v>-2.16744</v>
      </c>
      <c r="G1553">
        <v>1608807600000</v>
      </c>
      <c r="H1553" s="9">
        <v>44189.458333333343</v>
      </c>
      <c r="I1553" t="s">
        <v>7498</v>
      </c>
      <c r="J1553" t="s">
        <v>10624</v>
      </c>
      <c r="K1553">
        <v>57700000000</v>
      </c>
      <c r="L1553">
        <v>58399000000</v>
      </c>
      <c r="M1553">
        <v>57417000000</v>
      </c>
      <c r="N1553">
        <v>58273000000</v>
      </c>
      <c r="O1553" s="3">
        <v>577</v>
      </c>
      <c r="P1553" s="3">
        <v>583.99</v>
      </c>
      <c r="Q1553" s="3">
        <v>574.16999999999996</v>
      </c>
      <c r="R1553" s="3">
        <v>582.73</v>
      </c>
      <c r="S1553">
        <v>2555569594000</v>
      </c>
      <c r="T1553">
        <v>1481963633620090</v>
      </c>
      <c r="U1553">
        <v>25555.695940000001</v>
      </c>
      <c r="V1553">
        <v>14819636.3362009</v>
      </c>
      <c r="W1553">
        <v>20173</v>
      </c>
    </row>
    <row r="1554" spans="1:23" x14ac:dyDescent="0.25">
      <c r="A1554" s="1">
        <v>1552</v>
      </c>
      <c r="B1554" s="5">
        <v>44189</v>
      </c>
      <c r="C1554" t="s">
        <v>1558</v>
      </c>
      <c r="D1554">
        <v>19</v>
      </c>
      <c r="E1554">
        <v>0</v>
      </c>
      <c r="F1554">
        <v>0</v>
      </c>
      <c r="G1554">
        <v>1608836400000</v>
      </c>
      <c r="H1554" s="9">
        <v>44189.791666666657</v>
      </c>
      <c r="I1554" t="s">
        <v>10606</v>
      </c>
      <c r="J1554" t="s">
        <v>10624</v>
      </c>
      <c r="K1554">
        <v>59435000000</v>
      </c>
      <c r="L1554">
        <v>59700000000</v>
      </c>
      <c r="M1554">
        <v>59270000000</v>
      </c>
      <c r="N1554">
        <v>59444000000</v>
      </c>
      <c r="O1554" s="3">
        <v>594.35</v>
      </c>
      <c r="P1554" s="3">
        <v>597</v>
      </c>
      <c r="Q1554" s="3">
        <v>592.70000000000005</v>
      </c>
      <c r="R1554" s="3">
        <v>594.44000000000005</v>
      </c>
      <c r="S1554">
        <v>1807663727000</v>
      </c>
      <c r="T1554">
        <v>1075177266129400</v>
      </c>
      <c r="U1554">
        <v>18076.637269999999</v>
      </c>
      <c r="V1554">
        <v>10751772.661294</v>
      </c>
      <c r="W1554">
        <v>10880</v>
      </c>
    </row>
    <row r="1555" spans="1:23" x14ac:dyDescent="0.25">
      <c r="A1555" s="1">
        <v>1553</v>
      </c>
      <c r="B1555" s="5">
        <v>44189</v>
      </c>
      <c r="C1555" t="s">
        <v>1559</v>
      </c>
      <c r="D1555">
        <v>17</v>
      </c>
      <c r="E1555">
        <v>0</v>
      </c>
      <c r="F1555">
        <v>0</v>
      </c>
      <c r="G1555">
        <v>1608829200000</v>
      </c>
      <c r="H1555" s="9">
        <v>44189.708333333343</v>
      </c>
      <c r="I1555" t="s">
        <v>10601</v>
      </c>
      <c r="J1555" t="s">
        <v>10624</v>
      </c>
      <c r="K1555">
        <v>58801000000</v>
      </c>
      <c r="L1555">
        <v>59497000000</v>
      </c>
      <c r="M1555">
        <v>58600000000</v>
      </c>
      <c r="N1555">
        <v>59429000000</v>
      </c>
      <c r="O1555" s="3">
        <v>588.01</v>
      </c>
      <c r="P1555" s="3">
        <v>594.97</v>
      </c>
      <c r="Q1555" s="3">
        <v>586</v>
      </c>
      <c r="R1555" s="3">
        <v>594.29</v>
      </c>
      <c r="S1555">
        <v>2878851049000</v>
      </c>
      <c r="T1555">
        <v>1700193751578310</v>
      </c>
      <c r="U1555">
        <v>28788.510490000001</v>
      </c>
      <c r="V1555">
        <v>17001937.515783101</v>
      </c>
      <c r="W1555">
        <v>18610</v>
      </c>
    </row>
    <row r="1556" spans="1:23" x14ac:dyDescent="0.25">
      <c r="A1556" s="1">
        <v>1554</v>
      </c>
      <c r="B1556" s="5">
        <v>44189</v>
      </c>
      <c r="C1556" t="s">
        <v>1560</v>
      </c>
      <c r="D1556">
        <v>18</v>
      </c>
      <c r="E1556">
        <v>0</v>
      </c>
      <c r="F1556">
        <v>0</v>
      </c>
      <c r="G1556">
        <v>1608832800000</v>
      </c>
      <c r="H1556" s="9">
        <v>44189.75</v>
      </c>
      <c r="I1556" t="s">
        <v>10622</v>
      </c>
      <c r="J1556" t="s">
        <v>10624</v>
      </c>
      <c r="K1556">
        <v>59429000000</v>
      </c>
      <c r="L1556">
        <v>59634000000</v>
      </c>
      <c r="M1556">
        <v>59185000000</v>
      </c>
      <c r="N1556">
        <v>59435000000</v>
      </c>
      <c r="O1556" s="3">
        <v>594.29</v>
      </c>
      <c r="P1556" s="3">
        <v>596.34</v>
      </c>
      <c r="Q1556" s="3">
        <v>591.85</v>
      </c>
      <c r="R1556" s="3">
        <v>594.35</v>
      </c>
      <c r="S1556">
        <v>2313755918000</v>
      </c>
      <c r="T1556">
        <v>1374191169527410</v>
      </c>
      <c r="U1556">
        <v>23137.55918</v>
      </c>
      <c r="V1556">
        <v>13741911.6952741</v>
      </c>
      <c r="W1556">
        <v>13441</v>
      </c>
    </row>
    <row r="1557" spans="1:23" x14ac:dyDescent="0.25">
      <c r="A1557" s="1">
        <v>1555</v>
      </c>
      <c r="B1557" s="5">
        <v>44189</v>
      </c>
      <c r="C1557" t="s">
        <v>1561</v>
      </c>
      <c r="D1557">
        <v>18</v>
      </c>
      <c r="E1557">
        <v>0</v>
      </c>
      <c r="F1557">
        <v>0</v>
      </c>
      <c r="G1557">
        <v>1608832800000</v>
      </c>
      <c r="H1557" s="9">
        <v>44189.75</v>
      </c>
      <c r="I1557" t="s">
        <v>10622</v>
      </c>
      <c r="J1557" t="s">
        <v>10624</v>
      </c>
      <c r="K1557">
        <v>59429000000</v>
      </c>
      <c r="L1557">
        <v>59634000000</v>
      </c>
      <c r="M1557">
        <v>59185000000</v>
      </c>
      <c r="N1557">
        <v>59435000000</v>
      </c>
      <c r="O1557" s="3">
        <v>594.29</v>
      </c>
      <c r="P1557" s="3">
        <v>596.34</v>
      </c>
      <c r="Q1557" s="3">
        <v>591.85</v>
      </c>
      <c r="R1557" s="3">
        <v>594.35</v>
      </c>
      <c r="S1557">
        <v>2313755918000</v>
      </c>
      <c r="T1557">
        <v>1374191169527410</v>
      </c>
      <c r="U1557">
        <v>23137.55918</v>
      </c>
      <c r="V1557">
        <v>13741911.6952741</v>
      </c>
      <c r="W1557">
        <v>13441</v>
      </c>
    </row>
    <row r="1558" spans="1:23" x14ac:dyDescent="0.25">
      <c r="A1558" s="1">
        <v>1556</v>
      </c>
      <c r="B1558" s="5">
        <v>44189</v>
      </c>
      <c r="C1558" t="s">
        <v>1562</v>
      </c>
      <c r="D1558">
        <v>10</v>
      </c>
      <c r="E1558">
        <v>0.2732</v>
      </c>
      <c r="F1558">
        <v>0.32784000000000002</v>
      </c>
      <c r="G1558">
        <v>1608804000000</v>
      </c>
      <c r="H1558" s="9">
        <v>44189.416666666657</v>
      </c>
      <c r="I1558" t="s">
        <v>10608</v>
      </c>
      <c r="J1558" t="s">
        <v>10624</v>
      </c>
      <c r="K1558">
        <v>58531000000</v>
      </c>
      <c r="L1558">
        <v>58579000000</v>
      </c>
      <c r="M1558">
        <v>57700000000</v>
      </c>
      <c r="N1558">
        <v>57700000000</v>
      </c>
      <c r="O1558" s="3">
        <v>585.30999999999995</v>
      </c>
      <c r="P1558" s="3">
        <v>585.79</v>
      </c>
      <c r="Q1558" s="3">
        <v>577</v>
      </c>
      <c r="R1558" s="3">
        <v>577</v>
      </c>
      <c r="S1558">
        <v>3076335257000</v>
      </c>
      <c r="T1558">
        <v>1785679204945500</v>
      </c>
      <c r="U1558">
        <v>30763.352569999999</v>
      </c>
      <c r="V1558">
        <v>17856792.049454998</v>
      </c>
      <c r="W1558">
        <v>17686</v>
      </c>
    </row>
    <row r="1559" spans="1:23" x14ac:dyDescent="0.25">
      <c r="A1559" s="1">
        <v>1557</v>
      </c>
      <c r="B1559" s="5">
        <v>44189</v>
      </c>
      <c r="C1559" t="s">
        <v>1563</v>
      </c>
      <c r="D1559">
        <v>13</v>
      </c>
      <c r="E1559">
        <v>0</v>
      </c>
      <c r="F1559">
        <v>0</v>
      </c>
      <c r="G1559">
        <v>1608814800000</v>
      </c>
      <c r="H1559" s="9">
        <v>44189.541666666657</v>
      </c>
      <c r="I1559" t="s">
        <v>10602</v>
      </c>
      <c r="J1559" t="s">
        <v>10624</v>
      </c>
      <c r="K1559">
        <v>58215000000</v>
      </c>
      <c r="L1559">
        <v>59799000000</v>
      </c>
      <c r="M1559">
        <v>58096000000</v>
      </c>
      <c r="N1559">
        <v>59720000000</v>
      </c>
      <c r="O1559" s="3">
        <v>582.15</v>
      </c>
      <c r="P1559" s="3">
        <v>597.99</v>
      </c>
      <c r="Q1559" s="3">
        <v>580.96</v>
      </c>
      <c r="R1559" s="3">
        <v>597.20000000000005</v>
      </c>
      <c r="S1559">
        <v>5192890275000</v>
      </c>
      <c r="T1559">
        <v>3063580272510070</v>
      </c>
      <c r="U1559">
        <v>51928.902750000001</v>
      </c>
      <c r="V1559">
        <v>30635802.7251007</v>
      </c>
      <c r="W1559">
        <v>30688</v>
      </c>
    </row>
    <row r="1560" spans="1:23" x14ac:dyDescent="0.25">
      <c r="A1560" s="1">
        <v>1558</v>
      </c>
      <c r="B1560" s="5">
        <v>44189</v>
      </c>
      <c r="C1560" t="s">
        <v>1564</v>
      </c>
      <c r="D1560">
        <v>16</v>
      </c>
      <c r="E1560">
        <v>0</v>
      </c>
      <c r="F1560">
        <v>0</v>
      </c>
      <c r="G1560">
        <v>1608825600000</v>
      </c>
      <c r="H1560" s="9">
        <v>44189.666666666657</v>
      </c>
      <c r="I1560" t="s">
        <v>10605</v>
      </c>
      <c r="J1560" t="s">
        <v>10624</v>
      </c>
      <c r="K1560">
        <v>59263000000</v>
      </c>
      <c r="L1560">
        <v>59393000000</v>
      </c>
      <c r="M1560">
        <v>58559000000</v>
      </c>
      <c r="N1560">
        <v>58804000000</v>
      </c>
      <c r="O1560" s="3">
        <v>592.63</v>
      </c>
      <c r="P1560" s="3">
        <v>593.92999999999995</v>
      </c>
      <c r="Q1560" s="3">
        <v>585.59</v>
      </c>
      <c r="R1560" s="3">
        <v>588.04</v>
      </c>
      <c r="S1560">
        <v>3608401758000</v>
      </c>
      <c r="T1560">
        <v>2127144092013990</v>
      </c>
      <c r="U1560">
        <v>36084.01758</v>
      </c>
      <c r="V1560">
        <v>21271440.920139901</v>
      </c>
      <c r="W1560">
        <v>24166</v>
      </c>
    </row>
    <row r="1561" spans="1:23" x14ac:dyDescent="0.25">
      <c r="A1561" s="1">
        <v>1559</v>
      </c>
      <c r="B1561" s="5">
        <v>44189</v>
      </c>
      <c r="C1561" t="s">
        <v>1565</v>
      </c>
      <c r="D1561">
        <v>16</v>
      </c>
      <c r="E1561">
        <v>0</v>
      </c>
      <c r="F1561">
        <v>0</v>
      </c>
      <c r="G1561">
        <v>1608825600000</v>
      </c>
      <c r="H1561" s="9">
        <v>44189.666666666657</v>
      </c>
      <c r="I1561" t="s">
        <v>10605</v>
      </c>
      <c r="J1561" t="s">
        <v>10624</v>
      </c>
      <c r="K1561">
        <v>59263000000</v>
      </c>
      <c r="L1561">
        <v>59393000000</v>
      </c>
      <c r="M1561">
        <v>58559000000</v>
      </c>
      <c r="N1561">
        <v>58804000000</v>
      </c>
      <c r="O1561" s="3">
        <v>592.63</v>
      </c>
      <c r="P1561" s="3">
        <v>593.92999999999995</v>
      </c>
      <c r="Q1561" s="3">
        <v>585.59</v>
      </c>
      <c r="R1561" s="3">
        <v>588.04</v>
      </c>
      <c r="S1561">
        <v>3608401758000</v>
      </c>
      <c r="T1561">
        <v>2127144092013990</v>
      </c>
      <c r="U1561">
        <v>36084.01758</v>
      </c>
      <c r="V1561">
        <v>21271440.920139901</v>
      </c>
      <c r="W1561">
        <v>24166</v>
      </c>
    </row>
    <row r="1562" spans="1:23" x14ac:dyDescent="0.25">
      <c r="A1562" s="1">
        <v>1560</v>
      </c>
      <c r="B1562" s="5">
        <v>44189</v>
      </c>
      <c r="C1562" t="s">
        <v>1566</v>
      </c>
      <c r="D1562">
        <v>22</v>
      </c>
      <c r="E1562">
        <v>-1.1109</v>
      </c>
      <c r="F1562">
        <v>-3.3327</v>
      </c>
      <c r="G1562">
        <v>1608847200000</v>
      </c>
      <c r="H1562" s="9">
        <v>44189.916666666657</v>
      </c>
      <c r="I1562" t="s">
        <v>10614</v>
      </c>
      <c r="J1562" t="s">
        <v>10624</v>
      </c>
      <c r="K1562">
        <v>60541000000</v>
      </c>
      <c r="L1562">
        <v>61488000000</v>
      </c>
      <c r="M1562">
        <v>60440000000</v>
      </c>
      <c r="N1562">
        <v>61248000000</v>
      </c>
      <c r="O1562" s="3">
        <v>605.41</v>
      </c>
      <c r="P1562" s="3">
        <v>614.88</v>
      </c>
      <c r="Q1562" s="3">
        <v>604.4</v>
      </c>
      <c r="R1562" s="3">
        <v>612.48</v>
      </c>
      <c r="S1562">
        <v>3007577910000</v>
      </c>
      <c r="T1562">
        <v>1837942745459980</v>
      </c>
      <c r="U1562">
        <v>30075.7791</v>
      </c>
      <c r="V1562">
        <v>18379427.454599801</v>
      </c>
      <c r="W1562">
        <v>21791</v>
      </c>
    </row>
    <row r="1563" spans="1:23" x14ac:dyDescent="0.25">
      <c r="A1563" s="1">
        <v>1561</v>
      </c>
      <c r="B1563" s="5">
        <v>44189</v>
      </c>
      <c r="C1563" t="s">
        <v>1567</v>
      </c>
      <c r="D1563">
        <v>5</v>
      </c>
      <c r="E1563">
        <v>-5.7099999999999998E-2</v>
      </c>
      <c r="F1563">
        <v>-5.7099999999999998E-2</v>
      </c>
      <c r="G1563">
        <v>1608786000000</v>
      </c>
      <c r="H1563" s="9">
        <v>44189.208333333343</v>
      </c>
      <c r="I1563" t="s">
        <v>10610</v>
      </c>
      <c r="J1563" t="s">
        <v>10624</v>
      </c>
      <c r="K1563">
        <v>57864000000</v>
      </c>
      <c r="L1563">
        <v>58300000000</v>
      </c>
      <c r="M1563">
        <v>57474000000</v>
      </c>
      <c r="N1563">
        <v>57992000000</v>
      </c>
      <c r="O1563" s="3">
        <v>578.64</v>
      </c>
      <c r="P1563" s="3">
        <v>583</v>
      </c>
      <c r="Q1563" s="3">
        <v>574.74</v>
      </c>
      <c r="R1563" s="3">
        <v>579.91999999999996</v>
      </c>
      <c r="S1563">
        <v>3168712784000</v>
      </c>
      <c r="T1563">
        <v>1837034611032570</v>
      </c>
      <c r="U1563">
        <v>31687.127840000001</v>
      </c>
      <c r="V1563">
        <v>18370346.110325702</v>
      </c>
      <c r="W1563">
        <v>24944</v>
      </c>
    </row>
    <row r="1564" spans="1:23" x14ac:dyDescent="0.25">
      <c r="A1564" s="1">
        <v>1562</v>
      </c>
      <c r="B1564" s="5">
        <v>44189</v>
      </c>
      <c r="C1564" t="s">
        <v>1568</v>
      </c>
      <c r="D1564">
        <v>9</v>
      </c>
      <c r="E1564">
        <v>0</v>
      </c>
      <c r="F1564">
        <v>0</v>
      </c>
      <c r="G1564">
        <v>1608800400000</v>
      </c>
      <c r="H1564" s="9">
        <v>44189.375</v>
      </c>
      <c r="I1564" t="s">
        <v>10613</v>
      </c>
      <c r="J1564" t="s">
        <v>10624</v>
      </c>
      <c r="K1564">
        <v>58452000000</v>
      </c>
      <c r="L1564">
        <v>58542000000</v>
      </c>
      <c r="M1564">
        <v>58070000000</v>
      </c>
      <c r="N1564">
        <v>58531000000</v>
      </c>
      <c r="O1564" s="3">
        <v>584.52</v>
      </c>
      <c r="P1564" s="3">
        <v>585.41999999999996</v>
      </c>
      <c r="Q1564" s="3">
        <v>580.70000000000005</v>
      </c>
      <c r="R1564" s="3">
        <v>585.30999999999995</v>
      </c>
      <c r="S1564">
        <v>2782552184000</v>
      </c>
      <c r="T1564">
        <v>1622018572656870</v>
      </c>
      <c r="U1564">
        <v>27825.521840000001</v>
      </c>
      <c r="V1564">
        <v>16220185.726568701</v>
      </c>
      <c r="W1564">
        <v>25817</v>
      </c>
    </row>
    <row r="1565" spans="1:23" x14ac:dyDescent="0.25">
      <c r="A1565" s="1">
        <v>1563</v>
      </c>
      <c r="B1565" s="5">
        <v>44189</v>
      </c>
      <c r="C1565" t="s">
        <v>1569</v>
      </c>
      <c r="D1565">
        <v>1</v>
      </c>
      <c r="E1565">
        <v>-0.38179999999999997</v>
      </c>
      <c r="F1565">
        <v>-0.45816000000000001</v>
      </c>
      <c r="G1565">
        <v>1608771600000</v>
      </c>
      <c r="H1565" s="9">
        <v>44189.041666666657</v>
      </c>
      <c r="I1565" t="s">
        <v>10617</v>
      </c>
      <c r="J1565" t="s">
        <v>10624</v>
      </c>
      <c r="K1565">
        <v>57661000000</v>
      </c>
      <c r="L1565">
        <v>58697000000</v>
      </c>
      <c r="M1565">
        <v>57339000000</v>
      </c>
      <c r="N1565">
        <v>58646000000</v>
      </c>
      <c r="O1565" s="3">
        <v>576.61</v>
      </c>
      <c r="P1565" s="3">
        <v>586.97</v>
      </c>
      <c r="Q1565" s="3">
        <v>573.39</v>
      </c>
      <c r="R1565" s="3">
        <v>586.46</v>
      </c>
      <c r="S1565">
        <v>5631632231000</v>
      </c>
      <c r="T1565">
        <v>3265895729486880</v>
      </c>
      <c r="U1565">
        <v>56316.322310000003</v>
      </c>
      <c r="V1565">
        <v>32658957.294868801</v>
      </c>
      <c r="W1565">
        <v>32286</v>
      </c>
    </row>
    <row r="1566" spans="1:23" x14ac:dyDescent="0.25">
      <c r="A1566" s="1">
        <v>1564</v>
      </c>
      <c r="B1566" s="5">
        <v>44189</v>
      </c>
      <c r="C1566" t="s">
        <v>1570</v>
      </c>
      <c r="D1566">
        <v>1</v>
      </c>
      <c r="E1566">
        <v>-0.38179999999999997</v>
      </c>
      <c r="F1566">
        <v>-0.45816000000000001</v>
      </c>
      <c r="G1566">
        <v>1608771600000</v>
      </c>
      <c r="H1566" s="9">
        <v>44189.041666666657</v>
      </c>
      <c r="I1566" t="s">
        <v>10617</v>
      </c>
      <c r="J1566" t="s">
        <v>10624</v>
      </c>
      <c r="K1566">
        <v>57661000000</v>
      </c>
      <c r="L1566">
        <v>58697000000</v>
      </c>
      <c r="M1566">
        <v>57339000000</v>
      </c>
      <c r="N1566">
        <v>58646000000</v>
      </c>
      <c r="O1566" s="3">
        <v>576.61</v>
      </c>
      <c r="P1566" s="3">
        <v>586.97</v>
      </c>
      <c r="Q1566" s="3">
        <v>573.39</v>
      </c>
      <c r="R1566" s="3">
        <v>586.46</v>
      </c>
      <c r="S1566">
        <v>5631632231000</v>
      </c>
      <c r="T1566">
        <v>3265895729486880</v>
      </c>
      <c r="U1566">
        <v>56316.322310000003</v>
      </c>
      <c r="V1566">
        <v>32658957.294868801</v>
      </c>
      <c r="W1566">
        <v>32286</v>
      </c>
    </row>
    <row r="1567" spans="1:23" x14ac:dyDescent="0.25">
      <c r="A1567" s="1">
        <v>1565</v>
      </c>
      <c r="B1567" s="5">
        <v>44189</v>
      </c>
      <c r="C1567" t="s">
        <v>1571</v>
      </c>
      <c r="D1567">
        <v>12</v>
      </c>
      <c r="E1567">
        <v>0.68079999999999996</v>
      </c>
      <c r="F1567">
        <v>0.81695999999999991</v>
      </c>
      <c r="G1567">
        <v>1608811200000</v>
      </c>
      <c r="H1567" s="9">
        <v>44189.5</v>
      </c>
      <c r="I1567" t="s">
        <v>10603</v>
      </c>
      <c r="J1567" t="s">
        <v>10624</v>
      </c>
      <c r="K1567">
        <v>58273000000</v>
      </c>
      <c r="L1567">
        <v>58481000000</v>
      </c>
      <c r="M1567">
        <v>57777000000</v>
      </c>
      <c r="N1567">
        <v>58214000000</v>
      </c>
      <c r="O1567" s="3">
        <v>582.73</v>
      </c>
      <c r="P1567" s="3">
        <v>584.80999999999995</v>
      </c>
      <c r="Q1567" s="3">
        <v>577.77</v>
      </c>
      <c r="R1567" s="3">
        <v>582.14</v>
      </c>
      <c r="S1567">
        <v>3124840579000</v>
      </c>
      <c r="T1567">
        <v>1814809690358330</v>
      </c>
      <c r="U1567">
        <v>31248.405790000001</v>
      </c>
      <c r="V1567">
        <v>18148096.903583299</v>
      </c>
      <c r="W1567">
        <v>19741</v>
      </c>
    </row>
    <row r="1568" spans="1:23" x14ac:dyDescent="0.25">
      <c r="A1568" s="1">
        <v>1566</v>
      </c>
      <c r="B1568" s="5">
        <v>44189</v>
      </c>
      <c r="C1568" t="s">
        <v>1572</v>
      </c>
      <c r="D1568">
        <v>12</v>
      </c>
      <c r="E1568">
        <v>0</v>
      </c>
      <c r="F1568">
        <v>0</v>
      </c>
      <c r="G1568">
        <v>1608811200000</v>
      </c>
      <c r="H1568" s="9">
        <v>44189.5</v>
      </c>
      <c r="I1568" t="s">
        <v>10603</v>
      </c>
      <c r="J1568" t="s">
        <v>10624</v>
      </c>
      <c r="K1568">
        <v>58273000000</v>
      </c>
      <c r="L1568">
        <v>58481000000</v>
      </c>
      <c r="M1568">
        <v>57777000000</v>
      </c>
      <c r="N1568">
        <v>58214000000</v>
      </c>
      <c r="O1568" s="3">
        <v>582.73</v>
      </c>
      <c r="P1568" s="3">
        <v>584.80999999999995</v>
      </c>
      <c r="Q1568" s="3">
        <v>577.77</v>
      </c>
      <c r="R1568" s="3">
        <v>582.14</v>
      </c>
      <c r="S1568">
        <v>3124840579000</v>
      </c>
      <c r="T1568">
        <v>1814809690358330</v>
      </c>
      <c r="U1568">
        <v>31248.405790000001</v>
      </c>
      <c r="V1568">
        <v>18148096.903583299</v>
      </c>
      <c r="W1568">
        <v>19741</v>
      </c>
    </row>
    <row r="1569" spans="1:23" x14ac:dyDescent="0.25">
      <c r="A1569" s="1">
        <v>1567</v>
      </c>
      <c r="B1569" s="5">
        <v>44189</v>
      </c>
      <c r="C1569" t="s">
        <v>1573</v>
      </c>
      <c r="D1569">
        <v>16</v>
      </c>
      <c r="E1569">
        <v>0.74299999999999999</v>
      </c>
      <c r="F1569">
        <v>1.486</v>
      </c>
      <c r="G1569">
        <v>1608825600000</v>
      </c>
      <c r="H1569" s="9">
        <v>44189.666666666657</v>
      </c>
      <c r="I1569" t="s">
        <v>10605</v>
      </c>
      <c r="J1569" t="s">
        <v>10624</v>
      </c>
      <c r="K1569">
        <v>59263000000</v>
      </c>
      <c r="L1569">
        <v>59393000000</v>
      </c>
      <c r="M1569">
        <v>58559000000</v>
      </c>
      <c r="N1569">
        <v>58804000000</v>
      </c>
      <c r="O1569" s="3">
        <v>592.63</v>
      </c>
      <c r="P1569" s="3">
        <v>593.92999999999995</v>
      </c>
      <c r="Q1569" s="3">
        <v>585.59</v>
      </c>
      <c r="R1569" s="3">
        <v>588.04</v>
      </c>
      <c r="S1569">
        <v>3608401758000</v>
      </c>
      <c r="T1569">
        <v>2127144092013990</v>
      </c>
      <c r="U1569">
        <v>36084.01758</v>
      </c>
      <c r="V1569">
        <v>21271440.920139901</v>
      </c>
      <c r="W1569">
        <v>24166</v>
      </c>
    </row>
    <row r="1570" spans="1:23" x14ac:dyDescent="0.25">
      <c r="A1570" s="1">
        <v>1568</v>
      </c>
      <c r="B1570" s="5">
        <v>44189</v>
      </c>
      <c r="C1570" t="s">
        <v>1574</v>
      </c>
      <c r="D1570">
        <v>16</v>
      </c>
      <c r="E1570">
        <v>0.2732</v>
      </c>
      <c r="F1570">
        <v>0.32784000000000002</v>
      </c>
      <c r="G1570">
        <v>1608825600000</v>
      </c>
      <c r="H1570" s="9">
        <v>44189.666666666657</v>
      </c>
      <c r="I1570" t="s">
        <v>10605</v>
      </c>
      <c r="J1570" t="s">
        <v>10624</v>
      </c>
      <c r="K1570">
        <v>59263000000</v>
      </c>
      <c r="L1570">
        <v>59393000000</v>
      </c>
      <c r="M1570">
        <v>58559000000</v>
      </c>
      <c r="N1570">
        <v>58804000000</v>
      </c>
      <c r="O1570" s="3">
        <v>592.63</v>
      </c>
      <c r="P1570" s="3">
        <v>593.92999999999995</v>
      </c>
      <c r="Q1570" s="3">
        <v>585.59</v>
      </c>
      <c r="R1570" s="3">
        <v>588.04</v>
      </c>
      <c r="S1570">
        <v>3608401758000</v>
      </c>
      <c r="T1570">
        <v>2127144092013990</v>
      </c>
      <c r="U1570">
        <v>36084.01758</v>
      </c>
      <c r="V1570">
        <v>21271440.920139901</v>
      </c>
      <c r="W1570">
        <v>24166</v>
      </c>
    </row>
    <row r="1571" spans="1:23" x14ac:dyDescent="0.25">
      <c r="A1571" s="1">
        <v>1569</v>
      </c>
      <c r="B1571" s="5">
        <v>44189</v>
      </c>
      <c r="C1571" t="s">
        <v>1575</v>
      </c>
      <c r="D1571">
        <v>5</v>
      </c>
      <c r="E1571">
        <v>0.4854</v>
      </c>
      <c r="F1571">
        <v>0.77664</v>
      </c>
      <c r="G1571">
        <v>1608786000000</v>
      </c>
      <c r="H1571" s="9">
        <v>44189.208333333343</v>
      </c>
      <c r="I1571" t="s">
        <v>10610</v>
      </c>
      <c r="J1571" t="s">
        <v>10624</v>
      </c>
      <c r="K1571">
        <v>57864000000</v>
      </c>
      <c r="L1571">
        <v>58300000000</v>
      </c>
      <c r="M1571">
        <v>57474000000</v>
      </c>
      <c r="N1571">
        <v>57992000000</v>
      </c>
      <c r="O1571" s="3">
        <v>578.64</v>
      </c>
      <c r="P1571" s="3">
        <v>583</v>
      </c>
      <c r="Q1571" s="3">
        <v>574.74</v>
      </c>
      <c r="R1571" s="3">
        <v>579.91999999999996</v>
      </c>
      <c r="S1571">
        <v>3168712784000</v>
      </c>
      <c r="T1571">
        <v>1837034611032570</v>
      </c>
      <c r="U1571">
        <v>31687.127840000001</v>
      </c>
      <c r="V1571">
        <v>18370346.110325702</v>
      </c>
      <c r="W1571">
        <v>24944</v>
      </c>
    </row>
    <row r="1572" spans="1:23" x14ac:dyDescent="0.25">
      <c r="A1572" s="1">
        <v>1570</v>
      </c>
      <c r="B1572" s="5">
        <v>44189</v>
      </c>
      <c r="C1572" t="s">
        <v>1576</v>
      </c>
      <c r="D1572">
        <v>18</v>
      </c>
      <c r="E1572">
        <v>0</v>
      </c>
      <c r="F1572">
        <v>0</v>
      </c>
      <c r="G1572">
        <v>1608832800000</v>
      </c>
      <c r="H1572" s="9">
        <v>44189.75</v>
      </c>
      <c r="I1572" t="s">
        <v>10622</v>
      </c>
      <c r="J1572" t="s">
        <v>10624</v>
      </c>
      <c r="K1572">
        <v>59429000000</v>
      </c>
      <c r="L1572">
        <v>59634000000</v>
      </c>
      <c r="M1572">
        <v>59185000000</v>
      </c>
      <c r="N1572">
        <v>59435000000</v>
      </c>
      <c r="O1572" s="3">
        <v>594.29</v>
      </c>
      <c r="P1572" s="3">
        <v>596.34</v>
      </c>
      <c r="Q1572" s="3">
        <v>591.85</v>
      </c>
      <c r="R1572" s="3">
        <v>594.35</v>
      </c>
      <c r="S1572">
        <v>2313755918000</v>
      </c>
      <c r="T1572">
        <v>1374191169527410</v>
      </c>
      <c r="U1572">
        <v>23137.55918</v>
      </c>
      <c r="V1572">
        <v>13741911.6952741</v>
      </c>
      <c r="W1572">
        <v>13441</v>
      </c>
    </row>
    <row r="1573" spans="1:23" x14ac:dyDescent="0.25">
      <c r="A1573" s="1">
        <v>1571</v>
      </c>
      <c r="B1573" s="5">
        <v>44189</v>
      </c>
      <c r="C1573" t="s">
        <v>1577</v>
      </c>
      <c r="D1573">
        <v>19</v>
      </c>
      <c r="E1573">
        <v>0</v>
      </c>
      <c r="F1573">
        <v>0</v>
      </c>
      <c r="G1573">
        <v>1608836400000</v>
      </c>
      <c r="H1573" s="9">
        <v>44189.791666666657</v>
      </c>
      <c r="I1573" t="s">
        <v>10606</v>
      </c>
      <c r="J1573" t="s">
        <v>10624</v>
      </c>
      <c r="K1573">
        <v>59435000000</v>
      </c>
      <c r="L1573">
        <v>59700000000</v>
      </c>
      <c r="M1573">
        <v>59270000000</v>
      </c>
      <c r="N1573">
        <v>59444000000</v>
      </c>
      <c r="O1573" s="3">
        <v>594.35</v>
      </c>
      <c r="P1573" s="3">
        <v>597</v>
      </c>
      <c r="Q1573" s="3">
        <v>592.70000000000005</v>
      </c>
      <c r="R1573" s="3">
        <v>594.44000000000005</v>
      </c>
      <c r="S1573">
        <v>1807663727000</v>
      </c>
      <c r="T1573">
        <v>1075177266129400</v>
      </c>
      <c r="U1573">
        <v>18076.637269999999</v>
      </c>
      <c r="V1573">
        <v>10751772.661294</v>
      </c>
      <c r="W1573">
        <v>10880</v>
      </c>
    </row>
    <row r="1574" spans="1:23" x14ac:dyDescent="0.25">
      <c r="A1574" s="1">
        <v>1572</v>
      </c>
      <c r="B1574" s="5">
        <v>44189</v>
      </c>
      <c r="C1574" t="s">
        <v>1578</v>
      </c>
      <c r="D1574">
        <v>19</v>
      </c>
      <c r="E1574">
        <v>0</v>
      </c>
      <c r="F1574">
        <v>0</v>
      </c>
      <c r="G1574">
        <v>1608836400000</v>
      </c>
      <c r="H1574" s="9">
        <v>44189.791666666657</v>
      </c>
      <c r="I1574" t="s">
        <v>10606</v>
      </c>
      <c r="J1574" t="s">
        <v>10624</v>
      </c>
      <c r="K1574">
        <v>59435000000</v>
      </c>
      <c r="L1574">
        <v>59700000000</v>
      </c>
      <c r="M1574">
        <v>59270000000</v>
      </c>
      <c r="N1574">
        <v>59444000000</v>
      </c>
      <c r="O1574" s="3">
        <v>594.35</v>
      </c>
      <c r="P1574" s="3">
        <v>597</v>
      </c>
      <c r="Q1574" s="3">
        <v>592.70000000000005</v>
      </c>
      <c r="R1574" s="3">
        <v>594.44000000000005</v>
      </c>
      <c r="S1574">
        <v>1807663727000</v>
      </c>
      <c r="T1574">
        <v>1075177266129400</v>
      </c>
      <c r="U1574">
        <v>18076.637269999999</v>
      </c>
      <c r="V1574">
        <v>10751772.661294</v>
      </c>
      <c r="W1574">
        <v>10880</v>
      </c>
    </row>
    <row r="1575" spans="1:23" x14ac:dyDescent="0.25">
      <c r="A1575" s="1">
        <v>1573</v>
      </c>
      <c r="B1575" s="5">
        <v>44189</v>
      </c>
      <c r="C1575" t="s">
        <v>1579</v>
      </c>
      <c r="D1575">
        <v>19</v>
      </c>
      <c r="E1575">
        <v>0</v>
      </c>
      <c r="F1575">
        <v>0</v>
      </c>
      <c r="G1575">
        <v>1608836400000</v>
      </c>
      <c r="H1575" s="9">
        <v>44189.791666666657</v>
      </c>
      <c r="I1575" t="s">
        <v>10606</v>
      </c>
      <c r="J1575" t="s">
        <v>10624</v>
      </c>
      <c r="K1575">
        <v>59435000000</v>
      </c>
      <c r="L1575">
        <v>59700000000</v>
      </c>
      <c r="M1575">
        <v>59270000000</v>
      </c>
      <c r="N1575">
        <v>59444000000</v>
      </c>
      <c r="O1575" s="3">
        <v>594.35</v>
      </c>
      <c r="P1575" s="3">
        <v>597</v>
      </c>
      <c r="Q1575" s="3">
        <v>592.70000000000005</v>
      </c>
      <c r="R1575" s="3">
        <v>594.44000000000005</v>
      </c>
      <c r="S1575">
        <v>1807663727000</v>
      </c>
      <c r="T1575">
        <v>1075177266129400</v>
      </c>
      <c r="U1575">
        <v>18076.637269999999</v>
      </c>
      <c r="V1575">
        <v>10751772.661294</v>
      </c>
      <c r="W1575">
        <v>10880</v>
      </c>
    </row>
    <row r="1576" spans="1:23" x14ac:dyDescent="0.25">
      <c r="A1576" s="1">
        <v>1574</v>
      </c>
      <c r="B1576" s="5">
        <v>44189</v>
      </c>
      <c r="C1576" t="s">
        <v>1580</v>
      </c>
      <c r="D1576">
        <v>6</v>
      </c>
      <c r="E1576">
        <v>-0.25</v>
      </c>
      <c r="F1576">
        <v>-0.3</v>
      </c>
      <c r="G1576">
        <v>1608789600000</v>
      </c>
      <c r="H1576" s="9">
        <v>44189.25</v>
      </c>
      <c r="I1576" t="s">
        <v>10623</v>
      </c>
      <c r="J1576" t="s">
        <v>10624</v>
      </c>
      <c r="K1576">
        <v>57991000000</v>
      </c>
      <c r="L1576">
        <v>58336000000</v>
      </c>
      <c r="M1576">
        <v>57157000000</v>
      </c>
      <c r="N1576">
        <v>57367000000</v>
      </c>
      <c r="O1576" s="3">
        <v>579.91</v>
      </c>
      <c r="P1576" s="3">
        <v>583.36</v>
      </c>
      <c r="Q1576" s="3">
        <v>571.57000000000005</v>
      </c>
      <c r="R1576" s="3">
        <v>573.66999999999996</v>
      </c>
      <c r="S1576">
        <v>3568166047000</v>
      </c>
      <c r="T1576">
        <v>2054906881842330</v>
      </c>
      <c r="U1576">
        <v>35681.660470000003</v>
      </c>
      <c r="V1576">
        <v>20549068.818423301</v>
      </c>
      <c r="W1576">
        <v>21750</v>
      </c>
    </row>
    <row r="1577" spans="1:23" x14ac:dyDescent="0.25">
      <c r="A1577" s="1">
        <v>1575</v>
      </c>
      <c r="B1577" s="5">
        <v>44189</v>
      </c>
      <c r="C1577" t="s">
        <v>1581</v>
      </c>
      <c r="D1577">
        <v>21</v>
      </c>
      <c r="E1577">
        <v>0.81669999999999998</v>
      </c>
      <c r="F1577">
        <v>2.6134400000000002</v>
      </c>
      <c r="G1577">
        <v>1608843600000</v>
      </c>
      <c r="H1577" s="9">
        <v>44189.875</v>
      </c>
      <c r="I1577" t="s">
        <v>10616</v>
      </c>
      <c r="J1577" t="s">
        <v>10624</v>
      </c>
      <c r="K1577">
        <v>60474000000</v>
      </c>
      <c r="L1577">
        <v>61003000000</v>
      </c>
      <c r="M1577">
        <v>60370000000</v>
      </c>
      <c r="N1577">
        <v>60541000000</v>
      </c>
      <c r="O1577" s="3">
        <v>604.74</v>
      </c>
      <c r="P1577" s="3">
        <v>610.03</v>
      </c>
      <c r="Q1577" s="3">
        <v>603.70000000000005</v>
      </c>
      <c r="R1577" s="3">
        <v>605.41</v>
      </c>
      <c r="S1577">
        <v>3625009777000</v>
      </c>
      <c r="T1577">
        <v>2198167878282690</v>
      </c>
      <c r="U1577">
        <v>36250.09777</v>
      </c>
      <c r="V1577">
        <v>21981678.7828269</v>
      </c>
      <c r="W1577">
        <v>29836</v>
      </c>
    </row>
    <row r="1578" spans="1:23" x14ac:dyDescent="0.25">
      <c r="A1578" s="1">
        <v>1576</v>
      </c>
      <c r="B1578" s="5">
        <v>44189</v>
      </c>
      <c r="C1578" t="s">
        <v>1582</v>
      </c>
      <c r="D1578">
        <v>17</v>
      </c>
      <c r="E1578">
        <v>0</v>
      </c>
      <c r="F1578">
        <v>0</v>
      </c>
      <c r="G1578">
        <v>1608829200000</v>
      </c>
      <c r="H1578" s="9">
        <v>44189.708333333343</v>
      </c>
      <c r="I1578" t="s">
        <v>10601</v>
      </c>
      <c r="J1578" t="s">
        <v>10624</v>
      </c>
      <c r="K1578">
        <v>58801000000</v>
      </c>
      <c r="L1578">
        <v>59497000000</v>
      </c>
      <c r="M1578">
        <v>58600000000</v>
      </c>
      <c r="N1578">
        <v>59429000000</v>
      </c>
      <c r="O1578" s="3">
        <v>588.01</v>
      </c>
      <c r="P1578" s="3">
        <v>594.97</v>
      </c>
      <c r="Q1578" s="3">
        <v>586</v>
      </c>
      <c r="R1578" s="3">
        <v>594.29</v>
      </c>
      <c r="S1578">
        <v>2878851049000</v>
      </c>
      <c r="T1578">
        <v>1700193751578310</v>
      </c>
      <c r="U1578">
        <v>28788.510490000001</v>
      </c>
      <c r="V1578">
        <v>17001937.515783101</v>
      </c>
      <c r="W1578">
        <v>18610</v>
      </c>
    </row>
    <row r="1579" spans="1:23" x14ac:dyDescent="0.25">
      <c r="A1579" s="1">
        <v>1577</v>
      </c>
      <c r="B1579" s="5">
        <v>44189</v>
      </c>
      <c r="C1579" t="s">
        <v>1583</v>
      </c>
      <c r="D1579">
        <v>20</v>
      </c>
      <c r="E1579">
        <v>0.20230000000000001</v>
      </c>
      <c r="F1579">
        <v>0.20230000000000001</v>
      </c>
      <c r="G1579">
        <v>1608840000000</v>
      </c>
      <c r="H1579" s="9">
        <v>44189.833333333343</v>
      </c>
      <c r="I1579" t="s">
        <v>10615</v>
      </c>
      <c r="J1579" t="s">
        <v>10624</v>
      </c>
      <c r="K1579">
        <v>59453000000</v>
      </c>
      <c r="L1579">
        <v>60590000000</v>
      </c>
      <c r="M1579">
        <v>59232000000</v>
      </c>
      <c r="N1579">
        <v>60472000000</v>
      </c>
      <c r="O1579" s="3">
        <v>594.53</v>
      </c>
      <c r="P1579" s="3">
        <v>605.9</v>
      </c>
      <c r="Q1579" s="3">
        <v>592.32000000000005</v>
      </c>
      <c r="R1579" s="3">
        <v>604.72</v>
      </c>
      <c r="S1579">
        <v>3310088472000</v>
      </c>
      <c r="T1579">
        <v>1982379816081250</v>
      </c>
      <c r="U1579">
        <v>33100.884720000002</v>
      </c>
      <c r="V1579">
        <v>19823798.160812501</v>
      </c>
      <c r="W1579">
        <v>17979</v>
      </c>
    </row>
    <row r="1580" spans="1:23" x14ac:dyDescent="0.25">
      <c r="A1580" s="1">
        <v>1578</v>
      </c>
      <c r="B1580" s="5">
        <v>44189</v>
      </c>
      <c r="C1580" t="s">
        <v>1584</v>
      </c>
      <c r="D1580">
        <v>7</v>
      </c>
      <c r="E1580">
        <v>0</v>
      </c>
      <c r="F1580">
        <v>0</v>
      </c>
      <c r="G1580">
        <v>1608793200000</v>
      </c>
      <c r="H1580" s="9">
        <v>44189.291666666657</v>
      </c>
      <c r="I1580" t="s">
        <v>10609</v>
      </c>
      <c r="J1580" t="s">
        <v>10624</v>
      </c>
      <c r="K1580">
        <v>57374000000</v>
      </c>
      <c r="L1580">
        <v>58254000000</v>
      </c>
      <c r="M1580">
        <v>57022000000</v>
      </c>
      <c r="N1580">
        <v>58052000000</v>
      </c>
      <c r="O1580" s="3">
        <v>573.74</v>
      </c>
      <c r="P1580" s="3">
        <v>582.54</v>
      </c>
      <c r="Q1580" s="3">
        <v>570.22</v>
      </c>
      <c r="R1580" s="3">
        <v>580.52</v>
      </c>
      <c r="S1580">
        <v>3353274873000</v>
      </c>
      <c r="T1580">
        <v>1934481779244820</v>
      </c>
      <c r="U1580">
        <v>33532.748729999999</v>
      </c>
      <c r="V1580">
        <v>19344817.7924482</v>
      </c>
      <c r="W1580">
        <v>22797</v>
      </c>
    </row>
    <row r="1581" spans="1:23" x14ac:dyDescent="0.25">
      <c r="A1581" s="1">
        <v>1579</v>
      </c>
      <c r="B1581" s="5">
        <v>44189</v>
      </c>
      <c r="C1581" t="s">
        <v>1585</v>
      </c>
      <c r="D1581">
        <v>16</v>
      </c>
      <c r="E1581">
        <v>0.31819999999999998</v>
      </c>
      <c r="F1581">
        <v>0.70004</v>
      </c>
      <c r="G1581">
        <v>1608825600000</v>
      </c>
      <c r="H1581" s="9">
        <v>44189.666666666657</v>
      </c>
      <c r="I1581" t="s">
        <v>10605</v>
      </c>
      <c r="J1581" t="s">
        <v>10624</v>
      </c>
      <c r="K1581">
        <v>59263000000</v>
      </c>
      <c r="L1581">
        <v>59393000000</v>
      </c>
      <c r="M1581">
        <v>58559000000</v>
      </c>
      <c r="N1581">
        <v>58804000000</v>
      </c>
      <c r="O1581" s="3">
        <v>592.63</v>
      </c>
      <c r="P1581" s="3">
        <v>593.92999999999995</v>
      </c>
      <c r="Q1581" s="3">
        <v>585.59</v>
      </c>
      <c r="R1581" s="3">
        <v>588.04</v>
      </c>
      <c r="S1581">
        <v>3608401758000</v>
      </c>
      <c r="T1581">
        <v>2127144092013990</v>
      </c>
      <c r="U1581">
        <v>36084.01758</v>
      </c>
      <c r="V1581">
        <v>21271440.920139901</v>
      </c>
      <c r="W1581">
        <v>24166</v>
      </c>
    </row>
    <row r="1582" spans="1:23" x14ac:dyDescent="0.25">
      <c r="A1582" s="1">
        <v>1580</v>
      </c>
      <c r="B1582" s="5">
        <v>44189</v>
      </c>
      <c r="C1582" t="s">
        <v>1586</v>
      </c>
      <c r="D1582">
        <v>13</v>
      </c>
      <c r="E1582">
        <v>0</v>
      </c>
      <c r="F1582">
        <v>0</v>
      </c>
      <c r="G1582">
        <v>1608814800000</v>
      </c>
      <c r="H1582" s="9">
        <v>44189.541666666657</v>
      </c>
      <c r="I1582" t="s">
        <v>10602</v>
      </c>
      <c r="J1582" t="s">
        <v>10624</v>
      </c>
      <c r="K1582">
        <v>58215000000</v>
      </c>
      <c r="L1582">
        <v>59799000000</v>
      </c>
      <c r="M1582">
        <v>58096000000</v>
      </c>
      <c r="N1582">
        <v>59720000000</v>
      </c>
      <c r="O1582" s="3">
        <v>582.15</v>
      </c>
      <c r="P1582" s="3">
        <v>597.99</v>
      </c>
      <c r="Q1582" s="3">
        <v>580.96</v>
      </c>
      <c r="R1582" s="3">
        <v>597.20000000000005</v>
      </c>
      <c r="S1582">
        <v>5192890275000</v>
      </c>
      <c r="T1582">
        <v>3063580272510070</v>
      </c>
      <c r="U1582">
        <v>51928.902750000001</v>
      </c>
      <c r="V1582">
        <v>30635802.7251007</v>
      </c>
      <c r="W1582">
        <v>30688</v>
      </c>
    </row>
    <row r="1583" spans="1:23" x14ac:dyDescent="0.25">
      <c r="A1583" s="1">
        <v>1581</v>
      </c>
      <c r="B1583" s="5">
        <v>44189</v>
      </c>
      <c r="C1583" t="s">
        <v>1587</v>
      </c>
      <c r="D1583">
        <v>14</v>
      </c>
      <c r="E1583">
        <v>-0.40189999999999998</v>
      </c>
      <c r="F1583">
        <v>-0.40189999999999998</v>
      </c>
      <c r="G1583">
        <v>1608818400000</v>
      </c>
      <c r="H1583" s="9">
        <v>44189.583333333343</v>
      </c>
      <c r="I1583" t="s">
        <v>10618</v>
      </c>
      <c r="J1583" t="s">
        <v>10624</v>
      </c>
      <c r="K1583">
        <v>59728000000</v>
      </c>
      <c r="L1583">
        <v>59981000000</v>
      </c>
      <c r="M1583">
        <v>58784000000</v>
      </c>
      <c r="N1583">
        <v>58982000000</v>
      </c>
      <c r="O1583" s="3">
        <v>597.28</v>
      </c>
      <c r="P1583" s="3">
        <v>599.80999999999995</v>
      </c>
      <c r="Q1583" s="3">
        <v>587.84</v>
      </c>
      <c r="R1583" s="3">
        <v>589.82000000000005</v>
      </c>
      <c r="S1583">
        <v>4494245944000</v>
      </c>
      <c r="T1583">
        <v>2670510550888070</v>
      </c>
      <c r="U1583">
        <v>44942.459439999999</v>
      </c>
      <c r="V1583">
        <v>26705105.508880701</v>
      </c>
      <c r="W1583">
        <v>28655</v>
      </c>
    </row>
    <row r="1584" spans="1:23" x14ac:dyDescent="0.25">
      <c r="A1584" s="1">
        <v>1582</v>
      </c>
      <c r="B1584" s="5">
        <v>44189</v>
      </c>
      <c r="C1584" t="s">
        <v>1588</v>
      </c>
      <c r="D1584">
        <v>14</v>
      </c>
      <c r="E1584">
        <v>0.63690000000000002</v>
      </c>
      <c r="F1584">
        <v>0.76427999999999996</v>
      </c>
      <c r="G1584">
        <v>1608818400000</v>
      </c>
      <c r="H1584" s="9">
        <v>44189.583333333343</v>
      </c>
      <c r="I1584" t="s">
        <v>10618</v>
      </c>
      <c r="J1584" t="s">
        <v>10624</v>
      </c>
      <c r="K1584">
        <v>59728000000</v>
      </c>
      <c r="L1584">
        <v>59981000000</v>
      </c>
      <c r="M1584">
        <v>58784000000</v>
      </c>
      <c r="N1584">
        <v>58982000000</v>
      </c>
      <c r="O1584" s="3">
        <v>597.28</v>
      </c>
      <c r="P1584" s="3">
        <v>599.80999999999995</v>
      </c>
      <c r="Q1584" s="3">
        <v>587.84</v>
      </c>
      <c r="R1584" s="3">
        <v>589.82000000000005</v>
      </c>
      <c r="S1584">
        <v>4494245944000</v>
      </c>
      <c r="T1584">
        <v>2670510550888070</v>
      </c>
      <c r="U1584">
        <v>44942.459439999999</v>
      </c>
      <c r="V1584">
        <v>26705105.508880701</v>
      </c>
      <c r="W1584">
        <v>28655</v>
      </c>
    </row>
    <row r="1585" spans="1:23" x14ac:dyDescent="0.25">
      <c r="A1585" s="1">
        <v>1583</v>
      </c>
      <c r="B1585" s="5">
        <v>44189</v>
      </c>
      <c r="C1585" t="s">
        <v>1589</v>
      </c>
      <c r="D1585">
        <v>15</v>
      </c>
      <c r="E1585">
        <v>-0.20230000000000001</v>
      </c>
      <c r="F1585">
        <v>-0.24276</v>
      </c>
      <c r="G1585">
        <v>1608822000000</v>
      </c>
      <c r="H1585" s="9">
        <v>44189.625</v>
      </c>
      <c r="I1585" t="s">
        <v>10604</v>
      </c>
      <c r="J1585" t="s">
        <v>10624</v>
      </c>
      <c r="K1585">
        <v>58981000000</v>
      </c>
      <c r="L1585">
        <v>59455000000</v>
      </c>
      <c r="M1585">
        <v>58882000000</v>
      </c>
      <c r="N1585">
        <v>59262000000</v>
      </c>
      <c r="O1585" s="3">
        <v>589.80999999999995</v>
      </c>
      <c r="P1585" s="3">
        <v>594.54999999999995</v>
      </c>
      <c r="Q1585" s="3">
        <v>588.82000000000005</v>
      </c>
      <c r="R1585" s="3">
        <v>592.62</v>
      </c>
      <c r="S1585">
        <v>2679235297000</v>
      </c>
      <c r="T1585">
        <v>1585370334925440</v>
      </c>
      <c r="U1585">
        <v>26792.35297</v>
      </c>
      <c r="V1585">
        <v>15853703.3492544</v>
      </c>
      <c r="W1585">
        <v>17335</v>
      </c>
    </row>
    <row r="1586" spans="1:23" x14ac:dyDescent="0.25">
      <c r="A1586" s="1">
        <v>1584</v>
      </c>
      <c r="B1586" s="5">
        <v>44189</v>
      </c>
      <c r="C1586" t="s">
        <v>1590</v>
      </c>
      <c r="D1586">
        <v>5</v>
      </c>
      <c r="E1586">
        <v>0</v>
      </c>
      <c r="F1586">
        <v>0</v>
      </c>
      <c r="G1586">
        <v>1608786000000</v>
      </c>
      <c r="H1586" s="9">
        <v>44189.208333333343</v>
      </c>
      <c r="I1586" t="s">
        <v>10610</v>
      </c>
      <c r="J1586" t="s">
        <v>10624</v>
      </c>
      <c r="K1586">
        <v>57864000000</v>
      </c>
      <c r="L1586">
        <v>58300000000</v>
      </c>
      <c r="M1586">
        <v>57474000000</v>
      </c>
      <c r="N1586">
        <v>57992000000</v>
      </c>
      <c r="O1586" s="3">
        <v>578.64</v>
      </c>
      <c r="P1586" s="3">
        <v>583</v>
      </c>
      <c r="Q1586" s="3">
        <v>574.74</v>
      </c>
      <c r="R1586" s="3">
        <v>579.91999999999996</v>
      </c>
      <c r="S1586">
        <v>3168712784000</v>
      </c>
      <c r="T1586">
        <v>1837034611032570</v>
      </c>
      <c r="U1586">
        <v>31687.127840000001</v>
      </c>
      <c r="V1586">
        <v>18370346.110325702</v>
      </c>
      <c r="W1586">
        <v>24944</v>
      </c>
    </row>
    <row r="1587" spans="1:23" x14ac:dyDescent="0.25">
      <c r="A1587" s="1">
        <v>1585</v>
      </c>
      <c r="B1587" s="5">
        <v>44189</v>
      </c>
      <c r="C1587" t="s">
        <v>1591</v>
      </c>
      <c r="D1587">
        <v>8</v>
      </c>
      <c r="E1587">
        <v>0</v>
      </c>
      <c r="F1587">
        <v>0</v>
      </c>
      <c r="G1587">
        <v>1608796800000</v>
      </c>
      <c r="H1587" s="9">
        <v>44189.333333333343</v>
      </c>
      <c r="I1587" t="s">
        <v>10607</v>
      </c>
      <c r="J1587" t="s">
        <v>10624</v>
      </c>
      <c r="K1587">
        <v>58049000000</v>
      </c>
      <c r="L1587">
        <v>58540000000</v>
      </c>
      <c r="M1587">
        <v>57811000000</v>
      </c>
      <c r="N1587">
        <v>58455000000</v>
      </c>
      <c r="O1587" s="3">
        <v>580.49</v>
      </c>
      <c r="P1587" s="3">
        <v>585.4</v>
      </c>
      <c r="Q1587" s="3">
        <v>578.11</v>
      </c>
      <c r="R1587" s="3">
        <v>584.54999999999995</v>
      </c>
      <c r="S1587">
        <v>3442849196000</v>
      </c>
      <c r="T1587">
        <v>2004450609636500</v>
      </c>
      <c r="U1587">
        <v>34428.491959999999</v>
      </c>
      <c r="V1587">
        <v>20044506.096365001</v>
      </c>
      <c r="W1587">
        <v>21806</v>
      </c>
    </row>
    <row r="1588" spans="1:23" x14ac:dyDescent="0.25">
      <c r="A1588" s="1">
        <v>1586</v>
      </c>
      <c r="B1588" s="5">
        <v>44189</v>
      </c>
      <c r="C1588" t="s">
        <v>1592</v>
      </c>
      <c r="D1588">
        <v>8</v>
      </c>
      <c r="E1588">
        <v>0</v>
      </c>
      <c r="F1588">
        <v>0</v>
      </c>
      <c r="G1588">
        <v>1608796800000</v>
      </c>
      <c r="H1588" s="9">
        <v>44189.333333333343</v>
      </c>
      <c r="I1588" t="s">
        <v>10607</v>
      </c>
      <c r="J1588" t="s">
        <v>10624</v>
      </c>
      <c r="K1588">
        <v>58049000000</v>
      </c>
      <c r="L1588">
        <v>58540000000</v>
      </c>
      <c r="M1588">
        <v>57811000000</v>
      </c>
      <c r="N1588">
        <v>58455000000</v>
      </c>
      <c r="O1588" s="3">
        <v>580.49</v>
      </c>
      <c r="P1588" s="3">
        <v>585.4</v>
      </c>
      <c r="Q1588" s="3">
        <v>578.11</v>
      </c>
      <c r="R1588" s="3">
        <v>584.54999999999995</v>
      </c>
      <c r="S1588">
        <v>3442849196000</v>
      </c>
      <c r="T1588">
        <v>2004450609636500</v>
      </c>
      <c r="U1588">
        <v>34428.491959999999</v>
      </c>
      <c r="V1588">
        <v>20044506.096365001</v>
      </c>
      <c r="W1588">
        <v>21806</v>
      </c>
    </row>
    <row r="1589" spans="1:23" x14ac:dyDescent="0.25">
      <c r="A1589" s="1">
        <v>1587</v>
      </c>
      <c r="B1589" s="5">
        <v>44189</v>
      </c>
      <c r="C1589" t="s">
        <v>1593</v>
      </c>
      <c r="D1589">
        <v>15</v>
      </c>
      <c r="E1589">
        <v>0</v>
      </c>
      <c r="F1589">
        <v>0</v>
      </c>
      <c r="G1589">
        <v>1608822000000</v>
      </c>
      <c r="H1589" s="9">
        <v>44189.625</v>
      </c>
      <c r="I1589" t="s">
        <v>10604</v>
      </c>
      <c r="J1589" t="s">
        <v>10624</v>
      </c>
      <c r="K1589">
        <v>58981000000</v>
      </c>
      <c r="L1589">
        <v>59455000000</v>
      </c>
      <c r="M1589">
        <v>58882000000</v>
      </c>
      <c r="N1589">
        <v>59262000000</v>
      </c>
      <c r="O1589" s="3">
        <v>589.80999999999995</v>
      </c>
      <c r="P1589" s="3">
        <v>594.54999999999995</v>
      </c>
      <c r="Q1589" s="3">
        <v>588.82000000000005</v>
      </c>
      <c r="R1589" s="3">
        <v>592.62</v>
      </c>
      <c r="S1589">
        <v>2679235297000</v>
      </c>
      <c r="T1589">
        <v>1585370334925440</v>
      </c>
      <c r="U1589">
        <v>26792.35297</v>
      </c>
      <c r="V1589">
        <v>15853703.3492544</v>
      </c>
      <c r="W1589">
        <v>17335</v>
      </c>
    </row>
    <row r="1590" spans="1:23" x14ac:dyDescent="0.25">
      <c r="A1590" s="1">
        <v>1588</v>
      </c>
      <c r="B1590" s="5">
        <v>44189</v>
      </c>
      <c r="C1590" t="s">
        <v>1594</v>
      </c>
      <c r="D1590">
        <v>18</v>
      </c>
      <c r="E1590">
        <v>0.63690000000000002</v>
      </c>
      <c r="F1590">
        <v>0.76427999999999996</v>
      </c>
      <c r="G1590">
        <v>1608832800000</v>
      </c>
      <c r="H1590" s="9">
        <v>44189.75</v>
      </c>
      <c r="I1590" t="s">
        <v>10622</v>
      </c>
      <c r="J1590" t="s">
        <v>10624</v>
      </c>
      <c r="K1590">
        <v>59429000000</v>
      </c>
      <c r="L1590">
        <v>59634000000</v>
      </c>
      <c r="M1590">
        <v>59185000000</v>
      </c>
      <c r="N1590">
        <v>59435000000</v>
      </c>
      <c r="O1590" s="3">
        <v>594.29</v>
      </c>
      <c r="P1590" s="3">
        <v>596.34</v>
      </c>
      <c r="Q1590" s="3">
        <v>591.85</v>
      </c>
      <c r="R1590" s="3">
        <v>594.35</v>
      </c>
      <c r="S1590">
        <v>2313755918000</v>
      </c>
      <c r="T1590">
        <v>1374191169527410</v>
      </c>
      <c r="U1590">
        <v>23137.55918</v>
      </c>
      <c r="V1590">
        <v>13741911.6952741</v>
      </c>
      <c r="W1590">
        <v>13441</v>
      </c>
    </row>
    <row r="1591" spans="1:23" x14ac:dyDescent="0.25">
      <c r="A1591" s="1">
        <v>1589</v>
      </c>
      <c r="B1591" s="5">
        <v>44189</v>
      </c>
      <c r="C1591" t="s">
        <v>1595</v>
      </c>
      <c r="D1591">
        <v>18</v>
      </c>
      <c r="E1591">
        <v>0</v>
      </c>
      <c r="F1591">
        <v>0</v>
      </c>
      <c r="G1591">
        <v>1608832800000</v>
      </c>
      <c r="H1591" s="9">
        <v>44189.75</v>
      </c>
      <c r="I1591" t="s">
        <v>10622</v>
      </c>
      <c r="J1591" t="s">
        <v>10624</v>
      </c>
      <c r="K1591">
        <v>59429000000</v>
      </c>
      <c r="L1591">
        <v>59634000000</v>
      </c>
      <c r="M1591">
        <v>59185000000</v>
      </c>
      <c r="N1591">
        <v>59435000000</v>
      </c>
      <c r="O1591" s="3">
        <v>594.29</v>
      </c>
      <c r="P1591" s="3">
        <v>596.34</v>
      </c>
      <c r="Q1591" s="3">
        <v>591.85</v>
      </c>
      <c r="R1591" s="3">
        <v>594.35</v>
      </c>
      <c r="S1591">
        <v>2313755918000</v>
      </c>
      <c r="T1591">
        <v>1374191169527410</v>
      </c>
      <c r="U1591">
        <v>23137.55918</v>
      </c>
      <c r="V1591">
        <v>13741911.6952741</v>
      </c>
      <c r="W1591">
        <v>13441</v>
      </c>
    </row>
    <row r="1592" spans="1:23" x14ac:dyDescent="0.25">
      <c r="A1592" s="1">
        <v>1590</v>
      </c>
      <c r="B1592" s="5">
        <v>44189</v>
      </c>
      <c r="C1592" t="s">
        <v>1596</v>
      </c>
      <c r="D1592">
        <v>18</v>
      </c>
      <c r="E1592">
        <v>-0.1027</v>
      </c>
      <c r="F1592">
        <v>-0.12324</v>
      </c>
      <c r="G1592">
        <v>1608832800000</v>
      </c>
      <c r="H1592" s="9">
        <v>44189.75</v>
      </c>
      <c r="I1592" t="s">
        <v>10622</v>
      </c>
      <c r="J1592" t="s">
        <v>10624</v>
      </c>
      <c r="K1592">
        <v>59429000000</v>
      </c>
      <c r="L1592">
        <v>59634000000</v>
      </c>
      <c r="M1592">
        <v>59185000000</v>
      </c>
      <c r="N1592">
        <v>59435000000</v>
      </c>
      <c r="O1592" s="3">
        <v>594.29</v>
      </c>
      <c r="P1592" s="3">
        <v>596.34</v>
      </c>
      <c r="Q1592" s="3">
        <v>591.85</v>
      </c>
      <c r="R1592" s="3">
        <v>594.35</v>
      </c>
      <c r="S1592">
        <v>2313755918000</v>
      </c>
      <c r="T1592">
        <v>1374191169527410</v>
      </c>
      <c r="U1592">
        <v>23137.55918</v>
      </c>
      <c r="V1592">
        <v>13741911.6952741</v>
      </c>
      <c r="W1592">
        <v>13441</v>
      </c>
    </row>
    <row r="1593" spans="1:23" x14ac:dyDescent="0.25">
      <c r="A1593" s="1">
        <v>1591</v>
      </c>
      <c r="B1593" s="5">
        <v>44189</v>
      </c>
      <c r="C1593" t="s">
        <v>1597</v>
      </c>
      <c r="D1593">
        <v>19</v>
      </c>
      <c r="E1593">
        <v>0</v>
      </c>
      <c r="F1593">
        <v>0</v>
      </c>
      <c r="G1593">
        <v>1608836400000</v>
      </c>
      <c r="H1593" s="9">
        <v>44189.791666666657</v>
      </c>
      <c r="I1593" t="s">
        <v>10606</v>
      </c>
      <c r="J1593" t="s">
        <v>10624</v>
      </c>
      <c r="K1593">
        <v>59435000000</v>
      </c>
      <c r="L1593">
        <v>59700000000</v>
      </c>
      <c r="M1593">
        <v>59270000000</v>
      </c>
      <c r="N1593">
        <v>59444000000</v>
      </c>
      <c r="O1593" s="3">
        <v>594.35</v>
      </c>
      <c r="P1593" s="3">
        <v>597</v>
      </c>
      <c r="Q1593" s="3">
        <v>592.70000000000005</v>
      </c>
      <c r="R1593" s="3">
        <v>594.44000000000005</v>
      </c>
      <c r="S1593">
        <v>1807663727000</v>
      </c>
      <c r="T1593">
        <v>1075177266129400</v>
      </c>
      <c r="U1593">
        <v>18076.637269999999</v>
      </c>
      <c r="V1593">
        <v>10751772.661294</v>
      </c>
      <c r="W1593">
        <v>10880</v>
      </c>
    </row>
    <row r="1594" spans="1:23" x14ac:dyDescent="0.25">
      <c r="A1594" s="1">
        <v>1592</v>
      </c>
      <c r="B1594" s="5">
        <v>44189</v>
      </c>
      <c r="C1594" t="s">
        <v>1598</v>
      </c>
      <c r="D1594">
        <v>15</v>
      </c>
      <c r="E1594">
        <v>0</v>
      </c>
      <c r="F1594">
        <v>0</v>
      </c>
      <c r="G1594">
        <v>1608822000000</v>
      </c>
      <c r="H1594" s="9">
        <v>44189.625</v>
      </c>
      <c r="I1594" t="s">
        <v>10604</v>
      </c>
      <c r="J1594" t="s">
        <v>10624</v>
      </c>
      <c r="K1594">
        <v>58981000000</v>
      </c>
      <c r="L1594">
        <v>59455000000</v>
      </c>
      <c r="M1594">
        <v>58882000000</v>
      </c>
      <c r="N1594">
        <v>59262000000</v>
      </c>
      <c r="O1594" s="3">
        <v>589.80999999999995</v>
      </c>
      <c r="P1594" s="3">
        <v>594.54999999999995</v>
      </c>
      <c r="Q1594" s="3">
        <v>588.82000000000005</v>
      </c>
      <c r="R1594" s="3">
        <v>592.62</v>
      </c>
      <c r="S1594">
        <v>2679235297000</v>
      </c>
      <c r="T1594">
        <v>1585370334925440</v>
      </c>
      <c r="U1594">
        <v>26792.35297</v>
      </c>
      <c r="V1594">
        <v>15853703.3492544</v>
      </c>
      <c r="W1594">
        <v>17335</v>
      </c>
    </row>
    <row r="1595" spans="1:23" x14ac:dyDescent="0.25">
      <c r="A1595" s="1">
        <v>1593</v>
      </c>
      <c r="B1595" s="5">
        <v>44189</v>
      </c>
      <c r="C1595" t="s">
        <v>1599</v>
      </c>
      <c r="D1595">
        <v>20</v>
      </c>
      <c r="E1595">
        <v>-0.81559999999999999</v>
      </c>
      <c r="F1595">
        <v>-1.14184</v>
      </c>
      <c r="G1595">
        <v>1608840000000</v>
      </c>
      <c r="H1595" s="9">
        <v>44189.833333333343</v>
      </c>
      <c r="I1595" t="s">
        <v>10615</v>
      </c>
      <c r="J1595" t="s">
        <v>10624</v>
      </c>
      <c r="K1595">
        <v>59453000000</v>
      </c>
      <c r="L1595">
        <v>60590000000</v>
      </c>
      <c r="M1595">
        <v>59232000000</v>
      </c>
      <c r="N1595">
        <v>60472000000</v>
      </c>
      <c r="O1595" s="3">
        <v>594.53</v>
      </c>
      <c r="P1595" s="3">
        <v>605.9</v>
      </c>
      <c r="Q1595" s="3">
        <v>592.32000000000005</v>
      </c>
      <c r="R1595" s="3">
        <v>604.72</v>
      </c>
      <c r="S1595">
        <v>3310088472000</v>
      </c>
      <c r="T1595">
        <v>1982379816081250</v>
      </c>
      <c r="U1595">
        <v>33100.884720000002</v>
      </c>
      <c r="V1595">
        <v>19823798.160812501</v>
      </c>
      <c r="W1595">
        <v>17979</v>
      </c>
    </row>
    <row r="1596" spans="1:23" x14ac:dyDescent="0.25">
      <c r="A1596" s="1">
        <v>1594</v>
      </c>
      <c r="B1596" s="5">
        <v>44189</v>
      </c>
      <c r="C1596" t="s">
        <v>1600</v>
      </c>
      <c r="D1596">
        <v>3</v>
      </c>
      <c r="E1596">
        <v>0</v>
      </c>
      <c r="F1596">
        <v>0</v>
      </c>
      <c r="G1596">
        <v>1608778800000</v>
      </c>
      <c r="H1596" s="9">
        <v>44189.125</v>
      </c>
      <c r="I1596" t="s">
        <v>10612</v>
      </c>
      <c r="J1596" t="s">
        <v>10624</v>
      </c>
      <c r="K1596">
        <v>57467000000</v>
      </c>
      <c r="L1596">
        <v>57802000000</v>
      </c>
      <c r="M1596">
        <v>57139000000</v>
      </c>
      <c r="N1596">
        <v>57534000000</v>
      </c>
      <c r="O1596" s="3">
        <v>574.66999999999996</v>
      </c>
      <c r="P1596" s="3">
        <v>578.02</v>
      </c>
      <c r="Q1596" s="3">
        <v>571.39</v>
      </c>
      <c r="R1596" s="3">
        <v>575.34</v>
      </c>
      <c r="S1596">
        <v>3915474022000</v>
      </c>
      <c r="T1596">
        <v>2249882131143280</v>
      </c>
      <c r="U1596">
        <v>39154.74022</v>
      </c>
      <c r="V1596">
        <v>22498821.311432801</v>
      </c>
      <c r="W1596">
        <v>27902</v>
      </c>
    </row>
    <row r="1597" spans="1:23" x14ac:dyDescent="0.25">
      <c r="A1597" s="1">
        <v>1595</v>
      </c>
      <c r="B1597" s="5">
        <v>44189</v>
      </c>
      <c r="C1597" t="s">
        <v>1601</v>
      </c>
      <c r="D1597">
        <v>15</v>
      </c>
      <c r="E1597">
        <v>0</v>
      </c>
      <c r="F1597">
        <v>0</v>
      </c>
      <c r="G1597">
        <v>1608822000000</v>
      </c>
      <c r="H1597" s="9">
        <v>44189.625</v>
      </c>
      <c r="I1597" t="s">
        <v>10604</v>
      </c>
      <c r="J1597" t="s">
        <v>10624</v>
      </c>
      <c r="K1597">
        <v>58981000000</v>
      </c>
      <c r="L1597">
        <v>59455000000</v>
      </c>
      <c r="M1597">
        <v>58882000000</v>
      </c>
      <c r="N1597">
        <v>59262000000</v>
      </c>
      <c r="O1597" s="3">
        <v>589.80999999999995</v>
      </c>
      <c r="P1597" s="3">
        <v>594.54999999999995</v>
      </c>
      <c r="Q1597" s="3">
        <v>588.82000000000005</v>
      </c>
      <c r="R1597" s="3">
        <v>592.62</v>
      </c>
      <c r="S1597">
        <v>2679235297000</v>
      </c>
      <c r="T1597">
        <v>1585370334925440</v>
      </c>
      <c r="U1597">
        <v>26792.35297</v>
      </c>
      <c r="V1597">
        <v>15853703.3492544</v>
      </c>
      <c r="W1597">
        <v>17335</v>
      </c>
    </row>
    <row r="1598" spans="1:23" x14ac:dyDescent="0.25">
      <c r="A1598" s="1">
        <v>1596</v>
      </c>
      <c r="B1598" s="5">
        <v>44189</v>
      </c>
      <c r="C1598" t="s">
        <v>1602</v>
      </c>
      <c r="D1598">
        <v>13</v>
      </c>
      <c r="E1598">
        <v>0</v>
      </c>
      <c r="F1598">
        <v>0</v>
      </c>
      <c r="G1598">
        <v>1608814800000</v>
      </c>
      <c r="H1598" s="9">
        <v>44189.541666666657</v>
      </c>
      <c r="I1598" t="s">
        <v>10602</v>
      </c>
      <c r="J1598" t="s">
        <v>10624</v>
      </c>
      <c r="K1598">
        <v>58215000000</v>
      </c>
      <c r="L1598">
        <v>59799000000</v>
      </c>
      <c r="M1598">
        <v>58096000000</v>
      </c>
      <c r="N1598">
        <v>59720000000</v>
      </c>
      <c r="O1598" s="3">
        <v>582.15</v>
      </c>
      <c r="P1598" s="3">
        <v>597.99</v>
      </c>
      <c r="Q1598" s="3">
        <v>580.96</v>
      </c>
      <c r="R1598" s="3">
        <v>597.20000000000005</v>
      </c>
      <c r="S1598">
        <v>5192890275000</v>
      </c>
      <c r="T1598">
        <v>3063580272510070</v>
      </c>
      <c r="U1598">
        <v>51928.902750000001</v>
      </c>
      <c r="V1598">
        <v>30635802.7251007</v>
      </c>
      <c r="W1598">
        <v>30688</v>
      </c>
    </row>
    <row r="1599" spans="1:23" x14ac:dyDescent="0.25">
      <c r="A1599" s="1">
        <v>1597</v>
      </c>
      <c r="B1599" s="5">
        <v>44189</v>
      </c>
      <c r="C1599" t="s">
        <v>1603</v>
      </c>
      <c r="D1599">
        <v>14</v>
      </c>
      <c r="E1599">
        <v>0</v>
      </c>
      <c r="F1599">
        <v>0</v>
      </c>
      <c r="G1599">
        <v>1608818400000</v>
      </c>
      <c r="H1599" s="9">
        <v>44189.583333333343</v>
      </c>
      <c r="I1599" t="s">
        <v>10618</v>
      </c>
      <c r="J1599" t="s">
        <v>10624</v>
      </c>
      <c r="K1599">
        <v>59728000000</v>
      </c>
      <c r="L1599">
        <v>59981000000</v>
      </c>
      <c r="M1599">
        <v>58784000000</v>
      </c>
      <c r="N1599">
        <v>58982000000</v>
      </c>
      <c r="O1599" s="3">
        <v>597.28</v>
      </c>
      <c r="P1599" s="3">
        <v>599.80999999999995</v>
      </c>
      <c r="Q1599" s="3">
        <v>587.84</v>
      </c>
      <c r="R1599" s="3">
        <v>589.82000000000005</v>
      </c>
      <c r="S1599">
        <v>4494245944000</v>
      </c>
      <c r="T1599">
        <v>2670510550888070</v>
      </c>
      <c r="U1599">
        <v>44942.459439999999</v>
      </c>
      <c r="V1599">
        <v>26705105.508880701</v>
      </c>
      <c r="W1599">
        <v>28655</v>
      </c>
    </row>
    <row r="1600" spans="1:23" x14ac:dyDescent="0.25">
      <c r="A1600" s="1">
        <v>1598</v>
      </c>
      <c r="B1600" s="5">
        <v>44189</v>
      </c>
      <c r="C1600" t="s">
        <v>1604</v>
      </c>
      <c r="D1600">
        <v>0</v>
      </c>
      <c r="E1600">
        <v>-0.2263</v>
      </c>
      <c r="F1600">
        <v>-1.26728</v>
      </c>
      <c r="G1600">
        <v>1608768000000</v>
      </c>
      <c r="H1600" s="9">
        <v>44189</v>
      </c>
      <c r="I1600" t="s">
        <v>10620</v>
      </c>
      <c r="J1600" t="s">
        <v>10624</v>
      </c>
      <c r="K1600">
        <v>58548000000</v>
      </c>
      <c r="L1600">
        <v>58575000000</v>
      </c>
      <c r="M1600">
        <v>56543000000</v>
      </c>
      <c r="N1600">
        <v>57660000000</v>
      </c>
      <c r="O1600" s="3">
        <v>585.48</v>
      </c>
      <c r="P1600" s="3">
        <v>585.75</v>
      </c>
      <c r="Q1600" s="3">
        <v>565.42999999999995</v>
      </c>
      <c r="R1600" s="3">
        <v>576.6</v>
      </c>
      <c r="S1600">
        <v>9012188072000</v>
      </c>
      <c r="T1600">
        <v>5182620974108160</v>
      </c>
      <c r="U1600">
        <v>90121.880720000001</v>
      </c>
      <c r="V1600">
        <v>51826209.741081603</v>
      </c>
      <c r="W1600">
        <v>48699</v>
      </c>
    </row>
    <row r="1601" spans="1:23" x14ac:dyDescent="0.25">
      <c r="A1601" s="1">
        <v>1599</v>
      </c>
      <c r="B1601" s="5">
        <v>44189</v>
      </c>
      <c r="C1601" t="s">
        <v>1605</v>
      </c>
      <c r="D1601">
        <v>13</v>
      </c>
      <c r="E1601">
        <v>0</v>
      </c>
      <c r="F1601">
        <v>0</v>
      </c>
      <c r="G1601">
        <v>1608814800000</v>
      </c>
      <c r="H1601" s="9">
        <v>44189.541666666657</v>
      </c>
      <c r="I1601" t="s">
        <v>10602</v>
      </c>
      <c r="J1601" t="s">
        <v>10624</v>
      </c>
      <c r="K1601">
        <v>58215000000</v>
      </c>
      <c r="L1601">
        <v>59799000000</v>
      </c>
      <c r="M1601">
        <v>58096000000</v>
      </c>
      <c r="N1601">
        <v>59720000000</v>
      </c>
      <c r="O1601" s="3">
        <v>582.15</v>
      </c>
      <c r="P1601" s="3">
        <v>597.99</v>
      </c>
      <c r="Q1601" s="3">
        <v>580.96</v>
      </c>
      <c r="R1601" s="3">
        <v>597.20000000000005</v>
      </c>
      <c r="S1601">
        <v>5192890275000</v>
      </c>
      <c r="T1601">
        <v>3063580272510070</v>
      </c>
      <c r="U1601">
        <v>51928.902750000001</v>
      </c>
      <c r="V1601">
        <v>30635802.7251007</v>
      </c>
      <c r="W1601">
        <v>30688</v>
      </c>
    </row>
    <row r="1602" spans="1:23" x14ac:dyDescent="0.25">
      <c r="A1602" s="1">
        <v>1600</v>
      </c>
      <c r="B1602" s="5">
        <v>44189</v>
      </c>
      <c r="C1602" t="s">
        <v>1606</v>
      </c>
      <c r="D1602">
        <v>17</v>
      </c>
      <c r="E1602">
        <v>0</v>
      </c>
      <c r="F1602">
        <v>0</v>
      </c>
      <c r="G1602">
        <v>1608829200000</v>
      </c>
      <c r="H1602" s="9">
        <v>44189.708333333343</v>
      </c>
      <c r="I1602" t="s">
        <v>10601</v>
      </c>
      <c r="J1602" t="s">
        <v>10624</v>
      </c>
      <c r="K1602">
        <v>58801000000</v>
      </c>
      <c r="L1602">
        <v>59497000000</v>
      </c>
      <c r="M1602">
        <v>58600000000</v>
      </c>
      <c r="N1602">
        <v>59429000000</v>
      </c>
      <c r="O1602" s="3">
        <v>588.01</v>
      </c>
      <c r="P1602" s="3">
        <v>594.97</v>
      </c>
      <c r="Q1602" s="3">
        <v>586</v>
      </c>
      <c r="R1602" s="3">
        <v>594.29</v>
      </c>
      <c r="S1602">
        <v>2878851049000</v>
      </c>
      <c r="T1602">
        <v>1700193751578310</v>
      </c>
      <c r="U1602">
        <v>28788.510490000001</v>
      </c>
      <c r="V1602">
        <v>17001937.515783101</v>
      </c>
      <c r="W1602">
        <v>18610</v>
      </c>
    </row>
    <row r="1603" spans="1:23" x14ac:dyDescent="0.25">
      <c r="A1603" s="1">
        <v>1601</v>
      </c>
      <c r="B1603" s="5">
        <v>44189</v>
      </c>
      <c r="C1603" t="s">
        <v>1607</v>
      </c>
      <c r="D1603">
        <v>8</v>
      </c>
      <c r="E1603">
        <v>0</v>
      </c>
      <c r="F1603">
        <v>0</v>
      </c>
      <c r="G1603">
        <v>1608796800000</v>
      </c>
      <c r="H1603" s="9">
        <v>44189.333333333343</v>
      </c>
      <c r="I1603" t="s">
        <v>10607</v>
      </c>
      <c r="J1603" t="s">
        <v>10624</v>
      </c>
      <c r="K1603">
        <v>58049000000</v>
      </c>
      <c r="L1603">
        <v>58540000000</v>
      </c>
      <c r="M1603">
        <v>57811000000</v>
      </c>
      <c r="N1603">
        <v>58455000000</v>
      </c>
      <c r="O1603" s="3">
        <v>580.49</v>
      </c>
      <c r="P1603" s="3">
        <v>585.4</v>
      </c>
      <c r="Q1603" s="3">
        <v>578.11</v>
      </c>
      <c r="R1603" s="3">
        <v>584.54999999999995</v>
      </c>
      <c r="S1603">
        <v>3442849196000</v>
      </c>
      <c r="T1603">
        <v>2004450609636500</v>
      </c>
      <c r="U1603">
        <v>34428.491959999999</v>
      </c>
      <c r="V1603">
        <v>20044506.096365001</v>
      </c>
      <c r="W1603">
        <v>21806</v>
      </c>
    </row>
    <row r="1604" spans="1:23" x14ac:dyDescent="0.25">
      <c r="A1604" s="1">
        <v>1602</v>
      </c>
      <c r="B1604" s="5">
        <v>44189</v>
      </c>
      <c r="C1604" t="s">
        <v>1608</v>
      </c>
      <c r="D1604">
        <v>6</v>
      </c>
      <c r="E1604">
        <v>-0.1027</v>
      </c>
      <c r="F1604">
        <v>-0.12324</v>
      </c>
      <c r="G1604">
        <v>1608789600000</v>
      </c>
      <c r="H1604" s="9">
        <v>44189.25</v>
      </c>
      <c r="I1604" t="s">
        <v>10623</v>
      </c>
      <c r="J1604" t="s">
        <v>10624</v>
      </c>
      <c r="K1604">
        <v>57991000000</v>
      </c>
      <c r="L1604">
        <v>58336000000</v>
      </c>
      <c r="M1604">
        <v>57157000000</v>
      </c>
      <c r="N1604">
        <v>57367000000</v>
      </c>
      <c r="O1604" s="3">
        <v>579.91</v>
      </c>
      <c r="P1604" s="3">
        <v>583.36</v>
      </c>
      <c r="Q1604" s="3">
        <v>571.57000000000005</v>
      </c>
      <c r="R1604" s="3">
        <v>573.66999999999996</v>
      </c>
      <c r="S1604">
        <v>3568166047000</v>
      </c>
      <c r="T1604">
        <v>2054906881842330</v>
      </c>
      <c r="U1604">
        <v>35681.660470000003</v>
      </c>
      <c r="V1604">
        <v>20549068.818423301</v>
      </c>
      <c r="W1604">
        <v>21750</v>
      </c>
    </row>
    <row r="1605" spans="1:23" x14ac:dyDescent="0.25">
      <c r="A1605" s="1">
        <v>1603</v>
      </c>
      <c r="B1605" s="5">
        <v>44189</v>
      </c>
      <c r="C1605" t="s">
        <v>1609</v>
      </c>
      <c r="D1605">
        <v>2</v>
      </c>
      <c r="E1605">
        <v>0.2732</v>
      </c>
      <c r="F1605">
        <v>0.32784000000000002</v>
      </c>
      <c r="G1605">
        <v>1608775200000</v>
      </c>
      <c r="H1605" s="9">
        <v>44189.083333333343</v>
      </c>
      <c r="I1605" t="s">
        <v>10621</v>
      </c>
      <c r="J1605" t="s">
        <v>10624</v>
      </c>
      <c r="K1605">
        <v>58649000000</v>
      </c>
      <c r="L1605">
        <v>58704000000</v>
      </c>
      <c r="M1605">
        <v>57315000000</v>
      </c>
      <c r="N1605">
        <v>57478000000</v>
      </c>
      <c r="O1605" s="3">
        <v>586.49</v>
      </c>
      <c r="P1605" s="3">
        <v>587.04</v>
      </c>
      <c r="Q1605" s="3">
        <v>573.15</v>
      </c>
      <c r="R1605" s="3">
        <v>574.78</v>
      </c>
      <c r="S1605">
        <v>4325287979000</v>
      </c>
      <c r="T1605">
        <v>2508784365610040</v>
      </c>
      <c r="U1605">
        <v>43252.879789999999</v>
      </c>
      <c r="V1605">
        <v>25087843.6561004</v>
      </c>
      <c r="W1605">
        <v>25923</v>
      </c>
    </row>
    <row r="1606" spans="1:23" x14ac:dyDescent="0.25">
      <c r="A1606" s="1">
        <v>1604</v>
      </c>
      <c r="B1606" s="5">
        <v>44189</v>
      </c>
      <c r="C1606" t="s">
        <v>1610</v>
      </c>
      <c r="D1606">
        <v>1</v>
      </c>
      <c r="E1606">
        <v>-0.57189999999999996</v>
      </c>
      <c r="F1606">
        <v>-0.68627999999999989</v>
      </c>
      <c r="G1606">
        <v>1608771600000</v>
      </c>
      <c r="H1606" s="9">
        <v>44189.041666666657</v>
      </c>
      <c r="I1606" t="s">
        <v>10617</v>
      </c>
      <c r="J1606" t="s">
        <v>10624</v>
      </c>
      <c r="K1606">
        <v>57661000000</v>
      </c>
      <c r="L1606">
        <v>58697000000</v>
      </c>
      <c r="M1606">
        <v>57339000000</v>
      </c>
      <c r="N1606">
        <v>58646000000</v>
      </c>
      <c r="O1606" s="3">
        <v>576.61</v>
      </c>
      <c r="P1606" s="3">
        <v>586.97</v>
      </c>
      <c r="Q1606" s="3">
        <v>573.39</v>
      </c>
      <c r="R1606" s="3">
        <v>586.46</v>
      </c>
      <c r="S1606">
        <v>5631632231000</v>
      </c>
      <c r="T1606">
        <v>3265895729486880</v>
      </c>
      <c r="U1606">
        <v>56316.322310000003</v>
      </c>
      <c r="V1606">
        <v>32658957.294868801</v>
      </c>
      <c r="W1606">
        <v>32286</v>
      </c>
    </row>
    <row r="1607" spans="1:23" x14ac:dyDescent="0.25">
      <c r="A1607" s="1">
        <v>1605</v>
      </c>
      <c r="B1607" s="5">
        <v>44189</v>
      </c>
      <c r="C1607" t="s">
        <v>1611</v>
      </c>
      <c r="D1607">
        <v>9</v>
      </c>
      <c r="E1607">
        <v>0.35949999999999999</v>
      </c>
      <c r="F1607">
        <v>0.43140000000000001</v>
      </c>
      <c r="G1607">
        <v>1608800400000</v>
      </c>
      <c r="H1607" s="9">
        <v>44189.375</v>
      </c>
      <c r="I1607" t="s">
        <v>10613</v>
      </c>
      <c r="J1607" t="s">
        <v>10624</v>
      </c>
      <c r="K1607">
        <v>58452000000</v>
      </c>
      <c r="L1607">
        <v>58542000000</v>
      </c>
      <c r="M1607">
        <v>58070000000</v>
      </c>
      <c r="N1607">
        <v>58531000000</v>
      </c>
      <c r="O1607" s="3">
        <v>584.52</v>
      </c>
      <c r="P1607" s="3">
        <v>585.41999999999996</v>
      </c>
      <c r="Q1607" s="3">
        <v>580.70000000000005</v>
      </c>
      <c r="R1607" s="3">
        <v>585.30999999999995</v>
      </c>
      <c r="S1607">
        <v>2782552184000</v>
      </c>
      <c r="T1607">
        <v>1622018572656870</v>
      </c>
      <c r="U1607">
        <v>27825.521840000001</v>
      </c>
      <c r="V1607">
        <v>16220185.726568701</v>
      </c>
      <c r="W1607">
        <v>25817</v>
      </c>
    </row>
    <row r="1608" spans="1:23" x14ac:dyDescent="0.25">
      <c r="A1608" s="1">
        <v>1606</v>
      </c>
      <c r="B1608" s="5">
        <v>44189</v>
      </c>
      <c r="C1608" t="s">
        <v>1612</v>
      </c>
      <c r="D1608">
        <v>19</v>
      </c>
      <c r="E1608">
        <v>0</v>
      </c>
      <c r="F1608">
        <v>0</v>
      </c>
      <c r="G1608">
        <v>1608836400000</v>
      </c>
      <c r="H1608" s="9">
        <v>44189.791666666657</v>
      </c>
      <c r="I1608" t="s">
        <v>10606</v>
      </c>
      <c r="J1608" t="s">
        <v>10624</v>
      </c>
      <c r="K1608">
        <v>59435000000</v>
      </c>
      <c r="L1608">
        <v>59700000000</v>
      </c>
      <c r="M1608">
        <v>59270000000</v>
      </c>
      <c r="N1608">
        <v>59444000000</v>
      </c>
      <c r="O1608" s="3">
        <v>594.35</v>
      </c>
      <c r="P1608" s="3">
        <v>597</v>
      </c>
      <c r="Q1608" s="3">
        <v>592.70000000000005</v>
      </c>
      <c r="R1608" s="3">
        <v>594.44000000000005</v>
      </c>
      <c r="S1608">
        <v>1807663727000</v>
      </c>
      <c r="T1608">
        <v>1075177266129400</v>
      </c>
      <c r="U1608">
        <v>18076.637269999999</v>
      </c>
      <c r="V1608">
        <v>10751772.661294</v>
      </c>
      <c r="W1608">
        <v>10880</v>
      </c>
    </row>
    <row r="1609" spans="1:23" x14ac:dyDescent="0.25">
      <c r="A1609" s="1">
        <v>1607</v>
      </c>
      <c r="B1609" s="5">
        <v>44189</v>
      </c>
      <c r="C1609" t="s">
        <v>1613</v>
      </c>
      <c r="D1609">
        <v>21</v>
      </c>
      <c r="E1609">
        <v>0.35949999999999999</v>
      </c>
      <c r="F1609">
        <v>0.93469999999999998</v>
      </c>
      <c r="G1609">
        <v>1608843600000</v>
      </c>
      <c r="H1609" s="9">
        <v>44189.875</v>
      </c>
      <c r="I1609" t="s">
        <v>10616</v>
      </c>
      <c r="J1609" t="s">
        <v>10624</v>
      </c>
      <c r="K1609">
        <v>60474000000</v>
      </c>
      <c r="L1609">
        <v>61003000000</v>
      </c>
      <c r="M1609">
        <v>60370000000</v>
      </c>
      <c r="N1609">
        <v>60541000000</v>
      </c>
      <c r="O1609" s="3">
        <v>604.74</v>
      </c>
      <c r="P1609" s="3">
        <v>610.03</v>
      </c>
      <c r="Q1609" s="3">
        <v>603.70000000000005</v>
      </c>
      <c r="R1609" s="3">
        <v>605.41</v>
      </c>
      <c r="S1609">
        <v>3625009777000</v>
      </c>
      <c r="T1609">
        <v>2198167878282690</v>
      </c>
      <c r="U1609">
        <v>36250.09777</v>
      </c>
      <c r="V1609">
        <v>21981678.7828269</v>
      </c>
      <c r="W1609">
        <v>29836</v>
      </c>
    </row>
    <row r="1610" spans="1:23" x14ac:dyDescent="0.25">
      <c r="A1610" s="1">
        <v>1608</v>
      </c>
      <c r="B1610" s="5">
        <v>44189</v>
      </c>
      <c r="C1610" t="s">
        <v>1614</v>
      </c>
      <c r="D1610">
        <v>18</v>
      </c>
      <c r="E1610">
        <v>0.51060000000000005</v>
      </c>
      <c r="F1610">
        <v>0.61272000000000004</v>
      </c>
      <c r="G1610">
        <v>1608832800000</v>
      </c>
      <c r="H1610" s="9">
        <v>44189.75</v>
      </c>
      <c r="I1610" t="s">
        <v>10622</v>
      </c>
      <c r="J1610" t="s">
        <v>10624</v>
      </c>
      <c r="K1610">
        <v>59429000000</v>
      </c>
      <c r="L1610">
        <v>59634000000</v>
      </c>
      <c r="M1610">
        <v>59185000000</v>
      </c>
      <c r="N1610">
        <v>59435000000</v>
      </c>
      <c r="O1610" s="3">
        <v>594.29</v>
      </c>
      <c r="P1610" s="3">
        <v>596.34</v>
      </c>
      <c r="Q1610" s="3">
        <v>591.85</v>
      </c>
      <c r="R1610" s="3">
        <v>594.35</v>
      </c>
      <c r="S1610">
        <v>2313755918000</v>
      </c>
      <c r="T1610">
        <v>1374191169527410</v>
      </c>
      <c r="U1610">
        <v>23137.55918</v>
      </c>
      <c r="V1610">
        <v>13741911.6952741</v>
      </c>
      <c r="W1610">
        <v>13441</v>
      </c>
    </row>
    <row r="1611" spans="1:23" x14ac:dyDescent="0.25">
      <c r="A1611" s="1">
        <v>1609</v>
      </c>
      <c r="B1611" s="5">
        <v>44189</v>
      </c>
      <c r="C1611" t="s">
        <v>1615</v>
      </c>
      <c r="D1611">
        <v>20</v>
      </c>
      <c r="E1611">
        <v>0.88339999999999996</v>
      </c>
      <c r="F1611">
        <v>1.0600799999999999</v>
      </c>
      <c r="G1611">
        <v>1608840000000</v>
      </c>
      <c r="H1611" s="9">
        <v>44189.833333333343</v>
      </c>
      <c r="I1611" t="s">
        <v>10615</v>
      </c>
      <c r="J1611" t="s">
        <v>10624</v>
      </c>
      <c r="K1611">
        <v>59453000000</v>
      </c>
      <c r="L1611">
        <v>60590000000</v>
      </c>
      <c r="M1611">
        <v>59232000000</v>
      </c>
      <c r="N1611">
        <v>60472000000</v>
      </c>
      <c r="O1611" s="3">
        <v>594.53</v>
      </c>
      <c r="P1611" s="3">
        <v>605.9</v>
      </c>
      <c r="Q1611" s="3">
        <v>592.32000000000005</v>
      </c>
      <c r="R1611" s="3">
        <v>604.72</v>
      </c>
      <c r="S1611">
        <v>3310088472000</v>
      </c>
      <c r="T1611">
        <v>1982379816081250</v>
      </c>
      <c r="U1611">
        <v>33100.884720000002</v>
      </c>
      <c r="V1611">
        <v>19823798.160812501</v>
      </c>
      <c r="W1611">
        <v>17979</v>
      </c>
    </row>
    <row r="1612" spans="1:23" x14ac:dyDescent="0.25">
      <c r="A1612" s="1">
        <v>1610</v>
      </c>
      <c r="B1612" s="5">
        <v>44189</v>
      </c>
      <c r="C1612" t="s">
        <v>1616</v>
      </c>
      <c r="D1612">
        <v>3</v>
      </c>
      <c r="E1612">
        <v>0</v>
      </c>
      <c r="F1612">
        <v>0</v>
      </c>
      <c r="G1612">
        <v>1608778800000</v>
      </c>
      <c r="H1612" s="9">
        <v>44189.125</v>
      </c>
      <c r="I1612" t="s">
        <v>10612</v>
      </c>
      <c r="J1612" t="s">
        <v>10624</v>
      </c>
      <c r="K1612">
        <v>57467000000</v>
      </c>
      <c r="L1612">
        <v>57802000000</v>
      </c>
      <c r="M1612">
        <v>57139000000</v>
      </c>
      <c r="N1612">
        <v>57534000000</v>
      </c>
      <c r="O1612" s="3">
        <v>574.66999999999996</v>
      </c>
      <c r="P1612" s="3">
        <v>578.02</v>
      </c>
      <c r="Q1612" s="3">
        <v>571.39</v>
      </c>
      <c r="R1612" s="3">
        <v>575.34</v>
      </c>
      <c r="S1612">
        <v>3915474022000</v>
      </c>
      <c r="T1612">
        <v>2249882131143280</v>
      </c>
      <c r="U1612">
        <v>39154.74022</v>
      </c>
      <c r="V1612">
        <v>22498821.311432801</v>
      </c>
      <c r="W1612">
        <v>27902</v>
      </c>
    </row>
    <row r="1613" spans="1:23" x14ac:dyDescent="0.25">
      <c r="A1613" s="1">
        <v>1611</v>
      </c>
      <c r="B1613" s="5">
        <v>44189</v>
      </c>
      <c r="C1613" t="s">
        <v>1617</v>
      </c>
      <c r="D1613">
        <v>16</v>
      </c>
      <c r="E1613">
        <v>0</v>
      </c>
      <c r="F1613">
        <v>0</v>
      </c>
      <c r="G1613">
        <v>1608825600000</v>
      </c>
      <c r="H1613" s="9">
        <v>44189.666666666657</v>
      </c>
      <c r="I1613" t="s">
        <v>10605</v>
      </c>
      <c r="J1613" t="s">
        <v>10624</v>
      </c>
      <c r="K1613">
        <v>59263000000</v>
      </c>
      <c r="L1613">
        <v>59393000000</v>
      </c>
      <c r="M1613">
        <v>58559000000</v>
      </c>
      <c r="N1613">
        <v>58804000000</v>
      </c>
      <c r="O1613" s="3">
        <v>592.63</v>
      </c>
      <c r="P1613" s="3">
        <v>593.92999999999995</v>
      </c>
      <c r="Q1613" s="3">
        <v>585.59</v>
      </c>
      <c r="R1613" s="3">
        <v>588.04</v>
      </c>
      <c r="S1613">
        <v>3608401758000</v>
      </c>
      <c r="T1613">
        <v>2127144092013990</v>
      </c>
      <c r="U1613">
        <v>36084.01758</v>
      </c>
      <c r="V1613">
        <v>21271440.920139901</v>
      </c>
      <c r="W1613">
        <v>24166</v>
      </c>
    </row>
    <row r="1614" spans="1:23" x14ac:dyDescent="0.25">
      <c r="A1614" s="1">
        <v>1612</v>
      </c>
      <c r="B1614" s="5">
        <v>44189</v>
      </c>
      <c r="C1614" t="s">
        <v>1618</v>
      </c>
      <c r="D1614">
        <v>23</v>
      </c>
      <c r="E1614">
        <v>0.40189999999999998</v>
      </c>
      <c r="F1614">
        <v>0.48227999999999988</v>
      </c>
      <c r="G1614">
        <v>1608850800000</v>
      </c>
      <c r="H1614" s="9">
        <v>44189.958333333343</v>
      </c>
      <c r="I1614" t="s">
        <v>10619</v>
      </c>
      <c r="J1614" t="s">
        <v>10624</v>
      </c>
      <c r="K1614">
        <v>61254000000</v>
      </c>
      <c r="L1614">
        <v>61502000000</v>
      </c>
      <c r="M1614">
        <v>60865000000</v>
      </c>
      <c r="N1614">
        <v>61231000000</v>
      </c>
      <c r="O1614" s="3">
        <v>612.54</v>
      </c>
      <c r="P1614" s="3">
        <v>615.02</v>
      </c>
      <c r="Q1614" s="3">
        <v>608.65</v>
      </c>
      <c r="R1614" s="3">
        <v>612.30999999999995</v>
      </c>
      <c r="S1614">
        <v>4351607494000</v>
      </c>
      <c r="T1614">
        <v>2663753865821800</v>
      </c>
      <c r="U1614">
        <v>43516.074939999999</v>
      </c>
      <c r="V1614">
        <v>26637538.658218</v>
      </c>
      <c r="W1614">
        <v>25030</v>
      </c>
    </row>
    <row r="1615" spans="1:23" x14ac:dyDescent="0.25">
      <c r="A1615" s="1">
        <v>1613</v>
      </c>
      <c r="B1615" s="5">
        <v>44189</v>
      </c>
      <c r="C1615" t="s">
        <v>1619</v>
      </c>
      <c r="D1615">
        <v>23</v>
      </c>
      <c r="E1615">
        <v>1.3774</v>
      </c>
      <c r="F1615">
        <v>17.63072</v>
      </c>
      <c r="G1615">
        <v>1608850800000</v>
      </c>
      <c r="H1615" s="9">
        <v>44189.958333333343</v>
      </c>
      <c r="I1615" t="s">
        <v>10619</v>
      </c>
      <c r="J1615" t="s">
        <v>10624</v>
      </c>
      <c r="K1615">
        <v>61254000000</v>
      </c>
      <c r="L1615">
        <v>61502000000</v>
      </c>
      <c r="M1615">
        <v>60865000000</v>
      </c>
      <c r="N1615">
        <v>61231000000</v>
      </c>
      <c r="O1615" s="3">
        <v>612.54</v>
      </c>
      <c r="P1615" s="3">
        <v>615.02</v>
      </c>
      <c r="Q1615" s="3">
        <v>608.65</v>
      </c>
      <c r="R1615" s="3">
        <v>612.30999999999995</v>
      </c>
      <c r="S1615">
        <v>4351607494000</v>
      </c>
      <c r="T1615">
        <v>2663753865821800</v>
      </c>
      <c r="U1615">
        <v>43516.074939999999</v>
      </c>
      <c r="V1615">
        <v>26637538.658218</v>
      </c>
      <c r="W1615">
        <v>25030</v>
      </c>
    </row>
    <row r="1616" spans="1:23" x14ac:dyDescent="0.25">
      <c r="A1616" s="1">
        <v>1614</v>
      </c>
      <c r="B1616" s="5">
        <v>44190</v>
      </c>
      <c r="C1616" t="s">
        <v>1620</v>
      </c>
      <c r="D1616">
        <v>3</v>
      </c>
      <c r="E1616">
        <v>-0.3382</v>
      </c>
      <c r="F1616">
        <v>-0.54112000000000005</v>
      </c>
      <c r="G1616">
        <v>1608865200000</v>
      </c>
      <c r="H1616" s="9">
        <v>44190.125</v>
      </c>
      <c r="I1616" t="s">
        <v>10612</v>
      </c>
      <c r="J1616" t="s">
        <v>10624</v>
      </c>
      <c r="K1616">
        <v>61164000000</v>
      </c>
      <c r="L1616">
        <v>61164000000</v>
      </c>
      <c r="M1616">
        <v>60428000000</v>
      </c>
      <c r="N1616">
        <v>60592000000</v>
      </c>
      <c r="O1616" s="3">
        <v>611.64</v>
      </c>
      <c r="P1616" s="3">
        <v>611.64</v>
      </c>
      <c r="Q1616" s="3">
        <v>604.28</v>
      </c>
      <c r="R1616" s="3">
        <v>605.91999999999996</v>
      </c>
      <c r="S1616">
        <v>2029629944000</v>
      </c>
      <c r="T1616">
        <v>1234096941409930</v>
      </c>
      <c r="U1616">
        <v>20296.299439999999</v>
      </c>
      <c r="V1616">
        <v>12340969.4140993</v>
      </c>
      <c r="W1616">
        <v>13578</v>
      </c>
    </row>
    <row r="1617" spans="1:23" x14ac:dyDescent="0.25">
      <c r="A1617" s="1">
        <v>1615</v>
      </c>
      <c r="B1617" s="5">
        <v>44190</v>
      </c>
      <c r="C1617" t="s">
        <v>1621</v>
      </c>
      <c r="D1617">
        <v>21</v>
      </c>
      <c r="E1617">
        <v>0</v>
      </c>
      <c r="F1617">
        <v>0</v>
      </c>
      <c r="G1617">
        <v>1608930000000</v>
      </c>
      <c r="H1617" s="9">
        <v>44190.875</v>
      </c>
      <c r="I1617" t="s">
        <v>10616</v>
      </c>
      <c r="J1617" t="s">
        <v>10624</v>
      </c>
      <c r="K1617">
        <v>62053000000</v>
      </c>
      <c r="L1617">
        <v>62187000000</v>
      </c>
      <c r="M1617">
        <v>61632000000</v>
      </c>
      <c r="N1617">
        <v>61890000000</v>
      </c>
      <c r="O1617" s="3">
        <v>620.53</v>
      </c>
      <c r="P1617" s="3">
        <v>621.87</v>
      </c>
      <c r="Q1617" s="3">
        <v>616.32000000000005</v>
      </c>
      <c r="R1617" s="3">
        <v>618.9</v>
      </c>
      <c r="S1617">
        <v>1823672266000</v>
      </c>
      <c r="T1617">
        <v>1128324653236940</v>
      </c>
      <c r="U1617">
        <v>18236.722659999999</v>
      </c>
      <c r="V1617">
        <v>11283246.532369399</v>
      </c>
      <c r="W1617">
        <v>11254</v>
      </c>
    </row>
    <row r="1618" spans="1:23" x14ac:dyDescent="0.25">
      <c r="A1618" s="1">
        <v>1616</v>
      </c>
      <c r="B1618" s="5">
        <v>44190</v>
      </c>
      <c r="C1618" t="s">
        <v>1622</v>
      </c>
      <c r="D1618">
        <v>6</v>
      </c>
      <c r="E1618">
        <v>0</v>
      </c>
      <c r="F1618">
        <v>0</v>
      </c>
      <c r="G1618">
        <v>1608876000000</v>
      </c>
      <c r="H1618" s="9">
        <v>44190.25</v>
      </c>
      <c r="I1618" t="s">
        <v>10623</v>
      </c>
      <c r="J1618" t="s">
        <v>10624</v>
      </c>
      <c r="K1618">
        <v>60931000000</v>
      </c>
      <c r="L1618">
        <v>61600000000</v>
      </c>
      <c r="M1618">
        <v>60756000000</v>
      </c>
      <c r="N1618">
        <v>61393000000</v>
      </c>
      <c r="O1618" s="3">
        <v>609.30999999999995</v>
      </c>
      <c r="P1618" s="3">
        <v>616</v>
      </c>
      <c r="Q1618" s="3">
        <v>607.55999999999995</v>
      </c>
      <c r="R1618" s="3">
        <v>613.92999999999995</v>
      </c>
      <c r="S1618">
        <v>3218424976000</v>
      </c>
      <c r="T1618">
        <v>1971935069833470</v>
      </c>
      <c r="U1618">
        <v>32184.249759999999</v>
      </c>
      <c r="V1618">
        <v>19719350.698334701</v>
      </c>
      <c r="W1618">
        <v>17316</v>
      </c>
    </row>
    <row r="1619" spans="1:23" x14ac:dyDescent="0.25">
      <c r="A1619" s="1">
        <v>1617</v>
      </c>
      <c r="B1619" s="5">
        <v>44190</v>
      </c>
      <c r="C1619" t="s">
        <v>1623</v>
      </c>
      <c r="D1619">
        <v>11</v>
      </c>
      <c r="E1619">
        <v>0.1027</v>
      </c>
      <c r="F1619">
        <v>0.12324</v>
      </c>
      <c r="G1619">
        <v>1608894000000</v>
      </c>
      <c r="H1619" s="9">
        <v>44190.458333333343</v>
      </c>
      <c r="I1619" t="s">
        <v>7498</v>
      </c>
      <c r="J1619" t="s">
        <v>10624</v>
      </c>
      <c r="K1619">
        <v>62589000000</v>
      </c>
      <c r="L1619">
        <v>63424000000</v>
      </c>
      <c r="M1619">
        <v>62354000000</v>
      </c>
      <c r="N1619">
        <v>62954000000</v>
      </c>
      <c r="O1619" s="3">
        <v>625.89</v>
      </c>
      <c r="P1619" s="3">
        <v>634.24</v>
      </c>
      <c r="Q1619" s="3">
        <v>623.54</v>
      </c>
      <c r="R1619" s="3">
        <v>629.54</v>
      </c>
      <c r="S1619">
        <v>7272708547000</v>
      </c>
      <c r="T1619">
        <v>4579738287224380</v>
      </c>
      <c r="U1619">
        <v>72727.085470000005</v>
      </c>
      <c r="V1619">
        <v>45797382.872243799</v>
      </c>
      <c r="W1619">
        <v>43017</v>
      </c>
    </row>
    <row r="1620" spans="1:23" x14ac:dyDescent="0.25">
      <c r="A1620" s="1">
        <v>1618</v>
      </c>
      <c r="B1620" s="5">
        <v>44190</v>
      </c>
      <c r="C1620" t="s">
        <v>1624</v>
      </c>
      <c r="D1620">
        <v>16</v>
      </c>
      <c r="E1620">
        <v>0.34</v>
      </c>
      <c r="F1620">
        <v>0.40799999999999997</v>
      </c>
      <c r="G1620">
        <v>1608912000000</v>
      </c>
      <c r="H1620" s="9">
        <v>44190.666666666657</v>
      </c>
      <c r="I1620" t="s">
        <v>10605</v>
      </c>
      <c r="J1620" t="s">
        <v>10624</v>
      </c>
      <c r="K1620">
        <v>61342000000</v>
      </c>
      <c r="L1620">
        <v>62410000000</v>
      </c>
      <c r="M1620">
        <v>61124000000</v>
      </c>
      <c r="N1620">
        <v>61321000000</v>
      </c>
      <c r="O1620" s="3">
        <v>613.41999999999996</v>
      </c>
      <c r="P1620" s="3">
        <v>624.1</v>
      </c>
      <c r="Q1620" s="3">
        <v>611.24</v>
      </c>
      <c r="R1620" s="3">
        <v>613.21</v>
      </c>
      <c r="S1620">
        <v>5237285444000</v>
      </c>
      <c r="T1620">
        <v>3233282148661410</v>
      </c>
      <c r="U1620">
        <v>52372.854440000003</v>
      </c>
      <c r="V1620">
        <v>32332821.486614101</v>
      </c>
      <c r="W1620">
        <v>33456</v>
      </c>
    </row>
    <row r="1621" spans="1:23" x14ac:dyDescent="0.25">
      <c r="A1621" s="1">
        <v>1619</v>
      </c>
      <c r="B1621" s="5">
        <v>44190</v>
      </c>
      <c r="C1621" t="s">
        <v>1625</v>
      </c>
      <c r="D1621">
        <v>13</v>
      </c>
      <c r="E1621">
        <v>0</v>
      </c>
      <c r="F1621">
        <v>0</v>
      </c>
      <c r="G1621">
        <v>1608901200000</v>
      </c>
      <c r="H1621" s="9">
        <v>44190.541666666657</v>
      </c>
      <c r="I1621" t="s">
        <v>10602</v>
      </c>
      <c r="J1621" t="s">
        <v>10624</v>
      </c>
      <c r="K1621">
        <v>62526000000</v>
      </c>
      <c r="L1621">
        <v>62925000000</v>
      </c>
      <c r="M1621">
        <v>62511000000</v>
      </c>
      <c r="N1621">
        <v>62832000000</v>
      </c>
      <c r="O1621" s="3">
        <v>625.26</v>
      </c>
      <c r="P1621" s="3">
        <v>629.25</v>
      </c>
      <c r="Q1621" s="3">
        <v>625.11</v>
      </c>
      <c r="R1621" s="3">
        <v>628.32000000000005</v>
      </c>
      <c r="S1621">
        <v>2919682283000</v>
      </c>
      <c r="T1621">
        <v>1831473593252130</v>
      </c>
      <c r="U1621">
        <v>29196.822830000001</v>
      </c>
      <c r="V1621">
        <v>18314735.932521299</v>
      </c>
      <c r="W1621">
        <v>16662</v>
      </c>
    </row>
    <row r="1622" spans="1:23" x14ac:dyDescent="0.25">
      <c r="A1622" s="1">
        <v>1620</v>
      </c>
      <c r="B1622" s="5">
        <v>44190</v>
      </c>
      <c r="C1622" t="s">
        <v>1626</v>
      </c>
      <c r="D1622">
        <v>6</v>
      </c>
      <c r="E1622">
        <v>0</v>
      </c>
      <c r="F1622">
        <v>0</v>
      </c>
      <c r="G1622">
        <v>1608876000000</v>
      </c>
      <c r="H1622" s="9">
        <v>44190.25</v>
      </c>
      <c r="I1622" t="s">
        <v>10623</v>
      </c>
      <c r="J1622" t="s">
        <v>10624</v>
      </c>
      <c r="K1622">
        <v>60931000000</v>
      </c>
      <c r="L1622">
        <v>61600000000</v>
      </c>
      <c r="M1622">
        <v>60756000000</v>
      </c>
      <c r="N1622">
        <v>61393000000</v>
      </c>
      <c r="O1622" s="3">
        <v>609.30999999999995</v>
      </c>
      <c r="P1622" s="3">
        <v>616</v>
      </c>
      <c r="Q1622" s="3">
        <v>607.55999999999995</v>
      </c>
      <c r="R1622" s="3">
        <v>613.92999999999995</v>
      </c>
      <c r="S1622">
        <v>3218424976000</v>
      </c>
      <c r="T1622">
        <v>1971935069833470</v>
      </c>
      <c r="U1622">
        <v>32184.249759999999</v>
      </c>
      <c r="V1622">
        <v>19719350.698334701</v>
      </c>
      <c r="W1622">
        <v>17316</v>
      </c>
    </row>
    <row r="1623" spans="1:23" x14ac:dyDescent="0.25">
      <c r="A1623" s="1">
        <v>1621</v>
      </c>
      <c r="B1623" s="5">
        <v>44190</v>
      </c>
      <c r="C1623" t="s">
        <v>1627</v>
      </c>
      <c r="D1623">
        <v>19</v>
      </c>
      <c r="E1623">
        <v>-0.3241</v>
      </c>
      <c r="F1623">
        <v>-0.45373999999999998</v>
      </c>
      <c r="G1623">
        <v>1608922800000</v>
      </c>
      <c r="H1623" s="9">
        <v>44190.791666666657</v>
      </c>
      <c r="I1623" t="s">
        <v>10606</v>
      </c>
      <c r="J1623" t="s">
        <v>10624</v>
      </c>
      <c r="K1623">
        <v>61780000000</v>
      </c>
      <c r="L1623">
        <v>62179000000</v>
      </c>
      <c r="M1623">
        <v>61454000000</v>
      </c>
      <c r="N1623">
        <v>61940000000</v>
      </c>
      <c r="O1623" s="3">
        <v>617.79999999999995</v>
      </c>
      <c r="P1623" s="3">
        <v>621.79</v>
      </c>
      <c r="Q1623" s="3">
        <v>614.54</v>
      </c>
      <c r="R1623" s="3">
        <v>619.4</v>
      </c>
      <c r="S1623">
        <v>2644329431000</v>
      </c>
      <c r="T1623">
        <v>1633695265709610</v>
      </c>
      <c r="U1623">
        <v>26443.294310000001</v>
      </c>
      <c r="V1623">
        <v>16336952.657096099</v>
      </c>
      <c r="W1623">
        <v>15522</v>
      </c>
    </row>
    <row r="1624" spans="1:23" x14ac:dyDescent="0.25">
      <c r="A1624" s="1">
        <v>1622</v>
      </c>
      <c r="B1624" s="5">
        <v>44190</v>
      </c>
      <c r="C1624" t="s">
        <v>1628</v>
      </c>
      <c r="D1624">
        <v>22</v>
      </c>
      <c r="E1624">
        <v>0</v>
      </c>
      <c r="F1624">
        <v>0</v>
      </c>
      <c r="G1624">
        <v>1608933600000</v>
      </c>
      <c r="H1624" s="9">
        <v>44190.916666666657</v>
      </c>
      <c r="I1624" t="s">
        <v>10614</v>
      </c>
      <c r="J1624" t="s">
        <v>10624</v>
      </c>
      <c r="K1624">
        <v>61894000000</v>
      </c>
      <c r="L1624">
        <v>62281000000</v>
      </c>
      <c r="M1624">
        <v>61771000000</v>
      </c>
      <c r="N1624">
        <v>62219000000</v>
      </c>
      <c r="O1624" s="3">
        <v>618.94000000000005</v>
      </c>
      <c r="P1624" s="3">
        <v>622.80999999999995</v>
      </c>
      <c r="Q1624" s="3">
        <v>617.71</v>
      </c>
      <c r="R1624" s="3">
        <v>622.19000000000005</v>
      </c>
      <c r="S1624">
        <v>1147677191000</v>
      </c>
      <c r="T1624">
        <v>712651623312090</v>
      </c>
      <c r="U1624">
        <v>11476.771909999999</v>
      </c>
      <c r="V1624">
        <v>7126516.2331208996</v>
      </c>
      <c r="W1624">
        <v>11173</v>
      </c>
    </row>
    <row r="1625" spans="1:23" x14ac:dyDescent="0.25">
      <c r="A1625" s="1">
        <v>1623</v>
      </c>
      <c r="B1625" s="5">
        <v>44190</v>
      </c>
      <c r="C1625" t="s">
        <v>606</v>
      </c>
      <c r="D1625">
        <v>23</v>
      </c>
      <c r="E1625">
        <v>0</v>
      </c>
      <c r="F1625">
        <v>0</v>
      </c>
      <c r="G1625">
        <v>1608937200000</v>
      </c>
      <c r="H1625" s="9">
        <v>44190.958333333343</v>
      </c>
      <c r="I1625" t="s">
        <v>10619</v>
      </c>
      <c r="J1625" t="s">
        <v>10624</v>
      </c>
      <c r="K1625">
        <v>62219000000</v>
      </c>
      <c r="L1625">
        <v>62800000000</v>
      </c>
      <c r="M1625">
        <v>62107000000</v>
      </c>
      <c r="N1625">
        <v>62682000000</v>
      </c>
      <c r="O1625" s="3">
        <v>622.19000000000005</v>
      </c>
      <c r="P1625" s="3">
        <v>628</v>
      </c>
      <c r="Q1625" s="3">
        <v>621.07000000000005</v>
      </c>
      <c r="R1625" s="3">
        <v>626.82000000000005</v>
      </c>
      <c r="S1625">
        <v>3282158121000</v>
      </c>
      <c r="T1625">
        <v>2052362365997470</v>
      </c>
      <c r="U1625">
        <v>32821.581209999997</v>
      </c>
      <c r="V1625">
        <v>20523623.659974702</v>
      </c>
      <c r="W1625">
        <v>19707</v>
      </c>
    </row>
    <row r="1626" spans="1:23" x14ac:dyDescent="0.25">
      <c r="A1626" s="1">
        <v>1624</v>
      </c>
      <c r="B1626" s="5">
        <v>44190</v>
      </c>
      <c r="C1626" t="s">
        <v>1629</v>
      </c>
      <c r="D1626">
        <v>12</v>
      </c>
      <c r="E1626">
        <v>0</v>
      </c>
      <c r="F1626">
        <v>0</v>
      </c>
      <c r="G1626">
        <v>1608897600000</v>
      </c>
      <c r="H1626" s="9">
        <v>44190.5</v>
      </c>
      <c r="I1626" t="s">
        <v>10603</v>
      </c>
      <c r="J1626" t="s">
        <v>10624</v>
      </c>
      <c r="K1626">
        <v>62953000000</v>
      </c>
      <c r="L1626">
        <v>63242000000</v>
      </c>
      <c r="M1626">
        <v>62518000000</v>
      </c>
      <c r="N1626">
        <v>62525000000</v>
      </c>
      <c r="O1626" s="3">
        <v>629.53</v>
      </c>
      <c r="P1626" s="3">
        <v>632.41999999999996</v>
      </c>
      <c r="Q1626" s="3">
        <v>625.17999999999995</v>
      </c>
      <c r="R1626" s="3">
        <v>625.25</v>
      </c>
      <c r="S1626">
        <v>4530672533000</v>
      </c>
      <c r="T1626">
        <v>2848878637794300</v>
      </c>
      <c r="U1626">
        <v>45306.725330000001</v>
      </c>
      <c r="V1626">
        <v>28488786.377943002</v>
      </c>
      <c r="W1626">
        <v>23325</v>
      </c>
    </row>
    <row r="1627" spans="1:23" x14ac:dyDescent="0.25">
      <c r="A1627" s="1">
        <v>1625</v>
      </c>
      <c r="B1627" s="5">
        <v>44190</v>
      </c>
      <c r="C1627" t="s">
        <v>1630</v>
      </c>
      <c r="D1627">
        <v>15</v>
      </c>
      <c r="E1627">
        <v>0</v>
      </c>
      <c r="F1627">
        <v>0</v>
      </c>
      <c r="G1627">
        <v>1608908400000</v>
      </c>
      <c r="H1627" s="9">
        <v>44190.625</v>
      </c>
      <c r="I1627" t="s">
        <v>10604</v>
      </c>
      <c r="J1627" t="s">
        <v>10624</v>
      </c>
      <c r="K1627">
        <v>61879000000</v>
      </c>
      <c r="L1627">
        <v>62350000000</v>
      </c>
      <c r="M1627">
        <v>61210000000</v>
      </c>
      <c r="N1627">
        <v>61342000000</v>
      </c>
      <c r="O1627" s="3">
        <v>618.79</v>
      </c>
      <c r="P1627" s="3">
        <v>623.5</v>
      </c>
      <c r="Q1627" s="3">
        <v>612.1</v>
      </c>
      <c r="R1627" s="3">
        <v>613.41999999999996</v>
      </c>
      <c r="S1627">
        <v>3555449421000</v>
      </c>
      <c r="T1627">
        <v>2200321157478710</v>
      </c>
      <c r="U1627">
        <v>35554.494209999997</v>
      </c>
      <c r="V1627">
        <v>22003211.574787099</v>
      </c>
      <c r="W1627">
        <v>26074</v>
      </c>
    </row>
    <row r="1628" spans="1:23" x14ac:dyDescent="0.25">
      <c r="A1628" s="1">
        <v>1626</v>
      </c>
      <c r="B1628" s="5">
        <v>44190</v>
      </c>
      <c r="C1628" t="s">
        <v>1631</v>
      </c>
      <c r="D1628">
        <v>10</v>
      </c>
      <c r="E1628">
        <v>0</v>
      </c>
      <c r="F1628">
        <v>0</v>
      </c>
      <c r="G1628">
        <v>1608890400000</v>
      </c>
      <c r="H1628" s="9">
        <v>44190.416666666657</v>
      </c>
      <c r="I1628" t="s">
        <v>10608</v>
      </c>
      <c r="J1628" t="s">
        <v>10624</v>
      </c>
      <c r="K1628">
        <v>62346000000</v>
      </c>
      <c r="L1628">
        <v>62641000000</v>
      </c>
      <c r="M1628">
        <v>61927000000</v>
      </c>
      <c r="N1628">
        <v>62584000000</v>
      </c>
      <c r="O1628" s="3">
        <v>623.46</v>
      </c>
      <c r="P1628" s="3">
        <v>626.41</v>
      </c>
      <c r="Q1628" s="3">
        <v>619.27</v>
      </c>
      <c r="R1628" s="3">
        <v>625.84</v>
      </c>
      <c r="S1628">
        <v>3977154824000</v>
      </c>
      <c r="T1628">
        <v>2479065619187110</v>
      </c>
      <c r="U1628">
        <v>39771.548239999996</v>
      </c>
      <c r="V1628">
        <v>24790656.191871099</v>
      </c>
      <c r="W1628">
        <v>23674</v>
      </c>
    </row>
    <row r="1629" spans="1:23" x14ac:dyDescent="0.25">
      <c r="A1629" s="1">
        <v>1627</v>
      </c>
      <c r="B1629" s="5">
        <v>44190</v>
      </c>
      <c r="C1629" t="s">
        <v>1632</v>
      </c>
      <c r="D1629">
        <v>14</v>
      </c>
      <c r="E1629">
        <v>0.38179999999999997</v>
      </c>
      <c r="F1629">
        <v>0.45816000000000001</v>
      </c>
      <c r="G1629">
        <v>1608904800000</v>
      </c>
      <c r="H1629" s="9">
        <v>44190.583333333343</v>
      </c>
      <c r="I1629" t="s">
        <v>10618</v>
      </c>
      <c r="J1629" t="s">
        <v>10624</v>
      </c>
      <c r="K1629">
        <v>62833000000</v>
      </c>
      <c r="L1629">
        <v>62944000000</v>
      </c>
      <c r="M1629">
        <v>61338000000</v>
      </c>
      <c r="N1629">
        <v>61882000000</v>
      </c>
      <c r="O1629" s="3">
        <v>628.33000000000004</v>
      </c>
      <c r="P1629" s="3">
        <v>629.44000000000005</v>
      </c>
      <c r="Q1629" s="3">
        <v>613.38</v>
      </c>
      <c r="R1629" s="3">
        <v>618.82000000000005</v>
      </c>
      <c r="S1629">
        <v>6038665566000</v>
      </c>
      <c r="T1629">
        <v>3756046337383070</v>
      </c>
      <c r="U1629">
        <v>60386.655659999997</v>
      </c>
      <c r="V1629">
        <v>37560463.373830698</v>
      </c>
      <c r="W1629">
        <v>32788</v>
      </c>
    </row>
    <row r="1630" spans="1:23" x14ac:dyDescent="0.25">
      <c r="A1630" s="1">
        <v>1628</v>
      </c>
      <c r="B1630" s="5">
        <v>44190</v>
      </c>
      <c r="C1630" t="s">
        <v>1633</v>
      </c>
      <c r="D1630">
        <v>4</v>
      </c>
      <c r="E1630">
        <v>-0.43709999999999999</v>
      </c>
      <c r="F1630">
        <v>-1.39872</v>
      </c>
      <c r="G1630">
        <v>1608868800000</v>
      </c>
      <c r="H1630" s="9">
        <v>44190.166666666657</v>
      </c>
      <c r="I1630" t="s">
        <v>10611</v>
      </c>
      <c r="J1630" t="s">
        <v>10624</v>
      </c>
      <c r="K1630">
        <v>60592000000</v>
      </c>
      <c r="L1630">
        <v>60977000000</v>
      </c>
      <c r="M1630">
        <v>60469000000</v>
      </c>
      <c r="N1630">
        <v>60937000000</v>
      </c>
      <c r="O1630" s="3">
        <v>605.91999999999996</v>
      </c>
      <c r="P1630" s="3">
        <v>609.77</v>
      </c>
      <c r="Q1630" s="3">
        <v>604.69000000000005</v>
      </c>
      <c r="R1630" s="3">
        <v>609.37</v>
      </c>
      <c r="S1630">
        <v>1612331831000</v>
      </c>
      <c r="T1630">
        <v>980296964880710</v>
      </c>
      <c r="U1630">
        <v>16123.318310000001</v>
      </c>
      <c r="V1630">
        <v>9802969.6488070991</v>
      </c>
      <c r="W1630">
        <v>10728</v>
      </c>
    </row>
    <row r="1631" spans="1:23" x14ac:dyDescent="0.25">
      <c r="A1631" s="1">
        <v>1629</v>
      </c>
      <c r="B1631" s="5">
        <v>44190</v>
      </c>
      <c r="C1631" t="s">
        <v>1634</v>
      </c>
      <c r="D1631">
        <v>22</v>
      </c>
      <c r="E1631">
        <v>0.1174000000000001</v>
      </c>
      <c r="F1631">
        <v>5.658680000000003</v>
      </c>
      <c r="G1631">
        <v>1608933600000</v>
      </c>
      <c r="H1631" s="9">
        <v>44190.916666666657</v>
      </c>
      <c r="I1631" t="s">
        <v>10614</v>
      </c>
      <c r="J1631" t="s">
        <v>10624</v>
      </c>
      <c r="K1631">
        <v>61894000000</v>
      </c>
      <c r="L1631">
        <v>62281000000</v>
      </c>
      <c r="M1631">
        <v>61771000000</v>
      </c>
      <c r="N1631">
        <v>62219000000</v>
      </c>
      <c r="O1631" s="3">
        <v>618.94000000000005</v>
      </c>
      <c r="P1631" s="3">
        <v>622.80999999999995</v>
      </c>
      <c r="Q1631" s="3">
        <v>617.71</v>
      </c>
      <c r="R1631" s="3">
        <v>622.19000000000005</v>
      </c>
      <c r="S1631">
        <v>1147677191000</v>
      </c>
      <c r="T1631">
        <v>712651623312090</v>
      </c>
      <c r="U1631">
        <v>11476.771909999999</v>
      </c>
      <c r="V1631">
        <v>7126516.2331208996</v>
      </c>
      <c r="W1631">
        <v>11173</v>
      </c>
    </row>
    <row r="1632" spans="1:23" x14ac:dyDescent="0.25">
      <c r="A1632" s="1">
        <v>1630</v>
      </c>
      <c r="B1632" s="5">
        <v>44190</v>
      </c>
      <c r="C1632" t="s">
        <v>1635</v>
      </c>
      <c r="D1632">
        <v>23</v>
      </c>
      <c r="E1632">
        <v>0.5423</v>
      </c>
      <c r="F1632">
        <v>0.65076000000000001</v>
      </c>
      <c r="G1632">
        <v>1608937200000</v>
      </c>
      <c r="H1632" s="9">
        <v>44190.958333333343</v>
      </c>
      <c r="I1632" t="s">
        <v>10619</v>
      </c>
      <c r="J1632" t="s">
        <v>10624</v>
      </c>
      <c r="K1632">
        <v>62219000000</v>
      </c>
      <c r="L1632">
        <v>62800000000</v>
      </c>
      <c r="M1632">
        <v>62107000000</v>
      </c>
      <c r="N1632">
        <v>62682000000</v>
      </c>
      <c r="O1632" s="3">
        <v>622.19000000000005</v>
      </c>
      <c r="P1632" s="3">
        <v>628</v>
      </c>
      <c r="Q1632" s="3">
        <v>621.07000000000005</v>
      </c>
      <c r="R1632" s="3">
        <v>626.82000000000005</v>
      </c>
      <c r="S1632">
        <v>3282158121000</v>
      </c>
      <c r="T1632">
        <v>2052362365997470</v>
      </c>
      <c r="U1632">
        <v>32821.581209999997</v>
      </c>
      <c r="V1632">
        <v>20523623.659974702</v>
      </c>
      <c r="W1632">
        <v>19707</v>
      </c>
    </row>
    <row r="1633" spans="1:23" x14ac:dyDescent="0.25">
      <c r="A1633" s="1">
        <v>1631</v>
      </c>
      <c r="B1633" s="5">
        <v>44190</v>
      </c>
      <c r="C1633" t="s">
        <v>1636</v>
      </c>
      <c r="D1633">
        <v>17</v>
      </c>
      <c r="E1633">
        <v>0.34</v>
      </c>
      <c r="F1633">
        <v>0.40799999999999997</v>
      </c>
      <c r="G1633">
        <v>1608915600000</v>
      </c>
      <c r="H1633" s="9">
        <v>44190.708333333343</v>
      </c>
      <c r="I1633" t="s">
        <v>10601</v>
      </c>
      <c r="J1633" t="s">
        <v>10624</v>
      </c>
      <c r="K1633">
        <v>61316000000</v>
      </c>
      <c r="L1633">
        <v>61743000000</v>
      </c>
      <c r="M1633">
        <v>60778000000</v>
      </c>
      <c r="N1633">
        <v>61530000000</v>
      </c>
      <c r="O1633" s="3">
        <v>613.16</v>
      </c>
      <c r="P1633" s="3">
        <v>617.42999999999995</v>
      </c>
      <c r="Q1633" s="3">
        <v>607.78</v>
      </c>
      <c r="R1633" s="3">
        <v>615.29999999999995</v>
      </c>
      <c r="S1633">
        <v>4556462795000</v>
      </c>
      <c r="T1633">
        <v>2794478817500280</v>
      </c>
      <c r="U1633">
        <v>45564.627950000002</v>
      </c>
      <c r="V1633">
        <v>27944788.175002798</v>
      </c>
      <c r="W1633">
        <v>29244</v>
      </c>
    </row>
    <row r="1634" spans="1:23" x14ac:dyDescent="0.25">
      <c r="A1634" s="1">
        <v>1632</v>
      </c>
      <c r="B1634" s="5">
        <v>44190</v>
      </c>
      <c r="C1634" t="s">
        <v>1637</v>
      </c>
      <c r="D1634">
        <v>17</v>
      </c>
      <c r="E1634">
        <v>0.45879999999999999</v>
      </c>
      <c r="F1634">
        <v>0.55055999999999994</v>
      </c>
      <c r="G1634">
        <v>1608915600000</v>
      </c>
      <c r="H1634" s="9">
        <v>44190.708333333343</v>
      </c>
      <c r="I1634" t="s">
        <v>10601</v>
      </c>
      <c r="J1634" t="s">
        <v>10624</v>
      </c>
      <c r="K1634">
        <v>61316000000</v>
      </c>
      <c r="L1634">
        <v>61743000000</v>
      </c>
      <c r="M1634">
        <v>60778000000</v>
      </c>
      <c r="N1634">
        <v>61530000000</v>
      </c>
      <c r="O1634" s="3">
        <v>613.16</v>
      </c>
      <c r="P1634" s="3">
        <v>617.42999999999995</v>
      </c>
      <c r="Q1634" s="3">
        <v>607.78</v>
      </c>
      <c r="R1634" s="3">
        <v>615.29999999999995</v>
      </c>
      <c r="S1634">
        <v>4556462795000</v>
      </c>
      <c r="T1634">
        <v>2794478817500280</v>
      </c>
      <c r="U1634">
        <v>45564.627950000002</v>
      </c>
      <c r="V1634">
        <v>27944788.175002798</v>
      </c>
      <c r="W1634">
        <v>29244</v>
      </c>
    </row>
    <row r="1635" spans="1:23" x14ac:dyDescent="0.25">
      <c r="A1635" s="1">
        <v>1633</v>
      </c>
      <c r="B1635" s="5">
        <v>44190</v>
      </c>
      <c r="C1635" t="s">
        <v>1638</v>
      </c>
      <c r="D1635">
        <v>19</v>
      </c>
      <c r="E1635">
        <v>-0.29599999999999999</v>
      </c>
      <c r="F1635">
        <v>-0.35520000000000002</v>
      </c>
      <c r="G1635">
        <v>1608922800000</v>
      </c>
      <c r="H1635" s="9">
        <v>44190.791666666657</v>
      </c>
      <c r="I1635" t="s">
        <v>10606</v>
      </c>
      <c r="J1635" t="s">
        <v>10624</v>
      </c>
      <c r="K1635">
        <v>61780000000</v>
      </c>
      <c r="L1635">
        <v>62179000000</v>
      </c>
      <c r="M1635">
        <v>61454000000</v>
      </c>
      <c r="N1635">
        <v>61940000000</v>
      </c>
      <c r="O1635" s="3">
        <v>617.79999999999995</v>
      </c>
      <c r="P1635" s="3">
        <v>621.79</v>
      </c>
      <c r="Q1635" s="3">
        <v>614.54</v>
      </c>
      <c r="R1635" s="3">
        <v>619.4</v>
      </c>
      <c r="S1635">
        <v>2644329431000</v>
      </c>
      <c r="T1635">
        <v>1633695265709610</v>
      </c>
      <c r="U1635">
        <v>26443.294310000001</v>
      </c>
      <c r="V1635">
        <v>16336952.657096099</v>
      </c>
      <c r="W1635">
        <v>15522</v>
      </c>
    </row>
    <row r="1636" spans="1:23" x14ac:dyDescent="0.25">
      <c r="A1636" s="1">
        <v>1634</v>
      </c>
      <c r="B1636" s="5">
        <v>44190</v>
      </c>
      <c r="C1636" t="s">
        <v>1639</v>
      </c>
      <c r="D1636">
        <v>19</v>
      </c>
      <c r="E1636">
        <v>-7.7200000000000005E-2</v>
      </c>
      <c r="F1636">
        <v>-1.17344</v>
      </c>
      <c r="G1636">
        <v>1608922800000</v>
      </c>
      <c r="H1636" s="9">
        <v>44190.791666666657</v>
      </c>
      <c r="I1636" t="s">
        <v>10606</v>
      </c>
      <c r="J1636" t="s">
        <v>10624</v>
      </c>
      <c r="K1636">
        <v>61780000000</v>
      </c>
      <c r="L1636">
        <v>62179000000</v>
      </c>
      <c r="M1636">
        <v>61454000000</v>
      </c>
      <c r="N1636">
        <v>61940000000</v>
      </c>
      <c r="O1636" s="3">
        <v>617.79999999999995</v>
      </c>
      <c r="P1636" s="3">
        <v>621.79</v>
      </c>
      <c r="Q1636" s="3">
        <v>614.54</v>
      </c>
      <c r="R1636" s="3">
        <v>619.4</v>
      </c>
      <c r="S1636">
        <v>2644329431000</v>
      </c>
      <c r="T1636">
        <v>1633695265709610</v>
      </c>
      <c r="U1636">
        <v>26443.294310000001</v>
      </c>
      <c r="V1636">
        <v>16336952.657096099</v>
      </c>
      <c r="W1636">
        <v>15522</v>
      </c>
    </row>
    <row r="1637" spans="1:23" x14ac:dyDescent="0.25">
      <c r="A1637" s="1">
        <v>1635</v>
      </c>
      <c r="B1637" s="5">
        <v>44190</v>
      </c>
      <c r="C1637" t="s">
        <v>1640</v>
      </c>
      <c r="D1637">
        <v>18</v>
      </c>
      <c r="E1637">
        <v>0</v>
      </c>
      <c r="F1637">
        <v>0</v>
      </c>
      <c r="G1637">
        <v>1608919200000</v>
      </c>
      <c r="H1637" s="9">
        <v>44190.75</v>
      </c>
      <c r="I1637" t="s">
        <v>10622</v>
      </c>
      <c r="J1637" t="s">
        <v>10624</v>
      </c>
      <c r="K1637">
        <v>61527000000</v>
      </c>
      <c r="L1637">
        <v>61980000000</v>
      </c>
      <c r="M1637">
        <v>61337000000</v>
      </c>
      <c r="N1637">
        <v>61779000000</v>
      </c>
      <c r="O1637" s="3">
        <v>615.27</v>
      </c>
      <c r="P1637" s="3">
        <v>619.79999999999995</v>
      </c>
      <c r="Q1637" s="3">
        <v>613.37</v>
      </c>
      <c r="R1637" s="3">
        <v>617.79</v>
      </c>
      <c r="S1637">
        <v>2783777117000</v>
      </c>
      <c r="T1637">
        <v>1713914364908550</v>
      </c>
      <c r="U1637">
        <v>27837.77117</v>
      </c>
      <c r="V1637">
        <v>17139143.649085499</v>
      </c>
      <c r="W1637">
        <v>16204</v>
      </c>
    </row>
    <row r="1638" spans="1:23" x14ac:dyDescent="0.25">
      <c r="A1638" s="1">
        <v>1636</v>
      </c>
      <c r="B1638" s="5">
        <v>44190</v>
      </c>
      <c r="C1638" t="s">
        <v>1641</v>
      </c>
      <c r="D1638">
        <v>23</v>
      </c>
      <c r="E1638">
        <v>0</v>
      </c>
      <c r="F1638">
        <v>0</v>
      </c>
      <c r="G1638">
        <v>1608937200000</v>
      </c>
      <c r="H1638" s="9">
        <v>44190.958333333343</v>
      </c>
      <c r="I1638" t="s">
        <v>10619</v>
      </c>
      <c r="J1638" t="s">
        <v>10624</v>
      </c>
      <c r="K1638">
        <v>62219000000</v>
      </c>
      <c r="L1638">
        <v>62800000000</v>
      </c>
      <c r="M1638">
        <v>62107000000</v>
      </c>
      <c r="N1638">
        <v>62682000000</v>
      </c>
      <c r="O1638" s="3">
        <v>622.19000000000005</v>
      </c>
      <c r="P1638" s="3">
        <v>628</v>
      </c>
      <c r="Q1638" s="3">
        <v>621.07000000000005</v>
      </c>
      <c r="R1638" s="3">
        <v>626.82000000000005</v>
      </c>
      <c r="S1638">
        <v>3282158121000</v>
      </c>
      <c r="T1638">
        <v>2052362365997470</v>
      </c>
      <c r="U1638">
        <v>32821.581209999997</v>
      </c>
      <c r="V1638">
        <v>20523623.659974702</v>
      </c>
      <c r="W1638">
        <v>19707</v>
      </c>
    </row>
    <row r="1639" spans="1:23" x14ac:dyDescent="0.25">
      <c r="A1639" s="1">
        <v>1637</v>
      </c>
      <c r="B1639" s="5">
        <v>44190</v>
      </c>
      <c r="C1639" t="s">
        <v>1642</v>
      </c>
      <c r="D1639">
        <v>4</v>
      </c>
      <c r="E1639">
        <v>0</v>
      </c>
      <c r="F1639">
        <v>0</v>
      </c>
      <c r="G1639">
        <v>1608868800000</v>
      </c>
      <c r="H1639" s="9">
        <v>44190.166666666657</v>
      </c>
      <c r="I1639" t="s">
        <v>10611</v>
      </c>
      <c r="J1639" t="s">
        <v>10624</v>
      </c>
      <c r="K1639">
        <v>60592000000</v>
      </c>
      <c r="L1639">
        <v>60977000000</v>
      </c>
      <c r="M1639">
        <v>60469000000</v>
      </c>
      <c r="N1639">
        <v>60937000000</v>
      </c>
      <c r="O1639" s="3">
        <v>605.91999999999996</v>
      </c>
      <c r="P1639" s="3">
        <v>609.77</v>
      </c>
      <c r="Q1639" s="3">
        <v>604.69000000000005</v>
      </c>
      <c r="R1639" s="3">
        <v>609.37</v>
      </c>
      <c r="S1639">
        <v>1612331831000</v>
      </c>
      <c r="T1639">
        <v>980296964880710</v>
      </c>
      <c r="U1639">
        <v>16123.318310000001</v>
      </c>
      <c r="V1639">
        <v>9802969.6488070991</v>
      </c>
      <c r="W1639">
        <v>10728</v>
      </c>
    </row>
    <row r="1640" spans="1:23" x14ac:dyDescent="0.25">
      <c r="A1640" s="1">
        <v>1638</v>
      </c>
      <c r="B1640" s="5">
        <v>44190</v>
      </c>
      <c r="C1640" t="s">
        <v>1643</v>
      </c>
      <c r="D1640">
        <v>7</v>
      </c>
      <c r="E1640">
        <v>0</v>
      </c>
      <c r="F1640">
        <v>0</v>
      </c>
      <c r="G1640">
        <v>1608879600000</v>
      </c>
      <c r="H1640" s="9">
        <v>44190.291666666657</v>
      </c>
      <c r="I1640" t="s">
        <v>10609</v>
      </c>
      <c r="J1640" t="s">
        <v>10624</v>
      </c>
      <c r="K1640">
        <v>61387000000</v>
      </c>
      <c r="L1640">
        <v>61405000000</v>
      </c>
      <c r="M1640">
        <v>60957000000</v>
      </c>
      <c r="N1640">
        <v>61292000000</v>
      </c>
      <c r="O1640" s="3">
        <v>613.87</v>
      </c>
      <c r="P1640" s="3">
        <v>614.04999999999995</v>
      </c>
      <c r="Q1640" s="3">
        <v>609.57000000000005</v>
      </c>
      <c r="R1640" s="3">
        <v>612.91999999999996</v>
      </c>
      <c r="S1640">
        <v>2843873139000</v>
      </c>
      <c r="T1640">
        <v>1738415389025720</v>
      </c>
      <c r="U1640">
        <v>28438.731390000001</v>
      </c>
      <c r="V1640">
        <v>17384153.890257198</v>
      </c>
      <c r="W1640">
        <v>15063</v>
      </c>
    </row>
    <row r="1641" spans="1:23" x14ac:dyDescent="0.25">
      <c r="A1641" s="1">
        <v>1639</v>
      </c>
      <c r="B1641" s="5">
        <v>44190</v>
      </c>
      <c r="C1641" t="s">
        <v>1644</v>
      </c>
      <c r="D1641">
        <v>6</v>
      </c>
      <c r="E1641">
        <v>0.51060000000000005</v>
      </c>
      <c r="F1641">
        <v>0.61272000000000004</v>
      </c>
      <c r="G1641">
        <v>1608876000000</v>
      </c>
      <c r="H1641" s="9">
        <v>44190.25</v>
      </c>
      <c r="I1641" t="s">
        <v>10623</v>
      </c>
      <c r="J1641" t="s">
        <v>10624</v>
      </c>
      <c r="K1641">
        <v>60931000000</v>
      </c>
      <c r="L1641">
        <v>61600000000</v>
      </c>
      <c r="M1641">
        <v>60756000000</v>
      </c>
      <c r="N1641">
        <v>61393000000</v>
      </c>
      <c r="O1641" s="3">
        <v>609.30999999999995</v>
      </c>
      <c r="P1641" s="3">
        <v>616</v>
      </c>
      <c r="Q1641" s="3">
        <v>607.55999999999995</v>
      </c>
      <c r="R1641" s="3">
        <v>613.92999999999995</v>
      </c>
      <c r="S1641">
        <v>3218424976000</v>
      </c>
      <c r="T1641">
        <v>1971935069833470</v>
      </c>
      <c r="U1641">
        <v>32184.249759999999</v>
      </c>
      <c r="V1641">
        <v>19719350.698334701</v>
      </c>
      <c r="W1641">
        <v>17316</v>
      </c>
    </row>
    <row r="1642" spans="1:23" x14ac:dyDescent="0.25">
      <c r="A1642" s="1">
        <v>1640</v>
      </c>
      <c r="B1642" s="5">
        <v>44190</v>
      </c>
      <c r="C1642" t="s">
        <v>1645</v>
      </c>
      <c r="D1642">
        <v>6</v>
      </c>
      <c r="E1642">
        <v>0</v>
      </c>
      <c r="F1642">
        <v>0</v>
      </c>
      <c r="G1642">
        <v>1608876000000</v>
      </c>
      <c r="H1642" s="9">
        <v>44190.25</v>
      </c>
      <c r="I1642" t="s">
        <v>10623</v>
      </c>
      <c r="J1642" t="s">
        <v>10624</v>
      </c>
      <c r="K1642">
        <v>60931000000</v>
      </c>
      <c r="L1642">
        <v>61600000000</v>
      </c>
      <c r="M1642">
        <v>60756000000</v>
      </c>
      <c r="N1642">
        <v>61393000000</v>
      </c>
      <c r="O1642" s="3">
        <v>609.30999999999995</v>
      </c>
      <c r="P1642" s="3">
        <v>616</v>
      </c>
      <c r="Q1642" s="3">
        <v>607.55999999999995</v>
      </c>
      <c r="R1642" s="3">
        <v>613.92999999999995</v>
      </c>
      <c r="S1642">
        <v>3218424976000</v>
      </c>
      <c r="T1642">
        <v>1971935069833470</v>
      </c>
      <c r="U1642">
        <v>32184.249759999999</v>
      </c>
      <c r="V1642">
        <v>19719350.698334701</v>
      </c>
      <c r="W1642">
        <v>17316</v>
      </c>
    </row>
    <row r="1643" spans="1:23" x14ac:dyDescent="0.25">
      <c r="A1643" s="1">
        <v>1641</v>
      </c>
      <c r="B1643" s="5">
        <v>44190</v>
      </c>
      <c r="C1643" t="s">
        <v>1646</v>
      </c>
      <c r="D1643">
        <v>11</v>
      </c>
      <c r="E1643">
        <v>0</v>
      </c>
      <c r="F1643">
        <v>0</v>
      </c>
      <c r="G1643">
        <v>1608894000000</v>
      </c>
      <c r="H1643" s="9">
        <v>44190.458333333343</v>
      </c>
      <c r="I1643" t="s">
        <v>7498</v>
      </c>
      <c r="J1643" t="s">
        <v>10624</v>
      </c>
      <c r="K1643">
        <v>62589000000</v>
      </c>
      <c r="L1643">
        <v>63424000000</v>
      </c>
      <c r="M1643">
        <v>62354000000</v>
      </c>
      <c r="N1643">
        <v>62954000000</v>
      </c>
      <c r="O1643" s="3">
        <v>625.89</v>
      </c>
      <c r="P1643" s="3">
        <v>634.24</v>
      </c>
      <c r="Q1643" s="3">
        <v>623.54</v>
      </c>
      <c r="R1643" s="3">
        <v>629.54</v>
      </c>
      <c r="S1643">
        <v>7272708547000</v>
      </c>
      <c r="T1643">
        <v>4579738287224380</v>
      </c>
      <c r="U1643">
        <v>72727.085470000005</v>
      </c>
      <c r="V1643">
        <v>45797382.872243799</v>
      </c>
      <c r="W1643">
        <v>43017</v>
      </c>
    </row>
    <row r="1644" spans="1:23" x14ac:dyDescent="0.25">
      <c r="A1644" s="1">
        <v>1642</v>
      </c>
      <c r="B1644" s="5">
        <v>44190</v>
      </c>
      <c r="C1644" t="s">
        <v>1647</v>
      </c>
      <c r="D1644">
        <v>11</v>
      </c>
      <c r="E1644">
        <v>2.58E-2</v>
      </c>
      <c r="F1644">
        <v>3.0960000000000001E-2</v>
      </c>
      <c r="G1644">
        <v>1608894000000</v>
      </c>
      <c r="H1644" s="9">
        <v>44190.458333333343</v>
      </c>
      <c r="I1644" t="s">
        <v>7498</v>
      </c>
      <c r="J1644" t="s">
        <v>10624</v>
      </c>
      <c r="K1644">
        <v>62589000000</v>
      </c>
      <c r="L1644">
        <v>63424000000</v>
      </c>
      <c r="M1644">
        <v>62354000000</v>
      </c>
      <c r="N1644">
        <v>62954000000</v>
      </c>
      <c r="O1644" s="3">
        <v>625.89</v>
      </c>
      <c r="P1644" s="3">
        <v>634.24</v>
      </c>
      <c r="Q1644" s="3">
        <v>623.54</v>
      </c>
      <c r="R1644" s="3">
        <v>629.54</v>
      </c>
      <c r="S1644">
        <v>7272708547000</v>
      </c>
      <c r="T1644">
        <v>4579738287224380</v>
      </c>
      <c r="U1644">
        <v>72727.085470000005</v>
      </c>
      <c r="V1644">
        <v>45797382.872243799</v>
      </c>
      <c r="W1644">
        <v>43017</v>
      </c>
    </row>
    <row r="1645" spans="1:23" x14ac:dyDescent="0.25">
      <c r="A1645" s="1">
        <v>1643</v>
      </c>
      <c r="B1645" s="5">
        <v>44190</v>
      </c>
      <c r="C1645" t="s">
        <v>1648</v>
      </c>
      <c r="D1645">
        <v>20</v>
      </c>
      <c r="E1645">
        <v>0.83</v>
      </c>
      <c r="F1645">
        <v>5.4779999999999998</v>
      </c>
      <c r="G1645">
        <v>1608926400000</v>
      </c>
      <c r="H1645" s="9">
        <v>44190.833333333343</v>
      </c>
      <c r="I1645" t="s">
        <v>10615</v>
      </c>
      <c r="J1645" t="s">
        <v>10624</v>
      </c>
      <c r="K1645">
        <v>61934000000</v>
      </c>
      <c r="L1645">
        <v>62167000000</v>
      </c>
      <c r="M1645">
        <v>61584000000</v>
      </c>
      <c r="N1645">
        <v>62053000000</v>
      </c>
      <c r="O1645" s="3">
        <v>619.34</v>
      </c>
      <c r="P1645" s="3">
        <v>621.66999999999996</v>
      </c>
      <c r="Q1645" s="3">
        <v>615.84</v>
      </c>
      <c r="R1645" s="3">
        <v>620.53</v>
      </c>
      <c r="S1645">
        <v>2710221051000</v>
      </c>
      <c r="T1645">
        <v>1675451856309330</v>
      </c>
      <c r="U1645">
        <v>27102.210510000001</v>
      </c>
      <c r="V1645">
        <v>16754518.563093301</v>
      </c>
      <c r="W1645">
        <v>14789</v>
      </c>
    </row>
    <row r="1646" spans="1:23" x14ac:dyDescent="0.25">
      <c r="A1646" s="1">
        <v>1644</v>
      </c>
      <c r="B1646" s="5">
        <v>44190</v>
      </c>
      <c r="C1646" t="s">
        <v>1649</v>
      </c>
      <c r="D1646">
        <v>2</v>
      </c>
      <c r="E1646">
        <v>-0.20230000000000001</v>
      </c>
      <c r="F1646">
        <v>-0.24276</v>
      </c>
    </row>
    <row r="1647" spans="1:23" x14ac:dyDescent="0.25">
      <c r="A1647" s="1">
        <v>1645</v>
      </c>
      <c r="B1647" s="5">
        <v>44190</v>
      </c>
      <c r="C1647" t="s">
        <v>1650</v>
      </c>
      <c r="D1647">
        <v>2</v>
      </c>
      <c r="E1647">
        <v>0</v>
      </c>
      <c r="F1647">
        <v>0</v>
      </c>
    </row>
    <row r="1648" spans="1:23" x14ac:dyDescent="0.25">
      <c r="A1648" s="1">
        <v>1646</v>
      </c>
      <c r="B1648" s="5">
        <v>44190</v>
      </c>
      <c r="C1648" t="s">
        <v>1651</v>
      </c>
      <c r="D1648">
        <v>15</v>
      </c>
      <c r="E1648">
        <v>0</v>
      </c>
      <c r="F1648">
        <v>0</v>
      </c>
      <c r="G1648">
        <v>1608908400000</v>
      </c>
      <c r="H1648" s="9">
        <v>44190.625</v>
      </c>
      <c r="I1648" t="s">
        <v>10604</v>
      </c>
      <c r="J1648" t="s">
        <v>10624</v>
      </c>
      <c r="K1648">
        <v>61879000000</v>
      </c>
      <c r="L1648">
        <v>62350000000</v>
      </c>
      <c r="M1648">
        <v>61210000000</v>
      </c>
      <c r="N1648">
        <v>61342000000</v>
      </c>
      <c r="O1648" s="3">
        <v>618.79</v>
      </c>
      <c r="P1648" s="3">
        <v>623.5</v>
      </c>
      <c r="Q1648" s="3">
        <v>612.1</v>
      </c>
      <c r="R1648" s="3">
        <v>613.41999999999996</v>
      </c>
      <c r="S1648">
        <v>3555449421000</v>
      </c>
      <c r="T1648">
        <v>2200321157478710</v>
      </c>
      <c r="U1648">
        <v>35554.494209999997</v>
      </c>
      <c r="V1648">
        <v>22003211.574787099</v>
      </c>
      <c r="W1648">
        <v>26074</v>
      </c>
    </row>
    <row r="1649" spans="1:23" x14ac:dyDescent="0.25">
      <c r="A1649" s="1">
        <v>1647</v>
      </c>
      <c r="B1649" s="5">
        <v>44190</v>
      </c>
      <c r="C1649" t="s">
        <v>1652</v>
      </c>
      <c r="D1649">
        <v>16</v>
      </c>
      <c r="E1649">
        <v>0</v>
      </c>
      <c r="F1649">
        <v>0</v>
      </c>
      <c r="G1649">
        <v>1608912000000</v>
      </c>
      <c r="H1649" s="9">
        <v>44190.666666666657</v>
      </c>
      <c r="I1649" t="s">
        <v>10605</v>
      </c>
      <c r="J1649" t="s">
        <v>10624</v>
      </c>
      <c r="K1649">
        <v>61342000000</v>
      </c>
      <c r="L1649">
        <v>62410000000</v>
      </c>
      <c r="M1649">
        <v>61124000000</v>
      </c>
      <c r="N1649">
        <v>61321000000</v>
      </c>
      <c r="O1649" s="3">
        <v>613.41999999999996</v>
      </c>
      <c r="P1649" s="3">
        <v>624.1</v>
      </c>
      <c r="Q1649" s="3">
        <v>611.24</v>
      </c>
      <c r="R1649" s="3">
        <v>613.21</v>
      </c>
      <c r="S1649">
        <v>5237285444000</v>
      </c>
      <c r="T1649">
        <v>3233282148661410</v>
      </c>
      <c r="U1649">
        <v>52372.854440000003</v>
      </c>
      <c r="V1649">
        <v>32332821.486614101</v>
      </c>
      <c r="W1649">
        <v>33456</v>
      </c>
    </row>
    <row r="1650" spans="1:23" x14ac:dyDescent="0.25">
      <c r="A1650" s="1">
        <v>1648</v>
      </c>
      <c r="B1650" s="5">
        <v>44190</v>
      </c>
      <c r="C1650" t="s">
        <v>1653</v>
      </c>
      <c r="D1650">
        <v>16</v>
      </c>
      <c r="E1650">
        <v>0.34</v>
      </c>
      <c r="F1650">
        <v>0.40799999999999997</v>
      </c>
      <c r="G1650">
        <v>1608912000000</v>
      </c>
      <c r="H1650" s="9">
        <v>44190.666666666657</v>
      </c>
      <c r="I1650" t="s">
        <v>10605</v>
      </c>
      <c r="J1650" t="s">
        <v>10624</v>
      </c>
      <c r="K1650">
        <v>61342000000</v>
      </c>
      <c r="L1650">
        <v>62410000000</v>
      </c>
      <c r="M1650">
        <v>61124000000</v>
      </c>
      <c r="N1650">
        <v>61321000000</v>
      </c>
      <c r="O1650" s="3">
        <v>613.41999999999996</v>
      </c>
      <c r="P1650" s="3">
        <v>624.1</v>
      </c>
      <c r="Q1650" s="3">
        <v>611.24</v>
      </c>
      <c r="R1650" s="3">
        <v>613.21</v>
      </c>
      <c r="S1650">
        <v>5237285444000</v>
      </c>
      <c r="T1650">
        <v>3233282148661410</v>
      </c>
      <c r="U1650">
        <v>52372.854440000003</v>
      </c>
      <c r="V1650">
        <v>32332821.486614101</v>
      </c>
      <c r="W1650">
        <v>33456</v>
      </c>
    </row>
    <row r="1651" spans="1:23" x14ac:dyDescent="0.25">
      <c r="A1651" s="1">
        <v>1649</v>
      </c>
      <c r="B1651" s="5">
        <v>44190</v>
      </c>
      <c r="C1651" t="s">
        <v>1654</v>
      </c>
      <c r="D1651">
        <v>12</v>
      </c>
      <c r="E1651">
        <v>0</v>
      </c>
      <c r="F1651">
        <v>0</v>
      </c>
      <c r="G1651">
        <v>1608897600000</v>
      </c>
      <c r="H1651" s="9">
        <v>44190.5</v>
      </c>
      <c r="I1651" t="s">
        <v>10603</v>
      </c>
      <c r="J1651" t="s">
        <v>10624</v>
      </c>
      <c r="K1651">
        <v>62953000000</v>
      </c>
      <c r="L1651">
        <v>63242000000</v>
      </c>
      <c r="M1651">
        <v>62518000000</v>
      </c>
      <c r="N1651">
        <v>62525000000</v>
      </c>
      <c r="O1651" s="3">
        <v>629.53</v>
      </c>
      <c r="P1651" s="3">
        <v>632.41999999999996</v>
      </c>
      <c r="Q1651" s="3">
        <v>625.17999999999995</v>
      </c>
      <c r="R1651" s="3">
        <v>625.25</v>
      </c>
      <c r="S1651">
        <v>4530672533000</v>
      </c>
      <c r="T1651">
        <v>2848878637794300</v>
      </c>
      <c r="U1651">
        <v>45306.725330000001</v>
      </c>
      <c r="V1651">
        <v>28488786.377943002</v>
      </c>
      <c r="W1651">
        <v>23325</v>
      </c>
    </row>
    <row r="1652" spans="1:23" x14ac:dyDescent="0.25">
      <c r="A1652" s="1">
        <v>1650</v>
      </c>
      <c r="B1652" s="5">
        <v>44190</v>
      </c>
      <c r="C1652" t="s">
        <v>1655</v>
      </c>
      <c r="D1652">
        <v>13</v>
      </c>
      <c r="E1652">
        <v>0</v>
      </c>
      <c r="F1652">
        <v>0</v>
      </c>
      <c r="G1652">
        <v>1608901200000</v>
      </c>
      <c r="H1652" s="9">
        <v>44190.541666666657</v>
      </c>
      <c r="I1652" t="s">
        <v>10602</v>
      </c>
      <c r="J1652" t="s">
        <v>10624</v>
      </c>
      <c r="K1652">
        <v>62526000000</v>
      </c>
      <c r="L1652">
        <v>62925000000</v>
      </c>
      <c r="M1652">
        <v>62511000000</v>
      </c>
      <c r="N1652">
        <v>62832000000</v>
      </c>
      <c r="O1652" s="3">
        <v>625.26</v>
      </c>
      <c r="P1652" s="3">
        <v>629.25</v>
      </c>
      <c r="Q1652" s="3">
        <v>625.11</v>
      </c>
      <c r="R1652" s="3">
        <v>628.32000000000005</v>
      </c>
      <c r="S1652">
        <v>2919682283000</v>
      </c>
      <c r="T1652">
        <v>1831473593252130</v>
      </c>
      <c r="U1652">
        <v>29196.822830000001</v>
      </c>
      <c r="V1652">
        <v>18314735.932521299</v>
      </c>
      <c r="W1652">
        <v>16662</v>
      </c>
    </row>
    <row r="1653" spans="1:23" x14ac:dyDescent="0.25">
      <c r="A1653" s="1">
        <v>1651</v>
      </c>
      <c r="B1653" s="5">
        <v>44190</v>
      </c>
      <c r="C1653" t="s">
        <v>1656</v>
      </c>
      <c r="D1653">
        <v>9</v>
      </c>
      <c r="E1653">
        <v>0.44040000000000001</v>
      </c>
      <c r="F1653">
        <v>0.52847999999999995</v>
      </c>
      <c r="G1653">
        <v>1608886800000</v>
      </c>
      <c r="H1653" s="9">
        <v>44190.375</v>
      </c>
      <c r="I1653" t="s">
        <v>10613</v>
      </c>
      <c r="J1653" t="s">
        <v>10624</v>
      </c>
      <c r="K1653">
        <v>61701000000</v>
      </c>
      <c r="L1653">
        <v>62500000000</v>
      </c>
      <c r="M1653">
        <v>61597000000</v>
      </c>
      <c r="N1653">
        <v>62346000000</v>
      </c>
      <c r="O1653" s="3">
        <v>617.01</v>
      </c>
      <c r="P1653" s="3">
        <v>625</v>
      </c>
      <c r="Q1653" s="3">
        <v>615.97</v>
      </c>
      <c r="R1653" s="3">
        <v>623.46</v>
      </c>
      <c r="S1653">
        <v>4616340331000</v>
      </c>
      <c r="T1653">
        <v>2866112447385100</v>
      </c>
      <c r="U1653">
        <v>46163.403310000002</v>
      </c>
      <c r="V1653">
        <v>28661124.473850999</v>
      </c>
      <c r="W1653">
        <v>24721</v>
      </c>
    </row>
    <row r="1654" spans="1:23" x14ac:dyDescent="0.25">
      <c r="A1654" s="1">
        <v>1652</v>
      </c>
      <c r="B1654" s="5">
        <v>44190</v>
      </c>
      <c r="C1654" t="s">
        <v>1657</v>
      </c>
      <c r="D1654">
        <v>14</v>
      </c>
      <c r="E1654">
        <v>0.38179999999999997</v>
      </c>
      <c r="F1654">
        <v>0.45816000000000001</v>
      </c>
      <c r="G1654">
        <v>1608904800000</v>
      </c>
      <c r="H1654" s="9">
        <v>44190.583333333343</v>
      </c>
      <c r="I1654" t="s">
        <v>10618</v>
      </c>
      <c r="J1654" t="s">
        <v>10624</v>
      </c>
      <c r="K1654">
        <v>62833000000</v>
      </c>
      <c r="L1654">
        <v>62944000000</v>
      </c>
      <c r="M1654">
        <v>61338000000</v>
      </c>
      <c r="N1654">
        <v>61882000000</v>
      </c>
      <c r="O1654" s="3">
        <v>628.33000000000004</v>
      </c>
      <c r="P1654" s="3">
        <v>629.44000000000005</v>
      </c>
      <c r="Q1654" s="3">
        <v>613.38</v>
      </c>
      <c r="R1654" s="3">
        <v>618.82000000000005</v>
      </c>
      <c r="S1654">
        <v>6038665566000</v>
      </c>
      <c r="T1654">
        <v>3756046337383070</v>
      </c>
      <c r="U1654">
        <v>60386.655659999997</v>
      </c>
      <c r="V1654">
        <v>37560463.373830698</v>
      </c>
      <c r="W1654">
        <v>32788</v>
      </c>
    </row>
    <row r="1655" spans="1:23" x14ac:dyDescent="0.25">
      <c r="A1655" s="1">
        <v>1653</v>
      </c>
      <c r="B1655" s="5">
        <v>44190</v>
      </c>
      <c r="C1655" t="s">
        <v>1658</v>
      </c>
      <c r="D1655">
        <v>21</v>
      </c>
      <c r="E1655">
        <v>0</v>
      </c>
      <c r="F1655">
        <v>0</v>
      </c>
      <c r="G1655">
        <v>1608930000000</v>
      </c>
      <c r="H1655" s="9">
        <v>44190.875</v>
      </c>
      <c r="I1655" t="s">
        <v>10616</v>
      </c>
      <c r="J1655" t="s">
        <v>10624</v>
      </c>
      <c r="K1655">
        <v>62053000000</v>
      </c>
      <c r="L1655">
        <v>62187000000</v>
      </c>
      <c r="M1655">
        <v>61632000000</v>
      </c>
      <c r="N1655">
        <v>61890000000</v>
      </c>
      <c r="O1655" s="3">
        <v>620.53</v>
      </c>
      <c r="P1655" s="3">
        <v>621.87</v>
      </c>
      <c r="Q1655" s="3">
        <v>616.32000000000005</v>
      </c>
      <c r="R1655" s="3">
        <v>618.9</v>
      </c>
      <c r="S1655">
        <v>1823672266000</v>
      </c>
      <c r="T1655">
        <v>1128324653236940</v>
      </c>
      <c r="U1655">
        <v>18236.722659999999</v>
      </c>
      <c r="V1655">
        <v>11283246.532369399</v>
      </c>
      <c r="W1655">
        <v>11254</v>
      </c>
    </row>
    <row r="1656" spans="1:23" x14ac:dyDescent="0.25">
      <c r="A1656" s="1">
        <v>1654</v>
      </c>
      <c r="B1656" s="5">
        <v>44190</v>
      </c>
      <c r="C1656" t="s">
        <v>1659</v>
      </c>
      <c r="D1656">
        <v>19</v>
      </c>
      <c r="E1656">
        <v>0.78659999999999997</v>
      </c>
      <c r="F1656">
        <v>1.41588</v>
      </c>
      <c r="G1656">
        <v>1608922800000</v>
      </c>
      <c r="H1656" s="9">
        <v>44190.791666666657</v>
      </c>
      <c r="I1656" t="s">
        <v>10606</v>
      </c>
      <c r="J1656" t="s">
        <v>10624</v>
      </c>
      <c r="K1656">
        <v>61780000000</v>
      </c>
      <c r="L1656">
        <v>62179000000</v>
      </c>
      <c r="M1656">
        <v>61454000000</v>
      </c>
      <c r="N1656">
        <v>61940000000</v>
      </c>
      <c r="O1656" s="3">
        <v>617.79999999999995</v>
      </c>
      <c r="P1656" s="3">
        <v>621.79</v>
      </c>
      <c r="Q1656" s="3">
        <v>614.54</v>
      </c>
      <c r="R1656" s="3">
        <v>619.4</v>
      </c>
      <c r="S1656">
        <v>2644329431000</v>
      </c>
      <c r="T1656">
        <v>1633695265709610</v>
      </c>
      <c r="U1656">
        <v>26443.294310000001</v>
      </c>
      <c r="V1656">
        <v>16336952.657096099</v>
      </c>
      <c r="W1656">
        <v>15522</v>
      </c>
    </row>
    <row r="1657" spans="1:23" x14ac:dyDescent="0.25">
      <c r="A1657" s="1">
        <v>1655</v>
      </c>
      <c r="B1657" s="5">
        <v>44190</v>
      </c>
      <c r="C1657" t="s">
        <v>1660</v>
      </c>
      <c r="D1657">
        <v>23</v>
      </c>
      <c r="E1657">
        <v>0</v>
      </c>
      <c r="F1657">
        <v>0</v>
      </c>
      <c r="G1657">
        <v>1608937200000</v>
      </c>
      <c r="H1657" s="9">
        <v>44190.958333333343</v>
      </c>
      <c r="I1657" t="s">
        <v>10619</v>
      </c>
      <c r="J1657" t="s">
        <v>10624</v>
      </c>
      <c r="K1657">
        <v>62219000000</v>
      </c>
      <c r="L1657">
        <v>62800000000</v>
      </c>
      <c r="M1657">
        <v>62107000000</v>
      </c>
      <c r="N1657">
        <v>62682000000</v>
      </c>
      <c r="O1657" s="3">
        <v>622.19000000000005</v>
      </c>
      <c r="P1657" s="3">
        <v>628</v>
      </c>
      <c r="Q1657" s="3">
        <v>621.07000000000005</v>
      </c>
      <c r="R1657" s="3">
        <v>626.82000000000005</v>
      </c>
      <c r="S1657">
        <v>3282158121000</v>
      </c>
      <c r="T1657">
        <v>2052362365997470</v>
      </c>
      <c r="U1657">
        <v>32821.581209999997</v>
      </c>
      <c r="V1657">
        <v>20523623.659974702</v>
      </c>
      <c r="W1657">
        <v>19707</v>
      </c>
    </row>
    <row r="1658" spans="1:23" x14ac:dyDescent="0.25">
      <c r="A1658" s="1">
        <v>1656</v>
      </c>
      <c r="B1658" s="5">
        <v>44190</v>
      </c>
      <c r="C1658" t="s">
        <v>1661</v>
      </c>
      <c r="D1658">
        <v>23</v>
      </c>
      <c r="E1658">
        <v>0</v>
      </c>
      <c r="F1658">
        <v>0</v>
      </c>
      <c r="G1658">
        <v>1608937200000</v>
      </c>
      <c r="H1658" s="9">
        <v>44190.958333333343</v>
      </c>
      <c r="I1658" t="s">
        <v>10619</v>
      </c>
      <c r="J1658" t="s">
        <v>10624</v>
      </c>
      <c r="K1658">
        <v>62219000000</v>
      </c>
      <c r="L1658">
        <v>62800000000</v>
      </c>
      <c r="M1658">
        <v>62107000000</v>
      </c>
      <c r="N1658">
        <v>62682000000</v>
      </c>
      <c r="O1658" s="3">
        <v>622.19000000000005</v>
      </c>
      <c r="P1658" s="3">
        <v>628</v>
      </c>
      <c r="Q1658" s="3">
        <v>621.07000000000005</v>
      </c>
      <c r="R1658" s="3">
        <v>626.82000000000005</v>
      </c>
      <c r="S1658">
        <v>3282158121000</v>
      </c>
      <c r="T1658">
        <v>2052362365997470</v>
      </c>
      <c r="U1658">
        <v>32821.581209999997</v>
      </c>
      <c r="V1658">
        <v>20523623.659974702</v>
      </c>
      <c r="W1658">
        <v>19707</v>
      </c>
    </row>
    <row r="1659" spans="1:23" x14ac:dyDescent="0.25">
      <c r="A1659" s="1">
        <v>1657</v>
      </c>
      <c r="B1659" s="5">
        <v>44191</v>
      </c>
      <c r="C1659" t="s">
        <v>1662</v>
      </c>
      <c r="D1659">
        <v>7</v>
      </c>
      <c r="E1659">
        <v>0</v>
      </c>
      <c r="F1659">
        <v>0</v>
      </c>
      <c r="G1659">
        <v>1608966000000</v>
      </c>
      <c r="H1659" s="9">
        <v>44191.291666666657</v>
      </c>
      <c r="I1659" t="s">
        <v>10609</v>
      </c>
      <c r="J1659" t="s">
        <v>10624</v>
      </c>
      <c r="K1659">
        <v>62884000000</v>
      </c>
      <c r="L1659">
        <v>62910000000</v>
      </c>
      <c r="M1659">
        <v>62200000000</v>
      </c>
      <c r="N1659">
        <v>62495000000</v>
      </c>
      <c r="O1659" s="3">
        <v>628.84</v>
      </c>
      <c r="P1659" s="3">
        <v>629.1</v>
      </c>
      <c r="Q1659" s="3">
        <v>622</v>
      </c>
      <c r="R1659" s="3">
        <v>624.95000000000005</v>
      </c>
      <c r="S1659">
        <v>2448972400000</v>
      </c>
      <c r="T1659">
        <v>1532502105707370</v>
      </c>
      <c r="U1659">
        <v>24489.723999999998</v>
      </c>
      <c r="V1659">
        <v>15325021.057073699</v>
      </c>
      <c r="W1659">
        <v>13971</v>
      </c>
    </row>
    <row r="1660" spans="1:23" x14ac:dyDescent="0.25">
      <c r="A1660" s="1">
        <v>1658</v>
      </c>
      <c r="B1660" s="5">
        <v>44191</v>
      </c>
      <c r="C1660" t="s">
        <v>1663</v>
      </c>
      <c r="D1660">
        <v>5</v>
      </c>
      <c r="E1660">
        <v>0</v>
      </c>
      <c r="F1660">
        <v>0</v>
      </c>
      <c r="G1660">
        <v>1608958800000</v>
      </c>
      <c r="H1660" s="9">
        <v>44191.208333333343</v>
      </c>
      <c r="I1660" t="s">
        <v>10610</v>
      </c>
      <c r="J1660" t="s">
        <v>10624</v>
      </c>
      <c r="K1660">
        <v>63015000000</v>
      </c>
      <c r="L1660">
        <v>63114000000</v>
      </c>
      <c r="M1660">
        <v>62620000000</v>
      </c>
      <c r="N1660">
        <v>62651000000</v>
      </c>
      <c r="O1660" s="3">
        <v>630.15</v>
      </c>
      <c r="P1660" s="3">
        <v>631.14</v>
      </c>
      <c r="Q1660" s="3">
        <v>626.20000000000005</v>
      </c>
      <c r="R1660" s="3">
        <v>626.51</v>
      </c>
      <c r="S1660">
        <v>2606879095000</v>
      </c>
      <c r="T1660">
        <v>1638530678948080</v>
      </c>
      <c r="U1660">
        <v>26068.790949999999</v>
      </c>
      <c r="V1660">
        <v>16385306.7894808</v>
      </c>
      <c r="W1660">
        <v>14591</v>
      </c>
    </row>
    <row r="1661" spans="1:23" x14ac:dyDescent="0.25">
      <c r="A1661" s="1">
        <v>1659</v>
      </c>
      <c r="B1661" s="5">
        <v>44191</v>
      </c>
      <c r="C1661" t="s">
        <v>1664</v>
      </c>
      <c r="D1661">
        <v>11</v>
      </c>
      <c r="E1661">
        <v>0.5423</v>
      </c>
      <c r="F1661">
        <v>0.65076000000000001</v>
      </c>
      <c r="G1661">
        <v>1608980400000</v>
      </c>
      <c r="H1661" s="9">
        <v>44191.458333333343</v>
      </c>
      <c r="I1661" t="s">
        <v>7498</v>
      </c>
      <c r="J1661" t="s">
        <v>10624</v>
      </c>
      <c r="K1661">
        <v>61915000000</v>
      </c>
      <c r="L1661">
        <v>62396000000</v>
      </c>
      <c r="M1661">
        <v>61596000000</v>
      </c>
      <c r="N1661">
        <v>62269000000</v>
      </c>
      <c r="O1661" s="3">
        <v>619.15</v>
      </c>
      <c r="P1661" s="3">
        <v>623.96</v>
      </c>
      <c r="Q1661" s="3">
        <v>615.96</v>
      </c>
      <c r="R1661" s="3">
        <v>622.69000000000005</v>
      </c>
      <c r="S1661">
        <v>2740861789000</v>
      </c>
      <c r="T1661">
        <v>1700650318955860</v>
      </c>
      <c r="U1661">
        <v>27408.617890000001</v>
      </c>
      <c r="V1661">
        <v>17006503.189558599</v>
      </c>
      <c r="W1661">
        <v>16012</v>
      </c>
    </row>
    <row r="1662" spans="1:23" x14ac:dyDescent="0.25">
      <c r="A1662" s="1">
        <v>1660</v>
      </c>
      <c r="B1662" s="5">
        <v>44191</v>
      </c>
      <c r="C1662" t="s">
        <v>1665</v>
      </c>
      <c r="D1662">
        <v>16</v>
      </c>
      <c r="E1662">
        <v>0</v>
      </c>
      <c r="F1662">
        <v>0</v>
      </c>
      <c r="G1662">
        <v>1608998400000</v>
      </c>
      <c r="H1662" s="9">
        <v>44191.666666666657</v>
      </c>
      <c r="I1662" t="s">
        <v>10605</v>
      </c>
      <c r="J1662" t="s">
        <v>10624</v>
      </c>
      <c r="K1662">
        <v>62851000000</v>
      </c>
      <c r="L1662">
        <v>64995000000</v>
      </c>
      <c r="M1662">
        <v>62757000000</v>
      </c>
      <c r="N1662">
        <v>64760000000</v>
      </c>
      <c r="O1662" s="3">
        <v>628.51</v>
      </c>
      <c r="P1662" s="3">
        <v>649.95000000000005</v>
      </c>
      <c r="Q1662" s="3">
        <v>627.57000000000005</v>
      </c>
      <c r="R1662" s="3">
        <v>647.6</v>
      </c>
      <c r="S1662">
        <v>12909769502000</v>
      </c>
      <c r="T1662">
        <v>8272101609620670</v>
      </c>
      <c r="U1662">
        <v>129097.69502</v>
      </c>
      <c r="V1662">
        <v>82721016.096206695</v>
      </c>
      <c r="W1662">
        <v>64188</v>
      </c>
    </row>
    <row r="1663" spans="1:23" x14ac:dyDescent="0.25">
      <c r="A1663" s="1">
        <v>1661</v>
      </c>
      <c r="B1663" s="5">
        <v>44191</v>
      </c>
      <c r="C1663" t="s">
        <v>1666</v>
      </c>
      <c r="D1663">
        <v>15</v>
      </c>
      <c r="E1663">
        <v>0.44040000000000001</v>
      </c>
      <c r="F1663">
        <v>0.52847999999999995</v>
      </c>
      <c r="G1663">
        <v>1608994800000</v>
      </c>
      <c r="H1663" s="9">
        <v>44191.625</v>
      </c>
      <c r="I1663" t="s">
        <v>10604</v>
      </c>
      <c r="J1663" t="s">
        <v>10624</v>
      </c>
      <c r="K1663">
        <v>62992000000</v>
      </c>
      <c r="L1663">
        <v>63100000000</v>
      </c>
      <c r="M1663">
        <v>62600000000</v>
      </c>
      <c r="N1663">
        <v>62851000000</v>
      </c>
      <c r="O1663" s="3">
        <v>629.91999999999996</v>
      </c>
      <c r="P1663" s="3">
        <v>631</v>
      </c>
      <c r="Q1663" s="3">
        <v>626</v>
      </c>
      <c r="R1663" s="3">
        <v>628.51</v>
      </c>
      <c r="S1663">
        <v>4530019996000</v>
      </c>
      <c r="T1663">
        <v>2847234494852130</v>
      </c>
      <c r="U1663">
        <v>45300.199959999998</v>
      </c>
      <c r="V1663">
        <v>28472344.948521301</v>
      </c>
      <c r="W1663">
        <v>24211</v>
      </c>
    </row>
    <row r="1664" spans="1:23" x14ac:dyDescent="0.25">
      <c r="A1664" s="1">
        <v>1662</v>
      </c>
      <c r="B1664" s="5">
        <v>44191</v>
      </c>
      <c r="C1664" t="s">
        <v>1667</v>
      </c>
      <c r="D1664">
        <v>14</v>
      </c>
      <c r="E1664">
        <v>0.1779</v>
      </c>
      <c r="F1664">
        <v>0.21348</v>
      </c>
      <c r="G1664">
        <v>1608991200000</v>
      </c>
      <c r="H1664" s="9">
        <v>44191.583333333343</v>
      </c>
      <c r="I1664" t="s">
        <v>10618</v>
      </c>
      <c r="J1664" t="s">
        <v>10624</v>
      </c>
      <c r="K1664">
        <v>62326000000</v>
      </c>
      <c r="L1664">
        <v>63375000000</v>
      </c>
      <c r="M1664">
        <v>62104000000</v>
      </c>
      <c r="N1664">
        <v>62984000000</v>
      </c>
      <c r="O1664" s="3">
        <v>623.26</v>
      </c>
      <c r="P1664" s="3">
        <v>633.75</v>
      </c>
      <c r="Q1664" s="3">
        <v>621.04</v>
      </c>
      <c r="R1664" s="3">
        <v>629.84</v>
      </c>
      <c r="S1664">
        <v>5361385342000</v>
      </c>
      <c r="T1664">
        <v>3371888378583800</v>
      </c>
      <c r="U1664">
        <v>53613.853419999999</v>
      </c>
      <c r="V1664">
        <v>33718883.785838</v>
      </c>
      <c r="W1664">
        <v>32361</v>
      </c>
    </row>
    <row r="1665" spans="1:23" x14ac:dyDescent="0.25">
      <c r="A1665" s="1">
        <v>1663</v>
      </c>
      <c r="B1665" s="5">
        <v>44191</v>
      </c>
      <c r="C1665" t="s">
        <v>1668</v>
      </c>
      <c r="D1665">
        <v>14</v>
      </c>
      <c r="E1665">
        <v>0.20230000000000001</v>
      </c>
      <c r="F1665">
        <v>0.24276</v>
      </c>
      <c r="G1665">
        <v>1608991200000</v>
      </c>
      <c r="H1665" s="9">
        <v>44191.583333333343</v>
      </c>
      <c r="I1665" t="s">
        <v>10618</v>
      </c>
      <c r="J1665" t="s">
        <v>10624</v>
      </c>
      <c r="K1665">
        <v>62326000000</v>
      </c>
      <c r="L1665">
        <v>63375000000</v>
      </c>
      <c r="M1665">
        <v>62104000000</v>
      </c>
      <c r="N1665">
        <v>62984000000</v>
      </c>
      <c r="O1665" s="3">
        <v>623.26</v>
      </c>
      <c r="P1665" s="3">
        <v>633.75</v>
      </c>
      <c r="Q1665" s="3">
        <v>621.04</v>
      </c>
      <c r="R1665" s="3">
        <v>629.84</v>
      </c>
      <c r="S1665">
        <v>5361385342000</v>
      </c>
      <c r="T1665">
        <v>3371888378583800</v>
      </c>
      <c r="U1665">
        <v>53613.853419999999</v>
      </c>
      <c r="V1665">
        <v>33718883.785838</v>
      </c>
      <c r="W1665">
        <v>32361</v>
      </c>
    </row>
    <row r="1666" spans="1:23" x14ac:dyDescent="0.25">
      <c r="A1666" s="1">
        <v>1664</v>
      </c>
      <c r="B1666" s="5">
        <v>44191</v>
      </c>
      <c r="C1666" t="s">
        <v>1669</v>
      </c>
      <c r="D1666">
        <v>17</v>
      </c>
      <c r="E1666">
        <v>0</v>
      </c>
      <c r="F1666">
        <v>0</v>
      </c>
      <c r="G1666">
        <v>1609002000000</v>
      </c>
      <c r="H1666" s="9">
        <v>44191.708333333343</v>
      </c>
      <c r="I1666" t="s">
        <v>10601</v>
      </c>
      <c r="J1666" t="s">
        <v>10624</v>
      </c>
      <c r="K1666">
        <v>64764000000</v>
      </c>
      <c r="L1666">
        <v>64870000000</v>
      </c>
      <c r="M1666">
        <v>64130000000</v>
      </c>
      <c r="N1666">
        <v>64351000000</v>
      </c>
      <c r="O1666" s="3">
        <v>647.64</v>
      </c>
      <c r="P1666" s="3">
        <v>648.70000000000005</v>
      </c>
      <c r="Q1666" s="3">
        <v>641.29999999999995</v>
      </c>
      <c r="R1666" s="3">
        <v>643.51</v>
      </c>
      <c r="S1666">
        <v>4961739970000</v>
      </c>
      <c r="T1666">
        <v>3198721134099410</v>
      </c>
      <c r="U1666">
        <v>49617.399700000002</v>
      </c>
      <c r="V1666">
        <v>31987211.340994101</v>
      </c>
      <c r="W1666">
        <v>26602</v>
      </c>
    </row>
    <row r="1667" spans="1:23" x14ac:dyDescent="0.25">
      <c r="A1667" s="1">
        <v>1665</v>
      </c>
      <c r="B1667" s="5">
        <v>44191</v>
      </c>
      <c r="C1667" t="s">
        <v>1670</v>
      </c>
      <c r="D1667">
        <v>16</v>
      </c>
      <c r="E1667">
        <v>0.38179999999999997</v>
      </c>
      <c r="F1667">
        <v>0.45816000000000001</v>
      </c>
      <c r="G1667">
        <v>1608998400000</v>
      </c>
      <c r="H1667" s="9">
        <v>44191.666666666657</v>
      </c>
      <c r="I1667" t="s">
        <v>10605</v>
      </c>
      <c r="J1667" t="s">
        <v>10624</v>
      </c>
      <c r="K1667">
        <v>62851000000</v>
      </c>
      <c r="L1667">
        <v>64995000000</v>
      </c>
      <c r="M1667">
        <v>62757000000</v>
      </c>
      <c r="N1667">
        <v>64760000000</v>
      </c>
      <c r="O1667" s="3">
        <v>628.51</v>
      </c>
      <c r="P1667" s="3">
        <v>649.95000000000005</v>
      </c>
      <c r="Q1667" s="3">
        <v>627.57000000000005</v>
      </c>
      <c r="R1667" s="3">
        <v>647.6</v>
      </c>
      <c r="S1667">
        <v>12909769502000</v>
      </c>
      <c r="T1667">
        <v>8272101609620670</v>
      </c>
      <c r="U1667">
        <v>129097.69502</v>
      </c>
      <c r="V1667">
        <v>82721016.096206695</v>
      </c>
      <c r="W1667">
        <v>64188</v>
      </c>
    </row>
    <row r="1668" spans="1:23" x14ac:dyDescent="0.25">
      <c r="A1668" s="1">
        <v>1666</v>
      </c>
      <c r="B1668" s="5">
        <v>44191</v>
      </c>
      <c r="C1668" t="s">
        <v>1671</v>
      </c>
      <c r="D1668">
        <v>16</v>
      </c>
      <c r="E1668">
        <v>0</v>
      </c>
      <c r="F1668">
        <v>0</v>
      </c>
      <c r="G1668">
        <v>1608998400000</v>
      </c>
      <c r="H1668" s="9">
        <v>44191.666666666657</v>
      </c>
      <c r="I1668" t="s">
        <v>10605</v>
      </c>
      <c r="J1668" t="s">
        <v>10624</v>
      </c>
      <c r="K1668">
        <v>62851000000</v>
      </c>
      <c r="L1668">
        <v>64995000000</v>
      </c>
      <c r="M1668">
        <v>62757000000</v>
      </c>
      <c r="N1668">
        <v>64760000000</v>
      </c>
      <c r="O1668" s="3">
        <v>628.51</v>
      </c>
      <c r="P1668" s="3">
        <v>649.95000000000005</v>
      </c>
      <c r="Q1668" s="3">
        <v>627.57000000000005</v>
      </c>
      <c r="R1668" s="3">
        <v>647.6</v>
      </c>
      <c r="S1668">
        <v>12909769502000</v>
      </c>
      <c r="T1668">
        <v>8272101609620670</v>
      </c>
      <c r="U1668">
        <v>129097.69502</v>
      </c>
      <c r="V1668">
        <v>82721016.096206695</v>
      </c>
      <c r="W1668">
        <v>64188</v>
      </c>
    </row>
    <row r="1669" spans="1:23" x14ac:dyDescent="0.25">
      <c r="A1669" s="1">
        <v>1667</v>
      </c>
      <c r="B1669" s="5">
        <v>44191</v>
      </c>
      <c r="C1669" t="s">
        <v>1672</v>
      </c>
      <c r="D1669">
        <v>12</v>
      </c>
      <c r="E1669">
        <v>0</v>
      </c>
      <c r="F1669">
        <v>0</v>
      </c>
      <c r="G1669">
        <v>1608984000000</v>
      </c>
      <c r="H1669" s="9">
        <v>44191.5</v>
      </c>
      <c r="I1669" t="s">
        <v>10603</v>
      </c>
      <c r="J1669" t="s">
        <v>10624</v>
      </c>
      <c r="K1669">
        <v>62269000000</v>
      </c>
      <c r="L1669">
        <v>62778000000</v>
      </c>
      <c r="M1669">
        <v>62000000000</v>
      </c>
      <c r="N1669">
        <v>62452000000</v>
      </c>
      <c r="O1669" s="3">
        <v>622.69000000000005</v>
      </c>
      <c r="P1669" s="3">
        <v>627.78</v>
      </c>
      <c r="Q1669" s="3">
        <v>620</v>
      </c>
      <c r="R1669" s="3">
        <v>624.52</v>
      </c>
      <c r="S1669">
        <v>3269087546000</v>
      </c>
      <c r="T1669">
        <v>2037975937225600</v>
      </c>
      <c r="U1669">
        <v>32690.875459999999</v>
      </c>
      <c r="V1669">
        <v>20379759.372256</v>
      </c>
      <c r="W1669">
        <v>18703</v>
      </c>
    </row>
    <row r="1670" spans="1:23" x14ac:dyDescent="0.25">
      <c r="A1670" s="1">
        <v>1668</v>
      </c>
      <c r="B1670" s="5">
        <v>44191</v>
      </c>
      <c r="C1670" t="s">
        <v>1673</v>
      </c>
      <c r="D1670">
        <v>18</v>
      </c>
      <c r="E1670">
        <v>0</v>
      </c>
      <c r="F1670">
        <v>0</v>
      </c>
      <c r="G1670">
        <v>1609005600000</v>
      </c>
      <c r="H1670" s="9">
        <v>44191.75</v>
      </c>
      <c r="I1670" t="s">
        <v>10622</v>
      </c>
      <c r="J1670" t="s">
        <v>10624</v>
      </c>
      <c r="K1670">
        <v>64343000000</v>
      </c>
      <c r="L1670">
        <v>64688000000</v>
      </c>
      <c r="M1670">
        <v>63900000000</v>
      </c>
      <c r="N1670">
        <v>64166000000</v>
      </c>
      <c r="O1670" s="3">
        <v>643.42999999999995</v>
      </c>
      <c r="P1670" s="3">
        <v>646.88</v>
      </c>
      <c r="Q1670" s="3">
        <v>639</v>
      </c>
      <c r="R1670" s="3">
        <v>641.66</v>
      </c>
      <c r="S1670">
        <v>3388244940000</v>
      </c>
      <c r="T1670">
        <v>2178327916596530</v>
      </c>
      <c r="U1670">
        <v>33882.449399999998</v>
      </c>
      <c r="V1670">
        <v>21783279.1659653</v>
      </c>
      <c r="W1670">
        <v>21091</v>
      </c>
    </row>
    <row r="1671" spans="1:23" x14ac:dyDescent="0.25">
      <c r="A1671" s="1">
        <v>1669</v>
      </c>
      <c r="B1671" s="5">
        <v>44191</v>
      </c>
      <c r="C1671" t="s">
        <v>1674</v>
      </c>
      <c r="D1671">
        <v>19</v>
      </c>
      <c r="E1671">
        <v>0</v>
      </c>
      <c r="F1671">
        <v>0</v>
      </c>
      <c r="G1671">
        <v>1609009200000</v>
      </c>
      <c r="H1671" s="9">
        <v>44191.791666666657</v>
      </c>
      <c r="I1671" t="s">
        <v>10606</v>
      </c>
      <c r="J1671" t="s">
        <v>10624</v>
      </c>
      <c r="K1671">
        <v>64166000000</v>
      </c>
      <c r="L1671">
        <v>64681000000</v>
      </c>
      <c r="M1671">
        <v>64126000000</v>
      </c>
      <c r="N1671">
        <v>64498000000</v>
      </c>
      <c r="O1671" s="3">
        <v>641.66</v>
      </c>
      <c r="P1671" s="3">
        <v>646.80999999999995</v>
      </c>
      <c r="Q1671" s="3">
        <v>641.26</v>
      </c>
      <c r="R1671" s="3">
        <v>644.98</v>
      </c>
      <c r="S1671">
        <v>2361385671000</v>
      </c>
      <c r="T1671">
        <v>1520627324119870</v>
      </c>
      <c r="U1671">
        <v>23613.85671</v>
      </c>
      <c r="V1671">
        <v>15206273.2411987</v>
      </c>
      <c r="W1671">
        <v>14267</v>
      </c>
    </row>
    <row r="1672" spans="1:23" x14ac:dyDescent="0.25">
      <c r="A1672" s="1">
        <v>1670</v>
      </c>
      <c r="B1672" s="5">
        <v>44191</v>
      </c>
      <c r="C1672" t="s">
        <v>1675</v>
      </c>
      <c r="D1672">
        <v>17</v>
      </c>
      <c r="E1672">
        <v>0.7177</v>
      </c>
      <c r="F1672">
        <v>1.14832</v>
      </c>
      <c r="G1672">
        <v>1609002000000</v>
      </c>
      <c r="H1672" s="9">
        <v>44191.708333333343</v>
      </c>
      <c r="I1672" t="s">
        <v>10601</v>
      </c>
      <c r="J1672" t="s">
        <v>10624</v>
      </c>
      <c r="K1672">
        <v>64764000000</v>
      </c>
      <c r="L1672">
        <v>64870000000</v>
      </c>
      <c r="M1672">
        <v>64130000000</v>
      </c>
      <c r="N1672">
        <v>64351000000</v>
      </c>
      <c r="O1672" s="3">
        <v>647.64</v>
      </c>
      <c r="P1672" s="3">
        <v>648.70000000000005</v>
      </c>
      <c r="Q1672" s="3">
        <v>641.29999999999995</v>
      </c>
      <c r="R1672" s="3">
        <v>643.51</v>
      </c>
      <c r="S1672">
        <v>4961739970000</v>
      </c>
      <c r="T1672">
        <v>3198721134099410</v>
      </c>
      <c r="U1672">
        <v>49617.399700000002</v>
      </c>
      <c r="V1672">
        <v>31987211.340994101</v>
      </c>
      <c r="W1672">
        <v>26602</v>
      </c>
    </row>
    <row r="1673" spans="1:23" x14ac:dyDescent="0.25">
      <c r="A1673" s="1">
        <v>1671</v>
      </c>
      <c r="B1673" s="5">
        <v>44191</v>
      </c>
      <c r="C1673" t="s">
        <v>1676</v>
      </c>
      <c r="D1673">
        <v>21</v>
      </c>
      <c r="E1673">
        <v>0</v>
      </c>
      <c r="F1673">
        <v>0</v>
      </c>
      <c r="G1673">
        <v>1609016400000</v>
      </c>
      <c r="H1673" s="9">
        <v>44191.875</v>
      </c>
      <c r="I1673" t="s">
        <v>10616</v>
      </c>
      <c r="J1673" t="s">
        <v>10624</v>
      </c>
      <c r="K1673">
        <v>64863000000</v>
      </c>
      <c r="L1673">
        <v>65291000000</v>
      </c>
      <c r="M1673">
        <v>64490000000</v>
      </c>
      <c r="N1673">
        <v>64739000000</v>
      </c>
      <c r="O1673" s="3">
        <v>648.63</v>
      </c>
      <c r="P1673" s="3">
        <v>652.91</v>
      </c>
      <c r="Q1673" s="3">
        <v>644.9</v>
      </c>
      <c r="R1673" s="3">
        <v>647.39</v>
      </c>
      <c r="S1673">
        <v>5550822561000</v>
      </c>
      <c r="T1673">
        <v>3607880936896370</v>
      </c>
      <c r="U1673">
        <v>55508.225610000001</v>
      </c>
      <c r="V1673">
        <v>36078809.368963704</v>
      </c>
      <c r="W1673">
        <v>29691</v>
      </c>
    </row>
    <row r="1674" spans="1:23" x14ac:dyDescent="0.25">
      <c r="A1674" s="1">
        <v>1672</v>
      </c>
      <c r="B1674" s="5">
        <v>44191</v>
      </c>
      <c r="C1674" t="s">
        <v>1677</v>
      </c>
      <c r="D1674">
        <v>4</v>
      </c>
      <c r="E1674">
        <v>0</v>
      </c>
      <c r="F1674">
        <v>0</v>
      </c>
      <c r="G1674">
        <v>1608955200000</v>
      </c>
      <c r="H1674" s="9">
        <v>44191.166666666657</v>
      </c>
      <c r="I1674" t="s">
        <v>10611</v>
      </c>
      <c r="J1674" t="s">
        <v>10624</v>
      </c>
      <c r="K1674">
        <v>63390000000</v>
      </c>
      <c r="L1674">
        <v>63459000000</v>
      </c>
      <c r="M1674">
        <v>62982000000</v>
      </c>
      <c r="N1674">
        <v>63015000000</v>
      </c>
      <c r="O1674" s="3">
        <v>633.9</v>
      </c>
      <c r="P1674" s="3">
        <v>634.59</v>
      </c>
      <c r="Q1674" s="3">
        <v>629.82000000000005</v>
      </c>
      <c r="R1674" s="3">
        <v>630.15</v>
      </c>
      <c r="S1674">
        <v>2576509775000</v>
      </c>
      <c r="T1674">
        <v>1628327809569000</v>
      </c>
      <c r="U1674">
        <v>25765.097750000001</v>
      </c>
      <c r="V1674">
        <v>16283278.095690001</v>
      </c>
      <c r="W1674">
        <v>14504</v>
      </c>
    </row>
    <row r="1675" spans="1:23" x14ac:dyDescent="0.25">
      <c r="A1675" s="1">
        <v>1673</v>
      </c>
      <c r="B1675" s="5">
        <v>44191</v>
      </c>
      <c r="C1675" t="s">
        <v>1678</v>
      </c>
      <c r="D1675">
        <v>18</v>
      </c>
      <c r="E1675">
        <v>-0.63100000000000001</v>
      </c>
      <c r="F1675">
        <v>-0.75719999999999998</v>
      </c>
      <c r="G1675">
        <v>1609005600000</v>
      </c>
      <c r="H1675" s="9">
        <v>44191.75</v>
      </c>
      <c r="I1675" t="s">
        <v>10622</v>
      </c>
      <c r="J1675" t="s">
        <v>10624</v>
      </c>
      <c r="K1675">
        <v>64343000000</v>
      </c>
      <c r="L1675">
        <v>64688000000</v>
      </c>
      <c r="M1675">
        <v>63900000000</v>
      </c>
      <c r="N1675">
        <v>64166000000</v>
      </c>
      <c r="O1675" s="3">
        <v>643.42999999999995</v>
      </c>
      <c r="P1675" s="3">
        <v>646.88</v>
      </c>
      <c r="Q1675" s="3">
        <v>639</v>
      </c>
      <c r="R1675" s="3">
        <v>641.66</v>
      </c>
      <c r="S1675">
        <v>3388244940000</v>
      </c>
      <c r="T1675">
        <v>2178327916596530</v>
      </c>
      <c r="U1675">
        <v>33882.449399999998</v>
      </c>
      <c r="V1675">
        <v>21783279.1659653</v>
      </c>
      <c r="W1675">
        <v>21091</v>
      </c>
    </row>
    <row r="1676" spans="1:23" x14ac:dyDescent="0.25">
      <c r="A1676" s="1">
        <v>1674</v>
      </c>
      <c r="B1676" s="5">
        <v>44191</v>
      </c>
      <c r="C1676" t="s">
        <v>1679</v>
      </c>
      <c r="D1676">
        <v>23</v>
      </c>
      <c r="E1676">
        <v>0</v>
      </c>
      <c r="F1676">
        <v>0</v>
      </c>
      <c r="G1676">
        <v>1609023600000</v>
      </c>
      <c r="H1676" s="9">
        <v>44191.958333333343</v>
      </c>
      <c r="I1676" t="s">
        <v>10619</v>
      </c>
      <c r="J1676" t="s">
        <v>10624</v>
      </c>
      <c r="K1676">
        <v>63407000000</v>
      </c>
      <c r="L1676">
        <v>63934000000</v>
      </c>
      <c r="M1676">
        <v>63175000000</v>
      </c>
      <c r="N1676">
        <v>63744000000</v>
      </c>
      <c r="O1676" s="3">
        <v>634.07000000000005</v>
      </c>
      <c r="P1676" s="3">
        <v>639.34</v>
      </c>
      <c r="Q1676" s="3">
        <v>631.75</v>
      </c>
      <c r="R1676" s="3">
        <v>637.44000000000005</v>
      </c>
      <c r="S1676">
        <v>3654322794000</v>
      </c>
      <c r="T1676">
        <v>2324107583546190</v>
      </c>
      <c r="U1676">
        <v>36543.227939999997</v>
      </c>
      <c r="V1676">
        <v>23241075.8354619</v>
      </c>
      <c r="W1676">
        <v>21492</v>
      </c>
    </row>
    <row r="1677" spans="1:23" x14ac:dyDescent="0.25">
      <c r="A1677" s="1">
        <v>1675</v>
      </c>
      <c r="B1677" s="5">
        <v>44191</v>
      </c>
      <c r="C1677" t="s">
        <v>1680</v>
      </c>
      <c r="D1677">
        <v>21</v>
      </c>
      <c r="E1677">
        <v>0.15310000000000001</v>
      </c>
      <c r="F1677">
        <v>0.18371999999999999</v>
      </c>
      <c r="G1677">
        <v>1609016400000</v>
      </c>
      <c r="H1677" s="9">
        <v>44191.875</v>
      </c>
      <c r="I1677" t="s">
        <v>10616</v>
      </c>
      <c r="J1677" t="s">
        <v>10624</v>
      </c>
      <c r="K1677">
        <v>64863000000</v>
      </c>
      <c r="L1677">
        <v>65291000000</v>
      </c>
      <c r="M1677">
        <v>64490000000</v>
      </c>
      <c r="N1677">
        <v>64739000000</v>
      </c>
      <c r="O1677" s="3">
        <v>648.63</v>
      </c>
      <c r="P1677" s="3">
        <v>652.91</v>
      </c>
      <c r="Q1677" s="3">
        <v>644.9</v>
      </c>
      <c r="R1677" s="3">
        <v>647.39</v>
      </c>
      <c r="S1677">
        <v>5550822561000</v>
      </c>
      <c r="T1677">
        <v>3607880936896370</v>
      </c>
      <c r="U1677">
        <v>55508.225610000001</v>
      </c>
      <c r="V1677">
        <v>36078809.368963704</v>
      </c>
      <c r="W1677">
        <v>29691</v>
      </c>
    </row>
    <row r="1678" spans="1:23" x14ac:dyDescent="0.25">
      <c r="A1678" s="1">
        <v>1676</v>
      </c>
      <c r="B1678" s="5">
        <v>44191</v>
      </c>
      <c r="C1678" t="s">
        <v>606</v>
      </c>
      <c r="D1678">
        <v>23</v>
      </c>
      <c r="E1678">
        <v>0.42149999999999999</v>
      </c>
      <c r="F1678">
        <v>0.50579999999999992</v>
      </c>
      <c r="G1678">
        <v>1609023600000</v>
      </c>
      <c r="H1678" s="9">
        <v>44191.958333333343</v>
      </c>
      <c r="I1678" t="s">
        <v>10619</v>
      </c>
      <c r="J1678" t="s">
        <v>10624</v>
      </c>
      <c r="K1678">
        <v>63407000000</v>
      </c>
      <c r="L1678">
        <v>63934000000</v>
      </c>
      <c r="M1678">
        <v>63175000000</v>
      </c>
      <c r="N1678">
        <v>63744000000</v>
      </c>
      <c r="O1678" s="3">
        <v>634.07000000000005</v>
      </c>
      <c r="P1678" s="3">
        <v>639.34</v>
      </c>
      <c r="Q1678" s="3">
        <v>631.75</v>
      </c>
      <c r="R1678" s="3">
        <v>637.44000000000005</v>
      </c>
      <c r="S1678">
        <v>3654322794000</v>
      </c>
      <c r="T1678">
        <v>2324107583546190</v>
      </c>
      <c r="U1678">
        <v>36543.227939999997</v>
      </c>
      <c r="V1678">
        <v>23241075.8354619</v>
      </c>
      <c r="W1678">
        <v>21492</v>
      </c>
    </row>
    <row r="1679" spans="1:23" x14ac:dyDescent="0.25">
      <c r="A1679" s="1">
        <v>1677</v>
      </c>
      <c r="B1679" s="5">
        <v>44191</v>
      </c>
      <c r="C1679" t="s">
        <v>1681</v>
      </c>
      <c r="D1679">
        <v>20</v>
      </c>
      <c r="E1679">
        <v>0.35949999999999999</v>
      </c>
      <c r="F1679">
        <v>1.1504000000000001</v>
      </c>
      <c r="G1679">
        <v>1609012800000</v>
      </c>
      <c r="H1679" s="9">
        <v>44191.833333333343</v>
      </c>
      <c r="I1679" t="s">
        <v>10615</v>
      </c>
      <c r="J1679" t="s">
        <v>10624</v>
      </c>
      <c r="K1679">
        <v>64506000000</v>
      </c>
      <c r="L1679">
        <v>65100000000</v>
      </c>
      <c r="M1679">
        <v>64180000000</v>
      </c>
      <c r="N1679">
        <v>64853000000</v>
      </c>
      <c r="O1679" s="3">
        <v>645.05999999999995</v>
      </c>
      <c r="P1679" s="3">
        <v>651</v>
      </c>
      <c r="Q1679" s="3">
        <v>641.79999999999995</v>
      </c>
      <c r="R1679" s="3">
        <v>648.53</v>
      </c>
      <c r="S1679">
        <v>5231370791000</v>
      </c>
      <c r="T1679">
        <v>3384144257613030</v>
      </c>
      <c r="U1679">
        <v>52313.707909999997</v>
      </c>
      <c r="V1679">
        <v>33841442.576130301</v>
      </c>
      <c r="W1679">
        <v>28053</v>
      </c>
    </row>
    <row r="1680" spans="1:23" x14ac:dyDescent="0.25">
      <c r="A1680" s="1">
        <v>1678</v>
      </c>
      <c r="B1680" s="5">
        <v>44191</v>
      </c>
      <c r="C1680" t="s">
        <v>1682</v>
      </c>
      <c r="D1680">
        <v>10</v>
      </c>
      <c r="E1680">
        <v>0.52039999999999997</v>
      </c>
      <c r="F1680">
        <v>1.35304</v>
      </c>
      <c r="G1680">
        <v>1608976800000</v>
      </c>
      <c r="H1680" s="9">
        <v>44191.416666666657</v>
      </c>
      <c r="I1680" t="s">
        <v>10608</v>
      </c>
      <c r="J1680" t="s">
        <v>10624</v>
      </c>
      <c r="K1680">
        <v>62276000000</v>
      </c>
      <c r="L1680">
        <v>62427000000</v>
      </c>
      <c r="M1680">
        <v>61526000000</v>
      </c>
      <c r="N1680">
        <v>61919000000</v>
      </c>
      <c r="O1680" s="3">
        <v>622.76</v>
      </c>
      <c r="P1680" s="3">
        <v>624.27</v>
      </c>
      <c r="Q1680" s="3">
        <v>615.26</v>
      </c>
      <c r="R1680" s="3">
        <v>619.19000000000005</v>
      </c>
      <c r="S1680">
        <v>3968480199000</v>
      </c>
      <c r="T1680">
        <v>2460398593527120</v>
      </c>
      <c r="U1680">
        <v>39684.80199</v>
      </c>
      <c r="V1680">
        <v>24603985.9352712</v>
      </c>
      <c r="W1680">
        <v>21697</v>
      </c>
    </row>
    <row r="1681" spans="1:23" x14ac:dyDescent="0.25">
      <c r="A1681" s="1">
        <v>1679</v>
      </c>
      <c r="B1681" s="5">
        <v>44191</v>
      </c>
      <c r="C1681" t="s">
        <v>1683</v>
      </c>
      <c r="D1681">
        <v>12</v>
      </c>
      <c r="E1681">
        <v>0</v>
      </c>
      <c r="F1681">
        <v>0</v>
      </c>
      <c r="G1681">
        <v>1608984000000</v>
      </c>
      <c r="H1681" s="9">
        <v>44191.5</v>
      </c>
      <c r="I1681" t="s">
        <v>10603</v>
      </c>
      <c r="J1681" t="s">
        <v>10624</v>
      </c>
      <c r="K1681">
        <v>62269000000</v>
      </c>
      <c r="L1681">
        <v>62778000000</v>
      </c>
      <c r="M1681">
        <v>62000000000</v>
      </c>
      <c r="N1681">
        <v>62452000000</v>
      </c>
      <c r="O1681" s="3">
        <v>622.69000000000005</v>
      </c>
      <c r="P1681" s="3">
        <v>627.78</v>
      </c>
      <c r="Q1681" s="3">
        <v>620</v>
      </c>
      <c r="R1681" s="3">
        <v>624.52</v>
      </c>
      <c r="S1681">
        <v>3269087546000</v>
      </c>
      <c r="T1681">
        <v>2037975937225600</v>
      </c>
      <c r="U1681">
        <v>32690.875459999999</v>
      </c>
      <c r="V1681">
        <v>20379759.372256</v>
      </c>
      <c r="W1681">
        <v>18703</v>
      </c>
    </row>
    <row r="1682" spans="1:23" x14ac:dyDescent="0.25">
      <c r="A1682" s="1">
        <v>1680</v>
      </c>
      <c r="B1682" s="5">
        <v>44191</v>
      </c>
      <c r="C1682" t="s">
        <v>1684</v>
      </c>
      <c r="D1682">
        <v>19</v>
      </c>
      <c r="E1682">
        <v>0</v>
      </c>
      <c r="F1682">
        <v>0</v>
      </c>
      <c r="G1682">
        <v>1609009200000</v>
      </c>
      <c r="H1682" s="9">
        <v>44191.791666666657</v>
      </c>
      <c r="I1682" t="s">
        <v>10606</v>
      </c>
      <c r="J1682" t="s">
        <v>10624</v>
      </c>
      <c r="K1682">
        <v>64166000000</v>
      </c>
      <c r="L1682">
        <v>64681000000</v>
      </c>
      <c r="M1682">
        <v>64126000000</v>
      </c>
      <c r="N1682">
        <v>64498000000</v>
      </c>
      <c r="O1682" s="3">
        <v>641.66</v>
      </c>
      <c r="P1682" s="3">
        <v>646.80999999999995</v>
      </c>
      <c r="Q1682" s="3">
        <v>641.26</v>
      </c>
      <c r="R1682" s="3">
        <v>644.98</v>
      </c>
      <c r="S1682">
        <v>2361385671000</v>
      </c>
      <c r="T1682">
        <v>1520627324119870</v>
      </c>
      <c r="U1682">
        <v>23613.85671</v>
      </c>
      <c r="V1682">
        <v>15206273.2411987</v>
      </c>
      <c r="W1682">
        <v>14267</v>
      </c>
    </row>
    <row r="1683" spans="1:23" x14ac:dyDescent="0.25">
      <c r="A1683" s="1">
        <v>1681</v>
      </c>
      <c r="B1683" s="5">
        <v>44191</v>
      </c>
      <c r="C1683" t="s">
        <v>1685</v>
      </c>
      <c r="D1683">
        <v>16</v>
      </c>
      <c r="E1683">
        <v>7.7200000000000005E-2</v>
      </c>
      <c r="F1683">
        <v>0.27792</v>
      </c>
      <c r="G1683">
        <v>1608998400000</v>
      </c>
      <c r="H1683" s="9">
        <v>44191.666666666657</v>
      </c>
      <c r="I1683" t="s">
        <v>10605</v>
      </c>
      <c r="J1683" t="s">
        <v>10624</v>
      </c>
      <c r="K1683">
        <v>62851000000</v>
      </c>
      <c r="L1683">
        <v>64995000000</v>
      </c>
      <c r="M1683">
        <v>62757000000</v>
      </c>
      <c r="N1683">
        <v>64760000000</v>
      </c>
      <c r="O1683" s="3">
        <v>628.51</v>
      </c>
      <c r="P1683" s="3">
        <v>649.95000000000005</v>
      </c>
      <c r="Q1683" s="3">
        <v>627.57000000000005</v>
      </c>
      <c r="R1683" s="3">
        <v>647.6</v>
      </c>
      <c r="S1683">
        <v>12909769502000</v>
      </c>
      <c r="T1683">
        <v>8272101609620670</v>
      </c>
      <c r="U1683">
        <v>129097.69502</v>
      </c>
      <c r="V1683">
        <v>82721016.096206695</v>
      </c>
      <c r="W1683">
        <v>64188</v>
      </c>
    </row>
    <row r="1684" spans="1:23" x14ac:dyDescent="0.25">
      <c r="A1684" s="1">
        <v>1682</v>
      </c>
      <c r="B1684" s="5">
        <v>44191</v>
      </c>
      <c r="C1684" t="s">
        <v>1686</v>
      </c>
      <c r="D1684">
        <v>13</v>
      </c>
      <c r="E1684">
        <v>0</v>
      </c>
      <c r="F1684">
        <v>0</v>
      </c>
      <c r="G1684">
        <v>1608987600000</v>
      </c>
      <c r="H1684" s="9">
        <v>44191.541666666657</v>
      </c>
      <c r="I1684" t="s">
        <v>10602</v>
      </c>
      <c r="J1684" t="s">
        <v>10624</v>
      </c>
      <c r="K1684">
        <v>62452000000</v>
      </c>
      <c r="L1684">
        <v>62700000000</v>
      </c>
      <c r="M1684">
        <v>62044000000</v>
      </c>
      <c r="N1684">
        <v>62325000000</v>
      </c>
      <c r="O1684" s="3">
        <v>624.52</v>
      </c>
      <c r="P1684" s="3">
        <v>627</v>
      </c>
      <c r="Q1684" s="3">
        <v>620.44000000000005</v>
      </c>
      <c r="R1684" s="3">
        <v>623.25</v>
      </c>
      <c r="S1684">
        <v>2363637887000</v>
      </c>
      <c r="T1684">
        <v>1472892483406310</v>
      </c>
      <c r="U1684">
        <v>23636.37887</v>
      </c>
      <c r="V1684">
        <v>14728924.8340631</v>
      </c>
      <c r="W1684">
        <v>14775</v>
      </c>
    </row>
    <row r="1685" spans="1:23" x14ac:dyDescent="0.25">
      <c r="A1685" s="1">
        <v>1683</v>
      </c>
      <c r="B1685" s="5">
        <v>44191</v>
      </c>
      <c r="C1685" t="s">
        <v>1687</v>
      </c>
      <c r="D1685">
        <v>13</v>
      </c>
      <c r="E1685">
        <v>0</v>
      </c>
      <c r="F1685">
        <v>0</v>
      </c>
      <c r="G1685">
        <v>1608987600000</v>
      </c>
      <c r="H1685" s="9">
        <v>44191.541666666657</v>
      </c>
      <c r="I1685" t="s">
        <v>10602</v>
      </c>
      <c r="J1685" t="s">
        <v>10624</v>
      </c>
      <c r="K1685">
        <v>62452000000</v>
      </c>
      <c r="L1685">
        <v>62700000000</v>
      </c>
      <c r="M1685">
        <v>62044000000</v>
      </c>
      <c r="N1685">
        <v>62325000000</v>
      </c>
      <c r="O1685" s="3">
        <v>624.52</v>
      </c>
      <c r="P1685" s="3">
        <v>627</v>
      </c>
      <c r="Q1685" s="3">
        <v>620.44000000000005</v>
      </c>
      <c r="R1685" s="3">
        <v>623.25</v>
      </c>
      <c r="S1685">
        <v>2363637887000</v>
      </c>
      <c r="T1685">
        <v>1472892483406310</v>
      </c>
      <c r="U1685">
        <v>23636.37887</v>
      </c>
      <c r="V1685">
        <v>14728924.8340631</v>
      </c>
      <c r="W1685">
        <v>14775</v>
      </c>
    </row>
    <row r="1686" spans="1:23" x14ac:dyDescent="0.25">
      <c r="A1686" s="1">
        <v>1684</v>
      </c>
      <c r="B1686" s="5">
        <v>44191</v>
      </c>
      <c r="C1686" t="s">
        <v>1688</v>
      </c>
      <c r="D1686">
        <v>17</v>
      </c>
      <c r="E1686">
        <v>0</v>
      </c>
      <c r="F1686">
        <v>0</v>
      </c>
      <c r="G1686">
        <v>1609002000000</v>
      </c>
      <c r="H1686" s="9">
        <v>44191.708333333343</v>
      </c>
      <c r="I1686" t="s">
        <v>10601</v>
      </c>
      <c r="J1686" t="s">
        <v>10624</v>
      </c>
      <c r="K1686">
        <v>64764000000</v>
      </c>
      <c r="L1686">
        <v>64870000000</v>
      </c>
      <c r="M1686">
        <v>64130000000</v>
      </c>
      <c r="N1686">
        <v>64351000000</v>
      </c>
      <c r="O1686" s="3">
        <v>647.64</v>
      </c>
      <c r="P1686" s="3">
        <v>648.70000000000005</v>
      </c>
      <c r="Q1686" s="3">
        <v>641.29999999999995</v>
      </c>
      <c r="R1686" s="3">
        <v>643.51</v>
      </c>
      <c r="S1686">
        <v>4961739970000</v>
      </c>
      <c r="T1686">
        <v>3198721134099410</v>
      </c>
      <c r="U1686">
        <v>49617.399700000002</v>
      </c>
      <c r="V1686">
        <v>31987211.340994101</v>
      </c>
      <c r="W1686">
        <v>26602</v>
      </c>
    </row>
    <row r="1687" spans="1:23" x14ac:dyDescent="0.25">
      <c r="A1687" s="1">
        <v>1685</v>
      </c>
      <c r="B1687" s="5">
        <v>44191</v>
      </c>
      <c r="C1687" t="s">
        <v>1689</v>
      </c>
      <c r="D1687">
        <v>17</v>
      </c>
      <c r="E1687">
        <v>0</v>
      </c>
      <c r="F1687">
        <v>0</v>
      </c>
      <c r="G1687">
        <v>1609002000000</v>
      </c>
      <c r="H1687" s="9">
        <v>44191.708333333343</v>
      </c>
      <c r="I1687" t="s">
        <v>10601</v>
      </c>
      <c r="J1687" t="s">
        <v>10624</v>
      </c>
      <c r="K1687">
        <v>64764000000</v>
      </c>
      <c r="L1687">
        <v>64870000000</v>
      </c>
      <c r="M1687">
        <v>64130000000</v>
      </c>
      <c r="N1687">
        <v>64351000000</v>
      </c>
      <c r="O1687" s="3">
        <v>647.64</v>
      </c>
      <c r="P1687" s="3">
        <v>648.70000000000005</v>
      </c>
      <c r="Q1687" s="3">
        <v>641.29999999999995</v>
      </c>
      <c r="R1687" s="3">
        <v>643.51</v>
      </c>
      <c r="S1687">
        <v>4961739970000</v>
      </c>
      <c r="T1687">
        <v>3198721134099410</v>
      </c>
      <c r="U1687">
        <v>49617.399700000002</v>
      </c>
      <c r="V1687">
        <v>31987211.340994101</v>
      </c>
      <c r="W1687">
        <v>26602</v>
      </c>
    </row>
    <row r="1688" spans="1:23" x14ac:dyDescent="0.25">
      <c r="A1688" s="1">
        <v>1686</v>
      </c>
      <c r="B1688" s="5">
        <v>44191</v>
      </c>
      <c r="C1688" t="s">
        <v>1690</v>
      </c>
      <c r="D1688">
        <v>11</v>
      </c>
      <c r="E1688">
        <v>0.81259999999999999</v>
      </c>
      <c r="F1688">
        <v>0.97511999999999999</v>
      </c>
      <c r="G1688">
        <v>1608980400000</v>
      </c>
      <c r="H1688" s="9">
        <v>44191.458333333343</v>
      </c>
      <c r="I1688" t="s">
        <v>7498</v>
      </c>
      <c r="J1688" t="s">
        <v>10624</v>
      </c>
      <c r="K1688">
        <v>61915000000</v>
      </c>
      <c r="L1688">
        <v>62396000000</v>
      </c>
      <c r="M1688">
        <v>61596000000</v>
      </c>
      <c r="N1688">
        <v>62269000000</v>
      </c>
      <c r="O1688" s="3">
        <v>619.15</v>
      </c>
      <c r="P1688" s="3">
        <v>623.96</v>
      </c>
      <c r="Q1688" s="3">
        <v>615.96</v>
      </c>
      <c r="R1688" s="3">
        <v>622.69000000000005</v>
      </c>
      <c r="S1688">
        <v>2740861789000</v>
      </c>
      <c r="T1688">
        <v>1700650318955860</v>
      </c>
      <c r="U1688">
        <v>27408.617890000001</v>
      </c>
      <c r="V1688">
        <v>17006503.189558599</v>
      </c>
      <c r="W1688">
        <v>16012</v>
      </c>
    </row>
    <row r="1689" spans="1:23" x14ac:dyDescent="0.25">
      <c r="A1689" s="1">
        <v>1687</v>
      </c>
      <c r="B1689" s="5">
        <v>44191</v>
      </c>
      <c r="C1689" t="s">
        <v>1691</v>
      </c>
      <c r="D1689">
        <v>10</v>
      </c>
      <c r="E1689">
        <v>-5.16E-2</v>
      </c>
      <c r="F1689">
        <v>-6.1920000000000003E-2</v>
      </c>
      <c r="G1689">
        <v>1608976800000</v>
      </c>
      <c r="H1689" s="9">
        <v>44191.416666666657</v>
      </c>
      <c r="I1689" t="s">
        <v>10608</v>
      </c>
      <c r="J1689" t="s">
        <v>10624</v>
      </c>
      <c r="K1689">
        <v>62276000000</v>
      </c>
      <c r="L1689">
        <v>62427000000</v>
      </c>
      <c r="M1689">
        <v>61526000000</v>
      </c>
      <c r="N1689">
        <v>61919000000</v>
      </c>
      <c r="O1689" s="3">
        <v>622.76</v>
      </c>
      <c r="P1689" s="3">
        <v>624.27</v>
      </c>
      <c r="Q1689" s="3">
        <v>615.26</v>
      </c>
      <c r="R1689" s="3">
        <v>619.19000000000005</v>
      </c>
      <c r="S1689">
        <v>3968480199000</v>
      </c>
      <c r="T1689">
        <v>2460398593527120</v>
      </c>
      <c r="U1689">
        <v>39684.80199</v>
      </c>
      <c r="V1689">
        <v>24603985.9352712</v>
      </c>
      <c r="W1689">
        <v>21697</v>
      </c>
    </row>
    <row r="1690" spans="1:23" x14ac:dyDescent="0.25">
      <c r="A1690" s="1">
        <v>1688</v>
      </c>
      <c r="B1690" s="5">
        <v>44191</v>
      </c>
      <c r="C1690" t="s">
        <v>1692</v>
      </c>
      <c r="D1690">
        <v>17</v>
      </c>
      <c r="E1690">
        <v>0</v>
      </c>
      <c r="F1690">
        <v>0</v>
      </c>
      <c r="G1690">
        <v>1609002000000</v>
      </c>
      <c r="H1690" s="9">
        <v>44191.708333333343</v>
      </c>
      <c r="I1690" t="s">
        <v>10601</v>
      </c>
      <c r="J1690" t="s">
        <v>10624</v>
      </c>
      <c r="K1690">
        <v>64764000000</v>
      </c>
      <c r="L1690">
        <v>64870000000</v>
      </c>
      <c r="M1690">
        <v>64130000000</v>
      </c>
      <c r="N1690">
        <v>64351000000</v>
      </c>
      <c r="O1690" s="3">
        <v>647.64</v>
      </c>
      <c r="P1690" s="3">
        <v>648.70000000000005</v>
      </c>
      <c r="Q1690" s="3">
        <v>641.29999999999995</v>
      </c>
      <c r="R1690" s="3">
        <v>643.51</v>
      </c>
      <c r="S1690">
        <v>4961739970000</v>
      </c>
      <c r="T1690">
        <v>3198721134099410</v>
      </c>
      <c r="U1690">
        <v>49617.399700000002</v>
      </c>
      <c r="V1690">
        <v>31987211.340994101</v>
      </c>
      <c r="W1690">
        <v>26602</v>
      </c>
    </row>
    <row r="1691" spans="1:23" x14ac:dyDescent="0.25">
      <c r="A1691" s="1">
        <v>1689</v>
      </c>
      <c r="B1691" s="5">
        <v>44191</v>
      </c>
      <c r="C1691" t="s">
        <v>1693</v>
      </c>
      <c r="D1691">
        <v>17</v>
      </c>
      <c r="E1691">
        <v>0.128</v>
      </c>
      <c r="F1691">
        <v>0.15359999999999999</v>
      </c>
      <c r="G1691">
        <v>1609002000000</v>
      </c>
      <c r="H1691" s="9">
        <v>44191.708333333343</v>
      </c>
      <c r="I1691" t="s">
        <v>10601</v>
      </c>
      <c r="J1691" t="s">
        <v>10624</v>
      </c>
      <c r="K1691">
        <v>64764000000</v>
      </c>
      <c r="L1691">
        <v>64870000000</v>
      </c>
      <c r="M1691">
        <v>64130000000</v>
      </c>
      <c r="N1691">
        <v>64351000000</v>
      </c>
      <c r="O1691" s="3">
        <v>647.64</v>
      </c>
      <c r="P1691" s="3">
        <v>648.70000000000005</v>
      </c>
      <c r="Q1691" s="3">
        <v>641.29999999999995</v>
      </c>
      <c r="R1691" s="3">
        <v>643.51</v>
      </c>
      <c r="S1691">
        <v>4961739970000</v>
      </c>
      <c r="T1691">
        <v>3198721134099410</v>
      </c>
      <c r="U1691">
        <v>49617.399700000002</v>
      </c>
      <c r="V1691">
        <v>31987211.340994101</v>
      </c>
      <c r="W1691">
        <v>26602</v>
      </c>
    </row>
    <row r="1692" spans="1:23" x14ac:dyDescent="0.25">
      <c r="A1692" s="1">
        <v>1690</v>
      </c>
      <c r="B1692" s="5">
        <v>44191</v>
      </c>
      <c r="C1692" t="s">
        <v>1694</v>
      </c>
      <c r="D1692">
        <v>21</v>
      </c>
      <c r="E1692">
        <v>0</v>
      </c>
      <c r="F1692">
        <v>0</v>
      </c>
      <c r="G1692">
        <v>1609016400000</v>
      </c>
      <c r="H1692" s="9">
        <v>44191.875</v>
      </c>
      <c r="I1692" t="s">
        <v>10616</v>
      </c>
      <c r="J1692" t="s">
        <v>10624</v>
      </c>
      <c r="K1692">
        <v>64863000000</v>
      </c>
      <c r="L1692">
        <v>65291000000</v>
      </c>
      <c r="M1692">
        <v>64490000000</v>
      </c>
      <c r="N1692">
        <v>64739000000</v>
      </c>
      <c r="O1692" s="3">
        <v>648.63</v>
      </c>
      <c r="P1692" s="3">
        <v>652.91</v>
      </c>
      <c r="Q1692" s="3">
        <v>644.9</v>
      </c>
      <c r="R1692" s="3">
        <v>647.39</v>
      </c>
      <c r="S1692">
        <v>5550822561000</v>
      </c>
      <c r="T1692">
        <v>3607880936896370</v>
      </c>
      <c r="U1692">
        <v>55508.225610000001</v>
      </c>
      <c r="V1692">
        <v>36078809.368963704</v>
      </c>
      <c r="W1692">
        <v>29691</v>
      </c>
    </row>
    <row r="1693" spans="1:23" x14ac:dyDescent="0.25">
      <c r="A1693" s="1">
        <v>1691</v>
      </c>
      <c r="B1693" s="5">
        <v>44191</v>
      </c>
      <c r="C1693" t="s">
        <v>1695</v>
      </c>
      <c r="D1693">
        <v>4</v>
      </c>
      <c r="E1693">
        <v>0.40189999999999998</v>
      </c>
      <c r="F1693">
        <v>0.48227999999999988</v>
      </c>
      <c r="G1693">
        <v>1608955200000</v>
      </c>
      <c r="H1693" s="9">
        <v>44191.166666666657</v>
      </c>
      <c r="I1693" t="s">
        <v>10611</v>
      </c>
      <c r="J1693" t="s">
        <v>10624</v>
      </c>
      <c r="K1693">
        <v>63390000000</v>
      </c>
      <c r="L1693">
        <v>63459000000</v>
      </c>
      <c r="M1693">
        <v>62982000000</v>
      </c>
      <c r="N1693">
        <v>63015000000</v>
      </c>
      <c r="O1693" s="3">
        <v>633.9</v>
      </c>
      <c r="P1693" s="3">
        <v>634.59</v>
      </c>
      <c r="Q1693" s="3">
        <v>629.82000000000005</v>
      </c>
      <c r="R1693" s="3">
        <v>630.15</v>
      </c>
      <c r="S1693">
        <v>2576509775000</v>
      </c>
      <c r="T1693">
        <v>1628327809569000</v>
      </c>
      <c r="U1693">
        <v>25765.097750000001</v>
      </c>
      <c r="V1693">
        <v>16283278.095690001</v>
      </c>
      <c r="W1693">
        <v>14504</v>
      </c>
    </row>
    <row r="1694" spans="1:23" x14ac:dyDescent="0.25">
      <c r="A1694" s="1">
        <v>1692</v>
      </c>
      <c r="B1694" s="5">
        <v>44191</v>
      </c>
      <c r="C1694" t="s">
        <v>1696</v>
      </c>
      <c r="D1694">
        <v>1</v>
      </c>
      <c r="E1694">
        <v>-0.14030000000000001</v>
      </c>
      <c r="F1694">
        <v>-0.14030000000000001</v>
      </c>
      <c r="G1694">
        <v>1608944400000</v>
      </c>
      <c r="H1694" s="9">
        <v>44191.041666666657</v>
      </c>
      <c r="I1694" t="s">
        <v>10617</v>
      </c>
      <c r="J1694" t="s">
        <v>10624</v>
      </c>
      <c r="K1694">
        <v>62517000000</v>
      </c>
      <c r="L1694">
        <v>62933000000</v>
      </c>
      <c r="M1694">
        <v>62101000000</v>
      </c>
      <c r="N1694">
        <v>62756000000</v>
      </c>
      <c r="O1694" s="3">
        <v>625.16999999999996</v>
      </c>
      <c r="P1694" s="3">
        <v>629.33000000000004</v>
      </c>
      <c r="Q1694" s="3">
        <v>621.01</v>
      </c>
      <c r="R1694" s="3">
        <v>627.55999999999995</v>
      </c>
      <c r="S1694">
        <v>2968888674000</v>
      </c>
      <c r="T1694">
        <v>1854530949196990</v>
      </c>
      <c r="U1694">
        <v>29688.886740000002</v>
      </c>
      <c r="V1694">
        <v>18545309.491969898</v>
      </c>
      <c r="W1694">
        <v>16740</v>
      </c>
    </row>
    <row r="1695" spans="1:23" x14ac:dyDescent="0.25">
      <c r="A1695" s="1">
        <v>1693</v>
      </c>
      <c r="B1695" s="5">
        <v>44191</v>
      </c>
      <c r="C1695" t="s">
        <v>1697</v>
      </c>
      <c r="D1695">
        <v>15</v>
      </c>
      <c r="E1695">
        <v>0.85189999999999999</v>
      </c>
      <c r="F1695">
        <v>25.386620000000001</v>
      </c>
      <c r="G1695">
        <v>1608994800000</v>
      </c>
      <c r="H1695" s="9">
        <v>44191.625</v>
      </c>
      <c r="I1695" t="s">
        <v>10604</v>
      </c>
      <c r="J1695" t="s">
        <v>10624</v>
      </c>
      <c r="K1695">
        <v>62992000000</v>
      </c>
      <c r="L1695">
        <v>63100000000</v>
      </c>
      <c r="M1695">
        <v>62600000000</v>
      </c>
      <c r="N1695">
        <v>62851000000</v>
      </c>
      <c r="O1695" s="3">
        <v>629.91999999999996</v>
      </c>
      <c r="P1695" s="3">
        <v>631</v>
      </c>
      <c r="Q1695" s="3">
        <v>626</v>
      </c>
      <c r="R1695" s="3">
        <v>628.51</v>
      </c>
      <c r="S1695">
        <v>4530019996000</v>
      </c>
      <c r="T1695">
        <v>2847234494852130</v>
      </c>
      <c r="U1695">
        <v>45300.199959999998</v>
      </c>
      <c r="V1695">
        <v>28472344.948521301</v>
      </c>
      <c r="W1695">
        <v>24211</v>
      </c>
    </row>
    <row r="1696" spans="1:23" x14ac:dyDescent="0.25">
      <c r="A1696" s="1">
        <v>1694</v>
      </c>
      <c r="B1696" s="5">
        <v>44191</v>
      </c>
      <c r="C1696" t="s">
        <v>1698</v>
      </c>
      <c r="D1696">
        <v>19</v>
      </c>
      <c r="E1696">
        <v>1.1862999999999999</v>
      </c>
      <c r="F1696">
        <v>34.877220000000008</v>
      </c>
      <c r="G1696">
        <v>1609009200000</v>
      </c>
      <c r="H1696" s="9">
        <v>44191.791666666657</v>
      </c>
      <c r="I1696" t="s">
        <v>10606</v>
      </c>
      <c r="J1696" t="s">
        <v>10624</v>
      </c>
      <c r="K1696">
        <v>64166000000</v>
      </c>
      <c r="L1696">
        <v>64681000000</v>
      </c>
      <c r="M1696">
        <v>64126000000</v>
      </c>
      <c r="N1696">
        <v>64498000000</v>
      </c>
      <c r="O1696" s="3">
        <v>641.66</v>
      </c>
      <c r="P1696" s="3">
        <v>646.80999999999995</v>
      </c>
      <c r="Q1696" s="3">
        <v>641.26</v>
      </c>
      <c r="R1696" s="3">
        <v>644.98</v>
      </c>
      <c r="S1696">
        <v>2361385671000</v>
      </c>
      <c r="T1696">
        <v>1520627324119870</v>
      </c>
      <c r="U1696">
        <v>23613.85671</v>
      </c>
      <c r="V1696">
        <v>15206273.2411987</v>
      </c>
      <c r="W1696">
        <v>14267</v>
      </c>
    </row>
    <row r="1697" spans="1:23" x14ac:dyDescent="0.25">
      <c r="A1697" s="1">
        <v>1695</v>
      </c>
      <c r="B1697" s="5">
        <v>44191</v>
      </c>
      <c r="C1697" t="s">
        <v>1699</v>
      </c>
      <c r="D1697">
        <v>18</v>
      </c>
      <c r="E1697">
        <v>0</v>
      </c>
      <c r="F1697">
        <v>0</v>
      </c>
      <c r="G1697">
        <v>1609005600000</v>
      </c>
      <c r="H1697" s="9">
        <v>44191.75</v>
      </c>
      <c r="I1697" t="s">
        <v>10622</v>
      </c>
      <c r="J1697" t="s">
        <v>10624</v>
      </c>
      <c r="K1697">
        <v>64343000000</v>
      </c>
      <c r="L1697">
        <v>64688000000</v>
      </c>
      <c r="M1697">
        <v>63900000000</v>
      </c>
      <c r="N1697">
        <v>64166000000</v>
      </c>
      <c r="O1697" s="3">
        <v>643.42999999999995</v>
      </c>
      <c r="P1697" s="3">
        <v>646.88</v>
      </c>
      <c r="Q1697" s="3">
        <v>639</v>
      </c>
      <c r="R1697" s="3">
        <v>641.66</v>
      </c>
      <c r="S1697">
        <v>3388244940000</v>
      </c>
      <c r="T1697">
        <v>2178327916596530</v>
      </c>
      <c r="U1697">
        <v>33882.449399999998</v>
      </c>
      <c r="V1697">
        <v>21783279.1659653</v>
      </c>
      <c r="W1697">
        <v>21091</v>
      </c>
    </row>
    <row r="1698" spans="1:23" x14ac:dyDescent="0.25">
      <c r="A1698" s="1">
        <v>1696</v>
      </c>
      <c r="B1698" s="5">
        <v>44191</v>
      </c>
      <c r="C1698" t="s">
        <v>1700</v>
      </c>
      <c r="D1698">
        <v>16</v>
      </c>
      <c r="E1698">
        <v>0.34</v>
      </c>
      <c r="F1698">
        <v>1.02</v>
      </c>
      <c r="G1698">
        <v>1608998400000</v>
      </c>
      <c r="H1698" s="9">
        <v>44191.666666666657</v>
      </c>
      <c r="I1698" t="s">
        <v>10605</v>
      </c>
      <c r="J1698" t="s">
        <v>10624</v>
      </c>
      <c r="K1698">
        <v>62851000000</v>
      </c>
      <c r="L1698">
        <v>64995000000</v>
      </c>
      <c r="M1698">
        <v>62757000000</v>
      </c>
      <c r="N1698">
        <v>64760000000</v>
      </c>
      <c r="O1698" s="3">
        <v>628.51</v>
      </c>
      <c r="P1698" s="3">
        <v>649.95000000000005</v>
      </c>
      <c r="Q1698" s="3">
        <v>627.57000000000005</v>
      </c>
      <c r="R1698" s="3">
        <v>647.6</v>
      </c>
      <c r="S1698">
        <v>12909769502000</v>
      </c>
      <c r="T1698">
        <v>8272101609620670</v>
      </c>
      <c r="U1698">
        <v>129097.69502</v>
      </c>
      <c r="V1698">
        <v>82721016.096206695</v>
      </c>
      <c r="W1698">
        <v>64188</v>
      </c>
    </row>
    <row r="1699" spans="1:23" x14ac:dyDescent="0.25">
      <c r="A1699" s="1">
        <v>1697</v>
      </c>
      <c r="B1699" s="5">
        <v>44191</v>
      </c>
      <c r="C1699" t="s">
        <v>1701</v>
      </c>
      <c r="D1699">
        <v>23</v>
      </c>
      <c r="E1699">
        <v>0</v>
      </c>
      <c r="F1699">
        <v>0</v>
      </c>
      <c r="G1699">
        <v>1609023600000</v>
      </c>
      <c r="H1699" s="9">
        <v>44191.958333333343</v>
      </c>
      <c r="I1699" t="s">
        <v>10619</v>
      </c>
      <c r="J1699" t="s">
        <v>10624</v>
      </c>
      <c r="K1699">
        <v>63407000000</v>
      </c>
      <c r="L1699">
        <v>63934000000</v>
      </c>
      <c r="M1699">
        <v>63175000000</v>
      </c>
      <c r="N1699">
        <v>63744000000</v>
      </c>
      <c r="O1699" s="3">
        <v>634.07000000000005</v>
      </c>
      <c r="P1699" s="3">
        <v>639.34</v>
      </c>
      <c r="Q1699" s="3">
        <v>631.75</v>
      </c>
      <c r="R1699" s="3">
        <v>637.44000000000005</v>
      </c>
      <c r="S1699">
        <v>3654322794000</v>
      </c>
      <c r="T1699">
        <v>2324107583546190</v>
      </c>
      <c r="U1699">
        <v>36543.227939999997</v>
      </c>
      <c r="V1699">
        <v>23241075.8354619</v>
      </c>
      <c r="W1699">
        <v>21492</v>
      </c>
    </row>
    <row r="1700" spans="1:23" x14ac:dyDescent="0.25">
      <c r="A1700" s="1">
        <v>1698</v>
      </c>
      <c r="B1700" s="5">
        <v>44191</v>
      </c>
      <c r="C1700" t="s">
        <v>1702</v>
      </c>
      <c r="D1700">
        <v>21</v>
      </c>
      <c r="E1700">
        <v>0</v>
      </c>
      <c r="F1700">
        <v>0</v>
      </c>
      <c r="G1700">
        <v>1609016400000</v>
      </c>
      <c r="H1700" s="9">
        <v>44191.875</v>
      </c>
      <c r="I1700" t="s">
        <v>10616</v>
      </c>
      <c r="J1700" t="s">
        <v>10624</v>
      </c>
      <c r="K1700">
        <v>64863000000</v>
      </c>
      <c r="L1700">
        <v>65291000000</v>
      </c>
      <c r="M1700">
        <v>64490000000</v>
      </c>
      <c r="N1700">
        <v>64739000000</v>
      </c>
      <c r="O1700" s="3">
        <v>648.63</v>
      </c>
      <c r="P1700" s="3">
        <v>652.91</v>
      </c>
      <c r="Q1700" s="3">
        <v>644.9</v>
      </c>
      <c r="R1700" s="3">
        <v>647.39</v>
      </c>
      <c r="S1700">
        <v>5550822561000</v>
      </c>
      <c r="T1700">
        <v>3607880936896370</v>
      </c>
      <c r="U1700">
        <v>55508.225610000001</v>
      </c>
      <c r="V1700">
        <v>36078809.368963704</v>
      </c>
      <c r="W1700">
        <v>29691</v>
      </c>
    </row>
    <row r="1701" spans="1:23" x14ac:dyDescent="0.25">
      <c r="A1701" s="1">
        <v>1699</v>
      </c>
      <c r="B1701" s="5">
        <v>44191</v>
      </c>
      <c r="C1701" t="s">
        <v>1703</v>
      </c>
      <c r="D1701">
        <v>20</v>
      </c>
      <c r="E1701">
        <v>0</v>
      </c>
      <c r="F1701">
        <v>0</v>
      </c>
      <c r="G1701">
        <v>1609012800000</v>
      </c>
      <c r="H1701" s="9">
        <v>44191.833333333343</v>
      </c>
      <c r="I1701" t="s">
        <v>10615</v>
      </c>
      <c r="J1701" t="s">
        <v>10624</v>
      </c>
      <c r="K1701">
        <v>64506000000</v>
      </c>
      <c r="L1701">
        <v>65100000000</v>
      </c>
      <c r="M1701">
        <v>64180000000</v>
      </c>
      <c r="N1701">
        <v>64853000000</v>
      </c>
      <c r="O1701" s="3">
        <v>645.05999999999995</v>
      </c>
      <c r="P1701" s="3">
        <v>651</v>
      </c>
      <c r="Q1701" s="3">
        <v>641.79999999999995</v>
      </c>
      <c r="R1701" s="3">
        <v>648.53</v>
      </c>
      <c r="S1701">
        <v>5231370791000</v>
      </c>
      <c r="T1701">
        <v>3384144257613030</v>
      </c>
      <c r="U1701">
        <v>52313.707909999997</v>
      </c>
      <c r="V1701">
        <v>33841442.576130301</v>
      </c>
      <c r="W1701">
        <v>28053</v>
      </c>
    </row>
    <row r="1702" spans="1:23" x14ac:dyDescent="0.25">
      <c r="A1702" s="1">
        <v>1700</v>
      </c>
      <c r="B1702" s="5">
        <v>44191</v>
      </c>
      <c r="C1702" t="s">
        <v>1704</v>
      </c>
      <c r="D1702">
        <v>10</v>
      </c>
      <c r="E1702">
        <v>7.7200000000000005E-2</v>
      </c>
      <c r="F1702">
        <v>9.264E-2</v>
      </c>
      <c r="G1702">
        <v>1608976800000</v>
      </c>
      <c r="H1702" s="9">
        <v>44191.416666666657</v>
      </c>
      <c r="I1702" t="s">
        <v>10608</v>
      </c>
      <c r="J1702" t="s">
        <v>10624</v>
      </c>
      <c r="K1702">
        <v>62276000000</v>
      </c>
      <c r="L1702">
        <v>62427000000</v>
      </c>
      <c r="M1702">
        <v>61526000000</v>
      </c>
      <c r="N1702">
        <v>61919000000</v>
      </c>
      <c r="O1702" s="3">
        <v>622.76</v>
      </c>
      <c r="P1702" s="3">
        <v>624.27</v>
      </c>
      <c r="Q1702" s="3">
        <v>615.26</v>
      </c>
      <c r="R1702" s="3">
        <v>619.19000000000005</v>
      </c>
      <c r="S1702">
        <v>3968480199000</v>
      </c>
      <c r="T1702">
        <v>2460398593527120</v>
      </c>
      <c r="U1702">
        <v>39684.80199</v>
      </c>
      <c r="V1702">
        <v>24603985.9352712</v>
      </c>
      <c r="W1702">
        <v>21697</v>
      </c>
    </row>
    <row r="1703" spans="1:23" x14ac:dyDescent="0.25">
      <c r="A1703" s="1">
        <v>1701</v>
      </c>
      <c r="B1703" s="5">
        <v>44191</v>
      </c>
      <c r="C1703" t="s">
        <v>1705</v>
      </c>
      <c r="D1703">
        <v>4</v>
      </c>
      <c r="E1703">
        <v>0</v>
      </c>
      <c r="F1703">
        <v>0</v>
      </c>
      <c r="G1703">
        <v>1608955200000</v>
      </c>
      <c r="H1703" s="9">
        <v>44191.166666666657</v>
      </c>
      <c r="I1703" t="s">
        <v>10611</v>
      </c>
      <c r="J1703" t="s">
        <v>10624</v>
      </c>
      <c r="K1703">
        <v>63390000000</v>
      </c>
      <c r="L1703">
        <v>63459000000</v>
      </c>
      <c r="M1703">
        <v>62982000000</v>
      </c>
      <c r="N1703">
        <v>63015000000</v>
      </c>
      <c r="O1703" s="3">
        <v>633.9</v>
      </c>
      <c r="P1703" s="3">
        <v>634.59</v>
      </c>
      <c r="Q1703" s="3">
        <v>629.82000000000005</v>
      </c>
      <c r="R1703" s="3">
        <v>630.15</v>
      </c>
      <c r="S1703">
        <v>2576509775000</v>
      </c>
      <c r="T1703">
        <v>1628327809569000</v>
      </c>
      <c r="U1703">
        <v>25765.097750000001</v>
      </c>
      <c r="V1703">
        <v>16283278.095690001</v>
      </c>
      <c r="W1703">
        <v>14504</v>
      </c>
    </row>
    <row r="1704" spans="1:23" x14ac:dyDescent="0.25">
      <c r="A1704" s="1">
        <v>1702</v>
      </c>
      <c r="B1704" s="5">
        <v>44191</v>
      </c>
      <c r="C1704" t="s">
        <v>1706</v>
      </c>
      <c r="D1704">
        <v>5</v>
      </c>
      <c r="E1704">
        <v>0</v>
      </c>
      <c r="F1704">
        <v>0</v>
      </c>
      <c r="G1704">
        <v>1608958800000</v>
      </c>
      <c r="H1704" s="9">
        <v>44191.208333333343</v>
      </c>
      <c r="I1704" t="s">
        <v>10610</v>
      </c>
      <c r="J1704" t="s">
        <v>10624</v>
      </c>
      <c r="K1704">
        <v>63015000000</v>
      </c>
      <c r="L1704">
        <v>63114000000</v>
      </c>
      <c r="M1704">
        <v>62620000000</v>
      </c>
      <c r="N1704">
        <v>62651000000</v>
      </c>
      <c r="O1704" s="3">
        <v>630.15</v>
      </c>
      <c r="P1704" s="3">
        <v>631.14</v>
      </c>
      <c r="Q1704" s="3">
        <v>626.20000000000005</v>
      </c>
      <c r="R1704" s="3">
        <v>626.51</v>
      </c>
      <c r="S1704">
        <v>2606879095000</v>
      </c>
      <c r="T1704">
        <v>1638530678948080</v>
      </c>
      <c r="U1704">
        <v>26068.790949999999</v>
      </c>
      <c r="V1704">
        <v>16385306.7894808</v>
      </c>
      <c r="W1704">
        <v>14591</v>
      </c>
    </row>
    <row r="1705" spans="1:23" x14ac:dyDescent="0.25">
      <c r="A1705" s="1">
        <v>1703</v>
      </c>
      <c r="B1705" s="5">
        <v>44191</v>
      </c>
      <c r="C1705" t="s">
        <v>1707</v>
      </c>
      <c r="D1705">
        <v>1</v>
      </c>
      <c r="E1705">
        <v>-0.2281</v>
      </c>
      <c r="F1705">
        <v>-0.31934000000000001</v>
      </c>
      <c r="G1705">
        <v>1608944400000</v>
      </c>
      <c r="H1705" s="9">
        <v>44191.041666666657</v>
      </c>
      <c r="I1705" t="s">
        <v>10617</v>
      </c>
      <c r="J1705" t="s">
        <v>10624</v>
      </c>
      <c r="K1705">
        <v>62517000000</v>
      </c>
      <c r="L1705">
        <v>62933000000</v>
      </c>
      <c r="M1705">
        <v>62101000000</v>
      </c>
      <c r="N1705">
        <v>62756000000</v>
      </c>
      <c r="O1705" s="3">
        <v>625.16999999999996</v>
      </c>
      <c r="P1705" s="3">
        <v>629.33000000000004</v>
      </c>
      <c r="Q1705" s="3">
        <v>621.01</v>
      </c>
      <c r="R1705" s="3">
        <v>627.55999999999995</v>
      </c>
      <c r="S1705">
        <v>2968888674000</v>
      </c>
      <c r="T1705">
        <v>1854530949196990</v>
      </c>
      <c r="U1705">
        <v>29688.886740000002</v>
      </c>
      <c r="V1705">
        <v>18545309.491969898</v>
      </c>
      <c r="W1705">
        <v>16740</v>
      </c>
    </row>
    <row r="1706" spans="1:23" x14ac:dyDescent="0.25">
      <c r="A1706" s="1">
        <v>1704</v>
      </c>
      <c r="B1706" s="5">
        <v>44191</v>
      </c>
      <c r="C1706" t="s">
        <v>1708</v>
      </c>
      <c r="D1706">
        <v>22</v>
      </c>
      <c r="E1706">
        <v>0</v>
      </c>
      <c r="F1706">
        <v>0</v>
      </c>
      <c r="G1706">
        <v>1609020000000</v>
      </c>
      <c r="H1706" s="9">
        <v>44191.916666666657</v>
      </c>
      <c r="I1706" t="s">
        <v>10614</v>
      </c>
      <c r="J1706" t="s">
        <v>10624</v>
      </c>
      <c r="K1706">
        <v>64739000000</v>
      </c>
      <c r="L1706">
        <v>64800000000</v>
      </c>
      <c r="M1706">
        <v>62907000000</v>
      </c>
      <c r="N1706">
        <v>63412000000</v>
      </c>
      <c r="O1706" s="3">
        <v>647.39</v>
      </c>
      <c r="P1706" s="3">
        <v>648</v>
      </c>
      <c r="Q1706" s="3">
        <v>629.07000000000005</v>
      </c>
      <c r="R1706" s="3">
        <v>634.12</v>
      </c>
      <c r="S1706">
        <v>6134800390000</v>
      </c>
      <c r="T1706">
        <v>3907636788679350</v>
      </c>
      <c r="U1706">
        <v>61348.003900000003</v>
      </c>
      <c r="V1706">
        <v>39076367.886793502</v>
      </c>
      <c r="W1706">
        <v>41677</v>
      </c>
    </row>
    <row r="1707" spans="1:23" x14ac:dyDescent="0.25">
      <c r="A1707" s="1">
        <v>1705</v>
      </c>
      <c r="B1707" s="5">
        <v>44191</v>
      </c>
      <c r="C1707" t="s">
        <v>1709</v>
      </c>
      <c r="D1707">
        <v>5</v>
      </c>
      <c r="E1707">
        <v>0</v>
      </c>
      <c r="F1707">
        <v>0</v>
      </c>
      <c r="G1707">
        <v>1608958800000</v>
      </c>
      <c r="H1707" s="9">
        <v>44191.208333333343</v>
      </c>
      <c r="I1707" t="s">
        <v>10610</v>
      </c>
      <c r="J1707" t="s">
        <v>10624</v>
      </c>
      <c r="K1707">
        <v>63015000000</v>
      </c>
      <c r="L1707">
        <v>63114000000</v>
      </c>
      <c r="M1707">
        <v>62620000000</v>
      </c>
      <c r="N1707">
        <v>62651000000</v>
      </c>
      <c r="O1707" s="3">
        <v>630.15</v>
      </c>
      <c r="P1707" s="3">
        <v>631.14</v>
      </c>
      <c r="Q1707" s="3">
        <v>626.20000000000005</v>
      </c>
      <c r="R1707" s="3">
        <v>626.51</v>
      </c>
      <c r="S1707">
        <v>2606879095000</v>
      </c>
      <c r="T1707">
        <v>1638530678948080</v>
      </c>
      <c r="U1707">
        <v>26068.790949999999</v>
      </c>
      <c r="V1707">
        <v>16385306.7894808</v>
      </c>
      <c r="W1707">
        <v>14591</v>
      </c>
    </row>
    <row r="1708" spans="1:23" x14ac:dyDescent="0.25">
      <c r="A1708" s="1">
        <v>1706</v>
      </c>
      <c r="B1708" s="5">
        <v>44191</v>
      </c>
      <c r="C1708" t="s">
        <v>1710</v>
      </c>
      <c r="D1708">
        <v>19</v>
      </c>
      <c r="E1708">
        <v>0.96330000000000005</v>
      </c>
      <c r="F1708">
        <v>17.339400000000001</v>
      </c>
      <c r="G1708">
        <v>1609009200000</v>
      </c>
      <c r="H1708" s="9">
        <v>44191.791666666657</v>
      </c>
      <c r="I1708" t="s">
        <v>10606</v>
      </c>
      <c r="J1708" t="s">
        <v>10624</v>
      </c>
      <c r="K1708">
        <v>64166000000</v>
      </c>
      <c r="L1708">
        <v>64681000000</v>
      </c>
      <c r="M1708">
        <v>64126000000</v>
      </c>
      <c r="N1708">
        <v>64498000000</v>
      </c>
      <c r="O1708" s="3">
        <v>641.66</v>
      </c>
      <c r="P1708" s="3">
        <v>646.80999999999995</v>
      </c>
      <c r="Q1708" s="3">
        <v>641.26</v>
      </c>
      <c r="R1708" s="3">
        <v>644.98</v>
      </c>
      <c r="S1708">
        <v>2361385671000</v>
      </c>
      <c r="T1708">
        <v>1520627324119870</v>
      </c>
      <c r="U1708">
        <v>23613.85671</v>
      </c>
      <c r="V1708">
        <v>15206273.2411987</v>
      </c>
      <c r="W1708">
        <v>14267</v>
      </c>
    </row>
    <row r="1709" spans="1:23" x14ac:dyDescent="0.25">
      <c r="A1709" s="1">
        <v>1707</v>
      </c>
      <c r="B1709" s="5">
        <v>44191</v>
      </c>
      <c r="C1709" t="s">
        <v>1711</v>
      </c>
      <c r="D1709">
        <v>12</v>
      </c>
      <c r="E1709">
        <v>0.36120000000000002</v>
      </c>
      <c r="F1709">
        <v>0.43343999999999999</v>
      </c>
      <c r="G1709">
        <v>1608984000000</v>
      </c>
      <c r="H1709" s="9">
        <v>44191.5</v>
      </c>
      <c r="I1709" t="s">
        <v>10603</v>
      </c>
      <c r="J1709" t="s">
        <v>10624</v>
      </c>
      <c r="K1709">
        <v>62269000000</v>
      </c>
      <c r="L1709">
        <v>62778000000</v>
      </c>
      <c r="M1709">
        <v>62000000000</v>
      </c>
      <c r="N1709">
        <v>62452000000</v>
      </c>
      <c r="O1709" s="3">
        <v>622.69000000000005</v>
      </c>
      <c r="P1709" s="3">
        <v>627.78</v>
      </c>
      <c r="Q1709" s="3">
        <v>620</v>
      </c>
      <c r="R1709" s="3">
        <v>624.52</v>
      </c>
      <c r="S1709">
        <v>3269087546000</v>
      </c>
      <c r="T1709">
        <v>2037975937225600</v>
      </c>
      <c r="U1709">
        <v>32690.875459999999</v>
      </c>
      <c r="V1709">
        <v>20379759.372256</v>
      </c>
      <c r="W1709">
        <v>18703</v>
      </c>
    </row>
    <row r="1710" spans="1:23" x14ac:dyDescent="0.25">
      <c r="A1710" s="1">
        <v>1708</v>
      </c>
      <c r="B1710" s="5">
        <v>44191</v>
      </c>
      <c r="C1710" t="s">
        <v>1712</v>
      </c>
      <c r="D1710">
        <v>13</v>
      </c>
      <c r="E1710">
        <v>0.91510000000000002</v>
      </c>
      <c r="F1710">
        <v>1.2811399999999999</v>
      </c>
      <c r="G1710">
        <v>1608987600000</v>
      </c>
      <c r="H1710" s="9">
        <v>44191.541666666657</v>
      </c>
      <c r="I1710" t="s">
        <v>10602</v>
      </c>
      <c r="J1710" t="s">
        <v>10624</v>
      </c>
      <c r="K1710">
        <v>62452000000</v>
      </c>
      <c r="L1710">
        <v>62700000000</v>
      </c>
      <c r="M1710">
        <v>62044000000</v>
      </c>
      <c r="N1710">
        <v>62325000000</v>
      </c>
      <c r="O1710" s="3">
        <v>624.52</v>
      </c>
      <c r="P1710" s="3">
        <v>627</v>
      </c>
      <c r="Q1710" s="3">
        <v>620.44000000000005</v>
      </c>
      <c r="R1710" s="3">
        <v>623.25</v>
      </c>
      <c r="S1710">
        <v>2363637887000</v>
      </c>
      <c r="T1710">
        <v>1472892483406310</v>
      </c>
      <c r="U1710">
        <v>23636.37887</v>
      </c>
      <c r="V1710">
        <v>14728924.8340631</v>
      </c>
      <c r="W1710">
        <v>14775</v>
      </c>
    </row>
    <row r="1711" spans="1:23" x14ac:dyDescent="0.25">
      <c r="A1711" s="1">
        <v>1709</v>
      </c>
      <c r="B1711" s="5">
        <v>44191</v>
      </c>
      <c r="C1711" t="s">
        <v>1713</v>
      </c>
      <c r="D1711">
        <v>16</v>
      </c>
      <c r="E1711">
        <v>-0.2732</v>
      </c>
      <c r="F1711">
        <v>-0.32784000000000002</v>
      </c>
      <c r="G1711">
        <v>1608998400000</v>
      </c>
      <c r="H1711" s="9">
        <v>44191.666666666657</v>
      </c>
      <c r="I1711" t="s">
        <v>10605</v>
      </c>
      <c r="J1711" t="s">
        <v>10624</v>
      </c>
      <c r="K1711">
        <v>62851000000</v>
      </c>
      <c r="L1711">
        <v>64995000000</v>
      </c>
      <c r="M1711">
        <v>62757000000</v>
      </c>
      <c r="N1711">
        <v>64760000000</v>
      </c>
      <c r="O1711" s="3">
        <v>628.51</v>
      </c>
      <c r="P1711" s="3">
        <v>649.95000000000005</v>
      </c>
      <c r="Q1711" s="3">
        <v>627.57000000000005</v>
      </c>
      <c r="R1711" s="3">
        <v>647.6</v>
      </c>
      <c r="S1711">
        <v>12909769502000</v>
      </c>
      <c r="T1711">
        <v>8272101609620670</v>
      </c>
      <c r="U1711">
        <v>129097.69502</v>
      </c>
      <c r="V1711">
        <v>82721016.096206695</v>
      </c>
      <c r="W1711">
        <v>64188</v>
      </c>
    </row>
    <row r="1712" spans="1:23" x14ac:dyDescent="0.25">
      <c r="A1712" s="1">
        <v>1710</v>
      </c>
      <c r="B1712" s="5">
        <v>44191</v>
      </c>
      <c r="C1712" t="s">
        <v>1714</v>
      </c>
      <c r="D1712">
        <v>9</v>
      </c>
      <c r="E1712">
        <v>0.29599999999999999</v>
      </c>
      <c r="F1712">
        <v>0.6512</v>
      </c>
      <c r="G1712">
        <v>1608973200000</v>
      </c>
      <c r="H1712" s="9">
        <v>44191.375</v>
      </c>
      <c r="I1712" t="s">
        <v>10613</v>
      </c>
      <c r="J1712" t="s">
        <v>10624</v>
      </c>
      <c r="K1712">
        <v>62760000000</v>
      </c>
      <c r="L1712">
        <v>62779000000</v>
      </c>
      <c r="M1712">
        <v>61965000000</v>
      </c>
      <c r="N1712">
        <v>62279000000</v>
      </c>
      <c r="O1712" s="3">
        <v>627.6</v>
      </c>
      <c r="P1712" s="3">
        <v>627.79</v>
      </c>
      <c r="Q1712" s="3">
        <v>619.65</v>
      </c>
      <c r="R1712" s="3">
        <v>622.79</v>
      </c>
      <c r="S1712">
        <v>3525669977000</v>
      </c>
      <c r="T1712">
        <v>2196516421105790</v>
      </c>
      <c r="U1712">
        <v>35256.699769999999</v>
      </c>
      <c r="V1712">
        <v>21965164.211057901</v>
      </c>
      <c r="W1712">
        <v>21108</v>
      </c>
    </row>
    <row r="1713" spans="1:23" x14ac:dyDescent="0.25">
      <c r="A1713" s="1">
        <v>1711</v>
      </c>
      <c r="B1713" s="5">
        <v>44191</v>
      </c>
      <c r="C1713" t="s">
        <v>1715</v>
      </c>
      <c r="D1713">
        <v>21</v>
      </c>
      <c r="E1713">
        <v>0</v>
      </c>
      <c r="F1713">
        <v>0</v>
      </c>
      <c r="G1713">
        <v>1609016400000</v>
      </c>
      <c r="H1713" s="9">
        <v>44191.875</v>
      </c>
      <c r="I1713" t="s">
        <v>10616</v>
      </c>
      <c r="J1713" t="s">
        <v>10624</v>
      </c>
      <c r="K1713">
        <v>64863000000</v>
      </c>
      <c r="L1713">
        <v>65291000000</v>
      </c>
      <c r="M1713">
        <v>64490000000</v>
      </c>
      <c r="N1713">
        <v>64739000000</v>
      </c>
      <c r="O1713" s="3">
        <v>648.63</v>
      </c>
      <c r="P1713" s="3">
        <v>652.91</v>
      </c>
      <c r="Q1713" s="3">
        <v>644.9</v>
      </c>
      <c r="R1713" s="3">
        <v>647.39</v>
      </c>
      <c r="S1713">
        <v>5550822561000</v>
      </c>
      <c r="T1713">
        <v>3607880936896370</v>
      </c>
      <c r="U1713">
        <v>55508.225610000001</v>
      </c>
      <c r="V1713">
        <v>36078809.368963704</v>
      </c>
      <c r="W1713">
        <v>29691</v>
      </c>
    </row>
    <row r="1714" spans="1:23" x14ac:dyDescent="0.25">
      <c r="A1714" s="1">
        <v>1712</v>
      </c>
      <c r="B1714" s="5">
        <v>44191</v>
      </c>
      <c r="C1714" t="s">
        <v>1716</v>
      </c>
      <c r="D1714">
        <v>22</v>
      </c>
      <c r="E1714">
        <v>0</v>
      </c>
      <c r="F1714">
        <v>0</v>
      </c>
      <c r="G1714">
        <v>1609020000000</v>
      </c>
      <c r="H1714" s="9">
        <v>44191.916666666657</v>
      </c>
      <c r="I1714" t="s">
        <v>10614</v>
      </c>
      <c r="J1714" t="s">
        <v>10624</v>
      </c>
      <c r="K1714">
        <v>64739000000</v>
      </c>
      <c r="L1714">
        <v>64800000000</v>
      </c>
      <c r="M1714">
        <v>62907000000</v>
      </c>
      <c r="N1714">
        <v>63412000000</v>
      </c>
      <c r="O1714" s="3">
        <v>647.39</v>
      </c>
      <c r="P1714" s="3">
        <v>648</v>
      </c>
      <c r="Q1714" s="3">
        <v>629.07000000000005</v>
      </c>
      <c r="R1714" s="3">
        <v>634.12</v>
      </c>
      <c r="S1714">
        <v>6134800390000</v>
      </c>
      <c r="T1714">
        <v>3907636788679350</v>
      </c>
      <c r="U1714">
        <v>61348.003900000003</v>
      </c>
      <c r="V1714">
        <v>39076367.886793502</v>
      </c>
      <c r="W1714">
        <v>41677</v>
      </c>
    </row>
    <row r="1715" spans="1:23" x14ac:dyDescent="0.25">
      <c r="A1715" s="1">
        <v>1713</v>
      </c>
      <c r="B1715" s="5">
        <v>44191</v>
      </c>
      <c r="C1715" t="s">
        <v>1717</v>
      </c>
      <c r="D1715">
        <v>1</v>
      </c>
      <c r="E1715">
        <v>0</v>
      </c>
      <c r="F1715">
        <v>0</v>
      </c>
      <c r="G1715">
        <v>1608944400000</v>
      </c>
      <c r="H1715" s="9">
        <v>44191.041666666657</v>
      </c>
      <c r="I1715" t="s">
        <v>10617</v>
      </c>
      <c r="J1715" t="s">
        <v>10624</v>
      </c>
      <c r="K1715">
        <v>62517000000</v>
      </c>
      <c r="L1715">
        <v>62933000000</v>
      </c>
      <c r="M1715">
        <v>62101000000</v>
      </c>
      <c r="N1715">
        <v>62756000000</v>
      </c>
      <c r="O1715" s="3">
        <v>625.16999999999996</v>
      </c>
      <c r="P1715" s="3">
        <v>629.33000000000004</v>
      </c>
      <c r="Q1715" s="3">
        <v>621.01</v>
      </c>
      <c r="R1715" s="3">
        <v>627.55999999999995</v>
      </c>
      <c r="S1715">
        <v>2968888674000</v>
      </c>
      <c r="T1715">
        <v>1854530949196990</v>
      </c>
      <c r="U1715">
        <v>29688.886740000002</v>
      </c>
      <c r="V1715">
        <v>18545309.491969898</v>
      </c>
      <c r="W1715">
        <v>16740</v>
      </c>
    </row>
    <row r="1716" spans="1:23" x14ac:dyDescent="0.25">
      <c r="A1716" s="1">
        <v>1714</v>
      </c>
      <c r="B1716" s="5">
        <v>44191</v>
      </c>
      <c r="C1716" t="s">
        <v>1718</v>
      </c>
      <c r="D1716">
        <v>4</v>
      </c>
      <c r="E1716">
        <v>0.90129999999999999</v>
      </c>
      <c r="F1716">
        <v>1.2618199999999999</v>
      </c>
      <c r="G1716">
        <v>1608955200000</v>
      </c>
      <c r="H1716" s="9">
        <v>44191.166666666657</v>
      </c>
      <c r="I1716" t="s">
        <v>10611</v>
      </c>
      <c r="J1716" t="s">
        <v>10624</v>
      </c>
      <c r="K1716">
        <v>63390000000</v>
      </c>
      <c r="L1716">
        <v>63459000000</v>
      </c>
      <c r="M1716">
        <v>62982000000</v>
      </c>
      <c r="N1716">
        <v>63015000000</v>
      </c>
      <c r="O1716" s="3">
        <v>633.9</v>
      </c>
      <c r="P1716" s="3">
        <v>634.59</v>
      </c>
      <c r="Q1716" s="3">
        <v>629.82000000000005</v>
      </c>
      <c r="R1716" s="3">
        <v>630.15</v>
      </c>
      <c r="S1716">
        <v>2576509775000</v>
      </c>
      <c r="T1716">
        <v>1628327809569000</v>
      </c>
      <c r="U1716">
        <v>25765.097750000001</v>
      </c>
      <c r="V1716">
        <v>16283278.095690001</v>
      </c>
      <c r="W1716">
        <v>14504</v>
      </c>
    </row>
    <row r="1717" spans="1:23" x14ac:dyDescent="0.25">
      <c r="A1717" s="1">
        <v>1715</v>
      </c>
      <c r="B1717" s="5">
        <v>44191</v>
      </c>
      <c r="C1717" t="s">
        <v>1719</v>
      </c>
      <c r="D1717">
        <v>23</v>
      </c>
      <c r="E1717">
        <v>0.47099999999999997</v>
      </c>
      <c r="F1717">
        <v>1.0362</v>
      </c>
      <c r="G1717">
        <v>1609023600000</v>
      </c>
      <c r="H1717" s="9">
        <v>44191.958333333343</v>
      </c>
      <c r="I1717" t="s">
        <v>10619</v>
      </c>
      <c r="J1717" t="s">
        <v>10624</v>
      </c>
      <c r="K1717">
        <v>63407000000</v>
      </c>
      <c r="L1717">
        <v>63934000000</v>
      </c>
      <c r="M1717">
        <v>63175000000</v>
      </c>
      <c r="N1717">
        <v>63744000000</v>
      </c>
      <c r="O1717" s="3">
        <v>634.07000000000005</v>
      </c>
      <c r="P1717" s="3">
        <v>639.34</v>
      </c>
      <c r="Q1717" s="3">
        <v>631.75</v>
      </c>
      <c r="R1717" s="3">
        <v>637.44000000000005</v>
      </c>
      <c r="S1717">
        <v>3654322794000</v>
      </c>
      <c r="T1717">
        <v>2324107583546190</v>
      </c>
      <c r="U1717">
        <v>36543.227939999997</v>
      </c>
      <c r="V1717">
        <v>23241075.8354619</v>
      </c>
      <c r="W1717">
        <v>21492</v>
      </c>
    </row>
    <row r="1718" spans="1:23" x14ac:dyDescent="0.25">
      <c r="A1718" s="1">
        <v>1716</v>
      </c>
      <c r="B1718" s="5">
        <v>44192</v>
      </c>
      <c r="C1718" t="s">
        <v>1720</v>
      </c>
      <c r="D1718">
        <v>20</v>
      </c>
      <c r="E1718">
        <v>-0.63690000000000002</v>
      </c>
      <c r="F1718">
        <v>-0.76427999999999996</v>
      </c>
      <c r="G1718">
        <v>1609099200000</v>
      </c>
      <c r="H1718" s="9">
        <v>44192.833333333343</v>
      </c>
      <c r="I1718" t="s">
        <v>10615</v>
      </c>
      <c r="J1718" t="s">
        <v>10624</v>
      </c>
      <c r="K1718">
        <v>70586000000</v>
      </c>
      <c r="L1718">
        <v>70599000000</v>
      </c>
      <c r="M1718">
        <v>67300000000</v>
      </c>
      <c r="N1718">
        <v>67332000000</v>
      </c>
      <c r="O1718" s="3">
        <v>705.86</v>
      </c>
      <c r="P1718" s="3">
        <v>705.99</v>
      </c>
      <c r="Q1718" s="3">
        <v>673</v>
      </c>
      <c r="R1718" s="3">
        <v>673.32</v>
      </c>
      <c r="S1718">
        <v>9680589443000</v>
      </c>
      <c r="T1718">
        <v>6666643553271920</v>
      </c>
      <c r="U1718">
        <v>96805.89443</v>
      </c>
      <c r="V1718">
        <v>66666435.532719202</v>
      </c>
      <c r="W1718">
        <v>55101</v>
      </c>
    </row>
    <row r="1719" spans="1:23" x14ac:dyDescent="0.25">
      <c r="A1719" s="1">
        <v>1717</v>
      </c>
      <c r="B1719" s="5">
        <v>44192</v>
      </c>
      <c r="C1719" t="s">
        <v>1721</v>
      </c>
      <c r="D1719">
        <v>20</v>
      </c>
      <c r="E1719">
        <v>0</v>
      </c>
      <c r="F1719">
        <v>0</v>
      </c>
      <c r="G1719">
        <v>1609099200000</v>
      </c>
      <c r="H1719" s="9">
        <v>44192.833333333343</v>
      </c>
      <c r="I1719" t="s">
        <v>10615</v>
      </c>
      <c r="J1719" t="s">
        <v>10624</v>
      </c>
      <c r="K1719">
        <v>70586000000</v>
      </c>
      <c r="L1719">
        <v>70599000000</v>
      </c>
      <c r="M1719">
        <v>67300000000</v>
      </c>
      <c r="N1719">
        <v>67332000000</v>
      </c>
      <c r="O1719" s="3">
        <v>705.86</v>
      </c>
      <c r="P1719" s="3">
        <v>705.99</v>
      </c>
      <c r="Q1719" s="3">
        <v>673</v>
      </c>
      <c r="R1719" s="3">
        <v>673.32</v>
      </c>
      <c r="S1719">
        <v>9680589443000</v>
      </c>
      <c r="T1719">
        <v>6666643553271920</v>
      </c>
      <c r="U1719">
        <v>96805.89443</v>
      </c>
      <c r="V1719">
        <v>66666435.532719202</v>
      </c>
      <c r="W1719">
        <v>55101</v>
      </c>
    </row>
    <row r="1720" spans="1:23" x14ac:dyDescent="0.25">
      <c r="A1720" s="1">
        <v>1718</v>
      </c>
      <c r="B1720" s="5">
        <v>44192</v>
      </c>
      <c r="C1720" t="s">
        <v>1722</v>
      </c>
      <c r="D1720">
        <v>11</v>
      </c>
      <c r="E1720">
        <v>-0.52669999999999995</v>
      </c>
      <c r="F1720">
        <v>-0.63203999999999994</v>
      </c>
      <c r="G1720">
        <v>1609066800000</v>
      </c>
      <c r="H1720" s="9">
        <v>44192.458333333343</v>
      </c>
      <c r="I1720" t="s">
        <v>7498</v>
      </c>
      <c r="J1720" t="s">
        <v>10624</v>
      </c>
      <c r="K1720">
        <v>64661000000</v>
      </c>
      <c r="L1720">
        <v>65069000000</v>
      </c>
      <c r="M1720">
        <v>62500000000</v>
      </c>
      <c r="N1720">
        <v>63877000000</v>
      </c>
      <c r="O1720" s="3">
        <v>646.61</v>
      </c>
      <c r="P1720" s="3">
        <v>650.69000000000005</v>
      </c>
      <c r="Q1720" s="3">
        <v>625</v>
      </c>
      <c r="R1720" s="3">
        <v>638.77</v>
      </c>
      <c r="S1720">
        <v>10572414705000</v>
      </c>
      <c r="T1720">
        <v>6757382644537780</v>
      </c>
      <c r="U1720">
        <v>105724.14705</v>
      </c>
      <c r="V1720">
        <v>67573826.445377797</v>
      </c>
      <c r="W1720">
        <v>53839</v>
      </c>
    </row>
    <row r="1721" spans="1:23" x14ac:dyDescent="0.25">
      <c r="A1721" s="1">
        <v>1719</v>
      </c>
      <c r="B1721" s="5">
        <v>44192</v>
      </c>
      <c r="C1721" t="s">
        <v>1723</v>
      </c>
      <c r="D1721">
        <v>20</v>
      </c>
      <c r="E1721">
        <v>0</v>
      </c>
      <c r="F1721">
        <v>0</v>
      </c>
      <c r="G1721">
        <v>1609099200000</v>
      </c>
      <c r="H1721" s="9">
        <v>44192.833333333343</v>
      </c>
      <c r="I1721" t="s">
        <v>10615</v>
      </c>
      <c r="J1721" t="s">
        <v>10624</v>
      </c>
      <c r="K1721">
        <v>70586000000</v>
      </c>
      <c r="L1721">
        <v>70599000000</v>
      </c>
      <c r="M1721">
        <v>67300000000</v>
      </c>
      <c r="N1721">
        <v>67332000000</v>
      </c>
      <c r="O1721" s="3">
        <v>705.86</v>
      </c>
      <c r="P1721" s="3">
        <v>705.99</v>
      </c>
      <c r="Q1721" s="3">
        <v>673</v>
      </c>
      <c r="R1721" s="3">
        <v>673.32</v>
      </c>
      <c r="S1721">
        <v>9680589443000</v>
      </c>
      <c r="T1721">
        <v>6666643553271920</v>
      </c>
      <c r="U1721">
        <v>96805.89443</v>
      </c>
      <c r="V1721">
        <v>66666435.532719202</v>
      </c>
      <c r="W1721">
        <v>55101</v>
      </c>
    </row>
    <row r="1722" spans="1:23" x14ac:dyDescent="0.25">
      <c r="A1722" s="1">
        <v>1720</v>
      </c>
      <c r="B1722" s="5">
        <v>44192</v>
      </c>
      <c r="C1722" t="s">
        <v>1724</v>
      </c>
      <c r="D1722">
        <v>21</v>
      </c>
      <c r="E1722">
        <v>1.7365999999999999</v>
      </c>
      <c r="F1722">
        <v>3.4731999999999998</v>
      </c>
      <c r="G1722">
        <v>1609102800000</v>
      </c>
      <c r="H1722" s="9">
        <v>44192.875</v>
      </c>
      <c r="I1722" t="s">
        <v>10616</v>
      </c>
      <c r="J1722" t="s">
        <v>10624</v>
      </c>
      <c r="K1722">
        <v>67328000000</v>
      </c>
      <c r="L1722">
        <v>68212000000</v>
      </c>
      <c r="M1722">
        <v>66010000000</v>
      </c>
      <c r="N1722">
        <v>67868000000</v>
      </c>
      <c r="O1722" s="3">
        <v>673.28</v>
      </c>
      <c r="P1722" s="3">
        <v>682.12</v>
      </c>
      <c r="Q1722" s="3">
        <v>660.1</v>
      </c>
      <c r="R1722" s="3">
        <v>678.68</v>
      </c>
      <c r="S1722">
        <v>12202126188000</v>
      </c>
      <c r="T1722">
        <v>8215304799236870</v>
      </c>
      <c r="U1722">
        <v>122021.26188000001</v>
      </c>
      <c r="V1722">
        <v>82153047.992368698</v>
      </c>
      <c r="W1722">
        <v>64853</v>
      </c>
    </row>
    <row r="1723" spans="1:23" x14ac:dyDescent="0.25">
      <c r="A1723" s="1">
        <v>1721</v>
      </c>
      <c r="B1723" s="5">
        <v>44192</v>
      </c>
      <c r="C1723" t="s">
        <v>1725</v>
      </c>
      <c r="D1723">
        <v>4</v>
      </c>
      <c r="E1723">
        <v>0.71299999999999997</v>
      </c>
      <c r="F1723">
        <v>11.693199999999999</v>
      </c>
      <c r="G1723">
        <v>1609041600000</v>
      </c>
      <c r="H1723" s="9">
        <v>44192.166666666657</v>
      </c>
      <c r="I1723" t="s">
        <v>10611</v>
      </c>
      <c r="J1723" t="s">
        <v>10624</v>
      </c>
      <c r="K1723">
        <v>64332000000</v>
      </c>
      <c r="L1723">
        <v>64544000000</v>
      </c>
      <c r="M1723">
        <v>64205000000</v>
      </c>
      <c r="N1723">
        <v>64367000000</v>
      </c>
      <c r="O1723" s="3">
        <v>643.32000000000005</v>
      </c>
      <c r="P1723" s="3">
        <v>645.44000000000005</v>
      </c>
      <c r="Q1723" s="3">
        <v>642.04999999999995</v>
      </c>
      <c r="R1723" s="3">
        <v>643.66999999999996</v>
      </c>
      <c r="S1723">
        <v>2143528008000</v>
      </c>
      <c r="T1723">
        <v>1380245691176860</v>
      </c>
      <c r="U1723">
        <v>21435.28008</v>
      </c>
      <c r="V1723">
        <v>13802456.9117686</v>
      </c>
      <c r="W1723">
        <v>16598</v>
      </c>
    </row>
    <row r="1724" spans="1:23" x14ac:dyDescent="0.25">
      <c r="A1724" s="1">
        <v>1722</v>
      </c>
      <c r="B1724" s="5">
        <v>44192</v>
      </c>
      <c r="C1724" t="s">
        <v>1726</v>
      </c>
      <c r="D1724">
        <v>20</v>
      </c>
      <c r="E1724">
        <v>0</v>
      </c>
      <c r="F1724">
        <v>0</v>
      </c>
      <c r="G1724">
        <v>1609099200000</v>
      </c>
      <c r="H1724" s="9">
        <v>44192.833333333343</v>
      </c>
      <c r="I1724" t="s">
        <v>10615</v>
      </c>
      <c r="J1724" t="s">
        <v>10624</v>
      </c>
      <c r="K1724">
        <v>70586000000</v>
      </c>
      <c r="L1724">
        <v>70599000000</v>
      </c>
      <c r="M1724">
        <v>67300000000</v>
      </c>
      <c r="N1724">
        <v>67332000000</v>
      </c>
      <c r="O1724" s="3">
        <v>705.86</v>
      </c>
      <c r="P1724" s="3">
        <v>705.99</v>
      </c>
      <c r="Q1724" s="3">
        <v>673</v>
      </c>
      <c r="R1724" s="3">
        <v>673.32</v>
      </c>
      <c r="S1724">
        <v>9680589443000</v>
      </c>
      <c r="T1724">
        <v>6666643553271920</v>
      </c>
      <c r="U1724">
        <v>96805.89443</v>
      </c>
      <c r="V1724">
        <v>66666435.532719202</v>
      </c>
      <c r="W1724">
        <v>55101</v>
      </c>
    </row>
    <row r="1725" spans="1:23" x14ac:dyDescent="0.25">
      <c r="A1725" s="1">
        <v>1723</v>
      </c>
      <c r="B1725" s="5">
        <v>44192</v>
      </c>
      <c r="C1725" t="s">
        <v>1727</v>
      </c>
      <c r="D1725">
        <v>16</v>
      </c>
      <c r="E1725">
        <v>0</v>
      </c>
      <c r="F1725">
        <v>0</v>
      </c>
      <c r="G1725">
        <v>1609084800000</v>
      </c>
      <c r="H1725" s="9">
        <v>44192.666666666657</v>
      </c>
      <c r="I1725" t="s">
        <v>10605</v>
      </c>
      <c r="J1725" t="s">
        <v>10624</v>
      </c>
      <c r="K1725">
        <v>69774000000</v>
      </c>
      <c r="L1725">
        <v>71713000000</v>
      </c>
      <c r="M1725">
        <v>68546000000</v>
      </c>
      <c r="N1725">
        <v>69642000000</v>
      </c>
      <c r="O1725" s="3">
        <v>697.74</v>
      </c>
      <c r="P1725" s="3">
        <v>717.13</v>
      </c>
      <c r="Q1725" s="3">
        <v>685.46</v>
      </c>
      <c r="R1725" s="3">
        <v>696.42</v>
      </c>
      <c r="S1725">
        <v>22521964811000</v>
      </c>
      <c r="T1725">
        <v>1.57977689375555E+16</v>
      </c>
      <c r="U1725">
        <v>225219.64811000001</v>
      </c>
      <c r="V1725">
        <v>157977689.37555501</v>
      </c>
      <c r="W1725">
        <v>115956</v>
      </c>
    </row>
    <row r="1726" spans="1:23" x14ac:dyDescent="0.25">
      <c r="A1726" s="1">
        <v>1724</v>
      </c>
      <c r="B1726" s="5">
        <v>44192</v>
      </c>
      <c r="C1726" t="s">
        <v>1728</v>
      </c>
      <c r="D1726">
        <v>23</v>
      </c>
      <c r="E1726">
        <v>-0.44040000000000001</v>
      </c>
      <c r="F1726">
        <v>-1.7616000000000001</v>
      </c>
      <c r="G1726">
        <v>1609110000000</v>
      </c>
      <c r="H1726" s="9">
        <v>44192.958333333343</v>
      </c>
      <c r="I1726" t="s">
        <v>10619</v>
      </c>
      <c r="J1726" t="s">
        <v>10624</v>
      </c>
      <c r="K1726">
        <v>68744000000</v>
      </c>
      <c r="L1726">
        <v>69788000000</v>
      </c>
      <c r="M1726">
        <v>68167000000</v>
      </c>
      <c r="N1726">
        <v>68511000000</v>
      </c>
      <c r="O1726" s="3">
        <v>687.44</v>
      </c>
      <c r="P1726" s="3">
        <v>697.88</v>
      </c>
      <c r="Q1726" s="3">
        <v>681.67</v>
      </c>
      <c r="R1726" s="3">
        <v>685.11</v>
      </c>
      <c r="S1726">
        <v>5994123916000</v>
      </c>
      <c r="T1726">
        <v>4137250086604360</v>
      </c>
      <c r="U1726">
        <v>59941.239159999997</v>
      </c>
      <c r="V1726">
        <v>41372500.866043597</v>
      </c>
      <c r="W1726">
        <v>39466</v>
      </c>
    </row>
    <row r="1727" spans="1:23" x14ac:dyDescent="0.25">
      <c r="A1727" s="1">
        <v>1725</v>
      </c>
      <c r="B1727" s="5">
        <v>44192</v>
      </c>
      <c r="C1727" t="s">
        <v>1201</v>
      </c>
      <c r="D1727">
        <v>16</v>
      </c>
      <c r="E1727">
        <v>0</v>
      </c>
      <c r="F1727">
        <v>0</v>
      </c>
      <c r="G1727">
        <v>1609084800000</v>
      </c>
      <c r="H1727" s="9">
        <v>44192.666666666657</v>
      </c>
      <c r="I1727" t="s">
        <v>10605</v>
      </c>
      <c r="J1727" t="s">
        <v>10624</v>
      </c>
      <c r="K1727">
        <v>69774000000</v>
      </c>
      <c r="L1727">
        <v>71713000000</v>
      </c>
      <c r="M1727">
        <v>68546000000</v>
      </c>
      <c r="N1727">
        <v>69642000000</v>
      </c>
      <c r="O1727" s="3">
        <v>697.74</v>
      </c>
      <c r="P1727" s="3">
        <v>717.13</v>
      </c>
      <c r="Q1727" s="3">
        <v>685.46</v>
      </c>
      <c r="R1727" s="3">
        <v>696.42</v>
      </c>
      <c r="S1727">
        <v>22521964811000</v>
      </c>
      <c r="T1727">
        <v>1.57977689375555E+16</v>
      </c>
      <c r="U1727">
        <v>225219.64811000001</v>
      </c>
      <c r="V1727">
        <v>157977689.37555501</v>
      </c>
      <c r="W1727">
        <v>115956</v>
      </c>
    </row>
    <row r="1728" spans="1:23" x14ac:dyDescent="0.25">
      <c r="A1728" s="1">
        <v>1726</v>
      </c>
      <c r="B1728" s="5">
        <v>44192</v>
      </c>
      <c r="C1728" t="s">
        <v>1729</v>
      </c>
      <c r="D1728">
        <v>10</v>
      </c>
      <c r="E1728">
        <v>0</v>
      </c>
      <c r="F1728">
        <v>0</v>
      </c>
      <c r="G1728">
        <v>1609063200000</v>
      </c>
      <c r="H1728" s="9">
        <v>44192.416666666657</v>
      </c>
      <c r="I1728" t="s">
        <v>10608</v>
      </c>
      <c r="J1728" t="s">
        <v>10624</v>
      </c>
      <c r="K1728">
        <v>64742000000</v>
      </c>
      <c r="L1728">
        <v>64797000000</v>
      </c>
      <c r="M1728">
        <v>64330000000</v>
      </c>
      <c r="N1728">
        <v>64660000000</v>
      </c>
      <c r="O1728" s="3">
        <v>647.41999999999996</v>
      </c>
      <c r="P1728" s="3">
        <v>647.97</v>
      </c>
      <c r="Q1728" s="3">
        <v>643.29999999999995</v>
      </c>
      <c r="R1728" s="3">
        <v>646.6</v>
      </c>
      <c r="S1728">
        <v>2845044384000</v>
      </c>
      <c r="T1728">
        <v>1837573605868400</v>
      </c>
      <c r="U1728">
        <v>28450.44384</v>
      </c>
      <c r="V1728">
        <v>18375736.058683999</v>
      </c>
      <c r="W1728">
        <v>15362</v>
      </c>
    </row>
    <row r="1729" spans="1:23" x14ac:dyDescent="0.25">
      <c r="A1729" s="1">
        <v>1727</v>
      </c>
      <c r="B1729" s="5">
        <v>44192</v>
      </c>
      <c r="C1729" t="s">
        <v>1730</v>
      </c>
      <c r="D1729">
        <v>17</v>
      </c>
      <c r="E1729">
        <v>0</v>
      </c>
      <c r="F1729">
        <v>0</v>
      </c>
      <c r="G1729">
        <v>1609088400000</v>
      </c>
      <c r="H1729" s="9">
        <v>44192.708333333343</v>
      </c>
      <c r="I1729" t="s">
        <v>10601</v>
      </c>
      <c r="J1729" t="s">
        <v>10624</v>
      </c>
      <c r="K1729">
        <v>69643000000</v>
      </c>
      <c r="L1729">
        <v>69662000000</v>
      </c>
      <c r="M1729">
        <v>68252000000</v>
      </c>
      <c r="N1729">
        <v>68995000000</v>
      </c>
      <c r="O1729" s="3">
        <v>696.43</v>
      </c>
      <c r="P1729" s="3">
        <v>696.62</v>
      </c>
      <c r="Q1729" s="3">
        <v>682.52</v>
      </c>
      <c r="R1729" s="3">
        <v>689.95</v>
      </c>
      <c r="S1729">
        <v>7401792731000</v>
      </c>
      <c r="T1729">
        <v>5105462129628780</v>
      </c>
      <c r="U1729">
        <v>74017.927309999999</v>
      </c>
      <c r="V1729">
        <v>51054621.296287797</v>
      </c>
      <c r="W1729">
        <v>45678</v>
      </c>
    </row>
    <row r="1730" spans="1:23" x14ac:dyDescent="0.25">
      <c r="A1730" s="1">
        <v>1728</v>
      </c>
      <c r="B1730" s="5">
        <v>44192</v>
      </c>
      <c r="C1730" t="s">
        <v>1731</v>
      </c>
      <c r="D1730">
        <v>14</v>
      </c>
      <c r="E1730">
        <v>0</v>
      </c>
      <c r="F1730">
        <v>0</v>
      </c>
      <c r="G1730">
        <v>1609077600000</v>
      </c>
      <c r="H1730" s="9">
        <v>44192.583333333343</v>
      </c>
      <c r="I1730" t="s">
        <v>10618</v>
      </c>
      <c r="J1730" t="s">
        <v>10624</v>
      </c>
      <c r="K1730">
        <v>64867000000</v>
      </c>
      <c r="L1730">
        <v>69000000000</v>
      </c>
      <c r="M1730">
        <v>64681000000</v>
      </c>
      <c r="N1730">
        <v>68515000000</v>
      </c>
      <c r="O1730" s="3">
        <v>648.66999999999996</v>
      </c>
      <c r="P1730" s="3">
        <v>690</v>
      </c>
      <c r="Q1730" s="3">
        <v>646.80999999999995</v>
      </c>
      <c r="R1730" s="3">
        <v>685.15</v>
      </c>
      <c r="S1730">
        <v>28907473291000</v>
      </c>
      <c r="T1730">
        <v>1.94303718029289E+16</v>
      </c>
      <c r="U1730">
        <v>289074.73291000002</v>
      </c>
      <c r="V1730">
        <v>194303718.02928901</v>
      </c>
      <c r="W1730">
        <v>146858</v>
      </c>
    </row>
    <row r="1731" spans="1:23" x14ac:dyDescent="0.25">
      <c r="A1731" s="1">
        <v>1729</v>
      </c>
      <c r="B1731" s="5">
        <v>44192</v>
      </c>
      <c r="C1731" t="s">
        <v>1732</v>
      </c>
      <c r="D1731">
        <v>0</v>
      </c>
      <c r="E1731">
        <v>0.29049999999999998</v>
      </c>
      <c r="F1731">
        <v>0.34860000000000002</v>
      </c>
      <c r="G1731">
        <v>1609027200000</v>
      </c>
      <c r="H1731" s="9">
        <v>44192</v>
      </c>
      <c r="I1731" t="s">
        <v>10620</v>
      </c>
      <c r="J1731" t="s">
        <v>10624</v>
      </c>
      <c r="K1731">
        <v>63744000000</v>
      </c>
      <c r="L1731">
        <v>64245000000</v>
      </c>
      <c r="M1731">
        <v>63505000000</v>
      </c>
      <c r="N1731">
        <v>63831000000</v>
      </c>
      <c r="O1731" s="3">
        <v>637.44000000000005</v>
      </c>
      <c r="P1731" s="3">
        <v>642.45000000000005</v>
      </c>
      <c r="Q1731" s="3">
        <v>635.04999999999995</v>
      </c>
      <c r="R1731" s="3">
        <v>638.30999999999995</v>
      </c>
      <c r="S1731">
        <v>4082875396000</v>
      </c>
      <c r="T1731">
        <v>2608343669159280</v>
      </c>
      <c r="U1731">
        <v>40828.753960000002</v>
      </c>
      <c r="V1731">
        <v>26083436.691592801</v>
      </c>
      <c r="W1731">
        <v>20282</v>
      </c>
    </row>
    <row r="1732" spans="1:23" x14ac:dyDescent="0.25">
      <c r="A1732" s="1">
        <v>1730</v>
      </c>
      <c r="B1732" s="5">
        <v>44192</v>
      </c>
      <c r="C1732" t="s">
        <v>1733</v>
      </c>
      <c r="D1732">
        <v>3</v>
      </c>
      <c r="E1732">
        <v>-0.128</v>
      </c>
      <c r="F1732">
        <v>-0.15359999999999999</v>
      </c>
      <c r="G1732">
        <v>1609038000000</v>
      </c>
      <c r="H1732" s="9">
        <v>44192.125</v>
      </c>
      <c r="I1732" t="s">
        <v>10612</v>
      </c>
      <c r="J1732" t="s">
        <v>10624</v>
      </c>
      <c r="K1732">
        <v>64575000000</v>
      </c>
      <c r="L1732">
        <v>64701000000</v>
      </c>
      <c r="M1732">
        <v>64047000000</v>
      </c>
      <c r="N1732">
        <v>64324000000</v>
      </c>
      <c r="O1732" s="3">
        <v>645.75</v>
      </c>
      <c r="P1732" s="3">
        <v>647.01</v>
      </c>
      <c r="Q1732" s="3">
        <v>640.47</v>
      </c>
      <c r="R1732" s="3">
        <v>643.24</v>
      </c>
      <c r="S1732">
        <v>3413218814000</v>
      </c>
      <c r="T1732">
        <v>2197689570009520</v>
      </c>
      <c r="U1732">
        <v>34132.188139999998</v>
      </c>
      <c r="V1732">
        <v>21976895.700095199</v>
      </c>
      <c r="W1732">
        <v>19866</v>
      </c>
    </row>
    <row r="1733" spans="1:23" x14ac:dyDescent="0.25">
      <c r="A1733" s="1">
        <v>1731</v>
      </c>
      <c r="B1733" s="5">
        <v>44192</v>
      </c>
      <c r="C1733" t="s">
        <v>1734</v>
      </c>
      <c r="D1733">
        <v>14</v>
      </c>
      <c r="E1733">
        <v>0</v>
      </c>
      <c r="F1733">
        <v>0</v>
      </c>
      <c r="G1733">
        <v>1609077600000</v>
      </c>
      <c r="H1733" s="9">
        <v>44192.583333333343</v>
      </c>
      <c r="I1733" t="s">
        <v>10618</v>
      </c>
      <c r="J1733" t="s">
        <v>10624</v>
      </c>
      <c r="K1733">
        <v>64867000000</v>
      </c>
      <c r="L1733">
        <v>69000000000</v>
      </c>
      <c r="M1733">
        <v>64681000000</v>
      </c>
      <c r="N1733">
        <v>68515000000</v>
      </c>
      <c r="O1733" s="3">
        <v>648.66999999999996</v>
      </c>
      <c r="P1733" s="3">
        <v>690</v>
      </c>
      <c r="Q1733" s="3">
        <v>646.80999999999995</v>
      </c>
      <c r="R1733" s="3">
        <v>685.15</v>
      </c>
      <c r="S1733">
        <v>28907473291000</v>
      </c>
      <c r="T1733">
        <v>1.94303718029289E+16</v>
      </c>
      <c r="U1733">
        <v>289074.73291000002</v>
      </c>
      <c r="V1733">
        <v>194303718.02928901</v>
      </c>
      <c r="W1733">
        <v>146858</v>
      </c>
    </row>
    <row r="1734" spans="1:23" x14ac:dyDescent="0.25">
      <c r="A1734" s="1">
        <v>1732</v>
      </c>
      <c r="B1734" s="5">
        <v>44192</v>
      </c>
      <c r="C1734" t="s">
        <v>1735</v>
      </c>
      <c r="D1734">
        <v>20</v>
      </c>
      <c r="E1734">
        <v>0</v>
      </c>
      <c r="F1734">
        <v>0</v>
      </c>
      <c r="G1734">
        <v>1609099200000</v>
      </c>
      <c r="H1734" s="9">
        <v>44192.833333333343</v>
      </c>
      <c r="I1734" t="s">
        <v>10615</v>
      </c>
      <c r="J1734" t="s">
        <v>10624</v>
      </c>
      <c r="K1734">
        <v>70586000000</v>
      </c>
      <c r="L1734">
        <v>70599000000</v>
      </c>
      <c r="M1734">
        <v>67300000000</v>
      </c>
      <c r="N1734">
        <v>67332000000</v>
      </c>
      <c r="O1734" s="3">
        <v>705.86</v>
      </c>
      <c r="P1734" s="3">
        <v>705.99</v>
      </c>
      <c r="Q1734" s="3">
        <v>673</v>
      </c>
      <c r="R1734" s="3">
        <v>673.32</v>
      </c>
      <c r="S1734">
        <v>9680589443000</v>
      </c>
      <c r="T1734">
        <v>6666643553271920</v>
      </c>
      <c r="U1734">
        <v>96805.89443</v>
      </c>
      <c r="V1734">
        <v>66666435.532719202</v>
      </c>
      <c r="W1734">
        <v>55101</v>
      </c>
    </row>
    <row r="1735" spans="1:23" x14ac:dyDescent="0.25">
      <c r="A1735" s="1">
        <v>1733</v>
      </c>
      <c r="B1735" s="5">
        <v>44192</v>
      </c>
      <c r="C1735" t="s">
        <v>1736</v>
      </c>
      <c r="D1735">
        <v>20</v>
      </c>
      <c r="E1735">
        <v>-0.31819999999999998</v>
      </c>
      <c r="F1735">
        <v>-0.38184000000000001</v>
      </c>
      <c r="G1735">
        <v>1609099200000</v>
      </c>
      <c r="H1735" s="9">
        <v>44192.833333333343</v>
      </c>
      <c r="I1735" t="s">
        <v>10615</v>
      </c>
      <c r="J1735" t="s">
        <v>10624</v>
      </c>
      <c r="K1735">
        <v>70586000000</v>
      </c>
      <c r="L1735">
        <v>70599000000</v>
      </c>
      <c r="M1735">
        <v>67300000000</v>
      </c>
      <c r="N1735">
        <v>67332000000</v>
      </c>
      <c r="O1735" s="3">
        <v>705.86</v>
      </c>
      <c r="P1735" s="3">
        <v>705.99</v>
      </c>
      <c r="Q1735" s="3">
        <v>673</v>
      </c>
      <c r="R1735" s="3">
        <v>673.32</v>
      </c>
      <c r="S1735">
        <v>9680589443000</v>
      </c>
      <c r="T1735">
        <v>6666643553271920</v>
      </c>
      <c r="U1735">
        <v>96805.89443</v>
      </c>
      <c r="V1735">
        <v>66666435.532719202</v>
      </c>
      <c r="W1735">
        <v>55101</v>
      </c>
    </row>
    <row r="1736" spans="1:23" x14ac:dyDescent="0.25">
      <c r="A1736" s="1">
        <v>1734</v>
      </c>
      <c r="B1736" s="5">
        <v>44192</v>
      </c>
      <c r="C1736" t="s">
        <v>1737</v>
      </c>
      <c r="D1736">
        <v>21</v>
      </c>
      <c r="E1736">
        <v>0.1779</v>
      </c>
      <c r="F1736">
        <v>0.21348</v>
      </c>
      <c r="G1736">
        <v>1609102800000</v>
      </c>
      <c r="H1736" s="9">
        <v>44192.875</v>
      </c>
      <c r="I1736" t="s">
        <v>10616</v>
      </c>
      <c r="J1736" t="s">
        <v>10624</v>
      </c>
      <c r="K1736">
        <v>67328000000</v>
      </c>
      <c r="L1736">
        <v>68212000000</v>
      </c>
      <c r="M1736">
        <v>66010000000</v>
      </c>
      <c r="N1736">
        <v>67868000000</v>
      </c>
      <c r="O1736" s="3">
        <v>673.28</v>
      </c>
      <c r="P1736" s="3">
        <v>682.12</v>
      </c>
      <c r="Q1736" s="3">
        <v>660.1</v>
      </c>
      <c r="R1736" s="3">
        <v>678.68</v>
      </c>
      <c r="S1736">
        <v>12202126188000</v>
      </c>
      <c r="T1736">
        <v>8215304799236870</v>
      </c>
      <c r="U1736">
        <v>122021.26188000001</v>
      </c>
      <c r="V1736">
        <v>82153047.992368698</v>
      </c>
      <c r="W1736">
        <v>64853</v>
      </c>
    </row>
    <row r="1737" spans="1:23" x14ac:dyDescent="0.25">
      <c r="A1737" s="1">
        <v>1735</v>
      </c>
      <c r="B1737" s="5">
        <v>44192</v>
      </c>
      <c r="C1737" t="s">
        <v>1738</v>
      </c>
      <c r="D1737">
        <v>12</v>
      </c>
      <c r="E1737">
        <v>0</v>
      </c>
      <c r="F1737">
        <v>0</v>
      </c>
      <c r="G1737">
        <v>1609070400000</v>
      </c>
      <c r="H1737" s="9">
        <v>44192.5</v>
      </c>
      <c r="I1737" t="s">
        <v>10603</v>
      </c>
      <c r="J1737" t="s">
        <v>10624</v>
      </c>
      <c r="K1737">
        <v>63877000000</v>
      </c>
      <c r="L1737">
        <v>63878000000</v>
      </c>
      <c r="M1737">
        <v>62663000000</v>
      </c>
      <c r="N1737">
        <v>63470000000</v>
      </c>
      <c r="O1737" s="3">
        <v>638.77</v>
      </c>
      <c r="P1737" s="3">
        <v>638.78</v>
      </c>
      <c r="Q1737" s="3">
        <v>626.63</v>
      </c>
      <c r="R1737" s="3">
        <v>634.70000000000005</v>
      </c>
      <c r="S1737">
        <v>8191770873000</v>
      </c>
      <c r="T1737">
        <v>5183112237598700</v>
      </c>
      <c r="U1737">
        <v>81917.708729999998</v>
      </c>
      <c r="V1737">
        <v>51831122.375987001</v>
      </c>
      <c r="W1737">
        <v>47577</v>
      </c>
    </row>
    <row r="1738" spans="1:23" x14ac:dyDescent="0.25">
      <c r="A1738" s="1">
        <v>1736</v>
      </c>
      <c r="B1738" s="5">
        <v>44192</v>
      </c>
      <c r="C1738" t="s">
        <v>1739</v>
      </c>
      <c r="D1738">
        <v>14</v>
      </c>
      <c r="E1738">
        <v>-0.29599999999999999</v>
      </c>
      <c r="F1738">
        <v>-1.4208000000000001</v>
      </c>
      <c r="G1738">
        <v>1609077600000</v>
      </c>
      <c r="H1738" s="9">
        <v>44192.583333333343</v>
      </c>
      <c r="I1738" t="s">
        <v>10618</v>
      </c>
      <c r="J1738" t="s">
        <v>10624</v>
      </c>
      <c r="K1738">
        <v>64867000000</v>
      </c>
      <c r="L1738">
        <v>69000000000</v>
      </c>
      <c r="M1738">
        <v>64681000000</v>
      </c>
      <c r="N1738">
        <v>68515000000</v>
      </c>
      <c r="O1738" s="3">
        <v>648.66999999999996</v>
      </c>
      <c r="P1738" s="3">
        <v>690</v>
      </c>
      <c r="Q1738" s="3">
        <v>646.80999999999995</v>
      </c>
      <c r="R1738" s="3">
        <v>685.15</v>
      </c>
      <c r="S1738">
        <v>28907473291000</v>
      </c>
      <c r="T1738">
        <v>1.94303718029289E+16</v>
      </c>
      <c r="U1738">
        <v>289074.73291000002</v>
      </c>
      <c r="V1738">
        <v>194303718.02928901</v>
      </c>
      <c r="W1738">
        <v>146858</v>
      </c>
    </row>
    <row r="1739" spans="1:23" x14ac:dyDescent="0.25">
      <c r="A1739" s="1">
        <v>1737</v>
      </c>
      <c r="B1739" s="5">
        <v>44192</v>
      </c>
      <c r="C1739" t="s">
        <v>1740</v>
      </c>
      <c r="D1739">
        <v>9</v>
      </c>
      <c r="E1739">
        <v>-0.31819999999999998</v>
      </c>
      <c r="F1739">
        <v>-0.38184000000000001</v>
      </c>
      <c r="G1739">
        <v>1609059600000</v>
      </c>
      <c r="H1739" s="9">
        <v>44192.375</v>
      </c>
      <c r="I1739" t="s">
        <v>10613</v>
      </c>
      <c r="J1739" t="s">
        <v>10624</v>
      </c>
      <c r="K1739">
        <v>64420000000</v>
      </c>
      <c r="L1739">
        <v>64883000000</v>
      </c>
      <c r="M1739">
        <v>64023000000</v>
      </c>
      <c r="N1739">
        <v>64746000000</v>
      </c>
      <c r="O1739" s="3">
        <v>644.20000000000005</v>
      </c>
      <c r="P1739" s="3">
        <v>648.83000000000004</v>
      </c>
      <c r="Q1739" s="3">
        <v>640.23</v>
      </c>
      <c r="R1739" s="3">
        <v>647.46</v>
      </c>
      <c r="S1739">
        <v>4257880914000</v>
      </c>
      <c r="T1739">
        <v>2748057445866950</v>
      </c>
      <c r="U1739">
        <v>42578.809139999998</v>
      </c>
      <c r="V1739">
        <v>27480574.458669499</v>
      </c>
      <c r="W1739">
        <v>24769</v>
      </c>
    </row>
    <row r="1740" spans="1:23" x14ac:dyDescent="0.25">
      <c r="A1740" s="1">
        <v>1738</v>
      </c>
      <c r="B1740" s="5">
        <v>44192</v>
      </c>
      <c r="C1740" t="s">
        <v>1741</v>
      </c>
      <c r="D1740">
        <v>11</v>
      </c>
      <c r="E1740">
        <v>0</v>
      </c>
      <c r="F1740">
        <v>0</v>
      </c>
      <c r="G1740">
        <v>1609066800000</v>
      </c>
      <c r="H1740" s="9">
        <v>44192.458333333343</v>
      </c>
      <c r="I1740" t="s">
        <v>7498</v>
      </c>
      <c r="J1740" t="s">
        <v>10624</v>
      </c>
      <c r="K1740">
        <v>64661000000</v>
      </c>
      <c r="L1740">
        <v>65069000000</v>
      </c>
      <c r="M1740">
        <v>62500000000</v>
      </c>
      <c r="N1740">
        <v>63877000000</v>
      </c>
      <c r="O1740" s="3">
        <v>646.61</v>
      </c>
      <c r="P1740" s="3">
        <v>650.69000000000005</v>
      </c>
      <c r="Q1740" s="3">
        <v>625</v>
      </c>
      <c r="R1740" s="3">
        <v>638.77</v>
      </c>
      <c r="S1740">
        <v>10572414705000</v>
      </c>
      <c r="T1740">
        <v>6757382644537780</v>
      </c>
      <c r="U1740">
        <v>105724.14705</v>
      </c>
      <c r="V1740">
        <v>67573826.445377797</v>
      </c>
      <c r="W1740">
        <v>53839</v>
      </c>
    </row>
    <row r="1741" spans="1:23" x14ac:dyDescent="0.25">
      <c r="A1741" s="1">
        <v>1739</v>
      </c>
      <c r="B1741" s="5">
        <v>44192</v>
      </c>
      <c r="C1741" t="s">
        <v>1742</v>
      </c>
      <c r="D1741">
        <v>10</v>
      </c>
      <c r="E1741">
        <v>-0.38179999999999997</v>
      </c>
      <c r="F1741">
        <v>-0.45816000000000001</v>
      </c>
      <c r="G1741">
        <v>1609063200000</v>
      </c>
      <c r="H1741" s="9">
        <v>44192.416666666657</v>
      </c>
      <c r="I1741" t="s">
        <v>10608</v>
      </c>
      <c r="J1741" t="s">
        <v>10624</v>
      </c>
      <c r="K1741">
        <v>64742000000</v>
      </c>
      <c r="L1741">
        <v>64797000000</v>
      </c>
      <c r="M1741">
        <v>64330000000</v>
      </c>
      <c r="N1741">
        <v>64660000000</v>
      </c>
      <c r="O1741" s="3">
        <v>647.41999999999996</v>
      </c>
      <c r="P1741" s="3">
        <v>647.97</v>
      </c>
      <c r="Q1741" s="3">
        <v>643.29999999999995</v>
      </c>
      <c r="R1741" s="3">
        <v>646.6</v>
      </c>
      <c r="S1741">
        <v>2845044384000</v>
      </c>
      <c r="T1741">
        <v>1837573605868400</v>
      </c>
      <c r="U1741">
        <v>28450.44384</v>
      </c>
      <c r="V1741">
        <v>18375736.058683999</v>
      </c>
      <c r="W1741">
        <v>15362</v>
      </c>
    </row>
    <row r="1742" spans="1:23" x14ac:dyDescent="0.25">
      <c r="A1742" s="1">
        <v>1740</v>
      </c>
      <c r="B1742" s="5">
        <v>44192</v>
      </c>
      <c r="C1742" t="s">
        <v>1743</v>
      </c>
      <c r="D1742">
        <v>1</v>
      </c>
      <c r="E1742">
        <v>0</v>
      </c>
      <c r="F1742">
        <v>0</v>
      </c>
      <c r="G1742">
        <v>1609030800000</v>
      </c>
      <c r="H1742" s="9">
        <v>44192.041666666657</v>
      </c>
      <c r="I1742" t="s">
        <v>10617</v>
      </c>
      <c r="J1742" t="s">
        <v>10624</v>
      </c>
      <c r="K1742">
        <v>63825000000</v>
      </c>
      <c r="L1742">
        <v>64464000000</v>
      </c>
      <c r="M1742">
        <v>63806000000</v>
      </c>
      <c r="N1742">
        <v>64152000000</v>
      </c>
      <c r="O1742" s="3">
        <v>638.25</v>
      </c>
      <c r="P1742" s="3">
        <v>644.64</v>
      </c>
      <c r="Q1742" s="3">
        <v>638.05999999999995</v>
      </c>
      <c r="R1742" s="3">
        <v>641.52</v>
      </c>
      <c r="S1742">
        <v>5162667489000</v>
      </c>
      <c r="T1742">
        <v>3311851058063530</v>
      </c>
      <c r="U1742">
        <v>51626.674890000002</v>
      </c>
      <c r="V1742">
        <v>33118510.580635302</v>
      </c>
      <c r="W1742">
        <v>26601</v>
      </c>
    </row>
    <row r="1743" spans="1:23" x14ac:dyDescent="0.25">
      <c r="A1743" s="1">
        <v>1741</v>
      </c>
      <c r="B1743" s="5">
        <v>44192</v>
      </c>
      <c r="C1743" t="s">
        <v>1744</v>
      </c>
      <c r="D1743">
        <v>12</v>
      </c>
      <c r="E1743">
        <v>0.52669999999999995</v>
      </c>
      <c r="F1743">
        <v>0.63203999999999994</v>
      </c>
      <c r="G1743">
        <v>1609070400000</v>
      </c>
      <c r="H1743" s="9">
        <v>44192.5</v>
      </c>
      <c r="I1743" t="s">
        <v>10603</v>
      </c>
      <c r="J1743" t="s">
        <v>10624</v>
      </c>
      <c r="K1743">
        <v>63877000000</v>
      </c>
      <c r="L1743">
        <v>63878000000</v>
      </c>
      <c r="M1743">
        <v>62663000000</v>
      </c>
      <c r="N1743">
        <v>63470000000</v>
      </c>
      <c r="O1743" s="3">
        <v>638.77</v>
      </c>
      <c r="P1743" s="3">
        <v>638.78</v>
      </c>
      <c r="Q1743" s="3">
        <v>626.63</v>
      </c>
      <c r="R1743" s="3">
        <v>634.70000000000005</v>
      </c>
      <c r="S1743">
        <v>8191770873000</v>
      </c>
      <c r="T1743">
        <v>5183112237598700</v>
      </c>
      <c r="U1743">
        <v>81917.708729999998</v>
      </c>
      <c r="V1743">
        <v>51831122.375987001</v>
      </c>
      <c r="W1743">
        <v>47577</v>
      </c>
    </row>
    <row r="1744" spans="1:23" x14ac:dyDescent="0.25">
      <c r="A1744" s="1">
        <v>1742</v>
      </c>
      <c r="B1744" s="5">
        <v>44192</v>
      </c>
      <c r="C1744" t="s">
        <v>1745</v>
      </c>
      <c r="D1744">
        <v>18</v>
      </c>
      <c r="E1744">
        <v>0.36120000000000002</v>
      </c>
      <c r="F1744">
        <v>0.43343999999999999</v>
      </c>
      <c r="G1744">
        <v>1609092000000</v>
      </c>
      <c r="H1744" s="9">
        <v>44192.75</v>
      </c>
      <c r="I1744" t="s">
        <v>10622</v>
      </c>
      <c r="J1744" t="s">
        <v>10624</v>
      </c>
      <c r="K1744">
        <v>68998000000</v>
      </c>
      <c r="L1744">
        <v>69523000000</v>
      </c>
      <c r="M1744">
        <v>68662000000</v>
      </c>
      <c r="N1744">
        <v>69359000000</v>
      </c>
      <c r="O1744" s="3">
        <v>689.98</v>
      </c>
      <c r="P1744" s="3">
        <v>695.23</v>
      </c>
      <c r="Q1744" s="3">
        <v>686.62</v>
      </c>
      <c r="R1744" s="3">
        <v>693.59</v>
      </c>
      <c r="S1744">
        <v>3951316506000</v>
      </c>
      <c r="T1744">
        <v>2734058207983140</v>
      </c>
      <c r="U1744">
        <v>39513.165059999999</v>
      </c>
      <c r="V1744">
        <v>27340582.079831399</v>
      </c>
      <c r="W1744">
        <v>25789</v>
      </c>
    </row>
    <row r="1745" spans="1:23" x14ac:dyDescent="0.25">
      <c r="A1745" s="1">
        <v>1743</v>
      </c>
      <c r="B1745" s="5">
        <v>44192</v>
      </c>
      <c r="C1745" t="s">
        <v>1746</v>
      </c>
      <c r="D1745">
        <v>17</v>
      </c>
      <c r="E1745">
        <v>0.44040000000000001</v>
      </c>
      <c r="F1745">
        <v>0.52847999999999995</v>
      </c>
      <c r="G1745">
        <v>1609088400000</v>
      </c>
      <c r="H1745" s="9">
        <v>44192.708333333343</v>
      </c>
      <c r="I1745" t="s">
        <v>10601</v>
      </c>
      <c r="J1745" t="s">
        <v>10624</v>
      </c>
      <c r="K1745">
        <v>69643000000</v>
      </c>
      <c r="L1745">
        <v>69662000000</v>
      </c>
      <c r="M1745">
        <v>68252000000</v>
      </c>
      <c r="N1745">
        <v>68995000000</v>
      </c>
      <c r="O1745" s="3">
        <v>696.43</v>
      </c>
      <c r="P1745" s="3">
        <v>696.62</v>
      </c>
      <c r="Q1745" s="3">
        <v>682.52</v>
      </c>
      <c r="R1745" s="3">
        <v>689.95</v>
      </c>
      <c r="S1745">
        <v>7401792731000</v>
      </c>
      <c r="T1745">
        <v>5105462129628780</v>
      </c>
      <c r="U1745">
        <v>74017.927309999999</v>
      </c>
      <c r="V1745">
        <v>51054621.296287797</v>
      </c>
      <c r="W1745">
        <v>45678</v>
      </c>
    </row>
    <row r="1746" spans="1:23" x14ac:dyDescent="0.25">
      <c r="A1746" s="1">
        <v>1744</v>
      </c>
      <c r="B1746" s="5">
        <v>44192</v>
      </c>
      <c r="C1746" t="s">
        <v>1747</v>
      </c>
      <c r="D1746">
        <v>3</v>
      </c>
      <c r="E1746">
        <v>-0.128</v>
      </c>
      <c r="F1746">
        <v>-0.15359999999999999</v>
      </c>
      <c r="G1746">
        <v>1609038000000</v>
      </c>
      <c r="H1746" s="9">
        <v>44192.125</v>
      </c>
      <c r="I1746" t="s">
        <v>10612</v>
      </c>
      <c r="J1746" t="s">
        <v>10624</v>
      </c>
      <c r="K1746">
        <v>64575000000</v>
      </c>
      <c r="L1746">
        <v>64701000000</v>
      </c>
      <c r="M1746">
        <v>64047000000</v>
      </c>
      <c r="N1746">
        <v>64324000000</v>
      </c>
      <c r="O1746" s="3">
        <v>645.75</v>
      </c>
      <c r="P1746" s="3">
        <v>647.01</v>
      </c>
      <c r="Q1746" s="3">
        <v>640.47</v>
      </c>
      <c r="R1746" s="3">
        <v>643.24</v>
      </c>
      <c r="S1746">
        <v>3413218814000</v>
      </c>
      <c r="T1746">
        <v>2197689570009520</v>
      </c>
      <c r="U1746">
        <v>34132.188139999998</v>
      </c>
      <c r="V1746">
        <v>21976895.700095199</v>
      </c>
      <c r="W1746">
        <v>19866</v>
      </c>
    </row>
    <row r="1747" spans="1:23" x14ac:dyDescent="0.25">
      <c r="A1747" s="1">
        <v>1745</v>
      </c>
      <c r="B1747" s="5">
        <v>44192</v>
      </c>
      <c r="C1747" t="s">
        <v>1748</v>
      </c>
      <c r="D1747">
        <v>21</v>
      </c>
      <c r="E1747">
        <v>-0.40050000000000002</v>
      </c>
      <c r="F1747">
        <v>-0.48060000000000003</v>
      </c>
      <c r="G1747">
        <v>1609102800000</v>
      </c>
      <c r="H1747" s="9">
        <v>44192.875</v>
      </c>
      <c r="I1747" t="s">
        <v>10616</v>
      </c>
      <c r="J1747" t="s">
        <v>10624</v>
      </c>
      <c r="K1747">
        <v>67328000000</v>
      </c>
      <c r="L1747">
        <v>68212000000</v>
      </c>
      <c r="M1747">
        <v>66010000000</v>
      </c>
      <c r="N1747">
        <v>67868000000</v>
      </c>
      <c r="O1747" s="3">
        <v>673.28</v>
      </c>
      <c r="P1747" s="3">
        <v>682.12</v>
      </c>
      <c r="Q1747" s="3">
        <v>660.1</v>
      </c>
      <c r="R1747" s="3">
        <v>678.68</v>
      </c>
      <c r="S1747">
        <v>12202126188000</v>
      </c>
      <c r="T1747">
        <v>8215304799236870</v>
      </c>
      <c r="U1747">
        <v>122021.26188000001</v>
      </c>
      <c r="V1747">
        <v>82153047.992368698</v>
      </c>
      <c r="W1747">
        <v>64853</v>
      </c>
    </row>
    <row r="1748" spans="1:23" x14ac:dyDescent="0.25">
      <c r="A1748" s="1">
        <v>1746</v>
      </c>
      <c r="B1748" s="5">
        <v>44192</v>
      </c>
      <c r="C1748" t="s">
        <v>1749</v>
      </c>
      <c r="D1748">
        <v>10</v>
      </c>
      <c r="E1748">
        <v>-2.58E-2</v>
      </c>
      <c r="F1748">
        <v>-3.6119999999999999E-2</v>
      </c>
      <c r="G1748">
        <v>1609063200000</v>
      </c>
      <c r="H1748" s="9">
        <v>44192.416666666657</v>
      </c>
      <c r="I1748" t="s">
        <v>10608</v>
      </c>
      <c r="J1748" t="s">
        <v>10624</v>
      </c>
      <c r="K1748">
        <v>64742000000</v>
      </c>
      <c r="L1748">
        <v>64797000000</v>
      </c>
      <c r="M1748">
        <v>64330000000</v>
      </c>
      <c r="N1748">
        <v>64660000000</v>
      </c>
      <c r="O1748" s="3">
        <v>647.41999999999996</v>
      </c>
      <c r="P1748" s="3">
        <v>647.97</v>
      </c>
      <c r="Q1748" s="3">
        <v>643.29999999999995</v>
      </c>
      <c r="R1748" s="3">
        <v>646.6</v>
      </c>
      <c r="S1748">
        <v>2845044384000</v>
      </c>
      <c r="T1748">
        <v>1837573605868400</v>
      </c>
      <c r="U1748">
        <v>28450.44384</v>
      </c>
      <c r="V1748">
        <v>18375736.058683999</v>
      </c>
      <c r="W1748">
        <v>15362</v>
      </c>
    </row>
    <row r="1749" spans="1:23" x14ac:dyDescent="0.25">
      <c r="A1749" s="1">
        <v>1747</v>
      </c>
      <c r="B1749" s="5">
        <v>44192</v>
      </c>
      <c r="C1749" t="s">
        <v>1750</v>
      </c>
      <c r="D1749">
        <v>15</v>
      </c>
      <c r="E1749">
        <v>0</v>
      </c>
      <c r="F1749">
        <v>0</v>
      </c>
      <c r="G1749">
        <v>1609081200000</v>
      </c>
      <c r="H1749" s="9">
        <v>44192.625</v>
      </c>
      <c r="I1749" t="s">
        <v>10604</v>
      </c>
      <c r="J1749" t="s">
        <v>10624</v>
      </c>
      <c r="K1749">
        <v>68515000000</v>
      </c>
      <c r="L1749">
        <v>69877000000</v>
      </c>
      <c r="M1749">
        <v>67994000000</v>
      </c>
      <c r="N1749">
        <v>69781000000</v>
      </c>
      <c r="O1749" s="3">
        <v>685.15</v>
      </c>
      <c r="P1749" s="3">
        <v>698.77</v>
      </c>
      <c r="Q1749" s="3">
        <v>679.94</v>
      </c>
      <c r="R1749" s="3">
        <v>697.81</v>
      </c>
      <c r="S1749">
        <v>18093445494000</v>
      </c>
      <c r="T1749">
        <v>1.25256542599433E+16</v>
      </c>
      <c r="U1749">
        <v>180934.45494</v>
      </c>
      <c r="V1749">
        <v>125256542.599433</v>
      </c>
      <c r="W1749">
        <v>95076</v>
      </c>
    </row>
    <row r="1750" spans="1:23" x14ac:dyDescent="0.25">
      <c r="A1750" s="1">
        <v>1748</v>
      </c>
      <c r="B1750" s="5">
        <v>44192</v>
      </c>
      <c r="C1750" t="s">
        <v>1751</v>
      </c>
      <c r="D1750">
        <v>16</v>
      </c>
      <c r="E1750">
        <v>0</v>
      </c>
      <c r="F1750">
        <v>0</v>
      </c>
      <c r="G1750">
        <v>1609084800000</v>
      </c>
      <c r="H1750" s="9">
        <v>44192.666666666657</v>
      </c>
      <c r="I1750" t="s">
        <v>10605</v>
      </c>
      <c r="J1750" t="s">
        <v>10624</v>
      </c>
      <c r="K1750">
        <v>69774000000</v>
      </c>
      <c r="L1750">
        <v>71713000000</v>
      </c>
      <c r="M1750">
        <v>68546000000</v>
      </c>
      <c r="N1750">
        <v>69642000000</v>
      </c>
      <c r="O1750" s="3">
        <v>697.74</v>
      </c>
      <c r="P1750" s="3">
        <v>717.13</v>
      </c>
      <c r="Q1750" s="3">
        <v>685.46</v>
      </c>
      <c r="R1750" s="3">
        <v>696.42</v>
      </c>
      <c r="S1750">
        <v>22521964811000</v>
      </c>
      <c r="T1750">
        <v>1.57977689375555E+16</v>
      </c>
      <c r="U1750">
        <v>225219.64811000001</v>
      </c>
      <c r="V1750">
        <v>157977689.37555501</v>
      </c>
      <c r="W1750">
        <v>115956</v>
      </c>
    </row>
    <row r="1751" spans="1:23" x14ac:dyDescent="0.25">
      <c r="A1751" s="1">
        <v>1749</v>
      </c>
      <c r="B1751" s="5">
        <v>44192</v>
      </c>
      <c r="C1751" t="s">
        <v>1752</v>
      </c>
      <c r="D1751">
        <v>13</v>
      </c>
      <c r="E1751">
        <v>-0.15310000000000001</v>
      </c>
      <c r="F1751">
        <v>-0.18371999999999999</v>
      </c>
      <c r="G1751">
        <v>1609074000000</v>
      </c>
      <c r="H1751" s="9">
        <v>44192.541666666657</v>
      </c>
      <c r="I1751" t="s">
        <v>10602</v>
      </c>
      <c r="J1751" t="s">
        <v>10624</v>
      </c>
      <c r="K1751">
        <v>63469000000</v>
      </c>
      <c r="L1751">
        <v>64868000000</v>
      </c>
      <c r="M1751">
        <v>63324000000</v>
      </c>
      <c r="N1751">
        <v>64867000000</v>
      </c>
      <c r="O1751" s="3">
        <v>634.69000000000005</v>
      </c>
      <c r="P1751" s="3">
        <v>648.67999999999995</v>
      </c>
      <c r="Q1751" s="3">
        <v>633.24</v>
      </c>
      <c r="R1751" s="3">
        <v>648.66999999999996</v>
      </c>
      <c r="S1751">
        <v>5088402287000</v>
      </c>
      <c r="T1751">
        <v>3252460583138250</v>
      </c>
      <c r="U1751">
        <v>50884.022870000001</v>
      </c>
      <c r="V1751">
        <v>32524605.831382498</v>
      </c>
      <c r="W1751">
        <v>27513</v>
      </c>
    </row>
    <row r="1752" spans="1:23" x14ac:dyDescent="0.25">
      <c r="A1752" s="1">
        <v>1750</v>
      </c>
      <c r="B1752" s="5">
        <v>44192</v>
      </c>
      <c r="C1752" t="s">
        <v>1753</v>
      </c>
      <c r="D1752">
        <v>13</v>
      </c>
      <c r="E1752">
        <v>0</v>
      </c>
      <c r="F1752">
        <v>0</v>
      </c>
      <c r="G1752">
        <v>1609074000000</v>
      </c>
      <c r="H1752" s="9">
        <v>44192.541666666657</v>
      </c>
      <c r="I1752" t="s">
        <v>10602</v>
      </c>
      <c r="J1752" t="s">
        <v>10624</v>
      </c>
      <c r="K1752">
        <v>63469000000</v>
      </c>
      <c r="L1752">
        <v>64868000000</v>
      </c>
      <c r="M1752">
        <v>63324000000</v>
      </c>
      <c r="N1752">
        <v>64867000000</v>
      </c>
      <c r="O1752" s="3">
        <v>634.69000000000005</v>
      </c>
      <c r="P1752" s="3">
        <v>648.67999999999995</v>
      </c>
      <c r="Q1752" s="3">
        <v>633.24</v>
      </c>
      <c r="R1752" s="3">
        <v>648.66999999999996</v>
      </c>
      <c r="S1752">
        <v>5088402287000</v>
      </c>
      <c r="T1752">
        <v>3252460583138250</v>
      </c>
      <c r="U1752">
        <v>50884.022870000001</v>
      </c>
      <c r="V1752">
        <v>32524605.831382498</v>
      </c>
      <c r="W1752">
        <v>27513</v>
      </c>
    </row>
    <row r="1753" spans="1:23" x14ac:dyDescent="0.25">
      <c r="A1753" s="1">
        <v>1751</v>
      </c>
      <c r="B1753" s="5">
        <v>44192</v>
      </c>
      <c r="C1753" t="s">
        <v>1754</v>
      </c>
      <c r="D1753">
        <v>13</v>
      </c>
      <c r="E1753">
        <v>0.20230000000000001</v>
      </c>
      <c r="F1753">
        <v>0.24276</v>
      </c>
      <c r="G1753">
        <v>1609074000000</v>
      </c>
      <c r="H1753" s="9">
        <v>44192.541666666657</v>
      </c>
      <c r="I1753" t="s">
        <v>10602</v>
      </c>
      <c r="J1753" t="s">
        <v>10624</v>
      </c>
      <c r="K1753">
        <v>63469000000</v>
      </c>
      <c r="L1753">
        <v>64868000000</v>
      </c>
      <c r="M1753">
        <v>63324000000</v>
      </c>
      <c r="N1753">
        <v>64867000000</v>
      </c>
      <c r="O1753" s="3">
        <v>634.69000000000005</v>
      </c>
      <c r="P1753" s="3">
        <v>648.67999999999995</v>
      </c>
      <c r="Q1753" s="3">
        <v>633.24</v>
      </c>
      <c r="R1753" s="3">
        <v>648.66999999999996</v>
      </c>
      <c r="S1753">
        <v>5088402287000</v>
      </c>
      <c r="T1753">
        <v>3252460583138250</v>
      </c>
      <c r="U1753">
        <v>50884.022870000001</v>
      </c>
      <c r="V1753">
        <v>32524605.831382498</v>
      </c>
      <c r="W1753">
        <v>27513</v>
      </c>
    </row>
    <row r="1754" spans="1:23" x14ac:dyDescent="0.25">
      <c r="A1754" s="1">
        <v>1752</v>
      </c>
      <c r="B1754" s="5">
        <v>44192</v>
      </c>
      <c r="C1754" t="s">
        <v>1755</v>
      </c>
      <c r="D1754">
        <v>17</v>
      </c>
      <c r="E1754">
        <v>0.15110000000000001</v>
      </c>
      <c r="F1754">
        <v>0.18132000000000001</v>
      </c>
      <c r="G1754">
        <v>1609088400000</v>
      </c>
      <c r="H1754" s="9">
        <v>44192.708333333343</v>
      </c>
      <c r="I1754" t="s">
        <v>10601</v>
      </c>
      <c r="J1754" t="s">
        <v>10624</v>
      </c>
      <c r="K1754">
        <v>69643000000</v>
      </c>
      <c r="L1754">
        <v>69662000000</v>
      </c>
      <c r="M1754">
        <v>68252000000</v>
      </c>
      <c r="N1754">
        <v>68995000000</v>
      </c>
      <c r="O1754" s="3">
        <v>696.43</v>
      </c>
      <c r="P1754" s="3">
        <v>696.62</v>
      </c>
      <c r="Q1754" s="3">
        <v>682.52</v>
      </c>
      <c r="R1754" s="3">
        <v>689.95</v>
      </c>
      <c r="S1754">
        <v>7401792731000</v>
      </c>
      <c r="T1754">
        <v>5105462129628780</v>
      </c>
      <c r="U1754">
        <v>74017.927309999999</v>
      </c>
      <c r="V1754">
        <v>51054621.296287797</v>
      </c>
      <c r="W1754">
        <v>45678</v>
      </c>
    </row>
    <row r="1755" spans="1:23" x14ac:dyDescent="0.25">
      <c r="A1755" s="1">
        <v>1753</v>
      </c>
      <c r="B1755" s="5">
        <v>44192</v>
      </c>
      <c r="C1755" t="s">
        <v>1756</v>
      </c>
      <c r="D1755">
        <v>19</v>
      </c>
      <c r="E1755">
        <v>0</v>
      </c>
      <c r="F1755">
        <v>0</v>
      </c>
      <c r="G1755">
        <v>1609095600000</v>
      </c>
      <c r="H1755" s="9">
        <v>44192.791666666657</v>
      </c>
      <c r="I1755" t="s">
        <v>10606</v>
      </c>
      <c r="J1755" t="s">
        <v>10624</v>
      </c>
      <c r="K1755">
        <v>69362000000</v>
      </c>
      <c r="L1755">
        <v>70762000000</v>
      </c>
      <c r="M1755">
        <v>69213000000</v>
      </c>
      <c r="N1755">
        <v>70590000000</v>
      </c>
      <c r="O1755" s="3">
        <v>693.62</v>
      </c>
      <c r="P1755" s="3">
        <v>707.62</v>
      </c>
      <c r="Q1755" s="3">
        <v>692.13</v>
      </c>
      <c r="R1755" s="3">
        <v>705.9</v>
      </c>
      <c r="S1755">
        <v>5469403504000</v>
      </c>
      <c r="T1755">
        <v>3833212425172330</v>
      </c>
      <c r="U1755">
        <v>54694.035040000002</v>
      </c>
      <c r="V1755">
        <v>38332124.251723297</v>
      </c>
      <c r="W1755">
        <v>31942</v>
      </c>
    </row>
    <row r="1756" spans="1:23" x14ac:dyDescent="0.25">
      <c r="A1756" s="1">
        <v>1754</v>
      </c>
      <c r="B1756" s="5">
        <v>44192</v>
      </c>
      <c r="C1756" t="s">
        <v>1757</v>
      </c>
      <c r="D1756">
        <v>17</v>
      </c>
      <c r="E1756">
        <v>0</v>
      </c>
      <c r="F1756">
        <v>0</v>
      </c>
      <c r="G1756">
        <v>1609088400000</v>
      </c>
      <c r="H1756" s="9">
        <v>44192.708333333343</v>
      </c>
      <c r="I1756" t="s">
        <v>10601</v>
      </c>
      <c r="J1756" t="s">
        <v>10624</v>
      </c>
      <c r="K1756">
        <v>69643000000</v>
      </c>
      <c r="L1756">
        <v>69662000000</v>
      </c>
      <c r="M1756">
        <v>68252000000</v>
      </c>
      <c r="N1756">
        <v>68995000000</v>
      </c>
      <c r="O1756" s="3">
        <v>696.43</v>
      </c>
      <c r="P1756" s="3">
        <v>696.62</v>
      </c>
      <c r="Q1756" s="3">
        <v>682.52</v>
      </c>
      <c r="R1756" s="3">
        <v>689.95</v>
      </c>
      <c r="S1756">
        <v>7401792731000</v>
      </c>
      <c r="T1756">
        <v>5105462129628780</v>
      </c>
      <c r="U1756">
        <v>74017.927309999999</v>
      </c>
      <c r="V1756">
        <v>51054621.296287797</v>
      </c>
      <c r="W1756">
        <v>45678</v>
      </c>
    </row>
    <row r="1757" spans="1:23" x14ac:dyDescent="0.25">
      <c r="A1757" s="1">
        <v>1755</v>
      </c>
      <c r="B1757" s="5">
        <v>44192</v>
      </c>
      <c r="C1757" t="s">
        <v>1758</v>
      </c>
      <c r="D1757">
        <v>23</v>
      </c>
      <c r="E1757">
        <v>0.40189999999999998</v>
      </c>
      <c r="F1757">
        <v>0.48227999999999988</v>
      </c>
      <c r="G1757">
        <v>1609110000000</v>
      </c>
      <c r="H1757" s="9">
        <v>44192.958333333343</v>
      </c>
      <c r="I1757" t="s">
        <v>10619</v>
      </c>
      <c r="J1757" t="s">
        <v>10624</v>
      </c>
      <c r="K1757">
        <v>68744000000</v>
      </c>
      <c r="L1757">
        <v>69788000000</v>
      </c>
      <c r="M1757">
        <v>68167000000</v>
      </c>
      <c r="N1757">
        <v>68511000000</v>
      </c>
      <c r="O1757" s="3">
        <v>687.44</v>
      </c>
      <c r="P1757" s="3">
        <v>697.88</v>
      </c>
      <c r="Q1757" s="3">
        <v>681.67</v>
      </c>
      <c r="R1757" s="3">
        <v>685.11</v>
      </c>
      <c r="S1757">
        <v>5994123916000</v>
      </c>
      <c r="T1757">
        <v>4137250086604360</v>
      </c>
      <c r="U1757">
        <v>59941.239159999997</v>
      </c>
      <c r="V1757">
        <v>41372500.866043597</v>
      </c>
      <c r="W1757">
        <v>39466</v>
      </c>
    </row>
    <row r="1758" spans="1:23" x14ac:dyDescent="0.25">
      <c r="A1758" s="1">
        <v>1756</v>
      </c>
      <c r="B1758" s="5">
        <v>44192</v>
      </c>
      <c r="C1758" t="s">
        <v>1759</v>
      </c>
      <c r="D1758">
        <v>21</v>
      </c>
      <c r="E1758">
        <v>0.43290000000000001</v>
      </c>
      <c r="F1758">
        <v>0.51947999999999994</v>
      </c>
      <c r="G1758">
        <v>1609102800000</v>
      </c>
      <c r="H1758" s="9">
        <v>44192.875</v>
      </c>
      <c r="I1758" t="s">
        <v>10616</v>
      </c>
      <c r="J1758" t="s">
        <v>10624</v>
      </c>
      <c r="K1758">
        <v>67328000000</v>
      </c>
      <c r="L1758">
        <v>68212000000</v>
      </c>
      <c r="M1758">
        <v>66010000000</v>
      </c>
      <c r="N1758">
        <v>67868000000</v>
      </c>
      <c r="O1758" s="3">
        <v>673.28</v>
      </c>
      <c r="P1758" s="3">
        <v>682.12</v>
      </c>
      <c r="Q1758" s="3">
        <v>660.1</v>
      </c>
      <c r="R1758" s="3">
        <v>678.68</v>
      </c>
      <c r="S1758">
        <v>12202126188000</v>
      </c>
      <c r="T1758">
        <v>8215304799236870</v>
      </c>
      <c r="U1758">
        <v>122021.26188000001</v>
      </c>
      <c r="V1758">
        <v>82153047.992368698</v>
      </c>
      <c r="W1758">
        <v>64853</v>
      </c>
    </row>
    <row r="1759" spans="1:23" x14ac:dyDescent="0.25">
      <c r="A1759" s="1">
        <v>1757</v>
      </c>
      <c r="B1759" s="5">
        <v>44192</v>
      </c>
      <c r="C1759" t="s">
        <v>1760</v>
      </c>
      <c r="D1759">
        <v>16</v>
      </c>
      <c r="E1759">
        <v>-0.56640000000000001</v>
      </c>
      <c r="F1759">
        <v>-1.6992</v>
      </c>
      <c r="G1759">
        <v>1609084800000</v>
      </c>
      <c r="H1759" s="9">
        <v>44192.666666666657</v>
      </c>
      <c r="I1759" t="s">
        <v>10605</v>
      </c>
      <c r="J1759" t="s">
        <v>10624</v>
      </c>
      <c r="K1759">
        <v>69774000000</v>
      </c>
      <c r="L1759">
        <v>71713000000</v>
      </c>
      <c r="M1759">
        <v>68546000000</v>
      </c>
      <c r="N1759">
        <v>69642000000</v>
      </c>
      <c r="O1759" s="3">
        <v>697.74</v>
      </c>
      <c r="P1759" s="3">
        <v>717.13</v>
      </c>
      <c r="Q1759" s="3">
        <v>685.46</v>
      </c>
      <c r="R1759" s="3">
        <v>696.42</v>
      </c>
      <c r="S1759">
        <v>22521964811000</v>
      </c>
      <c r="T1759">
        <v>1.57977689375555E+16</v>
      </c>
      <c r="U1759">
        <v>225219.64811000001</v>
      </c>
      <c r="V1759">
        <v>157977689.37555501</v>
      </c>
      <c r="W1759">
        <v>115956</v>
      </c>
    </row>
    <row r="1760" spans="1:23" x14ac:dyDescent="0.25">
      <c r="A1760" s="1">
        <v>1758</v>
      </c>
      <c r="B1760" s="5">
        <v>44192</v>
      </c>
      <c r="C1760" t="s">
        <v>1761</v>
      </c>
      <c r="D1760">
        <v>21</v>
      </c>
      <c r="E1760">
        <v>0.44040000000000001</v>
      </c>
      <c r="F1760">
        <v>0.70464000000000004</v>
      </c>
      <c r="G1760">
        <v>1609102800000</v>
      </c>
      <c r="H1760" s="9">
        <v>44192.875</v>
      </c>
      <c r="I1760" t="s">
        <v>10616</v>
      </c>
      <c r="J1760" t="s">
        <v>10624</v>
      </c>
      <c r="K1760">
        <v>67328000000</v>
      </c>
      <c r="L1760">
        <v>68212000000</v>
      </c>
      <c r="M1760">
        <v>66010000000</v>
      </c>
      <c r="N1760">
        <v>67868000000</v>
      </c>
      <c r="O1760" s="3">
        <v>673.28</v>
      </c>
      <c r="P1760" s="3">
        <v>682.12</v>
      </c>
      <c r="Q1760" s="3">
        <v>660.1</v>
      </c>
      <c r="R1760" s="3">
        <v>678.68</v>
      </c>
      <c r="S1760">
        <v>12202126188000</v>
      </c>
      <c r="T1760">
        <v>8215304799236870</v>
      </c>
      <c r="U1760">
        <v>122021.26188000001</v>
      </c>
      <c r="V1760">
        <v>82153047.992368698</v>
      </c>
      <c r="W1760">
        <v>64853</v>
      </c>
    </row>
    <row r="1761" spans="1:23" x14ac:dyDescent="0.25">
      <c r="A1761" s="1">
        <v>1759</v>
      </c>
      <c r="B1761" s="5">
        <v>44192</v>
      </c>
      <c r="C1761" t="s">
        <v>1762</v>
      </c>
      <c r="D1761">
        <v>21</v>
      </c>
      <c r="E1761">
        <v>0.1779</v>
      </c>
      <c r="F1761">
        <v>0.21348</v>
      </c>
      <c r="G1761">
        <v>1609102800000</v>
      </c>
      <c r="H1761" s="9">
        <v>44192.875</v>
      </c>
      <c r="I1761" t="s">
        <v>10616</v>
      </c>
      <c r="J1761" t="s">
        <v>10624</v>
      </c>
      <c r="K1761">
        <v>67328000000</v>
      </c>
      <c r="L1761">
        <v>68212000000</v>
      </c>
      <c r="M1761">
        <v>66010000000</v>
      </c>
      <c r="N1761">
        <v>67868000000</v>
      </c>
      <c r="O1761" s="3">
        <v>673.28</v>
      </c>
      <c r="P1761" s="3">
        <v>682.12</v>
      </c>
      <c r="Q1761" s="3">
        <v>660.1</v>
      </c>
      <c r="R1761" s="3">
        <v>678.68</v>
      </c>
      <c r="S1761">
        <v>12202126188000</v>
      </c>
      <c r="T1761">
        <v>8215304799236870</v>
      </c>
      <c r="U1761">
        <v>122021.26188000001</v>
      </c>
      <c r="V1761">
        <v>82153047.992368698</v>
      </c>
      <c r="W1761">
        <v>64853</v>
      </c>
    </row>
    <row r="1762" spans="1:23" x14ac:dyDescent="0.25">
      <c r="A1762" s="1">
        <v>1760</v>
      </c>
      <c r="B1762" s="5">
        <v>44192</v>
      </c>
      <c r="C1762" t="s">
        <v>1763</v>
      </c>
      <c r="D1762">
        <v>22</v>
      </c>
      <c r="E1762">
        <v>0.63690000000000002</v>
      </c>
      <c r="F1762">
        <v>0.76427999999999996</v>
      </c>
      <c r="G1762">
        <v>1609106400000</v>
      </c>
      <c r="H1762" s="9">
        <v>44192.916666666657</v>
      </c>
      <c r="I1762" t="s">
        <v>10614</v>
      </c>
      <c r="J1762" t="s">
        <v>10624</v>
      </c>
      <c r="K1762">
        <v>67867000000</v>
      </c>
      <c r="L1762">
        <v>68886000000</v>
      </c>
      <c r="M1762">
        <v>67676000000</v>
      </c>
      <c r="N1762">
        <v>68743000000</v>
      </c>
      <c r="O1762" s="3">
        <v>678.67</v>
      </c>
      <c r="P1762" s="3">
        <v>688.86</v>
      </c>
      <c r="Q1762" s="3">
        <v>676.76</v>
      </c>
      <c r="R1762" s="3">
        <v>687.43</v>
      </c>
      <c r="S1762">
        <v>3836336527000</v>
      </c>
      <c r="T1762">
        <v>2619226841260730</v>
      </c>
      <c r="U1762">
        <v>38363.365270000002</v>
      </c>
      <c r="V1762">
        <v>26192268.412607301</v>
      </c>
      <c r="W1762">
        <v>44502</v>
      </c>
    </row>
    <row r="1763" spans="1:23" x14ac:dyDescent="0.25">
      <c r="A1763" s="1">
        <v>1761</v>
      </c>
      <c r="B1763" s="5">
        <v>44192</v>
      </c>
      <c r="C1763" t="s">
        <v>1764</v>
      </c>
      <c r="D1763">
        <v>23</v>
      </c>
      <c r="E1763">
        <v>0</v>
      </c>
      <c r="F1763">
        <v>0</v>
      </c>
      <c r="G1763">
        <v>1609110000000</v>
      </c>
      <c r="H1763" s="9">
        <v>44192.958333333343</v>
      </c>
      <c r="I1763" t="s">
        <v>10619</v>
      </c>
      <c r="J1763" t="s">
        <v>10624</v>
      </c>
      <c r="K1763">
        <v>68744000000</v>
      </c>
      <c r="L1763">
        <v>69788000000</v>
      </c>
      <c r="M1763">
        <v>68167000000</v>
      </c>
      <c r="N1763">
        <v>68511000000</v>
      </c>
      <c r="O1763" s="3">
        <v>687.44</v>
      </c>
      <c r="P1763" s="3">
        <v>697.88</v>
      </c>
      <c r="Q1763" s="3">
        <v>681.67</v>
      </c>
      <c r="R1763" s="3">
        <v>685.11</v>
      </c>
      <c r="S1763">
        <v>5994123916000</v>
      </c>
      <c r="T1763">
        <v>4137250086604360</v>
      </c>
      <c r="U1763">
        <v>59941.239159999997</v>
      </c>
      <c r="V1763">
        <v>41372500.866043597</v>
      </c>
      <c r="W1763">
        <v>39466</v>
      </c>
    </row>
    <row r="1764" spans="1:23" x14ac:dyDescent="0.25">
      <c r="A1764" s="1">
        <v>1762</v>
      </c>
      <c r="B1764" s="5">
        <v>44192</v>
      </c>
      <c r="C1764" t="s">
        <v>1765</v>
      </c>
      <c r="D1764">
        <v>0</v>
      </c>
      <c r="E1764">
        <v>0.90749999999999997</v>
      </c>
      <c r="F1764">
        <v>1.452</v>
      </c>
      <c r="G1764">
        <v>1609027200000</v>
      </c>
      <c r="H1764" s="9">
        <v>44192</v>
      </c>
      <c r="I1764" t="s">
        <v>10620</v>
      </c>
      <c r="J1764" t="s">
        <v>10624</v>
      </c>
      <c r="K1764">
        <v>63744000000</v>
      </c>
      <c r="L1764">
        <v>64245000000</v>
      </c>
      <c r="M1764">
        <v>63505000000</v>
      </c>
      <c r="N1764">
        <v>63831000000</v>
      </c>
      <c r="O1764" s="3">
        <v>637.44000000000005</v>
      </c>
      <c r="P1764" s="3">
        <v>642.45000000000005</v>
      </c>
      <c r="Q1764" s="3">
        <v>635.04999999999995</v>
      </c>
      <c r="R1764" s="3">
        <v>638.30999999999995</v>
      </c>
      <c r="S1764">
        <v>4082875396000</v>
      </c>
      <c r="T1764">
        <v>2608343669159280</v>
      </c>
      <c r="U1764">
        <v>40828.753960000002</v>
      </c>
      <c r="V1764">
        <v>26083436.691592801</v>
      </c>
      <c r="W1764">
        <v>20282</v>
      </c>
    </row>
    <row r="1765" spans="1:23" x14ac:dyDescent="0.25">
      <c r="A1765" s="1">
        <v>1763</v>
      </c>
      <c r="B1765" s="5">
        <v>44192</v>
      </c>
      <c r="C1765" t="s">
        <v>1766</v>
      </c>
      <c r="D1765">
        <v>21</v>
      </c>
      <c r="E1765">
        <v>0</v>
      </c>
      <c r="F1765">
        <v>0</v>
      </c>
      <c r="G1765">
        <v>1609102800000</v>
      </c>
      <c r="H1765" s="9">
        <v>44192.875</v>
      </c>
      <c r="I1765" t="s">
        <v>10616</v>
      </c>
      <c r="J1765" t="s">
        <v>10624</v>
      </c>
      <c r="K1765">
        <v>67328000000</v>
      </c>
      <c r="L1765">
        <v>68212000000</v>
      </c>
      <c r="M1765">
        <v>66010000000</v>
      </c>
      <c r="N1765">
        <v>67868000000</v>
      </c>
      <c r="O1765" s="3">
        <v>673.28</v>
      </c>
      <c r="P1765" s="3">
        <v>682.12</v>
      </c>
      <c r="Q1765" s="3">
        <v>660.1</v>
      </c>
      <c r="R1765" s="3">
        <v>678.68</v>
      </c>
      <c r="S1765">
        <v>12202126188000</v>
      </c>
      <c r="T1765">
        <v>8215304799236870</v>
      </c>
      <c r="U1765">
        <v>122021.26188000001</v>
      </c>
      <c r="V1765">
        <v>82153047.992368698</v>
      </c>
      <c r="W1765">
        <v>64853</v>
      </c>
    </row>
    <row r="1766" spans="1:23" x14ac:dyDescent="0.25">
      <c r="A1766" s="1">
        <v>1764</v>
      </c>
      <c r="B1766" s="5">
        <v>44192</v>
      </c>
      <c r="C1766" t="s">
        <v>1767</v>
      </c>
      <c r="D1766">
        <v>21</v>
      </c>
      <c r="E1766">
        <v>-1.7327999999999999</v>
      </c>
      <c r="F1766">
        <v>-14.90208</v>
      </c>
      <c r="G1766">
        <v>1609102800000</v>
      </c>
      <c r="H1766" s="9">
        <v>44192.875</v>
      </c>
      <c r="I1766" t="s">
        <v>10616</v>
      </c>
      <c r="J1766" t="s">
        <v>10624</v>
      </c>
      <c r="K1766">
        <v>67328000000</v>
      </c>
      <c r="L1766">
        <v>68212000000</v>
      </c>
      <c r="M1766">
        <v>66010000000</v>
      </c>
      <c r="N1766">
        <v>67868000000</v>
      </c>
      <c r="O1766" s="3">
        <v>673.28</v>
      </c>
      <c r="P1766" s="3">
        <v>682.12</v>
      </c>
      <c r="Q1766" s="3">
        <v>660.1</v>
      </c>
      <c r="R1766" s="3">
        <v>678.68</v>
      </c>
      <c r="S1766">
        <v>12202126188000</v>
      </c>
      <c r="T1766">
        <v>8215304799236870</v>
      </c>
      <c r="U1766">
        <v>122021.26188000001</v>
      </c>
      <c r="V1766">
        <v>82153047.992368698</v>
      </c>
      <c r="W1766">
        <v>64853</v>
      </c>
    </row>
    <row r="1767" spans="1:23" x14ac:dyDescent="0.25">
      <c r="A1767" s="1">
        <v>1765</v>
      </c>
      <c r="B1767" s="5">
        <v>44192</v>
      </c>
      <c r="C1767" t="s">
        <v>1768</v>
      </c>
      <c r="D1767">
        <v>17</v>
      </c>
      <c r="E1767">
        <v>-0.42149999999999999</v>
      </c>
      <c r="F1767">
        <v>-7.2497999999999996</v>
      </c>
      <c r="G1767">
        <v>1609088400000</v>
      </c>
      <c r="H1767" s="9">
        <v>44192.708333333343</v>
      </c>
      <c r="I1767" t="s">
        <v>10601</v>
      </c>
      <c r="J1767" t="s">
        <v>10624</v>
      </c>
      <c r="K1767">
        <v>69643000000</v>
      </c>
      <c r="L1767">
        <v>69662000000</v>
      </c>
      <c r="M1767">
        <v>68252000000</v>
      </c>
      <c r="N1767">
        <v>68995000000</v>
      </c>
      <c r="O1767" s="3">
        <v>696.43</v>
      </c>
      <c r="P1767" s="3">
        <v>696.62</v>
      </c>
      <c r="Q1767" s="3">
        <v>682.52</v>
      </c>
      <c r="R1767" s="3">
        <v>689.95</v>
      </c>
      <c r="S1767">
        <v>7401792731000</v>
      </c>
      <c r="T1767">
        <v>5105462129628780</v>
      </c>
      <c r="U1767">
        <v>74017.927309999999</v>
      </c>
      <c r="V1767">
        <v>51054621.296287797</v>
      </c>
      <c r="W1767">
        <v>45678</v>
      </c>
    </row>
    <row r="1768" spans="1:23" x14ac:dyDescent="0.25">
      <c r="A1768" s="1">
        <v>1766</v>
      </c>
      <c r="B1768" s="5">
        <v>44192</v>
      </c>
      <c r="C1768" t="s">
        <v>1769</v>
      </c>
      <c r="D1768">
        <v>13</v>
      </c>
      <c r="E1768">
        <v>-0.25</v>
      </c>
      <c r="F1768">
        <v>-0.75</v>
      </c>
      <c r="G1768">
        <v>1609074000000</v>
      </c>
      <c r="H1768" s="9">
        <v>44192.541666666657</v>
      </c>
      <c r="I1768" t="s">
        <v>10602</v>
      </c>
      <c r="J1768" t="s">
        <v>10624</v>
      </c>
      <c r="K1768">
        <v>63469000000</v>
      </c>
      <c r="L1768">
        <v>64868000000</v>
      </c>
      <c r="M1768">
        <v>63324000000</v>
      </c>
      <c r="N1768">
        <v>64867000000</v>
      </c>
      <c r="O1768" s="3">
        <v>634.69000000000005</v>
      </c>
      <c r="P1768" s="3">
        <v>648.67999999999995</v>
      </c>
      <c r="Q1768" s="3">
        <v>633.24</v>
      </c>
      <c r="R1768" s="3">
        <v>648.66999999999996</v>
      </c>
      <c r="S1768">
        <v>5088402287000</v>
      </c>
      <c r="T1768">
        <v>3252460583138250</v>
      </c>
      <c r="U1768">
        <v>50884.022870000001</v>
      </c>
      <c r="V1768">
        <v>32524605.831382498</v>
      </c>
      <c r="W1768">
        <v>27513</v>
      </c>
    </row>
    <row r="1769" spans="1:23" x14ac:dyDescent="0.25">
      <c r="A1769" s="1">
        <v>1767</v>
      </c>
      <c r="B1769" s="5">
        <v>44192</v>
      </c>
      <c r="C1769" t="s">
        <v>1770</v>
      </c>
      <c r="D1769">
        <v>16</v>
      </c>
      <c r="E1769">
        <v>0</v>
      </c>
      <c r="F1769">
        <v>0</v>
      </c>
      <c r="G1769">
        <v>1609084800000</v>
      </c>
      <c r="H1769" s="9">
        <v>44192.666666666657</v>
      </c>
      <c r="I1769" t="s">
        <v>10605</v>
      </c>
      <c r="J1769" t="s">
        <v>10624</v>
      </c>
      <c r="K1769">
        <v>69774000000</v>
      </c>
      <c r="L1769">
        <v>71713000000</v>
      </c>
      <c r="M1769">
        <v>68546000000</v>
      </c>
      <c r="N1769">
        <v>69642000000</v>
      </c>
      <c r="O1769" s="3">
        <v>697.74</v>
      </c>
      <c r="P1769" s="3">
        <v>717.13</v>
      </c>
      <c r="Q1769" s="3">
        <v>685.46</v>
      </c>
      <c r="R1769" s="3">
        <v>696.42</v>
      </c>
      <c r="S1769">
        <v>22521964811000</v>
      </c>
      <c r="T1769">
        <v>1.57977689375555E+16</v>
      </c>
      <c r="U1769">
        <v>225219.64811000001</v>
      </c>
      <c r="V1769">
        <v>157977689.37555501</v>
      </c>
      <c r="W1769">
        <v>115956</v>
      </c>
    </row>
    <row r="1770" spans="1:23" x14ac:dyDescent="0.25">
      <c r="A1770" s="1">
        <v>1768</v>
      </c>
      <c r="B1770" s="5">
        <v>44192</v>
      </c>
      <c r="C1770" t="s">
        <v>1771</v>
      </c>
      <c r="D1770">
        <v>16</v>
      </c>
      <c r="E1770">
        <v>0</v>
      </c>
      <c r="F1770">
        <v>0</v>
      </c>
      <c r="G1770">
        <v>1609084800000</v>
      </c>
      <c r="H1770" s="9">
        <v>44192.666666666657</v>
      </c>
      <c r="I1770" t="s">
        <v>10605</v>
      </c>
      <c r="J1770" t="s">
        <v>10624</v>
      </c>
      <c r="K1770">
        <v>69774000000</v>
      </c>
      <c r="L1770">
        <v>71713000000</v>
      </c>
      <c r="M1770">
        <v>68546000000</v>
      </c>
      <c r="N1770">
        <v>69642000000</v>
      </c>
      <c r="O1770" s="3">
        <v>697.74</v>
      </c>
      <c r="P1770" s="3">
        <v>717.13</v>
      </c>
      <c r="Q1770" s="3">
        <v>685.46</v>
      </c>
      <c r="R1770" s="3">
        <v>696.42</v>
      </c>
      <c r="S1770">
        <v>22521964811000</v>
      </c>
      <c r="T1770">
        <v>1.57977689375555E+16</v>
      </c>
      <c r="U1770">
        <v>225219.64811000001</v>
      </c>
      <c r="V1770">
        <v>157977689.37555501</v>
      </c>
      <c r="W1770">
        <v>115956</v>
      </c>
    </row>
    <row r="1771" spans="1:23" x14ac:dyDescent="0.25">
      <c r="A1771" s="1">
        <v>1769</v>
      </c>
      <c r="B1771" s="5">
        <v>44192</v>
      </c>
      <c r="C1771" t="s">
        <v>1772</v>
      </c>
      <c r="D1771">
        <v>20</v>
      </c>
      <c r="E1771">
        <v>0.73509999999999998</v>
      </c>
      <c r="F1771">
        <v>0.8821199999999999</v>
      </c>
      <c r="G1771">
        <v>1609099200000</v>
      </c>
      <c r="H1771" s="9">
        <v>44192.833333333343</v>
      </c>
      <c r="I1771" t="s">
        <v>10615</v>
      </c>
      <c r="J1771" t="s">
        <v>10624</v>
      </c>
      <c r="K1771">
        <v>70586000000</v>
      </c>
      <c r="L1771">
        <v>70599000000</v>
      </c>
      <c r="M1771">
        <v>67300000000</v>
      </c>
      <c r="N1771">
        <v>67332000000</v>
      </c>
      <c r="O1771" s="3">
        <v>705.86</v>
      </c>
      <c r="P1771" s="3">
        <v>705.99</v>
      </c>
      <c r="Q1771" s="3">
        <v>673</v>
      </c>
      <c r="R1771" s="3">
        <v>673.32</v>
      </c>
      <c r="S1771">
        <v>9680589443000</v>
      </c>
      <c r="T1771">
        <v>6666643553271920</v>
      </c>
      <c r="U1771">
        <v>96805.89443</v>
      </c>
      <c r="V1771">
        <v>66666435.532719202</v>
      </c>
      <c r="W1771">
        <v>55101</v>
      </c>
    </row>
    <row r="1772" spans="1:23" x14ac:dyDescent="0.25">
      <c r="A1772" s="1">
        <v>1770</v>
      </c>
      <c r="B1772" s="5">
        <v>44192</v>
      </c>
      <c r="C1772" t="s">
        <v>1773</v>
      </c>
      <c r="D1772">
        <v>20</v>
      </c>
      <c r="E1772">
        <v>0.40189999999999998</v>
      </c>
      <c r="F1772">
        <v>0.48227999999999988</v>
      </c>
      <c r="G1772">
        <v>1609099200000</v>
      </c>
      <c r="H1772" s="9">
        <v>44192.833333333343</v>
      </c>
      <c r="I1772" t="s">
        <v>10615</v>
      </c>
      <c r="J1772" t="s">
        <v>10624</v>
      </c>
      <c r="K1772">
        <v>70586000000</v>
      </c>
      <c r="L1772">
        <v>70599000000</v>
      </c>
      <c r="M1772">
        <v>67300000000</v>
      </c>
      <c r="N1772">
        <v>67332000000</v>
      </c>
      <c r="O1772" s="3">
        <v>705.86</v>
      </c>
      <c r="P1772" s="3">
        <v>705.99</v>
      </c>
      <c r="Q1772" s="3">
        <v>673</v>
      </c>
      <c r="R1772" s="3">
        <v>673.32</v>
      </c>
      <c r="S1772">
        <v>9680589443000</v>
      </c>
      <c r="T1772">
        <v>6666643553271920</v>
      </c>
      <c r="U1772">
        <v>96805.89443</v>
      </c>
      <c r="V1772">
        <v>66666435.532719202</v>
      </c>
      <c r="W1772">
        <v>55101</v>
      </c>
    </row>
    <row r="1773" spans="1:23" x14ac:dyDescent="0.25">
      <c r="A1773" s="1">
        <v>1771</v>
      </c>
      <c r="B1773" s="5">
        <v>44192</v>
      </c>
      <c r="C1773" t="s">
        <v>1774</v>
      </c>
      <c r="D1773">
        <v>22</v>
      </c>
      <c r="E1773">
        <v>0.71840000000000004</v>
      </c>
      <c r="F1773">
        <v>0.86208000000000007</v>
      </c>
      <c r="G1773">
        <v>1609106400000</v>
      </c>
      <c r="H1773" s="9">
        <v>44192.916666666657</v>
      </c>
      <c r="I1773" t="s">
        <v>10614</v>
      </c>
      <c r="J1773" t="s">
        <v>10624</v>
      </c>
      <c r="K1773">
        <v>67867000000</v>
      </c>
      <c r="L1773">
        <v>68886000000</v>
      </c>
      <c r="M1773">
        <v>67676000000</v>
      </c>
      <c r="N1773">
        <v>68743000000</v>
      </c>
      <c r="O1773" s="3">
        <v>678.67</v>
      </c>
      <c r="P1773" s="3">
        <v>688.86</v>
      </c>
      <c r="Q1773" s="3">
        <v>676.76</v>
      </c>
      <c r="R1773" s="3">
        <v>687.43</v>
      </c>
      <c r="S1773">
        <v>3836336527000</v>
      </c>
      <c r="T1773">
        <v>2619226841260730</v>
      </c>
      <c r="U1773">
        <v>38363.365270000002</v>
      </c>
      <c r="V1773">
        <v>26192268.412607301</v>
      </c>
      <c r="W1773">
        <v>44502</v>
      </c>
    </row>
    <row r="1774" spans="1:23" x14ac:dyDescent="0.25">
      <c r="A1774" s="1">
        <v>1772</v>
      </c>
      <c r="B1774" s="5">
        <v>44192</v>
      </c>
      <c r="C1774" t="s">
        <v>1775</v>
      </c>
      <c r="D1774">
        <v>3</v>
      </c>
      <c r="E1774">
        <v>0.40910000000000002</v>
      </c>
      <c r="F1774">
        <v>0.49092000000000002</v>
      </c>
      <c r="G1774">
        <v>1609038000000</v>
      </c>
      <c r="H1774" s="9">
        <v>44192.125</v>
      </c>
      <c r="I1774" t="s">
        <v>10612</v>
      </c>
      <c r="J1774" t="s">
        <v>10624</v>
      </c>
      <c r="K1774">
        <v>64575000000</v>
      </c>
      <c r="L1774">
        <v>64701000000</v>
      </c>
      <c r="M1774">
        <v>64047000000</v>
      </c>
      <c r="N1774">
        <v>64324000000</v>
      </c>
      <c r="O1774" s="3">
        <v>645.75</v>
      </c>
      <c r="P1774" s="3">
        <v>647.01</v>
      </c>
      <c r="Q1774" s="3">
        <v>640.47</v>
      </c>
      <c r="R1774" s="3">
        <v>643.24</v>
      </c>
      <c r="S1774">
        <v>3413218814000</v>
      </c>
      <c r="T1774">
        <v>2197689570009520</v>
      </c>
      <c r="U1774">
        <v>34132.188139999998</v>
      </c>
      <c r="V1774">
        <v>21976895.700095199</v>
      </c>
      <c r="W1774">
        <v>19866</v>
      </c>
    </row>
    <row r="1775" spans="1:23" x14ac:dyDescent="0.25">
      <c r="A1775" s="1">
        <v>1773</v>
      </c>
      <c r="B1775" s="5">
        <v>44192</v>
      </c>
      <c r="C1775" t="s">
        <v>1776</v>
      </c>
      <c r="D1775">
        <v>5</v>
      </c>
      <c r="E1775">
        <v>0</v>
      </c>
      <c r="F1775">
        <v>0</v>
      </c>
      <c r="G1775">
        <v>1609045200000</v>
      </c>
      <c r="H1775" s="9">
        <v>44192.208333333343</v>
      </c>
      <c r="I1775" t="s">
        <v>10610</v>
      </c>
      <c r="J1775" t="s">
        <v>10624</v>
      </c>
      <c r="K1775">
        <v>64367000000</v>
      </c>
      <c r="L1775">
        <v>64732000000</v>
      </c>
      <c r="M1775">
        <v>64310000000</v>
      </c>
      <c r="N1775">
        <v>64592000000</v>
      </c>
      <c r="O1775" s="3">
        <v>643.66999999999996</v>
      </c>
      <c r="P1775" s="3">
        <v>647.32000000000005</v>
      </c>
      <c r="Q1775" s="3">
        <v>643.1</v>
      </c>
      <c r="R1775" s="3">
        <v>645.91999999999996</v>
      </c>
      <c r="S1775">
        <v>1873557583000</v>
      </c>
      <c r="T1775">
        <v>1210101220530110</v>
      </c>
      <c r="U1775">
        <v>18735.575830000002</v>
      </c>
      <c r="V1775">
        <v>12101012.2053011</v>
      </c>
      <c r="W1775">
        <v>16320</v>
      </c>
    </row>
    <row r="1776" spans="1:23" x14ac:dyDescent="0.25">
      <c r="A1776" s="1">
        <v>1774</v>
      </c>
      <c r="B1776" s="5">
        <v>44192</v>
      </c>
      <c r="C1776" t="s">
        <v>1777</v>
      </c>
      <c r="D1776">
        <v>3</v>
      </c>
      <c r="E1776">
        <v>0.49390000000000001</v>
      </c>
      <c r="F1776">
        <v>0.59267999999999998</v>
      </c>
      <c r="G1776">
        <v>1609038000000</v>
      </c>
      <c r="H1776" s="9">
        <v>44192.125</v>
      </c>
      <c r="I1776" t="s">
        <v>10612</v>
      </c>
      <c r="J1776" t="s">
        <v>10624</v>
      </c>
      <c r="K1776">
        <v>64575000000</v>
      </c>
      <c r="L1776">
        <v>64701000000</v>
      </c>
      <c r="M1776">
        <v>64047000000</v>
      </c>
      <c r="N1776">
        <v>64324000000</v>
      </c>
      <c r="O1776" s="3">
        <v>645.75</v>
      </c>
      <c r="P1776" s="3">
        <v>647.01</v>
      </c>
      <c r="Q1776" s="3">
        <v>640.47</v>
      </c>
      <c r="R1776" s="3">
        <v>643.24</v>
      </c>
      <c r="S1776">
        <v>3413218814000</v>
      </c>
      <c r="T1776">
        <v>2197689570009520</v>
      </c>
      <c r="U1776">
        <v>34132.188139999998</v>
      </c>
      <c r="V1776">
        <v>21976895.700095199</v>
      </c>
      <c r="W1776">
        <v>19866</v>
      </c>
    </row>
    <row r="1777" spans="1:23" x14ac:dyDescent="0.25">
      <c r="A1777" s="1">
        <v>1775</v>
      </c>
      <c r="B1777" s="5">
        <v>44192</v>
      </c>
      <c r="C1777" t="s">
        <v>1778</v>
      </c>
      <c r="D1777">
        <v>15</v>
      </c>
      <c r="E1777">
        <v>-0.20230000000000001</v>
      </c>
      <c r="F1777">
        <v>-0.24276</v>
      </c>
      <c r="G1777">
        <v>1609081200000</v>
      </c>
      <c r="H1777" s="9">
        <v>44192.625</v>
      </c>
      <c r="I1777" t="s">
        <v>10604</v>
      </c>
      <c r="J1777" t="s">
        <v>10624</v>
      </c>
      <c r="K1777">
        <v>68515000000</v>
      </c>
      <c r="L1777">
        <v>69877000000</v>
      </c>
      <c r="M1777">
        <v>67994000000</v>
      </c>
      <c r="N1777">
        <v>69781000000</v>
      </c>
      <c r="O1777" s="3">
        <v>685.15</v>
      </c>
      <c r="P1777" s="3">
        <v>698.77</v>
      </c>
      <c r="Q1777" s="3">
        <v>679.94</v>
      </c>
      <c r="R1777" s="3">
        <v>697.81</v>
      </c>
      <c r="S1777">
        <v>18093445494000</v>
      </c>
      <c r="T1777">
        <v>1.25256542599433E+16</v>
      </c>
      <c r="U1777">
        <v>180934.45494</v>
      </c>
      <c r="V1777">
        <v>125256542.599433</v>
      </c>
      <c r="W1777">
        <v>95076</v>
      </c>
    </row>
    <row r="1778" spans="1:23" x14ac:dyDescent="0.25">
      <c r="A1778" s="1">
        <v>1776</v>
      </c>
      <c r="B1778" s="5">
        <v>44192</v>
      </c>
      <c r="C1778" t="s">
        <v>1779</v>
      </c>
      <c r="D1778">
        <v>17</v>
      </c>
      <c r="E1778">
        <v>0</v>
      </c>
      <c r="F1778">
        <v>0</v>
      </c>
      <c r="G1778">
        <v>1609088400000</v>
      </c>
      <c r="H1778" s="9">
        <v>44192.708333333343</v>
      </c>
      <c r="I1778" t="s">
        <v>10601</v>
      </c>
      <c r="J1778" t="s">
        <v>10624</v>
      </c>
      <c r="K1778">
        <v>69643000000</v>
      </c>
      <c r="L1778">
        <v>69662000000</v>
      </c>
      <c r="M1778">
        <v>68252000000</v>
      </c>
      <c r="N1778">
        <v>68995000000</v>
      </c>
      <c r="O1778" s="3">
        <v>696.43</v>
      </c>
      <c r="P1778" s="3">
        <v>696.62</v>
      </c>
      <c r="Q1778" s="3">
        <v>682.52</v>
      </c>
      <c r="R1778" s="3">
        <v>689.95</v>
      </c>
      <c r="S1778">
        <v>7401792731000</v>
      </c>
      <c r="T1778">
        <v>5105462129628780</v>
      </c>
      <c r="U1778">
        <v>74017.927309999999</v>
      </c>
      <c r="V1778">
        <v>51054621.296287797</v>
      </c>
      <c r="W1778">
        <v>45678</v>
      </c>
    </row>
    <row r="1779" spans="1:23" x14ac:dyDescent="0.25">
      <c r="A1779" s="1">
        <v>1777</v>
      </c>
      <c r="B1779" s="5">
        <v>44192</v>
      </c>
      <c r="C1779" t="s">
        <v>1780</v>
      </c>
      <c r="D1779">
        <v>12</v>
      </c>
      <c r="E1779">
        <v>0</v>
      </c>
      <c r="F1779">
        <v>0</v>
      </c>
      <c r="G1779">
        <v>1609070400000</v>
      </c>
      <c r="H1779" s="9">
        <v>44192.5</v>
      </c>
      <c r="I1779" t="s">
        <v>10603</v>
      </c>
      <c r="J1779" t="s">
        <v>10624</v>
      </c>
      <c r="K1779">
        <v>63877000000</v>
      </c>
      <c r="L1779">
        <v>63878000000</v>
      </c>
      <c r="M1779">
        <v>62663000000</v>
      </c>
      <c r="N1779">
        <v>63470000000</v>
      </c>
      <c r="O1779" s="3">
        <v>638.77</v>
      </c>
      <c r="P1779" s="3">
        <v>638.78</v>
      </c>
      <c r="Q1779" s="3">
        <v>626.63</v>
      </c>
      <c r="R1779" s="3">
        <v>634.70000000000005</v>
      </c>
      <c r="S1779">
        <v>8191770873000</v>
      </c>
      <c r="T1779">
        <v>5183112237598700</v>
      </c>
      <c r="U1779">
        <v>81917.708729999998</v>
      </c>
      <c r="V1779">
        <v>51831122.375987001</v>
      </c>
      <c r="W1779">
        <v>47577</v>
      </c>
    </row>
    <row r="1780" spans="1:23" x14ac:dyDescent="0.25">
      <c r="A1780" s="1">
        <v>1778</v>
      </c>
      <c r="B1780" s="5">
        <v>44192</v>
      </c>
      <c r="C1780" t="s">
        <v>1781</v>
      </c>
      <c r="D1780">
        <v>19</v>
      </c>
      <c r="E1780">
        <v>0.44040000000000001</v>
      </c>
      <c r="F1780">
        <v>0.52847999999999995</v>
      </c>
      <c r="G1780">
        <v>1609095600000</v>
      </c>
      <c r="H1780" s="9">
        <v>44192.791666666657</v>
      </c>
      <c r="I1780" t="s">
        <v>10606</v>
      </c>
      <c r="J1780" t="s">
        <v>10624</v>
      </c>
      <c r="K1780">
        <v>69362000000</v>
      </c>
      <c r="L1780">
        <v>70762000000</v>
      </c>
      <c r="M1780">
        <v>69213000000</v>
      </c>
      <c r="N1780">
        <v>70590000000</v>
      </c>
      <c r="O1780" s="3">
        <v>693.62</v>
      </c>
      <c r="P1780" s="3">
        <v>707.62</v>
      </c>
      <c r="Q1780" s="3">
        <v>692.13</v>
      </c>
      <c r="R1780" s="3">
        <v>705.9</v>
      </c>
      <c r="S1780">
        <v>5469403504000</v>
      </c>
      <c r="T1780">
        <v>3833212425172330</v>
      </c>
      <c r="U1780">
        <v>54694.035040000002</v>
      </c>
      <c r="V1780">
        <v>38332124.251723297</v>
      </c>
      <c r="W1780">
        <v>31942</v>
      </c>
    </row>
    <row r="1781" spans="1:23" x14ac:dyDescent="0.25">
      <c r="A1781" s="1">
        <v>1779</v>
      </c>
      <c r="B1781" s="5">
        <v>44192</v>
      </c>
      <c r="C1781" t="s">
        <v>1782</v>
      </c>
      <c r="D1781">
        <v>11</v>
      </c>
      <c r="E1781">
        <v>1.4985999999999999</v>
      </c>
      <c r="F1781">
        <v>14.386559999999999</v>
      </c>
      <c r="G1781">
        <v>1609066800000</v>
      </c>
      <c r="H1781" s="9">
        <v>44192.458333333343</v>
      </c>
      <c r="I1781" t="s">
        <v>7498</v>
      </c>
      <c r="J1781" t="s">
        <v>10624</v>
      </c>
      <c r="K1781">
        <v>64661000000</v>
      </c>
      <c r="L1781">
        <v>65069000000</v>
      </c>
      <c r="M1781">
        <v>62500000000</v>
      </c>
      <c r="N1781">
        <v>63877000000</v>
      </c>
      <c r="O1781" s="3">
        <v>646.61</v>
      </c>
      <c r="P1781" s="3">
        <v>650.69000000000005</v>
      </c>
      <c r="Q1781" s="3">
        <v>625</v>
      </c>
      <c r="R1781" s="3">
        <v>638.77</v>
      </c>
      <c r="S1781">
        <v>10572414705000</v>
      </c>
      <c r="T1781">
        <v>6757382644537780</v>
      </c>
      <c r="U1781">
        <v>105724.14705</v>
      </c>
      <c r="V1781">
        <v>67573826.445377797</v>
      </c>
      <c r="W1781">
        <v>53839</v>
      </c>
    </row>
    <row r="1782" spans="1:23" x14ac:dyDescent="0.25">
      <c r="A1782" s="1">
        <v>1780</v>
      </c>
      <c r="B1782" s="5">
        <v>44192</v>
      </c>
      <c r="C1782" t="s">
        <v>1783</v>
      </c>
      <c r="D1782">
        <v>1</v>
      </c>
      <c r="E1782">
        <v>0.36980000000000002</v>
      </c>
      <c r="F1782">
        <v>0.81355999999999995</v>
      </c>
      <c r="G1782">
        <v>1609030800000</v>
      </c>
      <c r="H1782" s="9">
        <v>44192.041666666657</v>
      </c>
      <c r="I1782" t="s">
        <v>10617</v>
      </c>
      <c r="J1782" t="s">
        <v>10624</v>
      </c>
      <c r="K1782">
        <v>63825000000</v>
      </c>
      <c r="L1782">
        <v>64464000000</v>
      </c>
      <c r="M1782">
        <v>63806000000</v>
      </c>
      <c r="N1782">
        <v>64152000000</v>
      </c>
      <c r="O1782" s="3">
        <v>638.25</v>
      </c>
      <c r="P1782" s="3">
        <v>644.64</v>
      </c>
      <c r="Q1782" s="3">
        <v>638.05999999999995</v>
      </c>
      <c r="R1782" s="3">
        <v>641.52</v>
      </c>
      <c r="S1782">
        <v>5162667489000</v>
      </c>
      <c r="T1782">
        <v>3311851058063530</v>
      </c>
      <c r="U1782">
        <v>51626.674890000002</v>
      </c>
      <c r="V1782">
        <v>33118510.580635302</v>
      </c>
      <c r="W1782">
        <v>26601</v>
      </c>
    </row>
    <row r="1783" spans="1:23" x14ac:dyDescent="0.25">
      <c r="A1783" s="1">
        <v>1781</v>
      </c>
      <c r="B1783" s="5">
        <v>44192</v>
      </c>
      <c r="C1783" t="s">
        <v>1784</v>
      </c>
      <c r="D1783">
        <v>19</v>
      </c>
      <c r="E1783">
        <v>0.92530000000000001</v>
      </c>
      <c r="F1783">
        <v>1.48048</v>
      </c>
      <c r="G1783">
        <v>1609095600000</v>
      </c>
      <c r="H1783" s="9">
        <v>44192.791666666657</v>
      </c>
      <c r="I1783" t="s">
        <v>10606</v>
      </c>
      <c r="J1783" t="s">
        <v>10624</v>
      </c>
      <c r="K1783">
        <v>69362000000</v>
      </c>
      <c r="L1783">
        <v>70762000000</v>
      </c>
      <c r="M1783">
        <v>69213000000</v>
      </c>
      <c r="N1783">
        <v>70590000000</v>
      </c>
      <c r="O1783" s="3">
        <v>693.62</v>
      </c>
      <c r="P1783" s="3">
        <v>707.62</v>
      </c>
      <c r="Q1783" s="3">
        <v>692.13</v>
      </c>
      <c r="R1783" s="3">
        <v>705.9</v>
      </c>
      <c r="S1783">
        <v>5469403504000</v>
      </c>
      <c r="T1783">
        <v>3833212425172330</v>
      </c>
      <c r="U1783">
        <v>54694.035040000002</v>
      </c>
      <c r="V1783">
        <v>38332124.251723297</v>
      </c>
      <c r="W1783">
        <v>31942</v>
      </c>
    </row>
    <row r="1784" spans="1:23" x14ac:dyDescent="0.25">
      <c r="A1784" s="1">
        <v>1782</v>
      </c>
      <c r="B1784" s="5">
        <v>44192</v>
      </c>
      <c r="C1784" t="s">
        <v>1785</v>
      </c>
      <c r="D1784">
        <v>22</v>
      </c>
      <c r="E1784">
        <v>0.40189999999999998</v>
      </c>
      <c r="F1784">
        <v>1.7683599999999999</v>
      </c>
      <c r="G1784">
        <v>1609106400000</v>
      </c>
      <c r="H1784" s="9">
        <v>44192.916666666657</v>
      </c>
      <c r="I1784" t="s">
        <v>10614</v>
      </c>
      <c r="J1784" t="s">
        <v>10624</v>
      </c>
      <c r="K1784">
        <v>67867000000</v>
      </c>
      <c r="L1784">
        <v>68886000000</v>
      </c>
      <c r="M1784">
        <v>67676000000</v>
      </c>
      <c r="N1784">
        <v>68743000000</v>
      </c>
      <c r="O1784" s="3">
        <v>678.67</v>
      </c>
      <c r="P1784" s="3">
        <v>688.86</v>
      </c>
      <c r="Q1784" s="3">
        <v>676.76</v>
      </c>
      <c r="R1784" s="3">
        <v>687.43</v>
      </c>
      <c r="S1784">
        <v>3836336527000</v>
      </c>
      <c r="T1784">
        <v>2619226841260730</v>
      </c>
      <c r="U1784">
        <v>38363.365270000002</v>
      </c>
      <c r="V1784">
        <v>26192268.412607301</v>
      </c>
      <c r="W1784">
        <v>44502</v>
      </c>
    </row>
    <row r="1785" spans="1:23" x14ac:dyDescent="0.25">
      <c r="A1785" s="1">
        <v>1783</v>
      </c>
      <c r="B1785" s="5">
        <v>44192</v>
      </c>
      <c r="C1785" t="s">
        <v>1786</v>
      </c>
      <c r="D1785">
        <v>18</v>
      </c>
      <c r="E1785">
        <v>1.4878</v>
      </c>
      <c r="F1785">
        <v>1.7853600000000001</v>
      </c>
      <c r="G1785">
        <v>1609092000000</v>
      </c>
      <c r="H1785" s="9">
        <v>44192.75</v>
      </c>
      <c r="I1785" t="s">
        <v>10622</v>
      </c>
      <c r="J1785" t="s">
        <v>10624</v>
      </c>
      <c r="K1785">
        <v>68998000000</v>
      </c>
      <c r="L1785">
        <v>69523000000</v>
      </c>
      <c r="M1785">
        <v>68662000000</v>
      </c>
      <c r="N1785">
        <v>69359000000</v>
      </c>
      <c r="O1785" s="3">
        <v>689.98</v>
      </c>
      <c r="P1785" s="3">
        <v>695.23</v>
      </c>
      <c r="Q1785" s="3">
        <v>686.62</v>
      </c>
      <c r="R1785" s="3">
        <v>693.59</v>
      </c>
      <c r="S1785">
        <v>3951316506000</v>
      </c>
      <c r="T1785">
        <v>2734058207983140</v>
      </c>
      <c r="U1785">
        <v>39513.165059999999</v>
      </c>
      <c r="V1785">
        <v>27340582.079831399</v>
      </c>
      <c r="W1785">
        <v>25789</v>
      </c>
    </row>
    <row r="1786" spans="1:23" x14ac:dyDescent="0.25">
      <c r="A1786" s="1">
        <v>1784</v>
      </c>
      <c r="B1786" s="5">
        <v>44192</v>
      </c>
      <c r="C1786" t="s">
        <v>1787</v>
      </c>
      <c r="D1786">
        <v>17</v>
      </c>
      <c r="E1786">
        <v>0</v>
      </c>
      <c r="F1786">
        <v>0</v>
      </c>
      <c r="G1786">
        <v>1609088400000</v>
      </c>
      <c r="H1786" s="9">
        <v>44192.708333333343</v>
      </c>
      <c r="I1786" t="s">
        <v>10601</v>
      </c>
      <c r="J1786" t="s">
        <v>10624</v>
      </c>
      <c r="K1786">
        <v>69643000000</v>
      </c>
      <c r="L1786">
        <v>69662000000</v>
      </c>
      <c r="M1786">
        <v>68252000000</v>
      </c>
      <c r="N1786">
        <v>68995000000</v>
      </c>
      <c r="O1786" s="3">
        <v>696.43</v>
      </c>
      <c r="P1786" s="3">
        <v>696.62</v>
      </c>
      <c r="Q1786" s="3">
        <v>682.52</v>
      </c>
      <c r="R1786" s="3">
        <v>689.95</v>
      </c>
      <c r="S1786">
        <v>7401792731000</v>
      </c>
      <c r="T1786">
        <v>5105462129628780</v>
      </c>
      <c r="U1786">
        <v>74017.927309999999</v>
      </c>
      <c r="V1786">
        <v>51054621.296287797</v>
      </c>
      <c r="W1786">
        <v>45678</v>
      </c>
    </row>
    <row r="1787" spans="1:23" x14ac:dyDescent="0.25">
      <c r="A1787" s="1">
        <v>1785</v>
      </c>
      <c r="B1787" s="5">
        <v>44193</v>
      </c>
      <c r="C1787" t="s">
        <v>1788</v>
      </c>
      <c r="D1787">
        <v>4</v>
      </c>
      <c r="E1787">
        <v>0.20230000000000001</v>
      </c>
      <c r="F1787">
        <v>0.24276</v>
      </c>
      <c r="G1787">
        <v>1609128000000</v>
      </c>
      <c r="H1787" s="9">
        <v>44193.166666666657</v>
      </c>
      <c r="I1787" t="s">
        <v>10611</v>
      </c>
      <c r="J1787" t="s">
        <v>10624</v>
      </c>
      <c r="K1787">
        <v>70341000000</v>
      </c>
      <c r="L1787">
        <v>70979000000</v>
      </c>
      <c r="M1787">
        <v>69748000000</v>
      </c>
      <c r="N1787">
        <v>70447000000</v>
      </c>
      <c r="O1787" s="3">
        <v>703.41</v>
      </c>
      <c r="P1787" s="3">
        <v>709.79</v>
      </c>
      <c r="Q1787" s="3">
        <v>697.48</v>
      </c>
      <c r="R1787" s="3">
        <v>704.47</v>
      </c>
      <c r="S1787">
        <v>4430992231000</v>
      </c>
      <c r="T1787">
        <v>3116398256437930</v>
      </c>
      <c r="U1787">
        <v>44309.922310000002</v>
      </c>
      <c r="V1787">
        <v>31163982.564379301</v>
      </c>
      <c r="W1787">
        <v>24254</v>
      </c>
    </row>
    <row r="1788" spans="1:23" x14ac:dyDescent="0.25">
      <c r="A1788" s="1">
        <v>1786</v>
      </c>
      <c r="B1788" s="5">
        <v>44193</v>
      </c>
      <c r="C1788" t="s">
        <v>1789</v>
      </c>
      <c r="D1788">
        <v>8</v>
      </c>
      <c r="E1788">
        <v>0</v>
      </c>
      <c r="F1788">
        <v>0</v>
      </c>
      <c r="G1788">
        <v>1609142400000</v>
      </c>
      <c r="H1788" s="9">
        <v>44193.333333333343</v>
      </c>
      <c r="I1788" t="s">
        <v>10607</v>
      </c>
      <c r="J1788" t="s">
        <v>10624</v>
      </c>
      <c r="K1788">
        <v>73350000000</v>
      </c>
      <c r="L1788">
        <v>74160000000</v>
      </c>
      <c r="M1788">
        <v>72420000000</v>
      </c>
      <c r="N1788">
        <v>74021000000</v>
      </c>
      <c r="O1788" s="3">
        <v>733.5</v>
      </c>
      <c r="P1788" s="3">
        <v>741.6</v>
      </c>
      <c r="Q1788" s="3">
        <v>724.2</v>
      </c>
      <c r="R1788" s="3">
        <v>740.21</v>
      </c>
      <c r="S1788">
        <v>13111692837000</v>
      </c>
      <c r="T1788">
        <v>9625069029547080</v>
      </c>
      <c r="U1788">
        <v>131116.92837000001</v>
      </c>
      <c r="V1788">
        <v>96250690.295470804</v>
      </c>
      <c r="W1788">
        <v>69267</v>
      </c>
    </row>
    <row r="1789" spans="1:23" x14ac:dyDescent="0.25">
      <c r="A1789" s="1">
        <v>1787</v>
      </c>
      <c r="B1789" s="5">
        <v>44193</v>
      </c>
      <c r="C1789" t="s">
        <v>1790</v>
      </c>
      <c r="D1789">
        <v>17</v>
      </c>
      <c r="E1789">
        <v>0.40189999999999998</v>
      </c>
      <c r="F1789">
        <v>0.48227999999999988</v>
      </c>
      <c r="G1789">
        <v>1609174800000</v>
      </c>
      <c r="H1789" s="9">
        <v>44193.708333333343</v>
      </c>
      <c r="I1789" t="s">
        <v>10601</v>
      </c>
      <c r="J1789" t="s">
        <v>10624</v>
      </c>
      <c r="K1789">
        <v>73795000000</v>
      </c>
      <c r="L1789">
        <v>74272000000</v>
      </c>
      <c r="M1789">
        <v>73600000000</v>
      </c>
      <c r="N1789">
        <v>73915000000</v>
      </c>
      <c r="O1789" s="3">
        <v>737.95</v>
      </c>
      <c r="P1789" s="3">
        <v>742.72</v>
      </c>
      <c r="Q1789" s="3">
        <v>736</v>
      </c>
      <c r="R1789" s="3">
        <v>739.15</v>
      </c>
      <c r="S1789">
        <v>3018671944000</v>
      </c>
      <c r="T1789">
        <v>2231883169866390</v>
      </c>
      <c r="U1789">
        <v>30186.719440000001</v>
      </c>
      <c r="V1789">
        <v>22318831.698663902</v>
      </c>
      <c r="W1789">
        <v>21914</v>
      </c>
    </row>
    <row r="1790" spans="1:23" x14ac:dyDescent="0.25">
      <c r="A1790" s="1">
        <v>1788</v>
      </c>
      <c r="B1790" s="5">
        <v>44193</v>
      </c>
      <c r="C1790" t="s">
        <v>1791</v>
      </c>
      <c r="D1790">
        <v>13</v>
      </c>
      <c r="E1790">
        <v>0.45879999999999999</v>
      </c>
      <c r="F1790">
        <v>3.2115999999999998</v>
      </c>
      <c r="G1790">
        <v>1609160400000</v>
      </c>
      <c r="H1790" s="9">
        <v>44193.541666666657</v>
      </c>
      <c r="I1790" t="s">
        <v>10602</v>
      </c>
      <c r="J1790" t="s">
        <v>10624</v>
      </c>
      <c r="K1790">
        <v>72536000000</v>
      </c>
      <c r="L1790">
        <v>73028000000</v>
      </c>
      <c r="M1790">
        <v>71518000000</v>
      </c>
      <c r="N1790">
        <v>72721000000</v>
      </c>
      <c r="O1790" s="3">
        <v>725.36</v>
      </c>
      <c r="P1790" s="3">
        <v>730.28</v>
      </c>
      <c r="Q1790" s="3">
        <v>715.18</v>
      </c>
      <c r="R1790" s="3">
        <v>727.21</v>
      </c>
      <c r="S1790">
        <v>7319042230000</v>
      </c>
      <c r="T1790">
        <v>5298914529787410</v>
      </c>
      <c r="U1790">
        <v>73190.422300000006</v>
      </c>
      <c r="V1790">
        <v>52989145.297874101</v>
      </c>
      <c r="W1790">
        <v>37784</v>
      </c>
    </row>
    <row r="1791" spans="1:23" x14ac:dyDescent="0.25">
      <c r="A1791" s="1">
        <v>1789</v>
      </c>
      <c r="B1791" s="5">
        <v>44193</v>
      </c>
      <c r="C1791" t="s">
        <v>1792</v>
      </c>
      <c r="D1791">
        <v>13</v>
      </c>
      <c r="E1791">
        <v>0.65449999999999997</v>
      </c>
      <c r="F1791">
        <v>0.78539999999999999</v>
      </c>
      <c r="G1791">
        <v>1609160400000</v>
      </c>
      <c r="H1791" s="9">
        <v>44193.541666666657</v>
      </c>
      <c r="I1791" t="s">
        <v>10602</v>
      </c>
      <c r="J1791" t="s">
        <v>10624</v>
      </c>
      <c r="K1791">
        <v>72536000000</v>
      </c>
      <c r="L1791">
        <v>73028000000</v>
      </c>
      <c r="M1791">
        <v>71518000000</v>
      </c>
      <c r="N1791">
        <v>72721000000</v>
      </c>
      <c r="O1791" s="3">
        <v>725.36</v>
      </c>
      <c r="P1791" s="3">
        <v>730.28</v>
      </c>
      <c r="Q1791" s="3">
        <v>715.18</v>
      </c>
      <c r="R1791" s="3">
        <v>727.21</v>
      </c>
      <c r="S1791">
        <v>7319042230000</v>
      </c>
      <c r="T1791">
        <v>5298914529787410</v>
      </c>
      <c r="U1791">
        <v>73190.422300000006</v>
      </c>
      <c r="V1791">
        <v>52989145.297874101</v>
      </c>
      <c r="W1791">
        <v>37784</v>
      </c>
    </row>
    <row r="1792" spans="1:23" x14ac:dyDescent="0.25">
      <c r="A1792" s="1">
        <v>1790</v>
      </c>
      <c r="B1792" s="5">
        <v>44193</v>
      </c>
      <c r="C1792" t="s">
        <v>1793</v>
      </c>
      <c r="D1792">
        <v>19</v>
      </c>
      <c r="E1792">
        <v>0</v>
      </c>
      <c r="F1792">
        <v>0</v>
      </c>
      <c r="G1792">
        <v>1609182000000</v>
      </c>
      <c r="H1792" s="9">
        <v>44193.791666666657</v>
      </c>
      <c r="I1792" t="s">
        <v>10606</v>
      </c>
      <c r="J1792" t="s">
        <v>10624</v>
      </c>
      <c r="K1792">
        <v>73724000000</v>
      </c>
      <c r="L1792">
        <v>74809000000</v>
      </c>
      <c r="M1792">
        <v>73697000000</v>
      </c>
      <c r="N1792">
        <v>74412000000</v>
      </c>
      <c r="O1792" s="3">
        <v>737.24</v>
      </c>
      <c r="P1792" s="3">
        <v>748.09</v>
      </c>
      <c r="Q1792" s="3">
        <v>736.97</v>
      </c>
      <c r="R1792" s="3">
        <v>744.12</v>
      </c>
      <c r="S1792">
        <v>4517762264000</v>
      </c>
      <c r="T1792">
        <v>3363286875314060</v>
      </c>
      <c r="U1792">
        <v>45177.622640000001</v>
      </c>
      <c r="V1792">
        <v>33632868.753140599</v>
      </c>
      <c r="W1792">
        <v>27336</v>
      </c>
    </row>
    <row r="1793" spans="1:23" x14ac:dyDescent="0.25">
      <c r="A1793" s="1">
        <v>1791</v>
      </c>
      <c r="B1793" s="5">
        <v>44193</v>
      </c>
      <c r="C1793" t="s">
        <v>1794</v>
      </c>
      <c r="D1793">
        <v>19</v>
      </c>
      <c r="E1793">
        <v>0</v>
      </c>
      <c r="F1793">
        <v>0</v>
      </c>
      <c r="G1793">
        <v>1609182000000</v>
      </c>
      <c r="H1793" s="9">
        <v>44193.791666666657</v>
      </c>
      <c r="I1793" t="s">
        <v>10606</v>
      </c>
      <c r="J1793" t="s">
        <v>10624</v>
      </c>
      <c r="K1793">
        <v>73724000000</v>
      </c>
      <c r="L1793">
        <v>74809000000</v>
      </c>
      <c r="M1793">
        <v>73697000000</v>
      </c>
      <c r="N1793">
        <v>74412000000</v>
      </c>
      <c r="O1793" s="3">
        <v>737.24</v>
      </c>
      <c r="P1793" s="3">
        <v>748.09</v>
      </c>
      <c r="Q1793" s="3">
        <v>736.97</v>
      </c>
      <c r="R1793" s="3">
        <v>744.12</v>
      </c>
      <c r="S1793">
        <v>4517762264000</v>
      </c>
      <c r="T1793">
        <v>3363286875314060</v>
      </c>
      <c r="U1793">
        <v>45177.622640000001</v>
      </c>
      <c r="V1793">
        <v>33632868.753140599</v>
      </c>
      <c r="W1793">
        <v>27336</v>
      </c>
    </row>
    <row r="1794" spans="1:23" x14ac:dyDescent="0.25">
      <c r="A1794" s="1">
        <v>1792</v>
      </c>
      <c r="B1794" s="5">
        <v>44193</v>
      </c>
      <c r="C1794" t="s">
        <v>1795</v>
      </c>
      <c r="D1794">
        <v>19</v>
      </c>
      <c r="E1794">
        <v>0</v>
      </c>
      <c r="F1794">
        <v>0</v>
      </c>
      <c r="G1794">
        <v>1609182000000</v>
      </c>
      <c r="H1794" s="9">
        <v>44193.791666666657</v>
      </c>
      <c r="I1794" t="s">
        <v>10606</v>
      </c>
      <c r="J1794" t="s">
        <v>10624</v>
      </c>
      <c r="K1794">
        <v>73724000000</v>
      </c>
      <c r="L1794">
        <v>74809000000</v>
      </c>
      <c r="M1794">
        <v>73697000000</v>
      </c>
      <c r="N1794">
        <v>74412000000</v>
      </c>
      <c r="O1794" s="3">
        <v>737.24</v>
      </c>
      <c r="P1794" s="3">
        <v>748.09</v>
      </c>
      <c r="Q1794" s="3">
        <v>736.97</v>
      </c>
      <c r="R1794" s="3">
        <v>744.12</v>
      </c>
      <c r="S1794">
        <v>4517762264000</v>
      </c>
      <c r="T1794">
        <v>3363286875314060</v>
      </c>
      <c r="U1794">
        <v>45177.622640000001</v>
      </c>
      <c r="V1794">
        <v>33632868.753140599</v>
      </c>
      <c r="W1794">
        <v>27336</v>
      </c>
    </row>
    <row r="1795" spans="1:23" x14ac:dyDescent="0.25">
      <c r="A1795" s="1">
        <v>1793</v>
      </c>
      <c r="B1795" s="5">
        <v>44193</v>
      </c>
      <c r="C1795" t="s">
        <v>1796</v>
      </c>
      <c r="D1795">
        <v>6</v>
      </c>
      <c r="E1795">
        <v>0</v>
      </c>
      <c r="F1795">
        <v>0</v>
      </c>
      <c r="G1795">
        <v>1609135200000</v>
      </c>
      <c r="H1795" s="9">
        <v>44193.25</v>
      </c>
      <c r="I1795" t="s">
        <v>10623</v>
      </c>
      <c r="J1795" t="s">
        <v>10624</v>
      </c>
      <c r="K1795">
        <v>71375000000</v>
      </c>
      <c r="L1795">
        <v>71525000000</v>
      </c>
      <c r="M1795">
        <v>70651000000</v>
      </c>
      <c r="N1795">
        <v>71308000000</v>
      </c>
      <c r="O1795" s="3">
        <v>713.75</v>
      </c>
      <c r="P1795" s="3">
        <v>715.25</v>
      </c>
      <c r="Q1795" s="3">
        <v>706.51</v>
      </c>
      <c r="R1795" s="3">
        <v>713.08</v>
      </c>
      <c r="S1795">
        <v>4642588543000</v>
      </c>
      <c r="T1795">
        <v>3300097678160450</v>
      </c>
      <c r="U1795">
        <v>46425.885430000002</v>
      </c>
      <c r="V1795">
        <v>33000976.781604499</v>
      </c>
      <c r="W1795">
        <v>25082</v>
      </c>
    </row>
    <row r="1796" spans="1:23" x14ac:dyDescent="0.25">
      <c r="A1796" s="1">
        <v>1794</v>
      </c>
      <c r="B1796" s="5">
        <v>44193</v>
      </c>
      <c r="C1796" t="s">
        <v>1797</v>
      </c>
      <c r="D1796">
        <v>14</v>
      </c>
      <c r="E1796">
        <v>0</v>
      </c>
      <c r="F1796">
        <v>0</v>
      </c>
      <c r="G1796">
        <v>1609164000000</v>
      </c>
      <c r="H1796" s="9">
        <v>44193.583333333343</v>
      </c>
      <c r="I1796" t="s">
        <v>10618</v>
      </c>
      <c r="J1796" t="s">
        <v>10624</v>
      </c>
      <c r="K1796">
        <v>72721000000</v>
      </c>
      <c r="L1796">
        <v>74008000000</v>
      </c>
      <c r="M1796">
        <v>72550000000</v>
      </c>
      <c r="N1796">
        <v>73787000000</v>
      </c>
      <c r="O1796" s="3">
        <v>727.21</v>
      </c>
      <c r="P1796" s="3">
        <v>740.08</v>
      </c>
      <c r="Q1796" s="3">
        <v>725.5</v>
      </c>
      <c r="R1796" s="3">
        <v>737.87</v>
      </c>
      <c r="S1796">
        <v>5909140634000</v>
      </c>
      <c r="T1796">
        <v>4332729728938400</v>
      </c>
      <c r="U1796">
        <v>59091.406340000001</v>
      </c>
      <c r="V1796">
        <v>43327297.289384</v>
      </c>
      <c r="W1796">
        <v>34085</v>
      </c>
    </row>
    <row r="1797" spans="1:23" x14ac:dyDescent="0.25">
      <c r="A1797" s="1">
        <v>1795</v>
      </c>
      <c r="B1797" s="5">
        <v>44193</v>
      </c>
      <c r="C1797" t="s">
        <v>1798</v>
      </c>
      <c r="D1797">
        <v>21</v>
      </c>
      <c r="E1797">
        <v>0.49390000000000001</v>
      </c>
      <c r="F1797">
        <v>0.69145999999999996</v>
      </c>
      <c r="G1797">
        <v>1609189200000</v>
      </c>
      <c r="H1797" s="9">
        <v>44193.875</v>
      </c>
      <c r="I1797" t="s">
        <v>10616</v>
      </c>
      <c r="J1797" t="s">
        <v>10624</v>
      </c>
      <c r="K1797">
        <v>73419000000</v>
      </c>
      <c r="L1797">
        <v>73549000000</v>
      </c>
      <c r="M1797">
        <v>72775000000</v>
      </c>
      <c r="N1797">
        <v>72798000000</v>
      </c>
      <c r="O1797" s="3">
        <v>734.19</v>
      </c>
      <c r="P1797" s="3">
        <v>735.49</v>
      </c>
      <c r="Q1797" s="3">
        <v>727.75</v>
      </c>
      <c r="R1797" s="3">
        <v>727.98</v>
      </c>
      <c r="S1797">
        <v>3317756167000</v>
      </c>
      <c r="T1797">
        <v>2433129305147540</v>
      </c>
      <c r="U1797">
        <v>33177.561670000003</v>
      </c>
      <c r="V1797">
        <v>24331293.051475398</v>
      </c>
      <c r="W1797">
        <v>23326</v>
      </c>
    </row>
    <row r="1798" spans="1:23" x14ac:dyDescent="0.25">
      <c r="A1798" s="1">
        <v>1796</v>
      </c>
      <c r="B1798" s="5">
        <v>44193</v>
      </c>
      <c r="C1798" t="s">
        <v>1799</v>
      </c>
      <c r="D1798">
        <v>22</v>
      </c>
      <c r="E1798">
        <v>0</v>
      </c>
      <c r="F1798">
        <v>0</v>
      </c>
      <c r="G1798">
        <v>1609192800000</v>
      </c>
      <c r="H1798" s="9">
        <v>44193.916666666657</v>
      </c>
      <c r="I1798" t="s">
        <v>10614</v>
      </c>
      <c r="J1798" t="s">
        <v>10624</v>
      </c>
      <c r="K1798">
        <v>72795000000</v>
      </c>
      <c r="L1798">
        <v>73481000000</v>
      </c>
      <c r="M1798">
        <v>71423000000</v>
      </c>
      <c r="N1798">
        <v>72689000000</v>
      </c>
      <c r="O1798" s="3">
        <v>727.95</v>
      </c>
      <c r="P1798" s="3">
        <v>734.81</v>
      </c>
      <c r="Q1798" s="3">
        <v>714.23</v>
      </c>
      <c r="R1798" s="3">
        <v>726.89</v>
      </c>
      <c r="S1798">
        <v>6362352037000</v>
      </c>
      <c r="T1798">
        <v>4609514058240600</v>
      </c>
      <c r="U1798">
        <v>63623.520369999998</v>
      </c>
      <c r="V1798">
        <v>46095140.582405999</v>
      </c>
      <c r="W1798">
        <v>45379</v>
      </c>
    </row>
    <row r="1799" spans="1:23" x14ac:dyDescent="0.25">
      <c r="A1799" s="1">
        <v>1797</v>
      </c>
      <c r="B1799" s="5">
        <v>44193</v>
      </c>
      <c r="C1799" t="s">
        <v>1800</v>
      </c>
      <c r="D1799">
        <v>12</v>
      </c>
      <c r="E1799">
        <v>-0.40189999999999998</v>
      </c>
      <c r="F1799">
        <v>-0.48227999999999988</v>
      </c>
      <c r="G1799">
        <v>1609156800000</v>
      </c>
      <c r="H1799" s="9">
        <v>44193.5</v>
      </c>
      <c r="I1799" t="s">
        <v>10603</v>
      </c>
      <c r="J1799" t="s">
        <v>10624</v>
      </c>
      <c r="K1799">
        <v>73200000000</v>
      </c>
      <c r="L1799">
        <v>73571000000</v>
      </c>
      <c r="M1799">
        <v>72050000000</v>
      </c>
      <c r="N1799">
        <v>72537000000</v>
      </c>
      <c r="O1799" s="3">
        <v>732</v>
      </c>
      <c r="P1799" s="3">
        <v>735.71</v>
      </c>
      <c r="Q1799" s="3">
        <v>720.5</v>
      </c>
      <c r="R1799" s="3">
        <v>725.37</v>
      </c>
      <c r="S1799">
        <v>7289963775000</v>
      </c>
      <c r="T1799">
        <v>5303396120427590</v>
      </c>
      <c r="U1799">
        <v>72899.637749999994</v>
      </c>
      <c r="V1799">
        <v>53033961.204275899</v>
      </c>
      <c r="W1799">
        <v>44089</v>
      </c>
    </row>
    <row r="1800" spans="1:23" x14ac:dyDescent="0.25">
      <c r="A1800" s="1">
        <v>1798</v>
      </c>
      <c r="B1800" s="5">
        <v>44193</v>
      </c>
      <c r="C1800" t="s">
        <v>1801</v>
      </c>
      <c r="D1800">
        <v>3</v>
      </c>
      <c r="E1800">
        <v>0.77170000000000005</v>
      </c>
      <c r="F1800">
        <v>1.5434000000000001</v>
      </c>
      <c r="G1800">
        <v>1609124400000</v>
      </c>
      <c r="H1800" s="9">
        <v>44193.125</v>
      </c>
      <c r="I1800" t="s">
        <v>10612</v>
      </c>
      <c r="J1800" t="s">
        <v>10624</v>
      </c>
      <c r="K1800">
        <v>70619000000</v>
      </c>
      <c r="L1800">
        <v>70955000000</v>
      </c>
      <c r="M1800">
        <v>69600000000</v>
      </c>
      <c r="N1800">
        <v>70342000000</v>
      </c>
      <c r="O1800" s="3">
        <v>706.19</v>
      </c>
      <c r="P1800" s="3">
        <v>709.55</v>
      </c>
      <c r="Q1800" s="3">
        <v>696</v>
      </c>
      <c r="R1800" s="3">
        <v>703.42</v>
      </c>
      <c r="S1800">
        <v>5020904515000</v>
      </c>
      <c r="T1800">
        <v>3525409561560510</v>
      </c>
      <c r="U1800">
        <v>50209.045149999998</v>
      </c>
      <c r="V1800">
        <v>35254095.615605101</v>
      </c>
      <c r="W1800">
        <v>28056</v>
      </c>
    </row>
    <row r="1801" spans="1:23" x14ac:dyDescent="0.25">
      <c r="A1801" s="1">
        <v>1799</v>
      </c>
      <c r="B1801" s="5">
        <v>44193</v>
      </c>
      <c r="C1801" t="s">
        <v>1802</v>
      </c>
      <c r="D1801">
        <v>19</v>
      </c>
      <c r="E1801">
        <v>0</v>
      </c>
      <c r="F1801">
        <v>0</v>
      </c>
      <c r="G1801">
        <v>1609182000000</v>
      </c>
      <c r="H1801" s="9">
        <v>44193.791666666657</v>
      </c>
      <c r="I1801" t="s">
        <v>10606</v>
      </c>
      <c r="J1801" t="s">
        <v>10624</v>
      </c>
      <c r="K1801">
        <v>73724000000</v>
      </c>
      <c r="L1801">
        <v>74809000000</v>
      </c>
      <c r="M1801">
        <v>73697000000</v>
      </c>
      <c r="N1801">
        <v>74412000000</v>
      </c>
      <c r="O1801" s="3">
        <v>737.24</v>
      </c>
      <c r="P1801" s="3">
        <v>748.09</v>
      </c>
      <c r="Q1801" s="3">
        <v>736.97</v>
      </c>
      <c r="R1801" s="3">
        <v>744.12</v>
      </c>
      <c r="S1801">
        <v>4517762264000</v>
      </c>
      <c r="T1801">
        <v>3363286875314060</v>
      </c>
      <c r="U1801">
        <v>45177.622640000001</v>
      </c>
      <c r="V1801">
        <v>33632868.753140599</v>
      </c>
      <c r="W1801">
        <v>27336</v>
      </c>
    </row>
    <row r="1802" spans="1:23" x14ac:dyDescent="0.25">
      <c r="A1802" s="1">
        <v>1800</v>
      </c>
      <c r="B1802" s="5">
        <v>44193</v>
      </c>
      <c r="C1802" t="s">
        <v>1803</v>
      </c>
      <c r="D1802">
        <v>4</v>
      </c>
      <c r="E1802">
        <v>0.40189999999999998</v>
      </c>
      <c r="F1802">
        <v>0.48227999999999988</v>
      </c>
      <c r="G1802">
        <v>1609128000000</v>
      </c>
      <c r="H1802" s="9">
        <v>44193.166666666657</v>
      </c>
      <c r="I1802" t="s">
        <v>10611</v>
      </c>
      <c r="J1802" t="s">
        <v>10624</v>
      </c>
      <c r="K1802">
        <v>70341000000</v>
      </c>
      <c r="L1802">
        <v>70979000000</v>
      </c>
      <c r="M1802">
        <v>69748000000</v>
      </c>
      <c r="N1802">
        <v>70447000000</v>
      </c>
      <c r="O1802" s="3">
        <v>703.41</v>
      </c>
      <c r="P1802" s="3">
        <v>709.79</v>
      </c>
      <c r="Q1802" s="3">
        <v>697.48</v>
      </c>
      <c r="R1802" s="3">
        <v>704.47</v>
      </c>
      <c r="S1802">
        <v>4430992231000</v>
      </c>
      <c r="T1802">
        <v>3116398256437930</v>
      </c>
      <c r="U1802">
        <v>44309.922310000002</v>
      </c>
      <c r="V1802">
        <v>31163982.564379301</v>
      </c>
      <c r="W1802">
        <v>24254</v>
      </c>
    </row>
    <row r="1803" spans="1:23" x14ac:dyDescent="0.25">
      <c r="A1803" s="1">
        <v>1801</v>
      </c>
      <c r="B1803" s="5">
        <v>44193</v>
      </c>
      <c r="C1803" t="s">
        <v>1804</v>
      </c>
      <c r="D1803">
        <v>0</v>
      </c>
      <c r="E1803">
        <v>0.3367</v>
      </c>
      <c r="F1803">
        <v>0.40404000000000001</v>
      </c>
      <c r="G1803">
        <v>1609113600000</v>
      </c>
      <c r="H1803" s="9">
        <v>44193</v>
      </c>
      <c r="I1803" t="s">
        <v>10620</v>
      </c>
      <c r="J1803" t="s">
        <v>10624</v>
      </c>
      <c r="K1803">
        <v>68510000000</v>
      </c>
      <c r="L1803">
        <v>71500000000</v>
      </c>
      <c r="M1803">
        <v>68104000000</v>
      </c>
      <c r="N1803">
        <v>70787000000</v>
      </c>
      <c r="O1803" s="3">
        <v>685.1</v>
      </c>
      <c r="P1803" s="3">
        <v>715</v>
      </c>
      <c r="Q1803" s="3">
        <v>681.04</v>
      </c>
      <c r="R1803" s="3">
        <v>707.87</v>
      </c>
      <c r="S1803">
        <v>11421506860000</v>
      </c>
      <c r="T1803">
        <v>8048193877260830</v>
      </c>
      <c r="U1803">
        <v>114215.0686</v>
      </c>
      <c r="V1803">
        <v>80481938.772608295</v>
      </c>
      <c r="W1803">
        <v>69962</v>
      </c>
    </row>
    <row r="1804" spans="1:23" x14ac:dyDescent="0.25">
      <c r="A1804" s="1">
        <v>1802</v>
      </c>
      <c r="B1804" s="5">
        <v>44193</v>
      </c>
      <c r="C1804" t="s">
        <v>1805</v>
      </c>
      <c r="D1804">
        <v>15</v>
      </c>
      <c r="E1804">
        <v>-0.44040000000000001</v>
      </c>
      <c r="F1804">
        <v>-2.0258400000000001</v>
      </c>
      <c r="G1804">
        <v>1609167600000</v>
      </c>
      <c r="H1804" s="9">
        <v>44193.625</v>
      </c>
      <c r="I1804" t="s">
        <v>10604</v>
      </c>
      <c r="J1804" t="s">
        <v>10624</v>
      </c>
      <c r="K1804">
        <v>73789000000</v>
      </c>
      <c r="L1804">
        <v>74053000000</v>
      </c>
      <c r="M1804">
        <v>72572000000</v>
      </c>
      <c r="N1804">
        <v>72940000000</v>
      </c>
      <c r="O1804" s="3">
        <v>737.89</v>
      </c>
      <c r="P1804" s="3">
        <v>740.53</v>
      </c>
      <c r="Q1804" s="3">
        <v>725.72</v>
      </c>
      <c r="R1804" s="3">
        <v>729.4</v>
      </c>
      <c r="S1804">
        <v>6463634792000</v>
      </c>
      <c r="T1804">
        <v>4732345170858710</v>
      </c>
      <c r="U1804">
        <v>64636.34792</v>
      </c>
      <c r="V1804">
        <v>47323451.708587103</v>
      </c>
      <c r="W1804">
        <v>36665</v>
      </c>
    </row>
    <row r="1805" spans="1:23" x14ac:dyDescent="0.25">
      <c r="A1805" s="1">
        <v>1803</v>
      </c>
      <c r="B1805" s="5">
        <v>44193</v>
      </c>
      <c r="C1805" t="s">
        <v>1806</v>
      </c>
      <c r="D1805">
        <v>14</v>
      </c>
      <c r="E1805">
        <v>0.44359999999999999</v>
      </c>
      <c r="F1805">
        <v>13.485440000000001</v>
      </c>
      <c r="G1805">
        <v>1609164000000</v>
      </c>
      <c r="H1805" s="9">
        <v>44193.583333333343</v>
      </c>
      <c r="I1805" t="s">
        <v>10618</v>
      </c>
      <c r="J1805" t="s">
        <v>10624</v>
      </c>
      <c r="K1805">
        <v>72721000000</v>
      </c>
      <c r="L1805">
        <v>74008000000</v>
      </c>
      <c r="M1805">
        <v>72550000000</v>
      </c>
      <c r="N1805">
        <v>73787000000</v>
      </c>
      <c r="O1805" s="3">
        <v>727.21</v>
      </c>
      <c r="P1805" s="3">
        <v>740.08</v>
      </c>
      <c r="Q1805" s="3">
        <v>725.5</v>
      </c>
      <c r="R1805" s="3">
        <v>737.87</v>
      </c>
      <c r="S1805">
        <v>5909140634000</v>
      </c>
      <c r="T1805">
        <v>4332729728938400</v>
      </c>
      <c r="U1805">
        <v>59091.406340000001</v>
      </c>
      <c r="V1805">
        <v>43327297.289384</v>
      </c>
      <c r="W1805">
        <v>34085</v>
      </c>
    </row>
    <row r="1806" spans="1:23" x14ac:dyDescent="0.25">
      <c r="A1806" s="1">
        <v>1804</v>
      </c>
      <c r="B1806" s="5">
        <v>44193</v>
      </c>
      <c r="C1806" t="s">
        <v>1807</v>
      </c>
      <c r="D1806">
        <v>8</v>
      </c>
      <c r="E1806">
        <v>0</v>
      </c>
      <c r="F1806">
        <v>0</v>
      </c>
      <c r="G1806">
        <v>1609142400000</v>
      </c>
      <c r="H1806" s="9">
        <v>44193.333333333343</v>
      </c>
      <c r="I1806" t="s">
        <v>10607</v>
      </c>
      <c r="J1806" t="s">
        <v>10624</v>
      </c>
      <c r="K1806">
        <v>73350000000</v>
      </c>
      <c r="L1806">
        <v>74160000000</v>
      </c>
      <c r="M1806">
        <v>72420000000</v>
      </c>
      <c r="N1806">
        <v>74021000000</v>
      </c>
      <c r="O1806" s="3">
        <v>733.5</v>
      </c>
      <c r="P1806" s="3">
        <v>741.6</v>
      </c>
      <c r="Q1806" s="3">
        <v>724.2</v>
      </c>
      <c r="R1806" s="3">
        <v>740.21</v>
      </c>
      <c r="S1806">
        <v>13111692837000</v>
      </c>
      <c r="T1806">
        <v>9625069029547080</v>
      </c>
      <c r="U1806">
        <v>131116.92837000001</v>
      </c>
      <c r="V1806">
        <v>96250690.295470804</v>
      </c>
      <c r="W1806">
        <v>69267</v>
      </c>
    </row>
    <row r="1807" spans="1:23" x14ac:dyDescent="0.25">
      <c r="A1807" s="1">
        <v>1805</v>
      </c>
      <c r="B1807" s="5">
        <v>44193</v>
      </c>
      <c r="C1807" t="s">
        <v>1808</v>
      </c>
      <c r="D1807">
        <v>9</v>
      </c>
      <c r="E1807">
        <v>0</v>
      </c>
      <c r="F1807">
        <v>0</v>
      </c>
      <c r="G1807">
        <v>1609146000000</v>
      </c>
      <c r="H1807" s="9">
        <v>44193.375</v>
      </c>
      <c r="I1807" t="s">
        <v>10613</v>
      </c>
      <c r="J1807" t="s">
        <v>10624</v>
      </c>
      <c r="K1807">
        <v>74021000000</v>
      </c>
      <c r="L1807">
        <v>74055000000</v>
      </c>
      <c r="M1807">
        <v>73025000000</v>
      </c>
      <c r="N1807">
        <v>73330000000</v>
      </c>
      <c r="O1807" s="3">
        <v>740.21</v>
      </c>
      <c r="P1807" s="3">
        <v>740.55</v>
      </c>
      <c r="Q1807" s="3">
        <v>730.25</v>
      </c>
      <c r="R1807" s="3">
        <v>733.3</v>
      </c>
      <c r="S1807">
        <v>8368197924000</v>
      </c>
      <c r="T1807">
        <v>6157327765290530</v>
      </c>
      <c r="U1807">
        <v>83681.979240000001</v>
      </c>
      <c r="V1807">
        <v>61573277.6529053</v>
      </c>
      <c r="W1807">
        <v>40025</v>
      </c>
    </row>
    <row r="1808" spans="1:23" x14ac:dyDescent="0.25">
      <c r="A1808" s="1">
        <v>1806</v>
      </c>
      <c r="B1808" s="5">
        <v>44193</v>
      </c>
      <c r="C1808" t="s">
        <v>1809</v>
      </c>
      <c r="D1808">
        <v>11</v>
      </c>
      <c r="E1808">
        <v>0</v>
      </c>
      <c r="F1808">
        <v>0</v>
      </c>
      <c r="G1808">
        <v>1609153200000</v>
      </c>
      <c r="H1808" s="9">
        <v>44193.458333333343</v>
      </c>
      <c r="I1808" t="s">
        <v>7498</v>
      </c>
      <c r="J1808" t="s">
        <v>10624</v>
      </c>
      <c r="K1808">
        <v>72713000000</v>
      </c>
      <c r="L1808">
        <v>73369000000</v>
      </c>
      <c r="M1808">
        <v>72264000000</v>
      </c>
      <c r="N1808">
        <v>73199000000</v>
      </c>
      <c r="O1808" s="3">
        <v>727.13</v>
      </c>
      <c r="P1808" s="3">
        <v>733.69</v>
      </c>
      <c r="Q1808" s="3">
        <v>722.64</v>
      </c>
      <c r="R1808" s="3">
        <v>731.99</v>
      </c>
      <c r="S1808">
        <v>5919482035000</v>
      </c>
      <c r="T1808">
        <v>4320631170186150</v>
      </c>
      <c r="U1808">
        <v>59194.820350000002</v>
      </c>
      <c r="V1808">
        <v>43206311.701861501</v>
      </c>
      <c r="W1808">
        <v>39148</v>
      </c>
    </row>
    <row r="1809" spans="1:23" x14ac:dyDescent="0.25">
      <c r="A1809" s="1">
        <v>1807</v>
      </c>
      <c r="B1809" s="5">
        <v>44193</v>
      </c>
      <c r="C1809" t="s">
        <v>1810</v>
      </c>
      <c r="D1809">
        <v>11</v>
      </c>
      <c r="E1809">
        <v>0</v>
      </c>
      <c r="F1809">
        <v>0</v>
      </c>
      <c r="G1809">
        <v>1609153200000</v>
      </c>
      <c r="H1809" s="9">
        <v>44193.458333333343</v>
      </c>
      <c r="I1809" t="s">
        <v>7498</v>
      </c>
      <c r="J1809" t="s">
        <v>10624</v>
      </c>
      <c r="K1809">
        <v>72713000000</v>
      </c>
      <c r="L1809">
        <v>73369000000</v>
      </c>
      <c r="M1809">
        <v>72264000000</v>
      </c>
      <c r="N1809">
        <v>73199000000</v>
      </c>
      <c r="O1809" s="3">
        <v>727.13</v>
      </c>
      <c r="P1809" s="3">
        <v>733.69</v>
      </c>
      <c r="Q1809" s="3">
        <v>722.64</v>
      </c>
      <c r="R1809" s="3">
        <v>731.99</v>
      </c>
      <c r="S1809">
        <v>5919482035000</v>
      </c>
      <c r="T1809">
        <v>4320631170186150</v>
      </c>
      <c r="U1809">
        <v>59194.820350000002</v>
      </c>
      <c r="V1809">
        <v>43206311.701861501</v>
      </c>
      <c r="W1809">
        <v>39148</v>
      </c>
    </row>
    <row r="1810" spans="1:23" x14ac:dyDescent="0.25">
      <c r="A1810" s="1">
        <v>1808</v>
      </c>
      <c r="B1810" s="5">
        <v>44193</v>
      </c>
      <c r="C1810" t="s">
        <v>1811</v>
      </c>
      <c r="D1810">
        <v>7</v>
      </c>
      <c r="E1810">
        <v>0.44040000000000001</v>
      </c>
      <c r="F1810">
        <v>0.52847999999999995</v>
      </c>
      <c r="G1810">
        <v>1609138800000</v>
      </c>
      <c r="H1810" s="9">
        <v>44193.291666666657</v>
      </c>
      <c r="I1810" t="s">
        <v>10609</v>
      </c>
      <c r="J1810" t="s">
        <v>10624</v>
      </c>
      <c r="K1810">
        <v>71312000000</v>
      </c>
      <c r="L1810">
        <v>73900000000</v>
      </c>
      <c r="M1810">
        <v>71158000000</v>
      </c>
      <c r="N1810">
        <v>73347000000</v>
      </c>
      <c r="O1810" s="3">
        <v>713.12</v>
      </c>
      <c r="P1810" s="3">
        <v>739</v>
      </c>
      <c r="Q1810" s="3">
        <v>711.58</v>
      </c>
      <c r="R1810" s="3">
        <v>733.47</v>
      </c>
      <c r="S1810">
        <v>14328012131000</v>
      </c>
      <c r="T1810">
        <v>1.04344112635322E+16</v>
      </c>
      <c r="U1810">
        <v>143280.12130999999</v>
      </c>
      <c r="V1810">
        <v>104344112.635322</v>
      </c>
      <c r="W1810">
        <v>75452</v>
      </c>
    </row>
    <row r="1811" spans="1:23" x14ac:dyDescent="0.25">
      <c r="A1811" s="1">
        <v>1809</v>
      </c>
      <c r="B1811" s="5">
        <v>44193</v>
      </c>
      <c r="C1811" t="s">
        <v>1812</v>
      </c>
      <c r="D1811">
        <v>19</v>
      </c>
      <c r="E1811">
        <v>0</v>
      </c>
      <c r="F1811">
        <v>0</v>
      </c>
      <c r="G1811">
        <v>1609182000000</v>
      </c>
      <c r="H1811" s="9">
        <v>44193.791666666657</v>
      </c>
      <c r="I1811" t="s">
        <v>10606</v>
      </c>
      <c r="J1811" t="s">
        <v>10624</v>
      </c>
      <c r="K1811">
        <v>73724000000</v>
      </c>
      <c r="L1811">
        <v>74809000000</v>
      </c>
      <c r="M1811">
        <v>73697000000</v>
      </c>
      <c r="N1811">
        <v>74412000000</v>
      </c>
      <c r="O1811" s="3">
        <v>737.24</v>
      </c>
      <c r="P1811" s="3">
        <v>748.09</v>
      </c>
      <c r="Q1811" s="3">
        <v>736.97</v>
      </c>
      <c r="R1811" s="3">
        <v>744.12</v>
      </c>
      <c r="S1811">
        <v>4517762264000</v>
      </c>
      <c r="T1811">
        <v>3363286875314060</v>
      </c>
      <c r="U1811">
        <v>45177.622640000001</v>
      </c>
      <c r="V1811">
        <v>33632868.753140599</v>
      </c>
      <c r="W1811">
        <v>27336</v>
      </c>
    </row>
    <row r="1812" spans="1:23" x14ac:dyDescent="0.25">
      <c r="A1812" s="1">
        <v>1810</v>
      </c>
      <c r="B1812" s="5">
        <v>44193</v>
      </c>
      <c r="C1812" t="s">
        <v>1813</v>
      </c>
      <c r="D1812">
        <v>18</v>
      </c>
      <c r="E1812">
        <v>0.5423</v>
      </c>
      <c r="F1812">
        <v>0.65076000000000001</v>
      </c>
      <c r="G1812">
        <v>1609178400000</v>
      </c>
      <c r="H1812" s="9">
        <v>44193.75</v>
      </c>
      <c r="I1812" t="s">
        <v>10622</v>
      </c>
      <c r="J1812" t="s">
        <v>10624</v>
      </c>
      <c r="K1812">
        <v>73915000000</v>
      </c>
      <c r="L1812">
        <v>74530000000</v>
      </c>
      <c r="M1812">
        <v>73564000000</v>
      </c>
      <c r="N1812">
        <v>73719000000</v>
      </c>
      <c r="O1812" s="3">
        <v>739.15</v>
      </c>
      <c r="P1812" s="3">
        <v>745.3</v>
      </c>
      <c r="Q1812" s="3">
        <v>735.64</v>
      </c>
      <c r="R1812" s="3">
        <v>737.19</v>
      </c>
      <c r="S1812">
        <v>3513074806000</v>
      </c>
      <c r="T1812">
        <v>2602654734969120</v>
      </c>
      <c r="U1812">
        <v>35130.748059999998</v>
      </c>
      <c r="V1812">
        <v>26026547.349691201</v>
      </c>
      <c r="W1812">
        <v>26661</v>
      </c>
    </row>
    <row r="1813" spans="1:23" x14ac:dyDescent="0.25">
      <c r="A1813" s="1">
        <v>1811</v>
      </c>
      <c r="B1813" s="5">
        <v>44193</v>
      </c>
      <c r="C1813" t="s">
        <v>1814</v>
      </c>
      <c r="D1813">
        <v>16</v>
      </c>
      <c r="E1813">
        <v>0</v>
      </c>
      <c r="F1813">
        <v>0</v>
      </c>
      <c r="G1813">
        <v>1609171200000</v>
      </c>
      <c r="H1813" s="9">
        <v>44193.666666666657</v>
      </c>
      <c r="I1813" t="s">
        <v>10605</v>
      </c>
      <c r="J1813" t="s">
        <v>10624</v>
      </c>
      <c r="K1813">
        <v>72940000000</v>
      </c>
      <c r="L1813">
        <v>74570000000</v>
      </c>
      <c r="M1813">
        <v>72608000000</v>
      </c>
      <c r="N1813">
        <v>73793000000</v>
      </c>
      <c r="O1813" s="3">
        <v>729.4</v>
      </c>
      <c r="P1813" s="3">
        <v>745.7</v>
      </c>
      <c r="Q1813" s="3">
        <v>726.08</v>
      </c>
      <c r="R1813" s="3">
        <v>737.93</v>
      </c>
      <c r="S1813">
        <v>8909148408000</v>
      </c>
      <c r="T1813">
        <v>6592074834572160</v>
      </c>
      <c r="U1813">
        <v>89091.484079999995</v>
      </c>
      <c r="V1813">
        <v>65920748.345721602</v>
      </c>
      <c r="W1813">
        <v>47895</v>
      </c>
    </row>
    <row r="1814" spans="1:23" x14ac:dyDescent="0.25">
      <c r="A1814" s="1">
        <v>1812</v>
      </c>
      <c r="B1814" s="5">
        <v>44193</v>
      </c>
      <c r="C1814" t="s">
        <v>1815</v>
      </c>
      <c r="D1814">
        <v>16</v>
      </c>
      <c r="E1814">
        <v>0.72009999999999996</v>
      </c>
      <c r="F1814">
        <v>1.87226</v>
      </c>
      <c r="G1814">
        <v>1609171200000</v>
      </c>
      <c r="H1814" s="9">
        <v>44193.666666666657</v>
      </c>
      <c r="I1814" t="s">
        <v>10605</v>
      </c>
      <c r="J1814" t="s">
        <v>10624</v>
      </c>
      <c r="K1814">
        <v>72940000000</v>
      </c>
      <c r="L1814">
        <v>74570000000</v>
      </c>
      <c r="M1814">
        <v>72608000000</v>
      </c>
      <c r="N1814">
        <v>73793000000</v>
      </c>
      <c r="O1814" s="3">
        <v>729.4</v>
      </c>
      <c r="P1814" s="3">
        <v>745.7</v>
      </c>
      <c r="Q1814" s="3">
        <v>726.08</v>
      </c>
      <c r="R1814" s="3">
        <v>737.93</v>
      </c>
      <c r="S1814">
        <v>8909148408000</v>
      </c>
      <c r="T1814">
        <v>6592074834572160</v>
      </c>
      <c r="U1814">
        <v>89091.484079999995</v>
      </c>
      <c r="V1814">
        <v>65920748.345721602</v>
      </c>
      <c r="W1814">
        <v>47895</v>
      </c>
    </row>
    <row r="1815" spans="1:23" x14ac:dyDescent="0.25">
      <c r="A1815" s="1">
        <v>1813</v>
      </c>
      <c r="B1815" s="5">
        <v>44193</v>
      </c>
      <c r="C1815" t="s">
        <v>1816</v>
      </c>
      <c r="D1815">
        <v>20</v>
      </c>
      <c r="E1815">
        <v>0</v>
      </c>
      <c r="F1815">
        <v>0</v>
      </c>
      <c r="G1815">
        <v>1609185600000</v>
      </c>
      <c r="H1815" s="9">
        <v>44193.833333333343</v>
      </c>
      <c r="I1815" t="s">
        <v>10615</v>
      </c>
      <c r="J1815" t="s">
        <v>10624</v>
      </c>
      <c r="K1815">
        <v>74424000000</v>
      </c>
      <c r="L1815">
        <v>74758000000</v>
      </c>
      <c r="M1815">
        <v>72545000000</v>
      </c>
      <c r="N1815">
        <v>73396000000</v>
      </c>
      <c r="O1815" s="3">
        <v>744.24</v>
      </c>
      <c r="P1815" s="3">
        <v>747.58</v>
      </c>
      <c r="Q1815" s="3">
        <v>725.45</v>
      </c>
      <c r="R1815" s="3">
        <v>733.96</v>
      </c>
      <c r="S1815">
        <v>6815397796000</v>
      </c>
      <c r="T1815">
        <v>5015148867678000</v>
      </c>
      <c r="U1815">
        <v>68153.977960000004</v>
      </c>
      <c r="V1815">
        <v>50151488.67678</v>
      </c>
      <c r="W1815">
        <v>44466</v>
      </c>
    </row>
    <row r="1816" spans="1:23" x14ac:dyDescent="0.25">
      <c r="A1816" s="1">
        <v>1814</v>
      </c>
      <c r="B1816" s="5">
        <v>44193</v>
      </c>
      <c r="C1816" t="s">
        <v>1817</v>
      </c>
      <c r="D1816">
        <v>22</v>
      </c>
      <c r="E1816">
        <v>0.2732</v>
      </c>
      <c r="F1816">
        <v>0.38247999999999999</v>
      </c>
      <c r="G1816">
        <v>1609192800000</v>
      </c>
      <c r="H1816" s="9">
        <v>44193.916666666657</v>
      </c>
      <c r="I1816" t="s">
        <v>10614</v>
      </c>
      <c r="J1816" t="s">
        <v>10624</v>
      </c>
      <c r="K1816">
        <v>72795000000</v>
      </c>
      <c r="L1816">
        <v>73481000000</v>
      </c>
      <c r="M1816">
        <v>71423000000</v>
      </c>
      <c r="N1816">
        <v>72689000000</v>
      </c>
      <c r="O1816" s="3">
        <v>727.95</v>
      </c>
      <c r="P1816" s="3">
        <v>734.81</v>
      </c>
      <c r="Q1816" s="3">
        <v>714.23</v>
      </c>
      <c r="R1816" s="3">
        <v>726.89</v>
      </c>
      <c r="S1816">
        <v>6362352037000</v>
      </c>
      <c r="T1816">
        <v>4609514058240600</v>
      </c>
      <c r="U1816">
        <v>63623.520369999998</v>
      </c>
      <c r="V1816">
        <v>46095140.582405999</v>
      </c>
      <c r="W1816">
        <v>45379</v>
      </c>
    </row>
    <row r="1817" spans="1:23" x14ac:dyDescent="0.25">
      <c r="A1817" s="1">
        <v>1815</v>
      </c>
      <c r="B1817" s="5">
        <v>44193</v>
      </c>
      <c r="C1817" t="s">
        <v>1818</v>
      </c>
      <c r="D1817">
        <v>22</v>
      </c>
      <c r="E1817">
        <v>0</v>
      </c>
      <c r="F1817">
        <v>0</v>
      </c>
      <c r="G1817">
        <v>1609192800000</v>
      </c>
      <c r="H1817" s="9">
        <v>44193.916666666657</v>
      </c>
      <c r="I1817" t="s">
        <v>10614</v>
      </c>
      <c r="J1817" t="s">
        <v>10624</v>
      </c>
      <c r="K1817">
        <v>72795000000</v>
      </c>
      <c r="L1817">
        <v>73481000000</v>
      </c>
      <c r="M1817">
        <v>71423000000</v>
      </c>
      <c r="N1817">
        <v>72689000000</v>
      </c>
      <c r="O1817" s="3">
        <v>727.95</v>
      </c>
      <c r="P1817" s="3">
        <v>734.81</v>
      </c>
      <c r="Q1817" s="3">
        <v>714.23</v>
      </c>
      <c r="R1817" s="3">
        <v>726.89</v>
      </c>
      <c r="S1817">
        <v>6362352037000</v>
      </c>
      <c r="T1817">
        <v>4609514058240600</v>
      </c>
      <c r="U1817">
        <v>63623.520369999998</v>
      </c>
      <c r="V1817">
        <v>46095140.582405999</v>
      </c>
      <c r="W1817">
        <v>45379</v>
      </c>
    </row>
    <row r="1818" spans="1:23" x14ac:dyDescent="0.25">
      <c r="A1818" s="1">
        <v>1816</v>
      </c>
      <c r="B1818" s="5">
        <v>44193</v>
      </c>
      <c r="C1818" t="s">
        <v>1819</v>
      </c>
      <c r="D1818">
        <v>12</v>
      </c>
      <c r="E1818">
        <v>0.45739999999999997</v>
      </c>
      <c r="F1818">
        <v>1.7381200000000001</v>
      </c>
      <c r="G1818">
        <v>1609156800000</v>
      </c>
      <c r="H1818" s="9">
        <v>44193.5</v>
      </c>
      <c r="I1818" t="s">
        <v>10603</v>
      </c>
      <c r="J1818" t="s">
        <v>10624</v>
      </c>
      <c r="K1818">
        <v>73200000000</v>
      </c>
      <c r="L1818">
        <v>73571000000</v>
      </c>
      <c r="M1818">
        <v>72050000000</v>
      </c>
      <c r="N1818">
        <v>72537000000</v>
      </c>
      <c r="O1818" s="3">
        <v>732</v>
      </c>
      <c r="P1818" s="3">
        <v>735.71</v>
      </c>
      <c r="Q1818" s="3">
        <v>720.5</v>
      </c>
      <c r="R1818" s="3">
        <v>725.37</v>
      </c>
      <c r="S1818">
        <v>7289963775000</v>
      </c>
      <c r="T1818">
        <v>5303396120427590</v>
      </c>
      <c r="U1818">
        <v>72899.637749999994</v>
      </c>
      <c r="V1818">
        <v>53033961.204275899</v>
      </c>
      <c r="W1818">
        <v>44089</v>
      </c>
    </row>
    <row r="1819" spans="1:23" x14ac:dyDescent="0.25">
      <c r="A1819" s="1">
        <v>1817</v>
      </c>
      <c r="B1819" s="5">
        <v>44193</v>
      </c>
      <c r="C1819" t="s">
        <v>1820</v>
      </c>
      <c r="D1819">
        <v>16</v>
      </c>
      <c r="E1819">
        <v>0.20230000000000001</v>
      </c>
      <c r="F1819">
        <v>4.6528999999999998</v>
      </c>
      <c r="G1819">
        <v>1609171200000</v>
      </c>
      <c r="H1819" s="9">
        <v>44193.666666666657</v>
      </c>
      <c r="I1819" t="s">
        <v>10605</v>
      </c>
      <c r="J1819" t="s">
        <v>10624</v>
      </c>
      <c r="K1819">
        <v>72940000000</v>
      </c>
      <c r="L1819">
        <v>74570000000</v>
      </c>
      <c r="M1819">
        <v>72608000000</v>
      </c>
      <c r="N1819">
        <v>73793000000</v>
      </c>
      <c r="O1819" s="3">
        <v>729.4</v>
      </c>
      <c r="P1819" s="3">
        <v>745.7</v>
      </c>
      <c r="Q1819" s="3">
        <v>726.08</v>
      </c>
      <c r="R1819" s="3">
        <v>737.93</v>
      </c>
      <c r="S1819">
        <v>8909148408000</v>
      </c>
      <c r="T1819">
        <v>6592074834572160</v>
      </c>
      <c r="U1819">
        <v>89091.484079999995</v>
      </c>
      <c r="V1819">
        <v>65920748.345721602</v>
      </c>
      <c r="W1819">
        <v>47895</v>
      </c>
    </row>
    <row r="1820" spans="1:23" x14ac:dyDescent="0.25">
      <c r="A1820" s="1">
        <v>1818</v>
      </c>
      <c r="B1820" s="5">
        <v>44193</v>
      </c>
      <c r="C1820" t="s">
        <v>1821</v>
      </c>
      <c r="D1820">
        <v>18</v>
      </c>
      <c r="E1820">
        <v>0.20230000000000001</v>
      </c>
      <c r="F1820">
        <v>0.20230000000000001</v>
      </c>
      <c r="G1820">
        <v>1609178400000</v>
      </c>
      <c r="H1820" s="9">
        <v>44193.75</v>
      </c>
      <c r="I1820" t="s">
        <v>10622</v>
      </c>
      <c r="J1820" t="s">
        <v>10624</v>
      </c>
      <c r="K1820">
        <v>73915000000</v>
      </c>
      <c r="L1820">
        <v>74530000000</v>
      </c>
      <c r="M1820">
        <v>73564000000</v>
      </c>
      <c r="N1820">
        <v>73719000000</v>
      </c>
      <c r="O1820" s="3">
        <v>739.15</v>
      </c>
      <c r="P1820" s="3">
        <v>745.3</v>
      </c>
      <c r="Q1820" s="3">
        <v>735.64</v>
      </c>
      <c r="R1820" s="3">
        <v>737.19</v>
      </c>
      <c r="S1820">
        <v>3513074806000</v>
      </c>
      <c r="T1820">
        <v>2602654734969120</v>
      </c>
      <c r="U1820">
        <v>35130.748059999998</v>
      </c>
      <c r="V1820">
        <v>26026547.349691201</v>
      </c>
      <c r="W1820">
        <v>26661</v>
      </c>
    </row>
    <row r="1821" spans="1:23" x14ac:dyDescent="0.25">
      <c r="A1821" s="1">
        <v>1819</v>
      </c>
      <c r="B1821" s="5">
        <v>44193</v>
      </c>
      <c r="C1821" t="s">
        <v>1822</v>
      </c>
      <c r="D1821">
        <v>18</v>
      </c>
      <c r="E1821">
        <v>0.2732</v>
      </c>
      <c r="F1821">
        <v>3.7701600000000002</v>
      </c>
      <c r="G1821">
        <v>1609178400000</v>
      </c>
      <c r="H1821" s="9">
        <v>44193.75</v>
      </c>
      <c r="I1821" t="s">
        <v>10622</v>
      </c>
      <c r="J1821" t="s">
        <v>10624</v>
      </c>
      <c r="K1821">
        <v>73915000000</v>
      </c>
      <c r="L1821">
        <v>74530000000</v>
      </c>
      <c r="M1821">
        <v>73564000000</v>
      </c>
      <c r="N1821">
        <v>73719000000</v>
      </c>
      <c r="O1821" s="3">
        <v>739.15</v>
      </c>
      <c r="P1821" s="3">
        <v>745.3</v>
      </c>
      <c r="Q1821" s="3">
        <v>735.64</v>
      </c>
      <c r="R1821" s="3">
        <v>737.19</v>
      </c>
      <c r="S1821">
        <v>3513074806000</v>
      </c>
      <c r="T1821">
        <v>2602654734969120</v>
      </c>
      <c r="U1821">
        <v>35130.748059999998</v>
      </c>
      <c r="V1821">
        <v>26026547.349691201</v>
      </c>
      <c r="W1821">
        <v>26661</v>
      </c>
    </row>
    <row r="1822" spans="1:23" x14ac:dyDescent="0.25">
      <c r="A1822" s="1">
        <v>1820</v>
      </c>
      <c r="B1822" s="5">
        <v>44193</v>
      </c>
      <c r="C1822" t="s">
        <v>1823</v>
      </c>
      <c r="D1822">
        <v>8</v>
      </c>
      <c r="E1822">
        <v>0.2732</v>
      </c>
      <c r="F1822">
        <v>0.43712000000000001</v>
      </c>
      <c r="G1822">
        <v>1609142400000</v>
      </c>
      <c r="H1822" s="9">
        <v>44193.333333333343</v>
      </c>
      <c r="I1822" t="s">
        <v>10607</v>
      </c>
      <c r="J1822" t="s">
        <v>10624</v>
      </c>
      <c r="K1822">
        <v>73350000000</v>
      </c>
      <c r="L1822">
        <v>74160000000</v>
      </c>
      <c r="M1822">
        <v>72420000000</v>
      </c>
      <c r="N1822">
        <v>74021000000</v>
      </c>
      <c r="O1822" s="3">
        <v>733.5</v>
      </c>
      <c r="P1822" s="3">
        <v>741.6</v>
      </c>
      <c r="Q1822" s="3">
        <v>724.2</v>
      </c>
      <c r="R1822" s="3">
        <v>740.21</v>
      </c>
      <c r="S1822">
        <v>13111692837000</v>
      </c>
      <c r="T1822">
        <v>9625069029547080</v>
      </c>
      <c r="U1822">
        <v>131116.92837000001</v>
      </c>
      <c r="V1822">
        <v>96250690.295470804</v>
      </c>
      <c r="W1822">
        <v>69267</v>
      </c>
    </row>
    <row r="1823" spans="1:23" x14ac:dyDescent="0.25">
      <c r="A1823" s="1">
        <v>1821</v>
      </c>
      <c r="B1823" s="5">
        <v>44193</v>
      </c>
      <c r="C1823" t="s">
        <v>1824</v>
      </c>
      <c r="D1823">
        <v>22</v>
      </c>
      <c r="E1823">
        <v>0.70879999999999999</v>
      </c>
      <c r="F1823">
        <v>1.98464</v>
      </c>
      <c r="G1823">
        <v>1609192800000</v>
      </c>
      <c r="H1823" s="9">
        <v>44193.916666666657</v>
      </c>
      <c r="I1823" t="s">
        <v>10614</v>
      </c>
      <c r="J1823" t="s">
        <v>10624</v>
      </c>
      <c r="K1823">
        <v>72795000000</v>
      </c>
      <c r="L1823">
        <v>73481000000</v>
      </c>
      <c r="M1823">
        <v>71423000000</v>
      </c>
      <c r="N1823">
        <v>72689000000</v>
      </c>
      <c r="O1823" s="3">
        <v>727.95</v>
      </c>
      <c r="P1823" s="3">
        <v>734.81</v>
      </c>
      <c r="Q1823" s="3">
        <v>714.23</v>
      </c>
      <c r="R1823" s="3">
        <v>726.89</v>
      </c>
      <c r="S1823">
        <v>6362352037000</v>
      </c>
      <c r="T1823">
        <v>4609514058240600</v>
      </c>
      <c r="U1823">
        <v>63623.520369999998</v>
      </c>
      <c r="V1823">
        <v>46095140.582405999</v>
      </c>
      <c r="W1823">
        <v>45379</v>
      </c>
    </row>
    <row r="1824" spans="1:23" x14ac:dyDescent="0.25">
      <c r="A1824" s="1">
        <v>1822</v>
      </c>
      <c r="B1824" s="5">
        <v>44193</v>
      </c>
      <c r="C1824" t="s">
        <v>1825</v>
      </c>
      <c r="D1824">
        <v>0</v>
      </c>
      <c r="E1824">
        <v>0.15640000000000001</v>
      </c>
      <c r="F1824">
        <v>0.81327999999999989</v>
      </c>
      <c r="G1824">
        <v>1609113600000</v>
      </c>
      <c r="H1824" s="9">
        <v>44193</v>
      </c>
      <c r="I1824" t="s">
        <v>10620</v>
      </c>
      <c r="J1824" t="s">
        <v>10624</v>
      </c>
      <c r="K1824">
        <v>68510000000</v>
      </c>
      <c r="L1824">
        <v>71500000000</v>
      </c>
      <c r="M1824">
        <v>68104000000</v>
      </c>
      <c r="N1824">
        <v>70787000000</v>
      </c>
      <c r="O1824" s="3">
        <v>685.1</v>
      </c>
      <c r="P1824" s="3">
        <v>715</v>
      </c>
      <c r="Q1824" s="3">
        <v>681.04</v>
      </c>
      <c r="R1824" s="3">
        <v>707.87</v>
      </c>
      <c r="S1824">
        <v>11421506860000</v>
      </c>
      <c r="T1824">
        <v>8048193877260830</v>
      </c>
      <c r="U1824">
        <v>114215.0686</v>
      </c>
      <c r="V1824">
        <v>80481938.772608295</v>
      </c>
      <c r="W1824">
        <v>69962</v>
      </c>
    </row>
    <row r="1825" spans="1:23" x14ac:dyDescent="0.25">
      <c r="A1825" s="1">
        <v>1823</v>
      </c>
      <c r="B1825" s="5">
        <v>44193</v>
      </c>
      <c r="C1825" t="s">
        <v>1826</v>
      </c>
      <c r="D1825">
        <v>8</v>
      </c>
      <c r="E1825">
        <v>0</v>
      </c>
      <c r="F1825">
        <v>0</v>
      </c>
      <c r="G1825">
        <v>1609142400000</v>
      </c>
      <c r="H1825" s="9">
        <v>44193.333333333343</v>
      </c>
      <c r="I1825" t="s">
        <v>10607</v>
      </c>
      <c r="J1825" t="s">
        <v>10624</v>
      </c>
      <c r="K1825">
        <v>73350000000</v>
      </c>
      <c r="L1825">
        <v>74160000000</v>
      </c>
      <c r="M1825">
        <v>72420000000</v>
      </c>
      <c r="N1825">
        <v>74021000000</v>
      </c>
      <c r="O1825" s="3">
        <v>733.5</v>
      </c>
      <c r="P1825" s="3">
        <v>741.6</v>
      </c>
      <c r="Q1825" s="3">
        <v>724.2</v>
      </c>
      <c r="R1825" s="3">
        <v>740.21</v>
      </c>
      <c r="S1825">
        <v>13111692837000</v>
      </c>
      <c r="T1825">
        <v>9625069029547080</v>
      </c>
      <c r="U1825">
        <v>131116.92837000001</v>
      </c>
      <c r="V1825">
        <v>96250690.295470804</v>
      </c>
      <c r="W1825">
        <v>69267</v>
      </c>
    </row>
    <row r="1826" spans="1:23" x14ac:dyDescent="0.25">
      <c r="A1826" s="1">
        <v>1824</v>
      </c>
      <c r="B1826" s="5">
        <v>44193</v>
      </c>
      <c r="C1826" t="s">
        <v>1827</v>
      </c>
      <c r="D1826">
        <v>8</v>
      </c>
      <c r="E1826">
        <v>0.63690000000000002</v>
      </c>
      <c r="F1826">
        <v>0.76427999999999996</v>
      </c>
      <c r="G1826">
        <v>1609142400000</v>
      </c>
      <c r="H1826" s="9">
        <v>44193.333333333343</v>
      </c>
      <c r="I1826" t="s">
        <v>10607</v>
      </c>
      <c r="J1826" t="s">
        <v>10624</v>
      </c>
      <c r="K1826">
        <v>73350000000</v>
      </c>
      <c r="L1826">
        <v>74160000000</v>
      </c>
      <c r="M1826">
        <v>72420000000</v>
      </c>
      <c r="N1826">
        <v>74021000000</v>
      </c>
      <c r="O1826" s="3">
        <v>733.5</v>
      </c>
      <c r="P1826" s="3">
        <v>741.6</v>
      </c>
      <c r="Q1826" s="3">
        <v>724.2</v>
      </c>
      <c r="R1826" s="3">
        <v>740.21</v>
      </c>
      <c r="S1826">
        <v>13111692837000</v>
      </c>
      <c r="T1826">
        <v>9625069029547080</v>
      </c>
      <c r="U1826">
        <v>131116.92837000001</v>
      </c>
      <c r="V1826">
        <v>96250690.295470804</v>
      </c>
      <c r="W1826">
        <v>69267</v>
      </c>
    </row>
    <row r="1827" spans="1:23" x14ac:dyDescent="0.25">
      <c r="A1827" s="1">
        <v>1825</v>
      </c>
      <c r="B1827" s="5">
        <v>44193</v>
      </c>
      <c r="C1827" t="s">
        <v>1828</v>
      </c>
      <c r="D1827">
        <v>3</v>
      </c>
      <c r="E1827">
        <v>0</v>
      </c>
      <c r="F1827">
        <v>0</v>
      </c>
      <c r="G1827">
        <v>1609124400000</v>
      </c>
      <c r="H1827" s="9">
        <v>44193.125</v>
      </c>
      <c r="I1827" t="s">
        <v>10612</v>
      </c>
      <c r="J1827" t="s">
        <v>10624</v>
      </c>
      <c r="K1827">
        <v>70619000000</v>
      </c>
      <c r="L1827">
        <v>70955000000</v>
      </c>
      <c r="M1827">
        <v>69600000000</v>
      </c>
      <c r="N1827">
        <v>70342000000</v>
      </c>
      <c r="O1827" s="3">
        <v>706.19</v>
      </c>
      <c r="P1827" s="3">
        <v>709.55</v>
      </c>
      <c r="Q1827" s="3">
        <v>696</v>
      </c>
      <c r="R1827" s="3">
        <v>703.42</v>
      </c>
      <c r="S1827">
        <v>5020904515000</v>
      </c>
      <c r="T1827">
        <v>3525409561560510</v>
      </c>
      <c r="U1827">
        <v>50209.045149999998</v>
      </c>
      <c r="V1827">
        <v>35254095.615605101</v>
      </c>
      <c r="W1827">
        <v>28056</v>
      </c>
    </row>
    <row r="1828" spans="1:23" x14ac:dyDescent="0.25">
      <c r="A1828" s="1">
        <v>1826</v>
      </c>
      <c r="B1828" s="5">
        <v>44193</v>
      </c>
      <c r="C1828" t="s">
        <v>1829</v>
      </c>
      <c r="D1828">
        <v>16</v>
      </c>
      <c r="E1828">
        <v>0.87360000000000004</v>
      </c>
      <c r="F1828">
        <v>1.0483199999999999</v>
      </c>
      <c r="G1828">
        <v>1609171200000</v>
      </c>
      <c r="H1828" s="9">
        <v>44193.666666666657</v>
      </c>
      <c r="I1828" t="s">
        <v>10605</v>
      </c>
      <c r="J1828" t="s">
        <v>10624</v>
      </c>
      <c r="K1828">
        <v>72940000000</v>
      </c>
      <c r="L1828">
        <v>74570000000</v>
      </c>
      <c r="M1828">
        <v>72608000000</v>
      </c>
      <c r="N1828">
        <v>73793000000</v>
      </c>
      <c r="O1828" s="3">
        <v>729.4</v>
      </c>
      <c r="P1828" s="3">
        <v>745.7</v>
      </c>
      <c r="Q1828" s="3">
        <v>726.08</v>
      </c>
      <c r="R1828" s="3">
        <v>737.93</v>
      </c>
      <c r="S1828">
        <v>8909148408000</v>
      </c>
      <c r="T1828">
        <v>6592074834572160</v>
      </c>
      <c r="U1828">
        <v>89091.484079999995</v>
      </c>
      <c r="V1828">
        <v>65920748.345721602</v>
      </c>
      <c r="W1828">
        <v>47895</v>
      </c>
    </row>
    <row r="1829" spans="1:23" x14ac:dyDescent="0.25">
      <c r="A1829" s="1">
        <v>1827</v>
      </c>
      <c r="B1829" s="5">
        <v>44193</v>
      </c>
      <c r="C1829" t="s">
        <v>1830</v>
      </c>
      <c r="D1829">
        <v>14</v>
      </c>
      <c r="E1829">
        <v>0</v>
      </c>
      <c r="F1829">
        <v>0</v>
      </c>
      <c r="G1829">
        <v>1609164000000</v>
      </c>
      <c r="H1829" s="9">
        <v>44193.583333333343</v>
      </c>
      <c r="I1829" t="s">
        <v>10618</v>
      </c>
      <c r="J1829" t="s">
        <v>10624</v>
      </c>
      <c r="K1829">
        <v>72721000000</v>
      </c>
      <c r="L1829">
        <v>74008000000</v>
      </c>
      <c r="M1829">
        <v>72550000000</v>
      </c>
      <c r="N1829">
        <v>73787000000</v>
      </c>
      <c r="O1829" s="3">
        <v>727.21</v>
      </c>
      <c r="P1829" s="3">
        <v>740.08</v>
      </c>
      <c r="Q1829" s="3">
        <v>725.5</v>
      </c>
      <c r="R1829" s="3">
        <v>737.87</v>
      </c>
      <c r="S1829">
        <v>5909140634000</v>
      </c>
      <c r="T1829">
        <v>4332729728938400</v>
      </c>
      <c r="U1829">
        <v>59091.406340000001</v>
      </c>
      <c r="V1829">
        <v>43327297.289384</v>
      </c>
      <c r="W1829">
        <v>34085</v>
      </c>
    </row>
    <row r="1830" spans="1:23" x14ac:dyDescent="0.25">
      <c r="A1830" s="1">
        <v>1828</v>
      </c>
      <c r="B1830" s="5">
        <v>44193</v>
      </c>
      <c r="C1830" t="s">
        <v>1831</v>
      </c>
      <c r="D1830">
        <v>14</v>
      </c>
      <c r="E1830">
        <v>0.78810000000000002</v>
      </c>
      <c r="F1830">
        <v>0.94572000000000001</v>
      </c>
      <c r="G1830">
        <v>1609164000000</v>
      </c>
      <c r="H1830" s="9">
        <v>44193.583333333343</v>
      </c>
      <c r="I1830" t="s">
        <v>10618</v>
      </c>
      <c r="J1830" t="s">
        <v>10624</v>
      </c>
      <c r="K1830">
        <v>72721000000</v>
      </c>
      <c r="L1830">
        <v>74008000000</v>
      </c>
      <c r="M1830">
        <v>72550000000</v>
      </c>
      <c r="N1830">
        <v>73787000000</v>
      </c>
      <c r="O1830" s="3">
        <v>727.21</v>
      </c>
      <c r="P1830" s="3">
        <v>740.08</v>
      </c>
      <c r="Q1830" s="3">
        <v>725.5</v>
      </c>
      <c r="R1830" s="3">
        <v>737.87</v>
      </c>
      <c r="S1830">
        <v>5909140634000</v>
      </c>
      <c r="T1830">
        <v>4332729728938400</v>
      </c>
      <c r="U1830">
        <v>59091.406340000001</v>
      </c>
      <c r="V1830">
        <v>43327297.289384</v>
      </c>
      <c r="W1830">
        <v>34085</v>
      </c>
    </row>
    <row r="1831" spans="1:23" x14ac:dyDescent="0.25">
      <c r="A1831" s="1">
        <v>1829</v>
      </c>
      <c r="B1831" s="5">
        <v>44193</v>
      </c>
      <c r="C1831" t="s">
        <v>1832</v>
      </c>
      <c r="D1831">
        <v>18</v>
      </c>
      <c r="E1831">
        <v>0</v>
      </c>
      <c r="F1831">
        <v>0</v>
      </c>
      <c r="G1831">
        <v>1609178400000</v>
      </c>
      <c r="H1831" s="9">
        <v>44193.75</v>
      </c>
      <c r="I1831" t="s">
        <v>10622</v>
      </c>
      <c r="J1831" t="s">
        <v>10624</v>
      </c>
      <c r="K1831">
        <v>73915000000</v>
      </c>
      <c r="L1831">
        <v>74530000000</v>
      </c>
      <c r="M1831">
        <v>73564000000</v>
      </c>
      <c r="N1831">
        <v>73719000000</v>
      </c>
      <c r="O1831" s="3">
        <v>739.15</v>
      </c>
      <c r="P1831" s="3">
        <v>745.3</v>
      </c>
      <c r="Q1831" s="3">
        <v>735.64</v>
      </c>
      <c r="R1831" s="3">
        <v>737.19</v>
      </c>
      <c r="S1831">
        <v>3513074806000</v>
      </c>
      <c r="T1831">
        <v>2602654734969120</v>
      </c>
      <c r="U1831">
        <v>35130.748059999998</v>
      </c>
      <c r="V1831">
        <v>26026547.349691201</v>
      </c>
      <c r="W1831">
        <v>26661</v>
      </c>
    </row>
    <row r="1832" spans="1:23" x14ac:dyDescent="0.25">
      <c r="A1832" s="1">
        <v>1830</v>
      </c>
      <c r="B1832" s="5">
        <v>44193</v>
      </c>
      <c r="C1832" t="s">
        <v>1833</v>
      </c>
      <c r="D1832">
        <v>19</v>
      </c>
      <c r="E1832">
        <v>0</v>
      </c>
      <c r="F1832">
        <v>0</v>
      </c>
      <c r="G1832">
        <v>1609182000000</v>
      </c>
      <c r="H1832" s="9">
        <v>44193.791666666657</v>
      </c>
      <c r="I1832" t="s">
        <v>10606</v>
      </c>
      <c r="J1832" t="s">
        <v>10624</v>
      </c>
      <c r="K1832">
        <v>73724000000</v>
      </c>
      <c r="L1832">
        <v>74809000000</v>
      </c>
      <c r="M1832">
        <v>73697000000</v>
      </c>
      <c r="N1832">
        <v>74412000000</v>
      </c>
      <c r="O1832" s="3">
        <v>737.24</v>
      </c>
      <c r="P1832" s="3">
        <v>748.09</v>
      </c>
      <c r="Q1832" s="3">
        <v>736.97</v>
      </c>
      <c r="R1832" s="3">
        <v>744.12</v>
      </c>
      <c r="S1832">
        <v>4517762264000</v>
      </c>
      <c r="T1832">
        <v>3363286875314060</v>
      </c>
      <c r="U1832">
        <v>45177.622640000001</v>
      </c>
      <c r="V1832">
        <v>33632868.753140599</v>
      </c>
      <c r="W1832">
        <v>27336</v>
      </c>
    </row>
    <row r="1833" spans="1:23" x14ac:dyDescent="0.25">
      <c r="A1833" s="1">
        <v>1831</v>
      </c>
      <c r="B1833" s="5">
        <v>44193</v>
      </c>
      <c r="C1833" t="s">
        <v>1834</v>
      </c>
      <c r="D1833">
        <v>19</v>
      </c>
      <c r="E1833">
        <v>0</v>
      </c>
      <c r="F1833">
        <v>0</v>
      </c>
      <c r="G1833">
        <v>1609182000000</v>
      </c>
      <c r="H1833" s="9">
        <v>44193.791666666657</v>
      </c>
      <c r="I1833" t="s">
        <v>10606</v>
      </c>
      <c r="J1833" t="s">
        <v>10624</v>
      </c>
      <c r="K1833">
        <v>73724000000</v>
      </c>
      <c r="L1833">
        <v>74809000000</v>
      </c>
      <c r="M1833">
        <v>73697000000</v>
      </c>
      <c r="N1833">
        <v>74412000000</v>
      </c>
      <c r="O1833" s="3">
        <v>737.24</v>
      </c>
      <c r="P1833" s="3">
        <v>748.09</v>
      </c>
      <c r="Q1833" s="3">
        <v>736.97</v>
      </c>
      <c r="R1833" s="3">
        <v>744.12</v>
      </c>
      <c r="S1833">
        <v>4517762264000</v>
      </c>
      <c r="T1833">
        <v>3363286875314060</v>
      </c>
      <c r="U1833">
        <v>45177.622640000001</v>
      </c>
      <c r="V1833">
        <v>33632868.753140599</v>
      </c>
      <c r="W1833">
        <v>27336</v>
      </c>
    </row>
    <row r="1834" spans="1:23" x14ac:dyDescent="0.25">
      <c r="A1834" s="1">
        <v>1832</v>
      </c>
      <c r="B1834" s="5">
        <v>44193</v>
      </c>
      <c r="C1834" t="s">
        <v>1835</v>
      </c>
      <c r="D1834">
        <v>21</v>
      </c>
      <c r="E1834">
        <v>0.63690000000000002</v>
      </c>
      <c r="F1834">
        <v>0.89166000000000001</v>
      </c>
      <c r="G1834">
        <v>1609189200000</v>
      </c>
      <c r="H1834" s="9">
        <v>44193.875</v>
      </c>
      <c r="I1834" t="s">
        <v>10616</v>
      </c>
      <c r="J1834" t="s">
        <v>10624</v>
      </c>
      <c r="K1834">
        <v>73419000000</v>
      </c>
      <c r="L1834">
        <v>73549000000</v>
      </c>
      <c r="M1834">
        <v>72775000000</v>
      </c>
      <c r="N1834">
        <v>72798000000</v>
      </c>
      <c r="O1834" s="3">
        <v>734.19</v>
      </c>
      <c r="P1834" s="3">
        <v>735.49</v>
      </c>
      <c r="Q1834" s="3">
        <v>727.75</v>
      </c>
      <c r="R1834" s="3">
        <v>727.98</v>
      </c>
      <c r="S1834">
        <v>3317756167000</v>
      </c>
      <c r="T1834">
        <v>2433129305147540</v>
      </c>
      <c r="U1834">
        <v>33177.561670000003</v>
      </c>
      <c r="V1834">
        <v>24331293.051475398</v>
      </c>
      <c r="W1834">
        <v>23326</v>
      </c>
    </row>
    <row r="1835" spans="1:23" x14ac:dyDescent="0.25">
      <c r="A1835" s="1">
        <v>1833</v>
      </c>
      <c r="B1835" s="5">
        <v>44193</v>
      </c>
      <c r="C1835" t="s">
        <v>1836</v>
      </c>
      <c r="D1835">
        <v>21</v>
      </c>
      <c r="E1835">
        <v>0</v>
      </c>
      <c r="F1835">
        <v>0</v>
      </c>
      <c r="G1835">
        <v>1609189200000</v>
      </c>
      <c r="H1835" s="9">
        <v>44193.875</v>
      </c>
      <c r="I1835" t="s">
        <v>10616</v>
      </c>
      <c r="J1835" t="s">
        <v>10624</v>
      </c>
      <c r="K1835">
        <v>73419000000</v>
      </c>
      <c r="L1835">
        <v>73549000000</v>
      </c>
      <c r="M1835">
        <v>72775000000</v>
      </c>
      <c r="N1835">
        <v>72798000000</v>
      </c>
      <c r="O1835" s="3">
        <v>734.19</v>
      </c>
      <c r="P1835" s="3">
        <v>735.49</v>
      </c>
      <c r="Q1835" s="3">
        <v>727.75</v>
      </c>
      <c r="R1835" s="3">
        <v>727.98</v>
      </c>
      <c r="S1835">
        <v>3317756167000</v>
      </c>
      <c r="T1835">
        <v>2433129305147540</v>
      </c>
      <c r="U1835">
        <v>33177.561670000003</v>
      </c>
      <c r="V1835">
        <v>24331293.051475398</v>
      </c>
      <c r="W1835">
        <v>23326</v>
      </c>
    </row>
    <row r="1836" spans="1:23" x14ac:dyDescent="0.25">
      <c r="A1836" s="1">
        <v>1834</v>
      </c>
      <c r="B1836" s="5">
        <v>44193</v>
      </c>
      <c r="C1836" t="s">
        <v>1837</v>
      </c>
      <c r="D1836">
        <v>5</v>
      </c>
      <c r="E1836">
        <v>0</v>
      </c>
      <c r="F1836">
        <v>0</v>
      </c>
      <c r="G1836">
        <v>1609131600000</v>
      </c>
      <c r="H1836" s="9">
        <v>44193.208333333343</v>
      </c>
      <c r="I1836" t="s">
        <v>10610</v>
      </c>
      <c r="J1836" t="s">
        <v>10624</v>
      </c>
      <c r="K1836">
        <v>70446000000</v>
      </c>
      <c r="L1836">
        <v>71414000000</v>
      </c>
      <c r="M1836">
        <v>70306000000</v>
      </c>
      <c r="N1836">
        <v>71373000000</v>
      </c>
      <c r="O1836" s="3">
        <v>704.46</v>
      </c>
      <c r="P1836" s="3">
        <v>714.14</v>
      </c>
      <c r="Q1836" s="3">
        <v>703.06</v>
      </c>
      <c r="R1836" s="3">
        <v>713.73</v>
      </c>
      <c r="S1836">
        <v>4998155131000</v>
      </c>
      <c r="T1836">
        <v>3546105260381750</v>
      </c>
      <c r="U1836">
        <v>49981.551310000003</v>
      </c>
      <c r="V1836">
        <v>35461052.6038175</v>
      </c>
      <c r="W1836">
        <v>29284</v>
      </c>
    </row>
    <row r="1837" spans="1:23" x14ac:dyDescent="0.25">
      <c r="A1837" s="1">
        <v>1835</v>
      </c>
      <c r="B1837" s="5">
        <v>44193</v>
      </c>
      <c r="C1837" t="s">
        <v>1838</v>
      </c>
      <c r="D1837">
        <v>0</v>
      </c>
      <c r="E1837">
        <v>0</v>
      </c>
      <c r="F1837">
        <v>0</v>
      </c>
      <c r="G1837">
        <v>1609113600000</v>
      </c>
      <c r="H1837" s="9">
        <v>44193</v>
      </c>
      <c r="I1837" t="s">
        <v>10620</v>
      </c>
      <c r="J1837" t="s">
        <v>10624</v>
      </c>
      <c r="K1837">
        <v>68510000000</v>
      </c>
      <c r="L1837">
        <v>71500000000</v>
      </c>
      <c r="M1837">
        <v>68104000000</v>
      </c>
      <c r="N1837">
        <v>70787000000</v>
      </c>
      <c r="O1837" s="3">
        <v>685.1</v>
      </c>
      <c r="P1837" s="3">
        <v>715</v>
      </c>
      <c r="Q1837" s="3">
        <v>681.04</v>
      </c>
      <c r="R1837" s="3">
        <v>707.87</v>
      </c>
      <c r="S1837">
        <v>11421506860000</v>
      </c>
      <c r="T1837">
        <v>8048193877260830</v>
      </c>
      <c r="U1837">
        <v>114215.0686</v>
      </c>
      <c r="V1837">
        <v>80481938.772608295</v>
      </c>
      <c r="W1837">
        <v>69962</v>
      </c>
    </row>
    <row r="1838" spans="1:23" x14ac:dyDescent="0.25">
      <c r="A1838" s="1">
        <v>1836</v>
      </c>
      <c r="B1838" s="5">
        <v>44193</v>
      </c>
      <c r="C1838" t="s">
        <v>1839</v>
      </c>
      <c r="D1838">
        <v>0</v>
      </c>
      <c r="E1838">
        <v>0.51060000000000005</v>
      </c>
      <c r="F1838">
        <v>0.61272000000000004</v>
      </c>
      <c r="G1838">
        <v>1609113600000</v>
      </c>
      <c r="H1838" s="9">
        <v>44193</v>
      </c>
      <c r="I1838" t="s">
        <v>10620</v>
      </c>
      <c r="J1838" t="s">
        <v>10624</v>
      </c>
      <c r="K1838">
        <v>68510000000</v>
      </c>
      <c r="L1838">
        <v>71500000000</v>
      </c>
      <c r="M1838">
        <v>68104000000</v>
      </c>
      <c r="N1838">
        <v>70787000000</v>
      </c>
      <c r="O1838" s="3">
        <v>685.1</v>
      </c>
      <c r="P1838" s="3">
        <v>715</v>
      </c>
      <c r="Q1838" s="3">
        <v>681.04</v>
      </c>
      <c r="R1838" s="3">
        <v>707.87</v>
      </c>
      <c r="S1838">
        <v>11421506860000</v>
      </c>
      <c r="T1838">
        <v>8048193877260830</v>
      </c>
      <c r="U1838">
        <v>114215.0686</v>
      </c>
      <c r="V1838">
        <v>80481938.772608295</v>
      </c>
      <c r="W1838">
        <v>69962</v>
      </c>
    </row>
    <row r="1839" spans="1:23" x14ac:dyDescent="0.25">
      <c r="A1839" s="1">
        <v>1837</v>
      </c>
      <c r="B1839" s="5">
        <v>44193</v>
      </c>
      <c r="C1839" t="s">
        <v>1840</v>
      </c>
      <c r="D1839">
        <v>0</v>
      </c>
      <c r="E1839">
        <v>0</v>
      </c>
      <c r="F1839">
        <v>0</v>
      </c>
      <c r="G1839">
        <v>1609113600000</v>
      </c>
      <c r="H1839" s="9">
        <v>44193</v>
      </c>
      <c r="I1839" t="s">
        <v>10620</v>
      </c>
      <c r="J1839" t="s">
        <v>10624</v>
      </c>
      <c r="K1839">
        <v>68510000000</v>
      </c>
      <c r="L1839">
        <v>71500000000</v>
      </c>
      <c r="M1839">
        <v>68104000000</v>
      </c>
      <c r="N1839">
        <v>70787000000</v>
      </c>
      <c r="O1839" s="3">
        <v>685.1</v>
      </c>
      <c r="P1839" s="3">
        <v>715</v>
      </c>
      <c r="Q1839" s="3">
        <v>681.04</v>
      </c>
      <c r="R1839" s="3">
        <v>707.87</v>
      </c>
      <c r="S1839">
        <v>11421506860000</v>
      </c>
      <c r="T1839">
        <v>8048193877260830</v>
      </c>
      <c r="U1839">
        <v>114215.0686</v>
      </c>
      <c r="V1839">
        <v>80481938.772608295</v>
      </c>
      <c r="W1839">
        <v>69962</v>
      </c>
    </row>
    <row r="1840" spans="1:23" x14ac:dyDescent="0.25">
      <c r="A1840" s="1">
        <v>1838</v>
      </c>
      <c r="B1840" s="5">
        <v>44193</v>
      </c>
      <c r="C1840" t="s">
        <v>1841</v>
      </c>
      <c r="D1840">
        <v>8</v>
      </c>
      <c r="E1840">
        <v>0</v>
      </c>
      <c r="F1840">
        <v>0</v>
      </c>
      <c r="G1840">
        <v>1609142400000</v>
      </c>
      <c r="H1840" s="9">
        <v>44193.333333333343</v>
      </c>
      <c r="I1840" t="s">
        <v>10607</v>
      </c>
      <c r="J1840" t="s">
        <v>10624</v>
      </c>
      <c r="K1840">
        <v>73350000000</v>
      </c>
      <c r="L1840">
        <v>74160000000</v>
      </c>
      <c r="M1840">
        <v>72420000000</v>
      </c>
      <c r="N1840">
        <v>74021000000</v>
      </c>
      <c r="O1840" s="3">
        <v>733.5</v>
      </c>
      <c r="P1840" s="3">
        <v>741.6</v>
      </c>
      <c r="Q1840" s="3">
        <v>724.2</v>
      </c>
      <c r="R1840" s="3">
        <v>740.21</v>
      </c>
      <c r="S1840">
        <v>13111692837000</v>
      </c>
      <c r="T1840">
        <v>9625069029547080</v>
      </c>
      <c r="U1840">
        <v>131116.92837000001</v>
      </c>
      <c r="V1840">
        <v>96250690.295470804</v>
      </c>
      <c r="W1840">
        <v>69267</v>
      </c>
    </row>
    <row r="1841" spans="1:23" x14ac:dyDescent="0.25">
      <c r="A1841" s="1">
        <v>1839</v>
      </c>
      <c r="B1841" s="5">
        <v>44193</v>
      </c>
      <c r="C1841" t="s">
        <v>1842</v>
      </c>
      <c r="D1841">
        <v>9</v>
      </c>
      <c r="E1841">
        <v>0</v>
      </c>
      <c r="F1841">
        <v>0</v>
      </c>
      <c r="G1841">
        <v>1609146000000</v>
      </c>
      <c r="H1841" s="9">
        <v>44193.375</v>
      </c>
      <c r="I1841" t="s">
        <v>10613</v>
      </c>
      <c r="J1841" t="s">
        <v>10624</v>
      </c>
      <c r="K1841">
        <v>74021000000</v>
      </c>
      <c r="L1841">
        <v>74055000000</v>
      </c>
      <c r="M1841">
        <v>73025000000</v>
      </c>
      <c r="N1841">
        <v>73330000000</v>
      </c>
      <c r="O1841" s="3">
        <v>740.21</v>
      </c>
      <c r="P1841" s="3">
        <v>740.55</v>
      </c>
      <c r="Q1841" s="3">
        <v>730.25</v>
      </c>
      <c r="R1841" s="3">
        <v>733.3</v>
      </c>
      <c r="S1841">
        <v>8368197924000</v>
      </c>
      <c r="T1841">
        <v>6157327765290530</v>
      </c>
      <c r="U1841">
        <v>83681.979240000001</v>
      </c>
      <c r="V1841">
        <v>61573277.6529053</v>
      </c>
      <c r="W1841">
        <v>40025</v>
      </c>
    </row>
    <row r="1842" spans="1:23" x14ac:dyDescent="0.25">
      <c r="A1842" s="1">
        <v>1840</v>
      </c>
      <c r="B1842" s="5">
        <v>44193</v>
      </c>
      <c r="C1842" t="s">
        <v>1843</v>
      </c>
      <c r="D1842">
        <v>19</v>
      </c>
      <c r="E1842">
        <v>-0.1027</v>
      </c>
      <c r="F1842">
        <v>-0.39026000000000011</v>
      </c>
      <c r="G1842">
        <v>1609182000000</v>
      </c>
      <c r="H1842" s="9">
        <v>44193.791666666657</v>
      </c>
      <c r="I1842" t="s">
        <v>10606</v>
      </c>
      <c r="J1842" t="s">
        <v>10624</v>
      </c>
      <c r="K1842">
        <v>73724000000</v>
      </c>
      <c r="L1842">
        <v>74809000000</v>
      </c>
      <c r="M1842">
        <v>73697000000</v>
      </c>
      <c r="N1842">
        <v>74412000000</v>
      </c>
      <c r="O1842" s="3">
        <v>737.24</v>
      </c>
      <c r="P1842" s="3">
        <v>748.09</v>
      </c>
      <c r="Q1842" s="3">
        <v>736.97</v>
      </c>
      <c r="R1842" s="3">
        <v>744.12</v>
      </c>
      <c r="S1842">
        <v>4517762264000</v>
      </c>
      <c r="T1842">
        <v>3363286875314060</v>
      </c>
      <c r="U1842">
        <v>45177.622640000001</v>
      </c>
      <c r="V1842">
        <v>33632868.753140599</v>
      </c>
      <c r="W1842">
        <v>27336</v>
      </c>
    </row>
    <row r="1843" spans="1:23" x14ac:dyDescent="0.25">
      <c r="A1843" s="1">
        <v>1841</v>
      </c>
      <c r="B1843" s="5">
        <v>44193</v>
      </c>
      <c r="C1843" t="s">
        <v>1844</v>
      </c>
      <c r="D1843">
        <v>14</v>
      </c>
      <c r="E1843">
        <v>0.38179999999999997</v>
      </c>
      <c r="F1843">
        <v>1.7562800000000001</v>
      </c>
      <c r="G1843">
        <v>1609164000000</v>
      </c>
      <c r="H1843" s="9">
        <v>44193.583333333343</v>
      </c>
      <c r="I1843" t="s">
        <v>10618</v>
      </c>
      <c r="J1843" t="s">
        <v>10624</v>
      </c>
      <c r="K1843">
        <v>72721000000</v>
      </c>
      <c r="L1843">
        <v>74008000000</v>
      </c>
      <c r="M1843">
        <v>72550000000</v>
      </c>
      <c r="N1843">
        <v>73787000000</v>
      </c>
      <c r="O1843" s="3">
        <v>727.21</v>
      </c>
      <c r="P1843" s="3">
        <v>740.08</v>
      </c>
      <c r="Q1843" s="3">
        <v>725.5</v>
      </c>
      <c r="R1843" s="3">
        <v>737.87</v>
      </c>
      <c r="S1843">
        <v>5909140634000</v>
      </c>
      <c r="T1843">
        <v>4332729728938400</v>
      </c>
      <c r="U1843">
        <v>59091.406340000001</v>
      </c>
      <c r="V1843">
        <v>43327297.289384</v>
      </c>
      <c r="W1843">
        <v>34085</v>
      </c>
    </row>
    <row r="1844" spans="1:23" x14ac:dyDescent="0.25">
      <c r="A1844" s="1">
        <v>1842</v>
      </c>
      <c r="B1844" s="5">
        <v>44193</v>
      </c>
      <c r="C1844" t="s">
        <v>1845</v>
      </c>
      <c r="D1844">
        <v>15</v>
      </c>
      <c r="E1844">
        <v>0.5423</v>
      </c>
      <c r="F1844">
        <v>16.48592</v>
      </c>
      <c r="G1844">
        <v>1609167600000</v>
      </c>
      <c r="H1844" s="9">
        <v>44193.625</v>
      </c>
      <c r="I1844" t="s">
        <v>10604</v>
      </c>
      <c r="J1844" t="s">
        <v>10624</v>
      </c>
      <c r="K1844">
        <v>73789000000</v>
      </c>
      <c r="L1844">
        <v>74053000000</v>
      </c>
      <c r="M1844">
        <v>72572000000</v>
      </c>
      <c r="N1844">
        <v>72940000000</v>
      </c>
      <c r="O1844" s="3">
        <v>737.89</v>
      </c>
      <c r="P1844" s="3">
        <v>740.53</v>
      </c>
      <c r="Q1844" s="3">
        <v>725.72</v>
      </c>
      <c r="R1844" s="3">
        <v>729.4</v>
      </c>
      <c r="S1844">
        <v>6463634792000</v>
      </c>
      <c r="T1844">
        <v>4732345170858710</v>
      </c>
      <c r="U1844">
        <v>64636.34792</v>
      </c>
      <c r="V1844">
        <v>47323451.708587103</v>
      </c>
      <c r="W1844">
        <v>36665</v>
      </c>
    </row>
    <row r="1845" spans="1:23" x14ac:dyDescent="0.25">
      <c r="A1845" s="1">
        <v>1843</v>
      </c>
      <c r="B1845" s="5">
        <v>44193</v>
      </c>
      <c r="C1845" t="s">
        <v>1846</v>
      </c>
      <c r="D1845">
        <v>15</v>
      </c>
      <c r="E1845">
        <v>-0.77170000000000005</v>
      </c>
      <c r="F1845">
        <v>-13.273239999999999</v>
      </c>
      <c r="G1845">
        <v>1609167600000</v>
      </c>
      <c r="H1845" s="9">
        <v>44193.625</v>
      </c>
      <c r="I1845" t="s">
        <v>10604</v>
      </c>
      <c r="J1845" t="s">
        <v>10624</v>
      </c>
      <c r="K1845">
        <v>73789000000</v>
      </c>
      <c r="L1845">
        <v>74053000000</v>
      </c>
      <c r="M1845">
        <v>72572000000</v>
      </c>
      <c r="N1845">
        <v>72940000000</v>
      </c>
      <c r="O1845" s="3">
        <v>737.89</v>
      </c>
      <c r="P1845" s="3">
        <v>740.53</v>
      </c>
      <c r="Q1845" s="3">
        <v>725.72</v>
      </c>
      <c r="R1845" s="3">
        <v>729.4</v>
      </c>
      <c r="S1845">
        <v>6463634792000</v>
      </c>
      <c r="T1845">
        <v>4732345170858710</v>
      </c>
      <c r="U1845">
        <v>64636.34792</v>
      </c>
      <c r="V1845">
        <v>47323451.708587103</v>
      </c>
      <c r="W1845">
        <v>36665</v>
      </c>
    </row>
    <row r="1846" spans="1:23" x14ac:dyDescent="0.25">
      <c r="A1846" s="1">
        <v>1844</v>
      </c>
      <c r="B1846" s="5">
        <v>44193</v>
      </c>
      <c r="C1846" t="s">
        <v>1847</v>
      </c>
      <c r="D1846">
        <v>18</v>
      </c>
      <c r="E1846">
        <v>0.18779999999999999</v>
      </c>
      <c r="F1846">
        <v>0.52583999999999986</v>
      </c>
      <c r="G1846">
        <v>1609178400000</v>
      </c>
      <c r="H1846" s="9">
        <v>44193.75</v>
      </c>
      <c r="I1846" t="s">
        <v>10622</v>
      </c>
      <c r="J1846" t="s">
        <v>10624</v>
      </c>
      <c r="K1846">
        <v>73915000000</v>
      </c>
      <c r="L1846">
        <v>74530000000</v>
      </c>
      <c r="M1846">
        <v>73564000000</v>
      </c>
      <c r="N1846">
        <v>73719000000</v>
      </c>
      <c r="O1846" s="3">
        <v>739.15</v>
      </c>
      <c r="P1846" s="3">
        <v>745.3</v>
      </c>
      <c r="Q1846" s="3">
        <v>735.64</v>
      </c>
      <c r="R1846" s="3">
        <v>737.19</v>
      </c>
      <c r="S1846">
        <v>3513074806000</v>
      </c>
      <c r="T1846">
        <v>2602654734969120</v>
      </c>
      <c r="U1846">
        <v>35130.748059999998</v>
      </c>
      <c r="V1846">
        <v>26026547.349691201</v>
      </c>
      <c r="W1846">
        <v>26661</v>
      </c>
    </row>
    <row r="1847" spans="1:23" x14ac:dyDescent="0.25">
      <c r="A1847" s="1">
        <v>1845</v>
      </c>
      <c r="B1847" s="5">
        <v>44193</v>
      </c>
      <c r="C1847" t="s">
        <v>1848</v>
      </c>
      <c r="D1847">
        <v>13</v>
      </c>
      <c r="E1847">
        <v>0</v>
      </c>
      <c r="F1847">
        <v>0</v>
      </c>
      <c r="G1847">
        <v>1609160400000</v>
      </c>
      <c r="H1847" s="9">
        <v>44193.541666666657</v>
      </c>
      <c r="I1847" t="s">
        <v>10602</v>
      </c>
      <c r="J1847" t="s">
        <v>10624</v>
      </c>
      <c r="K1847">
        <v>72536000000</v>
      </c>
      <c r="L1847">
        <v>73028000000</v>
      </c>
      <c r="M1847">
        <v>71518000000</v>
      </c>
      <c r="N1847">
        <v>72721000000</v>
      </c>
      <c r="O1847" s="3">
        <v>725.36</v>
      </c>
      <c r="P1847" s="3">
        <v>730.28</v>
      </c>
      <c r="Q1847" s="3">
        <v>715.18</v>
      </c>
      <c r="R1847" s="3">
        <v>727.21</v>
      </c>
      <c r="S1847">
        <v>7319042230000</v>
      </c>
      <c r="T1847">
        <v>5298914529787410</v>
      </c>
      <c r="U1847">
        <v>73190.422300000006</v>
      </c>
      <c r="V1847">
        <v>52989145.297874101</v>
      </c>
      <c r="W1847">
        <v>37784</v>
      </c>
    </row>
    <row r="1848" spans="1:23" x14ac:dyDescent="0.25">
      <c r="A1848" s="1">
        <v>1846</v>
      </c>
      <c r="B1848" s="5">
        <v>44193</v>
      </c>
      <c r="C1848" t="s">
        <v>1849</v>
      </c>
      <c r="D1848">
        <v>1</v>
      </c>
      <c r="E1848">
        <v>0</v>
      </c>
      <c r="F1848">
        <v>0</v>
      </c>
      <c r="G1848">
        <v>1609117200000</v>
      </c>
      <c r="H1848" s="9">
        <v>44193.041666666657</v>
      </c>
      <c r="I1848" t="s">
        <v>10617</v>
      </c>
      <c r="J1848" t="s">
        <v>10624</v>
      </c>
      <c r="K1848">
        <v>70786000000</v>
      </c>
      <c r="L1848">
        <v>71870000000</v>
      </c>
      <c r="M1848">
        <v>70105000000</v>
      </c>
      <c r="N1848">
        <v>70645000000</v>
      </c>
      <c r="O1848" s="3">
        <v>707.86</v>
      </c>
      <c r="P1848" s="3">
        <v>718.7</v>
      </c>
      <c r="Q1848" s="3">
        <v>701.05</v>
      </c>
      <c r="R1848" s="3">
        <v>706.45</v>
      </c>
      <c r="S1848">
        <v>8275544289000</v>
      </c>
      <c r="T1848">
        <v>5879950163169770</v>
      </c>
      <c r="U1848">
        <v>82755.442890000006</v>
      </c>
      <c r="V1848">
        <v>58799501.631697699</v>
      </c>
      <c r="W1848">
        <v>48586</v>
      </c>
    </row>
    <row r="1849" spans="1:23" x14ac:dyDescent="0.25">
      <c r="A1849" s="1">
        <v>1847</v>
      </c>
      <c r="B1849" s="5">
        <v>44193</v>
      </c>
      <c r="C1849" t="s">
        <v>1850</v>
      </c>
      <c r="D1849">
        <v>6</v>
      </c>
      <c r="E1849">
        <v>0</v>
      </c>
      <c r="F1849">
        <v>0</v>
      </c>
      <c r="G1849">
        <v>1609135200000</v>
      </c>
      <c r="H1849" s="9">
        <v>44193.25</v>
      </c>
      <c r="I1849" t="s">
        <v>10623</v>
      </c>
      <c r="J1849" t="s">
        <v>10624</v>
      </c>
      <c r="K1849">
        <v>71375000000</v>
      </c>
      <c r="L1849">
        <v>71525000000</v>
      </c>
      <c r="M1849">
        <v>70651000000</v>
      </c>
      <c r="N1849">
        <v>71308000000</v>
      </c>
      <c r="O1849" s="3">
        <v>713.75</v>
      </c>
      <c r="P1849" s="3">
        <v>715.25</v>
      </c>
      <c r="Q1849" s="3">
        <v>706.51</v>
      </c>
      <c r="R1849" s="3">
        <v>713.08</v>
      </c>
      <c r="S1849">
        <v>4642588543000</v>
      </c>
      <c r="T1849">
        <v>3300097678160450</v>
      </c>
      <c r="U1849">
        <v>46425.885430000002</v>
      </c>
      <c r="V1849">
        <v>33000976.781604499</v>
      </c>
      <c r="W1849">
        <v>25082</v>
      </c>
    </row>
    <row r="1850" spans="1:23" x14ac:dyDescent="0.25">
      <c r="A1850" s="1">
        <v>1848</v>
      </c>
      <c r="B1850" s="5">
        <v>44193</v>
      </c>
      <c r="C1850" t="s">
        <v>1851</v>
      </c>
      <c r="D1850">
        <v>9</v>
      </c>
      <c r="E1850">
        <v>0.5423</v>
      </c>
      <c r="F1850">
        <v>0.65076000000000001</v>
      </c>
      <c r="G1850">
        <v>1609146000000</v>
      </c>
      <c r="H1850" s="9">
        <v>44193.375</v>
      </c>
      <c r="I1850" t="s">
        <v>10613</v>
      </c>
      <c r="J1850" t="s">
        <v>10624</v>
      </c>
      <c r="K1850">
        <v>74021000000</v>
      </c>
      <c r="L1850">
        <v>74055000000</v>
      </c>
      <c r="M1850">
        <v>73025000000</v>
      </c>
      <c r="N1850">
        <v>73330000000</v>
      </c>
      <c r="O1850" s="3">
        <v>740.21</v>
      </c>
      <c r="P1850" s="3">
        <v>740.55</v>
      </c>
      <c r="Q1850" s="3">
        <v>730.25</v>
      </c>
      <c r="R1850" s="3">
        <v>733.3</v>
      </c>
      <c r="S1850">
        <v>8368197924000</v>
      </c>
      <c r="T1850">
        <v>6157327765290530</v>
      </c>
      <c r="U1850">
        <v>83681.979240000001</v>
      </c>
      <c r="V1850">
        <v>61573277.6529053</v>
      </c>
      <c r="W1850">
        <v>40025</v>
      </c>
    </row>
    <row r="1851" spans="1:23" x14ac:dyDescent="0.25">
      <c r="A1851" s="1">
        <v>1849</v>
      </c>
      <c r="B1851" s="5">
        <v>44193</v>
      </c>
      <c r="C1851" t="s">
        <v>1852</v>
      </c>
      <c r="D1851">
        <v>9</v>
      </c>
      <c r="E1851">
        <v>0</v>
      </c>
      <c r="F1851">
        <v>0</v>
      </c>
      <c r="G1851">
        <v>1609146000000</v>
      </c>
      <c r="H1851" s="9">
        <v>44193.375</v>
      </c>
      <c r="I1851" t="s">
        <v>10613</v>
      </c>
      <c r="J1851" t="s">
        <v>10624</v>
      </c>
      <c r="K1851">
        <v>74021000000</v>
      </c>
      <c r="L1851">
        <v>74055000000</v>
      </c>
      <c r="M1851">
        <v>73025000000</v>
      </c>
      <c r="N1851">
        <v>73330000000</v>
      </c>
      <c r="O1851" s="3">
        <v>740.21</v>
      </c>
      <c r="P1851" s="3">
        <v>740.55</v>
      </c>
      <c r="Q1851" s="3">
        <v>730.25</v>
      </c>
      <c r="R1851" s="3">
        <v>733.3</v>
      </c>
      <c r="S1851">
        <v>8368197924000</v>
      </c>
      <c r="T1851">
        <v>6157327765290530</v>
      </c>
      <c r="U1851">
        <v>83681.979240000001</v>
      </c>
      <c r="V1851">
        <v>61573277.6529053</v>
      </c>
      <c r="W1851">
        <v>40025</v>
      </c>
    </row>
    <row r="1852" spans="1:23" x14ac:dyDescent="0.25">
      <c r="A1852" s="1">
        <v>1850</v>
      </c>
      <c r="B1852" s="5">
        <v>44193</v>
      </c>
      <c r="C1852" t="s">
        <v>1853</v>
      </c>
      <c r="D1852">
        <v>22</v>
      </c>
      <c r="E1852">
        <v>0.5423</v>
      </c>
      <c r="F1852">
        <v>0.65076000000000001</v>
      </c>
      <c r="G1852">
        <v>1609192800000</v>
      </c>
      <c r="H1852" s="9">
        <v>44193.916666666657</v>
      </c>
      <c r="I1852" t="s">
        <v>10614</v>
      </c>
      <c r="J1852" t="s">
        <v>10624</v>
      </c>
      <c r="K1852">
        <v>72795000000</v>
      </c>
      <c r="L1852">
        <v>73481000000</v>
      </c>
      <c r="M1852">
        <v>71423000000</v>
      </c>
      <c r="N1852">
        <v>72689000000</v>
      </c>
      <c r="O1852" s="3">
        <v>727.95</v>
      </c>
      <c r="P1852" s="3">
        <v>734.81</v>
      </c>
      <c r="Q1852" s="3">
        <v>714.23</v>
      </c>
      <c r="R1852" s="3">
        <v>726.89</v>
      </c>
      <c r="S1852">
        <v>6362352037000</v>
      </c>
      <c r="T1852">
        <v>4609514058240600</v>
      </c>
      <c r="U1852">
        <v>63623.520369999998</v>
      </c>
      <c r="V1852">
        <v>46095140.582405999</v>
      </c>
      <c r="W1852">
        <v>45379</v>
      </c>
    </row>
    <row r="1853" spans="1:23" x14ac:dyDescent="0.25">
      <c r="A1853" s="1">
        <v>1851</v>
      </c>
      <c r="B1853" s="5">
        <v>44193</v>
      </c>
      <c r="C1853" t="s">
        <v>1854</v>
      </c>
      <c r="D1853">
        <v>15</v>
      </c>
      <c r="E1853">
        <v>-0.1027</v>
      </c>
      <c r="F1853">
        <v>-0.12324</v>
      </c>
      <c r="G1853">
        <v>1609167600000</v>
      </c>
      <c r="H1853" s="9">
        <v>44193.625</v>
      </c>
      <c r="I1853" t="s">
        <v>10604</v>
      </c>
      <c r="J1853" t="s">
        <v>10624</v>
      </c>
      <c r="K1853">
        <v>73789000000</v>
      </c>
      <c r="L1853">
        <v>74053000000</v>
      </c>
      <c r="M1853">
        <v>72572000000</v>
      </c>
      <c r="N1853">
        <v>72940000000</v>
      </c>
      <c r="O1853" s="3">
        <v>737.89</v>
      </c>
      <c r="P1853" s="3">
        <v>740.53</v>
      </c>
      <c r="Q1853" s="3">
        <v>725.72</v>
      </c>
      <c r="R1853" s="3">
        <v>729.4</v>
      </c>
      <c r="S1853">
        <v>6463634792000</v>
      </c>
      <c r="T1853">
        <v>4732345170858710</v>
      </c>
      <c r="U1853">
        <v>64636.34792</v>
      </c>
      <c r="V1853">
        <v>47323451.708587103</v>
      </c>
      <c r="W1853">
        <v>36665</v>
      </c>
    </row>
    <row r="1854" spans="1:23" x14ac:dyDescent="0.25">
      <c r="A1854" s="1">
        <v>1852</v>
      </c>
      <c r="B1854" s="5">
        <v>44193</v>
      </c>
      <c r="C1854" t="s">
        <v>1855</v>
      </c>
      <c r="D1854">
        <v>14</v>
      </c>
      <c r="E1854">
        <v>0.59940000000000004</v>
      </c>
      <c r="F1854">
        <v>0.71928000000000003</v>
      </c>
      <c r="G1854">
        <v>1609164000000</v>
      </c>
      <c r="H1854" s="9">
        <v>44193.583333333343</v>
      </c>
      <c r="I1854" t="s">
        <v>10618</v>
      </c>
      <c r="J1854" t="s">
        <v>10624</v>
      </c>
      <c r="K1854">
        <v>72721000000</v>
      </c>
      <c r="L1854">
        <v>74008000000</v>
      </c>
      <c r="M1854">
        <v>72550000000</v>
      </c>
      <c r="N1854">
        <v>73787000000</v>
      </c>
      <c r="O1854" s="3">
        <v>727.21</v>
      </c>
      <c r="P1854" s="3">
        <v>740.08</v>
      </c>
      <c r="Q1854" s="3">
        <v>725.5</v>
      </c>
      <c r="R1854" s="3">
        <v>737.87</v>
      </c>
      <c r="S1854">
        <v>5909140634000</v>
      </c>
      <c r="T1854">
        <v>4332729728938400</v>
      </c>
      <c r="U1854">
        <v>59091.406340000001</v>
      </c>
      <c r="V1854">
        <v>43327297.289384</v>
      </c>
      <c r="W1854">
        <v>34085</v>
      </c>
    </row>
    <row r="1855" spans="1:23" x14ac:dyDescent="0.25">
      <c r="A1855" s="1">
        <v>1853</v>
      </c>
      <c r="B1855" s="5">
        <v>44193</v>
      </c>
      <c r="C1855" t="s">
        <v>1856</v>
      </c>
      <c r="D1855">
        <v>16</v>
      </c>
      <c r="E1855">
        <v>0.2263</v>
      </c>
      <c r="F1855">
        <v>0.27156000000000002</v>
      </c>
      <c r="G1855">
        <v>1609171200000</v>
      </c>
      <c r="H1855" s="9">
        <v>44193.666666666657</v>
      </c>
      <c r="I1855" t="s">
        <v>10605</v>
      </c>
      <c r="J1855" t="s">
        <v>10624</v>
      </c>
      <c r="K1855">
        <v>72940000000</v>
      </c>
      <c r="L1855">
        <v>74570000000</v>
      </c>
      <c r="M1855">
        <v>72608000000</v>
      </c>
      <c r="N1855">
        <v>73793000000</v>
      </c>
      <c r="O1855" s="3">
        <v>729.4</v>
      </c>
      <c r="P1855" s="3">
        <v>745.7</v>
      </c>
      <c r="Q1855" s="3">
        <v>726.08</v>
      </c>
      <c r="R1855" s="3">
        <v>737.93</v>
      </c>
      <c r="S1855">
        <v>8909148408000</v>
      </c>
      <c r="T1855">
        <v>6592074834572160</v>
      </c>
      <c r="U1855">
        <v>89091.484079999995</v>
      </c>
      <c r="V1855">
        <v>65920748.345721602</v>
      </c>
      <c r="W1855">
        <v>47895</v>
      </c>
    </row>
    <row r="1856" spans="1:23" x14ac:dyDescent="0.25">
      <c r="A1856" s="1">
        <v>1854</v>
      </c>
      <c r="B1856" s="5">
        <v>44193</v>
      </c>
      <c r="C1856" t="s">
        <v>1857</v>
      </c>
      <c r="D1856">
        <v>21</v>
      </c>
      <c r="E1856">
        <v>0</v>
      </c>
      <c r="F1856">
        <v>0</v>
      </c>
      <c r="G1856">
        <v>1609189200000</v>
      </c>
      <c r="H1856" s="9">
        <v>44193.875</v>
      </c>
      <c r="I1856" t="s">
        <v>10616</v>
      </c>
      <c r="J1856" t="s">
        <v>10624</v>
      </c>
      <c r="K1856">
        <v>73419000000</v>
      </c>
      <c r="L1856">
        <v>73549000000</v>
      </c>
      <c r="M1856">
        <v>72775000000</v>
      </c>
      <c r="N1856">
        <v>72798000000</v>
      </c>
      <c r="O1856" s="3">
        <v>734.19</v>
      </c>
      <c r="P1856" s="3">
        <v>735.49</v>
      </c>
      <c r="Q1856" s="3">
        <v>727.75</v>
      </c>
      <c r="R1856" s="3">
        <v>727.98</v>
      </c>
      <c r="S1856">
        <v>3317756167000</v>
      </c>
      <c r="T1856">
        <v>2433129305147540</v>
      </c>
      <c r="U1856">
        <v>33177.561670000003</v>
      </c>
      <c r="V1856">
        <v>24331293.051475398</v>
      </c>
      <c r="W1856">
        <v>23326</v>
      </c>
    </row>
    <row r="1857" spans="1:23" x14ac:dyDescent="0.25">
      <c r="A1857" s="1">
        <v>1855</v>
      </c>
      <c r="B1857" s="5">
        <v>44193</v>
      </c>
      <c r="C1857" t="s">
        <v>1858</v>
      </c>
      <c r="D1857">
        <v>20</v>
      </c>
      <c r="E1857">
        <v>0.36120000000000002</v>
      </c>
      <c r="F1857">
        <v>0.43343999999999999</v>
      </c>
      <c r="G1857">
        <v>1609185600000</v>
      </c>
      <c r="H1857" s="9">
        <v>44193.833333333343</v>
      </c>
      <c r="I1857" t="s">
        <v>10615</v>
      </c>
      <c r="J1857" t="s">
        <v>10624</v>
      </c>
      <c r="K1857">
        <v>74424000000</v>
      </c>
      <c r="L1857">
        <v>74758000000</v>
      </c>
      <c r="M1857">
        <v>72545000000</v>
      </c>
      <c r="N1857">
        <v>73396000000</v>
      </c>
      <c r="O1857" s="3">
        <v>744.24</v>
      </c>
      <c r="P1857" s="3">
        <v>747.58</v>
      </c>
      <c r="Q1857" s="3">
        <v>725.45</v>
      </c>
      <c r="R1857" s="3">
        <v>733.96</v>
      </c>
      <c r="S1857">
        <v>6815397796000</v>
      </c>
      <c r="T1857">
        <v>5015148867678000</v>
      </c>
      <c r="U1857">
        <v>68153.977960000004</v>
      </c>
      <c r="V1857">
        <v>50151488.67678</v>
      </c>
      <c r="W1857">
        <v>44466</v>
      </c>
    </row>
    <row r="1858" spans="1:23" x14ac:dyDescent="0.25">
      <c r="A1858" s="1">
        <v>1856</v>
      </c>
      <c r="B1858" s="5">
        <v>44193</v>
      </c>
      <c r="C1858" t="s">
        <v>1859</v>
      </c>
      <c r="D1858">
        <v>21</v>
      </c>
      <c r="E1858">
        <v>0.82000000000000006</v>
      </c>
      <c r="F1858">
        <v>0.82000000000000006</v>
      </c>
      <c r="G1858">
        <v>1609189200000</v>
      </c>
      <c r="H1858" s="9">
        <v>44193.875</v>
      </c>
      <c r="I1858" t="s">
        <v>10616</v>
      </c>
      <c r="J1858" t="s">
        <v>10624</v>
      </c>
      <c r="K1858">
        <v>73419000000</v>
      </c>
      <c r="L1858">
        <v>73549000000</v>
      </c>
      <c r="M1858">
        <v>72775000000</v>
      </c>
      <c r="N1858">
        <v>72798000000</v>
      </c>
      <c r="O1858" s="3">
        <v>734.19</v>
      </c>
      <c r="P1858" s="3">
        <v>735.49</v>
      </c>
      <c r="Q1858" s="3">
        <v>727.75</v>
      </c>
      <c r="R1858" s="3">
        <v>727.98</v>
      </c>
      <c r="S1858">
        <v>3317756167000</v>
      </c>
      <c r="T1858">
        <v>2433129305147540</v>
      </c>
      <c r="U1858">
        <v>33177.561670000003</v>
      </c>
      <c r="V1858">
        <v>24331293.051475398</v>
      </c>
      <c r="W1858">
        <v>23326</v>
      </c>
    </row>
    <row r="1859" spans="1:23" x14ac:dyDescent="0.25">
      <c r="A1859" s="1">
        <v>1857</v>
      </c>
      <c r="B1859" s="5">
        <v>44193</v>
      </c>
      <c r="C1859" t="s">
        <v>1860</v>
      </c>
      <c r="D1859">
        <v>20</v>
      </c>
      <c r="E1859">
        <v>-0.1027</v>
      </c>
      <c r="F1859">
        <v>-1.76644</v>
      </c>
      <c r="G1859">
        <v>1609185600000</v>
      </c>
      <c r="H1859" s="9">
        <v>44193.833333333343</v>
      </c>
      <c r="I1859" t="s">
        <v>10615</v>
      </c>
      <c r="J1859" t="s">
        <v>10624</v>
      </c>
      <c r="K1859">
        <v>74424000000</v>
      </c>
      <c r="L1859">
        <v>74758000000</v>
      </c>
      <c r="M1859">
        <v>72545000000</v>
      </c>
      <c r="N1859">
        <v>73396000000</v>
      </c>
      <c r="O1859" s="3">
        <v>744.24</v>
      </c>
      <c r="P1859" s="3">
        <v>747.58</v>
      </c>
      <c r="Q1859" s="3">
        <v>725.45</v>
      </c>
      <c r="R1859" s="3">
        <v>733.96</v>
      </c>
      <c r="S1859">
        <v>6815397796000</v>
      </c>
      <c r="T1859">
        <v>5015148867678000</v>
      </c>
      <c r="U1859">
        <v>68153.977960000004</v>
      </c>
      <c r="V1859">
        <v>50151488.67678</v>
      </c>
      <c r="W1859">
        <v>44466</v>
      </c>
    </row>
    <row r="1860" spans="1:23" x14ac:dyDescent="0.25">
      <c r="A1860" s="1">
        <v>1858</v>
      </c>
      <c r="B1860" s="5">
        <v>44193</v>
      </c>
      <c r="C1860" t="s">
        <v>1861</v>
      </c>
      <c r="D1860">
        <v>18</v>
      </c>
      <c r="E1860">
        <v>0.57189999999999996</v>
      </c>
      <c r="F1860">
        <v>0.68627999999999989</v>
      </c>
      <c r="G1860">
        <v>1609178400000</v>
      </c>
      <c r="H1860" s="9">
        <v>44193.75</v>
      </c>
      <c r="I1860" t="s">
        <v>10622</v>
      </c>
      <c r="J1860" t="s">
        <v>10624</v>
      </c>
      <c r="K1860">
        <v>73915000000</v>
      </c>
      <c r="L1860">
        <v>74530000000</v>
      </c>
      <c r="M1860">
        <v>73564000000</v>
      </c>
      <c r="N1860">
        <v>73719000000</v>
      </c>
      <c r="O1860" s="3">
        <v>739.15</v>
      </c>
      <c r="P1860" s="3">
        <v>745.3</v>
      </c>
      <c r="Q1860" s="3">
        <v>735.64</v>
      </c>
      <c r="R1860" s="3">
        <v>737.19</v>
      </c>
      <c r="S1860">
        <v>3513074806000</v>
      </c>
      <c r="T1860">
        <v>2602654734969120</v>
      </c>
      <c r="U1860">
        <v>35130.748059999998</v>
      </c>
      <c r="V1860">
        <v>26026547.349691201</v>
      </c>
      <c r="W1860">
        <v>26661</v>
      </c>
    </row>
    <row r="1861" spans="1:23" x14ac:dyDescent="0.25">
      <c r="A1861" s="1">
        <v>1859</v>
      </c>
      <c r="B1861" s="5">
        <v>44193</v>
      </c>
      <c r="C1861" t="s">
        <v>1862</v>
      </c>
      <c r="D1861">
        <v>12</v>
      </c>
      <c r="E1861">
        <v>0.57069999999999999</v>
      </c>
      <c r="F1861">
        <v>0.68484</v>
      </c>
      <c r="G1861">
        <v>1609156800000</v>
      </c>
      <c r="H1861" s="9">
        <v>44193.5</v>
      </c>
      <c r="I1861" t="s">
        <v>10603</v>
      </c>
      <c r="J1861" t="s">
        <v>10624</v>
      </c>
      <c r="K1861">
        <v>73200000000</v>
      </c>
      <c r="L1861">
        <v>73571000000</v>
      </c>
      <c r="M1861">
        <v>72050000000</v>
      </c>
      <c r="N1861">
        <v>72537000000</v>
      </c>
      <c r="O1861" s="3">
        <v>732</v>
      </c>
      <c r="P1861" s="3">
        <v>735.71</v>
      </c>
      <c r="Q1861" s="3">
        <v>720.5</v>
      </c>
      <c r="R1861" s="3">
        <v>725.37</v>
      </c>
      <c r="S1861">
        <v>7289963775000</v>
      </c>
      <c r="T1861">
        <v>5303396120427590</v>
      </c>
      <c r="U1861">
        <v>72899.637749999994</v>
      </c>
      <c r="V1861">
        <v>53033961.204275899</v>
      </c>
      <c r="W1861">
        <v>44089</v>
      </c>
    </row>
    <row r="1862" spans="1:23" x14ac:dyDescent="0.25">
      <c r="A1862" s="1">
        <v>1860</v>
      </c>
      <c r="B1862" s="5">
        <v>44193</v>
      </c>
      <c r="C1862" t="s">
        <v>1863</v>
      </c>
      <c r="D1862">
        <v>10</v>
      </c>
      <c r="E1862">
        <v>0.126</v>
      </c>
      <c r="F1862">
        <v>0.1512</v>
      </c>
      <c r="G1862">
        <v>1609149600000</v>
      </c>
      <c r="H1862" s="9">
        <v>44193.416666666657</v>
      </c>
      <c r="I1862" t="s">
        <v>10608</v>
      </c>
      <c r="J1862" t="s">
        <v>10624</v>
      </c>
      <c r="K1862">
        <v>73329000000</v>
      </c>
      <c r="L1862">
        <v>73580000000</v>
      </c>
      <c r="M1862">
        <v>71784000000</v>
      </c>
      <c r="N1862">
        <v>72714000000</v>
      </c>
      <c r="O1862" s="3">
        <v>733.29</v>
      </c>
      <c r="P1862" s="3">
        <v>735.8</v>
      </c>
      <c r="Q1862" s="3">
        <v>717.84</v>
      </c>
      <c r="R1862" s="3">
        <v>727.14</v>
      </c>
      <c r="S1862">
        <v>10669797208000</v>
      </c>
      <c r="T1862">
        <v>7774339595627030</v>
      </c>
      <c r="U1862">
        <v>106697.97208000001</v>
      </c>
      <c r="V1862">
        <v>77743395.956270307</v>
      </c>
      <c r="W1862">
        <v>60789</v>
      </c>
    </row>
    <row r="1863" spans="1:23" x14ac:dyDescent="0.25">
      <c r="A1863" s="1">
        <v>1861</v>
      </c>
      <c r="B1863" s="5">
        <v>44193</v>
      </c>
      <c r="C1863" t="s">
        <v>1864</v>
      </c>
      <c r="D1863">
        <v>10</v>
      </c>
      <c r="E1863">
        <v>0</v>
      </c>
      <c r="F1863">
        <v>0</v>
      </c>
      <c r="G1863">
        <v>1609149600000</v>
      </c>
      <c r="H1863" s="9">
        <v>44193.416666666657</v>
      </c>
      <c r="I1863" t="s">
        <v>10608</v>
      </c>
      <c r="J1863" t="s">
        <v>10624</v>
      </c>
      <c r="K1863">
        <v>73329000000</v>
      </c>
      <c r="L1863">
        <v>73580000000</v>
      </c>
      <c r="M1863">
        <v>71784000000</v>
      </c>
      <c r="N1863">
        <v>72714000000</v>
      </c>
      <c r="O1863" s="3">
        <v>733.29</v>
      </c>
      <c r="P1863" s="3">
        <v>735.8</v>
      </c>
      <c r="Q1863" s="3">
        <v>717.84</v>
      </c>
      <c r="R1863" s="3">
        <v>727.14</v>
      </c>
      <c r="S1863">
        <v>10669797208000</v>
      </c>
      <c r="T1863">
        <v>7774339595627030</v>
      </c>
      <c r="U1863">
        <v>106697.97208000001</v>
      </c>
      <c r="V1863">
        <v>77743395.956270307</v>
      </c>
      <c r="W1863">
        <v>60789</v>
      </c>
    </row>
    <row r="1864" spans="1:23" x14ac:dyDescent="0.25">
      <c r="A1864" s="1">
        <v>1862</v>
      </c>
      <c r="B1864" s="5">
        <v>44193</v>
      </c>
      <c r="C1864" t="s">
        <v>1865</v>
      </c>
      <c r="D1864">
        <v>13</v>
      </c>
      <c r="E1864">
        <v>0.29599999999999999</v>
      </c>
      <c r="F1864">
        <v>0.35520000000000002</v>
      </c>
      <c r="G1864">
        <v>1609160400000</v>
      </c>
      <c r="H1864" s="9">
        <v>44193.541666666657</v>
      </c>
      <c r="I1864" t="s">
        <v>10602</v>
      </c>
      <c r="J1864" t="s">
        <v>10624</v>
      </c>
      <c r="K1864">
        <v>72536000000</v>
      </c>
      <c r="L1864">
        <v>73028000000</v>
      </c>
      <c r="M1864">
        <v>71518000000</v>
      </c>
      <c r="N1864">
        <v>72721000000</v>
      </c>
      <c r="O1864" s="3">
        <v>725.36</v>
      </c>
      <c r="P1864" s="3">
        <v>730.28</v>
      </c>
      <c r="Q1864" s="3">
        <v>715.18</v>
      </c>
      <c r="R1864" s="3">
        <v>727.21</v>
      </c>
      <c r="S1864">
        <v>7319042230000</v>
      </c>
      <c r="T1864">
        <v>5298914529787410</v>
      </c>
      <c r="U1864">
        <v>73190.422300000006</v>
      </c>
      <c r="V1864">
        <v>52989145.297874101</v>
      </c>
      <c r="W1864">
        <v>37784</v>
      </c>
    </row>
    <row r="1865" spans="1:23" x14ac:dyDescent="0.25">
      <c r="A1865" s="1">
        <v>1863</v>
      </c>
      <c r="B1865" s="5">
        <v>44193</v>
      </c>
      <c r="C1865" t="s">
        <v>1866</v>
      </c>
      <c r="D1865">
        <v>3</v>
      </c>
      <c r="E1865">
        <v>0</v>
      </c>
      <c r="F1865">
        <v>0</v>
      </c>
      <c r="G1865">
        <v>1609124400000</v>
      </c>
      <c r="H1865" s="9">
        <v>44193.125</v>
      </c>
      <c r="I1865" t="s">
        <v>10612</v>
      </c>
      <c r="J1865" t="s">
        <v>10624</v>
      </c>
      <c r="K1865">
        <v>70619000000</v>
      </c>
      <c r="L1865">
        <v>70955000000</v>
      </c>
      <c r="M1865">
        <v>69600000000</v>
      </c>
      <c r="N1865">
        <v>70342000000</v>
      </c>
      <c r="O1865" s="3">
        <v>706.19</v>
      </c>
      <c r="P1865" s="3">
        <v>709.55</v>
      </c>
      <c r="Q1865" s="3">
        <v>696</v>
      </c>
      <c r="R1865" s="3">
        <v>703.42</v>
      </c>
      <c r="S1865">
        <v>5020904515000</v>
      </c>
      <c r="T1865">
        <v>3525409561560510</v>
      </c>
      <c r="U1865">
        <v>50209.045149999998</v>
      </c>
      <c r="V1865">
        <v>35254095.615605101</v>
      </c>
      <c r="W1865">
        <v>28056</v>
      </c>
    </row>
    <row r="1866" spans="1:23" x14ac:dyDescent="0.25">
      <c r="A1866" s="1">
        <v>1864</v>
      </c>
      <c r="B1866" s="5">
        <v>44193</v>
      </c>
      <c r="C1866" t="s">
        <v>1867</v>
      </c>
      <c r="D1866">
        <v>16</v>
      </c>
      <c r="E1866">
        <v>0</v>
      </c>
      <c r="F1866">
        <v>0</v>
      </c>
      <c r="G1866">
        <v>1609171200000</v>
      </c>
      <c r="H1866" s="9">
        <v>44193.666666666657</v>
      </c>
      <c r="I1866" t="s">
        <v>10605</v>
      </c>
      <c r="J1866" t="s">
        <v>10624</v>
      </c>
      <c r="K1866">
        <v>72940000000</v>
      </c>
      <c r="L1866">
        <v>74570000000</v>
      </c>
      <c r="M1866">
        <v>72608000000</v>
      </c>
      <c r="N1866">
        <v>73793000000</v>
      </c>
      <c r="O1866" s="3">
        <v>729.4</v>
      </c>
      <c r="P1866" s="3">
        <v>745.7</v>
      </c>
      <c r="Q1866" s="3">
        <v>726.08</v>
      </c>
      <c r="R1866" s="3">
        <v>737.93</v>
      </c>
      <c r="S1866">
        <v>8909148408000</v>
      </c>
      <c r="T1866">
        <v>6592074834572160</v>
      </c>
      <c r="U1866">
        <v>89091.484079999995</v>
      </c>
      <c r="V1866">
        <v>65920748.345721602</v>
      </c>
      <c r="W1866">
        <v>47895</v>
      </c>
    </row>
    <row r="1867" spans="1:23" x14ac:dyDescent="0.25">
      <c r="A1867" s="1">
        <v>1865</v>
      </c>
      <c r="B1867" s="5">
        <v>44193</v>
      </c>
      <c r="C1867" t="s">
        <v>1868</v>
      </c>
      <c r="D1867">
        <v>16</v>
      </c>
      <c r="E1867">
        <v>0</v>
      </c>
      <c r="F1867">
        <v>0</v>
      </c>
      <c r="G1867">
        <v>1609171200000</v>
      </c>
      <c r="H1867" s="9">
        <v>44193.666666666657</v>
      </c>
      <c r="I1867" t="s">
        <v>10605</v>
      </c>
      <c r="J1867" t="s">
        <v>10624</v>
      </c>
      <c r="K1867">
        <v>72940000000</v>
      </c>
      <c r="L1867">
        <v>74570000000</v>
      </c>
      <c r="M1867">
        <v>72608000000</v>
      </c>
      <c r="N1867">
        <v>73793000000</v>
      </c>
      <c r="O1867" s="3">
        <v>729.4</v>
      </c>
      <c r="P1867" s="3">
        <v>745.7</v>
      </c>
      <c r="Q1867" s="3">
        <v>726.08</v>
      </c>
      <c r="R1867" s="3">
        <v>737.93</v>
      </c>
      <c r="S1867">
        <v>8909148408000</v>
      </c>
      <c r="T1867">
        <v>6592074834572160</v>
      </c>
      <c r="U1867">
        <v>89091.484079999995</v>
      </c>
      <c r="V1867">
        <v>65920748.345721602</v>
      </c>
      <c r="W1867">
        <v>47895</v>
      </c>
    </row>
    <row r="1868" spans="1:23" x14ac:dyDescent="0.25">
      <c r="A1868" s="1">
        <v>1866</v>
      </c>
      <c r="B1868" s="5">
        <v>44193</v>
      </c>
      <c r="C1868" t="s">
        <v>1869</v>
      </c>
      <c r="D1868">
        <v>7</v>
      </c>
      <c r="E1868">
        <v>0</v>
      </c>
      <c r="F1868">
        <v>0</v>
      </c>
      <c r="G1868">
        <v>1609138800000</v>
      </c>
      <c r="H1868" s="9">
        <v>44193.291666666657</v>
      </c>
      <c r="I1868" t="s">
        <v>10609</v>
      </c>
      <c r="J1868" t="s">
        <v>10624</v>
      </c>
      <c r="K1868">
        <v>71312000000</v>
      </c>
      <c r="L1868">
        <v>73900000000</v>
      </c>
      <c r="M1868">
        <v>71158000000</v>
      </c>
      <c r="N1868">
        <v>73347000000</v>
      </c>
      <c r="O1868" s="3">
        <v>713.12</v>
      </c>
      <c r="P1868" s="3">
        <v>739</v>
      </c>
      <c r="Q1868" s="3">
        <v>711.58</v>
      </c>
      <c r="R1868" s="3">
        <v>733.47</v>
      </c>
      <c r="S1868">
        <v>14328012131000</v>
      </c>
      <c r="T1868">
        <v>1.04344112635322E+16</v>
      </c>
      <c r="U1868">
        <v>143280.12130999999</v>
      </c>
      <c r="V1868">
        <v>104344112.635322</v>
      </c>
      <c r="W1868">
        <v>75452</v>
      </c>
    </row>
    <row r="1869" spans="1:23" x14ac:dyDescent="0.25">
      <c r="A1869" s="1">
        <v>1867</v>
      </c>
      <c r="B1869" s="5">
        <v>44194</v>
      </c>
      <c r="C1869" t="s">
        <v>1870</v>
      </c>
      <c r="D1869">
        <v>2</v>
      </c>
      <c r="E1869">
        <v>0</v>
      </c>
      <c r="F1869">
        <v>0</v>
      </c>
      <c r="G1869">
        <v>1609207200000</v>
      </c>
      <c r="H1869" s="9">
        <v>44194.083333333343</v>
      </c>
      <c r="I1869" t="s">
        <v>10621</v>
      </c>
      <c r="J1869" t="s">
        <v>10624</v>
      </c>
      <c r="K1869">
        <v>71818000000</v>
      </c>
      <c r="L1869">
        <v>72345000000</v>
      </c>
      <c r="M1869">
        <v>71254000000</v>
      </c>
      <c r="N1869">
        <v>72109000000</v>
      </c>
      <c r="O1869" s="3">
        <v>718.18</v>
      </c>
      <c r="P1869" s="3">
        <v>723.45</v>
      </c>
      <c r="Q1869" s="3">
        <v>712.54</v>
      </c>
      <c r="R1869" s="3">
        <v>721.09</v>
      </c>
      <c r="S1869">
        <v>2781843739000</v>
      </c>
      <c r="T1869">
        <v>1998276160171660</v>
      </c>
      <c r="U1869">
        <v>27818.437389999999</v>
      </c>
      <c r="V1869">
        <v>19982761.6017166</v>
      </c>
      <c r="W1869">
        <v>24384</v>
      </c>
    </row>
    <row r="1870" spans="1:23" x14ac:dyDescent="0.25">
      <c r="A1870" s="1">
        <v>1868</v>
      </c>
      <c r="B1870" s="5">
        <v>44194</v>
      </c>
      <c r="C1870" t="s">
        <v>1871</v>
      </c>
      <c r="D1870">
        <v>0</v>
      </c>
      <c r="E1870">
        <v>0</v>
      </c>
      <c r="F1870">
        <v>0</v>
      </c>
      <c r="G1870">
        <v>1609200000000</v>
      </c>
      <c r="H1870" s="9">
        <v>44194</v>
      </c>
      <c r="I1870" t="s">
        <v>10620</v>
      </c>
      <c r="J1870" t="s">
        <v>10624</v>
      </c>
      <c r="K1870">
        <v>73040000000</v>
      </c>
      <c r="L1870">
        <v>74078000000</v>
      </c>
      <c r="M1870">
        <v>71806000000</v>
      </c>
      <c r="N1870">
        <v>71969000000</v>
      </c>
      <c r="O1870" s="3">
        <v>730.4</v>
      </c>
      <c r="P1870" s="3">
        <v>740.78</v>
      </c>
      <c r="Q1870" s="3">
        <v>718.06</v>
      </c>
      <c r="R1870" s="3">
        <v>719.69</v>
      </c>
      <c r="S1870">
        <v>6603087663000</v>
      </c>
      <c r="T1870">
        <v>4813072280773190</v>
      </c>
      <c r="U1870">
        <v>66030.876629999999</v>
      </c>
      <c r="V1870">
        <v>48130722.807731897</v>
      </c>
      <c r="W1870">
        <v>46122</v>
      </c>
    </row>
    <row r="1871" spans="1:23" x14ac:dyDescent="0.25">
      <c r="A1871" s="1">
        <v>1869</v>
      </c>
      <c r="B1871" s="5">
        <v>44194</v>
      </c>
      <c r="C1871" t="s">
        <v>1872</v>
      </c>
      <c r="D1871">
        <v>2</v>
      </c>
      <c r="E1871">
        <v>0</v>
      </c>
      <c r="F1871">
        <v>0</v>
      </c>
      <c r="G1871">
        <v>1609207200000</v>
      </c>
      <c r="H1871" s="9">
        <v>44194.083333333343</v>
      </c>
      <c r="I1871" t="s">
        <v>10621</v>
      </c>
      <c r="J1871" t="s">
        <v>10624</v>
      </c>
      <c r="K1871">
        <v>71818000000</v>
      </c>
      <c r="L1871">
        <v>72345000000</v>
      </c>
      <c r="M1871">
        <v>71254000000</v>
      </c>
      <c r="N1871">
        <v>72109000000</v>
      </c>
      <c r="O1871" s="3">
        <v>718.18</v>
      </c>
      <c r="P1871" s="3">
        <v>723.45</v>
      </c>
      <c r="Q1871" s="3">
        <v>712.54</v>
      </c>
      <c r="R1871" s="3">
        <v>721.09</v>
      </c>
      <c r="S1871">
        <v>2781843739000</v>
      </c>
      <c r="T1871">
        <v>1998276160171660</v>
      </c>
      <c r="U1871">
        <v>27818.437389999999</v>
      </c>
      <c r="V1871">
        <v>19982761.6017166</v>
      </c>
      <c r="W1871">
        <v>24384</v>
      </c>
    </row>
    <row r="1872" spans="1:23" x14ac:dyDescent="0.25">
      <c r="A1872" s="1">
        <v>1870</v>
      </c>
      <c r="B1872" s="5">
        <v>44194</v>
      </c>
      <c r="C1872" t="s">
        <v>1873</v>
      </c>
      <c r="D1872">
        <v>4</v>
      </c>
      <c r="E1872">
        <v>0.50929999999999997</v>
      </c>
      <c r="F1872">
        <v>0.61115999999999993</v>
      </c>
      <c r="G1872">
        <v>1609214400000</v>
      </c>
      <c r="H1872" s="9">
        <v>44194.166666666657</v>
      </c>
      <c r="I1872" t="s">
        <v>10611</v>
      </c>
      <c r="J1872" t="s">
        <v>10624</v>
      </c>
      <c r="K1872">
        <v>70000000000</v>
      </c>
      <c r="L1872">
        <v>70709000000</v>
      </c>
      <c r="M1872">
        <v>68920000000</v>
      </c>
      <c r="N1872">
        <v>70531000000</v>
      </c>
      <c r="O1872" s="3">
        <v>700</v>
      </c>
      <c r="P1872" s="3">
        <v>707.09</v>
      </c>
      <c r="Q1872" s="3">
        <v>689.2</v>
      </c>
      <c r="R1872" s="3">
        <v>705.31</v>
      </c>
      <c r="S1872">
        <v>8286195970000</v>
      </c>
      <c r="T1872">
        <v>5797449901142320</v>
      </c>
      <c r="U1872">
        <v>82861.959700000007</v>
      </c>
      <c r="V1872">
        <v>57974499.0114232</v>
      </c>
      <c r="W1872">
        <v>51900</v>
      </c>
    </row>
    <row r="1873" spans="1:23" x14ac:dyDescent="0.25">
      <c r="A1873" s="1">
        <v>1871</v>
      </c>
      <c r="B1873" s="5">
        <v>44194</v>
      </c>
      <c r="C1873" t="s">
        <v>1874</v>
      </c>
      <c r="D1873">
        <v>9</v>
      </c>
      <c r="E1873">
        <v>0</v>
      </c>
      <c r="F1873">
        <v>0</v>
      </c>
      <c r="G1873">
        <v>1609232400000</v>
      </c>
      <c r="H1873" s="9">
        <v>44194.375</v>
      </c>
      <c r="I1873" t="s">
        <v>10613</v>
      </c>
      <c r="J1873" t="s">
        <v>10624</v>
      </c>
      <c r="K1873">
        <v>71398000000</v>
      </c>
      <c r="L1873">
        <v>72800000000</v>
      </c>
      <c r="M1873">
        <v>71054000000</v>
      </c>
      <c r="N1873">
        <v>72230000000</v>
      </c>
      <c r="O1873" s="3">
        <v>713.98</v>
      </c>
      <c r="P1873" s="3">
        <v>728</v>
      </c>
      <c r="Q1873" s="3">
        <v>710.54</v>
      </c>
      <c r="R1873" s="3">
        <v>722.3</v>
      </c>
      <c r="S1873">
        <v>5332148251000</v>
      </c>
      <c r="T1873">
        <v>3836364629723470</v>
      </c>
      <c r="U1873">
        <v>53321.482510000002</v>
      </c>
      <c r="V1873">
        <v>38363646.297234699</v>
      </c>
      <c r="W1873">
        <v>38491</v>
      </c>
    </row>
    <row r="1874" spans="1:23" x14ac:dyDescent="0.25">
      <c r="A1874" s="1">
        <v>1872</v>
      </c>
      <c r="B1874" s="5">
        <v>44194</v>
      </c>
      <c r="C1874" t="s">
        <v>1875</v>
      </c>
      <c r="D1874">
        <v>20</v>
      </c>
      <c r="E1874">
        <v>0.40029999999999999</v>
      </c>
      <c r="F1874">
        <v>0.48036000000000001</v>
      </c>
      <c r="G1874">
        <v>1609272000000</v>
      </c>
      <c r="H1874" s="9">
        <v>44194.833333333343</v>
      </c>
      <c r="I1874" t="s">
        <v>10615</v>
      </c>
      <c r="J1874" t="s">
        <v>10624</v>
      </c>
      <c r="K1874">
        <v>73056000000</v>
      </c>
      <c r="L1874">
        <v>73215000000</v>
      </c>
      <c r="M1874">
        <v>72151000000</v>
      </c>
      <c r="N1874">
        <v>72930000000</v>
      </c>
      <c r="O1874" s="3">
        <v>730.56</v>
      </c>
      <c r="P1874" s="3">
        <v>732.15</v>
      </c>
      <c r="Q1874" s="3">
        <v>721.51</v>
      </c>
      <c r="R1874" s="3">
        <v>729.3</v>
      </c>
      <c r="S1874">
        <v>3042767066000</v>
      </c>
      <c r="T1874">
        <v>2211969205958440</v>
      </c>
      <c r="U1874">
        <v>30427.67066</v>
      </c>
      <c r="V1874">
        <v>22119692.059584402</v>
      </c>
      <c r="W1874">
        <v>22894</v>
      </c>
    </row>
    <row r="1875" spans="1:23" x14ac:dyDescent="0.25">
      <c r="A1875" s="1">
        <v>1873</v>
      </c>
      <c r="B1875" s="5">
        <v>44194</v>
      </c>
      <c r="C1875" t="s">
        <v>1876</v>
      </c>
      <c r="D1875">
        <v>20</v>
      </c>
      <c r="E1875">
        <v>0</v>
      </c>
      <c r="F1875">
        <v>0</v>
      </c>
      <c r="G1875">
        <v>1609272000000</v>
      </c>
      <c r="H1875" s="9">
        <v>44194.833333333343</v>
      </c>
      <c r="I1875" t="s">
        <v>10615</v>
      </c>
      <c r="J1875" t="s">
        <v>10624</v>
      </c>
      <c r="K1875">
        <v>73056000000</v>
      </c>
      <c r="L1875">
        <v>73215000000</v>
      </c>
      <c r="M1875">
        <v>72151000000</v>
      </c>
      <c r="N1875">
        <v>72930000000</v>
      </c>
      <c r="O1875" s="3">
        <v>730.56</v>
      </c>
      <c r="P1875" s="3">
        <v>732.15</v>
      </c>
      <c r="Q1875" s="3">
        <v>721.51</v>
      </c>
      <c r="R1875" s="3">
        <v>729.3</v>
      </c>
      <c r="S1875">
        <v>3042767066000</v>
      </c>
      <c r="T1875">
        <v>2211969205958440</v>
      </c>
      <c r="U1875">
        <v>30427.67066</v>
      </c>
      <c r="V1875">
        <v>22119692.059584402</v>
      </c>
      <c r="W1875">
        <v>22894</v>
      </c>
    </row>
    <row r="1876" spans="1:23" x14ac:dyDescent="0.25">
      <c r="A1876" s="1">
        <v>1874</v>
      </c>
      <c r="B1876" s="5">
        <v>44194</v>
      </c>
      <c r="C1876" t="s">
        <v>1877</v>
      </c>
      <c r="D1876">
        <v>20</v>
      </c>
      <c r="E1876">
        <v>0</v>
      </c>
      <c r="F1876">
        <v>0</v>
      </c>
      <c r="G1876">
        <v>1609272000000</v>
      </c>
      <c r="H1876" s="9">
        <v>44194.833333333343</v>
      </c>
      <c r="I1876" t="s">
        <v>10615</v>
      </c>
      <c r="J1876" t="s">
        <v>10624</v>
      </c>
      <c r="K1876">
        <v>73056000000</v>
      </c>
      <c r="L1876">
        <v>73215000000</v>
      </c>
      <c r="M1876">
        <v>72151000000</v>
      </c>
      <c r="N1876">
        <v>72930000000</v>
      </c>
      <c r="O1876" s="3">
        <v>730.56</v>
      </c>
      <c r="P1876" s="3">
        <v>732.15</v>
      </c>
      <c r="Q1876" s="3">
        <v>721.51</v>
      </c>
      <c r="R1876" s="3">
        <v>729.3</v>
      </c>
      <c r="S1876">
        <v>3042767066000</v>
      </c>
      <c r="T1876">
        <v>2211969205958440</v>
      </c>
      <c r="U1876">
        <v>30427.67066</v>
      </c>
      <c r="V1876">
        <v>22119692.059584402</v>
      </c>
      <c r="W1876">
        <v>22894</v>
      </c>
    </row>
    <row r="1877" spans="1:23" x14ac:dyDescent="0.25">
      <c r="A1877" s="1">
        <v>1875</v>
      </c>
      <c r="B1877" s="5">
        <v>44194</v>
      </c>
      <c r="C1877" t="s">
        <v>1878</v>
      </c>
      <c r="D1877">
        <v>15</v>
      </c>
      <c r="E1877">
        <v>0</v>
      </c>
      <c r="F1877">
        <v>0</v>
      </c>
      <c r="G1877">
        <v>1609254000000</v>
      </c>
      <c r="H1877" s="9">
        <v>44194.625</v>
      </c>
      <c r="I1877" t="s">
        <v>10604</v>
      </c>
      <c r="J1877" t="s">
        <v>10624</v>
      </c>
      <c r="K1877">
        <v>72209000000</v>
      </c>
      <c r="L1877">
        <v>72650000000</v>
      </c>
      <c r="M1877">
        <v>71416000000</v>
      </c>
      <c r="N1877">
        <v>71914000000</v>
      </c>
      <c r="O1877" s="3">
        <v>722.09</v>
      </c>
      <c r="P1877" s="3">
        <v>726.5</v>
      </c>
      <c r="Q1877" s="3">
        <v>714.16</v>
      </c>
      <c r="R1877" s="3">
        <v>719.14</v>
      </c>
      <c r="S1877">
        <v>4534343055000</v>
      </c>
      <c r="T1877">
        <v>3262884829692460</v>
      </c>
      <c r="U1877">
        <v>45343.430549999997</v>
      </c>
      <c r="V1877">
        <v>32628848.296924599</v>
      </c>
      <c r="W1877">
        <v>29831</v>
      </c>
    </row>
    <row r="1878" spans="1:23" x14ac:dyDescent="0.25">
      <c r="A1878" s="1">
        <v>1876</v>
      </c>
      <c r="B1878" s="5">
        <v>44194</v>
      </c>
      <c r="C1878" t="s">
        <v>1879</v>
      </c>
      <c r="D1878">
        <v>7</v>
      </c>
      <c r="E1878">
        <v>0.49390000000000001</v>
      </c>
      <c r="F1878">
        <v>0.59267999999999998</v>
      </c>
      <c r="G1878">
        <v>1609225200000</v>
      </c>
      <c r="H1878" s="9">
        <v>44194.291666666657</v>
      </c>
      <c r="I1878" t="s">
        <v>10609</v>
      </c>
      <c r="J1878" t="s">
        <v>10624</v>
      </c>
      <c r="K1878">
        <v>70878000000</v>
      </c>
      <c r="L1878">
        <v>71300000000</v>
      </c>
      <c r="M1878">
        <v>70350000000</v>
      </c>
      <c r="N1878">
        <v>70984000000</v>
      </c>
      <c r="O1878" s="3">
        <v>708.78</v>
      </c>
      <c r="P1878" s="3">
        <v>713</v>
      </c>
      <c r="Q1878" s="3">
        <v>703.5</v>
      </c>
      <c r="R1878" s="3">
        <v>709.84</v>
      </c>
      <c r="S1878">
        <v>2961405640000</v>
      </c>
      <c r="T1878">
        <v>2095774550216110</v>
      </c>
      <c r="U1878">
        <v>29614.056400000001</v>
      </c>
      <c r="V1878">
        <v>20957745.502161101</v>
      </c>
      <c r="W1878">
        <v>28190</v>
      </c>
    </row>
    <row r="1879" spans="1:23" x14ac:dyDescent="0.25">
      <c r="A1879" s="1">
        <v>1877</v>
      </c>
      <c r="B1879" s="5">
        <v>44194</v>
      </c>
      <c r="C1879" t="s">
        <v>1880</v>
      </c>
      <c r="D1879">
        <v>22</v>
      </c>
      <c r="E1879">
        <v>0.98350000000000004</v>
      </c>
      <c r="F1879">
        <v>2.9504999999999999</v>
      </c>
      <c r="G1879">
        <v>1609279200000</v>
      </c>
      <c r="H1879" s="9">
        <v>44194.916666666657</v>
      </c>
      <c r="I1879" t="s">
        <v>10614</v>
      </c>
      <c r="J1879" t="s">
        <v>10624</v>
      </c>
      <c r="K1879">
        <v>72517000000</v>
      </c>
      <c r="L1879">
        <v>73030000000</v>
      </c>
      <c r="M1879">
        <v>72378000000</v>
      </c>
      <c r="N1879">
        <v>72964000000</v>
      </c>
      <c r="O1879" s="3">
        <v>725.17</v>
      </c>
      <c r="P1879" s="3">
        <v>730.3</v>
      </c>
      <c r="Q1879" s="3">
        <v>723.78</v>
      </c>
      <c r="R1879" s="3">
        <v>729.64</v>
      </c>
      <c r="S1879">
        <v>1628725948000</v>
      </c>
      <c r="T1879">
        <v>1184186440995150</v>
      </c>
      <c r="U1879">
        <v>16287.259480000001</v>
      </c>
      <c r="V1879">
        <v>11841864.409951501</v>
      </c>
      <c r="W1879">
        <v>24285</v>
      </c>
    </row>
    <row r="1880" spans="1:23" x14ac:dyDescent="0.25">
      <c r="A1880" s="1">
        <v>1878</v>
      </c>
      <c r="B1880" s="5">
        <v>44194</v>
      </c>
      <c r="C1880" t="s">
        <v>1881</v>
      </c>
      <c r="D1880">
        <v>15</v>
      </c>
      <c r="E1880">
        <v>0.34</v>
      </c>
      <c r="F1880">
        <v>2.04</v>
      </c>
      <c r="G1880">
        <v>1609254000000</v>
      </c>
      <c r="H1880" s="9">
        <v>44194.625</v>
      </c>
      <c r="I1880" t="s">
        <v>10604</v>
      </c>
      <c r="J1880" t="s">
        <v>10624</v>
      </c>
      <c r="K1880">
        <v>72209000000</v>
      </c>
      <c r="L1880">
        <v>72650000000</v>
      </c>
      <c r="M1880">
        <v>71416000000</v>
      </c>
      <c r="N1880">
        <v>71914000000</v>
      </c>
      <c r="O1880" s="3">
        <v>722.09</v>
      </c>
      <c r="P1880" s="3">
        <v>726.5</v>
      </c>
      <c r="Q1880" s="3">
        <v>714.16</v>
      </c>
      <c r="R1880" s="3">
        <v>719.14</v>
      </c>
      <c r="S1880">
        <v>4534343055000</v>
      </c>
      <c r="T1880">
        <v>3262884829692460</v>
      </c>
      <c r="U1880">
        <v>45343.430549999997</v>
      </c>
      <c r="V1880">
        <v>32628848.296924599</v>
      </c>
      <c r="W1880">
        <v>29831</v>
      </c>
    </row>
    <row r="1881" spans="1:23" x14ac:dyDescent="0.25">
      <c r="A1881" s="1">
        <v>1879</v>
      </c>
      <c r="B1881" s="5">
        <v>44194</v>
      </c>
      <c r="C1881" t="s">
        <v>1882</v>
      </c>
      <c r="D1881">
        <v>22</v>
      </c>
      <c r="E1881">
        <v>0.69079999999999997</v>
      </c>
      <c r="F1881">
        <v>19.480560000000001</v>
      </c>
      <c r="G1881">
        <v>1609279200000</v>
      </c>
      <c r="H1881" s="9">
        <v>44194.916666666657</v>
      </c>
      <c r="I1881" t="s">
        <v>10614</v>
      </c>
      <c r="J1881" t="s">
        <v>10624</v>
      </c>
      <c r="K1881">
        <v>72517000000</v>
      </c>
      <c r="L1881">
        <v>73030000000</v>
      </c>
      <c r="M1881">
        <v>72378000000</v>
      </c>
      <c r="N1881">
        <v>72964000000</v>
      </c>
      <c r="O1881" s="3">
        <v>725.17</v>
      </c>
      <c r="P1881" s="3">
        <v>730.3</v>
      </c>
      <c r="Q1881" s="3">
        <v>723.78</v>
      </c>
      <c r="R1881" s="3">
        <v>729.64</v>
      </c>
      <c r="S1881">
        <v>1628725948000</v>
      </c>
      <c r="T1881">
        <v>1184186440995150</v>
      </c>
      <c r="U1881">
        <v>16287.259480000001</v>
      </c>
      <c r="V1881">
        <v>11841864.409951501</v>
      </c>
      <c r="W1881">
        <v>24285</v>
      </c>
    </row>
    <row r="1882" spans="1:23" x14ac:dyDescent="0.25">
      <c r="A1882" s="1">
        <v>1880</v>
      </c>
      <c r="B1882" s="5">
        <v>44194</v>
      </c>
      <c r="C1882" t="s">
        <v>1883</v>
      </c>
      <c r="D1882">
        <v>23</v>
      </c>
      <c r="E1882">
        <v>0.96319999999999995</v>
      </c>
      <c r="F1882">
        <v>1.9263999999999999</v>
      </c>
      <c r="G1882">
        <v>1609282800000</v>
      </c>
      <c r="H1882" s="9">
        <v>44194.958333333343</v>
      </c>
      <c r="I1882" t="s">
        <v>10619</v>
      </c>
      <c r="J1882" t="s">
        <v>10624</v>
      </c>
      <c r="K1882">
        <v>72963000000</v>
      </c>
      <c r="L1882">
        <v>73730000000</v>
      </c>
      <c r="M1882">
        <v>72454000000</v>
      </c>
      <c r="N1882">
        <v>73200000000</v>
      </c>
      <c r="O1882" s="3">
        <v>729.63</v>
      </c>
      <c r="P1882" s="3">
        <v>737.3</v>
      </c>
      <c r="Q1882" s="3">
        <v>724.54</v>
      </c>
      <c r="R1882" s="3">
        <v>732</v>
      </c>
      <c r="S1882">
        <v>3558212320000</v>
      </c>
      <c r="T1882">
        <v>2605389035945810</v>
      </c>
      <c r="U1882">
        <v>35582.123200000002</v>
      </c>
      <c r="V1882">
        <v>26053890.3594581</v>
      </c>
      <c r="W1882">
        <v>22146</v>
      </c>
    </row>
    <row r="1883" spans="1:23" x14ac:dyDescent="0.25">
      <c r="A1883" s="1">
        <v>1881</v>
      </c>
      <c r="B1883" s="5">
        <v>44194</v>
      </c>
      <c r="C1883" t="s">
        <v>1884</v>
      </c>
      <c r="D1883">
        <v>10</v>
      </c>
      <c r="E1883">
        <v>0.94269999999999998</v>
      </c>
      <c r="F1883">
        <v>89.367960000000011</v>
      </c>
      <c r="G1883">
        <v>1609236000000</v>
      </c>
      <c r="H1883" s="9">
        <v>44194.416666666657</v>
      </c>
      <c r="I1883" t="s">
        <v>10608</v>
      </c>
      <c r="J1883" t="s">
        <v>10624</v>
      </c>
      <c r="K1883">
        <v>72230000000</v>
      </c>
      <c r="L1883">
        <v>73356000000</v>
      </c>
      <c r="M1883">
        <v>72170000000</v>
      </c>
      <c r="N1883">
        <v>72980000000</v>
      </c>
      <c r="O1883" s="3">
        <v>722.3</v>
      </c>
      <c r="P1883" s="3">
        <v>733.56</v>
      </c>
      <c r="Q1883" s="3">
        <v>721.7</v>
      </c>
      <c r="R1883" s="3">
        <v>729.8</v>
      </c>
      <c r="S1883">
        <v>4403603827000</v>
      </c>
      <c r="T1883">
        <v>3213345122482090</v>
      </c>
      <c r="U1883">
        <v>44036.038269999997</v>
      </c>
      <c r="V1883">
        <v>32133451.224820901</v>
      </c>
      <c r="W1883">
        <v>45312</v>
      </c>
    </row>
    <row r="1884" spans="1:23" x14ac:dyDescent="0.25">
      <c r="A1884" s="1">
        <v>1882</v>
      </c>
      <c r="B1884" s="5">
        <v>44194</v>
      </c>
      <c r="C1884" t="s">
        <v>1885</v>
      </c>
      <c r="D1884">
        <v>0</v>
      </c>
      <c r="E1884">
        <v>0</v>
      </c>
      <c r="F1884">
        <v>0</v>
      </c>
      <c r="G1884">
        <v>1609200000000</v>
      </c>
      <c r="H1884" s="9">
        <v>44194</v>
      </c>
      <c r="I1884" t="s">
        <v>10620</v>
      </c>
      <c r="J1884" t="s">
        <v>10624</v>
      </c>
      <c r="K1884">
        <v>73040000000</v>
      </c>
      <c r="L1884">
        <v>74078000000</v>
      </c>
      <c r="M1884">
        <v>71806000000</v>
      </c>
      <c r="N1884">
        <v>71969000000</v>
      </c>
      <c r="O1884" s="3">
        <v>730.4</v>
      </c>
      <c r="P1884" s="3">
        <v>740.78</v>
      </c>
      <c r="Q1884" s="3">
        <v>718.06</v>
      </c>
      <c r="R1884" s="3">
        <v>719.69</v>
      </c>
      <c r="S1884">
        <v>6603087663000</v>
      </c>
      <c r="T1884">
        <v>4813072280773190</v>
      </c>
      <c r="U1884">
        <v>66030.876629999999</v>
      </c>
      <c r="V1884">
        <v>48130722.807731897</v>
      </c>
      <c r="W1884">
        <v>46122</v>
      </c>
    </row>
    <row r="1885" spans="1:23" x14ac:dyDescent="0.25">
      <c r="A1885" s="1">
        <v>1883</v>
      </c>
      <c r="B1885" s="5">
        <v>44194</v>
      </c>
      <c r="C1885" t="s">
        <v>1886</v>
      </c>
      <c r="D1885">
        <v>17</v>
      </c>
      <c r="E1885">
        <v>1.2249000000000001</v>
      </c>
      <c r="F1885">
        <v>2.2048199999999998</v>
      </c>
      <c r="G1885">
        <v>1609261200000</v>
      </c>
      <c r="H1885" s="9">
        <v>44194.708333333343</v>
      </c>
      <c r="I1885" t="s">
        <v>10601</v>
      </c>
      <c r="J1885" t="s">
        <v>10624</v>
      </c>
      <c r="K1885">
        <v>71474000000</v>
      </c>
      <c r="L1885">
        <v>72156000000</v>
      </c>
      <c r="M1885">
        <v>70874000000</v>
      </c>
      <c r="N1885">
        <v>72083000000</v>
      </c>
      <c r="O1885" s="3">
        <v>714.74</v>
      </c>
      <c r="P1885" s="3">
        <v>721.56</v>
      </c>
      <c r="Q1885" s="3">
        <v>708.74</v>
      </c>
      <c r="R1885" s="3">
        <v>720.83</v>
      </c>
      <c r="S1885">
        <v>4406070469000</v>
      </c>
      <c r="T1885">
        <v>3154315808774180</v>
      </c>
      <c r="U1885">
        <v>44060.704689999999</v>
      </c>
      <c r="V1885">
        <v>31543158.0877418</v>
      </c>
      <c r="W1885">
        <v>29086</v>
      </c>
    </row>
    <row r="1886" spans="1:23" x14ac:dyDescent="0.25">
      <c r="A1886" s="1">
        <v>1884</v>
      </c>
      <c r="B1886" s="5">
        <v>44194</v>
      </c>
      <c r="C1886" t="s">
        <v>1887</v>
      </c>
      <c r="D1886">
        <v>2</v>
      </c>
      <c r="E1886">
        <v>0.65529999999999999</v>
      </c>
      <c r="F1886">
        <v>2.6212</v>
      </c>
      <c r="G1886">
        <v>1609207200000</v>
      </c>
      <c r="H1886" s="9">
        <v>44194.083333333343</v>
      </c>
      <c r="I1886" t="s">
        <v>10621</v>
      </c>
      <c r="J1886" t="s">
        <v>10624</v>
      </c>
      <c r="K1886">
        <v>71818000000</v>
      </c>
      <c r="L1886">
        <v>72345000000</v>
      </c>
      <c r="M1886">
        <v>71254000000</v>
      </c>
      <c r="N1886">
        <v>72109000000</v>
      </c>
      <c r="O1886" s="3">
        <v>718.18</v>
      </c>
      <c r="P1886" s="3">
        <v>723.45</v>
      </c>
      <c r="Q1886" s="3">
        <v>712.54</v>
      </c>
      <c r="R1886" s="3">
        <v>721.09</v>
      </c>
      <c r="S1886">
        <v>2781843739000</v>
      </c>
      <c r="T1886">
        <v>1998276160171660</v>
      </c>
      <c r="U1886">
        <v>27818.437389999999</v>
      </c>
      <c r="V1886">
        <v>19982761.6017166</v>
      </c>
      <c r="W1886">
        <v>24384</v>
      </c>
    </row>
    <row r="1887" spans="1:23" x14ac:dyDescent="0.25">
      <c r="A1887" s="1">
        <v>1885</v>
      </c>
      <c r="B1887" s="5">
        <v>44194</v>
      </c>
      <c r="C1887" t="s">
        <v>1888</v>
      </c>
      <c r="D1887">
        <v>10</v>
      </c>
      <c r="E1887">
        <v>0.64470000000000005</v>
      </c>
      <c r="F1887">
        <v>0.77363999999999999</v>
      </c>
      <c r="G1887">
        <v>1609236000000</v>
      </c>
      <c r="H1887" s="9">
        <v>44194.416666666657</v>
      </c>
      <c r="I1887" t="s">
        <v>10608</v>
      </c>
      <c r="J1887" t="s">
        <v>10624</v>
      </c>
      <c r="K1887">
        <v>72230000000</v>
      </c>
      <c r="L1887">
        <v>73356000000</v>
      </c>
      <c r="M1887">
        <v>72170000000</v>
      </c>
      <c r="N1887">
        <v>72980000000</v>
      </c>
      <c r="O1887" s="3">
        <v>722.3</v>
      </c>
      <c r="P1887" s="3">
        <v>733.56</v>
      </c>
      <c r="Q1887" s="3">
        <v>721.7</v>
      </c>
      <c r="R1887" s="3">
        <v>729.8</v>
      </c>
      <c r="S1887">
        <v>4403603827000</v>
      </c>
      <c r="T1887">
        <v>3213345122482090</v>
      </c>
      <c r="U1887">
        <v>44036.038269999997</v>
      </c>
      <c r="V1887">
        <v>32133451.224820901</v>
      </c>
      <c r="W1887">
        <v>45312</v>
      </c>
    </row>
    <row r="1888" spans="1:23" x14ac:dyDescent="0.25">
      <c r="A1888" s="1">
        <v>1886</v>
      </c>
      <c r="B1888" s="5">
        <v>44194</v>
      </c>
      <c r="C1888" t="s">
        <v>1889</v>
      </c>
      <c r="D1888">
        <v>11</v>
      </c>
      <c r="E1888">
        <v>-0.20230000000000001</v>
      </c>
      <c r="F1888">
        <v>-0.24276</v>
      </c>
      <c r="G1888">
        <v>1609239600000</v>
      </c>
      <c r="H1888" s="9">
        <v>44194.458333333343</v>
      </c>
      <c r="I1888" t="s">
        <v>7498</v>
      </c>
      <c r="J1888" t="s">
        <v>10624</v>
      </c>
      <c r="K1888">
        <v>72979000000</v>
      </c>
      <c r="L1888">
        <v>73447000000</v>
      </c>
      <c r="M1888">
        <v>72000000000</v>
      </c>
      <c r="N1888">
        <v>73129000000</v>
      </c>
      <c r="O1888" s="3">
        <v>729.79</v>
      </c>
      <c r="P1888" s="3">
        <v>734.47</v>
      </c>
      <c r="Q1888" s="3">
        <v>720</v>
      </c>
      <c r="R1888" s="3">
        <v>731.29</v>
      </c>
      <c r="S1888">
        <v>4968548136000</v>
      </c>
      <c r="T1888">
        <v>3610308916646050</v>
      </c>
      <c r="U1888">
        <v>49685.481359999998</v>
      </c>
      <c r="V1888">
        <v>36103089.166460499</v>
      </c>
      <c r="W1888">
        <v>40917</v>
      </c>
    </row>
    <row r="1889" spans="1:23" x14ac:dyDescent="0.25">
      <c r="A1889" s="1">
        <v>1887</v>
      </c>
      <c r="B1889" s="5">
        <v>44194</v>
      </c>
      <c r="C1889" t="s">
        <v>807</v>
      </c>
      <c r="D1889">
        <v>14</v>
      </c>
      <c r="E1889">
        <v>0</v>
      </c>
      <c r="F1889">
        <v>0</v>
      </c>
      <c r="G1889">
        <v>1609250400000</v>
      </c>
      <c r="H1889" s="9">
        <v>44194.583333333343</v>
      </c>
      <c r="I1889" t="s">
        <v>10618</v>
      </c>
      <c r="J1889" t="s">
        <v>10624</v>
      </c>
      <c r="K1889">
        <v>72975000000</v>
      </c>
      <c r="L1889">
        <v>73109000000</v>
      </c>
      <c r="M1889">
        <v>71915000000</v>
      </c>
      <c r="N1889">
        <v>72200000000</v>
      </c>
      <c r="O1889" s="3">
        <v>729.75</v>
      </c>
      <c r="P1889" s="3">
        <v>731.09</v>
      </c>
      <c r="Q1889" s="3">
        <v>719.15</v>
      </c>
      <c r="R1889" s="3">
        <v>722</v>
      </c>
      <c r="S1889">
        <v>4210532064000</v>
      </c>
      <c r="T1889">
        <v>3054021626028060</v>
      </c>
      <c r="U1889">
        <v>42105.320639999998</v>
      </c>
      <c r="V1889">
        <v>30540216.260280602</v>
      </c>
      <c r="W1889">
        <v>26554</v>
      </c>
    </row>
    <row r="1890" spans="1:23" x14ac:dyDescent="0.25">
      <c r="A1890" s="1">
        <v>1888</v>
      </c>
      <c r="B1890" s="5">
        <v>44194</v>
      </c>
      <c r="C1890" t="s">
        <v>1890</v>
      </c>
      <c r="D1890">
        <v>16</v>
      </c>
      <c r="E1890">
        <v>0.40189999999999998</v>
      </c>
      <c r="F1890">
        <v>0.48227999999999988</v>
      </c>
      <c r="G1890">
        <v>1609257600000</v>
      </c>
      <c r="H1890" s="9">
        <v>44194.666666666657</v>
      </c>
      <c r="I1890" t="s">
        <v>10605</v>
      </c>
      <c r="J1890" t="s">
        <v>10624</v>
      </c>
      <c r="K1890">
        <v>71913000000</v>
      </c>
      <c r="L1890">
        <v>71960000000</v>
      </c>
      <c r="M1890">
        <v>70497000000</v>
      </c>
      <c r="N1890">
        <v>71474000000</v>
      </c>
      <c r="O1890" s="3">
        <v>719.13</v>
      </c>
      <c r="P1890" s="3">
        <v>719.6</v>
      </c>
      <c r="Q1890" s="3">
        <v>704.97</v>
      </c>
      <c r="R1890" s="3">
        <v>714.74</v>
      </c>
      <c r="S1890">
        <v>6587587256000</v>
      </c>
      <c r="T1890">
        <v>4684789269119900</v>
      </c>
      <c r="U1890">
        <v>65875.872560000003</v>
      </c>
      <c r="V1890">
        <v>46847892.691198997</v>
      </c>
      <c r="W1890">
        <v>45108</v>
      </c>
    </row>
    <row r="1891" spans="1:23" x14ac:dyDescent="0.25">
      <c r="A1891" s="1">
        <v>1889</v>
      </c>
      <c r="B1891" s="5">
        <v>44194</v>
      </c>
      <c r="C1891" t="s">
        <v>1891</v>
      </c>
      <c r="D1891">
        <v>23</v>
      </c>
      <c r="E1891">
        <v>0</v>
      </c>
      <c r="F1891">
        <v>0</v>
      </c>
      <c r="G1891">
        <v>1609282800000</v>
      </c>
      <c r="H1891" s="9">
        <v>44194.958333333343</v>
      </c>
      <c r="I1891" t="s">
        <v>10619</v>
      </c>
      <c r="J1891" t="s">
        <v>10624</v>
      </c>
      <c r="K1891">
        <v>72963000000</v>
      </c>
      <c r="L1891">
        <v>73730000000</v>
      </c>
      <c r="M1891">
        <v>72454000000</v>
      </c>
      <c r="N1891">
        <v>73200000000</v>
      </c>
      <c r="O1891" s="3">
        <v>729.63</v>
      </c>
      <c r="P1891" s="3">
        <v>737.3</v>
      </c>
      <c r="Q1891" s="3">
        <v>724.54</v>
      </c>
      <c r="R1891" s="3">
        <v>732</v>
      </c>
      <c r="S1891">
        <v>3558212320000</v>
      </c>
      <c r="T1891">
        <v>2605389035945810</v>
      </c>
      <c r="U1891">
        <v>35582.123200000002</v>
      </c>
      <c r="V1891">
        <v>26053890.3594581</v>
      </c>
      <c r="W1891">
        <v>22146</v>
      </c>
    </row>
    <row r="1892" spans="1:23" x14ac:dyDescent="0.25">
      <c r="A1892" s="1">
        <v>1890</v>
      </c>
      <c r="B1892" s="5">
        <v>44194</v>
      </c>
      <c r="C1892" t="s">
        <v>1892</v>
      </c>
      <c r="D1892">
        <v>20</v>
      </c>
      <c r="E1892">
        <v>0</v>
      </c>
      <c r="F1892">
        <v>0</v>
      </c>
      <c r="G1892">
        <v>1609272000000</v>
      </c>
      <c r="H1892" s="9">
        <v>44194.833333333343</v>
      </c>
      <c r="I1892" t="s">
        <v>10615</v>
      </c>
      <c r="J1892" t="s">
        <v>10624</v>
      </c>
      <c r="K1892">
        <v>73056000000</v>
      </c>
      <c r="L1892">
        <v>73215000000</v>
      </c>
      <c r="M1892">
        <v>72151000000</v>
      </c>
      <c r="N1892">
        <v>72930000000</v>
      </c>
      <c r="O1892" s="3">
        <v>730.56</v>
      </c>
      <c r="P1892" s="3">
        <v>732.15</v>
      </c>
      <c r="Q1892" s="3">
        <v>721.51</v>
      </c>
      <c r="R1892" s="3">
        <v>729.3</v>
      </c>
      <c r="S1892">
        <v>3042767066000</v>
      </c>
      <c r="T1892">
        <v>2211969205958440</v>
      </c>
      <c r="U1892">
        <v>30427.67066</v>
      </c>
      <c r="V1892">
        <v>22119692.059584402</v>
      </c>
      <c r="W1892">
        <v>22894</v>
      </c>
    </row>
    <row r="1893" spans="1:23" x14ac:dyDescent="0.25">
      <c r="A1893" s="1">
        <v>1891</v>
      </c>
      <c r="B1893" s="5">
        <v>44194</v>
      </c>
      <c r="C1893" t="s">
        <v>1893</v>
      </c>
      <c r="D1893">
        <v>20</v>
      </c>
      <c r="E1893">
        <v>0</v>
      </c>
      <c r="F1893">
        <v>0</v>
      </c>
      <c r="G1893">
        <v>1609272000000</v>
      </c>
      <c r="H1893" s="9">
        <v>44194.833333333343</v>
      </c>
      <c r="I1893" t="s">
        <v>10615</v>
      </c>
      <c r="J1893" t="s">
        <v>10624</v>
      </c>
      <c r="K1893">
        <v>73056000000</v>
      </c>
      <c r="L1893">
        <v>73215000000</v>
      </c>
      <c r="M1893">
        <v>72151000000</v>
      </c>
      <c r="N1893">
        <v>72930000000</v>
      </c>
      <c r="O1893" s="3">
        <v>730.56</v>
      </c>
      <c r="P1893" s="3">
        <v>732.15</v>
      </c>
      <c r="Q1893" s="3">
        <v>721.51</v>
      </c>
      <c r="R1893" s="3">
        <v>729.3</v>
      </c>
      <c r="S1893">
        <v>3042767066000</v>
      </c>
      <c r="T1893">
        <v>2211969205958440</v>
      </c>
      <c r="U1893">
        <v>30427.67066</v>
      </c>
      <c r="V1893">
        <v>22119692.059584402</v>
      </c>
      <c r="W1893">
        <v>22894</v>
      </c>
    </row>
    <row r="1894" spans="1:23" x14ac:dyDescent="0.25">
      <c r="A1894" s="1">
        <v>1892</v>
      </c>
      <c r="B1894" s="5">
        <v>44194</v>
      </c>
      <c r="C1894" t="s">
        <v>1894</v>
      </c>
      <c r="D1894">
        <v>9</v>
      </c>
      <c r="E1894">
        <v>-0.29599999999999999</v>
      </c>
      <c r="F1894">
        <v>-0.35520000000000002</v>
      </c>
      <c r="G1894">
        <v>1609232400000</v>
      </c>
      <c r="H1894" s="9">
        <v>44194.375</v>
      </c>
      <c r="I1894" t="s">
        <v>10613</v>
      </c>
      <c r="J1894" t="s">
        <v>10624</v>
      </c>
      <c r="K1894">
        <v>71398000000</v>
      </c>
      <c r="L1894">
        <v>72800000000</v>
      </c>
      <c r="M1894">
        <v>71054000000</v>
      </c>
      <c r="N1894">
        <v>72230000000</v>
      </c>
      <c r="O1894" s="3">
        <v>713.98</v>
      </c>
      <c r="P1894" s="3">
        <v>728</v>
      </c>
      <c r="Q1894" s="3">
        <v>710.54</v>
      </c>
      <c r="R1894" s="3">
        <v>722.3</v>
      </c>
      <c r="S1894">
        <v>5332148251000</v>
      </c>
      <c r="T1894">
        <v>3836364629723470</v>
      </c>
      <c r="U1894">
        <v>53321.482510000002</v>
      </c>
      <c r="V1894">
        <v>38363646.297234699</v>
      </c>
      <c r="W1894">
        <v>38491</v>
      </c>
    </row>
    <row r="1895" spans="1:23" x14ac:dyDescent="0.25">
      <c r="A1895" s="1">
        <v>1893</v>
      </c>
      <c r="B1895" s="5">
        <v>44194</v>
      </c>
      <c r="C1895" t="s">
        <v>1895</v>
      </c>
      <c r="D1895">
        <v>8</v>
      </c>
      <c r="E1895">
        <v>0</v>
      </c>
      <c r="F1895">
        <v>0</v>
      </c>
      <c r="G1895">
        <v>1609228800000</v>
      </c>
      <c r="H1895" s="9">
        <v>44194.333333333343</v>
      </c>
      <c r="I1895" t="s">
        <v>10607</v>
      </c>
      <c r="J1895" t="s">
        <v>10624</v>
      </c>
      <c r="K1895">
        <v>70984000000</v>
      </c>
      <c r="L1895">
        <v>71691000000</v>
      </c>
      <c r="M1895">
        <v>70953000000</v>
      </c>
      <c r="N1895">
        <v>71390000000</v>
      </c>
      <c r="O1895" s="3">
        <v>709.84</v>
      </c>
      <c r="P1895" s="3">
        <v>716.91</v>
      </c>
      <c r="Q1895" s="3">
        <v>709.53</v>
      </c>
      <c r="R1895" s="3">
        <v>713.9</v>
      </c>
      <c r="S1895">
        <v>3894443853000</v>
      </c>
      <c r="T1895">
        <v>2778409047780670</v>
      </c>
      <c r="U1895">
        <v>38944.438529999999</v>
      </c>
      <c r="V1895">
        <v>27784090.477806699</v>
      </c>
      <c r="W1895">
        <v>36859</v>
      </c>
    </row>
    <row r="1896" spans="1:23" x14ac:dyDescent="0.25">
      <c r="A1896" s="1">
        <v>1894</v>
      </c>
      <c r="B1896" s="5">
        <v>44194</v>
      </c>
      <c r="C1896" t="s">
        <v>1896</v>
      </c>
      <c r="D1896">
        <v>12</v>
      </c>
      <c r="E1896">
        <v>0.63690000000000002</v>
      </c>
      <c r="F1896">
        <v>0.76427999999999996</v>
      </c>
      <c r="G1896">
        <v>1609243200000</v>
      </c>
      <c r="H1896" s="9">
        <v>44194.5</v>
      </c>
      <c r="I1896" t="s">
        <v>10603</v>
      </c>
      <c r="J1896" t="s">
        <v>10624</v>
      </c>
      <c r="K1896">
        <v>73139000000</v>
      </c>
      <c r="L1896">
        <v>73985000000</v>
      </c>
      <c r="M1896">
        <v>72652000000</v>
      </c>
      <c r="N1896">
        <v>72919000000</v>
      </c>
      <c r="O1896" s="3">
        <v>731.39</v>
      </c>
      <c r="P1896" s="3">
        <v>739.85</v>
      </c>
      <c r="Q1896" s="3">
        <v>726.52</v>
      </c>
      <c r="R1896" s="3">
        <v>729.19</v>
      </c>
      <c r="S1896">
        <v>5146028392000</v>
      </c>
      <c r="T1896">
        <v>3777476605884120</v>
      </c>
      <c r="U1896">
        <v>51460.283920000002</v>
      </c>
      <c r="V1896">
        <v>37774766.058841199</v>
      </c>
      <c r="W1896">
        <v>35251</v>
      </c>
    </row>
    <row r="1897" spans="1:23" x14ac:dyDescent="0.25">
      <c r="A1897" s="1">
        <v>1895</v>
      </c>
      <c r="B1897" s="5">
        <v>44194</v>
      </c>
      <c r="C1897" t="s">
        <v>1897</v>
      </c>
      <c r="D1897">
        <v>3</v>
      </c>
      <c r="E1897">
        <v>0.63690000000000002</v>
      </c>
      <c r="F1897">
        <v>0.76427999999999996</v>
      </c>
      <c r="G1897">
        <v>1609210800000</v>
      </c>
      <c r="H1897" s="9">
        <v>44194.125</v>
      </c>
      <c r="I1897" t="s">
        <v>10612</v>
      </c>
      <c r="J1897" t="s">
        <v>10624</v>
      </c>
      <c r="K1897">
        <v>72108000000</v>
      </c>
      <c r="L1897">
        <v>72123000000</v>
      </c>
      <c r="M1897">
        <v>70000000000</v>
      </c>
      <c r="N1897">
        <v>70000000000</v>
      </c>
      <c r="O1897" s="3">
        <v>721.08</v>
      </c>
      <c r="P1897" s="3">
        <v>721.23</v>
      </c>
      <c r="Q1897" s="3">
        <v>700</v>
      </c>
      <c r="R1897" s="3">
        <v>700</v>
      </c>
      <c r="S1897">
        <v>6503002679000</v>
      </c>
      <c r="T1897">
        <v>4608179617690440</v>
      </c>
      <c r="U1897">
        <v>65030.026790000004</v>
      </c>
      <c r="V1897">
        <v>46081796.176904403</v>
      </c>
      <c r="W1897">
        <v>43618</v>
      </c>
    </row>
    <row r="1898" spans="1:23" x14ac:dyDescent="0.25">
      <c r="A1898" s="1">
        <v>1896</v>
      </c>
      <c r="B1898" s="5">
        <v>44194</v>
      </c>
      <c r="C1898" t="s">
        <v>1898</v>
      </c>
      <c r="D1898">
        <v>20</v>
      </c>
      <c r="E1898">
        <v>0.15310000000000001</v>
      </c>
      <c r="F1898">
        <v>0.18371999999999999</v>
      </c>
      <c r="G1898">
        <v>1609272000000</v>
      </c>
      <c r="H1898" s="9">
        <v>44194.833333333343</v>
      </c>
      <c r="I1898" t="s">
        <v>10615</v>
      </c>
      <c r="J1898" t="s">
        <v>10624</v>
      </c>
      <c r="K1898">
        <v>73056000000</v>
      </c>
      <c r="L1898">
        <v>73215000000</v>
      </c>
      <c r="M1898">
        <v>72151000000</v>
      </c>
      <c r="N1898">
        <v>72930000000</v>
      </c>
      <c r="O1898" s="3">
        <v>730.56</v>
      </c>
      <c r="P1898" s="3">
        <v>732.15</v>
      </c>
      <c r="Q1898" s="3">
        <v>721.51</v>
      </c>
      <c r="R1898" s="3">
        <v>729.3</v>
      </c>
      <c r="S1898">
        <v>3042767066000</v>
      </c>
      <c r="T1898">
        <v>2211969205958440</v>
      </c>
      <c r="U1898">
        <v>30427.67066</v>
      </c>
      <c r="V1898">
        <v>22119692.059584402</v>
      </c>
      <c r="W1898">
        <v>22894</v>
      </c>
    </row>
    <row r="1899" spans="1:23" x14ac:dyDescent="0.25">
      <c r="A1899" s="1">
        <v>1897</v>
      </c>
      <c r="B1899" s="5">
        <v>44194</v>
      </c>
      <c r="C1899" t="s">
        <v>1899</v>
      </c>
      <c r="D1899">
        <v>17</v>
      </c>
      <c r="E1899">
        <v>0</v>
      </c>
      <c r="F1899">
        <v>0</v>
      </c>
      <c r="G1899">
        <v>1609261200000</v>
      </c>
      <c r="H1899" s="9">
        <v>44194.708333333343</v>
      </c>
      <c r="I1899" t="s">
        <v>10601</v>
      </c>
      <c r="J1899" t="s">
        <v>10624</v>
      </c>
      <c r="K1899">
        <v>71474000000</v>
      </c>
      <c r="L1899">
        <v>72156000000</v>
      </c>
      <c r="M1899">
        <v>70874000000</v>
      </c>
      <c r="N1899">
        <v>72083000000</v>
      </c>
      <c r="O1899" s="3">
        <v>714.74</v>
      </c>
      <c r="P1899" s="3">
        <v>721.56</v>
      </c>
      <c r="Q1899" s="3">
        <v>708.74</v>
      </c>
      <c r="R1899" s="3">
        <v>720.83</v>
      </c>
      <c r="S1899">
        <v>4406070469000</v>
      </c>
      <c r="T1899">
        <v>3154315808774180</v>
      </c>
      <c r="U1899">
        <v>44060.704689999999</v>
      </c>
      <c r="V1899">
        <v>31543158.0877418</v>
      </c>
      <c r="W1899">
        <v>29086</v>
      </c>
    </row>
    <row r="1900" spans="1:23" x14ac:dyDescent="0.25">
      <c r="A1900" s="1">
        <v>1898</v>
      </c>
      <c r="B1900" s="5">
        <v>44194</v>
      </c>
      <c r="C1900" t="s">
        <v>1900</v>
      </c>
      <c r="D1900">
        <v>21</v>
      </c>
      <c r="E1900">
        <v>0</v>
      </c>
      <c r="F1900">
        <v>0</v>
      </c>
      <c r="G1900">
        <v>1609275600000</v>
      </c>
      <c r="H1900" s="9">
        <v>44194.875</v>
      </c>
      <c r="I1900" t="s">
        <v>10616</v>
      </c>
      <c r="J1900" t="s">
        <v>10624</v>
      </c>
      <c r="K1900">
        <v>72934000000</v>
      </c>
      <c r="L1900">
        <v>73187000000</v>
      </c>
      <c r="M1900">
        <v>72242000000</v>
      </c>
      <c r="N1900">
        <v>72505000000</v>
      </c>
      <c r="O1900" s="3">
        <v>729.34</v>
      </c>
      <c r="P1900" s="3">
        <v>731.87</v>
      </c>
      <c r="Q1900" s="3">
        <v>722.42</v>
      </c>
      <c r="R1900" s="3">
        <v>725.05</v>
      </c>
      <c r="S1900">
        <v>2636839609000</v>
      </c>
      <c r="T1900">
        <v>1919572424866650</v>
      </c>
      <c r="U1900">
        <v>26368.396089999998</v>
      </c>
      <c r="V1900">
        <v>19195724.248666499</v>
      </c>
      <c r="W1900">
        <v>20817</v>
      </c>
    </row>
    <row r="1901" spans="1:23" x14ac:dyDescent="0.25">
      <c r="A1901" s="1">
        <v>1899</v>
      </c>
      <c r="B1901" s="5">
        <v>44194</v>
      </c>
      <c r="C1901" t="s">
        <v>1901</v>
      </c>
      <c r="D1901">
        <v>20</v>
      </c>
      <c r="E1901">
        <v>-0.1779</v>
      </c>
      <c r="F1901">
        <v>-0.21348</v>
      </c>
      <c r="G1901">
        <v>1609272000000</v>
      </c>
      <c r="H1901" s="9">
        <v>44194.833333333343</v>
      </c>
      <c r="I1901" t="s">
        <v>10615</v>
      </c>
      <c r="J1901" t="s">
        <v>10624</v>
      </c>
      <c r="K1901">
        <v>73056000000</v>
      </c>
      <c r="L1901">
        <v>73215000000</v>
      </c>
      <c r="M1901">
        <v>72151000000</v>
      </c>
      <c r="N1901">
        <v>72930000000</v>
      </c>
      <c r="O1901" s="3">
        <v>730.56</v>
      </c>
      <c r="P1901" s="3">
        <v>732.15</v>
      </c>
      <c r="Q1901" s="3">
        <v>721.51</v>
      </c>
      <c r="R1901" s="3">
        <v>729.3</v>
      </c>
      <c r="S1901">
        <v>3042767066000</v>
      </c>
      <c r="T1901">
        <v>2211969205958440</v>
      </c>
      <c r="U1901">
        <v>30427.67066</v>
      </c>
      <c r="V1901">
        <v>22119692.059584402</v>
      </c>
      <c r="W1901">
        <v>22894</v>
      </c>
    </row>
    <row r="1902" spans="1:23" x14ac:dyDescent="0.25">
      <c r="A1902" s="1">
        <v>1900</v>
      </c>
      <c r="B1902" s="5">
        <v>44194</v>
      </c>
      <c r="C1902" t="s">
        <v>1902</v>
      </c>
      <c r="D1902">
        <v>19</v>
      </c>
      <c r="E1902">
        <v>-0.42149999999999999</v>
      </c>
      <c r="F1902">
        <v>-0.50579999999999992</v>
      </c>
      <c r="G1902">
        <v>1609268400000</v>
      </c>
      <c r="H1902" s="9">
        <v>44194.791666666657</v>
      </c>
      <c r="I1902" t="s">
        <v>10606</v>
      </c>
      <c r="J1902" t="s">
        <v>10624</v>
      </c>
      <c r="K1902">
        <v>72103000000</v>
      </c>
      <c r="L1902">
        <v>73200000000</v>
      </c>
      <c r="M1902">
        <v>72066000000</v>
      </c>
      <c r="N1902">
        <v>73056000000</v>
      </c>
      <c r="O1902" s="3">
        <v>721.03</v>
      </c>
      <c r="P1902" s="3">
        <v>732</v>
      </c>
      <c r="Q1902" s="3">
        <v>720.66</v>
      </c>
      <c r="R1902" s="3">
        <v>730.56</v>
      </c>
      <c r="S1902">
        <v>3574178459000</v>
      </c>
      <c r="T1902">
        <v>2601001976832800</v>
      </c>
      <c r="U1902">
        <v>35741.784590000003</v>
      </c>
      <c r="V1902">
        <v>26010019.768328</v>
      </c>
      <c r="W1902">
        <v>26511</v>
      </c>
    </row>
    <row r="1903" spans="1:23" x14ac:dyDescent="0.25">
      <c r="A1903" s="1">
        <v>1901</v>
      </c>
      <c r="B1903" s="5">
        <v>44194</v>
      </c>
      <c r="C1903" t="s">
        <v>1903</v>
      </c>
      <c r="D1903">
        <v>23</v>
      </c>
      <c r="E1903">
        <v>-0.56610000000000005</v>
      </c>
      <c r="F1903">
        <v>-0.67932000000000003</v>
      </c>
      <c r="G1903">
        <v>1609282800000</v>
      </c>
      <c r="H1903" s="9">
        <v>44194.958333333343</v>
      </c>
      <c r="I1903" t="s">
        <v>10619</v>
      </c>
      <c r="J1903" t="s">
        <v>10624</v>
      </c>
      <c r="K1903">
        <v>72963000000</v>
      </c>
      <c r="L1903">
        <v>73730000000</v>
      </c>
      <c r="M1903">
        <v>72454000000</v>
      </c>
      <c r="N1903">
        <v>73200000000</v>
      </c>
      <c r="O1903" s="3">
        <v>729.63</v>
      </c>
      <c r="P1903" s="3">
        <v>737.3</v>
      </c>
      <c r="Q1903" s="3">
        <v>724.54</v>
      </c>
      <c r="R1903" s="3">
        <v>732</v>
      </c>
      <c r="S1903">
        <v>3558212320000</v>
      </c>
      <c r="T1903">
        <v>2605389035945810</v>
      </c>
      <c r="U1903">
        <v>35582.123200000002</v>
      </c>
      <c r="V1903">
        <v>26053890.3594581</v>
      </c>
      <c r="W1903">
        <v>22146</v>
      </c>
    </row>
    <row r="1904" spans="1:23" x14ac:dyDescent="0.25">
      <c r="A1904" s="1">
        <v>1902</v>
      </c>
      <c r="B1904" s="5">
        <v>44194</v>
      </c>
      <c r="C1904" t="s">
        <v>1904</v>
      </c>
      <c r="D1904">
        <v>20</v>
      </c>
      <c r="E1904">
        <v>0.25929999999999997</v>
      </c>
      <c r="F1904">
        <v>0.57045999999999997</v>
      </c>
      <c r="G1904">
        <v>1609272000000</v>
      </c>
      <c r="H1904" s="9">
        <v>44194.833333333343</v>
      </c>
      <c r="I1904" t="s">
        <v>10615</v>
      </c>
      <c r="J1904" t="s">
        <v>10624</v>
      </c>
      <c r="K1904">
        <v>73056000000</v>
      </c>
      <c r="L1904">
        <v>73215000000</v>
      </c>
      <c r="M1904">
        <v>72151000000</v>
      </c>
      <c r="N1904">
        <v>72930000000</v>
      </c>
      <c r="O1904" s="3">
        <v>730.56</v>
      </c>
      <c r="P1904" s="3">
        <v>732.15</v>
      </c>
      <c r="Q1904" s="3">
        <v>721.51</v>
      </c>
      <c r="R1904" s="3">
        <v>729.3</v>
      </c>
      <c r="S1904">
        <v>3042767066000</v>
      </c>
      <c r="T1904">
        <v>2211969205958440</v>
      </c>
      <c r="U1904">
        <v>30427.67066</v>
      </c>
      <c r="V1904">
        <v>22119692.059584402</v>
      </c>
      <c r="W1904">
        <v>22894</v>
      </c>
    </row>
    <row r="1905" spans="1:23" x14ac:dyDescent="0.25">
      <c r="A1905" s="1">
        <v>1903</v>
      </c>
      <c r="B1905" s="5">
        <v>44194</v>
      </c>
      <c r="C1905" t="s">
        <v>1905</v>
      </c>
      <c r="D1905">
        <v>1</v>
      </c>
      <c r="E1905">
        <v>0.51469999999999994</v>
      </c>
      <c r="F1905">
        <v>13.8969</v>
      </c>
      <c r="G1905">
        <v>1609203600000</v>
      </c>
      <c r="H1905" s="9">
        <v>44194.041666666657</v>
      </c>
      <c r="I1905" t="s">
        <v>10617</v>
      </c>
      <c r="J1905" t="s">
        <v>10624</v>
      </c>
      <c r="K1905">
        <v>71970000000</v>
      </c>
      <c r="L1905">
        <v>71988000000</v>
      </c>
      <c r="M1905">
        <v>70700000000</v>
      </c>
      <c r="N1905">
        <v>71819000000</v>
      </c>
      <c r="O1905" s="3">
        <v>719.7</v>
      </c>
      <c r="P1905" s="3">
        <v>719.88</v>
      </c>
      <c r="Q1905" s="3">
        <v>707</v>
      </c>
      <c r="R1905" s="3">
        <v>718.19</v>
      </c>
      <c r="S1905">
        <v>7126731619000</v>
      </c>
      <c r="T1905">
        <v>5091913628035890</v>
      </c>
      <c r="U1905">
        <v>71267.316189999998</v>
      </c>
      <c r="V1905">
        <v>50919136.280358903</v>
      </c>
      <c r="W1905">
        <v>48086</v>
      </c>
    </row>
    <row r="1906" spans="1:23" x14ac:dyDescent="0.25">
      <c r="A1906" s="1">
        <v>1904</v>
      </c>
      <c r="B1906" s="5">
        <v>44194</v>
      </c>
      <c r="C1906" t="s">
        <v>1906</v>
      </c>
      <c r="D1906">
        <v>18</v>
      </c>
      <c r="E1906">
        <v>1.5264</v>
      </c>
      <c r="F1906">
        <v>10.990080000000001</v>
      </c>
      <c r="G1906">
        <v>1609264800000</v>
      </c>
      <c r="H1906" s="9">
        <v>44194.75</v>
      </c>
      <c r="I1906" t="s">
        <v>10622</v>
      </c>
      <c r="J1906" t="s">
        <v>10624</v>
      </c>
      <c r="K1906">
        <v>72075000000</v>
      </c>
      <c r="L1906">
        <v>72544000000</v>
      </c>
      <c r="M1906">
        <v>71942000000</v>
      </c>
      <c r="N1906">
        <v>72111000000</v>
      </c>
      <c r="O1906" s="3">
        <v>720.75</v>
      </c>
      <c r="P1906" s="3">
        <v>725.44</v>
      </c>
      <c r="Q1906" s="3">
        <v>719.42</v>
      </c>
      <c r="R1906" s="3">
        <v>721.11</v>
      </c>
      <c r="S1906">
        <v>3257032092000</v>
      </c>
      <c r="T1906">
        <v>2352638502023470</v>
      </c>
      <c r="U1906">
        <v>32570.320919999998</v>
      </c>
      <c r="V1906">
        <v>23526385.0202347</v>
      </c>
      <c r="W1906">
        <v>22499</v>
      </c>
    </row>
    <row r="1907" spans="1:23" x14ac:dyDescent="0.25">
      <c r="A1907" s="1">
        <v>1905</v>
      </c>
      <c r="B1907" s="5">
        <v>44194</v>
      </c>
      <c r="C1907" t="s">
        <v>1907</v>
      </c>
      <c r="D1907">
        <v>17</v>
      </c>
      <c r="E1907">
        <v>1.0616000000000001</v>
      </c>
      <c r="F1907">
        <v>26.752320000000001</v>
      </c>
      <c r="G1907">
        <v>1609261200000</v>
      </c>
      <c r="H1907" s="9">
        <v>44194.708333333343</v>
      </c>
      <c r="I1907" t="s">
        <v>10601</v>
      </c>
      <c r="J1907" t="s">
        <v>10624</v>
      </c>
      <c r="K1907">
        <v>71474000000</v>
      </c>
      <c r="L1907">
        <v>72156000000</v>
      </c>
      <c r="M1907">
        <v>70874000000</v>
      </c>
      <c r="N1907">
        <v>72083000000</v>
      </c>
      <c r="O1907" s="3">
        <v>714.74</v>
      </c>
      <c r="P1907" s="3">
        <v>721.56</v>
      </c>
      <c r="Q1907" s="3">
        <v>708.74</v>
      </c>
      <c r="R1907" s="3">
        <v>720.83</v>
      </c>
      <c r="S1907">
        <v>4406070469000</v>
      </c>
      <c r="T1907">
        <v>3154315808774180</v>
      </c>
      <c r="U1907">
        <v>44060.704689999999</v>
      </c>
      <c r="V1907">
        <v>31543158.0877418</v>
      </c>
      <c r="W1907">
        <v>29086</v>
      </c>
    </row>
    <row r="1908" spans="1:23" x14ac:dyDescent="0.25">
      <c r="A1908" s="1">
        <v>1906</v>
      </c>
      <c r="B1908" s="5">
        <v>44194</v>
      </c>
      <c r="C1908" t="s">
        <v>1908</v>
      </c>
      <c r="D1908">
        <v>0</v>
      </c>
      <c r="E1908">
        <v>0.38179999999999997</v>
      </c>
      <c r="F1908">
        <v>0.61087999999999998</v>
      </c>
      <c r="G1908">
        <v>1609200000000</v>
      </c>
      <c r="H1908" s="9">
        <v>44194</v>
      </c>
      <c r="I1908" t="s">
        <v>10620</v>
      </c>
      <c r="J1908" t="s">
        <v>10624</v>
      </c>
      <c r="K1908">
        <v>73040000000</v>
      </c>
      <c r="L1908">
        <v>74078000000</v>
      </c>
      <c r="M1908">
        <v>71806000000</v>
      </c>
      <c r="N1908">
        <v>71969000000</v>
      </c>
      <c r="O1908" s="3">
        <v>730.4</v>
      </c>
      <c r="P1908" s="3">
        <v>740.78</v>
      </c>
      <c r="Q1908" s="3">
        <v>718.06</v>
      </c>
      <c r="R1908" s="3">
        <v>719.69</v>
      </c>
      <c r="S1908">
        <v>6603087663000</v>
      </c>
      <c r="T1908">
        <v>4813072280773190</v>
      </c>
      <c r="U1908">
        <v>66030.876629999999</v>
      </c>
      <c r="V1908">
        <v>48130722.807731897</v>
      </c>
      <c r="W1908">
        <v>46122</v>
      </c>
    </row>
    <row r="1909" spans="1:23" x14ac:dyDescent="0.25">
      <c r="A1909" s="1">
        <v>1907</v>
      </c>
      <c r="B1909" s="5">
        <v>44194</v>
      </c>
      <c r="C1909" t="s">
        <v>1909</v>
      </c>
      <c r="D1909">
        <v>2</v>
      </c>
      <c r="E1909">
        <v>0</v>
      </c>
      <c r="F1909">
        <v>0</v>
      </c>
      <c r="G1909">
        <v>1609207200000</v>
      </c>
      <c r="H1909" s="9">
        <v>44194.083333333343</v>
      </c>
      <c r="I1909" t="s">
        <v>10621</v>
      </c>
      <c r="J1909" t="s">
        <v>10624</v>
      </c>
      <c r="K1909">
        <v>71818000000</v>
      </c>
      <c r="L1909">
        <v>72345000000</v>
      </c>
      <c r="M1909">
        <v>71254000000</v>
      </c>
      <c r="N1909">
        <v>72109000000</v>
      </c>
      <c r="O1909" s="3">
        <v>718.18</v>
      </c>
      <c r="P1909" s="3">
        <v>723.45</v>
      </c>
      <c r="Q1909" s="3">
        <v>712.54</v>
      </c>
      <c r="R1909" s="3">
        <v>721.09</v>
      </c>
      <c r="S1909">
        <v>2781843739000</v>
      </c>
      <c r="T1909">
        <v>1998276160171660</v>
      </c>
      <c r="U1909">
        <v>27818.437389999999</v>
      </c>
      <c r="V1909">
        <v>19982761.6017166</v>
      </c>
      <c r="W1909">
        <v>24384</v>
      </c>
    </row>
    <row r="1910" spans="1:23" x14ac:dyDescent="0.25">
      <c r="A1910" s="1">
        <v>1908</v>
      </c>
      <c r="B1910" s="5">
        <v>44194</v>
      </c>
      <c r="C1910" t="s">
        <v>1910</v>
      </c>
      <c r="D1910">
        <v>10</v>
      </c>
      <c r="E1910">
        <v>0.47670000000000001</v>
      </c>
      <c r="F1910">
        <v>1.3347599999999999</v>
      </c>
      <c r="G1910">
        <v>1609236000000</v>
      </c>
      <c r="H1910" s="9">
        <v>44194.416666666657</v>
      </c>
      <c r="I1910" t="s">
        <v>10608</v>
      </c>
      <c r="J1910" t="s">
        <v>10624</v>
      </c>
      <c r="K1910">
        <v>72230000000</v>
      </c>
      <c r="L1910">
        <v>73356000000</v>
      </c>
      <c r="M1910">
        <v>72170000000</v>
      </c>
      <c r="N1910">
        <v>72980000000</v>
      </c>
      <c r="O1910" s="3">
        <v>722.3</v>
      </c>
      <c r="P1910" s="3">
        <v>733.56</v>
      </c>
      <c r="Q1910" s="3">
        <v>721.7</v>
      </c>
      <c r="R1910" s="3">
        <v>729.8</v>
      </c>
      <c r="S1910">
        <v>4403603827000</v>
      </c>
      <c r="T1910">
        <v>3213345122482090</v>
      </c>
      <c r="U1910">
        <v>44036.038269999997</v>
      </c>
      <c r="V1910">
        <v>32133451.224820901</v>
      </c>
      <c r="W1910">
        <v>45312</v>
      </c>
    </row>
    <row r="1911" spans="1:23" x14ac:dyDescent="0.25">
      <c r="A1911" s="1">
        <v>1909</v>
      </c>
      <c r="B1911" s="5">
        <v>44194</v>
      </c>
      <c r="C1911" t="s">
        <v>1911</v>
      </c>
      <c r="D1911">
        <v>22</v>
      </c>
      <c r="E1911">
        <v>-0.34</v>
      </c>
      <c r="F1911">
        <v>-0.34</v>
      </c>
      <c r="G1911">
        <v>1609279200000</v>
      </c>
      <c r="H1911" s="9">
        <v>44194.916666666657</v>
      </c>
      <c r="I1911" t="s">
        <v>10614</v>
      </c>
      <c r="J1911" t="s">
        <v>10624</v>
      </c>
      <c r="K1911">
        <v>72517000000</v>
      </c>
      <c r="L1911">
        <v>73030000000</v>
      </c>
      <c r="M1911">
        <v>72378000000</v>
      </c>
      <c r="N1911">
        <v>72964000000</v>
      </c>
      <c r="O1911" s="3">
        <v>725.17</v>
      </c>
      <c r="P1911" s="3">
        <v>730.3</v>
      </c>
      <c r="Q1911" s="3">
        <v>723.78</v>
      </c>
      <c r="R1911" s="3">
        <v>729.64</v>
      </c>
      <c r="S1911">
        <v>1628725948000</v>
      </c>
      <c r="T1911">
        <v>1184186440995150</v>
      </c>
      <c r="U1911">
        <v>16287.259480000001</v>
      </c>
      <c r="V1911">
        <v>11841864.409951501</v>
      </c>
      <c r="W1911">
        <v>24285</v>
      </c>
    </row>
    <row r="1912" spans="1:23" x14ac:dyDescent="0.25">
      <c r="A1912" s="1">
        <v>1910</v>
      </c>
      <c r="B1912" s="5">
        <v>44194</v>
      </c>
      <c r="C1912" t="s">
        <v>1912</v>
      </c>
      <c r="D1912">
        <v>17</v>
      </c>
      <c r="E1912">
        <v>0.32700000000000001</v>
      </c>
      <c r="F1912">
        <v>0.65400000000000003</v>
      </c>
      <c r="G1912">
        <v>1609261200000</v>
      </c>
      <c r="H1912" s="9">
        <v>44194.708333333343</v>
      </c>
      <c r="I1912" t="s">
        <v>10601</v>
      </c>
      <c r="J1912" t="s">
        <v>10624</v>
      </c>
      <c r="K1912">
        <v>71474000000</v>
      </c>
      <c r="L1912">
        <v>72156000000</v>
      </c>
      <c r="M1912">
        <v>70874000000</v>
      </c>
      <c r="N1912">
        <v>72083000000</v>
      </c>
      <c r="O1912" s="3">
        <v>714.74</v>
      </c>
      <c r="P1912" s="3">
        <v>721.56</v>
      </c>
      <c r="Q1912" s="3">
        <v>708.74</v>
      </c>
      <c r="R1912" s="3">
        <v>720.83</v>
      </c>
      <c r="S1912">
        <v>4406070469000</v>
      </c>
      <c r="T1912">
        <v>3154315808774180</v>
      </c>
      <c r="U1912">
        <v>44060.704689999999</v>
      </c>
      <c r="V1912">
        <v>31543158.0877418</v>
      </c>
      <c r="W1912">
        <v>29086</v>
      </c>
    </row>
    <row r="1913" spans="1:23" x14ac:dyDescent="0.25">
      <c r="A1913" s="1">
        <v>1911</v>
      </c>
      <c r="B1913" s="5">
        <v>44194</v>
      </c>
      <c r="C1913" t="s">
        <v>1913</v>
      </c>
      <c r="D1913">
        <v>16</v>
      </c>
      <c r="E1913">
        <v>0</v>
      </c>
      <c r="F1913">
        <v>0</v>
      </c>
      <c r="G1913">
        <v>1609257600000</v>
      </c>
      <c r="H1913" s="9">
        <v>44194.666666666657</v>
      </c>
      <c r="I1913" t="s">
        <v>10605</v>
      </c>
      <c r="J1913" t="s">
        <v>10624</v>
      </c>
      <c r="K1913">
        <v>71913000000</v>
      </c>
      <c r="L1913">
        <v>71960000000</v>
      </c>
      <c r="M1913">
        <v>70497000000</v>
      </c>
      <c r="N1913">
        <v>71474000000</v>
      </c>
      <c r="O1913" s="3">
        <v>719.13</v>
      </c>
      <c r="P1913" s="3">
        <v>719.6</v>
      </c>
      <c r="Q1913" s="3">
        <v>704.97</v>
      </c>
      <c r="R1913" s="3">
        <v>714.74</v>
      </c>
      <c r="S1913">
        <v>6587587256000</v>
      </c>
      <c r="T1913">
        <v>4684789269119900</v>
      </c>
      <c r="U1913">
        <v>65875.872560000003</v>
      </c>
      <c r="V1913">
        <v>46847892.691198997</v>
      </c>
      <c r="W1913">
        <v>45108</v>
      </c>
    </row>
    <row r="1914" spans="1:23" x14ac:dyDescent="0.25">
      <c r="A1914" s="1">
        <v>1912</v>
      </c>
      <c r="B1914" s="5">
        <v>44194</v>
      </c>
      <c r="C1914" t="s">
        <v>1914</v>
      </c>
      <c r="D1914">
        <v>13</v>
      </c>
      <c r="E1914">
        <v>0</v>
      </c>
      <c r="F1914">
        <v>0</v>
      </c>
      <c r="G1914">
        <v>1609246800000</v>
      </c>
      <c r="H1914" s="9">
        <v>44194.541666666657</v>
      </c>
      <c r="I1914" t="s">
        <v>10602</v>
      </c>
      <c r="J1914" t="s">
        <v>10624</v>
      </c>
      <c r="K1914">
        <v>72913000000</v>
      </c>
      <c r="L1914">
        <v>73469000000</v>
      </c>
      <c r="M1914">
        <v>72550000000</v>
      </c>
      <c r="N1914">
        <v>72981000000</v>
      </c>
      <c r="O1914" s="3">
        <v>729.13</v>
      </c>
      <c r="P1914" s="3">
        <v>734.69</v>
      </c>
      <c r="Q1914" s="3">
        <v>725.5</v>
      </c>
      <c r="R1914" s="3">
        <v>729.81</v>
      </c>
      <c r="S1914">
        <v>3316416672000</v>
      </c>
      <c r="T1914">
        <v>2422941264506560</v>
      </c>
      <c r="U1914">
        <v>33164.166720000001</v>
      </c>
      <c r="V1914">
        <v>24229412.645065598</v>
      </c>
      <c r="W1914">
        <v>22819</v>
      </c>
    </row>
    <row r="1915" spans="1:23" x14ac:dyDescent="0.25">
      <c r="A1915" s="1">
        <v>1913</v>
      </c>
      <c r="B1915" s="5">
        <v>44194</v>
      </c>
      <c r="C1915" t="s">
        <v>1915</v>
      </c>
      <c r="D1915">
        <v>18</v>
      </c>
      <c r="E1915">
        <v>0</v>
      </c>
      <c r="F1915">
        <v>0</v>
      </c>
      <c r="G1915">
        <v>1609264800000</v>
      </c>
      <c r="H1915" s="9">
        <v>44194.75</v>
      </c>
      <c r="I1915" t="s">
        <v>10622</v>
      </c>
      <c r="J1915" t="s">
        <v>10624</v>
      </c>
      <c r="K1915">
        <v>72075000000</v>
      </c>
      <c r="L1915">
        <v>72544000000</v>
      </c>
      <c r="M1915">
        <v>71942000000</v>
      </c>
      <c r="N1915">
        <v>72111000000</v>
      </c>
      <c r="O1915" s="3">
        <v>720.75</v>
      </c>
      <c r="P1915" s="3">
        <v>725.44</v>
      </c>
      <c r="Q1915" s="3">
        <v>719.42</v>
      </c>
      <c r="R1915" s="3">
        <v>721.11</v>
      </c>
      <c r="S1915">
        <v>3257032092000</v>
      </c>
      <c r="T1915">
        <v>2352638502023470</v>
      </c>
      <c r="U1915">
        <v>32570.320919999998</v>
      </c>
      <c r="V1915">
        <v>23526385.0202347</v>
      </c>
      <c r="W1915">
        <v>22499</v>
      </c>
    </row>
    <row r="1916" spans="1:23" x14ac:dyDescent="0.25">
      <c r="A1916" s="1">
        <v>1914</v>
      </c>
      <c r="B1916" s="5">
        <v>44194</v>
      </c>
      <c r="C1916" t="s">
        <v>1916</v>
      </c>
      <c r="D1916">
        <v>18</v>
      </c>
      <c r="E1916">
        <v>0.42009999999999997</v>
      </c>
      <c r="F1916">
        <v>0.5041199999999999</v>
      </c>
      <c r="G1916">
        <v>1609264800000</v>
      </c>
      <c r="H1916" s="9">
        <v>44194.75</v>
      </c>
      <c r="I1916" t="s">
        <v>10622</v>
      </c>
      <c r="J1916" t="s">
        <v>10624</v>
      </c>
      <c r="K1916">
        <v>72075000000</v>
      </c>
      <c r="L1916">
        <v>72544000000</v>
      </c>
      <c r="M1916">
        <v>71942000000</v>
      </c>
      <c r="N1916">
        <v>72111000000</v>
      </c>
      <c r="O1916" s="3">
        <v>720.75</v>
      </c>
      <c r="P1916" s="3">
        <v>725.44</v>
      </c>
      <c r="Q1916" s="3">
        <v>719.42</v>
      </c>
      <c r="R1916" s="3">
        <v>721.11</v>
      </c>
      <c r="S1916">
        <v>3257032092000</v>
      </c>
      <c r="T1916">
        <v>2352638502023470</v>
      </c>
      <c r="U1916">
        <v>32570.320919999998</v>
      </c>
      <c r="V1916">
        <v>23526385.0202347</v>
      </c>
      <c r="W1916">
        <v>22499</v>
      </c>
    </row>
    <row r="1917" spans="1:23" x14ac:dyDescent="0.25">
      <c r="A1917" s="1">
        <v>1915</v>
      </c>
      <c r="B1917" s="5">
        <v>44194</v>
      </c>
      <c r="C1917" t="s">
        <v>1917</v>
      </c>
      <c r="D1917">
        <v>9</v>
      </c>
      <c r="E1917">
        <v>0.95450000000000002</v>
      </c>
      <c r="F1917">
        <v>1.1454</v>
      </c>
      <c r="G1917">
        <v>1609232400000</v>
      </c>
      <c r="H1917" s="9">
        <v>44194.375</v>
      </c>
      <c r="I1917" t="s">
        <v>10613</v>
      </c>
      <c r="J1917" t="s">
        <v>10624</v>
      </c>
      <c r="K1917">
        <v>71398000000</v>
      </c>
      <c r="L1917">
        <v>72800000000</v>
      </c>
      <c r="M1917">
        <v>71054000000</v>
      </c>
      <c r="N1917">
        <v>72230000000</v>
      </c>
      <c r="O1917" s="3">
        <v>713.98</v>
      </c>
      <c r="P1917" s="3">
        <v>728</v>
      </c>
      <c r="Q1917" s="3">
        <v>710.54</v>
      </c>
      <c r="R1917" s="3">
        <v>722.3</v>
      </c>
      <c r="S1917">
        <v>5332148251000</v>
      </c>
      <c r="T1917">
        <v>3836364629723470</v>
      </c>
      <c r="U1917">
        <v>53321.482510000002</v>
      </c>
      <c r="V1917">
        <v>38363646.297234699</v>
      </c>
      <c r="W1917">
        <v>38491</v>
      </c>
    </row>
    <row r="1918" spans="1:23" x14ac:dyDescent="0.25">
      <c r="A1918" s="1">
        <v>1916</v>
      </c>
      <c r="B1918" s="5">
        <v>44194</v>
      </c>
      <c r="C1918" t="s">
        <v>1918</v>
      </c>
      <c r="D1918">
        <v>7</v>
      </c>
      <c r="E1918">
        <v>0</v>
      </c>
      <c r="F1918">
        <v>0</v>
      </c>
      <c r="G1918">
        <v>1609225200000</v>
      </c>
      <c r="H1918" s="9">
        <v>44194.291666666657</v>
      </c>
      <c r="I1918" t="s">
        <v>10609</v>
      </c>
      <c r="J1918" t="s">
        <v>10624</v>
      </c>
      <c r="K1918">
        <v>70878000000</v>
      </c>
      <c r="L1918">
        <v>71300000000</v>
      </c>
      <c r="M1918">
        <v>70350000000</v>
      </c>
      <c r="N1918">
        <v>70984000000</v>
      </c>
      <c r="O1918" s="3">
        <v>708.78</v>
      </c>
      <c r="P1918" s="3">
        <v>713</v>
      </c>
      <c r="Q1918" s="3">
        <v>703.5</v>
      </c>
      <c r="R1918" s="3">
        <v>709.84</v>
      </c>
      <c r="S1918">
        <v>2961405640000</v>
      </c>
      <c r="T1918">
        <v>2095774550216110</v>
      </c>
      <c r="U1918">
        <v>29614.056400000001</v>
      </c>
      <c r="V1918">
        <v>20957745.502161101</v>
      </c>
      <c r="W1918">
        <v>28190</v>
      </c>
    </row>
    <row r="1919" spans="1:23" x14ac:dyDescent="0.25">
      <c r="A1919" s="1">
        <v>1917</v>
      </c>
      <c r="B1919" s="5">
        <v>44194</v>
      </c>
      <c r="C1919" t="s">
        <v>1919</v>
      </c>
      <c r="D1919">
        <v>6</v>
      </c>
      <c r="E1919">
        <v>0</v>
      </c>
      <c r="F1919">
        <v>0</v>
      </c>
      <c r="G1919">
        <v>1609221600000</v>
      </c>
      <c r="H1919" s="9">
        <v>44194.25</v>
      </c>
      <c r="I1919" t="s">
        <v>10623</v>
      </c>
      <c r="J1919" t="s">
        <v>10624</v>
      </c>
      <c r="K1919">
        <v>70739000000</v>
      </c>
      <c r="L1919">
        <v>71322000000</v>
      </c>
      <c r="M1919">
        <v>70217000000</v>
      </c>
      <c r="N1919">
        <v>70879000000</v>
      </c>
      <c r="O1919" s="3">
        <v>707.39</v>
      </c>
      <c r="P1919" s="3">
        <v>713.22</v>
      </c>
      <c r="Q1919" s="3">
        <v>702.17</v>
      </c>
      <c r="R1919" s="3">
        <v>708.79</v>
      </c>
      <c r="S1919">
        <v>5249116451000</v>
      </c>
      <c r="T1919">
        <v>3720299822572820</v>
      </c>
      <c r="U1919">
        <v>52491.164510000002</v>
      </c>
      <c r="V1919">
        <v>37202998.225728199</v>
      </c>
      <c r="W1919">
        <v>41349</v>
      </c>
    </row>
    <row r="1920" spans="1:23" x14ac:dyDescent="0.25">
      <c r="A1920" s="1">
        <v>1918</v>
      </c>
      <c r="B1920" s="5">
        <v>44194</v>
      </c>
      <c r="C1920" t="s">
        <v>1920</v>
      </c>
      <c r="D1920">
        <v>7</v>
      </c>
      <c r="E1920">
        <v>0</v>
      </c>
      <c r="F1920">
        <v>0</v>
      </c>
      <c r="G1920">
        <v>1609225200000</v>
      </c>
      <c r="H1920" s="9">
        <v>44194.291666666657</v>
      </c>
      <c r="I1920" t="s">
        <v>10609</v>
      </c>
      <c r="J1920" t="s">
        <v>10624</v>
      </c>
      <c r="K1920">
        <v>70878000000</v>
      </c>
      <c r="L1920">
        <v>71300000000</v>
      </c>
      <c r="M1920">
        <v>70350000000</v>
      </c>
      <c r="N1920">
        <v>70984000000</v>
      </c>
      <c r="O1920" s="3">
        <v>708.78</v>
      </c>
      <c r="P1920" s="3">
        <v>713</v>
      </c>
      <c r="Q1920" s="3">
        <v>703.5</v>
      </c>
      <c r="R1920" s="3">
        <v>709.84</v>
      </c>
      <c r="S1920">
        <v>2961405640000</v>
      </c>
      <c r="T1920">
        <v>2095774550216110</v>
      </c>
      <c r="U1920">
        <v>29614.056400000001</v>
      </c>
      <c r="V1920">
        <v>20957745.502161101</v>
      </c>
      <c r="W1920">
        <v>28190</v>
      </c>
    </row>
    <row r="1921" spans="1:23" x14ac:dyDescent="0.25">
      <c r="A1921" s="1">
        <v>1919</v>
      </c>
      <c r="B1921" s="5">
        <v>44194</v>
      </c>
      <c r="C1921" t="s">
        <v>1921</v>
      </c>
      <c r="D1921">
        <v>5</v>
      </c>
      <c r="E1921">
        <v>-0.2263</v>
      </c>
      <c r="F1921">
        <v>-0.27156000000000002</v>
      </c>
      <c r="G1921">
        <v>1609218000000</v>
      </c>
      <c r="H1921" s="9">
        <v>44194.208333333343</v>
      </c>
      <c r="I1921" t="s">
        <v>10610</v>
      </c>
      <c r="J1921" t="s">
        <v>10624</v>
      </c>
      <c r="K1921">
        <v>70531000000</v>
      </c>
      <c r="L1921">
        <v>70799000000</v>
      </c>
      <c r="M1921">
        <v>69034000000</v>
      </c>
      <c r="N1921">
        <v>70727000000</v>
      </c>
      <c r="O1921" s="3">
        <v>705.31</v>
      </c>
      <c r="P1921" s="3">
        <v>707.99</v>
      </c>
      <c r="Q1921" s="3">
        <v>690.34</v>
      </c>
      <c r="R1921" s="3">
        <v>707.27</v>
      </c>
      <c r="S1921">
        <v>6678774625000</v>
      </c>
      <c r="T1921">
        <v>4669773381150070</v>
      </c>
      <c r="U1921">
        <v>66787.746249999997</v>
      </c>
      <c r="V1921">
        <v>46697733.811500698</v>
      </c>
      <c r="W1921">
        <v>47475</v>
      </c>
    </row>
    <row r="1922" spans="1:23" x14ac:dyDescent="0.25">
      <c r="A1922" s="1">
        <v>1920</v>
      </c>
      <c r="B1922" s="5">
        <v>44194</v>
      </c>
      <c r="C1922" t="s">
        <v>1922</v>
      </c>
      <c r="D1922">
        <v>11</v>
      </c>
      <c r="E1922">
        <v>0</v>
      </c>
      <c r="F1922">
        <v>0</v>
      </c>
      <c r="G1922">
        <v>1609239600000</v>
      </c>
      <c r="H1922" s="9">
        <v>44194.458333333343</v>
      </c>
      <c r="I1922" t="s">
        <v>7498</v>
      </c>
      <c r="J1922" t="s">
        <v>10624</v>
      </c>
      <c r="K1922">
        <v>72979000000</v>
      </c>
      <c r="L1922">
        <v>73447000000</v>
      </c>
      <c r="M1922">
        <v>72000000000</v>
      </c>
      <c r="N1922">
        <v>73129000000</v>
      </c>
      <c r="O1922" s="3">
        <v>729.79</v>
      </c>
      <c r="P1922" s="3">
        <v>734.47</v>
      </c>
      <c r="Q1922" s="3">
        <v>720</v>
      </c>
      <c r="R1922" s="3">
        <v>731.29</v>
      </c>
      <c r="S1922">
        <v>4968548136000</v>
      </c>
      <c r="T1922">
        <v>3610308916646050</v>
      </c>
      <c r="U1922">
        <v>49685.481359999998</v>
      </c>
      <c r="V1922">
        <v>36103089.166460499</v>
      </c>
      <c r="W1922">
        <v>40917</v>
      </c>
    </row>
    <row r="1923" spans="1:23" x14ac:dyDescent="0.25">
      <c r="A1923" s="1">
        <v>1921</v>
      </c>
      <c r="B1923" s="5">
        <v>44194</v>
      </c>
      <c r="C1923" t="s">
        <v>1923</v>
      </c>
      <c r="D1923">
        <v>10</v>
      </c>
      <c r="E1923">
        <v>0</v>
      </c>
      <c r="F1923">
        <v>0</v>
      </c>
      <c r="G1923">
        <v>1609236000000</v>
      </c>
      <c r="H1923" s="9">
        <v>44194.416666666657</v>
      </c>
      <c r="I1923" t="s">
        <v>10608</v>
      </c>
      <c r="J1923" t="s">
        <v>10624</v>
      </c>
      <c r="K1923">
        <v>72230000000</v>
      </c>
      <c r="L1923">
        <v>73356000000</v>
      </c>
      <c r="M1923">
        <v>72170000000</v>
      </c>
      <c r="N1923">
        <v>72980000000</v>
      </c>
      <c r="O1923" s="3">
        <v>722.3</v>
      </c>
      <c r="P1923" s="3">
        <v>733.56</v>
      </c>
      <c r="Q1923" s="3">
        <v>721.7</v>
      </c>
      <c r="R1923" s="3">
        <v>729.8</v>
      </c>
      <c r="S1923">
        <v>4403603827000</v>
      </c>
      <c r="T1923">
        <v>3213345122482090</v>
      </c>
      <c r="U1923">
        <v>44036.038269999997</v>
      </c>
      <c r="V1923">
        <v>32133451.224820901</v>
      </c>
      <c r="W1923">
        <v>45312</v>
      </c>
    </row>
    <row r="1924" spans="1:23" x14ac:dyDescent="0.25">
      <c r="A1924" s="1">
        <v>1922</v>
      </c>
      <c r="B1924" s="5">
        <v>44194</v>
      </c>
      <c r="C1924" t="s">
        <v>1924</v>
      </c>
      <c r="D1924">
        <v>15</v>
      </c>
      <c r="E1924">
        <v>0.49259999999999998</v>
      </c>
      <c r="F1924">
        <v>4.1378399999999997</v>
      </c>
      <c r="G1924">
        <v>1609254000000</v>
      </c>
      <c r="H1924" s="9">
        <v>44194.625</v>
      </c>
      <c r="I1924" t="s">
        <v>10604</v>
      </c>
      <c r="J1924" t="s">
        <v>10624</v>
      </c>
      <c r="K1924">
        <v>72209000000</v>
      </c>
      <c r="L1924">
        <v>72650000000</v>
      </c>
      <c r="M1924">
        <v>71416000000</v>
      </c>
      <c r="N1924">
        <v>71914000000</v>
      </c>
      <c r="O1924" s="3">
        <v>722.09</v>
      </c>
      <c r="P1924" s="3">
        <v>726.5</v>
      </c>
      <c r="Q1924" s="3">
        <v>714.16</v>
      </c>
      <c r="R1924" s="3">
        <v>719.14</v>
      </c>
      <c r="S1924">
        <v>4534343055000</v>
      </c>
      <c r="T1924">
        <v>3262884829692460</v>
      </c>
      <c r="U1924">
        <v>45343.430549999997</v>
      </c>
      <c r="V1924">
        <v>32628848.296924599</v>
      </c>
      <c r="W1924">
        <v>29831</v>
      </c>
    </row>
    <row r="1925" spans="1:23" x14ac:dyDescent="0.25">
      <c r="A1925" s="1">
        <v>1923</v>
      </c>
      <c r="B1925" s="5">
        <v>44194</v>
      </c>
      <c r="C1925" t="s">
        <v>1925</v>
      </c>
      <c r="D1925">
        <v>0</v>
      </c>
      <c r="E1925">
        <v>0</v>
      </c>
      <c r="F1925">
        <v>0</v>
      </c>
      <c r="G1925">
        <v>1609200000000</v>
      </c>
      <c r="H1925" s="9">
        <v>44194</v>
      </c>
      <c r="I1925" t="s">
        <v>10620</v>
      </c>
      <c r="J1925" t="s">
        <v>10624</v>
      </c>
      <c r="K1925">
        <v>73040000000</v>
      </c>
      <c r="L1925">
        <v>74078000000</v>
      </c>
      <c r="M1925">
        <v>71806000000</v>
      </c>
      <c r="N1925">
        <v>71969000000</v>
      </c>
      <c r="O1925" s="3">
        <v>730.4</v>
      </c>
      <c r="P1925" s="3">
        <v>740.78</v>
      </c>
      <c r="Q1925" s="3">
        <v>718.06</v>
      </c>
      <c r="R1925" s="3">
        <v>719.69</v>
      </c>
      <c r="S1925">
        <v>6603087663000</v>
      </c>
      <c r="T1925">
        <v>4813072280773190</v>
      </c>
      <c r="U1925">
        <v>66030.876629999999</v>
      </c>
      <c r="V1925">
        <v>48130722.807731897</v>
      </c>
      <c r="W1925">
        <v>46122</v>
      </c>
    </row>
    <row r="1926" spans="1:23" x14ac:dyDescent="0.25">
      <c r="A1926" s="1">
        <v>1924</v>
      </c>
      <c r="B1926" s="5">
        <v>44194</v>
      </c>
      <c r="C1926" t="s">
        <v>1926</v>
      </c>
      <c r="D1926">
        <v>8</v>
      </c>
      <c r="E1926">
        <v>0.44040000000000001</v>
      </c>
      <c r="F1926">
        <v>0.52847999999999995</v>
      </c>
      <c r="G1926">
        <v>1609228800000</v>
      </c>
      <c r="H1926" s="9">
        <v>44194.333333333343</v>
      </c>
      <c r="I1926" t="s">
        <v>10607</v>
      </c>
      <c r="J1926" t="s">
        <v>10624</v>
      </c>
      <c r="K1926">
        <v>70984000000</v>
      </c>
      <c r="L1926">
        <v>71691000000</v>
      </c>
      <c r="M1926">
        <v>70953000000</v>
      </c>
      <c r="N1926">
        <v>71390000000</v>
      </c>
      <c r="O1926" s="3">
        <v>709.84</v>
      </c>
      <c r="P1926" s="3">
        <v>716.91</v>
      </c>
      <c r="Q1926" s="3">
        <v>709.53</v>
      </c>
      <c r="R1926" s="3">
        <v>713.9</v>
      </c>
      <c r="S1926">
        <v>3894443853000</v>
      </c>
      <c r="T1926">
        <v>2778409047780670</v>
      </c>
      <c r="U1926">
        <v>38944.438529999999</v>
      </c>
      <c r="V1926">
        <v>27784090.477806699</v>
      </c>
      <c r="W1926">
        <v>36859</v>
      </c>
    </row>
    <row r="1927" spans="1:23" x14ac:dyDescent="0.25">
      <c r="A1927" s="1">
        <v>1925</v>
      </c>
      <c r="B1927" s="5">
        <v>44194</v>
      </c>
      <c r="C1927" t="s">
        <v>1927</v>
      </c>
      <c r="D1927">
        <v>13</v>
      </c>
      <c r="E1927">
        <v>0</v>
      </c>
      <c r="F1927">
        <v>0</v>
      </c>
      <c r="G1927">
        <v>1609246800000</v>
      </c>
      <c r="H1927" s="9">
        <v>44194.541666666657</v>
      </c>
      <c r="I1927" t="s">
        <v>10602</v>
      </c>
      <c r="J1927" t="s">
        <v>10624</v>
      </c>
      <c r="K1927">
        <v>72913000000</v>
      </c>
      <c r="L1927">
        <v>73469000000</v>
      </c>
      <c r="M1927">
        <v>72550000000</v>
      </c>
      <c r="N1927">
        <v>72981000000</v>
      </c>
      <c r="O1927" s="3">
        <v>729.13</v>
      </c>
      <c r="P1927" s="3">
        <v>734.69</v>
      </c>
      <c r="Q1927" s="3">
        <v>725.5</v>
      </c>
      <c r="R1927" s="3">
        <v>729.81</v>
      </c>
      <c r="S1927">
        <v>3316416672000</v>
      </c>
      <c r="T1927">
        <v>2422941264506560</v>
      </c>
      <c r="U1927">
        <v>33164.166720000001</v>
      </c>
      <c r="V1927">
        <v>24229412.645065598</v>
      </c>
      <c r="W1927">
        <v>22819</v>
      </c>
    </row>
    <row r="1928" spans="1:23" x14ac:dyDescent="0.25">
      <c r="A1928" s="1">
        <v>1926</v>
      </c>
      <c r="B1928" s="5">
        <v>44194</v>
      </c>
      <c r="C1928" t="s">
        <v>1928</v>
      </c>
      <c r="D1928">
        <v>11</v>
      </c>
      <c r="E1928">
        <v>-0.34</v>
      </c>
      <c r="F1928">
        <v>-0.6120000000000001</v>
      </c>
      <c r="G1928">
        <v>1609239600000</v>
      </c>
      <c r="H1928" s="9">
        <v>44194.458333333343</v>
      </c>
      <c r="I1928" t="s">
        <v>7498</v>
      </c>
      <c r="J1928" t="s">
        <v>10624</v>
      </c>
      <c r="K1928">
        <v>72979000000</v>
      </c>
      <c r="L1928">
        <v>73447000000</v>
      </c>
      <c r="M1928">
        <v>72000000000</v>
      </c>
      <c r="N1928">
        <v>73129000000</v>
      </c>
      <c r="O1928" s="3">
        <v>729.79</v>
      </c>
      <c r="P1928" s="3">
        <v>734.47</v>
      </c>
      <c r="Q1928" s="3">
        <v>720</v>
      </c>
      <c r="R1928" s="3">
        <v>731.29</v>
      </c>
      <c r="S1928">
        <v>4968548136000</v>
      </c>
      <c r="T1928">
        <v>3610308916646050</v>
      </c>
      <c r="U1928">
        <v>49685.481359999998</v>
      </c>
      <c r="V1928">
        <v>36103089.166460499</v>
      </c>
      <c r="W1928">
        <v>40917</v>
      </c>
    </row>
    <row r="1929" spans="1:23" x14ac:dyDescent="0.25">
      <c r="A1929" s="1">
        <v>1927</v>
      </c>
      <c r="B1929" s="5">
        <v>44194</v>
      </c>
      <c r="C1929" t="s">
        <v>1929</v>
      </c>
      <c r="D1929">
        <v>0</v>
      </c>
      <c r="E1929">
        <v>0</v>
      </c>
      <c r="F1929">
        <v>0</v>
      </c>
      <c r="G1929">
        <v>1609200000000</v>
      </c>
      <c r="H1929" s="9">
        <v>44194</v>
      </c>
      <c r="I1929" t="s">
        <v>10620</v>
      </c>
      <c r="J1929" t="s">
        <v>10624</v>
      </c>
      <c r="K1929">
        <v>73040000000</v>
      </c>
      <c r="L1929">
        <v>74078000000</v>
      </c>
      <c r="M1929">
        <v>71806000000</v>
      </c>
      <c r="N1929">
        <v>71969000000</v>
      </c>
      <c r="O1929" s="3">
        <v>730.4</v>
      </c>
      <c r="P1929" s="3">
        <v>740.78</v>
      </c>
      <c r="Q1929" s="3">
        <v>718.06</v>
      </c>
      <c r="R1929" s="3">
        <v>719.69</v>
      </c>
      <c r="S1929">
        <v>6603087663000</v>
      </c>
      <c r="T1929">
        <v>4813072280773190</v>
      </c>
      <c r="U1929">
        <v>66030.876629999999</v>
      </c>
      <c r="V1929">
        <v>48130722.807731897</v>
      </c>
      <c r="W1929">
        <v>46122</v>
      </c>
    </row>
    <row r="1930" spans="1:23" x14ac:dyDescent="0.25">
      <c r="A1930" s="1">
        <v>1928</v>
      </c>
      <c r="B1930" s="5">
        <v>44194</v>
      </c>
      <c r="C1930" t="s">
        <v>1930</v>
      </c>
      <c r="D1930">
        <v>21</v>
      </c>
      <c r="E1930">
        <v>0</v>
      </c>
      <c r="F1930">
        <v>0</v>
      </c>
      <c r="G1930">
        <v>1609275600000</v>
      </c>
      <c r="H1930" s="9">
        <v>44194.875</v>
      </c>
      <c r="I1930" t="s">
        <v>10616</v>
      </c>
      <c r="J1930" t="s">
        <v>10624</v>
      </c>
      <c r="K1930">
        <v>72934000000</v>
      </c>
      <c r="L1930">
        <v>73187000000</v>
      </c>
      <c r="M1930">
        <v>72242000000</v>
      </c>
      <c r="N1930">
        <v>72505000000</v>
      </c>
      <c r="O1930" s="3">
        <v>729.34</v>
      </c>
      <c r="P1930" s="3">
        <v>731.87</v>
      </c>
      <c r="Q1930" s="3">
        <v>722.42</v>
      </c>
      <c r="R1930" s="3">
        <v>725.05</v>
      </c>
      <c r="S1930">
        <v>2636839609000</v>
      </c>
      <c r="T1930">
        <v>1919572424866650</v>
      </c>
      <c r="U1930">
        <v>26368.396089999998</v>
      </c>
      <c r="V1930">
        <v>19195724.248666499</v>
      </c>
      <c r="W1930">
        <v>20817</v>
      </c>
    </row>
    <row r="1931" spans="1:23" x14ac:dyDescent="0.25">
      <c r="A1931" s="1">
        <v>1929</v>
      </c>
      <c r="B1931" s="5">
        <v>44194</v>
      </c>
      <c r="C1931" t="s">
        <v>1931</v>
      </c>
      <c r="D1931">
        <v>6</v>
      </c>
      <c r="E1931">
        <v>0</v>
      </c>
      <c r="F1931">
        <v>0</v>
      </c>
      <c r="G1931">
        <v>1609221600000</v>
      </c>
      <c r="H1931" s="9">
        <v>44194.25</v>
      </c>
      <c r="I1931" t="s">
        <v>10623</v>
      </c>
      <c r="J1931" t="s">
        <v>10624</v>
      </c>
      <c r="K1931">
        <v>70739000000</v>
      </c>
      <c r="L1931">
        <v>71322000000</v>
      </c>
      <c r="M1931">
        <v>70217000000</v>
      </c>
      <c r="N1931">
        <v>70879000000</v>
      </c>
      <c r="O1931" s="3">
        <v>707.39</v>
      </c>
      <c r="P1931" s="3">
        <v>713.22</v>
      </c>
      <c r="Q1931" s="3">
        <v>702.17</v>
      </c>
      <c r="R1931" s="3">
        <v>708.79</v>
      </c>
      <c r="S1931">
        <v>5249116451000</v>
      </c>
      <c r="T1931">
        <v>3720299822572820</v>
      </c>
      <c r="U1931">
        <v>52491.164510000002</v>
      </c>
      <c r="V1931">
        <v>37202998.225728199</v>
      </c>
      <c r="W1931">
        <v>41349</v>
      </c>
    </row>
    <row r="1932" spans="1:23" x14ac:dyDescent="0.25">
      <c r="A1932" s="1">
        <v>1930</v>
      </c>
      <c r="B1932" s="5">
        <v>44194</v>
      </c>
      <c r="C1932" t="s">
        <v>1932</v>
      </c>
      <c r="D1932">
        <v>10</v>
      </c>
      <c r="E1932">
        <v>0</v>
      </c>
      <c r="F1932">
        <v>0</v>
      </c>
      <c r="G1932">
        <v>1609236000000</v>
      </c>
      <c r="H1932" s="9">
        <v>44194.416666666657</v>
      </c>
      <c r="I1932" t="s">
        <v>10608</v>
      </c>
      <c r="J1932" t="s">
        <v>10624</v>
      </c>
      <c r="K1932">
        <v>72230000000</v>
      </c>
      <c r="L1932">
        <v>73356000000</v>
      </c>
      <c r="M1932">
        <v>72170000000</v>
      </c>
      <c r="N1932">
        <v>72980000000</v>
      </c>
      <c r="O1932" s="3">
        <v>722.3</v>
      </c>
      <c r="P1932" s="3">
        <v>733.56</v>
      </c>
      <c r="Q1932" s="3">
        <v>721.7</v>
      </c>
      <c r="R1932" s="3">
        <v>729.8</v>
      </c>
      <c r="S1932">
        <v>4403603827000</v>
      </c>
      <c r="T1932">
        <v>3213345122482090</v>
      </c>
      <c r="U1932">
        <v>44036.038269999997</v>
      </c>
      <c r="V1932">
        <v>32133451.224820901</v>
      </c>
      <c r="W1932">
        <v>45312</v>
      </c>
    </row>
    <row r="1933" spans="1:23" x14ac:dyDescent="0.25">
      <c r="A1933" s="1">
        <v>1931</v>
      </c>
      <c r="B1933" s="5">
        <v>44194</v>
      </c>
      <c r="C1933" t="s">
        <v>1933</v>
      </c>
      <c r="D1933">
        <v>16</v>
      </c>
      <c r="E1933">
        <v>-0.40189999999999998</v>
      </c>
      <c r="F1933">
        <v>-0.48227999999999988</v>
      </c>
      <c r="G1933">
        <v>1609257600000</v>
      </c>
      <c r="H1933" s="9">
        <v>44194.666666666657</v>
      </c>
      <c r="I1933" t="s">
        <v>10605</v>
      </c>
      <c r="J1933" t="s">
        <v>10624</v>
      </c>
      <c r="K1933">
        <v>71913000000</v>
      </c>
      <c r="L1933">
        <v>71960000000</v>
      </c>
      <c r="M1933">
        <v>70497000000</v>
      </c>
      <c r="N1933">
        <v>71474000000</v>
      </c>
      <c r="O1933" s="3">
        <v>719.13</v>
      </c>
      <c r="P1933" s="3">
        <v>719.6</v>
      </c>
      <c r="Q1933" s="3">
        <v>704.97</v>
      </c>
      <c r="R1933" s="3">
        <v>714.74</v>
      </c>
      <c r="S1933">
        <v>6587587256000</v>
      </c>
      <c r="T1933">
        <v>4684789269119900</v>
      </c>
      <c r="U1933">
        <v>65875.872560000003</v>
      </c>
      <c r="V1933">
        <v>46847892.691198997</v>
      </c>
      <c r="W1933">
        <v>45108</v>
      </c>
    </row>
    <row r="1934" spans="1:23" x14ac:dyDescent="0.25">
      <c r="A1934" s="1">
        <v>1932</v>
      </c>
      <c r="B1934" s="5">
        <v>44194</v>
      </c>
      <c r="C1934" t="s">
        <v>1934</v>
      </c>
      <c r="D1934">
        <v>14</v>
      </c>
      <c r="E1934">
        <v>0.2732</v>
      </c>
      <c r="F1934">
        <v>0.32784000000000002</v>
      </c>
      <c r="G1934">
        <v>1609250400000</v>
      </c>
      <c r="H1934" s="9">
        <v>44194.583333333343</v>
      </c>
      <c r="I1934" t="s">
        <v>10618</v>
      </c>
      <c r="J1934" t="s">
        <v>10624</v>
      </c>
      <c r="K1934">
        <v>72975000000</v>
      </c>
      <c r="L1934">
        <v>73109000000</v>
      </c>
      <c r="M1934">
        <v>71915000000</v>
      </c>
      <c r="N1934">
        <v>72200000000</v>
      </c>
      <c r="O1934" s="3">
        <v>729.75</v>
      </c>
      <c r="P1934" s="3">
        <v>731.09</v>
      </c>
      <c r="Q1934" s="3">
        <v>719.15</v>
      </c>
      <c r="R1934" s="3">
        <v>722</v>
      </c>
      <c r="S1934">
        <v>4210532064000</v>
      </c>
      <c r="T1934">
        <v>3054021626028060</v>
      </c>
      <c r="U1934">
        <v>42105.320639999998</v>
      </c>
      <c r="V1934">
        <v>30540216.260280602</v>
      </c>
      <c r="W1934">
        <v>26554</v>
      </c>
    </row>
    <row r="1935" spans="1:23" x14ac:dyDescent="0.25">
      <c r="A1935" s="1">
        <v>1933</v>
      </c>
      <c r="B1935" s="5">
        <v>44194</v>
      </c>
      <c r="C1935" t="s">
        <v>1935</v>
      </c>
      <c r="D1935">
        <v>10</v>
      </c>
      <c r="E1935">
        <v>0</v>
      </c>
      <c r="F1935">
        <v>0</v>
      </c>
      <c r="G1935">
        <v>1609236000000</v>
      </c>
      <c r="H1935" s="9">
        <v>44194.416666666657</v>
      </c>
      <c r="I1935" t="s">
        <v>10608</v>
      </c>
      <c r="J1935" t="s">
        <v>10624</v>
      </c>
      <c r="K1935">
        <v>72230000000</v>
      </c>
      <c r="L1935">
        <v>73356000000</v>
      </c>
      <c r="M1935">
        <v>72170000000</v>
      </c>
      <c r="N1935">
        <v>72980000000</v>
      </c>
      <c r="O1935" s="3">
        <v>722.3</v>
      </c>
      <c r="P1935" s="3">
        <v>733.56</v>
      </c>
      <c r="Q1935" s="3">
        <v>721.7</v>
      </c>
      <c r="R1935" s="3">
        <v>729.8</v>
      </c>
      <c r="S1935">
        <v>4403603827000</v>
      </c>
      <c r="T1935">
        <v>3213345122482090</v>
      </c>
      <c r="U1935">
        <v>44036.038269999997</v>
      </c>
      <c r="V1935">
        <v>32133451.224820901</v>
      </c>
      <c r="W1935">
        <v>45312</v>
      </c>
    </row>
    <row r="1936" spans="1:23" x14ac:dyDescent="0.25">
      <c r="A1936" s="1">
        <v>1934</v>
      </c>
      <c r="B1936" s="5">
        <v>44194</v>
      </c>
      <c r="C1936" t="s">
        <v>1936</v>
      </c>
      <c r="D1936">
        <v>9</v>
      </c>
      <c r="E1936">
        <v>0.49390000000000001</v>
      </c>
      <c r="F1936">
        <v>0.59267999999999998</v>
      </c>
      <c r="G1936">
        <v>1609232400000</v>
      </c>
      <c r="H1936" s="9">
        <v>44194.375</v>
      </c>
      <c r="I1936" t="s">
        <v>10613</v>
      </c>
      <c r="J1936" t="s">
        <v>10624</v>
      </c>
      <c r="K1936">
        <v>71398000000</v>
      </c>
      <c r="L1936">
        <v>72800000000</v>
      </c>
      <c r="M1936">
        <v>71054000000</v>
      </c>
      <c r="N1936">
        <v>72230000000</v>
      </c>
      <c r="O1936" s="3">
        <v>713.98</v>
      </c>
      <c r="P1936" s="3">
        <v>728</v>
      </c>
      <c r="Q1936" s="3">
        <v>710.54</v>
      </c>
      <c r="R1936" s="3">
        <v>722.3</v>
      </c>
      <c r="S1936">
        <v>5332148251000</v>
      </c>
      <c r="T1936">
        <v>3836364629723470</v>
      </c>
      <c r="U1936">
        <v>53321.482510000002</v>
      </c>
      <c r="V1936">
        <v>38363646.297234699</v>
      </c>
      <c r="W1936">
        <v>38491</v>
      </c>
    </row>
    <row r="1937" spans="1:23" x14ac:dyDescent="0.25">
      <c r="A1937" s="1">
        <v>1935</v>
      </c>
      <c r="B1937" s="5">
        <v>44194</v>
      </c>
      <c r="C1937" t="s">
        <v>1937</v>
      </c>
      <c r="D1937">
        <v>5</v>
      </c>
      <c r="E1937">
        <v>-0.74299999999999999</v>
      </c>
      <c r="F1937">
        <v>-0.89159999999999995</v>
      </c>
      <c r="G1937">
        <v>1609218000000</v>
      </c>
      <c r="H1937" s="9">
        <v>44194.208333333343</v>
      </c>
      <c r="I1937" t="s">
        <v>10610</v>
      </c>
      <c r="J1937" t="s">
        <v>10624</v>
      </c>
      <c r="K1937">
        <v>70531000000</v>
      </c>
      <c r="L1937">
        <v>70799000000</v>
      </c>
      <c r="M1937">
        <v>69034000000</v>
      </c>
      <c r="N1937">
        <v>70727000000</v>
      </c>
      <c r="O1937" s="3">
        <v>705.31</v>
      </c>
      <c r="P1937" s="3">
        <v>707.99</v>
      </c>
      <c r="Q1937" s="3">
        <v>690.34</v>
      </c>
      <c r="R1937" s="3">
        <v>707.27</v>
      </c>
      <c r="S1937">
        <v>6678774625000</v>
      </c>
      <c r="T1937">
        <v>4669773381150070</v>
      </c>
      <c r="U1937">
        <v>66787.746249999997</v>
      </c>
      <c r="V1937">
        <v>46697733.811500698</v>
      </c>
      <c r="W1937">
        <v>47475</v>
      </c>
    </row>
    <row r="1938" spans="1:23" x14ac:dyDescent="0.25">
      <c r="A1938" s="1">
        <v>1936</v>
      </c>
      <c r="B1938" s="5">
        <v>44194</v>
      </c>
      <c r="C1938" t="s">
        <v>1938</v>
      </c>
      <c r="D1938">
        <v>1</v>
      </c>
      <c r="E1938">
        <v>-0.2263</v>
      </c>
      <c r="F1938">
        <v>-0.63363999999999998</v>
      </c>
      <c r="G1938">
        <v>1609203600000</v>
      </c>
      <c r="H1938" s="9">
        <v>44194.041666666657</v>
      </c>
      <c r="I1938" t="s">
        <v>10617</v>
      </c>
      <c r="J1938" t="s">
        <v>10624</v>
      </c>
      <c r="K1938">
        <v>71970000000</v>
      </c>
      <c r="L1938">
        <v>71988000000</v>
      </c>
      <c r="M1938">
        <v>70700000000</v>
      </c>
      <c r="N1938">
        <v>71819000000</v>
      </c>
      <c r="O1938" s="3">
        <v>719.7</v>
      </c>
      <c r="P1938" s="3">
        <v>719.88</v>
      </c>
      <c r="Q1938" s="3">
        <v>707</v>
      </c>
      <c r="R1938" s="3">
        <v>718.19</v>
      </c>
      <c r="S1938">
        <v>7126731619000</v>
      </c>
      <c r="T1938">
        <v>5091913628035890</v>
      </c>
      <c r="U1938">
        <v>71267.316189999998</v>
      </c>
      <c r="V1938">
        <v>50919136.280358903</v>
      </c>
      <c r="W1938">
        <v>48086</v>
      </c>
    </row>
    <row r="1939" spans="1:23" x14ac:dyDescent="0.25">
      <c r="A1939" s="1">
        <v>1937</v>
      </c>
      <c r="B1939" s="5">
        <v>44194</v>
      </c>
      <c r="C1939" t="s">
        <v>1939</v>
      </c>
      <c r="D1939">
        <v>18</v>
      </c>
      <c r="E1939">
        <v>0</v>
      </c>
      <c r="F1939">
        <v>0</v>
      </c>
      <c r="G1939">
        <v>1609264800000</v>
      </c>
      <c r="H1939" s="9">
        <v>44194.75</v>
      </c>
      <c r="I1939" t="s">
        <v>10622</v>
      </c>
      <c r="J1939" t="s">
        <v>10624</v>
      </c>
      <c r="K1939">
        <v>72075000000</v>
      </c>
      <c r="L1939">
        <v>72544000000</v>
      </c>
      <c r="M1939">
        <v>71942000000</v>
      </c>
      <c r="N1939">
        <v>72111000000</v>
      </c>
      <c r="O1939" s="3">
        <v>720.75</v>
      </c>
      <c r="P1939" s="3">
        <v>725.44</v>
      </c>
      <c r="Q1939" s="3">
        <v>719.42</v>
      </c>
      <c r="R1939" s="3">
        <v>721.11</v>
      </c>
      <c r="S1939">
        <v>3257032092000</v>
      </c>
      <c r="T1939">
        <v>2352638502023470</v>
      </c>
      <c r="U1939">
        <v>32570.320919999998</v>
      </c>
      <c r="V1939">
        <v>23526385.0202347</v>
      </c>
      <c r="W1939">
        <v>22499</v>
      </c>
    </row>
    <row r="1940" spans="1:23" x14ac:dyDescent="0.25">
      <c r="A1940" s="1">
        <v>1938</v>
      </c>
      <c r="B1940" s="5">
        <v>44194</v>
      </c>
      <c r="C1940" t="s">
        <v>1940</v>
      </c>
      <c r="D1940">
        <v>20</v>
      </c>
      <c r="E1940">
        <v>-0.1027</v>
      </c>
      <c r="F1940">
        <v>-0.12324</v>
      </c>
      <c r="G1940">
        <v>1609272000000</v>
      </c>
      <c r="H1940" s="9">
        <v>44194.833333333343</v>
      </c>
      <c r="I1940" t="s">
        <v>10615</v>
      </c>
      <c r="J1940" t="s">
        <v>10624</v>
      </c>
      <c r="K1940">
        <v>73056000000</v>
      </c>
      <c r="L1940">
        <v>73215000000</v>
      </c>
      <c r="M1940">
        <v>72151000000</v>
      </c>
      <c r="N1940">
        <v>72930000000</v>
      </c>
      <c r="O1940" s="3">
        <v>730.56</v>
      </c>
      <c r="P1940" s="3">
        <v>732.15</v>
      </c>
      <c r="Q1940" s="3">
        <v>721.51</v>
      </c>
      <c r="R1940" s="3">
        <v>729.3</v>
      </c>
      <c r="S1940">
        <v>3042767066000</v>
      </c>
      <c r="T1940">
        <v>2211969205958440</v>
      </c>
      <c r="U1940">
        <v>30427.67066</v>
      </c>
      <c r="V1940">
        <v>22119692.059584402</v>
      </c>
      <c r="W1940">
        <v>22894</v>
      </c>
    </row>
    <row r="1941" spans="1:23" x14ac:dyDescent="0.25">
      <c r="A1941" s="1">
        <v>1939</v>
      </c>
      <c r="B1941" s="5">
        <v>44194</v>
      </c>
      <c r="C1941" t="s">
        <v>1941</v>
      </c>
      <c r="D1941">
        <v>20</v>
      </c>
      <c r="E1941">
        <v>0.42149999999999999</v>
      </c>
      <c r="F1941">
        <v>0.42149999999999999</v>
      </c>
      <c r="G1941">
        <v>1609272000000</v>
      </c>
      <c r="H1941" s="9">
        <v>44194.833333333343</v>
      </c>
      <c r="I1941" t="s">
        <v>10615</v>
      </c>
      <c r="J1941" t="s">
        <v>10624</v>
      </c>
      <c r="K1941">
        <v>73056000000</v>
      </c>
      <c r="L1941">
        <v>73215000000</v>
      </c>
      <c r="M1941">
        <v>72151000000</v>
      </c>
      <c r="N1941">
        <v>72930000000</v>
      </c>
      <c r="O1941" s="3">
        <v>730.56</v>
      </c>
      <c r="P1941" s="3">
        <v>732.15</v>
      </c>
      <c r="Q1941" s="3">
        <v>721.51</v>
      </c>
      <c r="R1941" s="3">
        <v>729.3</v>
      </c>
      <c r="S1941">
        <v>3042767066000</v>
      </c>
      <c r="T1941">
        <v>2211969205958440</v>
      </c>
      <c r="U1941">
        <v>30427.67066</v>
      </c>
      <c r="V1941">
        <v>22119692.059584402</v>
      </c>
      <c r="W1941">
        <v>22894</v>
      </c>
    </row>
    <row r="1942" spans="1:23" x14ac:dyDescent="0.25">
      <c r="A1942" s="1">
        <v>1940</v>
      </c>
      <c r="B1942" s="5">
        <v>44194</v>
      </c>
      <c r="C1942" t="s">
        <v>1942</v>
      </c>
      <c r="D1942">
        <v>3</v>
      </c>
      <c r="E1942">
        <v>-0.61870000000000003</v>
      </c>
      <c r="F1942">
        <v>-0.74243999999999999</v>
      </c>
      <c r="G1942">
        <v>1609210800000</v>
      </c>
      <c r="H1942" s="9">
        <v>44194.125</v>
      </c>
      <c r="I1942" t="s">
        <v>10612</v>
      </c>
      <c r="J1942" t="s">
        <v>10624</v>
      </c>
      <c r="K1942">
        <v>72108000000</v>
      </c>
      <c r="L1942">
        <v>72123000000</v>
      </c>
      <c r="M1942">
        <v>70000000000</v>
      </c>
      <c r="N1942">
        <v>70000000000</v>
      </c>
      <c r="O1942" s="3">
        <v>721.08</v>
      </c>
      <c r="P1942" s="3">
        <v>721.23</v>
      </c>
      <c r="Q1942" s="3">
        <v>700</v>
      </c>
      <c r="R1942" s="3">
        <v>700</v>
      </c>
      <c r="S1942">
        <v>6503002679000</v>
      </c>
      <c r="T1942">
        <v>4608179617690440</v>
      </c>
      <c r="U1942">
        <v>65030.026790000004</v>
      </c>
      <c r="V1942">
        <v>46081796.176904403</v>
      </c>
      <c r="W1942">
        <v>43618</v>
      </c>
    </row>
    <row r="1943" spans="1:23" x14ac:dyDescent="0.25">
      <c r="A1943" s="1">
        <v>1941</v>
      </c>
      <c r="B1943" s="5">
        <v>44194</v>
      </c>
      <c r="C1943" t="s">
        <v>1943</v>
      </c>
      <c r="D1943">
        <v>2</v>
      </c>
      <c r="E1943">
        <v>0</v>
      </c>
      <c r="F1943">
        <v>0</v>
      </c>
      <c r="G1943">
        <v>1609207200000</v>
      </c>
      <c r="H1943" s="9">
        <v>44194.083333333343</v>
      </c>
      <c r="I1943" t="s">
        <v>10621</v>
      </c>
      <c r="J1943" t="s">
        <v>10624</v>
      </c>
      <c r="K1943">
        <v>71818000000</v>
      </c>
      <c r="L1943">
        <v>72345000000</v>
      </c>
      <c r="M1943">
        <v>71254000000</v>
      </c>
      <c r="N1943">
        <v>72109000000</v>
      </c>
      <c r="O1943" s="3">
        <v>718.18</v>
      </c>
      <c r="P1943" s="3">
        <v>723.45</v>
      </c>
      <c r="Q1943" s="3">
        <v>712.54</v>
      </c>
      <c r="R1943" s="3">
        <v>721.09</v>
      </c>
      <c r="S1943">
        <v>2781843739000</v>
      </c>
      <c r="T1943">
        <v>1998276160171660</v>
      </c>
      <c r="U1943">
        <v>27818.437389999999</v>
      </c>
      <c r="V1943">
        <v>19982761.6017166</v>
      </c>
      <c r="W1943">
        <v>24384</v>
      </c>
    </row>
    <row r="1944" spans="1:23" x14ac:dyDescent="0.25">
      <c r="A1944" s="1">
        <v>1942</v>
      </c>
      <c r="B1944" s="5">
        <v>44194</v>
      </c>
      <c r="C1944" t="s">
        <v>1944</v>
      </c>
      <c r="D1944">
        <v>0</v>
      </c>
      <c r="E1944">
        <v>-5.16E-2</v>
      </c>
      <c r="F1944">
        <v>-6.1920000000000003E-2</v>
      </c>
      <c r="G1944">
        <v>1609200000000</v>
      </c>
      <c r="H1944" s="9">
        <v>44194</v>
      </c>
      <c r="I1944" t="s">
        <v>10620</v>
      </c>
      <c r="J1944" t="s">
        <v>10624</v>
      </c>
      <c r="K1944">
        <v>73040000000</v>
      </c>
      <c r="L1944">
        <v>74078000000</v>
      </c>
      <c r="M1944">
        <v>71806000000</v>
      </c>
      <c r="N1944">
        <v>71969000000</v>
      </c>
      <c r="O1944" s="3">
        <v>730.4</v>
      </c>
      <c r="P1944" s="3">
        <v>740.78</v>
      </c>
      <c r="Q1944" s="3">
        <v>718.06</v>
      </c>
      <c r="R1944" s="3">
        <v>719.69</v>
      </c>
      <c r="S1944">
        <v>6603087663000</v>
      </c>
      <c r="T1944">
        <v>4813072280773190</v>
      </c>
      <c r="U1944">
        <v>66030.876629999999</v>
      </c>
      <c r="V1944">
        <v>48130722.807731897</v>
      </c>
      <c r="W1944">
        <v>46122</v>
      </c>
    </row>
    <row r="1945" spans="1:23" x14ac:dyDescent="0.25">
      <c r="A1945" s="1">
        <v>1943</v>
      </c>
      <c r="B1945" s="5">
        <v>44194</v>
      </c>
      <c r="C1945" t="s">
        <v>1945</v>
      </c>
      <c r="D1945">
        <v>1</v>
      </c>
      <c r="E1945">
        <v>0</v>
      </c>
      <c r="F1945">
        <v>0</v>
      </c>
      <c r="G1945">
        <v>1609203600000</v>
      </c>
      <c r="H1945" s="9">
        <v>44194.041666666657</v>
      </c>
      <c r="I1945" t="s">
        <v>10617</v>
      </c>
      <c r="J1945" t="s">
        <v>10624</v>
      </c>
      <c r="K1945">
        <v>71970000000</v>
      </c>
      <c r="L1945">
        <v>71988000000</v>
      </c>
      <c r="M1945">
        <v>70700000000</v>
      </c>
      <c r="N1945">
        <v>71819000000</v>
      </c>
      <c r="O1945" s="3">
        <v>719.7</v>
      </c>
      <c r="P1945" s="3">
        <v>719.88</v>
      </c>
      <c r="Q1945" s="3">
        <v>707</v>
      </c>
      <c r="R1945" s="3">
        <v>718.19</v>
      </c>
      <c r="S1945">
        <v>7126731619000</v>
      </c>
      <c r="T1945">
        <v>5091913628035890</v>
      </c>
      <c r="U1945">
        <v>71267.316189999998</v>
      </c>
      <c r="V1945">
        <v>50919136.280358903</v>
      </c>
      <c r="W1945">
        <v>48086</v>
      </c>
    </row>
    <row r="1946" spans="1:23" x14ac:dyDescent="0.25">
      <c r="A1946" s="1">
        <v>1944</v>
      </c>
      <c r="B1946" s="5">
        <v>44194</v>
      </c>
      <c r="C1946" t="s">
        <v>1946</v>
      </c>
      <c r="D1946">
        <v>1</v>
      </c>
      <c r="E1946">
        <v>0.63690000000000002</v>
      </c>
      <c r="F1946">
        <v>0.76427999999999996</v>
      </c>
      <c r="G1946">
        <v>1609203600000</v>
      </c>
      <c r="H1946" s="9">
        <v>44194.041666666657</v>
      </c>
      <c r="I1946" t="s">
        <v>10617</v>
      </c>
      <c r="J1946" t="s">
        <v>10624</v>
      </c>
      <c r="K1946">
        <v>71970000000</v>
      </c>
      <c r="L1946">
        <v>71988000000</v>
      </c>
      <c r="M1946">
        <v>70700000000</v>
      </c>
      <c r="N1946">
        <v>71819000000</v>
      </c>
      <c r="O1946" s="3">
        <v>719.7</v>
      </c>
      <c r="P1946" s="3">
        <v>719.88</v>
      </c>
      <c r="Q1946" s="3">
        <v>707</v>
      </c>
      <c r="R1946" s="3">
        <v>718.19</v>
      </c>
      <c r="S1946">
        <v>7126731619000</v>
      </c>
      <c r="T1946">
        <v>5091913628035890</v>
      </c>
      <c r="U1946">
        <v>71267.316189999998</v>
      </c>
      <c r="V1946">
        <v>50919136.280358903</v>
      </c>
      <c r="W1946">
        <v>48086</v>
      </c>
    </row>
    <row r="1947" spans="1:23" x14ac:dyDescent="0.25">
      <c r="A1947" s="1">
        <v>1945</v>
      </c>
      <c r="B1947" s="5">
        <v>44194</v>
      </c>
      <c r="C1947" t="s">
        <v>1947</v>
      </c>
      <c r="D1947">
        <v>0</v>
      </c>
      <c r="E1947">
        <v>0</v>
      </c>
      <c r="F1947">
        <v>0</v>
      </c>
      <c r="G1947">
        <v>1609200000000</v>
      </c>
      <c r="H1947" s="9">
        <v>44194</v>
      </c>
      <c r="I1947" t="s">
        <v>10620</v>
      </c>
      <c r="J1947" t="s">
        <v>10624</v>
      </c>
      <c r="K1947">
        <v>73040000000</v>
      </c>
      <c r="L1947">
        <v>74078000000</v>
      </c>
      <c r="M1947">
        <v>71806000000</v>
      </c>
      <c r="N1947">
        <v>71969000000</v>
      </c>
      <c r="O1947" s="3">
        <v>730.4</v>
      </c>
      <c r="P1947" s="3">
        <v>740.78</v>
      </c>
      <c r="Q1947" s="3">
        <v>718.06</v>
      </c>
      <c r="R1947" s="3">
        <v>719.69</v>
      </c>
      <c r="S1947">
        <v>6603087663000</v>
      </c>
      <c r="T1947">
        <v>4813072280773190</v>
      </c>
      <c r="U1947">
        <v>66030.876629999999</v>
      </c>
      <c r="V1947">
        <v>48130722.807731897</v>
      </c>
      <c r="W1947">
        <v>46122</v>
      </c>
    </row>
    <row r="1948" spans="1:23" x14ac:dyDescent="0.25">
      <c r="A1948" s="1">
        <v>1946</v>
      </c>
      <c r="B1948" s="5">
        <v>44194</v>
      </c>
      <c r="C1948" t="s">
        <v>1948</v>
      </c>
      <c r="D1948">
        <v>6</v>
      </c>
      <c r="E1948">
        <v>-0.38179999999999997</v>
      </c>
      <c r="F1948">
        <v>-0.91632000000000002</v>
      </c>
      <c r="G1948">
        <v>1609221600000</v>
      </c>
      <c r="H1948" s="9">
        <v>44194.25</v>
      </c>
      <c r="I1948" t="s">
        <v>10623</v>
      </c>
      <c r="J1948" t="s">
        <v>10624</v>
      </c>
      <c r="K1948">
        <v>70739000000</v>
      </c>
      <c r="L1948">
        <v>71322000000</v>
      </c>
      <c r="M1948">
        <v>70217000000</v>
      </c>
      <c r="N1948">
        <v>70879000000</v>
      </c>
      <c r="O1948" s="3">
        <v>707.39</v>
      </c>
      <c r="P1948" s="3">
        <v>713.22</v>
      </c>
      <c r="Q1948" s="3">
        <v>702.17</v>
      </c>
      <c r="R1948" s="3">
        <v>708.79</v>
      </c>
      <c r="S1948">
        <v>5249116451000</v>
      </c>
      <c r="T1948">
        <v>3720299822572820</v>
      </c>
      <c r="U1948">
        <v>52491.164510000002</v>
      </c>
      <c r="V1948">
        <v>37202998.225728199</v>
      </c>
      <c r="W1948">
        <v>41349</v>
      </c>
    </row>
    <row r="1949" spans="1:23" x14ac:dyDescent="0.25">
      <c r="A1949" s="1">
        <v>1947</v>
      </c>
      <c r="B1949" s="5">
        <v>44194</v>
      </c>
      <c r="C1949" t="s">
        <v>1949</v>
      </c>
      <c r="D1949">
        <v>22</v>
      </c>
      <c r="E1949">
        <v>0.59940000000000004</v>
      </c>
      <c r="F1949">
        <v>5.154840000000001</v>
      </c>
      <c r="G1949">
        <v>1609279200000</v>
      </c>
      <c r="H1949" s="9">
        <v>44194.916666666657</v>
      </c>
      <c r="I1949" t="s">
        <v>10614</v>
      </c>
      <c r="J1949" t="s">
        <v>10624</v>
      </c>
      <c r="K1949">
        <v>72517000000</v>
      </c>
      <c r="L1949">
        <v>73030000000</v>
      </c>
      <c r="M1949">
        <v>72378000000</v>
      </c>
      <c r="N1949">
        <v>72964000000</v>
      </c>
      <c r="O1949" s="3">
        <v>725.17</v>
      </c>
      <c r="P1949" s="3">
        <v>730.3</v>
      </c>
      <c r="Q1949" s="3">
        <v>723.78</v>
      </c>
      <c r="R1949" s="3">
        <v>729.64</v>
      </c>
      <c r="S1949">
        <v>1628725948000</v>
      </c>
      <c r="T1949">
        <v>1184186440995150</v>
      </c>
      <c r="U1949">
        <v>16287.259480000001</v>
      </c>
      <c r="V1949">
        <v>11841864.409951501</v>
      </c>
      <c r="W1949">
        <v>24285</v>
      </c>
    </row>
    <row r="1950" spans="1:23" x14ac:dyDescent="0.25">
      <c r="A1950" s="1">
        <v>1948</v>
      </c>
      <c r="B1950" s="5">
        <v>44194</v>
      </c>
      <c r="C1950" t="s">
        <v>1950</v>
      </c>
      <c r="D1950">
        <v>10</v>
      </c>
      <c r="E1950">
        <v>0.64470000000000005</v>
      </c>
      <c r="F1950">
        <v>2.19198</v>
      </c>
      <c r="G1950">
        <v>1609236000000</v>
      </c>
      <c r="H1950" s="9">
        <v>44194.416666666657</v>
      </c>
      <c r="I1950" t="s">
        <v>10608</v>
      </c>
      <c r="J1950" t="s">
        <v>10624</v>
      </c>
      <c r="K1950">
        <v>72230000000</v>
      </c>
      <c r="L1950">
        <v>73356000000</v>
      </c>
      <c r="M1950">
        <v>72170000000</v>
      </c>
      <c r="N1950">
        <v>72980000000</v>
      </c>
      <c r="O1950" s="3">
        <v>722.3</v>
      </c>
      <c r="P1950" s="3">
        <v>733.56</v>
      </c>
      <c r="Q1950" s="3">
        <v>721.7</v>
      </c>
      <c r="R1950" s="3">
        <v>729.8</v>
      </c>
      <c r="S1950">
        <v>4403603827000</v>
      </c>
      <c r="T1950">
        <v>3213345122482090</v>
      </c>
      <c r="U1950">
        <v>44036.038269999997</v>
      </c>
      <c r="V1950">
        <v>32133451.224820901</v>
      </c>
      <c r="W1950">
        <v>45312</v>
      </c>
    </row>
    <row r="1951" spans="1:23" x14ac:dyDescent="0.25">
      <c r="A1951" s="1">
        <v>1949</v>
      </c>
      <c r="B1951" s="5">
        <v>44195</v>
      </c>
      <c r="C1951" t="s">
        <v>1951</v>
      </c>
      <c r="D1951">
        <v>3</v>
      </c>
      <c r="E1951">
        <v>0</v>
      </c>
      <c r="F1951">
        <v>0</v>
      </c>
      <c r="G1951">
        <v>1609297200000</v>
      </c>
      <c r="H1951" s="9">
        <v>44195.125</v>
      </c>
      <c r="I1951" t="s">
        <v>10612</v>
      </c>
      <c r="J1951" t="s">
        <v>10624</v>
      </c>
      <c r="K1951">
        <v>74016000000</v>
      </c>
      <c r="L1951">
        <v>74331000000</v>
      </c>
      <c r="M1951">
        <v>73101000000</v>
      </c>
      <c r="N1951">
        <v>73422000000</v>
      </c>
      <c r="O1951" s="3">
        <v>740.16</v>
      </c>
      <c r="P1951" s="3">
        <v>743.31</v>
      </c>
      <c r="Q1951" s="3">
        <v>731.01</v>
      </c>
      <c r="R1951" s="3">
        <v>734.22</v>
      </c>
      <c r="S1951">
        <v>4271478968000</v>
      </c>
      <c r="T1951">
        <v>3149872538949310</v>
      </c>
      <c r="U1951">
        <v>42714.789680000002</v>
      </c>
      <c r="V1951">
        <v>31498725.3894931</v>
      </c>
      <c r="W1951">
        <v>32529</v>
      </c>
    </row>
    <row r="1952" spans="1:23" x14ac:dyDescent="0.25">
      <c r="A1952" s="1">
        <v>1950</v>
      </c>
      <c r="B1952" s="5">
        <v>44195</v>
      </c>
      <c r="C1952" t="s">
        <v>1952</v>
      </c>
      <c r="D1952">
        <v>3</v>
      </c>
      <c r="E1952">
        <v>-0.74299999999999999</v>
      </c>
      <c r="F1952">
        <v>-0.89159999999999995</v>
      </c>
      <c r="G1952">
        <v>1609297200000</v>
      </c>
      <c r="H1952" s="9">
        <v>44195.125</v>
      </c>
      <c r="I1952" t="s">
        <v>10612</v>
      </c>
      <c r="J1952" t="s">
        <v>10624</v>
      </c>
      <c r="K1952">
        <v>74016000000</v>
      </c>
      <c r="L1952">
        <v>74331000000</v>
      </c>
      <c r="M1952">
        <v>73101000000</v>
      </c>
      <c r="N1952">
        <v>73422000000</v>
      </c>
      <c r="O1952" s="3">
        <v>740.16</v>
      </c>
      <c r="P1952" s="3">
        <v>743.31</v>
      </c>
      <c r="Q1952" s="3">
        <v>731.01</v>
      </c>
      <c r="R1952" s="3">
        <v>734.22</v>
      </c>
      <c r="S1952">
        <v>4271478968000</v>
      </c>
      <c r="T1952">
        <v>3149872538949310</v>
      </c>
      <c r="U1952">
        <v>42714.789680000002</v>
      </c>
      <c r="V1952">
        <v>31498725.3894931</v>
      </c>
      <c r="W1952">
        <v>32529</v>
      </c>
    </row>
    <row r="1953" spans="1:23" x14ac:dyDescent="0.25">
      <c r="A1953" s="1">
        <v>1951</v>
      </c>
      <c r="B1953" s="5">
        <v>44195</v>
      </c>
      <c r="C1953" t="s">
        <v>1953</v>
      </c>
      <c r="D1953">
        <v>15</v>
      </c>
      <c r="E1953">
        <v>0.1027</v>
      </c>
      <c r="F1953">
        <v>0.12324</v>
      </c>
      <c r="G1953">
        <v>1609340400000</v>
      </c>
      <c r="H1953" s="9">
        <v>44195.625</v>
      </c>
      <c r="I1953" t="s">
        <v>10604</v>
      </c>
      <c r="J1953" t="s">
        <v>10624</v>
      </c>
      <c r="K1953">
        <v>73499000000</v>
      </c>
      <c r="L1953">
        <v>73600000000</v>
      </c>
      <c r="M1953">
        <v>73095000000</v>
      </c>
      <c r="N1953">
        <v>73405000000</v>
      </c>
      <c r="O1953" s="3">
        <v>734.99</v>
      </c>
      <c r="P1953" s="3">
        <v>736</v>
      </c>
      <c r="Q1953" s="3">
        <v>730.95</v>
      </c>
      <c r="R1953" s="3">
        <v>734.05</v>
      </c>
      <c r="S1953">
        <v>3072696964000</v>
      </c>
      <c r="T1953">
        <v>2253289962283960</v>
      </c>
      <c r="U1953">
        <v>30726.969639999999</v>
      </c>
      <c r="V1953">
        <v>22532899.6228396</v>
      </c>
      <c r="W1953">
        <v>18990</v>
      </c>
    </row>
    <row r="1954" spans="1:23" x14ac:dyDescent="0.25">
      <c r="A1954" s="1">
        <v>1952</v>
      </c>
      <c r="B1954" s="5">
        <v>44195</v>
      </c>
      <c r="C1954" t="s">
        <v>1954</v>
      </c>
      <c r="D1954">
        <v>14</v>
      </c>
      <c r="E1954">
        <v>-5.16E-2</v>
      </c>
      <c r="F1954">
        <v>-5.16E-2</v>
      </c>
      <c r="G1954">
        <v>1609336800000</v>
      </c>
      <c r="H1954" s="9">
        <v>44195.583333333343</v>
      </c>
      <c r="I1954" t="s">
        <v>10618</v>
      </c>
      <c r="J1954" t="s">
        <v>10624</v>
      </c>
      <c r="K1954">
        <v>72504000000</v>
      </c>
      <c r="L1954">
        <v>73648000000</v>
      </c>
      <c r="M1954">
        <v>72450000000</v>
      </c>
      <c r="N1954">
        <v>73499000000</v>
      </c>
      <c r="O1954" s="3">
        <v>725.04</v>
      </c>
      <c r="P1954" s="3">
        <v>736.48</v>
      </c>
      <c r="Q1954" s="3">
        <v>724.5</v>
      </c>
      <c r="R1954" s="3">
        <v>734.99</v>
      </c>
      <c r="S1954">
        <v>4373763630000</v>
      </c>
      <c r="T1954">
        <v>3204197644425630</v>
      </c>
      <c r="U1954">
        <v>43737.636299999998</v>
      </c>
      <c r="V1954">
        <v>32041976.444256298</v>
      </c>
      <c r="W1954">
        <v>23884</v>
      </c>
    </row>
    <row r="1955" spans="1:23" x14ac:dyDescent="0.25">
      <c r="A1955" s="1">
        <v>1953</v>
      </c>
      <c r="B1955" s="5">
        <v>44195</v>
      </c>
      <c r="C1955" t="s">
        <v>1955</v>
      </c>
      <c r="D1955">
        <v>7</v>
      </c>
      <c r="E1955">
        <v>0.34</v>
      </c>
      <c r="F1955">
        <v>0.40799999999999997</v>
      </c>
      <c r="G1955">
        <v>1609311600000</v>
      </c>
      <c r="H1955" s="9">
        <v>44195.291666666657</v>
      </c>
      <c r="I1955" t="s">
        <v>10609</v>
      </c>
      <c r="J1955" t="s">
        <v>10624</v>
      </c>
      <c r="K1955">
        <v>73674000000</v>
      </c>
      <c r="L1955">
        <v>74378000000</v>
      </c>
      <c r="M1955">
        <v>73312000000</v>
      </c>
      <c r="N1955">
        <v>73324000000</v>
      </c>
      <c r="O1955" s="3">
        <v>736.74</v>
      </c>
      <c r="P1955" s="3">
        <v>743.78</v>
      </c>
      <c r="Q1955" s="3">
        <v>733.12</v>
      </c>
      <c r="R1955" s="3">
        <v>733.24</v>
      </c>
      <c r="S1955">
        <v>4155235587000</v>
      </c>
      <c r="T1955">
        <v>3068413555528840</v>
      </c>
      <c r="U1955">
        <v>41552.355869999999</v>
      </c>
      <c r="V1955">
        <v>30684135.555288401</v>
      </c>
      <c r="W1955">
        <v>31559</v>
      </c>
    </row>
    <row r="1956" spans="1:23" x14ac:dyDescent="0.25">
      <c r="A1956" s="1">
        <v>1954</v>
      </c>
      <c r="B1956" s="5">
        <v>44195</v>
      </c>
      <c r="C1956" t="s">
        <v>1956</v>
      </c>
      <c r="D1956">
        <v>7</v>
      </c>
      <c r="E1956">
        <v>0.44040000000000001</v>
      </c>
      <c r="F1956">
        <v>0.52847999999999995</v>
      </c>
      <c r="G1956">
        <v>1609311600000</v>
      </c>
      <c r="H1956" s="9">
        <v>44195.291666666657</v>
      </c>
      <c r="I1956" t="s">
        <v>10609</v>
      </c>
      <c r="J1956" t="s">
        <v>10624</v>
      </c>
      <c r="K1956">
        <v>73674000000</v>
      </c>
      <c r="L1956">
        <v>74378000000</v>
      </c>
      <c r="M1956">
        <v>73312000000</v>
      </c>
      <c r="N1956">
        <v>73324000000</v>
      </c>
      <c r="O1956" s="3">
        <v>736.74</v>
      </c>
      <c r="P1956" s="3">
        <v>743.78</v>
      </c>
      <c r="Q1956" s="3">
        <v>733.12</v>
      </c>
      <c r="R1956" s="3">
        <v>733.24</v>
      </c>
      <c r="S1956">
        <v>4155235587000</v>
      </c>
      <c r="T1956">
        <v>3068413555528840</v>
      </c>
      <c r="U1956">
        <v>41552.355869999999</v>
      </c>
      <c r="V1956">
        <v>30684135.555288401</v>
      </c>
      <c r="W1956">
        <v>31559</v>
      </c>
    </row>
    <row r="1957" spans="1:23" x14ac:dyDescent="0.25">
      <c r="A1957" s="1">
        <v>1955</v>
      </c>
      <c r="B1957" s="5">
        <v>44195</v>
      </c>
      <c r="C1957" t="s">
        <v>1957</v>
      </c>
      <c r="D1957">
        <v>10</v>
      </c>
      <c r="E1957">
        <v>0</v>
      </c>
      <c r="F1957">
        <v>0</v>
      </c>
      <c r="G1957">
        <v>1609322400000</v>
      </c>
      <c r="H1957" s="9">
        <v>44195.416666666657</v>
      </c>
      <c r="I1957" t="s">
        <v>10608</v>
      </c>
      <c r="J1957" t="s">
        <v>10624</v>
      </c>
      <c r="K1957">
        <v>72567000000</v>
      </c>
      <c r="L1957">
        <v>73364000000</v>
      </c>
      <c r="M1957">
        <v>72460000000</v>
      </c>
      <c r="N1957">
        <v>72946000000</v>
      </c>
      <c r="O1957" s="3">
        <v>725.67</v>
      </c>
      <c r="P1957" s="3">
        <v>733.64</v>
      </c>
      <c r="Q1957" s="3">
        <v>724.6</v>
      </c>
      <c r="R1957" s="3">
        <v>729.46</v>
      </c>
      <c r="S1957">
        <v>3102373532000</v>
      </c>
      <c r="T1957">
        <v>2262994604334780</v>
      </c>
      <c r="U1957">
        <v>31023.73532</v>
      </c>
      <c r="V1957">
        <v>22629946.043347798</v>
      </c>
      <c r="W1957">
        <v>20332</v>
      </c>
    </row>
    <row r="1958" spans="1:23" x14ac:dyDescent="0.25">
      <c r="A1958" s="1">
        <v>1956</v>
      </c>
      <c r="B1958" s="5">
        <v>44195</v>
      </c>
      <c r="C1958" t="s">
        <v>1958</v>
      </c>
      <c r="D1958">
        <v>10</v>
      </c>
      <c r="E1958">
        <v>0.15310000000000001</v>
      </c>
      <c r="F1958">
        <v>0.18371999999999999</v>
      </c>
      <c r="G1958">
        <v>1609322400000</v>
      </c>
      <c r="H1958" s="9">
        <v>44195.416666666657</v>
      </c>
      <c r="I1958" t="s">
        <v>10608</v>
      </c>
      <c r="J1958" t="s">
        <v>10624</v>
      </c>
      <c r="K1958">
        <v>72567000000</v>
      </c>
      <c r="L1958">
        <v>73364000000</v>
      </c>
      <c r="M1958">
        <v>72460000000</v>
      </c>
      <c r="N1958">
        <v>72946000000</v>
      </c>
      <c r="O1958" s="3">
        <v>725.67</v>
      </c>
      <c r="P1958" s="3">
        <v>733.64</v>
      </c>
      <c r="Q1958" s="3">
        <v>724.6</v>
      </c>
      <c r="R1958" s="3">
        <v>729.46</v>
      </c>
      <c r="S1958">
        <v>3102373532000</v>
      </c>
      <c r="T1958">
        <v>2262994604334780</v>
      </c>
      <c r="U1958">
        <v>31023.73532</v>
      </c>
      <c r="V1958">
        <v>22629946.043347798</v>
      </c>
      <c r="W1958">
        <v>20332</v>
      </c>
    </row>
    <row r="1959" spans="1:23" x14ac:dyDescent="0.25">
      <c r="A1959" s="1">
        <v>1957</v>
      </c>
      <c r="B1959" s="5">
        <v>44195</v>
      </c>
      <c r="C1959" t="s">
        <v>1959</v>
      </c>
      <c r="D1959">
        <v>19</v>
      </c>
      <c r="E1959">
        <v>0</v>
      </c>
      <c r="F1959">
        <v>0</v>
      </c>
      <c r="G1959">
        <v>1609354800000</v>
      </c>
      <c r="H1959" s="9">
        <v>44195.791666666657</v>
      </c>
      <c r="I1959" t="s">
        <v>10606</v>
      </c>
      <c r="J1959" t="s">
        <v>10624</v>
      </c>
      <c r="K1959">
        <v>74195000000</v>
      </c>
      <c r="L1959">
        <v>75874000000</v>
      </c>
      <c r="M1959">
        <v>74066000000</v>
      </c>
      <c r="N1959">
        <v>75297000000</v>
      </c>
      <c r="O1959" s="3">
        <v>741.95</v>
      </c>
      <c r="P1959" s="3">
        <v>758.74</v>
      </c>
      <c r="Q1959" s="3">
        <v>740.66</v>
      </c>
      <c r="R1959" s="3">
        <v>752.97</v>
      </c>
      <c r="S1959">
        <v>9911835939000</v>
      </c>
      <c r="T1959">
        <v>7441923572171970</v>
      </c>
      <c r="U1959">
        <v>99118.359389999998</v>
      </c>
      <c r="V1959">
        <v>74419235.721719697</v>
      </c>
      <c r="W1959">
        <v>68186</v>
      </c>
    </row>
    <row r="1960" spans="1:23" x14ac:dyDescent="0.25">
      <c r="A1960" s="1">
        <v>1958</v>
      </c>
      <c r="B1960" s="5">
        <v>44195</v>
      </c>
      <c r="C1960" t="s">
        <v>1960</v>
      </c>
      <c r="D1960">
        <v>12</v>
      </c>
      <c r="E1960">
        <v>0</v>
      </c>
      <c r="F1960">
        <v>0</v>
      </c>
      <c r="G1960">
        <v>1609329600000</v>
      </c>
      <c r="H1960" s="9">
        <v>44195.5</v>
      </c>
      <c r="I1960" t="s">
        <v>10603</v>
      </c>
      <c r="J1960" t="s">
        <v>10624</v>
      </c>
      <c r="K1960">
        <v>72542000000</v>
      </c>
      <c r="L1960">
        <v>72668000000</v>
      </c>
      <c r="M1960">
        <v>71955000000</v>
      </c>
      <c r="N1960">
        <v>72299000000</v>
      </c>
      <c r="O1960" s="3">
        <v>725.42</v>
      </c>
      <c r="P1960" s="3">
        <v>726.68</v>
      </c>
      <c r="Q1960" s="3">
        <v>719.55</v>
      </c>
      <c r="R1960" s="3">
        <v>722.99</v>
      </c>
      <c r="S1960">
        <v>2543250610000</v>
      </c>
      <c r="T1960">
        <v>1838485778341130</v>
      </c>
      <c r="U1960">
        <v>25432.506099999999</v>
      </c>
      <c r="V1960">
        <v>18384857.783411302</v>
      </c>
      <c r="W1960">
        <v>18685</v>
      </c>
    </row>
    <row r="1961" spans="1:23" x14ac:dyDescent="0.25">
      <c r="A1961" s="1">
        <v>1959</v>
      </c>
      <c r="B1961" s="5">
        <v>44195</v>
      </c>
      <c r="C1961" t="s">
        <v>1961</v>
      </c>
      <c r="D1961">
        <v>23</v>
      </c>
      <c r="E1961">
        <v>0.38179999999999997</v>
      </c>
      <c r="F1961">
        <v>0.53451999999999988</v>
      </c>
      <c r="G1961">
        <v>1609369200000</v>
      </c>
      <c r="H1961" s="9">
        <v>44195.958333333343</v>
      </c>
      <c r="I1961" t="s">
        <v>10619</v>
      </c>
      <c r="J1961" t="s">
        <v>10624</v>
      </c>
      <c r="K1961">
        <v>74458000000</v>
      </c>
      <c r="L1961">
        <v>75442000000</v>
      </c>
      <c r="M1961">
        <v>74458000000</v>
      </c>
      <c r="N1961">
        <v>75217000000</v>
      </c>
      <c r="O1961" s="3">
        <v>744.58</v>
      </c>
      <c r="P1961" s="3">
        <v>754.42</v>
      </c>
      <c r="Q1961" s="3">
        <v>744.58</v>
      </c>
      <c r="R1961" s="3">
        <v>752.17</v>
      </c>
      <c r="S1961">
        <v>2813378352000</v>
      </c>
      <c r="T1961">
        <v>2110096689416160</v>
      </c>
      <c r="U1961">
        <v>28133.783520000001</v>
      </c>
      <c r="V1961">
        <v>21100966.894161601</v>
      </c>
      <c r="W1961">
        <v>27306</v>
      </c>
    </row>
    <row r="1962" spans="1:23" x14ac:dyDescent="0.25">
      <c r="A1962" s="1">
        <v>1960</v>
      </c>
      <c r="B1962" s="5">
        <v>44195</v>
      </c>
      <c r="C1962" t="s">
        <v>1962</v>
      </c>
      <c r="D1962">
        <v>23</v>
      </c>
      <c r="E1962">
        <v>0</v>
      </c>
      <c r="F1962">
        <v>0</v>
      </c>
      <c r="G1962">
        <v>1609369200000</v>
      </c>
      <c r="H1962" s="9">
        <v>44195.958333333343</v>
      </c>
      <c r="I1962" t="s">
        <v>10619</v>
      </c>
      <c r="J1962" t="s">
        <v>10624</v>
      </c>
      <c r="K1962">
        <v>74458000000</v>
      </c>
      <c r="L1962">
        <v>75442000000</v>
      </c>
      <c r="M1962">
        <v>74458000000</v>
      </c>
      <c r="N1962">
        <v>75217000000</v>
      </c>
      <c r="O1962" s="3">
        <v>744.58</v>
      </c>
      <c r="P1962" s="3">
        <v>754.42</v>
      </c>
      <c r="Q1962" s="3">
        <v>744.58</v>
      </c>
      <c r="R1962" s="3">
        <v>752.17</v>
      </c>
      <c r="S1962">
        <v>2813378352000</v>
      </c>
      <c r="T1962">
        <v>2110096689416160</v>
      </c>
      <c r="U1962">
        <v>28133.783520000001</v>
      </c>
      <c r="V1962">
        <v>21100966.894161601</v>
      </c>
      <c r="W1962">
        <v>27306</v>
      </c>
    </row>
    <row r="1963" spans="1:23" x14ac:dyDescent="0.25">
      <c r="A1963" s="1">
        <v>1961</v>
      </c>
      <c r="B1963" s="5">
        <v>44195</v>
      </c>
      <c r="C1963" t="s">
        <v>1963</v>
      </c>
      <c r="D1963">
        <v>22</v>
      </c>
      <c r="E1963">
        <v>0</v>
      </c>
      <c r="F1963">
        <v>0</v>
      </c>
      <c r="G1963">
        <v>1609365600000</v>
      </c>
      <c r="H1963" s="9">
        <v>44195.916666666657</v>
      </c>
      <c r="I1963" t="s">
        <v>10614</v>
      </c>
      <c r="J1963" t="s">
        <v>10624</v>
      </c>
      <c r="K1963">
        <v>74760000000</v>
      </c>
      <c r="L1963">
        <v>75100000000</v>
      </c>
      <c r="M1963">
        <v>74212000000</v>
      </c>
      <c r="N1963">
        <v>74441000000</v>
      </c>
      <c r="O1963" s="3">
        <v>747.6</v>
      </c>
      <c r="P1963" s="3">
        <v>751</v>
      </c>
      <c r="Q1963" s="3">
        <v>742.12</v>
      </c>
      <c r="R1963" s="3">
        <v>744.41</v>
      </c>
      <c r="S1963">
        <v>2214802470000</v>
      </c>
      <c r="T1963">
        <v>1654213992397330</v>
      </c>
      <c r="U1963">
        <v>22148.024700000002</v>
      </c>
      <c r="V1963">
        <v>16542139.9239733</v>
      </c>
      <c r="W1963">
        <v>20218</v>
      </c>
    </row>
    <row r="1964" spans="1:23" x14ac:dyDescent="0.25">
      <c r="A1964" s="1">
        <v>1962</v>
      </c>
      <c r="B1964" s="5">
        <v>44195</v>
      </c>
      <c r="C1964" t="s">
        <v>1964</v>
      </c>
      <c r="D1964">
        <v>21</v>
      </c>
      <c r="E1964">
        <v>0</v>
      </c>
      <c r="F1964">
        <v>0</v>
      </c>
      <c r="G1964">
        <v>1609362000000</v>
      </c>
      <c r="H1964" s="9">
        <v>44195.875</v>
      </c>
      <c r="I1964" t="s">
        <v>10616</v>
      </c>
      <c r="J1964" t="s">
        <v>10624</v>
      </c>
      <c r="K1964">
        <v>75168000000</v>
      </c>
      <c r="L1964">
        <v>75561000000</v>
      </c>
      <c r="M1964">
        <v>74055000000</v>
      </c>
      <c r="N1964">
        <v>74761000000</v>
      </c>
      <c r="O1964" s="3">
        <v>751.68</v>
      </c>
      <c r="P1964" s="3">
        <v>755.61</v>
      </c>
      <c r="Q1964" s="3">
        <v>740.55</v>
      </c>
      <c r="R1964" s="3">
        <v>747.61</v>
      </c>
      <c r="S1964">
        <v>4170659574000</v>
      </c>
      <c r="T1964">
        <v>3128842610102330</v>
      </c>
      <c r="U1964">
        <v>41706.595739999997</v>
      </c>
      <c r="V1964">
        <v>31288426.101023301</v>
      </c>
      <c r="W1964">
        <v>27226</v>
      </c>
    </row>
    <row r="1965" spans="1:23" x14ac:dyDescent="0.25">
      <c r="A1965" s="1">
        <v>1963</v>
      </c>
      <c r="B1965" s="5">
        <v>44195</v>
      </c>
      <c r="C1965" t="s">
        <v>1965</v>
      </c>
      <c r="D1965">
        <v>9</v>
      </c>
      <c r="E1965">
        <v>0.90239999999999998</v>
      </c>
      <c r="F1965">
        <v>1.26336</v>
      </c>
      <c r="G1965">
        <v>1609318800000</v>
      </c>
      <c r="H1965" s="9">
        <v>44195.375</v>
      </c>
      <c r="I1965" t="s">
        <v>10613</v>
      </c>
      <c r="J1965" t="s">
        <v>10624</v>
      </c>
      <c r="K1965">
        <v>72877000000</v>
      </c>
      <c r="L1965">
        <v>72877000000</v>
      </c>
      <c r="M1965">
        <v>71662000000</v>
      </c>
      <c r="N1965">
        <v>72564000000</v>
      </c>
      <c r="O1965" s="3">
        <v>728.77</v>
      </c>
      <c r="P1965" s="3">
        <v>728.77</v>
      </c>
      <c r="Q1965" s="3">
        <v>716.62</v>
      </c>
      <c r="R1965" s="3">
        <v>725.64</v>
      </c>
      <c r="S1965">
        <v>5689238635000</v>
      </c>
      <c r="T1965">
        <v>4122100137172090</v>
      </c>
      <c r="U1965">
        <v>56892.386350000001</v>
      </c>
      <c r="V1965">
        <v>41221001.371720903</v>
      </c>
      <c r="W1965">
        <v>33634</v>
      </c>
    </row>
    <row r="1966" spans="1:23" x14ac:dyDescent="0.25">
      <c r="A1966" s="1">
        <v>1964</v>
      </c>
      <c r="B1966" s="5">
        <v>44195</v>
      </c>
      <c r="C1966" t="s">
        <v>1966</v>
      </c>
      <c r="D1966">
        <v>9</v>
      </c>
      <c r="E1966">
        <v>0.36120000000000002</v>
      </c>
      <c r="F1966">
        <v>0.43343999999999999</v>
      </c>
      <c r="G1966">
        <v>1609318800000</v>
      </c>
      <c r="H1966" s="9">
        <v>44195.375</v>
      </c>
      <c r="I1966" t="s">
        <v>10613</v>
      </c>
      <c r="J1966" t="s">
        <v>10624</v>
      </c>
      <c r="K1966">
        <v>72877000000</v>
      </c>
      <c r="L1966">
        <v>72877000000</v>
      </c>
      <c r="M1966">
        <v>71662000000</v>
      </c>
      <c r="N1966">
        <v>72564000000</v>
      </c>
      <c r="O1966" s="3">
        <v>728.77</v>
      </c>
      <c r="P1966" s="3">
        <v>728.77</v>
      </c>
      <c r="Q1966" s="3">
        <v>716.62</v>
      </c>
      <c r="R1966" s="3">
        <v>725.64</v>
      </c>
      <c r="S1966">
        <v>5689238635000</v>
      </c>
      <c r="T1966">
        <v>4122100137172090</v>
      </c>
      <c r="U1966">
        <v>56892.386350000001</v>
      </c>
      <c r="V1966">
        <v>41221001.371720903</v>
      </c>
      <c r="W1966">
        <v>33634</v>
      </c>
    </row>
    <row r="1967" spans="1:23" x14ac:dyDescent="0.25">
      <c r="A1967" s="1">
        <v>1965</v>
      </c>
      <c r="B1967" s="5">
        <v>44195</v>
      </c>
      <c r="C1967" t="s">
        <v>1967</v>
      </c>
      <c r="D1967">
        <v>5</v>
      </c>
      <c r="E1967">
        <v>0.44040000000000001</v>
      </c>
      <c r="F1967">
        <v>0.52847999999999995</v>
      </c>
      <c r="G1967">
        <v>1609304400000</v>
      </c>
      <c r="H1967" s="9">
        <v>44195.208333333343</v>
      </c>
      <c r="I1967" t="s">
        <v>10610</v>
      </c>
      <c r="J1967" t="s">
        <v>10624</v>
      </c>
      <c r="K1967">
        <v>73026000000</v>
      </c>
      <c r="L1967">
        <v>73379000000</v>
      </c>
      <c r="M1967">
        <v>72823000000</v>
      </c>
      <c r="N1967">
        <v>73140000000</v>
      </c>
      <c r="O1967" s="3">
        <v>730.26</v>
      </c>
      <c r="P1967" s="3">
        <v>733.79</v>
      </c>
      <c r="Q1967" s="3">
        <v>728.23</v>
      </c>
      <c r="R1967" s="3">
        <v>731.4</v>
      </c>
      <c r="S1967">
        <v>2710746536000</v>
      </c>
      <c r="T1967">
        <v>1980990000132170</v>
      </c>
      <c r="U1967">
        <v>27107.465359999998</v>
      </c>
      <c r="V1967">
        <v>19809900.001321699</v>
      </c>
      <c r="W1967">
        <v>18315</v>
      </c>
    </row>
    <row r="1968" spans="1:23" x14ac:dyDescent="0.25">
      <c r="A1968" s="1">
        <v>1966</v>
      </c>
      <c r="B1968" s="5">
        <v>44195</v>
      </c>
      <c r="C1968" t="s">
        <v>1968</v>
      </c>
      <c r="D1968">
        <v>5</v>
      </c>
      <c r="E1968">
        <v>0</v>
      </c>
      <c r="F1968">
        <v>0</v>
      </c>
      <c r="G1968">
        <v>1609304400000</v>
      </c>
      <c r="H1968" s="9">
        <v>44195.208333333343</v>
      </c>
      <c r="I1968" t="s">
        <v>10610</v>
      </c>
      <c r="J1968" t="s">
        <v>10624</v>
      </c>
      <c r="K1968">
        <v>73026000000</v>
      </c>
      <c r="L1968">
        <v>73379000000</v>
      </c>
      <c r="M1968">
        <v>72823000000</v>
      </c>
      <c r="N1968">
        <v>73140000000</v>
      </c>
      <c r="O1968" s="3">
        <v>730.26</v>
      </c>
      <c r="P1968" s="3">
        <v>733.79</v>
      </c>
      <c r="Q1968" s="3">
        <v>728.23</v>
      </c>
      <c r="R1968" s="3">
        <v>731.4</v>
      </c>
      <c r="S1968">
        <v>2710746536000</v>
      </c>
      <c r="T1968">
        <v>1980990000132170</v>
      </c>
      <c r="U1968">
        <v>27107.465359999998</v>
      </c>
      <c r="V1968">
        <v>19809900.001321699</v>
      </c>
      <c r="W1968">
        <v>18315</v>
      </c>
    </row>
    <row r="1969" spans="1:23" x14ac:dyDescent="0.25">
      <c r="A1969" s="1">
        <v>1967</v>
      </c>
      <c r="B1969" s="5">
        <v>44195</v>
      </c>
      <c r="C1969" t="s">
        <v>1969</v>
      </c>
      <c r="D1969">
        <v>13</v>
      </c>
      <c r="E1969">
        <v>0.2263</v>
      </c>
      <c r="F1969">
        <v>0.27156000000000002</v>
      </c>
      <c r="G1969">
        <v>1609333200000</v>
      </c>
      <c r="H1969" s="9">
        <v>44195.541666666657</v>
      </c>
      <c r="I1969" t="s">
        <v>10602</v>
      </c>
      <c r="J1969" t="s">
        <v>10624</v>
      </c>
      <c r="K1969">
        <v>72299000000</v>
      </c>
      <c r="L1969">
        <v>72964000000</v>
      </c>
      <c r="M1969">
        <v>72140000000</v>
      </c>
      <c r="N1969">
        <v>72504000000</v>
      </c>
      <c r="O1969" s="3">
        <v>722.99</v>
      </c>
      <c r="P1969" s="3">
        <v>729.64</v>
      </c>
      <c r="Q1969" s="3">
        <v>721.4</v>
      </c>
      <c r="R1969" s="3">
        <v>725.04</v>
      </c>
      <c r="S1969">
        <v>3057475351000</v>
      </c>
      <c r="T1969">
        <v>2222571253009810</v>
      </c>
      <c r="U1969">
        <v>30574.753509999999</v>
      </c>
      <c r="V1969">
        <v>22225712.530098099</v>
      </c>
      <c r="W1969">
        <v>19526</v>
      </c>
    </row>
    <row r="1970" spans="1:23" x14ac:dyDescent="0.25">
      <c r="A1970" s="1">
        <v>1968</v>
      </c>
      <c r="B1970" s="5">
        <v>44195</v>
      </c>
      <c r="C1970" t="s">
        <v>1970</v>
      </c>
      <c r="D1970">
        <v>13</v>
      </c>
      <c r="E1970">
        <v>0.57189999999999996</v>
      </c>
      <c r="F1970">
        <v>0.68627999999999989</v>
      </c>
      <c r="G1970">
        <v>1609333200000</v>
      </c>
      <c r="H1970" s="9">
        <v>44195.541666666657</v>
      </c>
      <c r="I1970" t="s">
        <v>10602</v>
      </c>
      <c r="J1970" t="s">
        <v>10624</v>
      </c>
      <c r="K1970">
        <v>72299000000</v>
      </c>
      <c r="L1970">
        <v>72964000000</v>
      </c>
      <c r="M1970">
        <v>72140000000</v>
      </c>
      <c r="N1970">
        <v>72504000000</v>
      </c>
      <c r="O1970" s="3">
        <v>722.99</v>
      </c>
      <c r="P1970" s="3">
        <v>729.64</v>
      </c>
      <c r="Q1970" s="3">
        <v>721.4</v>
      </c>
      <c r="R1970" s="3">
        <v>725.04</v>
      </c>
      <c r="S1970">
        <v>3057475351000</v>
      </c>
      <c r="T1970">
        <v>2222571253009810</v>
      </c>
      <c r="U1970">
        <v>30574.753509999999</v>
      </c>
      <c r="V1970">
        <v>22225712.530098099</v>
      </c>
      <c r="W1970">
        <v>19526</v>
      </c>
    </row>
    <row r="1971" spans="1:23" x14ac:dyDescent="0.25">
      <c r="A1971" s="1">
        <v>1969</v>
      </c>
      <c r="B1971" s="5">
        <v>44195</v>
      </c>
      <c r="C1971" t="s">
        <v>1971</v>
      </c>
      <c r="D1971">
        <v>1</v>
      </c>
      <c r="E1971">
        <v>1.2952999999999999</v>
      </c>
      <c r="F1971">
        <v>1.81342</v>
      </c>
      <c r="G1971">
        <v>1609290000000</v>
      </c>
      <c r="H1971" s="9">
        <v>44195.041666666657</v>
      </c>
      <c r="I1971" t="s">
        <v>10617</v>
      </c>
      <c r="J1971" t="s">
        <v>10624</v>
      </c>
      <c r="K1971">
        <v>74145000000</v>
      </c>
      <c r="L1971">
        <v>74495000000</v>
      </c>
      <c r="M1971">
        <v>73446000000</v>
      </c>
      <c r="N1971">
        <v>73758000000</v>
      </c>
      <c r="O1971" s="3">
        <v>741.45</v>
      </c>
      <c r="P1971" s="3">
        <v>744.95</v>
      </c>
      <c r="Q1971" s="3">
        <v>734.46</v>
      </c>
      <c r="R1971" s="3">
        <v>737.58</v>
      </c>
      <c r="S1971">
        <v>4160408061000</v>
      </c>
      <c r="T1971">
        <v>3075969732849890</v>
      </c>
      <c r="U1971">
        <v>41604.080609999997</v>
      </c>
      <c r="V1971">
        <v>30759697.3284989</v>
      </c>
      <c r="W1971">
        <v>24020</v>
      </c>
    </row>
    <row r="1972" spans="1:23" x14ac:dyDescent="0.25">
      <c r="A1972" s="1">
        <v>1970</v>
      </c>
      <c r="B1972" s="5">
        <v>44195</v>
      </c>
      <c r="C1972" t="s">
        <v>1972</v>
      </c>
      <c r="D1972">
        <v>0</v>
      </c>
      <c r="E1972">
        <v>0.33379999999999999</v>
      </c>
      <c r="F1972">
        <v>0.40056000000000003</v>
      </c>
      <c r="G1972">
        <v>1609286400000</v>
      </c>
      <c r="H1972" s="9">
        <v>44195</v>
      </c>
      <c r="I1972" t="s">
        <v>10620</v>
      </c>
      <c r="J1972" t="s">
        <v>10624</v>
      </c>
      <c r="K1972">
        <v>73200000000</v>
      </c>
      <c r="L1972">
        <v>74750000000</v>
      </c>
      <c r="M1972">
        <v>73159000000</v>
      </c>
      <c r="N1972">
        <v>74145000000</v>
      </c>
      <c r="O1972" s="3">
        <v>732</v>
      </c>
      <c r="P1972" s="3">
        <v>747.5</v>
      </c>
      <c r="Q1972" s="3">
        <v>731.59</v>
      </c>
      <c r="R1972" s="3">
        <v>741.45</v>
      </c>
      <c r="S1972">
        <v>7937275411000</v>
      </c>
      <c r="T1972">
        <v>5869433501026390</v>
      </c>
      <c r="U1972">
        <v>79372.754109999994</v>
      </c>
      <c r="V1972">
        <v>58694335.010263897</v>
      </c>
      <c r="W1972">
        <v>55204</v>
      </c>
    </row>
    <row r="1973" spans="1:23" x14ac:dyDescent="0.25">
      <c r="A1973" s="1">
        <v>1971</v>
      </c>
      <c r="B1973" s="5">
        <v>44195</v>
      </c>
      <c r="C1973" t="s">
        <v>1973</v>
      </c>
      <c r="D1973">
        <v>0</v>
      </c>
      <c r="E1973">
        <v>0</v>
      </c>
      <c r="F1973">
        <v>0</v>
      </c>
      <c r="G1973">
        <v>1609286400000</v>
      </c>
      <c r="H1973" s="9">
        <v>44195</v>
      </c>
      <c r="I1973" t="s">
        <v>10620</v>
      </c>
      <c r="J1973" t="s">
        <v>10624</v>
      </c>
      <c r="K1973">
        <v>73200000000</v>
      </c>
      <c r="L1973">
        <v>74750000000</v>
      </c>
      <c r="M1973">
        <v>73159000000</v>
      </c>
      <c r="N1973">
        <v>74145000000</v>
      </c>
      <c r="O1973" s="3">
        <v>732</v>
      </c>
      <c r="P1973" s="3">
        <v>747.5</v>
      </c>
      <c r="Q1973" s="3">
        <v>731.59</v>
      </c>
      <c r="R1973" s="3">
        <v>741.45</v>
      </c>
      <c r="S1973">
        <v>7937275411000</v>
      </c>
      <c r="T1973">
        <v>5869433501026390</v>
      </c>
      <c r="U1973">
        <v>79372.754109999994</v>
      </c>
      <c r="V1973">
        <v>58694335.010263897</v>
      </c>
      <c r="W1973">
        <v>55204</v>
      </c>
    </row>
    <row r="1974" spans="1:23" x14ac:dyDescent="0.25">
      <c r="A1974" s="1">
        <v>1972</v>
      </c>
      <c r="B1974" s="5">
        <v>44195</v>
      </c>
      <c r="C1974" t="s">
        <v>1974</v>
      </c>
      <c r="D1974">
        <v>4</v>
      </c>
      <c r="E1974">
        <v>0</v>
      </c>
      <c r="F1974">
        <v>0</v>
      </c>
      <c r="G1974">
        <v>1609300800000</v>
      </c>
      <c r="H1974" s="9">
        <v>44195.166666666657</v>
      </c>
      <c r="I1974" t="s">
        <v>10611</v>
      </c>
      <c r="J1974" t="s">
        <v>10624</v>
      </c>
      <c r="K1974">
        <v>73420000000</v>
      </c>
      <c r="L1974">
        <v>73690000000</v>
      </c>
      <c r="M1974">
        <v>72500000000</v>
      </c>
      <c r="N1974">
        <v>73026000000</v>
      </c>
      <c r="O1974" s="3">
        <v>734.2</v>
      </c>
      <c r="P1974" s="3">
        <v>736.9</v>
      </c>
      <c r="Q1974" s="3">
        <v>725</v>
      </c>
      <c r="R1974" s="3">
        <v>730.26</v>
      </c>
      <c r="S1974">
        <v>3914907136000</v>
      </c>
      <c r="T1974">
        <v>2861600254052190</v>
      </c>
      <c r="U1974">
        <v>39149.071360000002</v>
      </c>
      <c r="V1974">
        <v>28616002.540521901</v>
      </c>
      <c r="W1974">
        <v>28665</v>
      </c>
    </row>
    <row r="1975" spans="1:23" x14ac:dyDescent="0.25">
      <c r="A1975" s="1">
        <v>1973</v>
      </c>
      <c r="B1975" s="5">
        <v>44195</v>
      </c>
      <c r="C1975" t="s">
        <v>1975</v>
      </c>
      <c r="D1975">
        <v>5</v>
      </c>
      <c r="E1975">
        <v>0</v>
      </c>
      <c r="F1975">
        <v>0</v>
      </c>
      <c r="G1975">
        <v>1609304400000</v>
      </c>
      <c r="H1975" s="9">
        <v>44195.208333333343</v>
      </c>
      <c r="I1975" t="s">
        <v>10610</v>
      </c>
      <c r="J1975" t="s">
        <v>10624</v>
      </c>
      <c r="K1975">
        <v>73026000000</v>
      </c>
      <c r="L1975">
        <v>73379000000</v>
      </c>
      <c r="M1975">
        <v>72823000000</v>
      </c>
      <c r="N1975">
        <v>73140000000</v>
      </c>
      <c r="O1975" s="3">
        <v>730.26</v>
      </c>
      <c r="P1975" s="3">
        <v>733.79</v>
      </c>
      <c r="Q1975" s="3">
        <v>728.23</v>
      </c>
      <c r="R1975" s="3">
        <v>731.4</v>
      </c>
      <c r="S1975">
        <v>2710746536000</v>
      </c>
      <c r="T1975">
        <v>1980990000132170</v>
      </c>
      <c r="U1975">
        <v>27107.465359999998</v>
      </c>
      <c r="V1975">
        <v>19809900.001321699</v>
      </c>
      <c r="W1975">
        <v>18315</v>
      </c>
    </row>
    <row r="1976" spans="1:23" x14ac:dyDescent="0.25">
      <c r="A1976" s="1">
        <v>1974</v>
      </c>
      <c r="B1976" s="5">
        <v>44195</v>
      </c>
      <c r="C1976" t="s">
        <v>1976</v>
      </c>
      <c r="D1976">
        <v>15</v>
      </c>
      <c r="E1976">
        <v>0.63690000000000002</v>
      </c>
      <c r="F1976">
        <v>2.6749800000000001</v>
      </c>
      <c r="G1976">
        <v>1609340400000</v>
      </c>
      <c r="H1976" s="9">
        <v>44195.625</v>
      </c>
      <c r="I1976" t="s">
        <v>10604</v>
      </c>
      <c r="J1976" t="s">
        <v>10624</v>
      </c>
      <c r="K1976">
        <v>73499000000</v>
      </c>
      <c r="L1976">
        <v>73600000000</v>
      </c>
      <c r="M1976">
        <v>73095000000</v>
      </c>
      <c r="N1976">
        <v>73405000000</v>
      </c>
      <c r="O1976" s="3">
        <v>734.99</v>
      </c>
      <c r="P1976" s="3">
        <v>736</v>
      </c>
      <c r="Q1976" s="3">
        <v>730.95</v>
      </c>
      <c r="R1976" s="3">
        <v>734.05</v>
      </c>
      <c r="S1976">
        <v>3072696964000</v>
      </c>
      <c r="T1976">
        <v>2253289962283960</v>
      </c>
      <c r="U1976">
        <v>30726.969639999999</v>
      </c>
      <c r="V1976">
        <v>22532899.6228396</v>
      </c>
      <c r="W1976">
        <v>18990</v>
      </c>
    </row>
    <row r="1977" spans="1:23" x14ac:dyDescent="0.25">
      <c r="A1977" s="1">
        <v>1975</v>
      </c>
      <c r="B1977" s="5">
        <v>44195</v>
      </c>
      <c r="C1977" t="s">
        <v>1977</v>
      </c>
      <c r="D1977">
        <v>10</v>
      </c>
      <c r="E1977">
        <v>2.58E-2</v>
      </c>
      <c r="F1977">
        <v>3.0960000000000001E-2</v>
      </c>
      <c r="G1977">
        <v>1609322400000</v>
      </c>
      <c r="H1977" s="9">
        <v>44195.416666666657</v>
      </c>
      <c r="I1977" t="s">
        <v>10608</v>
      </c>
      <c r="J1977" t="s">
        <v>10624</v>
      </c>
      <c r="K1977">
        <v>72567000000</v>
      </c>
      <c r="L1977">
        <v>73364000000</v>
      </c>
      <c r="M1977">
        <v>72460000000</v>
      </c>
      <c r="N1977">
        <v>72946000000</v>
      </c>
      <c r="O1977" s="3">
        <v>725.67</v>
      </c>
      <c r="P1977" s="3">
        <v>733.64</v>
      </c>
      <c r="Q1977" s="3">
        <v>724.6</v>
      </c>
      <c r="R1977" s="3">
        <v>729.46</v>
      </c>
      <c r="S1977">
        <v>3102373532000</v>
      </c>
      <c r="T1977">
        <v>2262994604334780</v>
      </c>
      <c r="U1977">
        <v>31023.73532</v>
      </c>
      <c r="V1977">
        <v>22629946.043347798</v>
      </c>
      <c r="W1977">
        <v>20332</v>
      </c>
    </row>
    <row r="1978" spans="1:23" x14ac:dyDescent="0.25">
      <c r="A1978" s="1">
        <v>1976</v>
      </c>
      <c r="B1978" s="5">
        <v>44195</v>
      </c>
      <c r="C1978" t="s">
        <v>1978</v>
      </c>
      <c r="D1978">
        <v>0</v>
      </c>
      <c r="E1978">
        <v>0.44040000000000001</v>
      </c>
      <c r="F1978">
        <v>1.23312</v>
      </c>
      <c r="G1978">
        <v>1609286400000</v>
      </c>
      <c r="H1978" s="9">
        <v>44195</v>
      </c>
      <c r="I1978" t="s">
        <v>10620</v>
      </c>
      <c r="J1978" t="s">
        <v>10624</v>
      </c>
      <c r="K1978">
        <v>73200000000</v>
      </c>
      <c r="L1978">
        <v>74750000000</v>
      </c>
      <c r="M1978">
        <v>73159000000</v>
      </c>
      <c r="N1978">
        <v>74145000000</v>
      </c>
      <c r="O1978" s="3">
        <v>732</v>
      </c>
      <c r="P1978" s="3">
        <v>747.5</v>
      </c>
      <c r="Q1978" s="3">
        <v>731.59</v>
      </c>
      <c r="R1978" s="3">
        <v>741.45</v>
      </c>
      <c r="S1978">
        <v>7937275411000</v>
      </c>
      <c r="T1978">
        <v>5869433501026390</v>
      </c>
      <c r="U1978">
        <v>79372.754109999994</v>
      </c>
      <c r="V1978">
        <v>58694335.010263897</v>
      </c>
      <c r="W1978">
        <v>55204</v>
      </c>
    </row>
    <row r="1979" spans="1:23" x14ac:dyDescent="0.25">
      <c r="A1979" s="1">
        <v>1977</v>
      </c>
      <c r="B1979" s="5">
        <v>44195</v>
      </c>
      <c r="C1979" t="s">
        <v>1979</v>
      </c>
      <c r="D1979">
        <v>13</v>
      </c>
      <c r="E1979">
        <v>0</v>
      </c>
      <c r="F1979">
        <v>0</v>
      </c>
      <c r="G1979">
        <v>1609333200000</v>
      </c>
      <c r="H1979" s="9">
        <v>44195.541666666657</v>
      </c>
      <c r="I1979" t="s">
        <v>10602</v>
      </c>
      <c r="J1979" t="s">
        <v>10624</v>
      </c>
      <c r="K1979">
        <v>72299000000</v>
      </c>
      <c r="L1979">
        <v>72964000000</v>
      </c>
      <c r="M1979">
        <v>72140000000</v>
      </c>
      <c r="N1979">
        <v>72504000000</v>
      </c>
      <c r="O1979" s="3">
        <v>722.99</v>
      </c>
      <c r="P1979" s="3">
        <v>729.64</v>
      </c>
      <c r="Q1979" s="3">
        <v>721.4</v>
      </c>
      <c r="R1979" s="3">
        <v>725.04</v>
      </c>
      <c r="S1979">
        <v>3057475351000</v>
      </c>
      <c r="T1979">
        <v>2222571253009810</v>
      </c>
      <c r="U1979">
        <v>30574.753509999999</v>
      </c>
      <c r="V1979">
        <v>22225712.530098099</v>
      </c>
      <c r="W1979">
        <v>19526</v>
      </c>
    </row>
    <row r="1980" spans="1:23" x14ac:dyDescent="0.25">
      <c r="A1980" s="1">
        <v>1978</v>
      </c>
      <c r="B1980" s="5">
        <v>44195</v>
      </c>
      <c r="C1980" t="s">
        <v>1980</v>
      </c>
      <c r="D1980">
        <v>14</v>
      </c>
      <c r="E1980">
        <v>0</v>
      </c>
      <c r="F1980">
        <v>0</v>
      </c>
      <c r="G1980">
        <v>1609336800000</v>
      </c>
      <c r="H1980" s="9">
        <v>44195.583333333343</v>
      </c>
      <c r="I1980" t="s">
        <v>10618</v>
      </c>
      <c r="J1980" t="s">
        <v>10624</v>
      </c>
      <c r="K1980">
        <v>72504000000</v>
      </c>
      <c r="L1980">
        <v>73648000000</v>
      </c>
      <c r="M1980">
        <v>72450000000</v>
      </c>
      <c r="N1980">
        <v>73499000000</v>
      </c>
      <c r="O1980" s="3">
        <v>725.04</v>
      </c>
      <c r="P1980" s="3">
        <v>736.48</v>
      </c>
      <c r="Q1980" s="3">
        <v>724.5</v>
      </c>
      <c r="R1980" s="3">
        <v>734.99</v>
      </c>
      <c r="S1980">
        <v>4373763630000</v>
      </c>
      <c r="T1980">
        <v>3204197644425630</v>
      </c>
      <c r="U1980">
        <v>43737.636299999998</v>
      </c>
      <c r="V1980">
        <v>32041976.444256298</v>
      </c>
      <c r="W1980">
        <v>23884</v>
      </c>
    </row>
    <row r="1981" spans="1:23" x14ac:dyDescent="0.25">
      <c r="A1981" s="1">
        <v>1979</v>
      </c>
      <c r="B1981" s="5">
        <v>44195</v>
      </c>
      <c r="C1981" t="s">
        <v>1981</v>
      </c>
      <c r="D1981">
        <v>17</v>
      </c>
      <c r="E1981">
        <v>0.63690000000000002</v>
      </c>
      <c r="F1981">
        <v>0.76427999999999996</v>
      </c>
      <c r="G1981">
        <v>1609347600000</v>
      </c>
      <c r="H1981" s="9">
        <v>44195.708333333343</v>
      </c>
      <c r="I1981" t="s">
        <v>10601</v>
      </c>
      <c r="J1981" t="s">
        <v>10624</v>
      </c>
      <c r="K1981">
        <v>73385000000</v>
      </c>
      <c r="L1981">
        <v>73800000000</v>
      </c>
      <c r="M1981">
        <v>73031000000</v>
      </c>
      <c r="N1981">
        <v>73630000000</v>
      </c>
      <c r="O1981" s="3">
        <v>733.85</v>
      </c>
      <c r="P1981" s="3">
        <v>738</v>
      </c>
      <c r="Q1981" s="3">
        <v>730.31</v>
      </c>
      <c r="R1981" s="3">
        <v>736.3</v>
      </c>
      <c r="S1981">
        <v>3055844933000</v>
      </c>
      <c r="T1981">
        <v>2246191588021470</v>
      </c>
      <c r="U1981">
        <v>30558.449329999999</v>
      </c>
      <c r="V1981">
        <v>22461915.880214699</v>
      </c>
      <c r="W1981">
        <v>25712</v>
      </c>
    </row>
    <row r="1982" spans="1:23" x14ac:dyDescent="0.25">
      <c r="A1982" s="1">
        <v>1980</v>
      </c>
      <c r="B1982" s="5">
        <v>44195</v>
      </c>
      <c r="C1982" t="s">
        <v>1982</v>
      </c>
      <c r="D1982">
        <v>17</v>
      </c>
      <c r="E1982">
        <v>0.52669999999999995</v>
      </c>
      <c r="F1982">
        <v>0.63203999999999994</v>
      </c>
      <c r="G1982">
        <v>1609347600000</v>
      </c>
      <c r="H1982" s="9">
        <v>44195.708333333343</v>
      </c>
      <c r="I1982" t="s">
        <v>10601</v>
      </c>
      <c r="J1982" t="s">
        <v>10624</v>
      </c>
      <c r="K1982">
        <v>73385000000</v>
      </c>
      <c r="L1982">
        <v>73800000000</v>
      </c>
      <c r="M1982">
        <v>73031000000</v>
      </c>
      <c r="N1982">
        <v>73630000000</v>
      </c>
      <c r="O1982" s="3">
        <v>733.85</v>
      </c>
      <c r="P1982" s="3">
        <v>738</v>
      </c>
      <c r="Q1982" s="3">
        <v>730.31</v>
      </c>
      <c r="R1982" s="3">
        <v>736.3</v>
      </c>
      <c r="S1982">
        <v>3055844933000</v>
      </c>
      <c r="T1982">
        <v>2246191588021470</v>
      </c>
      <c r="U1982">
        <v>30558.449329999999</v>
      </c>
      <c r="V1982">
        <v>22461915.880214699</v>
      </c>
      <c r="W1982">
        <v>25712</v>
      </c>
    </row>
    <row r="1983" spans="1:23" x14ac:dyDescent="0.25">
      <c r="A1983" s="1">
        <v>1981</v>
      </c>
      <c r="B1983" s="5">
        <v>44195</v>
      </c>
      <c r="C1983" t="s">
        <v>1983</v>
      </c>
      <c r="D1983">
        <v>19</v>
      </c>
      <c r="E1983">
        <v>0</v>
      </c>
      <c r="F1983">
        <v>0</v>
      </c>
      <c r="G1983">
        <v>1609354800000</v>
      </c>
      <c r="H1983" s="9">
        <v>44195.791666666657</v>
      </c>
      <c r="I1983" t="s">
        <v>10606</v>
      </c>
      <c r="J1983" t="s">
        <v>10624</v>
      </c>
      <c r="K1983">
        <v>74195000000</v>
      </c>
      <c r="L1983">
        <v>75874000000</v>
      </c>
      <c r="M1983">
        <v>74066000000</v>
      </c>
      <c r="N1983">
        <v>75297000000</v>
      </c>
      <c r="O1983" s="3">
        <v>741.95</v>
      </c>
      <c r="P1983" s="3">
        <v>758.74</v>
      </c>
      <c r="Q1983" s="3">
        <v>740.66</v>
      </c>
      <c r="R1983" s="3">
        <v>752.97</v>
      </c>
      <c r="S1983">
        <v>9911835939000</v>
      </c>
      <c r="T1983">
        <v>7441923572171970</v>
      </c>
      <c r="U1983">
        <v>99118.359389999998</v>
      </c>
      <c r="V1983">
        <v>74419235.721719697</v>
      </c>
      <c r="W1983">
        <v>68186</v>
      </c>
    </row>
    <row r="1984" spans="1:23" x14ac:dyDescent="0.25">
      <c r="A1984" s="1">
        <v>1982</v>
      </c>
      <c r="B1984" s="5">
        <v>44195</v>
      </c>
      <c r="C1984" t="s">
        <v>1984</v>
      </c>
      <c r="D1984">
        <v>18</v>
      </c>
      <c r="E1984">
        <v>0.40189999999999998</v>
      </c>
      <c r="F1984">
        <v>2.1702599999999999</v>
      </c>
      <c r="G1984">
        <v>1609351200000</v>
      </c>
      <c r="H1984" s="9">
        <v>44195.75</v>
      </c>
      <c r="I1984" t="s">
        <v>10622</v>
      </c>
      <c r="J1984" t="s">
        <v>10624</v>
      </c>
      <c r="K1984">
        <v>73627000000</v>
      </c>
      <c r="L1984">
        <v>74261000000</v>
      </c>
      <c r="M1984">
        <v>73300000000</v>
      </c>
      <c r="N1984">
        <v>74195000000</v>
      </c>
      <c r="O1984" s="3">
        <v>736.27</v>
      </c>
      <c r="P1984" s="3">
        <v>742.61</v>
      </c>
      <c r="Q1984" s="3">
        <v>733</v>
      </c>
      <c r="R1984" s="3">
        <v>741.95</v>
      </c>
      <c r="S1984">
        <v>4441947436000</v>
      </c>
      <c r="T1984">
        <v>3273978306616750</v>
      </c>
      <c r="U1984">
        <v>44419.47436</v>
      </c>
      <c r="V1984">
        <v>32739783.0661675</v>
      </c>
      <c r="W1984">
        <v>30617</v>
      </c>
    </row>
    <row r="1985" spans="1:23" x14ac:dyDescent="0.25">
      <c r="A1985" s="1">
        <v>1983</v>
      </c>
      <c r="B1985" s="5">
        <v>44195</v>
      </c>
      <c r="C1985" t="s">
        <v>1985</v>
      </c>
      <c r="D1985">
        <v>15</v>
      </c>
      <c r="E1985">
        <v>0</v>
      </c>
      <c r="F1985">
        <v>0</v>
      </c>
      <c r="G1985">
        <v>1609340400000</v>
      </c>
      <c r="H1985" s="9">
        <v>44195.625</v>
      </c>
      <c r="I1985" t="s">
        <v>10604</v>
      </c>
      <c r="J1985" t="s">
        <v>10624</v>
      </c>
      <c r="K1985">
        <v>73499000000</v>
      </c>
      <c r="L1985">
        <v>73600000000</v>
      </c>
      <c r="M1985">
        <v>73095000000</v>
      </c>
      <c r="N1985">
        <v>73405000000</v>
      </c>
      <c r="O1985" s="3">
        <v>734.99</v>
      </c>
      <c r="P1985" s="3">
        <v>736</v>
      </c>
      <c r="Q1985" s="3">
        <v>730.95</v>
      </c>
      <c r="R1985" s="3">
        <v>734.05</v>
      </c>
      <c r="S1985">
        <v>3072696964000</v>
      </c>
      <c r="T1985">
        <v>2253289962283960</v>
      </c>
      <c r="U1985">
        <v>30726.969639999999</v>
      </c>
      <c r="V1985">
        <v>22532899.6228396</v>
      </c>
      <c r="W1985">
        <v>18990</v>
      </c>
    </row>
    <row r="1986" spans="1:23" x14ac:dyDescent="0.25">
      <c r="A1986" s="1">
        <v>1984</v>
      </c>
      <c r="B1986" s="5">
        <v>44195</v>
      </c>
      <c r="C1986" t="s">
        <v>1986</v>
      </c>
      <c r="D1986">
        <v>10</v>
      </c>
      <c r="E1986">
        <v>0</v>
      </c>
      <c r="F1986">
        <v>0</v>
      </c>
      <c r="G1986">
        <v>1609322400000</v>
      </c>
      <c r="H1986" s="9">
        <v>44195.416666666657</v>
      </c>
      <c r="I1986" t="s">
        <v>10608</v>
      </c>
      <c r="J1986" t="s">
        <v>10624</v>
      </c>
      <c r="K1986">
        <v>72567000000</v>
      </c>
      <c r="L1986">
        <v>73364000000</v>
      </c>
      <c r="M1986">
        <v>72460000000</v>
      </c>
      <c r="N1986">
        <v>72946000000</v>
      </c>
      <c r="O1986" s="3">
        <v>725.67</v>
      </c>
      <c r="P1986" s="3">
        <v>733.64</v>
      </c>
      <c r="Q1986" s="3">
        <v>724.6</v>
      </c>
      <c r="R1986" s="3">
        <v>729.46</v>
      </c>
      <c r="S1986">
        <v>3102373532000</v>
      </c>
      <c r="T1986">
        <v>2262994604334780</v>
      </c>
      <c r="U1986">
        <v>31023.73532</v>
      </c>
      <c r="V1986">
        <v>22629946.043347798</v>
      </c>
      <c r="W1986">
        <v>20332</v>
      </c>
    </row>
    <row r="1987" spans="1:23" x14ac:dyDescent="0.25">
      <c r="A1987" s="1">
        <v>1985</v>
      </c>
      <c r="B1987" s="5">
        <v>44195</v>
      </c>
      <c r="C1987" t="s">
        <v>1987</v>
      </c>
      <c r="D1987">
        <v>10</v>
      </c>
      <c r="E1987">
        <v>0</v>
      </c>
      <c r="F1987">
        <v>0</v>
      </c>
      <c r="G1987">
        <v>1609322400000</v>
      </c>
      <c r="H1987" s="9">
        <v>44195.416666666657</v>
      </c>
      <c r="I1987" t="s">
        <v>10608</v>
      </c>
      <c r="J1987" t="s">
        <v>10624</v>
      </c>
      <c r="K1987">
        <v>72567000000</v>
      </c>
      <c r="L1987">
        <v>73364000000</v>
      </c>
      <c r="M1987">
        <v>72460000000</v>
      </c>
      <c r="N1987">
        <v>72946000000</v>
      </c>
      <c r="O1987" s="3">
        <v>725.67</v>
      </c>
      <c r="P1987" s="3">
        <v>733.64</v>
      </c>
      <c r="Q1987" s="3">
        <v>724.6</v>
      </c>
      <c r="R1987" s="3">
        <v>729.46</v>
      </c>
      <c r="S1987">
        <v>3102373532000</v>
      </c>
      <c r="T1987">
        <v>2262994604334780</v>
      </c>
      <c r="U1987">
        <v>31023.73532</v>
      </c>
      <c r="V1987">
        <v>22629946.043347798</v>
      </c>
      <c r="W1987">
        <v>20332</v>
      </c>
    </row>
    <row r="1988" spans="1:23" x14ac:dyDescent="0.25">
      <c r="A1988" s="1">
        <v>1986</v>
      </c>
      <c r="B1988" s="5">
        <v>44195</v>
      </c>
      <c r="C1988" t="s">
        <v>1988</v>
      </c>
      <c r="D1988">
        <v>14</v>
      </c>
      <c r="E1988">
        <v>0.2732</v>
      </c>
      <c r="F1988">
        <v>0.5464</v>
      </c>
      <c r="G1988">
        <v>1609336800000</v>
      </c>
      <c r="H1988" s="9">
        <v>44195.583333333343</v>
      </c>
      <c r="I1988" t="s">
        <v>10618</v>
      </c>
      <c r="J1988" t="s">
        <v>10624</v>
      </c>
      <c r="K1988">
        <v>72504000000</v>
      </c>
      <c r="L1988">
        <v>73648000000</v>
      </c>
      <c r="M1988">
        <v>72450000000</v>
      </c>
      <c r="N1988">
        <v>73499000000</v>
      </c>
      <c r="O1988" s="3">
        <v>725.04</v>
      </c>
      <c r="P1988" s="3">
        <v>736.48</v>
      </c>
      <c r="Q1988" s="3">
        <v>724.5</v>
      </c>
      <c r="R1988" s="3">
        <v>734.99</v>
      </c>
      <c r="S1988">
        <v>4373763630000</v>
      </c>
      <c r="T1988">
        <v>3204197644425630</v>
      </c>
      <c r="U1988">
        <v>43737.636299999998</v>
      </c>
      <c r="V1988">
        <v>32041976.444256298</v>
      </c>
      <c r="W1988">
        <v>23884</v>
      </c>
    </row>
    <row r="1989" spans="1:23" x14ac:dyDescent="0.25">
      <c r="A1989" s="1">
        <v>1987</v>
      </c>
      <c r="B1989" s="5">
        <v>44195</v>
      </c>
      <c r="C1989" t="s">
        <v>1989</v>
      </c>
      <c r="D1989">
        <v>17</v>
      </c>
      <c r="E1989">
        <v>0</v>
      </c>
      <c r="F1989">
        <v>0</v>
      </c>
      <c r="G1989">
        <v>1609347600000</v>
      </c>
      <c r="H1989" s="9">
        <v>44195.708333333343</v>
      </c>
      <c r="I1989" t="s">
        <v>10601</v>
      </c>
      <c r="J1989" t="s">
        <v>10624</v>
      </c>
      <c r="K1989">
        <v>73385000000</v>
      </c>
      <c r="L1989">
        <v>73800000000</v>
      </c>
      <c r="M1989">
        <v>73031000000</v>
      </c>
      <c r="N1989">
        <v>73630000000</v>
      </c>
      <c r="O1989" s="3">
        <v>733.85</v>
      </c>
      <c r="P1989" s="3">
        <v>738</v>
      </c>
      <c r="Q1989" s="3">
        <v>730.31</v>
      </c>
      <c r="R1989" s="3">
        <v>736.3</v>
      </c>
      <c r="S1989">
        <v>3055844933000</v>
      </c>
      <c r="T1989">
        <v>2246191588021470</v>
      </c>
      <c r="U1989">
        <v>30558.449329999999</v>
      </c>
      <c r="V1989">
        <v>22461915.880214699</v>
      </c>
      <c r="W1989">
        <v>25712</v>
      </c>
    </row>
    <row r="1990" spans="1:23" x14ac:dyDescent="0.25">
      <c r="A1990" s="1">
        <v>1988</v>
      </c>
      <c r="B1990" s="5">
        <v>44195</v>
      </c>
      <c r="C1990" t="s">
        <v>1990</v>
      </c>
      <c r="D1990">
        <v>17</v>
      </c>
      <c r="E1990">
        <v>0.1027</v>
      </c>
      <c r="F1990">
        <v>0.1027</v>
      </c>
      <c r="G1990">
        <v>1609347600000</v>
      </c>
      <c r="H1990" s="9">
        <v>44195.708333333343</v>
      </c>
      <c r="I1990" t="s">
        <v>10601</v>
      </c>
      <c r="J1990" t="s">
        <v>10624</v>
      </c>
      <c r="K1990">
        <v>73385000000</v>
      </c>
      <c r="L1990">
        <v>73800000000</v>
      </c>
      <c r="M1990">
        <v>73031000000</v>
      </c>
      <c r="N1990">
        <v>73630000000</v>
      </c>
      <c r="O1990" s="3">
        <v>733.85</v>
      </c>
      <c r="P1990" s="3">
        <v>738</v>
      </c>
      <c r="Q1990" s="3">
        <v>730.31</v>
      </c>
      <c r="R1990" s="3">
        <v>736.3</v>
      </c>
      <c r="S1990">
        <v>3055844933000</v>
      </c>
      <c r="T1990">
        <v>2246191588021470</v>
      </c>
      <c r="U1990">
        <v>30558.449329999999</v>
      </c>
      <c r="V1990">
        <v>22461915.880214699</v>
      </c>
      <c r="W1990">
        <v>25712</v>
      </c>
    </row>
    <row r="1991" spans="1:23" x14ac:dyDescent="0.25">
      <c r="A1991" s="1">
        <v>1989</v>
      </c>
      <c r="B1991" s="5">
        <v>44195</v>
      </c>
      <c r="C1991" t="s">
        <v>1991</v>
      </c>
      <c r="D1991">
        <v>8</v>
      </c>
      <c r="E1991">
        <v>0</v>
      </c>
      <c r="F1991">
        <v>0</v>
      </c>
      <c r="G1991">
        <v>1609315200000</v>
      </c>
      <c r="H1991" s="9">
        <v>44195.333333333343</v>
      </c>
      <c r="I1991" t="s">
        <v>10607</v>
      </c>
      <c r="J1991" t="s">
        <v>10624</v>
      </c>
      <c r="K1991">
        <v>73324000000</v>
      </c>
      <c r="L1991">
        <v>73730000000</v>
      </c>
      <c r="M1991">
        <v>72587000000</v>
      </c>
      <c r="N1991">
        <v>72877000000</v>
      </c>
      <c r="O1991" s="3">
        <v>733.24</v>
      </c>
      <c r="P1991" s="3">
        <v>737.3</v>
      </c>
      <c r="Q1991" s="3">
        <v>725.87</v>
      </c>
      <c r="R1991" s="3">
        <v>728.77</v>
      </c>
      <c r="S1991">
        <v>4652466496000</v>
      </c>
      <c r="T1991">
        <v>3403639828835330</v>
      </c>
      <c r="U1991">
        <v>46524.664960000002</v>
      </c>
      <c r="V1991">
        <v>34036398.288353302</v>
      </c>
      <c r="W1991">
        <v>29693</v>
      </c>
    </row>
    <row r="1992" spans="1:23" x14ac:dyDescent="0.25">
      <c r="A1992" s="1">
        <v>1990</v>
      </c>
      <c r="B1992" s="5">
        <v>44195</v>
      </c>
      <c r="C1992" t="s">
        <v>1992</v>
      </c>
      <c r="D1992">
        <v>19</v>
      </c>
      <c r="E1992">
        <v>0</v>
      </c>
      <c r="F1992">
        <v>0</v>
      </c>
      <c r="G1992">
        <v>1609354800000</v>
      </c>
      <c r="H1992" s="9">
        <v>44195.791666666657</v>
      </c>
      <c r="I1992" t="s">
        <v>10606</v>
      </c>
      <c r="J1992" t="s">
        <v>10624</v>
      </c>
      <c r="K1992">
        <v>74195000000</v>
      </c>
      <c r="L1992">
        <v>75874000000</v>
      </c>
      <c r="M1992">
        <v>74066000000</v>
      </c>
      <c r="N1992">
        <v>75297000000</v>
      </c>
      <c r="O1992" s="3">
        <v>741.95</v>
      </c>
      <c r="P1992" s="3">
        <v>758.74</v>
      </c>
      <c r="Q1992" s="3">
        <v>740.66</v>
      </c>
      <c r="R1992" s="3">
        <v>752.97</v>
      </c>
      <c r="S1992">
        <v>9911835939000</v>
      </c>
      <c r="T1992">
        <v>7441923572171970</v>
      </c>
      <c r="U1992">
        <v>99118.359389999998</v>
      </c>
      <c r="V1992">
        <v>74419235.721719697</v>
      </c>
      <c r="W1992">
        <v>68186</v>
      </c>
    </row>
    <row r="1993" spans="1:23" x14ac:dyDescent="0.25">
      <c r="A1993" s="1">
        <v>1991</v>
      </c>
      <c r="B1993" s="5">
        <v>44195</v>
      </c>
      <c r="C1993" t="s">
        <v>1993</v>
      </c>
      <c r="D1993">
        <v>20</v>
      </c>
      <c r="E1993">
        <v>0</v>
      </c>
      <c r="F1993">
        <v>0</v>
      </c>
      <c r="G1993">
        <v>1609358400000</v>
      </c>
      <c r="H1993" s="9">
        <v>44195.833333333343</v>
      </c>
      <c r="I1993" t="s">
        <v>10615</v>
      </c>
      <c r="J1993" t="s">
        <v>10624</v>
      </c>
      <c r="K1993">
        <v>75297000000</v>
      </c>
      <c r="L1993">
        <v>75555000000</v>
      </c>
      <c r="M1993">
        <v>74706000000</v>
      </c>
      <c r="N1993">
        <v>75167000000</v>
      </c>
      <c r="O1993" s="3">
        <v>752.97</v>
      </c>
      <c r="P1993" s="3">
        <v>755.55</v>
      </c>
      <c r="Q1993" s="3">
        <v>747.06</v>
      </c>
      <c r="R1993" s="3">
        <v>751.67</v>
      </c>
      <c r="S1993">
        <v>4613534149000</v>
      </c>
      <c r="T1993">
        <v>3464998028070020</v>
      </c>
      <c r="U1993">
        <v>46135.341489999999</v>
      </c>
      <c r="V1993">
        <v>34649980.280700199</v>
      </c>
      <c r="W1993">
        <v>35518</v>
      </c>
    </row>
    <row r="1994" spans="1:23" x14ac:dyDescent="0.25">
      <c r="A1994" s="1">
        <v>1992</v>
      </c>
      <c r="B1994" s="5">
        <v>44195</v>
      </c>
      <c r="C1994" t="s">
        <v>1994</v>
      </c>
      <c r="D1994">
        <v>22</v>
      </c>
      <c r="E1994">
        <v>0</v>
      </c>
      <c r="F1994">
        <v>0</v>
      </c>
      <c r="G1994">
        <v>1609365600000</v>
      </c>
      <c r="H1994" s="9">
        <v>44195.916666666657</v>
      </c>
      <c r="I1994" t="s">
        <v>10614</v>
      </c>
      <c r="J1994" t="s">
        <v>10624</v>
      </c>
      <c r="K1994">
        <v>74760000000</v>
      </c>
      <c r="L1994">
        <v>75100000000</v>
      </c>
      <c r="M1994">
        <v>74212000000</v>
      </c>
      <c r="N1994">
        <v>74441000000</v>
      </c>
      <c r="O1994" s="3">
        <v>747.6</v>
      </c>
      <c r="P1994" s="3">
        <v>751</v>
      </c>
      <c r="Q1994" s="3">
        <v>742.12</v>
      </c>
      <c r="R1994" s="3">
        <v>744.41</v>
      </c>
      <c r="S1994">
        <v>2214802470000</v>
      </c>
      <c r="T1994">
        <v>1654213992397330</v>
      </c>
      <c r="U1994">
        <v>22148.024700000002</v>
      </c>
      <c r="V1994">
        <v>16542139.9239733</v>
      </c>
      <c r="W1994">
        <v>20218</v>
      </c>
    </row>
    <row r="1995" spans="1:23" x14ac:dyDescent="0.25">
      <c r="A1995" s="1">
        <v>1993</v>
      </c>
      <c r="B1995" s="5">
        <v>44195</v>
      </c>
      <c r="C1995" t="s">
        <v>1995</v>
      </c>
      <c r="D1995">
        <v>22</v>
      </c>
      <c r="E1995">
        <v>0</v>
      </c>
      <c r="F1995">
        <v>0</v>
      </c>
      <c r="G1995">
        <v>1609365600000</v>
      </c>
      <c r="H1995" s="9">
        <v>44195.916666666657</v>
      </c>
      <c r="I1995" t="s">
        <v>10614</v>
      </c>
      <c r="J1995" t="s">
        <v>10624</v>
      </c>
      <c r="K1995">
        <v>74760000000</v>
      </c>
      <c r="L1995">
        <v>75100000000</v>
      </c>
      <c r="M1995">
        <v>74212000000</v>
      </c>
      <c r="N1995">
        <v>74441000000</v>
      </c>
      <c r="O1995" s="3">
        <v>747.6</v>
      </c>
      <c r="P1995" s="3">
        <v>751</v>
      </c>
      <c r="Q1995" s="3">
        <v>742.12</v>
      </c>
      <c r="R1995" s="3">
        <v>744.41</v>
      </c>
      <c r="S1995">
        <v>2214802470000</v>
      </c>
      <c r="T1995">
        <v>1654213992397330</v>
      </c>
      <c r="U1995">
        <v>22148.024700000002</v>
      </c>
      <c r="V1995">
        <v>16542139.9239733</v>
      </c>
      <c r="W1995">
        <v>20218</v>
      </c>
    </row>
    <row r="1996" spans="1:23" x14ac:dyDescent="0.25">
      <c r="A1996" s="1">
        <v>1994</v>
      </c>
      <c r="B1996" s="5">
        <v>44195</v>
      </c>
      <c r="C1996" t="s">
        <v>1996</v>
      </c>
      <c r="D1996">
        <v>22</v>
      </c>
      <c r="E1996">
        <v>-0.51239999999999997</v>
      </c>
      <c r="F1996">
        <v>-0.92231999999999992</v>
      </c>
      <c r="G1996">
        <v>1609365600000</v>
      </c>
      <c r="H1996" s="9">
        <v>44195.916666666657</v>
      </c>
      <c r="I1996" t="s">
        <v>10614</v>
      </c>
      <c r="J1996" t="s">
        <v>10624</v>
      </c>
      <c r="K1996">
        <v>74760000000</v>
      </c>
      <c r="L1996">
        <v>75100000000</v>
      </c>
      <c r="M1996">
        <v>74212000000</v>
      </c>
      <c r="N1996">
        <v>74441000000</v>
      </c>
      <c r="O1996" s="3">
        <v>747.6</v>
      </c>
      <c r="P1996" s="3">
        <v>751</v>
      </c>
      <c r="Q1996" s="3">
        <v>742.12</v>
      </c>
      <c r="R1996" s="3">
        <v>744.41</v>
      </c>
      <c r="S1996">
        <v>2214802470000</v>
      </c>
      <c r="T1996">
        <v>1654213992397330</v>
      </c>
      <c r="U1996">
        <v>22148.024700000002</v>
      </c>
      <c r="V1996">
        <v>16542139.9239733</v>
      </c>
      <c r="W1996">
        <v>20218</v>
      </c>
    </row>
    <row r="1997" spans="1:23" x14ac:dyDescent="0.25">
      <c r="A1997" s="1">
        <v>1995</v>
      </c>
      <c r="B1997" s="5">
        <v>44195</v>
      </c>
      <c r="C1997" t="s">
        <v>1997</v>
      </c>
      <c r="D1997">
        <v>4</v>
      </c>
      <c r="E1997">
        <v>-0.47670000000000001</v>
      </c>
      <c r="F1997">
        <v>-0.57203999999999999</v>
      </c>
      <c r="G1997">
        <v>1609300800000</v>
      </c>
      <c r="H1997" s="9">
        <v>44195.166666666657</v>
      </c>
      <c r="I1997" t="s">
        <v>10611</v>
      </c>
      <c r="J1997" t="s">
        <v>10624</v>
      </c>
      <c r="K1997">
        <v>73420000000</v>
      </c>
      <c r="L1997">
        <v>73690000000</v>
      </c>
      <c r="M1997">
        <v>72500000000</v>
      </c>
      <c r="N1997">
        <v>73026000000</v>
      </c>
      <c r="O1997" s="3">
        <v>734.2</v>
      </c>
      <c r="P1997" s="3">
        <v>736.9</v>
      </c>
      <c r="Q1997" s="3">
        <v>725</v>
      </c>
      <c r="R1997" s="3">
        <v>730.26</v>
      </c>
      <c r="S1997">
        <v>3914907136000</v>
      </c>
      <c r="T1997">
        <v>2861600254052190</v>
      </c>
      <c r="U1997">
        <v>39149.071360000002</v>
      </c>
      <c r="V1997">
        <v>28616002.540521901</v>
      </c>
      <c r="W1997">
        <v>28665</v>
      </c>
    </row>
    <row r="1998" spans="1:23" x14ac:dyDescent="0.25">
      <c r="A1998" s="1">
        <v>1996</v>
      </c>
      <c r="B1998" s="5">
        <v>44195</v>
      </c>
      <c r="C1998" t="s">
        <v>1998</v>
      </c>
      <c r="D1998">
        <v>3</v>
      </c>
      <c r="E1998">
        <v>0.25</v>
      </c>
      <c r="F1998">
        <v>0.95000000000000007</v>
      </c>
      <c r="G1998">
        <v>1609297200000</v>
      </c>
      <c r="H1998" s="9">
        <v>44195.125</v>
      </c>
      <c r="I1998" t="s">
        <v>10612</v>
      </c>
      <c r="J1998" t="s">
        <v>10624</v>
      </c>
      <c r="K1998">
        <v>74016000000</v>
      </c>
      <c r="L1998">
        <v>74331000000</v>
      </c>
      <c r="M1998">
        <v>73101000000</v>
      </c>
      <c r="N1998">
        <v>73422000000</v>
      </c>
      <c r="O1998" s="3">
        <v>740.16</v>
      </c>
      <c r="P1998" s="3">
        <v>743.31</v>
      </c>
      <c r="Q1998" s="3">
        <v>731.01</v>
      </c>
      <c r="R1998" s="3">
        <v>734.22</v>
      </c>
      <c r="S1998">
        <v>4271478968000</v>
      </c>
      <c r="T1998">
        <v>3149872538949310</v>
      </c>
      <c r="U1998">
        <v>42714.789680000002</v>
      </c>
      <c r="V1998">
        <v>31498725.3894931</v>
      </c>
      <c r="W1998">
        <v>32529</v>
      </c>
    </row>
    <row r="1999" spans="1:23" x14ac:dyDescent="0.25">
      <c r="A1999" s="1">
        <v>1997</v>
      </c>
      <c r="B1999" s="5">
        <v>44195</v>
      </c>
      <c r="C1999" t="s">
        <v>569</v>
      </c>
      <c r="D1999">
        <v>18</v>
      </c>
      <c r="E1999">
        <v>0</v>
      </c>
      <c r="F1999">
        <v>0</v>
      </c>
      <c r="G1999">
        <v>1609351200000</v>
      </c>
      <c r="H1999" s="9">
        <v>44195.75</v>
      </c>
      <c r="I1999" t="s">
        <v>10622</v>
      </c>
      <c r="J1999" t="s">
        <v>10624</v>
      </c>
      <c r="K1999">
        <v>73627000000</v>
      </c>
      <c r="L1999">
        <v>74261000000</v>
      </c>
      <c r="M1999">
        <v>73300000000</v>
      </c>
      <c r="N1999">
        <v>74195000000</v>
      </c>
      <c r="O1999" s="3">
        <v>736.27</v>
      </c>
      <c r="P1999" s="3">
        <v>742.61</v>
      </c>
      <c r="Q1999" s="3">
        <v>733</v>
      </c>
      <c r="R1999" s="3">
        <v>741.95</v>
      </c>
      <c r="S1999">
        <v>4441947436000</v>
      </c>
      <c r="T1999">
        <v>3273978306616750</v>
      </c>
      <c r="U1999">
        <v>44419.47436</v>
      </c>
      <c r="V1999">
        <v>32739783.0661675</v>
      </c>
      <c r="W1999">
        <v>30617</v>
      </c>
    </row>
    <row r="2000" spans="1:23" x14ac:dyDescent="0.25">
      <c r="A2000" s="1">
        <v>1998</v>
      </c>
      <c r="B2000" s="5">
        <v>44195</v>
      </c>
      <c r="C2000" t="s">
        <v>1999</v>
      </c>
      <c r="D2000">
        <v>21</v>
      </c>
      <c r="E2000">
        <v>0</v>
      </c>
      <c r="F2000">
        <v>0</v>
      </c>
      <c r="G2000">
        <v>1609362000000</v>
      </c>
      <c r="H2000" s="9">
        <v>44195.875</v>
      </c>
      <c r="I2000" t="s">
        <v>10616</v>
      </c>
      <c r="J2000" t="s">
        <v>10624</v>
      </c>
      <c r="K2000">
        <v>75168000000</v>
      </c>
      <c r="L2000">
        <v>75561000000</v>
      </c>
      <c r="M2000">
        <v>74055000000</v>
      </c>
      <c r="N2000">
        <v>74761000000</v>
      </c>
      <c r="O2000" s="3">
        <v>751.68</v>
      </c>
      <c r="P2000" s="3">
        <v>755.61</v>
      </c>
      <c r="Q2000" s="3">
        <v>740.55</v>
      </c>
      <c r="R2000" s="3">
        <v>747.61</v>
      </c>
      <c r="S2000">
        <v>4170659574000</v>
      </c>
      <c r="T2000">
        <v>3128842610102330</v>
      </c>
      <c r="U2000">
        <v>41706.595739999997</v>
      </c>
      <c r="V2000">
        <v>31288426.101023301</v>
      </c>
      <c r="W2000">
        <v>27226</v>
      </c>
    </row>
    <row r="2001" spans="1:23" x14ac:dyDescent="0.25">
      <c r="A2001" s="1">
        <v>1999</v>
      </c>
      <c r="B2001" s="5">
        <v>44195</v>
      </c>
      <c r="C2001" t="s">
        <v>2000</v>
      </c>
      <c r="D2001">
        <v>21</v>
      </c>
      <c r="E2001">
        <v>0</v>
      </c>
      <c r="F2001">
        <v>0</v>
      </c>
      <c r="G2001">
        <v>1609362000000</v>
      </c>
      <c r="H2001" s="9">
        <v>44195.875</v>
      </c>
      <c r="I2001" t="s">
        <v>10616</v>
      </c>
      <c r="J2001" t="s">
        <v>10624</v>
      </c>
      <c r="K2001">
        <v>75168000000</v>
      </c>
      <c r="L2001">
        <v>75561000000</v>
      </c>
      <c r="M2001">
        <v>74055000000</v>
      </c>
      <c r="N2001">
        <v>74761000000</v>
      </c>
      <c r="O2001" s="3">
        <v>751.68</v>
      </c>
      <c r="P2001" s="3">
        <v>755.61</v>
      </c>
      <c r="Q2001" s="3">
        <v>740.55</v>
      </c>
      <c r="R2001" s="3">
        <v>747.61</v>
      </c>
      <c r="S2001">
        <v>4170659574000</v>
      </c>
      <c r="T2001">
        <v>3128842610102330</v>
      </c>
      <c r="U2001">
        <v>41706.595739999997</v>
      </c>
      <c r="V2001">
        <v>31288426.101023301</v>
      </c>
      <c r="W2001">
        <v>27226</v>
      </c>
    </row>
    <row r="2002" spans="1:23" x14ac:dyDescent="0.25">
      <c r="A2002" s="1">
        <v>2000</v>
      </c>
      <c r="B2002" s="5">
        <v>44195</v>
      </c>
      <c r="C2002" t="s">
        <v>2001</v>
      </c>
      <c r="D2002">
        <v>9</v>
      </c>
      <c r="E2002">
        <v>0.2263</v>
      </c>
      <c r="F2002">
        <v>1.40306</v>
      </c>
      <c r="G2002">
        <v>1609318800000</v>
      </c>
      <c r="H2002" s="9">
        <v>44195.375</v>
      </c>
      <c r="I2002" t="s">
        <v>10613</v>
      </c>
      <c r="J2002" t="s">
        <v>10624</v>
      </c>
      <c r="K2002">
        <v>72877000000</v>
      </c>
      <c r="L2002">
        <v>72877000000</v>
      </c>
      <c r="M2002">
        <v>71662000000</v>
      </c>
      <c r="N2002">
        <v>72564000000</v>
      </c>
      <c r="O2002" s="3">
        <v>728.77</v>
      </c>
      <c r="P2002" s="3">
        <v>728.77</v>
      </c>
      <c r="Q2002" s="3">
        <v>716.62</v>
      </c>
      <c r="R2002" s="3">
        <v>725.64</v>
      </c>
      <c r="S2002">
        <v>5689238635000</v>
      </c>
      <c r="T2002">
        <v>4122100137172090</v>
      </c>
      <c r="U2002">
        <v>56892.386350000001</v>
      </c>
      <c r="V2002">
        <v>41221001.371720903</v>
      </c>
      <c r="W2002">
        <v>33634</v>
      </c>
    </row>
    <row r="2003" spans="1:23" x14ac:dyDescent="0.25">
      <c r="A2003" s="1">
        <v>2001</v>
      </c>
      <c r="B2003" s="5">
        <v>44195</v>
      </c>
      <c r="C2003" t="s">
        <v>2002</v>
      </c>
      <c r="D2003">
        <v>19</v>
      </c>
      <c r="E2003">
        <v>0.55300000000000005</v>
      </c>
      <c r="F2003">
        <v>1.2165999999999999</v>
      </c>
      <c r="G2003">
        <v>1609354800000</v>
      </c>
      <c r="H2003" s="9">
        <v>44195.791666666657</v>
      </c>
      <c r="I2003" t="s">
        <v>10606</v>
      </c>
      <c r="J2003" t="s">
        <v>10624</v>
      </c>
      <c r="K2003">
        <v>74195000000</v>
      </c>
      <c r="L2003">
        <v>75874000000</v>
      </c>
      <c r="M2003">
        <v>74066000000</v>
      </c>
      <c r="N2003">
        <v>75297000000</v>
      </c>
      <c r="O2003" s="3">
        <v>741.95</v>
      </c>
      <c r="P2003" s="3">
        <v>758.74</v>
      </c>
      <c r="Q2003" s="3">
        <v>740.66</v>
      </c>
      <c r="R2003" s="3">
        <v>752.97</v>
      </c>
      <c r="S2003">
        <v>9911835939000</v>
      </c>
      <c r="T2003">
        <v>7441923572171970</v>
      </c>
      <c r="U2003">
        <v>99118.359389999998</v>
      </c>
      <c r="V2003">
        <v>74419235.721719697</v>
      </c>
      <c r="W2003">
        <v>68186</v>
      </c>
    </row>
    <row r="2004" spans="1:23" x14ac:dyDescent="0.25">
      <c r="A2004" s="1">
        <v>2002</v>
      </c>
      <c r="B2004" s="5">
        <v>44195</v>
      </c>
      <c r="C2004" t="s">
        <v>2003</v>
      </c>
      <c r="D2004">
        <v>3</v>
      </c>
      <c r="E2004">
        <v>0</v>
      </c>
      <c r="F2004">
        <v>0</v>
      </c>
      <c r="G2004">
        <v>1609297200000</v>
      </c>
      <c r="H2004" s="9">
        <v>44195.125</v>
      </c>
      <c r="I2004" t="s">
        <v>10612</v>
      </c>
      <c r="J2004" t="s">
        <v>10624</v>
      </c>
      <c r="K2004">
        <v>74016000000</v>
      </c>
      <c r="L2004">
        <v>74331000000</v>
      </c>
      <c r="M2004">
        <v>73101000000</v>
      </c>
      <c r="N2004">
        <v>73422000000</v>
      </c>
      <c r="O2004" s="3">
        <v>740.16</v>
      </c>
      <c r="P2004" s="3">
        <v>743.31</v>
      </c>
      <c r="Q2004" s="3">
        <v>731.01</v>
      </c>
      <c r="R2004" s="3">
        <v>734.22</v>
      </c>
      <c r="S2004">
        <v>4271478968000</v>
      </c>
      <c r="T2004">
        <v>3149872538949310</v>
      </c>
      <c r="U2004">
        <v>42714.789680000002</v>
      </c>
      <c r="V2004">
        <v>31498725.3894931</v>
      </c>
      <c r="W2004">
        <v>32529</v>
      </c>
    </row>
    <row r="2005" spans="1:23" x14ac:dyDescent="0.25">
      <c r="A2005" s="1">
        <v>2003</v>
      </c>
      <c r="B2005" s="5">
        <v>44195</v>
      </c>
      <c r="C2005" t="s">
        <v>2004</v>
      </c>
      <c r="D2005">
        <v>18</v>
      </c>
      <c r="E2005">
        <v>0</v>
      </c>
      <c r="F2005">
        <v>0</v>
      </c>
      <c r="G2005">
        <v>1609351200000</v>
      </c>
      <c r="H2005" s="9">
        <v>44195.75</v>
      </c>
      <c r="I2005" t="s">
        <v>10622</v>
      </c>
      <c r="J2005" t="s">
        <v>10624</v>
      </c>
      <c r="K2005">
        <v>73627000000</v>
      </c>
      <c r="L2005">
        <v>74261000000</v>
      </c>
      <c r="M2005">
        <v>73300000000</v>
      </c>
      <c r="N2005">
        <v>74195000000</v>
      </c>
      <c r="O2005" s="3">
        <v>736.27</v>
      </c>
      <c r="P2005" s="3">
        <v>742.61</v>
      </c>
      <c r="Q2005" s="3">
        <v>733</v>
      </c>
      <c r="R2005" s="3">
        <v>741.95</v>
      </c>
      <c r="S2005">
        <v>4441947436000</v>
      </c>
      <c r="T2005">
        <v>3273978306616750</v>
      </c>
      <c r="U2005">
        <v>44419.47436</v>
      </c>
      <c r="V2005">
        <v>32739783.0661675</v>
      </c>
      <c r="W2005">
        <v>30617</v>
      </c>
    </row>
    <row r="2006" spans="1:23" x14ac:dyDescent="0.25">
      <c r="A2006" s="1">
        <v>2004</v>
      </c>
      <c r="B2006" s="5">
        <v>44195</v>
      </c>
      <c r="C2006" t="s">
        <v>2005</v>
      </c>
      <c r="D2006">
        <v>9</v>
      </c>
      <c r="E2006">
        <v>0</v>
      </c>
      <c r="F2006">
        <v>0</v>
      </c>
      <c r="G2006">
        <v>1609318800000</v>
      </c>
      <c r="H2006" s="9">
        <v>44195.375</v>
      </c>
      <c r="I2006" t="s">
        <v>10613</v>
      </c>
      <c r="J2006" t="s">
        <v>10624</v>
      </c>
      <c r="K2006">
        <v>72877000000</v>
      </c>
      <c r="L2006">
        <v>72877000000</v>
      </c>
      <c r="M2006">
        <v>71662000000</v>
      </c>
      <c r="N2006">
        <v>72564000000</v>
      </c>
      <c r="O2006" s="3">
        <v>728.77</v>
      </c>
      <c r="P2006" s="3">
        <v>728.77</v>
      </c>
      <c r="Q2006" s="3">
        <v>716.62</v>
      </c>
      <c r="R2006" s="3">
        <v>725.64</v>
      </c>
      <c r="S2006">
        <v>5689238635000</v>
      </c>
      <c r="T2006">
        <v>4122100137172090</v>
      </c>
      <c r="U2006">
        <v>56892.386350000001</v>
      </c>
      <c r="V2006">
        <v>41221001.371720903</v>
      </c>
      <c r="W2006">
        <v>33634</v>
      </c>
    </row>
    <row r="2007" spans="1:23" x14ac:dyDescent="0.25">
      <c r="A2007" s="1">
        <v>2005</v>
      </c>
      <c r="B2007" s="5">
        <v>44195</v>
      </c>
      <c r="C2007" t="s">
        <v>2006</v>
      </c>
      <c r="D2007">
        <v>10</v>
      </c>
      <c r="E2007">
        <v>0.20230000000000001</v>
      </c>
      <c r="F2007">
        <v>0.24276</v>
      </c>
      <c r="G2007">
        <v>1609322400000</v>
      </c>
      <c r="H2007" s="9">
        <v>44195.416666666657</v>
      </c>
      <c r="I2007" t="s">
        <v>10608</v>
      </c>
      <c r="J2007" t="s">
        <v>10624</v>
      </c>
      <c r="K2007">
        <v>72567000000</v>
      </c>
      <c r="L2007">
        <v>73364000000</v>
      </c>
      <c r="M2007">
        <v>72460000000</v>
      </c>
      <c r="N2007">
        <v>72946000000</v>
      </c>
      <c r="O2007" s="3">
        <v>725.67</v>
      </c>
      <c r="P2007" s="3">
        <v>733.64</v>
      </c>
      <c r="Q2007" s="3">
        <v>724.6</v>
      </c>
      <c r="R2007" s="3">
        <v>729.46</v>
      </c>
      <c r="S2007">
        <v>3102373532000</v>
      </c>
      <c r="T2007">
        <v>2262994604334780</v>
      </c>
      <c r="U2007">
        <v>31023.73532</v>
      </c>
      <c r="V2007">
        <v>22629946.043347798</v>
      </c>
      <c r="W2007">
        <v>20332</v>
      </c>
    </row>
    <row r="2008" spans="1:23" x14ac:dyDescent="0.25">
      <c r="A2008" s="1">
        <v>2006</v>
      </c>
      <c r="B2008" s="5">
        <v>44195</v>
      </c>
      <c r="C2008" t="s">
        <v>2007</v>
      </c>
      <c r="D2008">
        <v>9</v>
      </c>
      <c r="E2008">
        <v>0</v>
      </c>
      <c r="F2008">
        <v>0</v>
      </c>
      <c r="G2008">
        <v>1609318800000</v>
      </c>
      <c r="H2008" s="9">
        <v>44195.375</v>
      </c>
      <c r="I2008" t="s">
        <v>10613</v>
      </c>
      <c r="J2008" t="s">
        <v>10624</v>
      </c>
      <c r="K2008">
        <v>72877000000</v>
      </c>
      <c r="L2008">
        <v>72877000000</v>
      </c>
      <c r="M2008">
        <v>71662000000</v>
      </c>
      <c r="N2008">
        <v>72564000000</v>
      </c>
      <c r="O2008" s="3">
        <v>728.77</v>
      </c>
      <c r="P2008" s="3">
        <v>728.77</v>
      </c>
      <c r="Q2008" s="3">
        <v>716.62</v>
      </c>
      <c r="R2008" s="3">
        <v>725.64</v>
      </c>
      <c r="S2008">
        <v>5689238635000</v>
      </c>
      <c r="T2008">
        <v>4122100137172090</v>
      </c>
      <c r="U2008">
        <v>56892.386350000001</v>
      </c>
      <c r="V2008">
        <v>41221001.371720903</v>
      </c>
      <c r="W2008">
        <v>33634</v>
      </c>
    </row>
    <row r="2009" spans="1:23" x14ac:dyDescent="0.25">
      <c r="A2009" s="1">
        <v>2007</v>
      </c>
      <c r="B2009" s="5">
        <v>44195</v>
      </c>
      <c r="C2009" t="s">
        <v>2008</v>
      </c>
      <c r="D2009">
        <v>6</v>
      </c>
      <c r="E2009">
        <v>0.89400000000000002</v>
      </c>
      <c r="F2009">
        <v>1.2516</v>
      </c>
      <c r="G2009">
        <v>1609308000000</v>
      </c>
      <c r="H2009" s="9">
        <v>44195.25</v>
      </c>
      <c r="I2009" t="s">
        <v>10623</v>
      </c>
      <c r="J2009" t="s">
        <v>10624</v>
      </c>
      <c r="K2009">
        <v>73138000000</v>
      </c>
      <c r="L2009">
        <v>74032000000</v>
      </c>
      <c r="M2009">
        <v>72851000000</v>
      </c>
      <c r="N2009">
        <v>73675000000</v>
      </c>
      <c r="O2009" s="3">
        <v>731.38</v>
      </c>
      <c r="P2009" s="3">
        <v>740.32</v>
      </c>
      <c r="Q2009" s="3">
        <v>728.51</v>
      </c>
      <c r="R2009" s="3">
        <v>736.75</v>
      </c>
      <c r="S2009">
        <v>4276549166000</v>
      </c>
      <c r="T2009">
        <v>3141085598153180</v>
      </c>
      <c r="U2009">
        <v>42765.49166</v>
      </c>
      <c r="V2009">
        <v>31410855.981531799</v>
      </c>
      <c r="W2009">
        <v>28802</v>
      </c>
    </row>
    <row r="2010" spans="1:23" x14ac:dyDescent="0.25">
      <c r="A2010" s="1">
        <v>2008</v>
      </c>
      <c r="B2010" s="5">
        <v>44195</v>
      </c>
      <c r="C2010" t="s">
        <v>2009</v>
      </c>
      <c r="D2010">
        <v>7</v>
      </c>
      <c r="E2010">
        <v>0</v>
      </c>
      <c r="F2010">
        <v>0</v>
      </c>
      <c r="G2010">
        <v>1609311600000</v>
      </c>
      <c r="H2010" s="9">
        <v>44195.291666666657</v>
      </c>
      <c r="I2010" t="s">
        <v>10609</v>
      </c>
      <c r="J2010" t="s">
        <v>10624</v>
      </c>
      <c r="K2010">
        <v>73674000000</v>
      </c>
      <c r="L2010">
        <v>74378000000</v>
      </c>
      <c r="M2010">
        <v>73312000000</v>
      </c>
      <c r="N2010">
        <v>73324000000</v>
      </c>
      <c r="O2010" s="3">
        <v>736.74</v>
      </c>
      <c r="P2010" s="3">
        <v>743.78</v>
      </c>
      <c r="Q2010" s="3">
        <v>733.12</v>
      </c>
      <c r="R2010" s="3">
        <v>733.24</v>
      </c>
      <c r="S2010">
        <v>4155235587000</v>
      </c>
      <c r="T2010">
        <v>3068413555528840</v>
      </c>
      <c r="U2010">
        <v>41552.355869999999</v>
      </c>
      <c r="V2010">
        <v>30684135.555288401</v>
      </c>
      <c r="W2010">
        <v>31559</v>
      </c>
    </row>
    <row r="2011" spans="1:23" x14ac:dyDescent="0.25">
      <c r="A2011" s="1">
        <v>2009</v>
      </c>
      <c r="B2011" s="5">
        <v>44195</v>
      </c>
      <c r="C2011" t="s">
        <v>2010</v>
      </c>
      <c r="D2011">
        <v>14</v>
      </c>
      <c r="E2011">
        <v>-5.16E-2</v>
      </c>
      <c r="F2011">
        <v>-0.28896000000000011</v>
      </c>
      <c r="G2011">
        <v>1609336800000</v>
      </c>
      <c r="H2011" s="9">
        <v>44195.583333333343</v>
      </c>
      <c r="I2011" t="s">
        <v>10618</v>
      </c>
      <c r="J2011" t="s">
        <v>10624</v>
      </c>
      <c r="K2011">
        <v>72504000000</v>
      </c>
      <c r="L2011">
        <v>73648000000</v>
      </c>
      <c r="M2011">
        <v>72450000000</v>
      </c>
      <c r="N2011">
        <v>73499000000</v>
      </c>
      <c r="O2011" s="3">
        <v>725.04</v>
      </c>
      <c r="P2011" s="3">
        <v>736.48</v>
      </c>
      <c r="Q2011" s="3">
        <v>724.5</v>
      </c>
      <c r="R2011" s="3">
        <v>734.99</v>
      </c>
      <c r="S2011">
        <v>4373763630000</v>
      </c>
      <c r="T2011">
        <v>3204197644425630</v>
      </c>
      <c r="U2011">
        <v>43737.636299999998</v>
      </c>
      <c r="V2011">
        <v>32041976.444256298</v>
      </c>
      <c r="W2011">
        <v>23884</v>
      </c>
    </row>
    <row r="2012" spans="1:23" x14ac:dyDescent="0.25">
      <c r="A2012" s="1">
        <v>2010</v>
      </c>
      <c r="B2012" s="5">
        <v>44195</v>
      </c>
      <c r="C2012" t="s">
        <v>2011</v>
      </c>
      <c r="D2012">
        <v>9</v>
      </c>
      <c r="E2012">
        <v>-0.74299999999999999</v>
      </c>
      <c r="F2012">
        <v>-0.74299999999999999</v>
      </c>
      <c r="G2012">
        <v>1609318800000</v>
      </c>
      <c r="H2012" s="9">
        <v>44195.375</v>
      </c>
      <c r="I2012" t="s">
        <v>10613</v>
      </c>
      <c r="J2012" t="s">
        <v>10624</v>
      </c>
      <c r="K2012">
        <v>72877000000</v>
      </c>
      <c r="L2012">
        <v>72877000000</v>
      </c>
      <c r="M2012">
        <v>71662000000</v>
      </c>
      <c r="N2012">
        <v>72564000000</v>
      </c>
      <c r="O2012" s="3">
        <v>728.77</v>
      </c>
      <c r="P2012" s="3">
        <v>728.77</v>
      </c>
      <c r="Q2012" s="3">
        <v>716.62</v>
      </c>
      <c r="R2012" s="3">
        <v>725.64</v>
      </c>
      <c r="S2012">
        <v>5689238635000</v>
      </c>
      <c r="T2012">
        <v>4122100137172090</v>
      </c>
      <c r="U2012">
        <v>56892.386350000001</v>
      </c>
      <c r="V2012">
        <v>41221001.371720903</v>
      </c>
      <c r="W2012">
        <v>33634</v>
      </c>
    </row>
    <row r="2013" spans="1:23" x14ac:dyDescent="0.25">
      <c r="A2013" s="1">
        <v>2011</v>
      </c>
      <c r="B2013" s="5">
        <v>44195</v>
      </c>
      <c r="C2013" t="s">
        <v>2012</v>
      </c>
      <c r="D2013">
        <v>14</v>
      </c>
      <c r="E2013">
        <v>-5.16E-2</v>
      </c>
      <c r="F2013">
        <v>-5.16E-2</v>
      </c>
      <c r="G2013">
        <v>1609336800000</v>
      </c>
      <c r="H2013" s="9">
        <v>44195.583333333343</v>
      </c>
      <c r="I2013" t="s">
        <v>10618</v>
      </c>
      <c r="J2013" t="s">
        <v>10624</v>
      </c>
      <c r="K2013">
        <v>72504000000</v>
      </c>
      <c r="L2013">
        <v>73648000000</v>
      </c>
      <c r="M2013">
        <v>72450000000</v>
      </c>
      <c r="N2013">
        <v>73499000000</v>
      </c>
      <c r="O2013" s="3">
        <v>725.04</v>
      </c>
      <c r="P2013" s="3">
        <v>736.48</v>
      </c>
      <c r="Q2013" s="3">
        <v>724.5</v>
      </c>
      <c r="R2013" s="3">
        <v>734.99</v>
      </c>
      <c r="S2013">
        <v>4373763630000</v>
      </c>
      <c r="T2013">
        <v>3204197644425630</v>
      </c>
      <c r="U2013">
        <v>43737.636299999998</v>
      </c>
      <c r="V2013">
        <v>32041976.444256298</v>
      </c>
      <c r="W2013">
        <v>23884</v>
      </c>
    </row>
    <row r="2014" spans="1:23" x14ac:dyDescent="0.25">
      <c r="A2014" s="1">
        <v>2012</v>
      </c>
      <c r="B2014" s="5">
        <v>44195</v>
      </c>
      <c r="C2014" t="s">
        <v>2013</v>
      </c>
      <c r="D2014">
        <v>23</v>
      </c>
      <c r="E2014">
        <v>-1.1718</v>
      </c>
      <c r="F2014">
        <v>-3.9841199999999999</v>
      </c>
      <c r="G2014">
        <v>1609369200000</v>
      </c>
      <c r="H2014" s="9">
        <v>44195.958333333343</v>
      </c>
      <c r="I2014" t="s">
        <v>10619</v>
      </c>
      <c r="J2014" t="s">
        <v>10624</v>
      </c>
      <c r="K2014">
        <v>74458000000</v>
      </c>
      <c r="L2014">
        <v>75442000000</v>
      </c>
      <c r="M2014">
        <v>74458000000</v>
      </c>
      <c r="N2014">
        <v>75217000000</v>
      </c>
      <c r="O2014" s="3">
        <v>744.58</v>
      </c>
      <c r="P2014" s="3">
        <v>754.42</v>
      </c>
      <c r="Q2014" s="3">
        <v>744.58</v>
      </c>
      <c r="R2014" s="3">
        <v>752.17</v>
      </c>
      <c r="S2014">
        <v>2813378352000</v>
      </c>
      <c r="T2014">
        <v>2110096689416160</v>
      </c>
      <c r="U2014">
        <v>28133.783520000001</v>
      </c>
      <c r="V2014">
        <v>21100966.894161601</v>
      </c>
      <c r="W2014">
        <v>27306</v>
      </c>
    </row>
    <row r="2015" spans="1:23" x14ac:dyDescent="0.25">
      <c r="A2015" s="1">
        <v>2013</v>
      </c>
      <c r="B2015" s="5">
        <v>44195</v>
      </c>
      <c r="C2015" t="s">
        <v>2014</v>
      </c>
      <c r="D2015">
        <v>19</v>
      </c>
      <c r="E2015">
        <v>0</v>
      </c>
      <c r="F2015">
        <v>0</v>
      </c>
      <c r="G2015">
        <v>1609354800000</v>
      </c>
      <c r="H2015" s="9">
        <v>44195.791666666657</v>
      </c>
      <c r="I2015" t="s">
        <v>10606</v>
      </c>
      <c r="J2015" t="s">
        <v>10624</v>
      </c>
      <c r="K2015">
        <v>74195000000</v>
      </c>
      <c r="L2015">
        <v>75874000000</v>
      </c>
      <c r="M2015">
        <v>74066000000</v>
      </c>
      <c r="N2015">
        <v>75297000000</v>
      </c>
      <c r="O2015" s="3">
        <v>741.95</v>
      </c>
      <c r="P2015" s="3">
        <v>758.74</v>
      </c>
      <c r="Q2015" s="3">
        <v>740.66</v>
      </c>
      <c r="R2015" s="3">
        <v>752.97</v>
      </c>
      <c r="S2015">
        <v>9911835939000</v>
      </c>
      <c r="T2015">
        <v>7441923572171970</v>
      </c>
      <c r="U2015">
        <v>99118.359389999998</v>
      </c>
      <c r="V2015">
        <v>74419235.721719697</v>
      </c>
      <c r="W2015">
        <v>68186</v>
      </c>
    </row>
    <row r="2016" spans="1:23" x14ac:dyDescent="0.25">
      <c r="A2016" s="1">
        <v>2014</v>
      </c>
      <c r="B2016" s="5">
        <v>44195</v>
      </c>
      <c r="C2016" t="s">
        <v>2015</v>
      </c>
      <c r="D2016">
        <v>9</v>
      </c>
      <c r="E2016">
        <v>0</v>
      </c>
      <c r="F2016">
        <v>0</v>
      </c>
      <c r="G2016">
        <v>1609318800000</v>
      </c>
      <c r="H2016" s="9">
        <v>44195.375</v>
      </c>
      <c r="I2016" t="s">
        <v>10613</v>
      </c>
      <c r="J2016" t="s">
        <v>10624</v>
      </c>
      <c r="K2016">
        <v>72877000000</v>
      </c>
      <c r="L2016">
        <v>72877000000</v>
      </c>
      <c r="M2016">
        <v>71662000000</v>
      </c>
      <c r="N2016">
        <v>72564000000</v>
      </c>
      <c r="O2016" s="3">
        <v>728.77</v>
      </c>
      <c r="P2016" s="3">
        <v>728.77</v>
      </c>
      <c r="Q2016" s="3">
        <v>716.62</v>
      </c>
      <c r="R2016" s="3">
        <v>725.64</v>
      </c>
      <c r="S2016">
        <v>5689238635000</v>
      </c>
      <c r="T2016">
        <v>4122100137172090</v>
      </c>
      <c r="U2016">
        <v>56892.386350000001</v>
      </c>
      <c r="V2016">
        <v>41221001.371720903</v>
      </c>
      <c r="W2016">
        <v>33634</v>
      </c>
    </row>
    <row r="2017" spans="1:23" x14ac:dyDescent="0.25">
      <c r="A2017" s="1">
        <v>2015</v>
      </c>
      <c r="B2017" s="5">
        <v>44195</v>
      </c>
      <c r="C2017" t="s">
        <v>2016</v>
      </c>
      <c r="D2017">
        <v>22</v>
      </c>
      <c r="E2017">
        <v>0.79349999999999998</v>
      </c>
      <c r="F2017">
        <v>1.1109</v>
      </c>
      <c r="G2017">
        <v>1609365600000</v>
      </c>
      <c r="H2017" s="9">
        <v>44195.916666666657</v>
      </c>
      <c r="I2017" t="s">
        <v>10614</v>
      </c>
      <c r="J2017" t="s">
        <v>10624</v>
      </c>
      <c r="K2017">
        <v>74760000000</v>
      </c>
      <c r="L2017">
        <v>75100000000</v>
      </c>
      <c r="M2017">
        <v>74212000000</v>
      </c>
      <c r="N2017">
        <v>74441000000</v>
      </c>
      <c r="O2017" s="3">
        <v>747.6</v>
      </c>
      <c r="P2017" s="3">
        <v>751</v>
      </c>
      <c r="Q2017" s="3">
        <v>742.12</v>
      </c>
      <c r="R2017" s="3">
        <v>744.41</v>
      </c>
      <c r="S2017">
        <v>2214802470000</v>
      </c>
      <c r="T2017">
        <v>1654213992397330</v>
      </c>
      <c r="U2017">
        <v>22148.024700000002</v>
      </c>
      <c r="V2017">
        <v>16542139.9239733</v>
      </c>
      <c r="W2017">
        <v>20218</v>
      </c>
    </row>
    <row r="2018" spans="1:23" x14ac:dyDescent="0.25">
      <c r="A2018" s="1">
        <v>2016</v>
      </c>
      <c r="B2018" s="5">
        <v>44196</v>
      </c>
      <c r="C2018" t="s">
        <v>2017</v>
      </c>
      <c r="D2018">
        <v>18</v>
      </c>
      <c r="E2018">
        <v>0</v>
      </c>
      <c r="F2018">
        <v>0</v>
      </c>
      <c r="G2018">
        <v>1609437600000</v>
      </c>
      <c r="H2018" s="9">
        <v>44196.75</v>
      </c>
      <c r="I2018" t="s">
        <v>10622</v>
      </c>
      <c r="J2018" t="s">
        <v>10624</v>
      </c>
      <c r="K2018">
        <v>73720000000</v>
      </c>
      <c r="L2018">
        <v>74096000000</v>
      </c>
      <c r="M2018">
        <v>73528000000</v>
      </c>
      <c r="N2018">
        <v>73987000000</v>
      </c>
      <c r="O2018" s="3">
        <v>737.2</v>
      </c>
      <c r="P2018" s="3">
        <v>740.96</v>
      </c>
      <c r="Q2018" s="3">
        <v>735.28</v>
      </c>
      <c r="R2018" s="3">
        <v>739.87</v>
      </c>
      <c r="S2018">
        <v>1879408202000</v>
      </c>
      <c r="T2018">
        <v>1387198075392760</v>
      </c>
      <c r="U2018">
        <v>18794.082020000002</v>
      </c>
      <c r="V2018">
        <v>13871980.7539276</v>
      </c>
      <c r="W2018">
        <v>13254</v>
      </c>
    </row>
    <row r="2019" spans="1:23" x14ac:dyDescent="0.25">
      <c r="A2019" s="1">
        <v>2017</v>
      </c>
      <c r="B2019" s="5">
        <v>44196</v>
      </c>
      <c r="C2019" t="s">
        <v>2018</v>
      </c>
      <c r="D2019">
        <v>16</v>
      </c>
      <c r="E2019">
        <v>0</v>
      </c>
      <c r="F2019">
        <v>0</v>
      </c>
      <c r="G2019">
        <v>1609430400000</v>
      </c>
      <c r="H2019" s="9">
        <v>44196.666666666657</v>
      </c>
      <c r="I2019" t="s">
        <v>10605</v>
      </c>
      <c r="J2019" t="s">
        <v>10624</v>
      </c>
      <c r="K2019">
        <v>73600000000</v>
      </c>
      <c r="L2019">
        <v>73697000000</v>
      </c>
      <c r="M2019">
        <v>72448000000</v>
      </c>
      <c r="N2019">
        <v>72730000000</v>
      </c>
      <c r="O2019" s="3">
        <v>736</v>
      </c>
      <c r="P2019" s="3">
        <v>736.97</v>
      </c>
      <c r="Q2019" s="3">
        <v>724.48</v>
      </c>
      <c r="R2019" s="3">
        <v>727.3</v>
      </c>
      <c r="S2019">
        <v>4519235523000</v>
      </c>
      <c r="T2019">
        <v>3303717348527340</v>
      </c>
      <c r="U2019">
        <v>45192.355230000001</v>
      </c>
      <c r="V2019">
        <v>33037173.485273398</v>
      </c>
      <c r="W2019">
        <v>27222</v>
      </c>
    </row>
    <row r="2020" spans="1:23" x14ac:dyDescent="0.25">
      <c r="A2020" s="1">
        <v>2018</v>
      </c>
      <c r="B2020" s="5">
        <v>44196</v>
      </c>
      <c r="C2020" t="s">
        <v>2019</v>
      </c>
      <c r="D2020">
        <v>11</v>
      </c>
      <c r="E2020">
        <v>0.31819999999999998</v>
      </c>
      <c r="F2020">
        <v>0.50912000000000002</v>
      </c>
      <c r="G2020">
        <v>1609412400000</v>
      </c>
      <c r="H2020" s="9">
        <v>44196.458333333343</v>
      </c>
      <c r="I2020" t="s">
        <v>7498</v>
      </c>
      <c r="J2020" t="s">
        <v>10624</v>
      </c>
      <c r="K2020">
        <v>75163000000</v>
      </c>
      <c r="L2020">
        <v>75171000000</v>
      </c>
      <c r="M2020">
        <v>74458000000</v>
      </c>
      <c r="N2020">
        <v>74532000000</v>
      </c>
      <c r="O2020" s="3">
        <v>751.63</v>
      </c>
      <c r="P2020" s="3">
        <v>751.71</v>
      </c>
      <c r="Q2020" s="3">
        <v>744.58</v>
      </c>
      <c r="R2020" s="3">
        <v>745.32</v>
      </c>
      <c r="S2020">
        <v>2728830771000</v>
      </c>
      <c r="T2020">
        <v>2039977584773420</v>
      </c>
      <c r="U2020">
        <v>27288.307710000001</v>
      </c>
      <c r="V2020">
        <v>20399775.847734202</v>
      </c>
      <c r="W2020">
        <v>19102</v>
      </c>
    </row>
    <row r="2021" spans="1:23" x14ac:dyDescent="0.25">
      <c r="A2021" s="1">
        <v>2019</v>
      </c>
      <c r="B2021" s="5">
        <v>44196</v>
      </c>
      <c r="C2021" t="s">
        <v>2020</v>
      </c>
      <c r="D2021">
        <v>13</v>
      </c>
      <c r="E2021">
        <v>-0.40189999999999998</v>
      </c>
      <c r="F2021">
        <v>-0.48227999999999988</v>
      </c>
      <c r="G2021">
        <v>1609419600000</v>
      </c>
      <c r="H2021" s="9">
        <v>44196.541666666657</v>
      </c>
      <c r="I2021" t="s">
        <v>10602</v>
      </c>
      <c r="J2021" t="s">
        <v>10624</v>
      </c>
      <c r="K2021">
        <v>73504000000</v>
      </c>
      <c r="L2021">
        <v>73600000000</v>
      </c>
      <c r="M2021">
        <v>72200000000</v>
      </c>
      <c r="N2021">
        <v>73370000000</v>
      </c>
      <c r="O2021" s="3">
        <v>735.04</v>
      </c>
      <c r="P2021" s="3">
        <v>736</v>
      </c>
      <c r="Q2021" s="3">
        <v>722</v>
      </c>
      <c r="R2021" s="3">
        <v>733.7</v>
      </c>
      <c r="S2021">
        <v>9290890949000</v>
      </c>
      <c r="T2021">
        <v>6788686403858490</v>
      </c>
      <c r="U2021">
        <v>92908.909490000005</v>
      </c>
      <c r="V2021">
        <v>67886864.038584903</v>
      </c>
      <c r="W2021">
        <v>54290</v>
      </c>
    </row>
    <row r="2022" spans="1:23" x14ac:dyDescent="0.25">
      <c r="A2022" s="1">
        <v>2020</v>
      </c>
      <c r="B2022" s="5">
        <v>44196</v>
      </c>
      <c r="C2022" t="s">
        <v>2021</v>
      </c>
      <c r="D2022">
        <v>15</v>
      </c>
      <c r="E2022">
        <v>-0.49390000000000001</v>
      </c>
      <c r="F2022">
        <v>-0.59267999999999998</v>
      </c>
      <c r="G2022">
        <v>1609426800000</v>
      </c>
      <c r="H2022" s="9">
        <v>44196.625</v>
      </c>
      <c r="I2022" t="s">
        <v>10604</v>
      </c>
      <c r="J2022" t="s">
        <v>10624</v>
      </c>
      <c r="K2022">
        <v>73110000000</v>
      </c>
      <c r="L2022">
        <v>73899000000</v>
      </c>
      <c r="M2022">
        <v>73066000000</v>
      </c>
      <c r="N2022">
        <v>73600000000</v>
      </c>
      <c r="O2022" s="3">
        <v>731.1</v>
      </c>
      <c r="P2022" s="3">
        <v>738.99</v>
      </c>
      <c r="Q2022" s="3">
        <v>730.66</v>
      </c>
      <c r="R2022" s="3">
        <v>736</v>
      </c>
      <c r="S2022">
        <v>3481886743000</v>
      </c>
      <c r="T2022">
        <v>2556429731450050</v>
      </c>
      <c r="U2022">
        <v>34818.867429999998</v>
      </c>
      <c r="V2022">
        <v>25564297.3145005</v>
      </c>
      <c r="W2022">
        <v>34192</v>
      </c>
    </row>
    <row r="2023" spans="1:23" x14ac:dyDescent="0.25">
      <c r="A2023" s="1">
        <v>2021</v>
      </c>
      <c r="B2023" s="5">
        <v>44196</v>
      </c>
      <c r="C2023" t="s">
        <v>2022</v>
      </c>
      <c r="D2023">
        <v>21</v>
      </c>
      <c r="E2023">
        <v>0</v>
      </c>
      <c r="F2023">
        <v>0</v>
      </c>
      <c r="G2023">
        <v>1609448400000</v>
      </c>
      <c r="H2023" s="9">
        <v>44196.875</v>
      </c>
      <c r="I2023" t="s">
        <v>10616</v>
      </c>
      <c r="J2023" t="s">
        <v>10624</v>
      </c>
      <c r="K2023">
        <v>74396000000</v>
      </c>
      <c r="L2023">
        <v>74500000000</v>
      </c>
      <c r="M2023">
        <v>73652000000</v>
      </c>
      <c r="N2023">
        <v>73824000000</v>
      </c>
      <c r="O2023" s="3">
        <v>743.96</v>
      </c>
      <c r="P2023" s="3">
        <v>745</v>
      </c>
      <c r="Q2023" s="3">
        <v>736.52</v>
      </c>
      <c r="R2023" s="3">
        <v>738.24</v>
      </c>
      <c r="S2023">
        <v>1849032151000</v>
      </c>
      <c r="T2023">
        <v>1369494870797100</v>
      </c>
      <c r="U2023">
        <v>18490.321510000002</v>
      </c>
      <c r="V2023">
        <v>13694948.707970999</v>
      </c>
      <c r="W2023">
        <v>30586</v>
      </c>
    </row>
    <row r="2024" spans="1:23" x14ac:dyDescent="0.25">
      <c r="A2024" s="1">
        <v>2022</v>
      </c>
      <c r="B2024" s="5">
        <v>44196</v>
      </c>
      <c r="C2024" t="s">
        <v>2023</v>
      </c>
      <c r="D2024">
        <v>20</v>
      </c>
      <c r="E2024">
        <v>0</v>
      </c>
      <c r="F2024">
        <v>0</v>
      </c>
      <c r="G2024">
        <v>1609444800000</v>
      </c>
      <c r="H2024" s="9">
        <v>44196.833333333343</v>
      </c>
      <c r="I2024" t="s">
        <v>10615</v>
      </c>
      <c r="J2024" t="s">
        <v>10624</v>
      </c>
      <c r="K2024">
        <v>73876000000</v>
      </c>
      <c r="L2024">
        <v>74450000000</v>
      </c>
      <c r="M2024">
        <v>73761000000</v>
      </c>
      <c r="N2024">
        <v>74396000000</v>
      </c>
      <c r="O2024" s="3">
        <v>738.76</v>
      </c>
      <c r="P2024" s="3">
        <v>744.5</v>
      </c>
      <c r="Q2024" s="3">
        <v>737.61</v>
      </c>
      <c r="R2024" s="3">
        <v>743.96</v>
      </c>
      <c r="S2024">
        <v>1470026345000</v>
      </c>
      <c r="T2024">
        <v>1087980033634360</v>
      </c>
      <c r="U2024">
        <v>14700.26345</v>
      </c>
      <c r="V2024">
        <v>10879800.336343599</v>
      </c>
      <c r="W2024">
        <v>12638</v>
      </c>
    </row>
    <row r="2025" spans="1:23" x14ac:dyDescent="0.25">
      <c r="A2025" s="1">
        <v>2023</v>
      </c>
      <c r="B2025" s="5">
        <v>44196</v>
      </c>
      <c r="C2025" t="s">
        <v>2024</v>
      </c>
      <c r="D2025">
        <v>0</v>
      </c>
      <c r="E2025">
        <v>0.44040000000000001</v>
      </c>
      <c r="F2025">
        <v>0.70464000000000004</v>
      </c>
      <c r="G2025">
        <v>1609372800000</v>
      </c>
      <c r="H2025" s="9">
        <v>44196</v>
      </c>
      <c r="I2025" t="s">
        <v>10620</v>
      </c>
      <c r="J2025" t="s">
        <v>10624</v>
      </c>
      <c r="K2025">
        <v>75217000000</v>
      </c>
      <c r="L2025">
        <v>75561000000</v>
      </c>
      <c r="M2025">
        <v>74500000000</v>
      </c>
      <c r="N2025">
        <v>74543000000</v>
      </c>
      <c r="O2025" s="3">
        <v>752.17</v>
      </c>
      <c r="P2025" s="3">
        <v>755.61</v>
      </c>
      <c r="Q2025" s="3">
        <v>745</v>
      </c>
      <c r="R2025" s="3">
        <v>745.43</v>
      </c>
      <c r="S2025">
        <v>4784505123000</v>
      </c>
      <c r="T2025">
        <v>3595376795764720</v>
      </c>
      <c r="U2025">
        <v>47845.051229999997</v>
      </c>
      <c r="V2025">
        <v>35953767.957647197</v>
      </c>
      <c r="W2025">
        <v>36118</v>
      </c>
    </row>
    <row r="2026" spans="1:23" x14ac:dyDescent="0.25">
      <c r="A2026" s="1">
        <v>2024</v>
      </c>
      <c r="B2026" s="5">
        <v>44196</v>
      </c>
      <c r="C2026" t="s">
        <v>2025</v>
      </c>
      <c r="D2026">
        <v>0</v>
      </c>
      <c r="E2026">
        <v>0.64859999999999995</v>
      </c>
      <c r="F2026">
        <v>0.7783199999999999</v>
      </c>
      <c r="G2026">
        <v>1609372800000</v>
      </c>
      <c r="H2026" s="9">
        <v>44196</v>
      </c>
      <c r="I2026" t="s">
        <v>10620</v>
      </c>
      <c r="J2026" t="s">
        <v>10624</v>
      </c>
      <c r="K2026">
        <v>75217000000</v>
      </c>
      <c r="L2026">
        <v>75561000000</v>
      </c>
      <c r="M2026">
        <v>74500000000</v>
      </c>
      <c r="N2026">
        <v>74543000000</v>
      </c>
      <c r="O2026" s="3">
        <v>752.17</v>
      </c>
      <c r="P2026" s="3">
        <v>755.61</v>
      </c>
      <c r="Q2026" s="3">
        <v>745</v>
      </c>
      <c r="R2026" s="3">
        <v>745.43</v>
      </c>
      <c r="S2026">
        <v>4784505123000</v>
      </c>
      <c r="T2026">
        <v>3595376795764720</v>
      </c>
      <c r="U2026">
        <v>47845.051229999997</v>
      </c>
      <c r="V2026">
        <v>35953767.957647197</v>
      </c>
      <c r="W2026">
        <v>36118</v>
      </c>
    </row>
    <row r="2027" spans="1:23" x14ac:dyDescent="0.25">
      <c r="A2027" s="1">
        <v>2025</v>
      </c>
      <c r="B2027" s="5">
        <v>44196</v>
      </c>
      <c r="C2027" t="s">
        <v>2026</v>
      </c>
      <c r="D2027">
        <v>2</v>
      </c>
      <c r="E2027">
        <v>0</v>
      </c>
      <c r="F2027">
        <v>0</v>
      </c>
      <c r="G2027">
        <v>1609380000000</v>
      </c>
      <c r="H2027" s="9">
        <v>44196.083333333343</v>
      </c>
      <c r="I2027" t="s">
        <v>10621</v>
      </c>
      <c r="J2027" t="s">
        <v>10624</v>
      </c>
      <c r="K2027">
        <v>73726000000</v>
      </c>
      <c r="L2027">
        <v>74198000000</v>
      </c>
      <c r="M2027">
        <v>73469000000</v>
      </c>
      <c r="N2027">
        <v>73829000000</v>
      </c>
      <c r="O2027" s="3">
        <v>737.26</v>
      </c>
      <c r="P2027" s="3">
        <v>741.98</v>
      </c>
      <c r="Q2027" s="3">
        <v>734.69</v>
      </c>
      <c r="R2027" s="3">
        <v>738.29</v>
      </c>
      <c r="S2027">
        <v>2599801140000</v>
      </c>
      <c r="T2027">
        <v>1918935376019230</v>
      </c>
      <c r="U2027">
        <v>25998.011399999999</v>
      </c>
      <c r="V2027">
        <v>19189353.760192301</v>
      </c>
      <c r="W2027">
        <v>18939</v>
      </c>
    </row>
    <row r="2028" spans="1:23" x14ac:dyDescent="0.25">
      <c r="A2028" s="1">
        <v>2026</v>
      </c>
      <c r="B2028" s="5">
        <v>44196</v>
      </c>
      <c r="C2028" t="s">
        <v>2027</v>
      </c>
      <c r="D2028">
        <v>8</v>
      </c>
      <c r="E2028">
        <v>-0.29599999999999999</v>
      </c>
      <c r="F2028">
        <v>-0.35520000000000002</v>
      </c>
      <c r="G2028">
        <v>1609401600000</v>
      </c>
      <c r="H2028" s="9">
        <v>44196.333333333343</v>
      </c>
      <c r="I2028" t="s">
        <v>10607</v>
      </c>
      <c r="J2028" t="s">
        <v>10624</v>
      </c>
      <c r="K2028">
        <v>74972000000</v>
      </c>
      <c r="L2028">
        <v>74998000000</v>
      </c>
      <c r="M2028">
        <v>74208000000</v>
      </c>
      <c r="N2028">
        <v>74517000000</v>
      </c>
      <c r="O2028" s="3">
        <v>749.72</v>
      </c>
      <c r="P2028" s="3">
        <v>749.98</v>
      </c>
      <c r="Q2028" s="3">
        <v>742.08</v>
      </c>
      <c r="R2028" s="3">
        <v>745.17</v>
      </c>
      <c r="S2028">
        <v>4073299930000</v>
      </c>
      <c r="T2028">
        <v>3034512475408220</v>
      </c>
      <c r="U2028">
        <v>40732.999300000003</v>
      </c>
      <c r="V2028">
        <v>30345124.754082199</v>
      </c>
      <c r="W2028">
        <v>29615</v>
      </c>
    </row>
    <row r="2029" spans="1:23" x14ac:dyDescent="0.25">
      <c r="A2029" s="1">
        <v>2027</v>
      </c>
      <c r="B2029" s="5">
        <v>44196</v>
      </c>
      <c r="C2029" t="s">
        <v>2028</v>
      </c>
      <c r="D2029">
        <v>8</v>
      </c>
      <c r="E2029">
        <v>0</v>
      </c>
      <c r="F2029">
        <v>0</v>
      </c>
      <c r="G2029">
        <v>1609401600000</v>
      </c>
      <c r="H2029" s="9">
        <v>44196.333333333343</v>
      </c>
      <c r="I2029" t="s">
        <v>10607</v>
      </c>
      <c r="J2029" t="s">
        <v>10624</v>
      </c>
      <c r="K2029">
        <v>74972000000</v>
      </c>
      <c r="L2029">
        <v>74998000000</v>
      </c>
      <c r="M2029">
        <v>74208000000</v>
      </c>
      <c r="N2029">
        <v>74517000000</v>
      </c>
      <c r="O2029" s="3">
        <v>749.72</v>
      </c>
      <c r="P2029" s="3">
        <v>749.98</v>
      </c>
      <c r="Q2029" s="3">
        <v>742.08</v>
      </c>
      <c r="R2029" s="3">
        <v>745.17</v>
      </c>
      <c r="S2029">
        <v>4073299930000</v>
      </c>
      <c r="T2029">
        <v>3034512475408220</v>
      </c>
      <c r="U2029">
        <v>40732.999300000003</v>
      </c>
      <c r="V2029">
        <v>30345124.754082199</v>
      </c>
      <c r="W2029">
        <v>29615</v>
      </c>
    </row>
    <row r="2030" spans="1:23" x14ac:dyDescent="0.25">
      <c r="A2030" s="1">
        <v>2028</v>
      </c>
      <c r="B2030" s="5">
        <v>44196</v>
      </c>
      <c r="C2030" t="s">
        <v>2029</v>
      </c>
      <c r="D2030">
        <v>21</v>
      </c>
      <c r="E2030">
        <v>0.38019999999999998</v>
      </c>
      <c r="F2030">
        <v>5.8550800000000001</v>
      </c>
      <c r="G2030">
        <v>1609448400000</v>
      </c>
      <c r="H2030" s="9">
        <v>44196.875</v>
      </c>
      <c r="I2030" t="s">
        <v>10616</v>
      </c>
      <c r="J2030" t="s">
        <v>10624</v>
      </c>
      <c r="K2030">
        <v>74396000000</v>
      </c>
      <c r="L2030">
        <v>74500000000</v>
      </c>
      <c r="M2030">
        <v>73652000000</v>
      </c>
      <c r="N2030">
        <v>73824000000</v>
      </c>
      <c r="O2030" s="3">
        <v>743.96</v>
      </c>
      <c r="P2030" s="3">
        <v>745</v>
      </c>
      <c r="Q2030" s="3">
        <v>736.52</v>
      </c>
      <c r="R2030" s="3">
        <v>738.24</v>
      </c>
      <c r="S2030">
        <v>1849032151000</v>
      </c>
      <c r="T2030">
        <v>1369494870797100</v>
      </c>
      <c r="U2030">
        <v>18490.321510000002</v>
      </c>
      <c r="V2030">
        <v>13694948.707970999</v>
      </c>
      <c r="W2030">
        <v>30586</v>
      </c>
    </row>
    <row r="2031" spans="1:23" x14ac:dyDescent="0.25">
      <c r="A2031" s="1">
        <v>2029</v>
      </c>
      <c r="B2031" s="5">
        <v>44196</v>
      </c>
      <c r="C2031" t="s">
        <v>2030</v>
      </c>
      <c r="D2031">
        <v>19</v>
      </c>
      <c r="E2031">
        <v>0.61140000000000005</v>
      </c>
      <c r="F2031">
        <v>9.6601200000000009</v>
      </c>
      <c r="G2031">
        <v>1609441200000</v>
      </c>
      <c r="H2031" s="9">
        <v>44196.791666666657</v>
      </c>
      <c r="I2031" t="s">
        <v>10606</v>
      </c>
      <c r="J2031" t="s">
        <v>10624</v>
      </c>
      <c r="K2031">
        <v>73988000000</v>
      </c>
      <c r="L2031">
        <v>74200000000</v>
      </c>
      <c r="M2031">
        <v>73736000000</v>
      </c>
      <c r="N2031">
        <v>73883000000</v>
      </c>
      <c r="O2031" s="3">
        <v>739.88</v>
      </c>
      <c r="P2031" s="3">
        <v>742</v>
      </c>
      <c r="Q2031" s="3">
        <v>737.36</v>
      </c>
      <c r="R2031" s="3">
        <v>738.83</v>
      </c>
      <c r="S2031">
        <v>1481028022000</v>
      </c>
      <c r="T2031">
        <v>1095733213442680</v>
      </c>
      <c r="U2031">
        <v>14810.280220000001</v>
      </c>
      <c r="V2031">
        <v>10957332.134426801</v>
      </c>
      <c r="W2031">
        <v>12703</v>
      </c>
    </row>
    <row r="2032" spans="1:23" x14ac:dyDescent="0.25">
      <c r="A2032" s="1">
        <v>2030</v>
      </c>
      <c r="B2032" s="5">
        <v>44196</v>
      </c>
      <c r="C2032" t="s">
        <v>2031</v>
      </c>
      <c r="D2032">
        <v>10</v>
      </c>
      <c r="E2032">
        <v>0.90620000000000001</v>
      </c>
      <c r="F2032">
        <v>9.2432400000000019</v>
      </c>
      <c r="G2032">
        <v>1609408800000</v>
      </c>
      <c r="H2032" s="9">
        <v>44196.416666666657</v>
      </c>
      <c r="I2032" t="s">
        <v>10608</v>
      </c>
      <c r="J2032" t="s">
        <v>10624</v>
      </c>
      <c r="K2032">
        <v>74640000000</v>
      </c>
      <c r="L2032">
        <v>75301000000</v>
      </c>
      <c r="M2032">
        <v>74500000000</v>
      </c>
      <c r="N2032">
        <v>75165000000</v>
      </c>
      <c r="O2032" s="3">
        <v>746.4</v>
      </c>
      <c r="P2032" s="3">
        <v>753.01</v>
      </c>
      <c r="Q2032" s="3">
        <v>745</v>
      </c>
      <c r="R2032" s="3">
        <v>751.65</v>
      </c>
      <c r="S2032">
        <v>2895839637000</v>
      </c>
      <c r="T2032">
        <v>2170046589952190</v>
      </c>
      <c r="U2032">
        <v>28958.396369999999</v>
      </c>
      <c r="V2032">
        <v>21700465.899521898</v>
      </c>
      <c r="W2032">
        <v>21379</v>
      </c>
    </row>
    <row r="2033" spans="1:23" x14ac:dyDescent="0.25">
      <c r="A2033" s="1">
        <v>2031</v>
      </c>
      <c r="B2033" s="5">
        <v>44196</v>
      </c>
      <c r="C2033" t="s">
        <v>2032</v>
      </c>
      <c r="D2033">
        <v>19</v>
      </c>
      <c r="E2033">
        <v>0</v>
      </c>
      <c r="F2033">
        <v>0</v>
      </c>
      <c r="G2033">
        <v>1609441200000</v>
      </c>
      <c r="H2033" s="9">
        <v>44196.791666666657</v>
      </c>
      <c r="I2033" t="s">
        <v>10606</v>
      </c>
      <c r="J2033" t="s">
        <v>10624</v>
      </c>
      <c r="K2033">
        <v>73988000000</v>
      </c>
      <c r="L2033">
        <v>74200000000</v>
      </c>
      <c r="M2033">
        <v>73736000000</v>
      </c>
      <c r="N2033">
        <v>73883000000</v>
      </c>
      <c r="O2033" s="3">
        <v>739.88</v>
      </c>
      <c r="P2033" s="3">
        <v>742</v>
      </c>
      <c r="Q2033" s="3">
        <v>737.36</v>
      </c>
      <c r="R2033" s="3">
        <v>738.83</v>
      </c>
      <c r="S2033">
        <v>1481028022000</v>
      </c>
      <c r="T2033">
        <v>1095733213442680</v>
      </c>
      <c r="U2033">
        <v>14810.280220000001</v>
      </c>
      <c r="V2033">
        <v>10957332.134426801</v>
      </c>
      <c r="W2033">
        <v>12703</v>
      </c>
    </row>
    <row r="2034" spans="1:23" x14ac:dyDescent="0.25">
      <c r="A2034" s="1">
        <v>2032</v>
      </c>
      <c r="B2034" s="5">
        <v>44196</v>
      </c>
      <c r="C2034" t="s">
        <v>2033</v>
      </c>
      <c r="D2034">
        <v>17</v>
      </c>
      <c r="E2034">
        <v>0.45879999999999999</v>
      </c>
      <c r="F2034">
        <v>0.73408000000000007</v>
      </c>
      <c r="G2034">
        <v>1609434000000</v>
      </c>
      <c r="H2034" s="9">
        <v>44196.708333333343</v>
      </c>
      <c r="I2034" t="s">
        <v>10601</v>
      </c>
      <c r="J2034" t="s">
        <v>10624</v>
      </c>
      <c r="K2034">
        <v>72726000000</v>
      </c>
      <c r="L2034">
        <v>74300000000</v>
      </c>
      <c r="M2034">
        <v>72659000000</v>
      </c>
      <c r="N2034">
        <v>73720000000</v>
      </c>
      <c r="O2034" s="3">
        <v>727.26</v>
      </c>
      <c r="P2034" s="3">
        <v>743</v>
      </c>
      <c r="Q2034" s="3">
        <v>726.59</v>
      </c>
      <c r="R2034" s="3">
        <v>737.2</v>
      </c>
      <c r="S2034">
        <v>4154783481000</v>
      </c>
      <c r="T2034">
        <v>3064642003005940</v>
      </c>
      <c r="U2034">
        <v>41547.83481</v>
      </c>
      <c r="V2034">
        <v>30646420.030059401</v>
      </c>
      <c r="W2034">
        <v>28281</v>
      </c>
    </row>
    <row r="2035" spans="1:23" x14ac:dyDescent="0.25">
      <c r="A2035" s="1">
        <v>2033</v>
      </c>
      <c r="B2035" s="5">
        <v>44196</v>
      </c>
      <c r="C2035" t="s">
        <v>2034</v>
      </c>
      <c r="D2035">
        <v>6</v>
      </c>
      <c r="E2035">
        <v>-1.39</v>
      </c>
      <c r="F2035">
        <v>-14.178000000000001</v>
      </c>
      <c r="G2035">
        <v>1609394400000</v>
      </c>
      <c r="H2035" s="9">
        <v>44196.25</v>
      </c>
      <c r="I2035" t="s">
        <v>10623</v>
      </c>
      <c r="J2035" t="s">
        <v>10624</v>
      </c>
      <c r="K2035">
        <v>74140000000</v>
      </c>
      <c r="L2035">
        <v>74472000000</v>
      </c>
      <c r="M2035">
        <v>74049000000</v>
      </c>
      <c r="N2035">
        <v>74201000000</v>
      </c>
      <c r="O2035" s="3">
        <v>741.4</v>
      </c>
      <c r="P2035" s="3">
        <v>744.72</v>
      </c>
      <c r="Q2035" s="3">
        <v>740.49</v>
      </c>
      <c r="R2035" s="3">
        <v>742.01</v>
      </c>
      <c r="S2035">
        <v>2464329561000</v>
      </c>
      <c r="T2035">
        <v>1829154397428610</v>
      </c>
      <c r="U2035">
        <v>24643.295610000001</v>
      </c>
      <c r="V2035">
        <v>18291543.974286102</v>
      </c>
      <c r="W2035">
        <v>16175</v>
      </c>
    </row>
    <row r="2036" spans="1:23" x14ac:dyDescent="0.25">
      <c r="A2036" s="1">
        <v>2034</v>
      </c>
      <c r="B2036" s="5">
        <v>44196</v>
      </c>
      <c r="C2036" t="s">
        <v>2035</v>
      </c>
      <c r="D2036">
        <v>0</v>
      </c>
      <c r="E2036">
        <v>0</v>
      </c>
      <c r="F2036">
        <v>0</v>
      </c>
      <c r="G2036">
        <v>1609372800000</v>
      </c>
      <c r="H2036" s="9">
        <v>44196</v>
      </c>
      <c r="I2036" t="s">
        <v>10620</v>
      </c>
      <c r="J2036" t="s">
        <v>10624</v>
      </c>
      <c r="K2036">
        <v>75217000000</v>
      </c>
      <c r="L2036">
        <v>75561000000</v>
      </c>
      <c r="M2036">
        <v>74500000000</v>
      </c>
      <c r="N2036">
        <v>74543000000</v>
      </c>
      <c r="O2036" s="3">
        <v>752.17</v>
      </c>
      <c r="P2036" s="3">
        <v>755.61</v>
      </c>
      <c r="Q2036" s="3">
        <v>745</v>
      </c>
      <c r="R2036" s="3">
        <v>745.43</v>
      </c>
      <c r="S2036">
        <v>4784505123000</v>
      </c>
      <c r="T2036">
        <v>3595376795764720</v>
      </c>
      <c r="U2036">
        <v>47845.051229999997</v>
      </c>
      <c r="V2036">
        <v>35953767.957647197</v>
      </c>
      <c r="W2036">
        <v>36118</v>
      </c>
    </row>
    <row r="2037" spans="1:23" x14ac:dyDescent="0.25">
      <c r="A2037" s="1">
        <v>2035</v>
      </c>
      <c r="B2037" s="5">
        <v>44196</v>
      </c>
      <c r="C2037" t="s">
        <v>2036</v>
      </c>
      <c r="D2037">
        <v>20</v>
      </c>
      <c r="E2037">
        <v>-0.29599999999999999</v>
      </c>
      <c r="F2037">
        <v>-0.35520000000000002</v>
      </c>
      <c r="G2037">
        <v>1609444800000</v>
      </c>
      <c r="H2037" s="9">
        <v>44196.833333333343</v>
      </c>
      <c r="I2037" t="s">
        <v>10615</v>
      </c>
      <c r="J2037" t="s">
        <v>10624</v>
      </c>
      <c r="K2037">
        <v>73876000000</v>
      </c>
      <c r="L2037">
        <v>74450000000</v>
      </c>
      <c r="M2037">
        <v>73761000000</v>
      </c>
      <c r="N2037">
        <v>74396000000</v>
      </c>
      <c r="O2037" s="3">
        <v>738.76</v>
      </c>
      <c r="P2037" s="3">
        <v>744.5</v>
      </c>
      <c r="Q2037" s="3">
        <v>737.61</v>
      </c>
      <c r="R2037" s="3">
        <v>743.96</v>
      </c>
      <c r="S2037">
        <v>1470026345000</v>
      </c>
      <c r="T2037">
        <v>1087980033634360</v>
      </c>
      <c r="U2037">
        <v>14700.26345</v>
      </c>
      <c r="V2037">
        <v>10879800.336343599</v>
      </c>
      <c r="W2037">
        <v>12638</v>
      </c>
    </row>
    <row r="2038" spans="1:23" x14ac:dyDescent="0.25">
      <c r="A2038" s="1">
        <v>2036</v>
      </c>
      <c r="B2038" s="5">
        <v>44196</v>
      </c>
      <c r="C2038" t="s">
        <v>2037</v>
      </c>
      <c r="D2038">
        <v>12</v>
      </c>
      <c r="E2038">
        <v>0</v>
      </c>
      <c r="F2038">
        <v>0</v>
      </c>
      <c r="G2038">
        <v>1609416000000</v>
      </c>
      <c r="H2038" s="9">
        <v>44196.5</v>
      </c>
      <c r="I2038" t="s">
        <v>10603</v>
      </c>
      <c r="J2038" t="s">
        <v>10624</v>
      </c>
      <c r="K2038">
        <v>74532000000</v>
      </c>
      <c r="L2038">
        <v>74760000000</v>
      </c>
      <c r="M2038">
        <v>73044000000</v>
      </c>
      <c r="N2038">
        <v>73504000000</v>
      </c>
      <c r="O2038" s="3">
        <v>745.32</v>
      </c>
      <c r="P2038" s="3">
        <v>747.6</v>
      </c>
      <c r="Q2038" s="3">
        <v>730.44</v>
      </c>
      <c r="R2038" s="3">
        <v>735.04</v>
      </c>
      <c r="S2038">
        <v>5967182490000</v>
      </c>
      <c r="T2038">
        <v>4413627354799010</v>
      </c>
      <c r="U2038">
        <v>59671.8249</v>
      </c>
      <c r="V2038">
        <v>44136273.547990099</v>
      </c>
      <c r="W2038">
        <v>36325</v>
      </c>
    </row>
    <row r="2039" spans="1:23" x14ac:dyDescent="0.25">
      <c r="A2039" s="1">
        <v>2037</v>
      </c>
      <c r="B2039" s="5">
        <v>44196</v>
      </c>
      <c r="C2039" t="s">
        <v>2038</v>
      </c>
      <c r="D2039">
        <v>20</v>
      </c>
      <c r="E2039">
        <v>0.49390000000000001</v>
      </c>
      <c r="F2039">
        <v>0.59267999999999998</v>
      </c>
      <c r="G2039">
        <v>1609444800000</v>
      </c>
      <c r="H2039" s="9">
        <v>44196.833333333343</v>
      </c>
      <c r="I2039" t="s">
        <v>10615</v>
      </c>
      <c r="J2039" t="s">
        <v>10624</v>
      </c>
      <c r="K2039">
        <v>73876000000</v>
      </c>
      <c r="L2039">
        <v>74450000000</v>
      </c>
      <c r="M2039">
        <v>73761000000</v>
      </c>
      <c r="N2039">
        <v>74396000000</v>
      </c>
      <c r="O2039" s="3">
        <v>738.76</v>
      </c>
      <c r="P2039" s="3">
        <v>744.5</v>
      </c>
      <c r="Q2039" s="3">
        <v>737.61</v>
      </c>
      <c r="R2039" s="3">
        <v>743.96</v>
      </c>
      <c r="S2039">
        <v>1470026345000</v>
      </c>
      <c r="T2039">
        <v>1087980033634360</v>
      </c>
      <c r="U2039">
        <v>14700.26345</v>
      </c>
      <c r="V2039">
        <v>10879800.336343599</v>
      </c>
      <c r="W2039">
        <v>12638</v>
      </c>
    </row>
    <row r="2040" spans="1:23" x14ac:dyDescent="0.25">
      <c r="A2040" s="1">
        <v>2038</v>
      </c>
      <c r="B2040" s="5">
        <v>44196</v>
      </c>
      <c r="C2040" t="s">
        <v>2039</v>
      </c>
      <c r="D2040">
        <v>21</v>
      </c>
      <c r="E2040">
        <v>0</v>
      </c>
      <c r="F2040">
        <v>0</v>
      </c>
      <c r="G2040">
        <v>1609448400000</v>
      </c>
      <c r="H2040" s="9">
        <v>44196.875</v>
      </c>
      <c r="I2040" t="s">
        <v>10616</v>
      </c>
      <c r="J2040" t="s">
        <v>10624</v>
      </c>
      <c r="K2040">
        <v>74396000000</v>
      </c>
      <c r="L2040">
        <v>74500000000</v>
      </c>
      <c r="M2040">
        <v>73652000000</v>
      </c>
      <c r="N2040">
        <v>73824000000</v>
      </c>
      <c r="O2040" s="3">
        <v>743.96</v>
      </c>
      <c r="P2040" s="3">
        <v>745</v>
      </c>
      <c r="Q2040" s="3">
        <v>736.52</v>
      </c>
      <c r="R2040" s="3">
        <v>738.24</v>
      </c>
      <c r="S2040">
        <v>1849032151000</v>
      </c>
      <c r="T2040">
        <v>1369494870797100</v>
      </c>
      <c r="U2040">
        <v>18490.321510000002</v>
      </c>
      <c r="V2040">
        <v>13694948.707970999</v>
      </c>
      <c r="W2040">
        <v>30586</v>
      </c>
    </row>
    <row r="2041" spans="1:23" x14ac:dyDescent="0.25">
      <c r="A2041" s="1">
        <v>2039</v>
      </c>
      <c r="B2041" s="5">
        <v>44196</v>
      </c>
      <c r="C2041" t="s">
        <v>1121</v>
      </c>
      <c r="D2041">
        <v>0</v>
      </c>
      <c r="E2041">
        <v>0</v>
      </c>
      <c r="F2041">
        <v>0</v>
      </c>
      <c r="G2041">
        <v>1609372800000</v>
      </c>
      <c r="H2041" s="9">
        <v>44196</v>
      </c>
      <c r="I2041" t="s">
        <v>10620</v>
      </c>
      <c r="J2041" t="s">
        <v>10624</v>
      </c>
      <c r="K2041">
        <v>75217000000</v>
      </c>
      <c r="L2041">
        <v>75561000000</v>
      </c>
      <c r="M2041">
        <v>74500000000</v>
      </c>
      <c r="N2041">
        <v>74543000000</v>
      </c>
      <c r="O2041" s="3">
        <v>752.17</v>
      </c>
      <c r="P2041" s="3">
        <v>755.61</v>
      </c>
      <c r="Q2041" s="3">
        <v>745</v>
      </c>
      <c r="R2041" s="3">
        <v>745.43</v>
      </c>
      <c r="S2041">
        <v>4784505123000</v>
      </c>
      <c r="T2041">
        <v>3595376795764720</v>
      </c>
      <c r="U2041">
        <v>47845.051229999997</v>
      </c>
      <c r="V2041">
        <v>35953767.957647197</v>
      </c>
      <c r="W2041">
        <v>36118</v>
      </c>
    </row>
    <row r="2042" spans="1:23" x14ac:dyDescent="0.25">
      <c r="A2042" s="1">
        <v>2040</v>
      </c>
      <c r="B2042" s="5">
        <v>44196</v>
      </c>
      <c r="C2042" t="s">
        <v>2040</v>
      </c>
      <c r="D2042">
        <v>2</v>
      </c>
      <c r="E2042">
        <v>0</v>
      </c>
      <c r="F2042">
        <v>0</v>
      </c>
      <c r="G2042">
        <v>1609380000000</v>
      </c>
      <c r="H2042" s="9">
        <v>44196.083333333343</v>
      </c>
      <c r="I2042" t="s">
        <v>10621</v>
      </c>
      <c r="J2042" t="s">
        <v>10624</v>
      </c>
      <c r="K2042">
        <v>73726000000</v>
      </c>
      <c r="L2042">
        <v>74198000000</v>
      </c>
      <c r="M2042">
        <v>73469000000</v>
      </c>
      <c r="N2042">
        <v>73829000000</v>
      </c>
      <c r="O2042" s="3">
        <v>737.26</v>
      </c>
      <c r="P2042" s="3">
        <v>741.98</v>
      </c>
      <c r="Q2042" s="3">
        <v>734.69</v>
      </c>
      <c r="R2042" s="3">
        <v>738.29</v>
      </c>
      <c r="S2042">
        <v>2599801140000</v>
      </c>
      <c r="T2042">
        <v>1918935376019230</v>
      </c>
      <c r="U2042">
        <v>25998.011399999999</v>
      </c>
      <c r="V2042">
        <v>19189353.760192301</v>
      </c>
      <c r="W2042">
        <v>18939</v>
      </c>
    </row>
    <row r="2043" spans="1:23" x14ac:dyDescent="0.25">
      <c r="A2043" s="1">
        <v>2041</v>
      </c>
      <c r="B2043" s="5">
        <v>44196</v>
      </c>
      <c r="C2043" t="s">
        <v>2041</v>
      </c>
      <c r="D2043">
        <v>3</v>
      </c>
      <c r="E2043">
        <v>0</v>
      </c>
      <c r="F2043">
        <v>0</v>
      </c>
      <c r="G2043">
        <v>1609383600000</v>
      </c>
      <c r="H2043" s="9">
        <v>44196.125</v>
      </c>
      <c r="I2043" t="s">
        <v>10612</v>
      </c>
      <c r="J2043" t="s">
        <v>10624</v>
      </c>
      <c r="K2043">
        <v>73834000000</v>
      </c>
      <c r="L2043">
        <v>74402000000</v>
      </c>
      <c r="M2043">
        <v>73567000000</v>
      </c>
      <c r="N2043">
        <v>74304000000</v>
      </c>
      <c r="O2043" s="3">
        <v>738.34</v>
      </c>
      <c r="P2043" s="3">
        <v>744.02</v>
      </c>
      <c r="Q2043" s="3">
        <v>735.67</v>
      </c>
      <c r="R2043" s="3">
        <v>743.04</v>
      </c>
      <c r="S2043">
        <v>2164296152000</v>
      </c>
      <c r="T2043">
        <v>1602199912656680</v>
      </c>
      <c r="U2043">
        <v>21642.961520000001</v>
      </c>
      <c r="V2043">
        <v>16021999.126566799</v>
      </c>
      <c r="W2043">
        <v>18831</v>
      </c>
    </row>
    <row r="2044" spans="1:23" x14ac:dyDescent="0.25">
      <c r="A2044" s="1">
        <v>2042</v>
      </c>
      <c r="B2044" s="5">
        <v>44196</v>
      </c>
      <c r="C2044" t="s">
        <v>2042</v>
      </c>
      <c r="D2044">
        <v>15</v>
      </c>
      <c r="E2044">
        <v>-1.1416999999999999</v>
      </c>
      <c r="F2044">
        <v>-2.511740000000001</v>
      </c>
      <c r="G2044">
        <v>1609426800000</v>
      </c>
      <c r="H2044" s="9">
        <v>44196.625</v>
      </c>
      <c r="I2044" t="s">
        <v>10604</v>
      </c>
      <c r="J2044" t="s">
        <v>10624</v>
      </c>
      <c r="K2044">
        <v>73110000000</v>
      </c>
      <c r="L2044">
        <v>73899000000</v>
      </c>
      <c r="M2044">
        <v>73066000000</v>
      </c>
      <c r="N2044">
        <v>73600000000</v>
      </c>
      <c r="O2044" s="3">
        <v>731.1</v>
      </c>
      <c r="P2044" s="3">
        <v>738.99</v>
      </c>
      <c r="Q2044" s="3">
        <v>730.66</v>
      </c>
      <c r="R2044" s="3">
        <v>736</v>
      </c>
      <c r="S2044">
        <v>3481886743000</v>
      </c>
      <c r="T2044">
        <v>2556429731450050</v>
      </c>
      <c r="U2044">
        <v>34818.867429999998</v>
      </c>
      <c r="V2044">
        <v>25564297.3145005</v>
      </c>
      <c r="W2044">
        <v>34192</v>
      </c>
    </row>
    <row r="2045" spans="1:23" x14ac:dyDescent="0.25">
      <c r="A2045" s="1">
        <v>2043</v>
      </c>
      <c r="B2045" s="5">
        <v>44196</v>
      </c>
      <c r="C2045" t="s">
        <v>2043</v>
      </c>
      <c r="D2045">
        <v>14</v>
      </c>
      <c r="E2045">
        <v>0.52669999999999995</v>
      </c>
      <c r="F2045">
        <v>0.63203999999999994</v>
      </c>
      <c r="G2045">
        <v>1609423200000</v>
      </c>
      <c r="H2045" s="9">
        <v>44196.583333333343</v>
      </c>
      <c r="I2045" t="s">
        <v>10618</v>
      </c>
      <c r="J2045" t="s">
        <v>10624</v>
      </c>
      <c r="K2045">
        <v>73371000000</v>
      </c>
      <c r="L2045">
        <v>73406000000</v>
      </c>
      <c r="M2045">
        <v>72378000000</v>
      </c>
      <c r="N2045">
        <v>73109000000</v>
      </c>
      <c r="O2045" s="3">
        <v>733.71</v>
      </c>
      <c r="P2045" s="3">
        <v>734.06</v>
      </c>
      <c r="Q2045" s="3">
        <v>723.78</v>
      </c>
      <c r="R2045" s="3">
        <v>731.09</v>
      </c>
      <c r="S2045">
        <v>4576893153000</v>
      </c>
      <c r="T2045">
        <v>3338544810992240</v>
      </c>
      <c r="U2045">
        <v>45768.931530000002</v>
      </c>
      <c r="V2045">
        <v>33385448.109922402</v>
      </c>
      <c r="W2045">
        <v>27190</v>
      </c>
    </row>
    <row r="2046" spans="1:23" x14ac:dyDescent="0.25">
      <c r="A2046" s="1">
        <v>2044</v>
      </c>
      <c r="B2046" s="5">
        <v>44196</v>
      </c>
      <c r="C2046" t="s">
        <v>2044</v>
      </c>
      <c r="D2046">
        <v>15</v>
      </c>
      <c r="E2046">
        <v>0.52669999999999995</v>
      </c>
      <c r="F2046">
        <v>0.63203999999999994</v>
      </c>
      <c r="G2046">
        <v>1609426800000</v>
      </c>
      <c r="H2046" s="9">
        <v>44196.625</v>
      </c>
      <c r="I2046" t="s">
        <v>10604</v>
      </c>
      <c r="J2046" t="s">
        <v>10624</v>
      </c>
      <c r="K2046">
        <v>73110000000</v>
      </c>
      <c r="L2046">
        <v>73899000000</v>
      </c>
      <c r="M2046">
        <v>73066000000</v>
      </c>
      <c r="N2046">
        <v>73600000000</v>
      </c>
      <c r="O2046" s="3">
        <v>731.1</v>
      </c>
      <c r="P2046" s="3">
        <v>738.99</v>
      </c>
      <c r="Q2046" s="3">
        <v>730.66</v>
      </c>
      <c r="R2046" s="3">
        <v>736</v>
      </c>
      <c r="S2046">
        <v>3481886743000</v>
      </c>
      <c r="T2046">
        <v>2556429731450050</v>
      </c>
      <c r="U2046">
        <v>34818.867429999998</v>
      </c>
      <c r="V2046">
        <v>25564297.3145005</v>
      </c>
      <c r="W2046">
        <v>34192</v>
      </c>
    </row>
    <row r="2047" spans="1:23" x14ac:dyDescent="0.25">
      <c r="A2047" s="1">
        <v>2045</v>
      </c>
      <c r="B2047" s="5">
        <v>44196</v>
      </c>
      <c r="C2047" t="s">
        <v>2045</v>
      </c>
      <c r="D2047">
        <v>15</v>
      </c>
      <c r="E2047">
        <v>0</v>
      </c>
      <c r="F2047">
        <v>0</v>
      </c>
      <c r="G2047">
        <v>1609426800000</v>
      </c>
      <c r="H2047" s="9">
        <v>44196.625</v>
      </c>
      <c r="I2047" t="s">
        <v>10604</v>
      </c>
      <c r="J2047" t="s">
        <v>10624</v>
      </c>
      <c r="K2047">
        <v>73110000000</v>
      </c>
      <c r="L2047">
        <v>73899000000</v>
      </c>
      <c r="M2047">
        <v>73066000000</v>
      </c>
      <c r="N2047">
        <v>73600000000</v>
      </c>
      <c r="O2047" s="3">
        <v>731.1</v>
      </c>
      <c r="P2047" s="3">
        <v>738.99</v>
      </c>
      <c r="Q2047" s="3">
        <v>730.66</v>
      </c>
      <c r="R2047" s="3">
        <v>736</v>
      </c>
      <c r="S2047">
        <v>3481886743000</v>
      </c>
      <c r="T2047">
        <v>2556429731450050</v>
      </c>
      <c r="U2047">
        <v>34818.867429999998</v>
      </c>
      <c r="V2047">
        <v>25564297.3145005</v>
      </c>
      <c r="W2047">
        <v>34192</v>
      </c>
    </row>
    <row r="2048" spans="1:23" x14ac:dyDescent="0.25">
      <c r="A2048" s="1">
        <v>2046</v>
      </c>
      <c r="B2048" s="5">
        <v>44196</v>
      </c>
      <c r="C2048" t="s">
        <v>2046</v>
      </c>
      <c r="D2048">
        <v>7</v>
      </c>
      <c r="E2048">
        <v>0</v>
      </c>
      <c r="F2048">
        <v>0</v>
      </c>
      <c r="G2048">
        <v>1609398000000</v>
      </c>
      <c r="H2048" s="9">
        <v>44196.291666666657</v>
      </c>
      <c r="I2048" t="s">
        <v>10609</v>
      </c>
      <c r="J2048" t="s">
        <v>10624</v>
      </c>
      <c r="K2048">
        <v>74206000000</v>
      </c>
      <c r="L2048">
        <v>75574000000</v>
      </c>
      <c r="M2048">
        <v>74206000000</v>
      </c>
      <c r="N2048">
        <v>74972000000</v>
      </c>
      <c r="O2048" s="3">
        <v>742.06</v>
      </c>
      <c r="P2048" s="3">
        <v>755.74</v>
      </c>
      <c r="Q2048" s="3">
        <v>742.06</v>
      </c>
      <c r="R2048" s="3">
        <v>749.72</v>
      </c>
      <c r="S2048">
        <v>5501091875000</v>
      </c>
      <c r="T2048">
        <v>4131079677342550</v>
      </c>
      <c r="U2048">
        <v>55010.918749999997</v>
      </c>
      <c r="V2048">
        <v>41310796.773425497</v>
      </c>
      <c r="W2048">
        <v>32801</v>
      </c>
    </row>
    <row r="2049" spans="1:23" x14ac:dyDescent="0.25">
      <c r="A2049" s="1">
        <v>2047</v>
      </c>
      <c r="B2049" s="5">
        <v>44196</v>
      </c>
      <c r="C2049" t="s">
        <v>2047</v>
      </c>
      <c r="D2049">
        <v>7</v>
      </c>
      <c r="E2049">
        <v>0.36120000000000002</v>
      </c>
      <c r="F2049">
        <v>0.43343999999999999</v>
      </c>
      <c r="G2049">
        <v>1609398000000</v>
      </c>
      <c r="H2049" s="9">
        <v>44196.291666666657</v>
      </c>
      <c r="I2049" t="s">
        <v>10609</v>
      </c>
      <c r="J2049" t="s">
        <v>10624</v>
      </c>
      <c r="K2049">
        <v>74206000000</v>
      </c>
      <c r="L2049">
        <v>75574000000</v>
      </c>
      <c r="M2049">
        <v>74206000000</v>
      </c>
      <c r="N2049">
        <v>74972000000</v>
      </c>
      <c r="O2049" s="3">
        <v>742.06</v>
      </c>
      <c r="P2049" s="3">
        <v>755.74</v>
      </c>
      <c r="Q2049" s="3">
        <v>742.06</v>
      </c>
      <c r="R2049" s="3">
        <v>749.72</v>
      </c>
      <c r="S2049">
        <v>5501091875000</v>
      </c>
      <c r="T2049">
        <v>4131079677342550</v>
      </c>
      <c r="U2049">
        <v>55010.918749999997</v>
      </c>
      <c r="V2049">
        <v>41310796.773425497</v>
      </c>
      <c r="W2049">
        <v>32801</v>
      </c>
    </row>
    <row r="2050" spans="1:23" x14ac:dyDescent="0.25">
      <c r="A2050" s="1">
        <v>2048</v>
      </c>
      <c r="B2050" s="5">
        <v>44196</v>
      </c>
      <c r="C2050" t="s">
        <v>2048</v>
      </c>
      <c r="D2050">
        <v>10</v>
      </c>
      <c r="E2050">
        <v>-0.52549999999999997</v>
      </c>
      <c r="F2050">
        <v>-0.63059999999999994</v>
      </c>
      <c r="G2050">
        <v>1609408800000</v>
      </c>
      <c r="H2050" s="9">
        <v>44196.416666666657</v>
      </c>
      <c r="I2050" t="s">
        <v>10608</v>
      </c>
      <c r="J2050" t="s">
        <v>10624</v>
      </c>
      <c r="K2050">
        <v>74640000000</v>
      </c>
      <c r="L2050">
        <v>75301000000</v>
      </c>
      <c r="M2050">
        <v>74500000000</v>
      </c>
      <c r="N2050">
        <v>75165000000</v>
      </c>
      <c r="O2050" s="3">
        <v>746.4</v>
      </c>
      <c r="P2050" s="3">
        <v>753.01</v>
      </c>
      <c r="Q2050" s="3">
        <v>745</v>
      </c>
      <c r="R2050" s="3">
        <v>751.65</v>
      </c>
      <c r="S2050">
        <v>2895839637000</v>
      </c>
      <c r="T2050">
        <v>2170046589952190</v>
      </c>
      <c r="U2050">
        <v>28958.396369999999</v>
      </c>
      <c r="V2050">
        <v>21700465.899521898</v>
      </c>
      <c r="W2050">
        <v>21379</v>
      </c>
    </row>
    <row r="2051" spans="1:23" x14ac:dyDescent="0.25">
      <c r="A2051" s="1">
        <v>2049</v>
      </c>
      <c r="B2051" s="5">
        <v>44196</v>
      </c>
      <c r="C2051" t="s">
        <v>2049</v>
      </c>
      <c r="D2051">
        <v>14</v>
      </c>
      <c r="E2051">
        <v>0.75</v>
      </c>
      <c r="F2051">
        <v>0.75</v>
      </c>
      <c r="G2051">
        <v>1609423200000</v>
      </c>
      <c r="H2051" s="9">
        <v>44196.583333333343</v>
      </c>
      <c r="I2051" t="s">
        <v>10618</v>
      </c>
      <c r="J2051" t="s">
        <v>10624</v>
      </c>
      <c r="K2051">
        <v>73371000000</v>
      </c>
      <c r="L2051">
        <v>73406000000</v>
      </c>
      <c r="M2051">
        <v>72378000000</v>
      </c>
      <c r="N2051">
        <v>73109000000</v>
      </c>
      <c r="O2051" s="3">
        <v>733.71</v>
      </c>
      <c r="P2051" s="3">
        <v>734.06</v>
      </c>
      <c r="Q2051" s="3">
        <v>723.78</v>
      </c>
      <c r="R2051" s="3">
        <v>731.09</v>
      </c>
      <c r="S2051">
        <v>4576893153000</v>
      </c>
      <c r="T2051">
        <v>3338544810992240</v>
      </c>
      <c r="U2051">
        <v>45768.931530000002</v>
      </c>
      <c r="V2051">
        <v>33385448.109922402</v>
      </c>
      <c r="W2051">
        <v>27190</v>
      </c>
    </row>
    <row r="2052" spans="1:23" x14ac:dyDescent="0.25">
      <c r="A2052" s="1">
        <v>2050</v>
      </c>
      <c r="B2052" s="5">
        <v>44196</v>
      </c>
      <c r="C2052" t="s">
        <v>2050</v>
      </c>
      <c r="D2052">
        <v>4</v>
      </c>
      <c r="E2052">
        <v>0.29599999999999999</v>
      </c>
      <c r="F2052">
        <v>0.35520000000000002</v>
      </c>
      <c r="G2052">
        <v>1609387200000</v>
      </c>
      <c r="H2052" s="9">
        <v>44196.166666666657</v>
      </c>
      <c r="I2052" t="s">
        <v>10611</v>
      </c>
      <c r="J2052" t="s">
        <v>10624</v>
      </c>
      <c r="K2052">
        <v>74304000000</v>
      </c>
      <c r="L2052">
        <v>74722000000</v>
      </c>
      <c r="M2052">
        <v>73965000000</v>
      </c>
      <c r="N2052">
        <v>74299000000</v>
      </c>
      <c r="O2052" s="3">
        <v>743.04</v>
      </c>
      <c r="P2052" s="3">
        <v>747.22</v>
      </c>
      <c r="Q2052" s="3">
        <v>739.65</v>
      </c>
      <c r="R2052" s="3">
        <v>742.99</v>
      </c>
      <c r="S2052">
        <v>3001261897000</v>
      </c>
      <c r="T2052">
        <v>2232671261588970</v>
      </c>
      <c r="U2052">
        <v>30012.61897</v>
      </c>
      <c r="V2052">
        <v>22326712.615889698</v>
      </c>
      <c r="W2052">
        <v>24981</v>
      </c>
    </row>
    <row r="2053" spans="1:23" x14ac:dyDescent="0.25">
      <c r="A2053" s="1">
        <v>2051</v>
      </c>
      <c r="B2053" s="5">
        <v>44196</v>
      </c>
      <c r="C2053" t="s">
        <v>2051</v>
      </c>
      <c r="D2053">
        <v>13</v>
      </c>
      <c r="E2053">
        <v>0</v>
      </c>
      <c r="F2053">
        <v>0</v>
      </c>
      <c r="G2053">
        <v>1609419600000</v>
      </c>
      <c r="H2053" s="9">
        <v>44196.541666666657</v>
      </c>
      <c r="I2053" t="s">
        <v>10602</v>
      </c>
      <c r="J2053" t="s">
        <v>10624</v>
      </c>
      <c r="K2053">
        <v>73504000000</v>
      </c>
      <c r="L2053">
        <v>73600000000</v>
      </c>
      <c r="M2053">
        <v>72200000000</v>
      </c>
      <c r="N2053">
        <v>73370000000</v>
      </c>
      <c r="O2053" s="3">
        <v>735.04</v>
      </c>
      <c r="P2053" s="3">
        <v>736</v>
      </c>
      <c r="Q2053" s="3">
        <v>722</v>
      </c>
      <c r="R2053" s="3">
        <v>733.7</v>
      </c>
      <c r="S2053">
        <v>9290890949000</v>
      </c>
      <c r="T2053">
        <v>6788686403858490</v>
      </c>
      <c r="U2053">
        <v>92908.909490000005</v>
      </c>
      <c r="V2053">
        <v>67886864.038584903</v>
      </c>
      <c r="W2053">
        <v>54290</v>
      </c>
    </row>
    <row r="2054" spans="1:23" x14ac:dyDescent="0.25">
      <c r="A2054" s="1">
        <v>2052</v>
      </c>
      <c r="B2054" s="5">
        <v>44196</v>
      </c>
      <c r="C2054" t="s">
        <v>2052</v>
      </c>
      <c r="D2054">
        <v>21</v>
      </c>
      <c r="E2054">
        <v>0</v>
      </c>
      <c r="F2054">
        <v>0</v>
      </c>
      <c r="G2054">
        <v>1609448400000</v>
      </c>
      <c r="H2054" s="9">
        <v>44196.875</v>
      </c>
      <c r="I2054" t="s">
        <v>10616</v>
      </c>
      <c r="J2054" t="s">
        <v>10624</v>
      </c>
      <c r="K2054">
        <v>74396000000</v>
      </c>
      <c r="L2054">
        <v>74500000000</v>
      </c>
      <c r="M2054">
        <v>73652000000</v>
      </c>
      <c r="N2054">
        <v>73824000000</v>
      </c>
      <c r="O2054" s="3">
        <v>743.96</v>
      </c>
      <c r="P2054" s="3">
        <v>745</v>
      </c>
      <c r="Q2054" s="3">
        <v>736.52</v>
      </c>
      <c r="R2054" s="3">
        <v>738.24</v>
      </c>
      <c r="S2054">
        <v>1849032151000</v>
      </c>
      <c r="T2054">
        <v>1369494870797100</v>
      </c>
      <c r="U2054">
        <v>18490.321510000002</v>
      </c>
      <c r="V2054">
        <v>13694948.707970999</v>
      </c>
      <c r="W2054">
        <v>30586</v>
      </c>
    </row>
    <row r="2055" spans="1:23" x14ac:dyDescent="0.25">
      <c r="A2055" s="1">
        <v>2053</v>
      </c>
      <c r="B2055" s="5">
        <v>44196</v>
      </c>
      <c r="C2055" t="s">
        <v>2053</v>
      </c>
      <c r="D2055">
        <v>18</v>
      </c>
      <c r="E2055">
        <v>0.34739999999999999</v>
      </c>
      <c r="F2055">
        <v>1.5285599999999999</v>
      </c>
      <c r="G2055">
        <v>1609437600000</v>
      </c>
      <c r="H2055" s="9">
        <v>44196.75</v>
      </c>
      <c r="I2055" t="s">
        <v>10622</v>
      </c>
      <c r="J2055" t="s">
        <v>10624</v>
      </c>
      <c r="K2055">
        <v>73720000000</v>
      </c>
      <c r="L2055">
        <v>74096000000</v>
      </c>
      <c r="M2055">
        <v>73528000000</v>
      </c>
      <c r="N2055">
        <v>73987000000</v>
      </c>
      <c r="O2055" s="3">
        <v>737.2</v>
      </c>
      <c r="P2055" s="3">
        <v>740.96</v>
      </c>
      <c r="Q2055" s="3">
        <v>735.28</v>
      </c>
      <c r="R2055" s="3">
        <v>739.87</v>
      </c>
      <c r="S2055">
        <v>1879408202000</v>
      </c>
      <c r="T2055">
        <v>1387198075392760</v>
      </c>
      <c r="U2055">
        <v>18794.082020000002</v>
      </c>
      <c r="V2055">
        <v>13871980.7539276</v>
      </c>
      <c r="W2055">
        <v>13254</v>
      </c>
    </row>
    <row r="2056" spans="1:23" x14ac:dyDescent="0.25">
      <c r="A2056" s="1">
        <v>2054</v>
      </c>
      <c r="B2056" s="5">
        <v>44196</v>
      </c>
      <c r="C2056" t="s">
        <v>2054</v>
      </c>
      <c r="D2056">
        <v>1</v>
      </c>
      <c r="E2056">
        <v>0.42470000000000002</v>
      </c>
      <c r="F2056">
        <v>0.50963999999999998</v>
      </c>
      <c r="G2056">
        <v>1609376400000</v>
      </c>
      <c r="H2056" s="9">
        <v>44196.041666666657</v>
      </c>
      <c r="I2056" t="s">
        <v>10617</v>
      </c>
      <c r="J2056" t="s">
        <v>10624</v>
      </c>
      <c r="K2056">
        <v>74545000000</v>
      </c>
      <c r="L2056">
        <v>74681000000</v>
      </c>
      <c r="M2056">
        <v>72732000000</v>
      </c>
      <c r="N2056">
        <v>73728000000</v>
      </c>
      <c r="O2056" s="3">
        <v>745.45</v>
      </c>
      <c r="P2056" s="3">
        <v>746.81</v>
      </c>
      <c r="Q2056" s="3">
        <v>727.32</v>
      </c>
      <c r="R2056" s="3">
        <v>737.28</v>
      </c>
      <c r="S2056">
        <v>7875087057000</v>
      </c>
      <c r="T2056">
        <v>5791292704662880</v>
      </c>
      <c r="U2056">
        <v>78750.870569999999</v>
      </c>
      <c r="V2056">
        <v>57912927.046628803</v>
      </c>
      <c r="W2056">
        <v>52106</v>
      </c>
    </row>
    <row r="2057" spans="1:23" x14ac:dyDescent="0.25">
      <c r="A2057" s="1">
        <v>2055</v>
      </c>
      <c r="B2057" s="5">
        <v>44196</v>
      </c>
      <c r="C2057" t="s">
        <v>2055</v>
      </c>
      <c r="D2057">
        <v>1</v>
      </c>
      <c r="E2057">
        <v>0</v>
      </c>
      <c r="F2057">
        <v>0</v>
      </c>
      <c r="G2057">
        <v>1609376400000</v>
      </c>
      <c r="H2057" s="9">
        <v>44196.041666666657</v>
      </c>
      <c r="I2057" t="s">
        <v>10617</v>
      </c>
      <c r="J2057" t="s">
        <v>10624</v>
      </c>
      <c r="K2057">
        <v>74545000000</v>
      </c>
      <c r="L2057">
        <v>74681000000</v>
      </c>
      <c r="M2057">
        <v>72732000000</v>
      </c>
      <c r="N2057">
        <v>73728000000</v>
      </c>
      <c r="O2057" s="3">
        <v>745.45</v>
      </c>
      <c r="P2057" s="3">
        <v>746.81</v>
      </c>
      <c r="Q2057" s="3">
        <v>727.32</v>
      </c>
      <c r="R2057" s="3">
        <v>737.28</v>
      </c>
      <c r="S2057">
        <v>7875087057000</v>
      </c>
      <c r="T2057">
        <v>5791292704662880</v>
      </c>
      <c r="U2057">
        <v>78750.870569999999</v>
      </c>
      <c r="V2057">
        <v>57912927.046628803</v>
      </c>
      <c r="W2057">
        <v>52106</v>
      </c>
    </row>
    <row r="2058" spans="1:23" x14ac:dyDescent="0.25">
      <c r="A2058" s="1">
        <v>2056</v>
      </c>
      <c r="B2058" s="5">
        <v>44196</v>
      </c>
      <c r="C2058" t="s">
        <v>2056</v>
      </c>
      <c r="D2058">
        <v>5</v>
      </c>
      <c r="E2058">
        <v>0</v>
      </c>
      <c r="F2058">
        <v>0</v>
      </c>
      <c r="G2058">
        <v>1609390800000</v>
      </c>
      <c r="H2058" s="9">
        <v>44196.208333333343</v>
      </c>
      <c r="I2058" t="s">
        <v>10610</v>
      </c>
      <c r="J2058" t="s">
        <v>10624</v>
      </c>
      <c r="K2058">
        <v>74299000000</v>
      </c>
      <c r="L2058">
        <v>74343000000</v>
      </c>
      <c r="M2058">
        <v>73636000000</v>
      </c>
      <c r="N2058">
        <v>74139000000</v>
      </c>
      <c r="O2058" s="3">
        <v>742.99</v>
      </c>
      <c r="P2058" s="3">
        <v>743.43</v>
      </c>
      <c r="Q2058" s="3">
        <v>736.36</v>
      </c>
      <c r="R2058" s="3">
        <v>741.39</v>
      </c>
      <c r="S2058">
        <v>2536743544000</v>
      </c>
      <c r="T2058">
        <v>1878201061151380</v>
      </c>
      <c r="U2058">
        <v>25367.435440000001</v>
      </c>
      <c r="V2058">
        <v>18782010.611513801</v>
      </c>
      <c r="W2058">
        <v>22675</v>
      </c>
    </row>
    <row r="2059" spans="1:23" x14ac:dyDescent="0.25">
      <c r="A2059" s="1">
        <v>2057</v>
      </c>
      <c r="B2059" s="5">
        <v>44196</v>
      </c>
      <c r="C2059" t="s">
        <v>2057</v>
      </c>
      <c r="D2059">
        <v>7</v>
      </c>
      <c r="E2059">
        <v>0.42149999999999999</v>
      </c>
      <c r="F2059">
        <v>0.50579999999999992</v>
      </c>
      <c r="G2059">
        <v>1609398000000</v>
      </c>
      <c r="H2059" s="9">
        <v>44196.291666666657</v>
      </c>
      <c r="I2059" t="s">
        <v>10609</v>
      </c>
      <c r="J2059" t="s">
        <v>10624</v>
      </c>
      <c r="K2059">
        <v>74206000000</v>
      </c>
      <c r="L2059">
        <v>75574000000</v>
      </c>
      <c r="M2059">
        <v>74206000000</v>
      </c>
      <c r="N2059">
        <v>74972000000</v>
      </c>
      <c r="O2059" s="3">
        <v>742.06</v>
      </c>
      <c r="P2059" s="3">
        <v>755.74</v>
      </c>
      <c r="Q2059" s="3">
        <v>742.06</v>
      </c>
      <c r="R2059" s="3">
        <v>749.72</v>
      </c>
      <c r="S2059">
        <v>5501091875000</v>
      </c>
      <c r="T2059">
        <v>4131079677342550</v>
      </c>
      <c r="U2059">
        <v>55010.918749999997</v>
      </c>
      <c r="V2059">
        <v>41310796.773425497</v>
      </c>
      <c r="W2059">
        <v>32801</v>
      </c>
    </row>
    <row r="2060" spans="1:23" x14ac:dyDescent="0.25">
      <c r="A2060" s="1">
        <v>2058</v>
      </c>
      <c r="B2060" s="5">
        <v>44196</v>
      </c>
      <c r="C2060" t="s">
        <v>2058</v>
      </c>
      <c r="D2060">
        <v>9</v>
      </c>
      <c r="E2060">
        <v>7.7200000000000005E-2</v>
      </c>
      <c r="F2060">
        <v>0.20072000000000001</v>
      </c>
      <c r="G2060">
        <v>1609405200000</v>
      </c>
      <c r="H2060" s="9">
        <v>44196.375</v>
      </c>
      <c r="I2060" t="s">
        <v>10613</v>
      </c>
      <c r="J2060" t="s">
        <v>10624</v>
      </c>
      <c r="K2060">
        <v>74517000000</v>
      </c>
      <c r="L2060">
        <v>74789000000</v>
      </c>
      <c r="M2060">
        <v>73621000000</v>
      </c>
      <c r="N2060">
        <v>74640000000</v>
      </c>
      <c r="O2060" s="3">
        <v>745.17</v>
      </c>
      <c r="P2060" s="3">
        <v>747.89</v>
      </c>
      <c r="Q2060" s="3">
        <v>736.21</v>
      </c>
      <c r="R2060" s="3">
        <v>746.4</v>
      </c>
      <c r="S2060">
        <v>3959535510000</v>
      </c>
      <c r="T2060">
        <v>2944596510274850</v>
      </c>
      <c r="U2060">
        <v>39595.355100000001</v>
      </c>
      <c r="V2060">
        <v>29445965.102748498</v>
      </c>
      <c r="W2060">
        <v>26134</v>
      </c>
    </row>
    <row r="2061" spans="1:23" x14ac:dyDescent="0.25">
      <c r="A2061" s="1">
        <v>2059</v>
      </c>
      <c r="B2061" s="5">
        <v>44196</v>
      </c>
      <c r="C2061" t="s">
        <v>2059</v>
      </c>
      <c r="D2061">
        <v>7</v>
      </c>
      <c r="E2061">
        <v>0</v>
      </c>
      <c r="F2061">
        <v>0</v>
      </c>
      <c r="G2061">
        <v>1609398000000</v>
      </c>
      <c r="H2061" s="9">
        <v>44196.291666666657</v>
      </c>
      <c r="I2061" t="s">
        <v>10609</v>
      </c>
      <c r="J2061" t="s">
        <v>10624</v>
      </c>
      <c r="K2061">
        <v>74206000000</v>
      </c>
      <c r="L2061">
        <v>75574000000</v>
      </c>
      <c r="M2061">
        <v>74206000000</v>
      </c>
      <c r="N2061">
        <v>74972000000</v>
      </c>
      <c r="O2061" s="3">
        <v>742.06</v>
      </c>
      <c r="P2061" s="3">
        <v>755.74</v>
      </c>
      <c r="Q2061" s="3">
        <v>742.06</v>
      </c>
      <c r="R2061" s="3">
        <v>749.72</v>
      </c>
      <c r="S2061">
        <v>5501091875000</v>
      </c>
      <c r="T2061">
        <v>4131079677342550</v>
      </c>
      <c r="U2061">
        <v>55010.918749999997</v>
      </c>
      <c r="V2061">
        <v>41310796.773425497</v>
      </c>
      <c r="W2061">
        <v>32801</v>
      </c>
    </row>
    <row r="2062" spans="1:23" x14ac:dyDescent="0.25">
      <c r="A2062" s="1">
        <v>2060</v>
      </c>
      <c r="B2062" s="5">
        <v>44196</v>
      </c>
      <c r="C2062" t="s">
        <v>2060</v>
      </c>
      <c r="D2062">
        <v>12</v>
      </c>
      <c r="E2062">
        <v>0.94550000000000001</v>
      </c>
      <c r="F2062">
        <v>1.3237000000000001</v>
      </c>
      <c r="G2062">
        <v>1609416000000</v>
      </c>
      <c r="H2062" s="9">
        <v>44196.5</v>
      </c>
      <c r="I2062" t="s">
        <v>10603</v>
      </c>
      <c r="J2062" t="s">
        <v>10624</v>
      </c>
      <c r="K2062">
        <v>74532000000</v>
      </c>
      <c r="L2062">
        <v>74760000000</v>
      </c>
      <c r="M2062">
        <v>73044000000</v>
      </c>
      <c r="N2062">
        <v>73504000000</v>
      </c>
      <c r="O2062" s="3">
        <v>745.32</v>
      </c>
      <c r="P2062" s="3">
        <v>747.6</v>
      </c>
      <c r="Q2062" s="3">
        <v>730.44</v>
      </c>
      <c r="R2062" s="3">
        <v>735.04</v>
      </c>
      <c r="S2062">
        <v>5967182490000</v>
      </c>
      <c r="T2062">
        <v>4413627354799010</v>
      </c>
      <c r="U2062">
        <v>59671.8249</v>
      </c>
      <c r="V2062">
        <v>44136273.547990099</v>
      </c>
      <c r="W2062">
        <v>36325</v>
      </c>
    </row>
    <row r="2063" spans="1:23" x14ac:dyDescent="0.25">
      <c r="A2063" s="1">
        <v>2061</v>
      </c>
      <c r="B2063" s="5">
        <v>44196</v>
      </c>
      <c r="C2063" t="s">
        <v>2061</v>
      </c>
      <c r="D2063">
        <v>18</v>
      </c>
      <c r="E2063">
        <v>0.44790000000000002</v>
      </c>
      <c r="F2063">
        <v>1.4332800000000001</v>
      </c>
      <c r="G2063">
        <v>1609437600000</v>
      </c>
      <c r="H2063" s="9">
        <v>44196.75</v>
      </c>
      <c r="I2063" t="s">
        <v>10622</v>
      </c>
      <c r="J2063" t="s">
        <v>10624</v>
      </c>
      <c r="K2063">
        <v>73720000000</v>
      </c>
      <c r="L2063">
        <v>74096000000</v>
      </c>
      <c r="M2063">
        <v>73528000000</v>
      </c>
      <c r="N2063">
        <v>73987000000</v>
      </c>
      <c r="O2063" s="3">
        <v>737.2</v>
      </c>
      <c r="P2063" s="3">
        <v>740.96</v>
      </c>
      <c r="Q2063" s="3">
        <v>735.28</v>
      </c>
      <c r="R2063" s="3">
        <v>739.87</v>
      </c>
      <c r="S2063">
        <v>1879408202000</v>
      </c>
      <c r="T2063">
        <v>1387198075392760</v>
      </c>
      <c r="U2063">
        <v>18794.082020000002</v>
      </c>
      <c r="V2063">
        <v>13871980.7539276</v>
      </c>
      <c r="W2063">
        <v>13254</v>
      </c>
    </row>
    <row r="2064" spans="1:23" x14ac:dyDescent="0.25">
      <c r="A2064" s="1">
        <v>2062</v>
      </c>
      <c r="B2064" s="5">
        <v>44196</v>
      </c>
      <c r="C2064" t="s">
        <v>2062</v>
      </c>
      <c r="D2064">
        <v>7</v>
      </c>
      <c r="E2064">
        <v>0</v>
      </c>
      <c r="F2064">
        <v>0</v>
      </c>
      <c r="G2064">
        <v>1609398000000</v>
      </c>
      <c r="H2064" s="9">
        <v>44196.291666666657</v>
      </c>
      <c r="I2064" t="s">
        <v>10609</v>
      </c>
      <c r="J2064" t="s">
        <v>10624</v>
      </c>
      <c r="K2064">
        <v>74206000000</v>
      </c>
      <c r="L2064">
        <v>75574000000</v>
      </c>
      <c r="M2064">
        <v>74206000000</v>
      </c>
      <c r="N2064">
        <v>74972000000</v>
      </c>
      <c r="O2064" s="3">
        <v>742.06</v>
      </c>
      <c r="P2064" s="3">
        <v>755.74</v>
      </c>
      <c r="Q2064" s="3">
        <v>742.06</v>
      </c>
      <c r="R2064" s="3">
        <v>749.72</v>
      </c>
      <c r="S2064">
        <v>5501091875000</v>
      </c>
      <c r="T2064">
        <v>4131079677342550</v>
      </c>
      <c r="U2064">
        <v>55010.918749999997</v>
      </c>
      <c r="V2064">
        <v>41310796.773425497</v>
      </c>
      <c r="W2064">
        <v>32801</v>
      </c>
    </row>
    <row r="2065" spans="1:23" x14ac:dyDescent="0.25">
      <c r="A2065" s="1">
        <v>2063</v>
      </c>
      <c r="B2065" s="5">
        <v>44196</v>
      </c>
      <c r="C2065" t="s">
        <v>2063</v>
      </c>
      <c r="D2065">
        <v>8</v>
      </c>
      <c r="E2065">
        <v>0</v>
      </c>
      <c r="F2065">
        <v>0</v>
      </c>
      <c r="G2065">
        <v>1609401600000</v>
      </c>
      <c r="H2065" s="9">
        <v>44196.333333333343</v>
      </c>
      <c r="I2065" t="s">
        <v>10607</v>
      </c>
      <c r="J2065" t="s">
        <v>10624</v>
      </c>
      <c r="K2065">
        <v>74972000000</v>
      </c>
      <c r="L2065">
        <v>74998000000</v>
      </c>
      <c r="M2065">
        <v>74208000000</v>
      </c>
      <c r="N2065">
        <v>74517000000</v>
      </c>
      <c r="O2065" s="3">
        <v>749.72</v>
      </c>
      <c r="P2065" s="3">
        <v>749.98</v>
      </c>
      <c r="Q2065" s="3">
        <v>742.08</v>
      </c>
      <c r="R2065" s="3">
        <v>745.17</v>
      </c>
      <c r="S2065">
        <v>4073299930000</v>
      </c>
      <c r="T2065">
        <v>3034512475408220</v>
      </c>
      <c r="U2065">
        <v>40732.999300000003</v>
      </c>
      <c r="V2065">
        <v>30345124.754082199</v>
      </c>
      <c r="W2065">
        <v>29615</v>
      </c>
    </row>
    <row r="2066" spans="1:23" x14ac:dyDescent="0.25">
      <c r="A2066" s="1">
        <v>2064</v>
      </c>
      <c r="B2066" s="5">
        <v>44196</v>
      </c>
      <c r="C2066" t="s">
        <v>2064</v>
      </c>
      <c r="D2066">
        <v>15</v>
      </c>
      <c r="E2066">
        <v>0.66710000000000003</v>
      </c>
      <c r="F2066">
        <v>0.93393999999999999</v>
      </c>
      <c r="G2066">
        <v>1609426800000</v>
      </c>
      <c r="H2066" s="9">
        <v>44196.625</v>
      </c>
      <c r="I2066" t="s">
        <v>10604</v>
      </c>
      <c r="J2066" t="s">
        <v>10624</v>
      </c>
      <c r="K2066">
        <v>73110000000</v>
      </c>
      <c r="L2066">
        <v>73899000000</v>
      </c>
      <c r="M2066">
        <v>73066000000</v>
      </c>
      <c r="N2066">
        <v>73600000000</v>
      </c>
      <c r="O2066" s="3">
        <v>731.1</v>
      </c>
      <c r="P2066" s="3">
        <v>738.99</v>
      </c>
      <c r="Q2066" s="3">
        <v>730.66</v>
      </c>
      <c r="R2066" s="3">
        <v>736</v>
      </c>
      <c r="S2066">
        <v>3481886743000</v>
      </c>
      <c r="T2066">
        <v>2556429731450050</v>
      </c>
      <c r="U2066">
        <v>34818.867429999998</v>
      </c>
      <c r="V2066">
        <v>25564297.3145005</v>
      </c>
      <c r="W2066">
        <v>34192</v>
      </c>
    </row>
    <row r="2067" spans="1:23" x14ac:dyDescent="0.25">
      <c r="A2067" s="1">
        <v>2065</v>
      </c>
      <c r="B2067" s="5">
        <v>44196</v>
      </c>
      <c r="C2067" t="s">
        <v>2065</v>
      </c>
      <c r="D2067">
        <v>15</v>
      </c>
      <c r="E2067">
        <v>0</v>
      </c>
      <c r="F2067">
        <v>0</v>
      </c>
      <c r="G2067">
        <v>1609426800000</v>
      </c>
      <c r="H2067" s="9">
        <v>44196.625</v>
      </c>
      <c r="I2067" t="s">
        <v>10604</v>
      </c>
      <c r="J2067" t="s">
        <v>10624</v>
      </c>
      <c r="K2067">
        <v>73110000000</v>
      </c>
      <c r="L2067">
        <v>73899000000</v>
      </c>
      <c r="M2067">
        <v>73066000000</v>
      </c>
      <c r="N2067">
        <v>73600000000</v>
      </c>
      <c r="O2067" s="3">
        <v>731.1</v>
      </c>
      <c r="P2067" s="3">
        <v>738.99</v>
      </c>
      <c r="Q2067" s="3">
        <v>730.66</v>
      </c>
      <c r="R2067" s="3">
        <v>736</v>
      </c>
      <c r="S2067">
        <v>3481886743000</v>
      </c>
      <c r="T2067">
        <v>2556429731450050</v>
      </c>
      <c r="U2067">
        <v>34818.867429999998</v>
      </c>
      <c r="V2067">
        <v>25564297.3145005</v>
      </c>
      <c r="W2067">
        <v>34192</v>
      </c>
    </row>
    <row r="2068" spans="1:23" x14ac:dyDescent="0.25">
      <c r="A2068" s="1">
        <v>2066</v>
      </c>
      <c r="B2068" s="5">
        <v>44196</v>
      </c>
      <c r="C2068" t="s">
        <v>2066</v>
      </c>
      <c r="D2068">
        <v>16</v>
      </c>
      <c r="E2068">
        <v>0.65649999999999997</v>
      </c>
      <c r="F2068">
        <v>2.1008</v>
      </c>
      <c r="G2068">
        <v>1609430400000</v>
      </c>
      <c r="H2068" s="9">
        <v>44196.666666666657</v>
      </c>
      <c r="I2068" t="s">
        <v>10605</v>
      </c>
      <c r="J2068" t="s">
        <v>10624</v>
      </c>
      <c r="K2068">
        <v>73600000000</v>
      </c>
      <c r="L2068">
        <v>73697000000</v>
      </c>
      <c r="M2068">
        <v>72448000000</v>
      </c>
      <c r="N2068">
        <v>72730000000</v>
      </c>
      <c r="O2068" s="3">
        <v>736</v>
      </c>
      <c r="P2068" s="3">
        <v>736.97</v>
      </c>
      <c r="Q2068" s="3">
        <v>724.48</v>
      </c>
      <c r="R2068" s="3">
        <v>727.3</v>
      </c>
      <c r="S2068">
        <v>4519235523000</v>
      </c>
      <c r="T2068">
        <v>3303717348527340</v>
      </c>
      <c r="U2068">
        <v>45192.355230000001</v>
      </c>
      <c r="V2068">
        <v>33037173.485273398</v>
      </c>
      <c r="W2068">
        <v>27222</v>
      </c>
    </row>
    <row r="2069" spans="1:23" x14ac:dyDescent="0.25">
      <c r="A2069" s="1">
        <v>2067</v>
      </c>
      <c r="B2069" s="5">
        <v>44196</v>
      </c>
      <c r="C2069" t="s">
        <v>588</v>
      </c>
      <c r="D2069">
        <v>15</v>
      </c>
      <c r="E2069">
        <v>0</v>
      </c>
      <c r="F2069">
        <v>0</v>
      </c>
      <c r="G2069">
        <v>1609426800000</v>
      </c>
      <c r="H2069" s="9">
        <v>44196.625</v>
      </c>
      <c r="I2069" t="s">
        <v>10604</v>
      </c>
      <c r="J2069" t="s">
        <v>10624</v>
      </c>
      <c r="K2069">
        <v>73110000000</v>
      </c>
      <c r="L2069">
        <v>73899000000</v>
      </c>
      <c r="M2069">
        <v>73066000000</v>
      </c>
      <c r="N2069">
        <v>73600000000</v>
      </c>
      <c r="O2069" s="3">
        <v>731.1</v>
      </c>
      <c r="P2069" s="3">
        <v>738.99</v>
      </c>
      <c r="Q2069" s="3">
        <v>730.66</v>
      </c>
      <c r="R2069" s="3">
        <v>736</v>
      </c>
      <c r="S2069">
        <v>3481886743000</v>
      </c>
      <c r="T2069">
        <v>2556429731450050</v>
      </c>
      <c r="U2069">
        <v>34818.867429999998</v>
      </c>
      <c r="V2069">
        <v>25564297.3145005</v>
      </c>
      <c r="W2069">
        <v>34192</v>
      </c>
    </row>
    <row r="2070" spans="1:23" x14ac:dyDescent="0.25">
      <c r="A2070" s="1">
        <v>2068</v>
      </c>
      <c r="B2070" s="5">
        <v>44196</v>
      </c>
      <c r="C2070" t="s">
        <v>2067</v>
      </c>
      <c r="D2070">
        <v>21</v>
      </c>
      <c r="E2070">
        <v>-0.36120000000000002</v>
      </c>
      <c r="F2070">
        <v>-0.5779200000000001</v>
      </c>
      <c r="G2070">
        <v>1609448400000</v>
      </c>
      <c r="H2070" s="9">
        <v>44196.875</v>
      </c>
      <c r="I2070" t="s">
        <v>10616</v>
      </c>
      <c r="J2070" t="s">
        <v>10624</v>
      </c>
      <c r="K2070">
        <v>74396000000</v>
      </c>
      <c r="L2070">
        <v>74500000000</v>
      </c>
      <c r="M2070">
        <v>73652000000</v>
      </c>
      <c r="N2070">
        <v>73824000000</v>
      </c>
      <c r="O2070" s="3">
        <v>743.96</v>
      </c>
      <c r="P2070" s="3">
        <v>745</v>
      </c>
      <c r="Q2070" s="3">
        <v>736.52</v>
      </c>
      <c r="R2070" s="3">
        <v>738.24</v>
      </c>
      <c r="S2070">
        <v>1849032151000</v>
      </c>
      <c r="T2070">
        <v>1369494870797100</v>
      </c>
      <c r="U2070">
        <v>18490.321510000002</v>
      </c>
      <c r="V2070">
        <v>13694948.707970999</v>
      </c>
      <c r="W2070">
        <v>30586</v>
      </c>
    </row>
    <row r="2071" spans="1:23" x14ac:dyDescent="0.25">
      <c r="A2071" s="1">
        <v>2069</v>
      </c>
      <c r="B2071" s="5">
        <v>44196</v>
      </c>
      <c r="C2071" t="s">
        <v>2068</v>
      </c>
      <c r="D2071">
        <v>17</v>
      </c>
      <c r="E2071">
        <v>-0.47670000000000001</v>
      </c>
      <c r="F2071">
        <v>-0.57203999999999999</v>
      </c>
      <c r="G2071">
        <v>1609434000000</v>
      </c>
      <c r="H2071" s="9">
        <v>44196.708333333343</v>
      </c>
      <c r="I2071" t="s">
        <v>10601</v>
      </c>
      <c r="J2071" t="s">
        <v>10624</v>
      </c>
      <c r="K2071">
        <v>72726000000</v>
      </c>
      <c r="L2071">
        <v>74300000000</v>
      </c>
      <c r="M2071">
        <v>72659000000</v>
      </c>
      <c r="N2071">
        <v>73720000000</v>
      </c>
      <c r="O2071" s="3">
        <v>727.26</v>
      </c>
      <c r="P2071" s="3">
        <v>743</v>
      </c>
      <c r="Q2071" s="3">
        <v>726.59</v>
      </c>
      <c r="R2071" s="3">
        <v>737.2</v>
      </c>
      <c r="S2071">
        <v>4154783481000</v>
      </c>
      <c r="T2071">
        <v>3064642003005940</v>
      </c>
      <c r="U2071">
        <v>41547.83481</v>
      </c>
      <c r="V2071">
        <v>30646420.030059401</v>
      </c>
      <c r="W2071">
        <v>28281</v>
      </c>
    </row>
    <row r="2072" spans="1:23" x14ac:dyDescent="0.25">
      <c r="A2072" s="1">
        <v>2070</v>
      </c>
      <c r="B2072" s="5">
        <v>44196</v>
      </c>
      <c r="C2072" t="s">
        <v>2069</v>
      </c>
      <c r="D2072">
        <v>19</v>
      </c>
      <c r="E2072">
        <v>0</v>
      </c>
      <c r="F2072">
        <v>0</v>
      </c>
      <c r="G2072">
        <v>1609441200000</v>
      </c>
      <c r="H2072" s="9">
        <v>44196.791666666657</v>
      </c>
      <c r="I2072" t="s">
        <v>10606</v>
      </c>
      <c r="J2072" t="s">
        <v>10624</v>
      </c>
      <c r="K2072">
        <v>73988000000</v>
      </c>
      <c r="L2072">
        <v>74200000000</v>
      </c>
      <c r="M2072">
        <v>73736000000</v>
      </c>
      <c r="N2072">
        <v>73883000000</v>
      </c>
      <c r="O2072" s="3">
        <v>739.88</v>
      </c>
      <c r="P2072" s="3">
        <v>742</v>
      </c>
      <c r="Q2072" s="3">
        <v>737.36</v>
      </c>
      <c r="R2072" s="3">
        <v>738.83</v>
      </c>
      <c r="S2072">
        <v>1481028022000</v>
      </c>
      <c r="T2072">
        <v>1095733213442680</v>
      </c>
      <c r="U2072">
        <v>14810.280220000001</v>
      </c>
      <c r="V2072">
        <v>10957332.134426801</v>
      </c>
      <c r="W2072">
        <v>12703</v>
      </c>
    </row>
    <row r="2073" spans="1:23" x14ac:dyDescent="0.25">
      <c r="A2073" s="1">
        <v>2071</v>
      </c>
      <c r="B2073" s="5">
        <v>44196</v>
      </c>
      <c r="C2073" t="s">
        <v>2016</v>
      </c>
      <c r="D2073">
        <v>22</v>
      </c>
      <c r="E2073">
        <v>0</v>
      </c>
      <c r="F2073">
        <v>0</v>
      </c>
      <c r="G2073">
        <v>1609452000000</v>
      </c>
      <c r="H2073" s="9">
        <v>44196.916666666657</v>
      </c>
      <c r="I2073" t="s">
        <v>10614</v>
      </c>
      <c r="J2073" t="s">
        <v>10624</v>
      </c>
      <c r="K2073">
        <v>73823000000</v>
      </c>
      <c r="L2073">
        <v>74250000000</v>
      </c>
      <c r="M2073">
        <v>73588000000</v>
      </c>
      <c r="N2073">
        <v>74048000000</v>
      </c>
      <c r="O2073" s="3">
        <v>738.23</v>
      </c>
      <c r="P2073" s="3">
        <v>742.5</v>
      </c>
      <c r="Q2073" s="3">
        <v>735.88</v>
      </c>
      <c r="R2073" s="3">
        <v>740.48</v>
      </c>
      <c r="S2073">
        <v>1137560510000</v>
      </c>
      <c r="T2073">
        <v>841447019718050</v>
      </c>
      <c r="U2073">
        <v>11375.605100000001</v>
      </c>
      <c r="V2073">
        <v>8414470.1971805003</v>
      </c>
      <c r="W2073">
        <v>9910</v>
      </c>
    </row>
    <row r="2074" spans="1:23" x14ac:dyDescent="0.25">
      <c r="A2074" s="1">
        <v>2072</v>
      </c>
      <c r="B2074" s="5">
        <v>44196</v>
      </c>
      <c r="C2074" t="s">
        <v>2070</v>
      </c>
      <c r="D2074">
        <v>0</v>
      </c>
      <c r="E2074">
        <v>0.44040000000000001</v>
      </c>
      <c r="F2074">
        <v>7.8391200000000003</v>
      </c>
      <c r="G2074">
        <v>1609372800000</v>
      </c>
      <c r="H2074" s="9">
        <v>44196</v>
      </c>
      <c r="I2074" t="s">
        <v>10620</v>
      </c>
      <c r="J2074" t="s">
        <v>10624</v>
      </c>
      <c r="K2074">
        <v>75217000000</v>
      </c>
      <c r="L2074">
        <v>75561000000</v>
      </c>
      <c r="M2074">
        <v>74500000000</v>
      </c>
      <c r="N2074">
        <v>74543000000</v>
      </c>
      <c r="O2074" s="3">
        <v>752.17</v>
      </c>
      <c r="P2074" s="3">
        <v>755.61</v>
      </c>
      <c r="Q2074" s="3">
        <v>745</v>
      </c>
      <c r="R2074" s="3">
        <v>745.43</v>
      </c>
      <c r="S2074">
        <v>4784505123000</v>
      </c>
      <c r="T2074">
        <v>3595376795764720</v>
      </c>
      <c r="U2074">
        <v>47845.051229999997</v>
      </c>
      <c r="V2074">
        <v>35953767.957647197</v>
      </c>
      <c r="W2074">
        <v>36118</v>
      </c>
    </row>
    <row r="2075" spans="1:23" x14ac:dyDescent="0.25">
      <c r="A2075" s="1">
        <v>2073</v>
      </c>
      <c r="B2075" s="5">
        <v>44196</v>
      </c>
      <c r="C2075" t="s">
        <v>2071</v>
      </c>
      <c r="D2075">
        <v>21</v>
      </c>
      <c r="E2075">
        <v>0</v>
      </c>
      <c r="F2075">
        <v>0</v>
      </c>
      <c r="G2075">
        <v>1609448400000</v>
      </c>
      <c r="H2075" s="9">
        <v>44196.875</v>
      </c>
      <c r="I2075" t="s">
        <v>10616</v>
      </c>
      <c r="J2075" t="s">
        <v>10624</v>
      </c>
      <c r="K2075">
        <v>74396000000</v>
      </c>
      <c r="L2075">
        <v>74500000000</v>
      </c>
      <c r="M2075">
        <v>73652000000</v>
      </c>
      <c r="N2075">
        <v>73824000000</v>
      </c>
      <c r="O2075" s="3">
        <v>743.96</v>
      </c>
      <c r="P2075" s="3">
        <v>745</v>
      </c>
      <c r="Q2075" s="3">
        <v>736.52</v>
      </c>
      <c r="R2075" s="3">
        <v>738.24</v>
      </c>
      <c r="S2075">
        <v>1849032151000</v>
      </c>
      <c r="T2075">
        <v>1369494870797100</v>
      </c>
      <c r="U2075">
        <v>18490.321510000002</v>
      </c>
      <c r="V2075">
        <v>13694948.707970999</v>
      </c>
      <c r="W2075">
        <v>30586</v>
      </c>
    </row>
    <row r="2076" spans="1:23" x14ac:dyDescent="0.25">
      <c r="A2076" s="1">
        <v>2074</v>
      </c>
      <c r="B2076" s="5">
        <v>44196</v>
      </c>
      <c r="C2076" t="s">
        <v>2072</v>
      </c>
      <c r="D2076">
        <v>14</v>
      </c>
      <c r="E2076">
        <v>0</v>
      </c>
      <c r="F2076">
        <v>0</v>
      </c>
      <c r="G2076">
        <v>1609423200000</v>
      </c>
      <c r="H2076" s="9">
        <v>44196.583333333343</v>
      </c>
      <c r="I2076" t="s">
        <v>10618</v>
      </c>
      <c r="J2076" t="s">
        <v>10624</v>
      </c>
      <c r="K2076">
        <v>73371000000</v>
      </c>
      <c r="L2076">
        <v>73406000000</v>
      </c>
      <c r="M2076">
        <v>72378000000</v>
      </c>
      <c r="N2076">
        <v>73109000000</v>
      </c>
      <c r="O2076" s="3">
        <v>733.71</v>
      </c>
      <c r="P2076" s="3">
        <v>734.06</v>
      </c>
      <c r="Q2076" s="3">
        <v>723.78</v>
      </c>
      <c r="R2076" s="3">
        <v>731.09</v>
      </c>
      <c r="S2076">
        <v>4576893153000</v>
      </c>
      <c r="T2076">
        <v>3338544810992240</v>
      </c>
      <c r="U2076">
        <v>45768.931530000002</v>
      </c>
      <c r="V2076">
        <v>33385448.109922402</v>
      </c>
      <c r="W2076">
        <v>27190</v>
      </c>
    </row>
    <row r="2077" spans="1:23" x14ac:dyDescent="0.25">
      <c r="A2077" s="1">
        <v>2075</v>
      </c>
      <c r="B2077" s="5">
        <v>44196</v>
      </c>
      <c r="C2077" t="s">
        <v>2073</v>
      </c>
      <c r="D2077">
        <v>11</v>
      </c>
      <c r="E2077">
        <v>0</v>
      </c>
      <c r="F2077">
        <v>0</v>
      </c>
      <c r="G2077">
        <v>1609412400000</v>
      </c>
      <c r="H2077" s="9">
        <v>44196.458333333343</v>
      </c>
      <c r="I2077" t="s">
        <v>7498</v>
      </c>
      <c r="J2077" t="s">
        <v>10624</v>
      </c>
      <c r="K2077">
        <v>75163000000</v>
      </c>
      <c r="L2077">
        <v>75171000000</v>
      </c>
      <c r="M2077">
        <v>74458000000</v>
      </c>
      <c r="N2077">
        <v>74532000000</v>
      </c>
      <c r="O2077" s="3">
        <v>751.63</v>
      </c>
      <c r="P2077" s="3">
        <v>751.71</v>
      </c>
      <c r="Q2077" s="3">
        <v>744.58</v>
      </c>
      <c r="R2077" s="3">
        <v>745.32</v>
      </c>
      <c r="S2077">
        <v>2728830771000</v>
      </c>
      <c r="T2077">
        <v>2039977584773420</v>
      </c>
      <c r="U2077">
        <v>27288.307710000001</v>
      </c>
      <c r="V2077">
        <v>20399775.847734202</v>
      </c>
      <c r="W2077">
        <v>19102</v>
      </c>
    </row>
    <row r="2078" spans="1:23" x14ac:dyDescent="0.25">
      <c r="A2078" s="1">
        <v>2076</v>
      </c>
      <c r="B2078" s="5">
        <v>44196</v>
      </c>
      <c r="C2078" t="s">
        <v>2074</v>
      </c>
      <c r="D2078">
        <v>13</v>
      </c>
      <c r="E2078">
        <v>0.20230000000000001</v>
      </c>
      <c r="F2078">
        <v>0.24276</v>
      </c>
      <c r="G2078">
        <v>1609419600000</v>
      </c>
      <c r="H2078" s="9">
        <v>44196.541666666657</v>
      </c>
      <c r="I2078" t="s">
        <v>10602</v>
      </c>
      <c r="J2078" t="s">
        <v>10624</v>
      </c>
      <c r="K2078">
        <v>73504000000</v>
      </c>
      <c r="L2078">
        <v>73600000000</v>
      </c>
      <c r="M2078">
        <v>72200000000</v>
      </c>
      <c r="N2078">
        <v>73370000000</v>
      </c>
      <c r="O2078" s="3">
        <v>735.04</v>
      </c>
      <c r="P2078" s="3">
        <v>736</v>
      </c>
      <c r="Q2078" s="3">
        <v>722</v>
      </c>
      <c r="R2078" s="3">
        <v>733.7</v>
      </c>
      <c r="S2078">
        <v>9290890949000</v>
      </c>
      <c r="T2078">
        <v>6788686403858490</v>
      </c>
      <c r="U2078">
        <v>92908.909490000005</v>
      </c>
      <c r="V2078">
        <v>67886864.038584903</v>
      </c>
      <c r="W2078">
        <v>54290</v>
      </c>
    </row>
    <row r="2079" spans="1:23" x14ac:dyDescent="0.25">
      <c r="A2079" s="1">
        <v>2077</v>
      </c>
      <c r="B2079" s="5">
        <v>44196</v>
      </c>
      <c r="C2079" t="s">
        <v>2075</v>
      </c>
      <c r="D2079">
        <v>13</v>
      </c>
      <c r="E2079">
        <v>0.42149999999999999</v>
      </c>
      <c r="F2079">
        <v>0.50579999999999992</v>
      </c>
      <c r="G2079">
        <v>1609419600000</v>
      </c>
      <c r="H2079" s="9">
        <v>44196.541666666657</v>
      </c>
      <c r="I2079" t="s">
        <v>10602</v>
      </c>
      <c r="J2079" t="s">
        <v>10624</v>
      </c>
      <c r="K2079">
        <v>73504000000</v>
      </c>
      <c r="L2079">
        <v>73600000000</v>
      </c>
      <c r="M2079">
        <v>72200000000</v>
      </c>
      <c r="N2079">
        <v>73370000000</v>
      </c>
      <c r="O2079" s="3">
        <v>735.04</v>
      </c>
      <c r="P2079" s="3">
        <v>736</v>
      </c>
      <c r="Q2079" s="3">
        <v>722</v>
      </c>
      <c r="R2079" s="3">
        <v>733.7</v>
      </c>
      <c r="S2079">
        <v>9290890949000</v>
      </c>
      <c r="T2079">
        <v>6788686403858490</v>
      </c>
      <c r="U2079">
        <v>92908.909490000005</v>
      </c>
      <c r="V2079">
        <v>67886864.038584903</v>
      </c>
      <c r="W2079">
        <v>54290</v>
      </c>
    </row>
    <row r="2080" spans="1:23" x14ac:dyDescent="0.25">
      <c r="A2080" s="1">
        <v>2078</v>
      </c>
      <c r="B2080" s="5">
        <v>44196</v>
      </c>
      <c r="C2080" t="s">
        <v>2076</v>
      </c>
      <c r="D2080">
        <v>13</v>
      </c>
      <c r="E2080">
        <v>0.43440000000000001</v>
      </c>
      <c r="F2080">
        <v>0.95568000000000008</v>
      </c>
      <c r="G2080">
        <v>1609419600000</v>
      </c>
      <c r="H2080" s="9">
        <v>44196.541666666657</v>
      </c>
      <c r="I2080" t="s">
        <v>10602</v>
      </c>
      <c r="J2080" t="s">
        <v>10624</v>
      </c>
      <c r="K2080">
        <v>73504000000</v>
      </c>
      <c r="L2080">
        <v>73600000000</v>
      </c>
      <c r="M2080">
        <v>72200000000</v>
      </c>
      <c r="N2080">
        <v>73370000000</v>
      </c>
      <c r="O2080" s="3">
        <v>735.04</v>
      </c>
      <c r="P2080" s="3">
        <v>736</v>
      </c>
      <c r="Q2080" s="3">
        <v>722</v>
      </c>
      <c r="R2080" s="3">
        <v>733.7</v>
      </c>
      <c r="S2080">
        <v>9290890949000</v>
      </c>
      <c r="T2080">
        <v>6788686403858490</v>
      </c>
      <c r="U2080">
        <v>92908.909490000005</v>
      </c>
      <c r="V2080">
        <v>67886864.038584903</v>
      </c>
      <c r="W2080">
        <v>54290</v>
      </c>
    </row>
    <row r="2081" spans="1:23" x14ac:dyDescent="0.25">
      <c r="A2081" s="1">
        <v>2079</v>
      </c>
      <c r="B2081" s="5">
        <v>44196</v>
      </c>
      <c r="C2081" t="s">
        <v>2077</v>
      </c>
      <c r="D2081">
        <v>18</v>
      </c>
      <c r="E2081">
        <v>0.51060000000000005</v>
      </c>
      <c r="F2081">
        <v>0.51060000000000005</v>
      </c>
      <c r="G2081">
        <v>1609437600000</v>
      </c>
      <c r="H2081" s="9">
        <v>44196.75</v>
      </c>
      <c r="I2081" t="s">
        <v>10622</v>
      </c>
      <c r="J2081" t="s">
        <v>10624</v>
      </c>
      <c r="K2081">
        <v>73720000000</v>
      </c>
      <c r="L2081">
        <v>74096000000</v>
      </c>
      <c r="M2081">
        <v>73528000000</v>
      </c>
      <c r="N2081">
        <v>73987000000</v>
      </c>
      <c r="O2081" s="3">
        <v>737.2</v>
      </c>
      <c r="P2081" s="3">
        <v>740.96</v>
      </c>
      <c r="Q2081" s="3">
        <v>735.28</v>
      </c>
      <c r="R2081" s="3">
        <v>739.87</v>
      </c>
      <c r="S2081">
        <v>1879408202000</v>
      </c>
      <c r="T2081">
        <v>1387198075392760</v>
      </c>
      <c r="U2081">
        <v>18794.082020000002</v>
      </c>
      <c r="V2081">
        <v>13871980.7539276</v>
      </c>
      <c r="W2081">
        <v>13254</v>
      </c>
    </row>
    <row r="2082" spans="1:23" x14ac:dyDescent="0.25">
      <c r="A2082" s="1">
        <v>2080</v>
      </c>
      <c r="B2082" s="5">
        <v>44196</v>
      </c>
      <c r="C2082" t="s">
        <v>2078</v>
      </c>
      <c r="D2082">
        <v>17</v>
      </c>
      <c r="E2082">
        <v>0</v>
      </c>
      <c r="F2082">
        <v>0</v>
      </c>
      <c r="G2082">
        <v>1609434000000</v>
      </c>
      <c r="H2082" s="9">
        <v>44196.708333333343</v>
      </c>
      <c r="I2082" t="s">
        <v>10601</v>
      </c>
      <c r="J2082" t="s">
        <v>10624</v>
      </c>
      <c r="K2082">
        <v>72726000000</v>
      </c>
      <c r="L2082">
        <v>74300000000</v>
      </c>
      <c r="M2082">
        <v>72659000000</v>
      </c>
      <c r="N2082">
        <v>73720000000</v>
      </c>
      <c r="O2082" s="3">
        <v>727.26</v>
      </c>
      <c r="P2082" s="3">
        <v>743</v>
      </c>
      <c r="Q2082" s="3">
        <v>726.59</v>
      </c>
      <c r="R2082" s="3">
        <v>737.2</v>
      </c>
      <c r="S2082">
        <v>4154783481000</v>
      </c>
      <c r="T2082">
        <v>3064642003005940</v>
      </c>
      <c r="U2082">
        <v>41547.83481</v>
      </c>
      <c r="V2082">
        <v>30646420.030059401</v>
      </c>
      <c r="W2082">
        <v>28281</v>
      </c>
    </row>
    <row r="2083" spans="1:23" x14ac:dyDescent="0.25">
      <c r="A2083" s="1">
        <v>2081</v>
      </c>
      <c r="B2083" s="5">
        <v>44196</v>
      </c>
      <c r="C2083" t="s">
        <v>2079</v>
      </c>
      <c r="D2083">
        <v>1</v>
      </c>
      <c r="E2083">
        <v>0.45739999999999997</v>
      </c>
      <c r="F2083">
        <v>0.54887999999999992</v>
      </c>
      <c r="G2083">
        <v>1609376400000</v>
      </c>
      <c r="H2083" s="9">
        <v>44196.041666666657</v>
      </c>
      <c r="I2083" t="s">
        <v>10617</v>
      </c>
      <c r="J2083" t="s">
        <v>10624</v>
      </c>
      <c r="K2083">
        <v>74545000000</v>
      </c>
      <c r="L2083">
        <v>74681000000</v>
      </c>
      <c r="M2083">
        <v>72732000000</v>
      </c>
      <c r="N2083">
        <v>73728000000</v>
      </c>
      <c r="O2083" s="3">
        <v>745.45</v>
      </c>
      <c r="P2083" s="3">
        <v>746.81</v>
      </c>
      <c r="Q2083" s="3">
        <v>727.32</v>
      </c>
      <c r="R2083" s="3">
        <v>737.28</v>
      </c>
      <c r="S2083">
        <v>7875087057000</v>
      </c>
      <c r="T2083">
        <v>5791292704662880</v>
      </c>
      <c r="U2083">
        <v>78750.870569999999</v>
      </c>
      <c r="V2083">
        <v>57912927.046628803</v>
      </c>
      <c r="W2083">
        <v>52106</v>
      </c>
    </row>
    <row r="2084" spans="1:23" x14ac:dyDescent="0.25">
      <c r="A2084" s="1">
        <v>2082</v>
      </c>
      <c r="B2084" s="5">
        <v>44196</v>
      </c>
      <c r="C2084" t="s">
        <v>2080</v>
      </c>
      <c r="D2084">
        <v>4</v>
      </c>
      <c r="E2084">
        <v>0.29599999999999999</v>
      </c>
      <c r="F2084">
        <v>0.35520000000000002</v>
      </c>
      <c r="G2084">
        <v>1609387200000</v>
      </c>
      <c r="H2084" s="9">
        <v>44196.166666666657</v>
      </c>
      <c r="I2084" t="s">
        <v>10611</v>
      </c>
      <c r="J2084" t="s">
        <v>10624</v>
      </c>
      <c r="K2084">
        <v>74304000000</v>
      </c>
      <c r="L2084">
        <v>74722000000</v>
      </c>
      <c r="M2084">
        <v>73965000000</v>
      </c>
      <c r="N2084">
        <v>74299000000</v>
      </c>
      <c r="O2084" s="3">
        <v>743.04</v>
      </c>
      <c r="P2084" s="3">
        <v>747.22</v>
      </c>
      <c r="Q2084" s="3">
        <v>739.65</v>
      </c>
      <c r="R2084" s="3">
        <v>742.99</v>
      </c>
      <c r="S2084">
        <v>3001261897000</v>
      </c>
      <c r="T2084">
        <v>2232671261588970</v>
      </c>
      <c r="U2084">
        <v>30012.61897</v>
      </c>
      <c r="V2084">
        <v>22326712.615889698</v>
      </c>
      <c r="W2084">
        <v>24981</v>
      </c>
    </row>
    <row r="2085" spans="1:23" x14ac:dyDescent="0.25">
      <c r="A2085" s="1">
        <v>2083</v>
      </c>
      <c r="B2085" s="5">
        <v>44196</v>
      </c>
      <c r="C2085" t="s">
        <v>2081</v>
      </c>
      <c r="D2085">
        <v>4</v>
      </c>
      <c r="E2085">
        <v>-0.45879999999999999</v>
      </c>
      <c r="F2085">
        <v>-0.45879999999999999</v>
      </c>
      <c r="G2085">
        <v>1609387200000</v>
      </c>
      <c r="H2085" s="9">
        <v>44196.166666666657</v>
      </c>
      <c r="I2085" t="s">
        <v>10611</v>
      </c>
      <c r="J2085" t="s">
        <v>10624</v>
      </c>
      <c r="K2085">
        <v>74304000000</v>
      </c>
      <c r="L2085">
        <v>74722000000</v>
      </c>
      <c r="M2085">
        <v>73965000000</v>
      </c>
      <c r="N2085">
        <v>74299000000</v>
      </c>
      <c r="O2085" s="3">
        <v>743.04</v>
      </c>
      <c r="P2085" s="3">
        <v>747.22</v>
      </c>
      <c r="Q2085" s="3">
        <v>739.65</v>
      </c>
      <c r="R2085" s="3">
        <v>742.99</v>
      </c>
      <c r="S2085">
        <v>3001261897000</v>
      </c>
      <c r="T2085">
        <v>2232671261588970</v>
      </c>
      <c r="U2085">
        <v>30012.61897</v>
      </c>
      <c r="V2085">
        <v>22326712.615889698</v>
      </c>
      <c r="W2085">
        <v>24981</v>
      </c>
    </row>
    <row r="2086" spans="1:23" x14ac:dyDescent="0.25">
      <c r="A2086" s="1">
        <v>2084</v>
      </c>
      <c r="B2086" s="5">
        <v>44196</v>
      </c>
      <c r="C2086" t="s">
        <v>2082</v>
      </c>
      <c r="D2086">
        <v>9</v>
      </c>
      <c r="E2086">
        <v>0.63690000000000002</v>
      </c>
      <c r="F2086">
        <v>0.76427999999999996</v>
      </c>
      <c r="G2086">
        <v>1609405200000</v>
      </c>
      <c r="H2086" s="9">
        <v>44196.375</v>
      </c>
      <c r="I2086" t="s">
        <v>10613</v>
      </c>
      <c r="J2086" t="s">
        <v>10624</v>
      </c>
      <c r="K2086">
        <v>74517000000</v>
      </c>
      <c r="L2086">
        <v>74789000000</v>
      </c>
      <c r="M2086">
        <v>73621000000</v>
      </c>
      <c r="N2086">
        <v>74640000000</v>
      </c>
      <c r="O2086" s="3">
        <v>745.17</v>
      </c>
      <c r="P2086" s="3">
        <v>747.89</v>
      </c>
      <c r="Q2086" s="3">
        <v>736.21</v>
      </c>
      <c r="R2086" s="3">
        <v>746.4</v>
      </c>
      <c r="S2086">
        <v>3959535510000</v>
      </c>
      <c r="T2086">
        <v>2944596510274850</v>
      </c>
      <c r="U2086">
        <v>39595.355100000001</v>
      </c>
      <c r="V2086">
        <v>29445965.102748498</v>
      </c>
      <c r="W2086">
        <v>26134</v>
      </c>
    </row>
    <row r="2087" spans="1:23" x14ac:dyDescent="0.25">
      <c r="A2087" s="1">
        <v>2085</v>
      </c>
      <c r="B2087" s="5">
        <v>44196</v>
      </c>
      <c r="C2087" t="s">
        <v>2083</v>
      </c>
      <c r="D2087">
        <v>10</v>
      </c>
      <c r="E2087">
        <v>0</v>
      </c>
      <c r="F2087">
        <v>0</v>
      </c>
      <c r="G2087">
        <v>1609408800000</v>
      </c>
      <c r="H2087" s="9">
        <v>44196.416666666657</v>
      </c>
      <c r="I2087" t="s">
        <v>10608</v>
      </c>
      <c r="J2087" t="s">
        <v>10624</v>
      </c>
      <c r="K2087">
        <v>74640000000</v>
      </c>
      <c r="L2087">
        <v>75301000000</v>
      </c>
      <c r="M2087">
        <v>74500000000</v>
      </c>
      <c r="N2087">
        <v>75165000000</v>
      </c>
      <c r="O2087" s="3">
        <v>746.4</v>
      </c>
      <c r="P2087" s="3">
        <v>753.01</v>
      </c>
      <c r="Q2087" s="3">
        <v>745</v>
      </c>
      <c r="R2087" s="3">
        <v>751.65</v>
      </c>
      <c r="S2087">
        <v>2895839637000</v>
      </c>
      <c r="T2087">
        <v>2170046589952190</v>
      </c>
      <c r="U2087">
        <v>28958.396369999999</v>
      </c>
      <c r="V2087">
        <v>21700465.899521898</v>
      </c>
      <c r="W2087">
        <v>21379</v>
      </c>
    </row>
    <row r="2088" spans="1:23" x14ac:dyDescent="0.25">
      <c r="A2088" s="1">
        <v>2086</v>
      </c>
      <c r="B2088" s="5">
        <v>44196</v>
      </c>
      <c r="C2088" t="s">
        <v>2084</v>
      </c>
      <c r="D2088">
        <v>14</v>
      </c>
      <c r="E2088">
        <v>0</v>
      </c>
      <c r="F2088">
        <v>0</v>
      </c>
      <c r="G2088">
        <v>1609423200000</v>
      </c>
      <c r="H2088" s="9">
        <v>44196.583333333343</v>
      </c>
      <c r="I2088" t="s">
        <v>10618</v>
      </c>
      <c r="J2088" t="s">
        <v>10624</v>
      </c>
      <c r="K2088">
        <v>73371000000</v>
      </c>
      <c r="L2088">
        <v>73406000000</v>
      </c>
      <c r="M2088">
        <v>72378000000</v>
      </c>
      <c r="N2088">
        <v>73109000000</v>
      </c>
      <c r="O2088" s="3">
        <v>733.71</v>
      </c>
      <c r="P2088" s="3">
        <v>734.06</v>
      </c>
      <c r="Q2088" s="3">
        <v>723.78</v>
      </c>
      <c r="R2088" s="3">
        <v>731.09</v>
      </c>
      <c r="S2088">
        <v>4576893153000</v>
      </c>
      <c r="T2088">
        <v>3338544810992240</v>
      </c>
      <c r="U2088">
        <v>45768.931530000002</v>
      </c>
      <c r="V2088">
        <v>33385448.109922402</v>
      </c>
      <c r="W2088">
        <v>27190</v>
      </c>
    </row>
    <row r="2089" spans="1:23" x14ac:dyDescent="0.25">
      <c r="A2089" s="1">
        <v>2087</v>
      </c>
      <c r="B2089" s="5">
        <v>44196</v>
      </c>
      <c r="C2089" t="s">
        <v>2085</v>
      </c>
      <c r="D2089">
        <v>18</v>
      </c>
      <c r="E2089">
        <v>0.16800000000000001</v>
      </c>
      <c r="F2089">
        <v>0.2016</v>
      </c>
      <c r="G2089">
        <v>1609437600000</v>
      </c>
      <c r="H2089" s="9">
        <v>44196.75</v>
      </c>
      <c r="I2089" t="s">
        <v>10622</v>
      </c>
      <c r="J2089" t="s">
        <v>10624</v>
      </c>
      <c r="K2089">
        <v>73720000000</v>
      </c>
      <c r="L2089">
        <v>74096000000</v>
      </c>
      <c r="M2089">
        <v>73528000000</v>
      </c>
      <c r="N2089">
        <v>73987000000</v>
      </c>
      <c r="O2089" s="3">
        <v>737.2</v>
      </c>
      <c r="P2089" s="3">
        <v>740.96</v>
      </c>
      <c r="Q2089" s="3">
        <v>735.28</v>
      </c>
      <c r="R2089" s="3">
        <v>739.87</v>
      </c>
      <c r="S2089">
        <v>1879408202000</v>
      </c>
      <c r="T2089">
        <v>1387198075392760</v>
      </c>
      <c r="U2089">
        <v>18794.082020000002</v>
      </c>
      <c r="V2089">
        <v>13871980.7539276</v>
      </c>
      <c r="W2089">
        <v>13254</v>
      </c>
    </row>
    <row r="2090" spans="1:23" x14ac:dyDescent="0.25">
      <c r="A2090" s="1">
        <v>2088</v>
      </c>
      <c r="B2090" s="5">
        <v>44196</v>
      </c>
      <c r="C2090" t="s">
        <v>2086</v>
      </c>
      <c r="D2090">
        <v>12</v>
      </c>
      <c r="E2090">
        <v>2.58E-2</v>
      </c>
      <c r="F2090">
        <v>4.6440000000000002E-2</v>
      </c>
      <c r="G2090">
        <v>1609416000000</v>
      </c>
      <c r="H2090" s="9">
        <v>44196.5</v>
      </c>
      <c r="I2090" t="s">
        <v>10603</v>
      </c>
      <c r="J2090" t="s">
        <v>10624</v>
      </c>
      <c r="K2090">
        <v>74532000000</v>
      </c>
      <c r="L2090">
        <v>74760000000</v>
      </c>
      <c r="M2090">
        <v>73044000000</v>
      </c>
      <c r="N2090">
        <v>73504000000</v>
      </c>
      <c r="O2090" s="3">
        <v>745.32</v>
      </c>
      <c r="P2090" s="3">
        <v>747.6</v>
      </c>
      <c r="Q2090" s="3">
        <v>730.44</v>
      </c>
      <c r="R2090" s="3">
        <v>735.04</v>
      </c>
      <c r="S2090">
        <v>5967182490000</v>
      </c>
      <c r="T2090">
        <v>4413627354799010</v>
      </c>
      <c r="U2090">
        <v>59671.8249</v>
      </c>
      <c r="V2090">
        <v>44136273.547990099</v>
      </c>
      <c r="W2090">
        <v>36325</v>
      </c>
    </row>
    <row r="2091" spans="1:23" x14ac:dyDescent="0.25">
      <c r="A2091" s="1">
        <v>2089</v>
      </c>
      <c r="B2091" s="5">
        <v>44196</v>
      </c>
      <c r="C2091" t="s">
        <v>2087</v>
      </c>
      <c r="D2091">
        <v>11</v>
      </c>
      <c r="E2091">
        <v>0.48099999999999998</v>
      </c>
      <c r="F2091">
        <v>0.57719999999999994</v>
      </c>
      <c r="G2091">
        <v>1609412400000</v>
      </c>
      <c r="H2091" s="9">
        <v>44196.458333333343</v>
      </c>
      <c r="I2091" t="s">
        <v>7498</v>
      </c>
      <c r="J2091" t="s">
        <v>10624</v>
      </c>
      <c r="K2091">
        <v>75163000000</v>
      </c>
      <c r="L2091">
        <v>75171000000</v>
      </c>
      <c r="M2091">
        <v>74458000000</v>
      </c>
      <c r="N2091">
        <v>74532000000</v>
      </c>
      <c r="O2091" s="3">
        <v>751.63</v>
      </c>
      <c r="P2091" s="3">
        <v>751.71</v>
      </c>
      <c r="Q2091" s="3">
        <v>744.58</v>
      </c>
      <c r="R2091" s="3">
        <v>745.32</v>
      </c>
      <c r="S2091">
        <v>2728830771000</v>
      </c>
      <c r="T2091">
        <v>2039977584773420</v>
      </c>
      <c r="U2091">
        <v>27288.307710000001</v>
      </c>
      <c r="V2091">
        <v>20399775.847734202</v>
      </c>
      <c r="W2091">
        <v>19102</v>
      </c>
    </row>
    <row r="2092" spans="1:23" x14ac:dyDescent="0.25">
      <c r="A2092" s="1">
        <v>2090</v>
      </c>
      <c r="B2092" s="5">
        <v>44196</v>
      </c>
      <c r="C2092" t="s">
        <v>2088</v>
      </c>
      <c r="D2092">
        <v>16</v>
      </c>
      <c r="E2092">
        <v>0</v>
      </c>
      <c r="F2092">
        <v>0</v>
      </c>
      <c r="G2092">
        <v>1609430400000</v>
      </c>
      <c r="H2092" s="9">
        <v>44196.666666666657</v>
      </c>
      <c r="I2092" t="s">
        <v>10605</v>
      </c>
      <c r="J2092" t="s">
        <v>10624</v>
      </c>
      <c r="K2092">
        <v>73600000000</v>
      </c>
      <c r="L2092">
        <v>73697000000</v>
      </c>
      <c r="M2092">
        <v>72448000000</v>
      </c>
      <c r="N2092">
        <v>72730000000</v>
      </c>
      <c r="O2092" s="3">
        <v>736</v>
      </c>
      <c r="P2092" s="3">
        <v>736.97</v>
      </c>
      <c r="Q2092" s="3">
        <v>724.48</v>
      </c>
      <c r="R2092" s="3">
        <v>727.3</v>
      </c>
      <c r="S2092">
        <v>4519235523000</v>
      </c>
      <c r="T2092">
        <v>3303717348527340</v>
      </c>
      <c r="U2092">
        <v>45192.355230000001</v>
      </c>
      <c r="V2092">
        <v>33037173.485273398</v>
      </c>
      <c r="W2092">
        <v>27222</v>
      </c>
    </row>
    <row r="2093" spans="1:23" x14ac:dyDescent="0.25">
      <c r="A2093" s="1">
        <v>2091</v>
      </c>
      <c r="B2093" s="5">
        <v>44196</v>
      </c>
      <c r="C2093" t="s">
        <v>2089</v>
      </c>
      <c r="D2093">
        <v>17</v>
      </c>
      <c r="E2093">
        <v>-0.1027</v>
      </c>
      <c r="F2093">
        <v>-0.53404000000000007</v>
      </c>
      <c r="G2093">
        <v>1609434000000</v>
      </c>
      <c r="H2093" s="9">
        <v>44196.708333333343</v>
      </c>
      <c r="I2093" t="s">
        <v>10601</v>
      </c>
      <c r="J2093" t="s">
        <v>10624</v>
      </c>
      <c r="K2093">
        <v>72726000000</v>
      </c>
      <c r="L2093">
        <v>74300000000</v>
      </c>
      <c r="M2093">
        <v>72659000000</v>
      </c>
      <c r="N2093">
        <v>73720000000</v>
      </c>
      <c r="O2093" s="3">
        <v>727.26</v>
      </c>
      <c r="P2093" s="3">
        <v>743</v>
      </c>
      <c r="Q2093" s="3">
        <v>726.59</v>
      </c>
      <c r="R2093" s="3">
        <v>737.2</v>
      </c>
      <c r="S2093">
        <v>4154783481000</v>
      </c>
      <c r="T2093">
        <v>3064642003005940</v>
      </c>
      <c r="U2093">
        <v>41547.83481</v>
      </c>
      <c r="V2093">
        <v>30646420.030059401</v>
      </c>
      <c r="W2093">
        <v>28281</v>
      </c>
    </row>
    <row r="2094" spans="1:23" x14ac:dyDescent="0.25">
      <c r="A2094" s="1">
        <v>2092</v>
      </c>
      <c r="B2094" s="5">
        <v>44196</v>
      </c>
      <c r="C2094" t="s">
        <v>2090</v>
      </c>
      <c r="D2094">
        <v>23</v>
      </c>
      <c r="E2094">
        <v>0.77829999999999999</v>
      </c>
      <c r="F2094">
        <v>0.9339599999999999</v>
      </c>
      <c r="G2094">
        <v>1609455600000</v>
      </c>
      <c r="H2094" s="9">
        <v>44196.958333333343</v>
      </c>
      <c r="I2094" t="s">
        <v>10619</v>
      </c>
      <c r="J2094" t="s">
        <v>10624</v>
      </c>
      <c r="K2094">
        <v>74046000000</v>
      </c>
      <c r="L2094">
        <v>74170000000</v>
      </c>
      <c r="M2094">
        <v>73183000000</v>
      </c>
      <c r="N2094">
        <v>73642000000</v>
      </c>
      <c r="O2094" s="3">
        <v>740.46</v>
      </c>
      <c r="P2094" s="3">
        <v>741.7</v>
      </c>
      <c r="Q2094" s="3">
        <v>731.83</v>
      </c>
      <c r="R2094" s="3">
        <v>736.42</v>
      </c>
      <c r="S2094">
        <v>1945008215000</v>
      </c>
      <c r="T2094">
        <v>1434837026764740</v>
      </c>
      <c r="U2094">
        <v>19450.082149999998</v>
      </c>
      <c r="V2094">
        <v>14348370.2676474</v>
      </c>
      <c r="W2094">
        <v>17769</v>
      </c>
    </row>
    <row r="2095" spans="1:23" x14ac:dyDescent="0.25">
      <c r="A2095" s="1">
        <v>2093</v>
      </c>
      <c r="B2095" s="5">
        <v>44196</v>
      </c>
      <c r="C2095" t="s">
        <v>2091</v>
      </c>
      <c r="D2095">
        <v>23</v>
      </c>
      <c r="E2095">
        <v>0.5423</v>
      </c>
      <c r="F2095">
        <v>0.65076000000000001</v>
      </c>
      <c r="G2095">
        <v>1609455600000</v>
      </c>
      <c r="H2095" s="9">
        <v>44196.958333333343</v>
      </c>
      <c r="I2095" t="s">
        <v>10619</v>
      </c>
      <c r="J2095" t="s">
        <v>10624</v>
      </c>
      <c r="K2095">
        <v>74046000000</v>
      </c>
      <c r="L2095">
        <v>74170000000</v>
      </c>
      <c r="M2095">
        <v>73183000000</v>
      </c>
      <c r="N2095">
        <v>73642000000</v>
      </c>
      <c r="O2095" s="3">
        <v>740.46</v>
      </c>
      <c r="P2095" s="3">
        <v>741.7</v>
      </c>
      <c r="Q2095" s="3">
        <v>731.83</v>
      </c>
      <c r="R2095" s="3">
        <v>736.42</v>
      </c>
      <c r="S2095">
        <v>1945008215000</v>
      </c>
      <c r="T2095">
        <v>1434837026764740</v>
      </c>
      <c r="U2095">
        <v>19450.082149999998</v>
      </c>
      <c r="V2095">
        <v>14348370.2676474</v>
      </c>
      <c r="W2095">
        <v>17769</v>
      </c>
    </row>
    <row r="2096" spans="1:23" x14ac:dyDescent="0.25">
      <c r="A2096" s="1">
        <v>2094</v>
      </c>
      <c r="B2096" s="5">
        <v>44196</v>
      </c>
      <c r="C2096" t="s">
        <v>2092</v>
      </c>
      <c r="D2096">
        <v>23</v>
      </c>
      <c r="E2096">
        <v>0.31819999999999998</v>
      </c>
      <c r="F2096">
        <v>0.38184000000000001</v>
      </c>
      <c r="G2096">
        <v>1609455600000</v>
      </c>
      <c r="H2096" s="9">
        <v>44196.958333333343</v>
      </c>
      <c r="I2096" t="s">
        <v>10619</v>
      </c>
      <c r="J2096" t="s">
        <v>10624</v>
      </c>
      <c r="K2096">
        <v>74046000000</v>
      </c>
      <c r="L2096">
        <v>74170000000</v>
      </c>
      <c r="M2096">
        <v>73183000000</v>
      </c>
      <c r="N2096">
        <v>73642000000</v>
      </c>
      <c r="O2096" s="3">
        <v>740.46</v>
      </c>
      <c r="P2096" s="3">
        <v>741.7</v>
      </c>
      <c r="Q2096" s="3">
        <v>731.83</v>
      </c>
      <c r="R2096" s="3">
        <v>736.42</v>
      </c>
      <c r="S2096">
        <v>1945008215000</v>
      </c>
      <c r="T2096">
        <v>1434837026764740</v>
      </c>
      <c r="U2096">
        <v>19450.082149999998</v>
      </c>
      <c r="V2096">
        <v>14348370.2676474</v>
      </c>
      <c r="W2096">
        <v>17769</v>
      </c>
    </row>
    <row r="2097" spans="1:23" x14ac:dyDescent="0.25">
      <c r="A2097" s="1">
        <v>2095</v>
      </c>
      <c r="B2097" s="5">
        <v>44196</v>
      </c>
      <c r="C2097" t="s">
        <v>2093</v>
      </c>
      <c r="D2097">
        <v>18</v>
      </c>
      <c r="E2097">
        <v>0.55740000000000001</v>
      </c>
      <c r="F2097">
        <v>0.89184000000000008</v>
      </c>
      <c r="G2097">
        <v>1609437600000</v>
      </c>
      <c r="H2097" s="9">
        <v>44196.75</v>
      </c>
      <c r="I2097" t="s">
        <v>10622</v>
      </c>
      <c r="J2097" t="s">
        <v>10624</v>
      </c>
      <c r="K2097">
        <v>73720000000</v>
      </c>
      <c r="L2097">
        <v>74096000000</v>
      </c>
      <c r="M2097">
        <v>73528000000</v>
      </c>
      <c r="N2097">
        <v>73987000000</v>
      </c>
      <c r="O2097" s="3">
        <v>737.2</v>
      </c>
      <c r="P2097" s="3">
        <v>740.96</v>
      </c>
      <c r="Q2097" s="3">
        <v>735.28</v>
      </c>
      <c r="R2097" s="3">
        <v>739.87</v>
      </c>
      <c r="S2097">
        <v>1879408202000</v>
      </c>
      <c r="T2097">
        <v>1387198075392760</v>
      </c>
      <c r="U2097">
        <v>18794.082020000002</v>
      </c>
      <c r="V2097">
        <v>13871980.7539276</v>
      </c>
      <c r="W2097">
        <v>13254</v>
      </c>
    </row>
    <row r="2098" spans="1:23" x14ac:dyDescent="0.25">
      <c r="A2098" s="1">
        <v>2096</v>
      </c>
      <c r="B2098" s="5">
        <v>44196</v>
      </c>
      <c r="C2098" t="s">
        <v>2094</v>
      </c>
      <c r="D2098">
        <v>18</v>
      </c>
      <c r="E2098">
        <v>0</v>
      </c>
      <c r="F2098">
        <v>0</v>
      </c>
      <c r="G2098">
        <v>1609437600000</v>
      </c>
      <c r="H2098" s="9">
        <v>44196.75</v>
      </c>
      <c r="I2098" t="s">
        <v>10622</v>
      </c>
      <c r="J2098" t="s">
        <v>10624</v>
      </c>
      <c r="K2098">
        <v>73720000000</v>
      </c>
      <c r="L2098">
        <v>74096000000</v>
      </c>
      <c r="M2098">
        <v>73528000000</v>
      </c>
      <c r="N2098">
        <v>73987000000</v>
      </c>
      <c r="O2098" s="3">
        <v>737.2</v>
      </c>
      <c r="P2098" s="3">
        <v>740.96</v>
      </c>
      <c r="Q2098" s="3">
        <v>735.28</v>
      </c>
      <c r="R2098" s="3">
        <v>739.87</v>
      </c>
      <c r="S2098">
        <v>1879408202000</v>
      </c>
      <c r="T2098">
        <v>1387198075392760</v>
      </c>
      <c r="U2098">
        <v>18794.082020000002</v>
      </c>
      <c r="V2098">
        <v>13871980.7539276</v>
      </c>
      <c r="W2098">
        <v>13254</v>
      </c>
    </row>
    <row r="2099" spans="1:23" x14ac:dyDescent="0.25">
      <c r="A2099" s="1">
        <v>2097</v>
      </c>
      <c r="B2099" s="5">
        <v>44196</v>
      </c>
      <c r="C2099" t="s">
        <v>2095</v>
      </c>
      <c r="D2099">
        <v>18</v>
      </c>
      <c r="E2099">
        <v>0.59940000000000004</v>
      </c>
      <c r="F2099">
        <v>16.663319999999999</v>
      </c>
      <c r="G2099">
        <v>1609437600000</v>
      </c>
      <c r="H2099" s="9">
        <v>44196.75</v>
      </c>
      <c r="I2099" t="s">
        <v>10622</v>
      </c>
      <c r="J2099" t="s">
        <v>10624</v>
      </c>
      <c r="K2099">
        <v>73720000000</v>
      </c>
      <c r="L2099">
        <v>74096000000</v>
      </c>
      <c r="M2099">
        <v>73528000000</v>
      </c>
      <c r="N2099">
        <v>73987000000</v>
      </c>
      <c r="O2099" s="3">
        <v>737.2</v>
      </c>
      <c r="P2099" s="3">
        <v>740.96</v>
      </c>
      <c r="Q2099" s="3">
        <v>735.28</v>
      </c>
      <c r="R2099" s="3">
        <v>739.87</v>
      </c>
      <c r="S2099">
        <v>1879408202000</v>
      </c>
      <c r="T2099">
        <v>1387198075392760</v>
      </c>
      <c r="U2099">
        <v>18794.082020000002</v>
      </c>
      <c r="V2099">
        <v>13871980.7539276</v>
      </c>
      <c r="W2099">
        <v>13254</v>
      </c>
    </row>
    <row r="2100" spans="1:23" x14ac:dyDescent="0.25">
      <c r="A2100" s="1">
        <v>2098</v>
      </c>
      <c r="B2100" s="5">
        <v>44196</v>
      </c>
      <c r="C2100" t="s">
        <v>2096</v>
      </c>
      <c r="D2100">
        <v>23</v>
      </c>
      <c r="E2100">
        <v>0.25</v>
      </c>
      <c r="F2100">
        <v>0.3</v>
      </c>
      <c r="G2100">
        <v>1609455600000</v>
      </c>
      <c r="H2100" s="9">
        <v>44196.958333333343</v>
      </c>
      <c r="I2100" t="s">
        <v>10619</v>
      </c>
      <c r="J2100" t="s">
        <v>10624</v>
      </c>
      <c r="K2100">
        <v>74046000000</v>
      </c>
      <c r="L2100">
        <v>74170000000</v>
      </c>
      <c r="M2100">
        <v>73183000000</v>
      </c>
      <c r="N2100">
        <v>73642000000</v>
      </c>
      <c r="O2100" s="3">
        <v>740.46</v>
      </c>
      <c r="P2100" s="3">
        <v>741.7</v>
      </c>
      <c r="Q2100" s="3">
        <v>731.83</v>
      </c>
      <c r="R2100" s="3">
        <v>736.42</v>
      </c>
      <c r="S2100">
        <v>1945008215000</v>
      </c>
      <c r="T2100">
        <v>1434837026764740</v>
      </c>
      <c r="U2100">
        <v>19450.082149999998</v>
      </c>
      <c r="V2100">
        <v>14348370.2676474</v>
      </c>
      <c r="W2100">
        <v>17769</v>
      </c>
    </row>
    <row r="2101" spans="1:23" x14ac:dyDescent="0.25">
      <c r="A2101" s="1">
        <v>2099</v>
      </c>
      <c r="B2101" s="5">
        <v>44196</v>
      </c>
      <c r="C2101" t="s">
        <v>2097</v>
      </c>
      <c r="D2101">
        <v>19</v>
      </c>
      <c r="E2101">
        <v>-0.39190000000000003</v>
      </c>
      <c r="F2101">
        <v>-0.47027999999999998</v>
      </c>
      <c r="G2101">
        <v>1609441200000</v>
      </c>
      <c r="H2101" s="9">
        <v>44196.791666666657</v>
      </c>
      <c r="I2101" t="s">
        <v>10606</v>
      </c>
      <c r="J2101" t="s">
        <v>10624</v>
      </c>
      <c r="K2101">
        <v>73988000000</v>
      </c>
      <c r="L2101">
        <v>74200000000</v>
      </c>
      <c r="M2101">
        <v>73736000000</v>
      </c>
      <c r="N2101">
        <v>73883000000</v>
      </c>
      <c r="O2101" s="3">
        <v>739.88</v>
      </c>
      <c r="P2101" s="3">
        <v>742</v>
      </c>
      <c r="Q2101" s="3">
        <v>737.36</v>
      </c>
      <c r="R2101" s="3">
        <v>738.83</v>
      </c>
      <c r="S2101">
        <v>1481028022000</v>
      </c>
      <c r="T2101">
        <v>1095733213442680</v>
      </c>
      <c r="U2101">
        <v>14810.280220000001</v>
      </c>
      <c r="V2101">
        <v>10957332.134426801</v>
      </c>
      <c r="W2101">
        <v>12703</v>
      </c>
    </row>
    <row r="2102" spans="1:23" x14ac:dyDescent="0.25">
      <c r="A2102" s="1">
        <v>2100</v>
      </c>
      <c r="B2102" s="5">
        <v>44196</v>
      </c>
      <c r="C2102" t="s">
        <v>2098</v>
      </c>
      <c r="D2102">
        <v>19</v>
      </c>
      <c r="E2102">
        <v>0.70960000000000001</v>
      </c>
      <c r="F2102">
        <v>0.85151999999999994</v>
      </c>
      <c r="G2102">
        <v>1609441200000</v>
      </c>
      <c r="H2102" s="9">
        <v>44196.791666666657</v>
      </c>
      <c r="I2102" t="s">
        <v>10606</v>
      </c>
      <c r="J2102" t="s">
        <v>10624</v>
      </c>
      <c r="K2102">
        <v>73988000000</v>
      </c>
      <c r="L2102">
        <v>74200000000</v>
      </c>
      <c r="M2102">
        <v>73736000000</v>
      </c>
      <c r="N2102">
        <v>73883000000</v>
      </c>
      <c r="O2102" s="3">
        <v>739.88</v>
      </c>
      <c r="P2102" s="3">
        <v>742</v>
      </c>
      <c r="Q2102" s="3">
        <v>737.36</v>
      </c>
      <c r="R2102" s="3">
        <v>738.83</v>
      </c>
      <c r="S2102">
        <v>1481028022000</v>
      </c>
      <c r="T2102">
        <v>1095733213442680</v>
      </c>
      <c r="U2102">
        <v>14810.280220000001</v>
      </c>
      <c r="V2102">
        <v>10957332.134426801</v>
      </c>
      <c r="W2102">
        <v>12703</v>
      </c>
    </row>
    <row r="2103" spans="1:23" x14ac:dyDescent="0.25">
      <c r="A2103" s="1">
        <v>2101</v>
      </c>
      <c r="B2103" s="5">
        <v>44196</v>
      </c>
      <c r="C2103" t="s">
        <v>2099</v>
      </c>
      <c r="D2103">
        <v>5</v>
      </c>
      <c r="E2103">
        <v>0.35039999999999999</v>
      </c>
      <c r="F2103">
        <v>0.70079999999999998</v>
      </c>
      <c r="G2103">
        <v>1609390800000</v>
      </c>
      <c r="H2103" s="9">
        <v>44196.208333333343</v>
      </c>
      <c r="I2103" t="s">
        <v>10610</v>
      </c>
      <c r="J2103" t="s">
        <v>10624</v>
      </c>
      <c r="K2103">
        <v>74299000000</v>
      </c>
      <c r="L2103">
        <v>74343000000</v>
      </c>
      <c r="M2103">
        <v>73636000000</v>
      </c>
      <c r="N2103">
        <v>74139000000</v>
      </c>
      <c r="O2103" s="3">
        <v>742.99</v>
      </c>
      <c r="P2103" s="3">
        <v>743.43</v>
      </c>
      <c r="Q2103" s="3">
        <v>736.36</v>
      </c>
      <c r="R2103" s="3">
        <v>741.39</v>
      </c>
      <c r="S2103">
        <v>2536743544000</v>
      </c>
      <c r="T2103">
        <v>1878201061151380</v>
      </c>
      <c r="U2103">
        <v>25367.435440000001</v>
      </c>
      <c r="V2103">
        <v>18782010.611513801</v>
      </c>
      <c r="W2103">
        <v>22675</v>
      </c>
    </row>
    <row r="2104" spans="1:23" x14ac:dyDescent="0.25">
      <c r="A2104" s="1">
        <v>2102</v>
      </c>
      <c r="B2104" s="5">
        <v>44196</v>
      </c>
      <c r="C2104" t="s">
        <v>2100</v>
      </c>
      <c r="D2104">
        <v>1</v>
      </c>
      <c r="E2104">
        <v>-0.36120000000000002</v>
      </c>
      <c r="F2104">
        <v>-0.86688000000000021</v>
      </c>
      <c r="G2104">
        <v>1609376400000</v>
      </c>
      <c r="H2104" s="9">
        <v>44196.041666666657</v>
      </c>
      <c r="I2104" t="s">
        <v>10617</v>
      </c>
      <c r="J2104" t="s">
        <v>10624</v>
      </c>
      <c r="K2104">
        <v>74545000000</v>
      </c>
      <c r="L2104">
        <v>74681000000</v>
      </c>
      <c r="M2104">
        <v>72732000000</v>
      </c>
      <c r="N2104">
        <v>73728000000</v>
      </c>
      <c r="O2104" s="3">
        <v>745.45</v>
      </c>
      <c r="P2104" s="3">
        <v>746.81</v>
      </c>
      <c r="Q2104" s="3">
        <v>727.32</v>
      </c>
      <c r="R2104" s="3">
        <v>737.28</v>
      </c>
      <c r="S2104">
        <v>7875087057000</v>
      </c>
      <c r="T2104">
        <v>5791292704662880</v>
      </c>
      <c r="U2104">
        <v>78750.870569999999</v>
      </c>
      <c r="V2104">
        <v>57912927.046628803</v>
      </c>
      <c r="W2104">
        <v>52106</v>
      </c>
    </row>
    <row r="2105" spans="1:23" x14ac:dyDescent="0.25">
      <c r="A2105" s="1">
        <v>2103</v>
      </c>
      <c r="B2105" s="5">
        <v>44197</v>
      </c>
      <c r="C2105" t="s">
        <v>2101</v>
      </c>
      <c r="D2105">
        <v>9</v>
      </c>
      <c r="E2105">
        <v>0</v>
      </c>
      <c r="F2105">
        <v>0</v>
      </c>
      <c r="G2105">
        <v>1609491600000</v>
      </c>
      <c r="H2105" s="9">
        <v>44197.375</v>
      </c>
      <c r="I2105" t="s">
        <v>10613</v>
      </c>
      <c r="J2105" t="s">
        <v>10624</v>
      </c>
      <c r="K2105">
        <v>73007000000</v>
      </c>
      <c r="L2105">
        <v>73477000000</v>
      </c>
      <c r="M2105">
        <v>72877000000</v>
      </c>
      <c r="N2105">
        <v>73368000000</v>
      </c>
      <c r="O2105" s="3">
        <v>730.07</v>
      </c>
      <c r="P2105" s="3">
        <v>734.77</v>
      </c>
      <c r="Q2105" s="3">
        <v>728.77</v>
      </c>
      <c r="R2105" s="3">
        <v>733.68</v>
      </c>
      <c r="S2105">
        <v>2283646973000</v>
      </c>
      <c r="T2105">
        <v>1673202502570240</v>
      </c>
      <c r="U2105">
        <v>22836.469730000001</v>
      </c>
      <c r="V2105">
        <v>16732025.0257024</v>
      </c>
      <c r="W2105">
        <v>27347</v>
      </c>
    </row>
    <row r="2106" spans="1:23" x14ac:dyDescent="0.25">
      <c r="A2106" s="1">
        <v>2104</v>
      </c>
      <c r="B2106" s="5">
        <v>44197</v>
      </c>
      <c r="C2106" t="s">
        <v>2102</v>
      </c>
      <c r="D2106">
        <v>14</v>
      </c>
      <c r="E2106">
        <v>1.1858</v>
      </c>
      <c r="F2106">
        <v>1.8972800000000001</v>
      </c>
      <c r="G2106">
        <v>1609509600000</v>
      </c>
      <c r="H2106" s="9">
        <v>44197.583333333343</v>
      </c>
      <c r="I2106" t="s">
        <v>10618</v>
      </c>
      <c r="J2106" t="s">
        <v>10624</v>
      </c>
      <c r="K2106">
        <v>74008000000</v>
      </c>
      <c r="L2106">
        <v>74267000000</v>
      </c>
      <c r="M2106">
        <v>73646000000</v>
      </c>
      <c r="N2106">
        <v>73800000000</v>
      </c>
      <c r="O2106" s="3">
        <v>740.08</v>
      </c>
      <c r="P2106" s="3">
        <v>742.67</v>
      </c>
      <c r="Q2106" s="3">
        <v>736.46</v>
      </c>
      <c r="R2106" s="3">
        <v>738</v>
      </c>
      <c r="S2106">
        <v>2209837395000</v>
      </c>
      <c r="T2106">
        <v>1633704835785160</v>
      </c>
      <c r="U2106">
        <v>22098.373950000001</v>
      </c>
      <c r="V2106">
        <v>16337048.3578516</v>
      </c>
      <c r="W2106">
        <v>17075</v>
      </c>
    </row>
    <row r="2107" spans="1:23" x14ac:dyDescent="0.25">
      <c r="A2107" s="1">
        <v>2105</v>
      </c>
      <c r="B2107" s="5">
        <v>44197</v>
      </c>
      <c r="C2107" t="s">
        <v>2103</v>
      </c>
      <c r="D2107">
        <v>12</v>
      </c>
      <c r="E2107">
        <v>0</v>
      </c>
      <c r="F2107">
        <v>0</v>
      </c>
      <c r="G2107">
        <v>1609502400000</v>
      </c>
      <c r="H2107" s="9">
        <v>44197.5</v>
      </c>
      <c r="I2107" t="s">
        <v>10603</v>
      </c>
      <c r="J2107" t="s">
        <v>10624</v>
      </c>
      <c r="K2107">
        <v>73885000000</v>
      </c>
      <c r="L2107">
        <v>74333000000</v>
      </c>
      <c r="M2107">
        <v>73212000000</v>
      </c>
      <c r="N2107">
        <v>73319000000</v>
      </c>
      <c r="O2107" s="3">
        <v>738.85</v>
      </c>
      <c r="P2107" s="3">
        <v>743.33</v>
      </c>
      <c r="Q2107" s="3">
        <v>732.12</v>
      </c>
      <c r="R2107" s="3">
        <v>733.19</v>
      </c>
      <c r="S2107">
        <v>5019047228000</v>
      </c>
      <c r="T2107">
        <v>3705281750430960</v>
      </c>
      <c r="U2107">
        <v>50190.472280000002</v>
      </c>
      <c r="V2107">
        <v>37052817.504309602</v>
      </c>
      <c r="W2107">
        <v>28991</v>
      </c>
    </row>
    <row r="2108" spans="1:23" x14ac:dyDescent="0.25">
      <c r="A2108" s="1">
        <v>2106</v>
      </c>
      <c r="B2108" s="5">
        <v>44197</v>
      </c>
      <c r="C2108" t="s">
        <v>2104</v>
      </c>
      <c r="D2108">
        <v>11</v>
      </c>
      <c r="E2108">
        <v>0.34</v>
      </c>
      <c r="F2108">
        <v>0.40799999999999997</v>
      </c>
      <c r="G2108">
        <v>1609498800000</v>
      </c>
      <c r="H2108" s="9">
        <v>44197.458333333343</v>
      </c>
      <c r="I2108" t="s">
        <v>7498</v>
      </c>
      <c r="J2108" t="s">
        <v>10624</v>
      </c>
      <c r="K2108">
        <v>73682000000</v>
      </c>
      <c r="L2108">
        <v>74176000000</v>
      </c>
      <c r="M2108">
        <v>73611000000</v>
      </c>
      <c r="N2108">
        <v>73885000000</v>
      </c>
      <c r="O2108" s="3">
        <v>736.82</v>
      </c>
      <c r="P2108" s="3">
        <v>741.76</v>
      </c>
      <c r="Q2108" s="3">
        <v>736.11</v>
      </c>
      <c r="R2108" s="3">
        <v>738.85</v>
      </c>
      <c r="S2108">
        <v>2938409871000</v>
      </c>
      <c r="T2108">
        <v>2171442911191290</v>
      </c>
      <c r="U2108">
        <v>29384.098709999998</v>
      </c>
      <c r="V2108">
        <v>21714429.111912899</v>
      </c>
      <c r="W2108">
        <v>16820</v>
      </c>
    </row>
    <row r="2109" spans="1:23" x14ac:dyDescent="0.25">
      <c r="A2109" s="1">
        <v>2107</v>
      </c>
      <c r="B2109" s="5">
        <v>44197</v>
      </c>
      <c r="C2109" t="s">
        <v>2105</v>
      </c>
      <c r="D2109">
        <v>16</v>
      </c>
      <c r="E2109">
        <v>0</v>
      </c>
      <c r="F2109">
        <v>0</v>
      </c>
      <c r="G2109">
        <v>1609516800000</v>
      </c>
      <c r="H2109" s="9">
        <v>44197.666666666657</v>
      </c>
      <c r="I2109" t="s">
        <v>10605</v>
      </c>
      <c r="J2109" t="s">
        <v>10624</v>
      </c>
      <c r="K2109">
        <v>73539000000</v>
      </c>
      <c r="L2109">
        <v>73773000000</v>
      </c>
      <c r="M2109">
        <v>73301000000</v>
      </c>
      <c r="N2109">
        <v>73583000000</v>
      </c>
      <c r="O2109" s="3">
        <v>735.39</v>
      </c>
      <c r="P2109" s="3">
        <v>737.73</v>
      </c>
      <c r="Q2109" s="3">
        <v>733.01</v>
      </c>
      <c r="R2109" s="3">
        <v>735.83</v>
      </c>
      <c r="S2109">
        <v>2224934205000</v>
      </c>
      <c r="T2109">
        <v>1636862175508520</v>
      </c>
      <c r="U2109">
        <v>22249.342049999999</v>
      </c>
      <c r="V2109">
        <v>16368621.7550852</v>
      </c>
      <c r="W2109">
        <v>15461</v>
      </c>
    </row>
    <row r="2110" spans="1:23" x14ac:dyDescent="0.25">
      <c r="A2110" s="1">
        <v>2108</v>
      </c>
      <c r="B2110" s="5">
        <v>44197</v>
      </c>
      <c r="C2110" t="s">
        <v>2106</v>
      </c>
      <c r="D2110">
        <v>20</v>
      </c>
      <c r="E2110">
        <v>0</v>
      </c>
      <c r="F2110">
        <v>0</v>
      </c>
      <c r="G2110">
        <v>1609531200000</v>
      </c>
      <c r="H2110" s="9">
        <v>44197.833333333343</v>
      </c>
      <c r="I2110" t="s">
        <v>10615</v>
      </c>
      <c r="J2110" t="s">
        <v>10624</v>
      </c>
      <c r="K2110">
        <v>72534000000</v>
      </c>
      <c r="L2110">
        <v>73071000000</v>
      </c>
      <c r="M2110">
        <v>72250000000</v>
      </c>
      <c r="N2110">
        <v>72948000000</v>
      </c>
      <c r="O2110" s="3">
        <v>725.34</v>
      </c>
      <c r="P2110" s="3">
        <v>730.71</v>
      </c>
      <c r="Q2110" s="3">
        <v>722.5</v>
      </c>
      <c r="R2110" s="3">
        <v>729.48</v>
      </c>
      <c r="S2110">
        <v>2242229118000</v>
      </c>
      <c r="T2110">
        <v>1630876160730570</v>
      </c>
      <c r="U2110">
        <v>22422.29118</v>
      </c>
      <c r="V2110">
        <v>16308761.6073057</v>
      </c>
      <c r="W2110">
        <v>16358</v>
      </c>
    </row>
    <row r="2111" spans="1:23" x14ac:dyDescent="0.25">
      <c r="A2111" s="1">
        <v>2109</v>
      </c>
      <c r="B2111" s="5">
        <v>44197</v>
      </c>
      <c r="C2111" t="s">
        <v>2107</v>
      </c>
      <c r="D2111">
        <v>7</v>
      </c>
      <c r="E2111">
        <v>0</v>
      </c>
      <c r="F2111">
        <v>0</v>
      </c>
      <c r="G2111">
        <v>1609484400000</v>
      </c>
      <c r="H2111" s="9">
        <v>44197.291666666657</v>
      </c>
      <c r="I2111" t="s">
        <v>10609</v>
      </c>
      <c r="J2111" t="s">
        <v>10624</v>
      </c>
      <c r="K2111">
        <v>73987000000</v>
      </c>
      <c r="L2111">
        <v>74051000000</v>
      </c>
      <c r="M2111">
        <v>73440000000</v>
      </c>
      <c r="N2111">
        <v>73738000000</v>
      </c>
      <c r="O2111" s="3">
        <v>739.87</v>
      </c>
      <c r="P2111" s="3">
        <v>740.51</v>
      </c>
      <c r="Q2111" s="3">
        <v>734.4</v>
      </c>
      <c r="R2111" s="3">
        <v>737.38</v>
      </c>
      <c r="S2111">
        <v>2162468945000</v>
      </c>
      <c r="T2111">
        <v>1593471093692150</v>
      </c>
      <c r="U2111">
        <v>21624.689450000002</v>
      </c>
      <c r="V2111">
        <v>15934710.9369215</v>
      </c>
      <c r="W2111">
        <v>19976</v>
      </c>
    </row>
    <row r="2112" spans="1:23" x14ac:dyDescent="0.25">
      <c r="A2112" s="1">
        <v>2110</v>
      </c>
      <c r="B2112" s="5">
        <v>44197</v>
      </c>
      <c r="C2112" t="s">
        <v>2108</v>
      </c>
      <c r="D2112">
        <v>17</v>
      </c>
      <c r="E2112">
        <v>-0.95340000000000003</v>
      </c>
      <c r="F2112">
        <v>-1.3347599999999999</v>
      </c>
      <c r="G2112">
        <v>1609520400000</v>
      </c>
      <c r="H2112" s="9">
        <v>44197.708333333343</v>
      </c>
      <c r="I2112" t="s">
        <v>10601</v>
      </c>
      <c r="J2112" t="s">
        <v>10624</v>
      </c>
      <c r="K2112">
        <v>73576000000</v>
      </c>
      <c r="L2112">
        <v>73645000000</v>
      </c>
      <c r="M2112">
        <v>72657000000</v>
      </c>
      <c r="N2112">
        <v>72794000000</v>
      </c>
      <c r="O2112" s="3">
        <v>735.76</v>
      </c>
      <c r="P2112" s="3">
        <v>736.45</v>
      </c>
      <c r="Q2112" s="3">
        <v>726.57</v>
      </c>
      <c r="R2112" s="3">
        <v>727.94</v>
      </c>
      <c r="S2112">
        <v>4091426505000</v>
      </c>
      <c r="T2112">
        <v>2990294435571010</v>
      </c>
      <c r="U2112">
        <v>40914.265050000002</v>
      </c>
      <c r="V2112">
        <v>29902944.3557101</v>
      </c>
      <c r="W2112">
        <v>24734</v>
      </c>
    </row>
    <row r="2113" spans="1:23" x14ac:dyDescent="0.25">
      <c r="A2113" s="1">
        <v>2111</v>
      </c>
      <c r="B2113" s="5">
        <v>44197</v>
      </c>
      <c r="C2113" t="s">
        <v>2109</v>
      </c>
      <c r="D2113">
        <v>2</v>
      </c>
      <c r="E2113">
        <v>0</v>
      </c>
      <c r="F2113">
        <v>0</v>
      </c>
      <c r="G2113">
        <v>1609466400000</v>
      </c>
      <c r="H2113" s="9">
        <v>44197.083333333343</v>
      </c>
      <c r="I2113" t="s">
        <v>10621</v>
      </c>
      <c r="J2113" t="s">
        <v>10624</v>
      </c>
      <c r="K2113">
        <v>74827000000</v>
      </c>
      <c r="L2113">
        <v>74900000000</v>
      </c>
      <c r="M2113">
        <v>74227000000</v>
      </c>
      <c r="N2113">
        <v>74406000000</v>
      </c>
      <c r="O2113" s="3">
        <v>748.27</v>
      </c>
      <c r="P2113" s="3">
        <v>749</v>
      </c>
      <c r="Q2113" s="3">
        <v>742.27</v>
      </c>
      <c r="R2113" s="3">
        <v>744.06</v>
      </c>
      <c r="S2113">
        <v>3301950100000</v>
      </c>
      <c r="T2113">
        <v>2460672643836720</v>
      </c>
      <c r="U2113">
        <v>33019.500999999997</v>
      </c>
      <c r="V2113">
        <v>24606726.438367199</v>
      </c>
      <c r="W2113">
        <v>19566</v>
      </c>
    </row>
    <row r="2114" spans="1:23" x14ac:dyDescent="0.25">
      <c r="A2114" s="1">
        <v>2112</v>
      </c>
      <c r="B2114" s="5">
        <v>44197</v>
      </c>
      <c r="C2114" t="s">
        <v>2110</v>
      </c>
      <c r="D2114">
        <v>18</v>
      </c>
      <c r="E2114">
        <v>0.72629999999999995</v>
      </c>
      <c r="F2114">
        <v>60.137639999999998</v>
      </c>
      <c r="G2114">
        <v>1609524000000</v>
      </c>
      <c r="H2114" s="9">
        <v>44197.75</v>
      </c>
      <c r="I2114" t="s">
        <v>10622</v>
      </c>
      <c r="J2114" t="s">
        <v>10624</v>
      </c>
      <c r="K2114">
        <v>72794000000</v>
      </c>
      <c r="L2114">
        <v>73180000000</v>
      </c>
      <c r="M2114">
        <v>71429000000</v>
      </c>
      <c r="N2114">
        <v>72460000000</v>
      </c>
      <c r="O2114" s="3">
        <v>727.94</v>
      </c>
      <c r="P2114" s="3">
        <v>731.8</v>
      </c>
      <c r="Q2114" s="3">
        <v>714.29</v>
      </c>
      <c r="R2114" s="3">
        <v>724.6</v>
      </c>
      <c r="S2114">
        <v>6642775355000</v>
      </c>
      <c r="T2114">
        <v>4806814360058980</v>
      </c>
      <c r="U2114">
        <v>66427.753549999994</v>
      </c>
      <c r="V2114">
        <v>48068143.600589797</v>
      </c>
      <c r="W2114">
        <v>41949</v>
      </c>
    </row>
    <row r="2115" spans="1:23" x14ac:dyDescent="0.25">
      <c r="A2115" s="1">
        <v>2113</v>
      </c>
      <c r="B2115" s="5">
        <v>44197</v>
      </c>
      <c r="C2115" t="s">
        <v>2111</v>
      </c>
      <c r="D2115">
        <v>20</v>
      </c>
      <c r="E2115">
        <v>0.95960000000000001</v>
      </c>
      <c r="F2115">
        <v>4.6060800000000004</v>
      </c>
      <c r="G2115">
        <v>1609531200000</v>
      </c>
      <c r="H2115" s="9">
        <v>44197.833333333343</v>
      </c>
      <c r="I2115" t="s">
        <v>10615</v>
      </c>
      <c r="J2115" t="s">
        <v>10624</v>
      </c>
      <c r="K2115">
        <v>72534000000</v>
      </c>
      <c r="L2115">
        <v>73071000000</v>
      </c>
      <c r="M2115">
        <v>72250000000</v>
      </c>
      <c r="N2115">
        <v>72948000000</v>
      </c>
      <c r="O2115" s="3">
        <v>725.34</v>
      </c>
      <c r="P2115" s="3">
        <v>730.71</v>
      </c>
      <c r="Q2115" s="3">
        <v>722.5</v>
      </c>
      <c r="R2115" s="3">
        <v>729.48</v>
      </c>
      <c r="S2115">
        <v>2242229118000</v>
      </c>
      <c r="T2115">
        <v>1630876160730570</v>
      </c>
      <c r="U2115">
        <v>22422.29118</v>
      </c>
      <c r="V2115">
        <v>16308761.6073057</v>
      </c>
      <c r="W2115">
        <v>16358</v>
      </c>
    </row>
    <row r="2116" spans="1:23" x14ac:dyDescent="0.25">
      <c r="A2116" s="1">
        <v>2114</v>
      </c>
      <c r="B2116" s="5">
        <v>44197</v>
      </c>
      <c r="C2116" t="s">
        <v>2112</v>
      </c>
      <c r="D2116">
        <v>12</v>
      </c>
      <c r="E2116">
        <v>0.7712</v>
      </c>
      <c r="F2116">
        <v>1.5424</v>
      </c>
      <c r="G2116">
        <v>1609502400000</v>
      </c>
      <c r="H2116" s="9">
        <v>44197.5</v>
      </c>
      <c r="I2116" t="s">
        <v>10603</v>
      </c>
      <c r="J2116" t="s">
        <v>10624</v>
      </c>
      <c r="K2116">
        <v>73885000000</v>
      </c>
      <c r="L2116">
        <v>74333000000</v>
      </c>
      <c r="M2116">
        <v>73212000000</v>
      </c>
      <c r="N2116">
        <v>73319000000</v>
      </c>
      <c r="O2116" s="3">
        <v>738.85</v>
      </c>
      <c r="P2116" s="3">
        <v>743.33</v>
      </c>
      <c r="Q2116" s="3">
        <v>732.12</v>
      </c>
      <c r="R2116" s="3">
        <v>733.19</v>
      </c>
      <c r="S2116">
        <v>5019047228000</v>
      </c>
      <c r="T2116">
        <v>3705281750430960</v>
      </c>
      <c r="U2116">
        <v>50190.472280000002</v>
      </c>
      <c r="V2116">
        <v>37052817.504309602</v>
      </c>
      <c r="W2116">
        <v>28991</v>
      </c>
    </row>
    <row r="2117" spans="1:23" x14ac:dyDescent="0.25">
      <c r="A2117" s="1">
        <v>2115</v>
      </c>
      <c r="B2117" s="5">
        <v>44197</v>
      </c>
      <c r="C2117" t="s">
        <v>2113</v>
      </c>
      <c r="D2117">
        <v>20</v>
      </c>
      <c r="E2117">
        <v>0</v>
      </c>
      <c r="F2117">
        <v>0</v>
      </c>
      <c r="G2117">
        <v>1609531200000</v>
      </c>
      <c r="H2117" s="9">
        <v>44197.833333333343</v>
      </c>
      <c r="I2117" t="s">
        <v>10615</v>
      </c>
      <c r="J2117" t="s">
        <v>10624</v>
      </c>
      <c r="K2117">
        <v>72534000000</v>
      </c>
      <c r="L2117">
        <v>73071000000</v>
      </c>
      <c r="M2117">
        <v>72250000000</v>
      </c>
      <c r="N2117">
        <v>72948000000</v>
      </c>
      <c r="O2117" s="3">
        <v>725.34</v>
      </c>
      <c r="P2117" s="3">
        <v>730.71</v>
      </c>
      <c r="Q2117" s="3">
        <v>722.5</v>
      </c>
      <c r="R2117" s="3">
        <v>729.48</v>
      </c>
      <c r="S2117">
        <v>2242229118000</v>
      </c>
      <c r="T2117">
        <v>1630876160730570</v>
      </c>
      <c r="U2117">
        <v>22422.29118</v>
      </c>
      <c r="V2117">
        <v>16308761.6073057</v>
      </c>
      <c r="W2117">
        <v>16358</v>
      </c>
    </row>
    <row r="2118" spans="1:23" x14ac:dyDescent="0.25">
      <c r="A2118" s="1">
        <v>2116</v>
      </c>
      <c r="B2118" s="5">
        <v>44197</v>
      </c>
      <c r="C2118" t="s">
        <v>2114</v>
      </c>
      <c r="D2118">
        <v>23</v>
      </c>
      <c r="E2118">
        <v>0</v>
      </c>
      <c r="F2118">
        <v>0</v>
      </c>
      <c r="G2118">
        <v>1609542000000</v>
      </c>
      <c r="H2118" s="9">
        <v>44197.958333333343</v>
      </c>
      <c r="I2118" t="s">
        <v>10619</v>
      </c>
      <c r="J2118" t="s">
        <v>10624</v>
      </c>
      <c r="K2118">
        <v>72897000000</v>
      </c>
      <c r="L2118">
        <v>73058000000</v>
      </c>
      <c r="M2118">
        <v>72765000000</v>
      </c>
      <c r="N2118">
        <v>72891000000</v>
      </c>
      <c r="O2118" s="3">
        <v>728.97</v>
      </c>
      <c r="P2118" s="3">
        <v>730.58</v>
      </c>
      <c r="Q2118" s="3">
        <v>727.65</v>
      </c>
      <c r="R2118" s="3">
        <v>728.91</v>
      </c>
      <c r="S2118">
        <v>1405819051000</v>
      </c>
      <c r="T2118">
        <v>1024938945765080</v>
      </c>
      <c r="U2118">
        <v>14058.19051</v>
      </c>
      <c r="V2118">
        <v>10249389.457650799</v>
      </c>
      <c r="W2118">
        <v>8856</v>
      </c>
    </row>
    <row r="2119" spans="1:23" x14ac:dyDescent="0.25">
      <c r="A2119" s="1">
        <v>2117</v>
      </c>
      <c r="B2119" s="5">
        <v>44197</v>
      </c>
      <c r="C2119" t="s">
        <v>2115</v>
      </c>
      <c r="D2119">
        <v>21</v>
      </c>
      <c r="E2119">
        <v>-7.7200000000000005E-2</v>
      </c>
      <c r="F2119">
        <v>-9.264E-2</v>
      </c>
      <c r="G2119">
        <v>1609534800000</v>
      </c>
      <c r="H2119" s="9">
        <v>44197.875</v>
      </c>
      <c r="I2119" t="s">
        <v>10616</v>
      </c>
      <c r="J2119" t="s">
        <v>10624</v>
      </c>
      <c r="K2119">
        <v>72948000000</v>
      </c>
      <c r="L2119">
        <v>73061000000</v>
      </c>
      <c r="M2119">
        <v>72669000000</v>
      </c>
      <c r="N2119">
        <v>72823000000</v>
      </c>
      <c r="O2119" s="3">
        <v>729.48</v>
      </c>
      <c r="P2119" s="3">
        <v>730.61</v>
      </c>
      <c r="Q2119" s="3">
        <v>726.69</v>
      </c>
      <c r="R2119" s="3">
        <v>728.23</v>
      </c>
      <c r="S2119">
        <v>1458215316000</v>
      </c>
      <c r="T2119">
        <v>1062709560001230</v>
      </c>
      <c r="U2119">
        <v>14582.15316</v>
      </c>
      <c r="V2119">
        <v>10627095.600012301</v>
      </c>
      <c r="W2119">
        <v>10537</v>
      </c>
    </row>
    <row r="2120" spans="1:23" x14ac:dyDescent="0.25">
      <c r="A2120" s="1">
        <v>2118</v>
      </c>
      <c r="B2120" s="5">
        <v>44197</v>
      </c>
      <c r="C2120" t="s">
        <v>2116</v>
      </c>
      <c r="D2120">
        <v>17</v>
      </c>
      <c r="E2120">
        <v>0</v>
      </c>
      <c r="F2120">
        <v>0</v>
      </c>
      <c r="G2120">
        <v>1609520400000</v>
      </c>
      <c r="H2120" s="9">
        <v>44197.708333333343</v>
      </c>
      <c r="I2120" t="s">
        <v>10601</v>
      </c>
      <c r="J2120" t="s">
        <v>10624</v>
      </c>
      <c r="K2120">
        <v>73576000000</v>
      </c>
      <c r="L2120">
        <v>73645000000</v>
      </c>
      <c r="M2120">
        <v>72657000000</v>
      </c>
      <c r="N2120">
        <v>72794000000</v>
      </c>
      <c r="O2120" s="3">
        <v>735.76</v>
      </c>
      <c r="P2120" s="3">
        <v>736.45</v>
      </c>
      <c r="Q2120" s="3">
        <v>726.57</v>
      </c>
      <c r="R2120" s="3">
        <v>727.94</v>
      </c>
      <c r="S2120">
        <v>4091426505000</v>
      </c>
      <c r="T2120">
        <v>2990294435571010</v>
      </c>
      <c r="U2120">
        <v>40914.265050000002</v>
      </c>
      <c r="V2120">
        <v>29902944.3557101</v>
      </c>
      <c r="W2120">
        <v>24734</v>
      </c>
    </row>
    <row r="2121" spans="1:23" x14ac:dyDescent="0.25">
      <c r="A2121" s="1">
        <v>2119</v>
      </c>
      <c r="B2121" s="5">
        <v>44197</v>
      </c>
      <c r="C2121" t="s">
        <v>2117</v>
      </c>
      <c r="D2121">
        <v>16</v>
      </c>
      <c r="E2121">
        <v>0.36120000000000002</v>
      </c>
      <c r="F2121">
        <v>10.61928</v>
      </c>
      <c r="G2121">
        <v>1609516800000</v>
      </c>
      <c r="H2121" s="9">
        <v>44197.666666666657</v>
      </c>
      <c r="I2121" t="s">
        <v>10605</v>
      </c>
      <c r="J2121" t="s">
        <v>10624</v>
      </c>
      <c r="K2121">
        <v>73539000000</v>
      </c>
      <c r="L2121">
        <v>73773000000</v>
      </c>
      <c r="M2121">
        <v>73301000000</v>
      </c>
      <c r="N2121">
        <v>73583000000</v>
      </c>
      <c r="O2121" s="3">
        <v>735.39</v>
      </c>
      <c r="P2121" s="3">
        <v>737.73</v>
      </c>
      <c r="Q2121" s="3">
        <v>733.01</v>
      </c>
      <c r="R2121" s="3">
        <v>735.83</v>
      </c>
      <c r="S2121">
        <v>2224934205000</v>
      </c>
      <c r="T2121">
        <v>1636862175508520</v>
      </c>
      <c r="U2121">
        <v>22249.342049999999</v>
      </c>
      <c r="V2121">
        <v>16368621.7550852</v>
      </c>
      <c r="W2121">
        <v>15461</v>
      </c>
    </row>
    <row r="2122" spans="1:23" x14ac:dyDescent="0.25">
      <c r="A2122" s="1">
        <v>2120</v>
      </c>
      <c r="B2122" s="5">
        <v>44197</v>
      </c>
      <c r="C2122" t="s">
        <v>2118</v>
      </c>
      <c r="D2122">
        <v>2</v>
      </c>
      <c r="E2122">
        <v>-0.48470000000000002</v>
      </c>
      <c r="F2122">
        <v>-0.7755200000000001</v>
      </c>
      <c r="G2122">
        <v>1609466400000</v>
      </c>
      <c r="H2122" s="9">
        <v>44197.083333333343</v>
      </c>
      <c r="I2122" t="s">
        <v>10621</v>
      </c>
      <c r="J2122" t="s">
        <v>10624</v>
      </c>
      <c r="K2122">
        <v>74827000000</v>
      </c>
      <c r="L2122">
        <v>74900000000</v>
      </c>
      <c r="M2122">
        <v>74227000000</v>
      </c>
      <c r="N2122">
        <v>74406000000</v>
      </c>
      <c r="O2122" s="3">
        <v>748.27</v>
      </c>
      <c r="P2122" s="3">
        <v>749</v>
      </c>
      <c r="Q2122" s="3">
        <v>742.27</v>
      </c>
      <c r="R2122" s="3">
        <v>744.06</v>
      </c>
      <c r="S2122">
        <v>3301950100000</v>
      </c>
      <c r="T2122">
        <v>2460672643836720</v>
      </c>
      <c r="U2122">
        <v>33019.500999999997</v>
      </c>
      <c r="V2122">
        <v>24606726.438367199</v>
      </c>
      <c r="W2122">
        <v>19566</v>
      </c>
    </row>
    <row r="2123" spans="1:23" x14ac:dyDescent="0.25">
      <c r="A2123" s="1">
        <v>2121</v>
      </c>
      <c r="B2123" s="5">
        <v>44197</v>
      </c>
      <c r="C2123" t="s">
        <v>2119</v>
      </c>
      <c r="D2123">
        <v>12</v>
      </c>
      <c r="E2123">
        <v>0</v>
      </c>
      <c r="F2123">
        <v>0</v>
      </c>
      <c r="G2123">
        <v>1609502400000</v>
      </c>
      <c r="H2123" s="9">
        <v>44197.5</v>
      </c>
      <c r="I2123" t="s">
        <v>10603</v>
      </c>
      <c r="J2123" t="s">
        <v>10624</v>
      </c>
      <c r="K2123">
        <v>73885000000</v>
      </c>
      <c r="L2123">
        <v>74333000000</v>
      </c>
      <c r="M2123">
        <v>73212000000</v>
      </c>
      <c r="N2123">
        <v>73319000000</v>
      </c>
      <c r="O2123" s="3">
        <v>738.85</v>
      </c>
      <c r="P2123" s="3">
        <v>743.33</v>
      </c>
      <c r="Q2123" s="3">
        <v>732.12</v>
      </c>
      <c r="R2123" s="3">
        <v>733.19</v>
      </c>
      <c r="S2123">
        <v>5019047228000</v>
      </c>
      <c r="T2123">
        <v>3705281750430960</v>
      </c>
      <c r="U2123">
        <v>50190.472280000002</v>
      </c>
      <c r="V2123">
        <v>37052817.504309602</v>
      </c>
      <c r="W2123">
        <v>28991</v>
      </c>
    </row>
    <row r="2124" spans="1:23" x14ac:dyDescent="0.25">
      <c r="A2124" s="1">
        <v>2122</v>
      </c>
      <c r="B2124" s="5">
        <v>44197</v>
      </c>
      <c r="C2124" t="s">
        <v>2120</v>
      </c>
      <c r="D2124">
        <v>10</v>
      </c>
      <c r="E2124">
        <v>0</v>
      </c>
      <c r="F2124">
        <v>0</v>
      </c>
      <c r="G2124">
        <v>1609495200000</v>
      </c>
      <c r="H2124" s="9">
        <v>44197.416666666657</v>
      </c>
      <c r="I2124" t="s">
        <v>10608</v>
      </c>
      <c r="J2124" t="s">
        <v>10624</v>
      </c>
      <c r="K2124">
        <v>73369000000</v>
      </c>
      <c r="L2124">
        <v>73887000000</v>
      </c>
      <c r="M2124">
        <v>73327000000</v>
      </c>
      <c r="N2124">
        <v>73681000000</v>
      </c>
      <c r="O2124" s="3">
        <v>733.69</v>
      </c>
      <c r="P2124" s="3">
        <v>738.87</v>
      </c>
      <c r="Q2124" s="3">
        <v>733.27</v>
      </c>
      <c r="R2124" s="3">
        <v>736.81</v>
      </c>
      <c r="S2124">
        <v>2289559711000</v>
      </c>
      <c r="T2124">
        <v>1685464856517410</v>
      </c>
      <c r="U2124">
        <v>22895.597109999999</v>
      </c>
      <c r="V2124">
        <v>16854648.565174099</v>
      </c>
      <c r="W2124">
        <v>15317</v>
      </c>
    </row>
    <row r="2125" spans="1:23" x14ac:dyDescent="0.25">
      <c r="A2125" s="1">
        <v>2123</v>
      </c>
      <c r="B2125" s="5">
        <v>44197</v>
      </c>
      <c r="C2125" t="s">
        <v>2121</v>
      </c>
      <c r="D2125">
        <v>11</v>
      </c>
      <c r="E2125">
        <v>0</v>
      </c>
      <c r="F2125">
        <v>0</v>
      </c>
      <c r="G2125">
        <v>1609498800000</v>
      </c>
      <c r="H2125" s="9">
        <v>44197.458333333343</v>
      </c>
      <c r="I2125" t="s">
        <v>7498</v>
      </c>
      <c r="J2125" t="s">
        <v>10624</v>
      </c>
      <c r="K2125">
        <v>73682000000</v>
      </c>
      <c r="L2125">
        <v>74176000000</v>
      </c>
      <c r="M2125">
        <v>73611000000</v>
      </c>
      <c r="N2125">
        <v>73885000000</v>
      </c>
      <c r="O2125" s="3">
        <v>736.82</v>
      </c>
      <c r="P2125" s="3">
        <v>741.76</v>
      </c>
      <c r="Q2125" s="3">
        <v>736.11</v>
      </c>
      <c r="R2125" s="3">
        <v>738.85</v>
      </c>
      <c r="S2125">
        <v>2938409871000</v>
      </c>
      <c r="T2125">
        <v>2171442911191290</v>
      </c>
      <c r="U2125">
        <v>29384.098709999998</v>
      </c>
      <c r="V2125">
        <v>21714429.111912899</v>
      </c>
      <c r="W2125">
        <v>16820</v>
      </c>
    </row>
    <row r="2126" spans="1:23" x14ac:dyDescent="0.25">
      <c r="A2126" s="1">
        <v>2124</v>
      </c>
      <c r="B2126" s="5">
        <v>44197</v>
      </c>
      <c r="C2126" t="s">
        <v>2122</v>
      </c>
      <c r="D2126">
        <v>1</v>
      </c>
      <c r="E2126">
        <v>0</v>
      </c>
      <c r="F2126">
        <v>0</v>
      </c>
      <c r="G2126">
        <v>1609462800000</v>
      </c>
      <c r="H2126" s="9">
        <v>44197.041666666657</v>
      </c>
      <c r="I2126" t="s">
        <v>10617</v>
      </c>
      <c r="J2126" t="s">
        <v>10624</v>
      </c>
      <c r="K2126">
        <v>73408000000</v>
      </c>
      <c r="L2126">
        <v>74900000000</v>
      </c>
      <c r="M2126">
        <v>73337000000</v>
      </c>
      <c r="N2126">
        <v>74828000000</v>
      </c>
      <c r="O2126" s="3">
        <v>734.08</v>
      </c>
      <c r="P2126" s="3">
        <v>749</v>
      </c>
      <c r="Q2126" s="3">
        <v>733.37</v>
      </c>
      <c r="R2126" s="3">
        <v>748.28</v>
      </c>
      <c r="S2126">
        <v>5233618779000</v>
      </c>
      <c r="T2126">
        <v>3889961885301350</v>
      </c>
      <c r="U2126">
        <v>52336.187790000004</v>
      </c>
      <c r="V2126">
        <v>38899618.853013501</v>
      </c>
      <c r="W2126">
        <v>41712</v>
      </c>
    </row>
    <row r="2127" spans="1:23" x14ac:dyDescent="0.25">
      <c r="A2127" s="1">
        <v>2125</v>
      </c>
      <c r="B2127" s="5">
        <v>44197</v>
      </c>
      <c r="C2127" t="s">
        <v>2123</v>
      </c>
      <c r="D2127">
        <v>8</v>
      </c>
      <c r="E2127">
        <v>0</v>
      </c>
      <c r="F2127">
        <v>0</v>
      </c>
      <c r="G2127">
        <v>1609488000000</v>
      </c>
      <c r="H2127" s="9">
        <v>44197.333333333343</v>
      </c>
      <c r="I2127" t="s">
        <v>10607</v>
      </c>
      <c r="J2127" t="s">
        <v>10624</v>
      </c>
      <c r="K2127">
        <v>73737000000</v>
      </c>
      <c r="L2127">
        <v>73848000000</v>
      </c>
      <c r="M2127">
        <v>72510000000</v>
      </c>
      <c r="N2127">
        <v>73007000000</v>
      </c>
      <c r="O2127" s="3">
        <v>737.37</v>
      </c>
      <c r="P2127" s="3">
        <v>738.48</v>
      </c>
      <c r="Q2127" s="3">
        <v>725.1</v>
      </c>
      <c r="R2127" s="3">
        <v>730.07</v>
      </c>
      <c r="S2127">
        <v>5299204892000</v>
      </c>
      <c r="T2127">
        <v>3871313983524750</v>
      </c>
      <c r="U2127">
        <v>52992.048920000001</v>
      </c>
      <c r="V2127">
        <v>38713139.835247502</v>
      </c>
      <c r="W2127">
        <v>38433</v>
      </c>
    </row>
    <row r="2128" spans="1:23" x14ac:dyDescent="0.25">
      <c r="A2128" s="1">
        <v>2126</v>
      </c>
      <c r="B2128" s="5">
        <v>44197</v>
      </c>
      <c r="C2128" t="s">
        <v>2124</v>
      </c>
      <c r="D2128">
        <v>7</v>
      </c>
      <c r="E2128">
        <v>0.90800000000000003</v>
      </c>
      <c r="F2128">
        <v>1.0895999999999999</v>
      </c>
      <c r="G2128">
        <v>1609484400000</v>
      </c>
      <c r="H2128" s="9">
        <v>44197.291666666657</v>
      </c>
      <c r="I2128" t="s">
        <v>10609</v>
      </c>
      <c r="J2128" t="s">
        <v>10624</v>
      </c>
      <c r="K2128">
        <v>73987000000</v>
      </c>
      <c r="L2128">
        <v>74051000000</v>
      </c>
      <c r="M2128">
        <v>73440000000</v>
      </c>
      <c r="N2128">
        <v>73738000000</v>
      </c>
      <c r="O2128" s="3">
        <v>739.87</v>
      </c>
      <c r="P2128" s="3">
        <v>740.51</v>
      </c>
      <c r="Q2128" s="3">
        <v>734.4</v>
      </c>
      <c r="R2128" s="3">
        <v>737.38</v>
      </c>
      <c r="S2128">
        <v>2162468945000</v>
      </c>
      <c r="T2128">
        <v>1593471093692150</v>
      </c>
      <c r="U2128">
        <v>21624.689450000002</v>
      </c>
      <c r="V2128">
        <v>15934710.9369215</v>
      </c>
      <c r="W2128">
        <v>19976</v>
      </c>
    </row>
    <row r="2129" spans="1:23" x14ac:dyDescent="0.25">
      <c r="A2129" s="1">
        <v>2127</v>
      </c>
      <c r="B2129" s="5">
        <v>44197</v>
      </c>
      <c r="C2129" t="s">
        <v>2125</v>
      </c>
      <c r="D2129">
        <v>7</v>
      </c>
      <c r="E2129">
        <v>0.61830000000000007</v>
      </c>
      <c r="F2129">
        <v>0.86562000000000006</v>
      </c>
      <c r="G2129">
        <v>1609484400000</v>
      </c>
      <c r="H2129" s="9">
        <v>44197.291666666657</v>
      </c>
      <c r="I2129" t="s">
        <v>10609</v>
      </c>
      <c r="J2129" t="s">
        <v>10624</v>
      </c>
      <c r="K2129">
        <v>73987000000</v>
      </c>
      <c r="L2129">
        <v>74051000000</v>
      </c>
      <c r="M2129">
        <v>73440000000</v>
      </c>
      <c r="N2129">
        <v>73738000000</v>
      </c>
      <c r="O2129" s="3">
        <v>739.87</v>
      </c>
      <c r="P2129" s="3">
        <v>740.51</v>
      </c>
      <c r="Q2129" s="3">
        <v>734.4</v>
      </c>
      <c r="R2129" s="3">
        <v>737.38</v>
      </c>
      <c r="S2129">
        <v>2162468945000</v>
      </c>
      <c r="T2129">
        <v>1593471093692150</v>
      </c>
      <c r="U2129">
        <v>21624.689450000002</v>
      </c>
      <c r="V2129">
        <v>15934710.9369215</v>
      </c>
      <c r="W2129">
        <v>19976</v>
      </c>
    </row>
    <row r="2130" spans="1:23" x14ac:dyDescent="0.25">
      <c r="A2130" s="1">
        <v>2128</v>
      </c>
      <c r="B2130" s="5">
        <v>44197</v>
      </c>
      <c r="C2130" t="s">
        <v>2126</v>
      </c>
      <c r="D2130">
        <v>19</v>
      </c>
      <c r="E2130">
        <v>-0.28649999999999998</v>
      </c>
      <c r="F2130">
        <v>-1.1459999999999999</v>
      </c>
      <c r="G2130">
        <v>1609527600000</v>
      </c>
      <c r="H2130" s="9">
        <v>44197.791666666657</v>
      </c>
      <c r="I2130" t="s">
        <v>10606</v>
      </c>
      <c r="J2130" t="s">
        <v>10624</v>
      </c>
      <c r="K2130">
        <v>72457000000</v>
      </c>
      <c r="L2130">
        <v>72828000000</v>
      </c>
      <c r="M2130">
        <v>72095000000</v>
      </c>
      <c r="N2130">
        <v>72534000000</v>
      </c>
      <c r="O2130" s="3">
        <v>724.57</v>
      </c>
      <c r="P2130" s="3">
        <v>728.28</v>
      </c>
      <c r="Q2130" s="3">
        <v>720.95</v>
      </c>
      <c r="R2130" s="3">
        <v>725.34</v>
      </c>
      <c r="S2130">
        <v>2686635862000</v>
      </c>
      <c r="T2130">
        <v>1945852230466090</v>
      </c>
      <c r="U2130">
        <v>26866.358619999999</v>
      </c>
      <c r="V2130">
        <v>19458522.304660901</v>
      </c>
      <c r="W2130">
        <v>18323</v>
      </c>
    </row>
    <row r="2131" spans="1:23" x14ac:dyDescent="0.25">
      <c r="A2131" s="1">
        <v>2129</v>
      </c>
      <c r="B2131" s="5">
        <v>44197</v>
      </c>
      <c r="C2131" t="s">
        <v>2127</v>
      </c>
      <c r="D2131">
        <v>19</v>
      </c>
      <c r="E2131">
        <v>-0.51060000000000005</v>
      </c>
      <c r="F2131">
        <v>-25.12152</v>
      </c>
      <c r="G2131">
        <v>1609527600000</v>
      </c>
      <c r="H2131" s="9">
        <v>44197.791666666657</v>
      </c>
      <c r="I2131" t="s">
        <v>10606</v>
      </c>
      <c r="J2131" t="s">
        <v>10624</v>
      </c>
      <c r="K2131">
        <v>72457000000</v>
      </c>
      <c r="L2131">
        <v>72828000000</v>
      </c>
      <c r="M2131">
        <v>72095000000</v>
      </c>
      <c r="N2131">
        <v>72534000000</v>
      </c>
      <c r="O2131" s="3">
        <v>724.57</v>
      </c>
      <c r="P2131" s="3">
        <v>728.28</v>
      </c>
      <c r="Q2131" s="3">
        <v>720.95</v>
      </c>
      <c r="R2131" s="3">
        <v>725.34</v>
      </c>
      <c r="S2131">
        <v>2686635862000</v>
      </c>
      <c r="T2131">
        <v>1945852230466090</v>
      </c>
      <c r="U2131">
        <v>26866.358619999999</v>
      </c>
      <c r="V2131">
        <v>19458522.304660901</v>
      </c>
      <c r="W2131">
        <v>18323</v>
      </c>
    </row>
    <row r="2132" spans="1:23" x14ac:dyDescent="0.25">
      <c r="A2132" s="1">
        <v>2130</v>
      </c>
      <c r="B2132" s="5">
        <v>44197</v>
      </c>
      <c r="C2132" t="s">
        <v>2128</v>
      </c>
      <c r="D2132">
        <v>7</v>
      </c>
      <c r="E2132">
        <v>0.52669999999999995</v>
      </c>
      <c r="F2132">
        <v>13.06216</v>
      </c>
      <c r="G2132">
        <v>1609484400000</v>
      </c>
      <c r="H2132" s="9">
        <v>44197.291666666657</v>
      </c>
      <c r="I2132" t="s">
        <v>10609</v>
      </c>
      <c r="J2132" t="s">
        <v>10624</v>
      </c>
      <c r="K2132">
        <v>73987000000</v>
      </c>
      <c r="L2132">
        <v>74051000000</v>
      </c>
      <c r="M2132">
        <v>73440000000</v>
      </c>
      <c r="N2132">
        <v>73738000000</v>
      </c>
      <c r="O2132" s="3">
        <v>739.87</v>
      </c>
      <c r="P2132" s="3">
        <v>740.51</v>
      </c>
      <c r="Q2132" s="3">
        <v>734.4</v>
      </c>
      <c r="R2132" s="3">
        <v>737.38</v>
      </c>
      <c r="S2132">
        <v>2162468945000</v>
      </c>
      <c r="T2132">
        <v>1593471093692150</v>
      </c>
      <c r="U2132">
        <v>21624.689450000002</v>
      </c>
      <c r="V2132">
        <v>15934710.9369215</v>
      </c>
      <c r="W2132">
        <v>19976</v>
      </c>
    </row>
    <row r="2133" spans="1:23" x14ac:dyDescent="0.25">
      <c r="A2133" s="1">
        <v>2131</v>
      </c>
      <c r="B2133" s="5">
        <v>44197</v>
      </c>
      <c r="C2133" t="s">
        <v>2129</v>
      </c>
      <c r="D2133">
        <v>12</v>
      </c>
      <c r="E2133">
        <v>0</v>
      </c>
      <c r="F2133">
        <v>0</v>
      </c>
      <c r="G2133">
        <v>1609502400000</v>
      </c>
      <c r="H2133" s="9">
        <v>44197.5</v>
      </c>
      <c r="I2133" t="s">
        <v>10603</v>
      </c>
      <c r="J2133" t="s">
        <v>10624</v>
      </c>
      <c r="K2133">
        <v>73885000000</v>
      </c>
      <c r="L2133">
        <v>74333000000</v>
      </c>
      <c r="M2133">
        <v>73212000000</v>
      </c>
      <c r="N2133">
        <v>73319000000</v>
      </c>
      <c r="O2133" s="3">
        <v>738.85</v>
      </c>
      <c r="P2133" s="3">
        <v>743.33</v>
      </c>
      <c r="Q2133" s="3">
        <v>732.12</v>
      </c>
      <c r="R2133" s="3">
        <v>733.19</v>
      </c>
      <c r="S2133">
        <v>5019047228000</v>
      </c>
      <c r="T2133">
        <v>3705281750430960</v>
      </c>
      <c r="U2133">
        <v>50190.472280000002</v>
      </c>
      <c r="V2133">
        <v>37052817.504309602</v>
      </c>
      <c r="W2133">
        <v>28991</v>
      </c>
    </row>
    <row r="2134" spans="1:23" x14ac:dyDescent="0.25">
      <c r="A2134" s="1">
        <v>2132</v>
      </c>
      <c r="B2134" s="5">
        <v>44197</v>
      </c>
      <c r="C2134" t="s">
        <v>2130</v>
      </c>
      <c r="D2134">
        <v>18</v>
      </c>
      <c r="E2134">
        <v>0</v>
      </c>
      <c r="F2134">
        <v>0</v>
      </c>
      <c r="G2134">
        <v>1609524000000</v>
      </c>
      <c r="H2134" s="9">
        <v>44197.75</v>
      </c>
      <c r="I2134" t="s">
        <v>10622</v>
      </c>
      <c r="J2134" t="s">
        <v>10624</v>
      </c>
      <c r="K2134">
        <v>72794000000</v>
      </c>
      <c r="L2134">
        <v>73180000000</v>
      </c>
      <c r="M2134">
        <v>71429000000</v>
      </c>
      <c r="N2134">
        <v>72460000000</v>
      </c>
      <c r="O2134" s="3">
        <v>727.94</v>
      </c>
      <c r="P2134" s="3">
        <v>731.8</v>
      </c>
      <c r="Q2134" s="3">
        <v>714.29</v>
      </c>
      <c r="R2134" s="3">
        <v>724.6</v>
      </c>
      <c r="S2134">
        <v>6642775355000</v>
      </c>
      <c r="T2134">
        <v>4806814360058980</v>
      </c>
      <c r="U2134">
        <v>66427.753549999994</v>
      </c>
      <c r="V2134">
        <v>48068143.600589797</v>
      </c>
      <c r="W2134">
        <v>41949</v>
      </c>
    </row>
    <row r="2135" spans="1:23" x14ac:dyDescent="0.25">
      <c r="A2135" s="1">
        <v>2133</v>
      </c>
      <c r="B2135" s="5">
        <v>44197</v>
      </c>
      <c r="C2135" t="s">
        <v>2131</v>
      </c>
      <c r="D2135">
        <v>18</v>
      </c>
      <c r="E2135">
        <v>0.20230000000000001</v>
      </c>
      <c r="F2135">
        <v>0.24276</v>
      </c>
      <c r="G2135">
        <v>1609524000000</v>
      </c>
      <c r="H2135" s="9">
        <v>44197.75</v>
      </c>
      <c r="I2135" t="s">
        <v>10622</v>
      </c>
      <c r="J2135" t="s">
        <v>10624</v>
      </c>
      <c r="K2135">
        <v>72794000000</v>
      </c>
      <c r="L2135">
        <v>73180000000</v>
      </c>
      <c r="M2135">
        <v>71429000000</v>
      </c>
      <c r="N2135">
        <v>72460000000</v>
      </c>
      <c r="O2135" s="3">
        <v>727.94</v>
      </c>
      <c r="P2135" s="3">
        <v>731.8</v>
      </c>
      <c r="Q2135" s="3">
        <v>714.29</v>
      </c>
      <c r="R2135" s="3">
        <v>724.6</v>
      </c>
      <c r="S2135">
        <v>6642775355000</v>
      </c>
      <c r="T2135">
        <v>4806814360058980</v>
      </c>
      <c r="U2135">
        <v>66427.753549999994</v>
      </c>
      <c r="V2135">
        <v>48068143.600589797</v>
      </c>
      <c r="W2135">
        <v>41949</v>
      </c>
    </row>
    <row r="2136" spans="1:23" x14ac:dyDescent="0.25">
      <c r="A2136" s="1">
        <v>2134</v>
      </c>
      <c r="B2136" s="5">
        <v>44197</v>
      </c>
      <c r="C2136" t="s">
        <v>2132</v>
      </c>
      <c r="D2136">
        <v>8</v>
      </c>
      <c r="E2136">
        <v>0</v>
      </c>
      <c r="F2136">
        <v>0</v>
      </c>
      <c r="G2136">
        <v>1609488000000</v>
      </c>
      <c r="H2136" s="9">
        <v>44197.333333333343</v>
      </c>
      <c r="I2136" t="s">
        <v>10607</v>
      </c>
      <c r="J2136" t="s">
        <v>10624</v>
      </c>
      <c r="K2136">
        <v>73737000000</v>
      </c>
      <c r="L2136">
        <v>73848000000</v>
      </c>
      <c r="M2136">
        <v>72510000000</v>
      </c>
      <c r="N2136">
        <v>73007000000</v>
      </c>
      <c r="O2136" s="3">
        <v>737.37</v>
      </c>
      <c r="P2136" s="3">
        <v>738.48</v>
      </c>
      <c r="Q2136" s="3">
        <v>725.1</v>
      </c>
      <c r="R2136" s="3">
        <v>730.07</v>
      </c>
      <c r="S2136">
        <v>5299204892000</v>
      </c>
      <c r="T2136">
        <v>3871313983524750</v>
      </c>
      <c r="U2136">
        <v>52992.048920000001</v>
      </c>
      <c r="V2136">
        <v>38713139.835247502</v>
      </c>
      <c r="W2136">
        <v>38433</v>
      </c>
    </row>
    <row r="2137" spans="1:23" x14ac:dyDescent="0.25">
      <c r="A2137" s="1">
        <v>2135</v>
      </c>
      <c r="B2137" s="5">
        <v>44197</v>
      </c>
      <c r="C2137" t="s">
        <v>2133</v>
      </c>
      <c r="D2137">
        <v>22</v>
      </c>
      <c r="E2137">
        <v>0</v>
      </c>
      <c r="F2137">
        <v>0</v>
      </c>
      <c r="G2137">
        <v>1609538400000</v>
      </c>
      <c r="H2137" s="9">
        <v>44197.916666666657</v>
      </c>
      <c r="I2137" t="s">
        <v>10614</v>
      </c>
      <c r="J2137" t="s">
        <v>10624</v>
      </c>
      <c r="K2137">
        <v>72823000000</v>
      </c>
      <c r="L2137">
        <v>73197000000</v>
      </c>
      <c r="M2137">
        <v>72565000000</v>
      </c>
      <c r="N2137">
        <v>72890000000</v>
      </c>
      <c r="O2137" s="3">
        <v>728.23</v>
      </c>
      <c r="P2137" s="3">
        <v>731.97</v>
      </c>
      <c r="Q2137" s="3">
        <v>725.65</v>
      </c>
      <c r="R2137" s="3">
        <v>728.9</v>
      </c>
      <c r="S2137">
        <v>1461420353000</v>
      </c>
      <c r="T2137">
        <v>1065253027398400</v>
      </c>
      <c r="U2137">
        <v>14614.203530000001</v>
      </c>
      <c r="V2137">
        <v>10652530.273984</v>
      </c>
      <c r="W2137">
        <v>12435</v>
      </c>
    </row>
    <row r="2138" spans="1:23" x14ac:dyDescent="0.25">
      <c r="A2138" s="1">
        <v>2136</v>
      </c>
      <c r="B2138" s="5">
        <v>44197</v>
      </c>
      <c r="C2138" t="s">
        <v>2134</v>
      </c>
      <c r="D2138">
        <v>15</v>
      </c>
      <c r="E2138">
        <v>0.38179999999999997</v>
      </c>
      <c r="F2138">
        <v>0.53451999999999988</v>
      </c>
      <c r="G2138">
        <v>1609513200000</v>
      </c>
      <c r="H2138" s="9">
        <v>44197.625</v>
      </c>
      <c r="I2138" t="s">
        <v>10604</v>
      </c>
      <c r="J2138" t="s">
        <v>10624</v>
      </c>
      <c r="K2138">
        <v>73801000000</v>
      </c>
      <c r="L2138">
        <v>74000000000</v>
      </c>
      <c r="M2138">
        <v>73350000000</v>
      </c>
      <c r="N2138">
        <v>73539000000</v>
      </c>
      <c r="O2138" s="3">
        <v>738.01</v>
      </c>
      <c r="P2138" s="3">
        <v>740</v>
      </c>
      <c r="Q2138" s="3">
        <v>733.5</v>
      </c>
      <c r="R2138" s="3">
        <v>735.39</v>
      </c>
      <c r="S2138">
        <v>2567161199000</v>
      </c>
      <c r="T2138">
        <v>1890954934156750</v>
      </c>
      <c r="U2138">
        <v>25671.611990000001</v>
      </c>
      <c r="V2138">
        <v>18909549.341567501</v>
      </c>
      <c r="W2138">
        <v>20847</v>
      </c>
    </row>
    <row r="2139" spans="1:23" x14ac:dyDescent="0.25">
      <c r="A2139" s="1">
        <v>2137</v>
      </c>
      <c r="B2139" s="5">
        <v>44197</v>
      </c>
      <c r="C2139" t="s">
        <v>2135</v>
      </c>
      <c r="D2139">
        <v>17</v>
      </c>
      <c r="E2139">
        <v>0</v>
      </c>
      <c r="F2139">
        <v>0</v>
      </c>
      <c r="G2139">
        <v>1609520400000</v>
      </c>
      <c r="H2139" s="9">
        <v>44197.708333333343</v>
      </c>
      <c r="I2139" t="s">
        <v>10601</v>
      </c>
      <c r="J2139" t="s">
        <v>10624</v>
      </c>
      <c r="K2139">
        <v>73576000000</v>
      </c>
      <c r="L2139">
        <v>73645000000</v>
      </c>
      <c r="M2139">
        <v>72657000000</v>
      </c>
      <c r="N2139">
        <v>72794000000</v>
      </c>
      <c r="O2139" s="3">
        <v>735.76</v>
      </c>
      <c r="P2139" s="3">
        <v>736.45</v>
      </c>
      <c r="Q2139" s="3">
        <v>726.57</v>
      </c>
      <c r="R2139" s="3">
        <v>727.94</v>
      </c>
      <c r="S2139">
        <v>4091426505000</v>
      </c>
      <c r="T2139">
        <v>2990294435571010</v>
      </c>
      <c r="U2139">
        <v>40914.265050000002</v>
      </c>
      <c r="V2139">
        <v>29902944.3557101</v>
      </c>
      <c r="W2139">
        <v>24734</v>
      </c>
    </row>
    <row r="2140" spans="1:23" x14ac:dyDescent="0.25">
      <c r="A2140" s="1">
        <v>2138</v>
      </c>
      <c r="B2140" s="5">
        <v>44197</v>
      </c>
      <c r="C2140" t="s">
        <v>2136</v>
      </c>
      <c r="D2140">
        <v>2</v>
      </c>
      <c r="E2140">
        <v>0.35949999999999999</v>
      </c>
      <c r="F2140">
        <v>0.35949999999999999</v>
      </c>
      <c r="G2140">
        <v>1609466400000</v>
      </c>
      <c r="H2140" s="9">
        <v>44197.083333333343</v>
      </c>
      <c r="I2140" t="s">
        <v>10621</v>
      </c>
      <c r="J2140" t="s">
        <v>10624</v>
      </c>
      <c r="K2140">
        <v>74827000000</v>
      </c>
      <c r="L2140">
        <v>74900000000</v>
      </c>
      <c r="M2140">
        <v>74227000000</v>
      </c>
      <c r="N2140">
        <v>74406000000</v>
      </c>
      <c r="O2140" s="3">
        <v>748.27</v>
      </c>
      <c r="P2140" s="3">
        <v>749</v>
      </c>
      <c r="Q2140" s="3">
        <v>742.27</v>
      </c>
      <c r="R2140" s="3">
        <v>744.06</v>
      </c>
      <c r="S2140">
        <v>3301950100000</v>
      </c>
      <c r="T2140">
        <v>2460672643836720</v>
      </c>
      <c r="U2140">
        <v>33019.500999999997</v>
      </c>
      <c r="V2140">
        <v>24606726.438367199</v>
      </c>
      <c r="W2140">
        <v>19566</v>
      </c>
    </row>
    <row r="2141" spans="1:23" x14ac:dyDescent="0.25">
      <c r="A2141" s="1">
        <v>2139</v>
      </c>
      <c r="B2141" s="5">
        <v>44197</v>
      </c>
      <c r="C2141" t="s">
        <v>2137</v>
      </c>
      <c r="D2141">
        <v>7</v>
      </c>
      <c r="E2141">
        <v>0</v>
      </c>
      <c r="F2141">
        <v>0</v>
      </c>
      <c r="G2141">
        <v>1609484400000</v>
      </c>
      <c r="H2141" s="9">
        <v>44197.291666666657</v>
      </c>
      <c r="I2141" t="s">
        <v>10609</v>
      </c>
      <c r="J2141" t="s">
        <v>10624</v>
      </c>
      <c r="K2141">
        <v>73987000000</v>
      </c>
      <c r="L2141">
        <v>74051000000</v>
      </c>
      <c r="M2141">
        <v>73440000000</v>
      </c>
      <c r="N2141">
        <v>73738000000</v>
      </c>
      <c r="O2141" s="3">
        <v>739.87</v>
      </c>
      <c r="P2141" s="3">
        <v>740.51</v>
      </c>
      <c r="Q2141" s="3">
        <v>734.4</v>
      </c>
      <c r="R2141" s="3">
        <v>737.38</v>
      </c>
      <c r="S2141">
        <v>2162468945000</v>
      </c>
      <c r="T2141">
        <v>1593471093692150</v>
      </c>
      <c r="U2141">
        <v>21624.689450000002</v>
      </c>
      <c r="V2141">
        <v>15934710.9369215</v>
      </c>
      <c r="W2141">
        <v>19976</v>
      </c>
    </row>
    <row r="2142" spans="1:23" x14ac:dyDescent="0.25">
      <c r="A2142" s="1">
        <v>2140</v>
      </c>
      <c r="B2142" s="5">
        <v>44197</v>
      </c>
      <c r="C2142" t="s">
        <v>2138</v>
      </c>
      <c r="D2142">
        <v>4</v>
      </c>
      <c r="E2142">
        <v>0</v>
      </c>
      <c r="F2142">
        <v>0</v>
      </c>
      <c r="G2142">
        <v>1609473600000</v>
      </c>
      <c r="H2142" s="9">
        <v>44197.166666666657</v>
      </c>
      <c r="I2142" t="s">
        <v>10611</v>
      </c>
      <c r="J2142" t="s">
        <v>10624</v>
      </c>
      <c r="K2142">
        <v>74487000000</v>
      </c>
      <c r="L2142">
        <v>74709000000</v>
      </c>
      <c r="M2142">
        <v>73930000000</v>
      </c>
      <c r="N2142">
        <v>74229000000</v>
      </c>
      <c r="O2142" s="3">
        <v>744.87</v>
      </c>
      <c r="P2142" s="3">
        <v>747.09</v>
      </c>
      <c r="Q2142" s="3">
        <v>739.3</v>
      </c>
      <c r="R2142" s="3">
        <v>742.29</v>
      </c>
      <c r="S2142">
        <v>1879415424000</v>
      </c>
      <c r="T2142">
        <v>1398019097146860</v>
      </c>
      <c r="U2142">
        <v>18794.15424</v>
      </c>
      <c r="V2142">
        <v>13980190.9714686</v>
      </c>
      <c r="W2142">
        <v>13626</v>
      </c>
    </row>
    <row r="2143" spans="1:23" x14ac:dyDescent="0.25">
      <c r="A2143" s="1">
        <v>2141</v>
      </c>
      <c r="B2143" s="5">
        <v>44197</v>
      </c>
      <c r="C2143" t="s">
        <v>2139</v>
      </c>
      <c r="D2143">
        <v>22</v>
      </c>
      <c r="E2143">
        <v>-2.58E-2</v>
      </c>
      <c r="F2143">
        <v>-2.5129199999999998</v>
      </c>
      <c r="G2143">
        <v>1609538400000</v>
      </c>
      <c r="H2143" s="9">
        <v>44197.916666666657</v>
      </c>
      <c r="I2143" t="s">
        <v>10614</v>
      </c>
      <c r="J2143" t="s">
        <v>10624</v>
      </c>
      <c r="K2143">
        <v>72823000000</v>
      </c>
      <c r="L2143">
        <v>73197000000</v>
      </c>
      <c r="M2143">
        <v>72565000000</v>
      </c>
      <c r="N2143">
        <v>72890000000</v>
      </c>
      <c r="O2143" s="3">
        <v>728.23</v>
      </c>
      <c r="P2143" s="3">
        <v>731.97</v>
      </c>
      <c r="Q2143" s="3">
        <v>725.65</v>
      </c>
      <c r="R2143" s="3">
        <v>728.9</v>
      </c>
      <c r="S2143">
        <v>1461420353000</v>
      </c>
      <c r="T2143">
        <v>1065253027398400</v>
      </c>
      <c r="U2143">
        <v>14614.203530000001</v>
      </c>
      <c r="V2143">
        <v>10652530.273984</v>
      </c>
      <c r="W2143">
        <v>12435</v>
      </c>
    </row>
    <row r="2144" spans="1:23" x14ac:dyDescent="0.25">
      <c r="A2144" s="1">
        <v>2142</v>
      </c>
      <c r="B2144" s="5">
        <v>44197</v>
      </c>
      <c r="C2144" t="s">
        <v>2140</v>
      </c>
      <c r="D2144">
        <v>20</v>
      </c>
      <c r="E2144">
        <v>0.86789999999999989</v>
      </c>
      <c r="F2144">
        <v>2.7772800000000002</v>
      </c>
      <c r="G2144">
        <v>1609531200000</v>
      </c>
      <c r="H2144" s="9">
        <v>44197.833333333343</v>
      </c>
      <c r="I2144" t="s">
        <v>10615</v>
      </c>
      <c r="J2144" t="s">
        <v>10624</v>
      </c>
      <c r="K2144">
        <v>72534000000</v>
      </c>
      <c r="L2144">
        <v>73071000000</v>
      </c>
      <c r="M2144">
        <v>72250000000</v>
      </c>
      <c r="N2144">
        <v>72948000000</v>
      </c>
      <c r="O2144" s="3">
        <v>725.34</v>
      </c>
      <c r="P2144" s="3">
        <v>730.71</v>
      </c>
      <c r="Q2144" s="3">
        <v>722.5</v>
      </c>
      <c r="R2144" s="3">
        <v>729.48</v>
      </c>
      <c r="S2144">
        <v>2242229118000</v>
      </c>
      <c r="T2144">
        <v>1630876160730570</v>
      </c>
      <c r="U2144">
        <v>22422.29118</v>
      </c>
      <c r="V2144">
        <v>16308761.6073057</v>
      </c>
      <c r="W2144">
        <v>16358</v>
      </c>
    </row>
    <row r="2145" spans="1:23" x14ac:dyDescent="0.25">
      <c r="A2145" s="1">
        <v>2143</v>
      </c>
      <c r="B2145" s="5">
        <v>44197</v>
      </c>
      <c r="C2145" t="s">
        <v>2141</v>
      </c>
      <c r="D2145">
        <v>2</v>
      </c>
      <c r="E2145">
        <v>0</v>
      </c>
      <c r="F2145">
        <v>0</v>
      </c>
      <c r="G2145">
        <v>1609466400000</v>
      </c>
      <c r="H2145" s="9">
        <v>44197.083333333343</v>
      </c>
      <c r="I2145" t="s">
        <v>10621</v>
      </c>
      <c r="J2145" t="s">
        <v>10624</v>
      </c>
      <c r="K2145">
        <v>74827000000</v>
      </c>
      <c r="L2145">
        <v>74900000000</v>
      </c>
      <c r="M2145">
        <v>74227000000</v>
      </c>
      <c r="N2145">
        <v>74406000000</v>
      </c>
      <c r="O2145" s="3">
        <v>748.27</v>
      </c>
      <c r="P2145" s="3">
        <v>749</v>
      </c>
      <c r="Q2145" s="3">
        <v>742.27</v>
      </c>
      <c r="R2145" s="3">
        <v>744.06</v>
      </c>
      <c r="S2145">
        <v>3301950100000</v>
      </c>
      <c r="T2145">
        <v>2460672643836720</v>
      </c>
      <c r="U2145">
        <v>33019.500999999997</v>
      </c>
      <c r="V2145">
        <v>24606726.438367199</v>
      </c>
      <c r="W2145">
        <v>19566</v>
      </c>
    </row>
    <row r="2146" spans="1:23" x14ac:dyDescent="0.25">
      <c r="A2146" s="1">
        <v>2144</v>
      </c>
      <c r="B2146" s="5">
        <v>44197</v>
      </c>
      <c r="C2146" t="s">
        <v>2142</v>
      </c>
      <c r="D2146">
        <v>12</v>
      </c>
      <c r="E2146">
        <v>0</v>
      </c>
      <c r="F2146">
        <v>0</v>
      </c>
      <c r="G2146">
        <v>1609502400000</v>
      </c>
      <c r="H2146" s="9">
        <v>44197.5</v>
      </c>
      <c r="I2146" t="s">
        <v>10603</v>
      </c>
      <c r="J2146" t="s">
        <v>10624</v>
      </c>
      <c r="K2146">
        <v>73885000000</v>
      </c>
      <c r="L2146">
        <v>74333000000</v>
      </c>
      <c r="M2146">
        <v>73212000000</v>
      </c>
      <c r="N2146">
        <v>73319000000</v>
      </c>
      <c r="O2146" s="3">
        <v>738.85</v>
      </c>
      <c r="P2146" s="3">
        <v>743.33</v>
      </c>
      <c r="Q2146" s="3">
        <v>732.12</v>
      </c>
      <c r="R2146" s="3">
        <v>733.19</v>
      </c>
      <c r="S2146">
        <v>5019047228000</v>
      </c>
      <c r="T2146">
        <v>3705281750430960</v>
      </c>
      <c r="U2146">
        <v>50190.472280000002</v>
      </c>
      <c r="V2146">
        <v>37052817.504309602</v>
      </c>
      <c r="W2146">
        <v>28991</v>
      </c>
    </row>
    <row r="2147" spans="1:23" x14ac:dyDescent="0.25">
      <c r="A2147" s="1">
        <v>2145</v>
      </c>
      <c r="B2147" s="5">
        <v>44197</v>
      </c>
      <c r="C2147" t="s">
        <v>2143</v>
      </c>
      <c r="D2147">
        <v>14</v>
      </c>
      <c r="E2147">
        <v>7.7200000000000005E-2</v>
      </c>
      <c r="F2147">
        <v>9.264E-2</v>
      </c>
      <c r="G2147">
        <v>1609509600000</v>
      </c>
      <c r="H2147" s="9">
        <v>44197.583333333343</v>
      </c>
      <c r="I2147" t="s">
        <v>10618</v>
      </c>
      <c r="J2147" t="s">
        <v>10624</v>
      </c>
      <c r="K2147">
        <v>74008000000</v>
      </c>
      <c r="L2147">
        <v>74267000000</v>
      </c>
      <c r="M2147">
        <v>73646000000</v>
      </c>
      <c r="N2147">
        <v>73800000000</v>
      </c>
      <c r="O2147" s="3">
        <v>740.08</v>
      </c>
      <c r="P2147" s="3">
        <v>742.67</v>
      </c>
      <c r="Q2147" s="3">
        <v>736.46</v>
      </c>
      <c r="R2147" s="3">
        <v>738</v>
      </c>
      <c r="S2147">
        <v>2209837395000</v>
      </c>
      <c r="T2147">
        <v>1633704835785160</v>
      </c>
      <c r="U2147">
        <v>22098.373950000001</v>
      </c>
      <c r="V2147">
        <v>16337048.3578516</v>
      </c>
      <c r="W2147">
        <v>17075</v>
      </c>
    </row>
    <row r="2148" spans="1:23" x14ac:dyDescent="0.25">
      <c r="A2148" s="1">
        <v>2146</v>
      </c>
      <c r="B2148" s="5">
        <v>44197</v>
      </c>
      <c r="C2148" t="s">
        <v>2144</v>
      </c>
      <c r="D2148">
        <v>22</v>
      </c>
      <c r="E2148">
        <v>0</v>
      </c>
      <c r="F2148">
        <v>0</v>
      </c>
      <c r="G2148">
        <v>1609538400000</v>
      </c>
      <c r="H2148" s="9">
        <v>44197.916666666657</v>
      </c>
      <c r="I2148" t="s">
        <v>10614</v>
      </c>
      <c r="J2148" t="s">
        <v>10624</v>
      </c>
      <c r="K2148">
        <v>72823000000</v>
      </c>
      <c r="L2148">
        <v>73197000000</v>
      </c>
      <c r="M2148">
        <v>72565000000</v>
      </c>
      <c r="N2148">
        <v>72890000000</v>
      </c>
      <c r="O2148" s="3">
        <v>728.23</v>
      </c>
      <c r="P2148" s="3">
        <v>731.97</v>
      </c>
      <c r="Q2148" s="3">
        <v>725.65</v>
      </c>
      <c r="R2148" s="3">
        <v>728.9</v>
      </c>
      <c r="S2148">
        <v>1461420353000</v>
      </c>
      <c r="T2148">
        <v>1065253027398400</v>
      </c>
      <c r="U2148">
        <v>14614.203530000001</v>
      </c>
      <c r="V2148">
        <v>10652530.273984</v>
      </c>
      <c r="W2148">
        <v>12435</v>
      </c>
    </row>
    <row r="2149" spans="1:23" x14ac:dyDescent="0.25">
      <c r="A2149" s="1">
        <v>2147</v>
      </c>
      <c r="B2149" s="5">
        <v>44197</v>
      </c>
      <c r="C2149" t="s">
        <v>2145</v>
      </c>
      <c r="D2149">
        <v>20</v>
      </c>
      <c r="E2149">
        <v>0.36120000000000002</v>
      </c>
      <c r="F2149">
        <v>0.5779200000000001</v>
      </c>
      <c r="G2149">
        <v>1609531200000</v>
      </c>
      <c r="H2149" s="9">
        <v>44197.833333333343</v>
      </c>
      <c r="I2149" t="s">
        <v>10615</v>
      </c>
      <c r="J2149" t="s">
        <v>10624</v>
      </c>
      <c r="K2149">
        <v>72534000000</v>
      </c>
      <c r="L2149">
        <v>73071000000</v>
      </c>
      <c r="M2149">
        <v>72250000000</v>
      </c>
      <c r="N2149">
        <v>72948000000</v>
      </c>
      <c r="O2149" s="3">
        <v>725.34</v>
      </c>
      <c r="P2149" s="3">
        <v>730.71</v>
      </c>
      <c r="Q2149" s="3">
        <v>722.5</v>
      </c>
      <c r="R2149" s="3">
        <v>729.48</v>
      </c>
      <c r="S2149">
        <v>2242229118000</v>
      </c>
      <c r="T2149">
        <v>1630876160730570</v>
      </c>
      <c r="U2149">
        <v>22422.29118</v>
      </c>
      <c r="V2149">
        <v>16308761.6073057</v>
      </c>
      <c r="W2149">
        <v>16358</v>
      </c>
    </row>
    <row r="2150" spans="1:23" x14ac:dyDescent="0.25">
      <c r="A2150" s="1">
        <v>2148</v>
      </c>
      <c r="B2150" s="5">
        <v>44197</v>
      </c>
      <c r="C2150" t="s">
        <v>2146</v>
      </c>
      <c r="D2150">
        <v>19</v>
      </c>
      <c r="E2150">
        <v>-1.1081000000000001</v>
      </c>
      <c r="F2150">
        <v>-1.99458</v>
      </c>
      <c r="G2150">
        <v>1609527600000</v>
      </c>
      <c r="H2150" s="9">
        <v>44197.791666666657</v>
      </c>
      <c r="I2150" t="s">
        <v>10606</v>
      </c>
      <c r="J2150" t="s">
        <v>10624</v>
      </c>
      <c r="K2150">
        <v>72457000000</v>
      </c>
      <c r="L2150">
        <v>72828000000</v>
      </c>
      <c r="M2150">
        <v>72095000000</v>
      </c>
      <c r="N2150">
        <v>72534000000</v>
      </c>
      <c r="O2150" s="3">
        <v>724.57</v>
      </c>
      <c r="P2150" s="3">
        <v>728.28</v>
      </c>
      <c r="Q2150" s="3">
        <v>720.95</v>
      </c>
      <c r="R2150" s="3">
        <v>725.34</v>
      </c>
      <c r="S2150">
        <v>2686635862000</v>
      </c>
      <c r="T2150">
        <v>1945852230466090</v>
      </c>
      <c r="U2150">
        <v>26866.358619999999</v>
      </c>
      <c r="V2150">
        <v>19458522.304660901</v>
      </c>
      <c r="W2150">
        <v>18323</v>
      </c>
    </row>
    <row r="2151" spans="1:23" x14ac:dyDescent="0.25">
      <c r="A2151" s="1">
        <v>2149</v>
      </c>
      <c r="B2151" s="5">
        <v>44197</v>
      </c>
      <c r="C2151" t="s">
        <v>2147</v>
      </c>
      <c r="D2151">
        <v>16</v>
      </c>
      <c r="E2151">
        <v>0</v>
      </c>
      <c r="F2151">
        <v>0</v>
      </c>
      <c r="G2151">
        <v>1609516800000</v>
      </c>
      <c r="H2151" s="9">
        <v>44197.666666666657</v>
      </c>
      <c r="I2151" t="s">
        <v>10605</v>
      </c>
      <c r="J2151" t="s">
        <v>10624</v>
      </c>
      <c r="K2151">
        <v>73539000000</v>
      </c>
      <c r="L2151">
        <v>73773000000</v>
      </c>
      <c r="M2151">
        <v>73301000000</v>
      </c>
      <c r="N2151">
        <v>73583000000</v>
      </c>
      <c r="O2151" s="3">
        <v>735.39</v>
      </c>
      <c r="P2151" s="3">
        <v>737.73</v>
      </c>
      <c r="Q2151" s="3">
        <v>733.01</v>
      </c>
      <c r="R2151" s="3">
        <v>735.83</v>
      </c>
      <c r="S2151">
        <v>2224934205000</v>
      </c>
      <c r="T2151">
        <v>1636862175508520</v>
      </c>
      <c r="U2151">
        <v>22249.342049999999</v>
      </c>
      <c r="V2151">
        <v>16368621.7550852</v>
      </c>
      <c r="W2151">
        <v>15461</v>
      </c>
    </row>
    <row r="2152" spans="1:23" x14ac:dyDescent="0.25">
      <c r="A2152" s="1">
        <v>2150</v>
      </c>
      <c r="B2152" s="5">
        <v>44197</v>
      </c>
      <c r="C2152" t="s">
        <v>1373</v>
      </c>
      <c r="D2152">
        <v>18</v>
      </c>
      <c r="E2152">
        <v>0</v>
      </c>
      <c r="F2152">
        <v>0</v>
      </c>
      <c r="G2152">
        <v>1609524000000</v>
      </c>
      <c r="H2152" s="9">
        <v>44197.75</v>
      </c>
      <c r="I2152" t="s">
        <v>10622</v>
      </c>
      <c r="J2152" t="s">
        <v>10624</v>
      </c>
      <c r="K2152">
        <v>72794000000</v>
      </c>
      <c r="L2152">
        <v>73180000000</v>
      </c>
      <c r="M2152">
        <v>71429000000</v>
      </c>
      <c r="N2152">
        <v>72460000000</v>
      </c>
      <c r="O2152" s="3">
        <v>727.94</v>
      </c>
      <c r="P2152" s="3">
        <v>731.8</v>
      </c>
      <c r="Q2152" s="3">
        <v>714.29</v>
      </c>
      <c r="R2152" s="3">
        <v>724.6</v>
      </c>
      <c r="S2152">
        <v>6642775355000</v>
      </c>
      <c r="T2152">
        <v>4806814360058980</v>
      </c>
      <c r="U2152">
        <v>66427.753549999994</v>
      </c>
      <c r="V2152">
        <v>48068143.600589797</v>
      </c>
      <c r="W2152">
        <v>41949</v>
      </c>
    </row>
    <row r="2153" spans="1:23" x14ac:dyDescent="0.25">
      <c r="A2153" s="1">
        <v>2151</v>
      </c>
      <c r="B2153" s="5">
        <v>44197</v>
      </c>
      <c r="C2153" t="s">
        <v>2148</v>
      </c>
      <c r="D2153">
        <v>0</v>
      </c>
      <c r="E2153">
        <v>1.1947000000000001</v>
      </c>
      <c r="F2153">
        <v>2.628340000000001</v>
      </c>
      <c r="G2153">
        <v>1609459200000</v>
      </c>
      <c r="H2153" s="9">
        <v>44197</v>
      </c>
      <c r="I2153" t="s">
        <v>10620</v>
      </c>
      <c r="J2153" t="s">
        <v>10624</v>
      </c>
      <c r="K2153">
        <v>73642000000</v>
      </c>
      <c r="L2153">
        <v>73900000000</v>
      </c>
      <c r="M2153">
        <v>72933000000</v>
      </c>
      <c r="N2153">
        <v>73407000000</v>
      </c>
      <c r="O2153" s="3">
        <v>736.42</v>
      </c>
      <c r="P2153" s="3">
        <v>739</v>
      </c>
      <c r="Q2153" s="3">
        <v>729.33</v>
      </c>
      <c r="R2153" s="3">
        <v>734.07</v>
      </c>
      <c r="S2153">
        <v>2793269884000</v>
      </c>
      <c r="T2153">
        <v>2047990347603590</v>
      </c>
      <c r="U2153">
        <v>27932.698840000001</v>
      </c>
      <c r="V2153">
        <v>20479903.4760359</v>
      </c>
      <c r="W2153">
        <v>22671</v>
      </c>
    </row>
    <row r="2154" spans="1:23" x14ac:dyDescent="0.25">
      <c r="A2154" s="1">
        <v>2152</v>
      </c>
      <c r="B2154" s="5">
        <v>44197</v>
      </c>
      <c r="C2154" t="s">
        <v>2149</v>
      </c>
      <c r="D2154">
        <v>2</v>
      </c>
      <c r="E2154">
        <v>0.44040000000000001</v>
      </c>
      <c r="F2154">
        <v>0.52847999999999995</v>
      </c>
      <c r="G2154">
        <v>1609466400000</v>
      </c>
      <c r="H2154" s="9">
        <v>44197.083333333343</v>
      </c>
      <c r="I2154" t="s">
        <v>10621</v>
      </c>
      <c r="J2154" t="s">
        <v>10624</v>
      </c>
      <c r="K2154">
        <v>74827000000</v>
      </c>
      <c r="L2154">
        <v>74900000000</v>
      </c>
      <c r="M2154">
        <v>74227000000</v>
      </c>
      <c r="N2154">
        <v>74406000000</v>
      </c>
      <c r="O2154" s="3">
        <v>748.27</v>
      </c>
      <c r="P2154" s="3">
        <v>749</v>
      </c>
      <c r="Q2154" s="3">
        <v>742.27</v>
      </c>
      <c r="R2154" s="3">
        <v>744.06</v>
      </c>
      <c r="S2154">
        <v>3301950100000</v>
      </c>
      <c r="T2154">
        <v>2460672643836720</v>
      </c>
      <c r="U2154">
        <v>33019.500999999997</v>
      </c>
      <c r="V2154">
        <v>24606726.438367199</v>
      </c>
      <c r="W2154">
        <v>19566</v>
      </c>
    </row>
    <row r="2155" spans="1:23" x14ac:dyDescent="0.25">
      <c r="A2155" s="1">
        <v>2153</v>
      </c>
      <c r="B2155" s="5">
        <v>44198</v>
      </c>
      <c r="C2155" t="s">
        <v>2150</v>
      </c>
      <c r="D2155">
        <v>14</v>
      </c>
      <c r="E2155">
        <v>0</v>
      </c>
      <c r="F2155">
        <v>0</v>
      </c>
      <c r="G2155">
        <v>1609596000000</v>
      </c>
      <c r="H2155" s="9">
        <v>44198.583333333343</v>
      </c>
      <c r="I2155" t="s">
        <v>10618</v>
      </c>
      <c r="J2155" t="s">
        <v>10624</v>
      </c>
      <c r="K2155">
        <v>77077000000</v>
      </c>
      <c r="L2155">
        <v>77128000000</v>
      </c>
      <c r="M2155">
        <v>75300000000</v>
      </c>
      <c r="N2155">
        <v>76094000000</v>
      </c>
      <c r="O2155" s="3">
        <v>770.77</v>
      </c>
      <c r="P2155" s="3">
        <v>771.28</v>
      </c>
      <c r="Q2155" s="3">
        <v>753</v>
      </c>
      <c r="R2155" s="3">
        <v>760.94</v>
      </c>
      <c r="S2155">
        <v>8837602018000</v>
      </c>
      <c r="T2155">
        <v>6720972690329130</v>
      </c>
      <c r="U2155">
        <v>88376.020180000007</v>
      </c>
      <c r="V2155">
        <v>67209726.9032913</v>
      </c>
      <c r="W2155">
        <v>61696</v>
      </c>
    </row>
    <row r="2156" spans="1:23" x14ac:dyDescent="0.25">
      <c r="A2156" s="1">
        <v>2154</v>
      </c>
      <c r="B2156" s="5">
        <v>44198</v>
      </c>
      <c r="C2156" t="s">
        <v>2151</v>
      </c>
      <c r="D2156">
        <v>12</v>
      </c>
      <c r="E2156">
        <v>0.20230000000000001</v>
      </c>
      <c r="F2156">
        <v>0.24276</v>
      </c>
      <c r="G2156">
        <v>1609588800000</v>
      </c>
      <c r="H2156" s="9">
        <v>44198.5</v>
      </c>
      <c r="I2156" t="s">
        <v>10603</v>
      </c>
      <c r="J2156" t="s">
        <v>10624</v>
      </c>
      <c r="K2156">
        <v>72970000000</v>
      </c>
      <c r="L2156">
        <v>75700000000</v>
      </c>
      <c r="M2156">
        <v>72825000000</v>
      </c>
      <c r="N2156">
        <v>75238000000</v>
      </c>
      <c r="O2156" s="3">
        <v>729.7</v>
      </c>
      <c r="P2156" s="3">
        <v>757</v>
      </c>
      <c r="Q2156" s="3">
        <v>728.25</v>
      </c>
      <c r="R2156" s="3">
        <v>752.38</v>
      </c>
      <c r="S2156">
        <v>13401147560000</v>
      </c>
      <c r="T2156">
        <v>9979723154866600</v>
      </c>
      <c r="U2156">
        <v>134011.47560000001</v>
      </c>
      <c r="V2156">
        <v>99797231.548666</v>
      </c>
      <c r="W2156">
        <v>76200</v>
      </c>
    </row>
    <row r="2157" spans="1:23" x14ac:dyDescent="0.25">
      <c r="A2157" s="1">
        <v>2155</v>
      </c>
      <c r="B2157" s="5">
        <v>44198</v>
      </c>
      <c r="C2157" t="s">
        <v>2152</v>
      </c>
      <c r="D2157">
        <v>14</v>
      </c>
      <c r="E2157">
        <v>0</v>
      </c>
      <c r="F2157">
        <v>0</v>
      </c>
      <c r="G2157">
        <v>1609596000000</v>
      </c>
      <c r="H2157" s="9">
        <v>44198.583333333343</v>
      </c>
      <c r="I2157" t="s">
        <v>10618</v>
      </c>
      <c r="J2157" t="s">
        <v>10624</v>
      </c>
      <c r="K2157">
        <v>77077000000</v>
      </c>
      <c r="L2157">
        <v>77128000000</v>
      </c>
      <c r="M2157">
        <v>75300000000</v>
      </c>
      <c r="N2157">
        <v>76094000000</v>
      </c>
      <c r="O2157" s="3">
        <v>770.77</v>
      </c>
      <c r="P2157" s="3">
        <v>771.28</v>
      </c>
      <c r="Q2157" s="3">
        <v>753</v>
      </c>
      <c r="R2157" s="3">
        <v>760.94</v>
      </c>
      <c r="S2157">
        <v>8837602018000</v>
      </c>
      <c r="T2157">
        <v>6720972690329130</v>
      </c>
      <c r="U2157">
        <v>88376.020180000007</v>
      </c>
      <c r="V2157">
        <v>67209726.9032913</v>
      </c>
      <c r="W2157">
        <v>61696</v>
      </c>
    </row>
    <row r="2158" spans="1:23" x14ac:dyDescent="0.25">
      <c r="A2158" s="1">
        <v>2156</v>
      </c>
      <c r="B2158" s="5">
        <v>44198</v>
      </c>
      <c r="C2158" t="s">
        <v>2153</v>
      </c>
      <c r="D2158">
        <v>23</v>
      </c>
      <c r="E2158">
        <v>0.2263</v>
      </c>
      <c r="F2158">
        <v>0.27156000000000002</v>
      </c>
      <c r="G2158">
        <v>1609628400000</v>
      </c>
      <c r="H2158" s="9">
        <v>44198.958333333343</v>
      </c>
      <c r="I2158" t="s">
        <v>10619</v>
      </c>
      <c r="J2158" t="s">
        <v>10624</v>
      </c>
      <c r="K2158">
        <v>77214000000</v>
      </c>
      <c r="L2158">
        <v>77773000000</v>
      </c>
      <c r="M2158">
        <v>76298000000</v>
      </c>
      <c r="N2158">
        <v>77456000000</v>
      </c>
      <c r="O2158" s="3">
        <v>772.14</v>
      </c>
      <c r="P2158" s="3">
        <v>777.73</v>
      </c>
      <c r="Q2158" s="3">
        <v>762.98</v>
      </c>
      <c r="R2158" s="3">
        <v>774.56</v>
      </c>
      <c r="S2158">
        <v>3829143536000</v>
      </c>
      <c r="T2158">
        <v>2958120402268110</v>
      </c>
      <c r="U2158">
        <v>38291.435360000003</v>
      </c>
      <c r="V2158">
        <v>29581204.022681098</v>
      </c>
      <c r="W2158">
        <v>34500</v>
      </c>
    </row>
    <row r="2159" spans="1:23" x14ac:dyDescent="0.25">
      <c r="A2159" s="1">
        <v>2157</v>
      </c>
      <c r="B2159" s="5">
        <v>44198</v>
      </c>
      <c r="C2159" t="s">
        <v>2154</v>
      </c>
      <c r="D2159">
        <v>2</v>
      </c>
      <c r="E2159">
        <v>0.58589999999999998</v>
      </c>
      <c r="F2159">
        <v>0.58589999999999998</v>
      </c>
      <c r="G2159">
        <v>1609552800000</v>
      </c>
      <c r="H2159" s="9">
        <v>44198.083333333343</v>
      </c>
      <c r="I2159" t="s">
        <v>10621</v>
      </c>
      <c r="J2159" t="s">
        <v>10624</v>
      </c>
      <c r="K2159">
        <v>72939000000</v>
      </c>
      <c r="L2159">
        <v>73440000000</v>
      </c>
      <c r="M2159">
        <v>72905000000</v>
      </c>
      <c r="N2159">
        <v>72944000000</v>
      </c>
      <c r="O2159" s="3">
        <v>729.39</v>
      </c>
      <c r="P2159" s="3">
        <v>734.4</v>
      </c>
      <c r="Q2159" s="3">
        <v>729.05</v>
      </c>
      <c r="R2159" s="3">
        <v>729.44</v>
      </c>
      <c r="S2159">
        <v>2187025220000</v>
      </c>
      <c r="T2159">
        <v>1600165250051980</v>
      </c>
      <c r="U2159">
        <v>21870.252199999999</v>
      </c>
      <c r="V2159">
        <v>16001652.500519801</v>
      </c>
      <c r="W2159">
        <v>13551</v>
      </c>
    </row>
    <row r="2160" spans="1:23" x14ac:dyDescent="0.25">
      <c r="A2160" s="1">
        <v>2158</v>
      </c>
      <c r="B2160" s="5">
        <v>44198</v>
      </c>
      <c r="C2160" t="s">
        <v>2155</v>
      </c>
      <c r="D2160">
        <v>17</v>
      </c>
      <c r="E2160">
        <v>0</v>
      </c>
      <c r="F2160">
        <v>0</v>
      </c>
      <c r="G2160">
        <v>1609606800000</v>
      </c>
      <c r="H2160" s="9">
        <v>44198.708333333343</v>
      </c>
      <c r="I2160" t="s">
        <v>10601</v>
      </c>
      <c r="J2160" t="s">
        <v>10624</v>
      </c>
      <c r="K2160">
        <v>78194000000</v>
      </c>
      <c r="L2160">
        <v>78466000000</v>
      </c>
      <c r="M2160">
        <v>77404000000</v>
      </c>
      <c r="N2160">
        <v>77884000000</v>
      </c>
      <c r="O2160" s="3">
        <v>781.94</v>
      </c>
      <c r="P2160" s="3">
        <v>784.66</v>
      </c>
      <c r="Q2160" s="3">
        <v>774.04</v>
      </c>
      <c r="R2160" s="3">
        <v>778.84</v>
      </c>
      <c r="S2160">
        <v>7446165986000</v>
      </c>
      <c r="T2160">
        <v>5800520922800710</v>
      </c>
      <c r="U2160">
        <v>74461.65986</v>
      </c>
      <c r="V2160">
        <v>58005209.228007101</v>
      </c>
      <c r="W2160">
        <v>37564</v>
      </c>
    </row>
    <row r="2161" spans="1:23" x14ac:dyDescent="0.25">
      <c r="A2161" s="1">
        <v>2159</v>
      </c>
      <c r="B2161" s="5">
        <v>44198</v>
      </c>
      <c r="C2161" t="s">
        <v>2156</v>
      </c>
      <c r="D2161">
        <v>13</v>
      </c>
      <c r="E2161">
        <v>0</v>
      </c>
      <c r="F2161">
        <v>0</v>
      </c>
      <c r="G2161">
        <v>1609592400000</v>
      </c>
      <c r="H2161" s="9">
        <v>44198.541666666657</v>
      </c>
      <c r="I2161" t="s">
        <v>10602</v>
      </c>
      <c r="J2161" t="s">
        <v>10624</v>
      </c>
      <c r="K2161">
        <v>75239000000</v>
      </c>
      <c r="L2161">
        <v>77280000000</v>
      </c>
      <c r="M2161">
        <v>74911000000</v>
      </c>
      <c r="N2161">
        <v>77077000000</v>
      </c>
      <c r="O2161" s="3">
        <v>752.39</v>
      </c>
      <c r="P2161" s="3">
        <v>772.8</v>
      </c>
      <c r="Q2161" s="3">
        <v>749.11</v>
      </c>
      <c r="R2161" s="3">
        <v>770.77</v>
      </c>
      <c r="S2161">
        <v>15411510137000</v>
      </c>
      <c r="T2161">
        <v>1.17632404851924E+16</v>
      </c>
      <c r="U2161">
        <v>154115.10136999999</v>
      </c>
      <c r="V2161">
        <v>117632404.851924</v>
      </c>
      <c r="W2161">
        <v>81315</v>
      </c>
    </row>
    <row r="2162" spans="1:23" x14ac:dyDescent="0.25">
      <c r="A2162" s="1">
        <v>2160</v>
      </c>
      <c r="B2162" s="5">
        <v>44198</v>
      </c>
      <c r="C2162" t="s">
        <v>2157</v>
      </c>
      <c r="D2162">
        <v>10</v>
      </c>
      <c r="E2162">
        <v>1.3337000000000001</v>
      </c>
      <c r="F2162">
        <v>7.4687200000000011</v>
      </c>
      <c r="G2162">
        <v>1609581600000</v>
      </c>
      <c r="H2162" s="9">
        <v>44198.416666666657</v>
      </c>
      <c r="I2162" t="s">
        <v>10608</v>
      </c>
      <c r="J2162" t="s">
        <v>10624</v>
      </c>
      <c r="K2162">
        <v>72524000000</v>
      </c>
      <c r="L2162">
        <v>73393000000</v>
      </c>
      <c r="M2162">
        <v>72301000000</v>
      </c>
      <c r="N2162">
        <v>72847000000</v>
      </c>
      <c r="O2162" s="3">
        <v>725.24</v>
      </c>
      <c r="P2162" s="3">
        <v>733.93</v>
      </c>
      <c r="Q2162" s="3">
        <v>723.01</v>
      </c>
      <c r="R2162" s="3">
        <v>728.47</v>
      </c>
      <c r="S2162">
        <v>3464276548000</v>
      </c>
      <c r="T2162">
        <v>2524121564327820</v>
      </c>
      <c r="U2162">
        <v>34642.765480000002</v>
      </c>
      <c r="V2162">
        <v>25241215.6432782</v>
      </c>
      <c r="W2162">
        <v>28773</v>
      </c>
    </row>
    <row r="2163" spans="1:23" x14ac:dyDescent="0.25">
      <c r="A2163" s="1">
        <v>2161</v>
      </c>
      <c r="B2163" s="5">
        <v>44198</v>
      </c>
      <c r="C2163" t="s">
        <v>2158</v>
      </c>
      <c r="D2163">
        <v>6</v>
      </c>
      <c r="E2163">
        <v>-0.1027</v>
      </c>
      <c r="F2163">
        <v>-0.1027</v>
      </c>
      <c r="G2163">
        <v>1609567200000</v>
      </c>
      <c r="H2163" s="9">
        <v>44198.25</v>
      </c>
      <c r="I2163" t="s">
        <v>10623</v>
      </c>
      <c r="J2163" t="s">
        <v>10624</v>
      </c>
      <c r="K2163">
        <v>73199000000</v>
      </c>
      <c r="L2163">
        <v>74049000000</v>
      </c>
      <c r="M2163">
        <v>73053000000</v>
      </c>
      <c r="N2163">
        <v>73704000000</v>
      </c>
      <c r="O2163" s="3">
        <v>731.99</v>
      </c>
      <c r="P2163" s="3">
        <v>740.49</v>
      </c>
      <c r="Q2163" s="3">
        <v>730.53</v>
      </c>
      <c r="R2163" s="3">
        <v>737.04</v>
      </c>
      <c r="S2163">
        <v>4159031856000</v>
      </c>
      <c r="T2163">
        <v>3058910399850020</v>
      </c>
      <c r="U2163">
        <v>41590.31856</v>
      </c>
      <c r="V2163">
        <v>30589103.998500202</v>
      </c>
      <c r="W2163">
        <v>21769</v>
      </c>
    </row>
    <row r="2164" spans="1:23" x14ac:dyDescent="0.25">
      <c r="A2164" s="1">
        <v>2162</v>
      </c>
      <c r="B2164" s="5">
        <v>44198</v>
      </c>
      <c r="C2164" t="s">
        <v>2159</v>
      </c>
      <c r="D2164">
        <v>19</v>
      </c>
      <c r="E2164">
        <v>-0.29599999999999999</v>
      </c>
      <c r="F2164">
        <v>-1.3024</v>
      </c>
      <c r="G2164">
        <v>1609614000000</v>
      </c>
      <c r="H2164" s="9">
        <v>44198.791666666657</v>
      </c>
      <c r="I2164" t="s">
        <v>10606</v>
      </c>
      <c r="J2164" t="s">
        <v>10624</v>
      </c>
      <c r="K2164">
        <v>78000000000</v>
      </c>
      <c r="L2164">
        <v>78769000000</v>
      </c>
      <c r="M2164">
        <v>77677000000</v>
      </c>
      <c r="N2164">
        <v>78479000000</v>
      </c>
      <c r="O2164" s="3">
        <v>780</v>
      </c>
      <c r="P2164" s="3">
        <v>787.69</v>
      </c>
      <c r="Q2164" s="3">
        <v>776.77</v>
      </c>
      <c r="R2164" s="3">
        <v>784.79</v>
      </c>
      <c r="S2164">
        <v>5656131490000</v>
      </c>
      <c r="T2164">
        <v>4433025913242430</v>
      </c>
      <c r="U2164">
        <v>56561.314899999998</v>
      </c>
      <c r="V2164">
        <v>44330259.132424302</v>
      </c>
      <c r="W2164">
        <v>35280</v>
      </c>
    </row>
    <row r="2165" spans="1:23" x14ac:dyDescent="0.25">
      <c r="A2165" s="1">
        <v>2163</v>
      </c>
      <c r="B2165" s="5">
        <v>44198</v>
      </c>
      <c r="C2165" t="s">
        <v>2160</v>
      </c>
      <c r="D2165">
        <v>17</v>
      </c>
      <c r="E2165">
        <v>0</v>
      </c>
      <c r="F2165">
        <v>0</v>
      </c>
      <c r="G2165">
        <v>1609606800000</v>
      </c>
      <c r="H2165" s="9">
        <v>44198.708333333343</v>
      </c>
      <c r="I2165" t="s">
        <v>10601</v>
      </c>
      <c r="J2165" t="s">
        <v>10624</v>
      </c>
      <c r="K2165">
        <v>78194000000</v>
      </c>
      <c r="L2165">
        <v>78466000000</v>
      </c>
      <c r="M2165">
        <v>77404000000</v>
      </c>
      <c r="N2165">
        <v>77884000000</v>
      </c>
      <c r="O2165" s="3">
        <v>781.94</v>
      </c>
      <c r="P2165" s="3">
        <v>784.66</v>
      </c>
      <c r="Q2165" s="3">
        <v>774.04</v>
      </c>
      <c r="R2165" s="3">
        <v>778.84</v>
      </c>
      <c r="S2165">
        <v>7446165986000</v>
      </c>
      <c r="T2165">
        <v>5800520922800710</v>
      </c>
      <c r="U2165">
        <v>74461.65986</v>
      </c>
      <c r="V2165">
        <v>58005209.228007101</v>
      </c>
      <c r="W2165">
        <v>37564</v>
      </c>
    </row>
    <row r="2166" spans="1:23" x14ac:dyDescent="0.25">
      <c r="A2166" s="1">
        <v>2164</v>
      </c>
      <c r="B2166" s="5">
        <v>44198</v>
      </c>
      <c r="C2166" t="s">
        <v>2161</v>
      </c>
      <c r="D2166">
        <v>18</v>
      </c>
      <c r="E2166">
        <v>0.54110000000000003</v>
      </c>
      <c r="F2166">
        <v>0.75753999999999999</v>
      </c>
      <c r="G2166">
        <v>1609610400000</v>
      </c>
      <c r="H2166" s="9">
        <v>44198.75</v>
      </c>
      <c r="I2166" t="s">
        <v>10622</v>
      </c>
      <c r="J2166" t="s">
        <v>10624</v>
      </c>
      <c r="K2166">
        <v>77877000000</v>
      </c>
      <c r="L2166">
        <v>78439000000</v>
      </c>
      <c r="M2166">
        <v>77200000000</v>
      </c>
      <c r="N2166">
        <v>78001000000</v>
      </c>
      <c r="O2166" s="3">
        <v>778.77</v>
      </c>
      <c r="P2166" s="3">
        <v>784.39</v>
      </c>
      <c r="Q2166" s="3">
        <v>772</v>
      </c>
      <c r="R2166" s="3">
        <v>780.01</v>
      </c>
      <c r="S2166">
        <v>5775577853000</v>
      </c>
      <c r="T2166">
        <v>4496450573968040</v>
      </c>
      <c r="U2166">
        <v>57755.778530000003</v>
      </c>
      <c r="V2166">
        <v>44964505.739680402</v>
      </c>
      <c r="W2166">
        <v>35455</v>
      </c>
    </row>
    <row r="2167" spans="1:23" x14ac:dyDescent="0.25">
      <c r="A2167" s="1">
        <v>2165</v>
      </c>
      <c r="B2167" s="5">
        <v>44198</v>
      </c>
      <c r="C2167" t="s">
        <v>2162</v>
      </c>
      <c r="D2167">
        <v>18</v>
      </c>
      <c r="E2167">
        <v>0</v>
      </c>
      <c r="F2167">
        <v>0</v>
      </c>
      <c r="G2167">
        <v>1609610400000</v>
      </c>
      <c r="H2167" s="9">
        <v>44198.75</v>
      </c>
      <c r="I2167" t="s">
        <v>10622</v>
      </c>
      <c r="J2167" t="s">
        <v>10624</v>
      </c>
      <c r="K2167">
        <v>77877000000</v>
      </c>
      <c r="L2167">
        <v>78439000000</v>
      </c>
      <c r="M2167">
        <v>77200000000</v>
      </c>
      <c r="N2167">
        <v>78001000000</v>
      </c>
      <c r="O2167" s="3">
        <v>778.77</v>
      </c>
      <c r="P2167" s="3">
        <v>784.39</v>
      </c>
      <c r="Q2167" s="3">
        <v>772</v>
      </c>
      <c r="R2167" s="3">
        <v>780.01</v>
      </c>
      <c r="S2167">
        <v>5775577853000</v>
      </c>
      <c r="T2167">
        <v>4496450573968040</v>
      </c>
      <c r="U2167">
        <v>57755.778530000003</v>
      </c>
      <c r="V2167">
        <v>44964505.739680402</v>
      </c>
      <c r="W2167">
        <v>35455</v>
      </c>
    </row>
    <row r="2168" spans="1:23" x14ac:dyDescent="0.25">
      <c r="A2168" s="1">
        <v>2166</v>
      </c>
      <c r="B2168" s="5">
        <v>44198</v>
      </c>
      <c r="C2168" t="s">
        <v>2163</v>
      </c>
      <c r="D2168">
        <v>12</v>
      </c>
      <c r="E2168">
        <v>0.20230000000000001</v>
      </c>
      <c r="F2168">
        <v>0.24276</v>
      </c>
      <c r="G2168">
        <v>1609588800000</v>
      </c>
      <c r="H2168" s="9">
        <v>44198.5</v>
      </c>
      <c r="I2168" t="s">
        <v>10603</v>
      </c>
      <c r="J2168" t="s">
        <v>10624</v>
      </c>
      <c r="K2168">
        <v>72970000000</v>
      </c>
      <c r="L2168">
        <v>75700000000</v>
      </c>
      <c r="M2168">
        <v>72825000000</v>
      </c>
      <c r="N2168">
        <v>75238000000</v>
      </c>
      <c r="O2168" s="3">
        <v>729.7</v>
      </c>
      <c r="P2168" s="3">
        <v>757</v>
      </c>
      <c r="Q2168" s="3">
        <v>728.25</v>
      </c>
      <c r="R2168" s="3">
        <v>752.38</v>
      </c>
      <c r="S2168">
        <v>13401147560000</v>
      </c>
      <c r="T2168">
        <v>9979723154866600</v>
      </c>
      <c r="U2168">
        <v>134011.47560000001</v>
      </c>
      <c r="V2168">
        <v>99797231.548666</v>
      </c>
      <c r="W2168">
        <v>76200</v>
      </c>
    </row>
    <row r="2169" spans="1:23" x14ac:dyDescent="0.25">
      <c r="A2169" s="1">
        <v>2167</v>
      </c>
      <c r="B2169" s="5">
        <v>44198</v>
      </c>
      <c r="C2169" t="s">
        <v>2164</v>
      </c>
      <c r="D2169">
        <v>2</v>
      </c>
      <c r="E2169">
        <v>0</v>
      </c>
      <c r="F2169">
        <v>0</v>
      </c>
      <c r="G2169">
        <v>1609552800000</v>
      </c>
      <c r="H2169" s="9">
        <v>44198.083333333343</v>
      </c>
      <c r="I2169" t="s">
        <v>10621</v>
      </c>
      <c r="J2169" t="s">
        <v>10624</v>
      </c>
      <c r="K2169">
        <v>72939000000</v>
      </c>
      <c r="L2169">
        <v>73440000000</v>
      </c>
      <c r="M2169">
        <v>72905000000</v>
      </c>
      <c r="N2169">
        <v>72944000000</v>
      </c>
      <c r="O2169" s="3">
        <v>729.39</v>
      </c>
      <c r="P2169" s="3">
        <v>734.4</v>
      </c>
      <c r="Q2169" s="3">
        <v>729.05</v>
      </c>
      <c r="R2169" s="3">
        <v>729.44</v>
      </c>
      <c r="S2169">
        <v>2187025220000</v>
      </c>
      <c r="T2169">
        <v>1600165250051980</v>
      </c>
      <c r="U2169">
        <v>21870.252199999999</v>
      </c>
      <c r="V2169">
        <v>16001652.500519801</v>
      </c>
      <c r="W2169">
        <v>13551</v>
      </c>
    </row>
    <row r="2170" spans="1:23" x14ac:dyDescent="0.25">
      <c r="A2170" s="1">
        <v>2168</v>
      </c>
      <c r="B2170" s="5">
        <v>44198</v>
      </c>
      <c r="C2170" t="s">
        <v>2165</v>
      </c>
      <c r="D2170">
        <v>8</v>
      </c>
      <c r="E2170">
        <v>0</v>
      </c>
      <c r="F2170">
        <v>0</v>
      </c>
      <c r="G2170">
        <v>1609574400000</v>
      </c>
      <c r="H2170" s="9">
        <v>44198.333333333343</v>
      </c>
      <c r="I2170" t="s">
        <v>10607</v>
      </c>
      <c r="J2170" t="s">
        <v>10624</v>
      </c>
      <c r="K2170">
        <v>73512000000</v>
      </c>
      <c r="L2170">
        <v>73835000000</v>
      </c>
      <c r="M2170">
        <v>72821000000</v>
      </c>
      <c r="N2170">
        <v>73384000000</v>
      </c>
      <c r="O2170" s="3">
        <v>735.12</v>
      </c>
      <c r="P2170" s="3">
        <v>738.35</v>
      </c>
      <c r="Q2170" s="3">
        <v>728.21</v>
      </c>
      <c r="R2170" s="3">
        <v>733.84</v>
      </c>
      <c r="S2170">
        <v>3263145363000</v>
      </c>
      <c r="T2170">
        <v>2391342965466920</v>
      </c>
      <c r="U2170">
        <v>32631.45363</v>
      </c>
      <c r="V2170">
        <v>23913429.654669199</v>
      </c>
      <c r="W2170">
        <v>19242</v>
      </c>
    </row>
    <row r="2171" spans="1:23" x14ac:dyDescent="0.25">
      <c r="A2171" s="1">
        <v>2169</v>
      </c>
      <c r="B2171" s="5">
        <v>44198</v>
      </c>
      <c r="C2171" t="s">
        <v>2166</v>
      </c>
      <c r="D2171">
        <v>8</v>
      </c>
      <c r="E2171">
        <v>-0.2263</v>
      </c>
      <c r="F2171">
        <v>-0.27156000000000002</v>
      </c>
      <c r="G2171">
        <v>1609574400000</v>
      </c>
      <c r="H2171" s="9">
        <v>44198.333333333343</v>
      </c>
      <c r="I2171" t="s">
        <v>10607</v>
      </c>
      <c r="J2171" t="s">
        <v>10624</v>
      </c>
      <c r="K2171">
        <v>73512000000</v>
      </c>
      <c r="L2171">
        <v>73835000000</v>
      </c>
      <c r="M2171">
        <v>72821000000</v>
      </c>
      <c r="N2171">
        <v>73384000000</v>
      </c>
      <c r="O2171" s="3">
        <v>735.12</v>
      </c>
      <c r="P2171" s="3">
        <v>738.35</v>
      </c>
      <c r="Q2171" s="3">
        <v>728.21</v>
      </c>
      <c r="R2171" s="3">
        <v>733.84</v>
      </c>
      <c r="S2171">
        <v>3263145363000</v>
      </c>
      <c r="T2171">
        <v>2391342965466920</v>
      </c>
      <c r="U2171">
        <v>32631.45363</v>
      </c>
      <c r="V2171">
        <v>23913429.654669199</v>
      </c>
      <c r="W2171">
        <v>19242</v>
      </c>
    </row>
    <row r="2172" spans="1:23" x14ac:dyDescent="0.25">
      <c r="A2172" s="1">
        <v>2170</v>
      </c>
      <c r="B2172" s="5">
        <v>44198</v>
      </c>
      <c r="C2172" t="s">
        <v>2167</v>
      </c>
      <c r="D2172">
        <v>8</v>
      </c>
      <c r="E2172">
        <v>1.1792</v>
      </c>
      <c r="F2172">
        <v>6.839360000000001</v>
      </c>
      <c r="G2172">
        <v>1609574400000</v>
      </c>
      <c r="H2172" s="9">
        <v>44198.333333333343</v>
      </c>
      <c r="I2172" t="s">
        <v>10607</v>
      </c>
      <c r="J2172" t="s">
        <v>10624</v>
      </c>
      <c r="K2172">
        <v>73512000000</v>
      </c>
      <c r="L2172">
        <v>73835000000</v>
      </c>
      <c r="M2172">
        <v>72821000000</v>
      </c>
      <c r="N2172">
        <v>73384000000</v>
      </c>
      <c r="O2172" s="3">
        <v>735.12</v>
      </c>
      <c r="P2172" s="3">
        <v>738.35</v>
      </c>
      <c r="Q2172" s="3">
        <v>728.21</v>
      </c>
      <c r="R2172" s="3">
        <v>733.84</v>
      </c>
      <c r="S2172">
        <v>3263145363000</v>
      </c>
      <c r="T2172">
        <v>2391342965466920</v>
      </c>
      <c r="U2172">
        <v>32631.45363</v>
      </c>
      <c r="V2172">
        <v>23913429.654669199</v>
      </c>
      <c r="W2172">
        <v>19242</v>
      </c>
    </row>
    <row r="2173" spans="1:23" x14ac:dyDescent="0.25">
      <c r="A2173" s="1">
        <v>2171</v>
      </c>
      <c r="B2173" s="5">
        <v>44198</v>
      </c>
      <c r="C2173" t="s">
        <v>2168</v>
      </c>
      <c r="D2173">
        <v>18</v>
      </c>
      <c r="E2173">
        <v>0.41370000000000001</v>
      </c>
      <c r="F2173">
        <v>0.82740000000000002</v>
      </c>
      <c r="G2173">
        <v>1609610400000</v>
      </c>
      <c r="H2173" s="9">
        <v>44198.75</v>
      </c>
      <c r="I2173" t="s">
        <v>10622</v>
      </c>
      <c r="J2173" t="s">
        <v>10624</v>
      </c>
      <c r="K2173">
        <v>77877000000</v>
      </c>
      <c r="L2173">
        <v>78439000000</v>
      </c>
      <c r="M2173">
        <v>77200000000</v>
      </c>
      <c r="N2173">
        <v>78001000000</v>
      </c>
      <c r="O2173" s="3">
        <v>778.77</v>
      </c>
      <c r="P2173" s="3">
        <v>784.39</v>
      </c>
      <c r="Q2173" s="3">
        <v>772</v>
      </c>
      <c r="R2173" s="3">
        <v>780.01</v>
      </c>
      <c r="S2173">
        <v>5775577853000</v>
      </c>
      <c r="T2173">
        <v>4496450573968040</v>
      </c>
      <c r="U2173">
        <v>57755.778530000003</v>
      </c>
      <c r="V2173">
        <v>44964505.739680402</v>
      </c>
      <c r="W2173">
        <v>35455</v>
      </c>
    </row>
    <row r="2174" spans="1:23" x14ac:dyDescent="0.25">
      <c r="A2174" s="1">
        <v>2172</v>
      </c>
      <c r="B2174" s="5">
        <v>44198</v>
      </c>
      <c r="C2174" t="s">
        <v>2169</v>
      </c>
      <c r="D2174">
        <v>18</v>
      </c>
      <c r="E2174">
        <v>0.99929999999999997</v>
      </c>
      <c r="F2174">
        <v>52.962899999999998</v>
      </c>
      <c r="G2174">
        <v>1609610400000</v>
      </c>
      <c r="H2174" s="9">
        <v>44198.75</v>
      </c>
      <c r="I2174" t="s">
        <v>10622</v>
      </c>
      <c r="J2174" t="s">
        <v>10624</v>
      </c>
      <c r="K2174">
        <v>77877000000</v>
      </c>
      <c r="L2174">
        <v>78439000000</v>
      </c>
      <c r="M2174">
        <v>77200000000</v>
      </c>
      <c r="N2174">
        <v>78001000000</v>
      </c>
      <c r="O2174" s="3">
        <v>778.77</v>
      </c>
      <c r="P2174" s="3">
        <v>784.39</v>
      </c>
      <c r="Q2174" s="3">
        <v>772</v>
      </c>
      <c r="R2174" s="3">
        <v>780.01</v>
      </c>
      <c r="S2174">
        <v>5775577853000</v>
      </c>
      <c r="T2174">
        <v>4496450573968040</v>
      </c>
      <c r="U2174">
        <v>57755.778530000003</v>
      </c>
      <c r="V2174">
        <v>44964505.739680402</v>
      </c>
      <c r="W2174">
        <v>35455</v>
      </c>
    </row>
    <row r="2175" spans="1:23" x14ac:dyDescent="0.25">
      <c r="A2175" s="1">
        <v>2173</v>
      </c>
      <c r="B2175" s="5">
        <v>44198</v>
      </c>
      <c r="C2175" t="s">
        <v>2170</v>
      </c>
      <c r="D2175">
        <v>4</v>
      </c>
      <c r="E2175">
        <v>0.2263</v>
      </c>
      <c r="F2175">
        <v>0.27156000000000002</v>
      </c>
      <c r="G2175">
        <v>1609560000000</v>
      </c>
      <c r="H2175" s="9">
        <v>44198.166666666657</v>
      </c>
      <c r="I2175" t="s">
        <v>10611</v>
      </c>
      <c r="J2175" t="s">
        <v>10624</v>
      </c>
      <c r="K2175">
        <v>73039000000</v>
      </c>
      <c r="L2175">
        <v>73067000000</v>
      </c>
      <c r="M2175">
        <v>72626000000</v>
      </c>
      <c r="N2175">
        <v>72945000000</v>
      </c>
      <c r="O2175" s="3">
        <v>730.39</v>
      </c>
      <c r="P2175" s="3">
        <v>730.67</v>
      </c>
      <c r="Q2175" s="3">
        <v>726.26</v>
      </c>
      <c r="R2175" s="3">
        <v>729.45</v>
      </c>
      <c r="S2175">
        <v>1311764933000</v>
      </c>
      <c r="T2175">
        <v>955541404790760</v>
      </c>
      <c r="U2175">
        <v>13117.64933</v>
      </c>
      <c r="V2175">
        <v>9555414.0479076002</v>
      </c>
      <c r="W2175">
        <v>9531</v>
      </c>
    </row>
    <row r="2176" spans="1:23" x14ac:dyDescent="0.25">
      <c r="A2176" s="1">
        <v>2174</v>
      </c>
      <c r="B2176" s="5">
        <v>44198</v>
      </c>
      <c r="C2176" t="s">
        <v>2171</v>
      </c>
      <c r="D2176">
        <v>5</v>
      </c>
      <c r="E2176">
        <v>0.34</v>
      </c>
      <c r="F2176">
        <v>0.40799999999999997</v>
      </c>
      <c r="G2176">
        <v>1609563600000</v>
      </c>
      <c r="H2176" s="9">
        <v>44198.208333333343</v>
      </c>
      <c r="I2176" t="s">
        <v>10610</v>
      </c>
      <c r="J2176" t="s">
        <v>10624</v>
      </c>
      <c r="K2176">
        <v>72945000000</v>
      </c>
      <c r="L2176">
        <v>73340000000</v>
      </c>
      <c r="M2176">
        <v>72922000000</v>
      </c>
      <c r="N2176">
        <v>73199000000</v>
      </c>
      <c r="O2176" s="3">
        <v>729.45</v>
      </c>
      <c r="P2176" s="3">
        <v>733.4</v>
      </c>
      <c r="Q2176" s="3">
        <v>729.22</v>
      </c>
      <c r="R2176" s="3">
        <v>731.99</v>
      </c>
      <c r="S2176">
        <v>1934291315000</v>
      </c>
      <c r="T2176">
        <v>1415138403826940</v>
      </c>
      <c r="U2176">
        <v>19342.91315</v>
      </c>
      <c r="V2176">
        <v>14151384.038269401</v>
      </c>
      <c r="W2176">
        <v>11683</v>
      </c>
    </row>
    <row r="2177" spans="1:23" x14ac:dyDescent="0.25">
      <c r="A2177" s="1">
        <v>2175</v>
      </c>
      <c r="B2177" s="5">
        <v>44198</v>
      </c>
      <c r="C2177" t="s">
        <v>2172</v>
      </c>
      <c r="D2177">
        <v>7</v>
      </c>
      <c r="E2177">
        <v>0.52669999999999995</v>
      </c>
      <c r="F2177">
        <v>1.1587400000000001</v>
      </c>
      <c r="G2177">
        <v>1609570800000</v>
      </c>
      <c r="H2177" s="9">
        <v>44198.291666666657</v>
      </c>
      <c r="I2177" t="s">
        <v>10609</v>
      </c>
      <c r="J2177" t="s">
        <v>10624</v>
      </c>
      <c r="K2177">
        <v>73708000000</v>
      </c>
      <c r="L2177">
        <v>73866000000</v>
      </c>
      <c r="M2177">
        <v>73307000000</v>
      </c>
      <c r="N2177">
        <v>73512000000</v>
      </c>
      <c r="O2177" s="3">
        <v>737.08</v>
      </c>
      <c r="P2177" s="3">
        <v>738.66</v>
      </c>
      <c r="Q2177" s="3">
        <v>733.07</v>
      </c>
      <c r="R2177" s="3">
        <v>735.12</v>
      </c>
      <c r="S2177">
        <v>2388739609000</v>
      </c>
      <c r="T2177">
        <v>1757271436547190</v>
      </c>
      <c r="U2177">
        <v>23887.396089999998</v>
      </c>
      <c r="V2177">
        <v>17572714.3654719</v>
      </c>
      <c r="W2177">
        <v>14900</v>
      </c>
    </row>
    <row r="2178" spans="1:23" x14ac:dyDescent="0.25">
      <c r="A2178" s="1">
        <v>2176</v>
      </c>
      <c r="B2178" s="5">
        <v>44198</v>
      </c>
      <c r="C2178" t="s">
        <v>2173</v>
      </c>
      <c r="D2178">
        <v>8</v>
      </c>
      <c r="E2178">
        <v>0</v>
      </c>
      <c r="F2178">
        <v>0</v>
      </c>
      <c r="G2178">
        <v>1609574400000</v>
      </c>
      <c r="H2178" s="9">
        <v>44198.333333333343</v>
      </c>
      <c r="I2178" t="s">
        <v>10607</v>
      </c>
      <c r="J2178" t="s">
        <v>10624</v>
      </c>
      <c r="K2178">
        <v>73512000000</v>
      </c>
      <c r="L2178">
        <v>73835000000</v>
      </c>
      <c r="M2178">
        <v>72821000000</v>
      </c>
      <c r="N2178">
        <v>73384000000</v>
      </c>
      <c r="O2178" s="3">
        <v>735.12</v>
      </c>
      <c r="P2178" s="3">
        <v>738.35</v>
      </c>
      <c r="Q2178" s="3">
        <v>728.21</v>
      </c>
      <c r="R2178" s="3">
        <v>733.84</v>
      </c>
      <c r="S2178">
        <v>3263145363000</v>
      </c>
      <c r="T2178">
        <v>2391342965466920</v>
      </c>
      <c r="U2178">
        <v>32631.45363</v>
      </c>
      <c r="V2178">
        <v>23913429.654669199</v>
      </c>
      <c r="W2178">
        <v>19242</v>
      </c>
    </row>
    <row r="2179" spans="1:23" x14ac:dyDescent="0.25">
      <c r="A2179" s="1">
        <v>2177</v>
      </c>
      <c r="B2179" s="5">
        <v>44198</v>
      </c>
      <c r="C2179" t="s">
        <v>2174</v>
      </c>
      <c r="D2179">
        <v>7</v>
      </c>
      <c r="E2179">
        <v>0.86729999999999996</v>
      </c>
      <c r="F2179">
        <v>1.7345999999999999</v>
      </c>
      <c r="G2179">
        <v>1609570800000</v>
      </c>
      <c r="H2179" s="9">
        <v>44198.291666666657</v>
      </c>
      <c r="I2179" t="s">
        <v>10609</v>
      </c>
      <c r="J2179" t="s">
        <v>10624</v>
      </c>
      <c r="K2179">
        <v>73708000000</v>
      </c>
      <c r="L2179">
        <v>73866000000</v>
      </c>
      <c r="M2179">
        <v>73307000000</v>
      </c>
      <c r="N2179">
        <v>73512000000</v>
      </c>
      <c r="O2179" s="3">
        <v>737.08</v>
      </c>
      <c r="P2179" s="3">
        <v>738.66</v>
      </c>
      <c r="Q2179" s="3">
        <v>733.07</v>
      </c>
      <c r="R2179" s="3">
        <v>735.12</v>
      </c>
      <c r="S2179">
        <v>2388739609000</v>
      </c>
      <c r="T2179">
        <v>1757271436547190</v>
      </c>
      <c r="U2179">
        <v>23887.396089999998</v>
      </c>
      <c r="V2179">
        <v>17572714.3654719</v>
      </c>
      <c r="W2179">
        <v>14900</v>
      </c>
    </row>
    <row r="2180" spans="1:23" x14ac:dyDescent="0.25">
      <c r="A2180" s="1">
        <v>2178</v>
      </c>
      <c r="B2180" s="5">
        <v>44198</v>
      </c>
      <c r="C2180" t="s">
        <v>2175</v>
      </c>
      <c r="D2180">
        <v>7</v>
      </c>
      <c r="E2180">
        <v>0</v>
      </c>
      <c r="F2180">
        <v>0</v>
      </c>
      <c r="G2180">
        <v>1609570800000</v>
      </c>
      <c r="H2180" s="9">
        <v>44198.291666666657</v>
      </c>
      <c r="I2180" t="s">
        <v>10609</v>
      </c>
      <c r="J2180" t="s">
        <v>10624</v>
      </c>
      <c r="K2180">
        <v>73708000000</v>
      </c>
      <c r="L2180">
        <v>73866000000</v>
      </c>
      <c r="M2180">
        <v>73307000000</v>
      </c>
      <c r="N2180">
        <v>73512000000</v>
      </c>
      <c r="O2180" s="3">
        <v>737.08</v>
      </c>
      <c r="P2180" s="3">
        <v>738.66</v>
      </c>
      <c r="Q2180" s="3">
        <v>733.07</v>
      </c>
      <c r="R2180" s="3">
        <v>735.12</v>
      </c>
      <c r="S2180">
        <v>2388739609000</v>
      </c>
      <c r="T2180">
        <v>1757271436547190</v>
      </c>
      <c r="U2180">
        <v>23887.396089999998</v>
      </c>
      <c r="V2180">
        <v>17572714.3654719</v>
      </c>
      <c r="W2180">
        <v>14900</v>
      </c>
    </row>
    <row r="2181" spans="1:23" x14ac:dyDescent="0.25">
      <c r="A2181" s="1">
        <v>2179</v>
      </c>
      <c r="B2181" s="5">
        <v>44198</v>
      </c>
      <c r="C2181" t="s">
        <v>2176</v>
      </c>
      <c r="D2181">
        <v>16</v>
      </c>
      <c r="E2181">
        <v>-1.0304</v>
      </c>
      <c r="F2181">
        <v>-1.4425600000000001</v>
      </c>
      <c r="G2181">
        <v>1609603200000</v>
      </c>
      <c r="H2181" s="9">
        <v>44198.666666666657</v>
      </c>
      <c r="I2181" t="s">
        <v>10605</v>
      </c>
      <c r="J2181" t="s">
        <v>10624</v>
      </c>
      <c r="K2181">
        <v>76845000000</v>
      </c>
      <c r="L2181">
        <v>78298000000</v>
      </c>
      <c r="M2181">
        <v>76450000000</v>
      </c>
      <c r="N2181">
        <v>78194000000</v>
      </c>
      <c r="O2181" s="3">
        <v>768.45</v>
      </c>
      <c r="P2181" s="3">
        <v>782.98</v>
      </c>
      <c r="Q2181" s="3">
        <v>764.5</v>
      </c>
      <c r="R2181" s="3">
        <v>781.94</v>
      </c>
      <c r="S2181">
        <v>14561823911000</v>
      </c>
      <c r="T2181">
        <v>1.12613321997267E+16</v>
      </c>
      <c r="U2181">
        <v>145618.23910999999</v>
      </c>
      <c r="V2181">
        <v>112613321.99726699</v>
      </c>
      <c r="W2181">
        <v>75204</v>
      </c>
    </row>
    <row r="2182" spans="1:23" x14ac:dyDescent="0.25">
      <c r="A2182" s="1">
        <v>2180</v>
      </c>
      <c r="B2182" s="5">
        <v>44198</v>
      </c>
      <c r="C2182" t="s">
        <v>2177</v>
      </c>
      <c r="D2182">
        <v>21</v>
      </c>
      <c r="E2182">
        <v>0.66269999999999996</v>
      </c>
      <c r="F2182">
        <v>1.0603199999999999</v>
      </c>
      <c r="G2182">
        <v>1609621200000</v>
      </c>
      <c r="H2182" s="9">
        <v>44198.875</v>
      </c>
      <c r="I2182" t="s">
        <v>10616</v>
      </c>
      <c r="J2182" t="s">
        <v>10624</v>
      </c>
      <c r="K2182">
        <v>75657000000</v>
      </c>
      <c r="L2182">
        <v>77134000000</v>
      </c>
      <c r="M2182">
        <v>75120000000</v>
      </c>
      <c r="N2182">
        <v>76895000000</v>
      </c>
      <c r="O2182" s="3">
        <v>756.57</v>
      </c>
      <c r="P2182" s="3">
        <v>771.34</v>
      </c>
      <c r="Q2182" s="3">
        <v>751.2</v>
      </c>
      <c r="R2182" s="3">
        <v>768.95</v>
      </c>
      <c r="S2182">
        <v>6983576346000</v>
      </c>
      <c r="T2182">
        <v>5340432214242830</v>
      </c>
      <c r="U2182">
        <v>69835.763460000002</v>
      </c>
      <c r="V2182">
        <v>53404322.142428301</v>
      </c>
      <c r="W2182">
        <v>43118</v>
      </c>
    </row>
    <row r="2183" spans="1:23" x14ac:dyDescent="0.25">
      <c r="A2183" s="1">
        <v>2181</v>
      </c>
      <c r="B2183" s="5">
        <v>44198</v>
      </c>
      <c r="C2183" t="s">
        <v>2178</v>
      </c>
      <c r="D2183">
        <v>23</v>
      </c>
      <c r="E2183">
        <v>0</v>
      </c>
      <c r="F2183">
        <v>0</v>
      </c>
      <c r="G2183">
        <v>1609628400000</v>
      </c>
      <c r="H2183" s="9">
        <v>44198.958333333343</v>
      </c>
      <c r="I2183" t="s">
        <v>10619</v>
      </c>
      <c r="J2183" t="s">
        <v>10624</v>
      </c>
      <c r="K2183">
        <v>77214000000</v>
      </c>
      <c r="L2183">
        <v>77773000000</v>
      </c>
      <c r="M2183">
        <v>76298000000</v>
      </c>
      <c r="N2183">
        <v>77456000000</v>
      </c>
      <c r="O2183" s="3">
        <v>772.14</v>
      </c>
      <c r="P2183" s="3">
        <v>777.73</v>
      </c>
      <c r="Q2183" s="3">
        <v>762.98</v>
      </c>
      <c r="R2183" s="3">
        <v>774.56</v>
      </c>
      <c r="S2183">
        <v>3829143536000</v>
      </c>
      <c r="T2183">
        <v>2958120402268110</v>
      </c>
      <c r="U2183">
        <v>38291.435360000003</v>
      </c>
      <c r="V2183">
        <v>29581204.022681098</v>
      </c>
      <c r="W2183">
        <v>34500</v>
      </c>
    </row>
    <row r="2184" spans="1:23" x14ac:dyDescent="0.25">
      <c r="A2184" s="1">
        <v>2182</v>
      </c>
      <c r="B2184" s="5">
        <v>44198</v>
      </c>
      <c r="C2184" t="s">
        <v>2179</v>
      </c>
      <c r="D2184">
        <v>1</v>
      </c>
      <c r="E2184">
        <v>0</v>
      </c>
      <c r="F2184">
        <v>0</v>
      </c>
      <c r="G2184">
        <v>1609549200000</v>
      </c>
      <c r="H2184" s="9">
        <v>44198.041666666657</v>
      </c>
      <c r="I2184" t="s">
        <v>10617</v>
      </c>
      <c r="J2184" t="s">
        <v>10624</v>
      </c>
      <c r="K2184">
        <v>71990000000</v>
      </c>
      <c r="L2184">
        <v>73175000000</v>
      </c>
      <c r="M2184">
        <v>71491000000</v>
      </c>
      <c r="N2184">
        <v>72938000000</v>
      </c>
      <c r="O2184" s="3">
        <v>719.9</v>
      </c>
      <c r="P2184" s="3">
        <v>731.75</v>
      </c>
      <c r="Q2184" s="3">
        <v>714.91</v>
      </c>
      <c r="R2184" s="3">
        <v>729.38</v>
      </c>
      <c r="S2184">
        <v>3798546001000</v>
      </c>
      <c r="T2184">
        <v>2750740839163670</v>
      </c>
      <c r="U2184">
        <v>37985.460010000003</v>
      </c>
      <c r="V2184">
        <v>27507408.391636699</v>
      </c>
      <c r="W2184">
        <v>24320</v>
      </c>
    </row>
    <row r="2185" spans="1:23" x14ac:dyDescent="0.25">
      <c r="A2185" s="1">
        <v>2183</v>
      </c>
      <c r="B2185" s="5">
        <v>44198</v>
      </c>
      <c r="C2185" t="s">
        <v>2180</v>
      </c>
      <c r="D2185">
        <v>12</v>
      </c>
      <c r="E2185">
        <v>-0.95340000000000003</v>
      </c>
      <c r="F2185">
        <v>-0.95340000000000003</v>
      </c>
      <c r="G2185">
        <v>1609588800000</v>
      </c>
      <c r="H2185" s="9">
        <v>44198.5</v>
      </c>
      <c r="I2185" t="s">
        <v>10603</v>
      </c>
      <c r="J2185" t="s">
        <v>10624</v>
      </c>
      <c r="K2185">
        <v>72970000000</v>
      </c>
      <c r="L2185">
        <v>75700000000</v>
      </c>
      <c r="M2185">
        <v>72825000000</v>
      </c>
      <c r="N2185">
        <v>75238000000</v>
      </c>
      <c r="O2185" s="3">
        <v>729.7</v>
      </c>
      <c r="P2185" s="3">
        <v>757</v>
      </c>
      <c r="Q2185" s="3">
        <v>728.25</v>
      </c>
      <c r="R2185" s="3">
        <v>752.38</v>
      </c>
      <c r="S2185">
        <v>13401147560000</v>
      </c>
      <c r="T2185">
        <v>9979723154866600</v>
      </c>
      <c r="U2185">
        <v>134011.47560000001</v>
      </c>
      <c r="V2185">
        <v>99797231.548666</v>
      </c>
      <c r="W2185">
        <v>76200</v>
      </c>
    </row>
    <row r="2186" spans="1:23" x14ac:dyDescent="0.25">
      <c r="A2186" s="1">
        <v>2184</v>
      </c>
      <c r="B2186" s="5">
        <v>44198</v>
      </c>
      <c r="C2186" t="s">
        <v>2181</v>
      </c>
      <c r="D2186">
        <v>16</v>
      </c>
      <c r="E2186">
        <v>0</v>
      </c>
      <c r="F2186">
        <v>0</v>
      </c>
      <c r="G2186">
        <v>1609603200000</v>
      </c>
      <c r="H2186" s="9">
        <v>44198.666666666657</v>
      </c>
      <c r="I2186" t="s">
        <v>10605</v>
      </c>
      <c r="J2186" t="s">
        <v>10624</v>
      </c>
      <c r="K2186">
        <v>76845000000</v>
      </c>
      <c r="L2186">
        <v>78298000000</v>
      </c>
      <c r="M2186">
        <v>76450000000</v>
      </c>
      <c r="N2186">
        <v>78194000000</v>
      </c>
      <c r="O2186" s="3">
        <v>768.45</v>
      </c>
      <c r="P2186" s="3">
        <v>782.98</v>
      </c>
      <c r="Q2186" s="3">
        <v>764.5</v>
      </c>
      <c r="R2186" s="3">
        <v>781.94</v>
      </c>
      <c r="S2186">
        <v>14561823911000</v>
      </c>
      <c r="T2186">
        <v>1.12613321997267E+16</v>
      </c>
      <c r="U2186">
        <v>145618.23910999999</v>
      </c>
      <c r="V2186">
        <v>112613321.99726699</v>
      </c>
      <c r="W2186">
        <v>75204</v>
      </c>
    </row>
    <row r="2187" spans="1:23" x14ac:dyDescent="0.25">
      <c r="A2187" s="1">
        <v>2185</v>
      </c>
      <c r="B2187" s="5">
        <v>44198</v>
      </c>
      <c r="C2187" t="s">
        <v>1202</v>
      </c>
      <c r="D2187">
        <v>19</v>
      </c>
      <c r="E2187">
        <v>-0.47670000000000001</v>
      </c>
      <c r="F2187">
        <v>-0.57203999999999999</v>
      </c>
      <c r="G2187">
        <v>1609614000000</v>
      </c>
      <c r="H2187" s="9">
        <v>44198.791666666657</v>
      </c>
      <c r="I2187" t="s">
        <v>10606</v>
      </c>
      <c r="J2187" t="s">
        <v>10624</v>
      </c>
      <c r="K2187">
        <v>78000000000</v>
      </c>
      <c r="L2187">
        <v>78769000000</v>
      </c>
      <c r="M2187">
        <v>77677000000</v>
      </c>
      <c r="N2187">
        <v>78479000000</v>
      </c>
      <c r="O2187" s="3">
        <v>780</v>
      </c>
      <c r="P2187" s="3">
        <v>787.69</v>
      </c>
      <c r="Q2187" s="3">
        <v>776.77</v>
      </c>
      <c r="R2187" s="3">
        <v>784.79</v>
      </c>
      <c r="S2187">
        <v>5656131490000</v>
      </c>
      <c r="T2187">
        <v>4433025913242430</v>
      </c>
      <c r="U2187">
        <v>56561.314899999998</v>
      </c>
      <c r="V2187">
        <v>44330259.132424302</v>
      </c>
      <c r="W2187">
        <v>35280</v>
      </c>
    </row>
    <row r="2188" spans="1:23" x14ac:dyDescent="0.25">
      <c r="A2188" s="1">
        <v>2186</v>
      </c>
      <c r="B2188" s="5">
        <v>44198</v>
      </c>
      <c r="C2188" t="s">
        <v>2182</v>
      </c>
      <c r="D2188">
        <v>11</v>
      </c>
      <c r="E2188">
        <v>-0.59940000000000004</v>
      </c>
      <c r="F2188">
        <v>-0.71928000000000003</v>
      </c>
      <c r="G2188">
        <v>1609585200000</v>
      </c>
      <c r="H2188" s="9">
        <v>44198.458333333343</v>
      </c>
      <c r="I2188" t="s">
        <v>7498</v>
      </c>
      <c r="J2188" t="s">
        <v>10624</v>
      </c>
      <c r="K2188">
        <v>72855000000</v>
      </c>
      <c r="L2188">
        <v>73110000000</v>
      </c>
      <c r="M2188">
        <v>72717000000</v>
      </c>
      <c r="N2188">
        <v>72970000000</v>
      </c>
      <c r="O2188" s="3">
        <v>728.55</v>
      </c>
      <c r="P2188" s="3">
        <v>731.1</v>
      </c>
      <c r="Q2188" s="3">
        <v>727.17</v>
      </c>
      <c r="R2188" s="3">
        <v>729.7</v>
      </c>
      <c r="S2188">
        <v>1402008545000</v>
      </c>
      <c r="T2188">
        <v>1022456823449140</v>
      </c>
      <c r="U2188">
        <v>14020.08545</v>
      </c>
      <c r="V2188">
        <v>10224568.2344914</v>
      </c>
      <c r="W2188">
        <v>14219</v>
      </c>
    </row>
    <row r="2189" spans="1:23" x14ac:dyDescent="0.25">
      <c r="A2189" s="1">
        <v>2187</v>
      </c>
      <c r="B2189" s="5">
        <v>44198</v>
      </c>
      <c r="C2189" t="s">
        <v>2183</v>
      </c>
      <c r="D2189">
        <v>11</v>
      </c>
      <c r="E2189">
        <v>0.20230000000000001</v>
      </c>
      <c r="F2189">
        <v>0.24276</v>
      </c>
      <c r="G2189">
        <v>1609585200000</v>
      </c>
      <c r="H2189" s="9">
        <v>44198.458333333343</v>
      </c>
      <c r="I2189" t="s">
        <v>7498</v>
      </c>
      <c r="J2189" t="s">
        <v>10624</v>
      </c>
      <c r="K2189">
        <v>72855000000</v>
      </c>
      <c r="L2189">
        <v>73110000000</v>
      </c>
      <c r="M2189">
        <v>72717000000</v>
      </c>
      <c r="N2189">
        <v>72970000000</v>
      </c>
      <c r="O2189" s="3">
        <v>728.55</v>
      </c>
      <c r="P2189" s="3">
        <v>731.1</v>
      </c>
      <c r="Q2189" s="3">
        <v>727.17</v>
      </c>
      <c r="R2189" s="3">
        <v>729.7</v>
      </c>
      <c r="S2189">
        <v>1402008545000</v>
      </c>
      <c r="T2189">
        <v>1022456823449140</v>
      </c>
      <c r="U2189">
        <v>14020.08545</v>
      </c>
      <c r="V2189">
        <v>10224568.2344914</v>
      </c>
      <c r="W2189">
        <v>14219</v>
      </c>
    </row>
    <row r="2190" spans="1:23" x14ac:dyDescent="0.25">
      <c r="A2190" s="1">
        <v>2188</v>
      </c>
      <c r="B2190" s="5">
        <v>44198</v>
      </c>
      <c r="C2190" t="s">
        <v>2184</v>
      </c>
      <c r="D2190">
        <v>14</v>
      </c>
      <c r="E2190">
        <v>0</v>
      </c>
      <c r="F2190">
        <v>0</v>
      </c>
      <c r="G2190">
        <v>1609596000000</v>
      </c>
      <c r="H2190" s="9">
        <v>44198.583333333343</v>
      </c>
      <c r="I2190" t="s">
        <v>10618</v>
      </c>
      <c r="J2190" t="s">
        <v>10624</v>
      </c>
      <c r="K2190">
        <v>77077000000</v>
      </c>
      <c r="L2190">
        <v>77128000000</v>
      </c>
      <c r="M2190">
        <v>75300000000</v>
      </c>
      <c r="N2190">
        <v>76094000000</v>
      </c>
      <c r="O2190" s="3">
        <v>770.77</v>
      </c>
      <c r="P2190" s="3">
        <v>771.28</v>
      </c>
      <c r="Q2190" s="3">
        <v>753</v>
      </c>
      <c r="R2190" s="3">
        <v>760.94</v>
      </c>
      <c r="S2190">
        <v>8837602018000</v>
      </c>
      <c r="T2190">
        <v>6720972690329130</v>
      </c>
      <c r="U2190">
        <v>88376.020180000007</v>
      </c>
      <c r="V2190">
        <v>67209726.9032913</v>
      </c>
      <c r="W2190">
        <v>61696</v>
      </c>
    </row>
    <row r="2191" spans="1:23" x14ac:dyDescent="0.25">
      <c r="A2191" s="1">
        <v>2189</v>
      </c>
      <c r="B2191" s="5">
        <v>44198</v>
      </c>
      <c r="C2191" t="s">
        <v>2185</v>
      </c>
      <c r="D2191">
        <v>18</v>
      </c>
      <c r="E2191">
        <v>0.29599999999999999</v>
      </c>
      <c r="F2191">
        <v>0.35520000000000002</v>
      </c>
      <c r="G2191">
        <v>1609610400000</v>
      </c>
      <c r="H2191" s="9">
        <v>44198.75</v>
      </c>
      <c r="I2191" t="s">
        <v>10622</v>
      </c>
      <c r="J2191" t="s">
        <v>10624</v>
      </c>
      <c r="K2191">
        <v>77877000000</v>
      </c>
      <c r="L2191">
        <v>78439000000</v>
      </c>
      <c r="M2191">
        <v>77200000000</v>
      </c>
      <c r="N2191">
        <v>78001000000</v>
      </c>
      <c r="O2191" s="3">
        <v>778.77</v>
      </c>
      <c r="P2191" s="3">
        <v>784.39</v>
      </c>
      <c r="Q2191" s="3">
        <v>772</v>
      </c>
      <c r="R2191" s="3">
        <v>780.01</v>
      </c>
      <c r="S2191">
        <v>5775577853000</v>
      </c>
      <c r="T2191">
        <v>4496450573968040</v>
      </c>
      <c r="U2191">
        <v>57755.778530000003</v>
      </c>
      <c r="V2191">
        <v>44964505.739680402</v>
      </c>
      <c r="W2191">
        <v>35455</v>
      </c>
    </row>
    <row r="2192" spans="1:23" x14ac:dyDescent="0.25">
      <c r="A2192" s="1">
        <v>2190</v>
      </c>
      <c r="B2192" s="5">
        <v>44198</v>
      </c>
      <c r="C2192" t="s">
        <v>2186</v>
      </c>
      <c r="D2192">
        <v>0</v>
      </c>
      <c r="E2192">
        <v>0.27850000000000003</v>
      </c>
      <c r="F2192">
        <v>2.6179000000000001</v>
      </c>
      <c r="G2192">
        <v>1609545600000</v>
      </c>
      <c r="H2192" s="9">
        <v>44198</v>
      </c>
      <c r="I2192" t="s">
        <v>10620</v>
      </c>
      <c r="J2192" t="s">
        <v>10624</v>
      </c>
      <c r="K2192">
        <v>72891000000</v>
      </c>
      <c r="L2192">
        <v>73066000000</v>
      </c>
      <c r="M2192">
        <v>71626000000</v>
      </c>
      <c r="N2192">
        <v>71990000000</v>
      </c>
      <c r="O2192" s="3">
        <v>728.91</v>
      </c>
      <c r="P2192" s="3">
        <v>730.66</v>
      </c>
      <c r="Q2192" s="3">
        <v>716.26</v>
      </c>
      <c r="R2192" s="3">
        <v>719.9</v>
      </c>
      <c r="S2192">
        <v>4619017553000</v>
      </c>
      <c r="T2192">
        <v>3335950414518910</v>
      </c>
      <c r="U2192">
        <v>46190.17553</v>
      </c>
      <c r="V2192">
        <v>33359504.145189099</v>
      </c>
      <c r="W2192">
        <v>28029</v>
      </c>
    </row>
    <row r="2193" spans="1:23" x14ac:dyDescent="0.25">
      <c r="A2193" s="1">
        <v>2191</v>
      </c>
      <c r="B2193" s="5">
        <v>44198</v>
      </c>
      <c r="C2193" t="s">
        <v>2187</v>
      </c>
      <c r="D2193">
        <v>19</v>
      </c>
      <c r="E2193">
        <v>0.61990000000000001</v>
      </c>
      <c r="F2193">
        <v>1.8596999999999999</v>
      </c>
      <c r="G2193">
        <v>1609614000000</v>
      </c>
      <c r="H2193" s="9">
        <v>44198.791666666657</v>
      </c>
      <c r="I2193" t="s">
        <v>10606</v>
      </c>
      <c r="J2193" t="s">
        <v>10624</v>
      </c>
      <c r="K2193">
        <v>78000000000</v>
      </c>
      <c r="L2193">
        <v>78769000000</v>
      </c>
      <c r="M2193">
        <v>77677000000</v>
      </c>
      <c r="N2193">
        <v>78479000000</v>
      </c>
      <c r="O2193" s="3">
        <v>780</v>
      </c>
      <c r="P2193" s="3">
        <v>787.69</v>
      </c>
      <c r="Q2193" s="3">
        <v>776.77</v>
      </c>
      <c r="R2193" s="3">
        <v>784.79</v>
      </c>
      <c r="S2193">
        <v>5656131490000</v>
      </c>
      <c r="T2193">
        <v>4433025913242430</v>
      </c>
      <c r="U2193">
        <v>56561.314899999998</v>
      </c>
      <c r="V2193">
        <v>44330259.132424302</v>
      </c>
      <c r="W2193">
        <v>35280</v>
      </c>
    </row>
    <row r="2194" spans="1:23" x14ac:dyDescent="0.25">
      <c r="A2194" s="1">
        <v>2192</v>
      </c>
      <c r="B2194" s="5">
        <v>44198</v>
      </c>
      <c r="C2194" t="s">
        <v>2188</v>
      </c>
      <c r="D2194">
        <v>8</v>
      </c>
      <c r="E2194">
        <v>0.15110000000000001</v>
      </c>
      <c r="F2194">
        <v>0.39285999999999999</v>
      </c>
      <c r="G2194">
        <v>1609574400000</v>
      </c>
      <c r="H2194" s="9">
        <v>44198.333333333343</v>
      </c>
      <c r="I2194" t="s">
        <v>10607</v>
      </c>
      <c r="J2194" t="s">
        <v>10624</v>
      </c>
      <c r="K2194">
        <v>73512000000</v>
      </c>
      <c r="L2194">
        <v>73835000000</v>
      </c>
      <c r="M2194">
        <v>72821000000</v>
      </c>
      <c r="N2194">
        <v>73384000000</v>
      </c>
      <c r="O2194" s="3">
        <v>735.12</v>
      </c>
      <c r="P2194" s="3">
        <v>738.35</v>
      </c>
      <c r="Q2194" s="3">
        <v>728.21</v>
      </c>
      <c r="R2194" s="3">
        <v>733.84</v>
      </c>
      <c r="S2194">
        <v>3263145363000</v>
      </c>
      <c r="T2194">
        <v>2391342965466920</v>
      </c>
      <c r="U2194">
        <v>32631.45363</v>
      </c>
      <c r="V2194">
        <v>23913429.654669199</v>
      </c>
      <c r="W2194">
        <v>19242</v>
      </c>
    </row>
    <row r="2195" spans="1:23" x14ac:dyDescent="0.25">
      <c r="A2195" s="1">
        <v>2193</v>
      </c>
      <c r="B2195" s="5">
        <v>44198</v>
      </c>
      <c r="C2195" t="s">
        <v>2189</v>
      </c>
      <c r="D2195">
        <v>18</v>
      </c>
      <c r="E2195">
        <v>0.40189999999999998</v>
      </c>
      <c r="F2195">
        <v>0.48227999999999988</v>
      </c>
      <c r="G2195">
        <v>1609610400000</v>
      </c>
      <c r="H2195" s="9">
        <v>44198.75</v>
      </c>
      <c r="I2195" t="s">
        <v>10622</v>
      </c>
      <c r="J2195" t="s">
        <v>10624</v>
      </c>
      <c r="K2195">
        <v>77877000000</v>
      </c>
      <c r="L2195">
        <v>78439000000</v>
      </c>
      <c r="M2195">
        <v>77200000000</v>
      </c>
      <c r="N2195">
        <v>78001000000</v>
      </c>
      <c r="O2195" s="3">
        <v>778.77</v>
      </c>
      <c r="P2195" s="3">
        <v>784.39</v>
      </c>
      <c r="Q2195" s="3">
        <v>772</v>
      </c>
      <c r="R2195" s="3">
        <v>780.01</v>
      </c>
      <c r="S2195">
        <v>5775577853000</v>
      </c>
      <c r="T2195">
        <v>4496450573968040</v>
      </c>
      <c r="U2195">
        <v>57755.778530000003</v>
      </c>
      <c r="V2195">
        <v>44964505.739680402</v>
      </c>
      <c r="W2195">
        <v>35455</v>
      </c>
    </row>
    <row r="2196" spans="1:23" x14ac:dyDescent="0.25">
      <c r="A2196" s="1">
        <v>2194</v>
      </c>
      <c r="B2196" s="5">
        <v>44198</v>
      </c>
      <c r="C2196" t="s">
        <v>2190</v>
      </c>
      <c r="D2196">
        <v>15</v>
      </c>
      <c r="E2196">
        <v>0</v>
      </c>
      <c r="F2196">
        <v>0</v>
      </c>
      <c r="G2196">
        <v>1609599600000</v>
      </c>
      <c r="H2196" s="9">
        <v>44198.625</v>
      </c>
      <c r="I2196" t="s">
        <v>10604</v>
      </c>
      <c r="J2196" t="s">
        <v>10624</v>
      </c>
      <c r="K2196">
        <v>76099000000</v>
      </c>
      <c r="L2196">
        <v>76899000000</v>
      </c>
      <c r="M2196">
        <v>76086000000</v>
      </c>
      <c r="N2196">
        <v>76843000000</v>
      </c>
      <c r="O2196" s="3">
        <v>760.99</v>
      </c>
      <c r="P2196" s="3">
        <v>768.99</v>
      </c>
      <c r="Q2196" s="3">
        <v>760.86</v>
      </c>
      <c r="R2196" s="3">
        <v>768.43</v>
      </c>
      <c r="S2196">
        <v>5194586127000</v>
      </c>
      <c r="T2196">
        <v>3972957558746430</v>
      </c>
      <c r="U2196">
        <v>51945.861270000001</v>
      </c>
      <c r="V2196">
        <v>39729575.587464303</v>
      </c>
      <c r="W2196">
        <v>29839</v>
      </c>
    </row>
    <row r="2197" spans="1:23" x14ac:dyDescent="0.25">
      <c r="A2197" s="1">
        <v>2195</v>
      </c>
      <c r="B2197" s="5">
        <v>44198</v>
      </c>
      <c r="C2197" t="s">
        <v>2191</v>
      </c>
      <c r="D2197">
        <v>17</v>
      </c>
      <c r="E2197">
        <v>0.38179999999999997</v>
      </c>
      <c r="F2197">
        <v>0.45816000000000001</v>
      </c>
      <c r="G2197">
        <v>1609606800000</v>
      </c>
      <c r="H2197" s="9">
        <v>44198.708333333343</v>
      </c>
      <c r="I2197" t="s">
        <v>10601</v>
      </c>
      <c r="J2197" t="s">
        <v>10624</v>
      </c>
      <c r="K2197">
        <v>78194000000</v>
      </c>
      <c r="L2197">
        <v>78466000000</v>
      </c>
      <c r="M2197">
        <v>77404000000</v>
      </c>
      <c r="N2197">
        <v>77884000000</v>
      </c>
      <c r="O2197" s="3">
        <v>781.94</v>
      </c>
      <c r="P2197" s="3">
        <v>784.66</v>
      </c>
      <c r="Q2197" s="3">
        <v>774.04</v>
      </c>
      <c r="R2197" s="3">
        <v>778.84</v>
      </c>
      <c r="S2197">
        <v>7446165986000</v>
      </c>
      <c r="T2197">
        <v>5800520922800710</v>
      </c>
      <c r="U2197">
        <v>74461.65986</v>
      </c>
      <c r="V2197">
        <v>58005209.228007101</v>
      </c>
      <c r="W2197">
        <v>37564</v>
      </c>
    </row>
    <row r="2198" spans="1:23" x14ac:dyDescent="0.25">
      <c r="A2198" s="1">
        <v>2196</v>
      </c>
      <c r="B2198" s="5">
        <v>44198</v>
      </c>
      <c r="C2198" t="s">
        <v>57</v>
      </c>
      <c r="D2198">
        <v>10</v>
      </c>
      <c r="E2198">
        <v>0</v>
      </c>
      <c r="F2198">
        <v>0</v>
      </c>
      <c r="G2198">
        <v>1609581600000</v>
      </c>
      <c r="H2198" s="9">
        <v>44198.416666666657</v>
      </c>
      <c r="I2198" t="s">
        <v>10608</v>
      </c>
      <c r="J2198" t="s">
        <v>10624</v>
      </c>
      <c r="K2198">
        <v>72524000000</v>
      </c>
      <c r="L2198">
        <v>73393000000</v>
      </c>
      <c r="M2198">
        <v>72301000000</v>
      </c>
      <c r="N2198">
        <v>72847000000</v>
      </c>
      <c r="O2198" s="3">
        <v>725.24</v>
      </c>
      <c r="P2198" s="3">
        <v>733.93</v>
      </c>
      <c r="Q2198" s="3">
        <v>723.01</v>
      </c>
      <c r="R2198" s="3">
        <v>728.47</v>
      </c>
      <c r="S2198">
        <v>3464276548000</v>
      </c>
      <c r="T2198">
        <v>2524121564327820</v>
      </c>
      <c r="U2198">
        <v>34642.765480000002</v>
      </c>
      <c r="V2198">
        <v>25241215.6432782</v>
      </c>
      <c r="W2198">
        <v>28773</v>
      </c>
    </row>
    <row r="2199" spans="1:23" x14ac:dyDescent="0.25">
      <c r="A2199" s="1">
        <v>2197</v>
      </c>
      <c r="B2199" s="5">
        <v>44198</v>
      </c>
      <c r="C2199" t="s">
        <v>2192</v>
      </c>
      <c r="D2199">
        <v>13</v>
      </c>
      <c r="E2199">
        <v>0.2732</v>
      </c>
      <c r="F2199">
        <v>0.60104000000000002</v>
      </c>
      <c r="G2199">
        <v>1609592400000</v>
      </c>
      <c r="H2199" s="9">
        <v>44198.541666666657</v>
      </c>
      <c r="I2199" t="s">
        <v>10602</v>
      </c>
      <c r="J2199" t="s">
        <v>10624</v>
      </c>
      <c r="K2199">
        <v>75239000000</v>
      </c>
      <c r="L2199">
        <v>77280000000</v>
      </c>
      <c r="M2199">
        <v>74911000000</v>
      </c>
      <c r="N2199">
        <v>77077000000</v>
      </c>
      <c r="O2199" s="3">
        <v>752.39</v>
      </c>
      <c r="P2199" s="3">
        <v>772.8</v>
      </c>
      <c r="Q2199" s="3">
        <v>749.11</v>
      </c>
      <c r="R2199" s="3">
        <v>770.77</v>
      </c>
      <c r="S2199">
        <v>15411510137000</v>
      </c>
      <c r="T2199">
        <v>1.17632404851924E+16</v>
      </c>
      <c r="U2199">
        <v>154115.10136999999</v>
      </c>
      <c r="V2199">
        <v>117632404.851924</v>
      </c>
      <c r="W2199">
        <v>81315</v>
      </c>
    </row>
    <row r="2200" spans="1:23" x14ac:dyDescent="0.25">
      <c r="A2200" s="1">
        <v>2198</v>
      </c>
      <c r="B2200" s="5">
        <v>44198</v>
      </c>
      <c r="C2200" t="s">
        <v>2193</v>
      </c>
      <c r="D2200">
        <v>19</v>
      </c>
      <c r="E2200">
        <v>0</v>
      </c>
      <c r="F2200">
        <v>0</v>
      </c>
      <c r="G2200">
        <v>1609614000000</v>
      </c>
      <c r="H2200" s="9">
        <v>44198.791666666657</v>
      </c>
      <c r="I2200" t="s">
        <v>10606</v>
      </c>
      <c r="J2200" t="s">
        <v>10624</v>
      </c>
      <c r="K2200">
        <v>78000000000</v>
      </c>
      <c r="L2200">
        <v>78769000000</v>
      </c>
      <c r="M2200">
        <v>77677000000</v>
      </c>
      <c r="N2200">
        <v>78479000000</v>
      </c>
      <c r="O2200" s="3">
        <v>780</v>
      </c>
      <c r="P2200" s="3">
        <v>787.69</v>
      </c>
      <c r="Q2200" s="3">
        <v>776.77</v>
      </c>
      <c r="R2200" s="3">
        <v>784.79</v>
      </c>
      <c r="S2200">
        <v>5656131490000</v>
      </c>
      <c r="T2200">
        <v>4433025913242430</v>
      </c>
      <c r="U2200">
        <v>56561.314899999998</v>
      </c>
      <c r="V2200">
        <v>44330259.132424302</v>
      </c>
      <c r="W2200">
        <v>35280</v>
      </c>
    </row>
    <row r="2201" spans="1:23" x14ac:dyDescent="0.25">
      <c r="A2201" s="1">
        <v>2199</v>
      </c>
      <c r="B2201" s="5">
        <v>44198</v>
      </c>
      <c r="C2201" t="s">
        <v>2194</v>
      </c>
      <c r="D2201">
        <v>18</v>
      </c>
      <c r="E2201">
        <v>0.20230000000000001</v>
      </c>
      <c r="F2201">
        <v>0.24276</v>
      </c>
      <c r="G2201">
        <v>1609610400000</v>
      </c>
      <c r="H2201" s="9">
        <v>44198.75</v>
      </c>
      <c r="I2201" t="s">
        <v>10622</v>
      </c>
      <c r="J2201" t="s">
        <v>10624</v>
      </c>
      <c r="K2201">
        <v>77877000000</v>
      </c>
      <c r="L2201">
        <v>78439000000</v>
      </c>
      <c r="M2201">
        <v>77200000000</v>
      </c>
      <c r="N2201">
        <v>78001000000</v>
      </c>
      <c r="O2201" s="3">
        <v>778.77</v>
      </c>
      <c r="P2201" s="3">
        <v>784.39</v>
      </c>
      <c r="Q2201" s="3">
        <v>772</v>
      </c>
      <c r="R2201" s="3">
        <v>780.01</v>
      </c>
      <c r="S2201">
        <v>5775577853000</v>
      </c>
      <c r="T2201">
        <v>4496450573968040</v>
      </c>
      <c r="U2201">
        <v>57755.778530000003</v>
      </c>
      <c r="V2201">
        <v>44964505.739680402</v>
      </c>
      <c r="W2201">
        <v>35455</v>
      </c>
    </row>
    <row r="2202" spans="1:23" x14ac:dyDescent="0.25">
      <c r="A2202" s="1">
        <v>2200</v>
      </c>
      <c r="B2202" s="5">
        <v>44198</v>
      </c>
      <c r="C2202" t="s">
        <v>2195</v>
      </c>
      <c r="D2202">
        <v>3</v>
      </c>
      <c r="E2202">
        <v>-0.5927</v>
      </c>
      <c r="F2202">
        <v>-0.5927</v>
      </c>
      <c r="G2202">
        <v>1609556400000</v>
      </c>
      <c r="H2202" s="9">
        <v>44198.125</v>
      </c>
      <c r="I2202" t="s">
        <v>10612</v>
      </c>
      <c r="J2202" t="s">
        <v>10624</v>
      </c>
      <c r="K2202">
        <v>72945000000</v>
      </c>
      <c r="L2202">
        <v>73196000000</v>
      </c>
      <c r="M2202">
        <v>72840000000</v>
      </c>
      <c r="N2202">
        <v>73039000000</v>
      </c>
      <c r="O2202" s="3">
        <v>729.45</v>
      </c>
      <c r="P2202" s="3">
        <v>731.96</v>
      </c>
      <c r="Q2202" s="3">
        <v>728.4</v>
      </c>
      <c r="R2202" s="3">
        <v>730.39</v>
      </c>
      <c r="S2202">
        <v>1313856186000</v>
      </c>
      <c r="T2202">
        <v>959520162965460</v>
      </c>
      <c r="U2202">
        <v>13138.56186</v>
      </c>
      <c r="V2202">
        <v>9595201.6296545994</v>
      </c>
      <c r="W2202">
        <v>9265</v>
      </c>
    </row>
    <row r="2203" spans="1:23" x14ac:dyDescent="0.25">
      <c r="A2203" s="1">
        <v>2201</v>
      </c>
      <c r="B2203" s="5">
        <v>44198</v>
      </c>
      <c r="C2203" t="s">
        <v>2196</v>
      </c>
      <c r="D2203">
        <v>16</v>
      </c>
      <c r="E2203">
        <v>-0.69210000000000005</v>
      </c>
      <c r="F2203">
        <v>-0.83052000000000004</v>
      </c>
      <c r="G2203">
        <v>1609603200000</v>
      </c>
      <c r="H2203" s="9">
        <v>44198.666666666657</v>
      </c>
      <c r="I2203" t="s">
        <v>10605</v>
      </c>
      <c r="J2203" t="s">
        <v>10624</v>
      </c>
      <c r="K2203">
        <v>76845000000</v>
      </c>
      <c r="L2203">
        <v>78298000000</v>
      </c>
      <c r="M2203">
        <v>76450000000</v>
      </c>
      <c r="N2203">
        <v>78194000000</v>
      </c>
      <c r="O2203" s="3">
        <v>768.45</v>
      </c>
      <c r="P2203" s="3">
        <v>782.98</v>
      </c>
      <c r="Q2203" s="3">
        <v>764.5</v>
      </c>
      <c r="R2203" s="3">
        <v>781.94</v>
      </c>
      <c r="S2203">
        <v>14561823911000</v>
      </c>
      <c r="T2203">
        <v>1.12613321997267E+16</v>
      </c>
      <c r="U2203">
        <v>145618.23910999999</v>
      </c>
      <c r="V2203">
        <v>112613321.99726699</v>
      </c>
      <c r="W2203">
        <v>75204</v>
      </c>
    </row>
    <row r="2204" spans="1:23" x14ac:dyDescent="0.25">
      <c r="A2204" s="1">
        <v>2202</v>
      </c>
      <c r="B2204" s="5">
        <v>44198</v>
      </c>
      <c r="C2204" t="s">
        <v>2197</v>
      </c>
      <c r="D2204">
        <v>20</v>
      </c>
      <c r="E2204">
        <v>0</v>
      </c>
      <c r="F2204">
        <v>0</v>
      </c>
      <c r="G2204">
        <v>1609617600000</v>
      </c>
      <c r="H2204" s="9">
        <v>44198.833333333343</v>
      </c>
      <c r="I2204" t="s">
        <v>10615</v>
      </c>
      <c r="J2204" t="s">
        <v>10624</v>
      </c>
      <c r="K2204">
        <v>78479000000</v>
      </c>
      <c r="L2204">
        <v>78548000000</v>
      </c>
      <c r="M2204">
        <v>75012000000</v>
      </c>
      <c r="N2204">
        <v>75655000000</v>
      </c>
      <c r="O2204" s="3">
        <v>784.79</v>
      </c>
      <c r="P2204" s="3">
        <v>785.48</v>
      </c>
      <c r="Q2204" s="3">
        <v>750.12</v>
      </c>
      <c r="R2204" s="3">
        <v>756.55</v>
      </c>
      <c r="S2204">
        <v>12264719925000</v>
      </c>
      <c r="T2204">
        <v>9437749354978070</v>
      </c>
      <c r="U2204">
        <v>122647.19925000001</v>
      </c>
      <c r="V2204">
        <v>94377493.549780697</v>
      </c>
      <c r="W2204">
        <v>75393</v>
      </c>
    </row>
    <row r="2205" spans="1:23" x14ac:dyDescent="0.25">
      <c r="A2205" s="1">
        <v>2203</v>
      </c>
      <c r="B2205" s="5">
        <v>44198</v>
      </c>
      <c r="C2205" t="s">
        <v>2198</v>
      </c>
      <c r="D2205">
        <v>20</v>
      </c>
      <c r="E2205">
        <v>0</v>
      </c>
      <c r="F2205">
        <v>0</v>
      </c>
      <c r="G2205">
        <v>1609617600000</v>
      </c>
      <c r="H2205" s="9">
        <v>44198.833333333343</v>
      </c>
      <c r="I2205" t="s">
        <v>10615</v>
      </c>
      <c r="J2205" t="s">
        <v>10624</v>
      </c>
      <c r="K2205">
        <v>78479000000</v>
      </c>
      <c r="L2205">
        <v>78548000000</v>
      </c>
      <c r="M2205">
        <v>75012000000</v>
      </c>
      <c r="N2205">
        <v>75655000000</v>
      </c>
      <c r="O2205" s="3">
        <v>784.79</v>
      </c>
      <c r="P2205" s="3">
        <v>785.48</v>
      </c>
      <c r="Q2205" s="3">
        <v>750.12</v>
      </c>
      <c r="R2205" s="3">
        <v>756.55</v>
      </c>
      <c r="S2205">
        <v>12264719925000</v>
      </c>
      <c r="T2205">
        <v>9437749354978070</v>
      </c>
      <c r="U2205">
        <v>122647.19925000001</v>
      </c>
      <c r="V2205">
        <v>94377493.549780697</v>
      </c>
      <c r="W2205">
        <v>75393</v>
      </c>
    </row>
    <row r="2206" spans="1:23" x14ac:dyDescent="0.25">
      <c r="A2206" s="1">
        <v>2204</v>
      </c>
      <c r="B2206" s="5">
        <v>44198</v>
      </c>
      <c r="C2206" t="s">
        <v>2199</v>
      </c>
      <c r="D2206">
        <v>19</v>
      </c>
      <c r="E2206">
        <v>0.36120000000000002</v>
      </c>
      <c r="F2206">
        <v>0.50568000000000002</v>
      </c>
      <c r="G2206">
        <v>1609614000000</v>
      </c>
      <c r="H2206" s="9">
        <v>44198.791666666657</v>
      </c>
      <c r="I2206" t="s">
        <v>10606</v>
      </c>
      <c r="J2206" t="s">
        <v>10624</v>
      </c>
      <c r="K2206">
        <v>78000000000</v>
      </c>
      <c r="L2206">
        <v>78769000000</v>
      </c>
      <c r="M2206">
        <v>77677000000</v>
      </c>
      <c r="N2206">
        <v>78479000000</v>
      </c>
      <c r="O2206" s="3">
        <v>780</v>
      </c>
      <c r="P2206" s="3">
        <v>787.69</v>
      </c>
      <c r="Q2206" s="3">
        <v>776.77</v>
      </c>
      <c r="R2206" s="3">
        <v>784.79</v>
      </c>
      <c r="S2206">
        <v>5656131490000</v>
      </c>
      <c r="T2206">
        <v>4433025913242430</v>
      </c>
      <c r="U2206">
        <v>56561.314899999998</v>
      </c>
      <c r="V2206">
        <v>44330259.132424302</v>
      </c>
      <c r="W2206">
        <v>35280</v>
      </c>
    </row>
    <row r="2207" spans="1:23" x14ac:dyDescent="0.25">
      <c r="A2207" s="1">
        <v>2205</v>
      </c>
      <c r="B2207" s="5">
        <v>44198</v>
      </c>
      <c r="C2207" t="s">
        <v>2200</v>
      </c>
      <c r="D2207">
        <v>22</v>
      </c>
      <c r="E2207">
        <v>0</v>
      </c>
      <c r="F2207">
        <v>0</v>
      </c>
      <c r="G2207">
        <v>1609624800000</v>
      </c>
      <c r="H2207" s="9">
        <v>44198.916666666657</v>
      </c>
      <c r="I2207" t="s">
        <v>10614</v>
      </c>
      <c r="J2207" t="s">
        <v>10624</v>
      </c>
      <c r="K2207">
        <v>76894000000</v>
      </c>
      <c r="L2207">
        <v>77450000000</v>
      </c>
      <c r="M2207">
        <v>76506000000</v>
      </c>
      <c r="N2207">
        <v>77219000000</v>
      </c>
      <c r="O2207" s="3">
        <v>768.94</v>
      </c>
      <c r="P2207" s="3">
        <v>774.5</v>
      </c>
      <c r="Q2207" s="3">
        <v>765.06</v>
      </c>
      <c r="R2207" s="3">
        <v>772.19</v>
      </c>
      <c r="S2207">
        <v>2161126997000</v>
      </c>
      <c r="T2207">
        <v>1666257190637660</v>
      </c>
      <c r="U2207">
        <v>21611.269970000001</v>
      </c>
      <c r="V2207">
        <v>16662571.9063766</v>
      </c>
      <c r="W2207">
        <v>21420</v>
      </c>
    </row>
    <row r="2208" spans="1:23" x14ac:dyDescent="0.25">
      <c r="A2208" s="1">
        <v>2206</v>
      </c>
      <c r="B2208" s="5">
        <v>44198</v>
      </c>
      <c r="C2208" t="s">
        <v>2201</v>
      </c>
      <c r="D2208">
        <v>22</v>
      </c>
      <c r="E2208">
        <v>0</v>
      </c>
      <c r="F2208">
        <v>0</v>
      </c>
      <c r="G2208">
        <v>1609624800000</v>
      </c>
      <c r="H2208" s="9">
        <v>44198.916666666657</v>
      </c>
      <c r="I2208" t="s">
        <v>10614</v>
      </c>
      <c r="J2208" t="s">
        <v>10624</v>
      </c>
      <c r="K2208">
        <v>76894000000</v>
      </c>
      <c r="L2208">
        <v>77450000000</v>
      </c>
      <c r="M2208">
        <v>76506000000</v>
      </c>
      <c r="N2208">
        <v>77219000000</v>
      </c>
      <c r="O2208" s="3">
        <v>768.94</v>
      </c>
      <c r="P2208" s="3">
        <v>774.5</v>
      </c>
      <c r="Q2208" s="3">
        <v>765.06</v>
      </c>
      <c r="R2208" s="3">
        <v>772.19</v>
      </c>
      <c r="S2208">
        <v>2161126997000</v>
      </c>
      <c r="T2208">
        <v>1666257190637660</v>
      </c>
      <c r="U2208">
        <v>21611.269970000001</v>
      </c>
      <c r="V2208">
        <v>16662571.9063766</v>
      </c>
      <c r="W2208">
        <v>21420</v>
      </c>
    </row>
    <row r="2209" spans="1:23" x14ac:dyDescent="0.25">
      <c r="A2209" s="1">
        <v>2207</v>
      </c>
      <c r="B2209" s="5">
        <v>44198</v>
      </c>
      <c r="C2209" t="s">
        <v>2202</v>
      </c>
      <c r="D2209">
        <v>21</v>
      </c>
      <c r="E2209">
        <v>0.1779</v>
      </c>
      <c r="F2209">
        <v>0.21348</v>
      </c>
      <c r="G2209">
        <v>1609621200000</v>
      </c>
      <c r="H2209" s="9">
        <v>44198.875</v>
      </c>
      <c r="I2209" t="s">
        <v>10616</v>
      </c>
      <c r="J2209" t="s">
        <v>10624</v>
      </c>
      <c r="K2209">
        <v>75657000000</v>
      </c>
      <c r="L2209">
        <v>77134000000</v>
      </c>
      <c r="M2209">
        <v>75120000000</v>
      </c>
      <c r="N2209">
        <v>76895000000</v>
      </c>
      <c r="O2209" s="3">
        <v>756.57</v>
      </c>
      <c r="P2209" s="3">
        <v>771.34</v>
      </c>
      <c r="Q2209" s="3">
        <v>751.2</v>
      </c>
      <c r="R2209" s="3">
        <v>768.95</v>
      </c>
      <c r="S2209">
        <v>6983576346000</v>
      </c>
      <c r="T2209">
        <v>5340432214242830</v>
      </c>
      <c r="U2209">
        <v>69835.763460000002</v>
      </c>
      <c r="V2209">
        <v>53404322.142428301</v>
      </c>
      <c r="W2209">
        <v>43118</v>
      </c>
    </row>
    <row r="2210" spans="1:23" x14ac:dyDescent="0.25">
      <c r="A2210" s="1">
        <v>2208</v>
      </c>
      <c r="B2210" s="5">
        <v>44198</v>
      </c>
      <c r="C2210" t="s">
        <v>2203</v>
      </c>
      <c r="D2210">
        <v>23</v>
      </c>
      <c r="E2210">
        <v>0</v>
      </c>
      <c r="F2210">
        <v>0</v>
      </c>
      <c r="G2210">
        <v>1609628400000</v>
      </c>
      <c r="H2210" s="9">
        <v>44198.958333333343</v>
      </c>
      <c r="I2210" t="s">
        <v>10619</v>
      </c>
      <c r="J2210" t="s">
        <v>10624</v>
      </c>
      <c r="K2210">
        <v>77214000000</v>
      </c>
      <c r="L2210">
        <v>77773000000</v>
      </c>
      <c r="M2210">
        <v>76298000000</v>
      </c>
      <c r="N2210">
        <v>77456000000</v>
      </c>
      <c r="O2210" s="3">
        <v>772.14</v>
      </c>
      <c r="P2210" s="3">
        <v>777.73</v>
      </c>
      <c r="Q2210" s="3">
        <v>762.98</v>
      </c>
      <c r="R2210" s="3">
        <v>774.56</v>
      </c>
      <c r="S2210">
        <v>3829143536000</v>
      </c>
      <c r="T2210">
        <v>2958120402268110</v>
      </c>
      <c r="U2210">
        <v>38291.435360000003</v>
      </c>
      <c r="V2210">
        <v>29581204.022681098</v>
      </c>
      <c r="W2210">
        <v>34500</v>
      </c>
    </row>
    <row r="2211" spans="1:23" x14ac:dyDescent="0.25">
      <c r="A2211" s="1">
        <v>2209</v>
      </c>
      <c r="B2211" s="5">
        <v>44198</v>
      </c>
      <c r="C2211" t="s">
        <v>2204</v>
      </c>
      <c r="D2211">
        <v>22</v>
      </c>
      <c r="E2211">
        <v>0</v>
      </c>
      <c r="F2211">
        <v>0</v>
      </c>
      <c r="G2211">
        <v>1609624800000</v>
      </c>
      <c r="H2211" s="9">
        <v>44198.916666666657</v>
      </c>
      <c r="I2211" t="s">
        <v>10614</v>
      </c>
      <c r="J2211" t="s">
        <v>10624</v>
      </c>
      <c r="K2211">
        <v>76894000000</v>
      </c>
      <c r="L2211">
        <v>77450000000</v>
      </c>
      <c r="M2211">
        <v>76506000000</v>
      </c>
      <c r="N2211">
        <v>77219000000</v>
      </c>
      <c r="O2211" s="3">
        <v>768.94</v>
      </c>
      <c r="P2211" s="3">
        <v>774.5</v>
      </c>
      <c r="Q2211" s="3">
        <v>765.06</v>
      </c>
      <c r="R2211" s="3">
        <v>772.19</v>
      </c>
      <c r="S2211">
        <v>2161126997000</v>
      </c>
      <c r="T2211">
        <v>1666257190637660</v>
      </c>
      <c r="U2211">
        <v>21611.269970000001</v>
      </c>
      <c r="V2211">
        <v>16662571.9063766</v>
      </c>
      <c r="W2211">
        <v>21420</v>
      </c>
    </row>
    <row r="2212" spans="1:23" x14ac:dyDescent="0.25">
      <c r="A2212" s="1">
        <v>2210</v>
      </c>
      <c r="B2212" s="5">
        <v>44198</v>
      </c>
      <c r="C2212" t="s">
        <v>2205</v>
      </c>
      <c r="D2212">
        <v>19</v>
      </c>
      <c r="E2212">
        <v>0.42149999999999999</v>
      </c>
      <c r="F2212">
        <v>0.84299999999999997</v>
      </c>
      <c r="G2212">
        <v>1609614000000</v>
      </c>
      <c r="H2212" s="9">
        <v>44198.791666666657</v>
      </c>
      <c r="I2212" t="s">
        <v>10606</v>
      </c>
      <c r="J2212" t="s">
        <v>10624</v>
      </c>
      <c r="K2212">
        <v>78000000000</v>
      </c>
      <c r="L2212">
        <v>78769000000</v>
      </c>
      <c r="M2212">
        <v>77677000000</v>
      </c>
      <c r="N2212">
        <v>78479000000</v>
      </c>
      <c r="O2212" s="3">
        <v>780</v>
      </c>
      <c r="P2212" s="3">
        <v>787.69</v>
      </c>
      <c r="Q2212" s="3">
        <v>776.77</v>
      </c>
      <c r="R2212" s="3">
        <v>784.79</v>
      </c>
      <c r="S2212">
        <v>5656131490000</v>
      </c>
      <c r="T2212">
        <v>4433025913242430</v>
      </c>
      <c r="U2212">
        <v>56561.314899999998</v>
      </c>
      <c r="V2212">
        <v>44330259.132424302</v>
      </c>
      <c r="W2212">
        <v>35280</v>
      </c>
    </row>
    <row r="2213" spans="1:23" x14ac:dyDescent="0.25">
      <c r="A2213" s="1">
        <v>2211</v>
      </c>
      <c r="B2213" s="5">
        <v>44198</v>
      </c>
      <c r="C2213" t="s">
        <v>2206</v>
      </c>
      <c r="D2213">
        <v>2</v>
      </c>
      <c r="E2213">
        <v>0</v>
      </c>
      <c r="F2213">
        <v>0</v>
      </c>
      <c r="G2213">
        <v>1609552800000</v>
      </c>
      <c r="H2213" s="9">
        <v>44198.083333333343</v>
      </c>
      <c r="I2213" t="s">
        <v>10621</v>
      </c>
      <c r="J2213" t="s">
        <v>10624</v>
      </c>
      <c r="K2213">
        <v>72939000000</v>
      </c>
      <c r="L2213">
        <v>73440000000</v>
      </c>
      <c r="M2213">
        <v>72905000000</v>
      </c>
      <c r="N2213">
        <v>72944000000</v>
      </c>
      <c r="O2213" s="3">
        <v>729.39</v>
      </c>
      <c r="P2213" s="3">
        <v>734.4</v>
      </c>
      <c r="Q2213" s="3">
        <v>729.05</v>
      </c>
      <c r="R2213" s="3">
        <v>729.44</v>
      </c>
      <c r="S2213">
        <v>2187025220000</v>
      </c>
      <c r="T2213">
        <v>1600165250051980</v>
      </c>
      <c r="U2213">
        <v>21870.252199999999</v>
      </c>
      <c r="V2213">
        <v>16001652.500519801</v>
      </c>
      <c r="W2213">
        <v>13551</v>
      </c>
    </row>
    <row r="2214" spans="1:23" x14ac:dyDescent="0.25">
      <c r="A2214" s="1">
        <v>2212</v>
      </c>
      <c r="B2214" s="5">
        <v>44198</v>
      </c>
      <c r="C2214" t="s">
        <v>2207</v>
      </c>
      <c r="D2214">
        <v>0</v>
      </c>
      <c r="E2214">
        <v>0</v>
      </c>
      <c r="F2214">
        <v>0</v>
      </c>
      <c r="G2214">
        <v>1609545600000</v>
      </c>
      <c r="H2214" s="9">
        <v>44198</v>
      </c>
      <c r="I2214" t="s">
        <v>10620</v>
      </c>
      <c r="J2214" t="s">
        <v>10624</v>
      </c>
      <c r="K2214">
        <v>72891000000</v>
      </c>
      <c r="L2214">
        <v>73066000000</v>
      </c>
      <c r="M2214">
        <v>71626000000</v>
      </c>
      <c r="N2214">
        <v>71990000000</v>
      </c>
      <c r="O2214" s="3">
        <v>728.91</v>
      </c>
      <c r="P2214" s="3">
        <v>730.66</v>
      </c>
      <c r="Q2214" s="3">
        <v>716.26</v>
      </c>
      <c r="R2214" s="3">
        <v>719.9</v>
      </c>
      <c r="S2214">
        <v>4619017553000</v>
      </c>
      <c r="T2214">
        <v>3335950414518910</v>
      </c>
      <c r="U2214">
        <v>46190.17553</v>
      </c>
      <c r="V2214">
        <v>33359504.145189099</v>
      </c>
      <c r="W2214">
        <v>28029</v>
      </c>
    </row>
    <row r="2215" spans="1:23" x14ac:dyDescent="0.25">
      <c r="A2215" s="1">
        <v>2213</v>
      </c>
      <c r="B2215" s="5">
        <v>44198</v>
      </c>
      <c r="C2215" t="s">
        <v>2208</v>
      </c>
      <c r="D2215">
        <v>3</v>
      </c>
      <c r="E2215">
        <v>0</v>
      </c>
      <c r="F2215">
        <v>0</v>
      </c>
      <c r="G2215">
        <v>1609556400000</v>
      </c>
      <c r="H2215" s="9">
        <v>44198.125</v>
      </c>
      <c r="I2215" t="s">
        <v>10612</v>
      </c>
      <c r="J2215" t="s">
        <v>10624</v>
      </c>
      <c r="K2215">
        <v>72945000000</v>
      </c>
      <c r="L2215">
        <v>73196000000</v>
      </c>
      <c r="M2215">
        <v>72840000000</v>
      </c>
      <c r="N2215">
        <v>73039000000</v>
      </c>
      <c r="O2215" s="3">
        <v>729.45</v>
      </c>
      <c r="P2215" s="3">
        <v>731.96</v>
      </c>
      <c r="Q2215" s="3">
        <v>728.4</v>
      </c>
      <c r="R2215" s="3">
        <v>730.39</v>
      </c>
      <c r="S2215">
        <v>1313856186000</v>
      </c>
      <c r="T2215">
        <v>959520162965460</v>
      </c>
      <c r="U2215">
        <v>13138.56186</v>
      </c>
      <c r="V2215">
        <v>9595201.6296545994</v>
      </c>
      <c r="W2215">
        <v>9265</v>
      </c>
    </row>
    <row r="2216" spans="1:23" x14ac:dyDescent="0.25">
      <c r="A2216" s="1">
        <v>2214</v>
      </c>
      <c r="B2216" s="5">
        <v>44198</v>
      </c>
      <c r="C2216" t="s">
        <v>2209</v>
      </c>
      <c r="D2216">
        <v>6</v>
      </c>
      <c r="E2216">
        <v>0.58589999999999998</v>
      </c>
      <c r="F2216">
        <v>0.58589999999999998</v>
      </c>
      <c r="G2216">
        <v>1609567200000</v>
      </c>
      <c r="H2216" s="9">
        <v>44198.25</v>
      </c>
      <c r="I2216" t="s">
        <v>10623</v>
      </c>
      <c r="J2216" t="s">
        <v>10624</v>
      </c>
      <c r="K2216">
        <v>73199000000</v>
      </c>
      <c r="L2216">
        <v>74049000000</v>
      </c>
      <c r="M2216">
        <v>73053000000</v>
      </c>
      <c r="N2216">
        <v>73704000000</v>
      </c>
      <c r="O2216" s="3">
        <v>731.99</v>
      </c>
      <c r="P2216" s="3">
        <v>740.49</v>
      </c>
      <c r="Q2216" s="3">
        <v>730.53</v>
      </c>
      <c r="R2216" s="3">
        <v>737.04</v>
      </c>
      <c r="S2216">
        <v>4159031856000</v>
      </c>
      <c r="T2216">
        <v>3058910399850020</v>
      </c>
      <c r="U2216">
        <v>41590.31856</v>
      </c>
      <c r="V2216">
        <v>30589103.998500202</v>
      </c>
      <c r="W2216">
        <v>21769</v>
      </c>
    </row>
    <row r="2217" spans="1:23" x14ac:dyDescent="0.25">
      <c r="A2217" s="1">
        <v>2215</v>
      </c>
      <c r="B2217" s="5">
        <v>44198</v>
      </c>
      <c r="C2217" t="s">
        <v>2210</v>
      </c>
      <c r="D2217">
        <v>9</v>
      </c>
      <c r="E2217">
        <v>0</v>
      </c>
      <c r="F2217">
        <v>0</v>
      </c>
      <c r="G2217">
        <v>1609578000000</v>
      </c>
      <c r="H2217" s="9">
        <v>44198.375</v>
      </c>
      <c r="I2217" t="s">
        <v>10613</v>
      </c>
      <c r="J2217" t="s">
        <v>10624</v>
      </c>
      <c r="K2217">
        <v>73384000000</v>
      </c>
      <c r="L2217">
        <v>73464000000</v>
      </c>
      <c r="M2217">
        <v>72306000000</v>
      </c>
      <c r="N2217">
        <v>72541000000</v>
      </c>
      <c r="O2217" s="3">
        <v>733.84</v>
      </c>
      <c r="P2217" s="3">
        <v>734.64</v>
      </c>
      <c r="Q2217" s="3">
        <v>723.06</v>
      </c>
      <c r="R2217" s="3">
        <v>725.41</v>
      </c>
      <c r="S2217">
        <v>3897042653000</v>
      </c>
      <c r="T2217">
        <v>2845275935250720</v>
      </c>
      <c r="U2217">
        <v>38970.426529999997</v>
      </c>
      <c r="V2217">
        <v>28452759.3525072</v>
      </c>
      <c r="W2217">
        <v>21868</v>
      </c>
    </row>
    <row r="2218" spans="1:23" x14ac:dyDescent="0.25">
      <c r="A2218" s="1">
        <v>2216</v>
      </c>
      <c r="B2218" s="5">
        <v>44198</v>
      </c>
      <c r="C2218" t="s">
        <v>2211</v>
      </c>
      <c r="D2218">
        <v>20</v>
      </c>
      <c r="E2218">
        <v>0.39389999999999997</v>
      </c>
      <c r="F2218">
        <v>1.0241400000000001</v>
      </c>
      <c r="G2218">
        <v>1609617600000</v>
      </c>
      <c r="H2218" s="9">
        <v>44198.833333333343</v>
      </c>
      <c r="I2218" t="s">
        <v>10615</v>
      </c>
      <c r="J2218" t="s">
        <v>10624</v>
      </c>
      <c r="K2218">
        <v>78479000000</v>
      </c>
      <c r="L2218">
        <v>78548000000</v>
      </c>
      <c r="M2218">
        <v>75012000000</v>
      </c>
      <c r="N2218">
        <v>75655000000</v>
      </c>
      <c r="O2218" s="3">
        <v>784.79</v>
      </c>
      <c r="P2218" s="3">
        <v>785.48</v>
      </c>
      <c r="Q2218" s="3">
        <v>750.12</v>
      </c>
      <c r="R2218" s="3">
        <v>756.55</v>
      </c>
      <c r="S2218">
        <v>12264719925000</v>
      </c>
      <c r="T2218">
        <v>9437749354978070</v>
      </c>
      <c r="U2218">
        <v>122647.19925000001</v>
      </c>
      <c r="V2218">
        <v>94377493.549780697</v>
      </c>
      <c r="W2218">
        <v>75393</v>
      </c>
    </row>
    <row r="2219" spans="1:23" x14ac:dyDescent="0.25">
      <c r="A2219" s="1">
        <v>2217</v>
      </c>
      <c r="B2219" s="5">
        <v>44198</v>
      </c>
      <c r="C2219" t="s">
        <v>2212</v>
      </c>
      <c r="D2219">
        <v>18</v>
      </c>
      <c r="E2219">
        <v>-0.40189999999999998</v>
      </c>
      <c r="F2219">
        <v>-0.48227999999999988</v>
      </c>
      <c r="G2219">
        <v>1609610400000</v>
      </c>
      <c r="H2219" s="9">
        <v>44198.75</v>
      </c>
      <c r="I2219" t="s">
        <v>10622</v>
      </c>
      <c r="J2219" t="s">
        <v>10624</v>
      </c>
      <c r="K2219">
        <v>77877000000</v>
      </c>
      <c r="L2219">
        <v>78439000000</v>
      </c>
      <c r="M2219">
        <v>77200000000</v>
      </c>
      <c r="N2219">
        <v>78001000000</v>
      </c>
      <c r="O2219" s="3">
        <v>778.77</v>
      </c>
      <c r="P2219" s="3">
        <v>784.39</v>
      </c>
      <c r="Q2219" s="3">
        <v>772</v>
      </c>
      <c r="R2219" s="3">
        <v>780.01</v>
      </c>
      <c r="S2219">
        <v>5775577853000</v>
      </c>
      <c r="T2219">
        <v>4496450573968040</v>
      </c>
      <c r="U2219">
        <v>57755.778530000003</v>
      </c>
      <c r="V2219">
        <v>44964505.739680402</v>
      </c>
      <c r="W2219">
        <v>35455</v>
      </c>
    </row>
    <row r="2220" spans="1:23" x14ac:dyDescent="0.25">
      <c r="A2220" s="1">
        <v>2218</v>
      </c>
      <c r="B2220" s="5">
        <v>44198</v>
      </c>
      <c r="C2220" t="s">
        <v>2213</v>
      </c>
      <c r="D2220">
        <v>19</v>
      </c>
      <c r="E2220">
        <v>0</v>
      </c>
      <c r="F2220">
        <v>0</v>
      </c>
      <c r="G2220">
        <v>1609614000000</v>
      </c>
      <c r="H2220" s="9">
        <v>44198.791666666657</v>
      </c>
      <c r="I2220" t="s">
        <v>10606</v>
      </c>
      <c r="J2220" t="s">
        <v>10624</v>
      </c>
      <c r="K2220">
        <v>78000000000</v>
      </c>
      <c r="L2220">
        <v>78769000000</v>
      </c>
      <c r="M2220">
        <v>77677000000</v>
      </c>
      <c r="N2220">
        <v>78479000000</v>
      </c>
      <c r="O2220" s="3">
        <v>780</v>
      </c>
      <c r="P2220" s="3">
        <v>787.69</v>
      </c>
      <c r="Q2220" s="3">
        <v>776.77</v>
      </c>
      <c r="R2220" s="3">
        <v>784.79</v>
      </c>
      <c r="S2220">
        <v>5656131490000</v>
      </c>
      <c r="T2220">
        <v>4433025913242430</v>
      </c>
      <c r="U2220">
        <v>56561.314899999998</v>
      </c>
      <c r="V2220">
        <v>44330259.132424302</v>
      </c>
      <c r="W2220">
        <v>35280</v>
      </c>
    </row>
    <row r="2221" spans="1:23" x14ac:dyDescent="0.25">
      <c r="A2221" s="1">
        <v>2219</v>
      </c>
      <c r="B2221" s="5">
        <v>44198</v>
      </c>
      <c r="C2221" t="s">
        <v>2214</v>
      </c>
      <c r="D2221">
        <v>4</v>
      </c>
      <c r="E2221">
        <v>0</v>
      </c>
      <c r="F2221">
        <v>0</v>
      </c>
      <c r="G2221">
        <v>1609560000000</v>
      </c>
      <c r="H2221" s="9">
        <v>44198.166666666657</v>
      </c>
      <c r="I2221" t="s">
        <v>10611</v>
      </c>
      <c r="J2221" t="s">
        <v>10624</v>
      </c>
      <c r="K2221">
        <v>73039000000</v>
      </c>
      <c r="L2221">
        <v>73067000000</v>
      </c>
      <c r="M2221">
        <v>72626000000</v>
      </c>
      <c r="N2221">
        <v>72945000000</v>
      </c>
      <c r="O2221" s="3">
        <v>730.39</v>
      </c>
      <c r="P2221" s="3">
        <v>730.67</v>
      </c>
      <c r="Q2221" s="3">
        <v>726.26</v>
      </c>
      <c r="R2221" s="3">
        <v>729.45</v>
      </c>
      <c r="S2221">
        <v>1311764933000</v>
      </c>
      <c r="T2221">
        <v>955541404790760</v>
      </c>
      <c r="U2221">
        <v>13117.64933</v>
      </c>
      <c r="V2221">
        <v>9555414.0479076002</v>
      </c>
      <c r="W2221">
        <v>9531</v>
      </c>
    </row>
    <row r="2222" spans="1:23" x14ac:dyDescent="0.25">
      <c r="A2222" s="1">
        <v>2220</v>
      </c>
      <c r="B2222" s="5">
        <v>44198</v>
      </c>
      <c r="C2222" t="s">
        <v>2215</v>
      </c>
      <c r="D2222">
        <v>7</v>
      </c>
      <c r="E2222">
        <v>0</v>
      </c>
      <c r="F2222">
        <v>0</v>
      </c>
      <c r="G2222">
        <v>1609570800000</v>
      </c>
      <c r="H2222" s="9">
        <v>44198.291666666657</v>
      </c>
      <c r="I2222" t="s">
        <v>10609</v>
      </c>
      <c r="J2222" t="s">
        <v>10624</v>
      </c>
      <c r="K2222">
        <v>73708000000</v>
      </c>
      <c r="L2222">
        <v>73866000000</v>
      </c>
      <c r="M2222">
        <v>73307000000</v>
      </c>
      <c r="N2222">
        <v>73512000000</v>
      </c>
      <c r="O2222" s="3">
        <v>737.08</v>
      </c>
      <c r="P2222" s="3">
        <v>738.66</v>
      </c>
      <c r="Q2222" s="3">
        <v>733.07</v>
      </c>
      <c r="R2222" s="3">
        <v>735.12</v>
      </c>
      <c r="S2222">
        <v>2388739609000</v>
      </c>
      <c r="T2222">
        <v>1757271436547190</v>
      </c>
      <c r="U2222">
        <v>23887.396089999998</v>
      </c>
      <c r="V2222">
        <v>17572714.3654719</v>
      </c>
      <c r="W2222">
        <v>14900</v>
      </c>
    </row>
    <row r="2223" spans="1:23" x14ac:dyDescent="0.25">
      <c r="A2223" s="1">
        <v>2221</v>
      </c>
      <c r="B2223" s="5">
        <v>44198</v>
      </c>
      <c r="C2223" t="s">
        <v>2216</v>
      </c>
      <c r="D2223">
        <v>12</v>
      </c>
      <c r="E2223">
        <v>0.20230000000000001</v>
      </c>
      <c r="F2223">
        <v>0.24276</v>
      </c>
      <c r="G2223">
        <v>1609588800000</v>
      </c>
      <c r="H2223" s="9">
        <v>44198.5</v>
      </c>
      <c r="I2223" t="s">
        <v>10603</v>
      </c>
      <c r="J2223" t="s">
        <v>10624</v>
      </c>
      <c r="K2223">
        <v>72970000000</v>
      </c>
      <c r="L2223">
        <v>75700000000</v>
      </c>
      <c r="M2223">
        <v>72825000000</v>
      </c>
      <c r="N2223">
        <v>75238000000</v>
      </c>
      <c r="O2223" s="3">
        <v>729.7</v>
      </c>
      <c r="P2223" s="3">
        <v>757</v>
      </c>
      <c r="Q2223" s="3">
        <v>728.25</v>
      </c>
      <c r="R2223" s="3">
        <v>752.38</v>
      </c>
      <c r="S2223">
        <v>13401147560000</v>
      </c>
      <c r="T2223">
        <v>9979723154866600</v>
      </c>
      <c r="U2223">
        <v>134011.47560000001</v>
      </c>
      <c r="V2223">
        <v>99797231.548666</v>
      </c>
      <c r="W2223">
        <v>76200</v>
      </c>
    </row>
    <row r="2224" spans="1:23" x14ac:dyDescent="0.25">
      <c r="A2224" s="1">
        <v>2222</v>
      </c>
      <c r="B2224" s="5">
        <v>44198</v>
      </c>
      <c r="C2224" t="s">
        <v>2217</v>
      </c>
      <c r="D2224">
        <v>14</v>
      </c>
      <c r="E2224">
        <v>-0.49390000000000001</v>
      </c>
      <c r="F2224">
        <v>-0.59267999999999998</v>
      </c>
      <c r="G2224">
        <v>1609596000000</v>
      </c>
      <c r="H2224" s="9">
        <v>44198.583333333343</v>
      </c>
      <c r="I2224" t="s">
        <v>10618</v>
      </c>
      <c r="J2224" t="s">
        <v>10624</v>
      </c>
      <c r="K2224">
        <v>77077000000</v>
      </c>
      <c r="L2224">
        <v>77128000000</v>
      </c>
      <c r="M2224">
        <v>75300000000</v>
      </c>
      <c r="N2224">
        <v>76094000000</v>
      </c>
      <c r="O2224" s="3">
        <v>770.77</v>
      </c>
      <c r="P2224" s="3">
        <v>771.28</v>
      </c>
      <c r="Q2224" s="3">
        <v>753</v>
      </c>
      <c r="R2224" s="3">
        <v>760.94</v>
      </c>
      <c r="S2224">
        <v>8837602018000</v>
      </c>
      <c r="T2224">
        <v>6720972690329130</v>
      </c>
      <c r="U2224">
        <v>88376.020180000007</v>
      </c>
      <c r="V2224">
        <v>67209726.9032913</v>
      </c>
      <c r="W2224">
        <v>61696</v>
      </c>
    </row>
    <row r="2225" spans="1:23" x14ac:dyDescent="0.25">
      <c r="A2225" s="1">
        <v>2223</v>
      </c>
      <c r="B2225" s="5">
        <v>44198</v>
      </c>
      <c r="C2225" t="s">
        <v>2218</v>
      </c>
      <c r="D2225">
        <v>14</v>
      </c>
      <c r="E2225">
        <v>0</v>
      </c>
      <c r="F2225">
        <v>0</v>
      </c>
      <c r="G2225">
        <v>1609596000000</v>
      </c>
      <c r="H2225" s="9">
        <v>44198.583333333343</v>
      </c>
      <c r="I2225" t="s">
        <v>10618</v>
      </c>
      <c r="J2225" t="s">
        <v>10624</v>
      </c>
      <c r="K2225">
        <v>77077000000</v>
      </c>
      <c r="L2225">
        <v>77128000000</v>
      </c>
      <c r="M2225">
        <v>75300000000</v>
      </c>
      <c r="N2225">
        <v>76094000000</v>
      </c>
      <c r="O2225" s="3">
        <v>770.77</v>
      </c>
      <c r="P2225" s="3">
        <v>771.28</v>
      </c>
      <c r="Q2225" s="3">
        <v>753</v>
      </c>
      <c r="R2225" s="3">
        <v>760.94</v>
      </c>
      <c r="S2225">
        <v>8837602018000</v>
      </c>
      <c r="T2225">
        <v>6720972690329130</v>
      </c>
      <c r="U2225">
        <v>88376.020180000007</v>
      </c>
      <c r="V2225">
        <v>67209726.9032913</v>
      </c>
      <c r="W2225">
        <v>61696</v>
      </c>
    </row>
    <row r="2226" spans="1:23" x14ac:dyDescent="0.25">
      <c r="A2226" s="1">
        <v>2224</v>
      </c>
      <c r="B2226" s="5">
        <v>44198</v>
      </c>
      <c r="C2226" t="s">
        <v>2219</v>
      </c>
      <c r="D2226">
        <v>11</v>
      </c>
      <c r="E2226">
        <v>-0.53079999999999994</v>
      </c>
      <c r="F2226">
        <v>-1.48624</v>
      </c>
      <c r="G2226">
        <v>1609585200000</v>
      </c>
      <c r="H2226" s="9">
        <v>44198.458333333343</v>
      </c>
      <c r="I2226" t="s">
        <v>7498</v>
      </c>
      <c r="J2226" t="s">
        <v>10624</v>
      </c>
      <c r="K2226">
        <v>72855000000</v>
      </c>
      <c r="L2226">
        <v>73110000000</v>
      </c>
      <c r="M2226">
        <v>72717000000</v>
      </c>
      <c r="N2226">
        <v>72970000000</v>
      </c>
      <c r="O2226" s="3">
        <v>728.55</v>
      </c>
      <c r="P2226" s="3">
        <v>731.1</v>
      </c>
      <c r="Q2226" s="3">
        <v>727.17</v>
      </c>
      <c r="R2226" s="3">
        <v>729.7</v>
      </c>
      <c r="S2226">
        <v>1402008545000</v>
      </c>
      <c r="T2226">
        <v>1022456823449140</v>
      </c>
      <c r="U2226">
        <v>14020.08545</v>
      </c>
      <c r="V2226">
        <v>10224568.2344914</v>
      </c>
      <c r="W2226">
        <v>14219</v>
      </c>
    </row>
    <row r="2227" spans="1:23" x14ac:dyDescent="0.25">
      <c r="A2227" s="1">
        <v>2225</v>
      </c>
      <c r="B2227" s="5">
        <v>44198</v>
      </c>
      <c r="C2227" t="s">
        <v>2220</v>
      </c>
      <c r="D2227">
        <v>19</v>
      </c>
      <c r="E2227">
        <v>7.7200000000000005E-2</v>
      </c>
      <c r="F2227">
        <v>9.264E-2</v>
      </c>
      <c r="G2227">
        <v>1609614000000</v>
      </c>
      <c r="H2227" s="9">
        <v>44198.791666666657</v>
      </c>
      <c r="I2227" t="s">
        <v>10606</v>
      </c>
      <c r="J2227" t="s">
        <v>10624</v>
      </c>
      <c r="K2227">
        <v>78000000000</v>
      </c>
      <c r="L2227">
        <v>78769000000</v>
      </c>
      <c r="M2227">
        <v>77677000000</v>
      </c>
      <c r="N2227">
        <v>78479000000</v>
      </c>
      <c r="O2227" s="3">
        <v>780</v>
      </c>
      <c r="P2227" s="3">
        <v>787.69</v>
      </c>
      <c r="Q2227" s="3">
        <v>776.77</v>
      </c>
      <c r="R2227" s="3">
        <v>784.79</v>
      </c>
      <c r="S2227">
        <v>5656131490000</v>
      </c>
      <c r="T2227">
        <v>4433025913242430</v>
      </c>
      <c r="U2227">
        <v>56561.314899999998</v>
      </c>
      <c r="V2227">
        <v>44330259.132424302</v>
      </c>
      <c r="W2227">
        <v>35280</v>
      </c>
    </row>
    <row r="2228" spans="1:23" x14ac:dyDescent="0.25">
      <c r="A2228" s="1">
        <v>2226</v>
      </c>
      <c r="B2228" s="5">
        <v>44198</v>
      </c>
      <c r="C2228" t="s">
        <v>2221</v>
      </c>
      <c r="D2228">
        <v>19</v>
      </c>
      <c r="E2228">
        <v>0.2732</v>
      </c>
      <c r="F2228">
        <v>0.32784000000000002</v>
      </c>
      <c r="G2228">
        <v>1609614000000</v>
      </c>
      <c r="H2228" s="9">
        <v>44198.791666666657</v>
      </c>
      <c r="I2228" t="s">
        <v>10606</v>
      </c>
      <c r="J2228" t="s">
        <v>10624</v>
      </c>
      <c r="K2228">
        <v>78000000000</v>
      </c>
      <c r="L2228">
        <v>78769000000</v>
      </c>
      <c r="M2228">
        <v>77677000000</v>
      </c>
      <c r="N2228">
        <v>78479000000</v>
      </c>
      <c r="O2228" s="3">
        <v>780</v>
      </c>
      <c r="P2228" s="3">
        <v>787.69</v>
      </c>
      <c r="Q2228" s="3">
        <v>776.77</v>
      </c>
      <c r="R2228" s="3">
        <v>784.79</v>
      </c>
      <c r="S2228">
        <v>5656131490000</v>
      </c>
      <c r="T2228">
        <v>4433025913242430</v>
      </c>
      <c r="U2228">
        <v>56561.314899999998</v>
      </c>
      <c r="V2228">
        <v>44330259.132424302</v>
      </c>
      <c r="W2228">
        <v>35280</v>
      </c>
    </row>
    <row r="2229" spans="1:23" x14ac:dyDescent="0.25">
      <c r="A2229" s="1">
        <v>2227</v>
      </c>
      <c r="B2229" s="5">
        <v>44198</v>
      </c>
      <c r="C2229" t="s">
        <v>2222</v>
      </c>
      <c r="D2229">
        <v>8</v>
      </c>
      <c r="E2229">
        <v>0</v>
      </c>
      <c r="F2229">
        <v>0</v>
      </c>
      <c r="G2229">
        <v>1609574400000</v>
      </c>
      <c r="H2229" s="9">
        <v>44198.333333333343</v>
      </c>
      <c r="I2229" t="s">
        <v>10607</v>
      </c>
      <c r="J2229" t="s">
        <v>10624</v>
      </c>
      <c r="K2229">
        <v>73512000000</v>
      </c>
      <c r="L2229">
        <v>73835000000</v>
      </c>
      <c r="M2229">
        <v>72821000000</v>
      </c>
      <c r="N2229">
        <v>73384000000</v>
      </c>
      <c r="O2229" s="3">
        <v>735.12</v>
      </c>
      <c r="P2229" s="3">
        <v>738.35</v>
      </c>
      <c r="Q2229" s="3">
        <v>728.21</v>
      </c>
      <c r="R2229" s="3">
        <v>733.84</v>
      </c>
      <c r="S2229">
        <v>3263145363000</v>
      </c>
      <c r="T2229">
        <v>2391342965466920</v>
      </c>
      <c r="U2229">
        <v>32631.45363</v>
      </c>
      <c r="V2229">
        <v>23913429.654669199</v>
      </c>
      <c r="W2229">
        <v>19242</v>
      </c>
    </row>
    <row r="2230" spans="1:23" x14ac:dyDescent="0.25">
      <c r="A2230" s="1">
        <v>2228</v>
      </c>
      <c r="B2230" s="5">
        <v>44198</v>
      </c>
      <c r="C2230" t="s">
        <v>2223</v>
      </c>
      <c r="D2230">
        <v>8</v>
      </c>
      <c r="E2230">
        <v>0.49270000000000003</v>
      </c>
      <c r="F2230">
        <v>0.59123999999999999</v>
      </c>
      <c r="G2230">
        <v>1609574400000</v>
      </c>
      <c r="H2230" s="9">
        <v>44198.333333333343</v>
      </c>
      <c r="I2230" t="s">
        <v>10607</v>
      </c>
      <c r="J2230" t="s">
        <v>10624</v>
      </c>
      <c r="K2230">
        <v>73512000000</v>
      </c>
      <c r="L2230">
        <v>73835000000</v>
      </c>
      <c r="M2230">
        <v>72821000000</v>
      </c>
      <c r="N2230">
        <v>73384000000</v>
      </c>
      <c r="O2230" s="3">
        <v>735.12</v>
      </c>
      <c r="P2230" s="3">
        <v>738.35</v>
      </c>
      <c r="Q2230" s="3">
        <v>728.21</v>
      </c>
      <c r="R2230" s="3">
        <v>733.84</v>
      </c>
      <c r="S2230">
        <v>3263145363000</v>
      </c>
      <c r="T2230">
        <v>2391342965466920</v>
      </c>
      <c r="U2230">
        <v>32631.45363</v>
      </c>
      <c r="V2230">
        <v>23913429.654669199</v>
      </c>
      <c r="W2230">
        <v>19242</v>
      </c>
    </row>
    <row r="2231" spans="1:23" x14ac:dyDescent="0.25">
      <c r="A2231" s="1">
        <v>2229</v>
      </c>
      <c r="B2231" s="5">
        <v>44198</v>
      </c>
      <c r="C2231" t="s">
        <v>2224</v>
      </c>
      <c r="D2231">
        <v>4</v>
      </c>
      <c r="E2231">
        <v>-0.40189999999999998</v>
      </c>
      <c r="F2231">
        <v>-0.48227999999999988</v>
      </c>
      <c r="G2231">
        <v>1609560000000</v>
      </c>
      <c r="H2231" s="9">
        <v>44198.166666666657</v>
      </c>
      <c r="I2231" t="s">
        <v>10611</v>
      </c>
      <c r="J2231" t="s">
        <v>10624</v>
      </c>
      <c r="K2231">
        <v>73039000000</v>
      </c>
      <c r="L2231">
        <v>73067000000</v>
      </c>
      <c r="M2231">
        <v>72626000000</v>
      </c>
      <c r="N2231">
        <v>72945000000</v>
      </c>
      <c r="O2231" s="3">
        <v>730.39</v>
      </c>
      <c r="P2231" s="3">
        <v>730.67</v>
      </c>
      <c r="Q2231" s="3">
        <v>726.26</v>
      </c>
      <c r="R2231" s="3">
        <v>729.45</v>
      </c>
      <c r="S2231">
        <v>1311764933000</v>
      </c>
      <c r="T2231">
        <v>955541404790760</v>
      </c>
      <c r="U2231">
        <v>13117.64933</v>
      </c>
      <c r="V2231">
        <v>9555414.0479076002</v>
      </c>
      <c r="W2231">
        <v>9531</v>
      </c>
    </row>
    <row r="2232" spans="1:23" x14ac:dyDescent="0.25">
      <c r="A2232" s="1">
        <v>2230</v>
      </c>
      <c r="B2232" s="5">
        <v>44198</v>
      </c>
      <c r="C2232" t="s">
        <v>2225</v>
      </c>
      <c r="D2232">
        <v>5</v>
      </c>
      <c r="E2232">
        <v>7.7200000000000005E-2</v>
      </c>
      <c r="F2232">
        <v>0.12352</v>
      </c>
      <c r="G2232">
        <v>1609563600000</v>
      </c>
      <c r="H2232" s="9">
        <v>44198.208333333343</v>
      </c>
      <c r="I2232" t="s">
        <v>10610</v>
      </c>
      <c r="J2232" t="s">
        <v>10624</v>
      </c>
      <c r="K2232">
        <v>72945000000</v>
      </c>
      <c r="L2232">
        <v>73340000000</v>
      </c>
      <c r="M2232">
        <v>72922000000</v>
      </c>
      <c r="N2232">
        <v>73199000000</v>
      </c>
      <c r="O2232" s="3">
        <v>729.45</v>
      </c>
      <c r="P2232" s="3">
        <v>733.4</v>
      </c>
      <c r="Q2232" s="3">
        <v>729.22</v>
      </c>
      <c r="R2232" s="3">
        <v>731.99</v>
      </c>
      <c r="S2232">
        <v>1934291315000</v>
      </c>
      <c r="T2232">
        <v>1415138403826940</v>
      </c>
      <c r="U2232">
        <v>19342.91315</v>
      </c>
      <c r="V2232">
        <v>14151384.038269401</v>
      </c>
      <c r="W2232">
        <v>11683</v>
      </c>
    </row>
    <row r="2233" spans="1:23" x14ac:dyDescent="0.25">
      <c r="A2233" s="1">
        <v>2231</v>
      </c>
      <c r="B2233" s="5">
        <v>44198</v>
      </c>
      <c r="C2233" t="s">
        <v>2226</v>
      </c>
      <c r="D2233">
        <v>20</v>
      </c>
      <c r="E2233">
        <v>1.1621999999999999</v>
      </c>
      <c r="F2233">
        <v>1.6270800000000001</v>
      </c>
      <c r="G2233">
        <v>1609617600000</v>
      </c>
      <c r="H2233" s="9">
        <v>44198.833333333343</v>
      </c>
      <c r="I2233" t="s">
        <v>10615</v>
      </c>
      <c r="J2233" t="s">
        <v>10624</v>
      </c>
      <c r="K2233">
        <v>78479000000</v>
      </c>
      <c r="L2233">
        <v>78548000000</v>
      </c>
      <c r="M2233">
        <v>75012000000</v>
      </c>
      <c r="N2233">
        <v>75655000000</v>
      </c>
      <c r="O2233" s="3">
        <v>784.79</v>
      </c>
      <c r="P2233" s="3">
        <v>785.48</v>
      </c>
      <c r="Q2233" s="3">
        <v>750.12</v>
      </c>
      <c r="R2233" s="3">
        <v>756.55</v>
      </c>
      <c r="S2233">
        <v>12264719925000</v>
      </c>
      <c r="T2233">
        <v>9437749354978070</v>
      </c>
      <c r="U2233">
        <v>122647.19925000001</v>
      </c>
      <c r="V2233">
        <v>94377493.549780697</v>
      </c>
      <c r="W2233">
        <v>75393</v>
      </c>
    </row>
    <row r="2234" spans="1:23" x14ac:dyDescent="0.25">
      <c r="A2234" s="1">
        <v>2232</v>
      </c>
      <c r="B2234" s="5">
        <v>44198</v>
      </c>
      <c r="C2234" t="s">
        <v>2227</v>
      </c>
      <c r="D2234">
        <v>15</v>
      </c>
      <c r="E2234">
        <v>-0.62490000000000001</v>
      </c>
      <c r="F2234">
        <v>-0.74987999999999999</v>
      </c>
      <c r="G2234">
        <v>1609599600000</v>
      </c>
      <c r="H2234" s="9">
        <v>44198.625</v>
      </c>
      <c r="I2234" t="s">
        <v>10604</v>
      </c>
      <c r="J2234" t="s">
        <v>10624</v>
      </c>
      <c r="K2234">
        <v>76099000000</v>
      </c>
      <c r="L2234">
        <v>76899000000</v>
      </c>
      <c r="M2234">
        <v>76086000000</v>
      </c>
      <c r="N2234">
        <v>76843000000</v>
      </c>
      <c r="O2234" s="3">
        <v>760.99</v>
      </c>
      <c r="P2234" s="3">
        <v>768.99</v>
      </c>
      <c r="Q2234" s="3">
        <v>760.86</v>
      </c>
      <c r="R2234" s="3">
        <v>768.43</v>
      </c>
      <c r="S2234">
        <v>5194586127000</v>
      </c>
      <c r="T2234">
        <v>3972957558746430</v>
      </c>
      <c r="U2234">
        <v>51945.861270000001</v>
      </c>
      <c r="V2234">
        <v>39729575.587464303</v>
      </c>
      <c r="W2234">
        <v>29839</v>
      </c>
    </row>
    <row r="2235" spans="1:23" x14ac:dyDescent="0.25">
      <c r="A2235" s="1">
        <v>2233</v>
      </c>
      <c r="B2235" s="5">
        <v>44198</v>
      </c>
      <c r="C2235" t="s">
        <v>2228</v>
      </c>
      <c r="D2235">
        <v>16</v>
      </c>
      <c r="E2235">
        <v>0</v>
      </c>
      <c r="F2235">
        <v>0</v>
      </c>
      <c r="G2235">
        <v>1609603200000</v>
      </c>
      <c r="H2235" s="9">
        <v>44198.666666666657</v>
      </c>
      <c r="I2235" t="s">
        <v>10605</v>
      </c>
      <c r="J2235" t="s">
        <v>10624</v>
      </c>
      <c r="K2235">
        <v>76845000000</v>
      </c>
      <c r="L2235">
        <v>78298000000</v>
      </c>
      <c r="M2235">
        <v>76450000000</v>
      </c>
      <c r="N2235">
        <v>78194000000</v>
      </c>
      <c r="O2235" s="3">
        <v>768.45</v>
      </c>
      <c r="P2235" s="3">
        <v>782.98</v>
      </c>
      <c r="Q2235" s="3">
        <v>764.5</v>
      </c>
      <c r="R2235" s="3">
        <v>781.94</v>
      </c>
      <c r="S2235">
        <v>14561823911000</v>
      </c>
      <c r="T2235">
        <v>1.12613321997267E+16</v>
      </c>
      <c r="U2235">
        <v>145618.23910999999</v>
      </c>
      <c r="V2235">
        <v>112613321.99726699</v>
      </c>
      <c r="W2235">
        <v>75204</v>
      </c>
    </row>
    <row r="2236" spans="1:23" x14ac:dyDescent="0.25">
      <c r="A2236" s="1">
        <v>2234</v>
      </c>
      <c r="B2236" s="5">
        <v>44198</v>
      </c>
      <c r="C2236" t="s">
        <v>2229</v>
      </c>
      <c r="D2236">
        <v>0</v>
      </c>
      <c r="E2236">
        <v>5.16E-2</v>
      </c>
      <c r="F2236">
        <v>7.2239999999999999E-2</v>
      </c>
      <c r="G2236">
        <v>1609545600000</v>
      </c>
      <c r="H2236" s="9">
        <v>44198</v>
      </c>
      <c r="I2236" t="s">
        <v>10620</v>
      </c>
      <c r="J2236" t="s">
        <v>10624</v>
      </c>
      <c r="K2236">
        <v>72891000000</v>
      </c>
      <c r="L2236">
        <v>73066000000</v>
      </c>
      <c r="M2236">
        <v>71626000000</v>
      </c>
      <c r="N2236">
        <v>71990000000</v>
      </c>
      <c r="O2236" s="3">
        <v>728.91</v>
      </c>
      <c r="P2236" s="3">
        <v>730.66</v>
      </c>
      <c r="Q2236" s="3">
        <v>716.26</v>
      </c>
      <c r="R2236" s="3">
        <v>719.9</v>
      </c>
      <c r="S2236">
        <v>4619017553000</v>
      </c>
      <c r="T2236">
        <v>3335950414518910</v>
      </c>
      <c r="U2236">
        <v>46190.17553</v>
      </c>
      <c r="V2236">
        <v>33359504.145189099</v>
      </c>
      <c r="W2236">
        <v>28029</v>
      </c>
    </row>
    <row r="2237" spans="1:23" x14ac:dyDescent="0.25">
      <c r="A2237" s="1">
        <v>2235</v>
      </c>
      <c r="B2237" s="5">
        <v>44198</v>
      </c>
      <c r="C2237" t="s">
        <v>2230</v>
      </c>
      <c r="D2237">
        <v>0</v>
      </c>
      <c r="E2237">
        <v>0.40189999999999998</v>
      </c>
      <c r="F2237">
        <v>0.48227999999999988</v>
      </c>
      <c r="G2237">
        <v>1609545600000</v>
      </c>
      <c r="H2237" s="9">
        <v>44198</v>
      </c>
      <c r="I2237" t="s">
        <v>10620</v>
      </c>
      <c r="J2237" t="s">
        <v>10624</v>
      </c>
      <c r="K2237">
        <v>72891000000</v>
      </c>
      <c r="L2237">
        <v>73066000000</v>
      </c>
      <c r="M2237">
        <v>71626000000</v>
      </c>
      <c r="N2237">
        <v>71990000000</v>
      </c>
      <c r="O2237" s="3">
        <v>728.91</v>
      </c>
      <c r="P2237" s="3">
        <v>730.66</v>
      </c>
      <c r="Q2237" s="3">
        <v>716.26</v>
      </c>
      <c r="R2237" s="3">
        <v>719.9</v>
      </c>
      <c r="S2237">
        <v>4619017553000</v>
      </c>
      <c r="T2237">
        <v>3335950414518910</v>
      </c>
      <c r="U2237">
        <v>46190.17553</v>
      </c>
      <c r="V2237">
        <v>33359504.145189099</v>
      </c>
      <c r="W2237">
        <v>28029</v>
      </c>
    </row>
    <row r="2238" spans="1:23" x14ac:dyDescent="0.25">
      <c r="A2238" s="1">
        <v>2236</v>
      </c>
      <c r="B2238" s="5">
        <v>44198</v>
      </c>
      <c r="C2238" t="s">
        <v>2231</v>
      </c>
      <c r="D2238">
        <v>2</v>
      </c>
      <c r="E2238">
        <v>0</v>
      </c>
      <c r="F2238">
        <v>0</v>
      </c>
      <c r="G2238">
        <v>1609552800000</v>
      </c>
      <c r="H2238" s="9">
        <v>44198.083333333343</v>
      </c>
      <c r="I2238" t="s">
        <v>10621</v>
      </c>
      <c r="J2238" t="s">
        <v>10624</v>
      </c>
      <c r="K2238">
        <v>72939000000</v>
      </c>
      <c r="L2238">
        <v>73440000000</v>
      </c>
      <c r="M2238">
        <v>72905000000</v>
      </c>
      <c r="N2238">
        <v>72944000000</v>
      </c>
      <c r="O2238" s="3">
        <v>729.39</v>
      </c>
      <c r="P2238" s="3">
        <v>734.4</v>
      </c>
      <c r="Q2238" s="3">
        <v>729.05</v>
      </c>
      <c r="R2238" s="3">
        <v>729.44</v>
      </c>
      <c r="S2238">
        <v>2187025220000</v>
      </c>
      <c r="T2238">
        <v>1600165250051980</v>
      </c>
      <c r="U2238">
        <v>21870.252199999999</v>
      </c>
      <c r="V2238">
        <v>16001652.500519801</v>
      </c>
      <c r="W2238">
        <v>13551</v>
      </c>
    </row>
    <row r="2239" spans="1:23" x14ac:dyDescent="0.25">
      <c r="A2239" s="1">
        <v>2237</v>
      </c>
      <c r="B2239" s="5">
        <v>44198</v>
      </c>
      <c r="C2239" t="s">
        <v>2232</v>
      </c>
      <c r="D2239">
        <v>15</v>
      </c>
      <c r="E2239">
        <v>0</v>
      </c>
      <c r="F2239">
        <v>0</v>
      </c>
      <c r="G2239">
        <v>1609599600000</v>
      </c>
      <c r="H2239" s="9">
        <v>44198.625</v>
      </c>
      <c r="I2239" t="s">
        <v>10604</v>
      </c>
      <c r="J2239" t="s">
        <v>10624</v>
      </c>
      <c r="K2239">
        <v>76099000000</v>
      </c>
      <c r="L2239">
        <v>76899000000</v>
      </c>
      <c r="M2239">
        <v>76086000000</v>
      </c>
      <c r="N2239">
        <v>76843000000</v>
      </c>
      <c r="O2239" s="3">
        <v>760.99</v>
      </c>
      <c r="P2239" s="3">
        <v>768.99</v>
      </c>
      <c r="Q2239" s="3">
        <v>760.86</v>
      </c>
      <c r="R2239" s="3">
        <v>768.43</v>
      </c>
      <c r="S2239">
        <v>5194586127000</v>
      </c>
      <c r="T2239">
        <v>3972957558746430</v>
      </c>
      <c r="U2239">
        <v>51945.861270000001</v>
      </c>
      <c r="V2239">
        <v>39729575.587464303</v>
      </c>
      <c r="W2239">
        <v>29839</v>
      </c>
    </row>
    <row r="2240" spans="1:23" x14ac:dyDescent="0.25">
      <c r="A2240" s="1">
        <v>2238</v>
      </c>
      <c r="B2240" s="5">
        <v>44198</v>
      </c>
      <c r="C2240" t="s">
        <v>2233</v>
      </c>
      <c r="D2240">
        <v>3</v>
      </c>
      <c r="E2240">
        <v>1.2363999999999999</v>
      </c>
      <c r="F2240">
        <v>1.2363999999999999</v>
      </c>
      <c r="G2240">
        <v>1609556400000</v>
      </c>
      <c r="H2240" s="9">
        <v>44198.125</v>
      </c>
      <c r="I2240" t="s">
        <v>10612</v>
      </c>
      <c r="J2240" t="s">
        <v>10624</v>
      </c>
      <c r="K2240">
        <v>72945000000</v>
      </c>
      <c r="L2240">
        <v>73196000000</v>
      </c>
      <c r="M2240">
        <v>72840000000</v>
      </c>
      <c r="N2240">
        <v>73039000000</v>
      </c>
      <c r="O2240" s="3">
        <v>729.45</v>
      </c>
      <c r="P2240" s="3">
        <v>731.96</v>
      </c>
      <c r="Q2240" s="3">
        <v>728.4</v>
      </c>
      <c r="R2240" s="3">
        <v>730.39</v>
      </c>
      <c r="S2240">
        <v>1313856186000</v>
      </c>
      <c r="T2240">
        <v>959520162965460</v>
      </c>
      <c r="U2240">
        <v>13138.56186</v>
      </c>
      <c r="V2240">
        <v>9595201.6296545994</v>
      </c>
      <c r="W2240">
        <v>9265</v>
      </c>
    </row>
    <row r="2241" spans="1:23" x14ac:dyDescent="0.25">
      <c r="A2241" s="1">
        <v>2239</v>
      </c>
      <c r="B2241" s="5">
        <v>44199</v>
      </c>
      <c r="C2241" t="s">
        <v>2234</v>
      </c>
      <c r="D2241">
        <v>20</v>
      </c>
      <c r="E2241">
        <v>0.47670000000000001</v>
      </c>
      <c r="F2241">
        <v>0.57203999999999999</v>
      </c>
      <c r="G2241">
        <v>1609704000000</v>
      </c>
      <c r="H2241" s="9">
        <v>44199.833333333343</v>
      </c>
      <c r="I2241" t="s">
        <v>10615</v>
      </c>
      <c r="J2241" t="s">
        <v>10624</v>
      </c>
      <c r="K2241">
        <v>92161000000</v>
      </c>
      <c r="L2241">
        <v>96433000000</v>
      </c>
      <c r="M2241">
        <v>92008000000</v>
      </c>
      <c r="N2241">
        <v>94637000000</v>
      </c>
      <c r="O2241" s="3">
        <v>921.61</v>
      </c>
      <c r="P2241" s="3">
        <v>964.33</v>
      </c>
      <c r="Q2241" s="3">
        <v>920.08</v>
      </c>
      <c r="R2241" s="3">
        <v>946.37</v>
      </c>
      <c r="S2241">
        <v>14588475288000</v>
      </c>
      <c r="T2241">
        <v>1.38197487973735E+16</v>
      </c>
      <c r="U2241">
        <v>145884.75287999999</v>
      </c>
      <c r="V2241">
        <v>138197487.973735</v>
      </c>
      <c r="W2241">
        <v>94424</v>
      </c>
    </row>
    <row r="2242" spans="1:23" x14ac:dyDescent="0.25">
      <c r="A2242" s="1">
        <v>2240</v>
      </c>
      <c r="B2242" s="5">
        <v>44199</v>
      </c>
      <c r="C2242" t="s">
        <v>2235</v>
      </c>
      <c r="D2242">
        <v>20</v>
      </c>
      <c r="E2242">
        <v>0</v>
      </c>
      <c r="F2242">
        <v>0</v>
      </c>
      <c r="G2242">
        <v>1609704000000</v>
      </c>
      <c r="H2242" s="9">
        <v>44199.833333333343</v>
      </c>
      <c r="I2242" t="s">
        <v>10615</v>
      </c>
      <c r="J2242" t="s">
        <v>10624</v>
      </c>
      <c r="K2242">
        <v>92161000000</v>
      </c>
      <c r="L2242">
        <v>96433000000</v>
      </c>
      <c r="M2242">
        <v>92008000000</v>
      </c>
      <c r="N2242">
        <v>94637000000</v>
      </c>
      <c r="O2242" s="3">
        <v>921.61</v>
      </c>
      <c r="P2242" s="3">
        <v>964.33</v>
      </c>
      <c r="Q2242" s="3">
        <v>920.08</v>
      </c>
      <c r="R2242" s="3">
        <v>946.37</v>
      </c>
      <c r="S2242">
        <v>14588475288000</v>
      </c>
      <c r="T2242">
        <v>1.38197487973735E+16</v>
      </c>
      <c r="U2242">
        <v>145884.75287999999</v>
      </c>
      <c r="V2242">
        <v>138197487.973735</v>
      </c>
      <c r="W2242">
        <v>94424</v>
      </c>
    </row>
    <row r="2243" spans="1:23" x14ac:dyDescent="0.25">
      <c r="A2243" s="1">
        <v>2241</v>
      </c>
      <c r="B2243" s="5">
        <v>44199</v>
      </c>
      <c r="C2243" t="s">
        <v>2236</v>
      </c>
      <c r="D2243">
        <v>21</v>
      </c>
      <c r="E2243">
        <v>0</v>
      </c>
      <c r="F2243">
        <v>0</v>
      </c>
      <c r="G2243">
        <v>1609707600000</v>
      </c>
      <c r="H2243" s="9">
        <v>44199.875</v>
      </c>
      <c r="I2243" t="s">
        <v>10616</v>
      </c>
      <c r="J2243" t="s">
        <v>10624</v>
      </c>
      <c r="K2243">
        <v>94638000000</v>
      </c>
      <c r="L2243">
        <v>95787000000</v>
      </c>
      <c r="M2243">
        <v>93645000000</v>
      </c>
      <c r="N2243">
        <v>94977000000</v>
      </c>
      <c r="O2243" s="3">
        <v>946.38</v>
      </c>
      <c r="P2243" s="3">
        <v>957.87</v>
      </c>
      <c r="Q2243" s="3">
        <v>936.45</v>
      </c>
      <c r="R2243" s="3">
        <v>949.77</v>
      </c>
      <c r="S2243">
        <v>5981623454000</v>
      </c>
      <c r="T2243">
        <v>5667930597709590</v>
      </c>
      <c r="U2243">
        <v>59816.234539999998</v>
      </c>
      <c r="V2243">
        <v>56679305.977095902</v>
      </c>
      <c r="W2243">
        <v>42632</v>
      </c>
    </row>
    <row r="2244" spans="1:23" x14ac:dyDescent="0.25">
      <c r="A2244" s="1">
        <v>2242</v>
      </c>
      <c r="B2244" s="5">
        <v>44199</v>
      </c>
      <c r="C2244" t="s">
        <v>2237</v>
      </c>
      <c r="D2244">
        <v>20</v>
      </c>
      <c r="E2244">
        <v>0</v>
      </c>
      <c r="F2244">
        <v>0</v>
      </c>
      <c r="G2244">
        <v>1609704000000</v>
      </c>
      <c r="H2244" s="9">
        <v>44199.833333333343</v>
      </c>
      <c r="I2244" t="s">
        <v>10615</v>
      </c>
      <c r="J2244" t="s">
        <v>10624</v>
      </c>
      <c r="K2244">
        <v>92161000000</v>
      </c>
      <c r="L2244">
        <v>96433000000</v>
      </c>
      <c r="M2244">
        <v>92008000000</v>
      </c>
      <c r="N2244">
        <v>94637000000</v>
      </c>
      <c r="O2244" s="3">
        <v>921.61</v>
      </c>
      <c r="P2244" s="3">
        <v>964.33</v>
      </c>
      <c r="Q2244" s="3">
        <v>920.08</v>
      </c>
      <c r="R2244" s="3">
        <v>946.37</v>
      </c>
      <c r="S2244">
        <v>14588475288000</v>
      </c>
      <c r="T2244">
        <v>1.38197487973735E+16</v>
      </c>
      <c r="U2244">
        <v>145884.75287999999</v>
      </c>
      <c r="V2244">
        <v>138197487.973735</v>
      </c>
      <c r="W2244">
        <v>94424</v>
      </c>
    </row>
    <row r="2245" spans="1:23" x14ac:dyDescent="0.25">
      <c r="A2245" s="1">
        <v>2243</v>
      </c>
      <c r="B2245" s="5">
        <v>44199</v>
      </c>
      <c r="C2245" t="s">
        <v>2238</v>
      </c>
      <c r="D2245">
        <v>19</v>
      </c>
      <c r="E2245">
        <v>0.91690000000000005</v>
      </c>
      <c r="F2245">
        <v>1.1002799999999999</v>
      </c>
      <c r="G2245">
        <v>1609700400000</v>
      </c>
      <c r="H2245" s="9">
        <v>44199.791666666657</v>
      </c>
      <c r="I2245" t="s">
        <v>10606</v>
      </c>
      <c r="J2245" t="s">
        <v>10624</v>
      </c>
      <c r="K2245">
        <v>91777000000</v>
      </c>
      <c r="L2245">
        <v>92411000000</v>
      </c>
      <c r="M2245">
        <v>89938000000</v>
      </c>
      <c r="N2245">
        <v>92153000000</v>
      </c>
      <c r="O2245" s="3">
        <v>917.77</v>
      </c>
      <c r="P2245" s="3">
        <v>924.11</v>
      </c>
      <c r="Q2245" s="3">
        <v>899.38</v>
      </c>
      <c r="R2245" s="3">
        <v>921.53</v>
      </c>
      <c r="S2245">
        <v>8649382126000</v>
      </c>
      <c r="T2245">
        <v>7885108741074240</v>
      </c>
      <c r="U2245">
        <v>86493.821259999997</v>
      </c>
      <c r="V2245">
        <v>78851087.410742402</v>
      </c>
      <c r="W2245">
        <v>72107</v>
      </c>
    </row>
    <row r="2246" spans="1:23" x14ac:dyDescent="0.25">
      <c r="A2246" s="1">
        <v>2244</v>
      </c>
      <c r="B2246" s="5">
        <v>44199</v>
      </c>
      <c r="C2246" t="s">
        <v>2239</v>
      </c>
      <c r="D2246">
        <v>23</v>
      </c>
      <c r="E2246">
        <v>0.41010000000000002</v>
      </c>
      <c r="F2246">
        <v>0.82020000000000004</v>
      </c>
      <c r="G2246">
        <v>1609714800000</v>
      </c>
      <c r="H2246" s="9">
        <v>44199.958333333343</v>
      </c>
      <c r="I2246" t="s">
        <v>10619</v>
      </c>
      <c r="J2246" t="s">
        <v>10624</v>
      </c>
      <c r="K2246">
        <v>99173000000</v>
      </c>
      <c r="L2246">
        <v>101107000000</v>
      </c>
      <c r="M2246">
        <v>95500000000</v>
      </c>
      <c r="N2246">
        <v>97828000000</v>
      </c>
      <c r="O2246" s="3">
        <v>991.73</v>
      </c>
      <c r="P2246" s="3">
        <v>1011.07</v>
      </c>
      <c r="Q2246" s="3">
        <v>955</v>
      </c>
      <c r="R2246" s="3">
        <v>978.28</v>
      </c>
      <c r="S2246">
        <v>22003036048000</v>
      </c>
      <c r="T2246">
        <v>2.18064484350636E+16</v>
      </c>
      <c r="U2246">
        <v>220030.36048</v>
      </c>
      <c r="V2246">
        <v>218064484.35063601</v>
      </c>
      <c r="W2246">
        <v>113204</v>
      </c>
    </row>
    <row r="2247" spans="1:23" x14ac:dyDescent="0.25">
      <c r="A2247" s="1">
        <v>2245</v>
      </c>
      <c r="B2247" s="5">
        <v>44199</v>
      </c>
      <c r="C2247" t="s">
        <v>2240</v>
      </c>
      <c r="D2247">
        <v>17</v>
      </c>
      <c r="E2247">
        <v>0.52480000000000004</v>
      </c>
      <c r="F2247">
        <v>0.52480000000000004</v>
      </c>
      <c r="G2247">
        <v>1609693200000</v>
      </c>
      <c r="H2247" s="9">
        <v>44199.708333333343</v>
      </c>
      <c r="I2247" t="s">
        <v>10601</v>
      </c>
      <c r="J2247" t="s">
        <v>10624</v>
      </c>
      <c r="K2247">
        <v>93526000000</v>
      </c>
      <c r="L2247">
        <v>95821000000</v>
      </c>
      <c r="M2247">
        <v>91700000000</v>
      </c>
      <c r="N2247">
        <v>93554000000</v>
      </c>
      <c r="O2247" s="3">
        <v>935.26</v>
      </c>
      <c r="P2247" s="3">
        <v>958.21</v>
      </c>
      <c r="Q2247" s="3">
        <v>917</v>
      </c>
      <c r="R2247" s="3">
        <v>935.54</v>
      </c>
      <c r="S2247">
        <v>21867299800000</v>
      </c>
      <c r="T2247">
        <v>2.05758533113299E+16</v>
      </c>
      <c r="U2247">
        <v>218672.99799999999</v>
      </c>
      <c r="V2247">
        <v>205758533.11329901</v>
      </c>
      <c r="W2247">
        <v>112677</v>
      </c>
    </row>
    <row r="2248" spans="1:23" x14ac:dyDescent="0.25">
      <c r="A2248" s="1">
        <v>2246</v>
      </c>
      <c r="B2248" s="5">
        <v>44199</v>
      </c>
      <c r="C2248" t="s">
        <v>2241</v>
      </c>
      <c r="D2248">
        <v>18</v>
      </c>
      <c r="E2248">
        <v>0.20230000000000001</v>
      </c>
      <c r="F2248">
        <v>0.32368000000000002</v>
      </c>
      <c r="G2248">
        <v>1609696800000</v>
      </c>
      <c r="H2248" s="9">
        <v>44199.75</v>
      </c>
      <c r="I2248" t="s">
        <v>10622</v>
      </c>
      <c r="J2248" t="s">
        <v>10624</v>
      </c>
      <c r="K2248">
        <v>93565000000</v>
      </c>
      <c r="L2248">
        <v>94193000000</v>
      </c>
      <c r="M2248">
        <v>88893000000</v>
      </c>
      <c r="N2248">
        <v>91754000000</v>
      </c>
      <c r="O2248" s="3">
        <v>935.65</v>
      </c>
      <c r="P2248" s="3">
        <v>941.93</v>
      </c>
      <c r="Q2248" s="3">
        <v>888.93</v>
      </c>
      <c r="R2248" s="3">
        <v>917.54</v>
      </c>
      <c r="S2248">
        <v>17592867663000</v>
      </c>
      <c r="T2248">
        <v>1.61117769751463E+16</v>
      </c>
      <c r="U2248">
        <v>175928.67663</v>
      </c>
      <c r="V2248">
        <v>161117769.751463</v>
      </c>
      <c r="W2248">
        <v>95486</v>
      </c>
    </row>
    <row r="2249" spans="1:23" x14ac:dyDescent="0.25">
      <c r="A2249" s="1">
        <v>2247</v>
      </c>
      <c r="B2249" s="5">
        <v>44199</v>
      </c>
      <c r="C2249" t="s">
        <v>2242</v>
      </c>
      <c r="D2249">
        <v>23</v>
      </c>
      <c r="E2249">
        <v>0.2263</v>
      </c>
      <c r="F2249">
        <v>0.27156000000000002</v>
      </c>
      <c r="G2249">
        <v>1609714800000</v>
      </c>
      <c r="H2249" s="9">
        <v>44199.958333333343</v>
      </c>
      <c r="I2249" t="s">
        <v>10619</v>
      </c>
      <c r="J2249" t="s">
        <v>10624</v>
      </c>
      <c r="K2249">
        <v>99173000000</v>
      </c>
      <c r="L2249">
        <v>101107000000</v>
      </c>
      <c r="M2249">
        <v>95500000000</v>
      </c>
      <c r="N2249">
        <v>97828000000</v>
      </c>
      <c r="O2249" s="3">
        <v>991.73</v>
      </c>
      <c r="P2249" s="3">
        <v>1011.07</v>
      </c>
      <c r="Q2249" s="3">
        <v>955</v>
      </c>
      <c r="R2249" s="3">
        <v>978.28</v>
      </c>
      <c r="S2249">
        <v>22003036048000</v>
      </c>
      <c r="T2249">
        <v>2.18064484350636E+16</v>
      </c>
      <c r="U2249">
        <v>220030.36048</v>
      </c>
      <c r="V2249">
        <v>218064484.35063601</v>
      </c>
      <c r="W2249">
        <v>113204</v>
      </c>
    </row>
    <row r="2250" spans="1:23" x14ac:dyDescent="0.25">
      <c r="A2250" s="1">
        <v>2248</v>
      </c>
      <c r="B2250" s="5">
        <v>44199</v>
      </c>
      <c r="C2250" t="s">
        <v>2243</v>
      </c>
      <c r="D2250">
        <v>2</v>
      </c>
      <c r="E2250">
        <v>0</v>
      </c>
      <c r="F2250">
        <v>0</v>
      </c>
      <c r="G2250">
        <v>1609639200000</v>
      </c>
      <c r="H2250" s="9">
        <v>44199.083333333343</v>
      </c>
      <c r="I2250" t="s">
        <v>10621</v>
      </c>
      <c r="J2250" t="s">
        <v>10624</v>
      </c>
      <c r="K2250">
        <v>77698000000</v>
      </c>
      <c r="L2250">
        <v>78159000000</v>
      </c>
      <c r="M2250">
        <v>77548000000</v>
      </c>
      <c r="N2250">
        <v>77894000000</v>
      </c>
      <c r="O2250" s="3">
        <v>776.98</v>
      </c>
      <c r="P2250" s="3">
        <v>781.59</v>
      </c>
      <c r="Q2250" s="3">
        <v>775.48</v>
      </c>
      <c r="R2250" s="3">
        <v>778.94</v>
      </c>
      <c r="S2250">
        <v>2359090685000</v>
      </c>
      <c r="T2250">
        <v>1836430275645840</v>
      </c>
      <c r="U2250">
        <v>23590.906849999999</v>
      </c>
      <c r="V2250">
        <v>18364302.756458402</v>
      </c>
      <c r="W2250">
        <v>16621</v>
      </c>
    </row>
    <row r="2251" spans="1:23" x14ac:dyDescent="0.25">
      <c r="A2251" s="1">
        <v>2249</v>
      </c>
      <c r="B2251" s="5">
        <v>44199</v>
      </c>
      <c r="C2251" t="s">
        <v>2244</v>
      </c>
      <c r="D2251">
        <v>2</v>
      </c>
      <c r="E2251">
        <v>0</v>
      </c>
      <c r="F2251">
        <v>0</v>
      </c>
      <c r="G2251">
        <v>1609639200000</v>
      </c>
      <c r="H2251" s="9">
        <v>44199.083333333343</v>
      </c>
      <c r="I2251" t="s">
        <v>10621</v>
      </c>
      <c r="J2251" t="s">
        <v>10624</v>
      </c>
      <c r="K2251">
        <v>77698000000</v>
      </c>
      <c r="L2251">
        <v>78159000000</v>
      </c>
      <c r="M2251">
        <v>77548000000</v>
      </c>
      <c r="N2251">
        <v>77894000000</v>
      </c>
      <c r="O2251" s="3">
        <v>776.98</v>
      </c>
      <c r="P2251" s="3">
        <v>781.59</v>
      </c>
      <c r="Q2251" s="3">
        <v>775.48</v>
      </c>
      <c r="R2251" s="3">
        <v>778.94</v>
      </c>
      <c r="S2251">
        <v>2359090685000</v>
      </c>
      <c r="T2251">
        <v>1836430275645840</v>
      </c>
      <c r="U2251">
        <v>23590.906849999999</v>
      </c>
      <c r="V2251">
        <v>18364302.756458402</v>
      </c>
      <c r="W2251">
        <v>16621</v>
      </c>
    </row>
    <row r="2252" spans="1:23" x14ac:dyDescent="0.25">
      <c r="A2252" s="1">
        <v>2250</v>
      </c>
      <c r="B2252" s="5">
        <v>44199</v>
      </c>
      <c r="C2252" t="s">
        <v>2245</v>
      </c>
      <c r="D2252">
        <v>1</v>
      </c>
      <c r="E2252">
        <v>0</v>
      </c>
      <c r="F2252">
        <v>0</v>
      </c>
      <c r="G2252">
        <v>1609635600000</v>
      </c>
      <c r="H2252" s="9">
        <v>44199.041666666657</v>
      </c>
      <c r="I2252" t="s">
        <v>10617</v>
      </c>
      <c r="J2252" t="s">
        <v>10624</v>
      </c>
      <c r="K2252">
        <v>77584000000</v>
      </c>
      <c r="L2252">
        <v>77900000000</v>
      </c>
      <c r="M2252">
        <v>77235000000</v>
      </c>
      <c r="N2252">
        <v>77697000000</v>
      </c>
      <c r="O2252" s="3">
        <v>775.84</v>
      </c>
      <c r="P2252" s="3">
        <v>779</v>
      </c>
      <c r="Q2252" s="3">
        <v>772.35</v>
      </c>
      <c r="R2252" s="3">
        <v>776.97</v>
      </c>
      <c r="S2252">
        <v>2791448711000</v>
      </c>
      <c r="T2252">
        <v>2166397681217600</v>
      </c>
      <c r="U2252">
        <v>27914.487109999998</v>
      </c>
      <c r="V2252">
        <v>21663976.812176</v>
      </c>
      <c r="W2252">
        <v>18434</v>
      </c>
    </row>
    <row r="2253" spans="1:23" x14ac:dyDescent="0.25">
      <c r="A2253" s="1">
        <v>2251</v>
      </c>
      <c r="B2253" s="5">
        <v>44199</v>
      </c>
      <c r="C2253" t="s">
        <v>2246</v>
      </c>
      <c r="D2253">
        <v>3</v>
      </c>
      <c r="E2253">
        <v>0.44040000000000001</v>
      </c>
      <c r="F2253">
        <v>0.52847999999999995</v>
      </c>
      <c r="G2253">
        <v>1609642800000</v>
      </c>
      <c r="H2253" s="9">
        <v>44199.125</v>
      </c>
      <c r="I2253" t="s">
        <v>10612</v>
      </c>
      <c r="J2253" t="s">
        <v>10624</v>
      </c>
      <c r="K2253">
        <v>77895000000</v>
      </c>
      <c r="L2253">
        <v>77928000000</v>
      </c>
      <c r="M2253">
        <v>77147000000</v>
      </c>
      <c r="N2253">
        <v>77237000000</v>
      </c>
      <c r="O2253" s="3">
        <v>778.95</v>
      </c>
      <c r="P2253" s="3">
        <v>779.28</v>
      </c>
      <c r="Q2253" s="3">
        <v>771.47</v>
      </c>
      <c r="R2253" s="3">
        <v>772.37</v>
      </c>
      <c r="S2253">
        <v>2822124422000</v>
      </c>
      <c r="T2253">
        <v>2188221861299550</v>
      </c>
      <c r="U2253">
        <v>28221.24422</v>
      </c>
      <c r="V2253">
        <v>21882218.612995502</v>
      </c>
      <c r="W2253">
        <v>20077</v>
      </c>
    </row>
    <row r="2254" spans="1:23" x14ac:dyDescent="0.25">
      <c r="A2254" s="1">
        <v>2252</v>
      </c>
      <c r="B2254" s="5">
        <v>44199</v>
      </c>
      <c r="C2254" t="s">
        <v>2247</v>
      </c>
      <c r="D2254">
        <v>16</v>
      </c>
      <c r="E2254">
        <v>0.45879999999999999</v>
      </c>
      <c r="F2254">
        <v>0.55055999999999994</v>
      </c>
      <c r="G2254">
        <v>1609689600000</v>
      </c>
      <c r="H2254" s="9">
        <v>44199.666666666657</v>
      </c>
      <c r="I2254" t="s">
        <v>10605</v>
      </c>
      <c r="J2254" t="s">
        <v>10624</v>
      </c>
      <c r="K2254">
        <v>91795000000</v>
      </c>
      <c r="L2254">
        <v>97800000000</v>
      </c>
      <c r="M2254">
        <v>91772000000</v>
      </c>
      <c r="N2254">
        <v>93526000000</v>
      </c>
      <c r="O2254" s="3">
        <v>917.95</v>
      </c>
      <c r="P2254" s="3">
        <v>978</v>
      </c>
      <c r="Q2254" s="3">
        <v>917.72</v>
      </c>
      <c r="R2254" s="3">
        <v>935.26</v>
      </c>
      <c r="S2254">
        <v>32394490322000</v>
      </c>
      <c r="T2254">
        <v>3.09149270800309E+16</v>
      </c>
      <c r="U2254">
        <v>323944.90321999998</v>
      </c>
      <c r="V2254">
        <v>309149270.800309</v>
      </c>
      <c r="W2254">
        <v>158877</v>
      </c>
    </row>
    <row r="2255" spans="1:23" x14ac:dyDescent="0.25">
      <c r="A2255" s="1">
        <v>2253</v>
      </c>
      <c r="B2255" s="5">
        <v>44199</v>
      </c>
      <c r="C2255" t="s">
        <v>2248</v>
      </c>
      <c r="D2255">
        <v>13</v>
      </c>
      <c r="E2255">
        <v>0.34</v>
      </c>
      <c r="F2255">
        <v>0.40799999999999997</v>
      </c>
      <c r="G2255">
        <v>1609678800000</v>
      </c>
      <c r="H2255" s="9">
        <v>44199.541666666657</v>
      </c>
      <c r="I2255" t="s">
        <v>10602</v>
      </c>
      <c r="J2255" t="s">
        <v>10624</v>
      </c>
      <c r="K2255">
        <v>83146000000</v>
      </c>
      <c r="L2255">
        <v>88833000000</v>
      </c>
      <c r="M2255">
        <v>83146000000</v>
      </c>
      <c r="N2255">
        <v>87421000000</v>
      </c>
      <c r="O2255" s="3">
        <v>831.46</v>
      </c>
      <c r="P2255" s="3">
        <v>888.33</v>
      </c>
      <c r="Q2255" s="3">
        <v>831.46</v>
      </c>
      <c r="R2255" s="3">
        <v>874.21</v>
      </c>
      <c r="S2255">
        <v>18098566008000</v>
      </c>
      <c r="T2255">
        <v>1.56229065805075E+16</v>
      </c>
      <c r="U2255">
        <v>180985.66008</v>
      </c>
      <c r="V2255">
        <v>156229065.80507499</v>
      </c>
      <c r="W2255">
        <v>102310</v>
      </c>
    </row>
    <row r="2256" spans="1:23" x14ac:dyDescent="0.25">
      <c r="A2256" s="1">
        <v>2254</v>
      </c>
      <c r="B2256" s="5">
        <v>44199</v>
      </c>
      <c r="C2256" t="s">
        <v>2249</v>
      </c>
      <c r="D2256">
        <v>12</v>
      </c>
      <c r="E2256">
        <v>0</v>
      </c>
      <c r="F2256">
        <v>0</v>
      </c>
      <c r="G2256">
        <v>1609675200000</v>
      </c>
      <c r="H2256" s="9">
        <v>44199.5</v>
      </c>
      <c r="I2256" t="s">
        <v>10603</v>
      </c>
      <c r="J2256" t="s">
        <v>10624</v>
      </c>
      <c r="K2256">
        <v>82977000000</v>
      </c>
      <c r="L2256">
        <v>83586000000</v>
      </c>
      <c r="M2256">
        <v>82638000000</v>
      </c>
      <c r="N2256">
        <v>83147000000</v>
      </c>
      <c r="O2256" s="3">
        <v>829.77</v>
      </c>
      <c r="P2256" s="3">
        <v>835.86</v>
      </c>
      <c r="Q2256" s="3">
        <v>826.38</v>
      </c>
      <c r="R2256" s="3">
        <v>831.47</v>
      </c>
      <c r="S2256">
        <v>5521458488000</v>
      </c>
      <c r="T2256">
        <v>4589932910049870</v>
      </c>
      <c r="U2256">
        <v>55214.584880000002</v>
      </c>
      <c r="V2256">
        <v>45899329.100498699</v>
      </c>
      <c r="W2256">
        <v>34400</v>
      </c>
    </row>
    <row r="2257" spans="1:23" x14ac:dyDescent="0.25">
      <c r="A2257" s="1">
        <v>2255</v>
      </c>
      <c r="B2257" s="5">
        <v>44199</v>
      </c>
      <c r="C2257" t="s">
        <v>2250</v>
      </c>
      <c r="D2257">
        <v>10</v>
      </c>
      <c r="E2257">
        <v>0</v>
      </c>
      <c r="F2257">
        <v>0</v>
      </c>
      <c r="G2257">
        <v>1609668000000</v>
      </c>
      <c r="H2257" s="9">
        <v>44199.416666666657</v>
      </c>
      <c r="I2257" t="s">
        <v>10608</v>
      </c>
      <c r="J2257" t="s">
        <v>10624</v>
      </c>
      <c r="K2257">
        <v>81850000000</v>
      </c>
      <c r="L2257">
        <v>82900000000</v>
      </c>
      <c r="M2257">
        <v>81649000000</v>
      </c>
      <c r="N2257">
        <v>82572000000</v>
      </c>
      <c r="O2257" s="3">
        <v>818.5</v>
      </c>
      <c r="P2257" s="3">
        <v>829</v>
      </c>
      <c r="Q2257" s="3">
        <v>816.49</v>
      </c>
      <c r="R2257" s="3">
        <v>825.72</v>
      </c>
      <c r="S2257">
        <v>8280439620000</v>
      </c>
      <c r="T2257">
        <v>6817907860741620</v>
      </c>
      <c r="U2257">
        <v>82804.396200000003</v>
      </c>
      <c r="V2257">
        <v>68179078.607416198</v>
      </c>
      <c r="W2257">
        <v>59098</v>
      </c>
    </row>
    <row r="2258" spans="1:23" x14ac:dyDescent="0.25">
      <c r="A2258" s="1">
        <v>2256</v>
      </c>
      <c r="B2258" s="5">
        <v>44199</v>
      </c>
      <c r="C2258" t="s">
        <v>627</v>
      </c>
      <c r="D2258">
        <v>14</v>
      </c>
      <c r="E2258">
        <v>0</v>
      </c>
      <c r="F2258">
        <v>0</v>
      </c>
      <c r="G2258">
        <v>1609682400000</v>
      </c>
      <c r="H2258" s="9">
        <v>44199.583333333343</v>
      </c>
      <c r="I2258" t="s">
        <v>10618</v>
      </c>
      <c r="J2258" t="s">
        <v>10624</v>
      </c>
      <c r="K2258">
        <v>87417000000</v>
      </c>
      <c r="L2258">
        <v>92173000000</v>
      </c>
      <c r="M2258">
        <v>86230000000</v>
      </c>
      <c r="N2258">
        <v>91238000000</v>
      </c>
      <c r="O2258" s="3">
        <v>874.17</v>
      </c>
      <c r="P2258" s="3">
        <v>921.73</v>
      </c>
      <c r="Q2258" s="3">
        <v>862.3</v>
      </c>
      <c r="R2258" s="3">
        <v>912.38</v>
      </c>
      <c r="S2258">
        <v>26156837752000</v>
      </c>
      <c r="T2258">
        <v>2.35467717168011E+16</v>
      </c>
      <c r="U2258">
        <v>261568.37752000001</v>
      </c>
      <c r="V2258">
        <v>235467717.16801101</v>
      </c>
      <c r="W2258">
        <v>134274</v>
      </c>
    </row>
    <row r="2259" spans="1:23" x14ac:dyDescent="0.25">
      <c r="A2259" s="1">
        <v>2257</v>
      </c>
      <c r="B2259" s="5">
        <v>44199</v>
      </c>
      <c r="C2259" t="s">
        <v>2251</v>
      </c>
      <c r="D2259">
        <v>16</v>
      </c>
      <c r="E2259">
        <v>0</v>
      </c>
      <c r="F2259">
        <v>0</v>
      </c>
      <c r="G2259">
        <v>1609689600000</v>
      </c>
      <c r="H2259" s="9">
        <v>44199.666666666657</v>
      </c>
      <c r="I2259" t="s">
        <v>10605</v>
      </c>
      <c r="J2259" t="s">
        <v>10624</v>
      </c>
      <c r="K2259">
        <v>91795000000</v>
      </c>
      <c r="L2259">
        <v>97800000000</v>
      </c>
      <c r="M2259">
        <v>91772000000</v>
      </c>
      <c r="N2259">
        <v>93526000000</v>
      </c>
      <c r="O2259" s="3">
        <v>917.95</v>
      </c>
      <c r="P2259" s="3">
        <v>978</v>
      </c>
      <c r="Q2259" s="3">
        <v>917.72</v>
      </c>
      <c r="R2259" s="3">
        <v>935.26</v>
      </c>
      <c r="S2259">
        <v>32394490322000</v>
      </c>
      <c r="T2259">
        <v>3.09149270800309E+16</v>
      </c>
      <c r="U2259">
        <v>323944.90321999998</v>
      </c>
      <c r="V2259">
        <v>309149270.800309</v>
      </c>
      <c r="W2259">
        <v>158877</v>
      </c>
    </row>
    <row r="2260" spans="1:23" x14ac:dyDescent="0.25">
      <c r="A2260" s="1">
        <v>2258</v>
      </c>
      <c r="B2260" s="5">
        <v>44199</v>
      </c>
      <c r="C2260" t="s">
        <v>2252</v>
      </c>
      <c r="D2260">
        <v>6</v>
      </c>
      <c r="E2260">
        <v>0</v>
      </c>
      <c r="F2260">
        <v>0</v>
      </c>
      <c r="G2260">
        <v>1609653600000</v>
      </c>
      <c r="H2260" s="9">
        <v>44199.25</v>
      </c>
      <c r="I2260" t="s">
        <v>10623</v>
      </c>
      <c r="J2260" t="s">
        <v>10624</v>
      </c>
      <c r="K2260">
        <v>78648000000</v>
      </c>
      <c r="L2260">
        <v>80192000000</v>
      </c>
      <c r="M2260">
        <v>78373000000</v>
      </c>
      <c r="N2260">
        <v>79996000000</v>
      </c>
      <c r="O2260" s="3">
        <v>786.48</v>
      </c>
      <c r="P2260" s="3">
        <v>801.92</v>
      </c>
      <c r="Q2260" s="3">
        <v>783.73</v>
      </c>
      <c r="R2260" s="3">
        <v>799.96</v>
      </c>
      <c r="S2260">
        <v>8918594716000</v>
      </c>
      <c r="T2260">
        <v>7107833711399850</v>
      </c>
      <c r="U2260">
        <v>89185.947159999996</v>
      </c>
      <c r="V2260">
        <v>71078337.113998502</v>
      </c>
      <c r="W2260">
        <v>49762</v>
      </c>
    </row>
    <row r="2261" spans="1:23" x14ac:dyDescent="0.25">
      <c r="A2261" s="1">
        <v>2259</v>
      </c>
      <c r="B2261" s="5">
        <v>44199</v>
      </c>
      <c r="C2261" t="s">
        <v>2253</v>
      </c>
      <c r="D2261">
        <v>3</v>
      </c>
      <c r="E2261">
        <v>0</v>
      </c>
      <c r="F2261">
        <v>0</v>
      </c>
      <c r="G2261">
        <v>1609642800000</v>
      </c>
      <c r="H2261" s="9">
        <v>44199.125</v>
      </c>
      <c r="I2261" t="s">
        <v>10612</v>
      </c>
      <c r="J2261" t="s">
        <v>10624</v>
      </c>
      <c r="K2261">
        <v>77895000000</v>
      </c>
      <c r="L2261">
        <v>77928000000</v>
      </c>
      <c r="M2261">
        <v>77147000000</v>
      </c>
      <c r="N2261">
        <v>77237000000</v>
      </c>
      <c r="O2261" s="3">
        <v>778.95</v>
      </c>
      <c r="P2261" s="3">
        <v>779.28</v>
      </c>
      <c r="Q2261" s="3">
        <v>771.47</v>
      </c>
      <c r="R2261" s="3">
        <v>772.37</v>
      </c>
      <c r="S2261">
        <v>2822124422000</v>
      </c>
      <c r="T2261">
        <v>2188221861299550</v>
      </c>
      <c r="U2261">
        <v>28221.24422</v>
      </c>
      <c r="V2261">
        <v>21882218.612995502</v>
      </c>
      <c r="W2261">
        <v>20077</v>
      </c>
    </row>
    <row r="2262" spans="1:23" x14ac:dyDescent="0.25">
      <c r="A2262" s="1">
        <v>2260</v>
      </c>
      <c r="B2262" s="5">
        <v>44199</v>
      </c>
      <c r="C2262" t="s">
        <v>2254</v>
      </c>
      <c r="D2262">
        <v>7</v>
      </c>
      <c r="E2262">
        <v>0.31819999999999998</v>
      </c>
      <c r="F2262">
        <v>0.38184000000000001</v>
      </c>
      <c r="G2262">
        <v>1609657200000</v>
      </c>
      <c r="H2262" s="9">
        <v>44199.291666666657</v>
      </c>
      <c r="I2262" t="s">
        <v>10609</v>
      </c>
      <c r="J2262" t="s">
        <v>10624</v>
      </c>
      <c r="K2262">
        <v>79983000000</v>
      </c>
      <c r="L2262">
        <v>80574000000</v>
      </c>
      <c r="M2262">
        <v>79510000000</v>
      </c>
      <c r="N2262">
        <v>79978000000</v>
      </c>
      <c r="O2262" s="3">
        <v>799.83</v>
      </c>
      <c r="P2262" s="3">
        <v>805.74</v>
      </c>
      <c r="Q2262" s="3">
        <v>795.1</v>
      </c>
      <c r="R2262" s="3">
        <v>799.78</v>
      </c>
      <c r="S2262">
        <v>8029336056000</v>
      </c>
      <c r="T2262">
        <v>6432177344254200</v>
      </c>
      <c r="U2262">
        <v>80293.360560000001</v>
      </c>
      <c r="V2262">
        <v>64321773.442542002</v>
      </c>
      <c r="W2262">
        <v>42957</v>
      </c>
    </row>
    <row r="2263" spans="1:23" x14ac:dyDescent="0.25">
      <c r="A2263" s="1">
        <v>2261</v>
      </c>
      <c r="B2263" s="5">
        <v>44199</v>
      </c>
      <c r="C2263" t="s">
        <v>2255</v>
      </c>
      <c r="D2263">
        <v>17</v>
      </c>
      <c r="E2263">
        <v>0</v>
      </c>
      <c r="F2263">
        <v>0</v>
      </c>
      <c r="G2263">
        <v>1609693200000</v>
      </c>
      <c r="H2263" s="9">
        <v>44199.708333333343</v>
      </c>
      <c r="I2263" t="s">
        <v>10601</v>
      </c>
      <c r="J2263" t="s">
        <v>10624</v>
      </c>
      <c r="K2263">
        <v>93526000000</v>
      </c>
      <c r="L2263">
        <v>95821000000</v>
      </c>
      <c r="M2263">
        <v>91700000000</v>
      </c>
      <c r="N2263">
        <v>93554000000</v>
      </c>
      <c r="O2263" s="3">
        <v>935.26</v>
      </c>
      <c r="P2263" s="3">
        <v>958.21</v>
      </c>
      <c r="Q2263" s="3">
        <v>917</v>
      </c>
      <c r="R2263" s="3">
        <v>935.54</v>
      </c>
      <c r="S2263">
        <v>21867299800000</v>
      </c>
      <c r="T2263">
        <v>2.05758533113299E+16</v>
      </c>
      <c r="U2263">
        <v>218672.99799999999</v>
      </c>
      <c r="V2263">
        <v>205758533.11329901</v>
      </c>
      <c r="W2263">
        <v>112677</v>
      </c>
    </row>
    <row r="2264" spans="1:23" x14ac:dyDescent="0.25">
      <c r="A2264" s="1">
        <v>2262</v>
      </c>
      <c r="B2264" s="5">
        <v>44199</v>
      </c>
      <c r="C2264" t="s">
        <v>2256</v>
      </c>
      <c r="D2264">
        <v>17</v>
      </c>
      <c r="E2264">
        <v>0</v>
      </c>
      <c r="F2264">
        <v>0</v>
      </c>
      <c r="G2264">
        <v>1609693200000</v>
      </c>
      <c r="H2264" s="9">
        <v>44199.708333333343</v>
      </c>
      <c r="I2264" t="s">
        <v>10601</v>
      </c>
      <c r="J2264" t="s">
        <v>10624</v>
      </c>
      <c r="K2264">
        <v>93526000000</v>
      </c>
      <c r="L2264">
        <v>95821000000</v>
      </c>
      <c r="M2264">
        <v>91700000000</v>
      </c>
      <c r="N2264">
        <v>93554000000</v>
      </c>
      <c r="O2264" s="3">
        <v>935.26</v>
      </c>
      <c r="P2264" s="3">
        <v>958.21</v>
      </c>
      <c r="Q2264" s="3">
        <v>917</v>
      </c>
      <c r="R2264" s="3">
        <v>935.54</v>
      </c>
      <c r="S2264">
        <v>21867299800000</v>
      </c>
      <c r="T2264">
        <v>2.05758533113299E+16</v>
      </c>
      <c r="U2264">
        <v>218672.99799999999</v>
      </c>
      <c r="V2264">
        <v>205758533.11329901</v>
      </c>
      <c r="W2264">
        <v>112677</v>
      </c>
    </row>
    <row r="2265" spans="1:23" x14ac:dyDescent="0.25">
      <c r="A2265" s="1">
        <v>2263</v>
      </c>
      <c r="B2265" s="5">
        <v>44199</v>
      </c>
      <c r="C2265" t="s">
        <v>2257</v>
      </c>
      <c r="D2265">
        <v>18</v>
      </c>
      <c r="E2265">
        <v>0.40189999999999998</v>
      </c>
      <c r="F2265">
        <v>0.48227999999999988</v>
      </c>
      <c r="G2265">
        <v>1609696800000</v>
      </c>
      <c r="H2265" s="9">
        <v>44199.75</v>
      </c>
      <c r="I2265" t="s">
        <v>10622</v>
      </c>
      <c r="J2265" t="s">
        <v>10624</v>
      </c>
      <c r="K2265">
        <v>93565000000</v>
      </c>
      <c r="L2265">
        <v>94193000000</v>
      </c>
      <c r="M2265">
        <v>88893000000</v>
      </c>
      <c r="N2265">
        <v>91754000000</v>
      </c>
      <c r="O2265" s="3">
        <v>935.65</v>
      </c>
      <c r="P2265" s="3">
        <v>941.93</v>
      </c>
      <c r="Q2265" s="3">
        <v>888.93</v>
      </c>
      <c r="R2265" s="3">
        <v>917.54</v>
      </c>
      <c r="S2265">
        <v>17592867663000</v>
      </c>
      <c r="T2265">
        <v>1.61117769751463E+16</v>
      </c>
      <c r="U2265">
        <v>175928.67663</v>
      </c>
      <c r="V2265">
        <v>161117769.751463</v>
      </c>
      <c r="W2265">
        <v>95486</v>
      </c>
    </row>
    <row r="2266" spans="1:23" x14ac:dyDescent="0.25">
      <c r="A2266" s="1">
        <v>2264</v>
      </c>
      <c r="B2266" s="5">
        <v>44199</v>
      </c>
      <c r="C2266" t="s">
        <v>2258</v>
      </c>
      <c r="D2266">
        <v>19</v>
      </c>
      <c r="E2266">
        <v>0</v>
      </c>
      <c r="F2266">
        <v>0</v>
      </c>
      <c r="G2266">
        <v>1609700400000</v>
      </c>
      <c r="H2266" s="9">
        <v>44199.791666666657</v>
      </c>
      <c r="I2266" t="s">
        <v>10606</v>
      </c>
      <c r="J2266" t="s">
        <v>10624</v>
      </c>
      <c r="K2266">
        <v>91777000000</v>
      </c>
      <c r="L2266">
        <v>92411000000</v>
      </c>
      <c r="M2266">
        <v>89938000000</v>
      </c>
      <c r="N2266">
        <v>92153000000</v>
      </c>
      <c r="O2266" s="3">
        <v>917.77</v>
      </c>
      <c r="P2266" s="3">
        <v>924.11</v>
      </c>
      <c r="Q2266" s="3">
        <v>899.38</v>
      </c>
      <c r="R2266" s="3">
        <v>921.53</v>
      </c>
      <c r="S2266">
        <v>8649382126000</v>
      </c>
      <c r="T2266">
        <v>7885108741074240</v>
      </c>
      <c r="U2266">
        <v>86493.821259999997</v>
      </c>
      <c r="V2266">
        <v>78851087.410742402</v>
      </c>
      <c r="W2266">
        <v>72107</v>
      </c>
    </row>
    <row r="2267" spans="1:23" x14ac:dyDescent="0.25">
      <c r="A2267" s="1">
        <v>2265</v>
      </c>
      <c r="B2267" s="5">
        <v>44199</v>
      </c>
      <c r="C2267" t="s">
        <v>2259</v>
      </c>
      <c r="D2267">
        <v>15</v>
      </c>
      <c r="E2267">
        <v>0.1027</v>
      </c>
      <c r="F2267">
        <v>1.78698</v>
      </c>
      <c r="G2267">
        <v>1609686000000</v>
      </c>
      <c r="H2267" s="9">
        <v>44199.625</v>
      </c>
      <c r="I2267" t="s">
        <v>10604</v>
      </c>
      <c r="J2267" t="s">
        <v>10624</v>
      </c>
      <c r="K2267">
        <v>91239000000</v>
      </c>
      <c r="L2267">
        <v>92000000000</v>
      </c>
      <c r="M2267">
        <v>87952000000</v>
      </c>
      <c r="N2267">
        <v>91772000000</v>
      </c>
      <c r="O2267" s="3">
        <v>912.39</v>
      </c>
      <c r="P2267" s="3">
        <v>920</v>
      </c>
      <c r="Q2267" s="3">
        <v>879.52</v>
      </c>
      <c r="R2267" s="3">
        <v>917.72</v>
      </c>
      <c r="S2267">
        <v>20032660168000</v>
      </c>
      <c r="T2267">
        <v>1.80931169115577E+16</v>
      </c>
      <c r="U2267">
        <v>200326.60167999999</v>
      </c>
      <c r="V2267">
        <v>180931169.11557701</v>
      </c>
      <c r="W2267">
        <v>105075</v>
      </c>
    </row>
    <row r="2268" spans="1:23" x14ac:dyDescent="0.25">
      <c r="A2268" s="1">
        <v>2266</v>
      </c>
      <c r="B2268" s="5">
        <v>44199</v>
      </c>
      <c r="C2268" t="s">
        <v>1264</v>
      </c>
      <c r="D2268">
        <v>21</v>
      </c>
      <c r="E2268">
        <v>0.73509999999999998</v>
      </c>
      <c r="F2268">
        <v>3.9695399999999998</v>
      </c>
      <c r="G2268">
        <v>1609707600000</v>
      </c>
      <c r="H2268" s="9">
        <v>44199.875</v>
      </c>
      <c r="I2268" t="s">
        <v>10616</v>
      </c>
      <c r="J2268" t="s">
        <v>10624</v>
      </c>
      <c r="K2268">
        <v>94638000000</v>
      </c>
      <c r="L2268">
        <v>95787000000</v>
      </c>
      <c r="M2268">
        <v>93645000000</v>
      </c>
      <c r="N2268">
        <v>94977000000</v>
      </c>
      <c r="O2268" s="3">
        <v>946.38</v>
      </c>
      <c r="P2268" s="3">
        <v>957.87</v>
      </c>
      <c r="Q2268" s="3">
        <v>936.45</v>
      </c>
      <c r="R2268" s="3">
        <v>949.77</v>
      </c>
      <c r="S2268">
        <v>5981623454000</v>
      </c>
      <c r="T2268">
        <v>5667930597709590</v>
      </c>
      <c r="U2268">
        <v>59816.234539999998</v>
      </c>
      <c r="V2268">
        <v>56679305.977095902</v>
      </c>
      <c r="W2268">
        <v>42632</v>
      </c>
    </row>
    <row r="2269" spans="1:23" x14ac:dyDescent="0.25">
      <c r="A2269" s="1">
        <v>2267</v>
      </c>
      <c r="B2269" s="5">
        <v>44199</v>
      </c>
      <c r="C2269" t="s">
        <v>2260</v>
      </c>
      <c r="D2269">
        <v>2</v>
      </c>
      <c r="E2269">
        <v>0</v>
      </c>
      <c r="F2269">
        <v>0</v>
      </c>
      <c r="G2269">
        <v>1609639200000</v>
      </c>
      <c r="H2269" s="9">
        <v>44199.083333333343</v>
      </c>
      <c r="I2269" t="s">
        <v>10621</v>
      </c>
      <c r="J2269" t="s">
        <v>10624</v>
      </c>
      <c r="K2269">
        <v>77698000000</v>
      </c>
      <c r="L2269">
        <v>78159000000</v>
      </c>
      <c r="M2269">
        <v>77548000000</v>
      </c>
      <c r="N2269">
        <v>77894000000</v>
      </c>
      <c r="O2269" s="3">
        <v>776.98</v>
      </c>
      <c r="P2269" s="3">
        <v>781.59</v>
      </c>
      <c r="Q2269" s="3">
        <v>775.48</v>
      </c>
      <c r="R2269" s="3">
        <v>778.94</v>
      </c>
      <c r="S2269">
        <v>2359090685000</v>
      </c>
      <c r="T2269">
        <v>1836430275645840</v>
      </c>
      <c r="U2269">
        <v>23590.906849999999</v>
      </c>
      <c r="V2269">
        <v>18364302.756458402</v>
      </c>
      <c r="W2269">
        <v>16621</v>
      </c>
    </row>
    <row r="2270" spans="1:23" x14ac:dyDescent="0.25">
      <c r="A2270" s="1">
        <v>2268</v>
      </c>
      <c r="B2270" s="5">
        <v>44199</v>
      </c>
      <c r="C2270" t="s">
        <v>2261</v>
      </c>
      <c r="D2270">
        <v>18</v>
      </c>
      <c r="E2270">
        <v>1.4055</v>
      </c>
      <c r="F2270">
        <v>19.958100000000002</v>
      </c>
      <c r="G2270">
        <v>1609696800000</v>
      </c>
      <c r="H2270" s="9">
        <v>44199.75</v>
      </c>
      <c r="I2270" t="s">
        <v>10622</v>
      </c>
      <c r="J2270" t="s">
        <v>10624</v>
      </c>
      <c r="K2270">
        <v>93565000000</v>
      </c>
      <c r="L2270">
        <v>94193000000</v>
      </c>
      <c r="M2270">
        <v>88893000000</v>
      </c>
      <c r="N2270">
        <v>91754000000</v>
      </c>
      <c r="O2270" s="3">
        <v>935.65</v>
      </c>
      <c r="P2270" s="3">
        <v>941.93</v>
      </c>
      <c r="Q2270" s="3">
        <v>888.93</v>
      </c>
      <c r="R2270" s="3">
        <v>917.54</v>
      </c>
      <c r="S2270">
        <v>17592867663000</v>
      </c>
      <c r="T2270">
        <v>1.61117769751463E+16</v>
      </c>
      <c r="U2270">
        <v>175928.67663</v>
      </c>
      <c r="V2270">
        <v>161117769.751463</v>
      </c>
      <c r="W2270">
        <v>95486</v>
      </c>
    </row>
    <row r="2271" spans="1:23" x14ac:dyDescent="0.25">
      <c r="A2271" s="1">
        <v>2269</v>
      </c>
      <c r="B2271" s="5">
        <v>44199</v>
      </c>
      <c r="C2271" t="s">
        <v>2262</v>
      </c>
      <c r="D2271">
        <v>4</v>
      </c>
      <c r="E2271">
        <v>0</v>
      </c>
      <c r="F2271">
        <v>0</v>
      </c>
      <c r="G2271">
        <v>1609646400000</v>
      </c>
      <c r="H2271" s="9">
        <v>44199.166666666657</v>
      </c>
      <c r="I2271" t="s">
        <v>10611</v>
      </c>
      <c r="J2271" t="s">
        <v>10624</v>
      </c>
      <c r="K2271">
        <v>77244000000</v>
      </c>
      <c r="L2271">
        <v>77844000000</v>
      </c>
      <c r="M2271">
        <v>76871000000</v>
      </c>
      <c r="N2271">
        <v>77741000000</v>
      </c>
      <c r="O2271" s="3">
        <v>772.44</v>
      </c>
      <c r="P2271" s="3">
        <v>778.44</v>
      </c>
      <c r="Q2271" s="3">
        <v>768.71</v>
      </c>
      <c r="R2271" s="3">
        <v>777.41</v>
      </c>
      <c r="S2271">
        <v>3441073823000</v>
      </c>
      <c r="T2271">
        <v>2659538598490900</v>
      </c>
      <c r="U2271">
        <v>34410.738230000003</v>
      </c>
      <c r="V2271">
        <v>26595385.984909002</v>
      </c>
      <c r="W2271">
        <v>25749</v>
      </c>
    </row>
    <row r="2272" spans="1:23" x14ac:dyDescent="0.25">
      <c r="A2272" s="1">
        <v>2270</v>
      </c>
      <c r="B2272" s="5">
        <v>44199</v>
      </c>
      <c r="C2272" t="s">
        <v>2263</v>
      </c>
      <c r="D2272">
        <v>16</v>
      </c>
      <c r="E2272">
        <v>0</v>
      </c>
      <c r="F2272">
        <v>0</v>
      </c>
      <c r="G2272">
        <v>1609689600000</v>
      </c>
      <c r="H2272" s="9">
        <v>44199.666666666657</v>
      </c>
      <c r="I2272" t="s">
        <v>10605</v>
      </c>
      <c r="J2272" t="s">
        <v>10624</v>
      </c>
      <c r="K2272">
        <v>91795000000</v>
      </c>
      <c r="L2272">
        <v>97800000000</v>
      </c>
      <c r="M2272">
        <v>91772000000</v>
      </c>
      <c r="N2272">
        <v>93526000000</v>
      </c>
      <c r="O2272" s="3">
        <v>917.95</v>
      </c>
      <c r="P2272" s="3">
        <v>978</v>
      </c>
      <c r="Q2272" s="3">
        <v>917.72</v>
      </c>
      <c r="R2272" s="3">
        <v>935.26</v>
      </c>
      <c r="S2272">
        <v>32394490322000</v>
      </c>
      <c r="T2272">
        <v>3.09149270800309E+16</v>
      </c>
      <c r="U2272">
        <v>323944.90321999998</v>
      </c>
      <c r="V2272">
        <v>309149270.800309</v>
      </c>
      <c r="W2272">
        <v>158877</v>
      </c>
    </row>
    <row r="2273" spans="1:23" x14ac:dyDescent="0.25">
      <c r="A2273" s="1">
        <v>2271</v>
      </c>
      <c r="B2273" s="5">
        <v>44199</v>
      </c>
      <c r="C2273" t="s">
        <v>2264</v>
      </c>
      <c r="D2273">
        <v>18</v>
      </c>
      <c r="E2273">
        <v>0</v>
      </c>
      <c r="F2273">
        <v>0</v>
      </c>
      <c r="G2273">
        <v>1609696800000</v>
      </c>
      <c r="H2273" s="9">
        <v>44199.75</v>
      </c>
      <c r="I2273" t="s">
        <v>10622</v>
      </c>
      <c r="J2273" t="s">
        <v>10624</v>
      </c>
      <c r="K2273">
        <v>93565000000</v>
      </c>
      <c r="L2273">
        <v>94193000000</v>
      </c>
      <c r="M2273">
        <v>88893000000</v>
      </c>
      <c r="N2273">
        <v>91754000000</v>
      </c>
      <c r="O2273" s="3">
        <v>935.65</v>
      </c>
      <c r="P2273" s="3">
        <v>941.93</v>
      </c>
      <c r="Q2273" s="3">
        <v>888.93</v>
      </c>
      <c r="R2273" s="3">
        <v>917.54</v>
      </c>
      <c r="S2273">
        <v>17592867663000</v>
      </c>
      <c r="T2273">
        <v>1.61117769751463E+16</v>
      </c>
      <c r="U2273">
        <v>175928.67663</v>
      </c>
      <c r="V2273">
        <v>161117769.751463</v>
      </c>
      <c r="W2273">
        <v>95486</v>
      </c>
    </row>
    <row r="2274" spans="1:23" x14ac:dyDescent="0.25">
      <c r="A2274" s="1">
        <v>2272</v>
      </c>
      <c r="B2274" s="5">
        <v>44199</v>
      </c>
      <c r="C2274" t="s">
        <v>2265</v>
      </c>
      <c r="D2274">
        <v>13</v>
      </c>
      <c r="E2274">
        <v>0.52669999999999995</v>
      </c>
      <c r="F2274">
        <v>0.52669999999999995</v>
      </c>
      <c r="G2274">
        <v>1609678800000</v>
      </c>
      <c r="H2274" s="9">
        <v>44199.541666666657</v>
      </c>
      <c r="I2274" t="s">
        <v>10602</v>
      </c>
      <c r="J2274" t="s">
        <v>10624</v>
      </c>
      <c r="K2274">
        <v>83146000000</v>
      </c>
      <c r="L2274">
        <v>88833000000</v>
      </c>
      <c r="M2274">
        <v>83146000000</v>
      </c>
      <c r="N2274">
        <v>87421000000</v>
      </c>
      <c r="O2274" s="3">
        <v>831.46</v>
      </c>
      <c r="P2274" s="3">
        <v>888.33</v>
      </c>
      <c r="Q2274" s="3">
        <v>831.46</v>
      </c>
      <c r="R2274" s="3">
        <v>874.21</v>
      </c>
      <c r="S2274">
        <v>18098566008000</v>
      </c>
      <c r="T2274">
        <v>1.56229065805075E+16</v>
      </c>
      <c r="U2274">
        <v>180985.66008</v>
      </c>
      <c r="V2274">
        <v>156229065.80507499</v>
      </c>
      <c r="W2274">
        <v>102310</v>
      </c>
    </row>
    <row r="2275" spans="1:23" x14ac:dyDescent="0.25">
      <c r="A2275" s="1">
        <v>2273</v>
      </c>
      <c r="B2275" s="5">
        <v>44199</v>
      </c>
      <c r="C2275" t="s">
        <v>2266</v>
      </c>
      <c r="D2275">
        <v>15</v>
      </c>
      <c r="E2275">
        <v>0.51060000000000005</v>
      </c>
      <c r="F2275">
        <v>0.61272000000000004</v>
      </c>
      <c r="G2275">
        <v>1609686000000</v>
      </c>
      <c r="H2275" s="9">
        <v>44199.625</v>
      </c>
      <c r="I2275" t="s">
        <v>10604</v>
      </c>
      <c r="J2275" t="s">
        <v>10624</v>
      </c>
      <c r="K2275">
        <v>91239000000</v>
      </c>
      <c r="L2275">
        <v>92000000000</v>
      </c>
      <c r="M2275">
        <v>87952000000</v>
      </c>
      <c r="N2275">
        <v>91772000000</v>
      </c>
      <c r="O2275" s="3">
        <v>912.39</v>
      </c>
      <c r="P2275" s="3">
        <v>920</v>
      </c>
      <c r="Q2275" s="3">
        <v>879.52</v>
      </c>
      <c r="R2275" s="3">
        <v>917.72</v>
      </c>
      <c r="S2275">
        <v>20032660168000</v>
      </c>
      <c r="T2275">
        <v>1.80931169115577E+16</v>
      </c>
      <c r="U2275">
        <v>200326.60167999999</v>
      </c>
      <c r="V2275">
        <v>180931169.11557701</v>
      </c>
      <c r="W2275">
        <v>105075</v>
      </c>
    </row>
    <row r="2276" spans="1:23" x14ac:dyDescent="0.25">
      <c r="A2276" s="1">
        <v>2274</v>
      </c>
      <c r="B2276" s="5">
        <v>44199</v>
      </c>
      <c r="C2276" t="s">
        <v>2267</v>
      </c>
      <c r="D2276">
        <v>18</v>
      </c>
      <c r="E2276">
        <v>0</v>
      </c>
      <c r="F2276">
        <v>0</v>
      </c>
      <c r="G2276">
        <v>1609696800000</v>
      </c>
      <c r="H2276" s="9">
        <v>44199.75</v>
      </c>
      <c r="I2276" t="s">
        <v>10622</v>
      </c>
      <c r="J2276" t="s">
        <v>10624</v>
      </c>
      <c r="K2276">
        <v>93565000000</v>
      </c>
      <c r="L2276">
        <v>94193000000</v>
      </c>
      <c r="M2276">
        <v>88893000000</v>
      </c>
      <c r="N2276">
        <v>91754000000</v>
      </c>
      <c r="O2276" s="3">
        <v>935.65</v>
      </c>
      <c r="P2276" s="3">
        <v>941.93</v>
      </c>
      <c r="Q2276" s="3">
        <v>888.93</v>
      </c>
      <c r="R2276" s="3">
        <v>917.54</v>
      </c>
      <c r="S2276">
        <v>17592867663000</v>
      </c>
      <c r="T2276">
        <v>1.61117769751463E+16</v>
      </c>
      <c r="U2276">
        <v>175928.67663</v>
      </c>
      <c r="V2276">
        <v>161117769.751463</v>
      </c>
      <c r="W2276">
        <v>95486</v>
      </c>
    </row>
    <row r="2277" spans="1:23" x14ac:dyDescent="0.25">
      <c r="A2277" s="1">
        <v>2275</v>
      </c>
      <c r="B2277" s="5">
        <v>44199</v>
      </c>
      <c r="C2277" t="s">
        <v>2268</v>
      </c>
      <c r="D2277">
        <v>19</v>
      </c>
      <c r="E2277">
        <v>2.58E-2</v>
      </c>
      <c r="F2277">
        <v>2.58E-2</v>
      </c>
      <c r="G2277">
        <v>1609700400000</v>
      </c>
      <c r="H2277" s="9">
        <v>44199.791666666657</v>
      </c>
      <c r="I2277" t="s">
        <v>10606</v>
      </c>
      <c r="J2277" t="s">
        <v>10624</v>
      </c>
      <c r="K2277">
        <v>91777000000</v>
      </c>
      <c r="L2277">
        <v>92411000000</v>
      </c>
      <c r="M2277">
        <v>89938000000</v>
      </c>
      <c r="N2277">
        <v>92153000000</v>
      </c>
      <c r="O2277" s="3">
        <v>917.77</v>
      </c>
      <c r="P2277" s="3">
        <v>924.11</v>
      </c>
      <c r="Q2277" s="3">
        <v>899.38</v>
      </c>
      <c r="R2277" s="3">
        <v>921.53</v>
      </c>
      <c r="S2277">
        <v>8649382126000</v>
      </c>
      <c r="T2277">
        <v>7885108741074240</v>
      </c>
      <c r="U2277">
        <v>86493.821259999997</v>
      </c>
      <c r="V2277">
        <v>78851087.410742402</v>
      </c>
      <c r="W2277">
        <v>72107</v>
      </c>
    </row>
    <row r="2278" spans="1:23" x14ac:dyDescent="0.25">
      <c r="A2278" s="1">
        <v>2276</v>
      </c>
      <c r="B2278" s="5">
        <v>44199</v>
      </c>
      <c r="C2278" t="s">
        <v>2269</v>
      </c>
      <c r="D2278">
        <v>16</v>
      </c>
      <c r="E2278">
        <v>0</v>
      </c>
      <c r="F2278">
        <v>0</v>
      </c>
      <c r="G2278">
        <v>1609689600000</v>
      </c>
      <c r="H2278" s="9">
        <v>44199.666666666657</v>
      </c>
      <c r="I2278" t="s">
        <v>10605</v>
      </c>
      <c r="J2278" t="s">
        <v>10624</v>
      </c>
      <c r="K2278">
        <v>91795000000</v>
      </c>
      <c r="L2278">
        <v>97800000000</v>
      </c>
      <c r="M2278">
        <v>91772000000</v>
      </c>
      <c r="N2278">
        <v>93526000000</v>
      </c>
      <c r="O2278" s="3">
        <v>917.95</v>
      </c>
      <c r="P2278" s="3">
        <v>978</v>
      </c>
      <c r="Q2278" s="3">
        <v>917.72</v>
      </c>
      <c r="R2278" s="3">
        <v>935.26</v>
      </c>
      <c r="S2278">
        <v>32394490322000</v>
      </c>
      <c r="T2278">
        <v>3.09149270800309E+16</v>
      </c>
      <c r="U2278">
        <v>323944.90321999998</v>
      </c>
      <c r="V2278">
        <v>309149270.800309</v>
      </c>
      <c r="W2278">
        <v>158877</v>
      </c>
    </row>
    <row r="2279" spans="1:23" x14ac:dyDescent="0.25">
      <c r="A2279" s="1">
        <v>2277</v>
      </c>
      <c r="B2279" s="5">
        <v>44199</v>
      </c>
      <c r="C2279" t="s">
        <v>2270</v>
      </c>
      <c r="D2279">
        <v>17</v>
      </c>
      <c r="E2279">
        <v>0.40189999999999998</v>
      </c>
      <c r="F2279">
        <v>0.48227999999999988</v>
      </c>
      <c r="G2279">
        <v>1609693200000</v>
      </c>
      <c r="H2279" s="9">
        <v>44199.708333333343</v>
      </c>
      <c r="I2279" t="s">
        <v>10601</v>
      </c>
      <c r="J2279" t="s">
        <v>10624</v>
      </c>
      <c r="K2279">
        <v>93526000000</v>
      </c>
      <c r="L2279">
        <v>95821000000</v>
      </c>
      <c r="M2279">
        <v>91700000000</v>
      </c>
      <c r="N2279">
        <v>93554000000</v>
      </c>
      <c r="O2279" s="3">
        <v>935.26</v>
      </c>
      <c r="P2279" s="3">
        <v>958.21</v>
      </c>
      <c r="Q2279" s="3">
        <v>917</v>
      </c>
      <c r="R2279" s="3">
        <v>935.54</v>
      </c>
      <c r="S2279">
        <v>21867299800000</v>
      </c>
      <c r="T2279">
        <v>2.05758533113299E+16</v>
      </c>
      <c r="U2279">
        <v>218672.99799999999</v>
      </c>
      <c r="V2279">
        <v>205758533.11329901</v>
      </c>
      <c r="W2279">
        <v>112677</v>
      </c>
    </row>
    <row r="2280" spans="1:23" x14ac:dyDescent="0.25">
      <c r="A2280" s="1">
        <v>2278</v>
      </c>
      <c r="B2280" s="5">
        <v>44199</v>
      </c>
      <c r="C2280" t="s">
        <v>2271</v>
      </c>
      <c r="D2280">
        <v>18</v>
      </c>
      <c r="E2280">
        <v>0</v>
      </c>
      <c r="F2280">
        <v>0</v>
      </c>
      <c r="G2280">
        <v>1609696800000</v>
      </c>
      <c r="H2280" s="9">
        <v>44199.75</v>
      </c>
      <c r="I2280" t="s">
        <v>10622</v>
      </c>
      <c r="J2280" t="s">
        <v>10624</v>
      </c>
      <c r="K2280">
        <v>93565000000</v>
      </c>
      <c r="L2280">
        <v>94193000000</v>
      </c>
      <c r="M2280">
        <v>88893000000</v>
      </c>
      <c r="N2280">
        <v>91754000000</v>
      </c>
      <c r="O2280" s="3">
        <v>935.65</v>
      </c>
      <c r="P2280" s="3">
        <v>941.93</v>
      </c>
      <c r="Q2280" s="3">
        <v>888.93</v>
      </c>
      <c r="R2280" s="3">
        <v>917.54</v>
      </c>
      <c r="S2280">
        <v>17592867663000</v>
      </c>
      <c r="T2280">
        <v>1.61117769751463E+16</v>
      </c>
      <c r="U2280">
        <v>175928.67663</v>
      </c>
      <c r="V2280">
        <v>161117769.751463</v>
      </c>
      <c r="W2280">
        <v>95486</v>
      </c>
    </row>
    <row r="2281" spans="1:23" x14ac:dyDescent="0.25">
      <c r="A2281" s="1">
        <v>2279</v>
      </c>
      <c r="B2281" s="5">
        <v>44199</v>
      </c>
      <c r="C2281" t="s">
        <v>2272</v>
      </c>
      <c r="D2281">
        <v>18</v>
      </c>
      <c r="E2281">
        <v>0</v>
      </c>
      <c r="F2281">
        <v>0</v>
      </c>
      <c r="G2281">
        <v>1609696800000</v>
      </c>
      <c r="H2281" s="9">
        <v>44199.75</v>
      </c>
      <c r="I2281" t="s">
        <v>10622</v>
      </c>
      <c r="J2281" t="s">
        <v>10624</v>
      </c>
      <c r="K2281">
        <v>93565000000</v>
      </c>
      <c r="L2281">
        <v>94193000000</v>
      </c>
      <c r="M2281">
        <v>88893000000</v>
      </c>
      <c r="N2281">
        <v>91754000000</v>
      </c>
      <c r="O2281" s="3">
        <v>935.65</v>
      </c>
      <c r="P2281" s="3">
        <v>941.93</v>
      </c>
      <c r="Q2281" s="3">
        <v>888.93</v>
      </c>
      <c r="R2281" s="3">
        <v>917.54</v>
      </c>
      <c r="S2281">
        <v>17592867663000</v>
      </c>
      <c r="T2281">
        <v>1.61117769751463E+16</v>
      </c>
      <c r="U2281">
        <v>175928.67663</v>
      </c>
      <c r="V2281">
        <v>161117769.751463</v>
      </c>
      <c r="W2281">
        <v>95486</v>
      </c>
    </row>
    <row r="2282" spans="1:23" x14ac:dyDescent="0.25">
      <c r="A2282" s="1">
        <v>2280</v>
      </c>
      <c r="B2282" s="5">
        <v>44199</v>
      </c>
      <c r="C2282" t="s">
        <v>2273</v>
      </c>
      <c r="D2282">
        <v>20</v>
      </c>
      <c r="E2282">
        <v>-0.5423</v>
      </c>
      <c r="F2282">
        <v>-0.5423</v>
      </c>
      <c r="G2282">
        <v>1609704000000</v>
      </c>
      <c r="H2282" s="9">
        <v>44199.833333333343</v>
      </c>
      <c r="I2282" t="s">
        <v>10615</v>
      </c>
      <c r="J2282" t="s">
        <v>10624</v>
      </c>
      <c r="K2282">
        <v>92161000000</v>
      </c>
      <c r="L2282">
        <v>96433000000</v>
      </c>
      <c r="M2282">
        <v>92008000000</v>
      </c>
      <c r="N2282">
        <v>94637000000</v>
      </c>
      <c r="O2282" s="3">
        <v>921.61</v>
      </c>
      <c r="P2282" s="3">
        <v>964.33</v>
      </c>
      <c r="Q2282" s="3">
        <v>920.08</v>
      </c>
      <c r="R2282" s="3">
        <v>946.37</v>
      </c>
      <c r="S2282">
        <v>14588475288000</v>
      </c>
      <c r="T2282">
        <v>1.38197487973735E+16</v>
      </c>
      <c r="U2282">
        <v>145884.75287999999</v>
      </c>
      <c r="V2282">
        <v>138197487.973735</v>
      </c>
      <c r="W2282">
        <v>94424</v>
      </c>
    </row>
    <row r="2283" spans="1:23" x14ac:dyDescent="0.25">
      <c r="A2283" s="1">
        <v>2281</v>
      </c>
      <c r="B2283" s="5">
        <v>44199</v>
      </c>
      <c r="C2283" t="s">
        <v>2274</v>
      </c>
      <c r="D2283">
        <v>21</v>
      </c>
      <c r="E2283">
        <v>0</v>
      </c>
      <c r="F2283">
        <v>0</v>
      </c>
      <c r="G2283">
        <v>1609707600000</v>
      </c>
      <c r="H2283" s="9">
        <v>44199.875</v>
      </c>
      <c r="I2283" t="s">
        <v>10616</v>
      </c>
      <c r="J2283" t="s">
        <v>10624</v>
      </c>
      <c r="K2283">
        <v>94638000000</v>
      </c>
      <c r="L2283">
        <v>95787000000</v>
      </c>
      <c r="M2283">
        <v>93645000000</v>
      </c>
      <c r="N2283">
        <v>94977000000</v>
      </c>
      <c r="O2283" s="3">
        <v>946.38</v>
      </c>
      <c r="P2283" s="3">
        <v>957.87</v>
      </c>
      <c r="Q2283" s="3">
        <v>936.45</v>
      </c>
      <c r="R2283" s="3">
        <v>949.77</v>
      </c>
      <c r="S2283">
        <v>5981623454000</v>
      </c>
      <c r="T2283">
        <v>5667930597709590</v>
      </c>
      <c r="U2283">
        <v>59816.234539999998</v>
      </c>
      <c r="V2283">
        <v>56679305.977095902</v>
      </c>
      <c r="W2283">
        <v>42632</v>
      </c>
    </row>
    <row r="2284" spans="1:23" x14ac:dyDescent="0.25">
      <c r="A2284" s="1">
        <v>2282</v>
      </c>
      <c r="B2284" s="5">
        <v>44199</v>
      </c>
      <c r="C2284" t="s">
        <v>2275</v>
      </c>
      <c r="D2284">
        <v>19</v>
      </c>
      <c r="E2284">
        <v>0</v>
      </c>
      <c r="F2284">
        <v>0</v>
      </c>
      <c r="G2284">
        <v>1609700400000</v>
      </c>
      <c r="H2284" s="9">
        <v>44199.791666666657</v>
      </c>
      <c r="I2284" t="s">
        <v>10606</v>
      </c>
      <c r="J2284" t="s">
        <v>10624</v>
      </c>
      <c r="K2284">
        <v>91777000000</v>
      </c>
      <c r="L2284">
        <v>92411000000</v>
      </c>
      <c r="M2284">
        <v>89938000000</v>
      </c>
      <c r="N2284">
        <v>92153000000</v>
      </c>
      <c r="O2284" s="3">
        <v>917.77</v>
      </c>
      <c r="P2284" s="3">
        <v>924.11</v>
      </c>
      <c r="Q2284" s="3">
        <v>899.38</v>
      </c>
      <c r="R2284" s="3">
        <v>921.53</v>
      </c>
      <c r="S2284">
        <v>8649382126000</v>
      </c>
      <c r="T2284">
        <v>7885108741074240</v>
      </c>
      <c r="U2284">
        <v>86493.821259999997</v>
      </c>
      <c r="V2284">
        <v>78851087.410742402</v>
      </c>
      <c r="W2284">
        <v>72107</v>
      </c>
    </row>
    <row r="2285" spans="1:23" x14ac:dyDescent="0.25">
      <c r="A2285" s="1">
        <v>2283</v>
      </c>
      <c r="B2285" s="5">
        <v>44199</v>
      </c>
      <c r="C2285" t="s">
        <v>2276</v>
      </c>
      <c r="D2285">
        <v>21</v>
      </c>
      <c r="E2285">
        <v>0.40189999999999998</v>
      </c>
      <c r="F2285">
        <v>0.48227999999999988</v>
      </c>
      <c r="G2285">
        <v>1609707600000</v>
      </c>
      <c r="H2285" s="9">
        <v>44199.875</v>
      </c>
      <c r="I2285" t="s">
        <v>10616</v>
      </c>
      <c r="J2285" t="s">
        <v>10624</v>
      </c>
      <c r="K2285">
        <v>94638000000</v>
      </c>
      <c r="L2285">
        <v>95787000000</v>
      </c>
      <c r="M2285">
        <v>93645000000</v>
      </c>
      <c r="N2285">
        <v>94977000000</v>
      </c>
      <c r="O2285" s="3">
        <v>946.38</v>
      </c>
      <c r="P2285" s="3">
        <v>957.87</v>
      </c>
      <c r="Q2285" s="3">
        <v>936.45</v>
      </c>
      <c r="R2285" s="3">
        <v>949.77</v>
      </c>
      <c r="S2285">
        <v>5981623454000</v>
      </c>
      <c r="T2285">
        <v>5667930597709590</v>
      </c>
      <c r="U2285">
        <v>59816.234539999998</v>
      </c>
      <c r="V2285">
        <v>56679305.977095902</v>
      </c>
      <c r="W2285">
        <v>42632</v>
      </c>
    </row>
    <row r="2286" spans="1:23" x14ac:dyDescent="0.25">
      <c r="A2286" s="1">
        <v>2284</v>
      </c>
      <c r="B2286" s="5">
        <v>44199</v>
      </c>
      <c r="C2286" t="s">
        <v>2277</v>
      </c>
      <c r="D2286">
        <v>0</v>
      </c>
      <c r="E2286">
        <v>1.4576</v>
      </c>
      <c r="F2286">
        <v>2.0406399999999998</v>
      </c>
      <c r="G2286">
        <v>1609632000000</v>
      </c>
      <c r="H2286" s="9">
        <v>44199</v>
      </c>
      <c r="I2286" t="s">
        <v>10620</v>
      </c>
      <c r="J2286" t="s">
        <v>10624</v>
      </c>
      <c r="K2286">
        <v>77444000000</v>
      </c>
      <c r="L2286">
        <v>77886000000</v>
      </c>
      <c r="M2286">
        <v>77059000000</v>
      </c>
      <c r="N2286">
        <v>77581000000</v>
      </c>
      <c r="O2286" s="3">
        <v>774.44</v>
      </c>
      <c r="P2286" s="3">
        <v>778.86</v>
      </c>
      <c r="Q2286" s="3">
        <v>770.59</v>
      </c>
      <c r="R2286" s="3">
        <v>775.81</v>
      </c>
      <c r="S2286">
        <v>3458274165000</v>
      </c>
      <c r="T2286">
        <v>2681452848831580</v>
      </c>
      <c r="U2286">
        <v>34582.741650000004</v>
      </c>
      <c r="V2286">
        <v>26814528.488315798</v>
      </c>
      <c r="W2286">
        <v>28322</v>
      </c>
    </row>
    <row r="2287" spans="1:23" x14ac:dyDescent="0.25">
      <c r="A2287" s="1">
        <v>2285</v>
      </c>
      <c r="B2287" s="5">
        <v>44199</v>
      </c>
      <c r="C2287" t="s">
        <v>2278</v>
      </c>
      <c r="D2287">
        <v>20</v>
      </c>
      <c r="E2287">
        <v>0.40189999999999998</v>
      </c>
      <c r="F2287">
        <v>0.48227999999999988</v>
      </c>
      <c r="G2287">
        <v>1609704000000</v>
      </c>
      <c r="H2287" s="9">
        <v>44199.833333333343</v>
      </c>
      <c r="I2287" t="s">
        <v>10615</v>
      </c>
      <c r="J2287" t="s">
        <v>10624</v>
      </c>
      <c r="K2287">
        <v>92161000000</v>
      </c>
      <c r="L2287">
        <v>96433000000</v>
      </c>
      <c r="M2287">
        <v>92008000000</v>
      </c>
      <c r="N2287">
        <v>94637000000</v>
      </c>
      <c r="O2287" s="3">
        <v>921.61</v>
      </c>
      <c r="P2287" s="3">
        <v>964.33</v>
      </c>
      <c r="Q2287" s="3">
        <v>920.08</v>
      </c>
      <c r="R2287" s="3">
        <v>946.37</v>
      </c>
      <c r="S2287">
        <v>14588475288000</v>
      </c>
      <c r="T2287">
        <v>1.38197487973735E+16</v>
      </c>
      <c r="U2287">
        <v>145884.75287999999</v>
      </c>
      <c r="V2287">
        <v>138197487.973735</v>
      </c>
      <c r="W2287">
        <v>94424</v>
      </c>
    </row>
    <row r="2288" spans="1:23" x14ac:dyDescent="0.25">
      <c r="A2288" s="1">
        <v>2286</v>
      </c>
      <c r="B2288" s="5">
        <v>44199</v>
      </c>
      <c r="C2288" t="s">
        <v>391</v>
      </c>
      <c r="D2288">
        <v>17</v>
      </c>
      <c r="E2288">
        <v>-5.16E-2</v>
      </c>
      <c r="F2288">
        <v>-0.19608</v>
      </c>
      <c r="G2288">
        <v>1609693200000</v>
      </c>
      <c r="H2288" s="9">
        <v>44199.708333333343</v>
      </c>
      <c r="I2288" t="s">
        <v>10601</v>
      </c>
      <c r="J2288" t="s">
        <v>10624</v>
      </c>
      <c r="K2288">
        <v>93526000000</v>
      </c>
      <c r="L2288">
        <v>95821000000</v>
      </c>
      <c r="M2288">
        <v>91700000000</v>
      </c>
      <c r="N2288">
        <v>93554000000</v>
      </c>
      <c r="O2288" s="3">
        <v>935.26</v>
      </c>
      <c r="P2288" s="3">
        <v>958.21</v>
      </c>
      <c r="Q2288" s="3">
        <v>917</v>
      </c>
      <c r="R2288" s="3">
        <v>935.54</v>
      </c>
      <c r="S2288">
        <v>21867299800000</v>
      </c>
      <c r="T2288">
        <v>2.05758533113299E+16</v>
      </c>
      <c r="U2288">
        <v>218672.99799999999</v>
      </c>
      <c r="V2288">
        <v>205758533.11329901</v>
      </c>
      <c r="W2288">
        <v>112677</v>
      </c>
    </row>
    <row r="2289" spans="1:23" x14ac:dyDescent="0.25">
      <c r="A2289" s="1">
        <v>2287</v>
      </c>
      <c r="B2289" s="5">
        <v>44199</v>
      </c>
      <c r="C2289" t="s">
        <v>2279</v>
      </c>
      <c r="D2289">
        <v>23</v>
      </c>
      <c r="E2289">
        <v>-0.42149999999999999</v>
      </c>
      <c r="F2289">
        <v>-0.50579999999999992</v>
      </c>
      <c r="G2289">
        <v>1609714800000</v>
      </c>
      <c r="H2289" s="9">
        <v>44199.958333333343</v>
      </c>
      <c r="I2289" t="s">
        <v>10619</v>
      </c>
      <c r="J2289" t="s">
        <v>10624</v>
      </c>
      <c r="K2289">
        <v>99173000000</v>
      </c>
      <c r="L2289">
        <v>101107000000</v>
      </c>
      <c r="M2289">
        <v>95500000000</v>
      </c>
      <c r="N2289">
        <v>97828000000</v>
      </c>
      <c r="O2289" s="3">
        <v>991.73</v>
      </c>
      <c r="P2289" s="3">
        <v>1011.07</v>
      </c>
      <c r="Q2289" s="3">
        <v>955</v>
      </c>
      <c r="R2289" s="3">
        <v>978.28</v>
      </c>
      <c r="S2289">
        <v>22003036048000</v>
      </c>
      <c r="T2289">
        <v>2.18064484350636E+16</v>
      </c>
      <c r="U2289">
        <v>220030.36048</v>
      </c>
      <c r="V2289">
        <v>218064484.35063601</v>
      </c>
      <c r="W2289">
        <v>113204</v>
      </c>
    </row>
    <row r="2290" spans="1:23" x14ac:dyDescent="0.25">
      <c r="A2290" s="1">
        <v>2288</v>
      </c>
      <c r="B2290" s="5">
        <v>44199</v>
      </c>
      <c r="C2290" t="s">
        <v>2280</v>
      </c>
      <c r="D2290">
        <v>0</v>
      </c>
      <c r="E2290">
        <v>0</v>
      </c>
      <c r="F2290">
        <v>0</v>
      </c>
      <c r="G2290">
        <v>1609632000000</v>
      </c>
      <c r="H2290" s="9">
        <v>44199</v>
      </c>
      <c r="I2290" t="s">
        <v>10620</v>
      </c>
      <c r="J2290" t="s">
        <v>10624</v>
      </c>
      <c r="K2290">
        <v>77444000000</v>
      </c>
      <c r="L2290">
        <v>77886000000</v>
      </c>
      <c r="M2290">
        <v>77059000000</v>
      </c>
      <c r="N2290">
        <v>77581000000</v>
      </c>
      <c r="O2290" s="3">
        <v>774.44</v>
      </c>
      <c r="P2290" s="3">
        <v>778.86</v>
      </c>
      <c r="Q2290" s="3">
        <v>770.59</v>
      </c>
      <c r="R2290" s="3">
        <v>775.81</v>
      </c>
      <c r="S2290">
        <v>3458274165000</v>
      </c>
      <c r="T2290">
        <v>2681452848831580</v>
      </c>
      <c r="U2290">
        <v>34582.741650000004</v>
      </c>
      <c r="V2290">
        <v>26814528.488315798</v>
      </c>
      <c r="W2290">
        <v>28322</v>
      </c>
    </row>
    <row r="2291" spans="1:23" x14ac:dyDescent="0.25">
      <c r="A2291" s="1">
        <v>2289</v>
      </c>
      <c r="B2291" s="5">
        <v>44199</v>
      </c>
      <c r="C2291" t="s">
        <v>2281</v>
      </c>
      <c r="D2291">
        <v>11</v>
      </c>
      <c r="E2291">
        <v>0</v>
      </c>
      <c r="F2291">
        <v>0</v>
      </c>
      <c r="G2291">
        <v>1609671600000</v>
      </c>
      <c r="H2291" s="9">
        <v>44199.458333333343</v>
      </c>
      <c r="I2291" t="s">
        <v>7498</v>
      </c>
      <c r="J2291" t="s">
        <v>10624</v>
      </c>
      <c r="K2291">
        <v>82569000000</v>
      </c>
      <c r="L2291">
        <v>83230000000</v>
      </c>
      <c r="M2291">
        <v>82401000000</v>
      </c>
      <c r="N2291">
        <v>82976000000</v>
      </c>
      <c r="O2291" s="3">
        <v>825.69</v>
      </c>
      <c r="P2291" s="3">
        <v>832.3</v>
      </c>
      <c r="Q2291" s="3">
        <v>824.01</v>
      </c>
      <c r="R2291" s="3">
        <v>829.76</v>
      </c>
      <c r="S2291">
        <v>6416917352000</v>
      </c>
      <c r="T2291">
        <v>5315186437454820</v>
      </c>
      <c r="U2291">
        <v>64169.173519999997</v>
      </c>
      <c r="V2291">
        <v>53151864.374548197</v>
      </c>
      <c r="W2291">
        <v>38952</v>
      </c>
    </row>
    <row r="2292" spans="1:23" x14ac:dyDescent="0.25">
      <c r="A2292" s="1">
        <v>2290</v>
      </c>
      <c r="B2292" s="5">
        <v>44199</v>
      </c>
      <c r="C2292" t="s">
        <v>2282</v>
      </c>
      <c r="D2292">
        <v>12</v>
      </c>
      <c r="E2292">
        <v>0</v>
      </c>
      <c r="F2292">
        <v>0</v>
      </c>
      <c r="G2292">
        <v>1609675200000</v>
      </c>
      <c r="H2292" s="9">
        <v>44199.5</v>
      </c>
      <c r="I2292" t="s">
        <v>10603</v>
      </c>
      <c r="J2292" t="s">
        <v>10624</v>
      </c>
      <c r="K2292">
        <v>82977000000</v>
      </c>
      <c r="L2292">
        <v>83586000000</v>
      </c>
      <c r="M2292">
        <v>82638000000</v>
      </c>
      <c r="N2292">
        <v>83147000000</v>
      </c>
      <c r="O2292" s="3">
        <v>829.77</v>
      </c>
      <c r="P2292" s="3">
        <v>835.86</v>
      </c>
      <c r="Q2292" s="3">
        <v>826.38</v>
      </c>
      <c r="R2292" s="3">
        <v>831.47</v>
      </c>
      <c r="S2292">
        <v>5521458488000</v>
      </c>
      <c r="T2292">
        <v>4589932910049870</v>
      </c>
      <c r="U2292">
        <v>55214.584880000002</v>
      </c>
      <c r="V2292">
        <v>45899329.100498699</v>
      </c>
      <c r="W2292">
        <v>34400</v>
      </c>
    </row>
    <row r="2293" spans="1:23" x14ac:dyDescent="0.25">
      <c r="A2293" s="1">
        <v>2291</v>
      </c>
      <c r="B2293" s="5">
        <v>44199</v>
      </c>
      <c r="C2293" t="s">
        <v>2283</v>
      </c>
      <c r="D2293">
        <v>2</v>
      </c>
      <c r="E2293">
        <v>0</v>
      </c>
      <c r="F2293">
        <v>0</v>
      </c>
      <c r="G2293">
        <v>1609639200000</v>
      </c>
      <c r="H2293" s="9">
        <v>44199.083333333343</v>
      </c>
      <c r="I2293" t="s">
        <v>10621</v>
      </c>
      <c r="J2293" t="s">
        <v>10624</v>
      </c>
      <c r="K2293">
        <v>77698000000</v>
      </c>
      <c r="L2293">
        <v>78159000000</v>
      </c>
      <c r="M2293">
        <v>77548000000</v>
      </c>
      <c r="N2293">
        <v>77894000000</v>
      </c>
      <c r="O2293" s="3">
        <v>776.98</v>
      </c>
      <c r="P2293" s="3">
        <v>781.59</v>
      </c>
      <c r="Q2293" s="3">
        <v>775.48</v>
      </c>
      <c r="R2293" s="3">
        <v>778.94</v>
      </c>
      <c r="S2293">
        <v>2359090685000</v>
      </c>
      <c r="T2293">
        <v>1836430275645840</v>
      </c>
      <c r="U2293">
        <v>23590.906849999999</v>
      </c>
      <c r="V2293">
        <v>18364302.756458402</v>
      </c>
      <c r="W2293">
        <v>16621</v>
      </c>
    </row>
    <row r="2294" spans="1:23" x14ac:dyDescent="0.25">
      <c r="A2294" s="1">
        <v>2292</v>
      </c>
      <c r="B2294" s="5">
        <v>44199</v>
      </c>
      <c r="C2294" t="s">
        <v>2284</v>
      </c>
      <c r="D2294">
        <v>21</v>
      </c>
      <c r="E2294">
        <v>-0.31819999999999998</v>
      </c>
      <c r="F2294">
        <v>-1.2727999999999999</v>
      </c>
      <c r="G2294">
        <v>1609707600000</v>
      </c>
      <c r="H2294" s="9">
        <v>44199.875</v>
      </c>
      <c r="I2294" t="s">
        <v>10616</v>
      </c>
      <c r="J2294" t="s">
        <v>10624</v>
      </c>
      <c r="K2294">
        <v>94638000000</v>
      </c>
      <c r="L2294">
        <v>95787000000</v>
      </c>
      <c r="M2294">
        <v>93645000000</v>
      </c>
      <c r="N2294">
        <v>94977000000</v>
      </c>
      <c r="O2294" s="3">
        <v>946.38</v>
      </c>
      <c r="P2294" s="3">
        <v>957.87</v>
      </c>
      <c r="Q2294" s="3">
        <v>936.45</v>
      </c>
      <c r="R2294" s="3">
        <v>949.77</v>
      </c>
      <c r="S2294">
        <v>5981623454000</v>
      </c>
      <c r="T2294">
        <v>5667930597709590</v>
      </c>
      <c r="U2294">
        <v>59816.234539999998</v>
      </c>
      <c r="V2294">
        <v>56679305.977095902</v>
      </c>
      <c r="W2294">
        <v>42632</v>
      </c>
    </row>
    <row r="2295" spans="1:23" x14ac:dyDescent="0.25">
      <c r="A2295" s="1">
        <v>2293</v>
      </c>
      <c r="B2295" s="5">
        <v>44199</v>
      </c>
      <c r="C2295" t="s">
        <v>2285</v>
      </c>
      <c r="D2295">
        <v>21</v>
      </c>
      <c r="E2295">
        <v>0.6946</v>
      </c>
      <c r="F2295">
        <v>1.2502800000000001</v>
      </c>
      <c r="G2295">
        <v>1609707600000</v>
      </c>
      <c r="H2295" s="9">
        <v>44199.875</v>
      </c>
      <c r="I2295" t="s">
        <v>10616</v>
      </c>
      <c r="J2295" t="s">
        <v>10624</v>
      </c>
      <c r="K2295">
        <v>94638000000</v>
      </c>
      <c r="L2295">
        <v>95787000000</v>
      </c>
      <c r="M2295">
        <v>93645000000</v>
      </c>
      <c r="N2295">
        <v>94977000000</v>
      </c>
      <c r="O2295" s="3">
        <v>946.38</v>
      </c>
      <c r="P2295" s="3">
        <v>957.87</v>
      </c>
      <c r="Q2295" s="3">
        <v>936.45</v>
      </c>
      <c r="R2295" s="3">
        <v>949.77</v>
      </c>
      <c r="S2295">
        <v>5981623454000</v>
      </c>
      <c r="T2295">
        <v>5667930597709590</v>
      </c>
      <c r="U2295">
        <v>59816.234539999998</v>
      </c>
      <c r="V2295">
        <v>56679305.977095902</v>
      </c>
      <c r="W2295">
        <v>42632</v>
      </c>
    </row>
    <row r="2296" spans="1:23" x14ac:dyDescent="0.25">
      <c r="A2296" s="1">
        <v>2294</v>
      </c>
      <c r="B2296" s="5">
        <v>44199</v>
      </c>
      <c r="C2296" t="s">
        <v>2286</v>
      </c>
      <c r="D2296">
        <v>18</v>
      </c>
      <c r="E2296">
        <v>1.4410000000000001</v>
      </c>
      <c r="F2296">
        <v>3.458400000000001</v>
      </c>
      <c r="G2296">
        <v>1609696800000</v>
      </c>
      <c r="H2296" s="9">
        <v>44199.75</v>
      </c>
      <c r="I2296" t="s">
        <v>10622</v>
      </c>
      <c r="J2296" t="s">
        <v>10624</v>
      </c>
      <c r="K2296">
        <v>93565000000</v>
      </c>
      <c r="L2296">
        <v>94193000000</v>
      </c>
      <c r="M2296">
        <v>88893000000</v>
      </c>
      <c r="N2296">
        <v>91754000000</v>
      </c>
      <c r="O2296" s="3">
        <v>935.65</v>
      </c>
      <c r="P2296" s="3">
        <v>941.93</v>
      </c>
      <c r="Q2296" s="3">
        <v>888.93</v>
      </c>
      <c r="R2296" s="3">
        <v>917.54</v>
      </c>
      <c r="S2296">
        <v>17592867663000</v>
      </c>
      <c r="T2296">
        <v>1.61117769751463E+16</v>
      </c>
      <c r="U2296">
        <v>175928.67663</v>
      </c>
      <c r="V2296">
        <v>161117769.751463</v>
      </c>
      <c r="W2296">
        <v>95486</v>
      </c>
    </row>
    <row r="2297" spans="1:23" x14ac:dyDescent="0.25">
      <c r="A2297" s="1">
        <v>2295</v>
      </c>
      <c r="B2297" s="5">
        <v>44199</v>
      </c>
      <c r="C2297" t="s">
        <v>2287</v>
      </c>
      <c r="D2297">
        <v>22</v>
      </c>
      <c r="E2297">
        <v>0.63029999999999997</v>
      </c>
      <c r="F2297">
        <v>5.7987600000000006</v>
      </c>
      <c r="G2297">
        <v>1609711200000</v>
      </c>
      <c r="H2297" s="9">
        <v>44199.916666666657</v>
      </c>
      <c r="I2297" t="s">
        <v>10614</v>
      </c>
      <c r="J2297" t="s">
        <v>10624</v>
      </c>
      <c r="K2297">
        <v>94987000000</v>
      </c>
      <c r="L2297">
        <v>99790000000</v>
      </c>
      <c r="M2297">
        <v>94515000000</v>
      </c>
      <c r="N2297">
        <v>99155000000</v>
      </c>
      <c r="O2297" s="3">
        <v>949.87</v>
      </c>
      <c r="P2297" s="3">
        <v>997.9</v>
      </c>
      <c r="Q2297" s="3">
        <v>945.15</v>
      </c>
      <c r="R2297" s="3">
        <v>991.55</v>
      </c>
      <c r="S2297">
        <v>15072715340000</v>
      </c>
      <c r="T2297">
        <v>1.47796416804107E+16</v>
      </c>
      <c r="U2297">
        <v>150727.15340000001</v>
      </c>
      <c r="V2297">
        <v>147796416.80410701</v>
      </c>
      <c r="W2297">
        <v>99234</v>
      </c>
    </row>
    <row r="2298" spans="1:23" x14ac:dyDescent="0.25">
      <c r="A2298" s="1">
        <v>2296</v>
      </c>
      <c r="B2298" s="5">
        <v>44199</v>
      </c>
      <c r="C2298" t="s">
        <v>2288</v>
      </c>
      <c r="D2298">
        <v>17</v>
      </c>
      <c r="E2298">
        <v>0.69399999999999995</v>
      </c>
      <c r="F2298">
        <v>96.743600000000001</v>
      </c>
      <c r="G2298">
        <v>1609693200000</v>
      </c>
      <c r="H2298" s="9">
        <v>44199.708333333343</v>
      </c>
      <c r="I2298" t="s">
        <v>10601</v>
      </c>
      <c r="J2298" t="s">
        <v>10624</v>
      </c>
      <c r="K2298">
        <v>93526000000</v>
      </c>
      <c r="L2298">
        <v>95821000000</v>
      </c>
      <c r="M2298">
        <v>91700000000</v>
      </c>
      <c r="N2298">
        <v>93554000000</v>
      </c>
      <c r="O2298" s="3">
        <v>935.26</v>
      </c>
      <c r="P2298" s="3">
        <v>958.21</v>
      </c>
      <c r="Q2298" s="3">
        <v>917</v>
      </c>
      <c r="R2298" s="3">
        <v>935.54</v>
      </c>
      <c r="S2298">
        <v>21867299800000</v>
      </c>
      <c r="T2298">
        <v>2.05758533113299E+16</v>
      </c>
      <c r="U2298">
        <v>218672.99799999999</v>
      </c>
      <c r="V2298">
        <v>205758533.11329901</v>
      </c>
      <c r="W2298">
        <v>112677</v>
      </c>
    </row>
    <row r="2299" spans="1:23" x14ac:dyDescent="0.25">
      <c r="A2299" s="1">
        <v>2297</v>
      </c>
      <c r="B2299" s="5">
        <v>44199</v>
      </c>
      <c r="C2299" t="s">
        <v>2289</v>
      </c>
      <c r="D2299">
        <v>16</v>
      </c>
      <c r="E2299">
        <v>0.78820000000000001</v>
      </c>
      <c r="F2299">
        <v>3.6257199999999998</v>
      </c>
      <c r="G2299">
        <v>1609689600000</v>
      </c>
      <c r="H2299" s="9">
        <v>44199.666666666657</v>
      </c>
      <c r="I2299" t="s">
        <v>10605</v>
      </c>
      <c r="J2299" t="s">
        <v>10624</v>
      </c>
      <c r="K2299">
        <v>91795000000</v>
      </c>
      <c r="L2299">
        <v>97800000000</v>
      </c>
      <c r="M2299">
        <v>91772000000</v>
      </c>
      <c r="N2299">
        <v>93526000000</v>
      </c>
      <c r="O2299" s="3">
        <v>917.95</v>
      </c>
      <c r="P2299" s="3">
        <v>978</v>
      </c>
      <c r="Q2299" s="3">
        <v>917.72</v>
      </c>
      <c r="R2299" s="3">
        <v>935.26</v>
      </c>
      <c r="S2299">
        <v>32394490322000</v>
      </c>
      <c r="T2299">
        <v>3.09149270800309E+16</v>
      </c>
      <c r="U2299">
        <v>323944.90321999998</v>
      </c>
      <c r="V2299">
        <v>309149270.800309</v>
      </c>
      <c r="W2299">
        <v>158877</v>
      </c>
    </row>
    <row r="2300" spans="1:23" x14ac:dyDescent="0.25">
      <c r="A2300" s="1">
        <v>2298</v>
      </c>
      <c r="B2300" s="5">
        <v>44199</v>
      </c>
      <c r="C2300" t="s">
        <v>2290</v>
      </c>
      <c r="D2300">
        <v>6</v>
      </c>
      <c r="E2300">
        <v>0.42149999999999999</v>
      </c>
      <c r="F2300">
        <v>0.59009999999999996</v>
      </c>
      <c r="G2300">
        <v>1609653600000</v>
      </c>
      <c r="H2300" s="9">
        <v>44199.25</v>
      </c>
      <c r="I2300" t="s">
        <v>10623</v>
      </c>
      <c r="J2300" t="s">
        <v>10624</v>
      </c>
      <c r="K2300">
        <v>78648000000</v>
      </c>
      <c r="L2300">
        <v>80192000000</v>
      </c>
      <c r="M2300">
        <v>78373000000</v>
      </c>
      <c r="N2300">
        <v>79996000000</v>
      </c>
      <c r="O2300" s="3">
        <v>786.48</v>
      </c>
      <c r="P2300" s="3">
        <v>801.92</v>
      </c>
      <c r="Q2300" s="3">
        <v>783.73</v>
      </c>
      <c r="R2300" s="3">
        <v>799.96</v>
      </c>
      <c r="S2300">
        <v>8918594716000</v>
      </c>
      <c r="T2300">
        <v>7107833711399850</v>
      </c>
      <c r="U2300">
        <v>89185.947159999996</v>
      </c>
      <c r="V2300">
        <v>71078337.113998502</v>
      </c>
      <c r="W2300">
        <v>49762</v>
      </c>
    </row>
    <row r="2301" spans="1:23" x14ac:dyDescent="0.25">
      <c r="A2301" s="1">
        <v>2299</v>
      </c>
      <c r="B2301" s="5">
        <v>44199</v>
      </c>
      <c r="C2301" t="s">
        <v>2291</v>
      </c>
      <c r="D2301">
        <v>23</v>
      </c>
      <c r="E2301">
        <v>-1.2972999999999999</v>
      </c>
      <c r="F2301">
        <v>-18.940580000000001</v>
      </c>
      <c r="G2301">
        <v>1609714800000</v>
      </c>
      <c r="H2301" s="9">
        <v>44199.958333333343</v>
      </c>
      <c r="I2301" t="s">
        <v>10619</v>
      </c>
      <c r="J2301" t="s">
        <v>10624</v>
      </c>
      <c r="K2301">
        <v>99173000000</v>
      </c>
      <c r="L2301">
        <v>101107000000</v>
      </c>
      <c r="M2301">
        <v>95500000000</v>
      </c>
      <c r="N2301">
        <v>97828000000</v>
      </c>
      <c r="O2301" s="3">
        <v>991.73</v>
      </c>
      <c r="P2301" s="3">
        <v>1011.07</v>
      </c>
      <c r="Q2301" s="3">
        <v>955</v>
      </c>
      <c r="R2301" s="3">
        <v>978.28</v>
      </c>
      <c r="S2301">
        <v>22003036048000</v>
      </c>
      <c r="T2301">
        <v>2.18064484350636E+16</v>
      </c>
      <c r="U2301">
        <v>220030.36048</v>
      </c>
      <c r="V2301">
        <v>218064484.35063601</v>
      </c>
      <c r="W2301">
        <v>113204</v>
      </c>
    </row>
    <row r="2302" spans="1:23" x14ac:dyDescent="0.25">
      <c r="A2302" s="1">
        <v>2300</v>
      </c>
      <c r="B2302" s="5">
        <v>44199</v>
      </c>
      <c r="C2302" t="s">
        <v>1104</v>
      </c>
      <c r="D2302">
        <v>16</v>
      </c>
      <c r="E2302">
        <v>-0.58589999999999998</v>
      </c>
      <c r="F2302">
        <v>-0.82025999999999988</v>
      </c>
      <c r="G2302">
        <v>1609689600000</v>
      </c>
      <c r="H2302" s="9">
        <v>44199.666666666657</v>
      </c>
      <c r="I2302" t="s">
        <v>10605</v>
      </c>
      <c r="J2302" t="s">
        <v>10624</v>
      </c>
      <c r="K2302">
        <v>91795000000</v>
      </c>
      <c r="L2302">
        <v>97800000000</v>
      </c>
      <c r="M2302">
        <v>91772000000</v>
      </c>
      <c r="N2302">
        <v>93526000000</v>
      </c>
      <c r="O2302" s="3">
        <v>917.95</v>
      </c>
      <c r="P2302" s="3">
        <v>978</v>
      </c>
      <c r="Q2302" s="3">
        <v>917.72</v>
      </c>
      <c r="R2302" s="3">
        <v>935.26</v>
      </c>
      <c r="S2302">
        <v>32394490322000</v>
      </c>
      <c r="T2302">
        <v>3.09149270800309E+16</v>
      </c>
      <c r="U2302">
        <v>323944.90321999998</v>
      </c>
      <c r="V2302">
        <v>309149270.800309</v>
      </c>
      <c r="W2302">
        <v>158877</v>
      </c>
    </row>
    <row r="2303" spans="1:23" x14ac:dyDescent="0.25">
      <c r="A2303" s="1">
        <v>2301</v>
      </c>
      <c r="B2303" s="5">
        <v>44199</v>
      </c>
      <c r="C2303" t="s">
        <v>2292</v>
      </c>
      <c r="D2303">
        <v>0</v>
      </c>
      <c r="E2303">
        <v>0</v>
      </c>
      <c r="F2303">
        <v>0</v>
      </c>
      <c r="G2303">
        <v>1609632000000</v>
      </c>
      <c r="H2303" s="9">
        <v>44199</v>
      </c>
      <c r="I2303" t="s">
        <v>10620</v>
      </c>
      <c r="J2303" t="s">
        <v>10624</v>
      </c>
      <c r="K2303">
        <v>77444000000</v>
      </c>
      <c r="L2303">
        <v>77886000000</v>
      </c>
      <c r="M2303">
        <v>77059000000</v>
      </c>
      <c r="N2303">
        <v>77581000000</v>
      </c>
      <c r="O2303" s="3">
        <v>774.44</v>
      </c>
      <c r="P2303" s="3">
        <v>778.86</v>
      </c>
      <c r="Q2303" s="3">
        <v>770.59</v>
      </c>
      <c r="R2303" s="3">
        <v>775.81</v>
      </c>
      <c r="S2303">
        <v>3458274165000</v>
      </c>
      <c r="T2303">
        <v>2681452848831580</v>
      </c>
      <c r="U2303">
        <v>34582.741650000004</v>
      </c>
      <c r="V2303">
        <v>26814528.488315798</v>
      </c>
      <c r="W2303">
        <v>28322</v>
      </c>
    </row>
    <row r="2304" spans="1:23" x14ac:dyDescent="0.25">
      <c r="A2304" s="1">
        <v>2302</v>
      </c>
      <c r="B2304" s="5">
        <v>44199</v>
      </c>
      <c r="C2304" t="s">
        <v>2293</v>
      </c>
      <c r="D2304">
        <v>1</v>
      </c>
      <c r="E2304">
        <v>0</v>
      </c>
      <c r="F2304">
        <v>0</v>
      </c>
      <c r="G2304">
        <v>1609635600000</v>
      </c>
      <c r="H2304" s="9">
        <v>44199.041666666657</v>
      </c>
      <c r="I2304" t="s">
        <v>10617</v>
      </c>
      <c r="J2304" t="s">
        <v>10624</v>
      </c>
      <c r="K2304">
        <v>77584000000</v>
      </c>
      <c r="L2304">
        <v>77900000000</v>
      </c>
      <c r="M2304">
        <v>77235000000</v>
      </c>
      <c r="N2304">
        <v>77697000000</v>
      </c>
      <c r="O2304" s="3">
        <v>775.84</v>
      </c>
      <c r="P2304" s="3">
        <v>779</v>
      </c>
      <c r="Q2304" s="3">
        <v>772.35</v>
      </c>
      <c r="R2304" s="3">
        <v>776.97</v>
      </c>
      <c r="S2304">
        <v>2791448711000</v>
      </c>
      <c r="T2304">
        <v>2166397681217600</v>
      </c>
      <c r="U2304">
        <v>27914.487109999998</v>
      </c>
      <c r="V2304">
        <v>21663976.812176</v>
      </c>
      <c r="W2304">
        <v>18434</v>
      </c>
    </row>
    <row r="2305" spans="1:23" x14ac:dyDescent="0.25">
      <c r="A2305" s="1">
        <v>2303</v>
      </c>
      <c r="B2305" s="5">
        <v>44199</v>
      </c>
      <c r="C2305" t="s">
        <v>2294</v>
      </c>
      <c r="D2305">
        <v>18</v>
      </c>
      <c r="E2305">
        <v>0.44040000000000001</v>
      </c>
      <c r="F2305">
        <v>0.52847999999999995</v>
      </c>
      <c r="G2305">
        <v>1609696800000</v>
      </c>
      <c r="H2305" s="9">
        <v>44199.75</v>
      </c>
      <c r="I2305" t="s">
        <v>10622</v>
      </c>
      <c r="J2305" t="s">
        <v>10624</v>
      </c>
      <c r="K2305">
        <v>93565000000</v>
      </c>
      <c r="L2305">
        <v>94193000000</v>
      </c>
      <c r="M2305">
        <v>88893000000</v>
      </c>
      <c r="N2305">
        <v>91754000000</v>
      </c>
      <c r="O2305" s="3">
        <v>935.65</v>
      </c>
      <c r="P2305" s="3">
        <v>941.93</v>
      </c>
      <c r="Q2305" s="3">
        <v>888.93</v>
      </c>
      <c r="R2305" s="3">
        <v>917.54</v>
      </c>
      <c r="S2305">
        <v>17592867663000</v>
      </c>
      <c r="T2305">
        <v>1.61117769751463E+16</v>
      </c>
      <c r="U2305">
        <v>175928.67663</v>
      </c>
      <c r="V2305">
        <v>161117769.751463</v>
      </c>
      <c r="W2305">
        <v>95486</v>
      </c>
    </row>
    <row r="2306" spans="1:23" x14ac:dyDescent="0.25">
      <c r="A2306" s="1">
        <v>2304</v>
      </c>
      <c r="B2306" s="5">
        <v>44199</v>
      </c>
      <c r="C2306" t="s">
        <v>2295</v>
      </c>
      <c r="D2306">
        <v>8</v>
      </c>
      <c r="E2306">
        <v>0</v>
      </c>
      <c r="F2306">
        <v>0</v>
      </c>
      <c r="G2306">
        <v>1609660800000</v>
      </c>
      <c r="H2306" s="9">
        <v>44199.333333333343</v>
      </c>
      <c r="I2306" t="s">
        <v>10607</v>
      </c>
      <c r="J2306" t="s">
        <v>10624</v>
      </c>
      <c r="K2306">
        <v>79974000000</v>
      </c>
      <c r="L2306">
        <v>81950000000</v>
      </c>
      <c r="M2306">
        <v>79150000000</v>
      </c>
      <c r="N2306">
        <v>81776000000</v>
      </c>
      <c r="O2306" s="3">
        <v>799.74</v>
      </c>
      <c r="P2306" s="3">
        <v>819.5</v>
      </c>
      <c r="Q2306" s="3">
        <v>791.5</v>
      </c>
      <c r="R2306" s="3">
        <v>817.76</v>
      </c>
      <c r="S2306">
        <v>9230375687000</v>
      </c>
      <c r="T2306">
        <v>7437408281598510</v>
      </c>
      <c r="U2306">
        <v>92303.756869999997</v>
      </c>
      <c r="V2306">
        <v>74374082.815985098</v>
      </c>
      <c r="W2306">
        <v>54372</v>
      </c>
    </row>
    <row r="2307" spans="1:23" x14ac:dyDescent="0.25">
      <c r="A2307" s="1">
        <v>2305</v>
      </c>
      <c r="B2307" s="5">
        <v>44199</v>
      </c>
      <c r="C2307" t="s">
        <v>2296</v>
      </c>
      <c r="D2307">
        <v>11</v>
      </c>
      <c r="E2307">
        <v>0</v>
      </c>
      <c r="F2307">
        <v>0</v>
      </c>
      <c r="G2307">
        <v>1609671600000</v>
      </c>
      <c r="H2307" s="9">
        <v>44199.458333333343</v>
      </c>
      <c r="I2307" t="s">
        <v>7498</v>
      </c>
      <c r="J2307" t="s">
        <v>10624</v>
      </c>
      <c r="K2307">
        <v>82569000000</v>
      </c>
      <c r="L2307">
        <v>83230000000</v>
      </c>
      <c r="M2307">
        <v>82401000000</v>
      </c>
      <c r="N2307">
        <v>82976000000</v>
      </c>
      <c r="O2307" s="3">
        <v>825.69</v>
      </c>
      <c r="P2307" s="3">
        <v>832.3</v>
      </c>
      <c r="Q2307" s="3">
        <v>824.01</v>
      </c>
      <c r="R2307" s="3">
        <v>829.76</v>
      </c>
      <c r="S2307">
        <v>6416917352000</v>
      </c>
      <c r="T2307">
        <v>5315186437454820</v>
      </c>
      <c r="U2307">
        <v>64169.173519999997</v>
      </c>
      <c r="V2307">
        <v>53151864.374548197</v>
      </c>
      <c r="W2307">
        <v>38952</v>
      </c>
    </row>
    <row r="2308" spans="1:23" x14ac:dyDescent="0.25">
      <c r="A2308" s="1">
        <v>2306</v>
      </c>
      <c r="B2308" s="5">
        <v>44199</v>
      </c>
      <c r="C2308" t="s">
        <v>2297</v>
      </c>
      <c r="D2308">
        <v>10</v>
      </c>
      <c r="E2308">
        <v>0</v>
      </c>
      <c r="F2308">
        <v>0</v>
      </c>
      <c r="G2308">
        <v>1609668000000</v>
      </c>
      <c r="H2308" s="9">
        <v>44199.416666666657</v>
      </c>
      <c r="I2308" t="s">
        <v>10608</v>
      </c>
      <c r="J2308" t="s">
        <v>10624</v>
      </c>
      <c r="K2308">
        <v>81850000000</v>
      </c>
      <c r="L2308">
        <v>82900000000</v>
      </c>
      <c r="M2308">
        <v>81649000000</v>
      </c>
      <c r="N2308">
        <v>82572000000</v>
      </c>
      <c r="O2308" s="3">
        <v>818.5</v>
      </c>
      <c r="P2308" s="3">
        <v>829</v>
      </c>
      <c r="Q2308" s="3">
        <v>816.49</v>
      </c>
      <c r="R2308" s="3">
        <v>825.72</v>
      </c>
      <c r="S2308">
        <v>8280439620000</v>
      </c>
      <c r="T2308">
        <v>6817907860741620</v>
      </c>
      <c r="U2308">
        <v>82804.396200000003</v>
      </c>
      <c r="V2308">
        <v>68179078.607416198</v>
      </c>
      <c r="W2308">
        <v>59098</v>
      </c>
    </row>
    <row r="2309" spans="1:23" x14ac:dyDescent="0.25">
      <c r="A2309" s="1">
        <v>2307</v>
      </c>
      <c r="B2309" s="5">
        <v>44199</v>
      </c>
      <c r="C2309" t="s">
        <v>2298</v>
      </c>
      <c r="D2309">
        <v>10</v>
      </c>
      <c r="E2309">
        <v>0.65969999999999995</v>
      </c>
      <c r="F2309">
        <v>0.7916399999999999</v>
      </c>
      <c r="G2309">
        <v>1609668000000</v>
      </c>
      <c r="H2309" s="9">
        <v>44199.416666666657</v>
      </c>
      <c r="I2309" t="s">
        <v>10608</v>
      </c>
      <c r="J2309" t="s">
        <v>10624</v>
      </c>
      <c r="K2309">
        <v>81850000000</v>
      </c>
      <c r="L2309">
        <v>82900000000</v>
      </c>
      <c r="M2309">
        <v>81649000000</v>
      </c>
      <c r="N2309">
        <v>82572000000</v>
      </c>
      <c r="O2309" s="3">
        <v>818.5</v>
      </c>
      <c r="P2309" s="3">
        <v>829</v>
      </c>
      <c r="Q2309" s="3">
        <v>816.49</v>
      </c>
      <c r="R2309" s="3">
        <v>825.72</v>
      </c>
      <c r="S2309">
        <v>8280439620000</v>
      </c>
      <c r="T2309">
        <v>6817907860741620</v>
      </c>
      <c r="U2309">
        <v>82804.396200000003</v>
      </c>
      <c r="V2309">
        <v>68179078.607416198</v>
      </c>
      <c r="W2309">
        <v>59098</v>
      </c>
    </row>
    <row r="2310" spans="1:23" x14ac:dyDescent="0.25">
      <c r="A2310" s="1">
        <v>2308</v>
      </c>
      <c r="B2310" s="5">
        <v>44199</v>
      </c>
      <c r="C2310" t="s">
        <v>2299</v>
      </c>
      <c r="D2310">
        <v>17</v>
      </c>
      <c r="E2310">
        <v>0</v>
      </c>
      <c r="F2310">
        <v>0</v>
      </c>
      <c r="G2310">
        <v>1609693200000</v>
      </c>
      <c r="H2310" s="9">
        <v>44199.708333333343</v>
      </c>
      <c r="I2310" t="s">
        <v>10601</v>
      </c>
      <c r="J2310" t="s">
        <v>10624</v>
      </c>
      <c r="K2310">
        <v>93526000000</v>
      </c>
      <c r="L2310">
        <v>95821000000</v>
      </c>
      <c r="M2310">
        <v>91700000000</v>
      </c>
      <c r="N2310">
        <v>93554000000</v>
      </c>
      <c r="O2310" s="3">
        <v>935.26</v>
      </c>
      <c r="P2310" s="3">
        <v>958.21</v>
      </c>
      <c r="Q2310" s="3">
        <v>917</v>
      </c>
      <c r="R2310" s="3">
        <v>935.54</v>
      </c>
      <c r="S2310">
        <v>21867299800000</v>
      </c>
      <c r="T2310">
        <v>2.05758533113299E+16</v>
      </c>
      <c r="U2310">
        <v>218672.99799999999</v>
      </c>
      <c r="V2310">
        <v>205758533.11329901</v>
      </c>
      <c r="W2310">
        <v>112677</v>
      </c>
    </row>
    <row r="2311" spans="1:23" x14ac:dyDescent="0.25">
      <c r="A2311" s="1">
        <v>2309</v>
      </c>
      <c r="B2311" s="5">
        <v>44199</v>
      </c>
      <c r="C2311" t="s">
        <v>2300</v>
      </c>
      <c r="D2311">
        <v>17</v>
      </c>
      <c r="E2311">
        <v>0</v>
      </c>
      <c r="F2311">
        <v>0</v>
      </c>
      <c r="G2311">
        <v>1609693200000</v>
      </c>
      <c r="H2311" s="9">
        <v>44199.708333333343</v>
      </c>
      <c r="I2311" t="s">
        <v>10601</v>
      </c>
      <c r="J2311" t="s">
        <v>10624</v>
      </c>
      <c r="K2311">
        <v>93526000000</v>
      </c>
      <c r="L2311">
        <v>95821000000</v>
      </c>
      <c r="M2311">
        <v>91700000000</v>
      </c>
      <c r="N2311">
        <v>93554000000</v>
      </c>
      <c r="O2311" s="3">
        <v>935.26</v>
      </c>
      <c r="P2311" s="3">
        <v>958.21</v>
      </c>
      <c r="Q2311" s="3">
        <v>917</v>
      </c>
      <c r="R2311" s="3">
        <v>935.54</v>
      </c>
      <c r="S2311">
        <v>21867299800000</v>
      </c>
      <c r="T2311">
        <v>2.05758533113299E+16</v>
      </c>
      <c r="U2311">
        <v>218672.99799999999</v>
      </c>
      <c r="V2311">
        <v>205758533.11329901</v>
      </c>
      <c r="W2311">
        <v>112677</v>
      </c>
    </row>
    <row r="2312" spans="1:23" x14ac:dyDescent="0.25">
      <c r="A2312" s="1">
        <v>2310</v>
      </c>
      <c r="B2312" s="5">
        <v>44199</v>
      </c>
      <c r="C2312" t="s">
        <v>2301</v>
      </c>
      <c r="D2312">
        <v>17</v>
      </c>
      <c r="E2312">
        <v>0</v>
      </c>
      <c r="F2312">
        <v>0</v>
      </c>
      <c r="G2312">
        <v>1609693200000</v>
      </c>
      <c r="H2312" s="9">
        <v>44199.708333333343</v>
      </c>
      <c r="I2312" t="s">
        <v>10601</v>
      </c>
      <c r="J2312" t="s">
        <v>10624</v>
      </c>
      <c r="K2312">
        <v>93526000000</v>
      </c>
      <c r="L2312">
        <v>95821000000</v>
      </c>
      <c r="M2312">
        <v>91700000000</v>
      </c>
      <c r="N2312">
        <v>93554000000</v>
      </c>
      <c r="O2312" s="3">
        <v>935.26</v>
      </c>
      <c r="P2312" s="3">
        <v>958.21</v>
      </c>
      <c r="Q2312" s="3">
        <v>917</v>
      </c>
      <c r="R2312" s="3">
        <v>935.54</v>
      </c>
      <c r="S2312">
        <v>21867299800000</v>
      </c>
      <c r="T2312">
        <v>2.05758533113299E+16</v>
      </c>
      <c r="U2312">
        <v>218672.99799999999</v>
      </c>
      <c r="V2312">
        <v>205758533.11329901</v>
      </c>
      <c r="W2312">
        <v>112677</v>
      </c>
    </row>
    <row r="2313" spans="1:23" x14ac:dyDescent="0.25">
      <c r="A2313" s="1">
        <v>2311</v>
      </c>
      <c r="B2313" s="5">
        <v>44199</v>
      </c>
      <c r="C2313" t="s">
        <v>2302</v>
      </c>
      <c r="D2313">
        <v>5</v>
      </c>
      <c r="E2313">
        <v>0.2263</v>
      </c>
      <c r="F2313">
        <v>0.49786000000000002</v>
      </c>
      <c r="G2313">
        <v>1609650000000</v>
      </c>
      <c r="H2313" s="9">
        <v>44199.208333333343</v>
      </c>
      <c r="I2313" t="s">
        <v>10610</v>
      </c>
      <c r="J2313" t="s">
        <v>10624</v>
      </c>
      <c r="K2313">
        <v>77734000000</v>
      </c>
      <c r="L2313">
        <v>79000000000</v>
      </c>
      <c r="M2313">
        <v>77610000000</v>
      </c>
      <c r="N2313">
        <v>78642000000</v>
      </c>
      <c r="O2313" s="3">
        <v>777.34</v>
      </c>
      <c r="P2313" s="3">
        <v>790</v>
      </c>
      <c r="Q2313" s="3">
        <v>776.1</v>
      </c>
      <c r="R2313" s="3">
        <v>786.42</v>
      </c>
      <c r="S2313">
        <v>8152194162000</v>
      </c>
      <c r="T2313">
        <v>6406829600109600</v>
      </c>
      <c r="U2313">
        <v>81521.941619999998</v>
      </c>
      <c r="V2313">
        <v>64068296.001096003</v>
      </c>
      <c r="W2313">
        <v>48614</v>
      </c>
    </row>
    <row r="2314" spans="1:23" x14ac:dyDescent="0.25">
      <c r="A2314" s="1">
        <v>2312</v>
      </c>
      <c r="B2314" s="5">
        <v>44199</v>
      </c>
      <c r="C2314" t="s">
        <v>2303</v>
      </c>
      <c r="D2314">
        <v>15</v>
      </c>
      <c r="E2314">
        <v>-0.40189999999999998</v>
      </c>
      <c r="F2314">
        <v>-0.48227999999999988</v>
      </c>
      <c r="G2314">
        <v>1609686000000</v>
      </c>
      <c r="H2314" s="9">
        <v>44199.625</v>
      </c>
      <c r="I2314" t="s">
        <v>10604</v>
      </c>
      <c r="J2314" t="s">
        <v>10624</v>
      </c>
      <c r="K2314">
        <v>91239000000</v>
      </c>
      <c r="L2314">
        <v>92000000000</v>
      </c>
      <c r="M2314">
        <v>87952000000</v>
      </c>
      <c r="N2314">
        <v>91772000000</v>
      </c>
      <c r="O2314" s="3">
        <v>912.39</v>
      </c>
      <c r="P2314" s="3">
        <v>920</v>
      </c>
      <c r="Q2314" s="3">
        <v>879.52</v>
      </c>
      <c r="R2314" s="3">
        <v>917.72</v>
      </c>
      <c r="S2314">
        <v>20032660168000</v>
      </c>
      <c r="T2314">
        <v>1.80931169115577E+16</v>
      </c>
      <c r="U2314">
        <v>200326.60167999999</v>
      </c>
      <c r="V2314">
        <v>180931169.11557701</v>
      </c>
      <c r="W2314">
        <v>105075</v>
      </c>
    </row>
    <row r="2315" spans="1:23" x14ac:dyDescent="0.25">
      <c r="A2315" s="1">
        <v>2313</v>
      </c>
      <c r="B2315" s="5">
        <v>44199</v>
      </c>
      <c r="C2315" t="s">
        <v>2304</v>
      </c>
      <c r="D2315">
        <v>16</v>
      </c>
      <c r="E2315">
        <v>0.44040000000000001</v>
      </c>
      <c r="F2315">
        <v>0.52847999999999995</v>
      </c>
      <c r="G2315">
        <v>1609689600000</v>
      </c>
      <c r="H2315" s="9">
        <v>44199.666666666657</v>
      </c>
      <c r="I2315" t="s">
        <v>10605</v>
      </c>
      <c r="J2315" t="s">
        <v>10624</v>
      </c>
      <c r="K2315">
        <v>91795000000</v>
      </c>
      <c r="L2315">
        <v>97800000000</v>
      </c>
      <c r="M2315">
        <v>91772000000</v>
      </c>
      <c r="N2315">
        <v>93526000000</v>
      </c>
      <c r="O2315" s="3">
        <v>917.95</v>
      </c>
      <c r="P2315" s="3">
        <v>978</v>
      </c>
      <c r="Q2315" s="3">
        <v>917.72</v>
      </c>
      <c r="R2315" s="3">
        <v>935.26</v>
      </c>
      <c r="S2315">
        <v>32394490322000</v>
      </c>
      <c r="T2315">
        <v>3.09149270800309E+16</v>
      </c>
      <c r="U2315">
        <v>323944.90321999998</v>
      </c>
      <c r="V2315">
        <v>309149270.800309</v>
      </c>
      <c r="W2315">
        <v>158877</v>
      </c>
    </row>
    <row r="2316" spans="1:23" x14ac:dyDescent="0.25">
      <c r="A2316" s="1">
        <v>2314</v>
      </c>
      <c r="B2316" s="5">
        <v>44199</v>
      </c>
      <c r="C2316" t="s">
        <v>2305</v>
      </c>
      <c r="D2316">
        <v>18</v>
      </c>
      <c r="E2316">
        <v>-0.55740000000000001</v>
      </c>
      <c r="F2316">
        <v>-1.00332</v>
      </c>
      <c r="G2316">
        <v>1609696800000</v>
      </c>
      <c r="H2316" s="9">
        <v>44199.75</v>
      </c>
      <c r="I2316" t="s">
        <v>10622</v>
      </c>
      <c r="J2316" t="s">
        <v>10624</v>
      </c>
      <c r="K2316">
        <v>93565000000</v>
      </c>
      <c r="L2316">
        <v>94193000000</v>
      </c>
      <c r="M2316">
        <v>88893000000</v>
      </c>
      <c r="N2316">
        <v>91754000000</v>
      </c>
      <c r="O2316" s="3">
        <v>935.65</v>
      </c>
      <c r="P2316" s="3">
        <v>941.93</v>
      </c>
      <c r="Q2316" s="3">
        <v>888.93</v>
      </c>
      <c r="R2316" s="3">
        <v>917.54</v>
      </c>
      <c r="S2316">
        <v>17592867663000</v>
      </c>
      <c r="T2316">
        <v>1.61117769751463E+16</v>
      </c>
      <c r="U2316">
        <v>175928.67663</v>
      </c>
      <c r="V2316">
        <v>161117769.751463</v>
      </c>
      <c r="W2316">
        <v>95486</v>
      </c>
    </row>
    <row r="2317" spans="1:23" x14ac:dyDescent="0.25">
      <c r="A2317" s="1">
        <v>2315</v>
      </c>
      <c r="B2317" s="5">
        <v>44199</v>
      </c>
      <c r="C2317" t="s">
        <v>2306</v>
      </c>
      <c r="D2317">
        <v>23</v>
      </c>
      <c r="E2317">
        <v>0</v>
      </c>
      <c r="F2317">
        <v>0</v>
      </c>
      <c r="G2317">
        <v>1609714800000</v>
      </c>
      <c r="H2317" s="9">
        <v>44199.958333333343</v>
      </c>
      <c r="I2317" t="s">
        <v>10619</v>
      </c>
      <c r="J2317" t="s">
        <v>10624</v>
      </c>
      <c r="K2317">
        <v>99173000000</v>
      </c>
      <c r="L2317">
        <v>101107000000</v>
      </c>
      <c r="M2317">
        <v>95500000000</v>
      </c>
      <c r="N2317">
        <v>97828000000</v>
      </c>
      <c r="O2317" s="3">
        <v>991.73</v>
      </c>
      <c r="P2317" s="3">
        <v>1011.07</v>
      </c>
      <c r="Q2317" s="3">
        <v>955</v>
      </c>
      <c r="R2317" s="3">
        <v>978.28</v>
      </c>
      <c r="S2317">
        <v>22003036048000</v>
      </c>
      <c r="T2317">
        <v>2.18064484350636E+16</v>
      </c>
      <c r="U2317">
        <v>220030.36048</v>
      </c>
      <c r="V2317">
        <v>218064484.35063601</v>
      </c>
      <c r="W2317">
        <v>113204</v>
      </c>
    </row>
    <row r="2318" spans="1:23" x14ac:dyDescent="0.25">
      <c r="A2318" s="1">
        <v>2316</v>
      </c>
      <c r="B2318" s="5">
        <v>44199</v>
      </c>
      <c r="C2318" t="s">
        <v>2307</v>
      </c>
      <c r="D2318">
        <v>16</v>
      </c>
      <c r="E2318">
        <v>0</v>
      </c>
      <c r="F2318">
        <v>0</v>
      </c>
      <c r="G2318">
        <v>1609689600000</v>
      </c>
      <c r="H2318" s="9">
        <v>44199.666666666657</v>
      </c>
      <c r="I2318" t="s">
        <v>10605</v>
      </c>
      <c r="J2318" t="s">
        <v>10624</v>
      </c>
      <c r="K2318">
        <v>91795000000</v>
      </c>
      <c r="L2318">
        <v>97800000000</v>
      </c>
      <c r="M2318">
        <v>91772000000</v>
      </c>
      <c r="N2318">
        <v>93526000000</v>
      </c>
      <c r="O2318" s="3">
        <v>917.95</v>
      </c>
      <c r="P2318" s="3">
        <v>978</v>
      </c>
      <c r="Q2318" s="3">
        <v>917.72</v>
      </c>
      <c r="R2318" s="3">
        <v>935.26</v>
      </c>
      <c r="S2318">
        <v>32394490322000</v>
      </c>
      <c r="T2318">
        <v>3.09149270800309E+16</v>
      </c>
      <c r="U2318">
        <v>323944.90321999998</v>
      </c>
      <c r="V2318">
        <v>309149270.800309</v>
      </c>
      <c r="W2318">
        <v>158877</v>
      </c>
    </row>
    <row r="2319" spans="1:23" x14ac:dyDescent="0.25">
      <c r="A2319" s="1">
        <v>2317</v>
      </c>
      <c r="B2319" s="5">
        <v>44199</v>
      </c>
      <c r="C2319" t="s">
        <v>2308</v>
      </c>
      <c r="D2319">
        <v>2</v>
      </c>
      <c r="E2319">
        <v>0.69079999999999997</v>
      </c>
      <c r="F2319">
        <v>2.2105600000000001</v>
      </c>
      <c r="G2319">
        <v>1609639200000</v>
      </c>
      <c r="H2319" s="9">
        <v>44199.083333333343</v>
      </c>
      <c r="I2319" t="s">
        <v>10621</v>
      </c>
      <c r="J2319" t="s">
        <v>10624</v>
      </c>
      <c r="K2319">
        <v>77698000000</v>
      </c>
      <c r="L2319">
        <v>78159000000</v>
      </c>
      <c r="M2319">
        <v>77548000000</v>
      </c>
      <c r="N2319">
        <v>77894000000</v>
      </c>
      <c r="O2319" s="3">
        <v>776.98</v>
      </c>
      <c r="P2319" s="3">
        <v>781.59</v>
      </c>
      <c r="Q2319" s="3">
        <v>775.48</v>
      </c>
      <c r="R2319" s="3">
        <v>778.94</v>
      </c>
      <c r="S2319">
        <v>2359090685000</v>
      </c>
      <c r="T2319">
        <v>1836430275645840</v>
      </c>
      <c r="U2319">
        <v>23590.906849999999</v>
      </c>
      <c r="V2319">
        <v>18364302.756458402</v>
      </c>
      <c r="W2319">
        <v>16621</v>
      </c>
    </row>
    <row r="2320" spans="1:23" x14ac:dyDescent="0.25">
      <c r="A2320" s="1">
        <v>2318</v>
      </c>
      <c r="B2320" s="5">
        <v>44199</v>
      </c>
      <c r="C2320" t="s">
        <v>2309</v>
      </c>
      <c r="D2320">
        <v>19</v>
      </c>
      <c r="E2320">
        <v>-0.51060000000000005</v>
      </c>
      <c r="F2320">
        <v>-0.61272000000000004</v>
      </c>
      <c r="G2320">
        <v>1609700400000</v>
      </c>
      <c r="H2320" s="9">
        <v>44199.791666666657</v>
      </c>
      <c r="I2320" t="s">
        <v>10606</v>
      </c>
      <c r="J2320" t="s">
        <v>10624</v>
      </c>
      <c r="K2320">
        <v>91777000000</v>
      </c>
      <c r="L2320">
        <v>92411000000</v>
      </c>
      <c r="M2320">
        <v>89938000000</v>
      </c>
      <c r="N2320">
        <v>92153000000</v>
      </c>
      <c r="O2320" s="3">
        <v>917.77</v>
      </c>
      <c r="P2320" s="3">
        <v>924.11</v>
      </c>
      <c r="Q2320" s="3">
        <v>899.38</v>
      </c>
      <c r="R2320" s="3">
        <v>921.53</v>
      </c>
      <c r="S2320">
        <v>8649382126000</v>
      </c>
      <c r="T2320">
        <v>7885108741074240</v>
      </c>
      <c r="U2320">
        <v>86493.821259999997</v>
      </c>
      <c r="V2320">
        <v>78851087.410742402</v>
      </c>
      <c r="W2320">
        <v>72107</v>
      </c>
    </row>
    <row r="2321" spans="1:23" x14ac:dyDescent="0.25">
      <c r="A2321" s="1">
        <v>2319</v>
      </c>
      <c r="B2321" s="5">
        <v>44199</v>
      </c>
      <c r="C2321" t="s">
        <v>2310</v>
      </c>
      <c r="D2321">
        <v>23</v>
      </c>
      <c r="E2321">
        <v>0.1027</v>
      </c>
      <c r="F2321">
        <v>0.12324</v>
      </c>
      <c r="G2321">
        <v>1609714800000</v>
      </c>
      <c r="H2321" s="9">
        <v>44199.958333333343</v>
      </c>
      <c r="I2321" t="s">
        <v>10619</v>
      </c>
      <c r="J2321" t="s">
        <v>10624</v>
      </c>
      <c r="K2321">
        <v>99173000000</v>
      </c>
      <c r="L2321">
        <v>101107000000</v>
      </c>
      <c r="M2321">
        <v>95500000000</v>
      </c>
      <c r="N2321">
        <v>97828000000</v>
      </c>
      <c r="O2321" s="3">
        <v>991.73</v>
      </c>
      <c r="P2321" s="3">
        <v>1011.07</v>
      </c>
      <c r="Q2321" s="3">
        <v>955</v>
      </c>
      <c r="R2321" s="3">
        <v>978.28</v>
      </c>
      <c r="S2321">
        <v>22003036048000</v>
      </c>
      <c r="T2321">
        <v>2.18064484350636E+16</v>
      </c>
      <c r="U2321">
        <v>220030.36048</v>
      </c>
      <c r="V2321">
        <v>218064484.35063601</v>
      </c>
      <c r="W2321">
        <v>113204</v>
      </c>
    </row>
    <row r="2322" spans="1:23" x14ac:dyDescent="0.25">
      <c r="A2322" s="1">
        <v>2320</v>
      </c>
      <c r="B2322" s="5">
        <v>44199</v>
      </c>
      <c r="C2322" t="s">
        <v>2311</v>
      </c>
      <c r="D2322">
        <v>12</v>
      </c>
      <c r="E2322">
        <v>1.6565000000000001</v>
      </c>
      <c r="F2322">
        <v>4.3068999999999997</v>
      </c>
      <c r="G2322">
        <v>1609675200000</v>
      </c>
      <c r="H2322" s="9">
        <v>44199.5</v>
      </c>
      <c r="I2322" t="s">
        <v>10603</v>
      </c>
      <c r="J2322" t="s">
        <v>10624</v>
      </c>
      <c r="K2322">
        <v>82977000000</v>
      </c>
      <c r="L2322">
        <v>83586000000</v>
      </c>
      <c r="M2322">
        <v>82638000000</v>
      </c>
      <c r="N2322">
        <v>83147000000</v>
      </c>
      <c r="O2322" s="3">
        <v>829.77</v>
      </c>
      <c r="P2322" s="3">
        <v>835.86</v>
      </c>
      <c r="Q2322" s="3">
        <v>826.38</v>
      </c>
      <c r="R2322" s="3">
        <v>831.47</v>
      </c>
      <c r="S2322">
        <v>5521458488000</v>
      </c>
      <c r="T2322">
        <v>4589932910049870</v>
      </c>
      <c r="U2322">
        <v>55214.584880000002</v>
      </c>
      <c r="V2322">
        <v>45899329.100498699</v>
      </c>
      <c r="W2322">
        <v>34400</v>
      </c>
    </row>
    <row r="2323" spans="1:23" x14ac:dyDescent="0.25">
      <c r="A2323" s="1">
        <v>2321</v>
      </c>
      <c r="B2323" s="5">
        <v>44199</v>
      </c>
      <c r="C2323" t="s">
        <v>2312</v>
      </c>
      <c r="D2323">
        <v>19</v>
      </c>
      <c r="E2323">
        <v>0.20230000000000001</v>
      </c>
      <c r="F2323">
        <v>0.20230000000000001</v>
      </c>
      <c r="G2323">
        <v>1609700400000</v>
      </c>
      <c r="H2323" s="9">
        <v>44199.791666666657</v>
      </c>
      <c r="I2323" t="s">
        <v>10606</v>
      </c>
      <c r="J2323" t="s">
        <v>10624</v>
      </c>
      <c r="K2323">
        <v>91777000000</v>
      </c>
      <c r="L2323">
        <v>92411000000</v>
      </c>
      <c r="M2323">
        <v>89938000000</v>
      </c>
      <c r="N2323">
        <v>92153000000</v>
      </c>
      <c r="O2323" s="3">
        <v>917.77</v>
      </c>
      <c r="P2323" s="3">
        <v>924.11</v>
      </c>
      <c r="Q2323" s="3">
        <v>899.38</v>
      </c>
      <c r="R2323" s="3">
        <v>921.53</v>
      </c>
      <c r="S2323">
        <v>8649382126000</v>
      </c>
      <c r="T2323">
        <v>7885108741074240</v>
      </c>
      <c r="U2323">
        <v>86493.821259999997</v>
      </c>
      <c r="V2323">
        <v>78851087.410742402</v>
      </c>
      <c r="W2323">
        <v>72107</v>
      </c>
    </row>
    <row r="2324" spans="1:23" x14ac:dyDescent="0.25">
      <c r="A2324" s="1">
        <v>2322</v>
      </c>
      <c r="B2324" s="5">
        <v>44199</v>
      </c>
      <c r="C2324" t="s">
        <v>2313</v>
      </c>
      <c r="D2324">
        <v>17</v>
      </c>
      <c r="E2324">
        <v>0</v>
      </c>
      <c r="F2324">
        <v>0</v>
      </c>
      <c r="G2324">
        <v>1609693200000</v>
      </c>
      <c r="H2324" s="9">
        <v>44199.708333333343</v>
      </c>
      <c r="I2324" t="s">
        <v>10601</v>
      </c>
      <c r="J2324" t="s">
        <v>10624</v>
      </c>
      <c r="K2324">
        <v>93526000000</v>
      </c>
      <c r="L2324">
        <v>95821000000</v>
      </c>
      <c r="M2324">
        <v>91700000000</v>
      </c>
      <c r="N2324">
        <v>93554000000</v>
      </c>
      <c r="O2324" s="3">
        <v>935.26</v>
      </c>
      <c r="P2324" s="3">
        <v>958.21</v>
      </c>
      <c r="Q2324" s="3">
        <v>917</v>
      </c>
      <c r="R2324" s="3">
        <v>935.54</v>
      </c>
      <c r="S2324">
        <v>21867299800000</v>
      </c>
      <c r="T2324">
        <v>2.05758533113299E+16</v>
      </c>
      <c r="U2324">
        <v>218672.99799999999</v>
      </c>
      <c r="V2324">
        <v>205758533.11329901</v>
      </c>
      <c r="W2324">
        <v>112677</v>
      </c>
    </row>
    <row r="2325" spans="1:23" x14ac:dyDescent="0.25">
      <c r="A2325" s="1">
        <v>2323</v>
      </c>
      <c r="B2325" s="5">
        <v>44199</v>
      </c>
      <c r="C2325" t="s">
        <v>2314</v>
      </c>
      <c r="D2325">
        <v>8</v>
      </c>
      <c r="E2325">
        <v>-0.69740000000000002</v>
      </c>
      <c r="F2325">
        <v>-4.1844000000000001</v>
      </c>
      <c r="G2325">
        <v>1609660800000</v>
      </c>
      <c r="H2325" s="9">
        <v>44199.333333333343</v>
      </c>
      <c r="I2325" t="s">
        <v>10607</v>
      </c>
      <c r="J2325" t="s">
        <v>10624</v>
      </c>
      <c r="K2325">
        <v>79974000000</v>
      </c>
      <c r="L2325">
        <v>81950000000</v>
      </c>
      <c r="M2325">
        <v>79150000000</v>
      </c>
      <c r="N2325">
        <v>81776000000</v>
      </c>
      <c r="O2325" s="3">
        <v>799.74</v>
      </c>
      <c r="P2325" s="3">
        <v>819.5</v>
      </c>
      <c r="Q2325" s="3">
        <v>791.5</v>
      </c>
      <c r="R2325" s="3">
        <v>817.76</v>
      </c>
      <c r="S2325">
        <v>9230375687000</v>
      </c>
      <c r="T2325">
        <v>7437408281598510</v>
      </c>
      <c r="U2325">
        <v>92303.756869999997</v>
      </c>
      <c r="V2325">
        <v>74374082.815985098</v>
      </c>
      <c r="W2325">
        <v>54372</v>
      </c>
    </row>
    <row r="2326" spans="1:23" x14ac:dyDescent="0.25">
      <c r="A2326" s="1">
        <v>2324</v>
      </c>
      <c r="B2326" s="5">
        <v>44199</v>
      </c>
      <c r="C2326" t="s">
        <v>2315</v>
      </c>
      <c r="D2326">
        <v>19</v>
      </c>
      <c r="E2326">
        <v>0</v>
      </c>
      <c r="F2326">
        <v>0</v>
      </c>
      <c r="G2326">
        <v>1609700400000</v>
      </c>
      <c r="H2326" s="9">
        <v>44199.791666666657</v>
      </c>
      <c r="I2326" t="s">
        <v>10606</v>
      </c>
      <c r="J2326" t="s">
        <v>10624</v>
      </c>
      <c r="K2326">
        <v>91777000000</v>
      </c>
      <c r="L2326">
        <v>92411000000</v>
      </c>
      <c r="M2326">
        <v>89938000000</v>
      </c>
      <c r="N2326">
        <v>92153000000</v>
      </c>
      <c r="O2326" s="3">
        <v>917.77</v>
      </c>
      <c r="P2326" s="3">
        <v>924.11</v>
      </c>
      <c r="Q2326" s="3">
        <v>899.38</v>
      </c>
      <c r="R2326" s="3">
        <v>921.53</v>
      </c>
      <c r="S2326">
        <v>8649382126000</v>
      </c>
      <c r="T2326">
        <v>7885108741074240</v>
      </c>
      <c r="U2326">
        <v>86493.821259999997</v>
      </c>
      <c r="V2326">
        <v>78851087.410742402</v>
      </c>
      <c r="W2326">
        <v>72107</v>
      </c>
    </row>
    <row r="2327" spans="1:23" x14ac:dyDescent="0.25">
      <c r="A2327" s="1">
        <v>2325</v>
      </c>
      <c r="B2327" s="5">
        <v>44199</v>
      </c>
      <c r="C2327" t="s">
        <v>2316</v>
      </c>
      <c r="D2327">
        <v>12</v>
      </c>
      <c r="E2327">
        <v>0</v>
      </c>
      <c r="F2327">
        <v>0</v>
      </c>
      <c r="G2327">
        <v>1609675200000</v>
      </c>
      <c r="H2327" s="9">
        <v>44199.5</v>
      </c>
      <c r="I2327" t="s">
        <v>10603</v>
      </c>
      <c r="J2327" t="s">
        <v>10624</v>
      </c>
      <c r="K2327">
        <v>82977000000</v>
      </c>
      <c r="L2327">
        <v>83586000000</v>
      </c>
      <c r="M2327">
        <v>82638000000</v>
      </c>
      <c r="N2327">
        <v>83147000000</v>
      </c>
      <c r="O2327" s="3">
        <v>829.77</v>
      </c>
      <c r="P2327" s="3">
        <v>835.86</v>
      </c>
      <c r="Q2327" s="3">
        <v>826.38</v>
      </c>
      <c r="R2327" s="3">
        <v>831.47</v>
      </c>
      <c r="S2327">
        <v>5521458488000</v>
      </c>
      <c r="T2327">
        <v>4589932910049870</v>
      </c>
      <c r="U2327">
        <v>55214.584880000002</v>
      </c>
      <c r="V2327">
        <v>45899329.100498699</v>
      </c>
      <c r="W2327">
        <v>34400</v>
      </c>
    </row>
    <row r="2328" spans="1:23" x14ac:dyDescent="0.25">
      <c r="A2328" s="1">
        <v>2326</v>
      </c>
      <c r="B2328" s="5">
        <v>44199</v>
      </c>
      <c r="C2328" t="s">
        <v>2317</v>
      </c>
      <c r="D2328">
        <v>13</v>
      </c>
      <c r="E2328">
        <v>0.9254</v>
      </c>
      <c r="F2328">
        <v>4.2568400000000004</v>
      </c>
      <c r="G2328">
        <v>1609678800000</v>
      </c>
      <c r="H2328" s="9">
        <v>44199.541666666657</v>
      </c>
      <c r="I2328" t="s">
        <v>10602</v>
      </c>
      <c r="J2328" t="s">
        <v>10624</v>
      </c>
      <c r="K2328">
        <v>83146000000</v>
      </c>
      <c r="L2328">
        <v>88833000000</v>
      </c>
      <c r="M2328">
        <v>83146000000</v>
      </c>
      <c r="N2328">
        <v>87421000000</v>
      </c>
      <c r="O2328" s="3">
        <v>831.46</v>
      </c>
      <c r="P2328" s="3">
        <v>888.33</v>
      </c>
      <c r="Q2328" s="3">
        <v>831.46</v>
      </c>
      <c r="R2328" s="3">
        <v>874.21</v>
      </c>
      <c r="S2328">
        <v>18098566008000</v>
      </c>
      <c r="T2328">
        <v>1.56229065805075E+16</v>
      </c>
      <c r="U2328">
        <v>180985.66008</v>
      </c>
      <c r="V2328">
        <v>156229065.80507499</v>
      </c>
      <c r="W2328">
        <v>102310</v>
      </c>
    </row>
    <row r="2329" spans="1:23" x14ac:dyDescent="0.25">
      <c r="A2329" s="1">
        <v>2327</v>
      </c>
      <c r="B2329" s="5">
        <v>44199</v>
      </c>
      <c r="C2329" t="s">
        <v>2318</v>
      </c>
      <c r="D2329">
        <v>16</v>
      </c>
      <c r="E2329">
        <v>0.36120000000000002</v>
      </c>
      <c r="F2329">
        <v>0.72240000000000004</v>
      </c>
      <c r="G2329">
        <v>1609689600000</v>
      </c>
      <c r="H2329" s="9">
        <v>44199.666666666657</v>
      </c>
      <c r="I2329" t="s">
        <v>10605</v>
      </c>
      <c r="J2329" t="s">
        <v>10624</v>
      </c>
      <c r="K2329">
        <v>91795000000</v>
      </c>
      <c r="L2329">
        <v>97800000000</v>
      </c>
      <c r="M2329">
        <v>91772000000</v>
      </c>
      <c r="N2329">
        <v>93526000000</v>
      </c>
      <c r="O2329" s="3">
        <v>917.95</v>
      </c>
      <c r="P2329" s="3">
        <v>978</v>
      </c>
      <c r="Q2329" s="3">
        <v>917.72</v>
      </c>
      <c r="R2329" s="3">
        <v>935.26</v>
      </c>
      <c r="S2329">
        <v>32394490322000</v>
      </c>
      <c r="T2329">
        <v>3.09149270800309E+16</v>
      </c>
      <c r="U2329">
        <v>323944.90321999998</v>
      </c>
      <c r="V2329">
        <v>309149270.800309</v>
      </c>
      <c r="W2329">
        <v>158877</v>
      </c>
    </row>
    <row r="2330" spans="1:23" x14ac:dyDescent="0.25">
      <c r="A2330" s="1">
        <v>2328</v>
      </c>
      <c r="B2330" s="5">
        <v>44199</v>
      </c>
      <c r="C2330" t="s">
        <v>2319</v>
      </c>
      <c r="D2330">
        <v>23</v>
      </c>
      <c r="E2330">
        <v>0</v>
      </c>
      <c r="F2330">
        <v>0</v>
      </c>
      <c r="G2330">
        <v>1609714800000</v>
      </c>
      <c r="H2330" s="9">
        <v>44199.958333333343</v>
      </c>
      <c r="I2330" t="s">
        <v>10619</v>
      </c>
      <c r="J2330" t="s">
        <v>10624</v>
      </c>
      <c r="K2330">
        <v>99173000000</v>
      </c>
      <c r="L2330">
        <v>101107000000</v>
      </c>
      <c r="M2330">
        <v>95500000000</v>
      </c>
      <c r="N2330">
        <v>97828000000</v>
      </c>
      <c r="O2330" s="3">
        <v>991.73</v>
      </c>
      <c r="P2330" s="3">
        <v>1011.07</v>
      </c>
      <c r="Q2330" s="3">
        <v>955</v>
      </c>
      <c r="R2330" s="3">
        <v>978.28</v>
      </c>
      <c r="S2330">
        <v>22003036048000</v>
      </c>
      <c r="T2330">
        <v>2.18064484350636E+16</v>
      </c>
      <c r="U2330">
        <v>220030.36048</v>
      </c>
      <c r="V2330">
        <v>218064484.35063601</v>
      </c>
      <c r="W2330">
        <v>113204</v>
      </c>
    </row>
    <row r="2331" spans="1:23" x14ac:dyDescent="0.25">
      <c r="A2331" s="1">
        <v>2329</v>
      </c>
      <c r="B2331" s="5">
        <v>44199</v>
      </c>
      <c r="C2331" t="s">
        <v>2320</v>
      </c>
      <c r="D2331">
        <v>19</v>
      </c>
      <c r="E2331">
        <v>0.81879999999999997</v>
      </c>
      <c r="F2331">
        <v>5.5678400000000003</v>
      </c>
      <c r="G2331">
        <v>1609700400000</v>
      </c>
      <c r="H2331" s="9">
        <v>44199.791666666657</v>
      </c>
      <c r="I2331" t="s">
        <v>10606</v>
      </c>
      <c r="J2331" t="s">
        <v>10624</v>
      </c>
      <c r="K2331">
        <v>91777000000</v>
      </c>
      <c r="L2331">
        <v>92411000000</v>
      </c>
      <c r="M2331">
        <v>89938000000</v>
      </c>
      <c r="N2331">
        <v>92153000000</v>
      </c>
      <c r="O2331" s="3">
        <v>917.77</v>
      </c>
      <c r="P2331" s="3">
        <v>924.11</v>
      </c>
      <c r="Q2331" s="3">
        <v>899.38</v>
      </c>
      <c r="R2331" s="3">
        <v>921.53</v>
      </c>
      <c r="S2331">
        <v>8649382126000</v>
      </c>
      <c r="T2331">
        <v>7885108741074240</v>
      </c>
      <c r="U2331">
        <v>86493.821259999997</v>
      </c>
      <c r="V2331">
        <v>78851087.410742402</v>
      </c>
      <c r="W2331">
        <v>72107</v>
      </c>
    </row>
    <row r="2332" spans="1:23" x14ac:dyDescent="0.25">
      <c r="A2332" s="1">
        <v>2330</v>
      </c>
      <c r="B2332" s="5">
        <v>44199</v>
      </c>
      <c r="C2332" t="s">
        <v>2321</v>
      </c>
      <c r="D2332">
        <v>21</v>
      </c>
      <c r="E2332">
        <v>0</v>
      </c>
      <c r="F2332">
        <v>0</v>
      </c>
      <c r="G2332">
        <v>1609707600000</v>
      </c>
      <c r="H2332" s="9">
        <v>44199.875</v>
      </c>
      <c r="I2332" t="s">
        <v>10616</v>
      </c>
      <c r="J2332" t="s">
        <v>10624</v>
      </c>
      <c r="K2332">
        <v>94638000000</v>
      </c>
      <c r="L2332">
        <v>95787000000</v>
      </c>
      <c r="M2332">
        <v>93645000000</v>
      </c>
      <c r="N2332">
        <v>94977000000</v>
      </c>
      <c r="O2332" s="3">
        <v>946.38</v>
      </c>
      <c r="P2332" s="3">
        <v>957.87</v>
      </c>
      <c r="Q2332" s="3">
        <v>936.45</v>
      </c>
      <c r="R2332" s="3">
        <v>949.77</v>
      </c>
      <c r="S2332">
        <v>5981623454000</v>
      </c>
      <c r="T2332">
        <v>5667930597709590</v>
      </c>
      <c r="U2332">
        <v>59816.234539999998</v>
      </c>
      <c r="V2332">
        <v>56679305.977095902</v>
      </c>
      <c r="W2332">
        <v>42632</v>
      </c>
    </row>
    <row r="2333" spans="1:23" x14ac:dyDescent="0.25">
      <c r="A2333" s="1">
        <v>2331</v>
      </c>
      <c r="B2333" s="5">
        <v>44199</v>
      </c>
      <c r="C2333" t="s">
        <v>2322</v>
      </c>
      <c r="D2333">
        <v>18</v>
      </c>
      <c r="E2333">
        <v>0.35949999999999999</v>
      </c>
      <c r="F2333">
        <v>0.43140000000000001</v>
      </c>
      <c r="G2333">
        <v>1609696800000</v>
      </c>
      <c r="H2333" s="9">
        <v>44199.75</v>
      </c>
      <c r="I2333" t="s">
        <v>10622</v>
      </c>
      <c r="J2333" t="s">
        <v>10624</v>
      </c>
      <c r="K2333">
        <v>93565000000</v>
      </c>
      <c r="L2333">
        <v>94193000000</v>
      </c>
      <c r="M2333">
        <v>88893000000</v>
      </c>
      <c r="N2333">
        <v>91754000000</v>
      </c>
      <c r="O2333" s="3">
        <v>935.65</v>
      </c>
      <c r="P2333" s="3">
        <v>941.93</v>
      </c>
      <c r="Q2333" s="3">
        <v>888.93</v>
      </c>
      <c r="R2333" s="3">
        <v>917.54</v>
      </c>
      <c r="S2333">
        <v>17592867663000</v>
      </c>
      <c r="T2333">
        <v>1.61117769751463E+16</v>
      </c>
      <c r="U2333">
        <v>175928.67663</v>
      </c>
      <c r="V2333">
        <v>161117769.751463</v>
      </c>
      <c r="W2333">
        <v>95486</v>
      </c>
    </row>
    <row r="2334" spans="1:23" x14ac:dyDescent="0.25">
      <c r="A2334" s="1">
        <v>2332</v>
      </c>
      <c r="B2334" s="5">
        <v>44199</v>
      </c>
      <c r="C2334" t="s">
        <v>2323</v>
      </c>
      <c r="D2334">
        <v>0</v>
      </c>
      <c r="E2334">
        <v>0.91459999999999997</v>
      </c>
      <c r="F2334">
        <v>2.56088</v>
      </c>
      <c r="G2334">
        <v>1609632000000</v>
      </c>
      <c r="H2334" s="9">
        <v>44199</v>
      </c>
      <c r="I2334" t="s">
        <v>10620</v>
      </c>
      <c r="J2334" t="s">
        <v>10624</v>
      </c>
      <c r="K2334">
        <v>77444000000</v>
      </c>
      <c r="L2334">
        <v>77886000000</v>
      </c>
      <c r="M2334">
        <v>77059000000</v>
      </c>
      <c r="N2334">
        <v>77581000000</v>
      </c>
      <c r="O2334" s="3">
        <v>774.44</v>
      </c>
      <c r="P2334" s="3">
        <v>778.86</v>
      </c>
      <c r="Q2334" s="3">
        <v>770.59</v>
      </c>
      <c r="R2334" s="3">
        <v>775.81</v>
      </c>
      <c r="S2334">
        <v>3458274165000</v>
      </c>
      <c r="T2334">
        <v>2681452848831580</v>
      </c>
      <c r="U2334">
        <v>34582.741650000004</v>
      </c>
      <c r="V2334">
        <v>26814528.488315798</v>
      </c>
      <c r="W2334">
        <v>28322</v>
      </c>
    </row>
    <row r="2335" spans="1:23" x14ac:dyDescent="0.25">
      <c r="A2335" s="1">
        <v>2333</v>
      </c>
      <c r="B2335" s="5">
        <v>44199</v>
      </c>
      <c r="C2335" t="s">
        <v>2324</v>
      </c>
      <c r="D2335">
        <v>11</v>
      </c>
      <c r="E2335">
        <v>0</v>
      </c>
      <c r="F2335">
        <v>0</v>
      </c>
      <c r="G2335">
        <v>1609671600000</v>
      </c>
      <c r="H2335" s="9">
        <v>44199.458333333343</v>
      </c>
      <c r="I2335" t="s">
        <v>7498</v>
      </c>
      <c r="J2335" t="s">
        <v>10624</v>
      </c>
      <c r="K2335">
        <v>82569000000</v>
      </c>
      <c r="L2335">
        <v>83230000000</v>
      </c>
      <c r="M2335">
        <v>82401000000</v>
      </c>
      <c r="N2335">
        <v>82976000000</v>
      </c>
      <c r="O2335" s="3">
        <v>825.69</v>
      </c>
      <c r="P2335" s="3">
        <v>832.3</v>
      </c>
      <c r="Q2335" s="3">
        <v>824.01</v>
      </c>
      <c r="R2335" s="3">
        <v>829.76</v>
      </c>
      <c r="S2335">
        <v>6416917352000</v>
      </c>
      <c r="T2335">
        <v>5315186437454820</v>
      </c>
      <c r="U2335">
        <v>64169.173519999997</v>
      </c>
      <c r="V2335">
        <v>53151864.374548197</v>
      </c>
      <c r="W2335">
        <v>38952</v>
      </c>
    </row>
    <row r="2336" spans="1:23" x14ac:dyDescent="0.25">
      <c r="A2336" s="1">
        <v>2334</v>
      </c>
      <c r="B2336" s="5">
        <v>44199</v>
      </c>
      <c r="C2336" t="s">
        <v>2325</v>
      </c>
      <c r="D2336">
        <v>1</v>
      </c>
      <c r="E2336">
        <v>0</v>
      </c>
      <c r="F2336">
        <v>0</v>
      </c>
      <c r="G2336">
        <v>1609635600000</v>
      </c>
      <c r="H2336" s="9">
        <v>44199.041666666657</v>
      </c>
      <c r="I2336" t="s">
        <v>10617</v>
      </c>
      <c r="J2336" t="s">
        <v>10624</v>
      </c>
      <c r="K2336">
        <v>77584000000</v>
      </c>
      <c r="L2336">
        <v>77900000000</v>
      </c>
      <c r="M2336">
        <v>77235000000</v>
      </c>
      <c r="N2336">
        <v>77697000000</v>
      </c>
      <c r="O2336" s="3">
        <v>775.84</v>
      </c>
      <c r="P2336" s="3">
        <v>779</v>
      </c>
      <c r="Q2336" s="3">
        <v>772.35</v>
      </c>
      <c r="R2336" s="3">
        <v>776.97</v>
      </c>
      <c r="S2336">
        <v>2791448711000</v>
      </c>
      <c r="T2336">
        <v>2166397681217600</v>
      </c>
      <c r="U2336">
        <v>27914.487109999998</v>
      </c>
      <c r="V2336">
        <v>21663976.812176</v>
      </c>
      <c r="W2336">
        <v>18434</v>
      </c>
    </row>
    <row r="2337" spans="1:23" x14ac:dyDescent="0.25">
      <c r="A2337" s="1">
        <v>2335</v>
      </c>
      <c r="B2337" s="5">
        <v>44199</v>
      </c>
      <c r="C2337" t="s">
        <v>2326</v>
      </c>
      <c r="D2337">
        <v>13</v>
      </c>
      <c r="E2337">
        <v>0.88360000000000005</v>
      </c>
      <c r="F2337">
        <v>1.2370399999999999</v>
      </c>
      <c r="G2337">
        <v>1609678800000</v>
      </c>
      <c r="H2337" s="9">
        <v>44199.541666666657</v>
      </c>
      <c r="I2337" t="s">
        <v>10602</v>
      </c>
      <c r="J2337" t="s">
        <v>10624</v>
      </c>
      <c r="K2337">
        <v>83146000000</v>
      </c>
      <c r="L2337">
        <v>88833000000</v>
      </c>
      <c r="M2337">
        <v>83146000000</v>
      </c>
      <c r="N2337">
        <v>87421000000</v>
      </c>
      <c r="O2337" s="3">
        <v>831.46</v>
      </c>
      <c r="P2337" s="3">
        <v>888.33</v>
      </c>
      <c r="Q2337" s="3">
        <v>831.46</v>
      </c>
      <c r="R2337" s="3">
        <v>874.21</v>
      </c>
      <c r="S2337">
        <v>18098566008000</v>
      </c>
      <c r="T2337">
        <v>1.56229065805075E+16</v>
      </c>
      <c r="U2337">
        <v>180985.66008</v>
      </c>
      <c r="V2337">
        <v>156229065.80507499</v>
      </c>
      <c r="W2337">
        <v>102310</v>
      </c>
    </row>
    <row r="2338" spans="1:23" x14ac:dyDescent="0.25">
      <c r="A2338" s="1">
        <v>2336</v>
      </c>
      <c r="B2338" s="5">
        <v>44199</v>
      </c>
      <c r="C2338" t="s">
        <v>2327</v>
      </c>
      <c r="D2338">
        <v>17</v>
      </c>
      <c r="E2338">
        <v>0</v>
      </c>
      <c r="F2338">
        <v>0</v>
      </c>
      <c r="G2338">
        <v>1609693200000</v>
      </c>
      <c r="H2338" s="9">
        <v>44199.708333333343</v>
      </c>
      <c r="I2338" t="s">
        <v>10601</v>
      </c>
      <c r="J2338" t="s">
        <v>10624</v>
      </c>
      <c r="K2338">
        <v>93526000000</v>
      </c>
      <c r="L2338">
        <v>95821000000</v>
      </c>
      <c r="M2338">
        <v>91700000000</v>
      </c>
      <c r="N2338">
        <v>93554000000</v>
      </c>
      <c r="O2338" s="3">
        <v>935.26</v>
      </c>
      <c r="P2338" s="3">
        <v>958.21</v>
      </c>
      <c r="Q2338" s="3">
        <v>917</v>
      </c>
      <c r="R2338" s="3">
        <v>935.54</v>
      </c>
      <c r="S2338">
        <v>21867299800000</v>
      </c>
      <c r="T2338">
        <v>2.05758533113299E+16</v>
      </c>
      <c r="U2338">
        <v>218672.99799999999</v>
      </c>
      <c r="V2338">
        <v>205758533.11329901</v>
      </c>
      <c r="W2338">
        <v>112677</v>
      </c>
    </row>
    <row r="2339" spans="1:23" x14ac:dyDescent="0.25">
      <c r="A2339" s="1">
        <v>2337</v>
      </c>
      <c r="B2339" s="5">
        <v>44199</v>
      </c>
      <c r="C2339" t="s">
        <v>2328</v>
      </c>
      <c r="D2339">
        <v>17</v>
      </c>
      <c r="E2339">
        <v>0.20030000000000001</v>
      </c>
      <c r="F2339">
        <v>0.24035999999999999</v>
      </c>
      <c r="G2339">
        <v>1609693200000</v>
      </c>
      <c r="H2339" s="9">
        <v>44199.708333333343</v>
      </c>
      <c r="I2339" t="s">
        <v>10601</v>
      </c>
      <c r="J2339" t="s">
        <v>10624</v>
      </c>
      <c r="K2339">
        <v>93526000000</v>
      </c>
      <c r="L2339">
        <v>95821000000</v>
      </c>
      <c r="M2339">
        <v>91700000000</v>
      </c>
      <c r="N2339">
        <v>93554000000</v>
      </c>
      <c r="O2339" s="3">
        <v>935.26</v>
      </c>
      <c r="P2339" s="3">
        <v>958.21</v>
      </c>
      <c r="Q2339" s="3">
        <v>917</v>
      </c>
      <c r="R2339" s="3">
        <v>935.54</v>
      </c>
      <c r="S2339">
        <v>21867299800000</v>
      </c>
      <c r="T2339">
        <v>2.05758533113299E+16</v>
      </c>
      <c r="U2339">
        <v>218672.99799999999</v>
      </c>
      <c r="V2339">
        <v>205758533.11329901</v>
      </c>
      <c r="W2339">
        <v>112677</v>
      </c>
    </row>
    <row r="2340" spans="1:23" x14ac:dyDescent="0.25">
      <c r="A2340" s="1">
        <v>2338</v>
      </c>
      <c r="B2340" s="5">
        <v>44199</v>
      </c>
      <c r="C2340" t="s">
        <v>2329</v>
      </c>
      <c r="D2340">
        <v>14</v>
      </c>
      <c r="E2340">
        <v>0</v>
      </c>
      <c r="F2340">
        <v>0</v>
      </c>
      <c r="G2340">
        <v>1609682400000</v>
      </c>
      <c r="H2340" s="9">
        <v>44199.583333333343</v>
      </c>
      <c r="I2340" t="s">
        <v>10618</v>
      </c>
      <c r="J2340" t="s">
        <v>10624</v>
      </c>
      <c r="K2340">
        <v>87417000000</v>
      </c>
      <c r="L2340">
        <v>92173000000</v>
      </c>
      <c r="M2340">
        <v>86230000000</v>
      </c>
      <c r="N2340">
        <v>91238000000</v>
      </c>
      <c r="O2340" s="3">
        <v>874.17</v>
      </c>
      <c r="P2340" s="3">
        <v>921.73</v>
      </c>
      <c r="Q2340" s="3">
        <v>862.3</v>
      </c>
      <c r="R2340" s="3">
        <v>912.38</v>
      </c>
      <c r="S2340">
        <v>26156837752000</v>
      </c>
      <c r="T2340">
        <v>2.35467717168011E+16</v>
      </c>
      <c r="U2340">
        <v>261568.37752000001</v>
      </c>
      <c r="V2340">
        <v>235467717.16801101</v>
      </c>
      <c r="W2340">
        <v>134274</v>
      </c>
    </row>
    <row r="2341" spans="1:23" x14ac:dyDescent="0.25">
      <c r="A2341" s="1">
        <v>2339</v>
      </c>
      <c r="B2341" s="5">
        <v>44200</v>
      </c>
      <c r="C2341" t="s">
        <v>2330</v>
      </c>
      <c r="D2341">
        <v>1</v>
      </c>
      <c r="E2341">
        <v>0</v>
      </c>
      <c r="F2341">
        <v>0</v>
      </c>
      <c r="G2341">
        <v>1609722000000</v>
      </c>
      <c r="H2341" s="9">
        <v>44200.041666666657</v>
      </c>
      <c r="I2341" t="s">
        <v>10617</v>
      </c>
      <c r="J2341" t="s">
        <v>10624</v>
      </c>
      <c r="K2341">
        <v>97580000000</v>
      </c>
      <c r="L2341">
        <v>97900000000</v>
      </c>
      <c r="M2341">
        <v>95601000000</v>
      </c>
      <c r="N2341">
        <v>96696000000</v>
      </c>
      <c r="O2341" s="3">
        <v>975.8</v>
      </c>
      <c r="P2341" s="3">
        <v>979</v>
      </c>
      <c r="Q2341" s="3">
        <v>956.01</v>
      </c>
      <c r="R2341" s="3">
        <v>966.96</v>
      </c>
      <c r="S2341">
        <v>7927306804000</v>
      </c>
      <c r="T2341">
        <v>7665191733683780</v>
      </c>
      <c r="U2341">
        <v>79273.068039999998</v>
      </c>
      <c r="V2341">
        <v>76651917.336837798</v>
      </c>
      <c r="W2341">
        <v>69237</v>
      </c>
    </row>
    <row r="2342" spans="1:23" x14ac:dyDescent="0.25">
      <c r="A2342" s="1">
        <v>2340</v>
      </c>
      <c r="B2342" s="5">
        <v>44200</v>
      </c>
      <c r="C2342" t="s">
        <v>2331</v>
      </c>
      <c r="D2342">
        <v>4</v>
      </c>
      <c r="E2342">
        <v>0</v>
      </c>
      <c r="F2342">
        <v>0</v>
      </c>
      <c r="G2342">
        <v>1609732800000</v>
      </c>
      <c r="H2342" s="9">
        <v>44200.166666666657</v>
      </c>
      <c r="I2342" t="s">
        <v>10611</v>
      </c>
      <c r="J2342" t="s">
        <v>10624</v>
      </c>
      <c r="K2342">
        <v>102141000000</v>
      </c>
      <c r="L2342">
        <v>103593000000</v>
      </c>
      <c r="M2342">
        <v>101375000000</v>
      </c>
      <c r="N2342">
        <v>102769000000</v>
      </c>
      <c r="O2342" s="3">
        <v>1021.41</v>
      </c>
      <c r="P2342" s="3">
        <v>1035.93</v>
      </c>
      <c r="Q2342" s="3">
        <v>1013.75</v>
      </c>
      <c r="R2342" s="3">
        <v>1027.69</v>
      </c>
      <c r="S2342">
        <v>12450951799000</v>
      </c>
      <c r="T2342">
        <v>1.27624075529228E+16</v>
      </c>
      <c r="U2342">
        <v>124509.51798999999</v>
      </c>
      <c r="V2342">
        <v>127624075.529228</v>
      </c>
      <c r="W2342">
        <v>102502</v>
      </c>
    </row>
    <row r="2343" spans="1:23" x14ac:dyDescent="0.25">
      <c r="A2343" s="1">
        <v>2341</v>
      </c>
      <c r="B2343" s="5">
        <v>44200</v>
      </c>
      <c r="C2343" t="s">
        <v>2332</v>
      </c>
      <c r="D2343">
        <v>4</v>
      </c>
      <c r="E2343">
        <v>0.2263</v>
      </c>
      <c r="F2343">
        <v>0.27156000000000002</v>
      </c>
      <c r="G2343">
        <v>1609732800000</v>
      </c>
      <c r="H2343" s="9">
        <v>44200.166666666657</v>
      </c>
      <c r="I2343" t="s">
        <v>10611</v>
      </c>
      <c r="J2343" t="s">
        <v>10624</v>
      </c>
      <c r="K2343">
        <v>102141000000</v>
      </c>
      <c r="L2343">
        <v>103593000000</v>
      </c>
      <c r="M2343">
        <v>101375000000</v>
      </c>
      <c r="N2343">
        <v>102769000000</v>
      </c>
      <c r="O2343" s="3">
        <v>1021.41</v>
      </c>
      <c r="P2343" s="3">
        <v>1035.93</v>
      </c>
      <c r="Q2343" s="3">
        <v>1013.75</v>
      </c>
      <c r="R2343" s="3">
        <v>1027.69</v>
      </c>
      <c r="S2343">
        <v>12450951799000</v>
      </c>
      <c r="T2343">
        <v>1.27624075529228E+16</v>
      </c>
      <c r="U2343">
        <v>124509.51798999999</v>
      </c>
      <c r="V2343">
        <v>127624075.529228</v>
      </c>
      <c r="W2343">
        <v>102502</v>
      </c>
    </row>
    <row r="2344" spans="1:23" x14ac:dyDescent="0.25">
      <c r="A2344" s="1">
        <v>2342</v>
      </c>
      <c r="B2344" s="5">
        <v>44200</v>
      </c>
      <c r="C2344" t="s">
        <v>2333</v>
      </c>
      <c r="D2344">
        <v>0</v>
      </c>
      <c r="E2344">
        <v>0</v>
      </c>
      <c r="F2344">
        <v>0</v>
      </c>
      <c r="G2344">
        <v>1609718400000</v>
      </c>
      <c r="H2344" s="9">
        <v>44200</v>
      </c>
      <c r="I2344" t="s">
        <v>10620</v>
      </c>
      <c r="J2344" t="s">
        <v>10624</v>
      </c>
      <c r="K2344">
        <v>97833000000</v>
      </c>
      <c r="L2344">
        <v>99456000000</v>
      </c>
      <c r="M2344">
        <v>95422000000</v>
      </c>
      <c r="N2344">
        <v>97580000000</v>
      </c>
      <c r="O2344" s="3">
        <v>978.33</v>
      </c>
      <c r="P2344" s="3">
        <v>994.56</v>
      </c>
      <c r="Q2344" s="3">
        <v>954.22</v>
      </c>
      <c r="R2344" s="3">
        <v>975.8</v>
      </c>
      <c r="S2344">
        <v>14749184724000</v>
      </c>
      <c r="T2344">
        <v>1.4366988631543E+16</v>
      </c>
      <c r="U2344">
        <v>147491.84724</v>
      </c>
      <c r="V2344">
        <v>143669886.31542999</v>
      </c>
      <c r="W2344">
        <v>107864</v>
      </c>
    </row>
    <row r="2345" spans="1:23" x14ac:dyDescent="0.25">
      <c r="A2345" s="1">
        <v>2343</v>
      </c>
      <c r="B2345" s="5">
        <v>44200</v>
      </c>
      <c r="C2345" t="s">
        <v>2334</v>
      </c>
      <c r="D2345">
        <v>0</v>
      </c>
      <c r="E2345">
        <v>0.67669999999999997</v>
      </c>
      <c r="F2345">
        <v>0.81203999999999998</v>
      </c>
      <c r="G2345">
        <v>1609718400000</v>
      </c>
      <c r="H2345" s="9">
        <v>44200</v>
      </c>
      <c r="I2345" t="s">
        <v>10620</v>
      </c>
      <c r="J2345" t="s">
        <v>10624</v>
      </c>
      <c r="K2345">
        <v>97833000000</v>
      </c>
      <c r="L2345">
        <v>99456000000</v>
      </c>
      <c r="M2345">
        <v>95422000000</v>
      </c>
      <c r="N2345">
        <v>97580000000</v>
      </c>
      <c r="O2345" s="3">
        <v>978.33</v>
      </c>
      <c r="P2345" s="3">
        <v>994.56</v>
      </c>
      <c r="Q2345" s="3">
        <v>954.22</v>
      </c>
      <c r="R2345" s="3">
        <v>975.8</v>
      </c>
      <c r="S2345">
        <v>14749184724000</v>
      </c>
      <c r="T2345">
        <v>1.4366988631543E+16</v>
      </c>
      <c r="U2345">
        <v>147491.84724</v>
      </c>
      <c r="V2345">
        <v>143669886.31542999</v>
      </c>
      <c r="W2345">
        <v>107864</v>
      </c>
    </row>
    <row r="2346" spans="1:23" x14ac:dyDescent="0.25">
      <c r="A2346" s="1">
        <v>2344</v>
      </c>
      <c r="B2346" s="5">
        <v>44200</v>
      </c>
      <c r="C2346" t="s">
        <v>2335</v>
      </c>
      <c r="D2346">
        <v>2</v>
      </c>
      <c r="E2346">
        <v>0</v>
      </c>
      <c r="F2346">
        <v>0</v>
      </c>
      <c r="G2346">
        <v>1609725600000</v>
      </c>
      <c r="H2346" s="9">
        <v>44200.083333333343</v>
      </c>
      <c r="I2346" t="s">
        <v>10621</v>
      </c>
      <c r="J2346" t="s">
        <v>10624</v>
      </c>
      <c r="K2346">
        <v>96696000000</v>
      </c>
      <c r="L2346">
        <v>98233000000</v>
      </c>
      <c r="M2346">
        <v>96220000000</v>
      </c>
      <c r="N2346">
        <v>97939000000</v>
      </c>
      <c r="O2346" s="3">
        <v>966.96</v>
      </c>
      <c r="P2346" s="3">
        <v>982.33</v>
      </c>
      <c r="Q2346" s="3">
        <v>962.2</v>
      </c>
      <c r="R2346" s="3">
        <v>979.39</v>
      </c>
      <c r="S2346">
        <v>7261964295000</v>
      </c>
      <c r="T2346">
        <v>7063206606249330</v>
      </c>
      <c r="U2346">
        <v>72619.642949999994</v>
      </c>
      <c r="V2346">
        <v>70632066.062493294</v>
      </c>
      <c r="W2346">
        <v>47066</v>
      </c>
    </row>
    <row r="2347" spans="1:23" x14ac:dyDescent="0.25">
      <c r="A2347" s="1">
        <v>2345</v>
      </c>
      <c r="B2347" s="5">
        <v>44200</v>
      </c>
      <c r="C2347" t="s">
        <v>2336</v>
      </c>
      <c r="D2347">
        <v>2</v>
      </c>
      <c r="E2347">
        <v>-0.49390000000000001</v>
      </c>
      <c r="F2347">
        <v>-0.69145999999999996</v>
      </c>
      <c r="G2347">
        <v>1609725600000</v>
      </c>
      <c r="H2347" s="9">
        <v>44200.083333333343</v>
      </c>
      <c r="I2347" t="s">
        <v>10621</v>
      </c>
      <c r="J2347" t="s">
        <v>10624</v>
      </c>
      <c r="K2347">
        <v>96696000000</v>
      </c>
      <c r="L2347">
        <v>98233000000</v>
      </c>
      <c r="M2347">
        <v>96220000000</v>
      </c>
      <c r="N2347">
        <v>97939000000</v>
      </c>
      <c r="O2347" s="3">
        <v>966.96</v>
      </c>
      <c r="P2347" s="3">
        <v>982.33</v>
      </c>
      <c r="Q2347" s="3">
        <v>962.2</v>
      </c>
      <c r="R2347" s="3">
        <v>979.39</v>
      </c>
      <c r="S2347">
        <v>7261964295000</v>
      </c>
      <c r="T2347">
        <v>7063206606249330</v>
      </c>
      <c r="U2347">
        <v>72619.642949999994</v>
      </c>
      <c r="V2347">
        <v>70632066.062493294</v>
      </c>
      <c r="W2347">
        <v>47066</v>
      </c>
    </row>
    <row r="2348" spans="1:23" x14ac:dyDescent="0.25">
      <c r="A2348" s="1">
        <v>2346</v>
      </c>
      <c r="B2348" s="5">
        <v>44200</v>
      </c>
      <c r="C2348" t="s">
        <v>2337</v>
      </c>
      <c r="D2348">
        <v>1</v>
      </c>
      <c r="E2348">
        <v>0</v>
      </c>
      <c r="F2348">
        <v>0</v>
      </c>
      <c r="G2348">
        <v>1609722000000</v>
      </c>
      <c r="H2348" s="9">
        <v>44200.041666666657</v>
      </c>
      <c r="I2348" t="s">
        <v>10617</v>
      </c>
      <c r="J2348" t="s">
        <v>10624</v>
      </c>
      <c r="K2348">
        <v>97580000000</v>
      </c>
      <c r="L2348">
        <v>97900000000</v>
      </c>
      <c r="M2348">
        <v>95601000000</v>
      </c>
      <c r="N2348">
        <v>96696000000</v>
      </c>
      <c r="O2348" s="3">
        <v>975.8</v>
      </c>
      <c r="P2348" s="3">
        <v>979</v>
      </c>
      <c r="Q2348" s="3">
        <v>956.01</v>
      </c>
      <c r="R2348" s="3">
        <v>966.96</v>
      </c>
      <c r="S2348">
        <v>7927306804000</v>
      </c>
      <c r="T2348">
        <v>7665191733683780</v>
      </c>
      <c r="U2348">
        <v>79273.068039999998</v>
      </c>
      <c r="V2348">
        <v>76651917.336837798</v>
      </c>
      <c r="W2348">
        <v>69237</v>
      </c>
    </row>
    <row r="2349" spans="1:23" x14ac:dyDescent="0.25">
      <c r="A2349" s="1">
        <v>2347</v>
      </c>
      <c r="B2349" s="5">
        <v>44200</v>
      </c>
      <c r="C2349" t="s">
        <v>2338</v>
      </c>
      <c r="D2349">
        <v>0</v>
      </c>
      <c r="E2349">
        <v>0.38179999999999997</v>
      </c>
      <c r="F2349">
        <v>0.45816000000000001</v>
      </c>
      <c r="G2349">
        <v>1609718400000</v>
      </c>
      <c r="H2349" s="9">
        <v>44200</v>
      </c>
      <c r="I2349" t="s">
        <v>10620</v>
      </c>
      <c r="J2349" t="s">
        <v>10624</v>
      </c>
      <c r="K2349">
        <v>97833000000</v>
      </c>
      <c r="L2349">
        <v>99456000000</v>
      </c>
      <c r="M2349">
        <v>95422000000</v>
      </c>
      <c r="N2349">
        <v>97580000000</v>
      </c>
      <c r="O2349" s="3">
        <v>978.33</v>
      </c>
      <c r="P2349" s="3">
        <v>994.56</v>
      </c>
      <c r="Q2349" s="3">
        <v>954.22</v>
      </c>
      <c r="R2349" s="3">
        <v>975.8</v>
      </c>
      <c r="S2349">
        <v>14749184724000</v>
      </c>
      <c r="T2349">
        <v>1.4366988631543E+16</v>
      </c>
      <c r="U2349">
        <v>147491.84724</v>
      </c>
      <c r="V2349">
        <v>143669886.31542999</v>
      </c>
      <c r="W2349">
        <v>107864</v>
      </c>
    </row>
    <row r="2350" spans="1:23" x14ac:dyDescent="0.25">
      <c r="A2350" s="1">
        <v>2348</v>
      </c>
      <c r="B2350" s="5">
        <v>44200</v>
      </c>
      <c r="C2350" t="s">
        <v>2339</v>
      </c>
      <c r="D2350">
        <v>2</v>
      </c>
      <c r="E2350">
        <v>0.38319999999999999</v>
      </c>
      <c r="F2350">
        <v>0.76639999999999997</v>
      </c>
      <c r="G2350">
        <v>1609725600000</v>
      </c>
      <c r="H2350" s="9">
        <v>44200.083333333343</v>
      </c>
      <c r="I2350" t="s">
        <v>10621</v>
      </c>
      <c r="J2350" t="s">
        <v>10624</v>
      </c>
      <c r="K2350">
        <v>96696000000</v>
      </c>
      <c r="L2350">
        <v>98233000000</v>
      </c>
      <c r="M2350">
        <v>96220000000</v>
      </c>
      <c r="N2350">
        <v>97939000000</v>
      </c>
      <c r="O2350" s="3">
        <v>966.96</v>
      </c>
      <c r="P2350" s="3">
        <v>982.33</v>
      </c>
      <c r="Q2350" s="3">
        <v>962.2</v>
      </c>
      <c r="R2350" s="3">
        <v>979.39</v>
      </c>
      <c r="S2350">
        <v>7261964295000</v>
      </c>
      <c r="T2350">
        <v>7063206606249330</v>
      </c>
      <c r="U2350">
        <v>72619.642949999994</v>
      </c>
      <c r="V2350">
        <v>70632066.062493294</v>
      </c>
      <c r="W2350">
        <v>47066</v>
      </c>
    </row>
    <row r="2351" spans="1:23" x14ac:dyDescent="0.25">
      <c r="A2351" s="1">
        <v>2349</v>
      </c>
      <c r="B2351" s="5">
        <v>44200</v>
      </c>
      <c r="C2351" t="s">
        <v>2340</v>
      </c>
      <c r="D2351">
        <v>2</v>
      </c>
      <c r="E2351">
        <v>0.86739999999999995</v>
      </c>
      <c r="F2351">
        <v>1.04088</v>
      </c>
      <c r="G2351">
        <v>1609725600000</v>
      </c>
      <c r="H2351" s="9">
        <v>44200.083333333343</v>
      </c>
      <c r="I2351" t="s">
        <v>10621</v>
      </c>
      <c r="J2351" t="s">
        <v>10624</v>
      </c>
      <c r="K2351">
        <v>96696000000</v>
      </c>
      <c r="L2351">
        <v>98233000000</v>
      </c>
      <c r="M2351">
        <v>96220000000</v>
      </c>
      <c r="N2351">
        <v>97939000000</v>
      </c>
      <c r="O2351" s="3">
        <v>966.96</v>
      </c>
      <c r="P2351" s="3">
        <v>982.33</v>
      </c>
      <c r="Q2351" s="3">
        <v>962.2</v>
      </c>
      <c r="R2351" s="3">
        <v>979.39</v>
      </c>
      <c r="S2351">
        <v>7261964295000</v>
      </c>
      <c r="T2351">
        <v>7063206606249330</v>
      </c>
      <c r="U2351">
        <v>72619.642949999994</v>
      </c>
      <c r="V2351">
        <v>70632066.062493294</v>
      </c>
      <c r="W2351">
        <v>47066</v>
      </c>
    </row>
    <row r="2352" spans="1:23" x14ac:dyDescent="0.25">
      <c r="A2352" s="1">
        <v>2350</v>
      </c>
      <c r="B2352" s="5">
        <v>44200</v>
      </c>
      <c r="C2352" t="s">
        <v>2341</v>
      </c>
      <c r="D2352">
        <v>2</v>
      </c>
      <c r="E2352">
        <v>0</v>
      </c>
      <c r="F2352">
        <v>0</v>
      </c>
      <c r="G2352">
        <v>1609725600000</v>
      </c>
      <c r="H2352" s="9">
        <v>44200.083333333343</v>
      </c>
      <c r="I2352" t="s">
        <v>10621</v>
      </c>
      <c r="J2352" t="s">
        <v>10624</v>
      </c>
      <c r="K2352">
        <v>96696000000</v>
      </c>
      <c r="L2352">
        <v>98233000000</v>
      </c>
      <c r="M2352">
        <v>96220000000</v>
      </c>
      <c r="N2352">
        <v>97939000000</v>
      </c>
      <c r="O2352" s="3">
        <v>966.96</v>
      </c>
      <c r="P2352" s="3">
        <v>982.33</v>
      </c>
      <c r="Q2352" s="3">
        <v>962.2</v>
      </c>
      <c r="R2352" s="3">
        <v>979.39</v>
      </c>
      <c r="S2352">
        <v>7261964295000</v>
      </c>
      <c r="T2352">
        <v>7063206606249330</v>
      </c>
      <c r="U2352">
        <v>72619.642949999994</v>
      </c>
      <c r="V2352">
        <v>70632066.062493294</v>
      </c>
      <c r="W2352">
        <v>47066</v>
      </c>
    </row>
    <row r="2353" spans="1:23" x14ac:dyDescent="0.25">
      <c r="A2353" s="1">
        <v>2351</v>
      </c>
      <c r="B2353" s="5">
        <v>44200</v>
      </c>
      <c r="C2353" t="s">
        <v>2342</v>
      </c>
      <c r="D2353">
        <v>0</v>
      </c>
      <c r="E2353">
        <v>0</v>
      </c>
      <c r="F2353">
        <v>0</v>
      </c>
      <c r="G2353">
        <v>1609718400000</v>
      </c>
      <c r="H2353" s="9">
        <v>44200</v>
      </c>
      <c r="I2353" t="s">
        <v>10620</v>
      </c>
      <c r="J2353" t="s">
        <v>10624</v>
      </c>
      <c r="K2353">
        <v>97833000000</v>
      </c>
      <c r="L2353">
        <v>99456000000</v>
      </c>
      <c r="M2353">
        <v>95422000000</v>
      </c>
      <c r="N2353">
        <v>97580000000</v>
      </c>
      <c r="O2353" s="3">
        <v>978.33</v>
      </c>
      <c r="P2353" s="3">
        <v>994.56</v>
      </c>
      <c r="Q2353" s="3">
        <v>954.22</v>
      </c>
      <c r="R2353" s="3">
        <v>975.8</v>
      </c>
      <c r="S2353">
        <v>14749184724000</v>
      </c>
      <c r="T2353">
        <v>1.4366988631543E+16</v>
      </c>
      <c r="U2353">
        <v>147491.84724</v>
      </c>
      <c r="V2353">
        <v>143669886.31542999</v>
      </c>
      <c r="W2353">
        <v>107864</v>
      </c>
    </row>
    <row r="2354" spans="1:23" x14ac:dyDescent="0.25">
      <c r="A2354" s="1">
        <v>2352</v>
      </c>
      <c r="B2354" s="5">
        <v>44200</v>
      </c>
      <c r="C2354" t="s">
        <v>2343</v>
      </c>
      <c r="D2354">
        <v>17</v>
      </c>
      <c r="E2354">
        <v>-0.66520000000000001</v>
      </c>
      <c r="F2354">
        <v>-0.79823999999999995</v>
      </c>
      <c r="G2354">
        <v>1609779600000</v>
      </c>
      <c r="H2354" s="9">
        <v>44200.708333333343</v>
      </c>
      <c r="I2354" t="s">
        <v>10601</v>
      </c>
      <c r="J2354" t="s">
        <v>10624</v>
      </c>
      <c r="K2354">
        <v>101029000000</v>
      </c>
      <c r="L2354">
        <v>102656000000</v>
      </c>
      <c r="M2354">
        <v>98555000000</v>
      </c>
      <c r="N2354">
        <v>99947000000</v>
      </c>
      <c r="O2354" s="3">
        <v>1010.29</v>
      </c>
      <c r="P2354" s="3">
        <v>1026.56</v>
      </c>
      <c r="Q2354" s="3">
        <v>985.55</v>
      </c>
      <c r="R2354" s="3">
        <v>999.47</v>
      </c>
      <c r="S2354">
        <v>12072162389000</v>
      </c>
      <c r="T2354">
        <v>1.21210654779631E+16</v>
      </c>
      <c r="U2354">
        <v>120721.62389</v>
      </c>
      <c r="V2354">
        <v>121210654.779631</v>
      </c>
      <c r="W2354">
        <v>85747</v>
      </c>
    </row>
    <row r="2355" spans="1:23" x14ac:dyDescent="0.25">
      <c r="A2355" s="1">
        <v>2353</v>
      </c>
      <c r="B2355" s="5">
        <v>44200</v>
      </c>
      <c r="C2355" t="s">
        <v>2344</v>
      </c>
      <c r="D2355">
        <v>22</v>
      </c>
      <c r="E2355">
        <v>0</v>
      </c>
      <c r="F2355">
        <v>0</v>
      </c>
      <c r="G2355">
        <v>1609797600000</v>
      </c>
      <c r="H2355" s="9">
        <v>44200.916666666657</v>
      </c>
      <c r="I2355" t="s">
        <v>10614</v>
      </c>
      <c r="J2355" t="s">
        <v>10624</v>
      </c>
      <c r="K2355">
        <v>100618000000</v>
      </c>
      <c r="L2355">
        <v>102400000000</v>
      </c>
      <c r="M2355">
        <v>100320000000</v>
      </c>
      <c r="N2355">
        <v>101272000000</v>
      </c>
      <c r="O2355" s="3">
        <v>1006.18</v>
      </c>
      <c r="P2355" s="3">
        <v>1024</v>
      </c>
      <c r="Q2355" s="3">
        <v>1003.2</v>
      </c>
      <c r="R2355" s="3">
        <v>1012.72</v>
      </c>
      <c r="S2355">
        <v>3017161809000</v>
      </c>
      <c r="T2355">
        <v>3056064573159950</v>
      </c>
      <c r="U2355">
        <v>30171.61809</v>
      </c>
      <c r="V2355">
        <v>30560645.731599499</v>
      </c>
      <c r="W2355">
        <v>37651</v>
      </c>
    </row>
    <row r="2356" spans="1:23" x14ac:dyDescent="0.25">
      <c r="A2356" s="1">
        <v>2354</v>
      </c>
      <c r="B2356" s="5">
        <v>44200</v>
      </c>
      <c r="C2356" t="s">
        <v>2345</v>
      </c>
      <c r="D2356">
        <v>22</v>
      </c>
      <c r="E2356">
        <v>0</v>
      </c>
      <c r="F2356">
        <v>0</v>
      </c>
      <c r="G2356">
        <v>1609797600000</v>
      </c>
      <c r="H2356" s="9">
        <v>44200.916666666657</v>
      </c>
      <c r="I2356" t="s">
        <v>10614</v>
      </c>
      <c r="J2356" t="s">
        <v>10624</v>
      </c>
      <c r="K2356">
        <v>100618000000</v>
      </c>
      <c r="L2356">
        <v>102400000000</v>
      </c>
      <c r="M2356">
        <v>100320000000</v>
      </c>
      <c r="N2356">
        <v>101272000000</v>
      </c>
      <c r="O2356" s="3">
        <v>1006.18</v>
      </c>
      <c r="P2356" s="3">
        <v>1024</v>
      </c>
      <c r="Q2356" s="3">
        <v>1003.2</v>
      </c>
      <c r="R2356" s="3">
        <v>1012.72</v>
      </c>
      <c r="S2356">
        <v>3017161809000</v>
      </c>
      <c r="T2356">
        <v>3056064573159950</v>
      </c>
      <c r="U2356">
        <v>30171.61809</v>
      </c>
      <c r="V2356">
        <v>30560645.731599499</v>
      </c>
      <c r="W2356">
        <v>37651</v>
      </c>
    </row>
    <row r="2357" spans="1:23" x14ac:dyDescent="0.25">
      <c r="A2357" s="1">
        <v>2355</v>
      </c>
      <c r="B2357" s="5">
        <v>44200</v>
      </c>
      <c r="C2357" t="s">
        <v>2346</v>
      </c>
      <c r="D2357">
        <v>22</v>
      </c>
      <c r="E2357">
        <v>-0.31819999999999998</v>
      </c>
      <c r="F2357">
        <v>-0.38184000000000001</v>
      </c>
      <c r="G2357">
        <v>1609797600000</v>
      </c>
      <c r="H2357" s="9">
        <v>44200.916666666657</v>
      </c>
      <c r="I2357" t="s">
        <v>10614</v>
      </c>
      <c r="J2357" t="s">
        <v>10624</v>
      </c>
      <c r="K2357">
        <v>100618000000</v>
      </c>
      <c r="L2357">
        <v>102400000000</v>
      </c>
      <c r="M2357">
        <v>100320000000</v>
      </c>
      <c r="N2357">
        <v>101272000000</v>
      </c>
      <c r="O2357" s="3">
        <v>1006.18</v>
      </c>
      <c r="P2357" s="3">
        <v>1024</v>
      </c>
      <c r="Q2357" s="3">
        <v>1003.2</v>
      </c>
      <c r="R2357" s="3">
        <v>1012.72</v>
      </c>
      <c r="S2357">
        <v>3017161809000</v>
      </c>
      <c r="T2357">
        <v>3056064573159950</v>
      </c>
      <c r="U2357">
        <v>30171.61809</v>
      </c>
      <c r="V2357">
        <v>30560645.731599499</v>
      </c>
      <c r="W2357">
        <v>37651</v>
      </c>
    </row>
    <row r="2358" spans="1:23" x14ac:dyDescent="0.25">
      <c r="A2358" s="1">
        <v>2356</v>
      </c>
      <c r="B2358" s="5">
        <v>44200</v>
      </c>
      <c r="C2358" t="s">
        <v>2347</v>
      </c>
      <c r="D2358">
        <v>4</v>
      </c>
      <c r="E2358">
        <v>-0.47670000000000001</v>
      </c>
      <c r="F2358">
        <v>-0.76272000000000006</v>
      </c>
      <c r="G2358">
        <v>1609732800000</v>
      </c>
      <c r="H2358" s="9">
        <v>44200.166666666657</v>
      </c>
      <c r="I2358" t="s">
        <v>10611</v>
      </c>
      <c r="J2358" t="s">
        <v>10624</v>
      </c>
      <c r="K2358">
        <v>102141000000</v>
      </c>
      <c r="L2358">
        <v>103593000000</v>
      </c>
      <c r="M2358">
        <v>101375000000</v>
      </c>
      <c r="N2358">
        <v>102769000000</v>
      </c>
      <c r="O2358" s="3">
        <v>1021.41</v>
      </c>
      <c r="P2358" s="3">
        <v>1035.93</v>
      </c>
      <c r="Q2358" s="3">
        <v>1013.75</v>
      </c>
      <c r="R2358" s="3">
        <v>1027.69</v>
      </c>
      <c r="S2358">
        <v>12450951799000</v>
      </c>
      <c r="T2358">
        <v>1.27624075529228E+16</v>
      </c>
      <c r="U2358">
        <v>124509.51798999999</v>
      </c>
      <c r="V2358">
        <v>127624075.529228</v>
      </c>
      <c r="W2358">
        <v>102502</v>
      </c>
    </row>
    <row r="2359" spans="1:23" x14ac:dyDescent="0.25">
      <c r="A2359" s="1">
        <v>2357</v>
      </c>
      <c r="B2359" s="5">
        <v>44200</v>
      </c>
      <c r="C2359" t="s">
        <v>2348</v>
      </c>
      <c r="D2359">
        <v>6</v>
      </c>
      <c r="E2359">
        <v>0</v>
      </c>
      <c r="F2359">
        <v>0</v>
      </c>
      <c r="G2359">
        <v>1609740000000</v>
      </c>
      <c r="H2359" s="9">
        <v>44200.25</v>
      </c>
      <c r="I2359" t="s">
        <v>10623</v>
      </c>
      <c r="J2359" t="s">
        <v>10624</v>
      </c>
      <c r="K2359">
        <v>108445000000</v>
      </c>
      <c r="L2359">
        <v>116297000000</v>
      </c>
      <c r="M2359">
        <v>107859000000</v>
      </c>
      <c r="N2359">
        <v>110500000000</v>
      </c>
      <c r="O2359" s="3">
        <v>1084.45</v>
      </c>
      <c r="P2359" s="3">
        <v>1162.97</v>
      </c>
      <c r="Q2359" s="3">
        <v>1078.5899999999999</v>
      </c>
      <c r="R2359" s="3">
        <v>1105</v>
      </c>
      <c r="S2359">
        <v>35265789885000</v>
      </c>
      <c r="T2359">
        <v>3.9408144325427496E+16</v>
      </c>
      <c r="U2359">
        <v>352657.89885</v>
      </c>
      <c r="V2359">
        <v>394081443.25427502</v>
      </c>
      <c r="W2359">
        <v>179717</v>
      </c>
    </row>
    <row r="2360" spans="1:23" x14ac:dyDescent="0.25">
      <c r="A2360" s="1">
        <v>2358</v>
      </c>
      <c r="B2360" s="5">
        <v>44200</v>
      </c>
      <c r="C2360" t="s">
        <v>2349</v>
      </c>
      <c r="D2360">
        <v>6</v>
      </c>
      <c r="E2360">
        <v>0.45739999999999997</v>
      </c>
      <c r="F2360">
        <v>0.54887999999999992</v>
      </c>
      <c r="G2360">
        <v>1609740000000</v>
      </c>
      <c r="H2360" s="9">
        <v>44200.25</v>
      </c>
      <c r="I2360" t="s">
        <v>10623</v>
      </c>
      <c r="J2360" t="s">
        <v>10624</v>
      </c>
      <c r="K2360">
        <v>108445000000</v>
      </c>
      <c r="L2360">
        <v>116297000000</v>
      </c>
      <c r="M2360">
        <v>107859000000</v>
      </c>
      <c r="N2360">
        <v>110500000000</v>
      </c>
      <c r="O2360" s="3">
        <v>1084.45</v>
      </c>
      <c r="P2360" s="3">
        <v>1162.97</v>
      </c>
      <c r="Q2360" s="3">
        <v>1078.5899999999999</v>
      </c>
      <c r="R2360" s="3">
        <v>1105</v>
      </c>
      <c r="S2360">
        <v>35265789885000</v>
      </c>
      <c r="T2360">
        <v>3.9408144325427496E+16</v>
      </c>
      <c r="U2360">
        <v>352657.89885</v>
      </c>
      <c r="V2360">
        <v>394081443.25427502</v>
      </c>
      <c r="W2360">
        <v>179717</v>
      </c>
    </row>
    <row r="2361" spans="1:23" x14ac:dyDescent="0.25">
      <c r="A2361" s="1">
        <v>2359</v>
      </c>
      <c r="B2361" s="5">
        <v>44200</v>
      </c>
      <c r="C2361" t="s">
        <v>2350</v>
      </c>
      <c r="D2361">
        <v>5</v>
      </c>
      <c r="E2361">
        <v>0.40189999999999998</v>
      </c>
      <c r="F2361">
        <v>0.48227999999999988</v>
      </c>
      <c r="G2361">
        <v>1609736400000</v>
      </c>
      <c r="H2361" s="9">
        <v>44200.208333333343</v>
      </c>
      <c r="I2361" t="s">
        <v>10610</v>
      </c>
      <c r="J2361" t="s">
        <v>10624</v>
      </c>
      <c r="K2361">
        <v>102770000000</v>
      </c>
      <c r="L2361">
        <v>109600000000</v>
      </c>
      <c r="M2361">
        <v>101675000000</v>
      </c>
      <c r="N2361">
        <v>108418000000</v>
      </c>
      <c r="O2361" s="3">
        <v>1027.7</v>
      </c>
      <c r="P2361" s="3">
        <v>1096</v>
      </c>
      <c r="Q2361" s="3">
        <v>1016.75</v>
      </c>
      <c r="R2361" s="3">
        <v>1084.18</v>
      </c>
      <c r="S2361">
        <v>22262092814000</v>
      </c>
      <c r="T2361">
        <v>2.35262238022718E+16</v>
      </c>
      <c r="U2361">
        <v>222620.92814</v>
      </c>
      <c r="V2361">
        <v>235262238.02271801</v>
      </c>
      <c r="W2361">
        <v>119359</v>
      </c>
    </row>
    <row r="2362" spans="1:23" x14ac:dyDescent="0.25">
      <c r="A2362" s="1">
        <v>2360</v>
      </c>
      <c r="B2362" s="5">
        <v>44200</v>
      </c>
      <c r="C2362" t="s">
        <v>2351</v>
      </c>
      <c r="D2362">
        <v>11</v>
      </c>
      <c r="E2362">
        <v>0</v>
      </c>
      <c r="F2362">
        <v>0</v>
      </c>
      <c r="G2362">
        <v>1609758000000</v>
      </c>
      <c r="H2362" s="9">
        <v>44200.458333333343</v>
      </c>
      <c r="I2362" t="s">
        <v>7498</v>
      </c>
      <c r="J2362" t="s">
        <v>10624</v>
      </c>
      <c r="K2362">
        <v>96528000000</v>
      </c>
      <c r="L2362">
        <v>97954000000</v>
      </c>
      <c r="M2362">
        <v>93384000000</v>
      </c>
      <c r="N2362">
        <v>97680000000</v>
      </c>
      <c r="O2362" s="3">
        <v>965.28</v>
      </c>
      <c r="P2362" s="3">
        <v>979.54</v>
      </c>
      <c r="Q2362" s="3">
        <v>933.84</v>
      </c>
      <c r="R2362" s="3">
        <v>976.8</v>
      </c>
      <c r="S2362">
        <v>19023762721000</v>
      </c>
      <c r="T2362">
        <v>1.82067885354564E+16</v>
      </c>
      <c r="U2362">
        <v>190237.62721000001</v>
      </c>
      <c r="V2362">
        <v>182067885.35456401</v>
      </c>
      <c r="W2362">
        <v>104950</v>
      </c>
    </row>
    <row r="2363" spans="1:23" x14ac:dyDescent="0.25">
      <c r="A2363" s="1">
        <v>2361</v>
      </c>
      <c r="B2363" s="5">
        <v>44200</v>
      </c>
      <c r="C2363" t="s">
        <v>2352</v>
      </c>
      <c r="D2363">
        <v>1</v>
      </c>
      <c r="E2363">
        <v>-0.1027</v>
      </c>
      <c r="F2363">
        <v>-0.32863999999999999</v>
      </c>
      <c r="G2363">
        <v>1609722000000</v>
      </c>
      <c r="H2363" s="9">
        <v>44200.041666666657</v>
      </c>
      <c r="I2363" t="s">
        <v>10617</v>
      </c>
      <c r="J2363" t="s">
        <v>10624</v>
      </c>
      <c r="K2363">
        <v>97580000000</v>
      </c>
      <c r="L2363">
        <v>97900000000</v>
      </c>
      <c r="M2363">
        <v>95601000000</v>
      </c>
      <c r="N2363">
        <v>96696000000</v>
      </c>
      <c r="O2363" s="3">
        <v>975.8</v>
      </c>
      <c r="P2363" s="3">
        <v>979</v>
      </c>
      <c r="Q2363" s="3">
        <v>956.01</v>
      </c>
      <c r="R2363" s="3">
        <v>966.96</v>
      </c>
      <c r="S2363">
        <v>7927306804000</v>
      </c>
      <c r="T2363">
        <v>7665191733683780</v>
      </c>
      <c r="U2363">
        <v>79273.068039999998</v>
      </c>
      <c r="V2363">
        <v>76651917.336837798</v>
      </c>
      <c r="W2363">
        <v>69237</v>
      </c>
    </row>
    <row r="2364" spans="1:23" x14ac:dyDescent="0.25">
      <c r="A2364" s="1">
        <v>2362</v>
      </c>
      <c r="B2364" s="5">
        <v>44200</v>
      </c>
      <c r="C2364" t="s">
        <v>2353</v>
      </c>
      <c r="D2364">
        <v>1</v>
      </c>
      <c r="E2364">
        <v>-0.71530000000000005</v>
      </c>
      <c r="F2364">
        <v>-1.1444799999999999</v>
      </c>
      <c r="G2364">
        <v>1609722000000</v>
      </c>
      <c r="H2364" s="9">
        <v>44200.041666666657</v>
      </c>
      <c r="I2364" t="s">
        <v>10617</v>
      </c>
      <c r="J2364" t="s">
        <v>10624</v>
      </c>
      <c r="K2364">
        <v>97580000000</v>
      </c>
      <c r="L2364">
        <v>97900000000</v>
      </c>
      <c r="M2364">
        <v>95601000000</v>
      </c>
      <c r="N2364">
        <v>96696000000</v>
      </c>
      <c r="O2364" s="3">
        <v>975.8</v>
      </c>
      <c r="P2364" s="3">
        <v>979</v>
      </c>
      <c r="Q2364" s="3">
        <v>956.01</v>
      </c>
      <c r="R2364" s="3">
        <v>966.96</v>
      </c>
      <c r="S2364">
        <v>7927306804000</v>
      </c>
      <c r="T2364">
        <v>7665191733683780</v>
      </c>
      <c r="U2364">
        <v>79273.068039999998</v>
      </c>
      <c r="V2364">
        <v>76651917.336837798</v>
      </c>
      <c r="W2364">
        <v>69237</v>
      </c>
    </row>
    <row r="2365" spans="1:23" x14ac:dyDescent="0.25">
      <c r="A2365" s="1">
        <v>2363</v>
      </c>
      <c r="B2365" s="5">
        <v>44200</v>
      </c>
      <c r="C2365" t="s">
        <v>2354</v>
      </c>
      <c r="D2365">
        <v>14</v>
      </c>
      <c r="E2365">
        <v>0</v>
      </c>
      <c r="F2365">
        <v>0</v>
      </c>
      <c r="G2365">
        <v>1609768800000</v>
      </c>
      <c r="H2365" s="9">
        <v>44200.583333333343</v>
      </c>
      <c r="I2365" t="s">
        <v>10618</v>
      </c>
      <c r="J2365" t="s">
        <v>10624</v>
      </c>
      <c r="K2365">
        <v>101256000000</v>
      </c>
      <c r="L2365">
        <v>104500000000</v>
      </c>
      <c r="M2365">
        <v>100155000000</v>
      </c>
      <c r="N2365">
        <v>104325000000</v>
      </c>
      <c r="O2365" s="3">
        <v>1012.56</v>
      </c>
      <c r="P2365" s="3">
        <v>1045</v>
      </c>
      <c r="Q2365" s="3">
        <v>1001.55</v>
      </c>
      <c r="R2365" s="3">
        <v>1043.25</v>
      </c>
      <c r="S2365">
        <v>19721131353000</v>
      </c>
      <c r="T2365">
        <v>2.01361352847154E+16</v>
      </c>
      <c r="U2365">
        <v>197211.31353000001</v>
      </c>
      <c r="V2365">
        <v>201361352.84715399</v>
      </c>
      <c r="W2365">
        <v>99890</v>
      </c>
    </row>
    <row r="2366" spans="1:23" x14ac:dyDescent="0.25">
      <c r="A2366" s="1">
        <v>2364</v>
      </c>
      <c r="B2366" s="5">
        <v>44200</v>
      </c>
      <c r="C2366" t="s">
        <v>2355</v>
      </c>
      <c r="D2366">
        <v>14</v>
      </c>
      <c r="E2366">
        <v>0</v>
      </c>
      <c r="F2366">
        <v>0</v>
      </c>
      <c r="G2366">
        <v>1609768800000</v>
      </c>
      <c r="H2366" s="9">
        <v>44200.583333333343</v>
      </c>
      <c r="I2366" t="s">
        <v>10618</v>
      </c>
      <c r="J2366" t="s">
        <v>10624</v>
      </c>
      <c r="K2366">
        <v>101256000000</v>
      </c>
      <c r="L2366">
        <v>104500000000</v>
      </c>
      <c r="M2366">
        <v>100155000000</v>
      </c>
      <c r="N2366">
        <v>104325000000</v>
      </c>
      <c r="O2366" s="3">
        <v>1012.56</v>
      </c>
      <c r="P2366" s="3">
        <v>1045</v>
      </c>
      <c r="Q2366" s="3">
        <v>1001.55</v>
      </c>
      <c r="R2366" s="3">
        <v>1043.25</v>
      </c>
      <c r="S2366">
        <v>19721131353000</v>
      </c>
      <c r="T2366">
        <v>2.01361352847154E+16</v>
      </c>
      <c r="U2366">
        <v>197211.31353000001</v>
      </c>
      <c r="V2366">
        <v>201361352.84715399</v>
      </c>
      <c r="W2366">
        <v>99890</v>
      </c>
    </row>
    <row r="2367" spans="1:23" x14ac:dyDescent="0.25">
      <c r="A2367" s="1">
        <v>2365</v>
      </c>
      <c r="B2367" s="5">
        <v>44200</v>
      </c>
      <c r="C2367" t="s">
        <v>1328</v>
      </c>
      <c r="D2367">
        <v>14</v>
      </c>
      <c r="E2367">
        <v>0.36120000000000002</v>
      </c>
      <c r="F2367">
        <v>0.86688000000000021</v>
      </c>
      <c r="G2367">
        <v>1609768800000</v>
      </c>
      <c r="H2367" s="9">
        <v>44200.583333333343</v>
      </c>
      <c r="I2367" t="s">
        <v>10618</v>
      </c>
      <c r="J2367" t="s">
        <v>10624</v>
      </c>
      <c r="K2367">
        <v>101256000000</v>
      </c>
      <c r="L2367">
        <v>104500000000</v>
      </c>
      <c r="M2367">
        <v>100155000000</v>
      </c>
      <c r="N2367">
        <v>104325000000</v>
      </c>
      <c r="O2367" s="3">
        <v>1012.56</v>
      </c>
      <c r="P2367" s="3">
        <v>1045</v>
      </c>
      <c r="Q2367" s="3">
        <v>1001.55</v>
      </c>
      <c r="R2367" s="3">
        <v>1043.25</v>
      </c>
      <c r="S2367">
        <v>19721131353000</v>
      </c>
      <c r="T2367">
        <v>2.01361352847154E+16</v>
      </c>
      <c r="U2367">
        <v>197211.31353000001</v>
      </c>
      <c r="V2367">
        <v>201361352.84715399</v>
      </c>
      <c r="W2367">
        <v>99890</v>
      </c>
    </row>
    <row r="2368" spans="1:23" x14ac:dyDescent="0.25">
      <c r="A2368" s="1">
        <v>2366</v>
      </c>
      <c r="B2368" s="5">
        <v>44200</v>
      </c>
      <c r="C2368" t="s">
        <v>2356</v>
      </c>
      <c r="D2368">
        <v>14</v>
      </c>
      <c r="E2368">
        <v>-0.128</v>
      </c>
      <c r="F2368">
        <v>-0.15359999999999999</v>
      </c>
      <c r="G2368">
        <v>1609768800000</v>
      </c>
      <c r="H2368" s="9">
        <v>44200.583333333343</v>
      </c>
      <c r="I2368" t="s">
        <v>10618</v>
      </c>
      <c r="J2368" t="s">
        <v>10624</v>
      </c>
      <c r="K2368">
        <v>101256000000</v>
      </c>
      <c r="L2368">
        <v>104500000000</v>
      </c>
      <c r="M2368">
        <v>100155000000</v>
      </c>
      <c r="N2368">
        <v>104325000000</v>
      </c>
      <c r="O2368" s="3">
        <v>1012.56</v>
      </c>
      <c r="P2368" s="3">
        <v>1045</v>
      </c>
      <c r="Q2368" s="3">
        <v>1001.55</v>
      </c>
      <c r="R2368" s="3">
        <v>1043.25</v>
      </c>
      <c r="S2368">
        <v>19721131353000</v>
      </c>
      <c r="T2368">
        <v>2.01361352847154E+16</v>
      </c>
      <c r="U2368">
        <v>197211.31353000001</v>
      </c>
      <c r="V2368">
        <v>201361352.84715399</v>
      </c>
      <c r="W2368">
        <v>99890</v>
      </c>
    </row>
    <row r="2369" spans="1:23" x14ac:dyDescent="0.25">
      <c r="A2369" s="1">
        <v>2367</v>
      </c>
      <c r="B2369" s="5">
        <v>44200</v>
      </c>
      <c r="C2369" t="s">
        <v>2357</v>
      </c>
      <c r="D2369">
        <v>15</v>
      </c>
      <c r="E2369">
        <v>0.31819999999999998</v>
      </c>
      <c r="F2369">
        <v>0.38184000000000001</v>
      </c>
      <c r="G2369">
        <v>1609772400000</v>
      </c>
      <c r="H2369" s="9">
        <v>44200.625</v>
      </c>
      <c r="I2369" t="s">
        <v>10604</v>
      </c>
      <c r="J2369" t="s">
        <v>10624</v>
      </c>
      <c r="K2369">
        <v>104326000000</v>
      </c>
      <c r="L2369">
        <v>105816000000</v>
      </c>
      <c r="M2369">
        <v>102703000000</v>
      </c>
      <c r="N2369">
        <v>104001000000</v>
      </c>
      <c r="O2369" s="3">
        <v>1043.26</v>
      </c>
      <c r="P2369" s="3">
        <v>1058.1600000000001</v>
      </c>
      <c r="Q2369" s="3">
        <v>1027.03</v>
      </c>
      <c r="R2369" s="3">
        <v>1040.01</v>
      </c>
      <c r="S2369">
        <v>18905437040000</v>
      </c>
      <c r="T2369">
        <v>1.9707807811549E+16</v>
      </c>
      <c r="U2369">
        <v>189054.37040000001</v>
      </c>
      <c r="V2369">
        <v>197078078.11548999</v>
      </c>
      <c r="W2369">
        <v>95040</v>
      </c>
    </row>
    <row r="2370" spans="1:23" x14ac:dyDescent="0.25">
      <c r="A2370" s="1">
        <v>2368</v>
      </c>
      <c r="B2370" s="5">
        <v>44200</v>
      </c>
      <c r="C2370" t="s">
        <v>2358</v>
      </c>
      <c r="D2370">
        <v>16</v>
      </c>
      <c r="E2370">
        <v>0</v>
      </c>
      <c r="F2370">
        <v>0</v>
      </c>
      <c r="G2370">
        <v>1609776000000</v>
      </c>
      <c r="H2370" s="9">
        <v>44200.666666666657</v>
      </c>
      <c r="I2370" t="s">
        <v>10605</v>
      </c>
      <c r="J2370" t="s">
        <v>10624</v>
      </c>
      <c r="K2370">
        <v>104000000000</v>
      </c>
      <c r="L2370">
        <v>104800000000</v>
      </c>
      <c r="M2370">
        <v>98205000000</v>
      </c>
      <c r="N2370">
        <v>101015000000</v>
      </c>
      <c r="O2370" s="3">
        <v>1040</v>
      </c>
      <c r="P2370" s="3">
        <v>1048</v>
      </c>
      <c r="Q2370" s="3">
        <v>982.05</v>
      </c>
      <c r="R2370" s="3">
        <v>1010.15</v>
      </c>
      <c r="S2370">
        <v>24505738225000</v>
      </c>
      <c r="T2370">
        <v>2.4634155748796E+16</v>
      </c>
      <c r="U2370">
        <v>245057.38225</v>
      </c>
      <c r="V2370">
        <v>246341557.48796001</v>
      </c>
      <c r="W2370">
        <v>131676</v>
      </c>
    </row>
    <row r="2371" spans="1:23" x14ac:dyDescent="0.25">
      <c r="A2371" s="1">
        <v>2369</v>
      </c>
      <c r="B2371" s="5">
        <v>44200</v>
      </c>
      <c r="C2371" t="s">
        <v>2359</v>
      </c>
      <c r="D2371">
        <v>15</v>
      </c>
      <c r="E2371">
        <v>0</v>
      </c>
      <c r="F2371">
        <v>0</v>
      </c>
      <c r="G2371">
        <v>1609772400000</v>
      </c>
      <c r="H2371" s="9">
        <v>44200.625</v>
      </c>
      <c r="I2371" t="s">
        <v>10604</v>
      </c>
      <c r="J2371" t="s">
        <v>10624</v>
      </c>
      <c r="K2371">
        <v>104326000000</v>
      </c>
      <c r="L2371">
        <v>105816000000</v>
      </c>
      <c r="M2371">
        <v>102703000000</v>
      </c>
      <c r="N2371">
        <v>104001000000</v>
      </c>
      <c r="O2371" s="3">
        <v>1043.26</v>
      </c>
      <c r="P2371" s="3">
        <v>1058.1600000000001</v>
      </c>
      <c r="Q2371" s="3">
        <v>1027.03</v>
      </c>
      <c r="R2371" s="3">
        <v>1040.01</v>
      </c>
      <c r="S2371">
        <v>18905437040000</v>
      </c>
      <c r="T2371">
        <v>1.9707807811549E+16</v>
      </c>
      <c r="U2371">
        <v>189054.37040000001</v>
      </c>
      <c r="V2371">
        <v>197078078.11548999</v>
      </c>
      <c r="W2371">
        <v>95040</v>
      </c>
    </row>
    <row r="2372" spans="1:23" x14ac:dyDescent="0.25">
      <c r="A2372" s="1">
        <v>2370</v>
      </c>
      <c r="B2372" s="5">
        <v>44200</v>
      </c>
      <c r="C2372" t="s">
        <v>2360</v>
      </c>
      <c r="D2372">
        <v>14</v>
      </c>
      <c r="E2372">
        <v>-0.20230000000000001</v>
      </c>
      <c r="F2372">
        <v>-0.24276</v>
      </c>
      <c r="G2372">
        <v>1609768800000</v>
      </c>
      <c r="H2372" s="9">
        <v>44200.583333333343</v>
      </c>
      <c r="I2372" t="s">
        <v>10618</v>
      </c>
      <c r="J2372" t="s">
        <v>10624</v>
      </c>
      <c r="K2372">
        <v>101256000000</v>
      </c>
      <c r="L2372">
        <v>104500000000</v>
      </c>
      <c r="M2372">
        <v>100155000000</v>
      </c>
      <c r="N2372">
        <v>104325000000</v>
      </c>
      <c r="O2372" s="3">
        <v>1012.56</v>
      </c>
      <c r="P2372" s="3">
        <v>1045</v>
      </c>
      <c r="Q2372" s="3">
        <v>1001.55</v>
      </c>
      <c r="R2372" s="3">
        <v>1043.25</v>
      </c>
      <c r="S2372">
        <v>19721131353000</v>
      </c>
      <c r="T2372">
        <v>2.01361352847154E+16</v>
      </c>
      <c r="U2372">
        <v>197211.31353000001</v>
      </c>
      <c r="V2372">
        <v>201361352.84715399</v>
      </c>
      <c r="W2372">
        <v>99890</v>
      </c>
    </row>
    <row r="2373" spans="1:23" x14ac:dyDescent="0.25">
      <c r="A2373" s="1">
        <v>2371</v>
      </c>
      <c r="B2373" s="5">
        <v>44200</v>
      </c>
      <c r="C2373" t="s">
        <v>2361</v>
      </c>
      <c r="D2373">
        <v>17</v>
      </c>
      <c r="E2373">
        <v>0</v>
      </c>
      <c r="F2373">
        <v>0</v>
      </c>
      <c r="G2373">
        <v>1609779600000</v>
      </c>
      <c r="H2373" s="9">
        <v>44200.708333333343</v>
      </c>
      <c r="I2373" t="s">
        <v>10601</v>
      </c>
      <c r="J2373" t="s">
        <v>10624</v>
      </c>
      <c r="K2373">
        <v>101029000000</v>
      </c>
      <c r="L2373">
        <v>102656000000</v>
      </c>
      <c r="M2373">
        <v>98555000000</v>
      </c>
      <c r="N2373">
        <v>99947000000</v>
      </c>
      <c r="O2373" s="3">
        <v>1010.29</v>
      </c>
      <c r="P2373" s="3">
        <v>1026.56</v>
      </c>
      <c r="Q2373" s="3">
        <v>985.55</v>
      </c>
      <c r="R2373" s="3">
        <v>999.47</v>
      </c>
      <c r="S2373">
        <v>12072162389000</v>
      </c>
      <c r="T2373">
        <v>1.21210654779631E+16</v>
      </c>
      <c r="U2373">
        <v>120721.62389</v>
      </c>
      <c r="V2373">
        <v>121210654.779631</v>
      </c>
      <c r="W2373">
        <v>85747</v>
      </c>
    </row>
    <row r="2374" spans="1:23" x14ac:dyDescent="0.25">
      <c r="A2374" s="1">
        <v>2372</v>
      </c>
      <c r="B2374" s="5">
        <v>44200</v>
      </c>
      <c r="C2374" t="s">
        <v>2362</v>
      </c>
      <c r="D2374">
        <v>8</v>
      </c>
      <c r="E2374">
        <v>0.29599999999999999</v>
      </c>
      <c r="F2374">
        <v>0.35520000000000002</v>
      </c>
      <c r="G2374">
        <v>1609747200000</v>
      </c>
      <c r="H2374" s="9">
        <v>44200.333333333343</v>
      </c>
      <c r="I2374" t="s">
        <v>10607</v>
      </c>
      <c r="J2374" t="s">
        <v>10624</v>
      </c>
      <c r="K2374">
        <v>104430000000</v>
      </c>
      <c r="L2374">
        <v>107893000000</v>
      </c>
      <c r="M2374">
        <v>98388000000</v>
      </c>
      <c r="N2374">
        <v>102264000000</v>
      </c>
      <c r="O2374" s="3">
        <v>1044.3</v>
      </c>
      <c r="P2374" s="3">
        <v>1078.93</v>
      </c>
      <c r="Q2374" s="3">
        <v>983.88</v>
      </c>
      <c r="R2374" s="3">
        <v>1022.64</v>
      </c>
      <c r="S2374">
        <v>26619318381000</v>
      </c>
      <c r="T2374">
        <v>2.74810884302362E+16</v>
      </c>
      <c r="U2374">
        <v>266193.18381000002</v>
      </c>
      <c r="V2374">
        <v>274810884.30236202</v>
      </c>
      <c r="W2374">
        <v>145426</v>
      </c>
    </row>
    <row r="2375" spans="1:23" x14ac:dyDescent="0.25">
      <c r="A2375" s="1">
        <v>2373</v>
      </c>
      <c r="B2375" s="5">
        <v>44200</v>
      </c>
      <c r="C2375" t="s">
        <v>2363</v>
      </c>
      <c r="D2375">
        <v>7</v>
      </c>
      <c r="E2375">
        <v>0</v>
      </c>
      <c r="F2375">
        <v>0</v>
      </c>
      <c r="G2375">
        <v>1609743600000</v>
      </c>
      <c r="H2375" s="9">
        <v>44200.291666666657</v>
      </c>
      <c r="I2375" t="s">
        <v>10609</v>
      </c>
      <c r="J2375" t="s">
        <v>10624</v>
      </c>
      <c r="K2375">
        <v>110499000000</v>
      </c>
      <c r="L2375">
        <v>111889000000</v>
      </c>
      <c r="M2375">
        <v>101200000000</v>
      </c>
      <c r="N2375">
        <v>104431000000</v>
      </c>
      <c r="O2375" s="3">
        <v>1104.99</v>
      </c>
      <c r="P2375" s="3">
        <v>1118.8900000000001</v>
      </c>
      <c r="Q2375" s="3">
        <v>1012</v>
      </c>
      <c r="R2375" s="3">
        <v>1044.31</v>
      </c>
      <c r="S2375">
        <v>29676170921000</v>
      </c>
      <c r="T2375">
        <v>3.15934437113978E+16</v>
      </c>
      <c r="U2375">
        <v>296761.70921</v>
      </c>
      <c r="V2375">
        <v>315934437.11397803</v>
      </c>
      <c r="W2375">
        <v>172259</v>
      </c>
    </row>
    <row r="2376" spans="1:23" x14ac:dyDescent="0.25">
      <c r="A2376" s="1">
        <v>2374</v>
      </c>
      <c r="B2376" s="5">
        <v>44200</v>
      </c>
      <c r="C2376" t="s">
        <v>2364</v>
      </c>
      <c r="D2376">
        <v>10</v>
      </c>
      <c r="E2376">
        <v>0</v>
      </c>
      <c r="F2376">
        <v>0</v>
      </c>
      <c r="G2376">
        <v>1609754400000</v>
      </c>
      <c r="H2376" s="9">
        <v>44200.416666666657</v>
      </c>
      <c r="I2376" t="s">
        <v>10608</v>
      </c>
      <c r="J2376" t="s">
        <v>10624</v>
      </c>
      <c r="K2376">
        <v>96994000000</v>
      </c>
      <c r="L2376">
        <v>98500000000</v>
      </c>
      <c r="M2376">
        <v>89000000000</v>
      </c>
      <c r="N2376">
        <v>96505000000</v>
      </c>
      <c r="O2376" s="3">
        <v>969.94</v>
      </c>
      <c r="P2376" s="3">
        <v>985</v>
      </c>
      <c r="Q2376" s="3">
        <v>890</v>
      </c>
      <c r="R2376" s="3">
        <v>965.05</v>
      </c>
      <c r="S2376">
        <v>33537928615000</v>
      </c>
      <c r="T2376">
        <v>3.15129596452881E+16</v>
      </c>
      <c r="U2376">
        <v>335379.28615</v>
      </c>
      <c r="V2376">
        <v>315129596.45288098</v>
      </c>
      <c r="W2376">
        <v>171987</v>
      </c>
    </row>
    <row r="2377" spans="1:23" x14ac:dyDescent="0.25">
      <c r="A2377" s="1">
        <v>2375</v>
      </c>
      <c r="B2377" s="5">
        <v>44200</v>
      </c>
      <c r="C2377" t="s">
        <v>2365</v>
      </c>
      <c r="D2377">
        <v>9</v>
      </c>
      <c r="E2377">
        <v>0</v>
      </c>
      <c r="F2377">
        <v>0</v>
      </c>
      <c r="G2377">
        <v>1609750800000</v>
      </c>
      <c r="H2377" s="9">
        <v>44200.375</v>
      </c>
      <c r="I2377" t="s">
        <v>10613</v>
      </c>
      <c r="J2377" t="s">
        <v>10624</v>
      </c>
      <c r="K2377">
        <v>102264000000</v>
      </c>
      <c r="L2377">
        <v>102934000000</v>
      </c>
      <c r="M2377">
        <v>90900000000</v>
      </c>
      <c r="N2377">
        <v>97008000000</v>
      </c>
      <c r="O2377" s="3">
        <v>1022.64</v>
      </c>
      <c r="P2377" s="3">
        <v>1029.3399999999999</v>
      </c>
      <c r="Q2377" s="3">
        <v>909</v>
      </c>
      <c r="R2377" s="3">
        <v>970.08</v>
      </c>
      <c r="S2377">
        <v>38430129029000</v>
      </c>
      <c r="T2377">
        <v>3.7229655165425096E+16</v>
      </c>
      <c r="U2377">
        <v>384301.29028999998</v>
      </c>
      <c r="V2377">
        <v>372296551.65425098</v>
      </c>
      <c r="W2377">
        <v>176280</v>
      </c>
    </row>
    <row r="2378" spans="1:23" x14ac:dyDescent="0.25">
      <c r="A2378" s="1">
        <v>2376</v>
      </c>
      <c r="B2378" s="5">
        <v>44200</v>
      </c>
      <c r="C2378" t="s">
        <v>2366</v>
      </c>
      <c r="D2378">
        <v>11</v>
      </c>
      <c r="E2378">
        <v>0.55740000000000001</v>
      </c>
      <c r="F2378">
        <v>0.66888000000000003</v>
      </c>
      <c r="G2378">
        <v>1609758000000</v>
      </c>
      <c r="H2378" s="9">
        <v>44200.458333333343</v>
      </c>
      <c r="I2378" t="s">
        <v>7498</v>
      </c>
      <c r="J2378" t="s">
        <v>10624</v>
      </c>
      <c r="K2378">
        <v>96528000000</v>
      </c>
      <c r="L2378">
        <v>97954000000</v>
      </c>
      <c r="M2378">
        <v>93384000000</v>
      </c>
      <c r="N2378">
        <v>97680000000</v>
      </c>
      <c r="O2378" s="3">
        <v>965.28</v>
      </c>
      <c r="P2378" s="3">
        <v>979.54</v>
      </c>
      <c r="Q2378" s="3">
        <v>933.84</v>
      </c>
      <c r="R2378" s="3">
        <v>976.8</v>
      </c>
      <c r="S2378">
        <v>19023762721000</v>
      </c>
      <c r="T2378">
        <v>1.82067885354564E+16</v>
      </c>
      <c r="U2378">
        <v>190237.62721000001</v>
      </c>
      <c r="V2378">
        <v>182067885.35456401</v>
      </c>
      <c r="W2378">
        <v>104950</v>
      </c>
    </row>
    <row r="2379" spans="1:23" x14ac:dyDescent="0.25">
      <c r="A2379" s="1">
        <v>2377</v>
      </c>
      <c r="B2379" s="5">
        <v>44200</v>
      </c>
      <c r="C2379" t="s">
        <v>2367</v>
      </c>
      <c r="D2379">
        <v>10</v>
      </c>
      <c r="E2379">
        <v>0.1179</v>
      </c>
      <c r="F2379">
        <v>0.14147999999999999</v>
      </c>
      <c r="G2379">
        <v>1609754400000</v>
      </c>
      <c r="H2379" s="9">
        <v>44200.416666666657</v>
      </c>
      <c r="I2379" t="s">
        <v>10608</v>
      </c>
      <c r="J2379" t="s">
        <v>10624</v>
      </c>
      <c r="K2379">
        <v>96994000000</v>
      </c>
      <c r="L2379">
        <v>98500000000</v>
      </c>
      <c r="M2379">
        <v>89000000000</v>
      </c>
      <c r="N2379">
        <v>96505000000</v>
      </c>
      <c r="O2379" s="3">
        <v>969.94</v>
      </c>
      <c r="P2379" s="3">
        <v>985</v>
      </c>
      <c r="Q2379" s="3">
        <v>890</v>
      </c>
      <c r="R2379" s="3">
        <v>965.05</v>
      </c>
      <c r="S2379">
        <v>33537928615000</v>
      </c>
      <c r="T2379">
        <v>3.15129596452881E+16</v>
      </c>
      <c r="U2379">
        <v>335379.28615</v>
      </c>
      <c r="V2379">
        <v>315129596.45288098</v>
      </c>
      <c r="W2379">
        <v>171987</v>
      </c>
    </row>
    <row r="2380" spans="1:23" x14ac:dyDescent="0.25">
      <c r="A2380" s="1">
        <v>2378</v>
      </c>
      <c r="B2380" s="5">
        <v>44200</v>
      </c>
      <c r="C2380" t="s">
        <v>2368</v>
      </c>
      <c r="D2380">
        <v>7</v>
      </c>
      <c r="E2380">
        <v>0</v>
      </c>
      <c r="F2380">
        <v>0</v>
      </c>
      <c r="G2380">
        <v>1609743600000</v>
      </c>
      <c r="H2380" s="9">
        <v>44200.291666666657</v>
      </c>
      <c r="I2380" t="s">
        <v>10609</v>
      </c>
      <c r="J2380" t="s">
        <v>10624</v>
      </c>
      <c r="K2380">
        <v>110499000000</v>
      </c>
      <c r="L2380">
        <v>111889000000</v>
      </c>
      <c r="M2380">
        <v>101200000000</v>
      </c>
      <c r="N2380">
        <v>104431000000</v>
      </c>
      <c r="O2380" s="3">
        <v>1104.99</v>
      </c>
      <c r="P2380" s="3">
        <v>1118.8900000000001</v>
      </c>
      <c r="Q2380" s="3">
        <v>1012</v>
      </c>
      <c r="R2380" s="3">
        <v>1044.31</v>
      </c>
      <c r="S2380">
        <v>29676170921000</v>
      </c>
      <c r="T2380">
        <v>3.15934437113978E+16</v>
      </c>
      <c r="U2380">
        <v>296761.70921</v>
      </c>
      <c r="V2380">
        <v>315934437.11397803</v>
      </c>
      <c r="W2380">
        <v>172259</v>
      </c>
    </row>
    <row r="2381" spans="1:23" x14ac:dyDescent="0.25">
      <c r="A2381" s="1">
        <v>2379</v>
      </c>
      <c r="B2381" s="5">
        <v>44200</v>
      </c>
      <c r="C2381" t="s">
        <v>2369</v>
      </c>
      <c r="D2381">
        <v>9</v>
      </c>
      <c r="E2381">
        <v>-0.40189999999999998</v>
      </c>
      <c r="F2381">
        <v>-0.40189999999999998</v>
      </c>
      <c r="G2381">
        <v>1609750800000</v>
      </c>
      <c r="H2381" s="9">
        <v>44200.375</v>
      </c>
      <c r="I2381" t="s">
        <v>10613</v>
      </c>
      <c r="J2381" t="s">
        <v>10624</v>
      </c>
      <c r="K2381">
        <v>102264000000</v>
      </c>
      <c r="L2381">
        <v>102934000000</v>
      </c>
      <c r="M2381">
        <v>90900000000</v>
      </c>
      <c r="N2381">
        <v>97008000000</v>
      </c>
      <c r="O2381" s="3">
        <v>1022.64</v>
      </c>
      <c r="P2381" s="3">
        <v>1029.3399999999999</v>
      </c>
      <c r="Q2381" s="3">
        <v>909</v>
      </c>
      <c r="R2381" s="3">
        <v>970.08</v>
      </c>
      <c r="S2381">
        <v>38430129029000</v>
      </c>
      <c r="T2381">
        <v>3.7229655165425096E+16</v>
      </c>
      <c r="U2381">
        <v>384301.29028999998</v>
      </c>
      <c r="V2381">
        <v>372296551.65425098</v>
      </c>
      <c r="W2381">
        <v>176280</v>
      </c>
    </row>
    <row r="2382" spans="1:23" x14ac:dyDescent="0.25">
      <c r="A2382" s="1">
        <v>2380</v>
      </c>
      <c r="B2382" s="5">
        <v>44200</v>
      </c>
      <c r="C2382" t="s">
        <v>2370</v>
      </c>
      <c r="D2382">
        <v>5</v>
      </c>
      <c r="E2382">
        <v>-0.128</v>
      </c>
      <c r="F2382">
        <v>-0.30719999999999997</v>
      </c>
      <c r="G2382">
        <v>1609736400000</v>
      </c>
      <c r="H2382" s="9">
        <v>44200.208333333343</v>
      </c>
      <c r="I2382" t="s">
        <v>10610</v>
      </c>
      <c r="J2382" t="s">
        <v>10624</v>
      </c>
      <c r="K2382">
        <v>102770000000</v>
      </c>
      <c r="L2382">
        <v>109600000000</v>
      </c>
      <c r="M2382">
        <v>101675000000</v>
      </c>
      <c r="N2382">
        <v>108418000000</v>
      </c>
      <c r="O2382" s="3">
        <v>1027.7</v>
      </c>
      <c r="P2382" s="3">
        <v>1096</v>
      </c>
      <c r="Q2382" s="3">
        <v>1016.75</v>
      </c>
      <c r="R2382" s="3">
        <v>1084.18</v>
      </c>
      <c r="S2382">
        <v>22262092814000</v>
      </c>
      <c r="T2382">
        <v>2.35262238022718E+16</v>
      </c>
      <c r="U2382">
        <v>222620.92814</v>
      </c>
      <c r="V2382">
        <v>235262238.02271801</v>
      </c>
      <c r="W2382">
        <v>119359</v>
      </c>
    </row>
    <row r="2383" spans="1:23" x14ac:dyDescent="0.25">
      <c r="A2383" s="1">
        <v>2381</v>
      </c>
      <c r="B2383" s="5">
        <v>44200</v>
      </c>
      <c r="C2383" t="s">
        <v>2371</v>
      </c>
      <c r="D2383">
        <v>10</v>
      </c>
      <c r="E2383">
        <v>0.31819999999999998</v>
      </c>
      <c r="F2383">
        <v>0.38184000000000001</v>
      </c>
      <c r="G2383">
        <v>1609754400000</v>
      </c>
      <c r="H2383" s="9">
        <v>44200.416666666657</v>
      </c>
      <c r="I2383" t="s">
        <v>10608</v>
      </c>
      <c r="J2383" t="s">
        <v>10624</v>
      </c>
      <c r="K2383">
        <v>96994000000</v>
      </c>
      <c r="L2383">
        <v>98500000000</v>
      </c>
      <c r="M2383">
        <v>89000000000</v>
      </c>
      <c r="N2383">
        <v>96505000000</v>
      </c>
      <c r="O2383" s="3">
        <v>969.94</v>
      </c>
      <c r="P2383" s="3">
        <v>985</v>
      </c>
      <c r="Q2383" s="3">
        <v>890</v>
      </c>
      <c r="R2383" s="3">
        <v>965.05</v>
      </c>
      <c r="S2383">
        <v>33537928615000</v>
      </c>
      <c r="T2383">
        <v>3.15129596452881E+16</v>
      </c>
      <c r="U2383">
        <v>335379.28615</v>
      </c>
      <c r="V2383">
        <v>315129596.45288098</v>
      </c>
      <c r="W2383">
        <v>171987</v>
      </c>
    </row>
    <row r="2384" spans="1:23" x14ac:dyDescent="0.25">
      <c r="A2384" s="1">
        <v>2382</v>
      </c>
      <c r="B2384" s="5">
        <v>44200</v>
      </c>
      <c r="C2384" t="s">
        <v>2372</v>
      </c>
      <c r="D2384">
        <v>22</v>
      </c>
      <c r="E2384">
        <v>0</v>
      </c>
      <c r="F2384">
        <v>0</v>
      </c>
      <c r="G2384">
        <v>1609797600000</v>
      </c>
      <c r="H2384" s="9">
        <v>44200.916666666657</v>
      </c>
      <c r="I2384" t="s">
        <v>10614</v>
      </c>
      <c r="J2384" t="s">
        <v>10624</v>
      </c>
      <c r="K2384">
        <v>100618000000</v>
      </c>
      <c r="L2384">
        <v>102400000000</v>
      </c>
      <c r="M2384">
        <v>100320000000</v>
      </c>
      <c r="N2384">
        <v>101272000000</v>
      </c>
      <c r="O2384" s="3">
        <v>1006.18</v>
      </c>
      <c r="P2384" s="3">
        <v>1024</v>
      </c>
      <c r="Q2384" s="3">
        <v>1003.2</v>
      </c>
      <c r="R2384" s="3">
        <v>1012.72</v>
      </c>
      <c r="S2384">
        <v>3017161809000</v>
      </c>
      <c r="T2384">
        <v>3056064573159950</v>
      </c>
      <c r="U2384">
        <v>30171.61809</v>
      </c>
      <c r="V2384">
        <v>30560645.731599499</v>
      </c>
      <c r="W2384">
        <v>37651</v>
      </c>
    </row>
    <row r="2385" spans="1:23" x14ac:dyDescent="0.25">
      <c r="A2385" s="1">
        <v>2383</v>
      </c>
      <c r="B2385" s="5">
        <v>44200</v>
      </c>
      <c r="C2385" t="s">
        <v>2373</v>
      </c>
      <c r="D2385">
        <v>1</v>
      </c>
      <c r="E2385">
        <v>0.55710000000000004</v>
      </c>
      <c r="F2385">
        <v>1.4484600000000001</v>
      </c>
      <c r="G2385">
        <v>1609722000000</v>
      </c>
      <c r="H2385" s="9">
        <v>44200.041666666657</v>
      </c>
      <c r="I2385" t="s">
        <v>10617</v>
      </c>
      <c r="J2385" t="s">
        <v>10624</v>
      </c>
      <c r="K2385">
        <v>97580000000</v>
      </c>
      <c r="L2385">
        <v>97900000000</v>
      </c>
      <c r="M2385">
        <v>95601000000</v>
      </c>
      <c r="N2385">
        <v>96696000000</v>
      </c>
      <c r="O2385" s="3">
        <v>975.8</v>
      </c>
      <c r="P2385" s="3">
        <v>979</v>
      </c>
      <c r="Q2385" s="3">
        <v>956.01</v>
      </c>
      <c r="R2385" s="3">
        <v>966.96</v>
      </c>
      <c r="S2385">
        <v>7927306804000</v>
      </c>
      <c r="T2385">
        <v>7665191733683780</v>
      </c>
      <c r="U2385">
        <v>79273.068039999998</v>
      </c>
      <c r="V2385">
        <v>76651917.336837798</v>
      </c>
      <c r="W2385">
        <v>69237</v>
      </c>
    </row>
    <row r="2386" spans="1:23" x14ac:dyDescent="0.25">
      <c r="A2386" s="1">
        <v>2384</v>
      </c>
      <c r="B2386" s="5">
        <v>44200</v>
      </c>
      <c r="C2386" t="s">
        <v>2374</v>
      </c>
      <c r="D2386">
        <v>3</v>
      </c>
      <c r="E2386">
        <v>-0.15859999999999999</v>
      </c>
      <c r="F2386">
        <v>-0.19031999999999999</v>
      </c>
      <c r="G2386">
        <v>1609729200000</v>
      </c>
      <c r="H2386" s="9">
        <v>44200.125</v>
      </c>
      <c r="I2386" t="s">
        <v>10612</v>
      </c>
      <c r="J2386" t="s">
        <v>10624</v>
      </c>
      <c r="K2386">
        <v>97946000000</v>
      </c>
      <c r="L2386">
        <v>102581000000</v>
      </c>
      <c r="M2386">
        <v>97784000000</v>
      </c>
      <c r="N2386">
        <v>102141000000</v>
      </c>
      <c r="O2386" s="3">
        <v>979.46</v>
      </c>
      <c r="P2386" s="3">
        <v>1025.81</v>
      </c>
      <c r="Q2386" s="3">
        <v>977.84</v>
      </c>
      <c r="R2386" s="3">
        <v>1021.41</v>
      </c>
      <c r="S2386">
        <v>13323930292000</v>
      </c>
      <c r="T2386">
        <v>1.33249907745048E+16</v>
      </c>
      <c r="U2386">
        <v>133239.30291999999</v>
      </c>
      <c r="V2386">
        <v>133249907.745048</v>
      </c>
      <c r="W2386">
        <v>79252</v>
      </c>
    </row>
    <row r="2387" spans="1:23" x14ac:dyDescent="0.25">
      <c r="A2387" s="1">
        <v>2385</v>
      </c>
      <c r="B2387" s="5">
        <v>44200</v>
      </c>
      <c r="C2387" t="s">
        <v>2375</v>
      </c>
      <c r="D2387">
        <v>22</v>
      </c>
      <c r="E2387">
        <v>1.0790999999999999</v>
      </c>
      <c r="F2387">
        <v>2.3740199999999998</v>
      </c>
      <c r="G2387">
        <v>1609797600000</v>
      </c>
      <c r="H2387" s="9">
        <v>44200.916666666657</v>
      </c>
      <c r="I2387" t="s">
        <v>10614</v>
      </c>
      <c r="J2387" t="s">
        <v>10624</v>
      </c>
      <c r="K2387">
        <v>100618000000</v>
      </c>
      <c r="L2387">
        <v>102400000000</v>
      </c>
      <c r="M2387">
        <v>100320000000</v>
      </c>
      <c r="N2387">
        <v>101272000000</v>
      </c>
      <c r="O2387" s="3">
        <v>1006.18</v>
      </c>
      <c r="P2387" s="3">
        <v>1024</v>
      </c>
      <c r="Q2387" s="3">
        <v>1003.2</v>
      </c>
      <c r="R2387" s="3">
        <v>1012.72</v>
      </c>
      <c r="S2387">
        <v>3017161809000</v>
      </c>
      <c r="T2387">
        <v>3056064573159950</v>
      </c>
      <c r="U2387">
        <v>30171.61809</v>
      </c>
      <c r="V2387">
        <v>30560645.731599499</v>
      </c>
      <c r="W2387">
        <v>37651</v>
      </c>
    </row>
    <row r="2388" spans="1:23" x14ac:dyDescent="0.25">
      <c r="A2388" s="1">
        <v>2386</v>
      </c>
      <c r="B2388" s="5">
        <v>44200</v>
      </c>
      <c r="C2388" t="s">
        <v>2376</v>
      </c>
      <c r="D2388">
        <v>22</v>
      </c>
      <c r="E2388">
        <v>0</v>
      </c>
      <c r="F2388">
        <v>0</v>
      </c>
      <c r="G2388">
        <v>1609797600000</v>
      </c>
      <c r="H2388" s="9">
        <v>44200.916666666657</v>
      </c>
      <c r="I2388" t="s">
        <v>10614</v>
      </c>
      <c r="J2388" t="s">
        <v>10624</v>
      </c>
      <c r="K2388">
        <v>100618000000</v>
      </c>
      <c r="L2388">
        <v>102400000000</v>
      </c>
      <c r="M2388">
        <v>100320000000</v>
      </c>
      <c r="N2388">
        <v>101272000000</v>
      </c>
      <c r="O2388" s="3">
        <v>1006.18</v>
      </c>
      <c r="P2388" s="3">
        <v>1024</v>
      </c>
      <c r="Q2388" s="3">
        <v>1003.2</v>
      </c>
      <c r="R2388" s="3">
        <v>1012.72</v>
      </c>
      <c r="S2388">
        <v>3017161809000</v>
      </c>
      <c r="T2388">
        <v>3056064573159950</v>
      </c>
      <c r="U2388">
        <v>30171.61809</v>
      </c>
      <c r="V2388">
        <v>30560645.731599499</v>
      </c>
      <c r="W2388">
        <v>37651</v>
      </c>
    </row>
    <row r="2389" spans="1:23" x14ac:dyDescent="0.25">
      <c r="A2389" s="1">
        <v>2387</v>
      </c>
      <c r="B2389" s="5">
        <v>44200</v>
      </c>
      <c r="C2389" t="s">
        <v>2377</v>
      </c>
      <c r="D2389">
        <v>7</v>
      </c>
      <c r="E2389">
        <v>1.1911</v>
      </c>
      <c r="F2389">
        <v>5.4790599999999996</v>
      </c>
      <c r="G2389">
        <v>1609743600000</v>
      </c>
      <c r="H2389" s="9">
        <v>44200.291666666657</v>
      </c>
      <c r="I2389" t="s">
        <v>10609</v>
      </c>
      <c r="J2389" t="s">
        <v>10624</v>
      </c>
      <c r="K2389">
        <v>110499000000</v>
      </c>
      <c r="L2389">
        <v>111889000000</v>
      </c>
      <c r="M2389">
        <v>101200000000</v>
      </c>
      <c r="N2389">
        <v>104431000000</v>
      </c>
      <c r="O2389" s="3">
        <v>1104.99</v>
      </c>
      <c r="P2389" s="3">
        <v>1118.8900000000001</v>
      </c>
      <c r="Q2389" s="3">
        <v>1012</v>
      </c>
      <c r="R2389" s="3">
        <v>1044.31</v>
      </c>
      <c r="S2389">
        <v>29676170921000</v>
      </c>
      <c r="T2389">
        <v>3.15934437113978E+16</v>
      </c>
      <c r="U2389">
        <v>296761.70921</v>
      </c>
      <c r="V2389">
        <v>315934437.11397803</v>
      </c>
      <c r="W2389">
        <v>172259</v>
      </c>
    </row>
    <row r="2390" spans="1:23" x14ac:dyDescent="0.25">
      <c r="A2390" s="1">
        <v>2388</v>
      </c>
      <c r="B2390" s="5">
        <v>44200</v>
      </c>
      <c r="C2390" t="s">
        <v>2378</v>
      </c>
      <c r="D2390">
        <v>1</v>
      </c>
      <c r="E2390">
        <v>0.34</v>
      </c>
      <c r="F2390">
        <v>5.644000000000001</v>
      </c>
      <c r="G2390">
        <v>1609722000000</v>
      </c>
      <c r="H2390" s="9">
        <v>44200.041666666657</v>
      </c>
      <c r="I2390" t="s">
        <v>10617</v>
      </c>
      <c r="J2390" t="s">
        <v>10624</v>
      </c>
      <c r="K2390">
        <v>97580000000</v>
      </c>
      <c r="L2390">
        <v>97900000000</v>
      </c>
      <c r="M2390">
        <v>95601000000</v>
      </c>
      <c r="N2390">
        <v>96696000000</v>
      </c>
      <c r="O2390" s="3">
        <v>975.8</v>
      </c>
      <c r="P2390" s="3">
        <v>979</v>
      </c>
      <c r="Q2390" s="3">
        <v>956.01</v>
      </c>
      <c r="R2390" s="3">
        <v>966.96</v>
      </c>
      <c r="S2390">
        <v>7927306804000</v>
      </c>
      <c r="T2390">
        <v>7665191733683780</v>
      </c>
      <c r="U2390">
        <v>79273.068039999998</v>
      </c>
      <c r="V2390">
        <v>76651917.336837798</v>
      </c>
      <c r="W2390">
        <v>69237</v>
      </c>
    </row>
    <row r="2391" spans="1:23" x14ac:dyDescent="0.25">
      <c r="A2391" s="1">
        <v>2389</v>
      </c>
      <c r="B2391" s="5">
        <v>44200</v>
      </c>
      <c r="C2391" t="s">
        <v>2379</v>
      </c>
      <c r="D2391">
        <v>0</v>
      </c>
      <c r="E2391">
        <v>0.63600000000000001</v>
      </c>
      <c r="F2391">
        <v>1.7807999999999999</v>
      </c>
      <c r="G2391">
        <v>1609718400000</v>
      </c>
      <c r="H2391" s="9">
        <v>44200</v>
      </c>
      <c r="I2391" t="s">
        <v>10620</v>
      </c>
      <c r="J2391" t="s">
        <v>10624</v>
      </c>
      <c r="K2391">
        <v>97833000000</v>
      </c>
      <c r="L2391">
        <v>99456000000</v>
      </c>
      <c r="M2391">
        <v>95422000000</v>
      </c>
      <c r="N2391">
        <v>97580000000</v>
      </c>
      <c r="O2391" s="3">
        <v>978.33</v>
      </c>
      <c r="P2391" s="3">
        <v>994.56</v>
      </c>
      <c r="Q2391" s="3">
        <v>954.22</v>
      </c>
      <c r="R2391" s="3">
        <v>975.8</v>
      </c>
      <c r="S2391">
        <v>14749184724000</v>
      </c>
      <c r="T2391">
        <v>1.4366988631543E+16</v>
      </c>
      <c r="U2391">
        <v>147491.84724</v>
      </c>
      <c r="V2391">
        <v>143669886.31542999</v>
      </c>
      <c r="W2391">
        <v>107864</v>
      </c>
    </row>
    <row r="2392" spans="1:23" x14ac:dyDescent="0.25">
      <c r="A2392" s="1">
        <v>2390</v>
      </c>
      <c r="B2392" s="5">
        <v>44200</v>
      </c>
      <c r="C2392" t="s">
        <v>2380</v>
      </c>
      <c r="D2392">
        <v>0</v>
      </c>
      <c r="E2392">
        <v>0</v>
      </c>
      <c r="F2392">
        <v>0</v>
      </c>
      <c r="G2392">
        <v>1609718400000</v>
      </c>
      <c r="H2392" s="9">
        <v>44200</v>
      </c>
      <c r="I2392" t="s">
        <v>10620</v>
      </c>
      <c r="J2392" t="s">
        <v>10624</v>
      </c>
      <c r="K2392">
        <v>97833000000</v>
      </c>
      <c r="L2392">
        <v>99456000000</v>
      </c>
      <c r="M2392">
        <v>95422000000</v>
      </c>
      <c r="N2392">
        <v>97580000000</v>
      </c>
      <c r="O2392" s="3">
        <v>978.33</v>
      </c>
      <c r="P2392" s="3">
        <v>994.56</v>
      </c>
      <c r="Q2392" s="3">
        <v>954.22</v>
      </c>
      <c r="R2392" s="3">
        <v>975.8</v>
      </c>
      <c r="S2392">
        <v>14749184724000</v>
      </c>
      <c r="T2392">
        <v>1.4366988631543E+16</v>
      </c>
      <c r="U2392">
        <v>147491.84724</v>
      </c>
      <c r="V2392">
        <v>143669886.31542999</v>
      </c>
      <c r="W2392">
        <v>107864</v>
      </c>
    </row>
    <row r="2393" spans="1:23" x14ac:dyDescent="0.25">
      <c r="A2393" s="1">
        <v>2391</v>
      </c>
      <c r="B2393" s="5">
        <v>44200</v>
      </c>
      <c r="C2393" t="s">
        <v>2381</v>
      </c>
      <c r="D2393">
        <v>1</v>
      </c>
      <c r="E2393">
        <v>0</v>
      </c>
      <c r="F2393">
        <v>0</v>
      </c>
      <c r="G2393">
        <v>1609722000000</v>
      </c>
      <c r="H2393" s="9">
        <v>44200.041666666657</v>
      </c>
      <c r="I2393" t="s">
        <v>10617</v>
      </c>
      <c r="J2393" t="s">
        <v>10624</v>
      </c>
      <c r="K2393">
        <v>97580000000</v>
      </c>
      <c r="L2393">
        <v>97900000000</v>
      </c>
      <c r="M2393">
        <v>95601000000</v>
      </c>
      <c r="N2393">
        <v>96696000000</v>
      </c>
      <c r="O2393" s="3">
        <v>975.8</v>
      </c>
      <c r="P2393" s="3">
        <v>979</v>
      </c>
      <c r="Q2393" s="3">
        <v>956.01</v>
      </c>
      <c r="R2393" s="3">
        <v>966.96</v>
      </c>
      <c r="S2393">
        <v>7927306804000</v>
      </c>
      <c r="T2393">
        <v>7665191733683780</v>
      </c>
      <c r="U2393">
        <v>79273.068039999998</v>
      </c>
      <c r="V2393">
        <v>76651917.336837798</v>
      </c>
      <c r="W2393">
        <v>69237</v>
      </c>
    </row>
    <row r="2394" spans="1:23" x14ac:dyDescent="0.25">
      <c r="A2394" s="1">
        <v>2392</v>
      </c>
      <c r="B2394" s="5">
        <v>44200</v>
      </c>
      <c r="C2394" t="s">
        <v>2382</v>
      </c>
      <c r="D2394">
        <v>0</v>
      </c>
      <c r="E2394">
        <v>0.2263</v>
      </c>
      <c r="F2394">
        <v>0.27156000000000002</v>
      </c>
      <c r="G2394">
        <v>1609718400000</v>
      </c>
      <c r="H2394" s="9">
        <v>44200</v>
      </c>
      <c r="I2394" t="s">
        <v>10620</v>
      </c>
      <c r="J2394" t="s">
        <v>10624</v>
      </c>
      <c r="K2394">
        <v>97833000000</v>
      </c>
      <c r="L2394">
        <v>99456000000</v>
      </c>
      <c r="M2394">
        <v>95422000000</v>
      </c>
      <c r="N2394">
        <v>97580000000</v>
      </c>
      <c r="O2394" s="3">
        <v>978.33</v>
      </c>
      <c r="P2394" s="3">
        <v>994.56</v>
      </c>
      <c r="Q2394" s="3">
        <v>954.22</v>
      </c>
      <c r="R2394" s="3">
        <v>975.8</v>
      </c>
      <c r="S2394">
        <v>14749184724000</v>
      </c>
      <c r="T2394">
        <v>1.4366988631543E+16</v>
      </c>
      <c r="U2394">
        <v>147491.84724</v>
      </c>
      <c r="V2394">
        <v>143669886.31542999</v>
      </c>
      <c r="W2394">
        <v>107864</v>
      </c>
    </row>
    <row r="2395" spans="1:23" x14ac:dyDescent="0.25">
      <c r="A2395" s="1">
        <v>2393</v>
      </c>
      <c r="B2395" s="5">
        <v>44200</v>
      </c>
      <c r="C2395" t="s">
        <v>2383</v>
      </c>
      <c r="D2395">
        <v>4</v>
      </c>
      <c r="E2395">
        <v>0.2732</v>
      </c>
      <c r="F2395">
        <v>0.32784000000000002</v>
      </c>
      <c r="G2395">
        <v>1609732800000</v>
      </c>
      <c r="H2395" s="9">
        <v>44200.166666666657</v>
      </c>
      <c r="I2395" t="s">
        <v>10611</v>
      </c>
      <c r="J2395" t="s">
        <v>10624</v>
      </c>
      <c r="K2395">
        <v>102141000000</v>
      </c>
      <c r="L2395">
        <v>103593000000</v>
      </c>
      <c r="M2395">
        <v>101375000000</v>
      </c>
      <c r="N2395">
        <v>102769000000</v>
      </c>
      <c r="O2395" s="3">
        <v>1021.41</v>
      </c>
      <c r="P2395" s="3">
        <v>1035.93</v>
      </c>
      <c r="Q2395" s="3">
        <v>1013.75</v>
      </c>
      <c r="R2395" s="3">
        <v>1027.69</v>
      </c>
      <c r="S2395">
        <v>12450951799000</v>
      </c>
      <c r="T2395">
        <v>1.27624075529228E+16</v>
      </c>
      <c r="U2395">
        <v>124509.51798999999</v>
      </c>
      <c r="V2395">
        <v>127624075.529228</v>
      </c>
      <c r="W2395">
        <v>102502</v>
      </c>
    </row>
    <row r="2396" spans="1:23" x14ac:dyDescent="0.25">
      <c r="A2396" s="1">
        <v>2394</v>
      </c>
      <c r="B2396" s="5">
        <v>44200</v>
      </c>
      <c r="C2396" t="s">
        <v>2384</v>
      </c>
      <c r="D2396">
        <v>4</v>
      </c>
      <c r="E2396">
        <v>0</v>
      </c>
      <c r="F2396">
        <v>0</v>
      </c>
      <c r="G2396">
        <v>1609732800000</v>
      </c>
      <c r="H2396" s="9">
        <v>44200.166666666657</v>
      </c>
      <c r="I2396" t="s">
        <v>10611</v>
      </c>
      <c r="J2396" t="s">
        <v>10624</v>
      </c>
      <c r="K2396">
        <v>102141000000</v>
      </c>
      <c r="L2396">
        <v>103593000000</v>
      </c>
      <c r="M2396">
        <v>101375000000</v>
      </c>
      <c r="N2396">
        <v>102769000000</v>
      </c>
      <c r="O2396" s="3">
        <v>1021.41</v>
      </c>
      <c r="P2396" s="3">
        <v>1035.93</v>
      </c>
      <c r="Q2396" s="3">
        <v>1013.75</v>
      </c>
      <c r="R2396" s="3">
        <v>1027.69</v>
      </c>
      <c r="S2396">
        <v>12450951799000</v>
      </c>
      <c r="T2396">
        <v>1.27624075529228E+16</v>
      </c>
      <c r="U2396">
        <v>124509.51798999999</v>
      </c>
      <c r="V2396">
        <v>127624075.529228</v>
      </c>
      <c r="W2396">
        <v>102502</v>
      </c>
    </row>
    <row r="2397" spans="1:23" x14ac:dyDescent="0.25">
      <c r="A2397" s="1">
        <v>2395</v>
      </c>
      <c r="B2397" s="5">
        <v>44200</v>
      </c>
      <c r="C2397" t="s">
        <v>2385</v>
      </c>
      <c r="D2397">
        <v>2</v>
      </c>
      <c r="E2397">
        <v>0</v>
      </c>
      <c r="F2397">
        <v>0</v>
      </c>
      <c r="G2397">
        <v>1609725600000</v>
      </c>
      <c r="H2397" s="9">
        <v>44200.083333333343</v>
      </c>
      <c r="I2397" t="s">
        <v>10621</v>
      </c>
      <c r="J2397" t="s">
        <v>10624</v>
      </c>
      <c r="K2397">
        <v>96696000000</v>
      </c>
      <c r="L2397">
        <v>98233000000</v>
      </c>
      <c r="M2397">
        <v>96220000000</v>
      </c>
      <c r="N2397">
        <v>97939000000</v>
      </c>
      <c r="O2397" s="3">
        <v>966.96</v>
      </c>
      <c r="P2397" s="3">
        <v>982.33</v>
      </c>
      <c r="Q2397" s="3">
        <v>962.2</v>
      </c>
      <c r="R2397" s="3">
        <v>979.39</v>
      </c>
      <c r="S2397">
        <v>7261964295000</v>
      </c>
      <c r="T2397">
        <v>7063206606249330</v>
      </c>
      <c r="U2397">
        <v>72619.642949999994</v>
      </c>
      <c r="V2397">
        <v>70632066.062493294</v>
      </c>
      <c r="W2397">
        <v>47066</v>
      </c>
    </row>
    <row r="2398" spans="1:23" x14ac:dyDescent="0.25">
      <c r="A2398" s="1">
        <v>2396</v>
      </c>
      <c r="B2398" s="5">
        <v>44200</v>
      </c>
      <c r="C2398" t="s">
        <v>2386</v>
      </c>
      <c r="D2398">
        <v>5</v>
      </c>
      <c r="E2398">
        <v>0</v>
      </c>
      <c r="F2398">
        <v>0</v>
      </c>
      <c r="G2398">
        <v>1609736400000</v>
      </c>
      <c r="H2398" s="9">
        <v>44200.208333333343</v>
      </c>
      <c r="I2398" t="s">
        <v>10610</v>
      </c>
      <c r="J2398" t="s">
        <v>10624</v>
      </c>
      <c r="K2398">
        <v>102770000000</v>
      </c>
      <c r="L2398">
        <v>109600000000</v>
      </c>
      <c r="M2398">
        <v>101675000000</v>
      </c>
      <c r="N2398">
        <v>108418000000</v>
      </c>
      <c r="O2398" s="3">
        <v>1027.7</v>
      </c>
      <c r="P2398" s="3">
        <v>1096</v>
      </c>
      <c r="Q2398" s="3">
        <v>1016.75</v>
      </c>
      <c r="R2398" s="3">
        <v>1084.18</v>
      </c>
      <c r="S2398">
        <v>22262092814000</v>
      </c>
      <c r="T2398">
        <v>2.35262238022718E+16</v>
      </c>
      <c r="U2398">
        <v>222620.92814</v>
      </c>
      <c r="V2398">
        <v>235262238.02271801</v>
      </c>
      <c r="W2398">
        <v>119359</v>
      </c>
    </row>
    <row r="2399" spans="1:23" x14ac:dyDescent="0.25">
      <c r="A2399" s="1">
        <v>2397</v>
      </c>
      <c r="B2399" s="5">
        <v>44200</v>
      </c>
      <c r="C2399" t="s">
        <v>2387</v>
      </c>
      <c r="D2399">
        <v>6</v>
      </c>
      <c r="E2399">
        <v>0.40050000000000002</v>
      </c>
      <c r="F2399">
        <v>0.48060000000000003</v>
      </c>
      <c r="G2399">
        <v>1609740000000</v>
      </c>
      <c r="H2399" s="9">
        <v>44200.25</v>
      </c>
      <c r="I2399" t="s">
        <v>10623</v>
      </c>
      <c r="J2399" t="s">
        <v>10624</v>
      </c>
      <c r="K2399">
        <v>108445000000</v>
      </c>
      <c r="L2399">
        <v>116297000000</v>
      </c>
      <c r="M2399">
        <v>107859000000</v>
      </c>
      <c r="N2399">
        <v>110500000000</v>
      </c>
      <c r="O2399" s="3">
        <v>1084.45</v>
      </c>
      <c r="P2399" s="3">
        <v>1162.97</v>
      </c>
      <c r="Q2399" s="3">
        <v>1078.5899999999999</v>
      </c>
      <c r="R2399" s="3">
        <v>1105</v>
      </c>
      <c r="S2399">
        <v>35265789885000</v>
      </c>
      <c r="T2399">
        <v>3.9408144325427496E+16</v>
      </c>
      <c r="U2399">
        <v>352657.89885</v>
      </c>
      <c r="V2399">
        <v>394081443.25427502</v>
      </c>
      <c r="W2399">
        <v>179717</v>
      </c>
    </row>
    <row r="2400" spans="1:23" x14ac:dyDescent="0.25">
      <c r="A2400" s="1">
        <v>2398</v>
      </c>
      <c r="B2400" s="5">
        <v>44200</v>
      </c>
      <c r="C2400" t="s">
        <v>2388</v>
      </c>
      <c r="D2400">
        <v>6</v>
      </c>
      <c r="E2400">
        <v>0</v>
      </c>
      <c r="F2400">
        <v>0</v>
      </c>
      <c r="G2400">
        <v>1609740000000</v>
      </c>
      <c r="H2400" s="9">
        <v>44200.25</v>
      </c>
      <c r="I2400" t="s">
        <v>10623</v>
      </c>
      <c r="J2400" t="s">
        <v>10624</v>
      </c>
      <c r="K2400">
        <v>108445000000</v>
      </c>
      <c r="L2400">
        <v>116297000000</v>
      </c>
      <c r="M2400">
        <v>107859000000</v>
      </c>
      <c r="N2400">
        <v>110500000000</v>
      </c>
      <c r="O2400" s="3">
        <v>1084.45</v>
      </c>
      <c r="P2400" s="3">
        <v>1162.97</v>
      </c>
      <c r="Q2400" s="3">
        <v>1078.5899999999999</v>
      </c>
      <c r="R2400" s="3">
        <v>1105</v>
      </c>
      <c r="S2400">
        <v>35265789885000</v>
      </c>
      <c r="T2400">
        <v>3.9408144325427496E+16</v>
      </c>
      <c r="U2400">
        <v>352657.89885</v>
      </c>
      <c r="V2400">
        <v>394081443.25427502</v>
      </c>
      <c r="W2400">
        <v>179717</v>
      </c>
    </row>
    <row r="2401" spans="1:23" x14ac:dyDescent="0.25">
      <c r="A2401" s="1">
        <v>2399</v>
      </c>
      <c r="B2401" s="5">
        <v>44200</v>
      </c>
      <c r="C2401" t="s">
        <v>2389</v>
      </c>
      <c r="D2401">
        <v>6</v>
      </c>
      <c r="E2401">
        <v>0</v>
      </c>
      <c r="F2401">
        <v>0</v>
      </c>
      <c r="G2401">
        <v>1609740000000</v>
      </c>
      <c r="H2401" s="9">
        <v>44200.25</v>
      </c>
      <c r="I2401" t="s">
        <v>10623</v>
      </c>
      <c r="J2401" t="s">
        <v>10624</v>
      </c>
      <c r="K2401">
        <v>108445000000</v>
      </c>
      <c r="L2401">
        <v>116297000000</v>
      </c>
      <c r="M2401">
        <v>107859000000</v>
      </c>
      <c r="N2401">
        <v>110500000000</v>
      </c>
      <c r="O2401" s="3">
        <v>1084.45</v>
      </c>
      <c r="P2401" s="3">
        <v>1162.97</v>
      </c>
      <c r="Q2401" s="3">
        <v>1078.5899999999999</v>
      </c>
      <c r="R2401" s="3">
        <v>1105</v>
      </c>
      <c r="S2401">
        <v>35265789885000</v>
      </c>
      <c r="T2401">
        <v>3.9408144325427496E+16</v>
      </c>
      <c r="U2401">
        <v>352657.89885</v>
      </c>
      <c r="V2401">
        <v>394081443.25427502</v>
      </c>
      <c r="W2401">
        <v>179717</v>
      </c>
    </row>
    <row r="2402" spans="1:23" x14ac:dyDescent="0.25">
      <c r="A2402" s="1">
        <v>2400</v>
      </c>
      <c r="B2402" s="5">
        <v>44200</v>
      </c>
      <c r="C2402" t="s">
        <v>2390</v>
      </c>
      <c r="D2402">
        <v>7</v>
      </c>
      <c r="E2402">
        <v>0</v>
      </c>
      <c r="F2402">
        <v>0</v>
      </c>
      <c r="G2402">
        <v>1609743600000</v>
      </c>
      <c r="H2402" s="9">
        <v>44200.291666666657</v>
      </c>
      <c r="I2402" t="s">
        <v>10609</v>
      </c>
      <c r="J2402" t="s">
        <v>10624</v>
      </c>
      <c r="K2402">
        <v>110499000000</v>
      </c>
      <c r="L2402">
        <v>111889000000</v>
      </c>
      <c r="M2402">
        <v>101200000000</v>
      </c>
      <c r="N2402">
        <v>104431000000</v>
      </c>
      <c r="O2402" s="3">
        <v>1104.99</v>
      </c>
      <c r="P2402" s="3">
        <v>1118.8900000000001</v>
      </c>
      <c r="Q2402" s="3">
        <v>1012</v>
      </c>
      <c r="R2402" s="3">
        <v>1044.31</v>
      </c>
      <c r="S2402">
        <v>29676170921000</v>
      </c>
      <c r="T2402">
        <v>3.15934437113978E+16</v>
      </c>
      <c r="U2402">
        <v>296761.70921</v>
      </c>
      <c r="V2402">
        <v>315934437.11397803</v>
      </c>
      <c r="W2402">
        <v>172259</v>
      </c>
    </row>
    <row r="2403" spans="1:23" x14ac:dyDescent="0.25">
      <c r="A2403" s="1">
        <v>2401</v>
      </c>
      <c r="B2403" s="5">
        <v>44200</v>
      </c>
      <c r="C2403" t="s">
        <v>2391</v>
      </c>
      <c r="D2403">
        <v>9</v>
      </c>
      <c r="E2403">
        <v>0</v>
      </c>
      <c r="F2403">
        <v>0</v>
      </c>
      <c r="G2403">
        <v>1609750800000</v>
      </c>
      <c r="H2403" s="9">
        <v>44200.375</v>
      </c>
      <c r="I2403" t="s">
        <v>10613</v>
      </c>
      <c r="J2403" t="s">
        <v>10624</v>
      </c>
      <c r="K2403">
        <v>102264000000</v>
      </c>
      <c r="L2403">
        <v>102934000000</v>
      </c>
      <c r="M2403">
        <v>90900000000</v>
      </c>
      <c r="N2403">
        <v>97008000000</v>
      </c>
      <c r="O2403" s="3">
        <v>1022.64</v>
      </c>
      <c r="P2403" s="3">
        <v>1029.3399999999999</v>
      </c>
      <c r="Q2403" s="3">
        <v>909</v>
      </c>
      <c r="R2403" s="3">
        <v>970.08</v>
      </c>
      <c r="S2403">
        <v>38430129029000</v>
      </c>
      <c r="T2403">
        <v>3.7229655165425096E+16</v>
      </c>
      <c r="U2403">
        <v>384301.29028999998</v>
      </c>
      <c r="V2403">
        <v>372296551.65425098</v>
      </c>
      <c r="W2403">
        <v>176280</v>
      </c>
    </row>
    <row r="2404" spans="1:23" x14ac:dyDescent="0.25">
      <c r="A2404" s="1">
        <v>2402</v>
      </c>
      <c r="B2404" s="5">
        <v>44200</v>
      </c>
      <c r="C2404" t="s">
        <v>2392</v>
      </c>
      <c r="D2404">
        <v>8</v>
      </c>
      <c r="E2404">
        <v>0</v>
      </c>
      <c r="F2404">
        <v>0</v>
      </c>
      <c r="G2404">
        <v>1609747200000</v>
      </c>
      <c r="H2404" s="9">
        <v>44200.333333333343</v>
      </c>
      <c r="I2404" t="s">
        <v>10607</v>
      </c>
      <c r="J2404" t="s">
        <v>10624</v>
      </c>
      <c r="K2404">
        <v>104430000000</v>
      </c>
      <c r="L2404">
        <v>107893000000</v>
      </c>
      <c r="M2404">
        <v>98388000000</v>
      </c>
      <c r="N2404">
        <v>102264000000</v>
      </c>
      <c r="O2404" s="3">
        <v>1044.3</v>
      </c>
      <c r="P2404" s="3">
        <v>1078.93</v>
      </c>
      <c r="Q2404" s="3">
        <v>983.88</v>
      </c>
      <c r="R2404" s="3">
        <v>1022.64</v>
      </c>
      <c r="S2404">
        <v>26619318381000</v>
      </c>
      <c r="T2404">
        <v>2.74810884302362E+16</v>
      </c>
      <c r="U2404">
        <v>266193.18381000002</v>
      </c>
      <c r="V2404">
        <v>274810884.30236202</v>
      </c>
      <c r="W2404">
        <v>145426</v>
      </c>
    </row>
    <row r="2405" spans="1:23" x14ac:dyDescent="0.25">
      <c r="A2405" s="1">
        <v>2403</v>
      </c>
      <c r="B2405" s="5">
        <v>44200</v>
      </c>
      <c r="C2405" t="s">
        <v>2393</v>
      </c>
      <c r="D2405">
        <v>8</v>
      </c>
      <c r="E2405">
        <v>0</v>
      </c>
      <c r="F2405">
        <v>0</v>
      </c>
      <c r="G2405">
        <v>1609747200000</v>
      </c>
      <c r="H2405" s="9">
        <v>44200.333333333343</v>
      </c>
      <c r="I2405" t="s">
        <v>10607</v>
      </c>
      <c r="J2405" t="s">
        <v>10624</v>
      </c>
      <c r="K2405">
        <v>104430000000</v>
      </c>
      <c r="L2405">
        <v>107893000000</v>
      </c>
      <c r="M2405">
        <v>98388000000</v>
      </c>
      <c r="N2405">
        <v>102264000000</v>
      </c>
      <c r="O2405" s="3">
        <v>1044.3</v>
      </c>
      <c r="P2405" s="3">
        <v>1078.93</v>
      </c>
      <c r="Q2405" s="3">
        <v>983.88</v>
      </c>
      <c r="R2405" s="3">
        <v>1022.64</v>
      </c>
      <c r="S2405">
        <v>26619318381000</v>
      </c>
      <c r="T2405">
        <v>2.74810884302362E+16</v>
      </c>
      <c r="U2405">
        <v>266193.18381000002</v>
      </c>
      <c r="V2405">
        <v>274810884.30236202</v>
      </c>
      <c r="W2405">
        <v>145426</v>
      </c>
    </row>
    <row r="2406" spans="1:23" x14ac:dyDescent="0.25">
      <c r="A2406" s="1">
        <v>2404</v>
      </c>
      <c r="B2406" s="5">
        <v>44200</v>
      </c>
      <c r="C2406" t="s">
        <v>2394</v>
      </c>
      <c r="D2406">
        <v>10</v>
      </c>
      <c r="E2406">
        <v>0.70030000000000003</v>
      </c>
      <c r="F2406">
        <v>0.84036</v>
      </c>
      <c r="G2406">
        <v>1609754400000</v>
      </c>
      <c r="H2406" s="9">
        <v>44200.416666666657</v>
      </c>
      <c r="I2406" t="s">
        <v>10608</v>
      </c>
      <c r="J2406" t="s">
        <v>10624</v>
      </c>
      <c r="K2406">
        <v>96994000000</v>
      </c>
      <c r="L2406">
        <v>98500000000</v>
      </c>
      <c r="M2406">
        <v>89000000000</v>
      </c>
      <c r="N2406">
        <v>96505000000</v>
      </c>
      <c r="O2406" s="3">
        <v>969.94</v>
      </c>
      <c r="P2406" s="3">
        <v>985</v>
      </c>
      <c r="Q2406" s="3">
        <v>890</v>
      </c>
      <c r="R2406" s="3">
        <v>965.05</v>
      </c>
      <c r="S2406">
        <v>33537928615000</v>
      </c>
      <c r="T2406">
        <v>3.15129596452881E+16</v>
      </c>
      <c r="U2406">
        <v>335379.28615</v>
      </c>
      <c r="V2406">
        <v>315129596.45288098</v>
      </c>
      <c r="W2406">
        <v>171987</v>
      </c>
    </row>
    <row r="2407" spans="1:23" x14ac:dyDescent="0.25">
      <c r="A2407" s="1">
        <v>2405</v>
      </c>
      <c r="B2407" s="5">
        <v>44200</v>
      </c>
      <c r="C2407" t="s">
        <v>2395</v>
      </c>
      <c r="D2407">
        <v>13</v>
      </c>
      <c r="E2407">
        <v>0</v>
      </c>
      <c r="F2407">
        <v>0</v>
      </c>
      <c r="G2407">
        <v>1609765200000</v>
      </c>
      <c r="H2407" s="9">
        <v>44200.541666666657</v>
      </c>
      <c r="I2407" t="s">
        <v>10602</v>
      </c>
      <c r="J2407" t="s">
        <v>10624</v>
      </c>
      <c r="K2407">
        <v>101948000000</v>
      </c>
      <c r="L2407">
        <v>102000000000</v>
      </c>
      <c r="M2407">
        <v>97527000000</v>
      </c>
      <c r="N2407">
        <v>101192000000</v>
      </c>
      <c r="O2407" s="3">
        <v>1019.48</v>
      </c>
      <c r="P2407" s="3">
        <v>1020</v>
      </c>
      <c r="Q2407" s="3">
        <v>975.27</v>
      </c>
      <c r="R2407" s="3">
        <v>1011.92</v>
      </c>
      <c r="S2407">
        <v>19360320060000</v>
      </c>
      <c r="T2407">
        <v>1.93008617910497E+16</v>
      </c>
      <c r="U2407">
        <v>193603.20060000001</v>
      </c>
      <c r="V2407">
        <v>193008617.91049701</v>
      </c>
      <c r="W2407">
        <v>98969</v>
      </c>
    </row>
    <row r="2408" spans="1:23" x14ac:dyDescent="0.25">
      <c r="A2408" s="1">
        <v>2406</v>
      </c>
      <c r="B2408" s="5">
        <v>44200</v>
      </c>
      <c r="C2408" t="s">
        <v>2396</v>
      </c>
      <c r="D2408">
        <v>11</v>
      </c>
      <c r="E2408">
        <v>0</v>
      </c>
      <c r="F2408">
        <v>0</v>
      </c>
      <c r="G2408">
        <v>1609758000000</v>
      </c>
      <c r="H2408" s="9">
        <v>44200.458333333343</v>
      </c>
      <c r="I2408" t="s">
        <v>7498</v>
      </c>
      <c r="J2408" t="s">
        <v>10624</v>
      </c>
      <c r="K2408">
        <v>96528000000</v>
      </c>
      <c r="L2408">
        <v>97954000000</v>
      </c>
      <c r="M2408">
        <v>93384000000</v>
      </c>
      <c r="N2408">
        <v>97680000000</v>
      </c>
      <c r="O2408" s="3">
        <v>965.28</v>
      </c>
      <c r="P2408" s="3">
        <v>979.54</v>
      </c>
      <c r="Q2408" s="3">
        <v>933.84</v>
      </c>
      <c r="R2408" s="3">
        <v>976.8</v>
      </c>
      <c r="S2408">
        <v>19023762721000</v>
      </c>
      <c r="T2408">
        <v>1.82067885354564E+16</v>
      </c>
      <c r="U2408">
        <v>190237.62721000001</v>
      </c>
      <c r="V2408">
        <v>182067885.35456401</v>
      </c>
      <c r="W2408">
        <v>104950</v>
      </c>
    </row>
    <row r="2409" spans="1:23" x14ac:dyDescent="0.25">
      <c r="A2409" s="1">
        <v>2407</v>
      </c>
      <c r="B2409" s="5">
        <v>44200</v>
      </c>
      <c r="C2409" t="s">
        <v>2397</v>
      </c>
      <c r="D2409">
        <v>7</v>
      </c>
      <c r="E2409">
        <v>0.47670000000000001</v>
      </c>
      <c r="F2409">
        <v>2.5741800000000001</v>
      </c>
      <c r="G2409">
        <v>1609743600000</v>
      </c>
      <c r="H2409" s="9">
        <v>44200.291666666657</v>
      </c>
      <c r="I2409" t="s">
        <v>10609</v>
      </c>
      <c r="J2409" t="s">
        <v>10624</v>
      </c>
      <c r="K2409">
        <v>110499000000</v>
      </c>
      <c r="L2409">
        <v>111889000000</v>
      </c>
      <c r="M2409">
        <v>101200000000</v>
      </c>
      <c r="N2409">
        <v>104431000000</v>
      </c>
      <c r="O2409" s="3">
        <v>1104.99</v>
      </c>
      <c r="P2409" s="3">
        <v>1118.8900000000001</v>
      </c>
      <c r="Q2409" s="3">
        <v>1012</v>
      </c>
      <c r="R2409" s="3">
        <v>1044.31</v>
      </c>
      <c r="S2409">
        <v>29676170921000</v>
      </c>
      <c r="T2409">
        <v>3.15934437113978E+16</v>
      </c>
      <c r="U2409">
        <v>296761.70921</v>
      </c>
      <c r="V2409">
        <v>315934437.11397803</v>
      </c>
      <c r="W2409">
        <v>172259</v>
      </c>
    </row>
    <row r="2410" spans="1:23" x14ac:dyDescent="0.25">
      <c r="A2410" s="1">
        <v>2408</v>
      </c>
      <c r="B2410" s="5">
        <v>44200</v>
      </c>
      <c r="C2410" t="s">
        <v>725</v>
      </c>
      <c r="D2410">
        <v>17</v>
      </c>
      <c r="E2410">
        <v>1.1932</v>
      </c>
      <c r="F2410">
        <v>85.194480000000013</v>
      </c>
      <c r="G2410">
        <v>1609779600000</v>
      </c>
      <c r="H2410" s="9">
        <v>44200.708333333343</v>
      </c>
      <c r="I2410" t="s">
        <v>10601</v>
      </c>
      <c r="J2410" t="s">
        <v>10624</v>
      </c>
      <c r="K2410">
        <v>101029000000</v>
      </c>
      <c r="L2410">
        <v>102656000000</v>
      </c>
      <c r="M2410">
        <v>98555000000</v>
      </c>
      <c r="N2410">
        <v>99947000000</v>
      </c>
      <c r="O2410" s="3">
        <v>1010.29</v>
      </c>
      <c r="P2410" s="3">
        <v>1026.56</v>
      </c>
      <c r="Q2410" s="3">
        <v>985.55</v>
      </c>
      <c r="R2410" s="3">
        <v>999.47</v>
      </c>
      <c r="S2410">
        <v>12072162389000</v>
      </c>
      <c r="T2410">
        <v>1.21210654779631E+16</v>
      </c>
      <c r="U2410">
        <v>120721.62389</v>
      </c>
      <c r="V2410">
        <v>121210654.779631</v>
      </c>
      <c r="W2410">
        <v>85747</v>
      </c>
    </row>
    <row r="2411" spans="1:23" x14ac:dyDescent="0.25">
      <c r="A2411" s="1">
        <v>2409</v>
      </c>
      <c r="B2411" s="5">
        <v>44200</v>
      </c>
      <c r="C2411" t="s">
        <v>2398</v>
      </c>
      <c r="D2411">
        <v>20</v>
      </c>
      <c r="E2411">
        <v>0</v>
      </c>
      <c r="F2411">
        <v>0</v>
      </c>
      <c r="G2411">
        <v>1609790400000</v>
      </c>
      <c r="H2411" s="9">
        <v>44200.833333333343</v>
      </c>
      <c r="I2411" t="s">
        <v>10615</v>
      </c>
      <c r="J2411" t="s">
        <v>10624</v>
      </c>
      <c r="K2411">
        <v>104216000000</v>
      </c>
      <c r="L2411">
        <v>104970000000</v>
      </c>
      <c r="M2411">
        <v>101746000000</v>
      </c>
      <c r="N2411">
        <v>101969000000</v>
      </c>
      <c r="O2411" s="3">
        <v>1042.1600000000001</v>
      </c>
      <c r="P2411" s="3">
        <v>1049.7</v>
      </c>
      <c r="Q2411" s="3">
        <v>1017.46</v>
      </c>
      <c r="R2411" s="3">
        <v>1019.69</v>
      </c>
      <c r="S2411">
        <v>7559935887000</v>
      </c>
      <c r="T2411">
        <v>7826901679894130</v>
      </c>
      <c r="U2411">
        <v>75599.358869999996</v>
      </c>
      <c r="V2411">
        <v>78269016.798941299</v>
      </c>
      <c r="W2411">
        <v>66787</v>
      </c>
    </row>
    <row r="2412" spans="1:23" x14ac:dyDescent="0.25">
      <c r="A2412" s="1">
        <v>2410</v>
      </c>
      <c r="B2412" s="5">
        <v>44200</v>
      </c>
      <c r="C2412" t="s">
        <v>2399</v>
      </c>
      <c r="D2412">
        <v>16</v>
      </c>
      <c r="E2412">
        <v>0.49259999999999998</v>
      </c>
      <c r="F2412">
        <v>1.5763199999999999</v>
      </c>
      <c r="G2412">
        <v>1609776000000</v>
      </c>
      <c r="H2412" s="9">
        <v>44200.666666666657</v>
      </c>
      <c r="I2412" t="s">
        <v>10605</v>
      </c>
      <c r="J2412" t="s">
        <v>10624</v>
      </c>
      <c r="K2412">
        <v>104000000000</v>
      </c>
      <c r="L2412">
        <v>104800000000</v>
      </c>
      <c r="M2412">
        <v>98205000000</v>
      </c>
      <c r="N2412">
        <v>101015000000</v>
      </c>
      <c r="O2412" s="3">
        <v>1040</v>
      </c>
      <c r="P2412" s="3">
        <v>1048</v>
      </c>
      <c r="Q2412" s="3">
        <v>982.05</v>
      </c>
      <c r="R2412" s="3">
        <v>1010.15</v>
      </c>
      <c r="S2412">
        <v>24505738225000</v>
      </c>
      <c r="T2412">
        <v>2.4634155748796E+16</v>
      </c>
      <c r="U2412">
        <v>245057.38225</v>
      </c>
      <c r="V2412">
        <v>246341557.48796001</v>
      </c>
      <c r="W2412">
        <v>131676</v>
      </c>
    </row>
    <row r="2413" spans="1:23" x14ac:dyDescent="0.25">
      <c r="A2413" s="1">
        <v>2411</v>
      </c>
      <c r="B2413" s="5">
        <v>44200</v>
      </c>
      <c r="C2413" t="s">
        <v>2400</v>
      </c>
      <c r="D2413">
        <v>19</v>
      </c>
      <c r="E2413">
        <v>0</v>
      </c>
      <c r="F2413">
        <v>0</v>
      </c>
      <c r="G2413">
        <v>1609786800000</v>
      </c>
      <c r="H2413" s="9">
        <v>44200.791666666657</v>
      </c>
      <c r="I2413" t="s">
        <v>10606</v>
      </c>
      <c r="J2413" t="s">
        <v>10624</v>
      </c>
      <c r="K2413">
        <v>101509000000</v>
      </c>
      <c r="L2413">
        <v>104800000000</v>
      </c>
      <c r="M2413">
        <v>101141000000</v>
      </c>
      <c r="N2413">
        <v>104228000000</v>
      </c>
      <c r="O2413" s="3">
        <v>1015.09</v>
      </c>
      <c r="P2413" s="3">
        <v>1048</v>
      </c>
      <c r="Q2413" s="3">
        <v>1011.41</v>
      </c>
      <c r="R2413" s="3">
        <v>1042.28</v>
      </c>
      <c r="S2413">
        <v>9051365187000</v>
      </c>
      <c r="T2413">
        <v>9342956809790310</v>
      </c>
      <c r="U2413">
        <v>90513.651870000002</v>
      </c>
      <c r="V2413">
        <v>93429568.097903103</v>
      </c>
      <c r="W2413">
        <v>56758</v>
      </c>
    </row>
    <row r="2414" spans="1:23" x14ac:dyDescent="0.25">
      <c r="A2414" s="1">
        <v>2412</v>
      </c>
      <c r="B2414" s="5">
        <v>44200</v>
      </c>
      <c r="C2414" t="s">
        <v>1813</v>
      </c>
      <c r="D2414">
        <v>18</v>
      </c>
      <c r="E2414">
        <v>0</v>
      </c>
      <c r="F2414">
        <v>0</v>
      </c>
      <c r="G2414">
        <v>1609783200000</v>
      </c>
      <c r="H2414" s="9">
        <v>44200.75</v>
      </c>
      <c r="I2414" t="s">
        <v>10622</v>
      </c>
      <c r="J2414" t="s">
        <v>10624</v>
      </c>
      <c r="K2414">
        <v>99947000000</v>
      </c>
      <c r="L2414">
        <v>102568000000</v>
      </c>
      <c r="M2414">
        <v>99892000000</v>
      </c>
      <c r="N2414">
        <v>101519000000</v>
      </c>
      <c r="O2414" s="3">
        <v>999.47</v>
      </c>
      <c r="P2414" s="3">
        <v>1025.68</v>
      </c>
      <c r="Q2414" s="3">
        <v>998.92</v>
      </c>
      <c r="R2414" s="3">
        <v>1015.19</v>
      </c>
      <c r="S2414">
        <v>8470358793000</v>
      </c>
      <c r="T2414">
        <v>8584399371004840</v>
      </c>
      <c r="U2414">
        <v>84703.587929999994</v>
      </c>
      <c r="V2414">
        <v>85843993.710048407</v>
      </c>
      <c r="W2414">
        <v>66214</v>
      </c>
    </row>
    <row r="2415" spans="1:23" x14ac:dyDescent="0.25">
      <c r="A2415" s="1">
        <v>2413</v>
      </c>
      <c r="B2415" s="5">
        <v>44200</v>
      </c>
      <c r="C2415" t="s">
        <v>2401</v>
      </c>
      <c r="D2415">
        <v>13</v>
      </c>
      <c r="E2415">
        <v>0.61140000000000005</v>
      </c>
      <c r="F2415">
        <v>0.73368</v>
      </c>
      <c r="G2415">
        <v>1609765200000</v>
      </c>
      <c r="H2415" s="9">
        <v>44200.541666666657</v>
      </c>
      <c r="I2415" t="s">
        <v>10602</v>
      </c>
      <c r="J2415" t="s">
        <v>10624</v>
      </c>
      <c r="K2415">
        <v>101948000000</v>
      </c>
      <c r="L2415">
        <v>102000000000</v>
      </c>
      <c r="M2415">
        <v>97527000000</v>
      </c>
      <c r="N2415">
        <v>101192000000</v>
      </c>
      <c r="O2415" s="3">
        <v>1019.48</v>
      </c>
      <c r="P2415" s="3">
        <v>1020</v>
      </c>
      <c r="Q2415" s="3">
        <v>975.27</v>
      </c>
      <c r="R2415" s="3">
        <v>1011.92</v>
      </c>
      <c r="S2415">
        <v>19360320060000</v>
      </c>
      <c r="T2415">
        <v>1.93008617910497E+16</v>
      </c>
      <c r="U2415">
        <v>193603.20060000001</v>
      </c>
      <c r="V2415">
        <v>193008617.91049701</v>
      </c>
      <c r="W2415">
        <v>98969</v>
      </c>
    </row>
    <row r="2416" spans="1:23" x14ac:dyDescent="0.25">
      <c r="A2416" s="1">
        <v>2414</v>
      </c>
      <c r="B2416" s="5">
        <v>44200</v>
      </c>
      <c r="C2416" t="s">
        <v>2402</v>
      </c>
      <c r="D2416">
        <v>15</v>
      </c>
      <c r="E2416">
        <v>-0.52669999999999995</v>
      </c>
      <c r="F2416">
        <v>-0.63203999999999994</v>
      </c>
      <c r="G2416">
        <v>1609772400000</v>
      </c>
      <c r="H2416" s="9">
        <v>44200.625</v>
      </c>
      <c r="I2416" t="s">
        <v>10604</v>
      </c>
      <c r="J2416" t="s">
        <v>10624</v>
      </c>
      <c r="K2416">
        <v>104326000000</v>
      </c>
      <c r="L2416">
        <v>105816000000</v>
      </c>
      <c r="M2416">
        <v>102703000000</v>
      </c>
      <c r="N2416">
        <v>104001000000</v>
      </c>
      <c r="O2416" s="3">
        <v>1043.26</v>
      </c>
      <c r="P2416" s="3">
        <v>1058.1600000000001</v>
      </c>
      <c r="Q2416" s="3">
        <v>1027.03</v>
      </c>
      <c r="R2416" s="3">
        <v>1040.01</v>
      </c>
      <c r="S2416">
        <v>18905437040000</v>
      </c>
      <c r="T2416">
        <v>1.9707807811549E+16</v>
      </c>
      <c r="U2416">
        <v>189054.37040000001</v>
      </c>
      <c r="V2416">
        <v>197078078.11548999</v>
      </c>
      <c r="W2416">
        <v>95040</v>
      </c>
    </row>
    <row r="2417" spans="1:23" x14ac:dyDescent="0.25">
      <c r="A2417" s="1">
        <v>2415</v>
      </c>
      <c r="B2417" s="5">
        <v>44200</v>
      </c>
      <c r="C2417" t="s">
        <v>2403</v>
      </c>
      <c r="D2417">
        <v>3</v>
      </c>
      <c r="E2417">
        <v>0.48359999999999997</v>
      </c>
      <c r="F2417">
        <v>0.87047999999999992</v>
      </c>
      <c r="G2417">
        <v>1609729200000</v>
      </c>
      <c r="H2417" s="9">
        <v>44200.125</v>
      </c>
      <c r="I2417" t="s">
        <v>10612</v>
      </c>
      <c r="J2417" t="s">
        <v>10624</v>
      </c>
      <c r="K2417">
        <v>97946000000</v>
      </c>
      <c r="L2417">
        <v>102581000000</v>
      </c>
      <c r="M2417">
        <v>97784000000</v>
      </c>
      <c r="N2417">
        <v>102141000000</v>
      </c>
      <c r="O2417" s="3">
        <v>979.46</v>
      </c>
      <c r="P2417" s="3">
        <v>1025.81</v>
      </c>
      <c r="Q2417" s="3">
        <v>977.84</v>
      </c>
      <c r="R2417" s="3">
        <v>1021.41</v>
      </c>
      <c r="S2417">
        <v>13323930292000</v>
      </c>
      <c r="T2417">
        <v>1.33249907745048E+16</v>
      </c>
      <c r="U2417">
        <v>133239.30291999999</v>
      </c>
      <c r="V2417">
        <v>133249907.745048</v>
      </c>
      <c r="W2417">
        <v>79252</v>
      </c>
    </row>
    <row r="2418" spans="1:23" x14ac:dyDescent="0.25">
      <c r="A2418" s="1">
        <v>2416</v>
      </c>
      <c r="B2418" s="5">
        <v>44200</v>
      </c>
      <c r="C2418" t="s">
        <v>2404</v>
      </c>
      <c r="D2418">
        <v>19</v>
      </c>
      <c r="E2418">
        <v>0.62170000000000003</v>
      </c>
      <c r="F2418">
        <v>0.74604000000000004</v>
      </c>
      <c r="G2418">
        <v>1609786800000</v>
      </c>
      <c r="H2418" s="9">
        <v>44200.791666666657</v>
      </c>
      <c r="I2418" t="s">
        <v>10606</v>
      </c>
      <c r="J2418" t="s">
        <v>10624</v>
      </c>
      <c r="K2418">
        <v>101509000000</v>
      </c>
      <c r="L2418">
        <v>104800000000</v>
      </c>
      <c r="M2418">
        <v>101141000000</v>
      </c>
      <c r="N2418">
        <v>104228000000</v>
      </c>
      <c r="O2418" s="3">
        <v>1015.09</v>
      </c>
      <c r="P2418" s="3">
        <v>1048</v>
      </c>
      <c r="Q2418" s="3">
        <v>1011.41</v>
      </c>
      <c r="R2418" s="3">
        <v>1042.28</v>
      </c>
      <c r="S2418">
        <v>9051365187000</v>
      </c>
      <c r="T2418">
        <v>9342956809790310</v>
      </c>
      <c r="U2418">
        <v>90513.651870000002</v>
      </c>
      <c r="V2418">
        <v>93429568.097903103</v>
      </c>
      <c r="W2418">
        <v>56758</v>
      </c>
    </row>
    <row r="2419" spans="1:23" x14ac:dyDescent="0.25">
      <c r="A2419" s="1">
        <v>2417</v>
      </c>
      <c r="B2419" s="5">
        <v>44200</v>
      </c>
      <c r="C2419" t="s">
        <v>2405</v>
      </c>
      <c r="D2419">
        <v>6</v>
      </c>
      <c r="E2419">
        <v>1.3375999999999999</v>
      </c>
      <c r="F2419">
        <v>1.8726400000000001</v>
      </c>
      <c r="G2419">
        <v>1609740000000</v>
      </c>
      <c r="H2419" s="9">
        <v>44200.25</v>
      </c>
      <c r="I2419" t="s">
        <v>10623</v>
      </c>
      <c r="J2419" t="s">
        <v>10624</v>
      </c>
      <c r="K2419">
        <v>108445000000</v>
      </c>
      <c r="L2419">
        <v>116297000000</v>
      </c>
      <c r="M2419">
        <v>107859000000</v>
      </c>
      <c r="N2419">
        <v>110500000000</v>
      </c>
      <c r="O2419" s="3">
        <v>1084.45</v>
      </c>
      <c r="P2419" s="3">
        <v>1162.97</v>
      </c>
      <c r="Q2419" s="3">
        <v>1078.5899999999999</v>
      </c>
      <c r="R2419" s="3">
        <v>1105</v>
      </c>
      <c r="S2419">
        <v>35265789885000</v>
      </c>
      <c r="T2419">
        <v>3.9408144325427496E+16</v>
      </c>
      <c r="U2419">
        <v>352657.89885</v>
      </c>
      <c r="V2419">
        <v>394081443.25427502</v>
      </c>
      <c r="W2419">
        <v>179717</v>
      </c>
    </row>
    <row r="2420" spans="1:23" x14ac:dyDescent="0.25">
      <c r="A2420" s="1">
        <v>2418</v>
      </c>
      <c r="B2420" s="5">
        <v>44200</v>
      </c>
      <c r="C2420" t="s">
        <v>2406</v>
      </c>
      <c r="D2420">
        <v>3</v>
      </c>
      <c r="E2420">
        <v>0.84989999999999999</v>
      </c>
      <c r="F2420">
        <v>1.3598399999999999</v>
      </c>
      <c r="G2420">
        <v>1609729200000</v>
      </c>
      <c r="H2420" s="9">
        <v>44200.125</v>
      </c>
      <c r="I2420" t="s">
        <v>10612</v>
      </c>
      <c r="J2420" t="s">
        <v>10624</v>
      </c>
      <c r="K2420">
        <v>97946000000</v>
      </c>
      <c r="L2420">
        <v>102581000000</v>
      </c>
      <c r="M2420">
        <v>97784000000</v>
      </c>
      <c r="N2420">
        <v>102141000000</v>
      </c>
      <c r="O2420" s="3">
        <v>979.46</v>
      </c>
      <c r="P2420" s="3">
        <v>1025.81</v>
      </c>
      <c r="Q2420" s="3">
        <v>977.84</v>
      </c>
      <c r="R2420" s="3">
        <v>1021.41</v>
      </c>
      <c r="S2420">
        <v>13323930292000</v>
      </c>
      <c r="T2420">
        <v>1.33249907745048E+16</v>
      </c>
      <c r="U2420">
        <v>133239.30291999999</v>
      </c>
      <c r="V2420">
        <v>133249907.745048</v>
      </c>
      <c r="W2420">
        <v>79252</v>
      </c>
    </row>
    <row r="2421" spans="1:23" x14ac:dyDescent="0.25">
      <c r="A2421" s="1">
        <v>2419</v>
      </c>
      <c r="B2421" s="5">
        <v>44200</v>
      </c>
      <c r="C2421" t="s">
        <v>2407</v>
      </c>
      <c r="D2421">
        <v>16</v>
      </c>
      <c r="E2421">
        <v>0.31819999999999998</v>
      </c>
      <c r="F2421">
        <v>0.38184000000000001</v>
      </c>
      <c r="G2421">
        <v>1609776000000</v>
      </c>
      <c r="H2421" s="9">
        <v>44200.666666666657</v>
      </c>
      <c r="I2421" t="s">
        <v>10605</v>
      </c>
      <c r="J2421" t="s">
        <v>10624</v>
      </c>
      <c r="K2421">
        <v>104000000000</v>
      </c>
      <c r="L2421">
        <v>104800000000</v>
      </c>
      <c r="M2421">
        <v>98205000000</v>
      </c>
      <c r="N2421">
        <v>101015000000</v>
      </c>
      <c r="O2421" s="3">
        <v>1040</v>
      </c>
      <c r="P2421" s="3">
        <v>1048</v>
      </c>
      <c r="Q2421" s="3">
        <v>982.05</v>
      </c>
      <c r="R2421" s="3">
        <v>1010.15</v>
      </c>
      <c r="S2421">
        <v>24505738225000</v>
      </c>
      <c r="T2421">
        <v>2.4634155748796E+16</v>
      </c>
      <c r="U2421">
        <v>245057.38225</v>
      </c>
      <c r="V2421">
        <v>246341557.48796001</v>
      </c>
      <c r="W2421">
        <v>131676</v>
      </c>
    </row>
    <row r="2422" spans="1:23" x14ac:dyDescent="0.25">
      <c r="A2422" s="1">
        <v>2420</v>
      </c>
      <c r="B2422" s="5">
        <v>44200</v>
      </c>
      <c r="C2422" t="s">
        <v>2408</v>
      </c>
      <c r="D2422">
        <v>1</v>
      </c>
      <c r="E2422">
        <v>0</v>
      </c>
      <c r="F2422">
        <v>0</v>
      </c>
      <c r="G2422">
        <v>1609722000000</v>
      </c>
      <c r="H2422" s="9">
        <v>44200.041666666657</v>
      </c>
      <c r="I2422" t="s">
        <v>10617</v>
      </c>
      <c r="J2422" t="s">
        <v>10624</v>
      </c>
      <c r="K2422">
        <v>97580000000</v>
      </c>
      <c r="L2422">
        <v>97900000000</v>
      </c>
      <c r="M2422">
        <v>95601000000</v>
      </c>
      <c r="N2422">
        <v>96696000000</v>
      </c>
      <c r="O2422" s="3">
        <v>975.8</v>
      </c>
      <c r="P2422" s="3">
        <v>979</v>
      </c>
      <c r="Q2422" s="3">
        <v>956.01</v>
      </c>
      <c r="R2422" s="3">
        <v>966.96</v>
      </c>
      <c r="S2422">
        <v>7927306804000</v>
      </c>
      <c r="T2422">
        <v>7665191733683780</v>
      </c>
      <c r="U2422">
        <v>79273.068039999998</v>
      </c>
      <c r="V2422">
        <v>76651917.336837798</v>
      </c>
      <c r="W2422">
        <v>69237</v>
      </c>
    </row>
    <row r="2423" spans="1:23" x14ac:dyDescent="0.25">
      <c r="A2423" s="1">
        <v>2421</v>
      </c>
      <c r="B2423" s="5">
        <v>44200</v>
      </c>
      <c r="C2423" t="s">
        <v>2409</v>
      </c>
      <c r="D2423">
        <v>5</v>
      </c>
      <c r="E2423">
        <v>-1.1448</v>
      </c>
      <c r="F2423">
        <v>-8.7004800000000007</v>
      </c>
      <c r="G2423">
        <v>1609736400000</v>
      </c>
      <c r="H2423" s="9">
        <v>44200.208333333343</v>
      </c>
      <c r="I2423" t="s">
        <v>10610</v>
      </c>
      <c r="J2423" t="s">
        <v>10624</v>
      </c>
      <c r="K2423">
        <v>102770000000</v>
      </c>
      <c r="L2423">
        <v>109600000000</v>
      </c>
      <c r="M2423">
        <v>101675000000</v>
      </c>
      <c r="N2423">
        <v>108418000000</v>
      </c>
      <c r="O2423" s="3">
        <v>1027.7</v>
      </c>
      <c r="P2423" s="3">
        <v>1096</v>
      </c>
      <c r="Q2423" s="3">
        <v>1016.75</v>
      </c>
      <c r="R2423" s="3">
        <v>1084.18</v>
      </c>
      <c r="S2423">
        <v>22262092814000</v>
      </c>
      <c r="T2423">
        <v>2.35262238022718E+16</v>
      </c>
      <c r="U2423">
        <v>222620.92814</v>
      </c>
      <c r="V2423">
        <v>235262238.02271801</v>
      </c>
      <c r="W2423">
        <v>119359</v>
      </c>
    </row>
    <row r="2424" spans="1:23" x14ac:dyDescent="0.25">
      <c r="A2424" s="1">
        <v>2422</v>
      </c>
      <c r="B2424" s="5">
        <v>44200</v>
      </c>
      <c r="C2424" t="s">
        <v>2410</v>
      </c>
      <c r="D2424">
        <v>17</v>
      </c>
      <c r="E2424">
        <v>-1.3369</v>
      </c>
      <c r="F2424">
        <v>-1.3369</v>
      </c>
      <c r="G2424">
        <v>1609779600000</v>
      </c>
      <c r="H2424" s="9">
        <v>44200.708333333343</v>
      </c>
      <c r="I2424" t="s">
        <v>10601</v>
      </c>
      <c r="J2424" t="s">
        <v>10624</v>
      </c>
      <c r="K2424">
        <v>101029000000</v>
      </c>
      <c r="L2424">
        <v>102656000000</v>
      </c>
      <c r="M2424">
        <v>98555000000</v>
      </c>
      <c r="N2424">
        <v>99947000000</v>
      </c>
      <c r="O2424" s="3">
        <v>1010.29</v>
      </c>
      <c r="P2424" s="3">
        <v>1026.56</v>
      </c>
      <c r="Q2424" s="3">
        <v>985.55</v>
      </c>
      <c r="R2424" s="3">
        <v>999.47</v>
      </c>
      <c r="S2424">
        <v>12072162389000</v>
      </c>
      <c r="T2424">
        <v>1.21210654779631E+16</v>
      </c>
      <c r="U2424">
        <v>120721.62389</v>
      </c>
      <c r="V2424">
        <v>121210654.779631</v>
      </c>
      <c r="W2424">
        <v>85747</v>
      </c>
    </row>
    <row r="2425" spans="1:23" x14ac:dyDescent="0.25">
      <c r="A2425" s="1">
        <v>2423</v>
      </c>
      <c r="B2425" s="5">
        <v>44200</v>
      </c>
      <c r="C2425" t="s">
        <v>2411</v>
      </c>
      <c r="D2425">
        <v>4</v>
      </c>
      <c r="E2425">
        <v>0.61240000000000006</v>
      </c>
      <c r="F2425">
        <v>1.34728</v>
      </c>
      <c r="G2425">
        <v>1609732800000</v>
      </c>
      <c r="H2425" s="9">
        <v>44200.166666666657</v>
      </c>
      <c r="I2425" t="s">
        <v>10611</v>
      </c>
      <c r="J2425" t="s">
        <v>10624</v>
      </c>
      <c r="K2425">
        <v>102141000000</v>
      </c>
      <c r="L2425">
        <v>103593000000</v>
      </c>
      <c r="M2425">
        <v>101375000000</v>
      </c>
      <c r="N2425">
        <v>102769000000</v>
      </c>
      <c r="O2425" s="3">
        <v>1021.41</v>
      </c>
      <c r="P2425" s="3">
        <v>1035.93</v>
      </c>
      <c r="Q2425" s="3">
        <v>1013.75</v>
      </c>
      <c r="R2425" s="3">
        <v>1027.69</v>
      </c>
      <c r="S2425">
        <v>12450951799000</v>
      </c>
      <c r="T2425">
        <v>1.27624075529228E+16</v>
      </c>
      <c r="U2425">
        <v>124509.51798999999</v>
      </c>
      <c r="V2425">
        <v>127624075.529228</v>
      </c>
      <c r="W2425">
        <v>102502</v>
      </c>
    </row>
    <row r="2426" spans="1:23" x14ac:dyDescent="0.25">
      <c r="A2426" s="1">
        <v>2424</v>
      </c>
      <c r="B2426" s="5">
        <v>44200</v>
      </c>
      <c r="C2426" t="s">
        <v>2412</v>
      </c>
      <c r="D2426">
        <v>22</v>
      </c>
      <c r="E2426">
        <v>0.21149999999999999</v>
      </c>
      <c r="F2426">
        <v>0.25380000000000003</v>
      </c>
      <c r="G2426">
        <v>1609797600000</v>
      </c>
      <c r="H2426" s="9">
        <v>44200.916666666657</v>
      </c>
      <c r="I2426" t="s">
        <v>10614</v>
      </c>
      <c r="J2426" t="s">
        <v>10624</v>
      </c>
      <c r="K2426">
        <v>100618000000</v>
      </c>
      <c r="L2426">
        <v>102400000000</v>
      </c>
      <c r="M2426">
        <v>100320000000</v>
      </c>
      <c r="N2426">
        <v>101272000000</v>
      </c>
      <c r="O2426" s="3">
        <v>1006.18</v>
      </c>
      <c r="P2426" s="3">
        <v>1024</v>
      </c>
      <c r="Q2426" s="3">
        <v>1003.2</v>
      </c>
      <c r="R2426" s="3">
        <v>1012.72</v>
      </c>
      <c r="S2426">
        <v>3017161809000</v>
      </c>
      <c r="T2426">
        <v>3056064573159950</v>
      </c>
      <c r="U2426">
        <v>30171.61809</v>
      </c>
      <c r="V2426">
        <v>30560645.731599499</v>
      </c>
      <c r="W2426">
        <v>37651</v>
      </c>
    </row>
    <row r="2427" spans="1:23" x14ac:dyDescent="0.25">
      <c r="A2427" s="1">
        <v>2425</v>
      </c>
      <c r="B2427" s="5">
        <v>44200</v>
      </c>
      <c r="C2427" t="s">
        <v>2413</v>
      </c>
      <c r="D2427">
        <v>5</v>
      </c>
      <c r="E2427">
        <v>0</v>
      </c>
      <c r="F2427">
        <v>0</v>
      </c>
      <c r="G2427">
        <v>1609736400000</v>
      </c>
      <c r="H2427" s="9">
        <v>44200.208333333343</v>
      </c>
      <c r="I2427" t="s">
        <v>10610</v>
      </c>
      <c r="J2427" t="s">
        <v>10624</v>
      </c>
      <c r="K2427">
        <v>102770000000</v>
      </c>
      <c r="L2427">
        <v>109600000000</v>
      </c>
      <c r="M2427">
        <v>101675000000</v>
      </c>
      <c r="N2427">
        <v>108418000000</v>
      </c>
      <c r="O2427" s="3">
        <v>1027.7</v>
      </c>
      <c r="P2427" s="3">
        <v>1096</v>
      </c>
      <c r="Q2427" s="3">
        <v>1016.75</v>
      </c>
      <c r="R2427" s="3">
        <v>1084.18</v>
      </c>
      <c r="S2427">
        <v>22262092814000</v>
      </c>
      <c r="T2427">
        <v>2.35262238022718E+16</v>
      </c>
      <c r="U2427">
        <v>222620.92814</v>
      </c>
      <c r="V2427">
        <v>235262238.02271801</v>
      </c>
      <c r="W2427">
        <v>119359</v>
      </c>
    </row>
    <row r="2428" spans="1:23" x14ac:dyDescent="0.25">
      <c r="A2428" s="1">
        <v>2426</v>
      </c>
      <c r="B2428" s="5">
        <v>44200</v>
      </c>
      <c r="C2428" t="s">
        <v>2414</v>
      </c>
      <c r="D2428">
        <v>23</v>
      </c>
      <c r="E2428">
        <v>0</v>
      </c>
      <c r="F2428">
        <v>0</v>
      </c>
      <c r="G2428">
        <v>1609801200000</v>
      </c>
      <c r="H2428" s="9">
        <v>44200.958333333343</v>
      </c>
      <c r="I2428" t="s">
        <v>10619</v>
      </c>
      <c r="J2428" t="s">
        <v>10624</v>
      </c>
      <c r="K2428">
        <v>101272000000</v>
      </c>
      <c r="L2428">
        <v>104654000000</v>
      </c>
      <c r="M2428">
        <v>100109000000</v>
      </c>
      <c r="N2428">
        <v>104143000000</v>
      </c>
      <c r="O2428" s="3">
        <v>1012.72</v>
      </c>
      <c r="P2428" s="3">
        <v>1046.54</v>
      </c>
      <c r="Q2428" s="3">
        <v>1001.09</v>
      </c>
      <c r="R2428" s="3">
        <v>1041.43</v>
      </c>
      <c r="S2428">
        <v>8517004434000</v>
      </c>
      <c r="T2428">
        <v>8729480897625310</v>
      </c>
      <c r="U2428">
        <v>85170.044339999993</v>
      </c>
      <c r="V2428">
        <v>87294808.976253107</v>
      </c>
      <c r="W2428">
        <v>64753</v>
      </c>
    </row>
    <row r="2429" spans="1:23" x14ac:dyDescent="0.25">
      <c r="A2429" s="1">
        <v>2427</v>
      </c>
      <c r="B2429" s="5">
        <v>44200</v>
      </c>
      <c r="C2429" t="s">
        <v>2415</v>
      </c>
      <c r="D2429">
        <v>22</v>
      </c>
      <c r="E2429">
        <v>0</v>
      </c>
      <c r="F2429">
        <v>0</v>
      </c>
      <c r="G2429">
        <v>1609797600000</v>
      </c>
      <c r="H2429" s="9">
        <v>44200.916666666657</v>
      </c>
      <c r="I2429" t="s">
        <v>10614</v>
      </c>
      <c r="J2429" t="s">
        <v>10624</v>
      </c>
      <c r="K2429">
        <v>100618000000</v>
      </c>
      <c r="L2429">
        <v>102400000000</v>
      </c>
      <c r="M2429">
        <v>100320000000</v>
      </c>
      <c r="N2429">
        <v>101272000000</v>
      </c>
      <c r="O2429" s="3">
        <v>1006.18</v>
      </c>
      <c r="P2429" s="3">
        <v>1024</v>
      </c>
      <c r="Q2429" s="3">
        <v>1003.2</v>
      </c>
      <c r="R2429" s="3">
        <v>1012.72</v>
      </c>
      <c r="S2429">
        <v>3017161809000</v>
      </c>
      <c r="T2429">
        <v>3056064573159950</v>
      </c>
      <c r="U2429">
        <v>30171.61809</v>
      </c>
      <c r="V2429">
        <v>30560645.731599499</v>
      </c>
      <c r="W2429">
        <v>37651</v>
      </c>
    </row>
    <row r="2430" spans="1:23" x14ac:dyDescent="0.25">
      <c r="A2430" s="1">
        <v>2428</v>
      </c>
      <c r="B2430" s="5">
        <v>44200</v>
      </c>
      <c r="C2430" t="s">
        <v>2416</v>
      </c>
      <c r="D2430">
        <v>20</v>
      </c>
      <c r="E2430">
        <v>0.86609999999999998</v>
      </c>
      <c r="F2430">
        <v>1.03932</v>
      </c>
      <c r="G2430">
        <v>1609790400000</v>
      </c>
      <c r="H2430" s="9">
        <v>44200.833333333343</v>
      </c>
      <c r="I2430" t="s">
        <v>10615</v>
      </c>
      <c r="J2430" t="s">
        <v>10624</v>
      </c>
      <c r="K2430">
        <v>104216000000</v>
      </c>
      <c r="L2430">
        <v>104970000000</v>
      </c>
      <c r="M2430">
        <v>101746000000</v>
      </c>
      <c r="N2430">
        <v>101969000000</v>
      </c>
      <c r="O2430" s="3">
        <v>1042.1600000000001</v>
      </c>
      <c r="P2430" s="3">
        <v>1049.7</v>
      </c>
      <c r="Q2430" s="3">
        <v>1017.46</v>
      </c>
      <c r="R2430" s="3">
        <v>1019.69</v>
      </c>
      <c r="S2430">
        <v>7559935887000</v>
      </c>
      <c r="T2430">
        <v>7826901679894130</v>
      </c>
      <c r="U2430">
        <v>75599.358869999996</v>
      </c>
      <c r="V2430">
        <v>78269016.798941299</v>
      </c>
      <c r="W2430">
        <v>66787</v>
      </c>
    </row>
    <row r="2431" spans="1:23" x14ac:dyDescent="0.25">
      <c r="A2431" s="1">
        <v>2429</v>
      </c>
      <c r="B2431" s="5">
        <v>44200</v>
      </c>
      <c r="C2431" t="s">
        <v>2417</v>
      </c>
      <c r="D2431">
        <v>22</v>
      </c>
      <c r="E2431">
        <v>-0.85409999999999997</v>
      </c>
      <c r="F2431">
        <v>-1.0249200000000001</v>
      </c>
      <c r="G2431">
        <v>1609797600000</v>
      </c>
      <c r="H2431" s="9">
        <v>44200.916666666657</v>
      </c>
      <c r="I2431" t="s">
        <v>10614</v>
      </c>
      <c r="J2431" t="s">
        <v>10624</v>
      </c>
      <c r="K2431">
        <v>100618000000</v>
      </c>
      <c r="L2431">
        <v>102400000000</v>
      </c>
      <c r="M2431">
        <v>100320000000</v>
      </c>
      <c r="N2431">
        <v>101272000000</v>
      </c>
      <c r="O2431" s="3">
        <v>1006.18</v>
      </c>
      <c r="P2431" s="3">
        <v>1024</v>
      </c>
      <c r="Q2431" s="3">
        <v>1003.2</v>
      </c>
      <c r="R2431" s="3">
        <v>1012.72</v>
      </c>
      <c r="S2431">
        <v>3017161809000</v>
      </c>
      <c r="T2431">
        <v>3056064573159950</v>
      </c>
      <c r="U2431">
        <v>30171.61809</v>
      </c>
      <c r="V2431">
        <v>30560645.731599499</v>
      </c>
      <c r="W2431">
        <v>37651</v>
      </c>
    </row>
    <row r="2432" spans="1:23" x14ac:dyDescent="0.25">
      <c r="A2432" s="1">
        <v>2430</v>
      </c>
      <c r="B2432" s="5">
        <v>44200</v>
      </c>
      <c r="C2432" t="s">
        <v>2418</v>
      </c>
      <c r="D2432">
        <v>18</v>
      </c>
      <c r="E2432">
        <v>0</v>
      </c>
      <c r="F2432">
        <v>0</v>
      </c>
      <c r="G2432">
        <v>1609783200000</v>
      </c>
      <c r="H2432" s="9">
        <v>44200.75</v>
      </c>
      <c r="I2432" t="s">
        <v>10622</v>
      </c>
      <c r="J2432" t="s">
        <v>10624</v>
      </c>
      <c r="K2432">
        <v>99947000000</v>
      </c>
      <c r="L2432">
        <v>102568000000</v>
      </c>
      <c r="M2432">
        <v>99892000000</v>
      </c>
      <c r="N2432">
        <v>101519000000</v>
      </c>
      <c r="O2432" s="3">
        <v>999.47</v>
      </c>
      <c r="P2432" s="3">
        <v>1025.68</v>
      </c>
      <c r="Q2432" s="3">
        <v>998.92</v>
      </c>
      <c r="R2432" s="3">
        <v>1015.19</v>
      </c>
      <c r="S2432">
        <v>8470358793000</v>
      </c>
      <c r="T2432">
        <v>8584399371004840</v>
      </c>
      <c r="U2432">
        <v>84703.587929999994</v>
      </c>
      <c r="V2432">
        <v>85843993.710048407</v>
      </c>
      <c r="W2432">
        <v>66214</v>
      </c>
    </row>
    <row r="2433" spans="1:23" x14ac:dyDescent="0.25">
      <c r="A2433" s="1">
        <v>2431</v>
      </c>
      <c r="B2433" s="5">
        <v>44200</v>
      </c>
      <c r="C2433" t="s">
        <v>2419</v>
      </c>
      <c r="D2433">
        <v>22</v>
      </c>
      <c r="E2433">
        <v>0.2263</v>
      </c>
      <c r="F2433">
        <v>0.27156000000000002</v>
      </c>
      <c r="G2433">
        <v>1609797600000</v>
      </c>
      <c r="H2433" s="9">
        <v>44200.916666666657</v>
      </c>
      <c r="I2433" t="s">
        <v>10614</v>
      </c>
      <c r="J2433" t="s">
        <v>10624</v>
      </c>
      <c r="K2433">
        <v>100618000000</v>
      </c>
      <c r="L2433">
        <v>102400000000</v>
      </c>
      <c r="M2433">
        <v>100320000000</v>
      </c>
      <c r="N2433">
        <v>101272000000</v>
      </c>
      <c r="O2433" s="3">
        <v>1006.18</v>
      </c>
      <c r="P2433" s="3">
        <v>1024</v>
      </c>
      <c r="Q2433" s="3">
        <v>1003.2</v>
      </c>
      <c r="R2433" s="3">
        <v>1012.72</v>
      </c>
      <c r="S2433">
        <v>3017161809000</v>
      </c>
      <c r="T2433">
        <v>3056064573159950</v>
      </c>
      <c r="U2433">
        <v>30171.61809</v>
      </c>
      <c r="V2433">
        <v>30560645.731599499</v>
      </c>
      <c r="W2433">
        <v>37651</v>
      </c>
    </row>
    <row r="2434" spans="1:23" x14ac:dyDescent="0.25">
      <c r="A2434" s="1">
        <v>2432</v>
      </c>
      <c r="B2434" s="5">
        <v>44200</v>
      </c>
      <c r="C2434" t="s">
        <v>2420</v>
      </c>
      <c r="D2434">
        <v>15</v>
      </c>
      <c r="E2434">
        <v>0.1943</v>
      </c>
      <c r="F2434">
        <v>0.1943</v>
      </c>
      <c r="G2434">
        <v>1609772400000</v>
      </c>
      <c r="H2434" s="9">
        <v>44200.625</v>
      </c>
      <c r="I2434" t="s">
        <v>10604</v>
      </c>
      <c r="J2434" t="s">
        <v>10624</v>
      </c>
      <c r="K2434">
        <v>104326000000</v>
      </c>
      <c r="L2434">
        <v>105816000000</v>
      </c>
      <c r="M2434">
        <v>102703000000</v>
      </c>
      <c r="N2434">
        <v>104001000000</v>
      </c>
      <c r="O2434" s="3">
        <v>1043.26</v>
      </c>
      <c r="P2434" s="3">
        <v>1058.1600000000001</v>
      </c>
      <c r="Q2434" s="3">
        <v>1027.03</v>
      </c>
      <c r="R2434" s="3">
        <v>1040.01</v>
      </c>
      <c r="S2434">
        <v>18905437040000</v>
      </c>
      <c r="T2434">
        <v>1.9707807811549E+16</v>
      </c>
      <c r="U2434">
        <v>189054.37040000001</v>
      </c>
      <c r="V2434">
        <v>197078078.11548999</v>
      </c>
      <c r="W2434">
        <v>95040</v>
      </c>
    </row>
    <row r="2435" spans="1:23" x14ac:dyDescent="0.25">
      <c r="A2435" s="1">
        <v>2433</v>
      </c>
      <c r="B2435" s="5">
        <v>44200</v>
      </c>
      <c r="C2435" t="s">
        <v>2421</v>
      </c>
      <c r="D2435">
        <v>19</v>
      </c>
      <c r="E2435">
        <v>0</v>
      </c>
      <c r="F2435">
        <v>0</v>
      </c>
      <c r="G2435">
        <v>1609786800000</v>
      </c>
      <c r="H2435" s="9">
        <v>44200.791666666657</v>
      </c>
      <c r="I2435" t="s">
        <v>10606</v>
      </c>
      <c r="J2435" t="s">
        <v>10624</v>
      </c>
      <c r="K2435">
        <v>101509000000</v>
      </c>
      <c r="L2435">
        <v>104800000000</v>
      </c>
      <c r="M2435">
        <v>101141000000</v>
      </c>
      <c r="N2435">
        <v>104228000000</v>
      </c>
      <c r="O2435" s="3">
        <v>1015.09</v>
      </c>
      <c r="P2435" s="3">
        <v>1048</v>
      </c>
      <c r="Q2435" s="3">
        <v>1011.41</v>
      </c>
      <c r="R2435" s="3">
        <v>1042.28</v>
      </c>
      <c r="S2435">
        <v>9051365187000</v>
      </c>
      <c r="T2435">
        <v>9342956809790310</v>
      </c>
      <c r="U2435">
        <v>90513.651870000002</v>
      </c>
      <c r="V2435">
        <v>93429568.097903103</v>
      </c>
      <c r="W2435">
        <v>56758</v>
      </c>
    </row>
    <row r="2436" spans="1:23" x14ac:dyDescent="0.25">
      <c r="A2436" s="1">
        <v>2434</v>
      </c>
      <c r="B2436" s="5">
        <v>44200</v>
      </c>
      <c r="C2436" t="s">
        <v>2422</v>
      </c>
      <c r="D2436">
        <v>18</v>
      </c>
      <c r="E2436">
        <v>-0.29599999999999999</v>
      </c>
      <c r="F2436">
        <v>-0.35520000000000002</v>
      </c>
      <c r="G2436">
        <v>1609783200000</v>
      </c>
      <c r="H2436" s="9">
        <v>44200.75</v>
      </c>
      <c r="I2436" t="s">
        <v>10622</v>
      </c>
      <c r="J2436" t="s">
        <v>10624</v>
      </c>
      <c r="K2436">
        <v>99947000000</v>
      </c>
      <c r="L2436">
        <v>102568000000</v>
      </c>
      <c r="M2436">
        <v>99892000000</v>
      </c>
      <c r="N2436">
        <v>101519000000</v>
      </c>
      <c r="O2436" s="3">
        <v>999.47</v>
      </c>
      <c r="P2436" s="3">
        <v>1025.68</v>
      </c>
      <c r="Q2436" s="3">
        <v>998.92</v>
      </c>
      <c r="R2436" s="3">
        <v>1015.19</v>
      </c>
      <c r="S2436">
        <v>8470358793000</v>
      </c>
      <c r="T2436">
        <v>8584399371004840</v>
      </c>
      <c r="U2436">
        <v>84703.587929999994</v>
      </c>
      <c r="V2436">
        <v>85843993.710048407</v>
      </c>
      <c r="W2436">
        <v>66214</v>
      </c>
    </row>
    <row r="2437" spans="1:23" x14ac:dyDescent="0.25">
      <c r="A2437" s="1">
        <v>2435</v>
      </c>
      <c r="B2437" s="5">
        <v>44200</v>
      </c>
      <c r="C2437" t="s">
        <v>2423</v>
      </c>
      <c r="D2437">
        <v>19</v>
      </c>
      <c r="E2437">
        <v>0</v>
      </c>
      <c r="F2437">
        <v>0</v>
      </c>
      <c r="G2437">
        <v>1609786800000</v>
      </c>
      <c r="H2437" s="9">
        <v>44200.791666666657</v>
      </c>
      <c r="I2437" t="s">
        <v>10606</v>
      </c>
      <c r="J2437" t="s">
        <v>10624</v>
      </c>
      <c r="K2437">
        <v>101509000000</v>
      </c>
      <c r="L2437">
        <v>104800000000</v>
      </c>
      <c r="M2437">
        <v>101141000000</v>
      </c>
      <c r="N2437">
        <v>104228000000</v>
      </c>
      <c r="O2437" s="3">
        <v>1015.09</v>
      </c>
      <c r="P2437" s="3">
        <v>1048</v>
      </c>
      <c r="Q2437" s="3">
        <v>1011.41</v>
      </c>
      <c r="R2437" s="3">
        <v>1042.28</v>
      </c>
      <c r="S2437">
        <v>9051365187000</v>
      </c>
      <c r="T2437">
        <v>9342956809790310</v>
      </c>
      <c r="U2437">
        <v>90513.651870000002</v>
      </c>
      <c r="V2437">
        <v>93429568.097903103</v>
      </c>
      <c r="W2437">
        <v>56758</v>
      </c>
    </row>
    <row r="2438" spans="1:23" x14ac:dyDescent="0.25">
      <c r="A2438" s="1">
        <v>2436</v>
      </c>
      <c r="B2438" s="5">
        <v>44200</v>
      </c>
      <c r="C2438" t="s">
        <v>2424</v>
      </c>
      <c r="D2438">
        <v>17</v>
      </c>
      <c r="E2438">
        <v>0</v>
      </c>
      <c r="F2438">
        <v>0</v>
      </c>
      <c r="G2438">
        <v>1609779600000</v>
      </c>
      <c r="H2438" s="9">
        <v>44200.708333333343</v>
      </c>
      <c r="I2438" t="s">
        <v>10601</v>
      </c>
      <c r="J2438" t="s">
        <v>10624</v>
      </c>
      <c r="K2438">
        <v>101029000000</v>
      </c>
      <c r="L2438">
        <v>102656000000</v>
      </c>
      <c r="M2438">
        <v>98555000000</v>
      </c>
      <c r="N2438">
        <v>99947000000</v>
      </c>
      <c r="O2438" s="3">
        <v>1010.29</v>
      </c>
      <c r="P2438" s="3">
        <v>1026.56</v>
      </c>
      <c r="Q2438" s="3">
        <v>985.55</v>
      </c>
      <c r="R2438" s="3">
        <v>999.47</v>
      </c>
      <c r="S2438">
        <v>12072162389000</v>
      </c>
      <c r="T2438">
        <v>1.21210654779631E+16</v>
      </c>
      <c r="U2438">
        <v>120721.62389</v>
      </c>
      <c r="V2438">
        <v>121210654.779631</v>
      </c>
      <c r="W2438">
        <v>85747</v>
      </c>
    </row>
    <row r="2439" spans="1:23" x14ac:dyDescent="0.25">
      <c r="A2439" s="1">
        <v>2437</v>
      </c>
      <c r="B2439" s="5">
        <v>44200</v>
      </c>
      <c r="C2439" t="s">
        <v>2425</v>
      </c>
      <c r="D2439">
        <v>21</v>
      </c>
      <c r="E2439">
        <v>0</v>
      </c>
      <c r="F2439">
        <v>0</v>
      </c>
      <c r="G2439">
        <v>1609794000000</v>
      </c>
      <c r="H2439" s="9">
        <v>44200.875</v>
      </c>
      <c r="I2439" t="s">
        <v>10616</v>
      </c>
      <c r="J2439" t="s">
        <v>10624</v>
      </c>
      <c r="K2439">
        <v>101969000000</v>
      </c>
      <c r="L2439">
        <v>103670000000</v>
      </c>
      <c r="M2439">
        <v>99270000000</v>
      </c>
      <c r="N2439">
        <v>100619000000</v>
      </c>
      <c r="O2439" s="3">
        <v>1019.69</v>
      </c>
      <c r="P2439" s="3">
        <v>1036.7</v>
      </c>
      <c r="Q2439" s="3">
        <v>992.7</v>
      </c>
      <c r="R2439" s="3">
        <v>1006.19</v>
      </c>
      <c r="S2439">
        <v>9244255568000</v>
      </c>
      <c r="T2439">
        <v>9338617919674370</v>
      </c>
      <c r="U2439">
        <v>92442.555680000005</v>
      </c>
      <c r="V2439">
        <v>93386179.196743697</v>
      </c>
      <c r="W2439">
        <v>65870</v>
      </c>
    </row>
    <row r="2440" spans="1:23" x14ac:dyDescent="0.25">
      <c r="A2440" s="1">
        <v>2438</v>
      </c>
      <c r="B2440" s="5">
        <v>44200</v>
      </c>
      <c r="C2440" t="s">
        <v>2426</v>
      </c>
      <c r="D2440">
        <v>5</v>
      </c>
      <c r="E2440">
        <v>0.30940000000000001</v>
      </c>
      <c r="F2440">
        <v>0.30940000000000001</v>
      </c>
      <c r="G2440">
        <v>1609736400000</v>
      </c>
      <c r="H2440" s="9">
        <v>44200.208333333343</v>
      </c>
      <c r="I2440" t="s">
        <v>10610</v>
      </c>
      <c r="J2440" t="s">
        <v>10624</v>
      </c>
      <c r="K2440">
        <v>102770000000</v>
      </c>
      <c r="L2440">
        <v>109600000000</v>
      </c>
      <c r="M2440">
        <v>101675000000</v>
      </c>
      <c r="N2440">
        <v>108418000000</v>
      </c>
      <c r="O2440" s="3">
        <v>1027.7</v>
      </c>
      <c r="P2440" s="3">
        <v>1096</v>
      </c>
      <c r="Q2440" s="3">
        <v>1016.75</v>
      </c>
      <c r="R2440" s="3">
        <v>1084.18</v>
      </c>
      <c r="S2440">
        <v>22262092814000</v>
      </c>
      <c r="T2440">
        <v>2.35262238022718E+16</v>
      </c>
      <c r="U2440">
        <v>222620.92814</v>
      </c>
      <c r="V2440">
        <v>235262238.02271801</v>
      </c>
      <c r="W2440">
        <v>119359</v>
      </c>
    </row>
    <row r="2441" spans="1:23" x14ac:dyDescent="0.25">
      <c r="A2441" s="1">
        <v>2439</v>
      </c>
      <c r="B2441" s="5">
        <v>44201</v>
      </c>
      <c r="C2441" t="s">
        <v>2427</v>
      </c>
      <c r="D2441">
        <v>0</v>
      </c>
      <c r="E2441">
        <v>0</v>
      </c>
      <c r="F2441">
        <v>0</v>
      </c>
      <c r="G2441">
        <v>1609804800000</v>
      </c>
      <c r="H2441" s="9">
        <v>44201</v>
      </c>
      <c r="I2441" t="s">
        <v>10620</v>
      </c>
      <c r="J2441" t="s">
        <v>10624</v>
      </c>
      <c r="K2441">
        <v>104145000000</v>
      </c>
      <c r="L2441">
        <v>113460000000</v>
      </c>
      <c r="M2441">
        <v>104145000000</v>
      </c>
      <c r="N2441">
        <v>109503000000</v>
      </c>
      <c r="O2441" s="3">
        <v>1041.45</v>
      </c>
      <c r="P2441" s="3">
        <v>1134.5999999999999</v>
      </c>
      <c r="Q2441" s="3">
        <v>1041.45</v>
      </c>
      <c r="R2441" s="3">
        <v>1095.03</v>
      </c>
      <c r="S2441">
        <v>25741282599000</v>
      </c>
      <c r="T2441">
        <v>2.81827260956922E+16</v>
      </c>
      <c r="U2441">
        <v>257412.82599000001</v>
      </c>
      <c r="V2441">
        <v>281827260.95692199</v>
      </c>
      <c r="W2441">
        <v>155146</v>
      </c>
    </row>
    <row r="2442" spans="1:23" x14ac:dyDescent="0.25">
      <c r="A2442" s="1">
        <v>2440</v>
      </c>
      <c r="B2442" s="5">
        <v>44201</v>
      </c>
      <c r="C2442" t="s">
        <v>2428</v>
      </c>
      <c r="D2442">
        <v>0</v>
      </c>
      <c r="E2442">
        <v>0</v>
      </c>
      <c r="F2442">
        <v>0</v>
      </c>
      <c r="G2442">
        <v>1609804800000</v>
      </c>
      <c r="H2442" s="9">
        <v>44201</v>
      </c>
      <c r="I2442" t="s">
        <v>10620</v>
      </c>
      <c r="J2442" t="s">
        <v>10624</v>
      </c>
      <c r="K2442">
        <v>104145000000</v>
      </c>
      <c r="L2442">
        <v>113460000000</v>
      </c>
      <c r="M2442">
        <v>104145000000</v>
      </c>
      <c r="N2442">
        <v>109503000000</v>
      </c>
      <c r="O2442" s="3">
        <v>1041.45</v>
      </c>
      <c r="P2442" s="3">
        <v>1134.5999999999999</v>
      </c>
      <c r="Q2442" s="3">
        <v>1041.45</v>
      </c>
      <c r="R2442" s="3">
        <v>1095.03</v>
      </c>
      <c r="S2442">
        <v>25741282599000</v>
      </c>
      <c r="T2442">
        <v>2.81827260956922E+16</v>
      </c>
      <c r="U2442">
        <v>257412.82599000001</v>
      </c>
      <c r="V2442">
        <v>281827260.95692199</v>
      </c>
      <c r="W2442">
        <v>155146</v>
      </c>
    </row>
    <row r="2443" spans="1:23" x14ac:dyDescent="0.25">
      <c r="A2443" s="1">
        <v>2441</v>
      </c>
      <c r="B2443" s="5">
        <v>44201</v>
      </c>
      <c r="C2443" t="s">
        <v>2429</v>
      </c>
      <c r="D2443">
        <v>1</v>
      </c>
      <c r="E2443">
        <v>0.34</v>
      </c>
      <c r="F2443">
        <v>0.40799999999999997</v>
      </c>
      <c r="G2443">
        <v>1609808400000</v>
      </c>
      <c r="H2443" s="9">
        <v>44201.041666666657</v>
      </c>
      <c r="I2443" t="s">
        <v>10617</v>
      </c>
      <c r="J2443" t="s">
        <v>10624</v>
      </c>
      <c r="K2443">
        <v>109514000000</v>
      </c>
      <c r="L2443">
        <v>111810000000</v>
      </c>
      <c r="M2443">
        <v>106192000000</v>
      </c>
      <c r="N2443">
        <v>111452000000</v>
      </c>
      <c r="O2443" s="3">
        <v>1095.1400000000001</v>
      </c>
      <c r="P2443" s="3">
        <v>1118.0999999999999</v>
      </c>
      <c r="Q2443" s="3">
        <v>1061.92</v>
      </c>
      <c r="R2443" s="3">
        <v>1114.52</v>
      </c>
      <c r="S2443">
        <v>18469242881000</v>
      </c>
      <c r="T2443">
        <v>2.02007876142175E+16</v>
      </c>
      <c r="U2443">
        <v>184692.42881000001</v>
      </c>
      <c r="V2443">
        <v>202007876.14217499</v>
      </c>
      <c r="W2443">
        <v>128999</v>
      </c>
    </row>
    <row r="2444" spans="1:23" x14ac:dyDescent="0.25">
      <c r="A2444" s="1">
        <v>2442</v>
      </c>
      <c r="B2444" s="5">
        <v>44201</v>
      </c>
      <c r="C2444" t="s">
        <v>2430</v>
      </c>
      <c r="D2444">
        <v>1</v>
      </c>
      <c r="E2444">
        <v>0</v>
      </c>
      <c r="F2444">
        <v>0</v>
      </c>
      <c r="G2444">
        <v>1609808400000</v>
      </c>
      <c r="H2444" s="9">
        <v>44201.041666666657</v>
      </c>
      <c r="I2444" t="s">
        <v>10617</v>
      </c>
      <c r="J2444" t="s">
        <v>10624</v>
      </c>
      <c r="K2444">
        <v>109514000000</v>
      </c>
      <c r="L2444">
        <v>111810000000</v>
      </c>
      <c r="M2444">
        <v>106192000000</v>
      </c>
      <c r="N2444">
        <v>111452000000</v>
      </c>
      <c r="O2444" s="3">
        <v>1095.1400000000001</v>
      </c>
      <c r="P2444" s="3">
        <v>1118.0999999999999</v>
      </c>
      <c r="Q2444" s="3">
        <v>1061.92</v>
      </c>
      <c r="R2444" s="3">
        <v>1114.52</v>
      </c>
      <c r="S2444">
        <v>18469242881000</v>
      </c>
      <c r="T2444">
        <v>2.02007876142175E+16</v>
      </c>
      <c r="U2444">
        <v>184692.42881000001</v>
      </c>
      <c r="V2444">
        <v>202007876.14217499</v>
      </c>
      <c r="W2444">
        <v>128999</v>
      </c>
    </row>
    <row r="2445" spans="1:23" x14ac:dyDescent="0.25">
      <c r="A2445" s="1">
        <v>2443</v>
      </c>
      <c r="B2445" s="5">
        <v>44201</v>
      </c>
      <c r="C2445" t="s">
        <v>2431</v>
      </c>
      <c r="D2445">
        <v>3</v>
      </c>
      <c r="E2445">
        <v>-0.4254</v>
      </c>
      <c r="F2445">
        <v>-0.68064000000000002</v>
      </c>
      <c r="G2445">
        <v>1609815600000</v>
      </c>
      <c r="H2445" s="9">
        <v>44201.125</v>
      </c>
      <c r="I2445" t="s">
        <v>10612</v>
      </c>
      <c r="J2445" t="s">
        <v>10624</v>
      </c>
      <c r="K2445">
        <v>107847000000</v>
      </c>
      <c r="L2445">
        <v>108732000000</v>
      </c>
      <c r="M2445">
        <v>99500000000</v>
      </c>
      <c r="N2445">
        <v>100176000000</v>
      </c>
      <c r="O2445" s="3">
        <v>1078.47</v>
      </c>
      <c r="P2445" s="3">
        <v>1087.32</v>
      </c>
      <c r="Q2445" s="3">
        <v>995</v>
      </c>
      <c r="R2445" s="3">
        <v>1001.76</v>
      </c>
      <c r="S2445">
        <v>19708921992000</v>
      </c>
      <c r="T2445">
        <v>2.05092803268207E+16</v>
      </c>
      <c r="U2445">
        <v>197089.21992</v>
      </c>
      <c r="V2445">
        <v>205092803.26820701</v>
      </c>
      <c r="W2445">
        <v>128918</v>
      </c>
    </row>
    <row r="2446" spans="1:23" x14ac:dyDescent="0.25">
      <c r="A2446" s="1">
        <v>2444</v>
      </c>
      <c r="B2446" s="5">
        <v>44201</v>
      </c>
      <c r="C2446" t="s">
        <v>2432</v>
      </c>
      <c r="D2446">
        <v>5</v>
      </c>
      <c r="E2446">
        <v>0</v>
      </c>
      <c r="F2446">
        <v>0</v>
      </c>
      <c r="G2446">
        <v>1609822800000</v>
      </c>
      <c r="H2446" s="9">
        <v>44201.208333333343</v>
      </c>
      <c r="I2446" t="s">
        <v>10610</v>
      </c>
      <c r="J2446" t="s">
        <v>10624</v>
      </c>
      <c r="K2446">
        <v>100405000000</v>
      </c>
      <c r="L2446">
        <v>102446000000</v>
      </c>
      <c r="M2446">
        <v>97445000000</v>
      </c>
      <c r="N2446">
        <v>98983000000</v>
      </c>
      <c r="O2446" s="3">
        <v>1004.05</v>
      </c>
      <c r="P2446" s="3">
        <v>1024.46</v>
      </c>
      <c r="Q2446" s="3">
        <v>974.45</v>
      </c>
      <c r="R2446" s="3">
        <v>989.83</v>
      </c>
      <c r="S2446">
        <v>15830230662000</v>
      </c>
      <c r="T2446">
        <v>1.58340392489395E+16</v>
      </c>
      <c r="U2446">
        <v>158302.30661999999</v>
      </c>
      <c r="V2446">
        <v>158340392.48939499</v>
      </c>
      <c r="W2446">
        <v>99019</v>
      </c>
    </row>
    <row r="2447" spans="1:23" x14ac:dyDescent="0.25">
      <c r="A2447" s="1">
        <v>2445</v>
      </c>
      <c r="B2447" s="5">
        <v>44201</v>
      </c>
      <c r="C2447" t="s">
        <v>2433</v>
      </c>
      <c r="D2447">
        <v>1</v>
      </c>
      <c r="E2447">
        <v>0</v>
      </c>
      <c r="F2447">
        <v>0</v>
      </c>
      <c r="G2447">
        <v>1609808400000</v>
      </c>
      <c r="H2447" s="9">
        <v>44201.041666666657</v>
      </c>
      <c r="I2447" t="s">
        <v>10617</v>
      </c>
      <c r="J2447" t="s">
        <v>10624</v>
      </c>
      <c r="K2447">
        <v>109514000000</v>
      </c>
      <c r="L2447">
        <v>111810000000</v>
      </c>
      <c r="M2447">
        <v>106192000000</v>
      </c>
      <c r="N2447">
        <v>111452000000</v>
      </c>
      <c r="O2447" s="3">
        <v>1095.1400000000001</v>
      </c>
      <c r="P2447" s="3">
        <v>1118.0999999999999</v>
      </c>
      <c r="Q2447" s="3">
        <v>1061.92</v>
      </c>
      <c r="R2447" s="3">
        <v>1114.52</v>
      </c>
      <c r="S2447">
        <v>18469242881000</v>
      </c>
      <c r="T2447">
        <v>2.02007876142175E+16</v>
      </c>
      <c r="U2447">
        <v>184692.42881000001</v>
      </c>
      <c r="V2447">
        <v>202007876.14217499</v>
      </c>
      <c r="W2447">
        <v>128999</v>
      </c>
    </row>
    <row r="2448" spans="1:23" x14ac:dyDescent="0.25">
      <c r="A2448" s="1">
        <v>2446</v>
      </c>
      <c r="B2448" s="5">
        <v>44201</v>
      </c>
      <c r="C2448" t="s">
        <v>2434</v>
      </c>
      <c r="D2448">
        <v>4</v>
      </c>
      <c r="E2448">
        <v>0.50229999999999997</v>
      </c>
      <c r="F2448">
        <v>0.60275999999999996</v>
      </c>
      <c r="G2448">
        <v>1609819200000</v>
      </c>
      <c r="H2448" s="9">
        <v>44201.166666666657</v>
      </c>
      <c r="I2448" t="s">
        <v>10611</v>
      </c>
      <c r="J2448" t="s">
        <v>10624</v>
      </c>
      <c r="K2448">
        <v>100175000000</v>
      </c>
      <c r="L2448">
        <v>103081000000</v>
      </c>
      <c r="M2448">
        <v>98600000000</v>
      </c>
      <c r="N2448">
        <v>100410000000</v>
      </c>
      <c r="O2448" s="3">
        <v>1001.75</v>
      </c>
      <c r="P2448" s="3">
        <v>1030.81</v>
      </c>
      <c r="Q2448" s="3">
        <v>986</v>
      </c>
      <c r="R2448" s="3">
        <v>1004.1</v>
      </c>
      <c r="S2448">
        <v>17619512461000</v>
      </c>
      <c r="T2448">
        <v>1.78163533029862E+16</v>
      </c>
      <c r="U2448">
        <v>176195.12461</v>
      </c>
      <c r="V2448">
        <v>178163533.02986199</v>
      </c>
      <c r="W2448">
        <v>137759</v>
      </c>
    </row>
    <row r="2449" spans="1:23" x14ac:dyDescent="0.25">
      <c r="A2449" s="1">
        <v>2447</v>
      </c>
      <c r="B2449" s="5">
        <v>44201</v>
      </c>
      <c r="C2449" t="s">
        <v>2435</v>
      </c>
      <c r="D2449">
        <v>3</v>
      </c>
      <c r="E2449">
        <v>-0.45850000000000002</v>
      </c>
      <c r="F2449">
        <v>-0.55020000000000002</v>
      </c>
      <c r="G2449">
        <v>1609815600000</v>
      </c>
      <c r="H2449" s="9">
        <v>44201.125</v>
      </c>
      <c r="I2449" t="s">
        <v>10612</v>
      </c>
      <c r="J2449" t="s">
        <v>10624</v>
      </c>
      <c r="K2449">
        <v>107847000000</v>
      </c>
      <c r="L2449">
        <v>108732000000</v>
      </c>
      <c r="M2449">
        <v>99500000000</v>
      </c>
      <c r="N2449">
        <v>100176000000</v>
      </c>
      <c r="O2449" s="3">
        <v>1078.47</v>
      </c>
      <c r="P2449" s="3">
        <v>1087.32</v>
      </c>
      <c r="Q2449" s="3">
        <v>995</v>
      </c>
      <c r="R2449" s="3">
        <v>1001.76</v>
      </c>
      <c r="S2449">
        <v>19708921992000</v>
      </c>
      <c r="T2449">
        <v>2.05092803268207E+16</v>
      </c>
      <c r="U2449">
        <v>197089.21992</v>
      </c>
      <c r="V2449">
        <v>205092803.26820701</v>
      </c>
      <c r="W2449">
        <v>128918</v>
      </c>
    </row>
    <row r="2450" spans="1:23" x14ac:dyDescent="0.25">
      <c r="A2450" s="1">
        <v>2448</v>
      </c>
      <c r="B2450" s="5">
        <v>44201</v>
      </c>
      <c r="C2450" t="s">
        <v>2436</v>
      </c>
      <c r="D2450">
        <v>21</v>
      </c>
      <c r="E2450">
        <v>-0.45879999999999999</v>
      </c>
      <c r="F2450">
        <v>-0.82584000000000002</v>
      </c>
      <c r="G2450">
        <v>1609880400000</v>
      </c>
      <c r="H2450" s="9">
        <v>44201.875</v>
      </c>
      <c r="I2450" t="s">
        <v>10616</v>
      </c>
      <c r="J2450" t="s">
        <v>10624</v>
      </c>
      <c r="K2450">
        <v>109900000000</v>
      </c>
      <c r="L2450">
        <v>110320000000</v>
      </c>
      <c r="M2450">
        <v>107444000000</v>
      </c>
      <c r="N2450">
        <v>108210000000</v>
      </c>
      <c r="O2450" s="3">
        <v>1099</v>
      </c>
      <c r="P2450" s="3">
        <v>1103.2</v>
      </c>
      <c r="Q2450" s="3">
        <v>1074.44</v>
      </c>
      <c r="R2450" s="3">
        <v>1082.0999999999999</v>
      </c>
      <c r="S2450">
        <v>6677199769000</v>
      </c>
      <c r="T2450">
        <v>7286837194281060</v>
      </c>
      <c r="U2450">
        <v>66771.997690000004</v>
      </c>
      <c r="V2450">
        <v>72868371.942810595</v>
      </c>
      <c r="W2450">
        <v>49889</v>
      </c>
    </row>
    <row r="2451" spans="1:23" x14ac:dyDescent="0.25">
      <c r="A2451" s="1">
        <v>2449</v>
      </c>
      <c r="B2451" s="5">
        <v>44201</v>
      </c>
      <c r="C2451" t="s">
        <v>2437</v>
      </c>
      <c r="D2451">
        <v>20</v>
      </c>
      <c r="E2451">
        <v>0.63690000000000002</v>
      </c>
      <c r="F2451">
        <v>0.63690000000000002</v>
      </c>
      <c r="G2451">
        <v>1609876800000</v>
      </c>
      <c r="H2451" s="9">
        <v>44201.833333333343</v>
      </c>
      <c r="I2451" t="s">
        <v>10615</v>
      </c>
      <c r="J2451" t="s">
        <v>10624</v>
      </c>
      <c r="K2451">
        <v>109636000000</v>
      </c>
      <c r="L2451">
        <v>110384000000</v>
      </c>
      <c r="M2451">
        <v>107705000000</v>
      </c>
      <c r="N2451">
        <v>109899000000</v>
      </c>
      <c r="O2451" s="3">
        <v>1096.3599999999999</v>
      </c>
      <c r="P2451" s="3">
        <v>1103.8399999999999</v>
      </c>
      <c r="Q2451" s="3">
        <v>1077.05</v>
      </c>
      <c r="R2451" s="3">
        <v>1098.99</v>
      </c>
      <c r="S2451">
        <v>7141094860000</v>
      </c>
      <c r="T2451">
        <v>7786022286299420</v>
      </c>
      <c r="U2451">
        <v>71410.948600000003</v>
      </c>
      <c r="V2451">
        <v>77860222.862994194</v>
      </c>
      <c r="W2451">
        <v>56767</v>
      </c>
    </row>
    <row r="2452" spans="1:23" x14ac:dyDescent="0.25">
      <c r="A2452" s="1">
        <v>2450</v>
      </c>
      <c r="B2452" s="5">
        <v>44201</v>
      </c>
      <c r="C2452" t="s">
        <v>2438</v>
      </c>
      <c r="D2452">
        <v>3</v>
      </c>
      <c r="E2452">
        <v>0</v>
      </c>
      <c r="F2452">
        <v>0</v>
      </c>
      <c r="G2452">
        <v>1609815600000</v>
      </c>
      <c r="H2452" s="9">
        <v>44201.125</v>
      </c>
      <c r="I2452" t="s">
        <v>10612</v>
      </c>
      <c r="J2452" t="s">
        <v>10624</v>
      </c>
      <c r="K2452">
        <v>107847000000</v>
      </c>
      <c r="L2452">
        <v>108732000000</v>
      </c>
      <c r="M2452">
        <v>99500000000</v>
      </c>
      <c r="N2452">
        <v>100176000000</v>
      </c>
      <c r="O2452" s="3">
        <v>1078.47</v>
      </c>
      <c r="P2452" s="3">
        <v>1087.32</v>
      </c>
      <c r="Q2452" s="3">
        <v>995</v>
      </c>
      <c r="R2452" s="3">
        <v>1001.76</v>
      </c>
      <c r="S2452">
        <v>19708921992000</v>
      </c>
      <c r="T2452">
        <v>2.05092803268207E+16</v>
      </c>
      <c r="U2452">
        <v>197089.21992</v>
      </c>
      <c r="V2452">
        <v>205092803.26820701</v>
      </c>
      <c r="W2452">
        <v>128918</v>
      </c>
    </row>
    <row r="2453" spans="1:23" x14ac:dyDescent="0.25">
      <c r="A2453" s="1">
        <v>2451</v>
      </c>
      <c r="B2453" s="5">
        <v>44201</v>
      </c>
      <c r="C2453" t="s">
        <v>2439</v>
      </c>
      <c r="D2453">
        <v>5</v>
      </c>
      <c r="E2453">
        <v>0.72060000000000002</v>
      </c>
      <c r="F2453">
        <v>0.72060000000000002</v>
      </c>
      <c r="G2453">
        <v>1609822800000</v>
      </c>
      <c r="H2453" s="9">
        <v>44201.208333333343</v>
      </c>
      <c r="I2453" t="s">
        <v>10610</v>
      </c>
      <c r="J2453" t="s">
        <v>10624</v>
      </c>
      <c r="K2453">
        <v>100405000000</v>
      </c>
      <c r="L2453">
        <v>102446000000</v>
      </c>
      <c r="M2453">
        <v>97445000000</v>
      </c>
      <c r="N2453">
        <v>98983000000</v>
      </c>
      <c r="O2453" s="3">
        <v>1004.05</v>
      </c>
      <c r="P2453" s="3">
        <v>1024.46</v>
      </c>
      <c r="Q2453" s="3">
        <v>974.45</v>
      </c>
      <c r="R2453" s="3">
        <v>989.83</v>
      </c>
      <c r="S2453">
        <v>15830230662000</v>
      </c>
      <c r="T2453">
        <v>1.58340392489395E+16</v>
      </c>
      <c r="U2453">
        <v>158302.30661999999</v>
      </c>
      <c r="V2453">
        <v>158340392.48939499</v>
      </c>
      <c r="W2453">
        <v>99019</v>
      </c>
    </row>
    <row r="2454" spans="1:23" x14ac:dyDescent="0.25">
      <c r="A2454" s="1">
        <v>2452</v>
      </c>
      <c r="B2454" s="5">
        <v>44201</v>
      </c>
      <c r="C2454" t="s">
        <v>2440</v>
      </c>
      <c r="D2454">
        <v>22</v>
      </c>
      <c r="E2454">
        <v>0</v>
      </c>
      <c r="F2454">
        <v>0</v>
      </c>
      <c r="G2454">
        <v>1609884000000</v>
      </c>
      <c r="H2454" s="9">
        <v>44201.916666666657</v>
      </c>
      <c r="I2454" t="s">
        <v>10614</v>
      </c>
      <c r="J2454" t="s">
        <v>10624</v>
      </c>
      <c r="K2454">
        <v>108209000000</v>
      </c>
      <c r="L2454">
        <v>112000000000</v>
      </c>
      <c r="M2454">
        <v>108194000000</v>
      </c>
      <c r="N2454">
        <v>110802000000</v>
      </c>
      <c r="O2454" s="3">
        <v>1082.0899999999999</v>
      </c>
      <c r="P2454" s="3">
        <v>1120</v>
      </c>
      <c r="Q2454" s="3">
        <v>1081.94</v>
      </c>
      <c r="R2454" s="3">
        <v>1108.02</v>
      </c>
      <c r="S2454">
        <v>7405936870000</v>
      </c>
      <c r="T2454">
        <v>8189272969404870</v>
      </c>
      <c r="U2454">
        <v>74059.368700000006</v>
      </c>
      <c r="V2454">
        <v>81892729.694048703</v>
      </c>
      <c r="W2454">
        <v>59724</v>
      </c>
    </row>
    <row r="2455" spans="1:23" x14ac:dyDescent="0.25">
      <c r="A2455" s="1">
        <v>2453</v>
      </c>
      <c r="B2455" s="5">
        <v>44201</v>
      </c>
      <c r="C2455" t="s">
        <v>2441</v>
      </c>
      <c r="D2455">
        <v>22</v>
      </c>
      <c r="E2455">
        <v>0</v>
      </c>
      <c r="F2455">
        <v>0</v>
      </c>
      <c r="G2455">
        <v>1609884000000</v>
      </c>
      <c r="H2455" s="9">
        <v>44201.916666666657</v>
      </c>
      <c r="I2455" t="s">
        <v>10614</v>
      </c>
      <c r="J2455" t="s">
        <v>10624</v>
      </c>
      <c r="K2455">
        <v>108209000000</v>
      </c>
      <c r="L2455">
        <v>112000000000</v>
      </c>
      <c r="M2455">
        <v>108194000000</v>
      </c>
      <c r="N2455">
        <v>110802000000</v>
      </c>
      <c r="O2455" s="3">
        <v>1082.0899999999999</v>
      </c>
      <c r="P2455" s="3">
        <v>1120</v>
      </c>
      <c r="Q2455" s="3">
        <v>1081.94</v>
      </c>
      <c r="R2455" s="3">
        <v>1108.02</v>
      </c>
      <c r="S2455">
        <v>7405936870000</v>
      </c>
      <c r="T2455">
        <v>8189272969404870</v>
      </c>
      <c r="U2455">
        <v>74059.368700000006</v>
      </c>
      <c r="V2455">
        <v>81892729.694048703</v>
      </c>
      <c r="W2455">
        <v>59724</v>
      </c>
    </row>
    <row r="2456" spans="1:23" x14ac:dyDescent="0.25">
      <c r="A2456" s="1">
        <v>2454</v>
      </c>
      <c r="B2456" s="5">
        <v>44201</v>
      </c>
      <c r="C2456" t="s">
        <v>2442</v>
      </c>
      <c r="D2456">
        <v>2</v>
      </c>
      <c r="E2456">
        <v>0</v>
      </c>
      <c r="F2456">
        <v>0</v>
      </c>
      <c r="G2456">
        <v>1609812000000</v>
      </c>
      <c r="H2456" s="9">
        <v>44201.083333333343</v>
      </c>
      <c r="I2456" t="s">
        <v>10621</v>
      </c>
      <c r="J2456" t="s">
        <v>10624</v>
      </c>
      <c r="K2456">
        <v>111446000000</v>
      </c>
      <c r="L2456">
        <v>111672000000</v>
      </c>
      <c r="M2456">
        <v>106818000000</v>
      </c>
      <c r="N2456">
        <v>107845000000</v>
      </c>
      <c r="O2456" s="3">
        <v>1114.46</v>
      </c>
      <c r="P2456" s="3">
        <v>1116.72</v>
      </c>
      <c r="Q2456" s="3">
        <v>1068.18</v>
      </c>
      <c r="R2456" s="3">
        <v>1078.45</v>
      </c>
      <c r="S2456">
        <v>11459783122000</v>
      </c>
      <c r="T2456">
        <v>1.24657535905515E+16</v>
      </c>
      <c r="U2456">
        <v>114597.83121999999</v>
      </c>
      <c r="V2456">
        <v>124657535.905515</v>
      </c>
      <c r="W2456">
        <v>91678</v>
      </c>
    </row>
    <row r="2457" spans="1:23" x14ac:dyDescent="0.25">
      <c r="A2457" s="1">
        <v>2455</v>
      </c>
      <c r="B2457" s="5">
        <v>44201</v>
      </c>
      <c r="C2457" t="s">
        <v>2443</v>
      </c>
      <c r="D2457">
        <v>17</v>
      </c>
      <c r="E2457">
        <v>0</v>
      </c>
      <c r="F2457">
        <v>0</v>
      </c>
      <c r="G2457">
        <v>1609866000000</v>
      </c>
      <c r="H2457" s="9">
        <v>44201.708333333343</v>
      </c>
      <c r="I2457" t="s">
        <v>10601</v>
      </c>
      <c r="J2457" t="s">
        <v>10624</v>
      </c>
      <c r="K2457">
        <v>106585000000</v>
      </c>
      <c r="L2457">
        <v>108455000000</v>
      </c>
      <c r="M2457">
        <v>106070000000</v>
      </c>
      <c r="N2457">
        <v>108173000000</v>
      </c>
      <c r="O2457" s="3">
        <v>1065.8499999999999</v>
      </c>
      <c r="P2457" s="3">
        <v>1084.55</v>
      </c>
      <c r="Q2457" s="3">
        <v>1060.7</v>
      </c>
      <c r="R2457" s="3">
        <v>1081.73</v>
      </c>
      <c r="S2457">
        <v>6668613785000</v>
      </c>
      <c r="T2457">
        <v>7137551036785820</v>
      </c>
      <c r="U2457">
        <v>66686.137849999999</v>
      </c>
      <c r="V2457">
        <v>71375510.367858201</v>
      </c>
      <c r="W2457">
        <v>50810</v>
      </c>
    </row>
    <row r="2458" spans="1:23" x14ac:dyDescent="0.25">
      <c r="A2458" s="1">
        <v>2456</v>
      </c>
      <c r="B2458" s="5">
        <v>44201</v>
      </c>
      <c r="C2458" t="s">
        <v>2444</v>
      </c>
      <c r="D2458">
        <v>17</v>
      </c>
      <c r="E2458">
        <v>0.65159999999999996</v>
      </c>
      <c r="F2458">
        <v>1.1728799999999999</v>
      </c>
      <c r="G2458">
        <v>1609866000000</v>
      </c>
      <c r="H2458" s="9">
        <v>44201.708333333343</v>
      </c>
      <c r="I2458" t="s">
        <v>10601</v>
      </c>
      <c r="J2458" t="s">
        <v>10624</v>
      </c>
      <c r="K2458">
        <v>106585000000</v>
      </c>
      <c r="L2458">
        <v>108455000000</v>
      </c>
      <c r="M2458">
        <v>106070000000</v>
      </c>
      <c r="N2458">
        <v>108173000000</v>
      </c>
      <c r="O2458" s="3">
        <v>1065.8499999999999</v>
      </c>
      <c r="P2458" s="3">
        <v>1084.55</v>
      </c>
      <c r="Q2458" s="3">
        <v>1060.7</v>
      </c>
      <c r="R2458" s="3">
        <v>1081.73</v>
      </c>
      <c r="S2458">
        <v>6668613785000</v>
      </c>
      <c r="T2458">
        <v>7137551036785820</v>
      </c>
      <c r="U2458">
        <v>66686.137849999999</v>
      </c>
      <c r="V2458">
        <v>71375510.367858201</v>
      </c>
      <c r="W2458">
        <v>50810</v>
      </c>
    </row>
    <row r="2459" spans="1:23" x14ac:dyDescent="0.25">
      <c r="A2459" s="1">
        <v>2457</v>
      </c>
      <c r="B2459" s="5">
        <v>44201</v>
      </c>
      <c r="C2459" t="s">
        <v>2445</v>
      </c>
      <c r="D2459">
        <v>19</v>
      </c>
      <c r="E2459">
        <v>0.40189999999999998</v>
      </c>
      <c r="F2459">
        <v>0.48227999999999988</v>
      </c>
      <c r="G2459">
        <v>1609873200000</v>
      </c>
      <c r="H2459" s="9">
        <v>44201.791666666657</v>
      </c>
      <c r="I2459" t="s">
        <v>10606</v>
      </c>
      <c r="J2459" t="s">
        <v>10624</v>
      </c>
      <c r="K2459">
        <v>107400000000</v>
      </c>
      <c r="L2459">
        <v>110800000000</v>
      </c>
      <c r="M2459">
        <v>104000000000</v>
      </c>
      <c r="N2459">
        <v>109633000000</v>
      </c>
      <c r="O2459" s="3">
        <v>1074</v>
      </c>
      <c r="P2459" s="3">
        <v>1108</v>
      </c>
      <c r="Q2459" s="3">
        <v>1040</v>
      </c>
      <c r="R2459" s="3">
        <v>1096.33</v>
      </c>
      <c r="S2459">
        <v>17156707346000</v>
      </c>
      <c r="T2459">
        <v>1.85241878077501E+16</v>
      </c>
      <c r="U2459">
        <v>171567.07346000001</v>
      </c>
      <c r="V2459">
        <v>185241878.077501</v>
      </c>
      <c r="W2459">
        <v>109994</v>
      </c>
    </row>
    <row r="2460" spans="1:23" x14ac:dyDescent="0.25">
      <c r="A2460" s="1">
        <v>2458</v>
      </c>
      <c r="B2460" s="5">
        <v>44201</v>
      </c>
      <c r="C2460" t="s">
        <v>2446</v>
      </c>
      <c r="D2460">
        <v>20</v>
      </c>
      <c r="E2460">
        <v>0</v>
      </c>
      <c r="F2460">
        <v>0</v>
      </c>
      <c r="G2460">
        <v>1609876800000</v>
      </c>
      <c r="H2460" s="9">
        <v>44201.833333333343</v>
      </c>
      <c r="I2460" t="s">
        <v>10615</v>
      </c>
      <c r="J2460" t="s">
        <v>10624</v>
      </c>
      <c r="K2460">
        <v>109636000000</v>
      </c>
      <c r="L2460">
        <v>110384000000</v>
      </c>
      <c r="M2460">
        <v>107705000000</v>
      </c>
      <c r="N2460">
        <v>109899000000</v>
      </c>
      <c r="O2460" s="3">
        <v>1096.3599999999999</v>
      </c>
      <c r="P2460" s="3">
        <v>1103.8399999999999</v>
      </c>
      <c r="Q2460" s="3">
        <v>1077.05</v>
      </c>
      <c r="R2460" s="3">
        <v>1098.99</v>
      </c>
      <c r="S2460">
        <v>7141094860000</v>
      </c>
      <c r="T2460">
        <v>7786022286299420</v>
      </c>
      <c r="U2460">
        <v>71410.948600000003</v>
      </c>
      <c r="V2460">
        <v>77860222.862994194</v>
      </c>
      <c r="W2460">
        <v>56767</v>
      </c>
    </row>
    <row r="2461" spans="1:23" x14ac:dyDescent="0.25">
      <c r="A2461" s="1">
        <v>2459</v>
      </c>
      <c r="B2461" s="5">
        <v>44201</v>
      </c>
      <c r="C2461" t="s">
        <v>2447</v>
      </c>
      <c r="D2461">
        <v>23</v>
      </c>
      <c r="E2461">
        <v>0</v>
      </c>
      <c r="F2461">
        <v>0</v>
      </c>
      <c r="G2461">
        <v>1609887600000</v>
      </c>
      <c r="H2461" s="9">
        <v>44201.958333333343</v>
      </c>
      <c r="I2461" t="s">
        <v>10619</v>
      </c>
      <c r="J2461" t="s">
        <v>10624</v>
      </c>
      <c r="K2461">
        <v>110818000000</v>
      </c>
      <c r="L2461">
        <v>111500000000</v>
      </c>
      <c r="M2461">
        <v>108111000000</v>
      </c>
      <c r="N2461">
        <v>109956000000</v>
      </c>
      <c r="O2461" s="3">
        <v>1108.18</v>
      </c>
      <c r="P2461" s="3">
        <v>1115</v>
      </c>
      <c r="Q2461" s="3">
        <v>1081.1099999999999</v>
      </c>
      <c r="R2461" s="3">
        <v>1099.56</v>
      </c>
      <c r="S2461">
        <v>10673068277000</v>
      </c>
      <c r="T2461">
        <v>1.17161671223255E+16</v>
      </c>
      <c r="U2461">
        <v>106730.68277</v>
      </c>
      <c r="V2461">
        <v>117161671.22325499</v>
      </c>
      <c r="W2461">
        <v>63469</v>
      </c>
    </row>
    <row r="2462" spans="1:23" x14ac:dyDescent="0.25">
      <c r="A2462" s="1">
        <v>2460</v>
      </c>
      <c r="B2462" s="5">
        <v>44201</v>
      </c>
      <c r="C2462" t="s">
        <v>2448</v>
      </c>
      <c r="D2462">
        <v>6</v>
      </c>
      <c r="E2462">
        <v>0</v>
      </c>
      <c r="F2462">
        <v>0</v>
      </c>
      <c r="G2462">
        <v>1609826400000</v>
      </c>
      <c r="H2462" s="9">
        <v>44201.25</v>
      </c>
      <c r="I2462" t="s">
        <v>10623</v>
      </c>
      <c r="J2462" t="s">
        <v>10624</v>
      </c>
      <c r="K2462">
        <v>98990000000</v>
      </c>
      <c r="L2462">
        <v>102241000000</v>
      </c>
      <c r="M2462">
        <v>97903000000</v>
      </c>
      <c r="N2462">
        <v>101515000000</v>
      </c>
      <c r="O2462" s="3">
        <v>989.9</v>
      </c>
      <c r="P2462" s="3">
        <v>1022.41</v>
      </c>
      <c r="Q2462" s="3">
        <v>979.03</v>
      </c>
      <c r="R2462" s="3">
        <v>1015.15</v>
      </c>
      <c r="S2462">
        <v>12941462655000</v>
      </c>
      <c r="T2462">
        <v>1.29829692117799E+16</v>
      </c>
      <c r="U2462">
        <v>129414.62655</v>
      </c>
      <c r="V2462">
        <v>129829692.117799</v>
      </c>
      <c r="W2462">
        <v>77275</v>
      </c>
    </row>
    <row r="2463" spans="1:23" x14ac:dyDescent="0.25">
      <c r="A2463" s="1">
        <v>2461</v>
      </c>
      <c r="B2463" s="5">
        <v>44201</v>
      </c>
      <c r="C2463" t="s">
        <v>2449</v>
      </c>
      <c r="D2463">
        <v>7</v>
      </c>
      <c r="E2463">
        <v>0</v>
      </c>
      <c r="F2463">
        <v>0</v>
      </c>
      <c r="G2463">
        <v>1609830000000</v>
      </c>
      <c r="H2463" s="9">
        <v>44201.291666666657</v>
      </c>
      <c r="I2463" t="s">
        <v>10609</v>
      </c>
      <c r="J2463" t="s">
        <v>10624</v>
      </c>
      <c r="K2463">
        <v>101516000000</v>
      </c>
      <c r="L2463">
        <v>102500000000</v>
      </c>
      <c r="M2463">
        <v>100093000000</v>
      </c>
      <c r="N2463">
        <v>100345000000</v>
      </c>
      <c r="O2463" s="3">
        <v>1015.16</v>
      </c>
      <c r="P2463" s="3">
        <v>1025</v>
      </c>
      <c r="Q2463" s="3">
        <v>1000.93</v>
      </c>
      <c r="R2463" s="3">
        <v>1003.45</v>
      </c>
      <c r="S2463">
        <v>6115942688000</v>
      </c>
      <c r="T2463">
        <v>6186112302046180</v>
      </c>
      <c r="U2463">
        <v>61159.426879999999</v>
      </c>
      <c r="V2463">
        <v>61861123.020461798</v>
      </c>
      <c r="W2463">
        <v>43010</v>
      </c>
    </row>
    <row r="2464" spans="1:23" x14ac:dyDescent="0.25">
      <c r="A2464" s="1">
        <v>2462</v>
      </c>
      <c r="B2464" s="5">
        <v>44201</v>
      </c>
      <c r="C2464" t="s">
        <v>2450</v>
      </c>
      <c r="D2464">
        <v>7</v>
      </c>
      <c r="E2464">
        <v>0.41839999999999999</v>
      </c>
      <c r="F2464">
        <v>0.50207999999999997</v>
      </c>
      <c r="G2464">
        <v>1609830000000</v>
      </c>
      <c r="H2464" s="9">
        <v>44201.291666666657</v>
      </c>
      <c r="I2464" t="s">
        <v>10609</v>
      </c>
      <c r="J2464" t="s">
        <v>10624</v>
      </c>
      <c r="K2464">
        <v>101516000000</v>
      </c>
      <c r="L2464">
        <v>102500000000</v>
      </c>
      <c r="M2464">
        <v>100093000000</v>
      </c>
      <c r="N2464">
        <v>100345000000</v>
      </c>
      <c r="O2464" s="3">
        <v>1015.16</v>
      </c>
      <c r="P2464" s="3">
        <v>1025</v>
      </c>
      <c r="Q2464" s="3">
        <v>1000.93</v>
      </c>
      <c r="R2464" s="3">
        <v>1003.45</v>
      </c>
      <c r="S2464">
        <v>6115942688000</v>
      </c>
      <c r="T2464">
        <v>6186112302046180</v>
      </c>
      <c r="U2464">
        <v>61159.426879999999</v>
      </c>
      <c r="V2464">
        <v>61861123.020461798</v>
      </c>
      <c r="W2464">
        <v>43010</v>
      </c>
    </row>
    <row r="2465" spans="1:23" x14ac:dyDescent="0.25">
      <c r="A2465" s="1">
        <v>2463</v>
      </c>
      <c r="B2465" s="5">
        <v>44201</v>
      </c>
      <c r="C2465" t="s">
        <v>2451</v>
      </c>
      <c r="D2465">
        <v>15</v>
      </c>
      <c r="E2465">
        <v>0</v>
      </c>
      <c r="F2465">
        <v>0</v>
      </c>
      <c r="G2465">
        <v>1609858800000</v>
      </c>
      <c r="H2465" s="9">
        <v>44201.625</v>
      </c>
      <c r="I2465" t="s">
        <v>10604</v>
      </c>
      <c r="J2465" t="s">
        <v>10624</v>
      </c>
      <c r="K2465">
        <v>104794000000</v>
      </c>
      <c r="L2465">
        <v>106400000000</v>
      </c>
      <c r="M2465">
        <v>103600000000</v>
      </c>
      <c r="N2465">
        <v>105282000000</v>
      </c>
      <c r="O2465" s="3">
        <v>1047.94</v>
      </c>
      <c r="P2465" s="3">
        <v>1064</v>
      </c>
      <c r="Q2465" s="3">
        <v>1036</v>
      </c>
      <c r="R2465" s="3">
        <v>1052.82</v>
      </c>
      <c r="S2465">
        <v>8550832605000</v>
      </c>
      <c r="T2465">
        <v>8976230029008910</v>
      </c>
      <c r="U2465">
        <v>85508.326050000003</v>
      </c>
      <c r="V2465">
        <v>89762300.290089101</v>
      </c>
      <c r="W2465">
        <v>74742</v>
      </c>
    </row>
    <row r="2466" spans="1:23" x14ac:dyDescent="0.25">
      <c r="A2466" s="1">
        <v>2464</v>
      </c>
      <c r="B2466" s="5">
        <v>44201</v>
      </c>
      <c r="C2466" t="s">
        <v>2452</v>
      </c>
      <c r="D2466">
        <v>12</v>
      </c>
      <c r="E2466">
        <v>0</v>
      </c>
      <c r="F2466">
        <v>0</v>
      </c>
      <c r="G2466">
        <v>1609848000000</v>
      </c>
      <c r="H2466" s="9">
        <v>44201.5</v>
      </c>
      <c r="I2466" t="s">
        <v>10603</v>
      </c>
      <c r="J2466" t="s">
        <v>10624</v>
      </c>
      <c r="K2466">
        <v>104223000000</v>
      </c>
      <c r="L2466">
        <v>105500000000</v>
      </c>
      <c r="M2466">
        <v>102727000000</v>
      </c>
      <c r="N2466">
        <v>102899000000</v>
      </c>
      <c r="O2466" s="3">
        <v>1042.23</v>
      </c>
      <c r="P2466" s="3">
        <v>1055</v>
      </c>
      <c r="Q2466" s="3">
        <v>1027.27</v>
      </c>
      <c r="R2466" s="3">
        <v>1028.99</v>
      </c>
      <c r="S2466">
        <v>7164251507000</v>
      </c>
      <c r="T2466">
        <v>7453450269718180</v>
      </c>
      <c r="U2466">
        <v>71642.515069999994</v>
      </c>
      <c r="V2466">
        <v>74534502.697181806</v>
      </c>
      <c r="W2466">
        <v>74585</v>
      </c>
    </row>
    <row r="2467" spans="1:23" x14ac:dyDescent="0.25">
      <c r="A2467" s="1">
        <v>2465</v>
      </c>
      <c r="B2467" s="5">
        <v>44201</v>
      </c>
      <c r="C2467" t="s">
        <v>2453</v>
      </c>
      <c r="D2467">
        <v>13</v>
      </c>
      <c r="E2467">
        <v>0</v>
      </c>
      <c r="F2467">
        <v>0</v>
      </c>
      <c r="G2467">
        <v>1609851600000</v>
      </c>
      <c r="H2467" s="9">
        <v>44201.541666666657</v>
      </c>
      <c r="I2467" t="s">
        <v>10602</v>
      </c>
      <c r="J2467" t="s">
        <v>10624</v>
      </c>
      <c r="K2467">
        <v>102898000000</v>
      </c>
      <c r="L2467">
        <v>104100000000</v>
      </c>
      <c r="M2467">
        <v>102046000000</v>
      </c>
      <c r="N2467">
        <v>102355000000</v>
      </c>
      <c r="O2467" s="3">
        <v>1028.98</v>
      </c>
      <c r="P2467" s="3">
        <v>1041</v>
      </c>
      <c r="Q2467" s="3">
        <v>1020.46</v>
      </c>
      <c r="R2467" s="3">
        <v>1023.55</v>
      </c>
      <c r="S2467">
        <v>5380851617000</v>
      </c>
      <c r="T2467">
        <v>5562849935376350</v>
      </c>
      <c r="U2467">
        <v>53808.516170000003</v>
      </c>
      <c r="V2467">
        <v>55628499.353763498</v>
      </c>
      <c r="W2467">
        <v>56626</v>
      </c>
    </row>
    <row r="2468" spans="1:23" x14ac:dyDescent="0.25">
      <c r="A2468" s="1">
        <v>2466</v>
      </c>
      <c r="B2468" s="5">
        <v>44201</v>
      </c>
      <c r="C2468" t="s">
        <v>2454</v>
      </c>
      <c r="D2468">
        <v>0</v>
      </c>
      <c r="E2468">
        <v>0.77239999999999998</v>
      </c>
      <c r="F2468">
        <v>1.23584</v>
      </c>
      <c r="G2468">
        <v>1609804800000</v>
      </c>
      <c r="H2468" s="9">
        <v>44201</v>
      </c>
      <c r="I2468" t="s">
        <v>10620</v>
      </c>
      <c r="J2468" t="s">
        <v>10624</v>
      </c>
      <c r="K2468">
        <v>104145000000</v>
      </c>
      <c r="L2468">
        <v>113460000000</v>
      </c>
      <c r="M2468">
        <v>104145000000</v>
      </c>
      <c r="N2468">
        <v>109503000000</v>
      </c>
      <c r="O2468" s="3">
        <v>1041.45</v>
      </c>
      <c r="P2468" s="3">
        <v>1134.5999999999999</v>
      </c>
      <c r="Q2468" s="3">
        <v>1041.45</v>
      </c>
      <c r="R2468" s="3">
        <v>1095.03</v>
      </c>
      <c r="S2468">
        <v>25741282599000</v>
      </c>
      <c r="T2468">
        <v>2.81827260956922E+16</v>
      </c>
      <c r="U2468">
        <v>257412.82599000001</v>
      </c>
      <c r="V2468">
        <v>281827260.95692199</v>
      </c>
      <c r="W2468">
        <v>155146</v>
      </c>
    </row>
    <row r="2469" spans="1:23" x14ac:dyDescent="0.25">
      <c r="A2469" s="1">
        <v>2467</v>
      </c>
      <c r="B2469" s="5">
        <v>44201</v>
      </c>
      <c r="C2469" t="s">
        <v>2455</v>
      </c>
      <c r="D2469">
        <v>16</v>
      </c>
      <c r="E2469">
        <v>0</v>
      </c>
      <c r="F2469">
        <v>0</v>
      </c>
      <c r="G2469">
        <v>1609862400000</v>
      </c>
      <c r="H2469" s="9">
        <v>44201.666666666657</v>
      </c>
      <c r="I2469" t="s">
        <v>10605</v>
      </c>
      <c r="J2469" t="s">
        <v>10624</v>
      </c>
      <c r="K2469">
        <v>105283000000</v>
      </c>
      <c r="L2469">
        <v>108400000000</v>
      </c>
      <c r="M2469">
        <v>103629000000</v>
      </c>
      <c r="N2469">
        <v>106584000000</v>
      </c>
      <c r="O2469" s="3">
        <v>1052.83</v>
      </c>
      <c r="P2469" s="3">
        <v>1084</v>
      </c>
      <c r="Q2469" s="3">
        <v>1036.29</v>
      </c>
      <c r="R2469" s="3">
        <v>1065.8399999999999</v>
      </c>
      <c r="S2469">
        <v>11817017042000</v>
      </c>
      <c r="T2469">
        <v>1.25638275660077E+16</v>
      </c>
      <c r="U2469">
        <v>118170.17041999999</v>
      </c>
      <c r="V2469">
        <v>125638275.66007701</v>
      </c>
      <c r="W2469">
        <v>83963</v>
      </c>
    </row>
    <row r="2470" spans="1:23" x14ac:dyDescent="0.25">
      <c r="A2470" s="1">
        <v>2468</v>
      </c>
      <c r="B2470" s="5">
        <v>44201</v>
      </c>
      <c r="C2470" t="s">
        <v>2456</v>
      </c>
      <c r="D2470">
        <v>23</v>
      </c>
      <c r="E2470">
        <v>0.52439999999999998</v>
      </c>
      <c r="F2470">
        <v>0.62927999999999995</v>
      </c>
      <c r="G2470">
        <v>1609887600000</v>
      </c>
      <c r="H2470" s="9">
        <v>44201.958333333343</v>
      </c>
      <c r="I2470" t="s">
        <v>10619</v>
      </c>
      <c r="J2470" t="s">
        <v>10624</v>
      </c>
      <c r="K2470">
        <v>110818000000</v>
      </c>
      <c r="L2470">
        <v>111500000000</v>
      </c>
      <c r="M2470">
        <v>108111000000</v>
      </c>
      <c r="N2470">
        <v>109956000000</v>
      </c>
      <c r="O2470" s="3">
        <v>1108.18</v>
      </c>
      <c r="P2470" s="3">
        <v>1115</v>
      </c>
      <c r="Q2470" s="3">
        <v>1081.1099999999999</v>
      </c>
      <c r="R2470" s="3">
        <v>1099.56</v>
      </c>
      <c r="S2470">
        <v>10673068277000</v>
      </c>
      <c r="T2470">
        <v>1.17161671223255E+16</v>
      </c>
      <c r="U2470">
        <v>106730.68277</v>
      </c>
      <c r="V2470">
        <v>117161671.22325499</v>
      </c>
      <c r="W2470">
        <v>63469</v>
      </c>
    </row>
    <row r="2471" spans="1:23" x14ac:dyDescent="0.25">
      <c r="A2471" s="1">
        <v>2469</v>
      </c>
      <c r="B2471" s="5">
        <v>44201</v>
      </c>
      <c r="C2471" t="s">
        <v>2457</v>
      </c>
      <c r="D2471">
        <v>20</v>
      </c>
      <c r="E2471">
        <v>0.6956</v>
      </c>
      <c r="F2471">
        <v>1.9476800000000001</v>
      </c>
      <c r="G2471">
        <v>1609876800000</v>
      </c>
      <c r="H2471" s="9">
        <v>44201.833333333343</v>
      </c>
      <c r="I2471" t="s">
        <v>10615</v>
      </c>
      <c r="J2471" t="s">
        <v>10624</v>
      </c>
      <c r="K2471">
        <v>109636000000</v>
      </c>
      <c r="L2471">
        <v>110384000000</v>
      </c>
      <c r="M2471">
        <v>107705000000</v>
      </c>
      <c r="N2471">
        <v>109899000000</v>
      </c>
      <c r="O2471" s="3">
        <v>1096.3599999999999</v>
      </c>
      <c r="P2471" s="3">
        <v>1103.8399999999999</v>
      </c>
      <c r="Q2471" s="3">
        <v>1077.05</v>
      </c>
      <c r="R2471" s="3">
        <v>1098.99</v>
      </c>
      <c r="S2471">
        <v>7141094860000</v>
      </c>
      <c r="T2471">
        <v>7786022286299420</v>
      </c>
      <c r="U2471">
        <v>71410.948600000003</v>
      </c>
      <c r="V2471">
        <v>77860222.862994194</v>
      </c>
      <c r="W2471">
        <v>56767</v>
      </c>
    </row>
    <row r="2472" spans="1:23" x14ac:dyDescent="0.25">
      <c r="A2472" s="1">
        <v>2470</v>
      </c>
      <c r="B2472" s="5">
        <v>44201</v>
      </c>
      <c r="C2472" t="s">
        <v>2458</v>
      </c>
      <c r="D2472">
        <v>3</v>
      </c>
      <c r="E2472">
        <v>0</v>
      </c>
      <c r="F2472">
        <v>0</v>
      </c>
      <c r="G2472">
        <v>1609815600000</v>
      </c>
      <c r="H2472" s="9">
        <v>44201.125</v>
      </c>
      <c r="I2472" t="s">
        <v>10612</v>
      </c>
      <c r="J2472" t="s">
        <v>10624</v>
      </c>
      <c r="K2472">
        <v>107847000000</v>
      </c>
      <c r="L2472">
        <v>108732000000</v>
      </c>
      <c r="M2472">
        <v>99500000000</v>
      </c>
      <c r="N2472">
        <v>100176000000</v>
      </c>
      <c r="O2472" s="3">
        <v>1078.47</v>
      </c>
      <c r="P2472" s="3">
        <v>1087.32</v>
      </c>
      <c r="Q2472" s="3">
        <v>995</v>
      </c>
      <c r="R2472" s="3">
        <v>1001.76</v>
      </c>
      <c r="S2472">
        <v>19708921992000</v>
      </c>
      <c r="T2472">
        <v>2.05092803268207E+16</v>
      </c>
      <c r="U2472">
        <v>197089.21992</v>
      </c>
      <c r="V2472">
        <v>205092803.26820701</v>
      </c>
      <c r="W2472">
        <v>128918</v>
      </c>
    </row>
    <row r="2473" spans="1:23" x14ac:dyDescent="0.25">
      <c r="A2473" s="1">
        <v>2471</v>
      </c>
      <c r="B2473" s="5">
        <v>44201</v>
      </c>
      <c r="C2473" t="s">
        <v>2459</v>
      </c>
      <c r="D2473">
        <v>16</v>
      </c>
      <c r="E2473">
        <v>0</v>
      </c>
      <c r="F2473">
        <v>0</v>
      </c>
      <c r="G2473">
        <v>1609862400000</v>
      </c>
      <c r="H2473" s="9">
        <v>44201.666666666657</v>
      </c>
      <c r="I2473" t="s">
        <v>10605</v>
      </c>
      <c r="J2473" t="s">
        <v>10624</v>
      </c>
      <c r="K2473">
        <v>105283000000</v>
      </c>
      <c r="L2473">
        <v>108400000000</v>
      </c>
      <c r="M2473">
        <v>103629000000</v>
      </c>
      <c r="N2473">
        <v>106584000000</v>
      </c>
      <c r="O2473" s="3">
        <v>1052.83</v>
      </c>
      <c r="P2473" s="3">
        <v>1084</v>
      </c>
      <c r="Q2473" s="3">
        <v>1036.29</v>
      </c>
      <c r="R2473" s="3">
        <v>1065.8399999999999</v>
      </c>
      <c r="S2473">
        <v>11817017042000</v>
      </c>
      <c r="T2473">
        <v>1.25638275660077E+16</v>
      </c>
      <c r="U2473">
        <v>118170.17041999999</v>
      </c>
      <c r="V2473">
        <v>125638275.66007701</v>
      </c>
      <c r="W2473">
        <v>83963</v>
      </c>
    </row>
    <row r="2474" spans="1:23" x14ac:dyDescent="0.25">
      <c r="A2474" s="1">
        <v>2472</v>
      </c>
      <c r="B2474" s="5">
        <v>44201</v>
      </c>
      <c r="C2474" t="s">
        <v>2460</v>
      </c>
      <c r="D2474">
        <v>16</v>
      </c>
      <c r="E2474">
        <v>0</v>
      </c>
      <c r="F2474">
        <v>0</v>
      </c>
      <c r="G2474">
        <v>1609862400000</v>
      </c>
      <c r="H2474" s="9">
        <v>44201.666666666657</v>
      </c>
      <c r="I2474" t="s">
        <v>10605</v>
      </c>
      <c r="J2474" t="s">
        <v>10624</v>
      </c>
      <c r="K2474">
        <v>105283000000</v>
      </c>
      <c r="L2474">
        <v>108400000000</v>
      </c>
      <c r="M2474">
        <v>103629000000</v>
      </c>
      <c r="N2474">
        <v>106584000000</v>
      </c>
      <c r="O2474" s="3">
        <v>1052.83</v>
      </c>
      <c r="P2474" s="3">
        <v>1084</v>
      </c>
      <c r="Q2474" s="3">
        <v>1036.29</v>
      </c>
      <c r="R2474" s="3">
        <v>1065.8399999999999</v>
      </c>
      <c r="S2474">
        <v>11817017042000</v>
      </c>
      <c r="T2474">
        <v>1.25638275660077E+16</v>
      </c>
      <c r="U2474">
        <v>118170.17041999999</v>
      </c>
      <c r="V2474">
        <v>125638275.66007701</v>
      </c>
      <c r="W2474">
        <v>83963</v>
      </c>
    </row>
    <row r="2475" spans="1:23" x14ac:dyDescent="0.25">
      <c r="A2475" s="1">
        <v>2473</v>
      </c>
      <c r="B2475" s="5">
        <v>44201</v>
      </c>
      <c r="C2475" t="s">
        <v>2461</v>
      </c>
      <c r="D2475">
        <v>15</v>
      </c>
      <c r="E2475">
        <v>0</v>
      </c>
      <c r="F2475">
        <v>0</v>
      </c>
      <c r="G2475">
        <v>1609858800000</v>
      </c>
      <c r="H2475" s="9">
        <v>44201.625</v>
      </c>
      <c r="I2475" t="s">
        <v>10604</v>
      </c>
      <c r="J2475" t="s">
        <v>10624</v>
      </c>
      <c r="K2475">
        <v>104794000000</v>
      </c>
      <c r="L2475">
        <v>106400000000</v>
      </c>
      <c r="M2475">
        <v>103600000000</v>
      </c>
      <c r="N2475">
        <v>105282000000</v>
      </c>
      <c r="O2475" s="3">
        <v>1047.94</v>
      </c>
      <c r="P2475" s="3">
        <v>1064</v>
      </c>
      <c r="Q2475" s="3">
        <v>1036</v>
      </c>
      <c r="R2475" s="3">
        <v>1052.82</v>
      </c>
      <c r="S2475">
        <v>8550832605000</v>
      </c>
      <c r="T2475">
        <v>8976230029008910</v>
      </c>
      <c r="U2475">
        <v>85508.326050000003</v>
      </c>
      <c r="V2475">
        <v>89762300.290089101</v>
      </c>
      <c r="W2475">
        <v>74742</v>
      </c>
    </row>
    <row r="2476" spans="1:23" x14ac:dyDescent="0.25">
      <c r="A2476" s="1">
        <v>2474</v>
      </c>
      <c r="B2476" s="5">
        <v>44201</v>
      </c>
      <c r="C2476" t="s">
        <v>2462</v>
      </c>
      <c r="D2476">
        <v>23</v>
      </c>
      <c r="E2476">
        <v>0</v>
      </c>
      <c r="F2476">
        <v>0</v>
      </c>
      <c r="G2476">
        <v>1609887600000</v>
      </c>
      <c r="H2476" s="9">
        <v>44201.958333333343</v>
      </c>
      <c r="I2476" t="s">
        <v>10619</v>
      </c>
      <c r="J2476" t="s">
        <v>10624</v>
      </c>
      <c r="K2476">
        <v>110818000000</v>
      </c>
      <c r="L2476">
        <v>111500000000</v>
      </c>
      <c r="M2476">
        <v>108111000000</v>
      </c>
      <c r="N2476">
        <v>109956000000</v>
      </c>
      <c r="O2476" s="3">
        <v>1108.18</v>
      </c>
      <c r="P2476" s="3">
        <v>1115</v>
      </c>
      <c r="Q2476" s="3">
        <v>1081.1099999999999</v>
      </c>
      <c r="R2476" s="3">
        <v>1099.56</v>
      </c>
      <c r="S2476">
        <v>10673068277000</v>
      </c>
      <c r="T2476">
        <v>1.17161671223255E+16</v>
      </c>
      <c r="U2476">
        <v>106730.68277</v>
      </c>
      <c r="V2476">
        <v>117161671.22325499</v>
      </c>
      <c r="W2476">
        <v>63469</v>
      </c>
    </row>
    <row r="2477" spans="1:23" x14ac:dyDescent="0.25">
      <c r="A2477" s="1">
        <v>2475</v>
      </c>
      <c r="B2477" s="5">
        <v>44201</v>
      </c>
      <c r="C2477" t="s">
        <v>1949</v>
      </c>
      <c r="D2477">
        <v>22</v>
      </c>
      <c r="E2477">
        <v>0.63690000000000002</v>
      </c>
      <c r="F2477">
        <v>1.2738</v>
      </c>
      <c r="G2477">
        <v>1609884000000</v>
      </c>
      <c r="H2477" s="9">
        <v>44201.916666666657</v>
      </c>
      <c r="I2477" t="s">
        <v>10614</v>
      </c>
      <c r="J2477" t="s">
        <v>10624</v>
      </c>
      <c r="K2477">
        <v>108209000000</v>
      </c>
      <c r="L2477">
        <v>112000000000</v>
      </c>
      <c r="M2477">
        <v>108194000000</v>
      </c>
      <c r="N2477">
        <v>110802000000</v>
      </c>
      <c r="O2477" s="3">
        <v>1082.0899999999999</v>
      </c>
      <c r="P2477" s="3">
        <v>1120</v>
      </c>
      <c r="Q2477" s="3">
        <v>1081.94</v>
      </c>
      <c r="R2477" s="3">
        <v>1108.02</v>
      </c>
      <c r="S2477">
        <v>7405936870000</v>
      </c>
      <c r="T2477">
        <v>8189272969404870</v>
      </c>
      <c r="U2477">
        <v>74059.368700000006</v>
      </c>
      <c r="V2477">
        <v>81892729.694048703</v>
      </c>
      <c r="W2477">
        <v>59724</v>
      </c>
    </row>
    <row r="2478" spans="1:23" x14ac:dyDescent="0.25">
      <c r="A2478" s="1">
        <v>2476</v>
      </c>
      <c r="B2478" s="5">
        <v>44201</v>
      </c>
      <c r="C2478" t="s">
        <v>2463</v>
      </c>
      <c r="D2478">
        <v>9</v>
      </c>
      <c r="E2478">
        <v>7.7200000000000005E-2</v>
      </c>
      <c r="F2478">
        <v>0.12352</v>
      </c>
      <c r="G2478">
        <v>1609837200000</v>
      </c>
      <c r="H2478" s="9">
        <v>44201.375</v>
      </c>
      <c r="I2478" t="s">
        <v>10613</v>
      </c>
      <c r="J2478" t="s">
        <v>10624</v>
      </c>
      <c r="K2478">
        <v>102697000000</v>
      </c>
      <c r="L2478">
        <v>105093000000</v>
      </c>
      <c r="M2478">
        <v>102243000000</v>
      </c>
      <c r="N2478">
        <v>103585000000</v>
      </c>
      <c r="O2478" s="3">
        <v>1026.97</v>
      </c>
      <c r="P2478" s="3">
        <v>1050.93</v>
      </c>
      <c r="Q2478" s="3">
        <v>1022.43</v>
      </c>
      <c r="R2478" s="3">
        <v>1035.8499999999999</v>
      </c>
      <c r="S2478">
        <v>9232574596000</v>
      </c>
      <c r="T2478">
        <v>9594102013013140</v>
      </c>
      <c r="U2478">
        <v>92325.74596</v>
      </c>
      <c r="V2478">
        <v>95941020.130131394</v>
      </c>
      <c r="W2478">
        <v>61912</v>
      </c>
    </row>
    <row r="2479" spans="1:23" x14ac:dyDescent="0.25">
      <c r="A2479" s="1">
        <v>2477</v>
      </c>
      <c r="B2479" s="5">
        <v>44201</v>
      </c>
      <c r="C2479" t="s">
        <v>2464</v>
      </c>
      <c r="D2479">
        <v>15</v>
      </c>
      <c r="E2479">
        <v>0.89590000000000003</v>
      </c>
      <c r="F2479">
        <v>12.00506</v>
      </c>
      <c r="G2479">
        <v>1609858800000</v>
      </c>
      <c r="H2479" s="9">
        <v>44201.625</v>
      </c>
      <c r="I2479" t="s">
        <v>10604</v>
      </c>
      <c r="J2479" t="s">
        <v>10624</v>
      </c>
      <c r="K2479">
        <v>104794000000</v>
      </c>
      <c r="L2479">
        <v>106400000000</v>
      </c>
      <c r="M2479">
        <v>103600000000</v>
      </c>
      <c r="N2479">
        <v>105282000000</v>
      </c>
      <c r="O2479" s="3">
        <v>1047.94</v>
      </c>
      <c r="P2479" s="3">
        <v>1064</v>
      </c>
      <c r="Q2479" s="3">
        <v>1036</v>
      </c>
      <c r="R2479" s="3">
        <v>1052.82</v>
      </c>
      <c r="S2479">
        <v>8550832605000</v>
      </c>
      <c r="T2479">
        <v>8976230029008910</v>
      </c>
      <c r="U2479">
        <v>85508.326050000003</v>
      </c>
      <c r="V2479">
        <v>89762300.290089101</v>
      </c>
      <c r="W2479">
        <v>74742</v>
      </c>
    </row>
    <row r="2480" spans="1:23" x14ac:dyDescent="0.25">
      <c r="A2480" s="1">
        <v>2478</v>
      </c>
      <c r="B2480" s="5">
        <v>44201</v>
      </c>
      <c r="C2480" t="s">
        <v>2465</v>
      </c>
      <c r="D2480">
        <v>1</v>
      </c>
      <c r="E2480">
        <v>1.4091</v>
      </c>
      <c r="F2480">
        <v>2.2545600000000001</v>
      </c>
      <c r="G2480">
        <v>1609808400000</v>
      </c>
      <c r="H2480" s="9">
        <v>44201.041666666657</v>
      </c>
      <c r="I2480" t="s">
        <v>10617</v>
      </c>
      <c r="J2480" t="s">
        <v>10624</v>
      </c>
      <c r="K2480">
        <v>109514000000</v>
      </c>
      <c r="L2480">
        <v>111810000000</v>
      </c>
      <c r="M2480">
        <v>106192000000</v>
      </c>
      <c r="N2480">
        <v>111452000000</v>
      </c>
      <c r="O2480" s="3">
        <v>1095.1400000000001</v>
      </c>
      <c r="P2480" s="3">
        <v>1118.0999999999999</v>
      </c>
      <c r="Q2480" s="3">
        <v>1061.92</v>
      </c>
      <c r="R2480" s="3">
        <v>1114.52</v>
      </c>
      <c r="S2480">
        <v>18469242881000</v>
      </c>
      <c r="T2480">
        <v>2.02007876142175E+16</v>
      </c>
      <c r="U2480">
        <v>184692.42881000001</v>
      </c>
      <c r="V2480">
        <v>202007876.14217499</v>
      </c>
      <c r="W2480">
        <v>128999</v>
      </c>
    </row>
    <row r="2481" spans="1:23" x14ac:dyDescent="0.25">
      <c r="A2481" s="1">
        <v>2479</v>
      </c>
      <c r="B2481" s="5">
        <v>44201</v>
      </c>
      <c r="C2481" t="s">
        <v>2466</v>
      </c>
      <c r="D2481">
        <v>23</v>
      </c>
      <c r="E2481">
        <v>0.43890000000000001</v>
      </c>
      <c r="F2481">
        <v>0.43890000000000001</v>
      </c>
      <c r="G2481">
        <v>1609887600000</v>
      </c>
      <c r="H2481" s="9">
        <v>44201.958333333343</v>
      </c>
      <c r="I2481" t="s">
        <v>10619</v>
      </c>
      <c r="J2481" t="s">
        <v>10624</v>
      </c>
      <c r="K2481">
        <v>110818000000</v>
      </c>
      <c r="L2481">
        <v>111500000000</v>
      </c>
      <c r="M2481">
        <v>108111000000</v>
      </c>
      <c r="N2481">
        <v>109956000000</v>
      </c>
      <c r="O2481" s="3">
        <v>1108.18</v>
      </c>
      <c r="P2481" s="3">
        <v>1115</v>
      </c>
      <c r="Q2481" s="3">
        <v>1081.1099999999999</v>
      </c>
      <c r="R2481" s="3">
        <v>1099.56</v>
      </c>
      <c r="S2481">
        <v>10673068277000</v>
      </c>
      <c r="T2481">
        <v>1.17161671223255E+16</v>
      </c>
      <c r="U2481">
        <v>106730.68277</v>
      </c>
      <c r="V2481">
        <v>117161671.22325499</v>
      </c>
      <c r="W2481">
        <v>63469</v>
      </c>
    </row>
    <row r="2482" spans="1:23" x14ac:dyDescent="0.25">
      <c r="A2482" s="1">
        <v>2480</v>
      </c>
      <c r="B2482" s="5">
        <v>44201</v>
      </c>
      <c r="C2482" t="s">
        <v>2467</v>
      </c>
      <c r="D2482">
        <v>23</v>
      </c>
      <c r="E2482">
        <v>0.91949999999999998</v>
      </c>
      <c r="F2482">
        <v>2.5746000000000002</v>
      </c>
      <c r="G2482">
        <v>1609887600000</v>
      </c>
      <c r="H2482" s="9">
        <v>44201.958333333343</v>
      </c>
      <c r="I2482" t="s">
        <v>10619</v>
      </c>
      <c r="J2482" t="s">
        <v>10624</v>
      </c>
      <c r="K2482">
        <v>110818000000</v>
      </c>
      <c r="L2482">
        <v>111500000000</v>
      </c>
      <c r="M2482">
        <v>108111000000</v>
      </c>
      <c r="N2482">
        <v>109956000000</v>
      </c>
      <c r="O2482" s="3">
        <v>1108.18</v>
      </c>
      <c r="P2482" s="3">
        <v>1115</v>
      </c>
      <c r="Q2482" s="3">
        <v>1081.1099999999999</v>
      </c>
      <c r="R2482" s="3">
        <v>1099.56</v>
      </c>
      <c r="S2482">
        <v>10673068277000</v>
      </c>
      <c r="T2482">
        <v>1.17161671223255E+16</v>
      </c>
      <c r="U2482">
        <v>106730.68277</v>
      </c>
      <c r="V2482">
        <v>117161671.22325499</v>
      </c>
      <c r="W2482">
        <v>63469</v>
      </c>
    </row>
    <row r="2483" spans="1:23" x14ac:dyDescent="0.25">
      <c r="A2483" s="1">
        <v>2481</v>
      </c>
      <c r="B2483" s="5">
        <v>44201</v>
      </c>
      <c r="C2483" t="s">
        <v>2468</v>
      </c>
      <c r="D2483">
        <v>14</v>
      </c>
      <c r="E2483">
        <v>0.70589999999999997</v>
      </c>
      <c r="F2483">
        <v>0.98825999999999992</v>
      </c>
      <c r="G2483">
        <v>1609855200000</v>
      </c>
      <c r="H2483" s="9">
        <v>44201.583333333343</v>
      </c>
      <c r="I2483" t="s">
        <v>10618</v>
      </c>
      <c r="J2483" t="s">
        <v>10624</v>
      </c>
      <c r="K2483">
        <v>102375000000</v>
      </c>
      <c r="L2483">
        <v>104823000000</v>
      </c>
      <c r="M2483">
        <v>100100000000</v>
      </c>
      <c r="N2483">
        <v>104790000000</v>
      </c>
      <c r="O2483" s="3">
        <v>1023.75</v>
      </c>
      <c r="P2483" s="3">
        <v>1048.23</v>
      </c>
      <c r="Q2483" s="3">
        <v>1001</v>
      </c>
      <c r="R2483" s="3">
        <v>1047.9000000000001</v>
      </c>
      <c r="S2483">
        <v>11512967335000</v>
      </c>
      <c r="T2483">
        <v>1.17601274927943E+16</v>
      </c>
      <c r="U2483">
        <v>115129.67335</v>
      </c>
      <c r="V2483">
        <v>117601274.92794301</v>
      </c>
      <c r="W2483">
        <v>95907</v>
      </c>
    </row>
    <row r="2484" spans="1:23" x14ac:dyDescent="0.25">
      <c r="A2484" s="1">
        <v>2482</v>
      </c>
      <c r="B2484" s="5">
        <v>44201</v>
      </c>
      <c r="C2484" t="s">
        <v>2469</v>
      </c>
      <c r="D2484">
        <v>11</v>
      </c>
      <c r="E2484">
        <v>0.83160000000000001</v>
      </c>
      <c r="F2484">
        <v>0.99791999999999992</v>
      </c>
      <c r="G2484">
        <v>1609844400000</v>
      </c>
      <c r="H2484" s="9">
        <v>44201.458333333343</v>
      </c>
      <c r="I2484" t="s">
        <v>7498</v>
      </c>
      <c r="J2484" t="s">
        <v>10624</v>
      </c>
      <c r="K2484">
        <v>102831000000</v>
      </c>
      <c r="L2484">
        <v>104386000000</v>
      </c>
      <c r="M2484">
        <v>102407000000</v>
      </c>
      <c r="N2484">
        <v>104221000000</v>
      </c>
      <c r="O2484" s="3">
        <v>1028.31</v>
      </c>
      <c r="P2484" s="3">
        <v>1043.8599999999999</v>
      </c>
      <c r="Q2484" s="3">
        <v>1024.07</v>
      </c>
      <c r="R2484" s="3">
        <v>1042.21</v>
      </c>
      <c r="S2484">
        <v>5889965281000</v>
      </c>
      <c r="T2484">
        <v>6089337108173690</v>
      </c>
      <c r="U2484">
        <v>58899.65281</v>
      </c>
      <c r="V2484">
        <v>60893371.0817369</v>
      </c>
      <c r="W2484">
        <v>45671</v>
      </c>
    </row>
    <row r="2485" spans="1:23" x14ac:dyDescent="0.25">
      <c r="A2485" s="1">
        <v>2483</v>
      </c>
      <c r="B2485" s="5">
        <v>44201</v>
      </c>
      <c r="C2485" t="s">
        <v>2470</v>
      </c>
      <c r="D2485">
        <v>8</v>
      </c>
      <c r="E2485">
        <v>0.62490000000000001</v>
      </c>
      <c r="F2485">
        <v>0.74987999999999999</v>
      </c>
      <c r="G2485">
        <v>1609833600000</v>
      </c>
      <c r="H2485" s="9">
        <v>44201.333333333343</v>
      </c>
      <c r="I2485" t="s">
        <v>10607</v>
      </c>
      <c r="J2485" t="s">
        <v>10624</v>
      </c>
      <c r="K2485">
        <v>100352000000</v>
      </c>
      <c r="L2485">
        <v>104471000000</v>
      </c>
      <c r="M2485">
        <v>100351000000</v>
      </c>
      <c r="N2485">
        <v>102697000000</v>
      </c>
      <c r="O2485" s="3">
        <v>1003.52</v>
      </c>
      <c r="P2485" s="3">
        <v>1044.71</v>
      </c>
      <c r="Q2485" s="3">
        <v>1003.51</v>
      </c>
      <c r="R2485" s="3">
        <v>1026.97</v>
      </c>
      <c r="S2485">
        <v>10571659566000</v>
      </c>
      <c r="T2485">
        <v>1.08723594415327E+16</v>
      </c>
      <c r="U2485">
        <v>105716.59566000001</v>
      </c>
      <c r="V2485">
        <v>108723594.415327</v>
      </c>
      <c r="W2485">
        <v>75958</v>
      </c>
    </row>
    <row r="2486" spans="1:23" x14ac:dyDescent="0.25">
      <c r="A2486" s="1">
        <v>2484</v>
      </c>
      <c r="B2486" s="5">
        <v>44201</v>
      </c>
      <c r="C2486" t="s">
        <v>2471</v>
      </c>
      <c r="D2486">
        <v>9</v>
      </c>
      <c r="E2486">
        <v>-0.128</v>
      </c>
      <c r="F2486">
        <v>-0.15359999999999999</v>
      </c>
      <c r="G2486">
        <v>1609837200000</v>
      </c>
      <c r="H2486" s="9">
        <v>44201.375</v>
      </c>
      <c r="I2486" t="s">
        <v>10613</v>
      </c>
      <c r="J2486" t="s">
        <v>10624</v>
      </c>
      <c r="K2486">
        <v>102697000000</v>
      </c>
      <c r="L2486">
        <v>105093000000</v>
      </c>
      <c r="M2486">
        <v>102243000000</v>
      </c>
      <c r="N2486">
        <v>103585000000</v>
      </c>
      <c r="O2486" s="3">
        <v>1026.97</v>
      </c>
      <c r="P2486" s="3">
        <v>1050.93</v>
      </c>
      <c r="Q2486" s="3">
        <v>1022.43</v>
      </c>
      <c r="R2486" s="3">
        <v>1035.8499999999999</v>
      </c>
      <c r="S2486">
        <v>9232574596000</v>
      </c>
      <c r="T2486">
        <v>9594102013013140</v>
      </c>
      <c r="U2486">
        <v>92325.74596</v>
      </c>
      <c r="V2486">
        <v>95941020.130131394</v>
      </c>
      <c r="W2486">
        <v>61912</v>
      </c>
    </row>
    <row r="2487" spans="1:23" x14ac:dyDescent="0.25">
      <c r="A2487" s="1">
        <v>2485</v>
      </c>
      <c r="B2487" s="5">
        <v>44201</v>
      </c>
      <c r="C2487" t="s">
        <v>2472</v>
      </c>
      <c r="D2487">
        <v>7</v>
      </c>
      <c r="E2487">
        <v>1.6726000000000001</v>
      </c>
      <c r="F2487">
        <v>8.0284800000000018</v>
      </c>
      <c r="G2487">
        <v>1609830000000</v>
      </c>
      <c r="H2487" s="9">
        <v>44201.291666666657</v>
      </c>
      <c r="I2487" t="s">
        <v>10609</v>
      </c>
      <c r="J2487" t="s">
        <v>10624</v>
      </c>
      <c r="K2487">
        <v>101516000000</v>
      </c>
      <c r="L2487">
        <v>102500000000</v>
      </c>
      <c r="M2487">
        <v>100093000000</v>
      </c>
      <c r="N2487">
        <v>100345000000</v>
      </c>
      <c r="O2487" s="3">
        <v>1015.16</v>
      </c>
      <c r="P2487" s="3">
        <v>1025</v>
      </c>
      <c r="Q2487" s="3">
        <v>1000.93</v>
      </c>
      <c r="R2487" s="3">
        <v>1003.45</v>
      </c>
      <c r="S2487">
        <v>6115942688000</v>
      </c>
      <c r="T2487">
        <v>6186112302046180</v>
      </c>
      <c r="U2487">
        <v>61159.426879999999</v>
      </c>
      <c r="V2487">
        <v>61861123.020461798</v>
      </c>
      <c r="W2487">
        <v>43010</v>
      </c>
    </row>
    <row r="2488" spans="1:23" x14ac:dyDescent="0.25">
      <c r="A2488" s="1">
        <v>2486</v>
      </c>
      <c r="B2488" s="5">
        <v>44201</v>
      </c>
      <c r="C2488" t="s">
        <v>2473</v>
      </c>
      <c r="D2488">
        <v>7</v>
      </c>
      <c r="E2488">
        <v>-0.2263</v>
      </c>
      <c r="F2488">
        <v>-0.27156000000000002</v>
      </c>
      <c r="G2488">
        <v>1609830000000</v>
      </c>
      <c r="H2488" s="9">
        <v>44201.291666666657</v>
      </c>
      <c r="I2488" t="s">
        <v>10609</v>
      </c>
      <c r="J2488" t="s">
        <v>10624</v>
      </c>
      <c r="K2488">
        <v>101516000000</v>
      </c>
      <c r="L2488">
        <v>102500000000</v>
      </c>
      <c r="M2488">
        <v>100093000000</v>
      </c>
      <c r="N2488">
        <v>100345000000</v>
      </c>
      <c r="O2488" s="3">
        <v>1015.16</v>
      </c>
      <c r="P2488" s="3">
        <v>1025</v>
      </c>
      <c r="Q2488" s="3">
        <v>1000.93</v>
      </c>
      <c r="R2488" s="3">
        <v>1003.45</v>
      </c>
      <c r="S2488">
        <v>6115942688000</v>
      </c>
      <c r="T2488">
        <v>6186112302046180</v>
      </c>
      <c r="U2488">
        <v>61159.426879999999</v>
      </c>
      <c r="V2488">
        <v>61861123.020461798</v>
      </c>
      <c r="W2488">
        <v>43010</v>
      </c>
    </row>
    <row r="2489" spans="1:23" x14ac:dyDescent="0.25">
      <c r="A2489" s="1">
        <v>2487</v>
      </c>
      <c r="B2489" s="5">
        <v>44201</v>
      </c>
      <c r="C2489" t="s">
        <v>2474</v>
      </c>
      <c r="D2489">
        <v>12</v>
      </c>
      <c r="E2489">
        <v>0</v>
      </c>
      <c r="F2489">
        <v>0</v>
      </c>
      <c r="G2489">
        <v>1609848000000</v>
      </c>
      <c r="H2489" s="9">
        <v>44201.5</v>
      </c>
      <c r="I2489" t="s">
        <v>10603</v>
      </c>
      <c r="J2489" t="s">
        <v>10624</v>
      </c>
      <c r="K2489">
        <v>104223000000</v>
      </c>
      <c r="L2489">
        <v>105500000000</v>
      </c>
      <c r="M2489">
        <v>102727000000</v>
      </c>
      <c r="N2489">
        <v>102899000000</v>
      </c>
      <c r="O2489" s="3">
        <v>1042.23</v>
      </c>
      <c r="P2489" s="3">
        <v>1055</v>
      </c>
      <c r="Q2489" s="3">
        <v>1027.27</v>
      </c>
      <c r="R2489" s="3">
        <v>1028.99</v>
      </c>
      <c r="S2489">
        <v>7164251507000</v>
      </c>
      <c r="T2489">
        <v>7453450269718180</v>
      </c>
      <c r="U2489">
        <v>71642.515069999994</v>
      </c>
      <c r="V2489">
        <v>74534502.697181806</v>
      </c>
      <c r="W2489">
        <v>74585</v>
      </c>
    </row>
    <row r="2490" spans="1:23" x14ac:dyDescent="0.25">
      <c r="A2490" s="1">
        <v>2488</v>
      </c>
      <c r="B2490" s="5">
        <v>44201</v>
      </c>
      <c r="C2490" t="s">
        <v>2475</v>
      </c>
      <c r="D2490">
        <v>19</v>
      </c>
      <c r="E2490">
        <v>-3.8600000000000002E-2</v>
      </c>
      <c r="F2490">
        <v>-5.4039999999999991E-2</v>
      </c>
      <c r="G2490">
        <v>1609873200000</v>
      </c>
      <c r="H2490" s="9">
        <v>44201.791666666657</v>
      </c>
      <c r="I2490" t="s">
        <v>10606</v>
      </c>
      <c r="J2490" t="s">
        <v>10624</v>
      </c>
      <c r="K2490">
        <v>107400000000</v>
      </c>
      <c r="L2490">
        <v>110800000000</v>
      </c>
      <c r="M2490">
        <v>104000000000</v>
      </c>
      <c r="N2490">
        <v>109633000000</v>
      </c>
      <c r="O2490" s="3">
        <v>1074</v>
      </c>
      <c r="P2490" s="3">
        <v>1108</v>
      </c>
      <c r="Q2490" s="3">
        <v>1040</v>
      </c>
      <c r="R2490" s="3">
        <v>1096.33</v>
      </c>
      <c r="S2490">
        <v>17156707346000</v>
      </c>
      <c r="T2490">
        <v>1.85241878077501E+16</v>
      </c>
      <c r="U2490">
        <v>171567.07346000001</v>
      </c>
      <c r="V2490">
        <v>185241878.077501</v>
      </c>
      <c r="W2490">
        <v>109994</v>
      </c>
    </row>
    <row r="2491" spans="1:23" x14ac:dyDescent="0.25">
      <c r="A2491" s="1">
        <v>2489</v>
      </c>
      <c r="B2491" s="5">
        <v>44201</v>
      </c>
      <c r="C2491" t="s">
        <v>2476</v>
      </c>
      <c r="D2491">
        <v>13</v>
      </c>
      <c r="E2491">
        <v>0.2263</v>
      </c>
      <c r="F2491">
        <v>0.31681999999999999</v>
      </c>
      <c r="G2491">
        <v>1609851600000</v>
      </c>
      <c r="H2491" s="9">
        <v>44201.541666666657</v>
      </c>
      <c r="I2491" t="s">
        <v>10602</v>
      </c>
      <c r="J2491" t="s">
        <v>10624</v>
      </c>
      <c r="K2491">
        <v>102898000000</v>
      </c>
      <c r="L2491">
        <v>104100000000</v>
      </c>
      <c r="M2491">
        <v>102046000000</v>
      </c>
      <c r="N2491">
        <v>102355000000</v>
      </c>
      <c r="O2491" s="3">
        <v>1028.98</v>
      </c>
      <c r="P2491" s="3">
        <v>1041</v>
      </c>
      <c r="Q2491" s="3">
        <v>1020.46</v>
      </c>
      <c r="R2491" s="3">
        <v>1023.55</v>
      </c>
      <c r="S2491">
        <v>5380851617000</v>
      </c>
      <c r="T2491">
        <v>5562849935376350</v>
      </c>
      <c r="U2491">
        <v>53808.516170000003</v>
      </c>
      <c r="V2491">
        <v>55628499.353763498</v>
      </c>
      <c r="W2491">
        <v>56626</v>
      </c>
    </row>
    <row r="2492" spans="1:23" x14ac:dyDescent="0.25">
      <c r="A2492" s="1">
        <v>2490</v>
      </c>
      <c r="B2492" s="5">
        <v>44201</v>
      </c>
      <c r="C2492" t="s">
        <v>2477</v>
      </c>
      <c r="D2492">
        <v>11</v>
      </c>
      <c r="E2492">
        <v>-0.41489999999999999</v>
      </c>
      <c r="F2492">
        <v>-0.41489999999999999</v>
      </c>
      <c r="G2492">
        <v>1609844400000</v>
      </c>
      <c r="H2492" s="9">
        <v>44201.458333333343</v>
      </c>
      <c r="I2492" t="s">
        <v>7498</v>
      </c>
      <c r="J2492" t="s">
        <v>10624</v>
      </c>
      <c r="K2492">
        <v>102831000000</v>
      </c>
      <c r="L2492">
        <v>104386000000</v>
      </c>
      <c r="M2492">
        <v>102407000000</v>
      </c>
      <c r="N2492">
        <v>104221000000</v>
      </c>
      <c r="O2492" s="3">
        <v>1028.31</v>
      </c>
      <c r="P2492" s="3">
        <v>1043.8599999999999</v>
      </c>
      <c r="Q2492" s="3">
        <v>1024.07</v>
      </c>
      <c r="R2492" s="3">
        <v>1042.21</v>
      </c>
      <c r="S2492">
        <v>5889965281000</v>
      </c>
      <c r="T2492">
        <v>6089337108173690</v>
      </c>
      <c r="U2492">
        <v>58899.65281</v>
      </c>
      <c r="V2492">
        <v>60893371.0817369</v>
      </c>
      <c r="W2492">
        <v>45671</v>
      </c>
    </row>
    <row r="2493" spans="1:23" x14ac:dyDescent="0.25">
      <c r="A2493" s="1">
        <v>2491</v>
      </c>
      <c r="B2493" s="5">
        <v>44201</v>
      </c>
      <c r="C2493" t="s">
        <v>2478</v>
      </c>
      <c r="D2493">
        <v>14</v>
      </c>
      <c r="E2493">
        <v>0</v>
      </c>
      <c r="F2493">
        <v>0</v>
      </c>
      <c r="G2493">
        <v>1609855200000</v>
      </c>
      <c r="H2493" s="9">
        <v>44201.583333333343</v>
      </c>
      <c r="I2493" t="s">
        <v>10618</v>
      </c>
      <c r="J2493" t="s">
        <v>10624</v>
      </c>
      <c r="K2493">
        <v>102375000000</v>
      </c>
      <c r="L2493">
        <v>104823000000</v>
      </c>
      <c r="M2493">
        <v>100100000000</v>
      </c>
      <c r="N2493">
        <v>104790000000</v>
      </c>
      <c r="O2493" s="3">
        <v>1023.75</v>
      </c>
      <c r="P2493" s="3">
        <v>1048.23</v>
      </c>
      <c r="Q2493" s="3">
        <v>1001</v>
      </c>
      <c r="R2493" s="3">
        <v>1047.9000000000001</v>
      </c>
      <c r="S2493">
        <v>11512967335000</v>
      </c>
      <c r="T2493">
        <v>1.17601274927943E+16</v>
      </c>
      <c r="U2493">
        <v>115129.67335</v>
      </c>
      <c r="V2493">
        <v>117601274.92794301</v>
      </c>
      <c r="W2493">
        <v>95907</v>
      </c>
    </row>
    <row r="2494" spans="1:23" x14ac:dyDescent="0.25">
      <c r="A2494" s="1">
        <v>2492</v>
      </c>
      <c r="B2494" s="5">
        <v>44201</v>
      </c>
      <c r="C2494" t="s">
        <v>2479</v>
      </c>
      <c r="D2494">
        <v>14</v>
      </c>
      <c r="E2494">
        <v>0</v>
      </c>
      <c r="F2494">
        <v>0</v>
      </c>
      <c r="G2494">
        <v>1609855200000</v>
      </c>
      <c r="H2494" s="9">
        <v>44201.583333333343</v>
      </c>
      <c r="I2494" t="s">
        <v>10618</v>
      </c>
      <c r="J2494" t="s">
        <v>10624</v>
      </c>
      <c r="K2494">
        <v>102375000000</v>
      </c>
      <c r="L2494">
        <v>104823000000</v>
      </c>
      <c r="M2494">
        <v>100100000000</v>
      </c>
      <c r="N2494">
        <v>104790000000</v>
      </c>
      <c r="O2494" s="3">
        <v>1023.75</v>
      </c>
      <c r="P2494" s="3">
        <v>1048.23</v>
      </c>
      <c r="Q2494" s="3">
        <v>1001</v>
      </c>
      <c r="R2494" s="3">
        <v>1047.9000000000001</v>
      </c>
      <c r="S2494">
        <v>11512967335000</v>
      </c>
      <c r="T2494">
        <v>1.17601274927943E+16</v>
      </c>
      <c r="U2494">
        <v>115129.67335</v>
      </c>
      <c r="V2494">
        <v>117601274.92794301</v>
      </c>
      <c r="W2494">
        <v>95907</v>
      </c>
    </row>
    <row r="2495" spans="1:23" x14ac:dyDescent="0.25">
      <c r="A2495" s="1">
        <v>2493</v>
      </c>
      <c r="B2495" s="5">
        <v>44201</v>
      </c>
      <c r="C2495" t="s">
        <v>2480</v>
      </c>
      <c r="D2495">
        <v>18</v>
      </c>
      <c r="E2495">
        <v>0</v>
      </c>
      <c r="F2495">
        <v>0</v>
      </c>
      <c r="G2495">
        <v>1609869600000</v>
      </c>
      <c r="H2495" s="9">
        <v>44201.75</v>
      </c>
      <c r="I2495" t="s">
        <v>10622</v>
      </c>
      <c r="J2495" t="s">
        <v>10624</v>
      </c>
      <c r="K2495">
        <v>108199000000</v>
      </c>
      <c r="L2495">
        <v>109486000000</v>
      </c>
      <c r="M2495">
        <v>107005000000</v>
      </c>
      <c r="N2495">
        <v>107400000000</v>
      </c>
      <c r="O2495" s="3">
        <v>1081.99</v>
      </c>
      <c r="P2495" s="3">
        <v>1094.8599999999999</v>
      </c>
      <c r="Q2495" s="3">
        <v>1070.05</v>
      </c>
      <c r="R2495" s="3">
        <v>1074</v>
      </c>
      <c r="S2495">
        <v>10211230063000</v>
      </c>
      <c r="T2495">
        <v>1.10582518302761E+16</v>
      </c>
      <c r="U2495">
        <v>102112.30063</v>
      </c>
      <c r="V2495">
        <v>110582518.302761</v>
      </c>
      <c r="W2495">
        <v>85450</v>
      </c>
    </row>
    <row r="2496" spans="1:23" x14ac:dyDescent="0.25">
      <c r="A2496" s="1">
        <v>2494</v>
      </c>
      <c r="B2496" s="5">
        <v>44201</v>
      </c>
      <c r="C2496" t="s">
        <v>2481</v>
      </c>
      <c r="D2496">
        <v>19</v>
      </c>
      <c r="E2496">
        <v>0.40189999999999998</v>
      </c>
      <c r="F2496">
        <v>0.48227999999999988</v>
      </c>
      <c r="G2496">
        <v>1609873200000</v>
      </c>
      <c r="H2496" s="9">
        <v>44201.791666666657</v>
      </c>
      <c r="I2496" t="s">
        <v>10606</v>
      </c>
      <c r="J2496" t="s">
        <v>10624</v>
      </c>
      <c r="K2496">
        <v>107400000000</v>
      </c>
      <c r="L2496">
        <v>110800000000</v>
      </c>
      <c r="M2496">
        <v>104000000000</v>
      </c>
      <c r="N2496">
        <v>109633000000</v>
      </c>
      <c r="O2496" s="3">
        <v>1074</v>
      </c>
      <c r="P2496" s="3">
        <v>1108</v>
      </c>
      <c r="Q2496" s="3">
        <v>1040</v>
      </c>
      <c r="R2496" s="3">
        <v>1096.33</v>
      </c>
      <c r="S2496">
        <v>17156707346000</v>
      </c>
      <c r="T2496">
        <v>1.85241878077501E+16</v>
      </c>
      <c r="U2496">
        <v>171567.07346000001</v>
      </c>
      <c r="V2496">
        <v>185241878.077501</v>
      </c>
      <c r="W2496">
        <v>109994</v>
      </c>
    </row>
    <row r="2497" spans="1:23" x14ac:dyDescent="0.25">
      <c r="A2497" s="1">
        <v>2495</v>
      </c>
      <c r="B2497" s="5">
        <v>44201</v>
      </c>
      <c r="C2497" t="s">
        <v>2482</v>
      </c>
      <c r="D2497">
        <v>19</v>
      </c>
      <c r="E2497">
        <v>-0.34</v>
      </c>
      <c r="F2497">
        <v>-0.40799999999999997</v>
      </c>
      <c r="G2497">
        <v>1609873200000</v>
      </c>
      <c r="H2497" s="9">
        <v>44201.791666666657</v>
      </c>
      <c r="I2497" t="s">
        <v>10606</v>
      </c>
      <c r="J2497" t="s">
        <v>10624</v>
      </c>
      <c r="K2497">
        <v>107400000000</v>
      </c>
      <c r="L2497">
        <v>110800000000</v>
      </c>
      <c r="M2497">
        <v>104000000000</v>
      </c>
      <c r="N2497">
        <v>109633000000</v>
      </c>
      <c r="O2497" s="3">
        <v>1074</v>
      </c>
      <c r="P2497" s="3">
        <v>1108</v>
      </c>
      <c r="Q2497" s="3">
        <v>1040</v>
      </c>
      <c r="R2497" s="3">
        <v>1096.33</v>
      </c>
      <c r="S2497">
        <v>17156707346000</v>
      </c>
      <c r="T2497">
        <v>1.85241878077501E+16</v>
      </c>
      <c r="U2497">
        <v>171567.07346000001</v>
      </c>
      <c r="V2497">
        <v>185241878.077501</v>
      </c>
      <c r="W2497">
        <v>109994</v>
      </c>
    </row>
    <row r="2498" spans="1:23" x14ac:dyDescent="0.25">
      <c r="A2498" s="1">
        <v>2496</v>
      </c>
      <c r="B2498" s="5">
        <v>44201</v>
      </c>
      <c r="C2498" t="s">
        <v>2483</v>
      </c>
      <c r="D2498">
        <v>18</v>
      </c>
      <c r="E2498">
        <v>0.21440000000000001</v>
      </c>
      <c r="F2498">
        <v>0.25728000000000001</v>
      </c>
      <c r="G2498">
        <v>1609869600000</v>
      </c>
      <c r="H2498" s="9">
        <v>44201.75</v>
      </c>
      <c r="I2498" t="s">
        <v>10622</v>
      </c>
      <c r="J2498" t="s">
        <v>10624</v>
      </c>
      <c r="K2498">
        <v>108199000000</v>
      </c>
      <c r="L2498">
        <v>109486000000</v>
      </c>
      <c r="M2498">
        <v>107005000000</v>
      </c>
      <c r="N2498">
        <v>107400000000</v>
      </c>
      <c r="O2498" s="3">
        <v>1081.99</v>
      </c>
      <c r="P2498" s="3">
        <v>1094.8599999999999</v>
      </c>
      <c r="Q2498" s="3">
        <v>1070.05</v>
      </c>
      <c r="R2498" s="3">
        <v>1074</v>
      </c>
      <c r="S2498">
        <v>10211230063000</v>
      </c>
      <c r="T2498">
        <v>1.10582518302761E+16</v>
      </c>
      <c r="U2498">
        <v>102112.30063</v>
      </c>
      <c r="V2498">
        <v>110582518.302761</v>
      </c>
      <c r="W2498">
        <v>85450</v>
      </c>
    </row>
    <row r="2499" spans="1:23" x14ac:dyDescent="0.25">
      <c r="A2499" s="1">
        <v>2497</v>
      </c>
      <c r="B2499" s="5">
        <v>44201</v>
      </c>
      <c r="C2499" t="s">
        <v>2484</v>
      </c>
      <c r="D2499">
        <v>19</v>
      </c>
      <c r="E2499">
        <v>0</v>
      </c>
      <c r="F2499">
        <v>0</v>
      </c>
      <c r="G2499">
        <v>1609873200000</v>
      </c>
      <c r="H2499" s="9">
        <v>44201.791666666657</v>
      </c>
      <c r="I2499" t="s">
        <v>10606</v>
      </c>
      <c r="J2499" t="s">
        <v>10624</v>
      </c>
      <c r="K2499">
        <v>107400000000</v>
      </c>
      <c r="L2499">
        <v>110800000000</v>
      </c>
      <c r="M2499">
        <v>104000000000</v>
      </c>
      <c r="N2499">
        <v>109633000000</v>
      </c>
      <c r="O2499" s="3">
        <v>1074</v>
      </c>
      <c r="P2499" s="3">
        <v>1108</v>
      </c>
      <c r="Q2499" s="3">
        <v>1040</v>
      </c>
      <c r="R2499" s="3">
        <v>1096.33</v>
      </c>
      <c r="S2499">
        <v>17156707346000</v>
      </c>
      <c r="T2499">
        <v>1.85241878077501E+16</v>
      </c>
      <c r="U2499">
        <v>171567.07346000001</v>
      </c>
      <c r="V2499">
        <v>185241878.077501</v>
      </c>
      <c r="W2499">
        <v>109994</v>
      </c>
    </row>
    <row r="2500" spans="1:23" x14ac:dyDescent="0.25">
      <c r="A2500" s="1">
        <v>2498</v>
      </c>
      <c r="B2500" s="5">
        <v>44201</v>
      </c>
      <c r="C2500" t="s">
        <v>2485</v>
      </c>
      <c r="D2500">
        <v>21</v>
      </c>
      <c r="E2500">
        <v>0.40189999999999998</v>
      </c>
      <c r="F2500">
        <v>0.48227999999999988</v>
      </c>
      <c r="G2500">
        <v>1609880400000</v>
      </c>
      <c r="H2500" s="9">
        <v>44201.875</v>
      </c>
      <c r="I2500" t="s">
        <v>10616</v>
      </c>
      <c r="J2500" t="s">
        <v>10624</v>
      </c>
      <c r="K2500">
        <v>109900000000</v>
      </c>
      <c r="L2500">
        <v>110320000000</v>
      </c>
      <c r="M2500">
        <v>107444000000</v>
      </c>
      <c r="N2500">
        <v>108210000000</v>
      </c>
      <c r="O2500" s="3">
        <v>1099</v>
      </c>
      <c r="P2500" s="3">
        <v>1103.2</v>
      </c>
      <c r="Q2500" s="3">
        <v>1074.44</v>
      </c>
      <c r="R2500" s="3">
        <v>1082.0999999999999</v>
      </c>
      <c r="S2500">
        <v>6677199769000</v>
      </c>
      <c r="T2500">
        <v>7286837194281060</v>
      </c>
      <c r="U2500">
        <v>66771.997690000004</v>
      </c>
      <c r="V2500">
        <v>72868371.942810595</v>
      </c>
      <c r="W2500">
        <v>49889</v>
      </c>
    </row>
    <row r="2501" spans="1:23" x14ac:dyDescent="0.25">
      <c r="A2501" s="1">
        <v>2499</v>
      </c>
      <c r="B2501" s="5">
        <v>44201</v>
      </c>
      <c r="C2501" t="s">
        <v>2486</v>
      </c>
      <c r="D2501">
        <v>10</v>
      </c>
      <c r="E2501">
        <v>-0.2263</v>
      </c>
      <c r="F2501">
        <v>-0.36208000000000001</v>
      </c>
      <c r="G2501">
        <v>1609840800000</v>
      </c>
      <c r="H2501" s="9">
        <v>44201.416666666657</v>
      </c>
      <c r="I2501" t="s">
        <v>10608</v>
      </c>
      <c r="J2501" t="s">
        <v>10624</v>
      </c>
      <c r="K2501">
        <v>103585000000</v>
      </c>
      <c r="L2501">
        <v>104240000000</v>
      </c>
      <c r="M2501">
        <v>101484000000</v>
      </c>
      <c r="N2501">
        <v>102831000000</v>
      </c>
      <c r="O2501" s="3">
        <v>1035.8499999999999</v>
      </c>
      <c r="P2501" s="3">
        <v>1042.4000000000001</v>
      </c>
      <c r="Q2501" s="3">
        <v>1014.84</v>
      </c>
      <c r="R2501" s="3">
        <v>1028.31</v>
      </c>
      <c r="S2501">
        <v>6759217946000</v>
      </c>
      <c r="T2501">
        <v>6956432205032080</v>
      </c>
      <c r="U2501">
        <v>67592.179459999999</v>
      </c>
      <c r="V2501">
        <v>69564322.050320804</v>
      </c>
      <c r="W2501">
        <v>53232</v>
      </c>
    </row>
    <row r="2502" spans="1:23" x14ac:dyDescent="0.25">
      <c r="A2502" s="1">
        <v>2500</v>
      </c>
      <c r="B2502" s="5">
        <v>44201</v>
      </c>
      <c r="C2502" t="s">
        <v>2487</v>
      </c>
      <c r="D2502">
        <v>10</v>
      </c>
      <c r="E2502">
        <v>0.82709999999999995</v>
      </c>
      <c r="F2502">
        <v>2.4813000000000001</v>
      </c>
      <c r="G2502">
        <v>1609840800000</v>
      </c>
      <c r="H2502" s="9">
        <v>44201.416666666657</v>
      </c>
      <c r="I2502" t="s">
        <v>10608</v>
      </c>
      <c r="J2502" t="s">
        <v>10624</v>
      </c>
      <c r="K2502">
        <v>103585000000</v>
      </c>
      <c r="L2502">
        <v>104240000000</v>
      </c>
      <c r="M2502">
        <v>101484000000</v>
      </c>
      <c r="N2502">
        <v>102831000000</v>
      </c>
      <c r="O2502" s="3">
        <v>1035.8499999999999</v>
      </c>
      <c r="P2502" s="3">
        <v>1042.4000000000001</v>
      </c>
      <c r="Q2502" s="3">
        <v>1014.84</v>
      </c>
      <c r="R2502" s="3">
        <v>1028.31</v>
      </c>
      <c r="S2502">
        <v>6759217946000</v>
      </c>
      <c r="T2502">
        <v>6956432205032080</v>
      </c>
      <c r="U2502">
        <v>67592.179459999999</v>
      </c>
      <c r="V2502">
        <v>69564322.050320804</v>
      </c>
      <c r="W2502">
        <v>53232</v>
      </c>
    </row>
    <row r="2503" spans="1:23" x14ac:dyDescent="0.25">
      <c r="A2503" s="1">
        <v>2501</v>
      </c>
      <c r="B2503" s="5">
        <v>44201</v>
      </c>
      <c r="C2503" t="s">
        <v>2488</v>
      </c>
      <c r="D2503">
        <v>18</v>
      </c>
      <c r="E2503">
        <v>0.49390000000000001</v>
      </c>
      <c r="F2503">
        <v>0.79024000000000005</v>
      </c>
      <c r="G2503">
        <v>1609869600000</v>
      </c>
      <c r="H2503" s="9">
        <v>44201.75</v>
      </c>
      <c r="I2503" t="s">
        <v>10622</v>
      </c>
      <c r="J2503" t="s">
        <v>10624</v>
      </c>
      <c r="K2503">
        <v>108199000000</v>
      </c>
      <c r="L2503">
        <v>109486000000</v>
      </c>
      <c r="M2503">
        <v>107005000000</v>
      </c>
      <c r="N2503">
        <v>107400000000</v>
      </c>
      <c r="O2503" s="3">
        <v>1081.99</v>
      </c>
      <c r="P2503" s="3">
        <v>1094.8599999999999</v>
      </c>
      <c r="Q2503" s="3">
        <v>1070.05</v>
      </c>
      <c r="R2503" s="3">
        <v>1074</v>
      </c>
      <c r="S2503">
        <v>10211230063000</v>
      </c>
      <c r="T2503">
        <v>1.10582518302761E+16</v>
      </c>
      <c r="U2503">
        <v>102112.30063</v>
      </c>
      <c r="V2503">
        <v>110582518.302761</v>
      </c>
      <c r="W2503">
        <v>85450</v>
      </c>
    </row>
    <row r="2504" spans="1:23" x14ac:dyDescent="0.25">
      <c r="A2504" s="1">
        <v>2502</v>
      </c>
      <c r="B2504" s="5">
        <v>44201</v>
      </c>
      <c r="C2504" t="s">
        <v>2489</v>
      </c>
      <c r="D2504">
        <v>6</v>
      </c>
      <c r="E2504">
        <v>0</v>
      </c>
      <c r="F2504">
        <v>0</v>
      </c>
      <c r="G2504">
        <v>1609826400000</v>
      </c>
      <c r="H2504" s="9">
        <v>44201.25</v>
      </c>
      <c r="I2504" t="s">
        <v>10623</v>
      </c>
      <c r="J2504" t="s">
        <v>10624</v>
      </c>
      <c r="K2504">
        <v>98990000000</v>
      </c>
      <c r="L2504">
        <v>102241000000</v>
      </c>
      <c r="M2504">
        <v>97903000000</v>
      </c>
      <c r="N2504">
        <v>101515000000</v>
      </c>
      <c r="O2504" s="3">
        <v>989.9</v>
      </c>
      <c r="P2504" s="3">
        <v>1022.41</v>
      </c>
      <c r="Q2504" s="3">
        <v>979.03</v>
      </c>
      <c r="R2504" s="3">
        <v>1015.15</v>
      </c>
      <c r="S2504">
        <v>12941462655000</v>
      </c>
      <c r="T2504">
        <v>1.29829692117799E+16</v>
      </c>
      <c r="U2504">
        <v>129414.62655</v>
      </c>
      <c r="V2504">
        <v>129829692.117799</v>
      </c>
      <c r="W2504">
        <v>77275</v>
      </c>
    </row>
    <row r="2505" spans="1:23" x14ac:dyDescent="0.25">
      <c r="A2505" s="1">
        <v>2503</v>
      </c>
      <c r="B2505" s="5">
        <v>44201</v>
      </c>
      <c r="C2505" t="s">
        <v>2490</v>
      </c>
      <c r="D2505">
        <v>1</v>
      </c>
      <c r="E2505">
        <v>0.31819999999999998</v>
      </c>
      <c r="F2505">
        <v>0.38184000000000001</v>
      </c>
      <c r="G2505">
        <v>1609808400000</v>
      </c>
      <c r="H2505" s="9">
        <v>44201.041666666657</v>
      </c>
      <c r="I2505" t="s">
        <v>10617</v>
      </c>
      <c r="J2505" t="s">
        <v>10624</v>
      </c>
      <c r="K2505">
        <v>109514000000</v>
      </c>
      <c r="L2505">
        <v>111810000000</v>
      </c>
      <c r="M2505">
        <v>106192000000</v>
      </c>
      <c r="N2505">
        <v>111452000000</v>
      </c>
      <c r="O2505" s="3">
        <v>1095.1400000000001</v>
      </c>
      <c r="P2505" s="3">
        <v>1118.0999999999999</v>
      </c>
      <c r="Q2505" s="3">
        <v>1061.92</v>
      </c>
      <c r="R2505" s="3">
        <v>1114.52</v>
      </c>
      <c r="S2505">
        <v>18469242881000</v>
      </c>
      <c r="T2505">
        <v>2.02007876142175E+16</v>
      </c>
      <c r="U2505">
        <v>184692.42881000001</v>
      </c>
      <c r="V2505">
        <v>202007876.14217499</v>
      </c>
      <c r="W2505">
        <v>128999</v>
      </c>
    </row>
    <row r="2506" spans="1:23" x14ac:dyDescent="0.25">
      <c r="A2506" s="1">
        <v>2504</v>
      </c>
      <c r="B2506" s="5">
        <v>44201</v>
      </c>
      <c r="C2506" t="s">
        <v>2491</v>
      </c>
      <c r="D2506">
        <v>5</v>
      </c>
      <c r="E2506">
        <v>0</v>
      </c>
      <c r="F2506">
        <v>0</v>
      </c>
      <c r="G2506">
        <v>1609822800000</v>
      </c>
      <c r="H2506" s="9">
        <v>44201.208333333343</v>
      </c>
      <c r="I2506" t="s">
        <v>10610</v>
      </c>
      <c r="J2506" t="s">
        <v>10624</v>
      </c>
      <c r="K2506">
        <v>100405000000</v>
      </c>
      <c r="L2506">
        <v>102446000000</v>
      </c>
      <c r="M2506">
        <v>97445000000</v>
      </c>
      <c r="N2506">
        <v>98983000000</v>
      </c>
      <c r="O2506" s="3">
        <v>1004.05</v>
      </c>
      <c r="P2506" s="3">
        <v>1024.46</v>
      </c>
      <c r="Q2506" s="3">
        <v>974.45</v>
      </c>
      <c r="R2506" s="3">
        <v>989.83</v>
      </c>
      <c r="S2506">
        <v>15830230662000</v>
      </c>
      <c r="T2506">
        <v>1.58340392489395E+16</v>
      </c>
      <c r="U2506">
        <v>158302.30661999999</v>
      </c>
      <c r="V2506">
        <v>158340392.48939499</v>
      </c>
      <c r="W2506">
        <v>99019</v>
      </c>
    </row>
    <row r="2507" spans="1:23" x14ac:dyDescent="0.25">
      <c r="A2507" s="1">
        <v>2505</v>
      </c>
      <c r="B2507" s="5">
        <v>44201</v>
      </c>
      <c r="C2507" t="s">
        <v>2492</v>
      </c>
      <c r="D2507">
        <v>1</v>
      </c>
      <c r="E2507">
        <v>0.20230000000000001</v>
      </c>
      <c r="F2507">
        <v>59.759420000000013</v>
      </c>
      <c r="G2507">
        <v>1609808400000</v>
      </c>
      <c r="H2507" s="9">
        <v>44201.041666666657</v>
      </c>
      <c r="I2507" t="s">
        <v>10617</v>
      </c>
      <c r="J2507" t="s">
        <v>10624</v>
      </c>
      <c r="K2507">
        <v>109514000000</v>
      </c>
      <c r="L2507">
        <v>111810000000</v>
      </c>
      <c r="M2507">
        <v>106192000000</v>
      </c>
      <c r="N2507">
        <v>111452000000</v>
      </c>
      <c r="O2507" s="3">
        <v>1095.1400000000001</v>
      </c>
      <c r="P2507" s="3">
        <v>1118.0999999999999</v>
      </c>
      <c r="Q2507" s="3">
        <v>1061.92</v>
      </c>
      <c r="R2507" s="3">
        <v>1114.52</v>
      </c>
      <c r="S2507">
        <v>18469242881000</v>
      </c>
      <c r="T2507">
        <v>2.02007876142175E+16</v>
      </c>
      <c r="U2507">
        <v>184692.42881000001</v>
      </c>
      <c r="V2507">
        <v>202007876.14217499</v>
      </c>
      <c r="W2507">
        <v>128999</v>
      </c>
    </row>
    <row r="2508" spans="1:23" x14ac:dyDescent="0.25">
      <c r="A2508" s="1">
        <v>2506</v>
      </c>
      <c r="B2508" s="5">
        <v>44201</v>
      </c>
      <c r="C2508" t="s">
        <v>2493</v>
      </c>
      <c r="D2508">
        <v>6</v>
      </c>
      <c r="E2508">
        <v>0.63690000000000002</v>
      </c>
      <c r="F2508">
        <v>1.0190399999999999</v>
      </c>
      <c r="G2508">
        <v>1609826400000</v>
      </c>
      <c r="H2508" s="9">
        <v>44201.25</v>
      </c>
      <c r="I2508" t="s">
        <v>10623</v>
      </c>
      <c r="J2508" t="s">
        <v>10624</v>
      </c>
      <c r="K2508">
        <v>98990000000</v>
      </c>
      <c r="L2508">
        <v>102241000000</v>
      </c>
      <c r="M2508">
        <v>97903000000</v>
      </c>
      <c r="N2508">
        <v>101515000000</v>
      </c>
      <c r="O2508" s="3">
        <v>989.9</v>
      </c>
      <c r="P2508" s="3">
        <v>1022.41</v>
      </c>
      <c r="Q2508" s="3">
        <v>979.03</v>
      </c>
      <c r="R2508" s="3">
        <v>1015.15</v>
      </c>
      <c r="S2508">
        <v>12941462655000</v>
      </c>
      <c r="T2508">
        <v>1.29829692117799E+16</v>
      </c>
      <c r="U2508">
        <v>129414.62655</v>
      </c>
      <c r="V2508">
        <v>129829692.117799</v>
      </c>
      <c r="W2508">
        <v>77275</v>
      </c>
    </row>
    <row r="2509" spans="1:23" x14ac:dyDescent="0.25">
      <c r="A2509" s="1">
        <v>2507</v>
      </c>
      <c r="B2509" s="5">
        <v>44201</v>
      </c>
      <c r="C2509" t="s">
        <v>2494</v>
      </c>
      <c r="D2509">
        <v>15</v>
      </c>
      <c r="E2509">
        <v>0</v>
      </c>
      <c r="F2509">
        <v>0</v>
      </c>
      <c r="G2509">
        <v>1609858800000</v>
      </c>
      <c r="H2509" s="9">
        <v>44201.625</v>
      </c>
      <c r="I2509" t="s">
        <v>10604</v>
      </c>
      <c r="J2509" t="s">
        <v>10624</v>
      </c>
      <c r="K2509">
        <v>104794000000</v>
      </c>
      <c r="L2509">
        <v>106400000000</v>
      </c>
      <c r="M2509">
        <v>103600000000</v>
      </c>
      <c r="N2509">
        <v>105282000000</v>
      </c>
      <c r="O2509" s="3">
        <v>1047.94</v>
      </c>
      <c r="P2509" s="3">
        <v>1064</v>
      </c>
      <c r="Q2509" s="3">
        <v>1036</v>
      </c>
      <c r="R2509" s="3">
        <v>1052.82</v>
      </c>
      <c r="S2509">
        <v>8550832605000</v>
      </c>
      <c r="T2509">
        <v>8976230029008910</v>
      </c>
      <c r="U2509">
        <v>85508.326050000003</v>
      </c>
      <c r="V2509">
        <v>89762300.290089101</v>
      </c>
      <c r="W2509">
        <v>74742</v>
      </c>
    </row>
    <row r="2510" spans="1:23" x14ac:dyDescent="0.25">
      <c r="A2510" s="1">
        <v>2508</v>
      </c>
      <c r="B2510" s="5">
        <v>44201</v>
      </c>
      <c r="C2510" t="s">
        <v>2495</v>
      </c>
      <c r="D2510">
        <v>9</v>
      </c>
      <c r="E2510">
        <v>0.38179999999999997</v>
      </c>
      <c r="F2510">
        <v>0.45816000000000001</v>
      </c>
      <c r="G2510">
        <v>1609837200000</v>
      </c>
      <c r="H2510" s="9">
        <v>44201.375</v>
      </c>
      <c r="I2510" t="s">
        <v>10613</v>
      </c>
      <c r="J2510" t="s">
        <v>10624</v>
      </c>
      <c r="K2510">
        <v>102697000000</v>
      </c>
      <c r="L2510">
        <v>105093000000</v>
      </c>
      <c r="M2510">
        <v>102243000000</v>
      </c>
      <c r="N2510">
        <v>103585000000</v>
      </c>
      <c r="O2510" s="3">
        <v>1026.97</v>
      </c>
      <c r="P2510" s="3">
        <v>1050.93</v>
      </c>
      <c r="Q2510" s="3">
        <v>1022.43</v>
      </c>
      <c r="R2510" s="3">
        <v>1035.8499999999999</v>
      </c>
      <c r="S2510">
        <v>9232574596000</v>
      </c>
      <c r="T2510">
        <v>9594102013013140</v>
      </c>
      <c r="U2510">
        <v>92325.74596</v>
      </c>
      <c r="V2510">
        <v>95941020.130131394</v>
      </c>
      <c r="W2510">
        <v>61912</v>
      </c>
    </row>
    <row r="2511" spans="1:23" x14ac:dyDescent="0.25">
      <c r="A2511" s="1">
        <v>2509</v>
      </c>
      <c r="B2511" s="5">
        <v>44201</v>
      </c>
      <c r="C2511" t="s">
        <v>2496</v>
      </c>
      <c r="D2511">
        <v>17</v>
      </c>
      <c r="E2511">
        <v>-0.52669999999999995</v>
      </c>
      <c r="F2511">
        <v>-0.52669999999999995</v>
      </c>
      <c r="G2511">
        <v>1609866000000</v>
      </c>
      <c r="H2511" s="9">
        <v>44201.708333333343</v>
      </c>
      <c r="I2511" t="s">
        <v>10601</v>
      </c>
      <c r="J2511" t="s">
        <v>10624</v>
      </c>
      <c r="K2511">
        <v>106585000000</v>
      </c>
      <c r="L2511">
        <v>108455000000</v>
      </c>
      <c r="M2511">
        <v>106070000000</v>
      </c>
      <c r="N2511">
        <v>108173000000</v>
      </c>
      <c r="O2511" s="3">
        <v>1065.8499999999999</v>
      </c>
      <c r="P2511" s="3">
        <v>1084.55</v>
      </c>
      <c r="Q2511" s="3">
        <v>1060.7</v>
      </c>
      <c r="R2511" s="3">
        <v>1081.73</v>
      </c>
      <c r="S2511">
        <v>6668613785000</v>
      </c>
      <c r="T2511">
        <v>7137551036785820</v>
      </c>
      <c r="U2511">
        <v>66686.137849999999</v>
      </c>
      <c r="V2511">
        <v>71375510.367858201</v>
      </c>
      <c r="W2511">
        <v>50810</v>
      </c>
    </row>
    <row r="2512" spans="1:23" x14ac:dyDescent="0.25">
      <c r="A2512" s="1">
        <v>2510</v>
      </c>
      <c r="B2512" s="5">
        <v>44201</v>
      </c>
      <c r="C2512" t="s">
        <v>2497</v>
      </c>
      <c r="D2512">
        <v>15</v>
      </c>
      <c r="E2512">
        <v>0</v>
      </c>
      <c r="F2512">
        <v>0</v>
      </c>
      <c r="G2512">
        <v>1609858800000</v>
      </c>
      <c r="H2512" s="9">
        <v>44201.625</v>
      </c>
      <c r="I2512" t="s">
        <v>10604</v>
      </c>
      <c r="J2512" t="s">
        <v>10624</v>
      </c>
      <c r="K2512">
        <v>104794000000</v>
      </c>
      <c r="L2512">
        <v>106400000000</v>
      </c>
      <c r="M2512">
        <v>103600000000</v>
      </c>
      <c r="N2512">
        <v>105282000000</v>
      </c>
      <c r="O2512" s="3">
        <v>1047.94</v>
      </c>
      <c r="P2512" s="3">
        <v>1064</v>
      </c>
      <c r="Q2512" s="3">
        <v>1036</v>
      </c>
      <c r="R2512" s="3">
        <v>1052.82</v>
      </c>
      <c r="S2512">
        <v>8550832605000</v>
      </c>
      <c r="T2512">
        <v>8976230029008910</v>
      </c>
      <c r="U2512">
        <v>85508.326050000003</v>
      </c>
      <c r="V2512">
        <v>89762300.290089101</v>
      </c>
      <c r="W2512">
        <v>74742</v>
      </c>
    </row>
    <row r="2513" spans="1:23" x14ac:dyDescent="0.25">
      <c r="A2513" s="1">
        <v>2511</v>
      </c>
      <c r="B2513" s="5">
        <v>44201</v>
      </c>
      <c r="C2513" t="s">
        <v>2498</v>
      </c>
      <c r="D2513">
        <v>14</v>
      </c>
      <c r="E2513">
        <v>0</v>
      </c>
      <c r="F2513">
        <v>0</v>
      </c>
      <c r="G2513">
        <v>1609855200000</v>
      </c>
      <c r="H2513" s="9">
        <v>44201.583333333343</v>
      </c>
      <c r="I2513" t="s">
        <v>10618</v>
      </c>
      <c r="J2513" t="s">
        <v>10624</v>
      </c>
      <c r="K2513">
        <v>102375000000</v>
      </c>
      <c r="L2513">
        <v>104823000000</v>
      </c>
      <c r="M2513">
        <v>100100000000</v>
      </c>
      <c r="N2513">
        <v>104790000000</v>
      </c>
      <c r="O2513" s="3">
        <v>1023.75</v>
      </c>
      <c r="P2513" s="3">
        <v>1048.23</v>
      </c>
      <c r="Q2513" s="3">
        <v>1001</v>
      </c>
      <c r="R2513" s="3">
        <v>1047.9000000000001</v>
      </c>
      <c r="S2513">
        <v>11512967335000</v>
      </c>
      <c r="T2513">
        <v>1.17601274927943E+16</v>
      </c>
      <c r="U2513">
        <v>115129.67335</v>
      </c>
      <c r="V2513">
        <v>117601274.92794301</v>
      </c>
      <c r="W2513">
        <v>95907</v>
      </c>
    </row>
    <row r="2514" spans="1:23" x14ac:dyDescent="0.25">
      <c r="A2514" s="1">
        <v>2512</v>
      </c>
      <c r="B2514" s="5">
        <v>44201</v>
      </c>
      <c r="C2514" t="s">
        <v>2499</v>
      </c>
      <c r="D2514">
        <v>17</v>
      </c>
      <c r="E2514">
        <v>0.44040000000000001</v>
      </c>
      <c r="F2514">
        <v>0.52847999999999995</v>
      </c>
      <c r="G2514">
        <v>1609866000000</v>
      </c>
      <c r="H2514" s="9">
        <v>44201.708333333343</v>
      </c>
      <c r="I2514" t="s">
        <v>10601</v>
      </c>
      <c r="J2514" t="s">
        <v>10624</v>
      </c>
      <c r="K2514">
        <v>106585000000</v>
      </c>
      <c r="L2514">
        <v>108455000000</v>
      </c>
      <c r="M2514">
        <v>106070000000</v>
      </c>
      <c r="N2514">
        <v>108173000000</v>
      </c>
      <c r="O2514" s="3">
        <v>1065.8499999999999</v>
      </c>
      <c r="P2514" s="3">
        <v>1084.55</v>
      </c>
      <c r="Q2514" s="3">
        <v>1060.7</v>
      </c>
      <c r="R2514" s="3">
        <v>1081.73</v>
      </c>
      <c r="S2514">
        <v>6668613785000</v>
      </c>
      <c r="T2514">
        <v>7137551036785820</v>
      </c>
      <c r="U2514">
        <v>66686.137849999999</v>
      </c>
      <c r="V2514">
        <v>71375510.367858201</v>
      </c>
      <c r="W2514">
        <v>50810</v>
      </c>
    </row>
    <row r="2515" spans="1:23" x14ac:dyDescent="0.25">
      <c r="A2515" s="1">
        <v>2513</v>
      </c>
      <c r="B2515" s="5">
        <v>44201</v>
      </c>
      <c r="C2515" t="s">
        <v>2500</v>
      </c>
      <c r="D2515">
        <v>11</v>
      </c>
      <c r="E2515">
        <v>0</v>
      </c>
      <c r="F2515">
        <v>0</v>
      </c>
      <c r="G2515">
        <v>1609844400000</v>
      </c>
      <c r="H2515" s="9">
        <v>44201.458333333343</v>
      </c>
      <c r="I2515" t="s">
        <v>7498</v>
      </c>
      <c r="J2515" t="s">
        <v>10624</v>
      </c>
      <c r="K2515">
        <v>102831000000</v>
      </c>
      <c r="L2515">
        <v>104386000000</v>
      </c>
      <c r="M2515">
        <v>102407000000</v>
      </c>
      <c r="N2515">
        <v>104221000000</v>
      </c>
      <c r="O2515" s="3">
        <v>1028.31</v>
      </c>
      <c r="P2515" s="3">
        <v>1043.8599999999999</v>
      </c>
      <c r="Q2515" s="3">
        <v>1024.07</v>
      </c>
      <c r="R2515" s="3">
        <v>1042.21</v>
      </c>
      <c r="S2515">
        <v>5889965281000</v>
      </c>
      <c r="T2515">
        <v>6089337108173690</v>
      </c>
      <c r="U2515">
        <v>58899.65281</v>
      </c>
      <c r="V2515">
        <v>60893371.0817369</v>
      </c>
      <c r="W2515">
        <v>45671</v>
      </c>
    </row>
    <row r="2516" spans="1:23" x14ac:dyDescent="0.25">
      <c r="A2516" s="1">
        <v>2514</v>
      </c>
      <c r="B2516" s="5">
        <v>44201</v>
      </c>
      <c r="C2516" t="s">
        <v>2501</v>
      </c>
      <c r="D2516">
        <v>12</v>
      </c>
      <c r="E2516">
        <v>0</v>
      </c>
      <c r="F2516">
        <v>0</v>
      </c>
      <c r="G2516">
        <v>1609848000000</v>
      </c>
      <c r="H2516" s="9">
        <v>44201.5</v>
      </c>
      <c r="I2516" t="s">
        <v>10603</v>
      </c>
      <c r="J2516" t="s">
        <v>10624</v>
      </c>
      <c r="K2516">
        <v>104223000000</v>
      </c>
      <c r="L2516">
        <v>105500000000</v>
      </c>
      <c r="M2516">
        <v>102727000000</v>
      </c>
      <c r="N2516">
        <v>102899000000</v>
      </c>
      <c r="O2516" s="3">
        <v>1042.23</v>
      </c>
      <c r="P2516" s="3">
        <v>1055</v>
      </c>
      <c r="Q2516" s="3">
        <v>1027.27</v>
      </c>
      <c r="R2516" s="3">
        <v>1028.99</v>
      </c>
      <c r="S2516">
        <v>7164251507000</v>
      </c>
      <c r="T2516">
        <v>7453450269718180</v>
      </c>
      <c r="U2516">
        <v>71642.515069999994</v>
      </c>
      <c r="V2516">
        <v>74534502.697181806</v>
      </c>
      <c r="W2516">
        <v>74585</v>
      </c>
    </row>
    <row r="2517" spans="1:23" x14ac:dyDescent="0.25">
      <c r="A2517" s="1">
        <v>2515</v>
      </c>
      <c r="B2517" s="5">
        <v>44201</v>
      </c>
      <c r="C2517" t="s">
        <v>2502</v>
      </c>
      <c r="D2517">
        <v>12</v>
      </c>
      <c r="E2517">
        <v>0</v>
      </c>
      <c r="F2517">
        <v>0</v>
      </c>
      <c r="G2517">
        <v>1609848000000</v>
      </c>
      <c r="H2517" s="9">
        <v>44201.5</v>
      </c>
      <c r="I2517" t="s">
        <v>10603</v>
      </c>
      <c r="J2517" t="s">
        <v>10624</v>
      </c>
      <c r="K2517">
        <v>104223000000</v>
      </c>
      <c r="L2517">
        <v>105500000000</v>
      </c>
      <c r="M2517">
        <v>102727000000</v>
      </c>
      <c r="N2517">
        <v>102899000000</v>
      </c>
      <c r="O2517" s="3">
        <v>1042.23</v>
      </c>
      <c r="P2517" s="3">
        <v>1055</v>
      </c>
      <c r="Q2517" s="3">
        <v>1027.27</v>
      </c>
      <c r="R2517" s="3">
        <v>1028.99</v>
      </c>
      <c r="S2517">
        <v>7164251507000</v>
      </c>
      <c r="T2517">
        <v>7453450269718180</v>
      </c>
      <c r="U2517">
        <v>71642.515069999994</v>
      </c>
      <c r="V2517">
        <v>74534502.697181806</v>
      </c>
      <c r="W2517">
        <v>74585</v>
      </c>
    </row>
    <row r="2518" spans="1:23" x14ac:dyDescent="0.25">
      <c r="A2518" s="1">
        <v>2516</v>
      </c>
      <c r="B2518" s="5">
        <v>44201</v>
      </c>
      <c r="C2518" t="s">
        <v>2503</v>
      </c>
      <c r="D2518">
        <v>12</v>
      </c>
      <c r="E2518">
        <v>0</v>
      </c>
      <c r="F2518">
        <v>0</v>
      </c>
      <c r="G2518">
        <v>1609848000000</v>
      </c>
      <c r="H2518" s="9">
        <v>44201.5</v>
      </c>
      <c r="I2518" t="s">
        <v>10603</v>
      </c>
      <c r="J2518" t="s">
        <v>10624</v>
      </c>
      <c r="K2518">
        <v>104223000000</v>
      </c>
      <c r="L2518">
        <v>105500000000</v>
      </c>
      <c r="M2518">
        <v>102727000000</v>
      </c>
      <c r="N2518">
        <v>102899000000</v>
      </c>
      <c r="O2518" s="3">
        <v>1042.23</v>
      </c>
      <c r="P2518" s="3">
        <v>1055</v>
      </c>
      <c r="Q2518" s="3">
        <v>1027.27</v>
      </c>
      <c r="R2518" s="3">
        <v>1028.99</v>
      </c>
      <c r="S2518">
        <v>7164251507000</v>
      </c>
      <c r="T2518">
        <v>7453450269718180</v>
      </c>
      <c r="U2518">
        <v>71642.515069999994</v>
      </c>
      <c r="V2518">
        <v>74534502.697181806</v>
      </c>
      <c r="W2518">
        <v>74585</v>
      </c>
    </row>
    <row r="2519" spans="1:23" x14ac:dyDescent="0.25">
      <c r="A2519" s="1">
        <v>2517</v>
      </c>
      <c r="B2519" s="5">
        <v>44201</v>
      </c>
      <c r="C2519" t="s">
        <v>2504</v>
      </c>
      <c r="D2519">
        <v>22</v>
      </c>
      <c r="E2519">
        <v>0.47539999999999999</v>
      </c>
      <c r="F2519">
        <v>0.57047999999999999</v>
      </c>
      <c r="G2519">
        <v>1609884000000</v>
      </c>
      <c r="H2519" s="9">
        <v>44201.916666666657</v>
      </c>
      <c r="I2519" t="s">
        <v>10614</v>
      </c>
      <c r="J2519" t="s">
        <v>10624</v>
      </c>
      <c r="K2519">
        <v>108209000000</v>
      </c>
      <c r="L2519">
        <v>112000000000</v>
      </c>
      <c r="M2519">
        <v>108194000000</v>
      </c>
      <c r="N2519">
        <v>110802000000</v>
      </c>
      <c r="O2519" s="3">
        <v>1082.0899999999999</v>
      </c>
      <c r="P2519" s="3">
        <v>1120</v>
      </c>
      <c r="Q2519" s="3">
        <v>1081.94</v>
      </c>
      <c r="R2519" s="3">
        <v>1108.02</v>
      </c>
      <c r="S2519">
        <v>7405936870000</v>
      </c>
      <c r="T2519">
        <v>8189272969404870</v>
      </c>
      <c r="U2519">
        <v>74059.368700000006</v>
      </c>
      <c r="V2519">
        <v>81892729.694048703</v>
      </c>
      <c r="W2519">
        <v>59724</v>
      </c>
    </row>
    <row r="2520" spans="1:23" x14ac:dyDescent="0.25">
      <c r="A2520" s="1">
        <v>2518</v>
      </c>
      <c r="B2520" s="5">
        <v>44201</v>
      </c>
      <c r="C2520" t="s">
        <v>2505</v>
      </c>
      <c r="D2520">
        <v>19</v>
      </c>
      <c r="E2520">
        <v>0</v>
      </c>
      <c r="F2520">
        <v>0</v>
      </c>
      <c r="G2520">
        <v>1609873200000</v>
      </c>
      <c r="H2520" s="9">
        <v>44201.791666666657</v>
      </c>
      <c r="I2520" t="s">
        <v>10606</v>
      </c>
      <c r="J2520" t="s">
        <v>10624</v>
      </c>
      <c r="K2520">
        <v>107400000000</v>
      </c>
      <c r="L2520">
        <v>110800000000</v>
      </c>
      <c r="M2520">
        <v>104000000000</v>
      </c>
      <c r="N2520">
        <v>109633000000</v>
      </c>
      <c r="O2520" s="3">
        <v>1074</v>
      </c>
      <c r="P2520" s="3">
        <v>1108</v>
      </c>
      <c r="Q2520" s="3">
        <v>1040</v>
      </c>
      <c r="R2520" s="3">
        <v>1096.33</v>
      </c>
      <c r="S2520">
        <v>17156707346000</v>
      </c>
      <c r="T2520">
        <v>1.85241878077501E+16</v>
      </c>
      <c r="U2520">
        <v>171567.07346000001</v>
      </c>
      <c r="V2520">
        <v>185241878.077501</v>
      </c>
      <c r="W2520">
        <v>109994</v>
      </c>
    </row>
    <row r="2521" spans="1:23" x14ac:dyDescent="0.25">
      <c r="A2521" s="1">
        <v>2519</v>
      </c>
      <c r="B2521" s="5">
        <v>44201</v>
      </c>
      <c r="C2521" t="s">
        <v>2506</v>
      </c>
      <c r="D2521">
        <v>21</v>
      </c>
      <c r="E2521">
        <v>0</v>
      </c>
      <c r="F2521">
        <v>0</v>
      </c>
      <c r="G2521">
        <v>1609880400000</v>
      </c>
      <c r="H2521" s="9">
        <v>44201.875</v>
      </c>
      <c r="I2521" t="s">
        <v>10616</v>
      </c>
      <c r="J2521" t="s">
        <v>10624</v>
      </c>
      <c r="K2521">
        <v>109900000000</v>
      </c>
      <c r="L2521">
        <v>110320000000</v>
      </c>
      <c r="M2521">
        <v>107444000000</v>
      </c>
      <c r="N2521">
        <v>108210000000</v>
      </c>
      <c r="O2521" s="3">
        <v>1099</v>
      </c>
      <c r="P2521" s="3">
        <v>1103.2</v>
      </c>
      <c r="Q2521" s="3">
        <v>1074.44</v>
      </c>
      <c r="R2521" s="3">
        <v>1082.0999999999999</v>
      </c>
      <c r="S2521">
        <v>6677199769000</v>
      </c>
      <c r="T2521">
        <v>7286837194281060</v>
      </c>
      <c r="U2521">
        <v>66771.997690000004</v>
      </c>
      <c r="V2521">
        <v>72868371.942810595</v>
      </c>
      <c r="W2521">
        <v>49889</v>
      </c>
    </row>
    <row r="2522" spans="1:23" x14ac:dyDescent="0.25">
      <c r="A2522" s="1">
        <v>2520</v>
      </c>
      <c r="B2522" s="5">
        <v>44201</v>
      </c>
      <c r="C2522" t="s">
        <v>2507</v>
      </c>
      <c r="D2522">
        <v>23</v>
      </c>
      <c r="E2522">
        <v>0</v>
      </c>
      <c r="F2522">
        <v>0</v>
      </c>
      <c r="G2522">
        <v>1609887600000</v>
      </c>
      <c r="H2522" s="9">
        <v>44201.958333333343</v>
      </c>
      <c r="I2522" t="s">
        <v>10619</v>
      </c>
      <c r="J2522" t="s">
        <v>10624</v>
      </c>
      <c r="K2522">
        <v>110818000000</v>
      </c>
      <c r="L2522">
        <v>111500000000</v>
      </c>
      <c r="M2522">
        <v>108111000000</v>
      </c>
      <c r="N2522">
        <v>109956000000</v>
      </c>
      <c r="O2522" s="3">
        <v>1108.18</v>
      </c>
      <c r="P2522" s="3">
        <v>1115</v>
      </c>
      <c r="Q2522" s="3">
        <v>1081.1099999999999</v>
      </c>
      <c r="R2522" s="3">
        <v>1099.56</v>
      </c>
      <c r="S2522">
        <v>10673068277000</v>
      </c>
      <c r="T2522">
        <v>1.17161671223255E+16</v>
      </c>
      <c r="U2522">
        <v>106730.68277</v>
      </c>
      <c r="V2522">
        <v>117161671.22325499</v>
      </c>
      <c r="W2522">
        <v>63469</v>
      </c>
    </row>
    <row r="2523" spans="1:23" x14ac:dyDescent="0.25">
      <c r="A2523" s="1">
        <v>2521</v>
      </c>
      <c r="B2523" s="5">
        <v>44201</v>
      </c>
      <c r="C2523" t="s">
        <v>2508</v>
      </c>
      <c r="D2523">
        <v>22</v>
      </c>
      <c r="E2523">
        <v>0</v>
      </c>
      <c r="F2523">
        <v>0</v>
      </c>
      <c r="G2523">
        <v>1609884000000</v>
      </c>
      <c r="H2523" s="9">
        <v>44201.916666666657</v>
      </c>
      <c r="I2523" t="s">
        <v>10614</v>
      </c>
      <c r="J2523" t="s">
        <v>10624</v>
      </c>
      <c r="K2523">
        <v>108209000000</v>
      </c>
      <c r="L2523">
        <v>112000000000</v>
      </c>
      <c r="M2523">
        <v>108194000000</v>
      </c>
      <c r="N2523">
        <v>110802000000</v>
      </c>
      <c r="O2523" s="3">
        <v>1082.0899999999999</v>
      </c>
      <c r="P2523" s="3">
        <v>1120</v>
      </c>
      <c r="Q2523" s="3">
        <v>1081.94</v>
      </c>
      <c r="R2523" s="3">
        <v>1108.02</v>
      </c>
      <c r="S2523">
        <v>7405936870000</v>
      </c>
      <c r="T2523">
        <v>8189272969404870</v>
      </c>
      <c r="U2523">
        <v>74059.368700000006</v>
      </c>
      <c r="V2523">
        <v>81892729.694048703</v>
      </c>
      <c r="W2523">
        <v>59724</v>
      </c>
    </row>
    <row r="2524" spans="1:23" x14ac:dyDescent="0.25">
      <c r="A2524" s="1">
        <v>2522</v>
      </c>
      <c r="B2524" s="5">
        <v>44201</v>
      </c>
      <c r="C2524" t="s">
        <v>2509</v>
      </c>
      <c r="D2524">
        <v>1</v>
      </c>
      <c r="E2524">
        <v>0.40189999999999998</v>
      </c>
      <c r="F2524">
        <v>5.6265999999999998</v>
      </c>
      <c r="G2524">
        <v>1609808400000</v>
      </c>
      <c r="H2524" s="9">
        <v>44201.041666666657</v>
      </c>
      <c r="I2524" t="s">
        <v>10617</v>
      </c>
      <c r="J2524" t="s">
        <v>10624</v>
      </c>
      <c r="K2524">
        <v>109514000000</v>
      </c>
      <c r="L2524">
        <v>111810000000</v>
      </c>
      <c r="M2524">
        <v>106192000000</v>
      </c>
      <c r="N2524">
        <v>111452000000</v>
      </c>
      <c r="O2524" s="3">
        <v>1095.1400000000001</v>
      </c>
      <c r="P2524" s="3">
        <v>1118.0999999999999</v>
      </c>
      <c r="Q2524" s="3">
        <v>1061.92</v>
      </c>
      <c r="R2524" s="3">
        <v>1114.52</v>
      </c>
      <c r="S2524">
        <v>18469242881000</v>
      </c>
      <c r="T2524">
        <v>2.02007876142175E+16</v>
      </c>
      <c r="U2524">
        <v>184692.42881000001</v>
      </c>
      <c r="V2524">
        <v>202007876.14217499</v>
      </c>
      <c r="W2524">
        <v>128999</v>
      </c>
    </row>
    <row r="2525" spans="1:23" x14ac:dyDescent="0.25">
      <c r="A2525" s="1">
        <v>2523</v>
      </c>
      <c r="B2525" s="5">
        <v>44201</v>
      </c>
      <c r="C2525" t="s">
        <v>2510</v>
      </c>
      <c r="D2525">
        <v>21</v>
      </c>
      <c r="E2525">
        <v>0</v>
      </c>
      <c r="F2525">
        <v>0</v>
      </c>
      <c r="G2525">
        <v>1609880400000</v>
      </c>
      <c r="H2525" s="9">
        <v>44201.875</v>
      </c>
      <c r="I2525" t="s">
        <v>10616</v>
      </c>
      <c r="J2525" t="s">
        <v>10624</v>
      </c>
      <c r="K2525">
        <v>109900000000</v>
      </c>
      <c r="L2525">
        <v>110320000000</v>
      </c>
      <c r="M2525">
        <v>107444000000</v>
      </c>
      <c r="N2525">
        <v>108210000000</v>
      </c>
      <c r="O2525" s="3">
        <v>1099</v>
      </c>
      <c r="P2525" s="3">
        <v>1103.2</v>
      </c>
      <c r="Q2525" s="3">
        <v>1074.44</v>
      </c>
      <c r="R2525" s="3">
        <v>1082.0999999999999</v>
      </c>
      <c r="S2525">
        <v>6677199769000</v>
      </c>
      <c r="T2525">
        <v>7286837194281060</v>
      </c>
      <c r="U2525">
        <v>66771.997690000004</v>
      </c>
      <c r="V2525">
        <v>72868371.942810595</v>
      </c>
      <c r="W2525">
        <v>49889</v>
      </c>
    </row>
    <row r="2526" spans="1:23" x14ac:dyDescent="0.25">
      <c r="A2526" s="1">
        <v>2524</v>
      </c>
      <c r="B2526" s="5">
        <v>44201</v>
      </c>
      <c r="C2526" t="s">
        <v>2511</v>
      </c>
      <c r="D2526">
        <v>21</v>
      </c>
      <c r="E2526">
        <v>0.5423</v>
      </c>
      <c r="F2526">
        <v>4.77224</v>
      </c>
      <c r="G2526">
        <v>1609880400000</v>
      </c>
      <c r="H2526" s="9">
        <v>44201.875</v>
      </c>
      <c r="I2526" t="s">
        <v>10616</v>
      </c>
      <c r="J2526" t="s">
        <v>10624</v>
      </c>
      <c r="K2526">
        <v>109900000000</v>
      </c>
      <c r="L2526">
        <v>110320000000</v>
      </c>
      <c r="M2526">
        <v>107444000000</v>
      </c>
      <c r="N2526">
        <v>108210000000</v>
      </c>
      <c r="O2526" s="3">
        <v>1099</v>
      </c>
      <c r="P2526" s="3">
        <v>1103.2</v>
      </c>
      <c r="Q2526" s="3">
        <v>1074.44</v>
      </c>
      <c r="R2526" s="3">
        <v>1082.0999999999999</v>
      </c>
      <c r="S2526">
        <v>6677199769000</v>
      </c>
      <c r="T2526">
        <v>7286837194281060</v>
      </c>
      <c r="U2526">
        <v>66771.997690000004</v>
      </c>
      <c r="V2526">
        <v>72868371.942810595</v>
      </c>
      <c r="W2526">
        <v>49889</v>
      </c>
    </row>
    <row r="2527" spans="1:23" x14ac:dyDescent="0.25">
      <c r="A2527" s="1">
        <v>2525</v>
      </c>
      <c r="B2527" s="5">
        <v>44201</v>
      </c>
      <c r="C2527" t="s">
        <v>2512</v>
      </c>
      <c r="D2527">
        <v>0</v>
      </c>
      <c r="E2527">
        <v>0</v>
      </c>
      <c r="F2527">
        <v>0</v>
      </c>
      <c r="G2527">
        <v>1609804800000</v>
      </c>
      <c r="H2527" s="9">
        <v>44201</v>
      </c>
      <c r="I2527" t="s">
        <v>10620</v>
      </c>
      <c r="J2527" t="s">
        <v>10624</v>
      </c>
      <c r="K2527">
        <v>104145000000</v>
      </c>
      <c r="L2527">
        <v>113460000000</v>
      </c>
      <c r="M2527">
        <v>104145000000</v>
      </c>
      <c r="N2527">
        <v>109503000000</v>
      </c>
      <c r="O2527" s="3">
        <v>1041.45</v>
      </c>
      <c r="P2527" s="3">
        <v>1134.5999999999999</v>
      </c>
      <c r="Q2527" s="3">
        <v>1041.45</v>
      </c>
      <c r="R2527" s="3">
        <v>1095.03</v>
      </c>
      <c r="S2527">
        <v>25741282599000</v>
      </c>
      <c r="T2527">
        <v>2.81827260956922E+16</v>
      </c>
      <c r="U2527">
        <v>257412.82599000001</v>
      </c>
      <c r="V2527">
        <v>281827260.95692199</v>
      </c>
      <c r="W2527">
        <v>155146</v>
      </c>
    </row>
    <row r="2528" spans="1:23" x14ac:dyDescent="0.25">
      <c r="A2528" s="1">
        <v>2526</v>
      </c>
      <c r="B2528" s="5">
        <v>44201</v>
      </c>
      <c r="C2528" t="s">
        <v>2513</v>
      </c>
      <c r="D2528">
        <v>0</v>
      </c>
      <c r="E2528">
        <v>0</v>
      </c>
      <c r="F2528">
        <v>0</v>
      </c>
      <c r="G2528">
        <v>1609804800000</v>
      </c>
      <c r="H2528" s="9">
        <v>44201</v>
      </c>
      <c r="I2528" t="s">
        <v>10620</v>
      </c>
      <c r="J2528" t="s">
        <v>10624</v>
      </c>
      <c r="K2528">
        <v>104145000000</v>
      </c>
      <c r="L2528">
        <v>113460000000</v>
      </c>
      <c r="M2528">
        <v>104145000000</v>
      </c>
      <c r="N2528">
        <v>109503000000</v>
      </c>
      <c r="O2528" s="3">
        <v>1041.45</v>
      </c>
      <c r="P2528" s="3">
        <v>1134.5999999999999</v>
      </c>
      <c r="Q2528" s="3">
        <v>1041.45</v>
      </c>
      <c r="R2528" s="3">
        <v>1095.03</v>
      </c>
      <c r="S2528">
        <v>25741282599000</v>
      </c>
      <c r="T2528">
        <v>2.81827260956922E+16</v>
      </c>
      <c r="U2528">
        <v>257412.82599000001</v>
      </c>
      <c r="V2528">
        <v>281827260.95692199</v>
      </c>
      <c r="W2528">
        <v>155146</v>
      </c>
    </row>
    <row r="2529" spans="1:23" x14ac:dyDescent="0.25">
      <c r="A2529" s="1">
        <v>2527</v>
      </c>
      <c r="B2529" s="5">
        <v>44201</v>
      </c>
      <c r="C2529" t="s">
        <v>2514</v>
      </c>
      <c r="D2529">
        <v>0</v>
      </c>
      <c r="E2529">
        <v>0</v>
      </c>
      <c r="F2529">
        <v>0</v>
      </c>
      <c r="G2529">
        <v>1609804800000</v>
      </c>
      <c r="H2529" s="9">
        <v>44201</v>
      </c>
      <c r="I2529" t="s">
        <v>10620</v>
      </c>
      <c r="J2529" t="s">
        <v>10624</v>
      </c>
      <c r="K2529">
        <v>104145000000</v>
      </c>
      <c r="L2529">
        <v>113460000000</v>
      </c>
      <c r="M2529">
        <v>104145000000</v>
      </c>
      <c r="N2529">
        <v>109503000000</v>
      </c>
      <c r="O2529" s="3">
        <v>1041.45</v>
      </c>
      <c r="P2529" s="3">
        <v>1134.5999999999999</v>
      </c>
      <c r="Q2529" s="3">
        <v>1041.45</v>
      </c>
      <c r="R2529" s="3">
        <v>1095.03</v>
      </c>
      <c r="S2529">
        <v>25741282599000</v>
      </c>
      <c r="T2529">
        <v>2.81827260956922E+16</v>
      </c>
      <c r="U2529">
        <v>257412.82599000001</v>
      </c>
      <c r="V2529">
        <v>281827260.95692199</v>
      </c>
      <c r="W2529">
        <v>155146</v>
      </c>
    </row>
    <row r="2530" spans="1:23" x14ac:dyDescent="0.25">
      <c r="A2530" s="1">
        <v>2528</v>
      </c>
      <c r="B2530" s="5">
        <v>44201</v>
      </c>
      <c r="C2530" t="s">
        <v>2515</v>
      </c>
      <c r="D2530">
        <v>1</v>
      </c>
      <c r="E2530">
        <v>0</v>
      </c>
      <c r="F2530">
        <v>0</v>
      </c>
      <c r="G2530">
        <v>1609808400000</v>
      </c>
      <c r="H2530" s="9">
        <v>44201.041666666657</v>
      </c>
      <c r="I2530" t="s">
        <v>10617</v>
      </c>
      <c r="J2530" t="s">
        <v>10624</v>
      </c>
      <c r="K2530">
        <v>109514000000</v>
      </c>
      <c r="L2530">
        <v>111810000000</v>
      </c>
      <c r="M2530">
        <v>106192000000</v>
      </c>
      <c r="N2530">
        <v>111452000000</v>
      </c>
      <c r="O2530" s="3">
        <v>1095.1400000000001</v>
      </c>
      <c r="P2530" s="3">
        <v>1118.0999999999999</v>
      </c>
      <c r="Q2530" s="3">
        <v>1061.92</v>
      </c>
      <c r="R2530" s="3">
        <v>1114.52</v>
      </c>
      <c r="S2530">
        <v>18469242881000</v>
      </c>
      <c r="T2530">
        <v>2.02007876142175E+16</v>
      </c>
      <c r="U2530">
        <v>184692.42881000001</v>
      </c>
      <c r="V2530">
        <v>202007876.14217499</v>
      </c>
      <c r="W2530">
        <v>128999</v>
      </c>
    </row>
    <row r="2531" spans="1:23" x14ac:dyDescent="0.25">
      <c r="A2531" s="1">
        <v>2529</v>
      </c>
      <c r="B2531" s="5">
        <v>44201</v>
      </c>
      <c r="C2531" t="s">
        <v>2516</v>
      </c>
      <c r="D2531">
        <v>3</v>
      </c>
      <c r="E2531">
        <v>0</v>
      </c>
      <c r="F2531">
        <v>0</v>
      </c>
      <c r="G2531">
        <v>1609815600000</v>
      </c>
      <c r="H2531" s="9">
        <v>44201.125</v>
      </c>
      <c r="I2531" t="s">
        <v>10612</v>
      </c>
      <c r="J2531" t="s">
        <v>10624</v>
      </c>
      <c r="K2531">
        <v>107847000000</v>
      </c>
      <c r="L2531">
        <v>108732000000</v>
      </c>
      <c r="M2531">
        <v>99500000000</v>
      </c>
      <c r="N2531">
        <v>100176000000</v>
      </c>
      <c r="O2531" s="3">
        <v>1078.47</v>
      </c>
      <c r="P2531" s="3">
        <v>1087.32</v>
      </c>
      <c r="Q2531" s="3">
        <v>995</v>
      </c>
      <c r="R2531" s="3">
        <v>1001.76</v>
      </c>
      <c r="S2531">
        <v>19708921992000</v>
      </c>
      <c r="T2531">
        <v>2.05092803268207E+16</v>
      </c>
      <c r="U2531">
        <v>197089.21992</v>
      </c>
      <c r="V2531">
        <v>205092803.26820701</v>
      </c>
      <c r="W2531">
        <v>128918</v>
      </c>
    </row>
    <row r="2532" spans="1:23" x14ac:dyDescent="0.25">
      <c r="A2532" s="1">
        <v>2530</v>
      </c>
      <c r="B2532" s="5">
        <v>44201</v>
      </c>
      <c r="C2532" t="s">
        <v>2517</v>
      </c>
      <c r="D2532">
        <v>3</v>
      </c>
      <c r="E2532">
        <v>5.16E-2</v>
      </c>
      <c r="F2532">
        <v>6.1920000000000003E-2</v>
      </c>
      <c r="G2532">
        <v>1609815600000</v>
      </c>
      <c r="H2532" s="9">
        <v>44201.125</v>
      </c>
      <c r="I2532" t="s">
        <v>10612</v>
      </c>
      <c r="J2532" t="s">
        <v>10624</v>
      </c>
      <c r="K2532">
        <v>107847000000</v>
      </c>
      <c r="L2532">
        <v>108732000000</v>
      </c>
      <c r="M2532">
        <v>99500000000</v>
      </c>
      <c r="N2532">
        <v>100176000000</v>
      </c>
      <c r="O2532" s="3">
        <v>1078.47</v>
      </c>
      <c r="P2532" s="3">
        <v>1087.32</v>
      </c>
      <c r="Q2532" s="3">
        <v>995</v>
      </c>
      <c r="R2532" s="3">
        <v>1001.76</v>
      </c>
      <c r="S2532">
        <v>19708921992000</v>
      </c>
      <c r="T2532">
        <v>2.05092803268207E+16</v>
      </c>
      <c r="U2532">
        <v>197089.21992</v>
      </c>
      <c r="V2532">
        <v>205092803.26820701</v>
      </c>
      <c r="W2532">
        <v>128918</v>
      </c>
    </row>
    <row r="2533" spans="1:23" x14ac:dyDescent="0.25">
      <c r="A2533" s="1">
        <v>2531</v>
      </c>
      <c r="B2533" s="5">
        <v>44201</v>
      </c>
      <c r="C2533" t="s">
        <v>2518</v>
      </c>
      <c r="D2533">
        <v>7</v>
      </c>
      <c r="E2533">
        <v>-0.1779</v>
      </c>
      <c r="F2533">
        <v>-0.21348</v>
      </c>
      <c r="G2533">
        <v>1609830000000</v>
      </c>
      <c r="H2533" s="9">
        <v>44201.291666666657</v>
      </c>
      <c r="I2533" t="s">
        <v>10609</v>
      </c>
      <c r="J2533" t="s">
        <v>10624</v>
      </c>
      <c r="K2533">
        <v>101516000000</v>
      </c>
      <c r="L2533">
        <v>102500000000</v>
      </c>
      <c r="M2533">
        <v>100093000000</v>
      </c>
      <c r="N2533">
        <v>100345000000</v>
      </c>
      <c r="O2533" s="3">
        <v>1015.16</v>
      </c>
      <c r="P2533" s="3">
        <v>1025</v>
      </c>
      <c r="Q2533" s="3">
        <v>1000.93</v>
      </c>
      <c r="R2533" s="3">
        <v>1003.45</v>
      </c>
      <c r="S2533">
        <v>6115942688000</v>
      </c>
      <c r="T2533">
        <v>6186112302046180</v>
      </c>
      <c r="U2533">
        <v>61159.426879999999</v>
      </c>
      <c r="V2533">
        <v>61861123.020461798</v>
      </c>
      <c r="W2533">
        <v>43010</v>
      </c>
    </row>
    <row r="2534" spans="1:23" x14ac:dyDescent="0.25">
      <c r="A2534" s="1">
        <v>2532</v>
      </c>
      <c r="B2534" s="5">
        <v>44201</v>
      </c>
      <c r="C2534" t="s">
        <v>1995</v>
      </c>
      <c r="D2534">
        <v>22</v>
      </c>
      <c r="E2534">
        <v>0.91450000000000009</v>
      </c>
      <c r="F2534">
        <v>2.0118999999999998</v>
      </c>
      <c r="G2534">
        <v>1609884000000</v>
      </c>
      <c r="H2534" s="9">
        <v>44201.916666666657</v>
      </c>
      <c r="I2534" t="s">
        <v>10614</v>
      </c>
      <c r="J2534" t="s">
        <v>10624</v>
      </c>
      <c r="K2534">
        <v>108209000000</v>
      </c>
      <c r="L2534">
        <v>112000000000</v>
      </c>
      <c r="M2534">
        <v>108194000000</v>
      </c>
      <c r="N2534">
        <v>110802000000</v>
      </c>
      <c r="O2534" s="3">
        <v>1082.0899999999999</v>
      </c>
      <c r="P2534" s="3">
        <v>1120</v>
      </c>
      <c r="Q2534" s="3">
        <v>1081.94</v>
      </c>
      <c r="R2534" s="3">
        <v>1108.02</v>
      </c>
      <c r="S2534">
        <v>7405936870000</v>
      </c>
      <c r="T2534">
        <v>8189272969404870</v>
      </c>
      <c r="U2534">
        <v>74059.368700000006</v>
      </c>
      <c r="V2534">
        <v>81892729.694048703</v>
      </c>
      <c r="W2534">
        <v>59724</v>
      </c>
    </row>
    <row r="2535" spans="1:23" x14ac:dyDescent="0.25">
      <c r="A2535" s="1">
        <v>2533</v>
      </c>
      <c r="B2535" s="5">
        <v>44201</v>
      </c>
      <c r="C2535" t="s">
        <v>2519</v>
      </c>
      <c r="D2535">
        <v>12</v>
      </c>
      <c r="E2535">
        <v>0.51060000000000005</v>
      </c>
      <c r="F2535">
        <v>0.81696000000000013</v>
      </c>
      <c r="G2535">
        <v>1609848000000</v>
      </c>
      <c r="H2535" s="9">
        <v>44201.5</v>
      </c>
      <c r="I2535" t="s">
        <v>10603</v>
      </c>
      <c r="J2535" t="s">
        <v>10624</v>
      </c>
      <c r="K2535">
        <v>104223000000</v>
      </c>
      <c r="L2535">
        <v>105500000000</v>
      </c>
      <c r="M2535">
        <v>102727000000</v>
      </c>
      <c r="N2535">
        <v>102899000000</v>
      </c>
      <c r="O2535" s="3">
        <v>1042.23</v>
      </c>
      <c r="P2535" s="3">
        <v>1055</v>
      </c>
      <c r="Q2535" s="3">
        <v>1027.27</v>
      </c>
      <c r="R2535" s="3">
        <v>1028.99</v>
      </c>
      <c r="S2535">
        <v>7164251507000</v>
      </c>
      <c r="T2535">
        <v>7453450269718180</v>
      </c>
      <c r="U2535">
        <v>71642.515069999994</v>
      </c>
      <c r="V2535">
        <v>74534502.697181806</v>
      </c>
      <c r="W2535">
        <v>74585</v>
      </c>
    </row>
    <row r="2536" spans="1:23" x14ac:dyDescent="0.25">
      <c r="A2536" s="1">
        <v>2534</v>
      </c>
      <c r="B2536" s="5">
        <v>44201</v>
      </c>
      <c r="C2536" t="s">
        <v>2520</v>
      </c>
      <c r="D2536">
        <v>1</v>
      </c>
      <c r="E2536">
        <v>-0.64280000000000004</v>
      </c>
      <c r="F2536">
        <v>-0.89991999999999994</v>
      </c>
      <c r="G2536">
        <v>1609808400000</v>
      </c>
      <c r="H2536" s="9">
        <v>44201.041666666657</v>
      </c>
      <c r="I2536" t="s">
        <v>10617</v>
      </c>
      <c r="J2536" t="s">
        <v>10624</v>
      </c>
      <c r="K2536">
        <v>109514000000</v>
      </c>
      <c r="L2536">
        <v>111810000000</v>
      </c>
      <c r="M2536">
        <v>106192000000</v>
      </c>
      <c r="N2536">
        <v>111452000000</v>
      </c>
      <c r="O2536" s="3">
        <v>1095.1400000000001</v>
      </c>
      <c r="P2536" s="3">
        <v>1118.0999999999999</v>
      </c>
      <c r="Q2536" s="3">
        <v>1061.92</v>
      </c>
      <c r="R2536" s="3">
        <v>1114.52</v>
      </c>
      <c r="S2536">
        <v>18469242881000</v>
      </c>
      <c r="T2536">
        <v>2.02007876142175E+16</v>
      </c>
      <c r="U2536">
        <v>184692.42881000001</v>
      </c>
      <c r="V2536">
        <v>202007876.14217499</v>
      </c>
      <c r="W2536">
        <v>128999</v>
      </c>
    </row>
    <row r="2537" spans="1:23" x14ac:dyDescent="0.25">
      <c r="A2537" s="1">
        <v>2535</v>
      </c>
      <c r="B2537" s="5">
        <v>44201</v>
      </c>
      <c r="C2537" t="s">
        <v>2521</v>
      </c>
      <c r="D2537">
        <v>0</v>
      </c>
      <c r="E2537">
        <v>-1.2673000000000001</v>
      </c>
      <c r="F2537">
        <v>-3.2949799999999998</v>
      </c>
      <c r="G2537">
        <v>1609804800000</v>
      </c>
      <c r="H2537" s="9">
        <v>44201</v>
      </c>
      <c r="I2537" t="s">
        <v>10620</v>
      </c>
      <c r="J2537" t="s">
        <v>10624</v>
      </c>
      <c r="K2537">
        <v>104145000000</v>
      </c>
      <c r="L2537">
        <v>113460000000</v>
      </c>
      <c r="M2537">
        <v>104145000000</v>
      </c>
      <c r="N2537">
        <v>109503000000</v>
      </c>
      <c r="O2537" s="3">
        <v>1041.45</v>
      </c>
      <c r="P2537" s="3">
        <v>1134.5999999999999</v>
      </c>
      <c r="Q2537" s="3">
        <v>1041.45</v>
      </c>
      <c r="R2537" s="3">
        <v>1095.03</v>
      </c>
      <c r="S2537">
        <v>25741282599000</v>
      </c>
      <c r="T2537">
        <v>2.81827260956922E+16</v>
      </c>
      <c r="U2537">
        <v>257412.82599000001</v>
      </c>
      <c r="V2537">
        <v>281827260.95692199</v>
      </c>
      <c r="W2537">
        <v>155146</v>
      </c>
    </row>
    <row r="2538" spans="1:23" x14ac:dyDescent="0.25">
      <c r="A2538" s="1">
        <v>2536</v>
      </c>
      <c r="B2538" s="5">
        <v>44201</v>
      </c>
      <c r="C2538" t="s">
        <v>2522</v>
      </c>
      <c r="D2538">
        <v>9</v>
      </c>
      <c r="E2538">
        <v>0.89880000000000004</v>
      </c>
      <c r="F2538">
        <v>2.6964000000000001</v>
      </c>
      <c r="G2538">
        <v>1609837200000</v>
      </c>
      <c r="H2538" s="9">
        <v>44201.375</v>
      </c>
      <c r="I2538" t="s">
        <v>10613</v>
      </c>
      <c r="J2538" t="s">
        <v>10624</v>
      </c>
      <c r="K2538">
        <v>102697000000</v>
      </c>
      <c r="L2538">
        <v>105093000000</v>
      </c>
      <c r="M2538">
        <v>102243000000</v>
      </c>
      <c r="N2538">
        <v>103585000000</v>
      </c>
      <c r="O2538" s="3">
        <v>1026.97</v>
      </c>
      <c r="P2538" s="3">
        <v>1050.93</v>
      </c>
      <c r="Q2538" s="3">
        <v>1022.43</v>
      </c>
      <c r="R2538" s="3">
        <v>1035.8499999999999</v>
      </c>
      <c r="S2538">
        <v>9232574596000</v>
      </c>
      <c r="T2538">
        <v>9594102013013140</v>
      </c>
      <c r="U2538">
        <v>92325.74596</v>
      </c>
      <c r="V2538">
        <v>95941020.130131394</v>
      </c>
      <c r="W2538">
        <v>61912</v>
      </c>
    </row>
    <row r="2539" spans="1:23" x14ac:dyDescent="0.25">
      <c r="A2539" s="1">
        <v>2537</v>
      </c>
      <c r="B2539" s="5">
        <v>44201</v>
      </c>
      <c r="C2539" t="s">
        <v>2523</v>
      </c>
      <c r="D2539">
        <v>8</v>
      </c>
      <c r="E2539">
        <v>0</v>
      </c>
      <c r="F2539">
        <v>0</v>
      </c>
      <c r="G2539">
        <v>1609833600000</v>
      </c>
      <c r="H2539" s="9">
        <v>44201.333333333343</v>
      </c>
      <c r="I2539" t="s">
        <v>10607</v>
      </c>
      <c r="J2539" t="s">
        <v>10624</v>
      </c>
      <c r="K2539">
        <v>100352000000</v>
      </c>
      <c r="L2539">
        <v>104471000000</v>
      </c>
      <c r="M2539">
        <v>100351000000</v>
      </c>
      <c r="N2539">
        <v>102697000000</v>
      </c>
      <c r="O2539" s="3">
        <v>1003.52</v>
      </c>
      <c r="P2539" s="3">
        <v>1044.71</v>
      </c>
      <c r="Q2539" s="3">
        <v>1003.51</v>
      </c>
      <c r="R2539" s="3">
        <v>1026.97</v>
      </c>
      <c r="S2539">
        <v>10571659566000</v>
      </c>
      <c r="T2539">
        <v>1.08723594415327E+16</v>
      </c>
      <c r="U2539">
        <v>105716.59566000001</v>
      </c>
      <c r="V2539">
        <v>108723594.415327</v>
      </c>
      <c r="W2539">
        <v>75958</v>
      </c>
    </row>
    <row r="2540" spans="1:23" x14ac:dyDescent="0.25">
      <c r="A2540" s="1">
        <v>2538</v>
      </c>
      <c r="B2540" s="5">
        <v>44201</v>
      </c>
      <c r="C2540" t="s">
        <v>2524</v>
      </c>
      <c r="D2540">
        <v>5</v>
      </c>
      <c r="E2540">
        <v>0</v>
      </c>
      <c r="F2540">
        <v>0</v>
      </c>
      <c r="G2540">
        <v>1609822800000</v>
      </c>
      <c r="H2540" s="9">
        <v>44201.208333333343</v>
      </c>
      <c r="I2540" t="s">
        <v>10610</v>
      </c>
      <c r="J2540" t="s">
        <v>10624</v>
      </c>
      <c r="K2540">
        <v>100405000000</v>
      </c>
      <c r="L2540">
        <v>102446000000</v>
      </c>
      <c r="M2540">
        <v>97445000000</v>
      </c>
      <c r="N2540">
        <v>98983000000</v>
      </c>
      <c r="O2540" s="3">
        <v>1004.05</v>
      </c>
      <c r="P2540" s="3">
        <v>1024.46</v>
      </c>
      <c r="Q2540" s="3">
        <v>974.45</v>
      </c>
      <c r="R2540" s="3">
        <v>989.83</v>
      </c>
      <c r="S2540">
        <v>15830230662000</v>
      </c>
      <c r="T2540">
        <v>1.58340392489395E+16</v>
      </c>
      <c r="U2540">
        <v>158302.30661999999</v>
      </c>
      <c r="V2540">
        <v>158340392.48939499</v>
      </c>
      <c r="W2540">
        <v>99019</v>
      </c>
    </row>
    <row r="2541" spans="1:23" x14ac:dyDescent="0.25">
      <c r="A2541" s="1">
        <v>2539</v>
      </c>
      <c r="B2541" s="5">
        <v>44202</v>
      </c>
      <c r="C2541" t="s">
        <v>2525</v>
      </c>
      <c r="D2541">
        <v>23</v>
      </c>
      <c r="E2541">
        <v>0</v>
      </c>
      <c r="F2541">
        <v>0</v>
      </c>
      <c r="G2541">
        <v>1609974000000</v>
      </c>
      <c r="H2541" s="9">
        <v>44202.958333333343</v>
      </c>
      <c r="I2541" t="s">
        <v>10619</v>
      </c>
      <c r="J2541" t="s">
        <v>10624</v>
      </c>
      <c r="K2541">
        <v>117801000000</v>
      </c>
      <c r="L2541">
        <v>121300000000</v>
      </c>
      <c r="M2541">
        <v>117555000000</v>
      </c>
      <c r="N2541">
        <v>120842000000</v>
      </c>
      <c r="O2541" s="3">
        <v>1178.01</v>
      </c>
      <c r="P2541" s="3">
        <v>1213</v>
      </c>
      <c r="Q2541" s="3">
        <v>1175.55</v>
      </c>
      <c r="R2541" s="3">
        <v>1208.42</v>
      </c>
      <c r="S2541">
        <v>6746636349000</v>
      </c>
      <c r="T2541">
        <v>8062880239459450</v>
      </c>
      <c r="U2541">
        <v>67466.363490000003</v>
      </c>
      <c r="V2541">
        <v>80628802.394594505</v>
      </c>
      <c r="W2541">
        <v>53524</v>
      </c>
    </row>
    <row r="2542" spans="1:23" x14ac:dyDescent="0.25">
      <c r="A2542" s="1">
        <v>2540</v>
      </c>
      <c r="B2542" s="5">
        <v>44202</v>
      </c>
      <c r="C2542" t="s">
        <v>2526</v>
      </c>
      <c r="D2542">
        <v>18</v>
      </c>
      <c r="E2542">
        <v>0</v>
      </c>
      <c r="F2542">
        <v>0</v>
      </c>
      <c r="G2542">
        <v>1609956000000</v>
      </c>
      <c r="H2542" s="9">
        <v>44202.75</v>
      </c>
      <c r="I2542" t="s">
        <v>10622</v>
      </c>
      <c r="J2542" t="s">
        <v>10624</v>
      </c>
      <c r="K2542">
        <v>119227000000</v>
      </c>
      <c r="L2542">
        <v>120857000000</v>
      </c>
      <c r="M2542">
        <v>118372000000</v>
      </c>
      <c r="N2542">
        <v>119178000000</v>
      </c>
      <c r="O2542" s="3">
        <v>1192.27</v>
      </c>
      <c r="P2542" s="3">
        <v>1208.57</v>
      </c>
      <c r="Q2542" s="3">
        <v>1183.72</v>
      </c>
      <c r="R2542" s="3">
        <v>1191.78</v>
      </c>
      <c r="S2542">
        <v>8500017164000</v>
      </c>
      <c r="T2542">
        <v>1.01534688501996E+16</v>
      </c>
      <c r="U2542">
        <v>85000.17164</v>
      </c>
      <c r="V2542">
        <v>101534688.501996</v>
      </c>
      <c r="W2542">
        <v>54398</v>
      </c>
    </row>
    <row r="2543" spans="1:23" x14ac:dyDescent="0.25">
      <c r="A2543" s="1">
        <v>2541</v>
      </c>
      <c r="B2543" s="5">
        <v>44202</v>
      </c>
      <c r="C2543" t="s">
        <v>2527</v>
      </c>
      <c r="D2543">
        <v>18</v>
      </c>
      <c r="E2543">
        <v>0</v>
      </c>
      <c r="F2543">
        <v>0</v>
      </c>
      <c r="G2543">
        <v>1609956000000</v>
      </c>
      <c r="H2543" s="9">
        <v>44202.75</v>
      </c>
      <c r="I2543" t="s">
        <v>10622</v>
      </c>
      <c r="J2543" t="s">
        <v>10624</v>
      </c>
      <c r="K2543">
        <v>119227000000</v>
      </c>
      <c r="L2543">
        <v>120857000000</v>
      </c>
      <c r="M2543">
        <v>118372000000</v>
      </c>
      <c r="N2543">
        <v>119178000000</v>
      </c>
      <c r="O2543" s="3">
        <v>1192.27</v>
      </c>
      <c r="P2543" s="3">
        <v>1208.57</v>
      </c>
      <c r="Q2543" s="3">
        <v>1183.72</v>
      </c>
      <c r="R2543" s="3">
        <v>1191.78</v>
      </c>
      <c r="S2543">
        <v>8500017164000</v>
      </c>
      <c r="T2543">
        <v>1.01534688501996E+16</v>
      </c>
      <c r="U2543">
        <v>85000.17164</v>
      </c>
      <c r="V2543">
        <v>101534688.501996</v>
      </c>
      <c r="W2543">
        <v>54398</v>
      </c>
    </row>
    <row r="2544" spans="1:23" x14ac:dyDescent="0.25">
      <c r="A2544" s="1">
        <v>2542</v>
      </c>
      <c r="B2544" s="5">
        <v>44202</v>
      </c>
      <c r="C2544" t="s">
        <v>2528</v>
      </c>
      <c r="D2544">
        <v>0</v>
      </c>
      <c r="E2544">
        <v>7.7200000000000005E-2</v>
      </c>
      <c r="F2544">
        <v>0.27792</v>
      </c>
      <c r="G2544">
        <v>1609891200000</v>
      </c>
      <c r="H2544" s="9">
        <v>44202</v>
      </c>
      <c r="I2544" t="s">
        <v>10620</v>
      </c>
      <c r="J2544" t="s">
        <v>10624</v>
      </c>
      <c r="K2544">
        <v>110016000000</v>
      </c>
      <c r="L2544">
        <v>111030000000</v>
      </c>
      <c r="M2544">
        <v>106323000000</v>
      </c>
      <c r="N2544">
        <v>108116000000</v>
      </c>
      <c r="O2544" s="3">
        <v>1100.1600000000001</v>
      </c>
      <c r="P2544" s="3">
        <v>1110.3</v>
      </c>
      <c r="Q2544" s="3">
        <v>1063.23</v>
      </c>
      <c r="R2544" s="3">
        <v>1081.1600000000001</v>
      </c>
      <c r="S2544">
        <v>9932420691000</v>
      </c>
      <c r="T2544">
        <v>1.07553418649871E+16</v>
      </c>
      <c r="U2544">
        <v>99324.206909999994</v>
      </c>
      <c r="V2544">
        <v>107553418.64987101</v>
      </c>
      <c r="W2544">
        <v>70438</v>
      </c>
    </row>
    <row r="2545" spans="1:23" x14ac:dyDescent="0.25">
      <c r="A2545" s="1">
        <v>2543</v>
      </c>
      <c r="B2545" s="5">
        <v>44202</v>
      </c>
      <c r="C2545" t="s">
        <v>2529</v>
      </c>
      <c r="D2545">
        <v>0</v>
      </c>
      <c r="E2545">
        <v>0.40189999999999998</v>
      </c>
      <c r="F2545">
        <v>0.48227999999999988</v>
      </c>
      <c r="G2545">
        <v>1609891200000</v>
      </c>
      <c r="H2545" s="9">
        <v>44202</v>
      </c>
      <c r="I2545" t="s">
        <v>10620</v>
      </c>
      <c r="J2545" t="s">
        <v>10624</v>
      </c>
      <c r="K2545">
        <v>110016000000</v>
      </c>
      <c r="L2545">
        <v>111030000000</v>
      </c>
      <c r="M2545">
        <v>106323000000</v>
      </c>
      <c r="N2545">
        <v>108116000000</v>
      </c>
      <c r="O2545" s="3">
        <v>1100.1600000000001</v>
      </c>
      <c r="P2545" s="3">
        <v>1110.3</v>
      </c>
      <c r="Q2545" s="3">
        <v>1063.23</v>
      </c>
      <c r="R2545" s="3">
        <v>1081.1600000000001</v>
      </c>
      <c r="S2545">
        <v>9932420691000</v>
      </c>
      <c r="T2545">
        <v>1.07553418649871E+16</v>
      </c>
      <c r="U2545">
        <v>99324.206909999994</v>
      </c>
      <c r="V2545">
        <v>107553418.64987101</v>
      </c>
      <c r="W2545">
        <v>70438</v>
      </c>
    </row>
    <row r="2546" spans="1:23" x14ac:dyDescent="0.25">
      <c r="A2546" s="1">
        <v>2544</v>
      </c>
      <c r="B2546" s="5">
        <v>44202</v>
      </c>
      <c r="C2546" t="s">
        <v>2530</v>
      </c>
      <c r="D2546">
        <v>3</v>
      </c>
      <c r="E2546">
        <v>0.6825</v>
      </c>
      <c r="F2546">
        <v>0.81899999999999995</v>
      </c>
      <c r="G2546">
        <v>1609902000000</v>
      </c>
      <c r="H2546" s="9">
        <v>44202.125</v>
      </c>
      <c r="I2546" t="s">
        <v>10612</v>
      </c>
      <c r="J2546" t="s">
        <v>10624</v>
      </c>
      <c r="K2546">
        <v>107747000000</v>
      </c>
      <c r="L2546">
        <v>108300000000</v>
      </c>
      <c r="M2546">
        <v>106100000000</v>
      </c>
      <c r="N2546">
        <v>107549000000</v>
      </c>
      <c r="O2546" s="3">
        <v>1077.47</v>
      </c>
      <c r="P2546" s="3">
        <v>1083</v>
      </c>
      <c r="Q2546" s="3">
        <v>1061</v>
      </c>
      <c r="R2546" s="3">
        <v>1075.49</v>
      </c>
      <c r="S2546">
        <v>5859498870000</v>
      </c>
      <c r="T2546">
        <v>6269504972396910</v>
      </c>
      <c r="U2546">
        <v>58594.988700000002</v>
      </c>
      <c r="V2546">
        <v>62695049.723969102</v>
      </c>
      <c r="W2546">
        <v>44968</v>
      </c>
    </row>
    <row r="2547" spans="1:23" x14ac:dyDescent="0.25">
      <c r="A2547" s="1">
        <v>2545</v>
      </c>
      <c r="B2547" s="5">
        <v>44202</v>
      </c>
      <c r="C2547" t="s">
        <v>2531</v>
      </c>
      <c r="D2547">
        <v>3</v>
      </c>
      <c r="E2547">
        <v>0.6825</v>
      </c>
      <c r="F2547">
        <v>0.81899999999999995</v>
      </c>
      <c r="G2547">
        <v>1609902000000</v>
      </c>
      <c r="H2547" s="9">
        <v>44202.125</v>
      </c>
      <c r="I2547" t="s">
        <v>10612</v>
      </c>
      <c r="J2547" t="s">
        <v>10624</v>
      </c>
      <c r="K2547">
        <v>107747000000</v>
      </c>
      <c r="L2547">
        <v>108300000000</v>
      </c>
      <c r="M2547">
        <v>106100000000</v>
      </c>
      <c r="N2547">
        <v>107549000000</v>
      </c>
      <c r="O2547" s="3">
        <v>1077.47</v>
      </c>
      <c r="P2547" s="3">
        <v>1083</v>
      </c>
      <c r="Q2547" s="3">
        <v>1061</v>
      </c>
      <c r="R2547" s="3">
        <v>1075.49</v>
      </c>
      <c r="S2547">
        <v>5859498870000</v>
      </c>
      <c r="T2547">
        <v>6269504972396910</v>
      </c>
      <c r="U2547">
        <v>58594.988700000002</v>
      </c>
      <c r="V2547">
        <v>62695049.723969102</v>
      </c>
      <c r="W2547">
        <v>44968</v>
      </c>
    </row>
    <row r="2548" spans="1:23" x14ac:dyDescent="0.25">
      <c r="A2548" s="1">
        <v>2546</v>
      </c>
      <c r="B2548" s="5">
        <v>44202</v>
      </c>
      <c r="C2548" t="s">
        <v>2532</v>
      </c>
      <c r="D2548">
        <v>5</v>
      </c>
      <c r="E2548">
        <v>0.44040000000000001</v>
      </c>
      <c r="F2548">
        <v>0.44040000000000001</v>
      </c>
      <c r="G2548">
        <v>1609909200000</v>
      </c>
      <c r="H2548" s="9">
        <v>44202.208333333343</v>
      </c>
      <c r="I2548" t="s">
        <v>10610</v>
      </c>
      <c r="J2548" t="s">
        <v>10624</v>
      </c>
      <c r="K2548">
        <v>111917000000</v>
      </c>
      <c r="L2548">
        <v>112585000000</v>
      </c>
      <c r="M2548">
        <v>108637000000</v>
      </c>
      <c r="N2548">
        <v>110181000000</v>
      </c>
      <c r="O2548" s="3">
        <v>1119.17</v>
      </c>
      <c r="P2548" s="3">
        <v>1125.8499999999999</v>
      </c>
      <c r="Q2548" s="3">
        <v>1086.3699999999999</v>
      </c>
      <c r="R2548" s="3">
        <v>1101.81</v>
      </c>
      <c r="S2548">
        <v>10198934200000</v>
      </c>
      <c r="T2548">
        <v>1.12942505455483E+16</v>
      </c>
      <c r="U2548">
        <v>101989.342</v>
      </c>
      <c r="V2548">
        <v>112942505.455483</v>
      </c>
      <c r="W2548">
        <v>85982</v>
      </c>
    </row>
    <row r="2549" spans="1:23" x14ac:dyDescent="0.25">
      <c r="A2549" s="1">
        <v>2547</v>
      </c>
      <c r="B2549" s="5">
        <v>44202</v>
      </c>
      <c r="C2549" t="s">
        <v>2533</v>
      </c>
      <c r="D2549">
        <v>6</v>
      </c>
      <c r="E2549">
        <v>-0.25</v>
      </c>
      <c r="F2549">
        <v>-0.3</v>
      </c>
      <c r="G2549">
        <v>1609912800000</v>
      </c>
      <c r="H2549" s="9">
        <v>44202.25</v>
      </c>
      <c r="I2549" t="s">
        <v>10623</v>
      </c>
      <c r="J2549" t="s">
        <v>10624</v>
      </c>
      <c r="K2549">
        <v>110180000000</v>
      </c>
      <c r="L2549">
        <v>111869000000</v>
      </c>
      <c r="M2549">
        <v>109751000000</v>
      </c>
      <c r="N2549">
        <v>111322000000</v>
      </c>
      <c r="O2549" s="3">
        <v>1101.8</v>
      </c>
      <c r="P2549" s="3">
        <v>1118.69</v>
      </c>
      <c r="Q2549" s="3">
        <v>1097.51</v>
      </c>
      <c r="R2549" s="3">
        <v>1113.22</v>
      </c>
      <c r="S2549">
        <v>6910585653000</v>
      </c>
      <c r="T2549">
        <v>7673191572788590</v>
      </c>
      <c r="U2549">
        <v>69105.856530000005</v>
      </c>
      <c r="V2549">
        <v>76731915.727885902</v>
      </c>
      <c r="W2549">
        <v>46025</v>
      </c>
    </row>
    <row r="2550" spans="1:23" x14ac:dyDescent="0.25">
      <c r="A2550" s="1">
        <v>2548</v>
      </c>
      <c r="B2550" s="5">
        <v>44202</v>
      </c>
      <c r="C2550" t="s">
        <v>2534</v>
      </c>
      <c r="D2550">
        <v>8</v>
      </c>
      <c r="E2550">
        <v>0.45879999999999999</v>
      </c>
      <c r="F2550">
        <v>0.55055999999999994</v>
      </c>
      <c r="G2550">
        <v>1609920000000</v>
      </c>
      <c r="H2550" s="9">
        <v>44202.333333333343</v>
      </c>
      <c r="I2550" t="s">
        <v>10607</v>
      </c>
      <c r="J2550" t="s">
        <v>10624</v>
      </c>
      <c r="K2550">
        <v>110661000000</v>
      </c>
      <c r="L2550">
        <v>112351000000</v>
      </c>
      <c r="M2550">
        <v>109111000000</v>
      </c>
      <c r="N2550">
        <v>111076000000</v>
      </c>
      <c r="O2550" s="3">
        <v>1106.6099999999999</v>
      </c>
      <c r="P2550" s="3">
        <v>1123.51</v>
      </c>
      <c r="Q2550" s="3">
        <v>1091.1099999999999</v>
      </c>
      <c r="R2550" s="3">
        <v>1110.76</v>
      </c>
      <c r="S2550">
        <v>10521750190000</v>
      </c>
      <c r="T2550">
        <v>1.16653607068277E+16</v>
      </c>
      <c r="U2550">
        <v>105217.5019</v>
      </c>
      <c r="V2550">
        <v>116653607.068277</v>
      </c>
      <c r="W2550">
        <v>59043</v>
      </c>
    </row>
    <row r="2551" spans="1:23" x14ac:dyDescent="0.25">
      <c r="A2551" s="1">
        <v>2549</v>
      </c>
      <c r="B2551" s="5">
        <v>44202</v>
      </c>
      <c r="C2551" t="s">
        <v>2535</v>
      </c>
      <c r="D2551">
        <v>7</v>
      </c>
      <c r="E2551">
        <v>0.44040000000000001</v>
      </c>
      <c r="F2551">
        <v>0.52847999999999995</v>
      </c>
      <c r="G2551">
        <v>1609916400000</v>
      </c>
      <c r="H2551" s="9">
        <v>44202.291666666657</v>
      </c>
      <c r="I2551" t="s">
        <v>10609</v>
      </c>
      <c r="J2551" t="s">
        <v>10624</v>
      </c>
      <c r="K2551">
        <v>111316000000</v>
      </c>
      <c r="L2551">
        <v>112202000000</v>
      </c>
      <c r="M2551">
        <v>109072000000</v>
      </c>
      <c r="N2551">
        <v>110659000000</v>
      </c>
      <c r="O2551" s="3">
        <v>1113.1600000000001</v>
      </c>
      <c r="P2551" s="3">
        <v>1122.02</v>
      </c>
      <c r="Q2551" s="3">
        <v>1090.72</v>
      </c>
      <c r="R2551" s="3">
        <v>1106.5899999999999</v>
      </c>
      <c r="S2551">
        <v>7705269559000</v>
      </c>
      <c r="T2551">
        <v>8547695138400300</v>
      </c>
      <c r="U2551">
        <v>77052.695590000003</v>
      </c>
      <c r="V2551">
        <v>85476951.384002998</v>
      </c>
      <c r="W2551">
        <v>54853</v>
      </c>
    </row>
    <row r="2552" spans="1:23" x14ac:dyDescent="0.25">
      <c r="A2552" s="1">
        <v>2550</v>
      </c>
      <c r="B2552" s="5">
        <v>44202</v>
      </c>
      <c r="C2552" t="s">
        <v>2536</v>
      </c>
      <c r="D2552">
        <v>3</v>
      </c>
      <c r="E2552">
        <v>0.29599999999999999</v>
      </c>
      <c r="F2552">
        <v>0.41439999999999988</v>
      </c>
      <c r="G2552">
        <v>1609902000000</v>
      </c>
      <c r="H2552" s="9">
        <v>44202.125</v>
      </c>
      <c r="I2552" t="s">
        <v>10612</v>
      </c>
      <c r="J2552" t="s">
        <v>10624</v>
      </c>
      <c r="K2552">
        <v>107747000000</v>
      </c>
      <c r="L2552">
        <v>108300000000</v>
      </c>
      <c r="M2552">
        <v>106100000000</v>
      </c>
      <c r="N2552">
        <v>107549000000</v>
      </c>
      <c r="O2552" s="3">
        <v>1077.47</v>
      </c>
      <c r="P2552" s="3">
        <v>1083</v>
      </c>
      <c r="Q2552" s="3">
        <v>1061</v>
      </c>
      <c r="R2552" s="3">
        <v>1075.49</v>
      </c>
      <c r="S2552">
        <v>5859498870000</v>
      </c>
      <c r="T2552">
        <v>6269504972396910</v>
      </c>
      <c r="U2552">
        <v>58594.988700000002</v>
      </c>
      <c r="V2552">
        <v>62695049.723969102</v>
      </c>
      <c r="W2552">
        <v>44968</v>
      </c>
    </row>
    <row r="2553" spans="1:23" x14ac:dyDescent="0.25">
      <c r="A2553" s="1">
        <v>2551</v>
      </c>
      <c r="B2553" s="5">
        <v>44202</v>
      </c>
      <c r="C2553" t="s">
        <v>2537</v>
      </c>
      <c r="D2553">
        <v>6</v>
      </c>
      <c r="E2553">
        <v>0.58589999999999998</v>
      </c>
      <c r="F2553">
        <v>0.82025999999999988</v>
      </c>
      <c r="G2553">
        <v>1609912800000</v>
      </c>
      <c r="H2553" s="9">
        <v>44202.25</v>
      </c>
      <c r="I2553" t="s">
        <v>10623</v>
      </c>
      <c r="J2553" t="s">
        <v>10624</v>
      </c>
      <c r="K2553">
        <v>110180000000</v>
      </c>
      <c r="L2553">
        <v>111869000000</v>
      </c>
      <c r="M2553">
        <v>109751000000</v>
      </c>
      <c r="N2553">
        <v>111322000000</v>
      </c>
      <c r="O2553" s="3">
        <v>1101.8</v>
      </c>
      <c r="P2553" s="3">
        <v>1118.69</v>
      </c>
      <c r="Q2553" s="3">
        <v>1097.51</v>
      </c>
      <c r="R2553" s="3">
        <v>1113.22</v>
      </c>
      <c r="S2553">
        <v>6910585653000</v>
      </c>
      <c r="T2553">
        <v>7673191572788590</v>
      </c>
      <c r="U2553">
        <v>69105.856530000005</v>
      </c>
      <c r="V2553">
        <v>76731915.727885902</v>
      </c>
      <c r="W2553">
        <v>46025</v>
      </c>
    </row>
    <row r="2554" spans="1:23" x14ac:dyDescent="0.25">
      <c r="A2554" s="1">
        <v>2552</v>
      </c>
      <c r="B2554" s="5">
        <v>44202</v>
      </c>
      <c r="C2554" t="s">
        <v>2538</v>
      </c>
      <c r="D2554">
        <v>18</v>
      </c>
      <c r="E2554">
        <v>0</v>
      </c>
      <c r="F2554">
        <v>0</v>
      </c>
      <c r="G2554">
        <v>1609956000000</v>
      </c>
      <c r="H2554" s="9">
        <v>44202.75</v>
      </c>
      <c r="I2554" t="s">
        <v>10622</v>
      </c>
      <c r="J2554" t="s">
        <v>10624</v>
      </c>
      <c r="K2554">
        <v>119227000000</v>
      </c>
      <c r="L2554">
        <v>120857000000</v>
      </c>
      <c r="M2554">
        <v>118372000000</v>
      </c>
      <c r="N2554">
        <v>119178000000</v>
      </c>
      <c r="O2554" s="3">
        <v>1192.27</v>
      </c>
      <c r="P2554" s="3">
        <v>1208.57</v>
      </c>
      <c r="Q2554" s="3">
        <v>1183.72</v>
      </c>
      <c r="R2554" s="3">
        <v>1191.78</v>
      </c>
      <c r="S2554">
        <v>8500017164000</v>
      </c>
      <c r="T2554">
        <v>1.01534688501996E+16</v>
      </c>
      <c r="U2554">
        <v>85000.17164</v>
      </c>
      <c r="V2554">
        <v>101534688.501996</v>
      </c>
      <c r="W2554">
        <v>54398</v>
      </c>
    </row>
    <row r="2555" spans="1:23" x14ac:dyDescent="0.25">
      <c r="A2555" s="1">
        <v>2553</v>
      </c>
      <c r="B2555" s="5">
        <v>44202</v>
      </c>
      <c r="C2555" t="s">
        <v>2539</v>
      </c>
      <c r="D2555">
        <v>19</v>
      </c>
      <c r="E2555">
        <v>0</v>
      </c>
      <c r="F2555">
        <v>0</v>
      </c>
      <c r="G2555">
        <v>1609959600000</v>
      </c>
      <c r="H2555" s="9">
        <v>44202.791666666657</v>
      </c>
      <c r="I2555" t="s">
        <v>10606</v>
      </c>
      <c r="J2555" t="s">
        <v>10624</v>
      </c>
      <c r="K2555">
        <v>119177000000</v>
      </c>
      <c r="L2555">
        <v>120495000000</v>
      </c>
      <c r="M2555">
        <v>115000000000</v>
      </c>
      <c r="N2555">
        <v>116078000000</v>
      </c>
      <c r="O2555" s="3">
        <v>1191.77</v>
      </c>
      <c r="P2555" s="3">
        <v>1204.95</v>
      </c>
      <c r="Q2555" s="3">
        <v>1150</v>
      </c>
      <c r="R2555" s="3">
        <v>1160.78</v>
      </c>
      <c r="S2555">
        <v>10861744241000</v>
      </c>
      <c r="T2555">
        <v>1.29038897586293E+16</v>
      </c>
      <c r="U2555">
        <v>108617.44241</v>
      </c>
      <c r="V2555">
        <v>129038897.586293</v>
      </c>
      <c r="W2555">
        <v>68513</v>
      </c>
    </row>
    <row r="2556" spans="1:23" x14ac:dyDescent="0.25">
      <c r="A2556" s="1">
        <v>2554</v>
      </c>
      <c r="B2556" s="5">
        <v>44202</v>
      </c>
      <c r="C2556" t="s">
        <v>2540</v>
      </c>
      <c r="D2556">
        <v>4</v>
      </c>
      <c r="E2556">
        <v>0.70809999999999995</v>
      </c>
      <c r="F2556">
        <v>1.8410599999999999</v>
      </c>
      <c r="G2556">
        <v>1609905600000</v>
      </c>
      <c r="H2556" s="9">
        <v>44202.166666666657</v>
      </c>
      <c r="I2556" t="s">
        <v>10611</v>
      </c>
      <c r="J2556" t="s">
        <v>10624</v>
      </c>
      <c r="K2556">
        <v>107549000000</v>
      </c>
      <c r="L2556">
        <v>113502000000</v>
      </c>
      <c r="M2556">
        <v>107303000000</v>
      </c>
      <c r="N2556">
        <v>111917000000</v>
      </c>
      <c r="O2556" s="3">
        <v>1075.49</v>
      </c>
      <c r="P2556" s="3">
        <v>1135.02</v>
      </c>
      <c r="Q2556" s="3">
        <v>1073.03</v>
      </c>
      <c r="R2556" s="3">
        <v>1119.17</v>
      </c>
      <c r="S2556">
        <v>14957438791000</v>
      </c>
      <c r="T2556">
        <v>1.66305526460934E+16</v>
      </c>
      <c r="U2556">
        <v>149574.38790999999</v>
      </c>
      <c r="V2556">
        <v>166305526.46093401</v>
      </c>
      <c r="W2556">
        <v>101211</v>
      </c>
    </row>
    <row r="2557" spans="1:23" x14ac:dyDescent="0.25">
      <c r="A2557" s="1">
        <v>2555</v>
      </c>
      <c r="B2557" s="5">
        <v>44202</v>
      </c>
      <c r="C2557" t="s">
        <v>2541</v>
      </c>
      <c r="D2557">
        <v>0</v>
      </c>
      <c r="E2557">
        <v>0.31819999999999998</v>
      </c>
      <c r="F2557">
        <v>0.82731999999999994</v>
      </c>
      <c r="G2557">
        <v>1609891200000</v>
      </c>
      <c r="H2557" s="9">
        <v>44202</v>
      </c>
      <c r="I2557" t="s">
        <v>10620</v>
      </c>
      <c r="J2557" t="s">
        <v>10624</v>
      </c>
      <c r="K2557">
        <v>110016000000</v>
      </c>
      <c r="L2557">
        <v>111030000000</v>
      </c>
      <c r="M2557">
        <v>106323000000</v>
      </c>
      <c r="N2557">
        <v>108116000000</v>
      </c>
      <c r="O2557" s="3">
        <v>1100.1600000000001</v>
      </c>
      <c r="P2557" s="3">
        <v>1110.3</v>
      </c>
      <c r="Q2557" s="3">
        <v>1063.23</v>
      </c>
      <c r="R2557" s="3">
        <v>1081.1600000000001</v>
      </c>
      <c r="S2557">
        <v>9932420691000</v>
      </c>
      <c r="T2557">
        <v>1.07553418649871E+16</v>
      </c>
      <c r="U2557">
        <v>99324.206909999994</v>
      </c>
      <c r="V2557">
        <v>107553418.64987101</v>
      </c>
      <c r="W2557">
        <v>70438</v>
      </c>
    </row>
    <row r="2558" spans="1:23" x14ac:dyDescent="0.25">
      <c r="A2558" s="1">
        <v>2556</v>
      </c>
      <c r="B2558" s="5">
        <v>44202</v>
      </c>
      <c r="C2558" t="s">
        <v>2542</v>
      </c>
      <c r="D2558">
        <v>15</v>
      </c>
      <c r="E2558">
        <v>0</v>
      </c>
      <c r="F2558">
        <v>0</v>
      </c>
      <c r="G2558">
        <v>1609945200000</v>
      </c>
      <c r="H2558" s="9">
        <v>44202.625</v>
      </c>
      <c r="I2558" t="s">
        <v>10604</v>
      </c>
      <c r="J2558" t="s">
        <v>10624</v>
      </c>
      <c r="K2558">
        <v>113323000000</v>
      </c>
      <c r="L2558">
        <v>115394000000</v>
      </c>
      <c r="M2558">
        <v>113092000000</v>
      </c>
      <c r="N2558">
        <v>114389000000</v>
      </c>
      <c r="O2558" s="3">
        <v>1133.23</v>
      </c>
      <c r="P2558" s="3">
        <v>1153.94</v>
      </c>
      <c r="Q2558" s="3">
        <v>1130.92</v>
      </c>
      <c r="R2558" s="3">
        <v>1143.8900000000001</v>
      </c>
      <c r="S2558">
        <v>7022415379000</v>
      </c>
      <c r="T2558">
        <v>8034638997997290</v>
      </c>
      <c r="U2558">
        <v>70224.153789999997</v>
      </c>
      <c r="V2558">
        <v>80346389.979972899</v>
      </c>
      <c r="W2558">
        <v>43664</v>
      </c>
    </row>
    <row r="2559" spans="1:23" x14ac:dyDescent="0.25">
      <c r="A2559" s="1">
        <v>2557</v>
      </c>
      <c r="B2559" s="5">
        <v>44202</v>
      </c>
      <c r="C2559" t="s">
        <v>2543</v>
      </c>
      <c r="D2559">
        <v>15</v>
      </c>
      <c r="E2559">
        <v>0</v>
      </c>
      <c r="F2559">
        <v>0</v>
      </c>
      <c r="G2559">
        <v>1609945200000</v>
      </c>
      <c r="H2559" s="9">
        <v>44202.625</v>
      </c>
      <c r="I2559" t="s">
        <v>10604</v>
      </c>
      <c r="J2559" t="s">
        <v>10624</v>
      </c>
      <c r="K2559">
        <v>113323000000</v>
      </c>
      <c r="L2559">
        <v>115394000000</v>
      </c>
      <c r="M2559">
        <v>113092000000</v>
      </c>
      <c r="N2559">
        <v>114389000000</v>
      </c>
      <c r="O2559" s="3">
        <v>1133.23</v>
      </c>
      <c r="P2559" s="3">
        <v>1153.94</v>
      </c>
      <c r="Q2559" s="3">
        <v>1130.92</v>
      </c>
      <c r="R2559" s="3">
        <v>1143.8900000000001</v>
      </c>
      <c r="S2559">
        <v>7022415379000</v>
      </c>
      <c r="T2559">
        <v>8034638997997290</v>
      </c>
      <c r="U2559">
        <v>70224.153789999997</v>
      </c>
      <c r="V2559">
        <v>80346389.979972899</v>
      </c>
      <c r="W2559">
        <v>43664</v>
      </c>
    </row>
    <row r="2560" spans="1:23" x14ac:dyDescent="0.25">
      <c r="A2560" s="1">
        <v>2558</v>
      </c>
      <c r="B2560" s="5">
        <v>44202</v>
      </c>
      <c r="C2560" t="s">
        <v>2544</v>
      </c>
      <c r="D2560">
        <v>22</v>
      </c>
      <c r="E2560">
        <v>0</v>
      </c>
      <c r="F2560">
        <v>0</v>
      </c>
      <c r="G2560">
        <v>1609970400000</v>
      </c>
      <c r="H2560" s="9">
        <v>44202.916666666657</v>
      </c>
      <c r="I2560" t="s">
        <v>10614</v>
      </c>
      <c r="J2560" t="s">
        <v>10624</v>
      </c>
      <c r="K2560">
        <v>118123000000</v>
      </c>
      <c r="L2560">
        <v>119451000000</v>
      </c>
      <c r="M2560">
        <v>117312000000</v>
      </c>
      <c r="N2560">
        <v>117797000000</v>
      </c>
      <c r="O2560" s="3">
        <v>1181.23</v>
      </c>
      <c r="P2560" s="3">
        <v>1194.51</v>
      </c>
      <c r="Q2560" s="3">
        <v>1173.1199999999999</v>
      </c>
      <c r="R2560" s="3">
        <v>1177.97</v>
      </c>
      <c r="S2560">
        <v>3048847300000</v>
      </c>
      <c r="T2560">
        <v>3618161513882730</v>
      </c>
      <c r="U2560">
        <v>30488.473000000002</v>
      </c>
      <c r="V2560">
        <v>36181615.138827302</v>
      </c>
      <c r="W2560">
        <v>33458</v>
      </c>
    </row>
    <row r="2561" spans="1:23" x14ac:dyDescent="0.25">
      <c r="A2561" s="1">
        <v>2559</v>
      </c>
      <c r="B2561" s="5">
        <v>44202</v>
      </c>
      <c r="C2561" t="s">
        <v>2545</v>
      </c>
      <c r="D2561">
        <v>18</v>
      </c>
      <c r="E2561">
        <v>0</v>
      </c>
      <c r="F2561">
        <v>0</v>
      </c>
      <c r="G2561">
        <v>1609956000000</v>
      </c>
      <c r="H2561" s="9">
        <v>44202.75</v>
      </c>
      <c r="I2561" t="s">
        <v>10622</v>
      </c>
      <c r="J2561" t="s">
        <v>10624</v>
      </c>
      <c r="K2561">
        <v>119227000000</v>
      </c>
      <c r="L2561">
        <v>120857000000</v>
      </c>
      <c r="M2561">
        <v>118372000000</v>
      </c>
      <c r="N2561">
        <v>119178000000</v>
      </c>
      <c r="O2561" s="3">
        <v>1192.27</v>
      </c>
      <c r="P2561" s="3">
        <v>1208.57</v>
      </c>
      <c r="Q2561" s="3">
        <v>1183.72</v>
      </c>
      <c r="R2561" s="3">
        <v>1191.78</v>
      </c>
      <c r="S2561">
        <v>8500017164000</v>
      </c>
      <c r="T2561">
        <v>1.01534688501996E+16</v>
      </c>
      <c r="U2561">
        <v>85000.17164</v>
      </c>
      <c r="V2561">
        <v>101534688.501996</v>
      </c>
      <c r="W2561">
        <v>54398</v>
      </c>
    </row>
    <row r="2562" spans="1:23" x14ac:dyDescent="0.25">
      <c r="A2562" s="1">
        <v>2560</v>
      </c>
      <c r="B2562" s="5">
        <v>44202</v>
      </c>
      <c r="C2562" t="s">
        <v>2546</v>
      </c>
      <c r="D2562">
        <v>21</v>
      </c>
      <c r="E2562">
        <v>-0.128</v>
      </c>
      <c r="F2562">
        <v>-0.128</v>
      </c>
      <c r="G2562">
        <v>1609966800000</v>
      </c>
      <c r="H2562" s="9">
        <v>44202.875</v>
      </c>
      <c r="I2562" t="s">
        <v>10616</v>
      </c>
      <c r="J2562" t="s">
        <v>10624</v>
      </c>
      <c r="K2562">
        <v>119733000000</v>
      </c>
      <c r="L2562">
        <v>120080000000</v>
      </c>
      <c r="M2562">
        <v>117323000000</v>
      </c>
      <c r="N2562">
        <v>118126000000</v>
      </c>
      <c r="O2562" s="3">
        <v>1197.33</v>
      </c>
      <c r="P2562" s="3">
        <v>1200.8</v>
      </c>
      <c r="Q2562" s="3">
        <v>1173.23</v>
      </c>
      <c r="R2562" s="3">
        <v>1181.26</v>
      </c>
      <c r="S2562">
        <v>11587349118000</v>
      </c>
      <c r="T2562">
        <v>1.37443178390389E+16</v>
      </c>
      <c r="U2562">
        <v>115873.49118</v>
      </c>
      <c r="V2562">
        <v>137443178.390389</v>
      </c>
      <c r="W2562">
        <v>64439</v>
      </c>
    </row>
    <row r="2563" spans="1:23" x14ac:dyDescent="0.25">
      <c r="A2563" s="1">
        <v>2561</v>
      </c>
      <c r="B2563" s="5">
        <v>44202</v>
      </c>
      <c r="C2563" t="s">
        <v>2547</v>
      </c>
      <c r="D2563">
        <v>22</v>
      </c>
      <c r="E2563">
        <v>0.47670000000000001</v>
      </c>
      <c r="F2563">
        <v>4.6716600000000001</v>
      </c>
      <c r="G2563">
        <v>1609970400000</v>
      </c>
      <c r="H2563" s="9">
        <v>44202.916666666657</v>
      </c>
      <c r="I2563" t="s">
        <v>10614</v>
      </c>
      <c r="J2563" t="s">
        <v>10624</v>
      </c>
      <c r="K2563">
        <v>118123000000</v>
      </c>
      <c r="L2563">
        <v>119451000000</v>
      </c>
      <c r="M2563">
        <v>117312000000</v>
      </c>
      <c r="N2563">
        <v>117797000000</v>
      </c>
      <c r="O2563" s="3">
        <v>1181.23</v>
      </c>
      <c r="P2563" s="3">
        <v>1194.51</v>
      </c>
      <c r="Q2563" s="3">
        <v>1173.1199999999999</v>
      </c>
      <c r="R2563" s="3">
        <v>1177.97</v>
      </c>
      <c r="S2563">
        <v>3048847300000</v>
      </c>
      <c r="T2563">
        <v>3618161513882730</v>
      </c>
      <c r="U2563">
        <v>30488.473000000002</v>
      </c>
      <c r="V2563">
        <v>36181615.138827302</v>
      </c>
      <c r="W2563">
        <v>33458</v>
      </c>
    </row>
    <row r="2564" spans="1:23" x14ac:dyDescent="0.25">
      <c r="A2564" s="1">
        <v>2562</v>
      </c>
      <c r="B2564" s="5">
        <v>44202</v>
      </c>
      <c r="C2564" t="s">
        <v>2548</v>
      </c>
      <c r="D2564">
        <v>18</v>
      </c>
      <c r="E2564">
        <v>-0.83440000000000003</v>
      </c>
      <c r="F2564">
        <v>-1.0012799999999999</v>
      </c>
      <c r="G2564">
        <v>1609956000000</v>
      </c>
      <c r="H2564" s="9">
        <v>44202.75</v>
      </c>
      <c r="I2564" t="s">
        <v>10622</v>
      </c>
      <c r="J2564" t="s">
        <v>10624</v>
      </c>
      <c r="K2564">
        <v>119227000000</v>
      </c>
      <c r="L2564">
        <v>120857000000</v>
      </c>
      <c r="M2564">
        <v>118372000000</v>
      </c>
      <c r="N2564">
        <v>119178000000</v>
      </c>
      <c r="O2564" s="3">
        <v>1192.27</v>
      </c>
      <c r="P2564" s="3">
        <v>1208.57</v>
      </c>
      <c r="Q2564" s="3">
        <v>1183.72</v>
      </c>
      <c r="R2564" s="3">
        <v>1191.78</v>
      </c>
      <c r="S2564">
        <v>8500017164000</v>
      </c>
      <c r="T2564">
        <v>1.01534688501996E+16</v>
      </c>
      <c r="U2564">
        <v>85000.17164</v>
      </c>
      <c r="V2564">
        <v>101534688.501996</v>
      </c>
      <c r="W2564">
        <v>54398</v>
      </c>
    </row>
    <row r="2565" spans="1:23" x14ac:dyDescent="0.25">
      <c r="A2565" s="1">
        <v>2563</v>
      </c>
      <c r="B2565" s="5">
        <v>44202</v>
      </c>
      <c r="C2565" t="s">
        <v>2549</v>
      </c>
      <c r="D2565">
        <v>5</v>
      </c>
      <c r="E2565">
        <v>0</v>
      </c>
      <c r="F2565">
        <v>0</v>
      </c>
      <c r="G2565">
        <v>1609909200000</v>
      </c>
      <c r="H2565" s="9">
        <v>44202.208333333343</v>
      </c>
      <c r="I2565" t="s">
        <v>10610</v>
      </c>
      <c r="J2565" t="s">
        <v>10624</v>
      </c>
      <c r="K2565">
        <v>111917000000</v>
      </c>
      <c r="L2565">
        <v>112585000000</v>
      </c>
      <c r="M2565">
        <v>108637000000</v>
      </c>
      <c r="N2565">
        <v>110181000000</v>
      </c>
      <c r="O2565" s="3">
        <v>1119.17</v>
      </c>
      <c r="P2565" s="3">
        <v>1125.8499999999999</v>
      </c>
      <c r="Q2565" s="3">
        <v>1086.3699999999999</v>
      </c>
      <c r="R2565" s="3">
        <v>1101.81</v>
      </c>
      <c r="S2565">
        <v>10198934200000</v>
      </c>
      <c r="T2565">
        <v>1.12942505455483E+16</v>
      </c>
      <c r="U2565">
        <v>101989.342</v>
      </c>
      <c r="V2565">
        <v>112942505.455483</v>
      </c>
      <c r="W2565">
        <v>85982</v>
      </c>
    </row>
    <row r="2566" spans="1:23" x14ac:dyDescent="0.25">
      <c r="A2566" s="1">
        <v>2564</v>
      </c>
      <c r="B2566" s="5">
        <v>44202</v>
      </c>
      <c r="C2566" t="s">
        <v>2550</v>
      </c>
      <c r="D2566">
        <v>6</v>
      </c>
      <c r="E2566">
        <v>0.85529999999999995</v>
      </c>
      <c r="F2566">
        <v>1.0263599999999999</v>
      </c>
      <c r="G2566">
        <v>1609912800000</v>
      </c>
      <c r="H2566" s="9">
        <v>44202.25</v>
      </c>
      <c r="I2566" t="s">
        <v>10623</v>
      </c>
      <c r="J2566" t="s">
        <v>10624</v>
      </c>
      <c r="K2566">
        <v>110180000000</v>
      </c>
      <c r="L2566">
        <v>111869000000</v>
      </c>
      <c r="M2566">
        <v>109751000000</v>
      </c>
      <c r="N2566">
        <v>111322000000</v>
      </c>
      <c r="O2566" s="3">
        <v>1101.8</v>
      </c>
      <c r="P2566" s="3">
        <v>1118.69</v>
      </c>
      <c r="Q2566" s="3">
        <v>1097.51</v>
      </c>
      <c r="R2566" s="3">
        <v>1113.22</v>
      </c>
      <c r="S2566">
        <v>6910585653000</v>
      </c>
      <c r="T2566">
        <v>7673191572788590</v>
      </c>
      <c r="U2566">
        <v>69105.856530000005</v>
      </c>
      <c r="V2566">
        <v>76731915.727885902</v>
      </c>
      <c r="W2566">
        <v>46025</v>
      </c>
    </row>
    <row r="2567" spans="1:23" x14ac:dyDescent="0.25">
      <c r="A2567" s="1">
        <v>2565</v>
      </c>
      <c r="B2567" s="5">
        <v>44202</v>
      </c>
      <c r="C2567" t="s">
        <v>2551</v>
      </c>
      <c r="D2567">
        <v>4</v>
      </c>
      <c r="E2567">
        <v>0</v>
      </c>
      <c r="F2567">
        <v>0</v>
      </c>
      <c r="G2567">
        <v>1609905600000</v>
      </c>
      <c r="H2567" s="9">
        <v>44202.166666666657</v>
      </c>
      <c r="I2567" t="s">
        <v>10611</v>
      </c>
      <c r="J2567" t="s">
        <v>10624</v>
      </c>
      <c r="K2567">
        <v>107549000000</v>
      </c>
      <c r="L2567">
        <v>113502000000</v>
      </c>
      <c r="M2567">
        <v>107303000000</v>
      </c>
      <c r="N2567">
        <v>111917000000</v>
      </c>
      <c r="O2567" s="3">
        <v>1075.49</v>
      </c>
      <c r="P2567" s="3">
        <v>1135.02</v>
      </c>
      <c r="Q2567" s="3">
        <v>1073.03</v>
      </c>
      <c r="R2567" s="3">
        <v>1119.17</v>
      </c>
      <c r="S2567">
        <v>14957438791000</v>
      </c>
      <c r="T2567">
        <v>1.66305526460934E+16</v>
      </c>
      <c r="U2567">
        <v>149574.38790999999</v>
      </c>
      <c r="V2567">
        <v>166305526.46093401</v>
      </c>
      <c r="W2567">
        <v>101211</v>
      </c>
    </row>
    <row r="2568" spans="1:23" x14ac:dyDescent="0.25">
      <c r="A2568" s="1">
        <v>2566</v>
      </c>
      <c r="B2568" s="5">
        <v>44202</v>
      </c>
      <c r="C2568" t="s">
        <v>2552</v>
      </c>
      <c r="D2568">
        <v>22</v>
      </c>
      <c r="E2568">
        <v>0.45879999999999999</v>
      </c>
      <c r="F2568">
        <v>0.55055999999999994</v>
      </c>
      <c r="G2568">
        <v>1609970400000</v>
      </c>
      <c r="H2568" s="9">
        <v>44202.916666666657</v>
      </c>
      <c r="I2568" t="s">
        <v>10614</v>
      </c>
      <c r="J2568" t="s">
        <v>10624</v>
      </c>
      <c r="K2568">
        <v>118123000000</v>
      </c>
      <c r="L2568">
        <v>119451000000</v>
      </c>
      <c r="M2568">
        <v>117312000000</v>
      </c>
      <c r="N2568">
        <v>117797000000</v>
      </c>
      <c r="O2568" s="3">
        <v>1181.23</v>
      </c>
      <c r="P2568" s="3">
        <v>1194.51</v>
      </c>
      <c r="Q2568" s="3">
        <v>1173.1199999999999</v>
      </c>
      <c r="R2568" s="3">
        <v>1177.97</v>
      </c>
      <c r="S2568">
        <v>3048847300000</v>
      </c>
      <c r="T2568">
        <v>3618161513882730</v>
      </c>
      <c r="U2568">
        <v>30488.473000000002</v>
      </c>
      <c r="V2568">
        <v>36181615.138827302</v>
      </c>
      <c r="W2568">
        <v>33458</v>
      </c>
    </row>
    <row r="2569" spans="1:23" x14ac:dyDescent="0.25">
      <c r="A2569" s="1">
        <v>2567</v>
      </c>
      <c r="B2569" s="5">
        <v>44202</v>
      </c>
      <c r="C2569" t="s">
        <v>2553</v>
      </c>
      <c r="D2569">
        <v>19</v>
      </c>
      <c r="E2569">
        <v>0.88600000000000001</v>
      </c>
      <c r="F2569">
        <v>1.9492</v>
      </c>
      <c r="G2569">
        <v>1609959600000</v>
      </c>
      <c r="H2569" s="9">
        <v>44202.791666666657</v>
      </c>
      <c r="I2569" t="s">
        <v>10606</v>
      </c>
      <c r="J2569" t="s">
        <v>10624</v>
      </c>
      <c r="K2569">
        <v>119177000000</v>
      </c>
      <c r="L2569">
        <v>120495000000</v>
      </c>
      <c r="M2569">
        <v>115000000000</v>
      </c>
      <c r="N2569">
        <v>116078000000</v>
      </c>
      <c r="O2569" s="3">
        <v>1191.77</v>
      </c>
      <c r="P2569" s="3">
        <v>1204.95</v>
      </c>
      <c r="Q2569" s="3">
        <v>1150</v>
      </c>
      <c r="R2569" s="3">
        <v>1160.78</v>
      </c>
      <c r="S2569">
        <v>10861744241000</v>
      </c>
      <c r="T2569">
        <v>1.29038897586293E+16</v>
      </c>
      <c r="U2569">
        <v>108617.44241</v>
      </c>
      <c r="V2569">
        <v>129038897.586293</v>
      </c>
      <c r="W2569">
        <v>68513</v>
      </c>
    </row>
    <row r="2570" spans="1:23" x14ac:dyDescent="0.25">
      <c r="A2570" s="1">
        <v>2568</v>
      </c>
      <c r="B2570" s="5">
        <v>44202</v>
      </c>
      <c r="C2570" t="s">
        <v>2554</v>
      </c>
      <c r="D2570">
        <v>8</v>
      </c>
      <c r="E2570">
        <v>0</v>
      </c>
      <c r="F2570">
        <v>0</v>
      </c>
      <c r="G2570">
        <v>1609920000000</v>
      </c>
      <c r="H2570" s="9">
        <v>44202.333333333343</v>
      </c>
      <c r="I2570" t="s">
        <v>10607</v>
      </c>
      <c r="J2570" t="s">
        <v>10624</v>
      </c>
      <c r="K2570">
        <v>110661000000</v>
      </c>
      <c r="L2570">
        <v>112351000000</v>
      </c>
      <c r="M2570">
        <v>109111000000</v>
      </c>
      <c r="N2570">
        <v>111076000000</v>
      </c>
      <c r="O2570" s="3">
        <v>1106.6099999999999</v>
      </c>
      <c r="P2570" s="3">
        <v>1123.51</v>
      </c>
      <c r="Q2570" s="3">
        <v>1091.1099999999999</v>
      </c>
      <c r="R2570" s="3">
        <v>1110.76</v>
      </c>
      <c r="S2570">
        <v>10521750190000</v>
      </c>
      <c r="T2570">
        <v>1.16653607068277E+16</v>
      </c>
      <c r="U2570">
        <v>105217.5019</v>
      </c>
      <c r="V2570">
        <v>116653607.068277</v>
      </c>
      <c r="W2570">
        <v>59043</v>
      </c>
    </row>
    <row r="2571" spans="1:23" x14ac:dyDescent="0.25">
      <c r="A2571" s="1">
        <v>2569</v>
      </c>
      <c r="B2571" s="5">
        <v>44202</v>
      </c>
      <c r="C2571" t="s">
        <v>2555</v>
      </c>
      <c r="D2571">
        <v>12</v>
      </c>
      <c r="E2571">
        <v>0</v>
      </c>
      <c r="F2571">
        <v>0</v>
      </c>
      <c r="G2571">
        <v>1609934400000</v>
      </c>
      <c r="H2571" s="9">
        <v>44202.5</v>
      </c>
      <c r="I2571" t="s">
        <v>10603</v>
      </c>
      <c r="J2571" t="s">
        <v>10624</v>
      </c>
      <c r="K2571">
        <v>115188000000</v>
      </c>
      <c r="L2571">
        <v>115896000000</v>
      </c>
      <c r="M2571">
        <v>112352000000</v>
      </c>
      <c r="N2571">
        <v>114361000000</v>
      </c>
      <c r="O2571" s="3">
        <v>1151.8800000000001</v>
      </c>
      <c r="P2571" s="3">
        <v>1158.96</v>
      </c>
      <c r="Q2571" s="3">
        <v>1123.52</v>
      </c>
      <c r="R2571" s="3">
        <v>1143.6099999999999</v>
      </c>
      <c r="S2571">
        <v>9963698531000</v>
      </c>
      <c r="T2571">
        <v>1.13705518817534E+16</v>
      </c>
      <c r="U2571">
        <v>99636.985310000004</v>
      </c>
      <c r="V2571">
        <v>113705518.817534</v>
      </c>
      <c r="W2571">
        <v>62763</v>
      </c>
    </row>
    <row r="2572" spans="1:23" x14ac:dyDescent="0.25">
      <c r="A2572" s="1">
        <v>2570</v>
      </c>
      <c r="B2572" s="5">
        <v>44202</v>
      </c>
      <c r="C2572" t="s">
        <v>2556</v>
      </c>
      <c r="D2572">
        <v>0</v>
      </c>
      <c r="E2572">
        <v>-0.61119999999999997</v>
      </c>
      <c r="F2572">
        <v>-1.10016</v>
      </c>
      <c r="G2572">
        <v>1609891200000</v>
      </c>
      <c r="H2572" s="9">
        <v>44202</v>
      </c>
      <c r="I2572" t="s">
        <v>10620</v>
      </c>
      <c r="J2572" t="s">
        <v>10624</v>
      </c>
      <c r="K2572">
        <v>110016000000</v>
      </c>
      <c r="L2572">
        <v>111030000000</v>
      </c>
      <c r="M2572">
        <v>106323000000</v>
      </c>
      <c r="N2572">
        <v>108116000000</v>
      </c>
      <c r="O2572" s="3">
        <v>1100.1600000000001</v>
      </c>
      <c r="P2572" s="3">
        <v>1110.3</v>
      </c>
      <c r="Q2572" s="3">
        <v>1063.23</v>
      </c>
      <c r="R2572" s="3">
        <v>1081.1600000000001</v>
      </c>
      <c r="S2572">
        <v>9932420691000</v>
      </c>
      <c r="T2572">
        <v>1.07553418649871E+16</v>
      </c>
      <c r="U2572">
        <v>99324.206909999994</v>
      </c>
      <c r="V2572">
        <v>107553418.64987101</v>
      </c>
      <c r="W2572">
        <v>70438</v>
      </c>
    </row>
    <row r="2573" spans="1:23" x14ac:dyDescent="0.25">
      <c r="A2573" s="1">
        <v>2571</v>
      </c>
      <c r="B2573" s="5">
        <v>44202</v>
      </c>
      <c r="C2573" t="s">
        <v>2557</v>
      </c>
      <c r="D2573">
        <v>14</v>
      </c>
      <c r="E2573">
        <v>0</v>
      </c>
      <c r="F2573">
        <v>0</v>
      </c>
      <c r="G2573">
        <v>1609941600000</v>
      </c>
      <c r="H2573" s="9">
        <v>44202.583333333343</v>
      </c>
      <c r="I2573" t="s">
        <v>10618</v>
      </c>
      <c r="J2573" t="s">
        <v>10624</v>
      </c>
      <c r="K2573">
        <v>113499000000</v>
      </c>
      <c r="L2573">
        <v>114761000000</v>
      </c>
      <c r="M2573">
        <v>112461000000</v>
      </c>
      <c r="N2573">
        <v>113336000000</v>
      </c>
      <c r="O2573" s="3">
        <v>1134.99</v>
      </c>
      <c r="P2573" s="3">
        <v>1147.6099999999999</v>
      </c>
      <c r="Q2573" s="3">
        <v>1124.6099999999999</v>
      </c>
      <c r="R2573" s="3">
        <v>1133.3599999999999</v>
      </c>
      <c r="S2573">
        <v>9171845654000</v>
      </c>
      <c r="T2573">
        <v>1.04228171762121E+16</v>
      </c>
      <c r="U2573">
        <v>91718.456539999999</v>
      </c>
      <c r="V2573">
        <v>104228171.76212101</v>
      </c>
      <c r="W2573">
        <v>57043</v>
      </c>
    </row>
    <row r="2574" spans="1:23" x14ac:dyDescent="0.25">
      <c r="A2574" s="1">
        <v>2572</v>
      </c>
      <c r="B2574" s="5">
        <v>44202</v>
      </c>
      <c r="C2574" t="s">
        <v>2558</v>
      </c>
      <c r="D2574">
        <v>9</v>
      </c>
      <c r="E2574">
        <v>-0.2263</v>
      </c>
      <c r="F2574">
        <v>-0.36208000000000001</v>
      </c>
      <c r="G2574">
        <v>1609923600000</v>
      </c>
      <c r="H2574" s="9">
        <v>44202.375</v>
      </c>
      <c r="I2574" t="s">
        <v>10613</v>
      </c>
      <c r="J2574" t="s">
        <v>10624</v>
      </c>
      <c r="K2574">
        <v>111085000000</v>
      </c>
      <c r="L2574">
        <v>111287000000</v>
      </c>
      <c r="M2574">
        <v>109100000000</v>
      </c>
      <c r="N2574">
        <v>109902000000</v>
      </c>
      <c r="O2574" s="3">
        <v>1110.8499999999999</v>
      </c>
      <c r="P2574" s="3">
        <v>1112.8699999999999</v>
      </c>
      <c r="Q2574" s="3">
        <v>1091</v>
      </c>
      <c r="R2574" s="3">
        <v>1099.02</v>
      </c>
      <c r="S2574">
        <v>8329356815000</v>
      </c>
      <c r="T2574">
        <v>9167455719902730</v>
      </c>
      <c r="U2574">
        <v>83293.568150000006</v>
      </c>
      <c r="V2574">
        <v>91674557.1990273</v>
      </c>
      <c r="W2574">
        <v>49167</v>
      </c>
    </row>
    <row r="2575" spans="1:23" x14ac:dyDescent="0.25">
      <c r="A2575" s="1">
        <v>2573</v>
      </c>
      <c r="B2575" s="5">
        <v>44202</v>
      </c>
      <c r="C2575" t="s">
        <v>2559</v>
      </c>
      <c r="D2575">
        <v>18</v>
      </c>
      <c r="E2575">
        <v>0.65969999999999995</v>
      </c>
      <c r="F2575">
        <v>2.6387999999999998</v>
      </c>
      <c r="G2575">
        <v>1609956000000</v>
      </c>
      <c r="H2575" s="9">
        <v>44202.75</v>
      </c>
      <c r="I2575" t="s">
        <v>10622</v>
      </c>
      <c r="J2575" t="s">
        <v>10624</v>
      </c>
      <c r="K2575">
        <v>119227000000</v>
      </c>
      <c r="L2575">
        <v>120857000000</v>
      </c>
      <c r="M2575">
        <v>118372000000</v>
      </c>
      <c r="N2575">
        <v>119178000000</v>
      </c>
      <c r="O2575" s="3">
        <v>1192.27</v>
      </c>
      <c r="P2575" s="3">
        <v>1208.57</v>
      </c>
      <c r="Q2575" s="3">
        <v>1183.72</v>
      </c>
      <c r="R2575" s="3">
        <v>1191.78</v>
      </c>
      <c r="S2575">
        <v>8500017164000</v>
      </c>
      <c r="T2575">
        <v>1.01534688501996E+16</v>
      </c>
      <c r="U2575">
        <v>85000.17164</v>
      </c>
      <c r="V2575">
        <v>101534688.501996</v>
      </c>
      <c r="W2575">
        <v>54398</v>
      </c>
    </row>
    <row r="2576" spans="1:23" x14ac:dyDescent="0.25">
      <c r="A2576" s="1">
        <v>2574</v>
      </c>
      <c r="B2576" s="5">
        <v>44202</v>
      </c>
      <c r="C2576" t="s">
        <v>2560</v>
      </c>
      <c r="D2576">
        <v>0</v>
      </c>
      <c r="E2576">
        <v>0</v>
      </c>
      <c r="F2576">
        <v>0</v>
      </c>
      <c r="G2576">
        <v>1609891200000</v>
      </c>
      <c r="H2576" s="9">
        <v>44202</v>
      </c>
      <c r="I2576" t="s">
        <v>10620</v>
      </c>
      <c r="J2576" t="s">
        <v>10624</v>
      </c>
      <c r="K2576">
        <v>110016000000</v>
      </c>
      <c r="L2576">
        <v>111030000000</v>
      </c>
      <c r="M2576">
        <v>106323000000</v>
      </c>
      <c r="N2576">
        <v>108116000000</v>
      </c>
      <c r="O2576" s="3">
        <v>1100.1600000000001</v>
      </c>
      <c r="P2576" s="3">
        <v>1110.3</v>
      </c>
      <c r="Q2576" s="3">
        <v>1063.23</v>
      </c>
      <c r="R2576" s="3">
        <v>1081.1600000000001</v>
      </c>
      <c r="S2576">
        <v>9932420691000</v>
      </c>
      <c r="T2576">
        <v>1.07553418649871E+16</v>
      </c>
      <c r="U2576">
        <v>99324.206909999994</v>
      </c>
      <c r="V2576">
        <v>107553418.64987101</v>
      </c>
      <c r="W2576">
        <v>70438</v>
      </c>
    </row>
    <row r="2577" spans="1:23" x14ac:dyDescent="0.25">
      <c r="A2577" s="1">
        <v>2575</v>
      </c>
      <c r="B2577" s="5">
        <v>44202</v>
      </c>
      <c r="C2577" t="s">
        <v>2561</v>
      </c>
      <c r="D2577">
        <v>3</v>
      </c>
      <c r="E2577">
        <v>1.3321000000000001</v>
      </c>
      <c r="F2577">
        <v>2.39778</v>
      </c>
      <c r="G2577">
        <v>1609902000000</v>
      </c>
      <c r="H2577" s="9">
        <v>44202.125</v>
      </c>
      <c r="I2577" t="s">
        <v>10612</v>
      </c>
      <c r="J2577" t="s">
        <v>10624</v>
      </c>
      <c r="K2577">
        <v>107747000000</v>
      </c>
      <c r="L2577">
        <v>108300000000</v>
      </c>
      <c r="M2577">
        <v>106100000000</v>
      </c>
      <c r="N2577">
        <v>107549000000</v>
      </c>
      <c r="O2577" s="3">
        <v>1077.47</v>
      </c>
      <c r="P2577" s="3">
        <v>1083</v>
      </c>
      <c r="Q2577" s="3">
        <v>1061</v>
      </c>
      <c r="R2577" s="3">
        <v>1075.49</v>
      </c>
      <c r="S2577">
        <v>5859498870000</v>
      </c>
      <c r="T2577">
        <v>6269504972396910</v>
      </c>
      <c r="U2577">
        <v>58594.988700000002</v>
      </c>
      <c r="V2577">
        <v>62695049.723969102</v>
      </c>
      <c r="W2577">
        <v>44968</v>
      </c>
    </row>
    <row r="2578" spans="1:23" x14ac:dyDescent="0.25">
      <c r="A2578" s="1">
        <v>2576</v>
      </c>
      <c r="B2578" s="5">
        <v>44202</v>
      </c>
      <c r="C2578" t="s">
        <v>2562</v>
      </c>
      <c r="D2578">
        <v>15</v>
      </c>
      <c r="E2578">
        <v>1.3993</v>
      </c>
      <c r="F2578">
        <v>26.026979999999998</v>
      </c>
      <c r="G2578">
        <v>1609945200000</v>
      </c>
      <c r="H2578" s="9">
        <v>44202.625</v>
      </c>
      <c r="I2578" t="s">
        <v>10604</v>
      </c>
      <c r="J2578" t="s">
        <v>10624</v>
      </c>
      <c r="K2578">
        <v>113323000000</v>
      </c>
      <c r="L2578">
        <v>115394000000</v>
      </c>
      <c r="M2578">
        <v>113092000000</v>
      </c>
      <c r="N2578">
        <v>114389000000</v>
      </c>
      <c r="O2578" s="3">
        <v>1133.23</v>
      </c>
      <c r="P2578" s="3">
        <v>1153.94</v>
      </c>
      <c r="Q2578" s="3">
        <v>1130.92</v>
      </c>
      <c r="R2578" s="3">
        <v>1143.8900000000001</v>
      </c>
      <c r="S2578">
        <v>7022415379000</v>
      </c>
      <c r="T2578">
        <v>8034638997997290</v>
      </c>
      <c r="U2578">
        <v>70224.153789999997</v>
      </c>
      <c r="V2578">
        <v>80346389.979972899</v>
      </c>
      <c r="W2578">
        <v>43664</v>
      </c>
    </row>
    <row r="2579" spans="1:23" x14ac:dyDescent="0.25">
      <c r="A2579" s="1">
        <v>2577</v>
      </c>
      <c r="B2579" s="5">
        <v>44202</v>
      </c>
      <c r="C2579" t="s">
        <v>2563</v>
      </c>
      <c r="D2579">
        <v>17</v>
      </c>
      <c r="E2579">
        <v>0</v>
      </c>
      <c r="F2579">
        <v>0</v>
      </c>
      <c r="G2579">
        <v>1609952400000</v>
      </c>
      <c r="H2579" s="9">
        <v>44202.708333333343</v>
      </c>
      <c r="I2579" t="s">
        <v>10601</v>
      </c>
      <c r="J2579" t="s">
        <v>10624</v>
      </c>
      <c r="K2579">
        <v>117309000000</v>
      </c>
      <c r="L2579">
        <v>120770000000</v>
      </c>
      <c r="M2579">
        <v>117100000000</v>
      </c>
      <c r="N2579">
        <v>119225000000</v>
      </c>
      <c r="O2579" s="3">
        <v>1173.0899999999999</v>
      </c>
      <c r="P2579" s="3">
        <v>1207.7</v>
      </c>
      <c r="Q2579" s="3">
        <v>1171</v>
      </c>
      <c r="R2579" s="3">
        <v>1192.25</v>
      </c>
      <c r="S2579">
        <v>13600883546000</v>
      </c>
      <c r="T2579">
        <v>1.61966601304358E+16</v>
      </c>
      <c r="U2579">
        <v>136008.83546</v>
      </c>
      <c r="V2579">
        <v>161966601.30435801</v>
      </c>
      <c r="W2579">
        <v>81944</v>
      </c>
    </row>
    <row r="2580" spans="1:23" x14ac:dyDescent="0.25">
      <c r="A2580" s="1">
        <v>2578</v>
      </c>
      <c r="B2580" s="5">
        <v>44202</v>
      </c>
      <c r="C2580" t="s">
        <v>2564</v>
      </c>
      <c r="D2580">
        <v>18</v>
      </c>
      <c r="E2580">
        <v>-0.40189999999999998</v>
      </c>
      <c r="F2580">
        <v>-0.48227999999999988</v>
      </c>
      <c r="G2580">
        <v>1609956000000</v>
      </c>
      <c r="H2580" s="9">
        <v>44202.75</v>
      </c>
      <c r="I2580" t="s">
        <v>10622</v>
      </c>
      <c r="J2580" t="s">
        <v>10624</v>
      </c>
      <c r="K2580">
        <v>119227000000</v>
      </c>
      <c r="L2580">
        <v>120857000000</v>
      </c>
      <c r="M2580">
        <v>118372000000</v>
      </c>
      <c r="N2580">
        <v>119178000000</v>
      </c>
      <c r="O2580" s="3">
        <v>1192.27</v>
      </c>
      <c r="P2580" s="3">
        <v>1208.57</v>
      </c>
      <c r="Q2580" s="3">
        <v>1183.72</v>
      </c>
      <c r="R2580" s="3">
        <v>1191.78</v>
      </c>
      <c r="S2580">
        <v>8500017164000</v>
      </c>
      <c r="T2580">
        <v>1.01534688501996E+16</v>
      </c>
      <c r="U2580">
        <v>85000.17164</v>
      </c>
      <c r="V2580">
        <v>101534688.501996</v>
      </c>
      <c r="W2580">
        <v>54398</v>
      </c>
    </row>
    <row r="2581" spans="1:23" x14ac:dyDescent="0.25">
      <c r="A2581" s="1">
        <v>2579</v>
      </c>
      <c r="B2581" s="5">
        <v>44202</v>
      </c>
      <c r="C2581" t="s">
        <v>2565</v>
      </c>
      <c r="D2581">
        <v>18</v>
      </c>
      <c r="E2581">
        <v>0</v>
      </c>
      <c r="F2581">
        <v>0</v>
      </c>
      <c r="G2581">
        <v>1609956000000</v>
      </c>
      <c r="H2581" s="9">
        <v>44202.75</v>
      </c>
      <c r="I2581" t="s">
        <v>10622</v>
      </c>
      <c r="J2581" t="s">
        <v>10624</v>
      </c>
      <c r="K2581">
        <v>119227000000</v>
      </c>
      <c r="L2581">
        <v>120857000000</v>
      </c>
      <c r="M2581">
        <v>118372000000</v>
      </c>
      <c r="N2581">
        <v>119178000000</v>
      </c>
      <c r="O2581" s="3">
        <v>1192.27</v>
      </c>
      <c r="P2581" s="3">
        <v>1208.57</v>
      </c>
      <c r="Q2581" s="3">
        <v>1183.72</v>
      </c>
      <c r="R2581" s="3">
        <v>1191.78</v>
      </c>
      <c r="S2581">
        <v>8500017164000</v>
      </c>
      <c r="T2581">
        <v>1.01534688501996E+16</v>
      </c>
      <c r="U2581">
        <v>85000.17164</v>
      </c>
      <c r="V2581">
        <v>101534688.501996</v>
      </c>
      <c r="W2581">
        <v>54398</v>
      </c>
    </row>
    <row r="2582" spans="1:23" x14ac:dyDescent="0.25">
      <c r="A2582" s="1">
        <v>2580</v>
      </c>
      <c r="B2582" s="5">
        <v>44202</v>
      </c>
      <c r="C2582" t="s">
        <v>2566</v>
      </c>
      <c r="D2582">
        <v>19</v>
      </c>
      <c r="E2582">
        <v>0</v>
      </c>
      <c r="F2582">
        <v>0</v>
      </c>
      <c r="G2582">
        <v>1609959600000</v>
      </c>
      <c r="H2582" s="9">
        <v>44202.791666666657</v>
      </c>
      <c r="I2582" t="s">
        <v>10606</v>
      </c>
      <c r="J2582" t="s">
        <v>10624</v>
      </c>
      <c r="K2582">
        <v>119177000000</v>
      </c>
      <c r="L2582">
        <v>120495000000</v>
      </c>
      <c r="M2582">
        <v>115000000000</v>
      </c>
      <c r="N2582">
        <v>116078000000</v>
      </c>
      <c r="O2582" s="3">
        <v>1191.77</v>
      </c>
      <c r="P2582" s="3">
        <v>1204.95</v>
      </c>
      <c r="Q2582" s="3">
        <v>1150</v>
      </c>
      <c r="R2582" s="3">
        <v>1160.78</v>
      </c>
      <c r="S2582">
        <v>10861744241000</v>
      </c>
      <c r="T2582">
        <v>1.29038897586293E+16</v>
      </c>
      <c r="U2582">
        <v>108617.44241</v>
      </c>
      <c r="V2582">
        <v>129038897.586293</v>
      </c>
      <c r="W2582">
        <v>68513</v>
      </c>
    </row>
    <row r="2583" spans="1:23" x14ac:dyDescent="0.25">
      <c r="A2583" s="1">
        <v>2581</v>
      </c>
      <c r="B2583" s="5">
        <v>44202</v>
      </c>
      <c r="C2583" t="s">
        <v>2567</v>
      </c>
      <c r="D2583">
        <v>19</v>
      </c>
      <c r="E2583">
        <v>0</v>
      </c>
      <c r="F2583">
        <v>0</v>
      </c>
      <c r="G2583">
        <v>1609959600000</v>
      </c>
      <c r="H2583" s="9">
        <v>44202.791666666657</v>
      </c>
      <c r="I2583" t="s">
        <v>10606</v>
      </c>
      <c r="J2583" t="s">
        <v>10624</v>
      </c>
      <c r="K2583">
        <v>119177000000</v>
      </c>
      <c r="L2583">
        <v>120495000000</v>
      </c>
      <c r="M2583">
        <v>115000000000</v>
      </c>
      <c r="N2583">
        <v>116078000000</v>
      </c>
      <c r="O2583" s="3">
        <v>1191.77</v>
      </c>
      <c r="P2583" s="3">
        <v>1204.95</v>
      </c>
      <c r="Q2583" s="3">
        <v>1150</v>
      </c>
      <c r="R2583" s="3">
        <v>1160.78</v>
      </c>
      <c r="S2583">
        <v>10861744241000</v>
      </c>
      <c r="T2583">
        <v>1.29038897586293E+16</v>
      </c>
      <c r="U2583">
        <v>108617.44241</v>
      </c>
      <c r="V2583">
        <v>129038897.586293</v>
      </c>
      <c r="W2583">
        <v>68513</v>
      </c>
    </row>
    <row r="2584" spans="1:23" x14ac:dyDescent="0.25">
      <c r="A2584" s="1">
        <v>2582</v>
      </c>
      <c r="B2584" s="5">
        <v>44202</v>
      </c>
      <c r="C2584" t="s">
        <v>2568</v>
      </c>
      <c r="D2584">
        <v>19</v>
      </c>
      <c r="E2584">
        <v>0</v>
      </c>
      <c r="F2584">
        <v>0</v>
      </c>
      <c r="G2584">
        <v>1609959600000</v>
      </c>
      <c r="H2584" s="9">
        <v>44202.791666666657</v>
      </c>
      <c r="I2584" t="s">
        <v>10606</v>
      </c>
      <c r="J2584" t="s">
        <v>10624</v>
      </c>
      <c r="K2584">
        <v>119177000000</v>
      </c>
      <c r="L2584">
        <v>120495000000</v>
      </c>
      <c r="M2584">
        <v>115000000000</v>
      </c>
      <c r="N2584">
        <v>116078000000</v>
      </c>
      <c r="O2584" s="3">
        <v>1191.77</v>
      </c>
      <c r="P2584" s="3">
        <v>1204.95</v>
      </c>
      <c r="Q2584" s="3">
        <v>1150</v>
      </c>
      <c r="R2584" s="3">
        <v>1160.78</v>
      </c>
      <c r="S2584">
        <v>10861744241000</v>
      </c>
      <c r="T2584">
        <v>1.29038897586293E+16</v>
      </c>
      <c r="U2584">
        <v>108617.44241</v>
      </c>
      <c r="V2584">
        <v>129038897.586293</v>
      </c>
      <c r="W2584">
        <v>68513</v>
      </c>
    </row>
    <row r="2585" spans="1:23" x14ac:dyDescent="0.25">
      <c r="A2585" s="1">
        <v>2583</v>
      </c>
      <c r="B2585" s="5">
        <v>44202</v>
      </c>
      <c r="C2585" t="s">
        <v>2569</v>
      </c>
      <c r="D2585">
        <v>18</v>
      </c>
      <c r="E2585">
        <v>0</v>
      </c>
      <c r="F2585">
        <v>0</v>
      </c>
      <c r="G2585">
        <v>1609956000000</v>
      </c>
      <c r="H2585" s="9">
        <v>44202.75</v>
      </c>
      <c r="I2585" t="s">
        <v>10622</v>
      </c>
      <c r="J2585" t="s">
        <v>10624</v>
      </c>
      <c r="K2585">
        <v>119227000000</v>
      </c>
      <c r="L2585">
        <v>120857000000</v>
      </c>
      <c r="M2585">
        <v>118372000000</v>
      </c>
      <c r="N2585">
        <v>119178000000</v>
      </c>
      <c r="O2585" s="3">
        <v>1192.27</v>
      </c>
      <c r="P2585" s="3">
        <v>1208.57</v>
      </c>
      <c r="Q2585" s="3">
        <v>1183.72</v>
      </c>
      <c r="R2585" s="3">
        <v>1191.78</v>
      </c>
      <c r="S2585">
        <v>8500017164000</v>
      </c>
      <c r="T2585">
        <v>1.01534688501996E+16</v>
      </c>
      <c r="U2585">
        <v>85000.17164</v>
      </c>
      <c r="V2585">
        <v>101534688.501996</v>
      </c>
      <c r="W2585">
        <v>54398</v>
      </c>
    </row>
    <row r="2586" spans="1:23" x14ac:dyDescent="0.25">
      <c r="A2586" s="1">
        <v>2584</v>
      </c>
      <c r="B2586" s="5">
        <v>44202</v>
      </c>
      <c r="C2586" t="s">
        <v>2570</v>
      </c>
      <c r="D2586">
        <v>19</v>
      </c>
      <c r="E2586">
        <v>-0.38019999999999998</v>
      </c>
      <c r="F2586">
        <v>-0.45623999999999998</v>
      </c>
      <c r="G2586">
        <v>1609959600000</v>
      </c>
      <c r="H2586" s="9">
        <v>44202.791666666657</v>
      </c>
      <c r="I2586" t="s">
        <v>10606</v>
      </c>
      <c r="J2586" t="s">
        <v>10624</v>
      </c>
      <c r="K2586">
        <v>119177000000</v>
      </c>
      <c r="L2586">
        <v>120495000000</v>
      </c>
      <c r="M2586">
        <v>115000000000</v>
      </c>
      <c r="N2586">
        <v>116078000000</v>
      </c>
      <c r="O2586" s="3">
        <v>1191.77</v>
      </c>
      <c r="P2586" s="3">
        <v>1204.95</v>
      </c>
      <c r="Q2586" s="3">
        <v>1150</v>
      </c>
      <c r="R2586" s="3">
        <v>1160.78</v>
      </c>
      <c r="S2586">
        <v>10861744241000</v>
      </c>
      <c r="T2586">
        <v>1.29038897586293E+16</v>
      </c>
      <c r="U2586">
        <v>108617.44241</v>
      </c>
      <c r="V2586">
        <v>129038897.586293</v>
      </c>
      <c r="W2586">
        <v>68513</v>
      </c>
    </row>
    <row r="2587" spans="1:23" x14ac:dyDescent="0.25">
      <c r="A2587" s="1">
        <v>2585</v>
      </c>
      <c r="B2587" s="5">
        <v>44202</v>
      </c>
      <c r="C2587" t="s">
        <v>2571</v>
      </c>
      <c r="D2587">
        <v>22</v>
      </c>
      <c r="E2587">
        <v>0</v>
      </c>
      <c r="F2587">
        <v>0</v>
      </c>
      <c r="G2587">
        <v>1609970400000</v>
      </c>
      <c r="H2587" s="9">
        <v>44202.916666666657</v>
      </c>
      <c r="I2587" t="s">
        <v>10614</v>
      </c>
      <c r="J2587" t="s">
        <v>10624</v>
      </c>
      <c r="K2587">
        <v>118123000000</v>
      </c>
      <c r="L2587">
        <v>119451000000</v>
      </c>
      <c r="M2587">
        <v>117312000000</v>
      </c>
      <c r="N2587">
        <v>117797000000</v>
      </c>
      <c r="O2587" s="3">
        <v>1181.23</v>
      </c>
      <c r="P2587" s="3">
        <v>1194.51</v>
      </c>
      <c r="Q2587" s="3">
        <v>1173.1199999999999</v>
      </c>
      <c r="R2587" s="3">
        <v>1177.97</v>
      </c>
      <c r="S2587">
        <v>3048847300000</v>
      </c>
      <c r="T2587">
        <v>3618161513882730</v>
      </c>
      <c r="U2587">
        <v>30488.473000000002</v>
      </c>
      <c r="V2587">
        <v>36181615.138827302</v>
      </c>
      <c r="W2587">
        <v>33458</v>
      </c>
    </row>
    <row r="2588" spans="1:23" x14ac:dyDescent="0.25">
      <c r="A2588" s="1">
        <v>2586</v>
      </c>
      <c r="B2588" s="5">
        <v>44202</v>
      </c>
      <c r="C2588" t="s">
        <v>2572</v>
      </c>
      <c r="D2588">
        <v>23</v>
      </c>
      <c r="E2588">
        <v>0</v>
      </c>
      <c r="F2588">
        <v>0</v>
      </c>
      <c r="G2588">
        <v>1609974000000</v>
      </c>
      <c r="H2588" s="9">
        <v>44202.958333333343</v>
      </c>
      <c r="I2588" t="s">
        <v>10619</v>
      </c>
      <c r="J2588" t="s">
        <v>10624</v>
      </c>
      <c r="K2588">
        <v>117801000000</v>
      </c>
      <c r="L2588">
        <v>121300000000</v>
      </c>
      <c r="M2588">
        <v>117555000000</v>
      </c>
      <c r="N2588">
        <v>120842000000</v>
      </c>
      <c r="O2588" s="3">
        <v>1178.01</v>
      </c>
      <c r="P2588" s="3">
        <v>1213</v>
      </c>
      <c r="Q2588" s="3">
        <v>1175.55</v>
      </c>
      <c r="R2588" s="3">
        <v>1208.42</v>
      </c>
      <c r="S2588">
        <v>6746636349000</v>
      </c>
      <c r="T2588">
        <v>8062880239459450</v>
      </c>
      <c r="U2588">
        <v>67466.363490000003</v>
      </c>
      <c r="V2588">
        <v>80628802.394594505</v>
      </c>
      <c r="W2588">
        <v>53524</v>
      </c>
    </row>
    <row r="2589" spans="1:23" x14ac:dyDescent="0.25">
      <c r="A2589" s="1">
        <v>2587</v>
      </c>
      <c r="B2589" s="5">
        <v>44202</v>
      </c>
      <c r="C2589" t="s">
        <v>1299</v>
      </c>
      <c r="D2589">
        <v>23</v>
      </c>
      <c r="E2589">
        <v>0</v>
      </c>
      <c r="F2589">
        <v>0</v>
      </c>
      <c r="G2589">
        <v>1609974000000</v>
      </c>
      <c r="H2589" s="9">
        <v>44202.958333333343</v>
      </c>
      <c r="I2589" t="s">
        <v>10619</v>
      </c>
      <c r="J2589" t="s">
        <v>10624</v>
      </c>
      <c r="K2589">
        <v>117801000000</v>
      </c>
      <c r="L2589">
        <v>121300000000</v>
      </c>
      <c r="M2589">
        <v>117555000000</v>
      </c>
      <c r="N2589">
        <v>120842000000</v>
      </c>
      <c r="O2589" s="3">
        <v>1178.01</v>
      </c>
      <c r="P2589" s="3">
        <v>1213</v>
      </c>
      <c r="Q2589" s="3">
        <v>1175.55</v>
      </c>
      <c r="R2589" s="3">
        <v>1208.42</v>
      </c>
      <c r="S2589">
        <v>6746636349000</v>
      </c>
      <c r="T2589">
        <v>8062880239459450</v>
      </c>
      <c r="U2589">
        <v>67466.363490000003</v>
      </c>
      <c r="V2589">
        <v>80628802.394594505</v>
      </c>
      <c r="W2589">
        <v>53524</v>
      </c>
    </row>
    <row r="2590" spans="1:23" x14ac:dyDescent="0.25">
      <c r="A2590" s="1">
        <v>2588</v>
      </c>
      <c r="B2590" s="5">
        <v>44202</v>
      </c>
      <c r="C2590" t="s">
        <v>2573</v>
      </c>
      <c r="D2590">
        <v>14</v>
      </c>
      <c r="E2590">
        <v>0.65800000000000003</v>
      </c>
      <c r="F2590">
        <v>0.65800000000000003</v>
      </c>
      <c r="G2590">
        <v>1609941600000</v>
      </c>
      <c r="H2590" s="9">
        <v>44202.583333333343</v>
      </c>
      <c r="I2590" t="s">
        <v>10618</v>
      </c>
      <c r="J2590" t="s">
        <v>10624</v>
      </c>
      <c r="K2590">
        <v>113499000000</v>
      </c>
      <c r="L2590">
        <v>114761000000</v>
      </c>
      <c r="M2590">
        <v>112461000000</v>
      </c>
      <c r="N2590">
        <v>113336000000</v>
      </c>
      <c r="O2590" s="3">
        <v>1134.99</v>
      </c>
      <c r="P2590" s="3">
        <v>1147.6099999999999</v>
      </c>
      <c r="Q2590" s="3">
        <v>1124.6099999999999</v>
      </c>
      <c r="R2590" s="3">
        <v>1133.3599999999999</v>
      </c>
      <c r="S2590">
        <v>9171845654000</v>
      </c>
      <c r="T2590">
        <v>1.04228171762121E+16</v>
      </c>
      <c r="U2590">
        <v>91718.456539999999</v>
      </c>
      <c r="V2590">
        <v>104228171.76212101</v>
      </c>
      <c r="W2590">
        <v>57043</v>
      </c>
    </row>
    <row r="2591" spans="1:23" x14ac:dyDescent="0.25">
      <c r="A2591" s="1">
        <v>2589</v>
      </c>
      <c r="B2591" s="5">
        <v>44202</v>
      </c>
      <c r="C2591" t="s">
        <v>2574</v>
      </c>
      <c r="D2591">
        <v>22</v>
      </c>
      <c r="E2591">
        <v>0.61240000000000006</v>
      </c>
      <c r="F2591">
        <v>0.73488000000000009</v>
      </c>
      <c r="G2591">
        <v>1609970400000</v>
      </c>
      <c r="H2591" s="9">
        <v>44202.916666666657</v>
      </c>
      <c r="I2591" t="s">
        <v>10614</v>
      </c>
      <c r="J2591" t="s">
        <v>10624</v>
      </c>
      <c r="K2591">
        <v>118123000000</v>
      </c>
      <c r="L2591">
        <v>119451000000</v>
      </c>
      <c r="M2591">
        <v>117312000000</v>
      </c>
      <c r="N2591">
        <v>117797000000</v>
      </c>
      <c r="O2591" s="3">
        <v>1181.23</v>
      </c>
      <c r="P2591" s="3">
        <v>1194.51</v>
      </c>
      <c r="Q2591" s="3">
        <v>1173.1199999999999</v>
      </c>
      <c r="R2591" s="3">
        <v>1177.97</v>
      </c>
      <c r="S2591">
        <v>3048847300000</v>
      </c>
      <c r="T2591">
        <v>3618161513882730</v>
      </c>
      <c r="U2591">
        <v>30488.473000000002</v>
      </c>
      <c r="V2591">
        <v>36181615.138827302</v>
      </c>
      <c r="W2591">
        <v>33458</v>
      </c>
    </row>
    <row r="2592" spans="1:23" x14ac:dyDescent="0.25">
      <c r="A2592" s="1">
        <v>2590</v>
      </c>
      <c r="B2592" s="5">
        <v>44202</v>
      </c>
      <c r="C2592" t="s">
        <v>2575</v>
      </c>
      <c r="D2592">
        <v>23</v>
      </c>
      <c r="E2592">
        <v>-0.2732</v>
      </c>
      <c r="F2592">
        <v>-0.32784000000000002</v>
      </c>
      <c r="G2592">
        <v>1609974000000</v>
      </c>
      <c r="H2592" s="9">
        <v>44202.958333333343</v>
      </c>
      <c r="I2592" t="s">
        <v>10619</v>
      </c>
      <c r="J2592" t="s">
        <v>10624</v>
      </c>
      <c r="K2592">
        <v>117801000000</v>
      </c>
      <c r="L2592">
        <v>121300000000</v>
      </c>
      <c r="M2592">
        <v>117555000000</v>
      </c>
      <c r="N2592">
        <v>120842000000</v>
      </c>
      <c r="O2592" s="3">
        <v>1178.01</v>
      </c>
      <c r="P2592" s="3">
        <v>1213</v>
      </c>
      <c r="Q2592" s="3">
        <v>1175.55</v>
      </c>
      <c r="R2592" s="3">
        <v>1208.42</v>
      </c>
      <c r="S2592">
        <v>6746636349000</v>
      </c>
      <c r="T2592">
        <v>8062880239459450</v>
      </c>
      <c r="U2592">
        <v>67466.363490000003</v>
      </c>
      <c r="V2592">
        <v>80628802.394594505</v>
      </c>
      <c r="W2592">
        <v>53524</v>
      </c>
    </row>
    <row r="2593" spans="1:23" x14ac:dyDescent="0.25">
      <c r="A2593" s="1">
        <v>2591</v>
      </c>
      <c r="B2593" s="5">
        <v>44202</v>
      </c>
      <c r="C2593" t="s">
        <v>2576</v>
      </c>
      <c r="D2593">
        <v>15</v>
      </c>
      <c r="E2593">
        <v>-0.51910000000000001</v>
      </c>
      <c r="F2593">
        <v>-0.62292000000000003</v>
      </c>
      <c r="G2593">
        <v>1609945200000</v>
      </c>
      <c r="H2593" s="9">
        <v>44202.625</v>
      </c>
      <c r="I2593" t="s">
        <v>10604</v>
      </c>
      <c r="J2593" t="s">
        <v>10624</v>
      </c>
      <c r="K2593">
        <v>113323000000</v>
      </c>
      <c r="L2593">
        <v>115394000000</v>
      </c>
      <c r="M2593">
        <v>113092000000</v>
      </c>
      <c r="N2593">
        <v>114389000000</v>
      </c>
      <c r="O2593" s="3">
        <v>1133.23</v>
      </c>
      <c r="P2593" s="3">
        <v>1153.94</v>
      </c>
      <c r="Q2593" s="3">
        <v>1130.92</v>
      </c>
      <c r="R2593" s="3">
        <v>1143.8900000000001</v>
      </c>
      <c r="S2593">
        <v>7022415379000</v>
      </c>
      <c r="T2593">
        <v>8034638997997290</v>
      </c>
      <c r="U2593">
        <v>70224.153789999997</v>
      </c>
      <c r="V2593">
        <v>80346389.979972899</v>
      </c>
      <c r="W2593">
        <v>43664</v>
      </c>
    </row>
    <row r="2594" spans="1:23" x14ac:dyDescent="0.25">
      <c r="A2594" s="1">
        <v>2592</v>
      </c>
      <c r="B2594" s="5">
        <v>44202</v>
      </c>
      <c r="C2594" t="s">
        <v>1673</v>
      </c>
      <c r="D2594">
        <v>18</v>
      </c>
      <c r="E2594">
        <v>0.36120000000000002</v>
      </c>
      <c r="F2594">
        <v>0.43343999999999999</v>
      </c>
      <c r="G2594">
        <v>1609956000000</v>
      </c>
      <c r="H2594" s="9">
        <v>44202.75</v>
      </c>
      <c r="I2594" t="s">
        <v>10622</v>
      </c>
      <c r="J2594" t="s">
        <v>10624</v>
      </c>
      <c r="K2594">
        <v>119227000000</v>
      </c>
      <c r="L2594">
        <v>120857000000</v>
      </c>
      <c r="M2594">
        <v>118372000000</v>
      </c>
      <c r="N2594">
        <v>119178000000</v>
      </c>
      <c r="O2594" s="3">
        <v>1192.27</v>
      </c>
      <c r="P2594" s="3">
        <v>1208.57</v>
      </c>
      <c r="Q2594" s="3">
        <v>1183.72</v>
      </c>
      <c r="R2594" s="3">
        <v>1191.78</v>
      </c>
      <c r="S2594">
        <v>8500017164000</v>
      </c>
      <c r="T2594">
        <v>1.01534688501996E+16</v>
      </c>
      <c r="U2594">
        <v>85000.17164</v>
      </c>
      <c r="V2594">
        <v>101534688.501996</v>
      </c>
      <c r="W2594">
        <v>54398</v>
      </c>
    </row>
    <row r="2595" spans="1:23" x14ac:dyDescent="0.25">
      <c r="A2595" s="1">
        <v>2593</v>
      </c>
      <c r="B2595" s="5">
        <v>44202</v>
      </c>
      <c r="C2595" t="s">
        <v>2577</v>
      </c>
      <c r="D2595">
        <v>20</v>
      </c>
      <c r="E2595">
        <v>0.24970000000000001</v>
      </c>
      <c r="F2595">
        <v>0.7491000000000001</v>
      </c>
      <c r="G2595">
        <v>1609963200000</v>
      </c>
      <c r="H2595" s="9">
        <v>44202.833333333343</v>
      </c>
      <c r="I2595" t="s">
        <v>10615</v>
      </c>
      <c r="J2595" t="s">
        <v>10624</v>
      </c>
      <c r="K2595">
        <v>116078000000</v>
      </c>
      <c r="L2595">
        <v>120700000000</v>
      </c>
      <c r="M2595">
        <v>111661000000</v>
      </c>
      <c r="N2595">
        <v>119716000000</v>
      </c>
      <c r="O2595" s="3">
        <v>1160.78</v>
      </c>
      <c r="P2595" s="3">
        <v>1207</v>
      </c>
      <c r="Q2595" s="3">
        <v>1116.6099999999999</v>
      </c>
      <c r="R2595" s="3">
        <v>1197.1600000000001</v>
      </c>
      <c r="S2595">
        <v>20851837051000</v>
      </c>
      <c r="T2595">
        <v>2.41927315181264E+16</v>
      </c>
      <c r="U2595">
        <v>208518.37051000001</v>
      </c>
      <c r="V2595">
        <v>241927315.18126401</v>
      </c>
      <c r="W2595">
        <v>132917</v>
      </c>
    </row>
    <row r="2596" spans="1:23" x14ac:dyDescent="0.25">
      <c r="A2596" s="1">
        <v>2594</v>
      </c>
      <c r="B2596" s="5">
        <v>44202</v>
      </c>
      <c r="C2596" t="s">
        <v>2578</v>
      </c>
      <c r="D2596">
        <v>23</v>
      </c>
      <c r="E2596">
        <v>0.52439999999999998</v>
      </c>
      <c r="F2596">
        <v>0.62927999999999995</v>
      </c>
      <c r="G2596">
        <v>1609974000000</v>
      </c>
      <c r="H2596" s="9">
        <v>44202.958333333343</v>
      </c>
      <c r="I2596" t="s">
        <v>10619</v>
      </c>
      <c r="J2596" t="s">
        <v>10624</v>
      </c>
      <c r="K2596">
        <v>117801000000</v>
      </c>
      <c r="L2596">
        <v>121300000000</v>
      </c>
      <c r="M2596">
        <v>117555000000</v>
      </c>
      <c r="N2596">
        <v>120842000000</v>
      </c>
      <c r="O2596" s="3">
        <v>1178.01</v>
      </c>
      <c r="P2596" s="3">
        <v>1213</v>
      </c>
      <c r="Q2596" s="3">
        <v>1175.55</v>
      </c>
      <c r="R2596" s="3">
        <v>1208.42</v>
      </c>
      <c r="S2596">
        <v>6746636349000</v>
      </c>
      <c r="T2596">
        <v>8062880239459450</v>
      </c>
      <c r="U2596">
        <v>67466.363490000003</v>
      </c>
      <c r="V2596">
        <v>80628802.394594505</v>
      </c>
      <c r="W2596">
        <v>53524</v>
      </c>
    </row>
    <row r="2597" spans="1:23" x14ac:dyDescent="0.25">
      <c r="A2597" s="1">
        <v>2595</v>
      </c>
      <c r="B2597" s="5">
        <v>44202</v>
      </c>
      <c r="C2597" t="s">
        <v>2579</v>
      </c>
      <c r="D2597">
        <v>16</v>
      </c>
      <c r="E2597">
        <v>0</v>
      </c>
      <c r="F2597">
        <v>0</v>
      </c>
      <c r="G2597">
        <v>1609948800000</v>
      </c>
      <c r="H2597" s="9">
        <v>44202.666666666657</v>
      </c>
      <c r="I2597" t="s">
        <v>10605</v>
      </c>
      <c r="J2597" t="s">
        <v>10624</v>
      </c>
      <c r="K2597">
        <v>114401000000</v>
      </c>
      <c r="L2597">
        <v>119368000000</v>
      </c>
      <c r="M2597">
        <v>114401000000</v>
      </c>
      <c r="N2597">
        <v>117308000000</v>
      </c>
      <c r="O2597" s="3">
        <v>1144.01</v>
      </c>
      <c r="P2597" s="3">
        <v>1193.68</v>
      </c>
      <c r="Q2597" s="3">
        <v>1144.01</v>
      </c>
      <c r="R2597" s="3">
        <v>1173.08</v>
      </c>
      <c r="S2597">
        <v>18493376503000</v>
      </c>
      <c r="T2597">
        <v>2.17234956479693E+16</v>
      </c>
      <c r="U2597">
        <v>184933.76503000001</v>
      </c>
      <c r="V2597">
        <v>217234956.479693</v>
      </c>
      <c r="W2597">
        <v>127318</v>
      </c>
    </row>
    <row r="2598" spans="1:23" x14ac:dyDescent="0.25">
      <c r="A2598" s="1">
        <v>2596</v>
      </c>
      <c r="B2598" s="5">
        <v>44202</v>
      </c>
      <c r="C2598" t="s">
        <v>2580</v>
      </c>
      <c r="D2598">
        <v>17</v>
      </c>
      <c r="E2598">
        <v>0</v>
      </c>
      <c r="F2598">
        <v>0</v>
      </c>
      <c r="G2598">
        <v>1609952400000</v>
      </c>
      <c r="H2598" s="9">
        <v>44202.708333333343</v>
      </c>
      <c r="I2598" t="s">
        <v>10601</v>
      </c>
      <c r="J2598" t="s">
        <v>10624</v>
      </c>
      <c r="K2598">
        <v>117309000000</v>
      </c>
      <c r="L2598">
        <v>120770000000</v>
      </c>
      <c r="M2598">
        <v>117100000000</v>
      </c>
      <c r="N2598">
        <v>119225000000</v>
      </c>
      <c r="O2598" s="3">
        <v>1173.0899999999999</v>
      </c>
      <c r="P2598" s="3">
        <v>1207.7</v>
      </c>
      <c r="Q2598" s="3">
        <v>1171</v>
      </c>
      <c r="R2598" s="3">
        <v>1192.25</v>
      </c>
      <c r="S2598">
        <v>13600883546000</v>
      </c>
      <c r="T2598">
        <v>1.61966601304358E+16</v>
      </c>
      <c r="U2598">
        <v>136008.83546</v>
      </c>
      <c r="V2598">
        <v>161966601.30435801</v>
      </c>
      <c r="W2598">
        <v>81944</v>
      </c>
    </row>
    <row r="2599" spans="1:23" x14ac:dyDescent="0.25">
      <c r="A2599" s="1">
        <v>2597</v>
      </c>
      <c r="B2599" s="5">
        <v>44202</v>
      </c>
      <c r="C2599" t="s">
        <v>300</v>
      </c>
      <c r="D2599">
        <v>17</v>
      </c>
      <c r="E2599">
        <v>0</v>
      </c>
      <c r="F2599">
        <v>0</v>
      </c>
      <c r="G2599">
        <v>1609952400000</v>
      </c>
      <c r="H2599" s="9">
        <v>44202.708333333343</v>
      </c>
      <c r="I2599" t="s">
        <v>10601</v>
      </c>
      <c r="J2599" t="s">
        <v>10624</v>
      </c>
      <c r="K2599">
        <v>117309000000</v>
      </c>
      <c r="L2599">
        <v>120770000000</v>
      </c>
      <c r="M2599">
        <v>117100000000</v>
      </c>
      <c r="N2599">
        <v>119225000000</v>
      </c>
      <c r="O2599" s="3">
        <v>1173.0899999999999</v>
      </c>
      <c r="P2599" s="3">
        <v>1207.7</v>
      </c>
      <c r="Q2599" s="3">
        <v>1171</v>
      </c>
      <c r="R2599" s="3">
        <v>1192.25</v>
      </c>
      <c r="S2599">
        <v>13600883546000</v>
      </c>
      <c r="T2599">
        <v>1.61966601304358E+16</v>
      </c>
      <c r="U2599">
        <v>136008.83546</v>
      </c>
      <c r="V2599">
        <v>161966601.30435801</v>
      </c>
      <c r="W2599">
        <v>81944</v>
      </c>
    </row>
    <row r="2600" spans="1:23" x14ac:dyDescent="0.25">
      <c r="A2600" s="1">
        <v>2598</v>
      </c>
      <c r="B2600" s="5">
        <v>44202</v>
      </c>
      <c r="C2600" t="s">
        <v>2581</v>
      </c>
      <c r="D2600">
        <v>15</v>
      </c>
      <c r="E2600">
        <v>0.61240000000000006</v>
      </c>
      <c r="F2600">
        <v>4.5317600000000002</v>
      </c>
      <c r="G2600">
        <v>1609945200000</v>
      </c>
      <c r="H2600" s="9">
        <v>44202.625</v>
      </c>
      <c r="I2600" t="s">
        <v>10604</v>
      </c>
      <c r="J2600" t="s">
        <v>10624</v>
      </c>
      <c r="K2600">
        <v>113323000000</v>
      </c>
      <c r="L2600">
        <v>115394000000</v>
      </c>
      <c r="M2600">
        <v>113092000000</v>
      </c>
      <c r="N2600">
        <v>114389000000</v>
      </c>
      <c r="O2600" s="3">
        <v>1133.23</v>
      </c>
      <c r="P2600" s="3">
        <v>1153.94</v>
      </c>
      <c r="Q2600" s="3">
        <v>1130.92</v>
      </c>
      <c r="R2600" s="3">
        <v>1143.8900000000001</v>
      </c>
      <c r="S2600">
        <v>7022415379000</v>
      </c>
      <c r="T2600">
        <v>8034638997997290</v>
      </c>
      <c r="U2600">
        <v>70224.153789999997</v>
      </c>
      <c r="V2600">
        <v>80346389.979972899</v>
      </c>
      <c r="W2600">
        <v>43664</v>
      </c>
    </row>
    <row r="2601" spans="1:23" x14ac:dyDescent="0.25">
      <c r="A2601" s="1">
        <v>2599</v>
      </c>
      <c r="B2601" s="5">
        <v>44202</v>
      </c>
      <c r="C2601" t="s">
        <v>2582</v>
      </c>
      <c r="D2601">
        <v>5</v>
      </c>
      <c r="E2601">
        <v>0.1875</v>
      </c>
      <c r="F2601">
        <v>0.33750000000000002</v>
      </c>
      <c r="G2601">
        <v>1609909200000</v>
      </c>
      <c r="H2601" s="9">
        <v>44202.208333333343</v>
      </c>
      <c r="I2601" t="s">
        <v>10610</v>
      </c>
      <c r="J2601" t="s">
        <v>10624</v>
      </c>
      <c r="K2601">
        <v>111917000000</v>
      </c>
      <c r="L2601">
        <v>112585000000</v>
      </c>
      <c r="M2601">
        <v>108637000000</v>
      </c>
      <c r="N2601">
        <v>110181000000</v>
      </c>
      <c r="O2601" s="3">
        <v>1119.17</v>
      </c>
      <c r="P2601" s="3">
        <v>1125.8499999999999</v>
      </c>
      <c r="Q2601" s="3">
        <v>1086.3699999999999</v>
      </c>
      <c r="R2601" s="3">
        <v>1101.81</v>
      </c>
      <c r="S2601">
        <v>10198934200000</v>
      </c>
      <c r="T2601">
        <v>1.12942505455483E+16</v>
      </c>
      <c r="U2601">
        <v>101989.342</v>
      </c>
      <c r="V2601">
        <v>112942505.455483</v>
      </c>
      <c r="W2601">
        <v>85982</v>
      </c>
    </row>
    <row r="2602" spans="1:23" x14ac:dyDescent="0.25">
      <c r="A2602" s="1">
        <v>2600</v>
      </c>
      <c r="B2602" s="5">
        <v>44202</v>
      </c>
      <c r="C2602" t="s">
        <v>2583</v>
      </c>
      <c r="D2602">
        <v>8</v>
      </c>
      <c r="E2602">
        <v>0.20230000000000001</v>
      </c>
      <c r="F2602">
        <v>0.28322000000000003</v>
      </c>
      <c r="G2602">
        <v>1609920000000</v>
      </c>
      <c r="H2602" s="9">
        <v>44202.333333333343</v>
      </c>
      <c r="I2602" t="s">
        <v>10607</v>
      </c>
      <c r="J2602" t="s">
        <v>10624</v>
      </c>
      <c r="K2602">
        <v>110661000000</v>
      </c>
      <c r="L2602">
        <v>112351000000</v>
      </c>
      <c r="M2602">
        <v>109111000000</v>
      </c>
      <c r="N2602">
        <v>111076000000</v>
      </c>
      <c r="O2602" s="3">
        <v>1106.6099999999999</v>
      </c>
      <c r="P2602" s="3">
        <v>1123.51</v>
      </c>
      <c r="Q2602" s="3">
        <v>1091.1099999999999</v>
      </c>
      <c r="R2602" s="3">
        <v>1110.76</v>
      </c>
      <c r="S2602">
        <v>10521750190000</v>
      </c>
      <c r="T2602">
        <v>1.16653607068277E+16</v>
      </c>
      <c r="U2602">
        <v>105217.5019</v>
      </c>
      <c r="V2602">
        <v>116653607.068277</v>
      </c>
      <c r="W2602">
        <v>59043</v>
      </c>
    </row>
    <row r="2603" spans="1:23" x14ac:dyDescent="0.25">
      <c r="A2603" s="1">
        <v>2601</v>
      </c>
      <c r="B2603" s="5">
        <v>44202</v>
      </c>
      <c r="C2603" t="s">
        <v>2584</v>
      </c>
      <c r="D2603">
        <v>14</v>
      </c>
      <c r="E2603">
        <v>0.40189999999999998</v>
      </c>
      <c r="F2603">
        <v>0.48227999999999988</v>
      </c>
      <c r="G2603">
        <v>1609941600000</v>
      </c>
      <c r="H2603" s="9">
        <v>44202.583333333343</v>
      </c>
      <c r="I2603" t="s">
        <v>10618</v>
      </c>
      <c r="J2603" t="s">
        <v>10624</v>
      </c>
      <c r="K2603">
        <v>113499000000</v>
      </c>
      <c r="L2603">
        <v>114761000000</v>
      </c>
      <c r="M2603">
        <v>112461000000</v>
      </c>
      <c r="N2603">
        <v>113336000000</v>
      </c>
      <c r="O2603" s="3">
        <v>1134.99</v>
      </c>
      <c r="P2603" s="3">
        <v>1147.6099999999999</v>
      </c>
      <c r="Q2603" s="3">
        <v>1124.6099999999999</v>
      </c>
      <c r="R2603" s="3">
        <v>1133.3599999999999</v>
      </c>
      <c r="S2603">
        <v>9171845654000</v>
      </c>
      <c r="T2603">
        <v>1.04228171762121E+16</v>
      </c>
      <c r="U2603">
        <v>91718.456539999999</v>
      </c>
      <c r="V2603">
        <v>104228171.76212101</v>
      </c>
      <c r="W2603">
        <v>57043</v>
      </c>
    </row>
    <row r="2604" spans="1:23" x14ac:dyDescent="0.25">
      <c r="A2604" s="1">
        <v>2602</v>
      </c>
      <c r="B2604" s="5">
        <v>44202</v>
      </c>
      <c r="C2604" t="s">
        <v>2585</v>
      </c>
      <c r="D2604">
        <v>15</v>
      </c>
      <c r="E2604">
        <v>0.84019999999999995</v>
      </c>
      <c r="F2604">
        <v>1.34432</v>
      </c>
      <c r="G2604">
        <v>1609945200000</v>
      </c>
      <c r="H2604" s="9">
        <v>44202.625</v>
      </c>
      <c r="I2604" t="s">
        <v>10604</v>
      </c>
      <c r="J2604" t="s">
        <v>10624</v>
      </c>
      <c r="K2604">
        <v>113323000000</v>
      </c>
      <c r="L2604">
        <v>115394000000</v>
      </c>
      <c r="M2604">
        <v>113092000000</v>
      </c>
      <c r="N2604">
        <v>114389000000</v>
      </c>
      <c r="O2604" s="3">
        <v>1133.23</v>
      </c>
      <c r="P2604" s="3">
        <v>1153.94</v>
      </c>
      <c r="Q2604" s="3">
        <v>1130.92</v>
      </c>
      <c r="R2604" s="3">
        <v>1143.8900000000001</v>
      </c>
      <c r="S2604">
        <v>7022415379000</v>
      </c>
      <c r="T2604">
        <v>8034638997997290</v>
      </c>
      <c r="U2604">
        <v>70224.153789999997</v>
      </c>
      <c r="V2604">
        <v>80346389.979972899</v>
      </c>
      <c r="W2604">
        <v>43664</v>
      </c>
    </row>
    <row r="2605" spans="1:23" x14ac:dyDescent="0.25">
      <c r="A2605" s="1">
        <v>2603</v>
      </c>
      <c r="B2605" s="5">
        <v>44202</v>
      </c>
      <c r="C2605" t="s">
        <v>2586</v>
      </c>
      <c r="D2605">
        <v>16</v>
      </c>
      <c r="E2605">
        <v>0</v>
      </c>
      <c r="F2605">
        <v>0</v>
      </c>
      <c r="G2605">
        <v>1609948800000</v>
      </c>
      <c r="H2605" s="9">
        <v>44202.666666666657</v>
      </c>
      <c r="I2605" t="s">
        <v>10605</v>
      </c>
      <c r="J2605" t="s">
        <v>10624</v>
      </c>
      <c r="K2605">
        <v>114401000000</v>
      </c>
      <c r="L2605">
        <v>119368000000</v>
      </c>
      <c r="M2605">
        <v>114401000000</v>
      </c>
      <c r="N2605">
        <v>117308000000</v>
      </c>
      <c r="O2605" s="3">
        <v>1144.01</v>
      </c>
      <c r="P2605" s="3">
        <v>1193.68</v>
      </c>
      <c r="Q2605" s="3">
        <v>1144.01</v>
      </c>
      <c r="R2605" s="3">
        <v>1173.08</v>
      </c>
      <c r="S2605">
        <v>18493376503000</v>
      </c>
      <c r="T2605">
        <v>2.17234956479693E+16</v>
      </c>
      <c r="U2605">
        <v>184933.76503000001</v>
      </c>
      <c r="V2605">
        <v>217234956.479693</v>
      </c>
      <c r="W2605">
        <v>127318</v>
      </c>
    </row>
    <row r="2606" spans="1:23" x14ac:dyDescent="0.25">
      <c r="A2606" s="1">
        <v>2604</v>
      </c>
      <c r="B2606" s="5">
        <v>44202</v>
      </c>
      <c r="C2606" t="s">
        <v>2587</v>
      </c>
      <c r="D2606">
        <v>17</v>
      </c>
      <c r="E2606">
        <v>0</v>
      </c>
      <c r="F2606">
        <v>0</v>
      </c>
      <c r="G2606">
        <v>1609952400000</v>
      </c>
      <c r="H2606" s="9">
        <v>44202.708333333343</v>
      </c>
      <c r="I2606" t="s">
        <v>10601</v>
      </c>
      <c r="J2606" t="s">
        <v>10624</v>
      </c>
      <c r="K2606">
        <v>117309000000</v>
      </c>
      <c r="L2606">
        <v>120770000000</v>
      </c>
      <c r="M2606">
        <v>117100000000</v>
      </c>
      <c r="N2606">
        <v>119225000000</v>
      </c>
      <c r="O2606" s="3">
        <v>1173.0899999999999</v>
      </c>
      <c r="P2606" s="3">
        <v>1207.7</v>
      </c>
      <c r="Q2606" s="3">
        <v>1171</v>
      </c>
      <c r="R2606" s="3">
        <v>1192.25</v>
      </c>
      <c r="S2606">
        <v>13600883546000</v>
      </c>
      <c r="T2606">
        <v>1.61966601304358E+16</v>
      </c>
      <c r="U2606">
        <v>136008.83546</v>
      </c>
      <c r="V2606">
        <v>161966601.30435801</v>
      </c>
      <c r="W2606">
        <v>81944</v>
      </c>
    </row>
    <row r="2607" spans="1:23" x14ac:dyDescent="0.25">
      <c r="A2607" s="1">
        <v>2605</v>
      </c>
      <c r="B2607" s="5">
        <v>44202</v>
      </c>
      <c r="C2607" t="s">
        <v>2588</v>
      </c>
      <c r="D2607">
        <v>14</v>
      </c>
      <c r="E2607">
        <v>0</v>
      </c>
      <c r="F2607">
        <v>0</v>
      </c>
      <c r="G2607">
        <v>1609941600000</v>
      </c>
      <c r="H2607" s="9">
        <v>44202.583333333343</v>
      </c>
      <c r="I2607" t="s">
        <v>10618</v>
      </c>
      <c r="J2607" t="s">
        <v>10624</v>
      </c>
      <c r="K2607">
        <v>113499000000</v>
      </c>
      <c r="L2607">
        <v>114761000000</v>
      </c>
      <c r="M2607">
        <v>112461000000</v>
      </c>
      <c r="N2607">
        <v>113336000000</v>
      </c>
      <c r="O2607" s="3">
        <v>1134.99</v>
      </c>
      <c r="P2607" s="3">
        <v>1147.6099999999999</v>
      </c>
      <c r="Q2607" s="3">
        <v>1124.6099999999999</v>
      </c>
      <c r="R2607" s="3">
        <v>1133.3599999999999</v>
      </c>
      <c r="S2607">
        <v>9171845654000</v>
      </c>
      <c r="T2607">
        <v>1.04228171762121E+16</v>
      </c>
      <c r="U2607">
        <v>91718.456539999999</v>
      </c>
      <c r="V2607">
        <v>104228171.76212101</v>
      </c>
      <c r="W2607">
        <v>57043</v>
      </c>
    </row>
    <row r="2608" spans="1:23" x14ac:dyDescent="0.25">
      <c r="A2608" s="1">
        <v>2606</v>
      </c>
      <c r="B2608" s="5">
        <v>44202</v>
      </c>
      <c r="C2608" t="s">
        <v>2589</v>
      </c>
      <c r="D2608">
        <v>13</v>
      </c>
      <c r="E2608">
        <v>-5.16E-2</v>
      </c>
      <c r="F2608">
        <v>-8.2560000000000008E-2</v>
      </c>
      <c r="G2608">
        <v>1609938000000</v>
      </c>
      <c r="H2608" s="9">
        <v>44202.541666666657</v>
      </c>
      <c r="I2608" t="s">
        <v>10602</v>
      </c>
      <c r="J2608" t="s">
        <v>10624</v>
      </c>
      <c r="K2608">
        <v>114384000000</v>
      </c>
      <c r="L2608">
        <v>114800000000</v>
      </c>
      <c r="M2608">
        <v>112100000000</v>
      </c>
      <c r="N2608">
        <v>113499000000</v>
      </c>
      <c r="O2608" s="3">
        <v>1143.8399999999999</v>
      </c>
      <c r="P2608" s="3">
        <v>1148</v>
      </c>
      <c r="Q2608" s="3">
        <v>1121</v>
      </c>
      <c r="R2608" s="3">
        <v>1134.99</v>
      </c>
      <c r="S2608">
        <v>9463375531000</v>
      </c>
      <c r="T2608">
        <v>1.07168665030455E+16</v>
      </c>
      <c r="U2608">
        <v>94633.755309999993</v>
      </c>
      <c r="V2608">
        <v>107168665.03045499</v>
      </c>
      <c r="W2608">
        <v>57230</v>
      </c>
    </row>
    <row r="2609" spans="1:23" x14ac:dyDescent="0.25">
      <c r="A2609" s="1">
        <v>2607</v>
      </c>
      <c r="B2609" s="5">
        <v>44202</v>
      </c>
      <c r="C2609" t="s">
        <v>2590</v>
      </c>
      <c r="D2609">
        <v>12</v>
      </c>
      <c r="E2609">
        <v>0</v>
      </c>
      <c r="F2609">
        <v>0</v>
      </c>
      <c r="G2609">
        <v>1609934400000</v>
      </c>
      <c r="H2609" s="9">
        <v>44202.5</v>
      </c>
      <c r="I2609" t="s">
        <v>10603</v>
      </c>
      <c r="J2609" t="s">
        <v>10624</v>
      </c>
      <c r="K2609">
        <v>115188000000</v>
      </c>
      <c r="L2609">
        <v>115896000000</v>
      </c>
      <c r="M2609">
        <v>112352000000</v>
      </c>
      <c r="N2609">
        <v>114361000000</v>
      </c>
      <c r="O2609" s="3">
        <v>1151.8800000000001</v>
      </c>
      <c r="P2609" s="3">
        <v>1158.96</v>
      </c>
      <c r="Q2609" s="3">
        <v>1123.52</v>
      </c>
      <c r="R2609" s="3">
        <v>1143.6099999999999</v>
      </c>
      <c r="S2609">
        <v>9963698531000</v>
      </c>
      <c r="T2609">
        <v>1.13705518817534E+16</v>
      </c>
      <c r="U2609">
        <v>99636.985310000004</v>
      </c>
      <c r="V2609">
        <v>113705518.817534</v>
      </c>
      <c r="W2609">
        <v>62763</v>
      </c>
    </row>
    <row r="2610" spans="1:23" x14ac:dyDescent="0.25">
      <c r="A2610" s="1">
        <v>2608</v>
      </c>
      <c r="B2610" s="5">
        <v>44202</v>
      </c>
      <c r="C2610" t="s">
        <v>2591</v>
      </c>
      <c r="D2610">
        <v>12</v>
      </c>
      <c r="E2610">
        <v>0</v>
      </c>
      <c r="F2610">
        <v>0</v>
      </c>
      <c r="G2610">
        <v>1609934400000</v>
      </c>
      <c r="H2610" s="9">
        <v>44202.5</v>
      </c>
      <c r="I2610" t="s">
        <v>10603</v>
      </c>
      <c r="J2610" t="s">
        <v>10624</v>
      </c>
      <c r="K2610">
        <v>115188000000</v>
      </c>
      <c r="L2610">
        <v>115896000000</v>
      </c>
      <c r="M2610">
        <v>112352000000</v>
      </c>
      <c r="N2610">
        <v>114361000000</v>
      </c>
      <c r="O2610" s="3">
        <v>1151.8800000000001</v>
      </c>
      <c r="P2610" s="3">
        <v>1158.96</v>
      </c>
      <c r="Q2610" s="3">
        <v>1123.52</v>
      </c>
      <c r="R2610" s="3">
        <v>1143.6099999999999</v>
      </c>
      <c r="S2610">
        <v>9963698531000</v>
      </c>
      <c r="T2610">
        <v>1.13705518817534E+16</v>
      </c>
      <c r="U2610">
        <v>99636.985310000004</v>
      </c>
      <c r="V2610">
        <v>113705518.817534</v>
      </c>
      <c r="W2610">
        <v>62763</v>
      </c>
    </row>
    <row r="2611" spans="1:23" x14ac:dyDescent="0.25">
      <c r="A2611" s="1">
        <v>2609</v>
      </c>
      <c r="B2611" s="5">
        <v>44202</v>
      </c>
      <c r="C2611" t="s">
        <v>2592</v>
      </c>
      <c r="D2611">
        <v>14</v>
      </c>
      <c r="E2611">
        <v>0</v>
      </c>
      <c r="F2611">
        <v>0</v>
      </c>
      <c r="G2611">
        <v>1609941600000</v>
      </c>
      <c r="H2611" s="9">
        <v>44202.583333333343</v>
      </c>
      <c r="I2611" t="s">
        <v>10618</v>
      </c>
      <c r="J2611" t="s">
        <v>10624</v>
      </c>
      <c r="K2611">
        <v>113499000000</v>
      </c>
      <c r="L2611">
        <v>114761000000</v>
      </c>
      <c r="M2611">
        <v>112461000000</v>
      </c>
      <c r="N2611">
        <v>113336000000</v>
      </c>
      <c r="O2611" s="3">
        <v>1134.99</v>
      </c>
      <c r="P2611" s="3">
        <v>1147.6099999999999</v>
      </c>
      <c r="Q2611" s="3">
        <v>1124.6099999999999</v>
      </c>
      <c r="R2611" s="3">
        <v>1133.3599999999999</v>
      </c>
      <c r="S2611">
        <v>9171845654000</v>
      </c>
      <c r="T2611">
        <v>1.04228171762121E+16</v>
      </c>
      <c r="U2611">
        <v>91718.456539999999</v>
      </c>
      <c r="V2611">
        <v>104228171.76212101</v>
      </c>
      <c r="W2611">
        <v>57043</v>
      </c>
    </row>
    <row r="2612" spans="1:23" x14ac:dyDescent="0.25">
      <c r="A2612" s="1">
        <v>2610</v>
      </c>
      <c r="B2612" s="5">
        <v>44202</v>
      </c>
      <c r="C2612" t="s">
        <v>2593</v>
      </c>
      <c r="D2612">
        <v>11</v>
      </c>
      <c r="E2612">
        <v>0</v>
      </c>
      <c r="F2612">
        <v>0</v>
      </c>
      <c r="G2612">
        <v>1609930800000</v>
      </c>
      <c r="H2612" s="9">
        <v>44202.458333333343</v>
      </c>
      <c r="I2612" t="s">
        <v>7498</v>
      </c>
      <c r="J2612" t="s">
        <v>10624</v>
      </c>
      <c r="K2612">
        <v>111471000000</v>
      </c>
      <c r="L2612">
        <v>116658000000</v>
      </c>
      <c r="M2612">
        <v>111101000000</v>
      </c>
      <c r="N2612">
        <v>115188000000</v>
      </c>
      <c r="O2612" s="3">
        <v>1114.71</v>
      </c>
      <c r="P2612" s="3">
        <v>1166.58</v>
      </c>
      <c r="Q2612" s="3">
        <v>1111.01</v>
      </c>
      <c r="R2612" s="3">
        <v>1151.8800000000001</v>
      </c>
      <c r="S2612">
        <v>17162718689000</v>
      </c>
      <c r="T2612">
        <v>1.9655888671996E+16</v>
      </c>
      <c r="U2612">
        <v>171627.18689000001</v>
      </c>
      <c r="V2612">
        <v>196558886.71996</v>
      </c>
      <c r="W2612">
        <v>115382</v>
      </c>
    </row>
    <row r="2613" spans="1:23" x14ac:dyDescent="0.25">
      <c r="A2613" s="1">
        <v>2611</v>
      </c>
      <c r="B2613" s="5">
        <v>44202</v>
      </c>
      <c r="C2613" t="s">
        <v>2594</v>
      </c>
      <c r="D2613">
        <v>8</v>
      </c>
      <c r="E2613">
        <v>0</v>
      </c>
      <c r="F2613">
        <v>0</v>
      </c>
      <c r="G2613">
        <v>1609920000000</v>
      </c>
      <c r="H2613" s="9">
        <v>44202.333333333343</v>
      </c>
      <c r="I2613" t="s">
        <v>10607</v>
      </c>
      <c r="J2613" t="s">
        <v>10624</v>
      </c>
      <c r="K2613">
        <v>110661000000</v>
      </c>
      <c r="L2613">
        <v>112351000000</v>
      </c>
      <c r="M2613">
        <v>109111000000</v>
      </c>
      <c r="N2613">
        <v>111076000000</v>
      </c>
      <c r="O2613" s="3">
        <v>1106.6099999999999</v>
      </c>
      <c r="P2613" s="3">
        <v>1123.51</v>
      </c>
      <c r="Q2613" s="3">
        <v>1091.1099999999999</v>
      </c>
      <c r="R2613" s="3">
        <v>1110.76</v>
      </c>
      <c r="S2613">
        <v>10521750190000</v>
      </c>
      <c r="T2613">
        <v>1.16653607068277E+16</v>
      </c>
      <c r="U2613">
        <v>105217.5019</v>
      </c>
      <c r="V2613">
        <v>116653607.068277</v>
      </c>
      <c r="W2613">
        <v>59043</v>
      </c>
    </row>
    <row r="2614" spans="1:23" x14ac:dyDescent="0.25">
      <c r="A2614" s="1">
        <v>2612</v>
      </c>
      <c r="B2614" s="5">
        <v>44202</v>
      </c>
      <c r="C2614" t="s">
        <v>2595</v>
      </c>
      <c r="D2614">
        <v>20</v>
      </c>
      <c r="E2614">
        <v>0.44040000000000001</v>
      </c>
      <c r="F2614">
        <v>0.52847999999999995</v>
      </c>
      <c r="G2614">
        <v>1609963200000</v>
      </c>
      <c r="H2614" s="9">
        <v>44202.833333333343</v>
      </c>
      <c r="I2614" t="s">
        <v>10615</v>
      </c>
      <c r="J2614" t="s">
        <v>10624</v>
      </c>
      <c r="K2614">
        <v>116078000000</v>
      </c>
      <c r="L2614">
        <v>120700000000</v>
      </c>
      <c r="M2614">
        <v>111661000000</v>
      </c>
      <c r="N2614">
        <v>119716000000</v>
      </c>
      <c r="O2614" s="3">
        <v>1160.78</v>
      </c>
      <c r="P2614" s="3">
        <v>1207</v>
      </c>
      <c r="Q2614" s="3">
        <v>1116.6099999999999</v>
      </c>
      <c r="R2614" s="3">
        <v>1197.1600000000001</v>
      </c>
      <c r="S2614">
        <v>20851837051000</v>
      </c>
      <c r="T2614">
        <v>2.41927315181264E+16</v>
      </c>
      <c r="U2614">
        <v>208518.37051000001</v>
      </c>
      <c r="V2614">
        <v>241927315.18126401</v>
      </c>
      <c r="W2614">
        <v>132917</v>
      </c>
    </row>
    <row r="2615" spans="1:23" x14ac:dyDescent="0.25">
      <c r="A2615" s="1">
        <v>2613</v>
      </c>
      <c r="B2615" s="5">
        <v>44202</v>
      </c>
      <c r="C2615" t="s">
        <v>2596</v>
      </c>
      <c r="D2615">
        <v>0</v>
      </c>
      <c r="E2615">
        <v>0</v>
      </c>
      <c r="F2615">
        <v>0</v>
      </c>
      <c r="G2615">
        <v>1609891200000</v>
      </c>
      <c r="H2615" s="9">
        <v>44202</v>
      </c>
      <c r="I2615" t="s">
        <v>10620</v>
      </c>
      <c r="J2615" t="s">
        <v>10624</v>
      </c>
      <c r="K2615">
        <v>110016000000</v>
      </c>
      <c r="L2615">
        <v>111030000000</v>
      </c>
      <c r="M2615">
        <v>106323000000</v>
      </c>
      <c r="N2615">
        <v>108116000000</v>
      </c>
      <c r="O2615" s="3">
        <v>1100.1600000000001</v>
      </c>
      <c r="P2615" s="3">
        <v>1110.3</v>
      </c>
      <c r="Q2615" s="3">
        <v>1063.23</v>
      </c>
      <c r="R2615" s="3">
        <v>1081.1600000000001</v>
      </c>
      <c r="S2615">
        <v>9932420691000</v>
      </c>
      <c r="T2615">
        <v>1.07553418649871E+16</v>
      </c>
      <c r="U2615">
        <v>99324.206909999994</v>
      </c>
      <c r="V2615">
        <v>107553418.64987101</v>
      </c>
      <c r="W2615">
        <v>70438</v>
      </c>
    </row>
    <row r="2616" spans="1:23" x14ac:dyDescent="0.25">
      <c r="A2616" s="1">
        <v>2614</v>
      </c>
      <c r="B2616" s="5">
        <v>44202</v>
      </c>
      <c r="C2616" t="s">
        <v>2597</v>
      </c>
      <c r="D2616">
        <v>2</v>
      </c>
      <c r="E2616">
        <v>-0.24199999999999999</v>
      </c>
      <c r="F2616">
        <v>-0.29039999999999999</v>
      </c>
      <c r="G2616">
        <v>1609898400000</v>
      </c>
      <c r="H2616" s="9">
        <v>44202.083333333343</v>
      </c>
      <c r="I2616" t="s">
        <v>10621</v>
      </c>
      <c r="J2616" t="s">
        <v>10624</v>
      </c>
      <c r="K2616">
        <v>107181000000</v>
      </c>
      <c r="L2616">
        <v>108700000000</v>
      </c>
      <c r="M2616">
        <v>107181000000</v>
      </c>
      <c r="N2616">
        <v>107741000000</v>
      </c>
      <c r="O2616" s="3">
        <v>1071.81</v>
      </c>
      <c r="P2616" s="3">
        <v>1087</v>
      </c>
      <c r="Q2616" s="3">
        <v>1071.81</v>
      </c>
      <c r="R2616" s="3">
        <v>1077.4100000000001</v>
      </c>
      <c r="S2616">
        <v>4887482288000</v>
      </c>
      <c r="T2616">
        <v>5281406070020060</v>
      </c>
      <c r="U2616">
        <v>48874.82288</v>
      </c>
      <c r="V2616">
        <v>52814060.700200602</v>
      </c>
      <c r="W2616">
        <v>51589</v>
      </c>
    </row>
    <row r="2617" spans="1:23" x14ac:dyDescent="0.25">
      <c r="A2617" s="1">
        <v>2615</v>
      </c>
      <c r="B2617" s="5">
        <v>44202</v>
      </c>
      <c r="C2617" t="s">
        <v>2598</v>
      </c>
      <c r="D2617">
        <v>7</v>
      </c>
      <c r="E2617">
        <v>0.51060000000000005</v>
      </c>
      <c r="F2617">
        <v>0.51060000000000005</v>
      </c>
      <c r="G2617">
        <v>1609916400000</v>
      </c>
      <c r="H2617" s="9">
        <v>44202.291666666657</v>
      </c>
      <c r="I2617" t="s">
        <v>10609</v>
      </c>
      <c r="J2617" t="s">
        <v>10624</v>
      </c>
      <c r="K2617">
        <v>111316000000</v>
      </c>
      <c r="L2617">
        <v>112202000000</v>
      </c>
      <c r="M2617">
        <v>109072000000</v>
      </c>
      <c r="N2617">
        <v>110659000000</v>
      </c>
      <c r="O2617" s="3">
        <v>1113.1600000000001</v>
      </c>
      <c r="P2617" s="3">
        <v>1122.02</v>
      </c>
      <c r="Q2617" s="3">
        <v>1090.72</v>
      </c>
      <c r="R2617" s="3">
        <v>1106.5899999999999</v>
      </c>
      <c r="S2617">
        <v>7705269559000</v>
      </c>
      <c r="T2617">
        <v>8547695138400300</v>
      </c>
      <c r="U2617">
        <v>77052.695590000003</v>
      </c>
      <c r="V2617">
        <v>85476951.384002998</v>
      </c>
      <c r="W2617">
        <v>54853</v>
      </c>
    </row>
    <row r="2618" spans="1:23" x14ac:dyDescent="0.25">
      <c r="A2618" s="1">
        <v>2616</v>
      </c>
      <c r="B2618" s="5">
        <v>44202</v>
      </c>
      <c r="C2618" t="s">
        <v>2599</v>
      </c>
      <c r="D2618">
        <v>3</v>
      </c>
      <c r="E2618">
        <v>0.63690000000000002</v>
      </c>
      <c r="F2618">
        <v>0.76427999999999996</v>
      </c>
      <c r="G2618">
        <v>1609902000000</v>
      </c>
      <c r="H2618" s="9">
        <v>44202.125</v>
      </c>
      <c r="I2618" t="s">
        <v>10612</v>
      </c>
      <c r="J2618" t="s">
        <v>10624</v>
      </c>
      <c r="K2618">
        <v>107747000000</v>
      </c>
      <c r="L2618">
        <v>108300000000</v>
      </c>
      <c r="M2618">
        <v>106100000000</v>
      </c>
      <c r="N2618">
        <v>107549000000</v>
      </c>
      <c r="O2618" s="3">
        <v>1077.47</v>
      </c>
      <c r="P2618" s="3">
        <v>1083</v>
      </c>
      <c r="Q2618" s="3">
        <v>1061</v>
      </c>
      <c r="R2618" s="3">
        <v>1075.49</v>
      </c>
      <c r="S2618">
        <v>5859498870000</v>
      </c>
      <c r="T2618">
        <v>6269504972396910</v>
      </c>
      <c r="U2618">
        <v>58594.988700000002</v>
      </c>
      <c r="V2618">
        <v>62695049.723969102</v>
      </c>
      <c r="W2618">
        <v>44968</v>
      </c>
    </row>
    <row r="2619" spans="1:23" x14ac:dyDescent="0.25">
      <c r="A2619" s="1">
        <v>2617</v>
      </c>
      <c r="B2619" s="5">
        <v>44202</v>
      </c>
      <c r="C2619" t="s">
        <v>2600</v>
      </c>
      <c r="D2619">
        <v>8</v>
      </c>
      <c r="E2619">
        <v>0.61240000000000006</v>
      </c>
      <c r="F2619">
        <v>0.73488000000000009</v>
      </c>
      <c r="G2619">
        <v>1609920000000</v>
      </c>
      <c r="H2619" s="9">
        <v>44202.333333333343</v>
      </c>
      <c r="I2619" t="s">
        <v>10607</v>
      </c>
      <c r="J2619" t="s">
        <v>10624</v>
      </c>
      <c r="K2619">
        <v>110661000000</v>
      </c>
      <c r="L2619">
        <v>112351000000</v>
      </c>
      <c r="M2619">
        <v>109111000000</v>
      </c>
      <c r="N2619">
        <v>111076000000</v>
      </c>
      <c r="O2619" s="3">
        <v>1106.6099999999999</v>
      </c>
      <c r="P2619" s="3">
        <v>1123.51</v>
      </c>
      <c r="Q2619" s="3">
        <v>1091.1099999999999</v>
      </c>
      <c r="R2619" s="3">
        <v>1110.76</v>
      </c>
      <c r="S2619">
        <v>10521750190000</v>
      </c>
      <c r="T2619">
        <v>1.16653607068277E+16</v>
      </c>
      <c r="U2619">
        <v>105217.5019</v>
      </c>
      <c r="V2619">
        <v>116653607.068277</v>
      </c>
      <c r="W2619">
        <v>59043</v>
      </c>
    </row>
    <row r="2620" spans="1:23" x14ac:dyDescent="0.25">
      <c r="A2620" s="1">
        <v>2618</v>
      </c>
      <c r="B2620" s="5">
        <v>44202</v>
      </c>
      <c r="C2620" t="s">
        <v>2601</v>
      </c>
      <c r="D2620">
        <v>5</v>
      </c>
      <c r="E2620">
        <v>0</v>
      </c>
      <c r="F2620">
        <v>0</v>
      </c>
      <c r="G2620">
        <v>1609909200000</v>
      </c>
      <c r="H2620" s="9">
        <v>44202.208333333343</v>
      </c>
      <c r="I2620" t="s">
        <v>10610</v>
      </c>
      <c r="J2620" t="s">
        <v>10624</v>
      </c>
      <c r="K2620">
        <v>111917000000</v>
      </c>
      <c r="L2620">
        <v>112585000000</v>
      </c>
      <c r="M2620">
        <v>108637000000</v>
      </c>
      <c r="N2620">
        <v>110181000000</v>
      </c>
      <c r="O2620" s="3">
        <v>1119.17</v>
      </c>
      <c r="P2620" s="3">
        <v>1125.8499999999999</v>
      </c>
      <c r="Q2620" s="3">
        <v>1086.3699999999999</v>
      </c>
      <c r="R2620" s="3">
        <v>1101.81</v>
      </c>
      <c r="S2620">
        <v>10198934200000</v>
      </c>
      <c r="T2620">
        <v>1.12942505455483E+16</v>
      </c>
      <c r="U2620">
        <v>101989.342</v>
      </c>
      <c r="V2620">
        <v>112942505.455483</v>
      </c>
      <c r="W2620">
        <v>85982</v>
      </c>
    </row>
    <row r="2621" spans="1:23" x14ac:dyDescent="0.25">
      <c r="A2621" s="1">
        <v>2619</v>
      </c>
      <c r="B2621" s="5">
        <v>44202</v>
      </c>
      <c r="C2621" t="s">
        <v>2602</v>
      </c>
      <c r="D2621">
        <v>5</v>
      </c>
      <c r="E2621">
        <v>0.5423</v>
      </c>
      <c r="F2621">
        <v>0.5423</v>
      </c>
      <c r="G2621">
        <v>1609909200000</v>
      </c>
      <c r="H2621" s="9">
        <v>44202.208333333343</v>
      </c>
      <c r="I2621" t="s">
        <v>10610</v>
      </c>
      <c r="J2621" t="s">
        <v>10624</v>
      </c>
      <c r="K2621">
        <v>111917000000</v>
      </c>
      <c r="L2621">
        <v>112585000000</v>
      </c>
      <c r="M2621">
        <v>108637000000</v>
      </c>
      <c r="N2621">
        <v>110181000000</v>
      </c>
      <c r="O2621" s="3">
        <v>1119.17</v>
      </c>
      <c r="P2621" s="3">
        <v>1125.8499999999999</v>
      </c>
      <c r="Q2621" s="3">
        <v>1086.3699999999999</v>
      </c>
      <c r="R2621" s="3">
        <v>1101.81</v>
      </c>
      <c r="S2621">
        <v>10198934200000</v>
      </c>
      <c r="T2621">
        <v>1.12942505455483E+16</v>
      </c>
      <c r="U2621">
        <v>101989.342</v>
      </c>
      <c r="V2621">
        <v>112942505.455483</v>
      </c>
      <c r="W2621">
        <v>85982</v>
      </c>
    </row>
    <row r="2622" spans="1:23" x14ac:dyDescent="0.25">
      <c r="A2622" s="1">
        <v>2620</v>
      </c>
      <c r="B2622" s="5">
        <v>44202</v>
      </c>
      <c r="C2622" t="s">
        <v>2603</v>
      </c>
      <c r="D2622">
        <v>9</v>
      </c>
      <c r="E2622">
        <v>0</v>
      </c>
      <c r="F2622">
        <v>0</v>
      </c>
      <c r="G2622">
        <v>1609923600000</v>
      </c>
      <c r="H2622" s="9">
        <v>44202.375</v>
      </c>
      <c r="I2622" t="s">
        <v>10613</v>
      </c>
      <c r="J2622" t="s">
        <v>10624</v>
      </c>
      <c r="K2622">
        <v>111085000000</v>
      </c>
      <c r="L2622">
        <v>111287000000</v>
      </c>
      <c r="M2622">
        <v>109100000000</v>
      </c>
      <c r="N2622">
        <v>109902000000</v>
      </c>
      <c r="O2622" s="3">
        <v>1110.8499999999999</v>
      </c>
      <c r="P2622" s="3">
        <v>1112.8699999999999</v>
      </c>
      <c r="Q2622" s="3">
        <v>1091</v>
      </c>
      <c r="R2622" s="3">
        <v>1099.02</v>
      </c>
      <c r="S2622">
        <v>8329356815000</v>
      </c>
      <c r="T2622">
        <v>9167455719902730</v>
      </c>
      <c r="U2622">
        <v>83293.568150000006</v>
      </c>
      <c r="V2622">
        <v>91674557.1990273</v>
      </c>
      <c r="W2622">
        <v>49167</v>
      </c>
    </row>
    <row r="2623" spans="1:23" x14ac:dyDescent="0.25">
      <c r="A2623" s="1">
        <v>2621</v>
      </c>
      <c r="B2623" s="5">
        <v>44202</v>
      </c>
      <c r="C2623" t="s">
        <v>2604</v>
      </c>
      <c r="D2623">
        <v>12</v>
      </c>
      <c r="E2623">
        <v>1.3120000000000001</v>
      </c>
      <c r="F2623">
        <v>1.3120000000000001</v>
      </c>
      <c r="G2623">
        <v>1609934400000</v>
      </c>
      <c r="H2623" s="9">
        <v>44202.5</v>
      </c>
      <c r="I2623" t="s">
        <v>10603</v>
      </c>
      <c r="J2623" t="s">
        <v>10624</v>
      </c>
      <c r="K2623">
        <v>115188000000</v>
      </c>
      <c r="L2623">
        <v>115896000000</v>
      </c>
      <c r="M2623">
        <v>112352000000</v>
      </c>
      <c r="N2623">
        <v>114361000000</v>
      </c>
      <c r="O2623" s="3">
        <v>1151.8800000000001</v>
      </c>
      <c r="P2623" s="3">
        <v>1158.96</v>
      </c>
      <c r="Q2623" s="3">
        <v>1123.52</v>
      </c>
      <c r="R2623" s="3">
        <v>1143.6099999999999</v>
      </c>
      <c r="S2623">
        <v>9963698531000</v>
      </c>
      <c r="T2623">
        <v>1.13705518817534E+16</v>
      </c>
      <c r="U2623">
        <v>99636.985310000004</v>
      </c>
      <c r="V2623">
        <v>113705518.817534</v>
      </c>
      <c r="W2623">
        <v>62763</v>
      </c>
    </row>
    <row r="2624" spans="1:23" x14ac:dyDescent="0.25">
      <c r="A2624" s="1">
        <v>2622</v>
      </c>
      <c r="B2624" s="5">
        <v>44202</v>
      </c>
      <c r="C2624" t="s">
        <v>2605</v>
      </c>
      <c r="D2624">
        <v>17</v>
      </c>
      <c r="E2624">
        <v>0</v>
      </c>
      <c r="F2624">
        <v>0</v>
      </c>
      <c r="G2624">
        <v>1609952400000</v>
      </c>
      <c r="H2624" s="9">
        <v>44202.708333333343</v>
      </c>
      <c r="I2624" t="s">
        <v>10601</v>
      </c>
      <c r="J2624" t="s">
        <v>10624</v>
      </c>
      <c r="K2624">
        <v>117309000000</v>
      </c>
      <c r="L2624">
        <v>120770000000</v>
      </c>
      <c r="M2624">
        <v>117100000000</v>
      </c>
      <c r="N2624">
        <v>119225000000</v>
      </c>
      <c r="O2624" s="3">
        <v>1173.0899999999999</v>
      </c>
      <c r="P2624" s="3">
        <v>1207.7</v>
      </c>
      <c r="Q2624" s="3">
        <v>1171</v>
      </c>
      <c r="R2624" s="3">
        <v>1192.25</v>
      </c>
      <c r="S2624">
        <v>13600883546000</v>
      </c>
      <c r="T2624">
        <v>1.61966601304358E+16</v>
      </c>
      <c r="U2624">
        <v>136008.83546</v>
      </c>
      <c r="V2624">
        <v>161966601.30435801</v>
      </c>
      <c r="W2624">
        <v>81944</v>
      </c>
    </row>
    <row r="2625" spans="1:23" x14ac:dyDescent="0.25">
      <c r="A2625" s="1">
        <v>2623</v>
      </c>
      <c r="B2625" s="5">
        <v>44202</v>
      </c>
      <c r="C2625" t="s">
        <v>2606</v>
      </c>
      <c r="D2625">
        <v>5</v>
      </c>
      <c r="E2625">
        <v>0.59719999999999995</v>
      </c>
      <c r="F2625">
        <v>0.59719999999999995</v>
      </c>
      <c r="G2625">
        <v>1609909200000</v>
      </c>
      <c r="H2625" s="9">
        <v>44202.208333333343</v>
      </c>
      <c r="I2625" t="s">
        <v>10610</v>
      </c>
      <c r="J2625" t="s">
        <v>10624</v>
      </c>
      <c r="K2625">
        <v>111917000000</v>
      </c>
      <c r="L2625">
        <v>112585000000</v>
      </c>
      <c r="M2625">
        <v>108637000000</v>
      </c>
      <c r="N2625">
        <v>110181000000</v>
      </c>
      <c r="O2625" s="3">
        <v>1119.17</v>
      </c>
      <c r="P2625" s="3">
        <v>1125.8499999999999</v>
      </c>
      <c r="Q2625" s="3">
        <v>1086.3699999999999</v>
      </c>
      <c r="R2625" s="3">
        <v>1101.81</v>
      </c>
      <c r="S2625">
        <v>10198934200000</v>
      </c>
      <c r="T2625">
        <v>1.12942505455483E+16</v>
      </c>
      <c r="U2625">
        <v>101989.342</v>
      </c>
      <c r="V2625">
        <v>112942505.455483</v>
      </c>
      <c r="W2625">
        <v>85982</v>
      </c>
    </row>
    <row r="2626" spans="1:23" x14ac:dyDescent="0.25">
      <c r="A2626" s="1">
        <v>2624</v>
      </c>
      <c r="B2626" s="5">
        <v>44202</v>
      </c>
      <c r="C2626" t="s">
        <v>2607</v>
      </c>
      <c r="D2626">
        <v>1</v>
      </c>
      <c r="E2626">
        <v>-0.59940000000000004</v>
      </c>
      <c r="F2626">
        <v>-0.71928000000000003</v>
      </c>
      <c r="G2626">
        <v>1609894800000</v>
      </c>
      <c r="H2626" s="9">
        <v>44202.041666666657</v>
      </c>
      <c r="I2626" t="s">
        <v>10617</v>
      </c>
      <c r="J2626" t="s">
        <v>10624</v>
      </c>
      <c r="K2626">
        <v>108101000000</v>
      </c>
      <c r="L2626">
        <v>108622000000</v>
      </c>
      <c r="M2626">
        <v>105726000000</v>
      </c>
      <c r="N2626">
        <v>107182000000</v>
      </c>
      <c r="O2626" s="3">
        <v>1081.01</v>
      </c>
      <c r="P2626" s="3">
        <v>1086.22</v>
      </c>
      <c r="Q2626" s="3">
        <v>1057.26</v>
      </c>
      <c r="R2626" s="3">
        <v>1071.82</v>
      </c>
      <c r="S2626">
        <v>6549717409000</v>
      </c>
      <c r="T2626">
        <v>7015040955447180</v>
      </c>
      <c r="U2626">
        <v>65497.17409</v>
      </c>
      <c r="V2626">
        <v>70150409.554471806</v>
      </c>
      <c r="W2626">
        <v>43692</v>
      </c>
    </row>
    <row r="2627" spans="1:23" x14ac:dyDescent="0.25">
      <c r="A2627" s="1">
        <v>2625</v>
      </c>
      <c r="B2627" s="5">
        <v>44202</v>
      </c>
      <c r="C2627" t="s">
        <v>2608</v>
      </c>
      <c r="D2627">
        <v>6</v>
      </c>
      <c r="E2627">
        <v>0.40189999999999998</v>
      </c>
      <c r="F2627">
        <v>0.48227999999999988</v>
      </c>
      <c r="G2627">
        <v>1609912800000</v>
      </c>
      <c r="H2627" s="9">
        <v>44202.25</v>
      </c>
      <c r="I2627" t="s">
        <v>10623</v>
      </c>
      <c r="J2627" t="s">
        <v>10624</v>
      </c>
      <c r="K2627">
        <v>110180000000</v>
      </c>
      <c r="L2627">
        <v>111869000000</v>
      </c>
      <c r="M2627">
        <v>109751000000</v>
      </c>
      <c r="N2627">
        <v>111322000000</v>
      </c>
      <c r="O2627" s="3">
        <v>1101.8</v>
      </c>
      <c r="P2627" s="3">
        <v>1118.69</v>
      </c>
      <c r="Q2627" s="3">
        <v>1097.51</v>
      </c>
      <c r="R2627" s="3">
        <v>1113.22</v>
      </c>
      <c r="S2627">
        <v>6910585653000</v>
      </c>
      <c r="T2627">
        <v>7673191572788590</v>
      </c>
      <c r="U2627">
        <v>69105.856530000005</v>
      </c>
      <c r="V2627">
        <v>76731915.727885902</v>
      </c>
      <c r="W2627">
        <v>46025</v>
      </c>
    </row>
    <row r="2628" spans="1:23" x14ac:dyDescent="0.25">
      <c r="A2628" s="1">
        <v>2626</v>
      </c>
      <c r="B2628" s="5">
        <v>44202</v>
      </c>
      <c r="C2628" t="s">
        <v>2609</v>
      </c>
      <c r="D2628">
        <v>6</v>
      </c>
      <c r="E2628">
        <v>7.7200000000000005E-2</v>
      </c>
      <c r="F2628">
        <v>9.264E-2</v>
      </c>
      <c r="G2628">
        <v>1609912800000</v>
      </c>
      <c r="H2628" s="9">
        <v>44202.25</v>
      </c>
      <c r="I2628" t="s">
        <v>10623</v>
      </c>
      <c r="J2628" t="s">
        <v>10624</v>
      </c>
      <c r="K2628">
        <v>110180000000</v>
      </c>
      <c r="L2628">
        <v>111869000000</v>
      </c>
      <c r="M2628">
        <v>109751000000</v>
      </c>
      <c r="N2628">
        <v>111322000000</v>
      </c>
      <c r="O2628" s="3">
        <v>1101.8</v>
      </c>
      <c r="P2628" s="3">
        <v>1118.69</v>
      </c>
      <c r="Q2628" s="3">
        <v>1097.51</v>
      </c>
      <c r="R2628" s="3">
        <v>1113.22</v>
      </c>
      <c r="S2628">
        <v>6910585653000</v>
      </c>
      <c r="T2628">
        <v>7673191572788590</v>
      </c>
      <c r="U2628">
        <v>69105.856530000005</v>
      </c>
      <c r="V2628">
        <v>76731915.727885902</v>
      </c>
      <c r="W2628">
        <v>46025</v>
      </c>
    </row>
    <row r="2629" spans="1:23" x14ac:dyDescent="0.25">
      <c r="A2629" s="1">
        <v>2627</v>
      </c>
      <c r="B2629" s="5">
        <v>44202</v>
      </c>
      <c r="C2629" t="s">
        <v>2610</v>
      </c>
      <c r="D2629">
        <v>6</v>
      </c>
      <c r="E2629">
        <v>0.128</v>
      </c>
      <c r="F2629">
        <v>0.15359999999999999</v>
      </c>
      <c r="G2629">
        <v>1609912800000</v>
      </c>
      <c r="H2629" s="9">
        <v>44202.25</v>
      </c>
      <c r="I2629" t="s">
        <v>10623</v>
      </c>
      <c r="J2629" t="s">
        <v>10624</v>
      </c>
      <c r="K2629">
        <v>110180000000</v>
      </c>
      <c r="L2629">
        <v>111869000000</v>
      </c>
      <c r="M2629">
        <v>109751000000</v>
      </c>
      <c r="N2629">
        <v>111322000000</v>
      </c>
      <c r="O2629" s="3">
        <v>1101.8</v>
      </c>
      <c r="P2629" s="3">
        <v>1118.69</v>
      </c>
      <c r="Q2629" s="3">
        <v>1097.51</v>
      </c>
      <c r="R2629" s="3">
        <v>1113.22</v>
      </c>
      <c r="S2629">
        <v>6910585653000</v>
      </c>
      <c r="T2629">
        <v>7673191572788590</v>
      </c>
      <c r="U2629">
        <v>69105.856530000005</v>
      </c>
      <c r="V2629">
        <v>76731915.727885902</v>
      </c>
      <c r="W2629">
        <v>46025</v>
      </c>
    </row>
    <row r="2630" spans="1:23" x14ac:dyDescent="0.25">
      <c r="A2630" s="1">
        <v>2628</v>
      </c>
      <c r="B2630" s="5">
        <v>44202</v>
      </c>
      <c r="C2630" t="s">
        <v>2611</v>
      </c>
      <c r="D2630">
        <v>2</v>
      </c>
      <c r="E2630">
        <v>0</v>
      </c>
      <c r="F2630">
        <v>0</v>
      </c>
      <c r="G2630">
        <v>1609898400000</v>
      </c>
      <c r="H2630" s="9">
        <v>44202.083333333343</v>
      </c>
      <c r="I2630" t="s">
        <v>10621</v>
      </c>
      <c r="J2630" t="s">
        <v>10624</v>
      </c>
      <c r="K2630">
        <v>107181000000</v>
      </c>
      <c r="L2630">
        <v>108700000000</v>
      </c>
      <c r="M2630">
        <v>107181000000</v>
      </c>
      <c r="N2630">
        <v>107741000000</v>
      </c>
      <c r="O2630" s="3">
        <v>1071.81</v>
      </c>
      <c r="P2630" s="3">
        <v>1087</v>
      </c>
      <c r="Q2630" s="3">
        <v>1071.81</v>
      </c>
      <c r="R2630" s="3">
        <v>1077.4100000000001</v>
      </c>
      <c r="S2630">
        <v>4887482288000</v>
      </c>
      <c r="T2630">
        <v>5281406070020060</v>
      </c>
      <c r="U2630">
        <v>48874.82288</v>
      </c>
      <c r="V2630">
        <v>52814060.700200602</v>
      </c>
      <c r="W2630">
        <v>51589</v>
      </c>
    </row>
    <row r="2631" spans="1:23" x14ac:dyDescent="0.25">
      <c r="A2631" s="1">
        <v>2629</v>
      </c>
      <c r="B2631" s="5">
        <v>44202</v>
      </c>
      <c r="C2631" t="s">
        <v>2612</v>
      </c>
      <c r="D2631">
        <v>10</v>
      </c>
      <c r="E2631">
        <v>0</v>
      </c>
      <c r="F2631">
        <v>0</v>
      </c>
      <c r="G2631">
        <v>1609927200000</v>
      </c>
      <c r="H2631" s="9">
        <v>44202.416666666657</v>
      </c>
      <c r="I2631" t="s">
        <v>10608</v>
      </c>
      <c r="J2631" t="s">
        <v>10624</v>
      </c>
      <c r="K2631">
        <v>109902000000</v>
      </c>
      <c r="L2631">
        <v>111950000000</v>
      </c>
      <c r="M2631">
        <v>109729000000</v>
      </c>
      <c r="N2631">
        <v>111475000000</v>
      </c>
      <c r="O2631" s="3">
        <v>1099.02</v>
      </c>
      <c r="P2631" s="3">
        <v>1119.5</v>
      </c>
      <c r="Q2631" s="3">
        <v>1097.29</v>
      </c>
      <c r="R2631" s="3">
        <v>1114.75</v>
      </c>
      <c r="S2631">
        <v>6686459812000</v>
      </c>
      <c r="T2631">
        <v>7430043207692560</v>
      </c>
      <c r="U2631">
        <v>66864.598119999995</v>
      </c>
      <c r="V2631">
        <v>74300432.076925606</v>
      </c>
      <c r="W2631">
        <v>41327</v>
      </c>
    </row>
    <row r="2632" spans="1:23" x14ac:dyDescent="0.25">
      <c r="A2632" s="1">
        <v>2630</v>
      </c>
      <c r="B2632" s="5">
        <v>44202</v>
      </c>
      <c r="C2632" t="s">
        <v>2613</v>
      </c>
      <c r="D2632">
        <v>0</v>
      </c>
      <c r="E2632">
        <v>0.97099999999999997</v>
      </c>
      <c r="F2632">
        <v>2.3304</v>
      </c>
      <c r="G2632">
        <v>1609891200000</v>
      </c>
      <c r="H2632" s="9">
        <v>44202</v>
      </c>
      <c r="I2632" t="s">
        <v>10620</v>
      </c>
      <c r="J2632" t="s">
        <v>10624</v>
      </c>
      <c r="K2632">
        <v>110016000000</v>
      </c>
      <c r="L2632">
        <v>111030000000</v>
      </c>
      <c r="M2632">
        <v>106323000000</v>
      </c>
      <c r="N2632">
        <v>108116000000</v>
      </c>
      <c r="O2632" s="3">
        <v>1100.1600000000001</v>
      </c>
      <c r="P2632" s="3">
        <v>1110.3</v>
      </c>
      <c r="Q2632" s="3">
        <v>1063.23</v>
      </c>
      <c r="R2632" s="3">
        <v>1081.1600000000001</v>
      </c>
      <c r="S2632">
        <v>9932420691000</v>
      </c>
      <c r="T2632">
        <v>1.07553418649871E+16</v>
      </c>
      <c r="U2632">
        <v>99324.206909999994</v>
      </c>
      <c r="V2632">
        <v>107553418.64987101</v>
      </c>
      <c r="W2632">
        <v>70438</v>
      </c>
    </row>
    <row r="2633" spans="1:23" x14ac:dyDescent="0.25">
      <c r="A2633" s="1">
        <v>2631</v>
      </c>
      <c r="B2633" s="5">
        <v>44202</v>
      </c>
      <c r="C2633" t="s">
        <v>2614</v>
      </c>
      <c r="D2633">
        <v>15</v>
      </c>
      <c r="E2633">
        <v>0.2732</v>
      </c>
      <c r="F2633">
        <v>0.32784000000000002</v>
      </c>
      <c r="G2633">
        <v>1609945200000</v>
      </c>
      <c r="H2633" s="9">
        <v>44202.625</v>
      </c>
      <c r="I2633" t="s">
        <v>10604</v>
      </c>
      <c r="J2633" t="s">
        <v>10624</v>
      </c>
      <c r="K2633">
        <v>113323000000</v>
      </c>
      <c r="L2633">
        <v>115394000000</v>
      </c>
      <c r="M2633">
        <v>113092000000</v>
      </c>
      <c r="N2633">
        <v>114389000000</v>
      </c>
      <c r="O2633" s="3">
        <v>1133.23</v>
      </c>
      <c r="P2633" s="3">
        <v>1153.94</v>
      </c>
      <c r="Q2633" s="3">
        <v>1130.92</v>
      </c>
      <c r="R2633" s="3">
        <v>1143.8900000000001</v>
      </c>
      <c r="S2633">
        <v>7022415379000</v>
      </c>
      <c r="T2633">
        <v>8034638997997290</v>
      </c>
      <c r="U2633">
        <v>70224.153789999997</v>
      </c>
      <c r="V2633">
        <v>80346389.979972899</v>
      </c>
      <c r="W2633">
        <v>43664</v>
      </c>
    </row>
    <row r="2634" spans="1:23" x14ac:dyDescent="0.25">
      <c r="A2634" s="1">
        <v>2632</v>
      </c>
      <c r="B2634" s="5">
        <v>44202</v>
      </c>
      <c r="C2634" t="s">
        <v>2615</v>
      </c>
      <c r="D2634">
        <v>4</v>
      </c>
      <c r="E2634">
        <v>-0.45739999999999992</v>
      </c>
      <c r="F2634">
        <v>-2.0125600000000001</v>
      </c>
      <c r="G2634">
        <v>1609905600000</v>
      </c>
      <c r="H2634" s="9">
        <v>44202.166666666657</v>
      </c>
      <c r="I2634" t="s">
        <v>10611</v>
      </c>
      <c r="J2634" t="s">
        <v>10624</v>
      </c>
      <c r="K2634">
        <v>107549000000</v>
      </c>
      <c r="L2634">
        <v>113502000000</v>
      </c>
      <c r="M2634">
        <v>107303000000</v>
      </c>
      <c r="N2634">
        <v>111917000000</v>
      </c>
      <c r="O2634" s="3">
        <v>1075.49</v>
      </c>
      <c r="P2634" s="3">
        <v>1135.02</v>
      </c>
      <c r="Q2634" s="3">
        <v>1073.03</v>
      </c>
      <c r="R2634" s="3">
        <v>1119.17</v>
      </c>
      <c r="S2634">
        <v>14957438791000</v>
      </c>
      <c r="T2634">
        <v>1.66305526460934E+16</v>
      </c>
      <c r="U2634">
        <v>149574.38790999999</v>
      </c>
      <c r="V2634">
        <v>166305526.46093401</v>
      </c>
      <c r="W2634">
        <v>101211</v>
      </c>
    </row>
    <row r="2635" spans="1:23" x14ac:dyDescent="0.25">
      <c r="A2635" s="1">
        <v>2633</v>
      </c>
      <c r="B2635" s="5">
        <v>44202</v>
      </c>
      <c r="C2635" t="s">
        <v>2616</v>
      </c>
      <c r="D2635">
        <v>3</v>
      </c>
      <c r="E2635">
        <v>-0.20660000000000001</v>
      </c>
      <c r="F2635">
        <v>-5.3302800000000001</v>
      </c>
      <c r="G2635">
        <v>1609902000000</v>
      </c>
      <c r="H2635" s="9">
        <v>44202.125</v>
      </c>
      <c r="I2635" t="s">
        <v>10612</v>
      </c>
      <c r="J2635" t="s">
        <v>10624</v>
      </c>
      <c r="K2635">
        <v>107747000000</v>
      </c>
      <c r="L2635">
        <v>108300000000</v>
      </c>
      <c r="M2635">
        <v>106100000000</v>
      </c>
      <c r="N2635">
        <v>107549000000</v>
      </c>
      <c r="O2635" s="3">
        <v>1077.47</v>
      </c>
      <c r="P2635" s="3">
        <v>1083</v>
      </c>
      <c r="Q2635" s="3">
        <v>1061</v>
      </c>
      <c r="R2635" s="3">
        <v>1075.49</v>
      </c>
      <c r="S2635">
        <v>5859498870000</v>
      </c>
      <c r="T2635">
        <v>6269504972396910</v>
      </c>
      <c r="U2635">
        <v>58594.988700000002</v>
      </c>
      <c r="V2635">
        <v>62695049.723969102</v>
      </c>
      <c r="W2635">
        <v>44968</v>
      </c>
    </row>
    <row r="2636" spans="1:23" x14ac:dyDescent="0.25">
      <c r="A2636" s="1">
        <v>2634</v>
      </c>
      <c r="B2636" s="5">
        <v>44202</v>
      </c>
      <c r="C2636" t="s">
        <v>2617</v>
      </c>
      <c r="D2636">
        <v>18</v>
      </c>
      <c r="E2636">
        <v>0</v>
      </c>
      <c r="F2636">
        <v>0</v>
      </c>
      <c r="G2636">
        <v>1609956000000</v>
      </c>
      <c r="H2636" s="9">
        <v>44202.75</v>
      </c>
      <c r="I2636" t="s">
        <v>10622</v>
      </c>
      <c r="J2636" t="s">
        <v>10624</v>
      </c>
      <c r="K2636">
        <v>119227000000</v>
      </c>
      <c r="L2636">
        <v>120857000000</v>
      </c>
      <c r="M2636">
        <v>118372000000</v>
      </c>
      <c r="N2636">
        <v>119178000000</v>
      </c>
      <c r="O2636" s="3">
        <v>1192.27</v>
      </c>
      <c r="P2636" s="3">
        <v>1208.57</v>
      </c>
      <c r="Q2636" s="3">
        <v>1183.72</v>
      </c>
      <c r="R2636" s="3">
        <v>1191.78</v>
      </c>
      <c r="S2636">
        <v>8500017164000</v>
      </c>
      <c r="T2636">
        <v>1.01534688501996E+16</v>
      </c>
      <c r="U2636">
        <v>85000.17164</v>
      </c>
      <c r="V2636">
        <v>101534688.501996</v>
      </c>
      <c r="W2636">
        <v>54398</v>
      </c>
    </row>
    <row r="2637" spans="1:23" x14ac:dyDescent="0.25">
      <c r="A2637" s="1">
        <v>2635</v>
      </c>
      <c r="B2637" s="5">
        <v>44202</v>
      </c>
      <c r="C2637" t="s">
        <v>2618</v>
      </c>
      <c r="D2637">
        <v>0</v>
      </c>
      <c r="E2637">
        <v>0.91649999999999998</v>
      </c>
      <c r="F2637">
        <v>66.354600000000005</v>
      </c>
      <c r="G2637">
        <v>1609891200000</v>
      </c>
      <c r="H2637" s="9">
        <v>44202</v>
      </c>
      <c r="I2637" t="s">
        <v>10620</v>
      </c>
      <c r="J2637" t="s">
        <v>10624</v>
      </c>
      <c r="K2637">
        <v>110016000000</v>
      </c>
      <c r="L2637">
        <v>111030000000</v>
      </c>
      <c r="M2637">
        <v>106323000000</v>
      </c>
      <c r="N2637">
        <v>108116000000</v>
      </c>
      <c r="O2637" s="3">
        <v>1100.1600000000001</v>
      </c>
      <c r="P2637" s="3">
        <v>1110.3</v>
      </c>
      <c r="Q2637" s="3">
        <v>1063.23</v>
      </c>
      <c r="R2637" s="3">
        <v>1081.1600000000001</v>
      </c>
      <c r="S2637">
        <v>9932420691000</v>
      </c>
      <c r="T2637">
        <v>1.07553418649871E+16</v>
      </c>
      <c r="U2637">
        <v>99324.206909999994</v>
      </c>
      <c r="V2637">
        <v>107553418.64987101</v>
      </c>
      <c r="W2637">
        <v>70438</v>
      </c>
    </row>
    <row r="2638" spans="1:23" x14ac:dyDescent="0.25">
      <c r="A2638" s="1">
        <v>2636</v>
      </c>
      <c r="B2638" s="5">
        <v>44202</v>
      </c>
      <c r="C2638" t="s">
        <v>2619</v>
      </c>
      <c r="D2638">
        <v>20</v>
      </c>
      <c r="E2638">
        <v>0.80640000000000001</v>
      </c>
      <c r="F2638">
        <v>3.2256</v>
      </c>
      <c r="G2638">
        <v>1609963200000</v>
      </c>
      <c r="H2638" s="9">
        <v>44202.833333333343</v>
      </c>
      <c r="I2638" t="s">
        <v>10615</v>
      </c>
      <c r="J2638" t="s">
        <v>10624</v>
      </c>
      <c r="K2638">
        <v>116078000000</v>
      </c>
      <c r="L2638">
        <v>120700000000</v>
      </c>
      <c r="M2638">
        <v>111661000000</v>
      </c>
      <c r="N2638">
        <v>119716000000</v>
      </c>
      <c r="O2638" s="3">
        <v>1160.78</v>
      </c>
      <c r="P2638" s="3">
        <v>1207</v>
      </c>
      <c r="Q2638" s="3">
        <v>1116.6099999999999</v>
      </c>
      <c r="R2638" s="3">
        <v>1197.1600000000001</v>
      </c>
      <c r="S2638">
        <v>20851837051000</v>
      </c>
      <c r="T2638">
        <v>2.41927315181264E+16</v>
      </c>
      <c r="U2638">
        <v>208518.37051000001</v>
      </c>
      <c r="V2638">
        <v>241927315.18126401</v>
      </c>
      <c r="W2638">
        <v>132917</v>
      </c>
    </row>
    <row r="2639" spans="1:23" x14ac:dyDescent="0.25">
      <c r="A2639" s="1">
        <v>2637</v>
      </c>
      <c r="B2639" s="5">
        <v>44202</v>
      </c>
      <c r="C2639" t="s">
        <v>2620</v>
      </c>
      <c r="D2639">
        <v>14</v>
      </c>
      <c r="E2639">
        <v>0.45879999999999999</v>
      </c>
      <c r="F2639">
        <v>0.55055999999999994</v>
      </c>
      <c r="G2639">
        <v>1609941600000</v>
      </c>
      <c r="H2639" s="9">
        <v>44202.583333333343</v>
      </c>
      <c r="I2639" t="s">
        <v>10618</v>
      </c>
      <c r="J2639" t="s">
        <v>10624</v>
      </c>
      <c r="K2639">
        <v>113499000000</v>
      </c>
      <c r="L2639">
        <v>114761000000</v>
      </c>
      <c r="M2639">
        <v>112461000000</v>
      </c>
      <c r="N2639">
        <v>113336000000</v>
      </c>
      <c r="O2639" s="3">
        <v>1134.99</v>
      </c>
      <c r="P2639" s="3">
        <v>1147.6099999999999</v>
      </c>
      <c r="Q2639" s="3">
        <v>1124.6099999999999</v>
      </c>
      <c r="R2639" s="3">
        <v>1133.3599999999999</v>
      </c>
      <c r="S2639">
        <v>9171845654000</v>
      </c>
      <c r="T2639">
        <v>1.04228171762121E+16</v>
      </c>
      <c r="U2639">
        <v>91718.456539999999</v>
      </c>
      <c r="V2639">
        <v>104228171.76212101</v>
      </c>
      <c r="W2639">
        <v>57043</v>
      </c>
    </row>
    <row r="2640" spans="1:23" x14ac:dyDescent="0.25">
      <c r="A2640" s="1">
        <v>2638</v>
      </c>
      <c r="B2640" s="5">
        <v>44202</v>
      </c>
      <c r="C2640" t="s">
        <v>2621</v>
      </c>
      <c r="D2640">
        <v>17</v>
      </c>
      <c r="E2640">
        <v>1.0403</v>
      </c>
      <c r="F2640">
        <v>1.45642</v>
      </c>
      <c r="G2640">
        <v>1609952400000</v>
      </c>
      <c r="H2640" s="9">
        <v>44202.708333333343</v>
      </c>
      <c r="I2640" t="s">
        <v>10601</v>
      </c>
      <c r="J2640" t="s">
        <v>10624</v>
      </c>
      <c r="K2640">
        <v>117309000000</v>
      </c>
      <c r="L2640">
        <v>120770000000</v>
      </c>
      <c r="M2640">
        <v>117100000000</v>
      </c>
      <c r="N2640">
        <v>119225000000</v>
      </c>
      <c r="O2640" s="3">
        <v>1173.0899999999999</v>
      </c>
      <c r="P2640" s="3">
        <v>1207.7</v>
      </c>
      <c r="Q2640" s="3">
        <v>1171</v>
      </c>
      <c r="R2640" s="3">
        <v>1192.25</v>
      </c>
      <c r="S2640">
        <v>13600883546000</v>
      </c>
      <c r="T2640">
        <v>1.61966601304358E+16</v>
      </c>
      <c r="U2640">
        <v>136008.83546</v>
      </c>
      <c r="V2640">
        <v>161966601.30435801</v>
      </c>
      <c r="W2640">
        <v>81944</v>
      </c>
    </row>
    <row r="2641" spans="1:23" x14ac:dyDescent="0.25">
      <c r="A2641" s="1">
        <v>2639</v>
      </c>
      <c r="B2641" s="5">
        <v>44203</v>
      </c>
      <c r="C2641" t="s">
        <v>2622</v>
      </c>
      <c r="D2641">
        <v>3</v>
      </c>
      <c r="E2641">
        <v>0</v>
      </c>
      <c r="F2641">
        <v>0</v>
      </c>
      <c r="G2641">
        <v>1609988400000</v>
      </c>
      <c r="H2641" s="9">
        <v>44203.125</v>
      </c>
      <c r="I2641" t="s">
        <v>10612</v>
      </c>
      <c r="J2641" t="s">
        <v>10624</v>
      </c>
      <c r="K2641">
        <v>119653000000</v>
      </c>
      <c r="L2641">
        <v>122411000000</v>
      </c>
      <c r="M2641">
        <v>119367000000</v>
      </c>
      <c r="N2641">
        <v>121317000000</v>
      </c>
      <c r="O2641" s="3">
        <v>1196.53</v>
      </c>
      <c r="P2641" s="3">
        <v>1224.1099999999999</v>
      </c>
      <c r="Q2641" s="3">
        <v>1193.67</v>
      </c>
      <c r="R2641" s="3">
        <v>1213.17</v>
      </c>
      <c r="S2641">
        <v>7154909166000</v>
      </c>
      <c r="T2641">
        <v>8671681069597110</v>
      </c>
      <c r="U2641">
        <v>71549.091660000006</v>
      </c>
      <c r="V2641">
        <v>86716810.695971102</v>
      </c>
      <c r="W2641">
        <v>53197</v>
      </c>
    </row>
    <row r="2642" spans="1:23" x14ac:dyDescent="0.25">
      <c r="A2642" s="1">
        <v>2640</v>
      </c>
      <c r="B2642" s="5">
        <v>44203</v>
      </c>
      <c r="C2642" t="s">
        <v>2623</v>
      </c>
      <c r="D2642">
        <v>3</v>
      </c>
      <c r="E2642">
        <v>0.44040000000000001</v>
      </c>
      <c r="F2642">
        <v>7.5748800000000003</v>
      </c>
      <c r="G2642">
        <v>1609988400000</v>
      </c>
      <c r="H2642" s="9">
        <v>44203.125</v>
      </c>
      <c r="I2642" t="s">
        <v>10612</v>
      </c>
      <c r="J2642" t="s">
        <v>10624</v>
      </c>
      <c r="K2642">
        <v>119653000000</v>
      </c>
      <c r="L2642">
        <v>122411000000</v>
      </c>
      <c r="M2642">
        <v>119367000000</v>
      </c>
      <c r="N2642">
        <v>121317000000</v>
      </c>
      <c r="O2642" s="3">
        <v>1196.53</v>
      </c>
      <c r="P2642" s="3">
        <v>1224.1099999999999</v>
      </c>
      <c r="Q2642" s="3">
        <v>1193.67</v>
      </c>
      <c r="R2642" s="3">
        <v>1213.17</v>
      </c>
      <c r="S2642">
        <v>7154909166000</v>
      </c>
      <c r="T2642">
        <v>8671681069597110</v>
      </c>
      <c r="U2642">
        <v>71549.091660000006</v>
      </c>
      <c r="V2642">
        <v>86716810.695971102</v>
      </c>
      <c r="W2642">
        <v>53197</v>
      </c>
    </row>
    <row r="2643" spans="1:23" x14ac:dyDescent="0.25">
      <c r="A2643" s="1">
        <v>2641</v>
      </c>
      <c r="B2643" s="5">
        <v>44203</v>
      </c>
      <c r="C2643" t="s">
        <v>2624</v>
      </c>
      <c r="D2643">
        <v>2</v>
      </c>
      <c r="E2643">
        <v>0.33679999999999999</v>
      </c>
      <c r="F2643">
        <v>0.94303999999999988</v>
      </c>
      <c r="G2643">
        <v>1609984800000</v>
      </c>
      <c r="H2643" s="9">
        <v>44203.083333333343</v>
      </c>
      <c r="I2643" t="s">
        <v>10621</v>
      </c>
      <c r="J2643" t="s">
        <v>10624</v>
      </c>
      <c r="K2643">
        <v>120021000000</v>
      </c>
      <c r="L2643">
        <v>120512000000</v>
      </c>
      <c r="M2643">
        <v>117991000000</v>
      </c>
      <c r="N2643">
        <v>119653000000</v>
      </c>
      <c r="O2643" s="3">
        <v>1200.21</v>
      </c>
      <c r="P2643" s="3">
        <v>1205.1199999999999</v>
      </c>
      <c r="Q2643" s="3">
        <v>1179.9100000000001</v>
      </c>
      <c r="R2643" s="3">
        <v>1196.53</v>
      </c>
      <c r="S2643">
        <v>5611702736000</v>
      </c>
      <c r="T2643">
        <v>6691049373491940</v>
      </c>
      <c r="U2643">
        <v>56117.02736</v>
      </c>
      <c r="V2643">
        <v>66910493.734919399</v>
      </c>
      <c r="W2643">
        <v>42912</v>
      </c>
    </row>
    <row r="2644" spans="1:23" x14ac:dyDescent="0.25">
      <c r="A2644" s="1">
        <v>2642</v>
      </c>
      <c r="B2644" s="5">
        <v>44203</v>
      </c>
      <c r="C2644" t="s">
        <v>2625</v>
      </c>
      <c r="D2644">
        <v>19</v>
      </c>
      <c r="E2644">
        <v>0.2263</v>
      </c>
      <c r="F2644">
        <v>0.40733999999999998</v>
      </c>
      <c r="G2644">
        <v>1610046000000</v>
      </c>
      <c r="H2644" s="9">
        <v>44203.791666666657</v>
      </c>
      <c r="I2644" t="s">
        <v>10606</v>
      </c>
      <c r="J2644" t="s">
        <v>10624</v>
      </c>
      <c r="K2644">
        <v>122325000000</v>
      </c>
      <c r="L2644">
        <v>124768000000</v>
      </c>
      <c r="M2644">
        <v>117000000000</v>
      </c>
      <c r="N2644">
        <v>123414000000</v>
      </c>
      <c r="O2644" s="3">
        <v>1223.25</v>
      </c>
      <c r="P2644" s="3">
        <v>1247.68</v>
      </c>
      <c r="Q2644" s="3">
        <v>1170</v>
      </c>
      <c r="R2644" s="3">
        <v>1234.1400000000001</v>
      </c>
      <c r="S2644">
        <v>17632491055000</v>
      </c>
      <c r="T2644">
        <v>2.13508997977538E+16</v>
      </c>
      <c r="U2644">
        <v>176324.91055</v>
      </c>
      <c r="V2644">
        <v>213508997.97753799</v>
      </c>
      <c r="W2644">
        <v>112983</v>
      </c>
    </row>
    <row r="2645" spans="1:23" x14ac:dyDescent="0.25">
      <c r="A2645" s="1">
        <v>2643</v>
      </c>
      <c r="B2645" s="5">
        <v>44203</v>
      </c>
      <c r="C2645" t="s">
        <v>2626</v>
      </c>
      <c r="D2645">
        <v>18</v>
      </c>
      <c r="E2645">
        <v>0</v>
      </c>
      <c r="F2645">
        <v>0</v>
      </c>
      <c r="G2645">
        <v>1610042400000</v>
      </c>
      <c r="H2645" s="9">
        <v>44203.75</v>
      </c>
      <c r="I2645" t="s">
        <v>10622</v>
      </c>
      <c r="J2645" t="s">
        <v>10624</v>
      </c>
      <c r="K2645">
        <v>127048000000</v>
      </c>
      <c r="L2645">
        <v>128900000000</v>
      </c>
      <c r="M2645">
        <v>113100000000</v>
      </c>
      <c r="N2645">
        <v>122273000000</v>
      </c>
      <c r="O2645" s="3">
        <v>1270.48</v>
      </c>
      <c r="P2645" s="3">
        <v>1289</v>
      </c>
      <c r="Q2645" s="3">
        <v>1131</v>
      </c>
      <c r="R2645" s="3">
        <v>1222.73</v>
      </c>
      <c r="S2645">
        <v>25623949160000</v>
      </c>
      <c r="T2645">
        <v>3.14931094580276E+16</v>
      </c>
      <c r="U2645">
        <v>256239.49160000001</v>
      </c>
      <c r="V2645">
        <v>314931094.58027601</v>
      </c>
      <c r="W2645">
        <v>166946</v>
      </c>
    </row>
    <row r="2646" spans="1:23" x14ac:dyDescent="0.25">
      <c r="A2646" s="1">
        <v>2644</v>
      </c>
      <c r="B2646" s="5">
        <v>44203</v>
      </c>
      <c r="C2646" t="s">
        <v>2627</v>
      </c>
      <c r="D2646">
        <v>21</v>
      </c>
      <c r="E2646">
        <v>0</v>
      </c>
      <c r="F2646">
        <v>0</v>
      </c>
      <c r="G2646">
        <v>1610053200000</v>
      </c>
      <c r="H2646" s="9">
        <v>44203.875</v>
      </c>
      <c r="I2646" t="s">
        <v>10616</v>
      </c>
      <c r="J2646" t="s">
        <v>10624</v>
      </c>
      <c r="K2646">
        <v>124290000000</v>
      </c>
      <c r="L2646">
        <v>126733000000</v>
      </c>
      <c r="M2646">
        <v>123958000000</v>
      </c>
      <c r="N2646">
        <v>125418000000</v>
      </c>
      <c r="O2646" s="3">
        <v>1242.9000000000001</v>
      </c>
      <c r="P2646" s="3">
        <v>1267.33</v>
      </c>
      <c r="Q2646" s="3">
        <v>1239.58</v>
      </c>
      <c r="R2646" s="3">
        <v>1254.18</v>
      </c>
      <c r="S2646">
        <v>7161446576000</v>
      </c>
      <c r="T2646">
        <v>8979736082586020</v>
      </c>
      <c r="U2646">
        <v>71614.465760000006</v>
      </c>
      <c r="V2646">
        <v>89797360.825860202</v>
      </c>
      <c r="W2646">
        <v>51027</v>
      </c>
    </row>
    <row r="2647" spans="1:23" x14ac:dyDescent="0.25">
      <c r="A2647" s="1">
        <v>2645</v>
      </c>
      <c r="B2647" s="5">
        <v>44203</v>
      </c>
      <c r="C2647" t="s">
        <v>2628</v>
      </c>
      <c r="D2647">
        <v>19</v>
      </c>
      <c r="E2647">
        <v>0</v>
      </c>
      <c r="F2647">
        <v>0</v>
      </c>
      <c r="G2647">
        <v>1610046000000</v>
      </c>
      <c r="H2647" s="9">
        <v>44203.791666666657</v>
      </c>
      <c r="I2647" t="s">
        <v>10606</v>
      </c>
      <c r="J2647" t="s">
        <v>10624</v>
      </c>
      <c r="K2647">
        <v>122325000000</v>
      </c>
      <c r="L2647">
        <v>124768000000</v>
      </c>
      <c r="M2647">
        <v>117000000000</v>
      </c>
      <c r="N2647">
        <v>123414000000</v>
      </c>
      <c r="O2647" s="3">
        <v>1223.25</v>
      </c>
      <c r="P2647" s="3">
        <v>1247.68</v>
      </c>
      <c r="Q2647" s="3">
        <v>1170</v>
      </c>
      <c r="R2647" s="3">
        <v>1234.1400000000001</v>
      </c>
      <c r="S2647">
        <v>17632491055000</v>
      </c>
      <c r="T2647">
        <v>2.13508997977538E+16</v>
      </c>
      <c r="U2647">
        <v>176324.91055</v>
      </c>
      <c r="V2647">
        <v>213508997.97753799</v>
      </c>
      <c r="W2647">
        <v>112983</v>
      </c>
    </row>
    <row r="2648" spans="1:23" x14ac:dyDescent="0.25">
      <c r="A2648" s="1">
        <v>2646</v>
      </c>
      <c r="B2648" s="5">
        <v>44203</v>
      </c>
      <c r="C2648" t="s">
        <v>2629</v>
      </c>
      <c r="D2648">
        <v>22</v>
      </c>
      <c r="E2648">
        <v>0.82709999999999995</v>
      </c>
      <c r="F2648">
        <v>2.6467200000000002</v>
      </c>
      <c r="G2648">
        <v>1610056800000</v>
      </c>
      <c r="H2648" s="9">
        <v>44203.916666666657</v>
      </c>
      <c r="I2648" t="s">
        <v>10614</v>
      </c>
      <c r="J2648" t="s">
        <v>10624</v>
      </c>
      <c r="K2648">
        <v>125425000000</v>
      </c>
      <c r="L2648">
        <v>125900000000</v>
      </c>
      <c r="M2648">
        <v>123725000000</v>
      </c>
      <c r="N2648">
        <v>124547000000</v>
      </c>
      <c r="O2648" s="3">
        <v>1254.25</v>
      </c>
      <c r="P2648" s="3">
        <v>1259</v>
      </c>
      <c r="Q2648" s="3">
        <v>1237.25</v>
      </c>
      <c r="R2648" s="3">
        <v>1245.47</v>
      </c>
      <c r="S2648">
        <v>3067497767000</v>
      </c>
      <c r="T2648">
        <v>3838689207646670</v>
      </c>
      <c r="U2648">
        <v>30674.97767</v>
      </c>
      <c r="V2648">
        <v>38386892.076466702</v>
      </c>
      <c r="W2648">
        <v>32522</v>
      </c>
    </row>
    <row r="2649" spans="1:23" x14ac:dyDescent="0.25">
      <c r="A2649" s="1">
        <v>2647</v>
      </c>
      <c r="B2649" s="5">
        <v>44203</v>
      </c>
      <c r="C2649" t="s">
        <v>2630</v>
      </c>
      <c r="D2649">
        <v>2</v>
      </c>
      <c r="E2649">
        <v>0.57189999999999996</v>
      </c>
      <c r="F2649">
        <v>1.2581800000000001</v>
      </c>
      <c r="G2649">
        <v>1609984800000</v>
      </c>
      <c r="H2649" s="9">
        <v>44203.083333333343</v>
      </c>
      <c r="I2649" t="s">
        <v>10621</v>
      </c>
      <c r="J2649" t="s">
        <v>10624</v>
      </c>
      <c r="K2649">
        <v>120021000000</v>
      </c>
      <c r="L2649">
        <v>120512000000</v>
      </c>
      <c r="M2649">
        <v>117991000000</v>
      </c>
      <c r="N2649">
        <v>119653000000</v>
      </c>
      <c r="O2649" s="3">
        <v>1200.21</v>
      </c>
      <c r="P2649" s="3">
        <v>1205.1199999999999</v>
      </c>
      <c r="Q2649" s="3">
        <v>1179.9100000000001</v>
      </c>
      <c r="R2649" s="3">
        <v>1196.53</v>
      </c>
      <c r="S2649">
        <v>5611702736000</v>
      </c>
      <c r="T2649">
        <v>6691049373491940</v>
      </c>
      <c r="U2649">
        <v>56117.02736</v>
      </c>
      <c r="V2649">
        <v>66910493.734919399</v>
      </c>
      <c r="W2649">
        <v>42912</v>
      </c>
    </row>
    <row r="2650" spans="1:23" x14ac:dyDescent="0.25">
      <c r="A2650" s="1">
        <v>2648</v>
      </c>
      <c r="B2650" s="5">
        <v>44203</v>
      </c>
      <c r="C2650" t="s">
        <v>2631</v>
      </c>
      <c r="D2650">
        <v>20</v>
      </c>
      <c r="E2650">
        <v>0</v>
      </c>
      <c r="F2650">
        <v>0</v>
      </c>
      <c r="G2650">
        <v>1610049600000</v>
      </c>
      <c r="H2650" s="9">
        <v>44203.833333333343</v>
      </c>
      <c r="I2650" t="s">
        <v>10615</v>
      </c>
      <c r="J2650" t="s">
        <v>10624</v>
      </c>
      <c r="K2650">
        <v>123423000000</v>
      </c>
      <c r="L2650">
        <v>124500000000</v>
      </c>
      <c r="M2650">
        <v>122341000000</v>
      </c>
      <c r="N2650">
        <v>124272000000</v>
      </c>
      <c r="O2650" s="3">
        <v>1234.23</v>
      </c>
      <c r="P2650" s="3">
        <v>1245</v>
      </c>
      <c r="Q2650" s="3">
        <v>1223.4100000000001</v>
      </c>
      <c r="R2650" s="3">
        <v>1242.72</v>
      </c>
      <c r="S2650">
        <v>6546709339000</v>
      </c>
      <c r="T2650">
        <v>8083032123951620</v>
      </c>
      <c r="U2650">
        <v>65467.093390000002</v>
      </c>
      <c r="V2650">
        <v>80830321.239516199</v>
      </c>
      <c r="W2650">
        <v>47534</v>
      </c>
    </row>
    <row r="2651" spans="1:23" x14ac:dyDescent="0.25">
      <c r="A2651" s="1">
        <v>2649</v>
      </c>
      <c r="B2651" s="5">
        <v>44203</v>
      </c>
      <c r="C2651" t="s">
        <v>2632</v>
      </c>
      <c r="D2651">
        <v>16</v>
      </c>
      <c r="E2651">
        <v>0.40189999999999998</v>
      </c>
      <c r="F2651">
        <v>0.40189999999999998</v>
      </c>
      <c r="G2651">
        <v>1610035200000</v>
      </c>
      <c r="H2651" s="9">
        <v>44203.666666666657</v>
      </c>
      <c r="I2651" t="s">
        <v>10605</v>
      </c>
      <c r="J2651" t="s">
        <v>10624</v>
      </c>
      <c r="K2651">
        <v>124984000000</v>
      </c>
      <c r="L2651">
        <v>127741000000</v>
      </c>
      <c r="M2651">
        <v>123868000000</v>
      </c>
      <c r="N2651">
        <v>126397000000</v>
      </c>
      <c r="O2651" s="3">
        <v>1249.8399999999999</v>
      </c>
      <c r="P2651" s="3">
        <v>1277.4100000000001</v>
      </c>
      <c r="Q2651" s="3">
        <v>1238.68</v>
      </c>
      <c r="R2651" s="3">
        <v>1263.97</v>
      </c>
      <c r="S2651">
        <v>15003731158000</v>
      </c>
      <c r="T2651">
        <v>1.89429718516238E+16</v>
      </c>
      <c r="U2651">
        <v>150037.31158000001</v>
      </c>
      <c r="V2651">
        <v>189429718.516238</v>
      </c>
      <c r="W2651">
        <v>93721</v>
      </c>
    </row>
    <row r="2652" spans="1:23" x14ac:dyDescent="0.25">
      <c r="A2652" s="1">
        <v>2650</v>
      </c>
      <c r="B2652" s="5">
        <v>44203</v>
      </c>
      <c r="C2652" t="s">
        <v>2633</v>
      </c>
      <c r="D2652">
        <v>13</v>
      </c>
      <c r="E2652">
        <v>0</v>
      </c>
      <c r="F2652">
        <v>0</v>
      </c>
      <c r="G2652">
        <v>1610024400000</v>
      </c>
      <c r="H2652" s="9">
        <v>44203.541666666657</v>
      </c>
      <c r="I2652" t="s">
        <v>10602</v>
      </c>
      <c r="J2652" t="s">
        <v>10624</v>
      </c>
      <c r="K2652">
        <v>122686000000</v>
      </c>
      <c r="L2652">
        <v>123045000000</v>
      </c>
      <c r="M2652">
        <v>120900000000</v>
      </c>
      <c r="N2652">
        <v>121801000000</v>
      </c>
      <c r="O2652" s="3">
        <v>1226.8599999999999</v>
      </c>
      <c r="P2652" s="3">
        <v>1230.45</v>
      </c>
      <c r="Q2652" s="3">
        <v>1209</v>
      </c>
      <c r="R2652" s="3">
        <v>1218.01</v>
      </c>
      <c r="S2652">
        <v>8454163376000</v>
      </c>
      <c r="T2652">
        <v>1.03265173950257E+16</v>
      </c>
      <c r="U2652">
        <v>84541.633759999997</v>
      </c>
      <c r="V2652">
        <v>103265173.950257</v>
      </c>
      <c r="W2652">
        <v>63305</v>
      </c>
    </row>
    <row r="2653" spans="1:23" x14ac:dyDescent="0.25">
      <c r="A2653" s="1">
        <v>2651</v>
      </c>
      <c r="B2653" s="5">
        <v>44203</v>
      </c>
      <c r="C2653" t="s">
        <v>2634</v>
      </c>
      <c r="D2653">
        <v>21</v>
      </c>
      <c r="E2653">
        <v>-0.64859999999999995</v>
      </c>
      <c r="F2653">
        <v>-0.64859999999999995</v>
      </c>
      <c r="G2653">
        <v>1610053200000</v>
      </c>
      <c r="H2653" s="9">
        <v>44203.875</v>
      </c>
      <c r="I2653" t="s">
        <v>10616</v>
      </c>
      <c r="J2653" t="s">
        <v>10624</v>
      </c>
      <c r="K2653">
        <v>124290000000</v>
      </c>
      <c r="L2653">
        <v>126733000000</v>
      </c>
      <c r="M2653">
        <v>123958000000</v>
      </c>
      <c r="N2653">
        <v>125418000000</v>
      </c>
      <c r="O2653" s="3">
        <v>1242.9000000000001</v>
      </c>
      <c r="P2653" s="3">
        <v>1267.33</v>
      </c>
      <c r="Q2653" s="3">
        <v>1239.58</v>
      </c>
      <c r="R2653" s="3">
        <v>1254.18</v>
      </c>
      <c r="S2653">
        <v>7161446576000</v>
      </c>
      <c r="T2653">
        <v>8979736082586020</v>
      </c>
      <c r="U2653">
        <v>71614.465760000006</v>
      </c>
      <c r="V2653">
        <v>89797360.825860202</v>
      </c>
      <c r="W2653">
        <v>51027</v>
      </c>
    </row>
    <row r="2654" spans="1:23" x14ac:dyDescent="0.25">
      <c r="A2654" s="1">
        <v>2652</v>
      </c>
      <c r="B2654" s="5">
        <v>44203</v>
      </c>
      <c r="C2654" t="s">
        <v>2635</v>
      </c>
      <c r="D2654">
        <v>20</v>
      </c>
      <c r="E2654">
        <v>0</v>
      </c>
      <c r="F2654">
        <v>0</v>
      </c>
      <c r="G2654">
        <v>1610049600000</v>
      </c>
      <c r="H2654" s="9">
        <v>44203.833333333343</v>
      </c>
      <c r="I2654" t="s">
        <v>10615</v>
      </c>
      <c r="J2654" t="s">
        <v>10624</v>
      </c>
      <c r="K2654">
        <v>123423000000</v>
      </c>
      <c r="L2654">
        <v>124500000000</v>
      </c>
      <c r="M2654">
        <v>122341000000</v>
      </c>
      <c r="N2654">
        <v>124272000000</v>
      </c>
      <c r="O2654" s="3">
        <v>1234.23</v>
      </c>
      <c r="P2654" s="3">
        <v>1245</v>
      </c>
      <c r="Q2654" s="3">
        <v>1223.4100000000001</v>
      </c>
      <c r="R2654" s="3">
        <v>1242.72</v>
      </c>
      <c r="S2654">
        <v>6546709339000</v>
      </c>
      <c r="T2654">
        <v>8083032123951620</v>
      </c>
      <c r="U2654">
        <v>65467.093390000002</v>
      </c>
      <c r="V2654">
        <v>80830321.239516199</v>
      </c>
      <c r="W2654">
        <v>47534</v>
      </c>
    </row>
    <row r="2655" spans="1:23" x14ac:dyDescent="0.25">
      <c r="A2655" s="1">
        <v>2653</v>
      </c>
      <c r="B2655" s="5">
        <v>44203</v>
      </c>
      <c r="C2655" t="s">
        <v>2636</v>
      </c>
      <c r="D2655">
        <v>23</v>
      </c>
      <c r="E2655">
        <v>0</v>
      </c>
      <c r="F2655">
        <v>0</v>
      </c>
      <c r="G2655">
        <v>1610060400000</v>
      </c>
      <c r="H2655" s="9">
        <v>44203.958333333343</v>
      </c>
      <c r="I2655" t="s">
        <v>10619</v>
      </c>
      <c r="J2655" t="s">
        <v>10624</v>
      </c>
      <c r="K2655">
        <v>124540000000</v>
      </c>
      <c r="L2655">
        <v>124572000000</v>
      </c>
      <c r="M2655">
        <v>120145000000</v>
      </c>
      <c r="N2655">
        <v>122487000000</v>
      </c>
      <c r="O2655" s="3">
        <v>1245.4000000000001</v>
      </c>
      <c r="P2655" s="3">
        <v>1245.72</v>
      </c>
      <c r="Q2655" s="3">
        <v>1201.45</v>
      </c>
      <c r="R2655" s="3">
        <v>1224.8699999999999</v>
      </c>
      <c r="S2655">
        <v>9749682518000</v>
      </c>
      <c r="T2655">
        <v>1.18810331953462E+16</v>
      </c>
      <c r="U2655">
        <v>97496.82518</v>
      </c>
      <c r="V2655">
        <v>118810331.953462</v>
      </c>
      <c r="W2655">
        <v>66809</v>
      </c>
    </row>
    <row r="2656" spans="1:23" x14ac:dyDescent="0.25">
      <c r="A2656" s="1">
        <v>2654</v>
      </c>
      <c r="B2656" s="5">
        <v>44203</v>
      </c>
      <c r="C2656" t="s">
        <v>2637</v>
      </c>
      <c r="D2656">
        <v>18</v>
      </c>
      <c r="E2656">
        <v>0.34210000000000002</v>
      </c>
      <c r="F2656">
        <v>0.47893999999999998</v>
      </c>
      <c r="G2656">
        <v>1610042400000</v>
      </c>
      <c r="H2656" s="9">
        <v>44203.75</v>
      </c>
      <c r="I2656" t="s">
        <v>10622</v>
      </c>
      <c r="J2656" t="s">
        <v>10624</v>
      </c>
      <c r="K2656">
        <v>127048000000</v>
      </c>
      <c r="L2656">
        <v>128900000000</v>
      </c>
      <c r="M2656">
        <v>113100000000</v>
      </c>
      <c r="N2656">
        <v>122273000000</v>
      </c>
      <c r="O2656" s="3">
        <v>1270.48</v>
      </c>
      <c r="P2656" s="3">
        <v>1289</v>
      </c>
      <c r="Q2656" s="3">
        <v>1131</v>
      </c>
      <c r="R2656" s="3">
        <v>1222.73</v>
      </c>
      <c r="S2656">
        <v>25623949160000</v>
      </c>
      <c r="T2656">
        <v>3.14931094580276E+16</v>
      </c>
      <c r="U2656">
        <v>256239.49160000001</v>
      </c>
      <c r="V2656">
        <v>314931094.58027601</v>
      </c>
      <c r="W2656">
        <v>166946</v>
      </c>
    </row>
    <row r="2657" spans="1:23" x14ac:dyDescent="0.25">
      <c r="A2657" s="1">
        <v>2655</v>
      </c>
      <c r="B2657" s="5">
        <v>44203</v>
      </c>
      <c r="C2657" t="s">
        <v>2638</v>
      </c>
      <c r="D2657">
        <v>17</v>
      </c>
      <c r="E2657">
        <v>0</v>
      </c>
      <c r="F2657">
        <v>0</v>
      </c>
      <c r="G2657">
        <v>1610038800000</v>
      </c>
      <c r="H2657" s="9">
        <v>44203.708333333343</v>
      </c>
      <c r="I2657" t="s">
        <v>10601</v>
      </c>
      <c r="J2657" t="s">
        <v>10624</v>
      </c>
      <c r="K2657">
        <v>126397000000</v>
      </c>
      <c r="L2657">
        <v>127391000000</v>
      </c>
      <c r="M2657">
        <v>125900000000</v>
      </c>
      <c r="N2657">
        <v>127049000000</v>
      </c>
      <c r="O2657" s="3">
        <v>1263.97</v>
      </c>
      <c r="P2657" s="3">
        <v>1273.9100000000001</v>
      </c>
      <c r="Q2657" s="3">
        <v>1259</v>
      </c>
      <c r="R2657" s="3">
        <v>1270.49</v>
      </c>
      <c r="S2657">
        <v>6462034683000</v>
      </c>
      <c r="T2657">
        <v>8186862020756600</v>
      </c>
      <c r="U2657">
        <v>64620.346830000002</v>
      </c>
      <c r="V2657">
        <v>81868620.207565993</v>
      </c>
      <c r="W2657">
        <v>42890</v>
      </c>
    </row>
    <row r="2658" spans="1:23" x14ac:dyDescent="0.25">
      <c r="A2658" s="1">
        <v>2656</v>
      </c>
      <c r="B2658" s="5">
        <v>44203</v>
      </c>
      <c r="C2658" t="s">
        <v>2639</v>
      </c>
      <c r="D2658">
        <v>18</v>
      </c>
      <c r="E2658">
        <v>0</v>
      </c>
      <c r="F2658">
        <v>0</v>
      </c>
      <c r="G2658">
        <v>1610042400000</v>
      </c>
      <c r="H2658" s="9">
        <v>44203.75</v>
      </c>
      <c r="I2658" t="s">
        <v>10622</v>
      </c>
      <c r="J2658" t="s">
        <v>10624</v>
      </c>
      <c r="K2658">
        <v>127048000000</v>
      </c>
      <c r="L2658">
        <v>128900000000</v>
      </c>
      <c r="M2658">
        <v>113100000000</v>
      </c>
      <c r="N2658">
        <v>122273000000</v>
      </c>
      <c r="O2658" s="3">
        <v>1270.48</v>
      </c>
      <c r="P2658" s="3">
        <v>1289</v>
      </c>
      <c r="Q2658" s="3">
        <v>1131</v>
      </c>
      <c r="R2658" s="3">
        <v>1222.73</v>
      </c>
      <c r="S2658">
        <v>25623949160000</v>
      </c>
      <c r="T2658">
        <v>3.14931094580276E+16</v>
      </c>
      <c r="U2658">
        <v>256239.49160000001</v>
      </c>
      <c r="V2658">
        <v>314931094.58027601</v>
      </c>
      <c r="W2658">
        <v>166946</v>
      </c>
    </row>
    <row r="2659" spans="1:23" x14ac:dyDescent="0.25">
      <c r="A2659" s="1">
        <v>2657</v>
      </c>
      <c r="B2659" s="5">
        <v>44203</v>
      </c>
      <c r="C2659" t="s">
        <v>2640</v>
      </c>
      <c r="D2659">
        <v>19</v>
      </c>
      <c r="E2659">
        <v>0.29749999999999999</v>
      </c>
      <c r="F2659">
        <v>0.29749999999999999</v>
      </c>
      <c r="G2659">
        <v>1610046000000</v>
      </c>
      <c r="H2659" s="9">
        <v>44203.791666666657</v>
      </c>
      <c r="I2659" t="s">
        <v>10606</v>
      </c>
      <c r="J2659" t="s">
        <v>10624</v>
      </c>
      <c r="K2659">
        <v>122325000000</v>
      </c>
      <c r="L2659">
        <v>124768000000</v>
      </c>
      <c r="M2659">
        <v>117000000000</v>
      </c>
      <c r="N2659">
        <v>123414000000</v>
      </c>
      <c r="O2659" s="3">
        <v>1223.25</v>
      </c>
      <c r="P2659" s="3">
        <v>1247.68</v>
      </c>
      <c r="Q2659" s="3">
        <v>1170</v>
      </c>
      <c r="R2659" s="3">
        <v>1234.1400000000001</v>
      </c>
      <c r="S2659">
        <v>17632491055000</v>
      </c>
      <c r="T2659">
        <v>2.13508997977538E+16</v>
      </c>
      <c r="U2659">
        <v>176324.91055</v>
      </c>
      <c r="V2659">
        <v>213508997.97753799</v>
      </c>
      <c r="W2659">
        <v>112983</v>
      </c>
    </row>
    <row r="2660" spans="1:23" x14ac:dyDescent="0.25">
      <c r="A2660" s="1">
        <v>2658</v>
      </c>
      <c r="B2660" s="5">
        <v>44203</v>
      </c>
      <c r="C2660" t="s">
        <v>2641</v>
      </c>
      <c r="D2660">
        <v>19</v>
      </c>
      <c r="E2660">
        <v>0</v>
      </c>
      <c r="F2660">
        <v>0</v>
      </c>
      <c r="G2660">
        <v>1610046000000</v>
      </c>
      <c r="H2660" s="9">
        <v>44203.791666666657</v>
      </c>
      <c r="I2660" t="s">
        <v>10606</v>
      </c>
      <c r="J2660" t="s">
        <v>10624</v>
      </c>
      <c r="K2660">
        <v>122325000000</v>
      </c>
      <c r="L2660">
        <v>124768000000</v>
      </c>
      <c r="M2660">
        <v>117000000000</v>
      </c>
      <c r="N2660">
        <v>123414000000</v>
      </c>
      <c r="O2660" s="3">
        <v>1223.25</v>
      </c>
      <c r="P2660" s="3">
        <v>1247.68</v>
      </c>
      <c r="Q2660" s="3">
        <v>1170</v>
      </c>
      <c r="R2660" s="3">
        <v>1234.1400000000001</v>
      </c>
      <c r="S2660">
        <v>17632491055000</v>
      </c>
      <c r="T2660">
        <v>2.13508997977538E+16</v>
      </c>
      <c r="U2660">
        <v>176324.91055</v>
      </c>
      <c r="V2660">
        <v>213508997.97753799</v>
      </c>
      <c r="W2660">
        <v>112983</v>
      </c>
    </row>
    <row r="2661" spans="1:23" x14ac:dyDescent="0.25">
      <c r="A2661" s="1">
        <v>2659</v>
      </c>
      <c r="B2661" s="5">
        <v>44203</v>
      </c>
      <c r="C2661" t="s">
        <v>2642</v>
      </c>
      <c r="D2661">
        <v>18</v>
      </c>
      <c r="E2661">
        <v>0</v>
      </c>
      <c r="F2661">
        <v>0</v>
      </c>
      <c r="G2661">
        <v>1610042400000</v>
      </c>
      <c r="H2661" s="9">
        <v>44203.75</v>
      </c>
      <c r="I2661" t="s">
        <v>10622</v>
      </c>
      <c r="J2661" t="s">
        <v>10624</v>
      </c>
      <c r="K2661">
        <v>127048000000</v>
      </c>
      <c r="L2661">
        <v>128900000000</v>
      </c>
      <c r="M2661">
        <v>113100000000</v>
      </c>
      <c r="N2661">
        <v>122273000000</v>
      </c>
      <c r="O2661" s="3">
        <v>1270.48</v>
      </c>
      <c r="P2661" s="3">
        <v>1289</v>
      </c>
      <c r="Q2661" s="3">
        <v>1131</v>
      </c>
      <c r="R2661" s="3">
        <v>1222.73</v>
      </c>
      <c r="S2661">
        <v>25623949160000</v>
      </c>
      <c r="T2661">
        <v>3.14931094580276E+16</v>
      </c>
      <c r="U2661">
        <v>256239.49160000001</v>
      </c>
      <c r="V2661">
        <v>314931094.58027601</v>
      </c>
      <c r="W2661">
        <v>166946</v>
      </c>
    </row>
    <row r="2662" spans="1:23" x14ac:dyDescent="0.25">
      <c r="A2662" s="1">
        <v>2660</v>
      </c>
      <c r="B2662" s="5">
        <v>44203</v>
      </c>
      <c r="C2662" t="s">
        <v>2643</v>
      </c>
      <c r="D2662">
        <v>4</v>
      </c>
      <c r="E2662">
        <v>0</v>
      </c>
      <c r="F2662">
        <v>0</v>
      </c>
      <c r="G2662">
        <v>1609992000000</v>
      </c>
      <c r="H2662" s="9">
        <v>44203.166666666657</v>
      </c>
      <c r="I2662" t="s">
        <v>10611</v>
      </c>
      <c r="J2662" t="s">
        <v>10624</v>
      </c>
      <c r="K2662">
        <v>121317000000</v>
      </c>
      <c r="L2662">
        <v>121663000000</v>
      </c>
      <c r="M2662">
        <v>120132000000</v>
      </c>
      <c r="N2662">
        <v>121042000000</v>
      </c>
      <c r="O2662" s="3">
        <v>1213.17</v>
      </c>
      <c r="P2662" s="3">
        <v>1216.6300000000001</v>
      </c>
      <c r="Q2662" s="3">
        <v>1201.32</v>
      </c>
      <c r="R2662" s="3">
        <v>1210.42</v>
      </c>
      <c r="S2662">
        <v>5579731429000</v>
      </c>
      <c r="T2662">
        <v>6748534577194420</v>
      </c>
      <c r="U2662">
        <v>55797.314290000002</v>
      </c>
      <c r="V2662">
        <v>67485345.771944195</v>
      </c>
      <c r="W2662">
        <v>40276</v>
      </c>
    </row>
    <row r="2663" spans="1:23" x14ac:dyDescent="0.25">
      <c r="A2663" s="1">
        <v>2661</v>
      </c>
      <c r="B2663" s="5">
        <v>44203</v>
      </c>
      <c r="C2663" t="s">
        <v>2644</v>
      </c>
      <c r="D2663">
        <v>5</v>
      </c>
      <c r="E2663">
        <v>0</v>
      </c>
      <c r="F2663">
        <v>0</v>
      </c>
      <c r="G2663">
        <v>1609995600000</v>
      </c>
      <c r="H2663" s="9">
        <v>44203.208333333343</v>
      </c>
      <c r="I2663" t="s">
        <v>10610</v>
      </c>
      <c r="J2663" t="s">
        <v>10624</v>
      </c>
      <c r="K2663">
        <v>121043000000</v>
      </c>
      <c r="L2663">
        <v>121804000000</v>
      </c>
      <c r="M2663">
        <v>120071000000</v>
      </c>
      <c r="N2663">
        <v>120727000000</v>
      </c>
      <c r="O2663" s="3">
        <v>1210.43</v>
      </c>
      <c r="P2663" s="3">
        <v>1218.04</v>
      </c>
      <c r="Q2663" s="3">
        <v>1200.71</v>
      </c>
      <c r="R2663" s="3">
        <v>1207.27</v>
      </c>
      <c r="S2663">
        <v>5354134273000</v>
      </c>
      <c r="T2663">
        <v>6473090611521270</v>
      </c>
      <c r="U2663">
        <v>53541.342729999997</v>
      </c>
      <c r="V2663">
        <v>64730906.115212701</v>
      </c>
      <c r="W2663">
        <v>35030</v>
      </c>
    </row>
    <row r="2664" spans="1:23" x14ac:dyDescent="0.25">
      <c r="A2664" s="1">
        <v>2662</v>
      </c>
      <c r="B2664" s="5">
        <v>44203</v>
      </c>
      <c r="C2664" t="s">
        <v>2645</v>
      </c>
      <c r="D2664">
        <v>12</v>
      </c>
      <c r="E2664">
        <v>0.4173</v>
      </c>
      <c r="F2664">
        <v>0.50075999999999998</v>
      </c>
      <c r="G2664">
        <v>1610020800000</v>
      </c>
      <c r="H2664" s="9">
        <v>44203.5</v>
      </c>
      <c r="I2664" t="s">
        <v>10603</v>
      </c>
      <c r="J2664" t="s">
        <v>10624</v>
      </c>
      <c r="K2664">
        <v>120132000000</v>
      </c>
      <c r="L2664">
        <v>122950000000</v>
      </c>
      <c r="M2664">
        <v>119764000000</v>
      </c>
      <c r="N2664">
        <v>122720000000</v>
      </c>
      <c r="O2664" s="3">
        <v>1201.32</v>
      </c>
      <c r="P2664" s="3">
        <v>1229.5</v>
      </c>
      <c r="Q2664" s="3">
        <v>1197.6400000000001</v>
      </c>
      <c r="R2664" s="3">
        <v>1227.2</v>
      </c>
      <c r="S2664">
        <v>9331837660000</v>
      </c>
      <c r="T2664">
        <v>1.13110658402209E+16</v>
      </c>
      <c r="U2664">
        <v>93318.376600000003</v>
      </c>
      <c r="V2664">
        <v>113110658.402209</v>
      </c>
      <c r="W2664">
        <v>67234</v>
      </c>
    </row>
    <row r="2665" spans="1:23" x14ac:dyDescent="0.25">
      <c r="A2665" s="1">
        <v>2663</v>
      </c>
      <c r="B2665" s="5">
        <v>44203</v>
      </c>
      <c r="C2665" t="s">
        <v>2646</v>
      </c>
      <c r="D2665">
        <v>11</v>
      </c>
      <c r="E2665">
        <v>0.40189999999999998</v>
      </c>
      <c r="F2665">
        <v>0.48227999999999988</v>
      </c>
      <c r="G2665">
        <v>1610017200000</v>
      </c>
      <c r="H2665" s="9">
        <v>44203.458333333343</v>
      </c>
      <c r="I2665" t="s">
        <v>7498</v>
      </c>
      <c r="J2665" t="s">
        <v>10624</v>
      </c>
      <c r="K2665">
        <v>118353000000</v>
      </c>
      <c r="L2665">
        <v>120500000000</v>
      </c>
      <c r="M2665">
        <v>118303000000</v>
      </c>
      <c r="N2665">
        <v>120112000000</v>
      </c>
      <c r="O2665" s="3">
        <v>1183.53</v>
      </c>
      <c r="P2665" s="3">
        <v>1205</v>
      </c>
      <c r="Q2665" s="3">
        <v>1183.03</v>
      </c>
      <c r="R2665" s="3">
        <v>1201.1199999999999</v>
      </c>
      <c r="S2665">
        <v>5408434786000</v>
      </c>
      <c r="T2665">
        <v>6457303000874900</v>
      </c>
      <c r="U2665">
        <v>54084.347860000002</v>
      </c>
      <c r="V2665">
        <v>64573030.008749001</v>
      </c>
      <c r="W2665">
        <v>40059</v>
      </c>
    </row>
    <row r="2666" spans="1:23" x14ac:dyDescent="0.25">
      <c r="A2666" s="1">
        <v>2664</v>
      </c>
      <c r="B2666" s="5">
        <v>44203</v>
      </c>
      <c r="C2666" t="s">
        <v>2647</v>
      </c>
      <c r="D2666">
        <v>0</v>
      </c>
      <c r="E2666">
        <v>0.64759999999999995</v>
      </c>
      <c r="F2666">
        <v>0.77711999999999992</v>
      </c>
      <c r="G2666">
        <v>1609977600000</v>
      </c>
      <c r="H2666" s="9">
        <v>44203</v>
      </c>
      <c r="I2666" t="s">
        <v>10620</v>
      </c>
      <c r="J2666" t="s">
        <v>10624</v>
      </c>
      <c r="K2666">
        <v>120875000000</v>
      </c>
      <c r="L2666">
        <v>122100000000</v>
      </c>
      <c r="M2666">
        <v>118800000000</v>
      </c>
      <c r="N2666">
        <v>119980000000</v>
      </c>
      <c r="O2666" s="3">
        <v>1208.75</v>
      </c>
      <c r="P2666" s="3">
        <v>1221</v>
      </c>
      <c r="Q2666" s="3">
        <v>1188</v>
      </c>
      <c r="R2666" s="3">
        <v>1199.8</v>
      </c>
      <c r="S2666">
        <v>9555467255000</v>
      </c>
      <c r="T2666">
        <v>1.15233154029608E+16</v>
      </c>
      <c r="U2666">
        <v>95554.672550000003</v>
      </c>
      <c r="V2666">
        <v>115233154.029608</v>
      </c>
      <c r="W2666">
        <v>69899</v>
      </c>
    </row>
    <row r="2667" spans="1:23" x14ac:dyDescent="0.25">
      <c r="A2667" s="1">
        <v>2665</v>
      </c>
      <c r="B2667" s="5">
        <v>44203</v>
      </c>
      <c r="C2667" t="s">
        <v>2648</v>
      </c>
      <c r="D2667">
        <v>7</v>
      </c>
      <c r="E2667">
        <v>2.58E-2</v>
      </c>
      <c r="F2667">
        <v>3.0960000000000001E-2</v>
      </c>
      <c r="G2667">
        <v>1610002800000</v>
      </c>
      <c r="H2667" s="9">
        <v>44203.291666666657</v>
      </c>
      <c r="I2667" t="s">
        <v>10609</v>
      </c>
      <c r="J2667" t="s">
        <v>10624</v>
      </c>
      <c r="K2667">
        <v>119871000000</v>
      </c>
      <c r="L2667">
        <v>120486000000</v>
      </c>
      <c r="M2667">
        <v>118109000000</v>
      </c>
      <c r="N2667">
        <v>118621000000</v>
      </c>
      <c r="O2667" s="3">
        <v>1198.71</v>
      </c>
      <c r="P2667" s="3">
        <v>1204.8599999999999</v>
      </c>
      <c r="Q2667" s="3">
        <v>1181.0899999999999</v>
      </c>
      <c r="R2667" s="3">
        <v>1186.21</v>
      </c>
      <c r="S2667">
        <v>5297858936000</v>
      </c>
      <c r="T2667">
        <v>6319468322112130</v>
      </c>
      <c r="U2667">
        <v>52978.589359999998</v>
      </c>
      <c r="V2667">
        <v>63194683.221121296</v>
      </c>
      <c r="W2667">
        <v>42058</v>
      </c>
    </row>
    <row r="2668" spans="1:23" x14ac:dyDescent="0.25">
      <c r="A2668" s="1">
        <v>2666</v>
      </c>
      <c r="B2668" s="5">
        <v>44203</v>
      </c>
      <c r="C2668" t="s">
        <v>2649</v>
      </c>
      <c r="D2668">
        <v>7</v>
      </c>
      <c r="E2668">
        <v>0.36120000000000002</v>
      </c>
      <c r="F2668">
        <v>0.43343999999999999</v>
      </c>
      <c r="G2668">
        <v>1610002800000</v>
      </c>
      <c r="H2668" s="9">
        <v>44203.291666666657</v>
      </c>
      <c r="I2668" t="s">
        <v>10609</v>
      </c>
      <c r="J2668" t="s">
        <v>10624</v>
      </c>
      <c r="K2668">
        <v>119871000000</v>
      </c>
      <c r="L2668">
        <v>120486000000</v>
      </c>
      <c r="M2668">
        <v>118109000000</v>
      </c>
      <c r="N2668">
        <v>118621000000</v>
      </c>
      <c r="O2668" s="3">
        <v>1198.71</v>
      </c>
      <c r="P2668" s="3">
        <v>1204.8599999999999</v>
      </c>
      <c r="Q2668" s="3">
        <v>1181.0899999999999</v>
      </c>
      <c r="R2668" s="3">
        <v>1186.21</v>
      </c>
      <c r="S2668">
        <v>5297858936000</v>
      </c>
      <c r="T2668">
        <v>6319468322112130</v>
      </c>
      <c r="U2668">
        <v>52978.589359999998</v>
      </c>
      <c r="V2668">
        <v>63194683.221121296</v>
      </c>
      <c r="W2668">
        <v>42058</v>
      </c>
    </row>
    <row r="2669" spans="1:23" x14ac:dyDescent="0.25">
      <c r="A2669" s="1">
        <v>2667</v>
      </c>
      <c r="B2669" s="5">
        <v>44203</v>
      </c>
      <c r="C2669" t="s">
        <v>2650</v>
      </c>
      <c r="D2669">
        <v>9</v>
      </c>
      <c r="E2669">
        <v>0</v>
      </c>
      <c r="F2669">
        <v>0</v>
      </c>
      <c r="G2669">
        <v>1610010000000</v>
      </c>
      <c r="H2669" s="9">
        <v>44203.375</v>
      </c>
      <c r="I2669" t="s">
        <v>10613</v>
      </c>
      <c r="J2669" t="s">
        <v>10624</v>
      </c>
      <c r="K2669">
        <v>119577000000</v>
      </c>
      <c r="L2669">
        <v>120500000000</v>
      </c>
      <c r="M2669">
        <v>118124000000</v>
      </c>
      <c r="N2669">
        <v>120496000000</v>
      </c>
      <c r="O2669" s="3">
        <v>1195.77</v>
      </c>
      <c r="P2669" s="3">
        <v>1205</v>
      </c>
      <c r="Q2669" s="3">
        <v>1181.24</v>
      </c>
      <c r="R2669" s="3">
        <v>1204.96</v>
      </c>
      <c r="S2669">
        <v>4866939591000</v>
      </c>
      <c r="T2669">
        <v>5808288590202510</v>
      </c>
      <c r="U2669">
        <v>48669.395909999999</v>
      </c>
      <c r="V2669">
        <v>58082885.902025104</v>
      </c>
      <c r="W2669">
        <v>38843</v>
      </c>
    </row>
    <row r="2670" spans="1:23" x14ac:dyDescent="0.25">
      <c r="A2670" s="1">
        <v>2668</v>
      </c>
      <c r="B2670" s="5">
        <v>44203</v>
      </c>
      <c r="C2670" t="s">
        <v>2651</v>
      </c>
      <c r="D2670">
        <v>8</v>
      </c>
      <c r="E2670">
        <v>0</v>
      </c>
      <c r="F2670">
        <v>0</v>
      </c>
      <c r="G2670">
        <v>1610006400000</v>
      </c>
      <c r="H2670" s="9">
        <v>44203.333333333343</v>
      </c>
      <c r="I2670" t="s">
        <v>10607</v>
      </c>
      <c r="J2670" t="s">
        <v>10624</v>
      </c>
      <c r="K2670">
        <v>118639000000</v>
      </c>
      <c r="L2670">
        <v>119895000000</v>
      </c>
      <c r="M2670">
        <v>115903000000</v>
      </c>
      <c r="N2670">
        <v>119577000000</v>
      </c>
      <c r="O2670" s="3">
        <v>1186.3900000000001</v>
      </c>
      <c r="P2670" s="3">
        <v>1198.95</v>
      </c>
      <c r="Q2670" s="3">
        <v>1159.03</v>
      </c>
      <c r="R2670" s="3">
        <v>1195.77</v>
      </c>
      <c r="S2670">
        <v>8858126432000</v>
      </c>
      <c r="T2670">
        <v>1.04598930726594E+16</v>
      </c>
      <c r="U2670">
        <v>88581.264320000002</v>
      </c>
      <c r="V2670">
        <v>104598930.726594</v>
      </c>
      <c r="W2670">
        <v>66277</v>
      </c>
    </row>
    <row r="2671" spans="1:23" x14ac:dyDescent="0.25">
      <c r="A2671" s="1">
        <v>2669</v>
      </c>
      <c r="B2671" s="5">
        <v>44203</v>
      </c>
      <c r="C2671" t="s">
        <v>2652</v>
      </c>
      <c r="D2671">
        <v>9</v>
      </c>
      <c r="E2671">
        <v>0</v>
      </c>
      <c r="F2671">
        <v>0</v>
      </c>
      <c r="G2671">
        <v>1610010000000</v>
      </c>
      <c r="H2671" s="9">
        <v>44203.375</v>
      </c>
      <c r="I2671" t="s">
        <v>10613</v>
      </c>
      <c r="J2671" t="s">
        <v>10624</v>
      </c>
      <c r="K2671">
        <v>119577000000</v>
      </c>
      <c r="L2671">
        <v>120500000000</v>
      </c>
      <c r="M2671">
        <v>118124000000</v>
      </c>
      <c r="N2671">
        <v>120496000000</v>
      </c>
      <c r="O2671" s="3">
        <v>1195.77</v>
      </c>
      <c r="P2671" s="3">
        <v>1205</v>
      </c>
      <c r="Q2671" s="3">
        <v>1181.24</v>
      </c>
      <c r="R2671" s="3">
        <v>1204.96</v>
      </c>
      <c r="S2671">
        <v>4866939591000</v>
      </c>
      <c r="T2671">
        <v>5808288590202510</v>
      </c>
      <c r="U2671">
        <v>48669.395909999999</v>
      </c>
      <c r="V2671">
        <v>58082885.902025104</v>
      </c>
      <c r="W2671">
        <v>38843</v>
      </c>
    </row>
    <row r="2672" spans="1:23" x14ac:dyDescent="0.25">
      <c r="A2672" s="1">
        <v>2670</v>
      </c>
      <c r="B2672" s="5">
        <v>44203</v>
      </c>
      <c r="C2672" t="s">
        <v>2653</v>
      </c>
      <c r="D2672">
        <v>16</v>
      </c>
      <c r="E2672">
        <v>0</v>
      </c>
      <c r="F2672">
        <v>0</v>
      </c>
      <c r="G2672">
        <v>1610035200000</v>
      </c>
      <c r="H2672" s="9">
        <v>44203.666666666657</v>
      </c>
      <c r="I2672" t="s">
        <v>10605</v>
      </c>
      <c r="J2672" t="s">
        <v>10624</v>
      </c>
      <c r="K2672">
        <v>124984000000</v>
      </c>
      <c r="L2672">
        <v>127741000000</v>
      </c>
      <c r="M2672">
        <v>123868000000</v>
      </c>
      <c r="N2672">
        <v>126397000000</v>
      </c>
      <c r="O2672" s="3">
        <v>1249.8399999999999</v>
      </c>
      <c r="P2672" s="3">
        <v>1277.4100000000001</v>
      </c>
      <c r="Q2672" s="3">
        <v>1238.68</v>
      </c>
      <c r="R2672" s="3">
        <v>1263.97</v>
      </c>
      <c r="S2672">
        <v>15003731158000</v>
      </c>
      <c r="T2672">
        <v>1.89429718516238E+16</v>
      </c>
      <c r="U2672">
        <v>150037.31158000001</v>
      </c>
      <c r="V2672">
        <v>189429718.516238</v>
      </c>
      <c r="W2672">
        <v>93721</v>
      </c>
    </row>
    <row r="2673" spans="1:23" x14ac:dyDescent="0.25">
      <c r="A2673" s="1">
        <v>2671</v>
      </c>
      <c r="B2673" s="5">
        <v>44203</v>
      </c>
      <c r="C2673" t="s">
        <v>2654</v>
      </c>
      <c r="D2673">
        <v>16</v>
      </c>
      <c r="E2673">
        <v>0</v>
      </c>
      <c r="F2673">
        <v>0</v>
      </c>
      <c r="G2673">
        <v>1610035200000</v>
      </c>
      <c r="H2673" s="9">
        <v>44203.666666666657</v>
      </c>
      <c r="I2673" t="s">
        <v>10605</v>
      </c>
      <c r="J2673" t="s">
        <v>10624</v>
      </c>
      <c r="K2673">
        <v>124984000000</v>
      </c>
      <c r="L2673">
        <v>127741000000</v>
      </c>
      <c r="M2673">
        <v>123868000000</v>
      </c>
      <c r="N2673">
        <v>126397000000</v>
      </c>
      <c r="O2673" s="3">
        <v>1249.8399999999999</v>
      </c>
      <c r="P2673" s="3">
        <v>1277.4100000000001</v>
      </c>
      <c r="Q2673" s="3">
        <v>1238.68</v>
      </c>
      <c r="R2673" s="3">
        <v>1263.97</v>
      </c>
      <c r="S2673">
        <v>15003731158000</v>
      </c>
      <c r="T2673">
        <v>1.89429718516238E+16</v>
      </c>
      <c r="U2673">
        <v>150037.31158000001</v>
      </c>
      <c r="V2673">
        <v>189429718.516238</v>
      </c>
      <c r="W2673">
        <v>93721</v>
      </c>
    </row>
    <row r="2674" spans="1:23" x14ac:dyDescent="0.25">
      <c r="A2674" s="1">
        <v>2672</v>
      </c>
      <c r="B2674" s="5">
        <v>44203</v>
      </c>
      <c r="C2674" t="s">
        <v>1420</v>
      </c>
      <c r="D2674">
        <v>15</v>
      </c>
      <c r="E2674">
        <v>0</v>
      </c>
      <c r="F2674">
        <v>0</v>
      </c>
      <c r="G2674">
        <v>1610031600000</v>
      </c>
      <c r="H2674" s="9">
        <v>44203.625</v>
      </c>
      <c r="I2674" t="s">
        <v>10604</v>
      </c>
      <c r="J2674" t="s">
        <v>10624</v>
      </c>
      <c r="K2674">
        <v>122453000000</v>
      </c>
      <c r="L2674">
        <v>124998000000</v>
      </c>
      <c r="M2674">
        <v>121600000000</v>
      </c>
      <c r="N2674">
        <v>124983000000</v>
      </c>
      <c r="O2674" s="3">
        <v>1224.53</v>
      </c>
      <c r="P2674" s="3">
        <v>1249.98</v>
      </c>
      <c r="Q2674" s="3">
        <v>1216</v>
      </c>
      <c r="R2674" s="3">
        <v>1249.83</v>
      </c>
      <c r="S2674">
        <v>8123200344000</v>
      </c>
      <c r="T2674">
        <v>1.00334324822742E+16</v>
      </c>
      <c r="U2674">
        <v>81232.00344</v>
      </c>
      <c r="V2674">
        <v>100334324.822742</v>
      </c>
      <c r="W2674">
        <v>61208</v>
      </c>
    </row>
    <row r="2675" spans="1:23" x14ac:dyDescent="0.25">
      <c r="A2675" s="1">
        <v>2673</v>
      </c>
      <c r="B2675" s="5">
        <v>44203</v>
      </c>
      <c r="C2675" t="s">
        <v>2655</v>
      </c>
      <c r="D2675">
        <v>21</v>
      </c>
      <c r="E2675">
        <v>0.52549999999999997</v>
      </c>
      <c r="F2675">
        <v>11.140599999999999</v>
      </c>
      <c r="G2675">
        <v>1610053200000</v>
      </c>
      <c r="H2675" s="9">
        <v>44203.875</v>
      </c>
      <c r="I2675" t="s">
        <v>10616</v>
      </c>
      <c r="J2675" t="s">
        <v>10624</v>
      </c>
      <c r="K2675">
        <v>124290000000</v>
      </c>
      <c r="L2675">
        <v>126733000000</v>
      </c>
      <c r="M2675">
        <v>123958000000</v>
      </c>
      <c r="N2675">
        <v>125418000000</v>
      </c>
      <c r="O2675" s="3">
        <v>1242.9000000000001</v>
      </c>
      <c r="P2675" s="3">
        <v>1267.33</v>
      </c>
      <c r="Q2675" s="3">
        <v>1239.58</v>
      </c>
      <c r="R2675" s="3">
        <v>1254.18</v>
      </c>
      <c r="S2675">
        <v>7161446576000</v>
      </c>
      <c r="T2675">
        <v>8979736082586020</v>
      </c>
      <c r="U2675">
        <v>71614.465760000006</v>
      </c>
      <c r="V2675">
        <v>89797360.825860202</v>
      </c>
      <c r="W2675">
        <v>51027</v>
      </c>
    </row>
    <row r="2676" spans="1:23" x14ac:dyDescent="0.25">
      <c r="A2676" s="1">
        <v>2674</v>
      </c>
      <c r="B2676" s="5">
        <v>44203</v>
      </c>
      <c r="C2676" t="s">
        <v>2656</v>
      </c>
      <c r="D2676">
        <v>10</v>
      </c>
      <c r="E2676">
        <v>0.36120000000000002</v>
      </c>
      <c r="F2676">
        <v>0.43343999999999999</v>
      </c>
      <c r="G2676">
        <v>1610013600000</v>
      </c>
      <c r="H2676" s="9">
        <v>44203.416666666657</v>
      </c>
      <c r="I2676" t="s">
        <v>10608</v>
      </c>
      <c r="J2676" t="s">
        <v>10624</v>
      </c>
      <c r="K2676">
        <v>120496000000</v>
      </c>
      <c r="L2676">
        <v>120570000000</v>
      </c>
      <c r="M2676">
        <v>117979000000</v>
      </c>
      <c r="N2676">
        <v>118351000000</v>
      </c>
      <c r="O2676" s="3">
        <v>1204.96</v>
      </c>
      <c r="P2676" s="3">
        <v>1205.7</v>
      </c>
      <c r="Q2676" s="3">
        <v>1179.79</v>
      </c>
      <c r="R2676" s="3">
        <v>1183.51</v>
      </c>
      <c r="S2676">
        <v>4790619223000</v>
      </c>
      <c r="T2676">
        <v>5702576188070250</v>
      </c>
      <c r="U2676">
        <v>47906.192230000001</v>
      </c>
      <c r="V2676">
        <v>57025761.880702503</v>
      </c>
      <c r="W2676">
        <v>39701</v>
      </c>
    </row>
    <row r="2677" spans="1:23" x14ac:dyDescent="0.25">
      <c r="A2677" s="1">
        <v>2675</v>
      </c>
      <c r="B2677" s="5">
        <v>44203</v>
      </c>
      <c r="C2677" t="s">
        <v>2657</v>
      </c>
      <c r="D2677">
        <v>6</v>
      </c>
      <c r="E2677">
        <v>0.64859999999999995</v>
      </c>
      <c r="F2677">
        <v>0.7783199999999999</v>
      </c>
      <c r="G2677">
        <v>1609999200000</v>
      </c>
      <c r="H2677" s="9">
        <v>44203.25</v>
      </c>
      <c r="I2677" t="s">
        <v>10623</v>
      </c>
      <c r="J2677" t="s">
        <v>10624</v>
      </c>
      <c r="K2677">
        <v>120730000000</v>
      </c>
      <c r="L2677">
        <v>121093000000</v>
      </c>
      <c r="M2677">
        <v>118302000000</v>
      </c>
      <c r="N2677">
        <v>119871000000</v>
      </c>
      <c r="O2677" s="3">
        <v>1207.3</v>
      </c>
      <c r="P2677" s="3">
        <v>1210.93</v>
      </c>
      <c r="Q2677" s="3">
        <v>1183.02</v>
      </c>
      <c r="R2677" s="3">
        <v>1198.71</v>
      </c>
      <c r="S2677">
        <v>6127082274000</v>
      </c>
      <c r="T2677">
        <v>7347234734809340</v>
      </c>
      <c r="U2677">
        <v>61270.822740000003</v>
      </c>
      <c r="V2677">
        <v>73472347.348093405</v>
      </c>
      <c r="W2677">
        <v>44799</v>
      </c>
    </row>
    <row r="2678" spans="1:23" x14ac:dyDescent="0.25">
      <c r="A2678" s="1">
        <v>2676</v>
      </c>
      <c r="B2678" s="5">
        <v>44203</v>
      </c>
      <c r="C2678" t="s">
        <v>2658</v>
      </c>
      <c r="D2678">
        <v>16</v>
      </c>
      <c r="E2678">
        <v>0.34</v>
      </c>
      <c r="F2678">
        <v>0.40799999999999997</v>
      </c>
      <c r="G2678">
        <v>1610035200000</v>
      </c>
      <c r="H2678" s="9">
        <v>44203.666666666657</v>
      </c>
      <c r="I2678" t="s">
        <v>10605</v>
      </c>
      <c r="J2678" t="s">
        <v>10624</v>
      </c>
      <c r="K2678">
        <v>124984000000</v>
      </c>
      <c r="L2678">
        <v>127741000000</v>
      </c>
      <c r="M2678">
        <v>123868000000</v>
      </c>
      <c r="N2678">
        <v>126397000000</v>
      </c>
      <c r="O2678" s="3">
        <v>1249.8399999999999</v>
      </c>
      <c r="P2678" s="3">
        <v>1277.4100000000001</v>
      </c>
      <c r="Q2678" s="3">
        <v>1238.68</v>
      </c>
      <c r="R2678" s="3">
        <v>1263.97</v>
      </c>
      <c r="S2678">
        <v>15003731158000</v>
      </c>
      <c r="T2678">
        <v>1.89429718516238E+16</v>
      </c>
      <c r="U2678">
        <v>150037.31158000001</v>
      </c>
      <c r="V2678">
        <v>189429718.516238</v>
      </c>
      <c r="W2678">
        <v>93721</v>
      </c>
    </row>
    <row r="2679" spans="1:23" x14ac:dyDescent="0.25">
      <c r="A2679" s="1">
        <v>2677</v>
      </c>
      <c r="B2679" s="5">
        <v>44203</v>
      </c>
      <c r="C2679" t="s">
        <v>2659</v>
      </c>
      <c r="D2679">
        <v>17</v>
      </c>
      <c r="E2679">
        <v>0.40189999999999998</v>
      </c>
      <c r="F2679">
        <v>0.48227999999999988</v>
      </c>
      <c r="G2679">
        <v>1610038800000</v>
      </c>
      <c r="H2679" s="9">
        <v>44203.708333333343</v>
      </c>
      <c r="I2679" t="s">
        <v>10601</v>
      </c>
      <c r="J2679" t="s">
        <v>10624</v>
      </c>
      <c r="K2679">
        <v>126397000000</v>
      </c>
      <c r="L2679">
        <v>127391000000</v>
      </c>
      <c r="M2679">
        <v>125900000000</v>
      </c>
      <c r="N2679">
        <v>127049000000</v>
      </c>
      <c r="O2679" s="3">
        <v>1263.97</v>
      </c>
      <c r="P2679" s="3">
        <v>1273.9100000000001</v>
      </c>
      <c r="Q2679" s="3">
        <v>1259</v>
      </c>
      <c r="R2679" s="3">
        <v>1270.49</v>
      </c>
      <c r="S2679">
        <v>6462034683000</v>
      </c>
      <c r="T2679">
        <v>8186862020756600</v>
      </c>
      <c r="U2679">
        <v>64620.346830000002</v>
      </c>
      <c r="V2679">
        <v>81868620.207565993</v>
      </c>
      <c r="W2679">
        <v>42890</v>
      </c>
    </row>
    <row r="2680" spans="1:23" x14ac:dyDescent="0.25">
      <c r="A2680" s="1">
        <v>2678</v>
      </c>
      <c r="B2680" s="5">
        <v>44203</v>
      </c>
      <c r="C2680" t="s">
        <v>2660</v>
      </c>
      <c r="D2680">
        <v>17</v>
      </c>
      <c r="E2680">
        <v>0.40189999999999998</v>
      </c>
      <c r="F2680">
        <v>0.48227999999999988</v>
      </c>
      <c r="G2680">
        <v>1610038800000</v>
      </c>
      <c r="H2680" s="9">
        <v>44203.708333333343</v>
      </c>
      <c r="I2680" t="s">
        <v>10601</v>
      </c>
      <c r="J2680" t="s">
        <v>10624</v>
      </c>
      <c r="K2680">
        <v>126397000000</v>
      </c>
      <c r="L2680">
        <v>127391000000</v>
      </c>
      <c r="M2680">
        <v>125900000000</v>
      </c>
      <c r="N2680">
        <v>127049000000</v>
      </c>
      <c r="O2680" s="3">
        <v>1263.97</v>
      </c>
      <c r="P2680" s="3">
        <v>1273.9100000000001</v>
      </c>
      <c r="Q2680" s="3">
        <v>1259</v>
      </c>
      <c r="R2680" s="3">
        <v>1270.49</v>
      </c>
      <c r="S2680">
        <v>6462034683000</v>
      </c>
      <c r="T2680">
        <v>8186862020756600</v>
      </c>
      <c r="U2680">
        <v>64620.346830000002</v>
      </c>
      <c r="V2680">
        <v>81868620.207565993</v>
      </c>
      <c r="W2680">
        <v>42890</v>
      </c>
    </row>
    <row r="2681" spans="1:23" x14ac:dyDescent="0.25">
      <c r="A2681" s="1">
        <v>2679</v>
      </c>
      <c r="B2681" s="5">
        <v>44203</v>
      </c>
      <c r="C2681" t="s">
        <v>2661</v>
      </c>
      <c r="D2681">
        <v>16</v>
      </c>
      <c r="E2681">
        <v>0.57189999999999996</v>
      </c>
      <c r="F2681">
        <v>0.68627999999999989</v>
      </c>
      <c r="G2681">
        <v>1610035200000</v>
      </c>
      <c r="H2681" s="9">
        <v>44203.666666666657</v>
      </c>
      <c r="I2681" t="s">
        <v>10605</v>
      </c>
      <c r="J2681" t="s">
        <v>10624</v>
      </c>
      <c r="K2681">
        <v>124984000000</v>
      </c>
      <c r="L2681">
        <v>127741000000</v>
      </c>
      <c r="M2681">
        <v>123868000000</v>
      </c>
      <c r="N2681">
        <v>126397000000</v>
      </c>
      <c r="O2681" s="3">
        <v>1249.8399999999999</v>
      </c>
      <c r="P2681" s="3">
        <v>1277.4100000000001</v>
      </c>
      <c r="Q2681" s="3">
        <v>1238.68</v>
      </c>
      <c r="R2681" s="3">
        <v>1263.97</v>
      </c>
      <c r="S2681">
        <v>15003731158000</v>
      </c>
      <c r="T2681">
        <v>1.89429718516238E+16</v>
      </c>
      <c r="U2681">
        <v>150037.31158000001</v>
      </c>
      <c r="V2681">
        <v>189429718.516238</v>
      </c>
      <c r="W2681">
        <v>93721</v>
      </c>
    </row>
    <row r="2682" spans="1:23" x14ac:dyDescent="0.25">
      <c r="A2682" s="1">
        <v>2680</v>
      </c>
      <c r="B2682" s="5">
        <v>44203</v>
      </c>
      <c r="C2682" t="s">
        <v>2662</v>
      </c>
      <c r="D2682">
        <v>19</v>
      </c>
      <c r="E2682">
        <v>-0.58589999999999998</v>
      </c>
      <c r="F2682">
        <v>-0.70307999999999993</v>
      </c>
      <c r="G2682">
        <v>1610046000000</v>
      </c>
      <c r="H2682" s="9">
        <v>44203.791666666657</v>
      </c>
      <c r="I2682" t="s">
        <v>10606</v>
      </c>
      <c r="J2682" t="s">
        <v>10624</v>
      </c>
      <c r="K2682">
        <v>122325000000</v>
      </c>
      <c r="L2682">
        <v>124768000000</v>
      </c>
      <c r="M2682">
        <v>117000000000</v>
      </c>
      <c r="N2682">
        <v>123414000000</v>
      </c>
      <c r="O2682" s="3">
        <v>1223.25</v>
      </c>
      <c r="P2682" s="3">
        <v>1247.68</v>
      </c>
      <c r="Q2682" s="3">
        <v>1170</v>
      </c>
      <c r="R2682" s="3">
        <v>1234.1400000000001</v>
      </c>
      <c r="S2682">
        <v>17632491055000</v>
      </c>
      <c r="T2682">
        <v>2.13508997977538E+16</v>
      </c>
      <c r="U2682">
        <v>176324.91055</v>
      </c>
      <c r="V2682">
        <v>213508997.97753799</v>
      </c>
      <c r="W2682">
        <v>112983</v>
      </c>
    </row>
    <row r="2683" spans="1:23" x14ac:dyDescent="0.25">
      <c r="A2683" s="1">
        <v>2681</v>
      </c>
      <c r="B2683" s="5">
        <v>44203</v>
      </c>
      <c r="C2683" t="s">
        <v>2663</v>
      </c>
      <c r="D2683">
        <v>9</v>
      </c>
      <c r="E2683">
        <v>0</v>
      </c>
      <c r="F2683">
        <v>0</v>
      </c>
      <c r="G2683">
        <v>1610010000000</v>
      </c>
      <c r="H2683" s="9">
        <v>44203.375</v>
      </c>
      <c r="I2683" t="s">
        <v>10613</v>
      </c>
      <c r="J2683" t="s">
        <v>10624</v>
      </c>
      <c r="K2683">
        <v>119577000000</v>
      </c>
      <c r="L2683">
        <v>120500000000</v>
      </c>
      <c r="M2683">
        <v>118124000000</v>
      </c>
      <c r="N2683">
        <v>120496000000</v>
      </c>
      <c r="O2683" s="3">
        <v>1195.77</v>
      </c>
      <c r="P2683" s="3">
        <v>1205</v>
      </c>
      <c r="Q2683" s="3">
        <v>1181.24</v>
      </c>
      <c r="R2683" s="3">
        <v>1204.96</v>
      </c>
      <c r="S2683">
        <v>4866939591000</v>
      </c>
      <c r="T2683">
        <v>5808288590202510</v>
      </c>
      <c r="U2683">
        <v>48669.395909999999</v>
      </c>
      <c r="V2683">
        <v>58082885.902025104</v>
      </c>
      <c r="W2683">
        <v>38843</v>
      </c>
    </row>
    <row r="2684" spans="1:23" x14ac:dyDescent="0.25">
      <c r="A2684" s="1">
        <v>2682</v>
      </c>
      <c r="B2684" s="5">
        <v>44203</v>
      </c>
      <c r="C2684" t="s">
        <v>2664</v>
      </c>
      <c r="D2684">
        <v>21</v>
      </c>
      <c r="E2684">
        <v>0</v>
      </c>
      <c r="F2684">
        <v>0</v>
      </c>
      <c r="G2684">
        <v>1610053200000</v>
      </c>
      <c r="H2684" s="9">
        <v>44203.875</v>
      </c>
      <c r="I2684" t="s">
        <v>10616</v>
      </c>
      <c r="J2684" t="s">
        <v>10624</v>
      </c>
      <c r="K2684">
        <v>124290000000</v>
      </c>
      <c r="L2684">
        <v>126733000000</v>
      </c>
      <c r="M2684">
        <v>123958000000</v>
      </c>
      <c r="N2684">
        <v>125418000000</v>
      </c>
      <c r="O2684" s="3">
        <v>1242.9000000000001</v>
      </c>
      <c r="P2684" s="3">
        <v>1267.33</v>
      </c>
      <c r="Q2684" s="3">
        <v>1239.58</v>
      </c>
      <c r="R2684" s="3">
        <v>1254.18</v>
      </c>
      <c r="S2684">
        <v>7161446576000</v>
      </c>
      <c r="T2684">
        <v>8979736082586020</v>
      </c>
      <c r="U2684">
        <v>71614.465760000006</v>
      </c>
      <c r="V2684">
        <v>89797360.825860202</v>
      </c>
      <c r="W2684">
        <v>51027</v>
      </c>
    </row>
    <row r="2685" spans="1:23" x14ac:dyDescent="0.25">
      <c r="A2685" s="1">
        <v>2683</v>
      </c>
      <c r="B2685" s="5">
        <v>44203</v>
      </c>
      <c r="C2685" t="s">
        <v>2665</v>
      </c>
      <c r="D2685">
        <v>23</v>
      </c>
      <c r="E2685">
        <v>0.34</v>
      </c>
      <c r="F2685">
        <v>0.40799999999999997</v>
      </c>
      <c r="G2685">
        <v>1610060400000</v>
      </c>
      <c r="H2685" s="9">
        <v>44203.958333333343</v>
      </c>
      <c r="I2685" t="s">
        <v>10619</v>
      </c>
      <c r="J2685" t="s">
        <v>10624</v>
      </c>
      <c r="K2685">
        <v>124540000000</v>
      </c>
      <c r="L2685">
        <v>124572000000</v>
      </c>
      <c r="M2685">
        <v>120145000000</v>
      </c>
      <c r="N2685">
        <v>122487000000</v>
      </c>
      <c r="O2685" s="3">
        <v>1245.4000000000001</v>
      </c>
      <c r="P2685" s="3">
        <v>1245.72</v>
      </c>
      <c r="Q2685" s="3">
        <v>1201.45</v>
      </c>
      <c r="R2685" s="3">
        <v>1224.8699999999999</v>
      </c>
      <c r="S2685">
        <v>9749682518000</v>
      </c>
      <c r="T2685">
        <v>1.18810331953462E+16</v>
      </c>
      <c r="U2685">
        <v>97496.82518</v>
      </c>
      <c r="V2685">
        <v>118810331.953462</v>
      </c>
      <c r="W2685">
        <v>66809</v>
      </c>
    </row>
    <row r="2686" spans="1:23" x14ac:dyDescent="0.25">
      <c r="A2686" s="1">
        <v>2684</v>
      </c>
      <c r="B2686" s="5">
        <v>44203</v>
      </c>
      <c r="C2686" t="s">
        <v>2666</v>
      </c>
      <c r="D2686">
        <v>19</v>
      </c>
      <c r="E2686">
        <v>0</v>
      </c>
      <c r="F2686">
        <v>0</v>
      </c>
      <c r="G2686">
        <v>1610046000000</v>
      </c>
      <c r="H2686" s="9">
        <v>44203.791666666657</v>
      </c>
      <c r="I2686" t="s">
        <v>10606</v>
      </c>
      <c r="J2686" t="s">
        <v>10624</v>
      </c>
      <c r="K2686">
        <v>122325000000</v>
      </c>
      <c r="L2686">
        <v>124768000000</v>
      </c>
      <c r="M2686">
        <v>117000000000</v>
      </c>
      <c r="N2686">
        <v>123414000000</v>
      </c>
      <c r="O2686" s="3">
        <v>1223.25</v>
      </c>
      <c r="P2686" s="3">
        <v>1247.68</v>
      </c>
      <c r="Q2686" s="3">
        <v>1170</v>
      </c>
      <c r="R2686" s="3">
        <v>1234.1400000000001</v>
      </c>
      <c r="S2686">
        <v>17632491055000</v>
      </c>
      <c r="T2686">
        <v>2.13508997977538E+16</v>
      </c>
      <c r="U2686">
        <v>176324.91055</v>
      </c>
      <c r="V2686">
        <v>213508997.97753799</v>
      </c>
      <c r="W2686">
        <v>112983</v>
      </c>
    </row>
    <row r="2687" spans="1:23" x14ac:dyDescent="0.25">
      <c r="A2687" s="1">
        <v>2685</v>
      </c>
      <c r="B2687" s="5">
        <v>44203</v>
      </c>
      <c r="C2687" t="s">
        <v>2667</v>
      </c>
      <c r="D2687">
        <v>17</v>
      </c>
      <c r="E2687">
        <v>0</v>
      </c>
      <c r="F2687">
        <v>0</v>
      </c>
      <c r="G2687">
        <v>1610038800000</v>
      </c>
      <c r="H2687" s="9">
        <v>44203.708333333343</v>
      </c>
      <c r="I2687" t="s">
        <v>10601</v>
      </c>
      <c r="J2687" t="s">
        <v>10624</v>
      </c>
      <c r="K2687">
        <v>126397000000</v>
      </c>
      <c r="L2687">
        <v>127391000000</v>
      </c>
      <c r="M2687">
        <v>125900000000</v>
      </c>
      <c r="N2687">
        <v>127049000000</v>
      </c>
      <c r="O2687" s="3">
        <v>1263.97</v>
      </c>
      <c r="P2687" s="3">
        <v>1273.9100000000001</v>
      </c>
      <c r="Q2687" s="3">
        <v>1259</v>
      </c>
      <c r="R2687" s="3">
        <v>1270.49</v>
      </c>
      <c r="S2687">
        <v>6462034683000</v>
      </c>
      <c r="T2687">
        <v>8186862020756600</v>
      </c>
      <c r="U2687">
        <v>64620.346830000002</v>
      </c>
      <c r="V2687">
        <v>81868620.207565993</v>
      </c>
      <c r="W2687">
        <v>42890</v>
      </c>
    </row>
    <row r="2688" spans="1:23" x14ac:dyDescent="0.25">
      <c r="A2688" s="1">
        <v>2686</v>
      </c>
      <c r="B2688" s="5">
        <v>44203</v>
      </c>
      <c r="C2688" t="s">
        <v>2668</v>
      </c>
      <c r="D2688">
        <v>19</v>
      </c>
      <c r="E2688">
        <v>0</v>
      </c>
      <c r="F2688">
        <v>0</v>
      </c>
      <c r="G2688">
        <v>1610046000000</v>
      </c>
      <c r="H2688" s="9">
        <v>44203.791666666657</v>
      </c>
      <c r="I2688" t="s">
        <v>10606</v>
      </c>
      <c r="J2688" t="s">
        <v>10624</v>
      </c>
      <c r="K2688">
        <v>122325000000</v>
      </c>
      <c r="L2688">
        <v>124768000000</v>
      </c>
      <c r="M2688">
        <v>117000000000</v>
      </c>
      <c r="N2688">
        <v>123414000000</v>
      </c>
      <c r="O2688" s="3">
        <v>1223.25</v>
      </c>
      <c r="P2688" s="3">
        <v>1247.68</v>
      </c>
      <c r="Q2688" s="3">
        <v>1170</v>
      </c>
      <c r="R2688" s="3">
        <v>1234.1400000000001</v>
      </c>
      <c r="S2688">
        <v>17632491055000</v>
      </c>
      <c r="T2688">
        <v>2.13508997977538E+16</v>
      </c>
      <c r="U2688">
        <v>176324.91055</v>
      </c>
      <c r="V2688">
        <v>213508997.97753799</v>
      </c>
      <c r="W2688">
        <v>112983</v>
      </c>
    </row>
    <row r="2689" spans="1:23" x14ac:dyDescent="0.25">
      <c r="A2689" s="1">
        <v>2687</v>
      </c>
      <c r="B2689" s="5">
        <v>44203</v>
      </c>
      <c r="C2689" t="s">
        <v>2669</v>
      </c>
      <c r="D2689">
        <v>17</v>
      </c>
      <c r="E2689">
        <v>0</v>
      </c>
      <c r="F2689">
        <v>0</v>
      </c>
      <c r="G2689">
        <v>1610038800000</v>
      </c>
      <c r="H2689" s="9">
        <v>44203.708333333343</v>
      </c>
      <c r="I2689" t="s">
        <v>10601</v>
      </c>
      <c r="J2689" t="s">
        <v>10624</v>
      </c>
      <c r="K2689">
        <v>126397000000</v>
      </c>
      <c r="L2689">
        <v>127391000000</v>
      </c>
      <c r="M2689">
        <v>125900000000</v>
      </c>
      <c r="N2689">
        <v>127049000000</v>
      </c>
      <c r="O2689" s="3">
        <v>1263.97</v>
      </c>
      <c r="P2689" s="3">
        <v>1273.9100000000001</v>
      </c>
      <c r="Q2689" s="3">
        <v>1259</v>
      </c>
      <c r="R2689" s="3">
        <v>1270.49</v>
      </c>
      <c r="S2689">
        <v>6462034683000</v>
      </c>
      <c r="T2689">
        <v>8186862020756600</v>
      </c>
      <c r="U2689">
        <v>64620.346830000002</v>
      </c>
      <c r="V2689">
        <v>81868620.207565993</v>
      </c>
      <c r="W2689">
        <v>42890</v>
      </c>
    </row>
    <row r="2690" spans="1:23" x14ac:dyDescent="0.25">
      <c r="A2690" s="1">
        <v>2688</v>
      </c>
      <c r="B2690" s="5">
        <v>44203</v>
      </c>
      <c r="C2690" t="s">
        <v>2670</v>
      </c>
      <c r="D2690">
        <v>1</v>
      </c>
      <c r="E2690">
        <v>0</v>
      </c>
      <c r="F2690">
        <v>0</v>
      </c>
      <c r="G2690">
        <v>1609981200000</v>
      </c>
      <c r="H2690" s="9">
        <v>44203.041666666657</v>
      </c>
      <c r="I2690" t="s">
        <v>10617</v>
      </c>
      <c r="J2690" t="s">
        <v>10624</v>
      </c>
      <c r="K2690">
        <v>119980000000</v>
      </c>
      <c r="L2690">
        <v>121082000000</v>
      </c>
      <c r="M2690">
        <v>119559000000</v>
      </c>
      <c r="N2690">
        <v>120012000000</v>
      </c>
      <c r="O2690" s="3">
        <v>1199.8</v>
      </c>
      <c r="P2690" s="3">
        <v>1210.82</v>
      </c>
      <c r="Q2690" s="3">
        <v>1195.5899999999999</v>
      </c>
      <c r="R2690" s="3">
        <v>1200.1199999999999</v>
      </c>
      <c r="S2690">
        <v>5354621224000</v>
      </c>
      <c r="T2690">
        <v>6440202345656360</v>
      </c>
      <c r="U2690">
        <v>53546.212240000001</v>
      </c>
      <c r="V2690">
        <v>64402023.456563599</v>
      </c>
      <c r="W2690">
        <v>40378</v>
      </c>
    </row>
    <row r="2691" spans="1:23" x14ac:dyDescent="0.25">
      <c r="A2691" s="1">
        <v>2689</v>
      </c>
      <c r="B2691" s="5">
        <v>44203</v>
      </c>
      <c r="C2691" t="s">
        <v>2671</v>
      </c>
      <c r="D2691">
        <v>5</v>
      </c>
      <c r="E2691">
        <v>0.70440000000000003</v>
      </c>
      <c r="F2691">
        <v>0.84528000000000003</v>
      </c>
      <c r="G2691">
        <v>1609995600000</v>
      </c>
      <c r="H2691" s="9">
        <v>44203.208333333343</v>
      </c>
      <c r="I2691" t="s">
        <v>10610</v>
      </c>
      <c r="J2691" t="s">
        <v>10624</v>
      </c>
      <c r="K2691">
        <v>121043000000</v>
      </c>
      <c r="L2691">
        <v>121804000000</v>
      </c>
      <c r="M2691">
        <v>120071000000</v>
      </c>
      <c r="N2691">
        <v>120727000000</v>
      </c>
      <c r="O2691" s="3">
        <v>1210.43</v>
      </c>
      <c r="P2691" s="3">
        <v>1218.04</v>
      </c>
      <c r="Q2691" s="3">
        <v>1200.71</v>
      </c>
      <c r="R2691" s="3">
        <v>1207.27</v>
      </c>
      <c r="S2691">
        <v>5354134273000</v>
      </c>
      <c r="T2691">
        <v>6473090611521270</v>
      </c>
      <c r="U2691">
        <v>53541.342729999997</v>
      </c>
      <c r="V2691">
        <v>64730906.115212701</v>
      </c>
      <c r="W2691">
        <v>35030</v>
      </c>
    </row>
    <row r="2692" spans="1:23" x14ac:dyDescent="0.25">
      <c r="A2692" s="1">
        <v>2690</v>
      </c>
      <c r="B2692" s="5">
        <v>44203</v>
      </c>
      <c r="C2692" t="s">
        <v>2672</v>
      </c>
      <c r="D2692">
        <v>8</v>
      </c>
      <c r="E2692">
        <v>0.1779</v>
      </c>
      <c r="F2692">
        <v>0.21348</v>
      </c>
      <c r="G2692">
        <v>1610006400000</v>
      </c>
      <c r="H2692" s="9">
        <v>44203.333333333343</v>
      </c>
      <c r="I2692" t="s">
        <v>10607</v>
      </c>
      <c r="J2692" t="s">
        <v>10624</v>
      </c>
      <c r="K2692">
        <v>118639000000</v>
      </c>
      <c r="L2692">
        <v>119895000000</v>
      </c>
      <c r="M2692">
        <v>115903000000</v>
      </c>
      <c r="N2692">
        <v>119577000000</v>
      </c>
      <c r="O2692" s="3">
        <v>1186.3900000000001</v>
      </c>
      <c r="P2692" s="3">
        <v>1198.95</v>
      </c>
      <c r="Q2692" s="3">
        <v>1159.03</v>
      </c>
      <c r="R2692" s="3">
        <v>1195.77</v>
      </c>
      <c r="S2692">
        <v>8858126432000</v>
      </c>
      <c r="T2692">
        <v>1.04598930726594E+16</v>
      </c>
      <c r="U2692">
        <v>88581.264320000002</v>
      </c>
      <c r="V2692">
        <v>104598930.726594</v>
      </c>
      <c r="W2692">
        <v>66277</v>
      </c>
    </row>
    <row r="2693" spans="1:23" x14ac:dyDescent="0.25">
      <c r="A2693" s="1">
        <v>2691</v>
      </c>
      <c r="B2693" s="5">
        <v>44203</v>
      </c>
      <c r="C2693" t="s">
        <v>2673</v>
      </c>
      <c r="D2693">
        <v>8</v>
      </c>
      <c r="E2693">
        <v>0</v>
      </c>
      <c r="F2693">
        <v>0</v>
      </c>
      <c r="G2693">
        <v>1610006400000</v>
      </c>
      <c r="H2693" s="9">
        <v>44203.333333333343</v>
      </c>
      <c r="I2693" t="s">
        <v>10607</v>
      </c>
      <c r="J2693" t="s">
        <v>10624</v>
      </c>
      <c r="K2693">
        <v>118639000000</v>
      </c>
      <c r="L2693">
        <v>119895000000</v>
      </c>
      <c r="M2693">
        <v>115903000000</v>
      </c>
      <c r="N2693">
        <v>119577000000</v>
      </c>
      <c r="O2693" s="3">
        <v>1186.3900000000001</v>
      </c>
      <c r="P2693" s="3">
        <v>1198.95</v>
      </c>
      <c r="Q2693" s="3">
        <v>1159.03</v>
      </c>
      <c r="R2693" s="3">
        <v>1195.77</v>
      </c>
      <c r="S2693">
        <v>8858126432000</v>
      </c>
      <c r="T2693">
        <v>1.04598930726594E+16</v>
      </c>
      <c r="U2693">
        <v>88581.264320000002</v>
      </c>
      <c r="V2693">
        <v>104598930.726594</v>
      </c>
      <c r="W2693">
        <v>66277</v>
      </c>
    </row>
    <row r="2694" spans="1:23" x14ac:dyDescent="0.25">
      <c r="A2694" s="1">
        <v>2692</v>
      </c>
      <c r="B2694" s="5">
        <v>44203</v>
      </c>
      <c r="C2694" t="s">
        <v>2674</v>
      </c>
      <c r="D2694">
        <v>9</v>
      </c>
      <c r="E2694">
        <v>0</v>
      </c>
      <c r="F2694">
        <v>0</v>
      </c>
      <c r="G2694">
        <v>1610010000000</v>
      </c>
      <c r="H2694" s="9">
        <v>44203.375</v>
      </c>
      <c r="I2694" t="s">
        <v>10613</v>
      </c>
      <c r="J2694" t="s">
        <v>10624</v>
      </c>
      <c r="K2694">
        <v>119577000000</v>
      </c>
      <c r="L2694">
        <v>120500000000</v>
      </c>
      <c r="M2694">
        <v>118124000000</v>
      </c>
      <c r="N2694">
        <v>120496000000</v>
      </c>
      <c r="O2694" s="3">
        <v>1195.77</v>
      </c>
      <c r="P2694" s="3">
        <v>1205</v>
      </c>
      <c r="Q2694" s="3">
        <v>1181.24</v>
      </c>
      <c r="R2694" s="3">
        <v>1204.96</v>
      </c>
      <c r="S2694">
        <v>4866939591000</v>
      </c>
      <c r="T2694">
        <v>5808288590202510</v>
      </c>
      <c r="U2694">
        <v>48669.395909999999</v>
      </c>
      <c r="V2694">
        <v>58082885.902025104</v>
      </c>
      <c r="W2694">
        <v>38843</v>
      </c>
    </row>
    <row r="2695" spans="1:23" x14ac:dyDescent="0.25">
      <c r="A2695" s="1">
        <v>2693</v>
      </c>
      <c r="B2695" s="5">
        <v>44203</v>
      </c>
      <c r="C2695" t="s">
        <v>2675</v>
      </c>
      <c r="D2695">
        <v>13</v>
      </c>
      <c r="E2695">
        <v>0.40189999999999998</v>
      </c>
      <c r="F2695">
        <v>0.48227999999999988</v>
      </c>
      <c r="G2695">
        <v>1610024400000</v>
      </c>
      <c r="H2695" s="9">
        <v>44203.541666666657</v>
      </c>
      <c r="I2695" t="s">
        <v>10602</v>
      </c>
      <c r="J2695" t="s">
        <v>10624</v>
      </c>
      <c r="K2695">
        <v>122686000000</v>
      </c>
      <c r="L2695">
        <v>123045000000</v>
      </c>
      <c r="M2695">
        <v>120900000000</v>
      </c>
      <c r="N2695">
        <v>121801000000</v>
      </c>
      <c r="O2695" s="3">
        <v>1226.8599999999999</v>
      </c>
      <c r="P2695" s="3">
        <v>1230.45</v>
      </c>
      <c r="Q2695" s="3">
        <v>1209</v>
      </c>
      <c r="R2695" s="3">
        <v>1218.01</v>
      </c>
      <c r="S2695">
        <v>8454163376000</v>
      </c>
      <c r="T2695">
        <v>1.03265173950257E+16</v>
      </c>
      <c r="U2695">
        <v>84541.633759999997</v>
      </c>
      <c r="V2695">
        <v>103265173.950257</v>
      </c>
      <c r="W2695">
        <v>63305</v>
      </c>
    </row>
    <row r="2696" spans="1:23" x14ac:dyDescent="0.25">
      <c r="A2696" s="1">
        <v>2694</v>
      </c>
      <c r="B2696" s="5">
        <v>44203</v>
      </c>
      <c r="C2696" t="s">
        <v>2676</v>
      </c>
      <c r="D2696">
        <v>19</v>
      </c>
      <c r="E2696">
        <v>0</v>
      </c>
      <c r="F2696">
        <v>0</v>
      </c>
      <c r="G2696">
        <v>1610046000000</v>
      </c>
      <c r="H2696" s="9">
        <v>44203.791666666657</v>
      </c>
      <c r="I2696" t="s">
        <v>10606</v>
      </c>
      <c r="J2696" t="s">
        <v>10624</v>
      </c>
      <c r="K2696">
        <v>122325000000</v>
      </c>
      <c r="L2696">
        <v>124768000000</v>
      </c>
      <c r="M2696">
        <v>117000000000</v>
      </c>
      <c r="N2696">
        <v>123414000000</v>
      </c>
      <c r="O2696" s="3">
        <v>1223.25</v>
      </c>
      <c r="P2696" s="3">
        <v>1247.68</v>
      </c>
      <c r="Q2696" s="3">
        <v>1170</v>
      </c>
      <c r="R2696" s="3">
        <v>1234.1400000000001</v>
      </c>
      <c r="S2696">
        <v>17632491055000</v>
      </c>
      <c r="T2696">
        <v>2.13508997977538E+16</v>
      </c>
      <c r="U2696">
        <v>176324.91055</v>
      </c>
      <c r="V2696">
        <v>213508997.97753799</v>
      </c>
      <c r="W2696">
        <v>112983</v>
      </c>
    </row>
    <row r="2697" spans="1:23" x14ac:dyDescent="0.25">
      <c r="A2697" s="1">
        <v>2695</v>
      </c>
      <c r="B2697" s="5">
        <v>44203</v>
      </c>
      <c r="C2697" t="s">
        <v>2677</v>
      </c>
      <c r="D2697">
        <v>19</v>
      </c>
      <c r="E2697">
        <v>-0.77170000000000005</v>
      </c>
      <c r="F2697">
        <v>-0.92603999999999997</v>
      </c>
      <c r="G2697">
        <v>1610046000000</v>
      </c>
      <c r="H2697" s="9">
        <v>44203.791666666657</v>
      </c>
      <c r="I2697" t="s">
        <v>10606</v>
      </c>
      <c r="J2697" t="s">
        <v>10624</v>
      </c>
      <c r="K2697">
        <v>122325000000</v>
      </c>
      <c r="L2697">
        <v>124768000000</v>
      </c>
      <c r="M2697">
        <v>117000000000</v>
      </c>
      <c r="N2697">
        <v>123414000000</v>
      </c>
      <c r="O2697" s="3">
        <v>1223.25</v>
      </c>
      <c r="P2697" s="3">
        <v>1247.68</v>
      </c>
      <c r="Q2697" s="3">
        <v>1170</v>
      </c>
      <c r="R2697" s="3">
        <v>1234.1400000000001</v>
      </c>
      <c r="S2697">
        <v>17632491055000</v>
      </c>
      <c r="T2697">
        <v>2.13508997977538E+16</v>
      </c>
      <c r="U2697">
        <v>176324.91055</v>
      </c>
      <c r="V2697">
        <v>213508997.97753799</v>
      </c>
      <c r="W2697">
        <v>112983</v>
      </c>
    </row>
    <row r="2698" spans="1:23" x14ac:dyDescent="0.25">
      <c r="A2698" s="1">
        <v>2696</v>
      </c>
      <c r="B2698" s="5">
        <v>44203</v>
      </c>
      <c r="C2698" t="s">
        <v>2678</v>
      </c>
      <c r="D2698">
        <v>22</v>
      </c>
      <c r="E2698">
        <v>0</v>
      </c>
      <c r="F2698">
        <v>0</v>
      </c>
      <c r="G2698">
        <v>1610056800000</v>
      </c>
      <c r="H2698" s="9">
        <v>44203.916666666657</v>
      </c>
      <c r="I2698" t="s">
        <v>10614</v>
      </c>
      <c r="J2698" t="s">
        <v>10624</v>
      </c>
      <c r="K2698">
        <v>125425000000</v>
      </c>
      <c r="L2698">
        <v>125900000000</v>
      </c>
      <c r="M2698">
        <v>123725000000</v>
      </c>
      <c r="N2698">
        <v>124547000000</v>
      </c>
      <c r="O2698" s="3">
        <v>1254.25</v>
      </c>
      <c r="P2698" s="3">
        <v>1259</v>
      </c>
      <c r="Q2698" s="3">
        <v>1237.25</v>
      </c>
      <c r="R2698" s="3">
        <v>1245.47</v>
      </c>
      <c r="S2698">
        <v>3067497767000</v>
      </c>
      <c r="T2698">
        <v>3838689207646670</v>
      </c>
      <c r="U2698">
        <v>30674.97767</v>
      </c>
      <c r="V2698">
        <v>38386892.076466702</v>
      </c>
      <c r="W2698">
        <v>32522</v>
      </c>
    </row>
    <row r="2699" spans="1:23" x14ac:dyDescent="0.25">
      <c r="A2699" s="1">
        <v>2697</v>
      </c>
      <c r="B2699" s="5">
        <v>44203</v>
      </c>
      <c r="C2699" t="s">
        <v>2679</v>
      </c>
      <c r="D2699">
        <v>16</v>
      </c>
      <c r="E2699">
        <v>0.58589999999999998</v>
      </c>
      <c r="F2699">
        <v>0.93744000000000005</v>
      </c>
      <c r="G2699">
        <v>1610035200000</v>
      </c>
      <c r="H2699" s="9">
        <v>44203.666666666657</v>
      </c>
      <c r="I2699" t="s">
        <v>10605</v>
      </c>
      <c r="J2699" t="s">
        <v>10624</v>
      </c>
      <c r="K2699">
        <v>124984000000</v>
      </c>
      <c r="L2699">
        <v>127741000000</v>
      </c>
      <c r="M2699">
        <v>123868000000</v>
      </c>
      <c r="N2699">
        <v>126397000000</v>
      </c>
      <c r="O2699" s="3">
        <v>1249.8399999999999</v>
      </c>
      <c r="P2699" s="3">
        <v>1277.4100000000001</v>
      </c>
      <c r="Q2699" s="3">
        <v>1238.68</v>
      </c>
      <c r="R2699" s="3">
        <v>1263.97</v>
      </c>
      <c r="S2699">
        <v>15003731158000</v>
      </c>
      <c r="T2699">
        <v>1.89429718516238E+16</v>
      </c>
      <c r="U2699">
        <v>150037.31158000001</v>
      </c>
      <c r="V2699">
        <v>189429718.516238</v>
      </c>
      <c r="W2699">
        <v>93721</v>
      </c>
    </row>
    <row r="2700" spans="1:23" x14ac:dyDescent="0.25">
      <c r="A2700" s="1">
        <v>2698</v>
      </c>
      <c r="B2700" s="5">
        <v>44203</v>
      </c>
      <c r="C2700" t="s">
        <v>2680</v>
      </c>
      <c r="D2700">
        <v>20</v>
      </c>
      <c r="E2700">
        <v>-0.51659999999999995</v>
      </c>
      <c r="F2700">
        <v>-1.3431599999999999</v>
      </c>
      <c r="G2700">
        <v>1610049600000</v>
      </c>
      <c r="H2700" s="9">
        <v>44203.833333333343</v>
      </c>
      <c r="I2700" t="s">
        <v>10615</v>
      </c>
      <c r="J2700" t="s">
        <v>10624</v>
      </c>
      <c r="K2700">
        <v>123423000000</v>
      </c>
      <c r="L2700">
        <v>124500000000</v>
      </c>
      <c r="M2700">
        <v>122341000000</v>
      </c>
      <c r="N2700">
        <v>124272000000</v>
      </c>
      <c r="O2700" s="3">
        <v>1234.23</v>
      </c>
      <c r="P2700" s="3">
        <v>1245</v>
      </c>
      <c r="Q2700" s="3">
        <v>1223.4100000000001</v>
      </c>
      <c r="R2700" s="3">
        <v>1242.72</v>
      </c>
      <c r="S2700">
        <v>6546709339000</v>
      </c>
      <c r="T2700">
        <v>8083032123951620</v>
      </c>
      <c r="U2700">
        <v>65467.093390000002</v>
      </c>
      <c r="V2700">
        <v>80830321.239516199</v>
      </c>
      <c r="W2700">
        <v>47534</v>
      </c>
    </row>
    <row r="2701" spans="1:23" x14ac:dyDescent="0.25">
      <c r="A2701" s="1">
        <v>2699</v>
      </c>
      <c r="B2701" s="5">
        <v>44203</v>
      </c>
      <c r="C2701" t="s">
        <v>2681</v>
      </c>
      <c r="D2701">
        <v>23</v>
      </c>
      <c r="E2701">
        <v>0.36120000000000002</v>
      </c>
      <c r="F2701">
        <v>1.01136</v>
      </c>
      <c r="G2701">
        <v>1610060400000</v>
      </c>
      <c r="H2701" s="9">
        <v>44203.958333333343</v>
      </c>
      <c r="I2701" t="s">
        <v>10619</v>
      </c>
      <c r="J2701" t="s">
        <v>10624</v>
      </c>
      <c r="K2701">
        <v>124540000000</v>
      </c>
      <c r="L2701">
        <v>124572000000</v>
      </c>
      <c r="M2701">
        <v>120145000000</v>
      </c>
      <c r="N2701">
        <v>122487000000</v>
      </c>
      <c r="O2701" s="3">
        <v>1245.4000000000001</v>
      </c>
      <c r="P2701" s="3">
        <v>1245.72</v>
      </c>
      <c r="Q2701" s="3">
        <v>1201.45</v>
      </c>
      <c r="R2701" s="3">
        <v>1224.8699999999999</v>
      </c>
      <c r="S2701">
        <v>9749682518000</v>
      </c>
      <c r="T2701">
        <v>1.18810331953462E+16</v>
      </c>
      <c r="U2701">
        <v>97496.82518</v>
      </c>
      <c r="V2701">
        <v>118810331.953462</v>
      </c>
      <c r="W2701">
        <v>66809</v>
      </c>
    </row>
    <row r="2702" spans="1:23" x14ac:dyDescent="0.25">
      <c r="A2702" s="1">
        <v>2700</v>
      </c>
      <c r="B2702" s="5">
        <v>44203</v>
      </c>
      <c r="C2702" t="s">
        <v>2682</v>
      </c>
      <c r="D2702">
        <v>19</v>
      </c>
      <c r="E2702">
        <v>-0.43409999999999987</v>
      </c>
      <c r="F2702">
        <v>-0.95501999999999987</v>
      </c>
      <c r="G2702">
        <v>1610046000000</v>
      </c>
      <c r="H2702" s="9">
        <v>44203.791666666657</v>
      </c>
      <c r="I2702" t="s">
        <v>10606</v>
      </c>
      <c r="J2702" t="s">
        <v>10624</v>
      </c>
      <c r="K2702">
        <v>122325000000</v>
      </c>
      <c r="L2702">
        <v>124768000000</v>
      </c>
      <c r="M2702">
        <v>117000000000</v>
      </c>
      <c r="N2702">
        <v>123414000000</v>
      </c>
      <c r="O2702" s="3">
        <v>1223.25</v>
      </c>
      <c r="P2702" s="3">
        <v>1247.68</v>
      </c>
      <c r="Q2702" s="3">
        <v>1170</v>
      </c>
      <c r="R2702" s="3">
        <v>1234.1400000000001</v>
      </c>
      <c r="S2702">
        <v>17632491055000</v>
      </c>
      <c r="T2702">
        <v>2.13508997977538E+16</v>
      </c>
      <c r="U2702">
        <v>176324.91055</v>
      </c>
      <c r="V2702">
        <v>213508997.97753799</v>
      </c>
      <c r="W2702">
        <v>112983</v>
      </c>
    </row>
    <row r="2703" spans="1:23" x14ac:dyDescent="0.25">
      <c r="A2703" s="1">
        <v>2701</v>
      </c>
      <c r="B2703" s="5">
        <v>44203</v>
      </c>
      <c r="C2703" t="s">
        <v>2683</v>
      </c>
      <c r="D2703">
        <v>18</v>
      </c>
      <c r="E2703">
        <v>0</v>
      </c>
      <c r="F2703">
        <v>0</v>
      </c>
      <c r="G2703">
        <v>1610042400000</v>
      </c>
      <c r="H2703" s="9">
        <v>44203.75</v>
      </c>
      <c r="I2703" t="s">
        <v>10622</v>
      </c>
      <c r="J2703" t="s">
        <v>10624</v>
      </c>
      <c r="K2703">
        <v>127048000000</v>
      </c>
      <c r="L2703">
        <v>128900000000</v>
      </c>
      <c r="M2703">
        <v>113100000000</v>
      </c>
      <c r="N2703">
        <v>122273000000</v>
      </c>
      <c r="O2703" s="3">
        <v>1270.48</v>
      </c>
      <c r="P2703" s="3">
        <v>1289</v>
      </c>
      <c r="Q2703" s="3">
        <v>1131</v>
      </c>
      <c r="R2703" s="3">
        <v>1222.73</v>
      </c>
      <c r="S2703">
        <v>25623949160000</v>
      </c>
      <c r="T2703">
        <v>3.14931094580276E+16</v>
      </c>
      <c r="U2703">
        <v>256239.49160000001</v>
      </c>
      <c r="V2703">
        <v>314931094.58027601</v>
      </c>
      <c r="W2703">
        <v>166946</v>
      </c>
    </row>
    <row r="2704" spans="1:23" x14ac:dyDescent="0.25">
      <c r="A2704" s="1">
        <v>2702</v>
      </c>
      <c r="B2704" s="5">
        <v>44203</v>
      </c>
      <c r="C2704" t="s">
        <v>1200</v>
      </c>
      <c r="D2704">
        <v>22</v>
      </c>
      <c r="E2704">
        <v>0</v>
      </c>
      <c r="F2704">
        <v>0</v>
      </c>
      <c r="G2704">
        <v>1610056800000</v>
      </c>
      <c r="H2704" s="9">
        <v>44203.916666666657</v>
      </c>
      <c r="I2704" t="s">
        <v>10614</v>
      </c>
      <c r="J2704" t="s">
        <v>10624</v>
      </c>
      <c r="K2704">
        <v>125425000000</v>
      </c>
      <c r="L2704">
        <v>125900000000</v>
      </c>
      <c r="M2704">
        <v>123725000000</v>
      </c>
      <c r="N2704">
        <v>124547000000</v>
      </c>
      <c r="O2704" s="3">
        <v>1254.25</v>
      </c>
      <c r="P2704" s="3">
        <v>1259</v>
      </c>
      <c r="Q2704" s="3">
        <v>1237.25</v>
      </c>
      <c r="R2704" s="3">
        <v>1245.47</v>
      </c>
      <c r="S2704">
        <v>3067497767000</v>
      </c>
      <c r="T2704">
        <v>3838689207646670</v>
      </c>
      <c r="U2704">
        <v>30674.97767</v>
      </c>
      <c r="V2704">
        <v>38386892.076466702</v>
      </c>
      <c r="W2704">
        <v>32522</v>
      </c>
    </row>
    <row r="2705" spans="1:23" x14ac:dyDescent="0.25">
      <c r="A2705" s="1">
        <v>2703</v>
      </c>
      <c r="B2705" s="5">
        <v>44203</v>
      </c>
      <c r="C2705" t="s">
        <v>2684</v>
      </c>
      <c r="D2705">
        <v>0</v>
      </c>
      <c r="E2705">
        <v>0.73319999999999996</v>
      </c>
      <c r="F2705">
        <v>0.87983999999999996</v>
      </c>
      <c r="G2705">
        <v>1609977600000</v>
      </c>
      <c r="H2705" s="9">
        <v>44203</v>
      </c>
      <c r="I2705" t="s">
        <v>10620</v>
      </c>
      <c r="J2705" t="s">
        <v>10624</v>
      </c>
      <c r="K2705">
        <v>120875000000</v>
      </c>
      <c r="L2705">
        <v>122100000000</v>
      </c>
      <c r="M2705">
        <v>118800000000</v>
      </c>
      <c r="N2705">
        <v>119980000000</v>
      </c>
      <c r="O2705" s="3">
        <v>1208.75</v>
      </c>
      <c r="P2705" s="3">
        <v>1221</v>
      </c>
      <c r="Q2705" s="3">
        <v>1188</v>
      </c>
      <c r="R2705" s="3">
        <v>1199.8</v>
      </c>
      <c r="S2705">
        <v>9555467255000</v>
      </c>
      <c r="T2705">
        <v>1.15233154029608E+16</v>
      </c>
      <c r="U2705">
        <v>95554.672550000003</v>
      </c>
      <c r="V2705">
        <v>115233154.029608</v>
      </c>
      <c r="W2705">
        <v>69899</v>
      </c>
    </row>
    <row r="2706" spans="1:23" x14ac:dyDescent="0.25">
      <c r="A2706" s="1">
        <v>2704</v>
      </c>
      <c r="B2706" s="5">
        <v>44203</v>
      </c>
      <c r="C2706" t="s">
        <v>2685</v>
      </c>
      <c r="D2706">
        <v>21</v>
      </c>
      <c r="E2706">
        <v>0</v>
      </c>
      <c r="F2706">
        <v>0</v>
      </c>
      <c r="G2706">
        <v>1610053200000</v>
      </c>
      <c r="H2706" s="9">
        <v>44203.875</v>
      </c>
      <c r="I2706" t="s">
        <v>10616</v>
      </c>
      <c r="J2706" t="s">
        <v>10624</v>
      </c>
      <c r="K2706">
        <v>124290000000</v>
      </c>
      <c r="L2706">
        <v>126733000000</v>
      </c>
      <c r="M2706">
        <v>123958000000</v>
      </c>
      <c r="N2706">
        <v>125418000000</v>
      </c>
      <c r="O2706" s="3">
        <v>1242.9000000000001</v>
      </c>
      <c r="P2706" s="3">
        <v>1267.33</v>
      </c>
      <c r="Q2706" s="3">
        <v>1239.58</v>
      </c>
      <c r="R2706" s="3">
        <v>1254.18</v>
      </c>
      <c r="S2706">
        <v>7161446576000</v>
      </c>
      <c r="T2706">
        <v>8979736082586020</v>
      </c>
      <c r="U2706">
        <v>71614.465760000006</v>
      </c>
      <c r="V2706">
        <v>89797360.825860202</v>
      </c>
      <c r="W2706">
        <v>51027</v>
      </c>
    </row>
    <row r="2707" spans="1:23" x14ac:dyDescent="0.25">
      <c r="A2707" s="1">
        <v>2705</v>
      </c>
      <c r="B2707" s="5">
        <v>44203</v>
      </c>
      <c r="C2707" t="s">
        <v>2686</v>
      </c>
      <c r="D2707">
        <v>21</v>
      </c>
      <c r="E2707">
        <v>0.34</v>
      </c>
      <c r="F2707">
        <v>0.40799999999999997</v>
      </c>
      <c r="G2707">
        <v>1610053200000</v>
      </c>
      <c r="H2707" s="9">
        <v>44203.875</v>
      </c>
      <c r="I2707" t="s">
        <v>10616</v>
      </c>
      <c r="J2707" t="s">
        <v>10624</v>
      </c>
      <c r="K2707">
        <v>124290000000</v>
      </c>
      <c r="L2707">
        <v>126733000000</v>
      </c>
      <c r="M2707">
        <v>123958000000</v>
      </c>
      <c r="N2707">
        <v>125418000000</v>
      </c>
      <c r="O2707" s="3">
        <v>1242.9000000000001</v>
      </c>
      <c r="P2707" s="3">
        <v>1267.33</v>
      </c>
      <c r="Q2707" s="3">
        <v>1239.58</v>
      </c>
      <c r="R2707" s="3">
        <v>1254.18</v>
      </c>
      <c r="S2707">
        <v>7161446576000</v>
      </c>
      <c r="T2707">
        <v>8979736082586020</v>
      </c>
      <c r="U2707">
        <v>71614.465760000006</v>
      </c>
      <c r="V2707">
        <v>89797360.825860202</v>
      </c>
      <c r="W2707">
        <v>51027</v>
      </c>
    </row>
    <row r="2708" spans="1:23" x14ac:dyDescent="0.25">
      <c r="A2708" s="1">
        <v>2706</v>
      </c>
      <c r="B2708" s="5">
        <v>44203</v>
      </c>
      <c r="C2708" t="s">
        <v>2687</v>
      </c>
      <c r="D2708">
        <v>18</v>
      </c>
      <c r="E2708">
        <v>-0.64859999999999995</v>
      </c>
      <c r="F2708">
        <v>-0.7783199999999999</v>
      </c>
      <c r="G2708">
        <v>1610042400000</v>
      </c>
      <c r="H2708" s="9">
        <v>44203.75</v>
      </c>
      <c r="I2708" t="s">
        <v>10622</v>
      </c>
      <c r="J2708" t="s">
        <v>10624</v>
      </c>
      <c r="K2708">
        <v>127048000000</v>
      </c>
      <c r="L2708">
        <v>128900000000</v>
      </c>
      <c r="M2708">
        <v>113100000000</v>
      </c>
      <c r="N2708">
        <v>122273000000</v>
      </c>
      <c r="O2708" s="3">
        <v>1270.48</v>
      </c>
      <c r="P2708" s="3">
        <v>1289</v>
      </c>
      <c r="Q2708" s="3">
        <v>1131</v>
      </c>
      <c r="R2708" s="3">
        <v>1222.73</v>
      </c>
      <c r="S2708">
        <v>25623949160000</v>
      </c>
      <c r="T2708">
        <v>3.14931094580276E+16</v>
      </c>
      <c r="U2708">
        <v>256239.49160000001</v>
      </c>
      <c r="V2708">
        <v>314931094.58027601</v>
      </c>
      <c r="W2708">
        <v>166946</v>
      </c>
    </row>
    <row r="2709" spans="1:23" x14ac:dyDescent="0.25">
      <c r="A2709" s="1">
        <v>2707</v>
      </c>
      <c r="B2709" s="5">
        <v>44203</v>
      </c>
      <c r="C2709" t="s">
        <v>2688</v>
      </c>
      <c r="D2709">
        <v>19</v>
      </c>
      <c r="E2709">
        <v>0</v>
      </c>
      <c r="F2709">
        <v>0</v>
      </c>
      <c r="G2709">
        <v>1610046000000</v>
      </c>
      <c r="H2709" s="9">
        <v>44203.791666666657</v>
      </c>
      <c r="I2709" t="s">
        <v>10606</v>
      </c>
      <c r="J2709" t="s">
        <v>10624</v>
      </c>
      <c r="K2709">
        <v>122325000000</v>
      </c>
      <c r="L2709">
        <v>124768000000</v>
      </c>
      <c r="M2709">
        <v>117000000000</v>
      </c>
      <c r="N2709">
        <v>123414000000</v>
      </c>
      <c r="O2709" s="3">
        <v>1223.25</v>
      </c>
      <c r="P2709" s="3">
        <v>1247.68</v>
      </c>
      <c r="Q2709" s="3">
        <v>1170</v>
      </c>
      <c r="R2709" s="3">
        <v>1234.1400000000001</v>
      </c>
      <c r="S2709">
        <v>17632491055000</v>
      </c>
      <c r="T2709">
        <v>2.13508997977538E+16</v>
      </c>
      <c r="U2709">
        <v>176324.91055</v>
      </c>
      <c r="V2709">
        <v>213508997.97753799</v>
      </c>
      <c r="W2709">
        <v>112983</v>
      </c>
    </row>
    <row r="2710" spans="1:23" x14ac:dyDescent="0.25">
      <c r="A2710" s="1">
        <v>2708</v>
      </c>
      <c r="B2710" s="5">
        <v>44203</v>
      </c>
      <c r="C2710" t="s">
        <v>1546</v>
      </c>
      <c r="D2710">
        <v>19</v>
      </c>
      <c r="E2710">
        <v>0.61240000000000006</v>
      </c>
      <c r="F2710">
        <v>1.34728</v>
      </c>
      <c r="G2710">
        <v>1610046000000</v>
      </c>
      <c r="H2710" s="9">
        <v>44203.791666666657</v>
      </c>
      <c r="I2710" t="s">
        <v>10606</v>
      </c>
      <c r="J2710" t="s">
        <v>10624</v>
      </c>
      <c r="K2710">
        <v>122325000000</v>
      </c>
      <c r="L2710">
        <v>124768000000</v>
      </c>
      <c r="M2710">
        <v>117000000000</v>
      </c>
      <c r="N2710">
        <v>123414000000</v>
      </c>
      <c r="O2710" s="3">
        <v>1223.25</v>
      </c>
      <c r="P2710" s="3">
        <v>1247.68</v>
      </c>
      <c r="Q2710" s="3">
        <v>1170</v>
      </c>
      <c r="R2710" s="3">
        <v>1234.1400000000001</v>
      </c>
      <c r="S2710">
        <v>17632491055000</v>
      </c>
      <c r="T2710">
        <v>2.13508997977538E+16</v>
      </c>
      <c r="U2710">
        <v>176324.91055</v>
      </c>
      <c r="V2710">
        <v>213508997.97753799</v>
      </c>
      <c r="W2710">
        <v>112983</v>
      </c>
    </row>
    <row r="2711" spans="1:23" x14ac:dyDescent="0.25">
      <c r="A2711" s="1">
        <v>2709</v>
      </c>
      <c r="B2711" s="5">
        <v>44203</v>
      </c>
      <c r="C2711" t="s">
        <v>2689</v>
      </c>
      <c r="D2711">
        <v>19</v>
      </c>
      <c r="E2711">
        <v>0.51060000000000005</v>
      </c>
      <c r="F2711">
        <v>0.61272000000000004</v>
      </c>
      <c r="G2711">
        <v>1610046000000</v>
      </c>
      <c r="H2711" s="9">
        <v>44203.791666666657</v>
      </c>
      <c r="I2711" t="s">
        <v>10606</v>
      </c>
      <c r="J2711" t="s">
        <v>10624</v>
      </c>
      <c r="K2711">
        <v>122325000000</v>
      </c>
      <c r="L2711">
        <v>124768000000</v>
      </c>
      <c r="M2711">
        <v>117000000000</v>
      </c>
      <c r="N2711">
        <v>123414000000</v>
      </c>
      <c r="O2711" s="3">
        <v>1223.25</v>
      </c>
      <c r="P2711" s="3">
        <v>1247.68</v>
      </c>
      <c r="Q2711" s="3">
        <v>1170</v>
      </c>
      <c r="R2711" s="3">
        <v>1234.1400000000001</v>
      </c>
      <c r="S2711">
        <v>17632491055000</v>
      </c>
      <c r="T2711">
        <v>2.13508997977538E+16</v>
      </c>
      <c r="U2711">
        <v>176324.91055</v>
      </c>
      <c r="V2711">
        <v>213508997.97753799</v>
      </c>
      <c r="W2711">
        <v>112983</v>
      </c>
    </row>
    <row r="2712" spans="1:23" x14ac:dyDescent="0.25">
      <c r="A2712" s="1">
        <v>2710</v>
      </c>
      <c r="B2712" s="5">
        <v>44203</v>
      </c>
      <c r="C2712" t="s">
        <v>2690</v>
      </c>
      <c r="D2712">
        <v>13</v>
      </c>
      <c r="E2712">
        <v>0</v>
      </c>
      <c r="F2712">
        <v>0</v>
      </c>
      <c r="G2712">
        <v>1610024400000</v>
      </c>
      <c r="H2712" s="9">
        <v>44203.541666666657</v>
      </c>
      <c r="I2712" t="s">
        <v>10602</v>
      </c>
      <c r="J2712" t="s">
        <v>10624</v>
      </c>
      <c r="K2712">
        <v>122686000000</v>
      </c>
      <c r="L2712">
        <v>123045000000</v>
      </c>
      <c r="M2712">
        <v>120900000000</v>
      </c>
      <c r="N2712">
        <v>121801000000</v>
      </c>
      <c r="O2712" s="3">
        <v>1226.8599999999999</v>
      </c>
      <c r="P2712" s="3">
        <v>1230.45</v>
      </c>
      <c r="Q2712" s="3">
        <v>1209</v>
      </c>
      <c r="R2712" s="3">
        <v>1218.01</v>
      </c>
      <c r="S2712">
        <v>8454163376000</v>
      </c>
      <c r="T2712">
        <v>1.03265173950257E+16</v>
      </c>
      <c r="U2712">
        <v>84541.633759999997</v>
      </c>
      <c r="V2712">
        <v>103265173.950257</v>
      </c>
      <c r="W2712">
        <v>63305</v>
      </c>
    </row>
    <row r="2713" spans="1:23" x14ac:dyDescent="0.25">
      <c r="A2713" s="1">
        <v>2711</v>
      </c>
      <c r="B2713" s="5">
        <v>44203</v>
      </c>
      <c r="C2713" t="s">
        <v>2691</v>
      </c>
      <c r="D2713">
        <v>23</v>
      </c>
      <c r="E2713">
        <v>0</v>
      </c>
      <c r="F2713">
        <v>0</v>
      </c>
      <c r="G2713">
        <v>1610060400000</v>
      </c>
      <c r="H2713" s="9">
        <v>44203.958333333343</v>
      </c>
      <c r="I2713" t="s">
        <v>10619</v>
      </c>
      <c r="J2713" t="s">
        <v>10624</v>
      </c>
      <c r="K2713">
        <v>124540000000</v>
      </c>
      <c r="L2713">
        <v>124572000000</v>
      </c>
      <c r="M2713">
        <v>120145000000</v>
      </c>
      <c r="N2713">
        <v>122487000000</v>
      </c>
      <c r="O2713" s="3">
        <v>1245.4000000000001</v>
      </c>
      <c r="P2713" s="3">
        <v>1245.72</v>
      </c>
      <c r="Q2713" s="3">
        <v>1201.45</v>
      </c>
      <c r="R2713" s="3">
        <v>1224.8699999999999</v>
      </c>
      <c r="S2713">
        <v>9749682518000</v>
      </c>
      <c r="T2713">
        <v>1.18810331953462E+16</v>
      </c>
      <c r="U2713">
        <v>97496.82518</v>
      </c>
      <c r="V2713">
        <v>118810331.953462</v>
      </c>
      <c r="W2713">
        <v>66809</v>
      </c>
    </row>
    <row r="2714" spans="1:23" x14ac:dyDescent="0.25">
      <c r="A2714" s="1">
        <v>2712</v>
      </c>
      <c r="B2714" s="5">
        <v>44203</v>
      </c>
      <c r="C2714" t="s">
        <v>2692</v>
      </c>
      <c r="D2714">
        <v>17</v>
      </c>
      <c r="E2714">
        <v>-0.58589999999999998</v>
      </c>
      <c r="F2714">
        <v>-0.58589999999999998</v>
      </c>
      <c r="G2714">
        <v>1610038800000</v>
      </c>
      <c r="H2714" s="9">
        <v>44203.708333333343</v>
      </c>
      <c r="I2714" t="s">
        <v>10601</v>
      </c>
      <c r="J2714" t="s">
        <v>10624</v>
      </c>
      <c r="K2714">
        <v>126397000000</v>
      </c>
      <c r="L2714">
        <v>127391000000</v>
      </c>
      <c r="M2714">
        <v>125900000000</v>
      </c>
      <c r="N2714">
        <v>127049000000</v>
      </c>
      <c r="O2714" s="3">
        <v>1263.97</v>
      </c>
      <c r="P2714" s="3">
        <v>1273.9100000000001</v>
      </c>
      <c r="Q2714" s="3">
        <v>1259</v>
      </c>
      <c r="R2714" s="3">
        <v>1270.49</v>
      </c>
      <c r="S2714">
        <v>6462034683000</v>
      </c>
      <c r="T2714">
        <v>8186862020756600</v>
      </c>
      <c r="U2714">
        <v>64620.346830000002</v>
      </c>
      <c r="V2714">
        <v>81868620.207565993</v>
      </c>
      <c r="W2714">
        <v>42890</v>
      </c>
    </row>
    <row r="2715" spans="1:23" x14ac:dyDescent="0.25">
      <c r="A2715" s="1">
        <v>2713</v>
      </c>
      <c r="B2715" s="5">
        <v>44203</v>
      </c>
      <c r="C2715" t="s">
        <v>2693</v>
      </c>
      <c r="D2715">
        <v>15</v>
      </c>
      <c r="E2715">
        <v>-0.35270000000000001</v>
      </c>
      <c r="F2715">
        <v>-2.5394399999999999</v>
      </c>
      <c r="G2715">
        <v>1610031600000</v>
      </c>
      <c r="H2715" s="9">
        <v>44203.625</v>
      </c>
      <c r="I2715" t="s">
        <v>10604</v>
      </c>
      <c r="J2715" t="s">
        <v>10624</v>
      </c>
      <c r="K2715">
        <v>122453000000</v>
      </c>
      <c r="L2715">
        <v>124998000000</v>
      </c>
      <c r="M2715">
        <v>121600000000</v>
      </c>
      <c r="N2715">
        <v>124983000000</v>
      </c>
      <c r="O2715" s="3">
        <v>1224.53</v>
      </c>
      <c r="P2715" s="3">
        <v>1249.98</v>
      </c>
      <c r="Q2715" s="3">
        <v>1216</v>
      </c>
      <c r="R2715" s="3">
        <v>1249.83</v>
      </c>
      <c r="S2715">
        <v>8123200344000</v>
      </c>
      <c r="T2715">
        <v>1.00334324822742E+16</v>
      </c>
      <c r="U2715">
        <v>81232.00344</v>
      </c>
      <c r="V2715">
        <v>100334324.822742</v>
      </c>
      <c r="W2715">
        <v>61208</v>
      </c>
    </row>
    <row r="2716" spans="1:23" x14ac:dyDescent="0.25">
      <c r="A2716" s="1">
        <v>2714</v>
      </c>
      <c r="B2716" s="5">
        <v>44203</v>
      </c>
      <c r="C2716" t="s">
        <v>2694</v>
      </c>
      <c r="D2716">
        <v>6</v>
      </c>
      <c r="E2716">
        <v>-0.87229999999999996</v>
      </c>
      <c r="F2716">
        <v>-4.3614999999999986</v>
      </c>
      <c r="G2716">
        <v>1609999200000</v>
      </c>
      <c r="H2716" s="9">
        <v>44203.25</v>
      </c>
      <c r="I2716" t="s">
        <v>10623</v>
      </c>
      <c r="J2716" t="s">
        <v>10624</v>
      </c>
      <c r="K2716">
        <v>120730000000</v>
      </c>
      <c r="L2716">
        <v>121093000000</v>
      </c>
      <c r="M2716">
        <v>118302000000</v>
      </c>
      <c r="N2716">
        <v>119871000000</v>
      </c>
      <c r="O2716" s="3">
        <v>1207.3</v>
      </c>
      <c r="P2716" s="3">
        <v>1210.93</v>
      </c>
      <c r="Q2716" s="3">
        <v>1183.02</v>
      </c>
      <c r="R2716" s="3">
        <v>1198.71</v>
      </c>
      <c r="S2716">
        <v>6127082274000</v>
      </c>
      <c r="T2716">
        <v>7347234734809340</v>
      </c>
      <c r="U2716">
        <v>61270.822740000003</v>
      </c>
      <c r="V2716">
        <v>73472347.348093405</v>
      </c>
      <c r="W2716">
        <v>44799</v>
      </c>
    </row>
    <row r="2717" spans="1:23" x14ac:dyDescent="0.25">
      <c r="A2717" s="1">
        <v>2715</v>
      </c>
      <c r="B2717" s="5">
        <v>44203</v>
      </c>
      <c r="C2717" t="s">
        <v>2695</v>
      </c>
      <c r="D2717">
        <v>0</v>
      </c>
      <c r="E2717">
        <v>0</v>
      </c>
      <c r="F2717">
        <v>0</v>
      </c>
      <c r="G2717">
        <v>1609977600000</v>
      </c>
      <c r="H2717" s="9">
        <v>44203</v>
      </c>
      <c r="I2717" t="s">
        <v>10620</v>
      </c>
      <c r="J2717" t="s">
        <v>10624</v>
      </c>
      <c r="K2717">
        <v>120875000000</v>
      </c>
      <c r="L2717">
        <v>122100000000</v>
      </c>
      <c r="M2717">
        <v>118800000000</v>
      </c>
      <c r="N2717">
        <v>119980000000</v>
      </c>
      <c r="O2717" s="3">
        <v>1208.75</v>
      </c>
      <c r="P2717" s="3">
        <v>1221</v>
      </c>
      <c r="Q2717" s="3">
        <v>1188</v>
      </c>
      <c r="R2717" s="3">
        <v>1199.8</v>
      </c>
      <c r="S2717">
        <v>9555467255000</v>
      </c>
      <c r="T2717">
        <v>1.15233154029608E+16</v>
      </c>
      <c r="U2717">
        <v>95554.672550000003</v>
      </c>
      <c r="V2717">
        <v>115233154.029608</v>
      </c>
      <c r="W2717">
        <v>69899</v>
      </c>
    </row>
    <row r="2718" spans="1:23" x14ac:dyDescent="0.25">
      <c r="A2718" s="1">
        <v>2716</v>
      </c>
      <c r="B2718" s="5">
        <v>44203</v>
      </c>
      <c r="C2718" t="s">
        <v>2696</v>
      </c>
      <c r="D2718">
        <v>1</v>
      </c>
      <c r="E2718">
        <v>0</v>
      </c>
      <c r="F2718">
        <v>0</v>
      </c>
      <c r="G2718">
        <v>1609981200000</v>
      </c>
      <c r="H2718" s="9">
        <v>44203.041666666657</v>
      </c>
      <c r="I2718" t="s">
        <v>10617</v>
      </c>
      <c r="J2718" t="s">
        <v>10624</v>
      </c>
      <c r="K2718">
        <v>119980000000</v>
      </c>
      <c r="L2718">
        <v>121082000000</v>
      </c>
      <c r="M2718">
        <v>119559000000</v>
      </c>
      <c r="N2718">
        <v>120012000000</v>
      </c>
      <c r="O2718" s="3">
        <v>1199.8</v>
      </c>
      <c r="P2718" s="3">
        <v>1210.82</v>
      </c>
      <c r="Q2718" s="3">
        <v>1195.5899999999999</v>
      </c>
      <c r="R2718" s="3">
        <v>1200.1199999999999</v>
      </c>
      <c r="S2718">
        <v>5354621224000</v>
      </c>
      <c r="T2718">
        <v>6440202345656360</v>
      </c>
      <c r="U2718">
        <v>53546.212240000001</v>
      </c>
      <c r="V2718">
        <v>64402023.456563599</v>
      </c>
      <c r="W2718">
        <v>40378</v>
      </c>
    </row>
    <row r="2719" spans="1:23" x14ac:dyDescent="0.25">
      <c r="A2719" s="1">
        <v>2717</v>
      </c>
      <c r="B2719" s="5">
        <v>44203</v>
      </c>
      <c r="C2719" t="s">
        <v>2697</v>
      </c>
      <c r="D2719">
        <v>15</v>
      </c>
      <c r="E2719">
        <v>0.1779</v>
      </c>
      <c r="F2719">
        <v>0.21348</v>
      </c>
      <c r="G2719">
        <v>1610031600000</v>
      </c>
      <c r="H2719" s="9">
        <v>44203.625</v>
      </c>
      <c r="I2719" t="s">
        <v>10604</v>
      </c>
      <c r="J2719" t="s">
        <v>10624</v>
      </c>
      <c r="K2719">
        <v>122453000000</v>
      </c>
      <c r="L2719">
        <v>124998000000</v>
      </c>
      <c r="M2719">
        <v>121600000000</v>
      </c>
      <c r="N2719">
        <v>124983000000</v>
      </c>
      <c r="O2719" s="3">
        <v>1224.53</v>
      </c>
      <c r="P2719" s="3">
        <v>1249.98</v>
      </c>
      <c r="Q2719" s="3">
        <v>1216</v>
      </c>
      <c r="R2719" s="3">
        <v>1249.83</v>
      </c>
      <c r="S2719">
        <v>8123200344000</v>
      </c>
      <c r="T2719">
        <v>1.00334324822742E+16</v>
      </c>
      <c r="U2719">
        <v>81232.00344</v>
      </c>
      <c r="V2719">
        <v>100334324.822742</v>
      </c>
      <c r="W2719">
        <v>61208</v>
      </c>
    </row>
    <row r="2720" spans="1:23" x14ac:dyDescent="0.25">
      <c r="A2720" s="1">
        <v>2718</v>
      </c>
      <c r="B2720" s="5">
        <v>44203</v>
      </c>
      <c r="C2720" t="s">
        <v>2698</v>
      </c>
      <c r="D2720">
        <v>12</v>
      </c>
      <c r="E2720">
        <v>-0.34</v>
      </c>
      <c r="F2720">
        <v>-0.40799999999999997</v>
      </c>
      <c r="G2720">
        <v>1610020800000</v>
      </c>
      <c r="H2720" s="9">
        <v>44203.5</v>
      </c>
      <c r="I2720" t="s">
        <v>10603</v>
      </c>
      <c r="J2720" t="s">
        <v>10624</v>
      </c>
      <c r="K2720">
        <v>120132000000</v>
      </c>
      <c r="L2720">
        <v>122950000000</v>
      </c>
      <c r="M2720">
        <v>119764000000</v>
      </c>
      <c r="N2720">
        <v>122720000000</v>
      </c>
      <c r="O2720" s="3">
        <v>1201.32</v>
      </c>
      <c r="P2720" s="3">
        <v>1229.5</v>
      </c>
      <c r="Q2720" s="3">
        <v>1197.6400000000001</v>
      </c>
      <c r="R2720" s="3">
        <v>1227.2</v>
      </c>
      <c r="S2720">
        <v>9331837660000</v>
      </c>
      <c r="T2720">
        <v>1.13110658402209E+16</v>
      </c>
      <c r="U2720">
        <v>93318.376600000003</v>
      </c>
      <c r="V2720">
        <v>113110658.402209</v>
      </c>
      <c r="W2720">
        <v>67234</v>
      </c>
    </row>
    <row r="2721" spans="1:23" x14ac:dyDescent="0.25">
      <c r="A2721" s="1">
        <v>2719</v>
      </c>
      <c r="B2721" s="5">
        <v>44203</v>
      </c>
      <c r="C2721" t="s">
        <v>2699</v>
      </c>
      <c r="D2721">
        <v>14</v>
      </c>
      <c r="E2721">
        <v>0</v>
      </c>
      <c r="F2721">
        <v>0</v>
      </c>
      <c r="G2721">
        <v>1610028000000</v>
      </c>
      <c r="H2721" s="9">
        <v>44203.583333333343</v>
      </c>
      <c r="I2721" t="s">
        <v>10618</v>
      </c>
      <c r="J2721" t="s">
        <v>10624</v>
      </c>
      <c r="K2721">
        <v>121801000000</v>
      </c>
      <c r="L2721">
        <v>122929000000</v>
      </c>
      <c r="M2721">
        <v>121500000000</v>
      </c>
      <c r="N2721">
        <v>122450000000</v>
      </c>
      <c r="O2721" s="3">
        <v>1218.01</v>
      </c>
      <c r="P2721" s="3">
        <v>1229.29</v>
      </c>
      <c r="Q2721" s="3">
        <v>1215</v>
      </c>
      <c r="R2721" s="3">
        <v>1224.5</v>
      </c>
      <c r="S2721">
        <v>6175911098000</v>
      </c>
      <c r="T2721">
        <v>7552002392489390</v>
      </c>
      <c r="U2721">
        <v>61759.110979999998</v>
      </c>
      <c r="V2721">
        <v>75520023.924893901</v>
      </c>
      <c r="W2721">
        <v>43091</v>
      </c>
    </row>
    <row r="2722" spans="1:23" x14ac:dyDescent="0.25">
      <c r="A2722" s="1">
        <v>2720</v>
      </c>
      <c r="B2722" s="5">
        <v>44203</v>
      </c>
      <c r="C2722" t="s">
        <v>2700</v>
      </c>
      <c r="D2722">
        <v>16</v>
      </c>
      <c r="E2722">
        <v>0.89480000000000004</v>
      </c>
      <c r="F2722">
        <v>1.07376</v>
      </c>
      <c r="G2722">
        <v>1610035200000</v>
      </c>
      <c r="H2722" s="9">
        <v>44203.666666666657</v>
      </c>
      <c r="I2722" t="s">
        <v>10605</v>
      </c>
      <c r="J2722" t="s">
        <v>10624</v>
      </c>
      <c r="K2722">
        <v>124984000000</v>
      </c>
      <c r="L2722">
        <v>127741000000</v>
      </c>
      <c r="M2722">
        <v>123868000000</v>
      </c>
      <c r="N2722">
        <v>126397000000</v>
      </c>
      <c r="O2722" s="3">
        <v>1249.8399999999999</v>
      </c>
      <c r="P2722" s="3">
        <v>1277.4100000000001</v>
      </c>
      <c r="Q2722" s="3">
        <v>1238.68</v>
      </c>
      <c r="R2722" s="3">
        <v>1263.97</v>
      </c>
      <c r="S2722">
        <v>15003731158000</v>
      </c>
      <c r="T2722">
        <v>1.89429718516238E+16</v>
      </c>
      <c r="U2722">
        <v>150037.31158000001</v>
      </c>
      <c r="V2722">
        <v>189429718.516238</v>
      </c>
      <c r="W2722">
        <v>93721</v>
      </c>
    </row>
    <row r="2723" spans="1:23" x14ac:dyDescent="0.25">
      <c r="A2723" s="1">
        <v>2721</v>
      </c>
      <c r="B2723" s="5">
        <v>44203</v>
      </c>
      <c r="C2723" t="s">
        <v>2701</v>
      </c>
      <c r="D2723">
        <v>16</v>
      </c>
      <c r="E2723">
        <v>0</v>
      </c>
      <c r="F2723">
        <v>0</v>
      </c>
      <c r="G2723">
        <v>1610035200000</v>
      </c>
      <c r="H2723" s="9">
        <v>44203.666666666657</v>
      </c>
      <c r="I2723" t="s">
        <v>10605</v>
      </c>
      <c r="J2723" t="s">
        <v>10624</v>
      </c>
      <c r="K2723">
        <v>124984000000</v>
      </c>
      <c r="L2723">
        <v>127741000000</v>
      </c>
      <c r="M2723">
        <v>123868000000</v>
      </c>
      <c r="N2723">
        <v>126397000000</v>
      </c>
      <c r="O2723" s="3">
        <v>1249.8399999999999</v>
      </c>
      <c r="P2723" s="3">
        <v>1277.4100000000001</v>
      </c>
      <c r="Q2723" s="3">
        <v>1238.68</v>
      </c>
      <c r="R2723" s="3">
        <v>1263.97</v>
      </c>
      <c r="S2723">
        <v>15003731158000</v>
      </c>
      <c r="T2723">
        <v>1.89429718516238E+16</v>
      </c>
      <c r="U2723">
        <v>150037.31158000001</v>
      </c>
      <c r="V2723">
        <v>189429718.516238</v>
      </c>
      <c r="W2723">
        <v>93721</v>
      </c>
    </row>
    <row r="2724" spans="1:23" x14ac:dyDescent="0.25">
      <c r="A2724" s="1">
        <v>2722</v>
      </c>
      <c r="B2724" s="5">
        <v>44203</v>
      </c>
      <c r="C2724" t="s">
        <v>2702</v>
      </c>
      <c r="D2724">
        <v>15</v>
      </c>
      <c r="E2724">
        <v>0</v>
      </c>
      <c r="F2724">
        <v>0</v>
      </c>
      <c r="G2724">
        <v>1610031600000</v>
      </c>
      <c r="H2724" s="9">
        <v>44203.625</v>
      </c>
      <c r="I2724" t="s">
        <v>10604</v>
      </c>
      <c r="J2724" t="s">
        <v>10624</v>
      </c>
      <c r="K2724">
        <v>122453000000</v>
      </c>
      <c r="L2724">
        <v>124998000000</v>
      </c>
      <c r="M2724">
        <v>121600000000</v>
      </c>
      <c r="N2724">
        <v>124983000000</v>
      </c>
      <c r="O2724" s="3">
        <v>1224.53</v>
      </c>
      <c r="P2724" s="3">
        <v>1249.98</v>
      </c>
      <c r="Q2724" s="3">
        <v>1216</v>
      </c>
      <c r="R2724" s="3">
        <v>1249.83</v>
      </c>
      <c r="S2724">
        <v>8123200344000</v>
      </c>
      <c r="T2724">
        <v>1.00334324822742E+16</v>
      </c>
      <c r="U2724">
        <v>81232.00344</v>
      </c>
      <c r="V2724">
        <v>100334324.822742</v>
      </c>
      <c r="W2724">
        <v>61208</v>
      </c>
    </row>
    <row r="2725" spans="1:23" x14ac:dyDescent="0.25">
      <c r="A2725" s="1">
        <v>2723</v>
      </c>
      <c r="B2725" s="5">
        <v>44203</v>
      </c>
      <c r="C2725" t="s">
        <v>2703</v>
      </c>
      <c r="D2725">
        <v>21</v>
      </c>
      <c r="E2725">
        <v>-0.45879999999999999</v>
      </c>
      <c r="F2725">
        <v>-0.82584000000000002</v>
      </c>
      <c r="G2725">
        <v>1610053200000</v>
      </c>
      <c r="H2725" s="9">
        <v>44203.875</v>
      </c>
      <c r="I2725" t="s">
        <v>10616</v>
      </c>
      <c r="J2725" t="s">
        <v>10624</v>
      </c>
      <c r="K2725">
        <v>124290000000</v>
      </c>
      <c r="L2725">
        <v>126733000000</v>
      </c>
      <c r="M2725">
        <v>123958000000</v>
      </c>
      <c r="N2725">
        <v>125418000000</v>
      </c>
      <c r="O2725" s="3">
        <v>1242.9000000000001</v>
      </c>
      <c r="P2725" s="3">
        <v>1267.33</v>
      </c>
      <c r="Q2725" s="3">
        <v>1239.58</v>
      </c>
      <c r="R2725" s="3">
        <v>1254.18</v>
      </c>
      <c r="S2725">
        <v>7161446576000</v>
      </c>
      <c r="T2725">
        <v>8979736082586020</v>
      </c>
      <c r="U2725">
        <v>71614.465760000006</v>
      </c>
      <c r="V2725">
        <v>89797360.825860202</v>
      </c>
      <c r="W2725">
        <v>51027</v>
      </c>
    </row>
    <row r="2726" spans="1:23" x14ac:dyDescent="0.25">
      <c r="A2726" s="1">
        <v>2724</v>
      </c>
      <c r="B2726" s="5">
        <v>44203</v>
      </c>
      <c r="C2726" t="s">
        <v>2704</v>
      </c>
      <c r="D2726">
        <v>18</v>
      </c>
      <c r="E2726">
        <v>0</v>
      </c>
      <c r="F2726">
        <v>0</v>
      </c>
      <c r="G2726">
        <v>1610042400000</v>
      </c>
      <c r="H2726" s="9">
        <v>44203.75</v>
      </c>
      <c r="I2726" t="s">
        <v>10622</v>
      </c>
      <c r="J2726" t="s">
        <v>10624</v>
      </c>
      <c r="K2726">
        <v>127048000000</v>
      </c>
      <c r="L2726">
        <v>128900000000</v>
      </c>
      <c r="M2726">
        <v>113100000000</v>
      </c>
      <c r="N2726">
        <v>122273000000</v>
      </c>
      <c r="O2726" s="3">
        <v>1270.48</v>
      </c>
      <c r="P2726" s="3">
        <v>1289</v>
      </c>
      <c r="Q2726" s="3">
        <v>1131</v>
      </c>
      <c r="R2726" s="3">
        <v>1222.73</v>
      </c>
      <c r="S2726">
        <v>25623949160000</v>
      </c>
      <c r="T2726">
        <v>3.14931094580276E+16</v>
      </c>
      <c r="U2726">
        <v>256239.49160000001</v>
      </c>
      <c r="V2726">
        <v>314931094.58027601</v>
      </c>
      <c r="W2726">
        <v>166946</v>
      </c>
    </row>
    <row r="2727" spans="1:23" x14ac:dyDescent="0.25">
      <c r="A2727" s="1">
        <v>2725</v>
      </c>
      <c r="B2727" s="5">
        <v>44203</v>
      </c>
      <c r="C2727" t="s">
        <v>2705</v>
      </c>
      <c r="D2727">
        <v>17</v>
      </c>
      <c r="E2727">
        <v>0</v>
      </c>
      <c r="F2727">
        <v>0</v>
      </c>
      <c r="G2727">
        <v>1610038800000</v>
      </c>
      <c r="H2727" s="9">
        <v>44203.708333333343</v>
      </c>
      <c r="I2727" t="s">
        <v>10601</v>
      </c>
      <c r="J2727" t="s">
        <v>10624</v>
      </c>
      <c r="K2727">
        <v>126397000000</v>
      </c>
      <c r="L2727">
        <v>127391000000</v>
      </c>
      <c r="M2727">
        <v>125900000000</v>
      </c>
      <c r="N2727">
        <v>127049000000</v>
      </c>
      <c r="O2727" s="3">
        <v>1263.97</v>
      </c>
      <c r="P2727" s="3">
        <v>1273.9100000000001</v>
      </c>
      <c r="Q2727" s="3">
        <v>1259</v>
      </c>
      <c r="R2727" s="3">
        <v>1270.49</v>
      </c>
      <c r="S2727">
        <v>6462034683000</v>
      </c>
      <c r="T2727">
        <v>8186862020756600</v>
      </c>
      <c r="U2727">
        <v>64620.346830000002</v>
      </c>
      <c r="V2727">
        <v>81868620.207565993</v>
      </c>
      <c r="W2727">
        <v>42890</v>
      </c>
    </row>
    <row r="2728" spans="1:23" x14ac:dyDescent="0.25">
      <c r="A2728" s="1">
        <v>2726</v>
      </c>
      <c r="B2728" s="5">
        <v>44203</v>
      </c>
      <c r="C2728" t="s">
        <v>1388</v>
      </c>
      <c r="D2728">
        <v>4</v>
      </c>
      <c r="E2728">
        <v>0</v>
      </c>
      <c r="F2728">
        <v>0</v>
      </c>
      <c r="G2728">
        <v>1609992000000</v>
      </c>
      <c r="H2728" s="9">
        <v>44203.166666666657</v>
      </c>
      <c r="I2728" t="s">
        <v>10611</v>
      </c>
      <c r="J2728" t="s">
        <v>10624</v>
      </c>
      <c r="K2728">
        <v>121317000000</v>
      </c>
      <c r="L2728">
        <v>121663000000</v>
      </c>
      <c r="M2728">
        <v>120132000000</v>
      </c>
      <c r="N2728">
        <v>121042000000</v>
      </c>
      <c r="O2728" s="3">
        <v>1213.17</v>
      </c>
      <c r="P2728" s="3">
        <v>1216.6300000000001</v>
      </c>
      <c r="Q2728" s="3">
        <v>1201.32</v>
      </c>
      <c r="R2728" s="3">
        <v>1210.42</v>
      </c>
      <c r="S2728">
        <v>5579731429000</v>
      </c>
      <c r="T2728">
        <v>6748534577194420</v>
      </c>
      <c r="U2728">
        <v>55797.314290000002</v>
      </c>
      <c r="V2728">
        <v>67485345.771944195</v>
      </c>
      <c r="W2728">
        <v>40276</v>
      </c>
    </row>
    <row r="2729" spans="1:23" x14ac:dyDescent="0.25">
      <c r="A2729" s="1">
        <v>2727</v>
      </c>
      <c r="B2729" s="5">
        <v>44203</v>
      </c>
      <c r="C2729" t="s">
        <v>2706</v>
      </c>
      <c r="D2729">
        <v>8</v>
      </c>
      <c r="E2729">
        <v>0.2732</v>
      </c>
      <c r="F2729">
        <v>0.38247999999999999</v>
      </c>
      <c r="G2729">
        <v>1610006400000</v>
      </c>
      <c r="H2729" s="9">
        <v>44203.333333333343</v>
      </c>
      <c r="I2729" t="s">
        <v>10607</v>
      </c>
      <c r="J2729" t="s">
        <v>10624</v>
      </c>
      <c r="K2729">
        <v>118639000000</v>
      </c>
      <c r="L2729">
        <v>119895000000</v>
      </c>
      <c r="M2729">
        <v>115903000000</v>
      </c>
      <c r="N2729">
        <v>119577000000</v>
      </c>
      <c r="O2729" s="3">
        <v>1186.3900000000001</v>
      </c>
      <c r="P2729" s="3">
        <v>1198.95</v>
      </c>
      <c r="Q2729" s="3">
        <v>1159.03</v>
      </c>
      <c r="R2729" s="3">
        <v>1195.77</v>
      </c>
      <c r="S2729">
        <v>8858126432000</v>
      </c>
      <c r="T2729">
        <v>1.04598930726594E+16</v>
      </c>
      <c r="U2729">
        <v>88581.264320000002</v>
      </c>
      <c r="V2729">
        <v>104598930.726594</v>
      </c>
      <c r="W2729">
        <v>66277</v>
      </c>
    </row>
    <row r="2730" spans="1:23" x14ac:dyDescent="0.25">
      <c r="A2730" s="1">
        <v>2728</v>
      </c>
      <c r="B2730" s="5">
        <v>44203</v>
      </c>
      <c r="C2730" t="s">
        <v>2707</v>
      </c>
      <c r="D2730">
        <v>20</v>
      </c>
      <c r="E2730">
        <v>-0.77170000000000005</v>
      </c>
      <c r="F2730">
        <v>-0.92603999999999997</v>
      </c>
      <c r="G2730">
        <v>1610049600000</v>
      </c>
      <c r="H2730" s="9">
        <v>44203.833333333343</v>
      </c>
      <c r="I2730" t="s">
        <v>10615</v>
      </c>
      <c r="J2730" t="s">
        <v>10624</v>
      </c>
      <c r="K2730">
        <v>123423000000</v>
      </c>
      <c r="L2730">
        <v>124500000000</v>
      </c>
      <c r="M2730">
        <v>122341000000</v>
      </c>
      <c r="N2730">
        <v>124272000000</v>
      </c>
      <c r="O2730" s="3">
        <v>1234.23</v>
      </c>
      <c r="P2730" s="3">
        <v>1245</v>
      </c>
      <c r="Q2730" s="3">
        <v>1223.4100000000001</v>
      </c>
      <c r="R2730" s="3">
        <v>1242.72</v>
      </c>
      <c r="S2730">
        <v>6546709339000</v>
      </c>
      <c r="T2730">
        <v>8083032123951620</v>
      </c>
      <c r="U2730">
        <v>65467.093390000002</v>
      </c>
      <c r="V2730">
        <v>80830321.239516199</v>
      </c>
      <c r="W2730">
        <v>47534</v>
      </c>
    </row>
    <row r="2731" spans="1:23" x14ac:dyDescent="0.25">
      <c r="A2731" s="1">
        <v>2729</v>
      </c>
      <c r="B2731" s="5">
        <v>44203</v>
      </c>
      <c r="C2731" t="s">
        <v>2708</v>
      </c>
      <c r="D2731">
        <v>20</v>
      </c>
      <c r="E2731">
        <v>0</v>
      </c>
      <c r="F2731">
        <v>0</v>
      </c>
      <c r="G2731">
        <v>1610049600000</v>
      </c>
      <c r="H2731" s="9">
        <v>44203.833333333343</v>
      </c>
      <c r="I2731" t="s">
        <v>10615</v>
      </c>
      <c r="J2731" t="s">
        <v>10624</v>
      </c>
      <c r="K2731">
        <v>123423000000</v>
      </c>
      <c r="L2731">
        <v>124500000000</v>
      </c>
      <c r="M2731">
        <v>122341000000</v>
      </c>
      <c r="N2731">
        <v>124272000000</v>
      </c>
      <c r="O2731" s="3">
        <v>1234.23</v>
      </c>
      <c r="P2731" s="3">
        <v>1245</v>
      </c>
      <c r="Q2731" s="3">
        <v>1223.4100000000001</v>
      </c>
      <c r="R2731" s="3">
        <v>1242.72</v>
      </c>
      <c r="S2731">
        <v>6546709339000</v>
      </c>
      <c r="T2731">
        <v>8083032123951620</v>
      </c>
      <c r="U2731">
        <v>65467.093390000002</v>
      </c>
      <c r="V2731">
        <v>80830321.239516199</v>
      </c>
      <c r="W2731">
        <v>47534</v>
      </c>
    </row>
    <row r="2732" spans="1:23" x14ac:dyDescent="0.25">
      <c r="A2732" s="1">
        <v>2730</v>
      </c>
      <c r="B2732" s="5">
        <v>44203</v>
      </c>
      <c r="C2732" t="s">
        <v>2709</v>
      </c>
      <c r="D2732">
        <v>20</v>
      </c>
      <c r="E2732">
        <v>1.2392000000000001</v>
      </c>
      <c r="F2732">
        <v>2.9740799999999998</v>
      </c>
      <c r="G2732">
        <v>1610049600000</v>
      </c>
      <c r="H2732" s="9">
        <v>44203.833333333343</v>
      </c>
      <c r="I2732" t="s">
        <v>10615</v>
      </c>
      <c r="J2732" t="s">
        <v>10624</v>
      </c>
      <c r="K2732">
        <v>123423000000</v>
      </c>
      <c r="L2732">
        <v>124500000000</v>
      </c>
      <c r="M2732">
        <v>122341000000</v>
      </c>
      <c r="N2732">
        <v>124272000000</v>
      </c>
      <c r="O2732" s="3">
        <v>1234.23</v>
      </c>
      <c r="P2732" s="3">
        <v>1245</v>
      </c>
      <c r="Q2732" s="3">
        <v>1223.4100000000001</v>
      </c>
      <c r="R2732" s="3">
        <v>1242.72</v>
      </c>
      <c r="S2732">
        <v>6546709339000</v>
      </c>
      <c r="T2732">
        <v>8083032123951620</v>
      </c>
      <c r="U2732">
        <v>65467.093390000002</v>
      </c>
      <c r="V2732">
        <v>80830321.239516199</v>
      </c>
      <c r="W2732">
        <v>47534</v>
      </c>
    </row>
    <row r="2733" spans="1:23" x14ac:dyDescent="0.25">
      <c r="A2733" s="1">
        <v>2731</v>
      </c>
      <c r="B2733" s="5">
        <v>44203</v>
      </c>
      <c r="C2733" t="s">
        <v>2710</v>
      </c>
      <c r="D2733">
        <v>18</v>
      </c>
      <c r="E2733">
        <v>4.99E-2</v>
      </c>
      <c r="F2733">
        <v>8.9819999999999997E-2</v>
      </c>
      <c r="G2733">
        <v>1610042400000</v>
      </c>
      <c r="H2733" s="9">
        <v>44203.75</v>
      </c>
      <c r="I2733" t="s">
        <v>10622</v>
      </c>
      <c r="J2733" t="s">
        <v>10624</v>
      </c>
      <c r="K2733">
        <v>127048000000</v>
      </c>
      <c r="L2733">
        <v>128900000000</v>
      </c>
      <c r="M2733">
        <v>113100000000</v>
      </c>
      <c r="N2733">
        <v>122273000000</v>
      </c>
      <c r="O2733" s="3">
        <v>1270.48</v>
      </c>
      <c r="P2733" s="3">
        <v>1289</v>
      </c>
      <c r="Q2733" s="3">
        <v>1131</v>
      </c>
      <c r="R2733" s="3">
        <v>1222.73</v>
      </c>
      <c r="S2733">
        <v>25623949160000</v>
      </c>
      <c r="T2733">
        <v>3.14931094580276E+16</v>
      </c>
      <c r="U2733">
        <v>256239.49160000001</v>
      </c>
      <c r="V2733">
        <v>314931094.58027601</v>
      </c>
      <c r="W2733">
        <v>166946</v>
      </c>
    </row>
    <row r="2734" spans="1:23" x14ac:dyDescent="0.25">
      <c r="A2734" s="1">
        <v>2732</v>
      </c>
      <c r="B2734" s="5">
        <v>44203</v>
      </c>
      <c r="C2734" t="s">
        <v>2711</v>
      </c>
      <c r="D2734">
        <v>16</v>
      </c>
      <c r="E2734">
        <v>1.0371999999999999</v>
      </c>
      <c r="F2734">
        <v>11.61664</v>
      </c>
      <c r="G2734">
        <v>1610035200000</v>
      </c>
      <c r="H2734" s="9">
        <v>44203.666666666657</v>
      </c>
      <c r="I2734" t="s">
        <v>10605</v>
      </c>
      <c r="J2734" t="s">
        <v>10624</v>
      </c>
      <c r="K2734">
        <v>124984000000</v>
      </c>
      <c r="L2734">
        <v>127741000000</v>
      </c>
      <c r="M2734">
        <v>123868000000</v>
      </c>
      <c r="N2734">
        <v>126397000000</v>
      </c>
      <c r="O2734" s="3">
        <v>1249.8399999999999</v>
      </c>
      <c r="P2734" s="3">
        <v>1277.4100000000001</v>
      </c>
      <c r="Q2734" s="3">
        <v>1238.68</v>
      </c>
      <c r="R2734" s="3">
        <v>1263.97</v>
      </c>
      <c r="S2734">
        <v>15003731158000</v>
      </c>
      <c r="T2734">
        <v>1.89429718516238E+16</v>
      </c>
      <c r="U2734">
        <v>150037.31158000001</v>
      </c>
      <c r="V2734">
        <v>189429718.516238</v>
      </c>
      <c r="W2734">
        <v>93721</v>
      </c>
    </row>
    <row r="2735" spans="1:23" x14ac:dyDescent="0.25">
      <c r="A2735" s="1">
        <v>2733</v>
      </c>
      <c r="B2735" s="5">
        <v>44203</v>
      </c>
      <c r="C2735" t="s">
        <v>2712</v>
      </c>
      <c r="D2735">
        <v>23</v>
      </c>
      <c r="E2735">
        <v>0.75009999999999999</v>
      </c>
      <c r="F2735">
        <v>1.65022</v>
      </c>
      <c r="G2735">
        <v>1610060400000</v>
      </c>
      <c r="H2735" s="9">
        <v>44203.958333333343</v>
      </c>
      <c r="I2735" t="s">
        <v>10619</v>
      </c>
      <c r="J2735" t="s">
        <v>10624</v>
      </c>
      <c r="K2735">
        <v>124540000000</v>
      </c>
      <c r="L2735">
        <v>124572000000</v>
      </c>
      <c r="M2735">
        <v>120145000000</v>
      </c>
      <c r="N2735">
        <v>122487000000</v>
      </c>
      <c r="O2735" s="3">
        <v>1245.4000000000001</v>
      </c>
      <c r="P2735" s="3">
        <v>1245.72</v>
      </c>
      <c r="Q2735" s="3">
        <v>1201.45</v>
      </c>
      <c r="R2735" s="3">
        <v>1224.8699999999999</v>
      </c>
      <c r="S2735">
        <v>9749682518000</v>
      </c>
      <c r="T2735">
        <v>1.18810331953462E+16</v>
      </c>
      <c r="U2735">
        <v>97496.82518</v>
      </c>
      <c r="V2735">
        <v>118810331.953462</v>
      </c>
      <c r="W2735">
        <v>66809</v>
      </c>
    </row>
    <row r="2736" spans="1:23" x14ac:dyDescent="0.25">
      <c r="A2736" s="1">
        <v>2734</v>
      </c>
      <c r="B2736" s="5">
        <v>44203</v>
      </c>
      <c r="C2736" t="s">
        <v>2713</v>
      </c>
      <c r="D2736">
        <v>18</v>
      </c>
      <c r="E2736">
        <v>-0.40189999999999998</v>
      </c>
      <c r="F2736">
        <v>-0.48227999999999988</v>
      </c>
      <c r="G2736">
        <v>1610042400000</v>
      </c>
      <c r="H2736" s="9">
        <v>44203.75</v>
      </c>
      <c r="I2736" t="s">
        <v>10622</v>
      </c>
      <c r="J2736" t="s">
        <v>10624</v>
      </c>
      <c r="K2736">
        <v>127048000000</v>
      </c>
      <c r="L2736">
        <v>128900000000</v>
      </c>
      <c r="M2736">
        <v>113100000000</v>
      </c>
      <c r="N2736">
        <v>122273000000</v>
      </c>
      <c r="O2736" s="3">
        <v>1270.48</v>
      </c>
      <c r="P2736" s="3">
        <v>1289</v>
      </c>
      <c r="Q2736" s="3">
        <v>1131</v>
      </c>
      <c r="R2736" s="3">
        <v>1222.73</v>
      </c>
      <c r="S2736">
        <v>25623949160000</v>
      </c>
      <c r="T2736">
        <v>3.14931094580276E+16</v>
      </c>
      <c r="U2736">
        <v>256239.49160000001</v>
      </c>
      <c r="V2736">
        <v>314931094.58027601</v>
      </c>
      <c r="W2736">
        <v>166946</v>
      </c>
    </row>
    <row r="2737" spans="1:23" x14ac:dyDescent="0.25">
      <c r="A2737" s="1">
        <v>2735</v>
      </c>
      <c r="B2737" s="5">
        <v>44203</v>
      </c>
      <c r="C2737" t="s">
        <v>2714</v>
      </c>
      <c r="D2737">
        <v>22</v>
      </c>
      <c r="E2737">
        <v>0</v>
      </c>
      <c r="F2737">
        <v>0</v>
      </c>
      <c r="G2737">
        <v>1610056800000</v>
      </c>
      <c r="H2737" s="9">
        <v>44203.916666666657</v>
      </c>
      <c r="I2737" t="s">
        <v>10614</v>
      </c>
      <c r="J2737" t="s">
        <v>10624</v>
      </c>
      <c r="K2737">
        <v>125425000000</v>
      </c>
      <c r="L2737">
        <v>125900000000</v>
      </c>
      <c r="M2737">
        <v>123725000000</v>
      </c>
      <c r="N2737">
        <v>124547000000</v>
      </c>
      <c r="O2737" s="3">
        <v>1254.25</v>
      </c>
      <c r="P2737" s="3">
        <v>1259</v>
      </c>
      <c r="Q2737" s="3">
        <v>1237.25</v>
      </c>
      <c r="R2737" s="3">
        <v>1245.47</v>
      </c>
      <c r="S2737">
        <v>3067497767000</v>
      </c>
      <c r="T2737">
        <v>3838689207646670</v>
      </c>
      <c r="U2737">
        <v>30674.97767</v>
      </c>
      <c r="V2737">
        <v>38386892.076466702</v>
      </c>
      <c r="W2737">
        <v>32522</v>
      </c>
    </row>
    <row r="2738" spans="1:23" x14ac:dyDescent="0.25">
      <c r="A2738" s="1">
        <v>2736</v>
      </c>
      <c r="B2738" s="5">
        <v>44203</v>
      </c>
      <c r="C2738" t="s">
        <v>2715</v>
      </c>
      <c r="D2738">
        <v>16</v>
      </c>
      <c r="E2738">
        <v>0.50929999999999997</v>
      </c>
      <c r="F2738">
        <v>0.61115999999999993</v>
      </c>
      <c r="G2738">
        <v>1610035200000</v>
      </c>
      <c r="H2738" s="9">
        <v>44203.666666666657</v>
      </c>
      <c r="I2738" t="s">
        <v>10605</v>
      </c>
      <c r="J2738" t="s">
        <v>10624</v>
      </c>
      <c r="K2738">
        <v>124984000000</v>
      </c>
      <c r="L2738">
        <v>127741000000</v>
      </c>
      <c r="M2738">
        <v>123868000000</v>
      </c>
      <c r="N2738">
        <v>126397000000</v>
      </c>
      <c r="O2738" s="3">
        <v>1249.8399999999999</v>
      </c>
      <c r="P2738" s="3">
        <v>1277.4100000000001</v>
      </c>
      <c r="Q2738" s="3">
        <v>1238.68</v>
      </c>
      <c r="R2738" s="3">
        <v>1263.97</v>
      </c>
      <c r="S2738">
        <v>15003731158000</v>
      </c>
      <c r="T2738">
        <v>1.89429718516238E+16</v>
      </c>
      <c r="U2738">
        <v>150037.31158000001</v>
      </c>
      <c r="V2738">
        <v>189429718.516238</v>
      </c>
      <c r="W2738">
        <v>93721</v>
      </c>
    </row>
    <row r="2739" spans="1:23" x14ac:dyDescent="0.25">
      <c r="A2739" s="1">
        <v>2737</v>
      </c>
      <c r="B2739" s="5">
        <v>44203</v>
      </c>
      <c r="C2739" t="s">
        <v>2716</v>
      </c>
      <c r="D2739">
        <v>1</v>
      </c>
      <c r="E2739">
        <v>0</v>
      </c>
      <c r="F2739">
        <v>0</v>
      </c>
      <c r="G2739">
        <v>1609981200000</v>
      </c>
      <c r="H2739" s="9">
        <v>44203.041666666657</v>
      </c>
      <c r="I2739" t="s">
        <v>10617</v>
      </c>
      <c r="J2739" t="s">
        <v>10624</v>
      </c>
      <c r="K2739">
        <v>119980000000</v>
      </c>
      <c r="L2739">
        <v>121082000000</v>
      </c>
      <c r="M2739">
        <v>119559000000</v>
      </c>
      <c r="N2739">
        <v>120012000000</v>
      </c>
      <c r="O2739" s="3">
        <v>1199.8</v>
      </c>
      <c r="P2739" s="3">
        <v>1210.82</v>
      </c>
      <c r="Q2739" s="3">
        <v>1195.5899999999999</v>
      </c>
      <c r="R2739" s="3">
        <v>1200.1199999999999</v>
      </c>
      <c r="S2739">
        <v>5354621224000</v>
      </c>
      <c r="T2739">
        <v>6440202345656360</v>
      </c>
      <c r="U2739">
        <v>53546.212240000001</v>
      </c>
      <c r="V2739">
        <v>64402023.456563599</v>
      </c>
      <c r="W2739">
        <v>40378</v>
      </c>
    </row>
    <row r="2740" spans="1:23" x14ac:dyDescent="0.25">
      <c r="A2740" s="1">
        <v>2738</v>
      </c>
      <c r="B2740" s="5">
        <v>44203</v>
      </c>
      <c r="C2740" t="s">
        <v>2717</v>
      </c>
      <c r="D2740">
        <v>4</v>
      </c>
      <c r="E2740">
        <v>0</v>
      </c>
      <c r="F2740">
        <v>0</v>
      </c>
      <c r="G2740">
        <v>1609992000000</v>
      </c>
      <c r="H2740" s="9">
        <v>44203.166666666657</v>
      </c>
      <c r="I2740" t="s">
        <v>10611</v>
      </c>
      <c r="J2740" t="s">
        <v>10624</v>
      </c>
      <c r="K2740">
        <v>121317000000</v>
      </c>
      <c r="L2740">
        <v>121663000000</v>
      </c>
      <c r="M2740">
        <v>120132000000</v>
      </c>
      <c r="N2740">
        <v>121042000000</v>
      </c>
      <c r="O2740" s="3">
        <v>1213.17</v>
      </c>
      <c r="P2740" s="3">
        <v>1216.6300000000001</v>
      </c>
      <c r="Q2740" s="3">
        <v>1201.32</v>
      </c>
      <c r="R2740" s="3">
        <v>1210.42</v>
      </c>
      <c r="S2740">
        <v>5579731429000</v>
      </c>
      <c r="T2740">
        <v>6748534577194420</v>
      </c>
      <c r="U2740">
        <v>55797.314290000002</v>
      </c>
      <c r="V2740">
        <v>67485345.771944195</v>
      </c>
      <c r="W2740">
        <v>40276</v>
      </c>
    </row>
    <row r="2741" spans="1:23" x14ac:dyDescent="0.25">
      <c r="A2741" s="1">
        <v>2739</v>
      </c>
      <c r="B2741" s="5">
        <v>44204</v>
      </c>
      <c r="C2741" t="s">
        <v>2718</v>
      </c>
      <c r="D2741">
        <v>3</v>
      </c>
      <c r="E2741">
        <v>0</v>
      </c>
      <c r="F2741">
        <v>0</v>
      </c>
      <c r="G2741">
        <v>1610074800000</v>
      </c>
      <c r="H2741" s="9">
        <v>44204.125</v>
      </c>
      <c r="I2741" t="s">
        <v>10612</v>
      </c>
      <c r="J2741" t="s">
        <v>10624</v>
      </c>
      <c r="K2741">
        <v>111157000000</v>
      </c>
      <c r="L2741">
        <v>116013000000</v>
      </c>
      <c r="M2741">
        <v>110561000000</v>
      </c>
      <c r="N2741">
        <v>115010000000</v>
      </c>
      <c r="O2741" s="3">
        <v>1111.57</v>
      </c>
      <c r="P2741" s="3">
        <v>1160.1300000000001</v>
      </c>
      <c r="Q2741" s="3">
        <v>1105.6099999999999</v>
      </c>
      <c r="R2741" s="3">
        <v>1150.0999999999999</v>
      </c>
      <c r="S2741">
        <v>8880350222000</v>
      </c>
      <c r="T2741">
        <v>1.01365259966508E+16</v>
      </c>
      <c r="U2741">
        <v>88803.502219999995</v>
      </c>
      <c r="V2741">
        <v>101365259.966508</v>
      </c>
      <c r="W2741">
        <v>78640</v>
      </c>
    </row>
    <row r="2742" spans="1:23" x14ac:dyDescent="0.25">
      <c r="A2742" s="1">
        <v>2740</v>
      </c>
      <c r="B2742" s="5">
        <v>44204</v>
      </c>
      <c r="C2742" t="s">
        <v>2719</v>
      </c>
      <c r="D2742">
        <v>3</v>
      </c>
      <c r="E2742">
        <v>0</v>
      </c>
      <c r="F2742">
        <v>0</v>
      </c>
      <c r="G2742">
        <v>1610074800000</v>
      </c>
      <c r="H2742" s="9">
        <v>44204.125</v>
      </c>
      <c r="I2742" t="s">
        <v>10612</v>
      </c>
      <c r="J2742" t="s">
        <v>10624</v>
      </c>
      <c r="K2742">
        <v>111157000000</v>
      </c>
      <c r="L2742">
        <v>116013000000</v>
      </c>
      <c r="M2742">
        <v>110561000000</v>
      </c>
      <c r="N2742">
        <v>115010000000</v>
      </c>
      <c r="O2742" s="3">
        <v>1111.57</v>
      </c>
      <c r="P2742" s="3">
        <v>1160.1300000000001</v>
      </c>
      <c r="Q2742" s="3">
        <v>1105.6099999999999</v>
      </c>
      <c r="R2742" s="3">
        <v>1150.0999999999999</v>
      </c>
      <c r="S2742">
        <v>8880350222000</v>
      </c>
      <c r="T2742">
        <v>1.01365259966508E+16</v>
      </c>
      <c r="U2742">
        <v>88803.502219999995</v>
      </c>
      <c r="V2742">
        <v>101365259.966508</v>
      </c>
      <c r="W2742">
        <v>78640</v>
      </c>
    </row>
    <row r="2743" spans="1:23" x14ac:dyDescent="0.25">
      <c r="A2743" s="1">
        <v>2741</v>
      </c>
      <c r="B2743" s="5">
        <v>44204</v>
      </c>
      <c r="C2743" t="s">
        <v>2720</v>
      </c>
      <c r="D2743">
        <v>0</v>
      </c>
      <c r="E2743">
        <v>0</v>
      </c>
      <c r="F2743">
        <v>0</v>
      </c>
      <c r="G2743">
        <v>1610064000000</v>
      </c>
      <c r="H2743" s="9">
        <v>44204</v>
      </c>
      <c r="I2743" t="s">
        <v>10620</v>
      </c>
      <c r="J2743" t="s">
        <v>10624</v>
      </c>
      <c r="K2743">
        <v>122486000000</v>
      </c>
      <c r="L2743">
        <v>123300000000</v>
      </c>
      <c r="M2743">
        <v>118245000000</v>
      </c>
      <c r="N2743">
        <v>118296000000</v>
      </c>
      <c r="O2743" s="3">
        <v>1224.8599999999999</v>
      </c>
      <c r="P2743" s="3">
        <v>1233</v>
      </c>
      <c r="Q2743" s="3">
        <v>1182.45</v>
      </c>
      <c r="R2743" s="3">
        <v>1182.96</v>
      </c>
      <c r="S2743">
        <v>7265368292000</v>
      </c>
      <c r="T2743">
        <v>8812466553703580</v>
      </c>
      <c r="U2743">
        <v>72653.682920000007</v>
      </c>
      <c r="V2743">
        <v>88124665.537035793</v>
      </c>
      <c r="W2743">
        <v>64807</v>
      </c>
    </row>
    <row r="2744" spans="1:23" x14ac:dyDescent="0.25">
      <c r="A2744" s="1">
        <v>2742</v>
      </c>
      <c r="B2744" s="5">
        <v>44204</v>
      </c>
      <c r="C2744" t="s">
        <v>2721</v>
      </c>
      <c r="D2744">
        <v>3</v>
      </c>
      <c r="E2744">
        <v>0.66959999999999997</v>
      </c>
      <c r="F2744">
        <v>251.23392000000001</v>
      </c>
      <c r="G2744">
        <v>1610074800000</v>
      </c>
      <c r="H2744" s="9">
        <v>44204.125</v>
      </c>
      <c r="I2744" t="s">
        <v>10612</v>
      </c>
      <c r="J2744" t="s">
        <v>10624</v>
      </c>
      <c r="K2744">
        <v>111157000000</v>
      </c>
      <c r="L2744">
        <v>116013000000</v>
      </c>
      <c r="M2744">
        <v>110561000000</v>
      </c>
      <c r="N2744">
        <v>115010000000</v>
      </c>
      <c r="O2744" s="3">
        <v>1111.57</v>
      </c>
      <c r="P2744" s="3">
        <v>1160.1300000000001</v>
      </c>
      <c r="Q2744" s="3">
        <v>1105.6099999999999</v>
      </c>
      <c r="R2744" s="3">
        <v>1150.0999999999999</v>
      </c>
      <c r="S2744">
        <v>8880350222000</v>
      </c>
      <c r="T2744">
        <v>1.01365259966508E+16</v>
      </c>
      <c r="U2744">
        <v>88803.502219999995</v>
      </c>
      <c r="V2744">
        <v>101365259.966508</v>
      </c>
      <c r="W2744">
        <v>78640</v>
      </c>
    </row>
    <row r="2745" spans="1:23" x14ac:dyDescent="0.25">
      <c r="A2745" s="1">
        <v>2743</v>
      </c>
      <c r="B2745" s="5">
        <v>44204</v>
      </c>
      <c r="C2745" t="s">
        <v>2722</v>
      </c>
      <c r="D2745">
        <v>4</v>
      </c>
      <c r="E2745">
        <v>0.50229999999999997</v>
      </c>
      <c r="F2745">
        <v>0.80367999999999995</v>
      </c>
      <c r="G2745">
        <v>1610078400000</v>
      </c>
      <c r="H2745" s="9">
        <v>44204.166666666657</v>
      </c>
      <c r="I2745" t="s">
        <v>10611</v>
      </c>
      <c r="J2745" t="s">
        <v>10624</v>
      </c>
      <c r="K2745">
        <v>115010000000</v>
      </c>
      <c r="L2745">
        <v>117765000000</v>
      </c>
      <c r="M2745">
        <v>114200000000</v>
      </c>
      <c r="N2745">
        <v>116903000000</v>
      </c>
      <c r="O2745" s="3">
        <v>1150.0999999999999</v>
      </c>
      <c r="P2745" s="3">
        <v>1177.6500000000001</v>
      </c>
      <c r="Q2745" s="3">
        <v>1142</v>
      </c>
      <c r="R2745" s="3">
        <v>1169.03</v>
      </c>
      <c r="S2745">
        <v>7804783239000</v>
      </c>
      <c r="T2745">
        <v>9085159844427950</v>
      </c>
      <c r="U2745">
        <v>78047.832389999996</v>
      </c>
      <c r="V2745">
        <v>90851598.444279507</v>
      </c>
      <c r="W2745">
        <v>63262</v>
      </c>
    </row>
    <row r="2746" spans="1:23" x14ac:dyDescent="0.25">
      <c r="A2746" s="1">
        <v>2744</v>
      </c>
      <c r="B2746" s="5">
        <v>44204</v>
      </c>
      <c r="C2746" t="s">
        <v>2723</v>
      </c>
      <c r="D2746">
        <v>4</v>
      </c>
      <c r="E2746">
        <v>0</v>
      </c>
      <c r="F2746">
        <v>0</v>
      </c>
      <c r="G2746">
        <v>1610078400000</v>
      </c>
      <c r="H2746" s="9">
        <v>44204.166666666657</v>
      </c>
      <c r="I2746" t="s">
        <v>10611</v>
      </c>
      <c r="J2746" t="s">
        <v>10624</v>
      </c>
      <c r="K2746">
        <v>115010000000</v>
      </c>
      <c r="L2746">
        <v>117765000000</v>
      </c>
      <c r="M2746">
        <v>114200000000</v>
      </c>
      <c r="N2746">
        <v>116903000000</v>
      </c>
      <c r="O2746" s="3">
        <v>1150.0999999999999</v>
      </c>
      <c r="P2746" s="3">
        <v>1177.6500000000001</v>
      </c>
      <c r="Q2746" s="3">
        <v>1142</v>
      </c>
      <c r="R2746" s="3">
        <v>1169.03</v>
      </c>
      <c r="S2746">
        <v>7804783239000</v>
      </c>
      <c r="T2746">
        <v>9085159844427950</v>
      </c>
      <c r="U2746">
        <v>78047.832389999996</v>
      </c>
      <c r="V2746">
        <v>90851598.444279507</v>
      </c>
      <c r="W2746">
        <v>63262</v>
      </c>
    </row>
    <row r="2747" spans="1:23" x14ac:dyDescent="0.25">
      <c r="A2747" s="1">
        <v>2745</v>
      </c>
      <c r="B2747" s="5">
        <v>44204</v>
      </c>
      <c r="C2747" t="s">
        <v>2724</v>
      </c>
      <c r="D2747">
        <v>22</v>
      </c>
      <c r="E2747">
        <v>0</v>
      </c>
      <c r="F2747">
        <v>0</v>
      </c>
      <c r="G2747">
        <v>1610143200000</v>
      </c>
      <c r="H2747" s="9">
        <v>44204.916666666657</v>
      </c>
      <c r="I2747" t="s">
        <v>10614</v>
      </c>
      <c r="J2747" t="s">
        <v>10624</v>
      </c>
      <c r="K2747">
        <v>119363000000</v>
      </c>
      <c r="L2747">
        <v>122000000000</v>
      </c>
      <c r="M2747">
        <v>116631000000</v>
      </c>
      <c r="N2747">
        <v>121658000000</v>
      </c>
      <c r="O2747" s="3">
        <v>1193.6300000000001</v>
      </c>
      <c r="P2747" s="3">
        <v>1220</v>
      </c>
      <c r="Q2747" s="3">
        <v>1166.31</v>
      </c>
      <c r="R2747" s="3">
        <v>1216.58</v>
      </c>
      <c r="S2747">
        <v>5008721190000</v>
      </c>
      <c r="T2747">
        <v>5991232574516800</v>
      </c>
      <c r="U2747">
        <v>50087.211900000002</v>
      </c>
      <c r="V2747">
        <v>59912325.745168</v>
      </c>
      <c r="W2747">
        <v>66842</v>
      </c>
    </row>
    <row r="2748" spans="1:23" x14ac:dyDescent="0.25">
      <c r="A2748" s="1">
        <v>2746</v>
      </c>
      <c r="B2748" s="5">
        <v>44204</v>
      </c>
      <c r="C2748" t="s">
        <v>2725</v>
      </c>
      <c r="D2748">
        <v>21</v>
      </c>
      <c r="E2748">
        <v>0</v>
      </c>
      <c r="F2748">
        <v>0</v>
      </c>
      <c r="G2748">
        <v>1610139600000</v>
      </c>
      <c r="H2748" s="9">
        <v>44204.875</v>
      </c>
      <c r="I2748" t="s">
        <v>10616</v>
      </c>
      <c r="J2748" t="s">
        <v>10624</v>
      </c>
      <c r="K2748">
        <v>114634000000</v>
      </c>
      <c r="L2748">
        <v>119389000000</v>
      </c>
      <c r="M2748">
        <v>113551000000</v>
      </c>
      <c r="N2748">
        <v>119363000000</v>
      </c>
      <c r="O2748" s="3">
        <v>1146.3399999999999</v>
      </c>
      <c r="P2748" s="3">
        <v>1193.8900000000001</v>
      </c>
      <c r="Q2748" s="3">
        <v>1135.51</v>
      </c>
      <c r="R2748" s="3">
        <v>1193.6300000000001</v>
      </c>
      <c r="S2748">
        <v>8054978913000</v>
      </c>
      <c r="T2748">
        <v>9427986493734160</v>
      </c>
      <c r="U2748">
        <v>80549.789130000005</v>
      </c>
      <c r="V2748">
        <v>94279864.937341601</v>
      </c>
      <c r="W2748">
        <v>64165</v>
      </c>
    </row>
    <row r="2749" spans="1:23" x14ac:dyDescent="0.25">
      <c r="A2749" s="1">
        <v>2747</v>
      </c>
      <c r="B2749" s="5">
        <v>44204</v>
      </c>
      <c r="C2749" t="s">
        <v>2726</v>
      </c>
      <c r="D2749">
        <v>11</v>
      </c>
      <c r="E2749">
        <v>-0.20230000000000001</v>
      </c>
      <c r="F2749">
        <v>-0.36414000000000002</v>
      </c>
      <c r="G2749">
        <v>1610103600000</v>
      </c>
      <c r="H2749" s="9">
        <v>44204.458333333343</v>
      </c>
      <c r="I2749" t="s">
        <v>7498</v>
      </c>
      <c r="J2749" t="s">
        <v>10624</v>
      </c>
      <c r="K2749">
        <v>125147000000</v>
      </c>
      <c r="L2749">
        <v>126600000000</v>
      </c>
      <c r="M2749">
        <v>124000000000</v>
      </c>
      <c r="N2749">
        <v>125543000000</v>
      </c>
      <c r="O2749" s="3">
        <v>1251.47</v>
      </c>
      <c r="P2749" s="3">
        <v>1266</v>
      </c>
      <c r="Q2749" s="3">
        <v>1240</v>
      </c>
      <c r="R2749" s="3">
        <v>1255.43</v>
      </c>
      <c r="S2749">
        <v>8741671084000</v>
      </c>
      <c r="T2749">
        <v>1.09542145756541E+16</v>
      </c>
      <c r="U2749">
        <v>87416.71084</v>
      </c>
      <c r="V2749">
        <v>109542145.756541</v>
      </c>
      <c r="W2749">
        <v>67132</v>
      </c>
    </row>
    <row r="2750" spans="1:23" x14ac:dyDescent="0.25">
      <c r="A2750" s="1">
        <v>2748</v>
      </c>
      <c r="B2750" s="5">
        <v>44204</v>
      </c>
      <c r="C2750" t="s">
        <v>2727</v>
      </c>
      <c r="D2750">
        <v>22</v>
      </c>
      <c r="E2750">
        <v>0</v>
      </c>
      <c r="F2750">
        <v>0</v>
      </c>
      <c r="G2750">
        <v>1610143200000</v>
      </c>
      <c r="H2750" s="9">
        <v>44204.916666666657</v>
      </c>
      <c r="I2750" t="s">
        <v>10614</v>
      </c>
      <c r="J2750" t="s">
        <v>10624</v>
      </c>
      <c r="K2750">
        <v>119363000000</v>
      </c>
      <c r="L2750">
        <v>122000000000</v>
      </c>
      <c r="M2750">
        <v>116631000000</v>
      </c>
      <c r="N2750">
        <v>121658000000</v>
      </c>
      <c r="O2750" s="3">
        <v>1193.6300000000001</v>
      </c>
      <c r="P2750" s="3">
        <v>1220</v>
      </c>
      <c r="Q2750" s="3">
        <v>1166.31</v>
      </c>
      <c r="R2750" s="3">
        <v>1216.58</v>
      </c>
      <c r="S2750">
        <v>5008721190000</v>
      </c>
      <c r="T2750">
        <v>5991232574516800</v>
      </c>
      <c r="U2750">
        <v>50087.211900000002</v>
      </c>
      <c r="V2750">
        <v>59912325.745168</v>
      </c>
      <c r="W2750">
        <v>66842</v>
      </c>
    </row>
    <row r="2751" spans="1:23" x14ac:dyDescent="0.25">
      <c r="A2751" s="1">
        <v>2749</v>
      </c>
      <c r="B2751" s="5">
        <v>44204</v>
      </c>
      <c r="C2751" t="s">
        <v>2728</v>
      </c>
      <c r="D2751">
        <v>16</v>
      </c>
      <c r="E2751">
        <v>0.94120000000000004</v>
      </c>
      <c r="F2751">
        <v>10.164960000000001</v>
      </c>
      <c r="G2751">
        <v>1610121600000</v>
      </c>
      <c r="H2751" s="9">
        <v>44204.666666666657</v>
      </c>
      <c r="I2751" t="s">
        <v>10605</v>
      </c>
      <c r="J2751" t="s">
        <v>10624</v>
      </c>
      <c r="K2751">
        <v>121693000000</v>
      </c>
      <c r="L2751">
        <v>124218000000</v>
      </c>
      <c r="M2751">
        <v>120200000000</v>
      </c>
      <c r="N2751">
        <v>122722000000</v>
      </c>
      <c r="O2751" s="3">
        <v>1216.93</v>
      </c>
      <c r="P2751" s="3">
        <v>1242.18</v>
      </c>
      <c r="Q2751" s="3">
        <v>1202</v>
      </c>
      <c r="R2751" s="3">
        <v>1227.22</v>
      </c>
      <c r="S2751">
        <v>8394245331000</v>
      </c>
      <c r="T2751">
        <v>1.02893873384668E+16</v>
      </c>
      <c r="U2751">
        <v>83942.453309999997</v>
      </c>
      <c r="V2751">
        <v>102893873.38466799</v>
      </c>
      <c r="W2751">
        <v>63484</v>
      </c>
    </row>
    <row r="2752" spans="1:23" x14ac:dyDescent="0.25">
      <c r="A2752" s="1">
        <v>2750</v>
      </c>
      <c r="B2752" s="5">
        <v>44204</v>
      </c>
      <c r="C2752" t="s">
        <v>2729</v>
      </c>
      <c r="D2752">
        <v>7</v>
      </c>
      <c r="E2752">
        <v>0.40050000000000002</v>
      </c>
      <c r="F2752">
        <v>0.48060000000000003</v>
      </c>
      <c r="G2752">
        <v>1610089200000</v>
      </c>
      <c r="H2752" s="9">
        <v>44204.291666666657</v>
      </c>
      <c r="I2752" t="s">
        <v>10609</v>
      </c>
      <c r="J2752" t="s">
        <v>10624</v>
      </c>
      <c r="K2752">
        <v>117522000000</v>
      </c>
      <c r="L2752">
        <v>121427000000</v>
      </c>
      <c r="M2752">
        <v>116638000000</v>
      </c>
      <c r="N2752">
        <v>120842000000</v>
      </c>
      <c r="O2752" s="3">
        <v>1175.22</v>
      </c>
      <c r="P2752" s="3">
        <v>1214.27</v>
      </c>
      <c r="Q2752" s="3">
        <v>1166.3800000000001</v>
      </c>
      <c r="R2752" s="3">
        <v>1208.42</v>
      </c>
      <c r="S2752">
        <v>7941438316000</v>
      </c>
      <c r="T2752">
        <v>9462169173066420</v>
      </c>
      <c r="U2752">
        <v>79414.383159999998</v>
      </c>
      <c r="V2752">
        <v>94621691.730664194</v>
      </c>
      <c r="W2752">
        <v>56815</v>
      </c>
    </row>
    <row r="2753" spans="1:23" x14ac:dyDescent="0.25">
      <c r="A2753" s="1">
        <v>2751</v>
      </c>
      <c r="B2753" s="5">
        <v>44204</v>
      </c>
      <c r="C2753" t="s">
        <v>2730</v>
      </c>
      <c r="D2753">
        <v>12</v>
      </c>
      <c r="E2753">
        <v>-0.63219999999999998</v>
      </c>
      <c r="F2753">
        <v>-0.75863999999999998</v>
      </c>
      <c r="G2753">
        <v>1610107200000</v>
      </c>
      <c r="H2753" s="9">
        <v>44204.5</v>
      </c>
      <c r="I2753" t="s">
        <v>10603</v>
      </c>
      <c r="J2753" t="s">
        <v>10624</v>
      </c>
      <c r="K2753">
        <v>125524000000</v>
      </c>
      <c r="L2753">
        <v>127375000000</v>
      </c>
      <c r="M2753">
        <v>122488000000</v>
      </c>
      <c r="N2753">
        <v>124990000000</v>
      </c>
      <c r="O2753" s="3">
        <v>1255.24</v>
      </c>
      <c r="P2753" s="3">
        <v>1273.75</v>
      </c>
      <c r="Q2753" s="3">
        <v>1224.8800000000001</v>
      </c>
      <c r="R2753" s="3">
        <v>1249.9000000000001</v>
      </c>
      <c r="S2753">
        <v>9781293795000</v>
      </c>
      <c r="T2753">
        <v>1.22707021755489E+16</v>
      </c>
      <c r="U2753">
        <v>97812.937950000007</v>
      </c>
      <c r="V2753">
        <v>122707021.75548901</v>
      </c>
      <c r="W2753">
        <v>79100</v>
      </c>
    </row>
    <row r="2754" spans="1:23" x14ac:dyDescent="0.25">
      <c r="A2754" s="1">
        <v>2752</v>
      </c>
      <c r="B2754" s="5">
        <v>44204</v>
      </c>
      <c r="C2754" t="s">
        <v>2731</v>
      </c>
      <c r="D2754">
        <v>3</v>
      </c>
      <c r="E2754">
        <v>0.5423</v>
      </c>
      <c r="F2754">
        <v>0.65076000000000001</v>
      </c>
      <c r="G2754">
        <v>1610074800000</v>
      </c>
      <c r="H2754" s="9">
        <v>44204.125</v>
      </c>
      <c r="I2754" t="s">
        <v>10612</v>
      </c>
      <c r="J2754" t="s">
        <v>10624</v>
      </c>
      <c r="K2754">
        <v>111157000000</v>
      </c>
      <c r="L2754">
        <v>116013000000</v>
      </c>
      <c r="M2754">
        <v>110561000000</v>
      </c>
      <c r="N2754">
        <v>115010000000</v>
      </c>
      <c r="O2754" s="3">
        <v>1111.57</v>
      </c>
      <c r="P2754" s="3">
        <v>1160.1300000000001</v>
      </c>
      <c r="Q2754" s="3">
        <v>1105.6099999999999</v>
      </c>
      <c r="R2754" s="3">
        <v>1150.0999999999999</v>
      </c>
      <c r="S2754">
        <v>8880350222000</v>
      </c>
      <c r="T2754">
        <v>1.01365259966508E+16</v>
      </c>
      <c r="U2754">
        <v>88803.502219999995</v>
      </c>
      <c r="V2754">
        <v>101365259.966508</v>
      </c>
      <c r="W2754">
        <v>78640</v>
      </c>
    </row>
    <row r="2755" spans="1:23" x14ac:dyDescent="0.25">
      <c r="A2755" s="1">
        <v>2753</v>
      </c>
      <c r="B2755" s="5">
        <v>44204</v>
      </c>
      <c r="C2755" t="s">
        <v>2732</v>
      </c>
      <c r="D2755">
        <v>0</v>
      </c>
      <c r="E2755">
        <v>0</v>
      </c>
      <c r="F2755">
        <v>0</v>
      </c>
      <c r="G2755">
        <v>1610064000000</v>
      </c>
      <c r="H2755" s="9">
        <v>44204</v>
      </c>
      <c r="I2755" t="s">
        <v>10620</v>
      </c>
      <c r="J2755" t="s">
        <v>10624</v>
      </c>
      <c r="K2755">
        <v>122486000000</v>
      </c>
      <c r="L2755">
        <v>123300000000</v>
      </c>
      <c r="M2755">
        <v>118245000000</v>
      </c>
      <c r="N2755">
        <v>118296000000</v>
      </c>
      <c r="O2755" s="3">
        <v>1224.8599999999999</v>
      </c>
      <c r="P2755" s="3">
        <v>1233</v>
      </c>
      <c r="Q2755" s="3">
        <v>1182.45</v>
      </c>
      <c r="R2755" s="3">
        <v>1182.96</v>
      </c>
      <c r="S2755">
        <v>7265368292000</v>
      </c>
      <c r="T2755">
        <v>8812466553703580</v>
      </c>
      <c r="U2755">
        <v>72653.682920000007</v>
      </c>
      <c r="V2755">
        <v>88124665.537035793</v>
      </c>
      <c r="W2755">
        <v>64807</v>
      </c>
    </row>
    <row r="2756" spans="1:23" x14ac:dyDescent="0.25">
      <c r="A2756" s="1">
        <v>2754</v>
      </c>
      <c r="B2756" s="5">
        <v>44204</v>
      </c>
      <c r="C2756" t="s">
        <v>2733</v>
      </c>
      <c r="D2756">
        <v>1</v>
      </c>
      <c r="E2756">
        <v>0</v>
      </c>
      <c r="F2756">
        <v>0</v>
      </c>
      <c r="G2756">
        <v>1610067600000</v>
      </c>
      <c r="H2756" s="9">
        <v>44204.041666666657</v>
      </c>
      <c r="I2756" t="s">
        <v>10617</v>
      </c>
      <c r="J2756" t="s">
        <v>10624</v>
      </c>
      <c r="K2756">
        <v>118342000000</v>
      </c>
      <c r="L2756">
        <v>119926000000</v>
      </c>
      <c r="M2756">
        <v>116000000000</v>
      </c>
      <c r="N2756">
        <v>118452000000</v>
      </c>
      <c r="O2756" s="3">
        <v>1183.42</v>
      </c>
      <c r="P2756" s="3">
        <v>1199.26</v>
      </c>
      <c r="Q2756" s="3">
        <v>1160</v>
      </c>
      <c r="R2756" s="3">
        <v>1184.52</v>
      </c>
      <c r="S2756">
        <v>9599082587000</v>
      </c>
      <c r="T2756">
        <v>1.13279104603577E+16</v>
      </c>
      <c r="U2756">
        <v>95990.825870000001</v>
      </c>
      <c r="V2756">
        <v>113279104.603577</v>
      </c>
      <c r="W2756">
        <v>91653</v>
      </c>
    </row>
    <row r="2757" spans="1:23" x14ac:dyDescent="0.25">
      <c r="A2757" s="1">
        <v>2755</v>
      </c>
      <c r="B2757" s="5">
        <v>44204</v>
      </c>
      <c r="C2757" t="s">
        <v>2734</v>
      </c>
      <c r="D2757">
        <v>0</v>
      </c>
      <c r="E2757">
        <v>0.71840000000000004</v>
      </c>
      <c r="F2757">
        <v>1.29312</v>
      </c>
      <c r="G2757">
        <v>1610064000000</v>
      </c>
      <c r="H2757" s="9">
        <v>44204</v>
      </c>
      <c r="I2757" t="s">
        <v>10620</v>
      </c>
      <c r="J2757" t="s">
        <v>10624</v>
      </c>
      <c r="K2757">
        <v>122486000000</v>
      </c>
      <c r="L2757">
        <v>123300000000</v>
      </c>
      <c r="M2757">
        <v>118245000000</v>
      </c>
      <c r="N2757">
        <v>118296000000</v>
      </c>
      <c r="O2757" s="3">
        <v>1224.8599999999999</v>
      </c>
      <c r="P2757" s="3">
        <v>1233</v>
      </c>
      <c r="Q2757" s="3">
        <v>1182.45</v>
      </c>
      <c r="R2757" s="3">
        <v>1182.96</v>
      </c>
      <c r="S2757">
        <v>7265368292000</v>
      </c>
      <c r="T2757">
        <v>8812466553703580</v>
      </c>
      <c r="U2757">
        <v>72653.682920000007</v>
      </c>
      <c r="V2757">
        <v>88124665.537035793</v>
      </c>
      <c r="W2757">
        <v>64807</v>
      </c>
    </row>
    <row r="2758" spans="1:23" x14ac:dyDescent="0.25">
      <c r="A2758" s="1">
        <v>2756</v>
      </c>
      <c r="B2758" s="5">
        <v>44204</v>
      </c>
      <c r="C2758" t="s">
        <v>2735</v>
      </c>
      <c r="D2758">
        <v>10</v>
      </c>
      <c r="E2758">
        <v>0</v>
      </c>
      <c r="F2758">
        <v>0</v>
      </c>
      <c r="G2758">
        <v>1610100000000</v>
      </c>
      <c r="H2758" s="9">
        <v>44204.416666666657</v>
      </c>
      <c r="I2758" t="s">
        <v>10608</v>
      </c>
      <c r="J2758" t="s">
        <v>10624</v>
      </c>
      <c r="K2758">
        <v>122151000000</v>
      </c>
      <c r="L2758">
        <v>127024000000</v>
      </c>
      <c r="M2758">
        <v>121623000000</v>
      </c>
      <c r="N2758">
        <v>125131000000</v>
      </c>
      <c r="O2758" s="3">
        <v>1221.51</v>
      </c>
      <c r="P2758" s="3">
        <v>1270.24</v>
      </c>
      <c r="Q2758" s="3">
        <v>1216.23</v>
      </c>
      <c r="R2758" s="3">
        <v>1251.31</v>
      </c>
      <c r="S2758">
        <v>13497111476000</v>
      </c>
      <c r="T2758">
        <v>1.67801701098968E+16</v>
      </c>
      <c r="U2758">
        <v>134971.11476</v>
      </c>
      <c r="V2758">
        <v>167801701.098968</v>
      </c>
      <c r="W2758">
        <v>95831</v>
      </c>
    </row>
    <row r="2759" spans="1:23" x14ac:dyDescent="0.25">
      <c r="A2759" s="1">
        <v>2757</v>
      </c>
      <c r="B2759" s="5">
        <v>44204</v>
      </c>
      <c r="C2759" t="s">
        <v>2736</v>
      </c>
      <c r="D2759">
        <v>8</v>
      </c>
      <c r="E2759">
        <v>0</v>
      </c>
      <c r="F2759">
        <v>0</v>
      </c>
      <c r="G2759">
        <v>1610092800000</v>
      </c>
      <c r="H2759" s="9">
        <v>44204.333333333343</v>
      </c>
      <c r="I2759" t="s">
        <v>10607</v>
      </c>
      <c r="J2759" t="s">
        <v>10624</v>
      </c>
      <c r="K2759">
        <v>120820000000</v>
      </c>
      <c r="L2759">
        <v>120927000000</v>
      </c>
      <c r="M2759">
        <v>118173000000</v>
      </c>
      <c r="N2759">
        <v>119999000000</v>
      </c>
      <c r="O2759" s="3">
        <v>1208.2</v>
      </c>
      <c r="P2759" s="3">
        <v>1209.27</v>
      </c>
      <c r="Q2759" s="3">
        <v>1181.73</v>
      </c>
      <c r="R2759" s="3">
        <v>1199.99</v>
      </c>
      <c r="S2759">
        <v>5609495252000</v>
      </c>
      <c r="T2759">
        <v>6704368931056990</v>
      </c>
      <c r="U2759">
        <v>56094.952519999999</v>
      </c>
      <c r="V2759">
        <v>67043689.310569897</v>
      </c>
      <c r="W2759">
        <v>46146</v>
      </c>
    </row>
    <row r="2760" spans="1:23" x14ac:dyDescent="0.25">
      <c r="A2760" s="1">
        <v>2758</v>
      </c>
      <c r="B2760" s="5">
        <v>44204</v>
      </c>
      <c r="C2760" t="s">
        <v>2737</v>
      </c>
      <c r="D2760">
        <v>11</v>
      </c>
      <c r="E2760">
        <v>-0.31819999999999998</v>
      </c>
      <c r="F2760">
        <v>-0.38184000000000001</v>
      </c>
      <c r="G2760">
        <v>1610103600000</v>
      </c>
      <c r="H2760" s="9">
        <v>44204.458333333343</v>
      </c>
      <c r="I2760" t="s">
        <v>7498</v>
      </c>
      <c r="J2760" t="s">
        <v>10624</v>
      </c>
      <c r="K2760">
        <v>125147000000</v>
      </c>
      <c r="L2760">
        <v>126600000000</v>
      </c>
      <c r="M2760">
        <v>124000000000</v>
      </c>
      <c r="N2760">
        <v>125543000000</v>
      </c>
      <c r="O2760" s="3">
        <v>1251.47</v>
      </c>
      <c r="P2760" s="3">
        <v>1266</v>
      </c>
      <c r="Q2760" s="3">
        <v>1240</v>
      </c>
      <c r="R2760" s="3">
        <v>1255.43</v>
      </c>
      <c r="S2760">
        <v>8741671084000</v>
      </c>
      <c r="T2760">
        <v>1.09542145756541E+16</v>
      </c>
      <c r="U2760">
        <v>87416.71084</v>
      </c>
      <c r="V2760">
        <v>109542145.756541</v>
      </c>
      <c r="W2760">
        <v>67132</v>
      </c>
    </row>
    <row r="2761" spans="1:23" x14ac:dyDescent="0.25">
      <c r="A2761" s="1">
        <v>2759</v>
      </c>
      <c r="B2761" s="5">
        <v>44204</v>
      </c>
      <c r="C2761" t="s">
        <v>2738</v>
      </c>
      <c r="D2761">
        <v>3</v>
      </c>
      <c r="E2761">
        <v>0</v>
      </c>
      <c r="F2761">
        <v>0</v>
      </c>
      <c r="G2761">
        <v>1610074800000</v>
      </c>
      <c r="H2761" s="9">
        <v>44204.125</v>
      </c>
      <c r="I2761" t="s">
        <v>10612</v>
      </c>
      <c r="J2761" t="s">
        <v>10624</v>
      </c>
      <c r="K2761">
        <v>111157000000</v>
      </c>
      <c r="L2761">
        <v>116013000000</v>
      </c>
      <c r="M2761">
        <v>110561000000</v>
      </c>
      <c r="N2761">
        <v>115010000000</v>
      </c>
      <c r="O2761" s="3">
        <v>1111.57</v>
      </c>
      <c r="P2761" s="3">
        <v>1160.1300000000001</v>
      </c>
      <c r="Q2761" s="3">
        <v>1105.6099999999999</v>
      </c>
      <c r="R2761" s="3">
        <v>1150.0999999999999</v>
      </c>
      <c r="S2761">
        <v>8880350222000</v>
      </c>
      <c r="T2761">
        <v>1.01365259966508E+16</v>
      </c>
      <c r="U2761">
        <v>88803.502219999995</v>
      </c>
      <c r="V2761">
        <v>101365259.966508</v>
      </c>
      <c r="W2761">
        <v>78640</v>
      </c>
    </row>
    <row r="2762" spans="1:23" x14ac:dyDescent="0.25">
      <c r="A2762" s="1">
        <v>2760</v>
      </c>
      <c r="B2762" s="5">
        <v>44204</v>
      </c>
      <c r="C2762" t="s">
        <v>2739</v>
      </c>
      <c r="D2762">
        <v>20</v>
      </c>
      <c r="E2762">
        <v>0.81220000000000003</v>
      </c>
      <c r="F2762">
        <v>0.97463999999999995</v>
      </c>
      <c r="G2762">
        <v>1610136000000</v>
      </c>
      <c r="H2762" s="9">
        <v>44204.833333333343</v>
      </c>
      <c r="I2762" t="s">
        <v>10615</v>
      </c>
      <c r="J2762" t="s">
        <v>10624</v>
      </c>
      <c r="K2762">
        <v>118475000000</v>
      </c>
      <c r="L2762">
        <v>119550000000</v>
      </c>
      <c r="M2762">
        <v>114316000000</v>
      </c>
      <c r="N2762">
        <v>114590000000</v>
      </c>
      <c r="O2762" s="3">
        <v>1184.75</v>
      </c>
      <c r="P2762" s="3">
        <v>1195.5</v>
      </c>
      <c r="Q2762" s="3">
        <v>1143.1600000000001</v>
      </c>
      <c r="R2762" s="3">
        <v>1145.9000000000001</v>
      </c>
      <c r="S2762">
        <v>14039682392000</v>
      </c>
      <c r="T2762">
        <v>1.63528253372302E+16</v>
      </c>
      <c r="U2762">
        <v>140396.82392</v>
      </c>
      <c r="V2762">
        <v>163528253.372302</v>
      </c>
      <c r="W2762">
        <v>104529</v>
      </c>
    </row>
    <row r="2763" spans="1:23" x14ac:dyDescent="0.25">
      <c r="A2763" s="1">
        <v>2761</v>
      </c>
      <c r="B2763" s="5">
        <v>44204</v>
      </c>
      <c r="C2763" t="s">
        <v>2740</v>
      </c>
      <c r="D2763">
        <v>15</v>
      </c>
      <c r="E2763">
        <v>-0.45879999999999999</v>
      </c>
      <c r="F2763">
        <v>-0.55055999999999994</v>
      </c>
      <c r="G2763">
        <v>1610118000000</v>
      </c>
      <c r="H2763" s="9">
        <v>44204.625</v>
      </c>
      <c r="I2763" t="s">
        <v>10604</v>
      </c>
      <c r="J2763" t="s">
        <v>10624</v>
      </c>
      <c r="K2763">
        <v>125693000000</v>
      </c>
      <c r="L2763">
        <v>126400000000</v>
      </c>
      <c r="M2763">
        <v>117172000000</v>
      </c>
      <c r="N2763">
        <v>121677000000</v>
      </c>
      <c r="O2763" s="3">
        <v>1256.93</v>
      </c>
      <c r="P2763" s="3">
        <v>1264</v>
      </c>
      <c r="Q2763" s="3">
        <v>1171.72</v>
      </c>
      <c r="R2763" s="3">
        <v>1216.77</v>
      </c>
      <c r="S2763">
        <v>19311042518000</v>
      </c>
      <c r="T2763">
        <v>2.34901082266039E+16</v>
      </c>
      <c r="U2763">
        <v>193110.42517999999</v>
      </c>
      <c r="V2763">
        <v>234901082.26603901</v>
      </c>
      <c r="W2763">
        <v>118592</v>
      </c>
    </row>
    <row r="2764" spans="1:23" x14ac:dyDescent="0.25">
      <c r="A2764" s="1">
        <v>2762</v>
      </c>
      <c r="B2764" s="5">
        <v>44204</v>
      </c>
      <c r="C2764" t="s">
        <v>2741</v>
      </c>
      <c r="D2764">
        <v>5</v>
      </c>
      <c r="E2764">
        <v>-0.128</v>
      </c>
      <c r="F2764">
        <v>-0.128</v>
      </c>
      <c r="G2764">
        <v>1610082000000</v>
      </c>
      <c r="H2764" s="9">
        <v>44204.208333333343</v>
      </c>
      <c r="I2764" t="s">
        <v>10610</v>
      </c>
      <c r="J2764" t="s">
        <v>10624</v>
      </c>
      <c r="K2764">
        <v>116891000000</v>
      </c>
      <c r="L2764">
        <v>117400000000</v>
      </c>
      <c r="M2764">
        <v>114223000000</v>
      </c>
      <c r="N2764">
        <v>114812000000</v>
      </c>
      <c r="O2764" s="3">
        <v>1168.9100000000001</v>
      </c>
      <c r="P2764" s="3">
        <v>1174</v>
      </c>
      <c r="Q2764" s="3">
        <v>1142.23</v>
      </c>
      <c r="R2764" s="3">
        <v>1148.1199999999999</v>
      </c>
      <c r="S2764">
        <v>6877226477000</v>
      </c>
      <c r="T2764">
        <v>7966674777087210</v>
      </c>
      <c r="U2764">
        <v>68772.264769999994</v>
      </c>
      <c r="V2764">
        <v>79666747.770872101</v>
      </c>
      <c r="W2764">
        <v>58472</v>
      </c>
    </row>
    <row r="2765" spans="1:23" x14ac:dyDescent="0.25">
      <c r="A2765" s="1">
        <v>2763</v>
      </c>
      <c r="B2765" s="5">
        <v>44204</v>
      </c>
      <c r="C2765" t="s">
        <v>2742</v>
      </c>
      <c r="D2765">
        <v>19</v>
      </c>
      <c r="E2765">
        <v>0</v>
      </c>
      <c r="F2765">
        <v>0</v>
      </c>
      <c r="G2765">
        <v>1610132400000</v>
      </c>
      <c r="H2765" s="9">
        <v>44204.791666666657</v>
      </c>
      <c r="I2765" t="s">
        <v>10606</v>
      </c>
      <c r="J2765" t="s">
        <v>10624</v>
      </c>
      <c r="K2765">
        <v>118255000000</v>
      </c>
      <c r="L2765">
        <v>120357000000</v>
      </c>
      <c r="M2765">
        <v>117963000000</v>
      </c>
      <c r="N2765">
        <v>118475000000</v>
      </c>
      <c r="O2765" s="3">
        <v>1182.55</v>
      </c>
      <c r="P2765" s="3">
        <v>1203.57</v>
      </c>
      <c r="Q2765" s="3">
        <v>1179.6300000000001</v>
      </c>
      <c r="R2765" s="3">
        <v>1184.75</v>
      </c>
      <c r="S2765">
        <v>5346202043000</v>
      </c>
      <c r="T2765">
        <v>6372600549263910</v>
      </c>
      <c r="U2765">
        <v>53462.020429999997</v>
      </c>
      <c r="V2765">
        <v>63726005.492639102</v>
      </c>
      <c r="W2765">
        <v>59259</v>
      </c>
    </row>
    <row r="2766" spans="1:23" x14ac:dyDescent="0.25">
      <c r="A2766" s="1">
        <v>2764</v>
      </c>
      <c r="B2766" s="5">
        <v>44204</v>
      </c>
      <c r="C2766" t="s">
        <v>2743</v>
      </c>
      <c r="D2766">
        <v>18</v>
      </c>
      <c r="E2766">
        <v>0</v>
      </c>
      <c r="F2766">
        <v>0</v>
      </c>
      <c r="G2766">
        <v>1610128800000</v>
      </c>
      <c r="H2766" s="9">
        <v>44204.75</v>
      </c>
      <c r="I2766" t="s">
        <v>10622</v>
      </c>
      <c r="J2766" t="s">
        <v>10624</v>
      </c>
      <c r="K2766">
        <v>121559000000</v>
      </c>
      <c r="L2766">
        <v>122206000000</v>
      </c>
      <c r="M2766">
        <v>117300000000</v>
      </c>
      <c r="N2766">
        <v>118287000000</v>
      </c>
      <c r="O2766" s="3">
        <v>1215.5899999999999</v>
      </c>
      <c r="P2766" s="3">
        <v>1222.06</v>
      </c>
      <c r="Q2766" s="3">
        <v>1173</v>
      </c>
      <c r="R2766" s="3">
        <v>1182.8699999999999</v>
      </c>
      <c r="S2766">
        <v>9971100929000</v>
      </c>
      <c r="T2766">
        <v>1.18959720360965E+16</v>
      </c>
      <c r="U2766">
        <v>99711.009290000002</v>
      </c>
      <c r="V2766">
        <v>118959720.360965</v>
      </c>
      <c r="W2766">
        <v>81668</v>
      </c>
    </row>
    <row r="2767" spans="1:23" x14ac:dyDescent="0.25">
      <c r="A2767" s="1">
        <v>2765</v>
      </c>
      <c r="B2767" s="5">
        <v>44204</v>
      </c>
      <c r="C2767" t="s">
        <v>2744</v>
      </c>
      <c r="D2767">
        <v>5</v>
      </c>
      <c r="E2767">
        <v>0</v>
      </c>
      <c r="F2767">
        <v>0</v>
      </c>
      <c r="G2767">
        <v>1610082000000</v>
      </c>
      <c r="H2767" s="9">
        <v>44204.208333333343</v>
      </c>
      <c r="I2767" t="s">
        <v>10610</v>
      </c>
      <c r="J2767" t="s">
        <v>10624</v>
      </c>
      <c r="K2767">
        <v>116891000000</v>
      </c>
      <c r="L2767">
        <v>117400000000</v>
      </c>
      <c r="M2767">
        <v>114223000000</v>
      </c>
      <c r="N2767">
        <v>114812000000</v>
      </c>
      <c r="O2767" s="3">
        <v>1168.9100000000001</v>
      </c>
      <c r="P2767" s="3">
        <v>1174</v>
      </c>
      <c r="Q2767" s="3">
        <v>1142.23</v>
      </c>
      <c r="R2767" s="3">
        <v>1148.1199999999999</v>
      </c>
      <c r="S2767">
        <v>6877226477000</v>
      </c>
      <c r="T2767">
        <v>7966674777087210</v>
      </c>
      <c r="U2767">
        <v>68772.264769999994</v>
      </c>
      <c r="V2767">
        <v>79666747.770872101</v>
      </c>
      <c r="W2767">
        <v>58472</v>
      </c>
    </row>
    <row r="2768" spans="1:23" x14ac:dyDescent="0.25">
      <c r="A2768" s="1">
        <v>2766</v>
      </c>
      <c r="B2768" s="5">
        <v>44204</v>
      </c>
      <c r="C2768" t="s">
        <v>2745</v>
      </c>
      <c r="D2768">
        <v>4</v>
      </c>
      <c r="E2768">
        <v>-0.33890000000000009</v>
      </c>
      <c r="F2768">
        <v>-0.4066800000000001</v>
      </c>
      <c r="G2768">
        <v>1610078400000</v>
      </c>
      <c r="H2768" s="9">
        <v>44204.166666666657</v>
      </c>
      <c r="I2768" t="s">
        <v>10611</v>
      </c>
      <c r="J2768" t="s">
        <v>10624</v>
      </c>
      <c r="K2768">
        <v>115010000000</v>
      </c>
      <c r="L2768">
        <v>117765000000</v>
      </c>
      <c r="M2768">
        <v>114200000000</v>
      </c>
      <c r="N2768">
        <v>116903000000</v>
      </c>
      <c r="O2768" s="3">
        <v>1150.0999999999999</v>
      </c>
      <c r="P2768" s="3">
        <v>1177.6500000000001</v>
      </c>
      <c r="Q2768" s="3">
        <v>1142</v>
      </c>
      <c r="R2768" s="3">
        <v>1169.03</v>
      </c>
      <c r="S2768">
        <v>7804783239000</v>
      </c>
      <c r="T2768">
        <v>9085159844427950</v>
      </c>
      <c r="U2768">
        <v>78047.832389999996</v>
      </c>
      <c r="V2768">
        <v>90851598.444279507</v>
      </c>
      <c r="W2768">
        <v>63262</v>
      </c>
    </row>
    <row r="2769" spans="1:23" x14ac:dyDescent="0.25">
      <c r="A2769" s="1">
        <v>2767</v>
      </c>
      <c r="B2769" s="5">
        <v>44204</v>
      </c>
      <c r="C2769" t="s">
        <v>2746</v>
      </c>
      <c r="D2769">
        <v>17</v>
      </c>
      <c r="E2769">
        <v>0</v>
      </c>
      <c r="F2769">
        <v>0</v>
      </c>
      <c r="G2769">
        <v>1610125200000</v>
      </c>
      <c r="H2769" s="9">
        <v>44204.708333333343</v>
      </c>
      <c r="I2769" t="s">
        <v>10601</v>
      </c>
      <c r="J2769" t="s">
        <v>10624</v>
      </c>
      <c r="K2769">
        <v>122722000000</v>
      </c>
      <c r="L2769">
        <v>123666000000</v>
      </c>
      <c r="M2769">
        <v>120924000000</v>
      </c>
      <c r="N2769">
        <v>121542000000</v>
      </c>
      <c r="O2769" s="3">
        <v>1227.22</v>
      </c>
      <c r="P2769" s="3">
        <v>1236.6600000000001</v>
      </c>
      <c r="Q2769" s="3">
        <v>1209.24</v>
      </c>
      <c r="R2769" s="3">
        <v>1215.42</v>
      </c>
      <c r="S2769">
        <v>5050114122000</v>
      </c>
      <c r="T2769">
        <v>6179224735025300</v>
      </c>
      <c r="U2769">
        <v>50501.141219999998</v>
      </c>
      <c r="V2769">
        <v>61792247.350253001</v>
      </c>
      <c r="W2769">
        <v>47655</v>
      </c>
    </row>
    <row r="2770" spans="1:23" x14ac:dyDescent="0.25">
      <c r="A2770" s="1">
        <v>2768</v>
      </c>
      <c r="B2770" s="5">
        <v>44204</v>
      </c>
      <c r="C2770" t="s">
        <v>2747</v>
      </c>
      <c r="D2770">
        <v>17</v>
      </c>
      <c r="E2770">
        <v>0</v>
      </c>
      <c r="F2770">
        <v>0</v>
      </c>
      <c r="G2770">
        <v>1610125200000</v>
      </c>
      <c r="H2770" s="9">
        <v>44204.708333333343</v>
      </c>
      <c r="I2770" t="s">
        <v>10601</v>
      </c>
      <c r="J2770" t="s">
        <v>10624</v>
      </c>
      <c r="K2770">
        <v>122722000000</v>
      </c>
      <c r="L2770">
        <v>123666000000</v>
      </c>
      <c r="M2770">
        <v>120924000000</v>
      </c>
      <c r="N2770">
        <v>121542000000</v>
      </c>
      <c r="O2770" s="3">
        <v>1227.22</v>
      </c>
      <c r="P2770" s="3">
        <v>1236.6600000000001</v>
      </c>
      <c r="Q2770" s="3">
        <v>1209.24</v>
      </c>
      <c r="R2770" s="3">
        <v>1215.42</v>
      </c>
      <c r="S2770">
        <v>5050114122000</v>
      </c>
      <c r="T2770">
        <v>6179224735025300</v>
      </c>
      <c r="U2770">
        <v>50501.141219999998</v>
      </c>
      <c r="V2770">
        <v>61792247.350253001</v>
      </c>
      <c r="W2770">
        <v>47655</v>
      </c>
    </row>
    <row r="2771" spans="1:23" x14ac:dyDescent="0.25">
      <c r="A2771" s="1">
        <v>2769</v>
      </c>
      <c r="B2771" s="5">
        <v>44204</v>
      </c>
      <c r="C2771" t="s">
        <v>2748</v>
      </c>
      <c r="D2771">
        <v>19</v>
      </c>
      <c r="E2771">
        <v>0</v>
      </c>
      <c r="F2771">
        <v>0</v>
      </c>
      <c r="G2771">
        <v>1610132400000</v>
      </c>
      <c r="H2771" s="9">
        <v>44204.791666666657</v>
      </c>
      <c r="I2771" t="s">
        <v>10606</v>
      </c>
      <c r="J2771" t="s">
        <v>10624</v>
      </c>
      <c r="K2771">
        <v>118255000000</v>
      </c>
      <c r="L2771">
        <v>120357000000</v>
      </c>
      <c r="M2771">
        <v>117963000000</v>
      </c>
      <c r="N2771">
        <v>118475000000</v>
      </c>
      <c r="O2771" s="3">
        <v>1182.55</v>
      </c>
      <c r="P2771" s="3">
        <v>1203.57</v>
      </c>
      <c r="Q2771" s="3">
        <v>1179.6300000000001</v>
      </c>
      <c r="R2771" s="3">
        <v>1184.75</v>
      </c>
      <c r="S2771">
        <v>5346202043000</v>
      </c>
      <c r="T2771">
        <v>6372600549263910</v>
      </c>
      <c r="U2771">
        <v>53462.020429999997</v>
      </c>
      <c r="V2771">
        <v>63726005.492639102</v>
      </c>
      <c r="W2771">
        <v>59259</v>
      </c>
    </row>
    <row r="2772" spans="1:23" x14ac:dyDescent="0.25">
      <c r="A2772" s="1">
        <v>2770</v>
      </c>
      <c r="B2772" s="5">
        <v>44204</v>
      </c>
      <c r="C2772" t="s">
        <v>2749</v>
      </c>
      <c r="D2772">
        <v>10</v>
      </c>
      <c r="E2772">
        <v>0.1139</v>
      </c>
      <c r="F2772">
        <v>0.13668</v>
      </c>
      <c r="G2772">
        <v>1610100000000</v>
      </c>
      <c r="H2772" s="9">
        <v>44204.416666666657</v>
      </c>
      <c r="I2772" t="s">
        <v>10608</v>
      </c>
      <c r="J2772" t="s">
        <v>10624</v>
      </c>
      <c r="K2772">
        <v>122151000000</v>
      </c>
      <c r="L2772">
        <v>127024000000</v>
      </c>
      <c r="M2772">
        <v>121623000000</v>
      </c>
      <c r="N2772">
        <v>125131000000</v>
      </c>
      <c r="O2772" s="3">
        <v>1221.51</v>
      </c>
      <c r="P2772" s="3">
        <v>1270.24</v>
      </c>
      <c r="Q2772" s="3">
        <v>1216.23</v>
      </c>
      <c r="R2772" s="3">
        <v>1251.31</v>
      </c>
      <c r="S2772">
        <v>13497111476000</v>
      </c>
      <c r="T2772">
        <v>1.67801701098968E+16</v>
      </c>
      <c r="U2772">
        <v>134971.11476</v>
      </c>
      <c r="V2772">
        <v>167801701.098968</v>
      </c>
      <c r="W2772">
        <v>95831</v>
      </c>
    </row>
    <row r="2773" spans="1:23" x14ac:dyDescent="0.25">
      <c r="A2773" s="1">
        <v>2771</v>
      </c>
      <c r="B2773" s="5">
        <v>44204</v>
      </c>
      <c r="C2773" t="s">
        <v>2750</v>
      </c>
      <c r="D2773">
        <v>15</v>
      </c>
      <c r="E2773">
        <v>0.20230000000000001</v>
      </c>
      <c r="F2773">
        <v>0.24276</v>
      </c>
      <c r="G2773">
        <v>1610118000000</v>
      </c>
      <c r="H2773" s="9">
        <v>44204.625</v>
      </c>
      <c r="I2773" t="s">
        <v>10604</v>
      </c>
      <c r="J2773" t="s">
        <v>10624</v>
      </c>
      <c r="K2773">
        <v>125693000000</v>
      </c>
      <c r="L2773">
        <v>126400000000</v>
      </c>
      <c r="M2773">
        <v>117172000000</v>
      </c>
      <c r="N2773">
        <v>121677000000</v>
      </c>
      <c r="O2773" s="3">
        <v>1256.93</v>
      </c>
      <c r="P2773" s="3">
        <v>1264</v>
      </c>
      <c r="Q2773" s="3">
        <v>1171.72</v>
      </c>
      <c r="R2773" s="3">
        <v>1216.77</v>
      </c>
      <c r="S2773">
        <v>19311042518000</v>
      </c>
      <c r="T2773">
        <v>2.34901082266039E+16</v>
      </c>
      <c r="U2773">
        <v>193110.42517999999</v>
      </c>
      <c r="V2773">
        <v>234901082.26603901</v>
      </c>
      <c r="W2773">
        <v>118592</v>
      </c>
    </row>
    <row r="2774" spans="1:23" x14ac:dyDescent="0.25">
      <c r="A2774" s="1">
        <v>2772</v>
      </c>
      <c r="B2774" s="5">
        <v>44204</v>
      </c>
      <c r="C2774" t="s">
        <v>2751</v>
      </c>
      <c r="D2774">
        <v>18</v>
      </c>
      <c r="E2774">
        <v>0.34150000000000003</v>
      </c>
      <c r="F2774">
        <v>0.34150000000000003</v>
      </c>
      <c r="G2774">
        <v>1610128800000</v>
      </c>
      <c r="H2774" s="9">
        <v>44204.75</v>
      </c>
      <c r="I2774" t="s">
        <v>10622</v>
      </c>
      <c r="J2774" t="s">
        <v>10624</v>
      </c>
      <c r="K2774">
        <v>121559000000</v>
      </c>
      <c r="L2774">
        <v>122206000000</v>
      </c>
      <c r="M2774">
        <v>117300000000</v>
      </c>
      <c r="N2774">
        <v>118287000000</v>
      </c>
      <c r="O2774" s="3">
        <v>1215.5899999999999</v>
      </c>
      <c r="P2774" s="3">
        <v>1222.06</v>
      </c>
      <c r="Q2774" s="3">
        <v>1173</v>
      </c>
      <c r="R2774" s="3">
        <v>1182.8699999999999</v>
      </c>
      <c r="S2774">
        <v>9971100929000</v>
      </c>
      <c r="T2774">
        <v>1.18959720360965E+16</v>
      </c>
      <c r="U2774">
        <v>99711.009290000002</v>
      </c>
      <c r="V2774">
        <v>118959720.360965</v>
      </c>
      <c r="W2774">
        <v>81668</v>
      </c>
    </row>
    <row r="2775" spans="1:23" x14ac:dyDescent="0.25">
      <c r="A2775" s="1">
        <v>2773</v>
      </c>
      <c r="B2775" s="5">
        <v>44204</v>
      </c>
      <c r="C2775" t="s">
        <v>2752</v>
      </c>
      <c r="D2775">
        <v>14</v>
      </c>
      <c r="E2775">
        <v>-0.1027</v>
      </c>
      <c r="F2775">
        <v>-0.39026000000000011</v>
      </c>
      <c r="G2775">
        <v>1610114400000</v>
      </c>
      <c r="H2775" s="9">
        <v>44204.583333333343</v>
      </c>
      <c r="I2775" t="s">
        <v>10618</v>
      </c>
      <c r="J2775" t="s">
        <v>10624</v>
      </c>
      <c r="K2775">
        <v>125000000000</v>
      </c>
      <c r="L2775">
        <v>125709000000</v>
      </c>
      <c r="M2775">
        <v>123732000000</v>
      </c>
      <c r="N2775">
        <v>125700000000</v>
      </c>
      <c r="O2775" s="3">
        <v>1250</v>
      </c>
      <c r="P2775" s="3">
        <v>1257.0899999999999</v>
      </c>
      <c r="Q2775" s="3">
        <v>1237.32</v>
      </c>
      <c r="R2775" s="3">
        <v>1257</v>
      </c>
      <c r="S2775">
        <v>4970671270000</v>
      </c>
      <c r="T2775">
        <v>6207130234934870</v>
      </c>
      <c r="U2775">
        <v>49706.712699999996</v>
      </c>
      <c r="V2775">
        <v>62071302.349348702</v>
      </c>
      <c r="W2775">
        <v>41215</v>
      </c>
    </row>
    <row r="2776" spans="1:23" x14ac:dyDescent="0.25">
      <c r="A2776" s="1">
        <v>2774</v>
      </c>
      <c r="B2776" s="5">
        <v>44204</v>
      </c>
      <c r="C2776" t="s">
        <v>304</v>
      </c>
      <c r="D2776">
        <v>21</v>
      </c>
      <c r="E2776">
        <v>0</v>
      </c>
      <c r="F2776">
        <v>0</v>
      </c>
      <c r="G2776">
        <v>1610139600000</v>
      </c>
      <c r="H2776" s="9">
        <v>44204.875</v>
      </c>
      <c r="I2776" t="s">
        <v>10616</v>
      </c>
      <c r="J2776" t="s">
        <v>10624</v>
      </c>
      <c r="K2776">
        <v>114634000000</v>
      </c>
      <c r="L2776">
        <v>119389000000</v>
      </c>
      <c r="M2776">
        <v>113551000000</v>
      </c>
      <c r="N2776">
        <v>119363000000</v>
      </c>
      <c r="O2776" s="3">
        <v>1146.3399999999999</v>
      </c>
      <c r="P2776" s="3">
        <v>1193.8900000000001</v>
      </c>
      <c r="Q2776" s="3">
        <v>1135.51</v>
      </c>
      <c r="R2776" s="3">
        <v>1193.6300000000001</v>
      </c>
      <c r="S2776">
        <v>8054978913000</v>
      </c>
      <c r="T2776">
        <v>9427986493734160</v>
      </c>
      <c r="U2776">
        <v>80549.789130000005</v>
      </c>
      <c r="V2776">
        <v>94279864.937341601</v>
      </c>
      <c r="W2776">
        <v>64165</v>
      </c>
    </row>
    <row r="2777" spans="1:23" x14ac:dyDescent="0.25">
      <c r="A2777" s="1">
        <v>2775</v>
      </c>
      <c r="B2777" s="5">
        <v>44204</v>
      </c>
      <c r="C2777" t="s">
        <v>2753</v>
      </c>
      <c r="D2777">
        <v>16</v>
      </c>
      <c r="E2777">
        <v>2.58E-2</v>
      </c>
      <c r="F2777">
        <v>4.6440000000000002E-2</v>
      </c>
      <c r="G2777">
        <v>1610121600000</v>
      </c>
      <c r="H2777" s="9">
        <v>44204.666666666657</v>
      </c>
      <c r="I2777" t="s">
        <v>10605</v>
      </c>
      <c r="J2777" t="s">
        <v>10624</v>
      </c>
      <c r="K2777">
        <v>121693000000</v>
      </c>
      <c r="L2777">
        <v>124218000000</v>
      </c>
      <c r="M2777">
        <v>120200000000</v>
      </c>
      <c r="N2777">
        <v>122722000000</v>
      </c>
      <c r="O2777" s="3">
        <v>1216.93</v>
      </c>
      <c r="P2777" s="3">
        <v>1242.18</v>
      </c>
      <c r="Q2777" s="3">
        <v>1202</v>
      </c>
      <c r="R2777" s="3">
        <v>1227.22</v>
      </c>
      <c r="S2777">
        <v>8394245331000</v>
      </c>
      <c r="T2777">
        <v>1.02893873384668E+16</v>
      </c>
      <c r="U2777">
        <v>83942.453309999997</v>
      </c>
      <c r="V2777">
        <v>102893873.38466799</v>
      </c>
      <c r="W2777">
        <v>63484</v>
      </c>
    </row>
    <row r="2778" spans="1:23" x14ac:dyDescent="0.25">
      <c r="A2778" s="1">
        <v>2776</v>
      </c>
      <c r="B2778" s="5">
        <v>44204</v>
      </c>
      <c r="C2778" t="s">
        <v>2754</v>
      </c>
      <c r="D2778">
        <v>15</v>
      </c>
      <c r="E2778">
        <v>-0.39389999999999997</v>
      </c>
      <c r="F2778">
        <v>-0.94536000000000009</v>
      </c>
      <c r="G2778">
        <v>1610118000000</v>
      </c>
      <c r="H2778" s="9">
        <v>44204.625</v>
      </c>
      <c r="I2778" t="s">
        <v>10604</v>
      </c>
      <c r="J2778" t="s">
        <v>10624</v>
      </c>
      <c r="K2778">
        <v>125693000000</v>
      </c>
      <c r="L2778">
        <v>126400000000</v>
      </c>
      <c r="M2778">
        <v>117172000000</v>
      </c>
      <c r="N2778">
        <v>121677000000</v>
      </c>
      <c r="O2778" s="3">
        <v>1256.93</v>
      </c>
      <c r="P2778" s="3">
        <v>1264</v>
      </c>
      <c r="Q2778" s="3">
        <v>1171.72</v>
      </c>
      <c r="R2778" s="3">
        <v>1216.77</v>
      </c>
      <c r="S2778">
        <v>19311042518000</v>
      </c>
      <c r="T2778">
        <v>2.34901082266039E+16</v>
      </c>
      <c r="U2778">
        <v>193110.42517999999</v>
      </c>
      <c r="V2778">
        <v>234901082.26603901</v>
      </c>
      <c r="W2778">
        <v>118592</v>
      </c>
    </row>
    <row r="2779" spans="1:23" x14ac:dyDescent="0.25">
      <c r="A2779" s="1">
        <v>2777</v>
      </c>
      <c r="B2779" s="5">
        <v>44204</v>
      </c>
      <c r="C2779" t="s">
        <v>2755</v>
      </c>
      <c r="D2779">
        <v>22</v>
      </c>
      <c r="E2779">
        <v>0</v>
      </c>
      <c r="F2779">
        <v>0</v>
      </c>
      <c r="G2779">
        <v>1610143200000</v>
      </c>
      <c r="H2779" s="9">
        <v>44204.916666666657</v>
      </c>
      <c r="I2779" t="s">
        <v>10614</v>
      </c>
      <c r="J2779" t="s">
        <v>10624</v>
      </c>
      <c r="K2779">
        <v>119363000000</v>
      </c>
      <c r="L2779">
        <v>122000000000</v>
      </c>
      <c r="M2779">
        <v>116631000000</v>
      </c>
      <c r="N2779">
        <v>121658000000</v>
      </c>
      <c r="O2779" s="3">
        <v>1193.6300000000001</v>
      </c>
      <c r="P2779" s="3">
        <v>1220</v>
      </c>
      <c r="Q2779" s="3">
        <v>1166.31</v>
      </c>
      <c r="R2779" s="3">
        <v>1216.58</v>
      </c>
      <c r="S2779">
        <v>5008721190000</v>
      </c>
      <c r="T2779">
        <v>5991232574516800</v>
      </c>
      <c r="U2779">
        <v>50087.211900000002</v>
      </c>
      <c r="V2779">
        <v>59912325.745168</v>
      </c>
      <c r="W2779">
        <v>66842</v>
      </c>
    </row>
    <row r="2780" spans="1:23" x14ac:dyDescent="0.25">
      <c r="A2780" s="1">
        <v>2778</v>
      </c>
      <c r="B2780" s="5">
        <v>44204</v>
      </c>
      <c r="C2780" t="s">
        <v>2756</v>
      </c>
      <c r="D2780">
        <v>18</v>
      </c>
      <c r="E2780">
        <v>0.40189999999999998</v>
      </c>
      <c r="F2780">
        <v>0.48227999999999988</v>
      </c>
      <c r="G2780">
        <v>1610128800000</v>
      </c>
      <c r="H2780" s="9">
        <v>44204.75</v>
      </c>
      <c r="I2780" t="s">
        <v>10622</v>
      </c>
      <c r="J2780" t="s">
        <v>10624</v>
      </c>
      <c r="K2780">
        <v>121559000000</v>
      </c>
      <c r="L2780">
        <v>122206000000</v>
      </c>
      <c r="M2780">
        <v>117300000000</v>
      </c>
      <c r="N2780">
        <v>118287000000</v>
      </c>
      <c r="O2780" s="3">
        <v>1215.5899999999999</v>
      </c>
      <c r="P2780" s="3">
        <v>1222.06</v>
      </c>
      <c r="Q2780" s="3">
        <v>1173</v>
      </c>
      <c r="R2780" s="3">
        <v>1182.8699999999999</v>
      </c>
      <c r="S2780">
        <v>9971100929000</v>
      </c>
      <c r="T2780">
        <v>1.18959720360965E+16</v>
      </c>
      <c r="U2780">
        <v>99711.009290000002</v>
      </c>
      <c r="V2780">
        <v>118959720.360965</v>
      </c>
      <c r="W2780">
        <v>81668</v>
      </c>
    </row>
    <row r="2781" spans="1:23" x14ac:dyDescent="0.25">
      <c r="A2781" s="1">
        <v>2779</v>
      </c>
      <c r="B2781" s="5">
        <v>44204</v>
      </c>
      <c r="C2781" t="s">
        <v>2757</v>
      </c>
      <c r="D2781">
        <v>17</v>
      </c>
      <c r="E2781">
        <v>0.36120000000000002</v>
      </c>
      <c r="F2781">
        <v>5.3457600000000003</v>
      </c>
      <c r="G2781">
        <v>1610125200000</v>
      </c>
      <c r="H2781" s="9">
        <v>44204.708333333343</v>
      </c>
      <c r="I2781" t="s">
        <v>10601</v>
      </c>
      <c r="J2781" t="s">
        <v>10624</v>
      </c>
      <c r="K2781">
        <v>122722000000</v>
      </c>
      <c r="L2781">
        <v>123666000000</v>
      </c>
      <c r="M2781">
        <v>120924000000</v>
      </c>
      <c r="N2781">
        <v>121542000000</v>
      </c>
      <c r="O2781" s="3">
        <v>1227.22</v>
      </c>
      <c r="P2781" s="3">
        <v>1236.6600000000001</v>
      </c>
      <c r="Q2781" s="3">
        <v>1209.24</v>
      </c>
      <c r="R2781" s="3">
        <v>1215.42</v>
      </c>
      <c r="S2781">
        <v>5050114122000</v>
      </c>
      <c r="T2781">
        <v>6179224735025300</v>
      </c>
      <c r="U2781">
        <v>50501.141219999998</v>
      </c>
      <c r="V2781">
        <v>61792247.350253001</v>
      </c>
      <c r="W2781">
        <v>47655</v>
      </c>
    </row>
    <row r="2782" spans="1:23" x14ac:dyDescent="0.25">
      <c r="A2782" s="1">
        <v>2780</v>
      </c>
      <c r="B2782" s="5">
        <v>44204</v>
      </c>
      <c r="C2782" t="s">
        <v>2758</v>
      </c>
      <c r="D2782">
        <v>9</v>
      </c>
      <c r="E2782">
        <v>1.3425</v>
      </c>
      <c r="F2782">
        <v>1.8794999999999999</v>
      </c>
      <c r="G2782">
        <v>1610096400000</v>
      </c>
      <c r="H2782" s="9">
        <v>44204.375</v>
      </c>
      <c r="I2782" t="s">
        <v>10613</v>
      </c>
      <c r="J2782" t="s">
        <v>10624</v>
      </c>
      <c r="K2782">
        <v>119999000000</v>
      </c>
      <c r="L2782">
        <v>122232000000</v>
      </c>
      <c r="M2782">
        <v>118599000000</v>
      </c>
      <c r="N2782">
        <v>122164000000</v>
      </c>
      <c r="O2782" s="3">
        <v>1199.99</v>
      </c>
      <c r="P2782" s="3">
        <v>1222.32</v>
      </c>
      <c r="Q2782" s="3">
        <v>1185.99</v>
      </c>
      <c r="R2782" s="3">
        <v>1221.6400000000001</v>
      </c>
      <c r="S2782">
        <v>6234538191000</v>
      </c>
      <c r="T2782">
        <v>7494392901925670</v>
      </c>
      <c r="U2782">
        <v>62345.381909999996</v>
      </c>
      <c r="V2782">
        <v>74943929.019256696</v>
      </c>
      <c r="W2782">
        <v>47432</v>
      </c>
    </row>
    <row r="2783" spans="1:23" x14ac:dyDescent="0.25">
      <c r="A2783" s="1">
        <v>2781</v>
      </c>
      <c r="B2783" s="5">
        <v>44204</v>
      </c>
      <c r="C2783" t="s">
        <v>1402</v>
      </c>
      <c r="D2783">
        <v>16</v>
      </c>
      <c r="E2783">
        <v>0</v>
      </c>
      <c r="F2783">
        <v>0</v>
      </c>
      <c r="G2783">
        <v>1610121600000</v>
      </c>
      <c r="H2783" s="9">
        <v>44204.666666666657</v>
      </c>
      <c r="I2783" t="s">
        <v>10605</v>
      </c>
      <c r="J2783" t="s">
        <v>10624</v>
      </c>
      <c r="K2783">
        <v>121693000000</v>
      </c>
      <c r="L2783">
        <v>124218000000</v>
      </c>
      <c r="M2783">
        <v>120200000000</v>
      </c>
      <c r="N2783">
        <v>122722000000</v>
      </c>
      <c r="O2783" s="3">
        <v>1216.93</v>
      </c>
      <c r="P2783" s="3">
        <v>1242.18</v>
      </c>
      <c r="Q2783" s="3">
        <v>1202</v>
      </c>
      <c r="R2783" s="3">
        <v>1227.22</v>
      </c>
      <c r="S2783">
        <v>8394245331000</v>
      </c>
      <c r="T2783">
        <v>1.02893873384668E+16</v>
      </c>
      <c r="U2783">
        <v>83942.453309999997</v>
      </c>
      <c r="V2783">
        <v>102893873.38466799</v>
      </c>
      <c r="W2783">
        <v>63484</v>
      </c>
    </row>
    <row r="2784" spans="1:23" x14ac:dyDescent="0.25">
      <c r="A2784" s="1">
        <v>2782</v>
      </c>
      <c r="B2784" s="5">
        <v>44204</v>
      </c>
      <c r="C2784" t="s">
        <v>2759</v>
      </c>
      <c r="D2784">
        <v>20</v>
      </c>
      <c r="E2784">
        <v>0</v>
      </c>
      <c r="F2784">
        <v>0</v>
      </c>
      <c r="G2784">
        <v>1610136000000</v>
      </c>
      <c r="H2784" s="9">
        <v>44204.833333333343</v>
      </c>
      <c r="I2784" t="s">
        <v>10615</v>
      </c>
      <c r="J2784" t="s">
        <v>10624</v>
      </c>
      <c r="K2784">
        <v>118475000000</v>
      </c>
      <c r="L2784">
        <v>119550000000</v>
      </c>
      <c r="M2784">
        <v>114316000000</v>
      </c>
      <c r="N2784">
        <v>114590000000</v>
      </c>
      <c r="O2784" s="3">
        <v>1184.75</v>
      </c>
      <c r="P2784" s="3">
        <v>1195.5</v>
      </c>
      <c r="Q2784" s="3">
        <v>1143.1600000000001</v>
      </c>
      <c r="R2784" s="3">
        <v>1145.9000000000001</v>
      </c>
      <c r="S2784">
        <v>14039682392000</v>
      </c>
      <c r="T2784">
        <v>1.63528253372302E+16</v>
      </c>
      <c r="U2784">
        <v>140396.82392</v>
      </c>
      <c r="V2784">
        <v>163528253.372302</v>
      </c>
      <c r="W2784">
        <v>104529</v>
      </c>
    </row>
    <row r="2785" spans="1:23" x14ac:dyDescent="0.25">
      <c r="A2785" s="1">
        <v>2783</v>
      </c>
      <c r="B2785" s="5">
        <v>44204</v>
      </c>
      <c r="C2785" t="s">
        <v>2760</v>
      </c>
      <c r="D2785">
        <v>17</v>
      </c>
      <c r="E2785">
        <v>0.78820000000000001</v>
      </c>
      <c r="F2785">
        <v>1.5764</v>
      </c>
      <c r="G2785">
        <v>1610125200000</v>
      </c>
      <c r="H2785" s="9">
        <v>44204.708333333343</v>
      </c>
      <c r="I2785" t="s">
        <v>10601</v>
      </c>
      <c r="J2785" t="s">
        <v>10624</v>
      </c>
      <c r="K2785">
        <v>122722000000</v>
      </c>
      <c r="L2785">
        <v>123666000000</v>
      </c>
      <c r="M2785">
        <v>120924000000</v>
      </c>
      <c r="N2785">
        <v>121542000000</v>
      </c>
      <c r="O2785" s="3">
        <v>1227.22</v>
      </c>
      <c r="P2785" s="3">
        <v>1236.6600000000001</v>
      </c>
      <c r="Q2785" s="3">
        <v>1209.24</v>
      </c>
      <c r="R2785" s="3">
        <v>1215.42</v>
      </c>
      <c r="S2785">
        <v>5050114122000</v>
      </c>
      <c r="T2785">
        <v>6179224735025300</v>
      </c>
      <c r="U2785">
        <v>50501.141219999998</v>
      </c>
      <c r="V2785">
        <v>61792247.350253001</v>
      </c>
      <c r="W2785">
        <v>47655</v>
      </c>
    </row>
    <row r="2786" spans="1:23" x14ac:dyDescent="0.25">
      <c r="A2786" s="1">
        <v>2784</v>
      </c>
      <c r="B2786" s="5">
        <v>44204</v>
      </c>
      <c r="C2786" t="s">
        <v>2761</v>
      </c>
      <c r="D2786">
        <v>12</v>
      </c>
      <c r="E2786">
        <v>0.99209999999999998</v>
      </c>
      <c r="F2786">
        <v>2.9763000000000002</v>
      </c>
      <c r="G2786">
        <v>1610107200000</v>
      </c>
      <c r="H2786" s="9">
        <v>44204.5</v>
      </c>
      <c r="I2786" t="s">
        <v>10603</v>
      </c>
      <c r="J2786" t="s">
        <v>10624</v>
      </c>
      <c r="K2786">
        <v>125524000000</v>
      </c>
      <c r="L2786">
        <v>127375000000</v>
      </c>
      <c r="M2786">
        <v>122488000000</v>
      </c>
      <c r="N2786">
        <v>124990000000</v>
      </c>
      <c r="O2786" s="3">
        <v>1255.24</v>
      </c>
      <c r="P2786" s="3">
        <v>1273.75</v>
      </c>
      <c r="Q2786" s="3">
        <v>1224.8800000000001</v>
      </c>
      <c r="R2786" s="3">
        <v>1249.9000000000001</v>
      </c>
      <c r="S2786">
        <v>9781293795000</v>
      </c>
      <c r="T2786">
        <v>1.22707021755489E+16</v>
      </c>
      <c r="U2786">
        <v>97812.937950000007</v>
      </c>
      <c r="V2786">
        <v>122707021.75548901</v>
      </c>
      <c r="W2786">
        <v>79100</v>
      </c>
    </row>
    <row r="2787" spans="1:23" x14ac:dyDescent="0.25">
      <c r="A2787" s="1">
        <v>2785</v>
      </c>
      <c r="B2787" s="5">
        <v>44204</v>
      </c>
      <c r="C2787" t="s">
        <v>2762</v>
      </c>
      <c r="D2787">
        <v>7</v>
      </c>
      <c r="E2787">
        <v>0</v>
      </c>
      <c r="F2787">
        <v>0</v>
      </c>
      <c r="G2787">
        <v>1610089200000</v>
      </c>
      <c r="H2787" s="9">
        <v>44204.291666666657</v>
      </c>
      <c r="I2787" t="s">
        <v>10609</v>
      </c>
      <c r="J2787" t="s">
        <v>10624</v>
      </c>
      <c r="K2787">
        <v>117522000000</v>
      </c>
      <c r="L2787">
        <v>121427000000</v>
      </c>
      <c r="M2787">
        <v>116638000000</v>
      </c>
      <c r="N2787">
        <v>120842000000</v>
      </c>
      <c r="O2787" s="3">
        <v>1175.22</v>
      </c>
      <c r="P2787" s="3">
        <v>1214.27</v>
      </c>
      <c r="Q2787" s="3">
        <v>1166.3800000000001</v>
      </c>
      <c r="R2787" s="3">
        <v>1208.42</v>
      </c>
      <c r="S2787">
        <v>7941438316000</v>
      </c>
      <c r="T2787">
        <v>9462169173066420</v>
      </c>
      <c r="U2787">
        <v>79414.383159999998</v>
      </c>
      <c r="V2787">
        <v>94621691.730664194</v>
      </c>
      <c r="W2787">
        <v>56815</v>
      </c>
    </row>
    <row r="2788" spans="1:23" x14ac:dyDescent="0.25">
      <c r="A2788" s="1">
        <v>2786</v>
      </c>
      <c r="B2788" s="5">
        <v>44204</v>
      </c>
      <c r="C2788" t="s">
        <v>2763</v>
      </c>
      <c r="D2788">
        <v>5</v>
      </c>
      <c r="E2788">
        <v>0</v>
      </c>
      <c r="F2788">
        <v>0</v>
      </c>
      <c r="G2788">
        <v>1610082000000</v>
      </c>
      <c r="H2788" s="9">
        <v>44204.208333333343</v>
      </c>
      <c r="I2788" t="s">
        <v>10610</v>
      </c>
      <c r="J2788" t="s">
        <v>10624</v>
      </c>
      <c r="K2788">
        <v>116891000000</v>
      </c>
      <c r="L2788">
        <v>117400000000</v>
      </c>
      <c r="M2788">
        <v>114223000000</v>
      </c>
      <c r="N2788">
        <v>114812000000</v>
      </c>
      <c r="O2788" s="3">
        <v>1168.9100000000001</v>
      </c>
      <c r="P2788" s="3">
        <v>1174</v>
      </c>
      <c r="Q2788" s="3">
        <v>1142.23</v>
      </c>
      <c r="R2788" s="3">
        <v>1148.1199999999999</v>
      </c>
      <c r="S2788">
        <v>6877226477000</v>
      </c>
      <c r="T2788">
        <v>7966674777087210</v>
      </c>
      <c r="U2788">
        <v>68772.264769999994</v>
      </c>
      <c r="V2788">
        <v>79666747.770872101</v>
      </c>
      <c r="W2788">
        <v>58472</v>
      </c>
    </row>
    <row r="2789" spans="1:23" x14ac:dyDescent="0.25">
      <c r="A2789" s="1">
        <v>2787</v>
      </c>
      <c r="B2789" s="5">
        <v>44204</v>
      </c>
      <c r="C2789" t="s">
        <v>2764</v>
      </c>
      <c r="D2789">
        <v>0</v>
      </c>
      <c r="E2789">
        <v>0</v>
      </c>
      <c r="F2789">
        <v>0</v>
      </c>
      <c r="G2789">
        <v>1610064000000</v>
      </c>
      <c r="H2789" s="9">
        <v>44204</v>
      </c>
      <c r="I2789" t="s">
        <v>10620</v>
      </c>
      <c r="J2789" t="s">
        <v>10624</v>
      </c>
      <c r="K2789">
        <v>122486000000</v>
      </c>
      <c r="L2789">
        <v>123300000000</v>
      </c>
      <c r="M2789">
        <v>118245000000</v>
      </c>
      <c r="N2789">
        <v>118296000000</v>
      </c>
      <c r="O2789" s="3">
        <v>1224.8599999999999</v>
      </c>
      <c r="P2789" s="3">
        <v>1233</v>
      </c>
      <c r="Q2789" s="3">
        <v>1182.45</v>
      </c>
      <c r="R2789" s="3">
        <v>1182.96</v>
      </c>
      <c r="S2789">
        <v>7265368292000</v>
      </c>
      <c r="T2789">
        <v>8812466553703580</v>
      </c>
      <c r="U2789">
        <v>72653.682920000007</v>
      </c>
      <c r="V2789">
        <v>88124665.537035793</v>
      </c>
      <c r="W2789">
        <v>64807</v>
      </c>
    </row>
    <row r="2790" spans="1:23" x14ac:dyDescent="0.25">
      <c r="A2790" s="1">
        <v>2788</v>
      </c>
      <c r="B2790" s="5">
        <v>44204</v>
      </c>
      <c r="C2790" t="s">
        <v>2765</v>
      </c>
      <c r="D2790">
        <v>6</v>
      </c>
      <c r="E2790">
        <v>0.3629</v>
      </c>
      <c r="F2790">
        <v>0.43547999999999998</v>
      </c>
      <c r="G2790">
        <v>1610085600000</v>
      </c>
      <c r="H2790" s="9">
        <v>44204.25</v>
      </c>
      <c r="I2790" t="s">
        <v>10623</v>
      </c>
      <c r="J2790" t="s">
        <v>10624</v>
      </c>
      <c r="K2790">
        <v>114829000000</v>
      </c>
      <c r="L2790">
        <v>118246000000</v>
      </c>
      <c r="M2790">
        <v>112541000000</v>
      </c>
      <c r="N2790">
        <v>117521000000</v>
      </c>
      <c r="O2790" s="3">
        <v>1148.29</v>
      </c>
      <c r="P2790" s="3">
        <v>1182.46</v>
      </c>
      <c r="Q2790" s="3">
        <v>1125.4100000000001</v>
      </c>
      <c r="R2790" s="3">
        <v>1175.21</v>
      </c>
      <c r="S2790">
        <v>9112570394000</v>
      </c>
      <c r="T2790">
        <v>1.05411233217501E+16</v>
      </c>
      <c r="U2790">
        <v>91125.703940000007</v>
      </c>
      <c r="V2790">
        <v>105411233.217501</v>
      </c>
      <c r="W2790">
        <v>72137</v>
      </c>
    </row>
    <row r="2791" spans="1:23" x14ac:dyDescent="0.25">
      <c r="A2791" s="1">
        <v>2789</v>
      </c>
      <c r="B2791" s="5">
        <v>44204</v>
      </c>
      <c r="C2791" t="s">
        <v>2766</v>
      </c>
      <c r="D2791">
        <v>15</v>
      </c>
      <c r="E2791">
        <v>0</v>
      </c>
      <c r="F2791">
        <v>0</v>
      </c>
      <c r="G2791">
        <v>1610118000000</v>
      </c>
      <c r="H2791" s="9">
        <v>44204.625</v>
      </c>
      <c r="I2791" t="s">
        <v>10604</v>
      </c>
      <c r="J2791" t="s">
        <v>10624</v>
      </c>
      <c r="K2791">
        <v>125693000000</v>
      </c>
      <c r="L2791">
        <v>126400000000</v>
      </c>
      <c r="M2791">
        <v>117172000000</v>
      </c>
      <c r="N2791">
        <v>121677000000</v>
      </c>
      <c r="O2791" s="3">
        <v>1256.93</v>
      </c>
      <c r="P2791" s="3">
        <v>1264</v>
      </c>
      <c r="Q2791" s="3">
        <v>1171.72</v>
      </c>
      <c r="R2791" s="3">
        <v>1216.77</v>
      </c>
      <c r="S2791">
        <v>19311042518000</v>
      </c>
      <c r="T2791">
        <v>2.34901082266039E+16</v>
      </c>
      <c r="U2791">
        <v>193110.42517999999</v>
      </c>
      <c r="V2791">
        <v>234901082.26603901</v>
      </c>
      <c r="W2791">
        <v>118592</v>
      </c>
    </row>
    <row r="2792" spans="1:23" x14ac:dyDescent="0.25">
      <c r="A2792" s="1">
        <v>2790</v>
      </c>
      <c r="B2792" s="5">
        <v>44204</v>
      </c>
      <c r="C2792" t="s">
        <v>2767</v>
      </c>
      <c r="D2792">
        <v>13</v>
      </c>
      <c r="E2792">
        <v>0</v>
      </c>
      <c r="F2792">
        <v>0</v>
      </c>
      <c r="G2792">
        <v>1610110800000</v>
      </c>
      <c r="H2792" s="9">
        <v>44204.541666666657</v>
      </c>
      <c r="I2792" t="s">
        <v>10602</v>
      </c>
      <c r="J2792" t="s">
        <v>10624</v>
      </c>
      <c r="K2792">
        <v>124991000000</v>
      </c>
      <c r="L2792">
        <v>125591000000</v>
      </c>
      <c r="M2792">
        <v>122162000000</v>
      </c>
      <c r="N2792">
        <v>125000000000</v>
      </c>
      <c r="O2792" s="3">
        <v>1249.9100000000001</v>
      </c>
      <c r="P2792" s="3">
        <v>1255.9100000000001</v>
      </c>
      <c r="Q2792" s="3">
        <v>1221.6199999999999</v>
      </c>
      <c r="R2792" s="3">
        <v>1250</v>
      </c>
      <c r="S2792">
        <v>7196298668000</v>
      </c>
      <c r="T2792">
        <v>8920267510136310</v>
      </c>
      <c r="U2792">
        <v>71962.986680000002</v>
      </c>
      <c r="V2792">
        <v>89202675.101363093</v>
      </c>
      <c r="W2792">
        <v>53858</v>
      </c>
    </row>
    <row r="2793" spans="1:23" x14ac:dyDescent="0.25">
      <c r="A2793" s="1">
        <v>2791</v>
      </c>
      <c r="B2793" s="5">
        <v>44204</v>
      </c>
      <c r="C2793" t="s">
        <v>2768</v>
      </c>
      <c r="D2793">
        <v>16</v>
      </c>
      <c r="E2793">
        <v>0.36120000000000002</v>
      </c>
      <c r="F2793">
        <v>0.65016000000000007</v>
      </c>
      <c r="G2793">
        <v>1610121600000</v>
      </c>
      <c r="H2793" s="9">
        <v>44204.666666666657</v>
      </c>
      <c r="I2793" t="s">
        <v>10605</v>
      </c>
      <c r="J2793" t="s">
        <v>10624</v>
      </c>
      <c r="K2793">
        <v>121693000000</v>
      </c>
      <c r="L2793">
        <v>124218000000</v>
      </c>
      <c r="M2793">
        <v>120200000000</v>
      </c>
      <c r="N2793">
        <v>122722000000</v>
      </c>
      <c r="O2793" s="3">
        <v>1216.93</v>
      </c>
      <c r="P2793" s="3">
        <v>1242.18</v>
      </c>
      <c r="Q2793" s="3">
        <v>1202</v>
      </c>
      <c r="R2793" s="3">
        <v>1227.22</v>
      </c>
      <c r="S2793">
        <v>8394245331000</v>
      </c>
      <c r="T2793">
        <v>1.02893873384668E+16</v>
      </c>
      <c r="U2793">
        <v>83942.453309999997</v>
      </c>
      <c r="V2793">
        <v>102893873.38466799</v>
      </c>
      <c r="W2793">
        <v>63484</v>
      </c>
    </row>
    <row r="2794" spans="1:23" x14ac:dyDescent="0.25">
      <c r="A2794" s="1">
        <v>2792</v>
      </c>
      <c r="B2794" s="5">
        <v>44204</v>
      </c>
      <c r="C2794" t="s">
        <v>2769</v>
      </c>
      <c r="D2794">
        <v>16</v>
      </c>
      <c r="E2794">
        <v>0</v>
      </c>
      <c r="F2794">
        <v>0</v>
      </c>
      <c r="G2794">
        <v>1610121600000</v>
      </c>
      <c r="H2794" s="9">
        <v>44204.666666666657</v>
      </c>
      <c r="I2794" t="s">
        <v>10605</v>
      </c>
      <c r="J2794" t="s">
        <v>10624</v>
      </c>
      <c r="K2794">
        <v>121693000000</v>
      </c>
      <c r="L2794">
        <v>124218000000</v>
      </c>
      <c r="M2794">
        <v>120200000000</v>
      </c>
      <c r="N2794">
        <v>122722000000</v>
      </c>
      <c r="O2794" s="3">
        <v>1216.93</v>
      </c>
      <c r="P2794" s="3">
        <v>1242.18</v>
      </c>
      <c r="Q2794" s="3">
        <v>1202</v>
      </c>
      <c r="R2794" s="3">
        <v>1227.22</v>
      </c>
      <c r="S2794">
        <v>8394245331000</v>
      </c>
      <c r="T2794">
        <v>1.02893873384668E+16</v>
      </c>
      <c r="U2794">
        <v>83942.453309999997</v>
      </c>
      <c r="V2794">
        <v>102893873.38466799</v>
      </c>
      <c r="W2794">
        <v>63484</v>
      </c>
    </row>
    <row r="2795" spans="1:23" x14ac:dyDescent="0.25">
      <c r="A2795" s="1">
        <v>2793</v>
      </c>
      <c r="B2795" s="5">
        <v>44204</v>
      </c>
      <c r="C2795" t="s">
        <v>2770</v>
      </c>
      <c r="D2795">
        <v>11</v>
      </c>
      <c r="E2795">
        <v>0</v>
      </c>
      <c r="F2795">
        <v>0</v>
      </c>
      <c r="G2795">
        <v>1610103600000</v>
      </c>
      <c r="H2795" s="9">
        <v>44204.458333333343</v>
      </c>
      <c r="I2795" t="s">
        <v>7498</v>
      </c>
      <c r="J2795" t="s">
        <v>10624</v>
      </c>
      <c r="K2795">
        <v>125147000000</v>
      </c>
      <c r="L2795">
        <v>126600000000</v>
      </c>
      <c r="M2795">
        <v>124000000000</v>
      </c>
      <c r="N2795">
        <v>125543000000</v>
      </c>
      <c r="O2795" s="3">
        <v>1251.47</v>
      </c>
      <c r="P2795" s="3">
        <v>1266</v>
      </c>
      <c r="Q2795" s="3">
        <v>1240</v>
      </c>
      <c r="R2795" s="3">
        <v>1255.43</v>
      </c>
      <c r="S2795">
        <v>8741671084000</v>
      </c>
      <c r="T2795">
        <v>1.09542145756541E+16</v>
      </c>
      <c r="U2795">
        <v>87416.71084</v>
      </c>
      <c r="V2795">
        <v>109542145.756541</v>
      </c>
      <c r="W2795">
        <v>67132</v>
      </c>
    </row>
    <row r="2796" spans="1:23" x14ac:dyDescent="0.25">
      <c r="A2796" s="1">
        <v>2794</v>
      </c>
      <c r="B2796" s="5">
        <v>44204</v>
      </c>
      <c r="C2796" t="s">
        <v>2771</v>
      </c>
      <c r="D2796">
        <v>13</v>
      </c>
      <c r="E2796">
        <v>0.49390000000000001</v>
      </c>
      <c r="F2796">
        <v>0.49390000000000001</v>
      </c>
      <c r="G2796">
        <v>1610110800000</v>
      </c>
      <c r="H2796" s="9">
        <v>44204.541666666657</v>
      </c>
      <c r="I2796" t="s">
        <v>10602</v>
      </c>
      <c r="J2796" t="s">
        <v>10624</v>
      </c>
      <c r="K2796">
        <v>124991000000</v>
      </c>
      <c r="L2796">
        <v>125591000000</v>
      </c>
      <c r="M2796">
        <v>122162000000</v>
      </c>
      <c r="N2796">
        <v>125000000000</v>
      </c>
      <c r="O2796" s="3">
        <v>1249.9100000000001</v>
      </c>
      <c r="P2796" s="3">
        <v>1255.9100000000001</v>
      </c>
      <c r="Q2796" s="3">
        <v>1221.6199999999999</v>
      </c>
      <c r="R2796" s="3">
        <v>1250</v>
      </c>
      <c r="S2796">
        <v>7196298668000</v>
      </c>
      <c r="T2796">
        <v>8920267510136310</v>
      </c>
      <c r="U2796">
        <v>71962.986680000002</v>
      </c>
      <c r="V2796">
        <v>89202675.101363093</v>
      </c>
      <c r="W2796">
        <v>53858</v>
      </c>
    </row>
    <row r="2797" spans="1:23" x14ac:dyDescent="0.25">
      <c r="A2797" s="1">
        <v>2795</v>
      </c>
      <c r="B2797" s="5">
        <v>44204</v>
      </c>
      <c r="C2797" t="s">
        <v>2772</v>
      </c>
      <c r="D2797">
        <v>2</v>
      </c>
      <c r="E2797">
        <v>0</v>
      </c>
      <c r="F2797">
        <v>0</v>
      </c>
      <c r="G2797">
        <v>1610071200000</v>
      </c>
      <c r="H2797" s="9">
        <v>44204.083333333343</v>
      </c>
      <c r="I2797" t="s">
        <v>10621</v>
      </c>
      <c r="J2797" t="s">
        <v>10624</v>
      </c>
      <c r="K2797">
        <v>118452000000</v>
      </c>
      <c r="L2797">
        <v>118629000000</v>
      </c>
      <c r="M2797">
        <v>106500000000</v>
      </c>
      <c r="N2797">
        <v>111134000000</v>
      </c>
      <c r="O2797" s="3">
        <v>1184.52</v>
      </c>
      <c r="P2797" s="3">
        <v>1186.29</v>
      </c>
      <c r="Q2797" s="3">
        <v>1065</v>
      </c>
      <c r="R2797" s="3">
        <v>1111.3399999999999</v>
      </c>
      <c r="S2797">
        <v>19968817322000</v>
      </c>
      <c r="T2797">
        <v>2.22441857679542E+16</v>
      </c>
      <c r="U2797">
        <v>199688.17322</v>
      </c>
      <c r="V2797">
        <v>222441857.67954201</v>
      </c>
      <c r="W2797">
        <v>143813</v>
      </c>
    </row>
    <row r="2798" spans="1:23" x14ac:dyDescent="0.25">
      <c r="A2798" s="1">
        <v>2796</v>
      </c>
      <c r="B2798" s="5">
        <v>44204</v>
      </c>
      <c r="C2798" t="s">
        <v>2773</v>
      </c>
      <c r="D2798">
        <v>2</v>
      </c>
      <c r="E2798">
        <v>0.2732</v>
      </c>
      <c r="F2798">
        <v>0.32784000000000002</v>
      </c>
      <c r="G2798">
        <v>1610071200000</v>
      </c>
      <c r="H2798" s="9">
        <v>44204.083333333343</v>
      </c>
      <c r="I2798" t="s">
        <v>10621</v>
      </c>
      <c r="J2798" t="s">
        <v>10624</v>
      </c>
      <c r="K2798">
        <v>118452000000</v>
      </c>
      <c r="L2798">
        <v>118629000000</v>
      </c>
      <c r="M2798">
        <v>106500000000</v>
      </c>
      <c r="N2798">
        <v>111134000000</v>
      </c>
      <c r="O2798" s="3">
        <v>1184.52</v>
      </c>
      <c r="P2798" s="3">
        <v>1186.29</v>
      </c>
      <c r="Q2798" s="3">
        <v>1065</v>
      </c>
      <c r="R2798" s="3">
        <v>1111.3399999999999</v>
      </c>
      <c r="S2798">
        <v>19968817322000</v>
      </c>
      <c r="T2798">
        <v>2.22441857679542E+16</v>
      </c>
      <c r="U2798">
        <v>199688.17322</v>
      </c>
      <c r="V2798">
        <v>222441857.67954201</v>
      </c>
      <c r="W2798">
        <v>143813</v>
      </c>
    </row>
    <row r="2799" spans="1:23" x14ac:dyDescent="0.25">
      <c r="A2799" s="1">
        <v>2797</v>
      </c>
      <c r="B2799" s="5">
        <v>44204</v>
      </c>
      <c r="C2799" t="s">
        <v>2774</v>
      </c>
      <c r="D2799">
        <v>10</v>
      </c>
      <c r="E2799">
        <v>-0.61240000000000006</v>
      </c>
      <c r="F2799">
        <v>-0.73488000000000009</v>
      </c>
      <c r="G2799">
        <v>1610100000000</v>
      </c>
      <c r="H2799" s="9">
        <v>44204.416666666657</v>
      </c>
      <c r="I2799" t="s">
        <v>10608</v>
      </c>
      <c r="J2799" t="s">
        <v>10624</v>
      </c>
      <c r="K2799">
        <v>122151000000</v>
      </c>
      <c r="L2799">
        <v>127024000000</v>
      </c>
      <c r="M2799">
        <v>121623000000</v>
      </c>
      <c r="N2799">
        <v>125131000000</v>
      </c>
      <c r="O2799" s="3">
        <v>1221.51</v>
      </c>
      <c r="P2799" s="3">
        <v>1270.24</v>
      </c>
      <c r="Q2799" s="3">
        <v>1216.23</v>
      </c>
      <c r="R2799" s="3">
        <v>1251.31</v>
      </c>
      <c r="S2799">
        <v>13497111476000</v>
      </c>
      <c r="T2799">
        <v>1.67801701098968E+16</v>
      </c>
      <c r="U2799">
        <v>134971.11476</v>
      </c>
      <c r="V2799">
        <v>167801701.098968</v>
      </c>
      <c r="W2799">
        <v>95831</v>
      </c>
    </row>
    <row r="2800" spans="1:23" x14ac:dyDescent="0.25">
      <c r="A2800" s="1">
        <v>2798</v>
      </c>
      <c r="B2800" s="5">
        <v>44204</v>
      </c>
      <c r="C2800" t="s">
        <v>2775</v>
      </c>
      <c r="D2800">
        <v>0</v>
      </c>
      <c r="E2800">
        <v>0.6663</v>
      </c>
      <c r="F2800">
        <v>0.6663</v>
      </c>
      <c r="G2800">
        <v>1610064000000</v>
      </c>
      <c r="H2800" s="9">
        <v>44204</v>
      </c>
      <c r="I2800" t="s">
        <v>10620</v>
      </c>
      <c r="J2800" t="s">
        <v>10624</v>
      </c>
      <c r="K2800">
        <v>122486000000</v>
      </c>
      <c r="L2800">
        <v>123300000000</v>
      </c>
      <c r="M2800">
        <v>118245000000</v>
      </c>
      <c r="N2800">
        <v>118296000000</v>
      </c>
      <c r="O2800" s="3">
        <v>1224.8599999999999</v>
      </c>
      <c r="P2800" s="3">
        <v>1233</v>
      </c>
      <c r="Q2800" s="3">
        <v>1182.45</v>
      </c>
      <c r="R2800" s="3">
        <v>1182.96</v>
      </c>
      <c r="S2800">
        <v>7265368292000</v>
      </c>
      <c r="T2800">
        <v>8812466553703580</v>
      </c>
      <c r="U2800">
        <v>72653.682920000007</v>
      </c>
      <c r="V2800">
        <v>88124665.537035793</v>
      </c>
      <c r="W2800">
        <v>64807</v>
      </c>
    </row>
    <row r="2801" spans="1:23" x14ac:dyDescent="0.25">
      <c r="A2801" s="1">
        <v>2799</v>
      </c>
      <c r="B2801" s="5">
        <v>44204</v>
      </c>
      <c r="C2801" t="s">
        <v>2776</v>
      </c>
      <c r="D2801">
        <v>19</v>
      </c>
      <c r="E2801">
        <v>0</v>
      </c>
      <c r="F2801">
        <v>0</v>
      </c>
      <c r="G2801">
        <v>1610132400000</v>
      </c>
      <c r="H2801" s="9">
        <v>44204.791666666657</v>
      </c>
      <c r="I2801" t="s">
        <v>10606</v>
      </c>
      <c r="J2801" t="s">
        <v>10624</v>
      </c>
      <c r="K2801">
        <v>118255000000</v>
      </c>
      <c r="L2801">
        <v>120357000000</v>
      </c>
      <c r="M2801">
        <v>117963000000</v>
      </c>
      <c r="N2801">
        <v>118475000000</v>
      </c>
      <c r="O2801" s="3">
        <v>1182.55</v>
      </c>
      <c r="P2801" s="3">
        <v>1203.57</v>
      </c>
      <c r="Q2801" s="3">
        <v>1179.6300000000001</v>
      </c>
      <c r="R2801" s="3">
        <v>1184.75</v>
      </c>
      <c r="S2801">
        <v>5346202043000</v>
      </c>
      <c r="T2801">
        <v>6372600549263910</v>
      </c>
      <c r="U2801">
        <v>53462.020429999997</v>
      </c>
      <c r="V2801">
        <v>63726005.492639102</v>
      </c>
      <c r="W2801">
        <v>59259</v>
      </c>
    </row>
    <row r="2802" spans="1:23" x14ac:dyDescent="0.25">
      <c r="A2802" s="1">
        <v>2800</v>
      </c>
      <c r="B2802" s="5">
        <v>44204</v>
      </c>
      <c r="C2802" t="s">
        <v>2777</v>
      </c>
      <c r="D2802">
        <v>19</v>
      </c>
      <c r="E2802">
        <v>0</v>
      </c>
      <c r="F2802">
        <v>0</v>
      </c>
      <c r="G2802">
        <v>1610132400000</v>
      </c>
      <c r="H2802" s="9">
        <v>44204.791666666657</v>
      </c>
      <c r="I2802" t="s">
        <v>10606</v>
      </c>
      <c r="J2802" t="s">
        <v>10624</v>
      </c>
      <c r="K2802">
        <v>118255000000</v>
      </c>
      <c r="L2802">
        <v>120357000000</v>
      </c>
      <c r="M2802">
        <v>117963000000</v>
      </c>
      <c r="N2802">
        <v>118475000000</v>
      </c>
      <c r="O2802" s="3">
        <v>1182.55</v>
      </c>
      <c r="P2802" s="3">
        <v>1203.57</v>
      </c>
      <c r="Q2802" s="3">
        <v>1179.6300000000001</v>
      </c>
      <c r="R2802" s="3">
        <v>1184.75</v>
      </c>
      <c r="S2802">
        <v>5346202043000</v>
      </c>
      <c r="T2802">
        <v>6372600549263910</v>
      </c>
      <c r="U2802">
        <v>53462.020429999997</v>
      </c>
      <c r="V2802">
        <v>63726005.492639102</v>
      </c>
      <c r="W2802">
        <v>59259</v>
      </c>
    </row>
    <row r="2803" spans="1:23" x14ac:dyDescent="0.25">
      <c r="A2803" s="1">
        <v>2801</v>
      </c>
      <c r="B2803" s="5">
        <v>44204</v>
      </c>
      <c r="C2803" t="s">
        <v>2778</v>
      </c>
      <c r="D2803">
        <v>19</v>
      </c>
      <c r="E2803">
        <v>0.5423</v>
      </c>
      <c r="F2803">
        <v>0.65076000000000001</v>
      </c>
      <c r="G2803">
        <v>1610132400000</v>
      </c>
      <c r="H2803" s="9">
        <v>44204.791666666657</v>
      </c>
      <c r="I2803" t="s">
        <v>10606</v>
      </c>
      <c r="J2803" t="s">
        <v>10624</v>
      </c>
      <c r="K2803">
        <v>118255000000</v>
      </c>
      <c r="L2803">
        <v>120357000000</v>
      </c>
      <c r="M2803">
        <v>117963000000</v>
      </c>
      <c r="N2803">
        <v>118475000000</v>
      </c>
      <c r="O2803" s="3">
        <v>1182.55</v>
      </c>
      <c r="P2803" s="3">
        <v>1203.57</v>
      </c>
      <c r="Q2803" s="3">
        <v>1179.6300000000001</v>
      </c>
      <c r="R2803" s="3">
        <v>1184.75</v>
      </c>
      <c r="S2803">
        <v>5346202043000</v>
      </c>
      <c r="T2803">
        <v>6372600549263910</v>
      </c>
      <c r="U2803">
        <v>53462.020429999997</v>
      </c>
      <c r="V2803">
        <v>63726005.492639102</v>
      </c>
      <c r="W2803">
        <v>59259</v>
      </c>
    </row>
    <row r="2804" spans="1:23" x14ac:dyDescent="0.25">
      <c r="A2804" s="1">
        <v>2802</v>
      </c>
      <c r="B2804" s="5">
        <v>44204</v>
      </c>
      <c r="C2804" t="s">
        <v>2779</v>
      </c>
      <c r="D2804">
        <v>18</v>
      </c>
      <c r="E2804">
        <v>0.34</v>
      </c>
      <c r="F2804">
        <v>0.40799999999999997</v>
      </c>
      <c r="G2804">
        <v>1610128800000</v>
      </c>
      <c r="H2804" s="9">
        <v>44204.75</v>
      </c>
      <c r="I2804" t="s">
        <v>10622</v>
      </c>
      <c r="J2804" t="s">
        <v>10624</v>
      </c>
      <c r="K2804">
        <v>121559000000</v>
      </c>
      <c r="L2804">
        <v>122206000000</v>
      </c>
      <c r="M2804">
        <v>117300000000</v>
      </c>
      <c r="N2804">
        <v>118287000000</v>
      </c>
      <c r="O2804" s="3">
        <v>1215.5899999999999</v>
      </c>
      <c r="P2804" s="3">
        <v>1222.06</v>
      </c>
      <c r="Q2804" s="3">
        <v>1173</v>
      </c>
      <c r="R2804" s="3">
        <v>1182.8699999999999</v>
      </c>
      <c r="S2804">
        <v>9971100929000</v>
      </c>
      <c r="T2804">
        <v>1.18959720360965E+16</v>
      </c>
      <c r="U2804">
        <v>99711.009290000002</v>
      </c>
      <c r="V2804">
        <v>118959720.360965</v>
      </c>
      <c r="W2804">
        <v>81668</v>
      </c>
    </row>
    <row r="2805" spans="1:23" x14ac:dyDescent="0.25">
      <c r="A2805" s="1">
        <v>2803</v>
      </c>
      <c r="B2805" s="5">
        <v>44204</v>
      </c>
      <c r="C2805" t="s">
        <v>2780</v>
      </c>
      <c r="D2805">
        <v>19</v>
      </c>
      <c r="E2805">
        <v>-1.1612</v>
      </c>
      <c r="F2805">
        <v>-1.1612</v>
      </c>
      <c r="G2805">
        <v>1610132400000</v>
      </c>
      <c r="H2805" s="9">
        <v>44204.791666666657</v>
      </c>
      <c r="I2805" t="s">
        <v>10606</v>
      </c>
      <c r="J2805" t="s">
        <v>10624</v>
      </c>
      <c r="K2805">
        <v>118255000000</v>
      </c>
      <c r="L2805">
        <v>120357000000</v>
      </c>
      <c r="M2805">
        <v>117963000000</v>
      </c>
      <c r="N2805">
        <v>118475000000</v>
      </c>
      <c r="O2805" s="3">
        <v>1182.55</v>
      </c>
      <c r="P2805" s="3">
        <v>1203.57</v>
      </c>
      <c r="Q2805" s="3">
        <v>1179.6300000000001</v>
      </c>
      <c r="R2805" s="3">
        <v>1184.75</v>
      </c>
      <c r="S2805">
        <v>5346202043000</v>
      </c>
      <c r="T2805">
        <v>6372600549263910</v>
      </c>
      <c r="U2805">
        <v>53462.020429999997</v>
      </c>
      <c r="V2805">
        <v>63726005.492639102</v>
      </c>
      <c r="W2805">
        <v>59259</v>
      </c>
    </row>
    <row r="2806" spans="1:23" x14ac:dyDescent="0.25">
      <c r="A2806" s="1">
        <v>2804</v>
      </c>
      <c r="B2806" s="5">
        <v>44204</v>
      </c>
      <c r="C2806" t="s">
        <v>2781</v>
      </c>
      <c r="D2806">
        <v>20</v>
      </c>
      <c r="E2806">
        <v>0</v>
      </c>
      <c r="F2806">
        <v>0</v>
      </c>
      <c r="G2806">
        <v>1610136000000</v>
      </c>
      <c r="H2806" s="9">
        <v>44204.833333333343</v>
      </c>
      <c r="I2806" t="s">
        <v>10615</v>
      </c>
      <c r="J2806" t="s">
        <v>10624</v>
      </c>
      <c r="K2806">
        <v>118475000000</v>
      </c>
      <c r="L2806">
        <v>119550000000</v>
      </c>
      <c r="M2806">
        <v>114316000000</v>
      </c>
      <c r="N2806">
        <v>114590000000</v>
      </c>
      <c r="O2806" s="3">
        <v>1184.75</v>
      </c>
      <c r="P2806" s="3">
        <v>1195.5</v>
      </c>
      <c r="Q2806" s="3">
        <v>1143.1600000000001</v>
      </c>
      <c r="R2806" s="3">
        <v>1145.9000000000001</v>
      </c>
      <c r="S2806">
        <v>14039682392000</v>
      </c>
      <c r="T2806">
        <v>1.63528253372302E+16</v>
      </c>
      <c r="U2806">
        <v>140396.82392</v>
      </c>
      <c r="V2806">
        <v>163528253.372302</v>
      </c>
      <c r="W2806">
        <v>104529</v>
      </c>
    </row>
    <row r="2807" spans="1:23" x14ac:dyDescent="0.25">
      <c r="A2807" s="1">
        <v>2805</v>
      </c>
      <c r="B2807" s="5">
        <v>44204</v>
      </c>
      <c r="C2807" t="s">
        <v>2782</v>
      </c>
      <c r="D2807">
        <v>16</v>
      </c>
      <c r="E2807">
        <v>0</v>
      </c>
      <c r="F2807">
        <v>0</v>
      </c>
      <c r="G2807">
        <v>1610121600000</v>
      </c>
      <c r="H2807" s="9">
        <v>44204.666666666657</v>
      </c>
      <c r="I2807" t="s">
        <v>10605</v>
      </c>
      <c r="J2807" t="s">
        <v>10624</v>
      </c>
      <c r="K2807">
        <v>121693000000</v>
      </c>
      <c r="L2807">
        <v>124218000000</v>
      </c>
      <c r="M2807">
        <v>120200000000</v>
      </c>
      <c r="N2807">
        <v>122722000000</v>
      </c>
      <c r="O2807" s="3">
        <v>1216.93</v>
      </c>
      <c r="P2807" s="3">
        <v>1242.18</v>
      </c>
      <c r="Q2807" s="3">
        <v>1202</v>
      </c>
      <c r="R2807" s="3">
        <v>1227.22</v>
      </c>
      <c r="S2807">
        <v>8394245331000</v>
      </c>
      <c r="T2807">
        <v>1.02893873384668E+16</v>
      </c>
      <c r="U2807">
        <v>83942.453309999997</v>
      </c>
      <c r="V2807">
        <v>102893873.38466799</v>
      </c>
      <c r="W2807">
        <v>63484</v>
      </c>
    </row>
    <row r="2808" spans="1:23" x14ac:dyDescent="0.25">
      <c r="A2808" s="1">
        <v>2806</v>
      </c>
      <c r="B2808" s="5">
        <v>44204</v>
      </c>
      <c r="C2808" t="s">
        <v>2783</v>
      </c>
      <c r="D2808">
        <v>4</v>
      </c>
      <c r="E2808">
        <v>0.69589999999999996</v>
      </c>
      <c r="F2808">
        <v>1.11344</v>
      </c>
      <c r="G2808">
        <v>1610078400000</v>
      </c>
      <c r="H2808" s="9">
        <v>44204.166666666657</v>
      </c>
      <c r="I2808" t="s">
        <v>10611</v>
      </c>
      <c r="J2808" t="s">
        <v>10624</v>
      </c>
      <c r="K2808">
        <v>115010000000</v>
      </c>
      <c r="L2808">
        <v>117765000000</v>
      </c>
      <c r="M2808">
        <v>114200000000</v>
      </c>
      <c r="N2808">
        <v>116903000000</v>
      </c>
      <c r="O2808" s="3">
        <v>1150.0999999999999</v>
      </c>
      <c r="P2808" s="3">
        <v>1177.6500000000001</v>
      </c>
      <c r="Q2808" s="3">
        <v>1142</v>
      </c>
      <c r="R2808" s="3">
        <v>1169.03</v>
      </c>
      <c r="S2808">
        <v>7804783239000</v>
      </c>
      <c r="T2808">
        <v>9085159844427950</v>
      </c>
      <c r="U2808">
        <v>78047.832389999996</v>
      </c>
      <c r="V2808">
        <v>90851598.444279507</v>
      </c>
      <c r="W2808">
        <v>63262</v>
      </c>
    </row>
    <row r="2809" spans="1:23" x14ac:dyDescent="0.25">
      <c r="A2809" s="1">
        <v>2807</v>
      </c>
      <c r="B2809" s="5">
        <v>44204</v>
      </c>
      <c r="C2809" t="s">
        <v>2784</v>
      </c>
      <c r="D2809">
        <v>2</v>
      </c>
      <c r="E2809">
        <v>0.64859999999999995</v>
      </c>
      <c r="F2809">
        <v>1.42692</v>
      </c>
      <c r="G2809">
        <v>1610071200000</v>
      </c>
      <c r="H2809" s="9">
        <v>44204.083333333343</v>
      </c>
      <c r="I2809" t="s">
        <v>10621</v>
      </c>
      <c r="J2809" t="s">
        <v>10624</v>
      </c>
      <c r="K2809">
        <v>118452000000</v>
      </c>
      <c r="L2809">
        <v>118629000000</v>
      </c>
      <c r="M2809">
        <v>106500000000</v>
      </c>
      <c r="N2809">
        <v>111134000000</v>
      </c>
      <c r="O2809" s="3">
        <v>1184.52</v>
      </c>
      <c r="P2809" s="3">
        <v>1186.29</v>
      </c>
      <c r="Q2809" s="3">
        <v>1065</v>
      </c>
      <c r="R2809" s="3">
        <v>1111.3399999999999</v>
      </c>
      <c r="S2809">
        <v>19968817322000</v>
      </c>
      <c r="T2809">
        <v>2.22441857679542E+16</v>
      </c>
      <c r="U2809">
        <v>199688.17322</v>
      </c>
      <c r="V2809">
        <v>222441857.67954201</v>
      </c>
      <c r="W2809">
        <v>143813</v>
      </c>
    </row>
    <row r="2810" spans="1:23" x14ac:dyDescent="0.25">
      <c r="A2810" s="1">
        <v>2808</v>
      </c>
      <c r="B2810" s="5">
        <v>44204</v>
      </c>
      <c r="C2810" t="s">
        <v>2785</v>
      </c>
      <c r="D2810">
        <v>16</v>
      </c>
      <c r="E2810">
        <v>0.98360000000000003</v>
      </c>
      <c r="F2810">
        <v>3.9344000000000001</v>
      </c>
      <c r="G2810">
        <v>1610121600000</v>
      </c>
      <c r="H2810" s="9">
        <v>44204.666666666657</v>
      </c>
      <c r="I2810" t="s">
        <v>10605</v>
      </c>
      <c r="J2810" t="s">
        <v>10624</v>
      </c>
      <c r="K2810">
        <v>121693000000</v>
      </c>
      <c r="L2810">
        <v>124218000000</v>
      </c>
      <c r="M2810">
        <v>120200000000</v>
      </c>
      <c r="N2810">
        <v>122722000000</v>
      </c>
      <c r="O2810" s="3">
        <v>1216.93</v>
      </c>
      <c r="P2810" s="3">
        <v>1242.18</v>
      </c>
      <c r="Q2810" s="3">
        <v>1202</v>
      </c>
      <c r="R2810" s="3">
        <v>1227.22</v>
      </c>
      <c r="S2810">
        <v>8394245331000</v>
      </c>
      <c r="T2810">
        <v>1.02893873384668E+16</v>
      </c>
      <c r="U2810">
        <v>83942.453309999997</v>
      </c>
      <c r="V2810">
        <v>102893873.38466799</v>
      </c>
      <c r="W2810">
        <v>63484</v>
      </c>
    </row>
    <row r="2811" spans="1:23" x14ac:dyDescent="0.25">
      <c r="A2811" s="1">
        <v>2809</v>
      </c>
      <c r="B2811" s="5">
        <v>44204</v>
      </c>
      <c r="C2811" t="s">
        <v>2786</v>
      </c>
      <c r="D2811">
        <v>16</v>
      </c>
      <c r="E2811">
        <v>0</v>
      </c>
      <c r="F2811">
        <v>0</v>
      </c>
      <c r="G2811">
        <v>1610121600000</v>
      </c>
      <c r="H2811" s="9">
        <v>44204.666666666657</v>
      </c>
      <c r="I2811" t="s">
        <v>10605</v>
      </c>
      <c r="J2811" t="s">
        <v>10624</v>
      </c>
      <c r="K2811">
        <v>121693000000</v>
      </c>
      <c r="L2811">
        <v>124218000000</v>
      </c>
      <c r="M2811">
        <v>120200000000</v>
      </c>
      <c r="N2811">
        <v>122722000000</v>
      </c>
      <c r="O2811" s="3">
        <v>1216.93</v>
      </c>
      <c r="P2811" s="3">
        <v>1242.18</v>
      </c>
      <c r="Q2811" s="3">
        <v>1202</v>
      </c>
      <c r="R2811" s="3">
        <v>1227.22</v>
      </c>
      <c r="S2811">
        <v>8394245331000</v>
      </c>
      <c r="T2811">
        <v>1.02893873384668E+16</v>
      </c>
      <c r="U2811">
        <v>83942.453309999997</v>
      </c>
      <c r="V2811">
        <v>102893873.38466799</v>
      </c>
      <c r="W2811">
        <v>63484</v>
      </c>
    </row>
    <row r="2812" spans="1:23" x14ac:dyDescent="0.25">
      <c r="A2812" s="1">
        <v>2810</v>
      </c>
      <c r="B2812" s="5">
        <v>44204</v>
      </c>
      <c r="C2812" t="s">
        <v>2787</v>
      </c>
      <c r="D2812">
        <v>5</v>
      </c>
      <c r="E2812">
        <v>1.0004999999999999</v>
      </c>
      <c r="F2812">
        <v>9.6047999999999991</v>
      </c>
      <c r="G2812">
        <v>1610082000000</v>
      </c>
      <c r="H2812" s="9">
        <v>44204.208333333343</v>
      </c>
      <c r="I2812" t="s">
        <v>10610</v>
      </c>
      <c r="J2812" t="s">
        <v>10624</v>
      </c>
      <c r="K2812">
        <v>116891000000</v>
      </c>
      <c r="L2812">
        <v>117400000000</v>
      </c>
      <c r="M2812">
        <v>114223000000</v>
      </c>
      <c r="N2812">
        <v>114812000000</v>
      </c>
      <c r="O2812" s="3">
        <v>1168.9100000000001</v>
      </c>
      <c r="P2812" s="3">
        <v>1174</v>
      </c>
      <c r="Q2812" s="3">
        <v>1142.23</v>
      </c>
      <c r="R2812" s="3">
        <v>1148.1199999999999</v>
      </c>
      <c r="S2812">
        <v>6877226477000</v>
      </c>
      <c r="T2812">
        <v>7966674777087210</v>
      </c>
      <c r="U2812">
        <v>68772.264769999994</v>
      </c>
      <c r="V2812">
        <v>79666747.770872101</v>
      </c>
      <c r="W2812">
        <v>58472</v>
      </c>
    </row>
    <row r="2813" spans="1:23" x14ac:dyDescent="0.25">
      <c r="A2813" s="1">
        <v>2811</v>
      </c>
      <c r="B2813" s="5">
        <v>44204</v>
      </c>
      <c r="C2813" t="s">
        <v>2788</v>
      </c>
      <c r="D2813">
        <v>20</v>
      </c>
      <c r="E2813">
        <v>0.81220000000000003</v>
      </c>
      <c r="F2813">
        <v>15.269360000000001</v>
      </c>
      <c r="G2813">
        <v>1610136000000</v>
      </c>
      <c r="H2813" s="9">
        <v>44204.833333333343</v>
      </c>
      <c r="I2813" t="s">
        <v>10615</v>
      </c>
      <c r="J2813" t="s">
        <v>10624</v>
      </c>
      <c r="K2813">
        <v>118475000000</v>
      </c>
      <c r="L2813">
        <v>119550000000</v>
      </c>
      <c r="M2813">
        <v>114316000000</v>
      </c>
      <c r="N2813">
        <v>114590000000</v>
      </c>
      <c r="O2813" s="3">
        <v>1184.75</v>
      </c>
      <c r="P2813" s="3">
        <v>1195.5</v>
      </c>
      <c r="Q2813" s="3">
        <v>1143.1600000000001</v>
      </c>
      <c r="R2813" s="3">
        <v>1145.9000000000001</v>
      </c>
      <c r="S2813">
        <v>14039682392000</v>
      </c>
      <c r="T2813">
        <v>1.63528253372302E+16</v>
      </c>
      <c r="U2813">
        <v>140396.82392</v>
      </c>
      <c r="V2813">
        <v>163528253.372302</v>
      </c>
      <c r="W2813">
        <v>104529</v>
      </c>
    </row>
    <row r="2814" spans="1:23" x14ac:dyDescent="0.25">
      <c r="A2814" s="1">
        <v>2812</v>
      </c>
      <c r="B2814" s="5">
        <v>44204</v>
      </c>
      <c r="C2814" t="s">
        <v>2789</v>
      </c>
      <c r="D2814">
        <v>16</v>
      </c>
      <c r="E2814">
        <v>0</v>
      </c>
      <c r="F2814">
        <v>0</v>
      </c>
      <c r="G2814">
        <v>1610121600000</v>
      </c>
      <c r="H2814" s="9">
        <v>44204.666666666657</v>
      </c>
      <c r="I2814" t="s">
        <v>10605</v>
      </c>
      <c r="J2814" t="s">
        <v>10624</v>
      </c>
      <c r="K2814">
        <v>121693000000</v>
      </c>
      <c r="L2814">
        <v>124218000000</v>
      </c>
      <c r="M2814">
        <v>120200000000</v>
      </c>
      <c r="N2814">
        <v>122722000000</v>
      </c>
      <c r="O2814" s="3">
        <v>1216.93</v>
      </c>
      <c r="P2814" s="3">
        <v>1242.18</v>
      </c>
      <c r="Q2814" s="3">
        <v>1202</v>
      </c>
      <c r="R2814" s="3">
        <v>1227.22</v>
      </c>
      <c r="S2814">
        <v>8394245331000</v>
      </c>
      <c r="T2814">
        <v>1.02893873384668E+16</v>
      </c>
      <c r="U2814">
        <v>83942.453309999997</v>
      </c>
      <c r="V2814">
        <v>102893873.38466799</v>
      </c>
      <c r="W2814">
        <v>63484</v>
      </c>
    </row>
    <row r="2815" spans="1:23" x14ac:dyDescent="0.25">
      <c r="A2815" s="1">
        <v>2813</v>
      </c>
      <c r="B2815" s="5">
        <v>44204</v>
      </c>
      <c r="C2815" t="s">
        <v>2790</v>
      </c>
      <c r="D2815">
        <v>2</v>
      </c>
      <c r="E2815">
        <v>0</v>
      </c>
      <c r="F2815">
        <v>0</v>
      </c>
      <c r="G2815">
        <v>1610071200000</v>
      </c>
      <c r="H2815" s="9">
        <v>44204.083333333343</v>
      </c>
      <c r="I2815" t="s">
        <v>10621</v>
      </c>
      <c r="J2815" t="s">
        <v>10624</v>
      </c>
      <c r="K2815">
        <v>118452000000</v>
      </c>
      <c r="L2815">
        <v>118629000000</v>
      </c>
      <c r="M2815">
        <v>106500000000</v>
      </c>
      <c r="N2815">
        <v>111134000000</v>
      </c>
      <c r="O2815" s="3">
        <v>1184.52</v>
      </c>
      <c r="P2815" s="3">
        <v>1186.29</v>
      </c>
      <c r="Q2815" s="3">
        <v>1065</v>
      </c>
      <c r="R2815" s="3">
        <v>1111.3399999999999</v>
      </c>
      <c r="S2815">
        <v>19968817322000</v>
      </c>
      <c r="T2815">
        <v>2.22441857679542E+16</v>
      </c>
      <c r="U2815">
        <v>199688.17322</v>
      </c>
      <c r="V2815">
        <v>222441857.67954201</v>
      </c>
      <c r="W2815">
        <v>143813</v>
      </c>
    </row>
    <row r="2816" spans="1:23" x14ac:dyDescent="0.25">
      <c r="A2816" s="1">
        <v>2814</v>
      </c>
      <c r="B2816" s="5">
        <v>44204</v>
      </c>
      <c r="C2816" t="s">
        <v>2791</v>
      </c>
      <c r="D2816">
        <v>2</v>
      </c>
      <c r="E2816">
        <v>0</v>
      </c>
      <c r="F2816">
        <v>0</v>
      </c>
      <c r="G2816">
        <v>1610071200000</v>
      </c>
      <c r="H2816" s="9">
        <v>44204.083333333343</v>
      </c>
      <c r="I2816" t="s">
        <v>10621</v>
      </c>
      <c r="J2816" t="s">
        <v>10624</v>
      </c>
      <c r="K2816">
        <v>118452000000</v>
      </c>
      <c r="L2816">
        <v>118629000000</v>
      </c>
      <c r="M2816">
        <v>106500000000</v>
      </c>
      <c r="N2816">
        <v>111134000000</v>
      </c>
      <c r="O2816" s="3">
        <v>1184.52</v>
      </c>
      <c r="P2816" s="3">
        <v>1186.29</v>
      </c>
      <c r="Q2816" s="3">
        <v>1065</v>
      </c>
      <c r="R2816" s="3">
        <v>1111.3399999999999</v>
      </c>
      <c r="S2816">
        <v>19968817322000</v>
      </c>
      <c r="T2816">
        <v>2.22441857679542E+16</v>
      </c>
      <c r="U2816">
        <v>199688.17322</v>
      </c>
      <c r="V2816">
        <v>222441857.67954201</v>
      </c>
      <c r="W2816">
        <v>143813</v>
      </c>
    </row>
    <row r="2817" spans="1:23" x14ac:dyDescent="0.25">
      <c r="A2817" s="1">
        <v>2815</v>
      </c>
      <c r="B2817" s="5">
        <v>44204</v>
      </c>
      <c r="C2817" t="s">
        <v>2792</v>
      </c>
      <c r="D2817">
        <v>3</v>
      </c>
      <c r="E2817">
        <v>-0.16800000000000001</v>
      </c>
      <c r="F2817">
        <v>-0.2016</v>
      </c>
      <c r="G2817">
        <v>1610074800000</v>
      </c>
      <c r="H2817" s="9">
        <v>44204.125</v>
      </c>
      <c r="I2817" t="s">
        <v>10612</v>
      </c>
      <c r="J2817" t="s">
        <v>10624</v>
      </c>
      <c r="K2817">
        <v>111157000000</v>
      </c>
      <c r="L2817">
        <v>116013000000</v>
      </c>
      <c r="M2817">
        <v>110561000000</v>
      </c>
      <c r="N2817">
        <v>115010000000</v>
      </c>
      <c r="O2817" s="3">
        <v>1111.57</v>
      </c>
      <c r="P2817" s="3">
        <v>1160.1300000000001</v>
      </c>
      <c r="Q2817" s="3">
        <v>1105.6099999999999</v>
      </c>
      <c r="R2817" s="3">
        <v>1150.0999999999999</v>
      </c>
      <c r="S2817">
        <v>8880350222000</v>
      </c>
      <c r="T2817">
        <v>1.01365259966508E+16</v>
      </c>
      <c r="U2817">
        <v>88803.502219999995</v>
      </c>
      <c r="V2817">
        <v>101365259.966508</v>
      </c>
      <c r="W2817">
        <v>78640</v>
      </c>
    </row>
    <row r="2818" spans="1:23" x14ac:dyDescent="0.25">
      <c r="A2818" s="1">
        <v>2816</v>
      </c>
      <c r="B2818" s="5">
        <v>44204</v>
      </c>
      <c r="C2818" t="s">
        <v>2793</v>
      </c>
      <c r="D2818">
        <v>14</v>
      </c>
      <c r="E2818">
        <v>0.20230000000000001</v>
      </c>
      <c r="F2818">
        <v>0.24276</v>
      </c>
      <c r="G2818">
        <v>1610114400000</v>
      </c>
      <c r="H2818" s="9">
        <v>44204.583333333343</v>
      </c>
      <c r="I2818" t="s">
        <v>10618</v>
      </c>
      <c r="J2818" t="s">
        <v>10624</v>
      </c>
      <c r="K2818">
        <v>125000000000</v>
      </c>
      <c r="L2818">
        <v>125709000000</v>
      </c>
      <c r="M2818">
        <v>123732000000</v>
      </c>
      <c r="N2818">
        <v>125700000000</v>
      </c>
      <c r="O2818" s="3">
        <v>1250</v>
      </c>
      <c r="P2818" s="3">
        <v>1257.0899999999999</v>
      </c>
      <c r="Q2818" s="3">
        <v>1237.32</v>
      </c>
      <c r="R2818" s="3">
        <v>1257</v>
      </c>
      <c r="S2818">
        <v>4970671270000</v>
      </c>
      <c r="T2818">
        <v>6207130234934870</v>
      </c>
      <c r="U2818">
        <v>49706.712699999996</v>
      </c>
      <c r="V2818">
        <v>62071302.349348702</v>
      </c>
      <c r="W2818">
        <v>41215</v>
      </c>
    </row>
    <row r="2819" spans="1:23" x14ac:dyDescent="0.25">
      <c r="A2819" s="1">
        <v>2817</v>
      </c>
      <c r="B2819" s="5">
        <v>44204</v>
      </c>
      <c r="C2819" t="s">
        <v>2794</v>
      </c>
      <c r="D2819">
        <v>13</v>
      </c>
      <c r="E2819">
        <v>0</v>
      </c>
      <c r="F2819">
        <v>0</v>
      </c>
      <c r="G2819">
        <v>1610110800000</v>
      </c>
      <c r="H2819" s="9">
        <v>44204.541666666657</v>
      </c>
      <c r="I2819" t="s">
        <v>10602</v>
      </c>
      <c r="J2819" t="s">
        <v>10624</v>
      </c>
      <c r="K2819">
        <v>124991000000</v>
      </c>
      <c r="L2819">
        <v>125591000000</v>
      </c>
      <c r="M2819">
        <v>122162000000</v>
      </c>
      <c r="N2819">
        <v>125000000000</v>
      </c>
      <c r="O2819" s="3">
        <v>1249.9100000000001</v>
      </c>
      <c r="P2819" s="3">
        <v>1255.9100000000001</v>
      </c>
      <c r="Q2819" s="3">
        <v>1221.6199999999999</v>
      </c>
      <c r="R2819" s="3">
        <v>1250</v>
      </c>
      <c r="S2819">
        <v>7196298668000</v>
      </c>
      <c r="T2819">
        <v>8920267510136310</v>
      </c>
      <c r="U2819">
        <v>71962.986680000002</v>
      </c>
      <c r="V2819">
        <v>89202675.101363093</v>
      </c>
      <c r="W2819">
        <v>53858</v>
      </c>
    </row>
    <row r="2820" spans="1:23" x14ac:dyDescent="0.25">
      <c r="A2820" s="1">
        <v>2818</v>
      </c>
      <c r="B2820" s="5">
        <v>44204</v>
      </c>
      <c r="C2820" t="s">
        <v>2795</v>
      </c>
      <c r="D2820">
        <v>3</v>
      </c>
      <c r="E2820">
        <v>0</v>
      </c>
      <c r="F2820">
        <v>0</v>
      </c>
      <c r="G2820">
        <v>1610074800000</v>
      </c>
      <c r="H2820" s="9">
        <v>44204.125</v>
      </c>
      <c r="I2820" t="s">
        <v>10612</v>
      </c>
      <c r="J2820" t="s">
        <v>10624</v>
      </c>
      <c r="K2820">
        <v>111157000000</v>
      </c>
      <c r="L2820">
        <v>116013000000</v>
      </c>
      <c r="M2820">
        <v>110561000000</v>
      </c>
      <c r="N2820">
        <v>115010000000</v>
      </c>
      <c r="O2820" s="3">
        <v>1111.57</v>
      </c>
      <c r="P2820" s="3">
        <v>1160.1300000000001</v>
      </c>
      <c r="Q2820" s="3">
        <v>1105.6099999999999</v>
      </c>
      <c r="R2820" s="3">
        <v>1150.0999999999999</v>
      </c>
      <c r="S2820">
        <v>8880350222000</v>
      </c>
      <c r="T2820">
        <v>1.01365259966508E+16</v>
      </c>
      <c r="U2820">
        <v>88803.502219999995</v>
      </c>
      <c r="V2820">
        <v>101365259.966508</v>
      </c>
      <c r="W2820">
        <v>78640</v>
      </c>
    </row>
    <row r="2821" spans="1:23" x14ac:dyDescent="0.25">
      <c r="A2821" s="1">
        <v>2819</v>
      </c>
      <c r="B2821" s="5">
        <v>44204</v>
      </c>
      <c r="C2821" t="s">
        <v>2796</v>
      </c>
      <c r="D2821">
        <v>8</v>
      </c>
      <c r="E2821">
        <v>0</v>
      </c>
      <c r="F2821">
        <v>0</v>
      </c>
      <c r="G2821">
        <v>1610092800000</v>
      </c>
      <c r="H2821" s="9">
        <v>44204.333333333343</v>
      </c>
      <c r="I2821" t="s">
        <v>10607</v>
      </c>
      <c r="J2821" t="s">
        <v>10624</v>
      </c>
      <c r="K2821">
        <v>120820000000</v>
      </c>
      <c r="L2821">
        <v>120927000000</v>
      </c>
      <c r="M2821">
        <v>118173000000</v>
      </c>
      <c r="N2821">
        <v>119999000000</v>
      </c>
      <c r="O2821" s="3">
        <v>1208.2</v>
      </c>
      <c r="P2821" s="3">
        <v>1209.27</v>
      </c>
      <c r="Q2821" s="3">
        <v>1181.73</v>
      </c>
      <c r="R2821" s="3">
        <v>1199.99</v>
      </c>
      <c r="S2821">
        <v>5609495252000</v>
      </c>
      <c r="T2821">
        <v>6704368931056990</v>
      </c>
      <c r="U2821">
        <v>56094.952519999999</v>
      </c>
      <c r="V2821">
        <v>67043689.310569897</v>
      </c>
      <c r="W2821">
        <v>46146</v>
      </c>
    </row>
    <row r="2822" spans="1:23" x14ac:dyDescent="0.25">
      <c r="A2822" s="1">
        <v>2820</v>
      </c>
      <c r="B2822" s="5">
        <v>44204</v>
      </c>
      <c r="C2822" t="s">
        <v>2797</v>
      </c>
      <c r="D2822">
        <v>11</v>
      </c>
      <c r="E2822">
        <v>0</v>
      </c>
      <c r="F2822">
        <v>0</v>
      </c>
      <c r="G2822">
        <v>1610103600000</v>
      </c>
      <c r="H2822" s="9">
        <v>44204.458333333343</v>
      </c>
      <c r="I2822" t="s">
        <v>7498</v>
      </c>
      <c r="J2822" t="s">
        <v>10624</v>
      </c>
      <c r="K2822">
        <v>125147000000</v>
      </c>
      <c r="L2822">
        <v>126600000000</v>
      </c>
      <c r="M2822">
        <v>124000000000</v>
      </c>
      <c r="N2822">
        <v>125543000000</v>
      </c>
      <c r="O2822" s="3">
        <v>1251.47</v>
      </c>
      <c r="P2822" s="3">
        <v>1266</v>
      </c>
      <c r="Q2822" s="3">
        <v>1240</v>
      </c>
      <c r="R2822" s="3">
        <v>1255.43</v>
      </c>
      <c r="S2822">
        <v>8741671084000</v>
      </c>
      <c r="T2822">
        <v>1.09542145756541E+16</v>
      </c>
      <c r="U2822">
        <v>87416.71084</v>
      </c>
      <c r="V2822">
        <v>109542145.756541</v>
      </c>
      <c r="W2822">
        <v>67132</v>
      </c>
    </row>
    <row r="2823" spans="1:23" x14ac:dyDescent="0.25">
      <c r="A2823" s="1">
        <v>2821</v>
      </c>
      <c r="B2823" s="5">
        <v>44204</v>
      </c>
      <c r="C2823" t="s">
        <v>2798</v>
      </c>
      <c r="D2823">
        <v>1</v>
      </c>
      <c r="E2823">
        <v>0</v>
      </c>
      <c r="F2823">
        <v>0</v>
      </c>
      <c r="G2823">
        <v>1610067600000</v>
      </c>
      <c r="H2823" s="9">
        <v>44204.041666666657</v>
      </c>
      <c r="I2823" t="s">
        <v>10617</v>
      </c>
      <c r="J2823" t="s">
        <v>10624</v>
      </c>
      <c r="K2823">
        <v>118342000000</v>
      </c>
      <c r="L2823">
        <v>119926000000</v>
      </c>
      <c r="M2823">
        <v>116000000000</v>
      </c>
      <c r="N2823">
        <v>118452000000</v>
      </c>
      <c r="O2823" s="3">
        <v>1183.42</v>
      </c>
      <c r="P2823" s="3">
        <v>1199.26</v>
      </c>
      <c r="Q2823" s="3">
        <v>1160</v>
      </c>
      <c r="R2823" s="3">
        <v>1184.52</v>
      </c>
      <c r="S2823">
        <v>9599082587000</v>
      </c>
      <c r="T2823">
        <v>1.13279104603577E+16</v>
      </c>
      <c r="U2823">
        <v>95990.825870000001</v>
      </c>
      <c r="V2823">
        <v>113279104.603577</v>
      </c>
      <c r="W2823">
        <v>91653</v>
      </c>
    </row>
    <row r="2824" spans="1:23" x14ac:dyDescent="0.25">
      <c r="A2824" s="1">
        <v>2822</v>
      </c>
      <c r="B2824" s="5">
        <v>44204</v>
      </c>
      <c r="C2824" t="s">
        <v>2799</v>
      </c>
      <c r="D2824">
        <v>1</v>
      </c>
      <c r="E2824">
        <v>1.2118</v>
      </c>
      <c r="F2824">
        <v>2.4236</v>
      </c>
      <c r="G2824">
        <v>1610067600000</v>
      </c>
      <c r="H2824" s="9">
        <v>44204.041666666657</v>
      </c>
      <c r="I2824" t="s">
        <v>10617</v>
      </c>
      <c r="J2824" t="s">
        <v>10624</v>
      </c>
      <c r="K2824">
        <v>118342000000</v>
      </c>
      <c r="L2824">
        <v>119926000000</v>
      </c>
      <c r="M2824">
        <v>116000000000</v>
      </c>
      <c r="N2824">
        <v>118452000000</v>
      </c>
      <c r="O2824" s="3">
        <v>1183.42</v>
      </c>
      <c r="P2824" s="3">
        <v>1199.26</v>
      </c>
      <c r="Q2824" s="3">
        <v>1160</v>
      </c>
      <c r="R2824" s="3">
        <v>1184.52</v>
      </c>
      <c r="S2824">
        <v>9599082587000</v>
      </c>
      <c r="T2824">
        <v>1.13279104603577E+16</v>
      </c>
      <c r="U2824">
        <v>95990.825870000001</v>
      </c>
      <c r="V2824">
        <v>113279104.603577</v>
      </c>
      <c r="W2824">
        <v>91653</v>
      </c>
    </row>
    <row r="2825" spans="1:23" x14ac:dyDescent="0.25">
      <c r="A2825" s="1">
        <v>2823</v>
      </c>
      <c r="B2825" s="5">
        <v>44204</v>
      </c>
      <c r="C2825" t="s">
        <v>2800</v>
      </c>
      <c r="D2825">
        <v>15</v>
      </c>
      <c r="E2825">
        <v>0.2263</v>
      </c>
      <c r="F2825">
        <v>0.27156000000000002</v>
      </c>
      <c r="G2825">
        <v>1610118000000</v>
      </c>
      <c r="H2825" s="9">
        <v>44204.625</v>
      </c>
      <c r="I2825" t="s">
        <v>10604</v>
      </c>
      <c r="J2825" t="s">
        <v>10624</v>
      </c>
      <c r="K2825">
        <v>125693000000</v>
      </c>
      <c r="L2825">
        <v>126400000000</v>
      </c>
      <c r="M2825">
        <v>117172000000</v>
      </c>
      <c r="N2825">
        <v>121677000000</v>
      </c>
      <c r="O2825" s="3">
        <v>1256.93</v>
      </c>
      <c r="P2825" s="3">
        <v>1264</v>
      </c>
      <c r="Q2825" s="3">
        <v>1171.72</v>
      </c>
      <c r="R2825" s="3">
        <v>1216.77</v>
      </c>
      <c r="S2825">
        <v>19311042518000</v>
      </c>
      <c r="T2825">
        <v>2.34901082266039E+16</v>
      </c>
      <c r="U2825">
        <v>193110.42517999999</v>
      </c>
      <c r="V2825">
        <v>234901082.26603901</v>
      </c>
      <c r="W2825">
        <v>118592</v>
      </c>
    </row>
    <row r="2826" spans="1:23" x14ac:dyDescent="0.25">
      <c r="A2826" s="1">
        <v>2824</v>
      </c>
      <c r="B2826" s="5">
        <v>44204</v>
      </c>
      <c r="C2826" t="s">
        <v>2801</v>
      </c>
      <c r="D2826">
        <v>10</v>
      </c>
      <c r="E2826">
        <v>-0.9022</v>
      </c>
      <c r="F2826">
        <v>-1.4435199999999999</v>
      </c>
      <c r="G2826">
        <v>1610100000000</v>
      </c>
      <c r="H2826" s="9">
        <v>44204.416666666657</v>
      </c>
      <c r="I2826" t="s">
        <v>10608</v>
      </c>
      <c r="J2826" t="s">
        <v>10624</v>
      </c>
      <c r="K2826">
        <v>122151000000</v>
      </c>
      <c r="L2826">
        <v>127024000000</v>
      </c>
      <c r="M2826">
        <v>121623000000</v>
      </c>
      <c r="N2826">
        <v>125131000000</v>
      </c>
      <c r="O2826" s="3">
        <v>1221.51</v>
      </c>
      <c r="P2826" s="3">
        <v>1270.24</v>
      </c>
      <c r="Q2826" s="3">
        <v>1216.23</v>
      </c>
      <c r="R2826" s="3">
        <v>1251.31</v>
      </c>
      <c r="S2826">
        <v>13497111476000</v>
      </c>
      <c r="T2826">
        <v>1.67801701098968E+16</v>
      </c>
      <c r="U2826">
        <v>134971.11476</v>
      </c>
      <c r="V2826">
        <v>167801701.098968</v>
      </c>
      <c r="W2826">
        <v>95831</v>
      </c>
    </row>
    <row r="2827" spans="1:23" x14ac:dyDescent="0.25">
      <c r="A2827" s="1">
        <v>2825</v>
      </c>
      <c r="B2827" s="5">
        <v>44204</v>
      </c>
      <c r="C2827" t="s">
        <v>2802</v>
      </c>
      <c r="D2827">
        <v>19</v>
      </c>
      <c r="E2827">
        <v>0.40189999999999998</v>
      </c>
      <c r="F2827">
        <v>0.48227999999999988</v>
      </c>
      <c r="G2827">
        <v>1610132400000</v>
      </c>
      <c r="H2827" s="9">
        <v>44204.791666666657</v>
      </c>
      <c r="I2827" t="s">
        <v>10606</v>
      </c>
      <c r="J2827" t="s">
        <v>10624</v>
      </c>
      <c r="K2827">
        <v>118255000000</v>
      </c>
      <c r="L2827">
        <v>120357000000</v>
      </c>
      <c r="M2827">
        <v>117963000000</v>
      </c>
      <c r="N2827">
        <v>118475000000</v>
      </c>
      <c r="O2827" s="3">
        <v>1182.55</v>
      </c>
      <c r="P2827" s="3">
        <v>1203.57</v>
      </c>
      <c r="Q2827" s="3">
        <v>1179.6300000000001</v>
      </c>
      <c r="R2827" s="3">
        <v>1184.75</v>
      </c>
      <c r="S2827">
        <v>5346202043000</v>
      </c>
      <c r="T2827">
        <v>6372600549263910</v>
      </c>
      <c r="U2827">
        <v>53462.020429999997</v>
      </c>
      <c r="V2827">
        <v>63726005.492639102</v>
      </c>
      <c r="W2827">
        <v>59259</v>
      </c>
    </row>
    <row r="2828" spans="1:23" x14ac:dyDescent="0.25">
      <c r="A2828" s="1">
        <v>2826</v>
      </c>
      <c r="B2828" s="5">
        <v>44204</v>
      </c>
      <c r="C2828" t="s">
        <v>2478</v>
      </c>
      <c r="D2828">
        <v>14</v>
      </c>
      <c r="E2828">
        <v>0.57189999999999996</v>
      </c>
      <c r="F2828">
        <v>0.57189999999999996</v>
      </c>
      <c r="G2828">
        <v>1610114400000</v>
      </c>
      <c r="H2828" s="9">
        <v>44204.583333333343</v>
      </c>
      <c r="I2828" t="s">
        <v>10618</v>
      </c>
      <c r="J2828" t="s">
        <v>10624</v>
      </c>
      <c r="K2828">
        <v>125000000000</v>
      </c>
      <c r="L2828">
        <v>125709000000</v>
      </c>
      <c r="M2828">
        <v>123732000000</v>
      </c>
      <c r="N2828">
        <v>125700000000</v>
      </c>
      <c r="O2828" s="3">
        <v>1250</v>
      </c>
      <c r="P2828" s="3">
        <v>1257.0899999999999</v>
      </c>
      <c r="Q2828" s="3">
        <v>1237.32</v>
      </c>
      <c r="R2828" s="3">
        <v>1257</v>
      </c>
      <c r="S2828">
        <v>4970671270000</v>
      </c>
      <c r="T2828">
        <v>6207130234934870</v>
      </c>
      <c r="U2828">
        <v>49706.712699999996</v>
      </c>
      <c r="V2828">
        <v>62071302.349348702</v>
      </c>
      <c r="W2828">
        <v>41215</v>
      </c>
    </row>
    <row r="2829" spans="1:23" x14ac:dyDescent="0.25">
      <c r="A2829" s="1">
        <v>2827</v>
      </c>
      <c r="B2829" s="5">
        <v>44204</v>
      </c>
      <c r="C2829" t="s">
        <v>2803</v>
      </c>
      <c r="D2829">
        <v>18</v>
      </c>
      <c r="E2829">
        <v>0</v>
      </c>
      <c r="F2829">
        <v>0</v>
      </c>
      <c r="G2829">
        <v>1610128800000</v>
      </c>
      <c r="H2829" s="9">
        <v>44204.75</v>
      </c>
      <c r="I2829" t="s">
        <v>10622</v>
      </c>
      <c r="J2829" t="s">
        <v>10624</v>
      </c>
      <c r="K2829">
        <v>121559000000</v>
      </c>
      <c r="L2829">
        <v>122206000000</v>
      </c>
      <c r="M2829">
        <v>117300000000</v>
      </c>
      <c r="N2829">
        <v>118287000000</v>
      </c>
      <c r="O2829" s="3">
        <v>1215.5899999999999</v>
      </c>
      <c r="P2829" s="3">
        <v>1222.06</v>
      </c>
      <c r="Q2829" s="3">
        <v>1173</v>
      </c>
      <c r="R2829" s="3">
        <v>1182.8699999999999</v>
      </c>
      <c r="S2829">
        <v>9971100929000</v>
      </c>
      <c r="T2829">
        <v>1.18959720360965E+16</v>
      </c>
      <c r="U2829">
        <v>99711.009290000002</v>
      </c>
      <c r="V2829">
        <v>118959720.360965</v>
      </c>
      <c r="W2829">
        <v>81668</v>
      </c>
    </row>
    <row r="2830" spans="1:23" x14ac:dyDescent="0.25">
      <c r="A2830" s="1">
        <v>2828</v>
      </c>
      <c r="B2830" s="5">
        <v>44204</v>
      </c>
      <c r="C2830" t="s">
        <v>2804</v>
      </c>
      <c r="D2830">
        <v>13</v>
      </c>
      <c r="E2830">
        <v>0.30690000000000001</v>
      </c>
      <c r="F2830">
        <v>0.49103999999999998</v>
      </c>
      <c r="G2830">
        <v>1610110800000</v>
      </c>
      <c r="H2830" s="9">
        <v>44204.541666666657</v>
      </c>
      <c r="I2830" t="s">
        <v>10602</v>
      </c>
      <c r="J2830" t="s">
        <v>10624</v>
      </c>
      <c r="K2830">
        <v>124991000000</v>
      </c>
      <c r="L2830">
        <v>125591000000</v>
      </c>
      <c r="M2830">
        <v>122162000000</v>
      </c>
      <c r="N2830">
        <v>125000000000</v>
      </c>
      <c r="O2830" s="3">
        <v>1249.9100000000001</v>
      </c>
      <c r="P2830" s="3">
        <v>1255.9100000000001</v>
      </c>
      <c r="Q2830" s="3">
        <v>1221.6199999999999</v>
      </c>
      <c r="R2830" s="3">
        <v>1250</v>
      </c>
      <c r="S2830">
        <v>7196298668000</v>
      </c>
      <c r="T2830">
        <v>8920267510136310</v>
      </c>
      <c r="U2830">
        <v>71962.986680000002</v>
      </c>
      <c r="V2830">
        <v>89202675.101363093</v>
      </c>
      <c r="W2830">
        <v>53858</v>
      </c>
    </row>
    <row r="2831" spans="1:23" x14ac:dyDescent="0.25">
      <c r="A2831" s="1">
        <v>2829</v>
      </c>
      <c r="B2831" s="5">
        <v>44204</v>
      </c>
      <c r="C2831" t="s">
        <v>2805</v>
      </c>
      <c r="D2831">
        <v>1</v>
      </c>
      <c r="E2831">
        <v>0.25</v>
      </c>
      <c r="F2831">
        <v>0.3</v>
      </c>
      <c r="G2831">
        <v>1610067600000</v>
      </c>
      <c r="H2831" s="9">
        <v>44204.041666666657</v>
      </c>
      <c r="I2831" t="s">
        <v>10617</v>
      </c>
      <c r="J2831" t="s">
        <v>10624</v>
      </c>
      <c r="K2831">
        <v>118342000000</v>
      </c>
      <c r="L2831">
        <v>119926000000</v>
      </c>
      <c r="M2831">
        <v>116000000000</v>
      </c>
      <c r="N2831">
        <v>118452000000</v>
      </c>
      <c r="O2831" s="3">
        <v>1183.42</v>
      </c>
      <c r="P2831" s="3">
        <v>1199.26</v>
      </c>
      <c r="Q2831" s="3">
        <v>1160</v>
      </c>
      <c r="R2831" s="3">
        <v>1184.52</v>
      </c>
      <c r="S2831">
        <v>9599082587000</v>
      </c>
      <c r="T2831">
        <v>1.13279104603577E+16</v>
      </c>
      <c r="U2831">
        <v>95990.825870000001</v>
      </c>
      <c r="V2831">
        <v>113279104.603577</v>
      </c>
      <c r="W2831">
        <v>91653</v>
      </c>
    </row>
    <row r="2832" spans="1:23" x14ac:dyDescent="0.25">
      <c r="A2832" s="1">
        <v>2830</v>
      </c>
      <c r="B2832" s="5">
        <v>44204</v>
      </c>
      <c r="C2832" t="s">
        <v>1460</v>
      </c>
      <c r="D2832">
        <v>4</v>
      </c>
      <c r="E2832">
        <v>-0.51060000000000005</v>
      </c>
      <c r="F2832">
        <v>-0.61272000000000004</v>
      </c>
      <c r="G2832">
        <v>1610078400000</v>
      </c>
      <c r="H2832" s="9">
        <v>44204.166666666657</v>
      </c>
      <c r="I2832" t="s">
        <v>10611</v>
      </c>
      <c r="J2832" t="s">
        <v>10624</v>
      </c>
      <c r="K2832">
        <v>115010000000</v>
      </c>
      <c r="L2832">
        <v>117765000000</v>
      </c>
      <c r="M2832">
        <v>114200000000</v>
      </c>
      <c r="N2832">
        <v>116903000000</v>
      </c>
      <c r="O2832" s="3">
        <v>1150.0999999999999</v>
      </c>
      <c r="P2832" s="3">
        <v>1177.6500000000001</v>
      </c>
      <c r="Q2832" s="3">
        <v>1142</v>
      </c>
      <c r="R2832" s="3">
        <v>1169.03</v>
      </c>
      <c r="S2832">
        <v>7804783239000</v>
      </c>
      <c r="T2832">
        <v>9085159844427950</v>
      </c>
      <c r="U2832">
        <v>78047.832389999996</v>
      </c>
      <c r="V2832">
        <v>90851598.444279507</v>
      </c>
      <c r="W2832">
        <v>63262</v>
      </c>
    </row>
    <row r="2833" spans="1:23" x14ac:dyDescent="0.25">
      <c r="A2833" s="1">
        <v>2831</v>
      </c>
      <c r="B2833" s="5">
        <v>44204</v>
      </c>
      <c r="C2833" t="s">
        <v>2806</v>
      </c>
      <c r="D2833">
        <v>22</v>
      </c>
      <c r="E2833">
        <v>0.36120000000000002</v>
      </c>
      <c r="F2833">
        <v>0.36120000000000002</v>
      </c>
      <c r="G2833">
        <v>1610143200000</v>
      </c>
      <c r="H2833" s="9">
        <v>44204.916666666657</v>
      </c>
      <c r="I2833" t="s">
        <v>10614</v>
      </c>
      <c r="J2833" t="s">
        <v>10624</v>
      </c>
      <c r="K2833">
        <v>119363000000</v>
      </c>
      <c r="L2833">
        <v>122000000000</v>
      </c>
      <c r="M2833">
        <v>116631000000</v>
      </c>
      <c r="N2833">
        <v>121658000000</v>
      </c>
      <c r="O2833" s="3">
        <v>1193.6300000000001</v>
      </c>
      <c r="P2833" s="3">
        <v>1220</v>
      </c>
      <c r="Q2833" s="3">
        <v>1166.31</v>
      </c>
      <c r="R2833" s="3">
        <v>1216.58</v>
      </c>
      <c r="S2833">
        <v>5008721190000</v>
      </c>
      <c r="T2833">
        <v>5991232574516800</v>
      </c>
      <c r="U2833">
        <v>50087.211900000002</v>
      </c>
      <c r="V2833">
        <v>59912325.745168</v>
      </c>
      <c r="W2833">
        <v>66842</v>
      </c>
    </row>
    <row r="2834" spans="1:23" x14ac:dyDescent="0.25">
      <c r="A2834" s="1">
        <v>2832</v>
      </c>
      <c r="B2834" s="5">
        <v>44204</v>
      </c>
      <c r="C2834" t="s">
        <v>2807</v>
      </c>
      <c r="D2834">
        <v>18</v>
      </c>
      <c r="E2834">
        <v>0</v>
      </c>
      <c r="F2834">
        <v>0</v>
      </c>
      <c r="G2834">
        <v>1610128800000</v>
      </c>
      <c r="H2834" s="9">
        <v>44204.75</v>
      </c>
      <c r="I2834" t="s">
        <v>10622</v>
      </c>
      <c r="J2834" t="s">
        <v>10624</v>
      </c>
      <c r="K2834">
        <v>121559000000</v>
      </c>
      <c r="L2834">
        <v>122206000000</v>
      </c>
      <c r="M2834">
        <v>117300000000</v>
      </c>
      <c r="N2834">
        <v>118287000000</v>
      </c>
      <c r="O2834" s="3">
        <v>1215.5899999999999</v>
      </c>
      <c r="P2834" s="3">
        <v>1222.06</v>
      </c>
      <c r="Q2834" s="3">
        <v>1173</v>
      </c>
      <c r="R2834" s="3">
        <v>1182.8699999999999</v>
      </c>
      <c r="S2834">
        <v>9971100929000</v>
      </c>
      <c r="T2834">
        <v>1.18959720360965E+16</v>
      </c>
      <c r="U2834">
        <v>99711.009290000002</v>
      </c>
      <c r="V2834">
        <v>118959720.360965</v>
      </c>
      <c r="W2834">
        <v>81668</v>
      </c>
    </row>
    <row r="2835" spans="1:23" x14ac:dyDescent="0.25">
      <c r="A2835" s="1">
        <v>2833</v>
      </c>
      <c r="B2835" s="5">
        <v>44204</v>
      </c>
      <c r="C2835" t="s">
        <v>2808</v>
      </c>
      <c r="D2835">
        <v>18</v>
      </c>
      <c r="E2835">
        <v>0</v>
      </c>
      <c r="F2835">
        <v>0</v>
      </c>
      <c r="G2835">
        <v>1610128800000</v>
      </c>
      <c r="H2835" s="9">
        <v>44204.75</v>
      </c>
      <c r="I2835" t="s">
        <v>10622</v>
      </c>
      <c r="J2835" t="s">
        <v>10624</v>
      </c>
      <c r="K2835">
        <v>121559000000</v>
      </c>
      <c r="L2835">
        <v>122206000000</v>
      </c>
      <c r="M2835">
        <v>117300000000</v>
      </c>
      <c r="N2835">
        <v>118287000000</v>
      </c>
      <c r="O2835" s="3">
        <v>1215.5899999999999</v>
      </c>
      <c r="P2835" s="3">
        <v>1222.06</v>
      </c>
      <c r="Q2835" s="3">
        <v>1173</v>
      </c>
      <c r="R2835" s="3">
        <v>1182.8699999999999</v>
      </c>
      <c r="S2835">
        <v>9971100929000</v>
      </c>
      <c r="T2835">
        <v>1.18959720360965E+16</v>
      </c>
      <c r="U2835">
        <v>99711.009290000002</v>
      </c>
      <c r="V2835">
        <v>118959720.360965</v>
      </c>
      <c r="W2835">
        <v>81668</v>
      </c>
    </row>
    <row r="2836" spans="1:23" x14ac:dyDescent="0.25">
      <c r="A2836" s="1">
        <v>2834</v>
      </c>
      <c r="B2836" s="5">
        <v>44204</v>
      </c>
      <c r="C2836" t="s">
        <v>2809</v>
      </c>
      <c r="D2836">
        <v>21</v>
      </c>
      <c r="E2836">
        <v>0</v>
      </c>
      <c r="F2836">
        <v>0</v>
      </c>
      <c r="G2836">
        <v>1610139600000</v>
      </c>
      <c r="H2836" s="9">
        <v>44204.875</v>
      </c>
      <c r="I2836" t="s">
        <v>10616</v>
      </c>
      <c r="J2836" t="s">
        <v>10624</v>
      </c>
      <c r="K2836">
        <v>114634000000</v>
      </c>
      <c r="L2836">
        <v>119389000000</v>
      </c>
      <c r="M2836">
        <v>113551000000</v>
      </c>
      <c r="N2836">
        <v>119363000000</v>
      </c>
      <c r="O2836" s="3">
        <v>1146.3399999999999</v>
      </c>
      <c r="P2836" s="3">
        <v>1193.8900000000001</v>
      </c>
      <c r="Q2836" s="3">
        <v>1135.51</v>
      </c>
      <c r="R2836" s="3">
        <v>1193.6300000000001</v>
      </c>
      <c r="S2836">
        <v>8054978913000</v>
      </c>
      <c r="T2836">
        <v>9427986493734160</v>
      </c>
      <c r="U2836">
        <v>80549.789130000005</v>
      </c>
      <c r="V2836">
        <v>94279864.937341601</v>
      </c>
      <c r="W2836">
        <v>64165</v>
      </c>
    </row>
    <row r="2837" spans="1:23" x14ac:dyDescent="0.25">
      <c r="A2837" s="1">
        <v>2835</v>
      </c>
      <c r="B2837" s="5">
        <v>44204</v>
      </c>
      <c r="C2837" t="s">
        <v>2810</v>
      </c>
      <c r="D2837">
        <v>22</v>
      </c>
      <c r="E2837">
        <v>0</v>
      </c>
      <c r="F2837">
        <v>0</v>
      </c>
      <c r="G2837">
        <v>1610143200000</v>
      </c>
      <c r="H2837" s="9">
        <v>44204.916666666657</v>
      </c>
      <c r="I2837" t="s">
        <v>10614</v>
      </c>
      <c r="J2837" t="s">
        <v>10624</v>
      </c>
      <c r="K2837">
        <v>119363000000</v>
      </c>
      <c r="L2837">
        <v>122000000000</v>
      </c>
      <c r="M2837">
        <v>116631000000</v>
      </c>
      <c r="N2837">
        <v>121658000000</v>
      </c>
      <c r="O2837" s="3">
        <v>1193.6300000000001</v>
      </c>
      <c r="P2837" s="3">
        <v>1220</v>
      </c>
      <c r="Q2837" s="3">
        <v>1166.31</v>
      </c>
      <c r="R2837" s="3">
        <v>1216.58</v>
      </c>
      <c r="S2837">
        <v>5008721190000</v>
      </c>
      <c r="T2837">
        <v>5991232574516800</v>
      </c>
      <c r="U2837">
        <v>50087.211900000002</v>
      </c>
      <c r="V2837">
        <v>59912325.745168</v>
      </c>
      <c r="W2837">
        <v>66842</v>
      </c>
    </row>
    <row r="2838" spans="1:23" x14ac:dyDescent="0.25">
      <c r="A2838" s="1">
        <v>2836</v>
      </c>
      <c r="B2838" s="5">
        <v>44204</v>
      </c>
      <c r="C2838" t="s">
        <v>2811</v>
      </c>
      <c r="D2838">
        <v>10</v>
      </c>
      <c r="E2838">
        <v>0.59940000000000004</v>
      </c>
      <c r="F2838">
        <v>0.71928000000000003</v>
      </c>
      <c r="G2838">
        <v>1610100000000</v>
      </c>
      <c r="H2838" s="9">
        <v>44204.416666666657</v>
      </c>
      <c r="I2838" t="s">
        <v>10608</v>
      </c>
      <c r="J2838" t="s">
        <v>10624</v>
      </c>
      <c r="K2838">
        <v>122151000000</v>
      </c>
      <c r="L2838">
        <v>127024000000</v>
      </c>
      <c r="M2838">
        <v>121623000000</v>
      </c>
      <c r="N2838">
        <v>125131000000</v>
      </c>
      <c r="O2838" s="3">
        <v>1221.51</v>
      </c>
      <c r="P2838" s="3">
        <v>1270.24</v>
      </c>
      <c r="Q2838" s="3">
        <v>1216.23</v>
      </c>
      <c r="R2838" s="3">
        <v>1251.31</v>
      </c>
      <c r="S2838">
        <v>13497111476000</v>
      </c>
      <c r="T2838">
        <v>1.67801701098968E+16</v>
      </c>
      <c r="U2838">
        <v>134971.11476</v>
      </c>
      <c r="V2838">
        <v>167801701.098968</v>
      </c>
      <c r="W2838">
        <v>95831</v>
      </c>
    </row>
    <row r="2839" spans="1:23" x14ac:dyDescent="0.25">
      <c r="A2839" s="1">
        <v>2837</v>
      </c>
      <c r="B2839" s="5">
        <v>44204</v>
      </c>
      <c r="C2839" t="s">
        <v>2812</v>
      </c>
      <c r="D2839">
        <v>19</v>
      </c>
      <c r="E2839">
        <v>0.52439999999999998</v>
      </c>
      <c r="F2839">
        <v>0.62927999999999995</v>
      </c>
      <c r="G2839">
        <v>1610132400000</v>
      </c>
      <c r="H2839" s="9">
        <v>44204.791666666657</v>
      </c>
      <c r="I2839" t="s">
        <v>10606</v>
      </c>
      <c r="J2839" t="s">
        <v>10624</v>
      </c>
      <c r="K2839">
        <v>118255000000</v>
      </c>
      <c r="L2839">
        <v>120357000000</v>
      </c>
      <c r="M2839">
        <v>117963000000</v>
      </c>
      <c r="N2839">
        <v>118475000000</v>
      </c>
      <c r="O2839" s="3">
        <v>1182.55</v>
      </c>
      <c r="P2839" s="3">
        <v>1203.57</v>
      </c>
      <c r="Q2839" s="3">
        <v>1179.6300000000001</v>
      </c>
      <c r="R2839" s="3">
        <v>1184.75</v>
      </c>
      <c r="S2839">
        <v>5346202043000</v>
      </c>
      <c r="T2839">
        <v>6372600549263910</v>
      </c>
      <c r="U2839">
        <v>53462.020429999997</v>
      </c>
      <c r="V2839">
        <v>63726005.492639102</v>
      </c>
      <c r="W2839">
        <v>59259</v>
      </c>
    </row>
    <row r="2840" spans="1:23" x14ac:dyDescent="0.25">
      <c r="A2840" s="1">
        <v>2838</v>
      </c>
      <c r="B2840" s="5">
        <v>44204</v>
      </c>
      <c r="C2840" t="s">
        <v>2813</v>
      </c>
      <c r="D2840">
        <v>21</v>
      </c>
      <c r="E2840">
        <v>0</v>
      </c>
      <c r="F2840">
        <v>0</v>
      </c>
      <c r="G2840">
        <v>1610139600000</v>
      </c>
      <c r="H2840" s="9">
        <v>44204.875</v>
      </c>
      <c r="I2840" t="s">
        <v>10616</v>
      </c>
      <c r="J2840" t="s">
        <v>10624</v>
      </c>
      <c r="K2840">
        <v>114634000000</v>
      </c>
      <c r="L2840">
        <v>119389000000</v>
      </c>
      <c r="M2840">
        <v>113551000000</v>
      </c>
      <c r="N2840">
        <v>119363000000</v>
      </c>
      <c r="O2840" s="3">
        <v>1146.3399999999999</v>
      </c>
      <c r="P2840" s="3">
        <v>1193.8900000000001</v>
      </c>
      <c r="Q2840" s="3">
        <v>1135.51</v>
      </c>
      <c r="R2840" s="3">
        <v>1193.6300000000001</v>
      </c>
      <c r="S2840">
        <v>8054978913000</v>
      </c>
      <c r="T2840">
        <v>9427986493734160</v>
      </c>
      <c r="U2840">
        <v>80549.789130000005</v>
      </c>
      <c r="V2840">
        <v>94279864.937341601</v>
      </c>
      <c r="W2840">
        <v>64165</v>
      </c>
    </row>
    <row r="2841" spans="1:23" x14ac:dyDescent="0.25">
      <c r="A2841" s="1">
        <v>2839</v>
      </c>
      <c r="B2841" s="5">
        <v>44205</v>
      </c>
      <c r="C2841" t="s">
        <v>2814</v>
      </c>
      <c r="D2841">
        <v>1</v>
      </c>
      <c r="E2841">
        <v>0.49390000000000001</v>
      </c>
      <c r="F2841">
        <v>76.75206</v>
      </c>
      <c r="G2841">
        <v>1610154000000</v>
      </c>
      <c r="H2841" s="9">
        <v>44205.041666666657</v>
      </c>
      <c r="I2841" t="s">
        <v>10617</v>
      </c>
      <c r="J2841" t="s">
        <v>10624</v>
      </c>
      <c r="K2841">
        <v>119791000000</v>
      </c>
      <c r="L2841">
        <v>119839000000</v>
      </c>
      <c r="M2841">
        <v>117136000000</v>
      </c>
      <c r="N2841">
        <v>119827000000</v>
      </c>
      <c r="O2841" s="3">
        <v>1197.9100000000001</v>
      </c>
      <c r="P2841" s="3">
        <v>1198.3900000000001</v>
      </c>
      <c r="Q2841" s="3">
        <v>1171.3599999999999</v>
      </c>
      <c r="R2841" s="3">
        <v>1198.27</v>
      </c>
      <c r="S2841">
        <v>6456888615000</v>
      </c>
      <c r="T2841">
        <v>7660685431452650</v>
      </c>
      <c r="U2841">
        <v>64568.886149999998</v>
      </c>
      <c r="V2841">
        <v>76606854.314526498</v>
      </c>
      <c r="W2841">
        <v>57207</v>
      </c>
    </row>
    <row r="2842" spans="1:23" x14ac:dyDescent="0.25">
      <c r="A2842" s="1">
        <v>2840</v>
      </c>
      <c r="B2842" s="5">
        <v>44205</v>
      </c>
      <c r="C2842" t="s">
        <v>2815</v>
      </c>
      <c r="D2842">
        <v>22</v>
      </c>
      <c r="E2842">
        <v>0</v>
      </c>
      <c r="F2842">
        <v>0</v>
      </c>
      <c r="G2842">
        <v>1610229600000</v>
      </c>
      <c r="H2842" s="9">
        <v>44205.916666666657</v>
      </c>
      <c r="I2842" t="s">
        <v>10614</v>
      </c>
      <c r="J2842" t="s">
        <v>10624</v>
      </c>
      <c r="K2842">
        <v>128795000000</v>
      </c>
      <c r="L2842">
        <v>130437000000</v>
      </c>
      <c r="M2842">
        <v>127632000000</v>
      </c>
      <c r="N2842">
        <v>128661000000</v>
      </c>
      <c r="O2842" s="3">
        <v>1287.95</v>
      </c>
      <c r="P2842" s="3">
        <v>1304.3699999999999</v>
      </c>
      <c r="Q2842" s="3">
        <v>1276.32</v>
      </c>
      <c r="R2842" s="3">
        <v>1286.6099999999999</v>
      </c>
      <c r="S2842">
        <v>8436071587000</v>
      </c>
      <c r="T2842">
        <v>1.08919865412733E+16</v>
      </c>
      <c r="U2842">
        <v>84360.71587</v>
      </c>
      <c r="V2842">
        <v>108919865.412733</v>
      </c>
      <c r="W2842">
        <v>67584</v>
      </c>
    </row>
    <row r="2843" spans="1:23" x14ac:dyDescent="0.25">
      <c r="A2843" s="1">
        <v>2841</v>
      </c>
      <c r="B2843" s="5">
        <v>44205</v>
      </c>
      <c r="C2843" t="s">
        <v>2816</v>
      </c>
      <c r="D2843">
        <v>1</v>
      </c>
      <c r="E2843">
        <v>0</v>
      </c>
      <c r="F2843">
        <v>0</v>
      </c>
      <c r="G2843">
        <v>1610154000000</v>
      </c>
      <c r="H2843" s="9">
        <v>44205.041666666657</v>
      </c>
      <c r="I2843" t="s">
        <v>10617</v>
      </c>
      <c r="J2843" t="s">
        <v>10624</v>
      </c>
      <c r="K2843">
        <v>119791000000</v>
      </c>
      <c r="L2843">
        <v>119839000000</v>
      </c>
      <c r="M2843">
        <v>117136000000</v>
      </c>
      <c r="N2843">
        <v>119827000000</v>
      </c>
      <c r="O2843" s="3">
        <v>1197.9100000000001</v>
      </c>
      <c r="P2843" s="3">
        <v>1198.3900000000001</v>
      </c>
      <c r="Q2843" s="3">
        <v>1171.3599999999999</v>
      </c>
      <c r="R2843" s="3">
        <v>1198.27</v>
      </c>
      <c r="S2843">
        <v>6456888615000</v>
      </c>
      <c r="T2843">
        <v>7660685431452650</v>
      </c>
      <c r="U2843">
        <v>64568.886149999998</v>
      </c>
      <c r="V2843">
        <v>76606854.314526498</v>
      </c>
      <c r="W2843">
        <v>57207</v>
      </c>
    </row>
    <row r="2844" spans="1:23" x14ac:dyDescent="0.25">
      <c r="A2844" s="1">
        <v>2842</v>
      </c>
      <c r="B2844" s="5">
        <v>44205</v>
      </c>
      <c r="C2844" t="s">
        <v>2817</v>
      </c>
      <c r="D2844">
        <v>1</v>
      </c>
      <c r="E2844">
        <v>0.61240000000000006</v>
      </c>
      <c r="F2844">
        <v>0.85736000000000001</v>
      </c>
      <c r="G2844">
        <v>1610154000000</v>
      </c>
      <c r="H2844" s="9">
        <v>44205.041666666657</v>
      </c>
      <c r="I2844" t="s">
        <v>10617</v>
      </c>
      <c r="J2844" t="s">
        <v>10624</v>
      </c>
      <c r="K2844">
        <v>119791000000</v>
      </c>
      <c r="L2844">
        <v>119839000000</v>
      </c>
      <c r="M2844">
        <v>117136000000</v>
      </c>
      <c r="N2844">
        <v>119827000000</v>
      </c>
      <c r="O2844" s="3">
        <v>1197.9100000000001</v>
      </c>
      <c r="P2844" s="3">
        <v>1198.3900000000001</v>
      </c>
      <c r="Q2844" s="3">
        <v>1171.3599999999999</v>
      </c>
      <c r="R2844" s="3">
        <v>1198.27</v>
      </c>
      <c r="S2844">
        <v>6456888615000</v>
      </c>
      <c r="T2844">
        <v>7660685431452650</v>
      </c>
      <c r="U2844">
        <v>64568.886149999998</v>
      </c>
      <c r="V2844">
        <v>76606854.314526498</v>
      </c>
      <c r="W2844">
        <v>57207</v>
      </c>
    </row>
    <row r="2845" spans="1:23" x14ac:dyDescent="0.25">
      <c r="A2845" s="1">
        <v>2843</v>
      </c>
      <c r="B2845" s="5">
        <v>44205</v>
      </c>
      <c r="C2845" t="s">
        <v>699</v>
      </c>
      <c r="D2845">
        <v>18</v>
      </c>
      <c r="E2845">
        <v>-1.1022000000000001</v>
      </c>
      <c r="F2845">
        <v>-4.6292400000000002</v>
      </c>
      <c r="G2845">
        <v>1610215200000</v>
      </c>
      <c r="H2845" s="9">
        <v>44205.75</v>
      </c>
      <c r="I2845" t="s">
        <v>10622</v>
      </c>
      <c r="J2845" t="s">
        <v>10624</v>
      </c>
      <c r="K2845">
        <v>122251000000</v>
      </c>
      <c r="L2845">
        <v>123025000000</v>
      </c>
      <c r="M2845">
        <v>121856000000</v>
      </c>
      <c r="N2845">
        <v>122469000000</v>
      </c>
      <c r="O2845" s="3">
        <v>1222.51</v>
      </c>
      <c r="P2845" s="3">
        <v>1230.25</v>
      </c>
      <c r="Q2845" s="3">
        <v>1218.56</v>
      </c>
      <c r="R2845" s="3">
        <v>1224.69</v>
      </c>
      <c r="S2845">
        <v>3706133739000</v>
      </c>
      <c r="T2845">
        <v>4543256363190810</v>
      </c>
      <c r="U2845">
        <v>37061.337390000001</v>
      </c>
      <c r="V2845">
        <v>45432563.631908096</v>
      </c>
      <c r="W2845">
        <v>26797</v>
      </c>
    </row>
    <row r="2846" spans="1:23" x14ac:dyDescent="0.25">
      <c r="A2846" s="1">
        <v>2844</v>
      </c>
      <c r="B2846" s="5">
        <v>44205</v>
      </c>
      <c r="C2846" t="s">
        <v>2818</v>
      </c>
      <c r="D2846">
        <v>13</v>
      </c>
      <c r="E2846">
        <v>0</v>
      </c>
      <c r="F2846">
        <v>0</v>
      </c>
      <c r="G2846">
        <v>1610197200000</v>
      </c>
      <c r="H2846" s="9">
        <v>44205.541666666657</v>
      </c>
      <c r="I2846" t="s">
        <v>10602</v>
      </c>
      <c r="J2846" t="s">
        <v>10624</v>
      </c>
      <c r="K2846">
        <v>122378000000</v>
      </c>
      <c r="L2846">
        <v>122952000000</v>
      </c>
      <c r="M2846">
        <v>121824000000</v>
      </c>
      <c r="N2846">
        <v>122139000000</v>
      </c>
      <c r="O2846" s="3">
        <v>1223.78</v>
      </c>
      <c r="P2846" s="3">
        <v>1229.52</v>
      </c>
      <c r="Q2846" s="3">
        <v>1218.24</v>
      </c>
      <c r="R2846" s="3">
        <v>1221.3900000000001</v>
      </c>
      <c r="S2846">
        <v>3791613763000</v>
      </c>
      <c r="T2846">
        <v>4640524397447760</v>
      </c>
      <c r="U2846">
        <v>37916.137629999997</v>
      </c>
      <c r="V2846">
        <v>46405243.974477597</v>
      </c>
      <c r="W2846">
        <v>31216</v>
      </c>
    </row>
    <row r="2847" spans="1:23" x14ac:dyDescent="0.25">
      <c r="A2847" s="1">
        <v>2845</v>
      </c>
      <c r="B2847" s="5">
        <v>44205</v>
      </c>
      <c r="C2847" t="s">
        <v>2819</v>
      </c>
      <c r="D2847">
        <v>17</v>
      </c>
      <c r="E2847">
        <v>0</v>
      </c>
      <c r="F2847">
        <v>0</v>
      </c>
      <c r="G2847">
        <v>1610211600000</v>
      </c>
      <c r="H2847" s="9">
        <v>44205.708333333343</v>
      </c>
      <c r="I2847" t="s">
        <v>10601</v>
      </c>
      <c r="J2847" t="s">
        <v>10624</v>
      </c>
      <c r="K2847">
        <v>120089000000</v>
      </c>
      <c r="L2847">
        <v>122459000000</v>
      </c>
      <c r="M2847">
        <v>120031000000</v>
      </c>
      <c r="N2847">
        <v>122252000000</v>
      </c>
      <c r="O2847" s="3">
        <v>1200.8900000000001</v>
      </c>
      <c r="P2847" s="3">
        <v>1224.5899999999999</v>
      </c>
      <c r="Q2847" s="3">
        <v>1200.31</v>
      </c>
      <c r="R2847" s="3">
        <v>1222.52</v>
      </c>
      <c r="S2847">
        <v>4932702761000</v>
      </c>
      <c r="T2847">
        <v>6005059168565290</v>
      </c>
      <c r="U2847">
        <v>49327.027609999997</v>
      </c>
      <c r="V2847">
        <v>60050591.685652897</v>
      </c>
      <c r="W2847">
        <v>33327</v>
      </c>
    </row>
    <row r="2848" spans="1:23" x14ac:dyDescent="0.25">
      <c r="A2848" s="1">
        <v>2846</v>
      </c>
      <c r="B2848" s="5">
        <v>44205</v>
      </c>
      <c r="C2848" t="s">
        <v>2820</v>
      </c>
      <c r="D2848">
        <v>22</v>
      </c>
      <c r="E2848">
        <v>-0.67400000000000004</v>
      </c>
      <c r="F2848">
        <v>-1.6175999999999999</v>
      </c>
      <c r="G2848">
        <v>1610229600000</v>
      </c>
      <c r="H2848" s="9">
        <v>44205.916666666657</v>
      </c>
      <c r="I2848" t="s">
        <v>10614</v>
      </c>
      <c r="J2848" t="s">
        <v>10624</v>
      </c>
      <c r="K2848">
        <v>128795000000</v>
      </c>
      <c r="L2848">
        <v>130437000000</v>
      </c>
      <c r="M2848">
        <v>127632000000</v>
      </c>
      <c r="N2848">
        <v>128661000000</v>
      </c>
      <c r="O2848" s="3">
        <v>1287.95</v>
      </c>
      <c r="P2848" s="3">
        <v>1304.3699999999999</v>
      </c>
      <c r="Q2848" s="3">
        <v>1276.32</v>
      </c>
      <c r="R2848" s="3">
        <v>1286.6099999999999</v>
      </c>
      <c r="S2848">
        <v>8436071587000</v>
      </c>
      <c r="T2848">
        <v>1.08919865412733E+16</v>
      </c>
      <c r="U2848">
        <v>84360.71587</v>
      </c>
      <c r="V2848">
        <v>108919865.412733</v>
      </c>
      <c r="W2848">
        <v>67584</v>
      </c>
    </row>
    <row r="2849" spans="1:23" x14ac:dyDescent="0.25">
      <c r="A2849" s="1">
        <v>2847</v>
      </c>
      <c r="B2849" s="5">
        <v>44205</v>
      </c>
      <c r="C2849" t="s">
        <v>2821</v>
      </c>
      <c r="D2849">
        <v>15</v>
      </c>
      <c r="E2849">
        <v>-0.45879999999999999</v>
      </c>
      <c r="F2849">
        <v>-0.55055999999999994</v>
      </c>
      <c r="G2849">
        <v>1610204400000</v>
      </c>
      <c r="H2849" s="9">
        <v>44205.625</v>
      </c>
      <c r="I2849" t="s">
        <v>10604</v>
      </c>
      <c r="J2849" t="s">
        <v>10624</v>
      </c>
      <c r="K2849">
        <v>122317000000</v>
      </c>
      <c r="L2849">
        <v>122764000000</v>
      </c>
      <c r="M2849">
        <v>120729000000</v>
      </c>
      <c r="N2849">
        <v>121995000000</v>
      </c>
      <c r="O2849" s="3">
        <v>1223.17</v>
      </c>
      <c r="P2849" s="3">
        <v>1227.6400000000001</v>
      </c>
      <c r="Q2849" s="3">
        <v>1207.29</v>
      </c>
      <c r="R2849" s="3">
        <v>1219.95</v>
      </c>
      <c r="S2849">
        <v>5148096518000</v>
      </c>
      <c r="T2849">
        <v>6266684394214470</v>
      </c>
      <c r="U2849">
        <v>51480.965179999999</v>
      </c>
      <c r="V2849">
        <v>62666843.942144699</v>
      </c>
      <c r="W2849">
        <v>36256</v>
      </c>
    </row>
    <row r="2850" spans="1:23" x14ac:dyDescent="0.25">
      <c r="A2850" s="1">
        <v>2848</v>
      </c>
      <c r="B2850" s="5">
        <v>44205</v>
      </c>
      <c r="C2850" t="s">
        <v>2822</v>
      </c>
      <c r="D2850">
        <v>15</v>
      </c>
      <c r="E2850">
        <v>0</v>
      </c>
      <c r="F2850">
        <v>0</v>
      </c>
      <c r="G2850">
        <v>1610204400000</v>
      </c>
      <c r="H2850" s="9">
        <v>44205.625</v>
      </c>
      <c r="I2850" t="s">
        <v>10604</v>
      </c>
      <c r="J2850" t="s">
        <v>10624</v>
      </c>
      <c r="K2850">
        <v>122317000000</v>
      </c>
      <c r="L2850">
        <v>122764000000</v>
      </c>
      <c r="M2850">
        <v>120729000000</v>
      </c>
      <c r="N2850">
        <v>121995000000</v>
      </c>
      <c r="O2850" s="3">
        <v>1223.17</v>
      </c>
      <c r="P2850" s="3">
        <v>1227.6400000000001</v>
      </c>
      <c r="Q2850" s="3">
        <v>1207.29</v>
      </c>
      <c r="R2850" s="3">
        <v>1219.95</v>
      </c>
      <c r="S2850">
        <v>5148096518000</v>
      </c>
      <c r="T2850">
        <v>6266684394214470</v>
      </c>
      <c r="U2850">
        <v>51480.965179999999</v>
      </c>
      <c r="V2850">
        <v>62666843.942144699</v>
      </c>
      <c r="W2850">
        <v>36256</v>
      </c>
    </row>
    <row r="2851" spans="1:23" x14ac:dyDescent="0.25">
      <c r="A2851" s="1">
        <v>2849</v>
      </c>
      <c r="B2851" s="5">
        <v>44205</v>
      </c>
      <c r="C2851" t="s">
        <v>2823</v>
      </c>
      <c r="D2851">
        <v>3</v>
      </c>
      <c r="E2851">
        <v>0.64759999999999995</v>
      </c>
      <c r="F2851">
        <v>0.77711999999999992</v>
      </c>
      <c r="G2851">
        <v>1610161200000</v>
      </c>
      <c r="H2851" s="9">
        <v>44205.125</v>
      </c>
      <c r="I2851" t="s">
        <v>10612</v>
      </c>
      <c r="J2851" t="s">
        <v>10624</v>
      </c>
      <c r="K2851">
        <v>119966000000</v>
      </c>
      <c r="L2851">
        <v>123131000000</v>
      </c>
      <c r="M2851">
        <v>119211000000</v>
      </c>
      <c r="N2851">
        <v>122653000000</v>
      </c>
      <c r="O2851" s="3">
        <v>1199.6600000000001</v>
      </c>
      <c r="P2851" s="3">
        <v>1231.31</v>
      </c>
      <c r="Q2851" s="3">
        <v>1192.1099999999999</v>
      </c>
      <c r="R2851" s="3">
        <v>1226.53</v>
      </c>
      <c r="S2851">
        <v>5892241495000</v>
      </c>
      <c r="T2851">
        <v>7176915963660530</v>
      </c>
      <c r="U2851">
        <v>58922.414949999998</v>
      </c>
      <c r="V2851">
        <v>71769159.636605293</v>
      </c>
      <c r="W2851">
        <v>48301</v>
      </c>
    </row>
    <row r="2852" spans="1:23" x14ac:dyDescent="0.25">
      <c r="A2852" s="1">
        <v>2850</v>
      </c>
      <c r="B2852" s="5">
        <v>44205</v>
      </c>
      <c r="C2852" t="s">
        <v>2824</v>
      </c>
      <c r="D2852">
        <v>9</v>
      </c>
      <c r="E2852">
        <v>0.72899999999999998</v>
      </c>
      <c r="F2852">
        <v>0.72899999999999998</v>
      </c>
      <c r="G2852">
        <v>1610182800000</v>
      </c>
      <c r="H2852" s="9">
        <v>44205.375</v>
      </c>
      <c r="I2852" t="s">
        <v>10613</v>
      </c>
      <c r="J2852" t="s">
        <v>10624</v>
      </c>
      <c r="K2852">
        <v>120802000000</v>
      </c>
      <c r="L2852">
        <v>122170000000</v>
      </c>
      <c r="M2852">
        <v>120446000000</v>
      </c>
      <c r="N2852">
        <v>121155000000</v>
      </c>
      <c r="O2852" s="3">
        <v>1208.02</v>
      </c>
      <c r="P2852" s="3">
        <v>1221.7</v>
      </c>
      <c r="Q2852" s="3">
        <v>1204.46</v>
      </c>
      <c r="R2852" s="3">
        <v>1211.55</v>
      </c>
      <c r="S2852">
        <v>5312764645000</v>
      </c>
      <c r="T2852">
        <v>6445660122123490</v>
      </c>
      <c r="U2852">
        <v>53127.64645</v>
      </c>
      <c r="V2852">
        <v>64456601.221234903</v>
      </c>
      <c r="W2852">
        <v>37141</v>
      </c>
    </row>
    <row r="2853" spans="1:23" x14ac:dyDescent="0.25">
      <c r="A2853" s="1">
        <v>2851</v>
      </c>
      <c r="B2853" s="5">
        <v>44205</v>
      </c>
      <c r="C2853" t="s">
        <v>2825</v>
      </c>
      <c r="D2853">
        <v>14</v>
      </c>
      <c r="E2853">
        <v>0</v>
      </c>
      <c r="F2853">
        <v>0</v>
      </c>
      <c r="G2853">
        <v>1610200800000</v>
      </c>
      <c r="H2853" s="9">
        <v>44205.583333333343</v>
      </c>
      <c r="I2853" t="s">
        <v>10618</v>
      </c>
      <c r="J2853" t="s">
        <v>10624</v>
      </c>
      <c r="K2853">
        <v>122139000000</v>
      </c>
      <c r="L2853">
        <v>123550000000</v>
      </c>
      <c r="M2853">
        <v>122048000000</v>
      </c>
      <c r="N2853">
        <v>122317000000</v>
      </c>
      <c r="O2853" s="3">
        <v>1221.3900000000001</v>
      </c>
      <c r="P2853" s="3">
        <v>1235.5</v>
      </c>
      <c r="Q2853" s="3">
        <v>1220.48</v>
      </c>
      <c r="R2853" s="3">
        <v>1223.17</v>
      </c>
      <c r="S2853">
        <v>5481969482000</v>
      </c>
      <c r="T2853">
        <v>6737957117076130</v>
      </c>
      <c r="U2853">
        <v>54819.694819999997</v>
      </c>
      <c r="V2853">
        <v>67379571.170761302</v>
      </c>
      <c r="W2853">
        <v>37833</v>
      </c>
    </row>
    <row r="2854" spans="1:23" x14ac:dyDescent="0.25">
      <c r="A2854" s="1">
        <v>2852</v>
      </c>
      <c r="B2854" s="5">
        <v>44205</v>
      </c>
      <c r="C2854" t="s">
        <v>2826</v>
      </c>
      <c r="D2854">
        <v>2</v>
      </c>
      <c r="E2854">
        <v>0.44040000000000001</v>
      </c>
      <c r="F2854">
        <v>0.52847999999999995</v>
      </c>
      <c r="G2854">
        <v>1610157600000</v>
      </c>
      <c r="H2854" s="9">
        <v>44205.083333333343</v>
      </c>
      <c r="I2854" t="s">
        <v>10621</v>
      </c>
      <c r="J2854" t="s">
        <v>10624</v>
      </c>
      <c r="K2854">
        <v>119826000000</v>
      </c>
      <c r="L2854">
        <v>120800000000</v>
      </c>
      <c r="M2854">
        <v>117738000000</v>
      </c>
      <c r="N2854">
        <v>119984000000</v>
      </c>
      <c r="O2854" s="3">
        <v>1198.26</v>
      </c>
      <c r="P2854" s="3">
        <v>1208</v>
      </c>
      <c r="Q2854" s="3">
        <v>1177.3800000000001</v>
      </c>
      <c r="R2854" s="3">
        <v>1199.8399999999999</v>
      </c>
      <c r="S2854">
        <v>5266498659000</v>
      </c>
      <c r="T2854">
        <v>6297182877955760</v>
      </c>
      <c r="U2854">
        <v>52664.98659</v>
      </c>
      <c r="V2854">
        <v>62971828.779557601</v>
      </c>
      <c r="W2854">
        <v>47979</v>
      </c>
    </row>
    <row r="2855" spans="1:23" x14ac:dyDescent="0.25">
      <c r="A2855" s="1">
        <v>2853</v>
      </c>
      <c r="B2855" s="5">
        <v>44205</v>
      </c>
      <c r="C2855" t="s">
        <v>2827</v>
      </c>
      <c r="D2855">
        <v>7</v>
      </c>
      <c r="E2855">
        <v>1.3786</v>
      </c>
      <c r="F2855">
        <v>1.93004</v>
      </c>
      <c r="G2855">
        <v>1610175600000</v>
      </c>
      <c r="H2855" s="9">
        <v>44205.291666666657</v>
      </c>
      <c r="I2855" t="s">
        <v>10609</v>
      </c>
      <c r="J2855" t="s">
        <v>10624</v>
      </c>
      <c r="K2855">
        <v>117980000000</v>
      </c>
      <c r="L2855">
        <v>119999000000</v>
      </c>
      <c r="M2855">
        <v>117365000000</v>
      </c>
      <c r="N2855">
        <v>119649000000</v>
      </c>
      <c r="O2855" s="3">
        <v>1179.8</v>
      </c>
      <c r="P2855" s="3">
        <v>1199.99</v>
      </c>
      <c r="Q2855" s="3">
        <v>1173.6500000000001</v>
      </c>
      <c r="R2855" s="3">
        <v>1196.49</v>
      </c>
      <c r="S2855">
        <v>4452617017000</v>
      </c>
      <c r="T2855">
        <v>5296258689391070</v>
      </c>
      <c r="U2855">
        <v>44526.170169999998</v>
      </c>
      <c r="V2855">
        <v>52962586.893910699</v>
      </c>
      <c r="W2855">
        <v>46860</v>
      </c>
    </row>
    <row r="2856" spans="1:23" x14ac:dyDescent="0.25">
      <c r="A2856" s="1">
        <v>2854</v>
      </c>
      <c r="B2856" s="5">
        <v>44205</v>
      </c>
      <c r="C2856" t="s">
        <v>2828</v>
      </c>
      <c r="D2856">
        <v>7</v>
      </c>
      <c r="E2856">
        <v>0.40189999999999998</v>
      </c>
      <c r="F2856">
        <v>0.48227999999999988</v>
      </c>
      <c r="G2856">
        <v>1610175600000</v>
      </c>
      <c r="H2856" s="9">
        <v>44205.291666666657</v>
      </c>
      <c r="I2856" t="s">
        <v>10609</v>
      </c>
      <c r="J2856" t="s">
        <v>10624</v>
      </c>
      <c r="K2856">
        <v>117980000000</v>
      </c>
      <c r="L2856">
        <v>119999000000</v>
      </c>
      <c r="M2856">
        <v>117365000000</v>
      </c>
      <c r="N2856">
        <v>119649000000</v>
      </c>
      <c r="O2856" s="3">
        <v>1179.8</v>
      </c>
      <c r="P2856" s="3">
        <v>1199.99</v>
      </c>
      <c r="Q2856" s="3">
        <v>1173.6500000000001</v>
      </c>
      <c r="R2856" s="3">
        <v>1196.49</v>
      </c>
      <c r="S2856">
        <v>4452617017000</v>
      </c>
      <c r="T2856">
        <v>5296258689391070</v>
      </c>
      <c r="U2856">
        <v>44526.170169999998</v>
      </c>
      <c r="V2856">
        <v>52962586.893910699</v>
      </c>
      <c r="W2856">
        <v>46860</v>
      </c>
    </row>
    <row r="2857" spans="1:23" x14ac:dyDescent="0.25">
      <c r="A2857" s="1">
        <v>2855</v>
      </c>
      <c r="B2857" s="5">
        <v>44205</v>
      </c>
      <c r="C2857" t="s">
        <v>2829</v>
      </c>
      <c r="D2857">
        <v>7</v>
      </c>
      <c r="E2857">
        <v>0</v>
      </c>
      <c r="F2857">
        <v>0</v>
      </c>
      <c r="G2857">
        <v>1610175600000</v>
      </c>
      <c r="H2857" s="9">
        <v>44205.291666666657</v>
      </c>
      <c r="I2857" t="s">
        <v>10609</v>
      </c>
      <c r="J2857" t="s">
        <v>10624</v>
      </c>
      <c r="K2857">
        <v>117980000000</v>
      </c>
      <c r="L2857">
        <v>119999000000</v>
      </c>
      <c r="M2857">
        <v>117365000000</v>
      </c>
      <c r="N2857">
        <v>119649000000</v>
      </c>
      <c r="O2857" s="3">
        <v>1179.8</v>
      </c>
      <c r="P2857" s="3">
        <v>1199.99</v>
      </c>
      <c r="Q2857" s="3">
        <v>1173.6500000000001</v>
      </c>
      <c r="R2857" s="3">
        <v>1196.49</v>
      </c>
      <c r="S2857">
        <v>4452617017000</v>
      </c>
      <c r="T2857">
        <v>5296258689391070</v>
      </c>
      <c r="U2857">
        <v>44526.170169999998</v>
      </c>
      <c r="V2857">
        <v>52962586.893910699</v>
      </c>
      <c r="W2857">
        <v>46860</v>
      </c>
    </row>
    <row r="2858" spans="1:23" x14ac:dyDescent="0.25">
      <c r="A2858" s="1">
        <v>2856</v>
      </c>
      <c r="B2858" s="5">
        <v>44205</v>
      </c>
      <c r="C2858" t="s">
        <v>2830</v>
      </c>
      <c r="D2858">
        <v>14</v>
      </c>
      <c r="E2858">
        <v>0</v>
      </c>
      <c r="F2858">
        <v>0</v>
      </c>
      <c r="G2858">
        <v>1610200800000</v>
      </c>
      <c r="H2858" s="9">
        <v>44205.583333333343</v>
      </c>
      <c r="I2858" t="s">
        <v>10618</v>
      </c>
      <c r="J2858" t="s">
        <v>10624</v>
      </c>
      <c r="K2858">
        <v>122139000000</v>
      </c>
      <c r="L2858">
        <v>123550000000</v>
      </c>
      <c r="M2858">
        <v>122048000000</v>
      </c>
      <c r="N2858">
        <v>122317000000</v>
      </c>
      <c r="O2858" s="3">
        <v>1221.3900000000001</v>
      </c>
      <c r="P2858" s="3">
        <v>1235.5</v>
      </c>
      <c r="Q2858" s="3">
        <v>1220.48</v>
      </c>
      <c r="R2858" s="3">
        <v>1223.17</v>
      </c>
      <c r="S2858">
        <v>5481969482000</v>
      </c>
      <c r="T2858">
        <v>6737957117076130</v>
      </c>
      <c r="U2858">
        <v>54819.694819999997</v>
      </c>
      <c r="V2858">
        <v>67379571.170761302</v>
      </c>
      <c r="W2858">
        <v>37833</v>
      </c>
    </row>
    <row r="2859" spans="1:23" x14ac:dyDescent="0.25">
      <c r="A2859" s="1">
        <v>2857</v>
      </c>
      <c r="B2859" s="5">
        <v>44205</v>
      </c>
      <c r="C2859" t="s">
        <v>964</v>
      </c>
      <c r="D2859">
        <v>23</v>
      </c>
      <c r="E2859">
        <v>0</v>
      </c>
      <c r="F2859">
        <v>0</v>
      </c>
      <c r="G2859">
        <v>1610233200000</v>
      </c>
      <c r="H2859" s="9">
        <v>44205.958333333343</v>
      </c>
      <c r="I2859" t="s">
        <v>10619</v>
      </c>
      <c r="J2859" t="s">
        <v>10624</v>
      </c>
      <c r="K2859">
        <v>128665000000</v>
      </c>
      <c r="L2859">
        <v>129274000000</v>
      </c>
      <c r="M2859">
        <v>126685000000</v>
      </c>
      <c r="N2859">
        <v>127600000000</v>
      </c>
      <c r="O2859" s="3">
        <v>1286.6500000000001</v>
      </c>
      <c r="P2859" s="3">
        <v>1292.74</v>
      </c>
      <c r="Q2859" s="3">
        <v>1266.8499999999999</v>
      </c>
      <c r="R2859" s="3">
        <v>1276</v>
      </c>
      <c r="S2859">
        <v>6455895579000</v>
      </c>
      <c r="T2859">
        <v>8270757845969830</v>
      </c>
      <c r="U2859">
        <v>64558.95579</v>
      </c>
      <c r="V2859">
        <v>82707578.459698305</v>
      </c>
      <c r="W2859">
        <v>45002</v>
      </c>
    </row>
    <row r="2860" spans="1:23" x14ac:dyDescent="0.25">
      <c r="A2860" s="1">
        <v>2858</v>
      </c>
      <c r="B2860" s="5">
        <v>44205</v>
      </c>
      <c r="C2860" t="s">
        <v>2831</v>
      </c>
      <c r="D2860">
        <v>3</v>
      </c>
      <c r="E2860">
        <v>2.58E-2</v>
      </c>
      <c r="F2860">
        <v>4.1279999999999997E-2</v>
      </c>
      <c r="G2860">
        <v>1610161200000</v>
      </c>
      <c r="H2860" s="9">
        <v>44205.125</v>
      </c>
      <c r="I2860" t="s">
        <v>10612</v>
      </c>
      <c r="J2860" t="s">
        <v>10624</v>
      </c>
      <c r="K2860">
        <v>119966000000</v>
      </c>
      <c r="L2860">
        <v>123131000000</v>
      </c>
      <c r="M2860">
        <v>119211000000</v>
      </c>
      <c r="N2860">
        <v>122653000000</v>
      </c>
      <c r="O2860" s="3">
        <v>1199.6600000000001</v>
      </c>
      <c r="P2860" s="3">
        <v>1231.31</v>
      </c>
      <c r="Q2860" s="3">
        <v>1192.1099999999999</v>
      </c>
      <c r="R2860" s="3">
        <v>1226.53</v>
      </c>
      <c r="S2860">
        <v>5892241495000</v>
      </c>
      <c r="T2860">
        <v>7176915963660530</v>
      </c>
      <c r="U2860">
        <v>58922.414949999998</v>
      </c>
      <c r="V2860">
        <v>71769159.636605293</v>
      </c>
      <c r="W2860">
        <v>48301</v>
      </c>
    </row>
    <row r="2861" spans="1:23" x14ac:dyDescent="0.25">
      <c r="A2861" s="1">
        <v>2859</v>
      </c>
      <c r="B2861" s="5">
        <v>44205</v>
      </c>
      <c r="C2861" t="s">
        <v>2832</v>
      </c>
      <c r="D2861">
        <v>18</v>
      </c>
      <c r="E2861">
        <v>0.89339999999999997</v>
      </c>
      <c r="F2861">
        <v>1.0720799999999999</v>
      </c>
      <c r="G2861">
        <v>1610215200000</v>
      </c>
      <c r="H2861" s="9">
        <v>44205.75</v>
      </c>
      <c r="I2861" t="s">
        <v>10622</v>
      </c>
      <c r="J2861" t="s">
        <v>10624</v>
      </c>
      <c r="K2861">
        <v>122251000000</v>
      </c>
      <c r="L2861">
        <v>123025000000</v>
      </c>
      <c r="M2861">
        <v>121856000000</v>
      </c>
      <c r="N2861">
        <v>122469000000</v>
      </c>
      <c r="O2861" s="3">
        <v>1222.51</v>
      </c>
      <c r="P2861" s="3">
        <v>1230.25</v>
      </c>
      <c r="Q2861" s="3">
        <v>1218.56</v>
      </c>
      <c r="R2861" s="3">
        <v>1224.69</v>
      </c>
      <c r="S2861">
        <v>3706133739000</v>
      </c>
      <c r="T2861">
        <v>4543256363190810</v>
      </c>
      <c r="U2861">
        <v>37061.337390000001</v>
      </c>
      <c r="V2861">
        <v>45432563.631908096</v>
      </c>
      <c r="W2861">
        <v>26797</v>
      </c>
    </row>
    <row r="2862" spans="1:23" x14ac:dyDescent="0.25">
      <c r="A2862" s="1">
        <v>2860</v>
      </c>
      <c r="B2862" s="5">
        <v>44205</v>
      </c>
      <c r="C2862" t="s">
        <v>2833</v>
      </c>
      <c r="D2862">
        <v>13</v>
      </c>
      <c r="E2862">
        <v>0</v>
      </c>
      <c r="F2862">
        <v>0</v>
      </c>
      <c r="G2862">
        <v>1610197200000</v>
      </c>
      <c r="H2862" s="9">
        <v>44205.541666666657</v>
      </c>
      <c r="I2862" t="s">
        <v>10602</v>
      </c>
      <c r="J2862" t="s">
        <v>10624</v>
      </c>
      <c r="K2862">
        <v>122378000000</v>
      </c>
      <c r="L2862">
        <v>122952000000</v>
      </c>
      <c r="M2862">
        <v>121824000000</v>
      </c>
      <c r="N2862">
        <v>122139000000</v>
      </c>
      <c r="O2862" s="3">
        <v>1223.78</v>
      </c>
      <c r="P2862" s="3">
        <v>1229.52</v>
      </c>
      <c r="Q2862" s="3">
        <v>1218.24</v>
      </c>
      <c r="R2862" s="3">
        <v>1221.3900000000001</v>
      </c>
      <c r="S2862">
        <v>3791613763000</v>
      </c>
      <c r="T2862">
        <v>4640524397447760</v>
      </c>
      <c r="U2862">
        <v>37916.137629999997</v>
      </c>
      <c r="V2862">
        <v>46405243.974477597</v>
      </c>
      <c r="W2862">
        <v>31216</v>
      </c>
    </row>
    <row r="2863" spans="1:23" x14ac:dyDescent="0.25">
      <c r="A2863" s="1">
        <v>2861</v>
      </c>
      <c r="B2863" s="5">
        <v>44205</v>
      </c>
      <c r="C2863" t="s">
        <v>2834</v>
      </c>
      <c r="D2863">
        <v>1</v>
      </c>
      <c r="E2863">
        <v>0</v>
      </c>
      <c r="F2863">
        <v>0</v>
      </c>
      <c r="G2863">
        <v>1610154000000</v>
      </c>
      <c r="H2863" s="9">
        <v>44205.041666666657</v>
      </c>
      <c r="I2863" t="s">
        <v>10617</v>
      </c>
      <c r="J2863" t="s">
        <v>10624</v>
      </c>
      <c r="K2863">
        <v>119791000000</v>
      </c>
      <c r="L2863">
        <v>119839000000</v>
      </c>
      <c r="M2863">
        <v>117136000000</v>
      </c>
      <c r="N2863">
        <v>119827000000</v>
      </c>
      <c r="O2863" s="3">
        <v>1197.9100000000001</v>
      </c>
      <c r="P2863" s="3">
        <v>1198.3900000000001</v>
      </c>
      <c r="Q2863" s="3">
        <v>1171.3599999999999</v>
      </c>
      <c r="R2863" s="3">
        <v>1198.27</v>
      </c>
      <c r="S2863">
        <v>6456888615000</v>
      </c>
      <c r="T2863">
        <v>7660685431452650</v>
      </c>
      <c r="U2863">
        <v>64568.886149999998</v>
      </c>
      <c r="V2863">
        <v>76606854.314526498</v>
      </c>
      <c r="W2863">
        <v>57207</v>
      </c>
    </row>
    <row r="2864" spans="1:23" x14ac:dyDescent="0.25">
      <c r="A2864" s="1">
        <v>2862</v>
      </c>
      <c r="B2864" s="5">
        <v>44205</v>
      </c>
      <c r="C2864" t="s">
        <v>2835</v>
      </c>
      <c r="D2864">
        <v>15</v>
      </c>
      <c r="E2864">
        <v>0.68079999999999996</v>
      </c>
      <c r="F2864">
        <v>1.08928</v>
      </c>
      <c r="G2864">
        <v>1610204400000</v>
      </c>
      <c r="H2864" s="9">
        <v>44205.625</v>
      </c>
      <c r="I2864" t="s">
        <v>10604</v>
      </c>
      <c r="J2864" t="s">
        <v>10624</v>
      </c>
      <c r="K2864">
        <v>122317000000</v>
      </c>
      <c r="L2864">
        <v>122764000000</v>
      </c>
      <c r="M2864">
        <v>120729000000</v>
      </c>
      <c r="N2864">
        <v>121995000000</v>
      </c>
      <c r="O2864" s="3">
        <v>1223.17</v>
      </c>
      <c r="P2864" s="3">
        <v>1227.6400000000001</v>
      </c>
      <c r="Q2864" s="3">
        <v>1207.29</v>
      </c>
      <c r="R2864" s="3">
        <v>1219.95</v>
      </c>
      <c r="S2864">
        <v>5148096518000</v>
      </c>
      <c r="T2864">
        <v>6266684394214470</v>
      </c>
      <c r="U2864">
        <v>51480.965179999999</v>
      </c>
      <c r="V2864">
        <v>62666843.942144699</v>
      </c>
      <c r="W2864">
        <v>36256</v>
      </c>
    </row>
    <row r="2865" spans="1:23" x14ac:dyDescent="0.25">
      <c r="A2865" s="1">
        <v>2863</v>
      </c>
      <c r="B2865" s="5">
        <v>44205</v>
      </c>
      <c r="C2865" t="s">
        <v>2836</v>
      </c>
      <c r="D2865">
        <v>15</v>
      </c>
      <c r="E2865">
        <v>0.85770000000000002</v>
      </c>
      <c r="F2865">
        <v>2.9161800000000002</v>
      </c>
      <c r="G2865">
        <v>1610204400000</v>
      </c>
      <c r="H2865" s="9">
        <v>44205.625</v>
      </c>
      <c r="I2865" t="s">
        <v>10604</v>
      </c>
      <c r="J2865" t="s">
        <v>10624</v>
      </c>
      <c r="K2865">
        <v>122317000000</v>
      </c>
      <c r="L2865">
        <v>122764000000</v>
      </c>
      <c r="M2865">
        <v>120729000000</v>
      </c>
      <c r="N2865">
        <v>121995000000</v>
      </c>
      <c r="O2865" s="3">
        <v>1223.17</v>
      </c>
      <c r="P2865" s="3">
        <v>1227.6400000000001</v>
      </c>
      <c r="Q2865" s="3">
        <v>1207.29</v>
      </c>
      <c r="R2865" s="3">
        <v>1219.95</v>
      </c>
      <c r="S2865">
        <v>5148096518000</v>
      </c>
      <c r="T2865">
        <v>6266684394214470</v>
      </c>
      <c r="U2865">
        <v>51480.965179999999</v>
      </c>
      <c r="V2865">
        <v>62666843.942144699</v>
      </c>
      <c r="W2865">
        <v>36256</v>
      </c>
    </row>
    <row r="2866" spans="1:23" x14ac:dyDescent="0.25">
      <c r="A2866" s="1">
        <v>2864</v>
      </c>
      <c r="B2866" s="5">
        <v>44205</v>
      </c>
      <c r="C2866" t="s">
        <v>2837</v>
      </c>
      <c r="D2866">
        <v>2</v>
      </c>
      <c r="E2866">
        <v>0</v>
      </c>
      <c r="F2866">
        <v>0</v>
      </c>
      <c r="G2866">
        <v>1610157600000</v>
      </c>
      <c r="H2866" s="9">
        <v>44205.083333333343</v>
      </c>
      <c r="I2866" t="s">
        <v>10621</v>
      </c>
      <c r="J2866" t="s">
        <v>10624</v>
      </c>
      <c r="K2866">
        <v>119826000000</v>
      </c>
      <c r="L2866">
        <v>120800000000</v>
      </c>
      <c r="M2866">
        <v>117738000000</v>
      </c>
      <c r="N2866">
        <v>119984000000</v>
      </c>
      <c r="O2866" s="3">
        <v>1198.26</v>
      </c>
      <c r="P2866" s="3">
        <v>1208</v>
      </c>
      <c r="Q2866" s="3">
        <v>1177.3800000000001</v>
      </c>
      <c r="R2866" s="3">
        <v>1199.8399999999999</v>
      </c>
      <c r="S2866">
        <v>5266498659000</v>
      </c>
      <c r="T2866">
        <v>6297182877955760</v>
      </c>
      <c r="U2866">
        <v>52664.98659</v>
      </c>
      <c r="V2866">
        <v>62971828.779557601</v>
      </c>
      <c r="W2866">
        <v>47979</v>
      </c>
    </row>
    <row r="2867" spans="1:23" x14ac:dyDescent="0.25">
      <c r="A2867" s="1">
        <v>2865</v>
      </c>
      <c r="B2867" s="5">
        <v>44205</v>
      </c>
      <c r="C2867" t="s">
        <v>2838</v>
      </c>
      <c r="D2867">
        <v>13</v>
      </c>
      <c r="E2867">
        <v>0</v>
      </c>
      <c r="F2867">
        <v>0</v>
      </c>
      <c r="G2867">
        <v>1610197200000</v>
      </c>
      <c r="H2867" s="9">
        <v>44205.541666666657</v>
      </c>
      <c r="I2867" t="s">
        <v>10602</v>
      </c>
      <c r="J2867" t="s">
        <v>10624</v>
      </c>
      <c r="K2867">
        <v>122378000000</v>
      </c>
      <c r="L2867">
        <v>122952000000</v>
      </c>
      <c r="M2867">
        <v>121824000000</v>
      </c>
      <c r="N2867">
        <v>122139000000</v>
      </c>
      <c r="O2867" s="3">
        <v>1223.78</v>
      </c>
      <c r="P2867" s="3">
        <v>1229.52</v>
      </c>
      <c r="Q2867" s="3">
        <v>1218.24</v>
      </c>
      <c r="R2867" s="3">
        <v>1221.3900000000001</v>
      </c>
      <c r="S2867">
        <v>3791613763000</v>
      </c>
      <c r="T2867">
        <v>4640524397447760</v>
      </c>
      <c r="U2867">
        <v>37916.137629999997</v>
      </c>
      <c r="V2867">
        <v>46405243.974477597</v>
      </c>
      <c r="W2867">
        <v>31216</v>
      </c>
    </row>
    <row r="2868" spans="1:23" x14ac:dyDescent="0.25">
      <c r="A2868" s="1">
        <v>2866</v>
      </c>
      <c r="B2868" s="5">
        <v>44205</v>
      </c>
      <c r="C2868" t="s">
        <v>2839</v>
      </c>
      <c r="D2868">
        <v>23</v>
      </c>
      <c r="E2868">
        <v>0.40189999999999998</v>
      </c>
      <c r="F2868">
        <v>0.48227999999999988</v>
      </c>
      <c r="G2868">
        <v>1610233200000</v>
      </c>
      <c r="H2868" s="9">
        <v>44205.958333333343</v>
      </c>
      <c r="I2868" t="s">
        <v>10619</v>
      </c>
      <c r="J2868" t="s">
        <v>10624</v>
      </c>
      <c r="K2868">
        <v>128665000000</v>
      </c>
      <c r="L2868">
        <v>129274000000</v>
      </c>
      <c r="M2868">
        <v>126685000000</v>
      </c>
      <c r="N2868">
        <v>127600000000</v>
      </c>
      <c r="O2868" s="3">
        <v>1286.6500000000001</v>
      </c>
      <c r="P2868" s="3">
        <v>1292.74</v>
      </c>
      <c r="Q2868" s="3">
        <v>1266.8499999999999</v>
      </c>
      <c r="R2868" s="3">
        <v>1276</v>
      </c>
      <c r="S2868">
        <v>6455895579000</v>
      </c>
      <c r="T2868">
        <v>8270757845969830</v>
      </c>
      <c r="U2868">
        <v>64558.95579</v>
      </c>
      <c r="V2868">
        <v>82707578.459698305</v>
      </c>
      <c r="W2868">
        <v>45002</v>
      </c>
    </row>
    <row r="2869" spans="1:23" x14ac:dyDescent="0.25">
      <c r="A2869" s="1">
        <v>2867</v>
      </c>
      <c r="B2869" s="5">
        <v>44205</v>
      </c>
      <c r="C2869" t="s">
        <v>2840</v>
      </c>
      <c r="D2869">
        <v>1</v>
      </c>
      <c r="E2869">
        <v>0</v>
      </c>
      <c r="F2869">
        <v>0</v>
      </c>
      <c r="G2869">
        <v>1610154000000</v>
      </c>
      <c r="H2869" s="9">
        <v>44205.041666666657</v>
      </c>
      <c r="I2869" t="s">
        <v>10617</v>
      </c>
      <c r="J2869" t="s">
        <v>10624</v>
      </c>
      <c r="K2869">
        <v>119791000000</v>
      </c>
      <c r="L2869">
        <v>119839000000</v>
      </c>
      <c r="M2869">
        <v>117136000000</v>
      </c>
      <c r="N2869">
        <v>119827000000</v>
      </c>
      <c r="O2869" s="3">
        <v>1197.9100000000001</v>
      </c>
      <c r="P2869" s="3">
        <v>1198.3900000000001</v>
      </c>
      <c r="Q2869" s="3">
        <v>1171.3599999999999</v>
      </c>
      <c r="R2869" s="3">
        <v>1198.27</v>
      </c>
      <c r="S2869">
        <v>6456888615000</v>
      </c>
      <c r="T2869">
        <v>7660685431452650</v>
      </c>
      <c r="U2869">
        <v>64568.886149999998</v>
      </c>
      <c r="V2869">
        <v>76606854.314526498</v>
      </c>
      <c r="W2869">
        <v>57207</v>
      </c>
    </row>
    <row r="2870" spans="1:23" x14ac:dyDescent="0.25">
      <c r="A2870" s="1">
        <v>2868</v>
      </c>
      <c r="B2870" s="5">
        <v>44205</v>
      </c>
      <c r="C2870" t="s">
        <v>2841</v>
      </c>
      <c r="D2870">
        <v>22</v>
      </c>
      <c r="E2870">
        <v>0.68079999999999996</v>
      </c>
      <c r="F2870">
        <v>0.68079999999999996</v>
      </c>
      <c r="G2870">
        <v>1610229600000</v>
      </c>
      <c r="H2870" s="9">
        <v>44205.916666666657</v>
      </c>
      <c r="I2870" t="s">
        <v>10614</v>
      </c>
      <c r="J2870" t="s">
        <v>10624</v>
      </c>
      <c r="K2870">
        <v>128795000000</v>
      </c>
      <c r="L2870">
        <v>130437000000</v>
      </c>
      <c r="M2870">
        <v>127632000000</v>
      </c>
      <c r="N2870">
        <v>128661000000</v>
      </c>
      <c r="O2870" s="3">
        <v>1287.95</v>
      </c>
      <c r="P2870" s="3">
        <v>1304.3699999999999</v>
      </c>
      <c r="Q2870" s="3">
        <v>1276.32</v>
      </c>
      <c r="R2870" s="3">
        <v>1286.6099999999999</v>
      </c>
      <c r="S2870">
        <v>8436071587000</v>
      </c>
      <c r="T2870">
        <v>1.08919865412733E+16</v>
      </c>
      <c r="U2870">
        <v>84360.71587</v>
      </c>
      <c r="V2870">
        <v>108919865.412733</v>
      </c>
      <c r="W2870">
        <v>67584</v>
      </c>
    </row>
    <row r="2871" spans="1:23" x14ac:dyDescent="0.25">
      <c r="A2871" s="1">
        <v>2869</v>
      </c>
      <c r="B2871" s="5">
        <v>44205</v>
      </c>
      <c r="C2871" t="s">
        <v>2842</v>
      </c>
      <c r="D2871">
        <v>23</v>
      </c>
      <c r="E2871">
        <v>-0.17</v>
      </c>
      <c r="F2871">
        <v>-0.20399999999999999</v>
      </c>
      <c r="G2871">
        <v>1610233200000</v>
      </c>
      <c r="H2871" s="9">
        <v>44205.958333333343</v>
      </c>
      <c r="I2871" t="s">
        <v>10619</v>
      </c>
      <c r="J2871" t="s">
        <v>10624</v>
      </c>
      <c r="K2871">
        <v>128665000000</v>
      </c>
      <c r="L2871">
        <v>129274000000</v>
      </c>
      <c r="M2871">
        <v>126685000000</v>
      </c>
      <c r="N2871">
        <v>127600000000</v>
      </c>
      <c r="O2871" s="3">
        <v>1286.6500000000001</v>
      </c>
      <c r="P2871" s="3">
        <v>1292.74</v>
      </c>
      <c r="Q2871" s="3">
        <v>1266.8499999999999</v>
      </c>
      <c r="R2871" s="3">
        <v>1276</v>
      </c>
      <c r="S2871">
        <v>6455895579000</v>
      </c>
      <c r="T2871">
        <v>8270757845969830</v>
      </c>
      <c r="U2871">
        <v>64558.95579</v>
      </c>
      <c r="V2871">
        <v>82707578.459698305</v>
      </c>
      <c r="W2871">
        <v>45002</v>
      </c>
    </row>
    <row r="2872" spans="1:23" x14ac:dyDescent="0.25">
      <c r="A2872" s="1">
        <v>2870</v>
      </c>
      <c r="B2872" s="5">
        <v>44205</v>
      </c>
      <c r="C2872" t="s">
        <v>2843</v>
      </c>
      <c r="D2872">
        <v>16</v>
      </c>
      <c r="E2872">
        <v>0</v>
      </c>
      <c r="F2872">
        <v>0</v>
      </c>
      <c r="G2872">
        <v>1610208000000</v>
      </c>
      <c r="H2872" s="9">
        <v>44205.666666666657</v>
      </c>
      <c r="I2872" t="s">
        <v>10605</v>
      </c>
      <c r="J2872" t="s">
        <v>10624</v>
      </c>
      <c r="K2872">
        <v>121996000000</v>
      </c>
      <c r="L2872">
        <v>122552000000</v>
      </c>
      <c r="M2872">
        <v>119408000000</v>
      </c>
      <c r="N2872">
        <v>120088000000</v>
      </c>
      <c r="O2872" s="3">
        <v>1219.96</v>
      </c>
      <c r="P2872" s="3">
        <v>1225.52</v>
      </c>
      <c r="Q2872" s="3">
        <v>1194.08</v>
      </c>
      <c r="R2872" s="3">
        <v>1200.8800000000001</v>
      </c>
      <c r="S2872">
        <v>7145701928000</v>
      </c>
      <c r="T2872">
        <v>8630631412516360</v>
      </c>
      <c r="U2872">
        <v>71457.019279999993</v>
      </c>
      <c r="V2872">
        <v>86306314.1251636</v>
      </c>
      <c r="W2872">
        <v>50122</v>
      </c>
    </row>
    <row r="2873" spans="1:23" x14ac:dyDescent="0.25">
      <c r="A2873" s="1">
        <v>2871</v>
      </c>
      <c r="B2873" s="5">
        <v>44205</v>
      </c>
      <c r="C2873" t="s">
        <v>2844</v>
      </c>
      <c r="D2873">
        <v>20</v>
      </c>
      <c r="E2873">
        <v>0</v>
      </c>
      <c r="F2873">
        <v>0</v>
      </c>
      <c r="G2873">
        <v>1610222400000</v>
      </c>
      <c r="H2873" s="9">
        <v>44205.833333333343</v>
      </c>
      <c r="I2873" t="s">
        <v>10615</v>
      </c>
      <c r="J2873" t="s">
        <v>10624</v>
      </c>
      <c r="K2873">
        <v>122933000000</v>
      </c>
      <c r="L2873">
        <v>127200000000</v>
      </c>
      <c r="M2873">
        <v>121754000000</v>
      </c>
      <c r="N2873">
        <v>127114000000</v>
      </c>
      <c r="O2873" s="3">
        <v>1229.33</v>
      </c>
      <c r="P2873" s="3">
        <v>1272</v>
      </c>
      <c r="Q2873" s="3">
        <v>1217.54</v>
      </c>
      <c r="R2873" s="3">
        <v>1271.1400000000001</v>
      </c>
      <c r="S2873">
        <v>11695513239000</v>
      </c>
      <c r="T2873">
        <v>1.46497155302651E+16</v>
      </c>
      <c r="U2873">
        <v>116955.13239</v>
      </c>
      <c r="V2873">
        <v>146497155.30265099</v>
      </c>
      <c r="W2873">
        <v>90043</v>
      </c>
    </row>
    <row r="2874" spans="1:23" x14ac:dyDescent="0.25">
      <c r="A2874" s="1">
        <v>2872</v>
      </c>
      <c r="B2874" s="5">
        <v>44205</v>
      </c>
      <c r="C2874" t="s">
        <v>2845</v>
      </c>
      <c r="D2874">
        <v>20</v>
      </c>
      <c r="E2874">
        <v>0.94550000000000001</v>
      </c>
      <c r="F2874">
        <v>1.1346000000000001</v>
      </c>
      <c r="G2874">
        <v>1610222400000</v>
      </c>
      <c r="H2874" s="9">
        <v>44205.833333333343</v>
      </c>
      <c r="I2874" t="s">
        <v>10615</v>
      </c>
      <c r="J2874" t="s">
        <v>10624</v>
      </c>
      <c r="K2874">
        <v>122933000000</v>
      </c>
      <c r="L2874">
        <v>127200000000</v>
      </c>
      <c r="M2874">
        <v>121754000000</v>
      </c>
      <c r="N2874">
        <v>127114000000</v>
      </c>
      <c r="O2874" s="3">
        <v>1229.33</v>
      </c>
      <c r="P2874" s="3">
        <v>1272</v>
      </c>
      <c r="Q2874" s="3">
        <v>1217.54</v>
      </c>
      <c r="R2874" s="3">
        <v>1271.1400000000001</v>
      </c>
      <c r="S2874">
        <v>11695513239000</v>
      </c>
      <c r="T2874">
        <v>1.46497155302651E+16</v>
      </c>
      <c r="U2874">
        <v>116955.13239</v>
      </c>
      <c r="V2874">
        <v>146497155.30265099</v>
      </c>
      <c r="W2874">
        <v>90043</v>
      </c>
    </row>
    <row r="2875" spans="1:23" x14ac:dyDescent="0.25">
      <c r="A2875" s="1">
        <v>2873</v>
      </c>
      <c r="B2875" s="5">
        <v>44205</v>
      </c>
      <c r="C2875" t="s">
        <v>2846</v>
      </c>
      <c r="D2875">
        <v>21</v>
      </c>
      <c r="E2875">
        <v>0.40189999999999998</v>
      </c>
      <c r="F2875">
        <v>0.48227999999999988</v>
      </c>
      <c r="G2875">
        <v>1610226000000</v>
      </c>
      <c r="H2875" s="9">
        <v>44205.875</v>
      </c>
      <c r="I2875" t="s">
        <v>10616</v>
      </c>
      <c r="J2875" t="s">
        <v>10624</v>
      </c>
      <c r="K2875">
        <v>127114000000</v>
      </c>
      <c r="L2875">
        <v>129418000000</v>
      </c>
      <c r="M2875">
        <v>126150000000</v>
      </c>
      <c r="N2875">
        <v>128796000000</v>
      </c>
      <c r="O2875" s="3">
        <v>1271.1400000000001</v>
      </c>
      <c r="P2875" s="3">
        <v>1294.18</v>
      </c>
      <c r="Q2875" s="3">
        <v>1261.5</v>
      </c>
      <c r="R2875" s="3">
        <v>1287.96</v>
      </c>
      <c r="S2875">
        <v>13927322601000</v>
      </c>
      <c r="T2875">
        <v>1.78504996041334E+16</v>
      </c>
      <c r="U2875">
        <v>139273.22601000001</v>
      </c>
      <c r="V2875">
        <v>178504996.041334</v>
      </c>
      <c r="W2875">
        <v>99037</v>
      </c>
    </row>
    <row r="2876" spans="1:23" x14ac:dyDescent="0.25">
      <c r="A2876" s="1">
        <v>2874</v>
      </c>
      <c r="B2876" s="5">
        <v>44205</v>
      </c>
      <c r="C2876" t="s">
        <v>2847</v>
      </c>
      <c r="D2876">
        <v>5</v>
      </c>
      <c r="E2876">
        <v>0.51060000000000005</v>
      </c>
      <c r="F2876">
        <v>0.51060000000000005</v>
      </c>
      <c r="G2876">
        <v>1610168400000</v>
      </c>
      <c r="H2876" s="9">
        <v>44205.208333333343</v>
      </c>
      <c r="I2876" t="s">
        <v>10610</v>
      </c>
      <c r="J2876" t="s">
        <v>10624</v>
      </c>
      <c r="K2876">
        <v>121916000000</v>
      </c>
      <c r="L2876">
        <v>121916000000</v>
      </c>
      <c r="M2876">
        <v>118106000000</v>
      </c>
      <c r="N2876">
        <v>118553000000</v>
      </c>
      <c r="O2876" s="3">
        <v>1219.1600000000001</v>
      </c>
      <c r="P2876" s="3">
        <v>1219.1600000000001</v>
      </c>
      <c r="Q2876" s="3">
        <v>1181.06</v>
      </c>
      <c r="R2876" s="3">
        <v>1185.53</v>
      </c>
      <c r="S2876">
        <v>5398237270000</v>
      </c>
      <c r="T2876">
        <v>6471543292093860</v>
      </c>
      <c r="U2876">
        <v>53982.3727</v>
      </c>
      <c r="V2876">
        <v>64715432.920938604</v>
      </c>
      <c r="W2876">
        <v>50308</v>
      </c>
    </row>
    <row r="2877" spans="1:23" x14ac:dyDescent="0.25">
      <c r="A2877" s="1">
        <v>2875</v>
      </c>
      <c r="B2877" s="5">
        <v>44205</v>
      </c>
      <c r="C2877" t="s">
        <v>2848</v>
      </c>
      <c r="D2877">
        <v>23</v>
      </c>
      <c r="E2877">
        <v>0</v>
      </c>
      <c r="F2877">
        <v>0</v>
      </c>
      <c r="G2877">
        <v>1610233200000</v>
      </c>
      <c r="H2877" s="9">
        <v>44205.958333333343</v>
      </c>
      <c r="I2877" t="s">
        <v>10619</v>
      </c>
      <c r="J2877" t="s">
        <v>10624</v>
      </c>
      <c r="K2877">
        <v>128665000000</v>
      </c>
      <c r="L2877">
        <v>129274000000</v>
      </c>
      <c r="M2877">
        <v>126685000000</v>
      </c>
      <c r="N2877">
        <v>127600000000</v>
      </c>
      <c r="O2877" s="3">
        <v>1286.6500000000001</v>
      </c>
      <c r="P2877" s="3">
        <v>1292.74</v>
      </c>
      <c r="Q2877" s="3">
        <v>1266.8499999999999</v>
      </c>
      <c r="R2877" s="3">
        <v>1276</v>
      </c>
      <c r="S2877">
        <v>6455895579000</v>
      </c>
      <c r="T2877">
        <v>8270757845969830</v>
      </c>
      <c r="U2877">
        <v>64558.95579</v>
      </c>
      <c r="V2877">
        <v>82707578.459698305</v>
      </c>
      <c r="W2877">
        <v>45002</v>
      </c>
    </row>
    <row r="2878" spans="1:23" x14ac:dyDescent="0.25">
      <c r="A2878" s="1">
        <v>2876</v>
      </c>
      <c r="B2878" s="5">
        <v>44205</v>
      </c>
      <c r="C2878" t="s">
        <v>2849</v>
      </c>
      <c r="D2878">
        <v>22</v>
      </c>
      <c r="E2878">
        <v>1.5115000000000001</v>
      </c>
      <c r="F2878">
        <v>6.0460000000000003</v>
      </c>
      <c r="G2878">
        <v>1610229600000</v>
      </c>
      <c r="H2878" s="9">
        <v>44205.916666666657</v>
      </c>
      <c r="I2878" t="s">
        <v>10614</v>
      </c>
      <c r="J2878" t="s">
        <v>10624</v>
      </c>
      <c r="K2878">
        <v>128795000000</v>
      </c>
      <c r="L2878">
        <v>130437000000</v>
      </c>
      <c r="M2878">
        <v>127632000000</v>
      </c>
      <c r="N2878">
        <v>128661000000</v>
      </c>
      <c r="O2878" s="3">
        <v>1287.95</v>
      </c>
      <c r="P2878" s="3">
        <v>1304.3699999999999</v>
      </c>
      <c r="Q2878" s="3">
        <v>1276.32</v>
      </c>
      <c r="R2878" s="3">
        <v>1286.6099999999999</v>
      </c>
      <c r="S2878">
        <v>8436071587000</v>
      </c>
      <c r="T2878">
        <v>1.08919865412733E+16</v>
      </c>
      <c r="U2878">
        <v>84360.71587</v>
      </c>
      <c r="V2878">
        <v>108919865.412733</v>
      </c>
      <c r="W2878">
        <v>67584</v>
      </c>
    </row>
    <row r="2879" spans="1:23" x14ac:dyDescent="0.25">
      <c r="A2879" s="1">
        <v>2877</v>
      </c>
      <c r="B2879" s="5">
        <v>44205</v>
      </c>
      <c r="C2879" t="s">
        <v>2850</v>
      </c>
      <c r="D2879">
        <v>6</v>
      </c>
      <c r="E2879">
        <v>0</v>
      </c>
      <c r="F2879">
        <v>0</v>
      </c>
      <c r="G2879">
        <v>1610172000000</v>
      </c>
      <c r="H2879" s="9">
        <v>44205.25</v>
      </c>
      <c r="I2879" t="s">
        <v>10623</v>
      </c>
      <c r="J2879" t="s">
        <v>10624</v>
      </c>
      <c r="K2879">
        <v>118540000000</v>
      </c>
      <c r="L2879">
        <v>119562000000</v>
      </c>
      <c r="M2879">
        <v>117660000000</v>
      </c>
      <c r="N2879">
        <v>117980000000</v>
      </c>
      <c r="O2879" s="3">
        <v>1185.4000000000001</v>
      </c>
      <c r="P2879" s="3">
        <v>1195.6199999999999</v>
      </c>
      <c r="Q2879" s="3">
        <v>1176.5999999999999</v>
      </c>
      <c r="R2879" s="3">
        <v>1179.8</v>
      </c>
      <c r="S2879">
        <v>5745822227000</v>
      </c>
      <c r="T2879">
        <v>6812996485323140</v>
      </c>
      <c r="U2879">
        <v>57458.222269999998</v>
      </c>
      <c r="V2879">
        <v>68129964.8532314</v>
      </c>
      <c r="W2879">
        <v>48514</v>
      </c>
    </row>
    <row r="2880" spans="1:23" x14ac:dyDescent="0.25">
      <c r="A2880" s="1">
        <v>2878</v>
      </c>
      <c r="B2880" s="5">
        <v>44205</v>
      </c>
      <c r="C2880" t="s">
        <v>2851</v>
      </c>
      <c r="D2880">
        <v>0</v>
      </c>
      <c r="E2880">
        <v>0</v>
      </c>
      <c r="F2880">
        <v>0</v>
      </c>
      <c r="G2880">
        <v>1610150400000</v>
      </c>
      <c r="H2880" s="9">
        <v>44205</v>
      </c>
      <c r="I2880" t="s">
        <v>10620</v>
      </c>
      <c r="J2880" t="s">
        <v>10624</v>
      </c>
      <c r="K2880">
        <v>121672000000</v>
      </c>
      <c r="L2880">
        <v>123467000000</v>
      </c>
      <c r="M2880">
        <v>118304000000</v>
      </c>
      <c r="N2880">
        <v>119793000000</v>
      </c>
      <c r="O2880" s="3">
        <v>1216.72</v>
      </c>
      <c r="P2880" s="3">
        <v>1234.67</v>
      </c>
      <c r="Q2880" s="3">
        <v>1183.04</v>
      </c>
      <c r="R2880" s="3">
        <v>1197.93</v>
      </c>
      <c r="S2880">
        <v>7985451548000</v>
      </c>
      <c r="T2880">
        <v>9664657474893010</v>
      </c>
      <c r="U2880">
        <v>79854.515480000002</v>
      </c>
      <c r="V2880">
        <v>96646574.748930097</v>
      </c>
      <c r="W2880">
        <v>64426</v>
      </c>
    </row>
    <row r="2881" spans="1:23" x14ac:dyDescent="0.25">
      <c r="A2881" s="1">
        <v>2879</v>
      </c>
      <c r="B2881" s="5">
        <v>44205</v>
      </c>
      <c r="C2881" t="s">
        <v>2852</v>
      </c>
      <c r="D2881">
        <v>2</v>
      </c>
      <c r="E2881">
        <v>0</v>
      </c>
      <c r="F2881">
        <v>0</v>
      </c>
      <c r="G2881">
        <v>1610157600000</v>
      </c>
      <c r="H2881" s="9">
        <v>44205.083333333343</v>
      </c>
      <c r="I2881" t="s">
        <v>10621</v>
      </c>
      <c r="J2881" t="s">
        <v>10624</v>
      </c>
      <c r="K2881">
        <v>119826000000</v>
      </c>
      <c r="L2881">
        <v>120800000000</v>
      </c>
      <c r="M2881">
        <v>117738000000</v>
      </c>
      <c r="N2881">
        <v>119984000000</v>
      </c>
      <c r="O2881" s="3">
        <v>1198.26</v>
      </c>
      <c r="P2881" s="3">
        <v>1208</v>
      </c>
      <c r="Q2881" s="3">
        <v>1177.3800000000001</v>
      </c>
      <c r="R2881" s="3">
        <v>1199.8399999999999</v>
      </c>
      <c r="S2881">
        <v>5266498659000</v>
      </c>
      <c r="T2881">
        <v>6297182877955760</v>
      </c>
      <c r="U2881">
        <v>52664.98659</v>
      </c>
      <c r="V2881">
        <v>62971828.779557601</v>
      </c>
      <c r="W2881">
        <v>47979</v>
      </c>
    </row>
    <row r="2882" spans="1:23" x14ac:dyDescent="0.25">
      <c r="A2882" s="1">
        <v>2880</v>
      </c>
      <c r="B2882" s="5">
        <v>44205</v>
      </c>
      <c r="C2882" t="s">
        <v>2853</v>
      </c>
      <c r="D2882">
        <v>2</v>
      </c>
      <c r="E2882">
        <v>0</v>
      </c>
      <c r="F2882">
        <v>0</v>
      </c>
      <c r="G2882">
        <v>1610157600000</v>
      </c>
      <c r="H2882" s="9">
        <v>44205.083333333343</v>
      </c>
      <c r="I2882" t="s">
        <v>10621</v>
      </c>
      <c r="J2882" t="s">
        <v>10624</v>
      </c>
      <c r="K2882">
        <v>119826000000</v>
      </c>
      <c r="L2882">
        <v>120800000000</v>
      </c>
      <c r="M2882">
        <v>117738000000</v>
      </c>
      <c r="N2882">
        <v>119984000000</v>
      </c>
      <c r="O2882" s="3">
        <v>1198.26</v>
      </c>
      <c r="P2882" s="3">
        <v>1208</v>
      </c>
      <c r="Q2882" s="3">
        <v>1177.3800000000001</v>
      </c>
      <c r="R2882" s="3">
        <v>1199.8399999999999</v>
      </c>
      <c r="S2882">
        <v>5266498659000</v>
      </c>
      <c r="T2882">
        <v>6297182877955760</v>
      </c>
      <c r="U2882">
        <v>52664.98659</v>
      </c>
      <c r="V2882">
        <v>62971828.779557601</v>
      </c>
      <c r="W2882">
        <v>47979</v>
      </c>
    </row>
    <row r="2883" spans="1:23" x14ac:dyDescent="0.25">
      <c r="A2883" s="1">
        <v>2881</v>
      </c>
      <c r="B2883" s="5">
        <v>44205</v>
      </c>
      <c r="C2883" t="s">
        <v>2854</v>
      </c>
      <c r="D2883">
        <v>7</v>
      </c>
      <c r="E2883">
        <v>0.2263</v>
      </c>
      <c r="F2883">
        <v>0.27156000000000002</v>
      </c>
      <c r="G2883">
        <v>1610175600000</v>
      </c>
      <c r="H2883" s="9">
        <v>44205.291666666657</v>
      </c>
      <c r="I2883" t="s">
        <v>10609</v>
      </c>
      <c r="J2883" t="s">
        <v>10624</v>
      </c>
      <c r="K2883">
        <v>117980000000</v>
      </c>
      <c r="L2883">
        <v>119999000000</v>
      </c>
      <c r="M2883">
        <v>117365000000</v>
      </c>
      <c r="N2883">
        <v>119649000000</v>
      </c>
      <c r="O2883" s="3">
        <v>1179.8</v>
      </c>
      <c r="P2883" s="3">
        <v>1199.99</v>
      </c>
      <c r="Q2883" s="3">
        <v>1173.6500000000001</v>
      </c>
      <c r="R2883" s="3">
        <v>1196.49</v>
      </c>
      <c r="S2883">
        <v>4452617017000</v>
      </c>
      <c r="T2883">
        <v>5296258689391070</v>
      </c>
      <c r="U2883">
        <v>44526.170169999998</v>
      </c>
      <c r="V2883">
        <v>52962586.893910699</v>
      </c>
      <c r="W2883">
        <v>46860</v>
      </c>
    </row>
    <row r="2884" spans="1:23" x14ac:dyDescent="0.25">
      <c r="A2884" s="1">
        <v>2882</v>
      </c>
      <c r="B2884" s="5">
        <v>44205</v>
      </c>
      <c r="C2884" t="s">
        <v>352</v>
      </c>
      <c r="D2884">
        <v>7</v>
      </c>
      <c r="E2884">
        <v>0</v>
      </c>
      <c r="F2884">
        <v>0</v>
      </c>
      <c r="G2884">
        <v>1610175600000</v>
      </c>
      <c r="H2884" s="9">
        <v>44205.291666666657</v>
      </c>
      <c r="I2884" t="s">
        <v>10609</v>
      </c>
      <c r="J2884" t="s">
        <v>10624</v>
      </c>
      <c r="K2884">
        <v>117980000000</v>
      </c>
      <c r="L2884">
        <v>119999000000</v>
      </c>
      <c r="M2884">
        <v>117365000000</v>
      </c>
      <c r="N2884">
        <v>119649000000</v>
      </c>
      <c r="O2884" s="3">
        <v>1179.8</v>
      </c>
      <c r="P2884" s="3">
        <v>1199.99</v>
      </c>
      <c r="Q2884" s="3">
        <v>1173.6500000000001</v>
      </c>
      <c r="R2884" s="3">
        <v>1196.49</v>
      </c>
      <c r="S2884">
        <v>4452617017000</v>
      </c>
      <c r="T2884">
        <v>5296258689391070</v>
      </c>
      <c r="U2884">
        <v>44526.170169999998</v>
      </c>
      <c r="V2884">
        <v>52962586.893910699</v>
      </c>
      <c r="W2884">
        <v>46860</v>
      </c>
    </row>
    <row r="2885" spans="1:23" x14ac:dyDescent="0.25">
      <c r="A2885" s="1">
        <v>2883</v>
      </c>
      <c r="B2885" s="5">
        <v>44205</v>
      </c>
      <c r="C2885" t="s">
        <v>2855</v>
      </c>
      <c r="D2885">
        <v>4</v>
      </c>
      <c r="E2885">
        <v>0</v>
      </c>
      <c r="F2885">
        <v>0</v>
      </c>
      <c r="G2885">
        <v>1610164800000</v>
      </c>
      <c r="H2885" s="9">
        <v>44205.166666666657</v>
      </c>
      <c r="I2885" t="s">
        <v>10611</v>
      </c>
      <c r="J2885" t="s">
        <v>10624</v>
      </c>
      <c r="K2885">
        <v>122653000000</v>
      </c>
      <c r="L2885">
        <v>122749000000</v>
      </c>
      <c r="M2885">
        <v>120882000000</v>
      </c>
      <c r="N2885">
        <v>121916000000</v>
      </c>
      <c r="O2885" s="3">
        <v>1226.53</v>
      </c>
      <c r="P2885" s="3">
        <v>1227.49</v>
      </c>
      <c r="Q2885" s="3">
        <v>1208.82</v>
      </c>
      <c r="R2885" s="3">
        <v>1219.1600000000001</v>
      </c>
      <c r="S2885">
        <v>3913876117000</v>
      </c>
      <c r="T2885">
        <v>4766458870423880</v>
      </c>
      <c r="U2885">
        <v>39138.761169999998</v>
      </c>
      <c r="V2885">
        <v>47664588.704238802</v>
      </c>
      <c r="W2885">
        <v>36372</v>
      </c>
    </row>
    <row r="2886" spans="1:23" x14ac:dyDescent="0.25">
      <c r="A2886" s="1">
        <v>2884</v>
      </c>
      <c r="B2886" s="5">
        <v>44205</v>
      </c>
      <c r="C2886" t="s">
        <v>2856</v>
      </c>
      <c r="D2886">
        <v>4</v>
      </c>
      <c r="E2886">
        <v>0</v>
      </c>
      <c r="F2886">
        <v>0</v>
      </c>
      <c r="G2886">
        <v>1610164800000</v>
      </c>
      <c r="H2886" s="9">
        <v>44205.166666666657</v>
      </c>
      <c r="I2886" t="s">
        <v>10611</v>
      </c>
      <c r="J2886" t="s">
        <v>10624</v>
      </c>
      <c r="K2886">
        <v>122653000000</v>
      </c>
      <c r="L2886">
        <v>122749000000</v>
      </c>
      <c r="M2886">
        <v>120882000000</v>
      </c>
      <c r="N2886">
        <v>121916000000</v>
      </c>
      <c r="O2886" s="3">
        <v>1226.53</v>
      </c>
      <c r="P2886" s="3">
        <v>1227.49</v>
      </c>
      <c r="Q2886" s="3">
        <v>1208.82</v>
      </c>
      <c r="R2886" s="3">
        <v>1219.1600000000001</v>
      </c>
      <c r="S2886">
        <v>3913876117000</v>
      </c>
      <c r="T2886">
        <v>4766458870423880</v>
      </c>
      <c r="U2886">
        <v>39138.761169999998</v>
      </c>
      <c r="V2886">
        <v>47664588.704238802</v>
      </c>
      <c r="W2886">
        <v>36372</v>
      </c>
    </row>
    <row r="2887" spans="1:23" x14ac:dyDescent="0.25">
      <c r="A2887" s="1">
        <v>2885</v>
      </c>
      <c r="B2887" s="5">
        <v>44205</v>
      </c>
      <c r="C2887" t="s">
        <v>2857</v>
      </c>
      <c r="D2887">
        <v>4</v>
      </c>
      <c r="E2887">
        <v>0.15310000000000001</v>
      </c>
      <c r="F2887">
        <v>0.18371999999999999</v>
      </c>
      <c r="G2887">
        <v>1610164800000</v>
      </c>
      <c r="H2887" s="9">
        <v>44205.166666666657</v>
      </c>
      <c r="I2887" t="s">
        <v>10611</v>
      </c>
      <c r="J2887" t="s">
        <v>10624</v>
      </c>
      <c r="K2887">
        <v>122653000000</v>
      </c>
      <c r="L2887">
        <v>122749000000</v>
      </c>
      <c r="M2887">
        <v>120882000000</v>
      </c>
      <c r="N2887">
        <v>121916000000</v>
      </c>
      <c r="O2887" s="3">
        <v>1226.53</v>
      </c>
      <c r="P2887" s="3">
        <v>1227.49</v>
      </c>
      <c r="Q2887" s="3">
        <v>1208.82</v>
      </c>
      <c r="R2887" s="3">
        <v>1219.1600000000001</v>
      </c>
      <c r="S2887">
        <v>3913876117000</v>
      </c>
      <c r="T2887">
        <v>4766458870423880</v>
      </c>
      <c r="U2887">
        <v>39138.761169999998</v>
      </c>
      <c r="V2887">
        <v>47664588.704238802</v>
      </c>
      <c r="W2887">
        <v>36372</v>
      </c>
    </row>
    <row r="2888" spans="1:23" x14ac:dyDescent="0.25">
      <c r="A2888" s="1">
        <v>2886</v>
      </c>
      <c r="B2888" s="5">
        <v>44205</v>
      </c>
      <c r="C2888" t="s">
        <v>2858</v>
      </c>
      <c r="D2888">
        <v>5</v>
      </c>
      <c r="E2888">
        <v>0</v>
      </c>
      <c r="F2888">
        <v>0</v>
      </c>
      <c r="G2888">
        <v>1610168400000</v>
      </c>
      <c r="H2888" s="9">
        <v>44205.208333333343</v>
      </c>
      <c r="I2888" t="s">
        <v>10610</v>
      </c>
      <c r="J2888" t="s">
        <v>10624</v>
      </c>
      <c r="K2888">
        <v>121916000000</v>
      </c>
      <c r="L2888">
        <v>121916000000</v>
      </c>
      <c r="M2888">
        <v>118106000000</v>
      </c>
      <c r="N2888">
        <v>118553000000</v>
      </c>
      <c r="O2888" s="3">
        <v>1219.1600000000001</v>
      </c>
      <c r="P2888" s="3">
        <v>1219.1600000000001</v>
      </c>
      <c r="Q2888" s="3">
        <v>1181.06</v>
      </c>
      <c r="R2888" s="3">
        <v>1185.53</v>
      </c>
      <c r="S2888">
        <v>5398237270000</v>
      </c>
      <c r="T2888">
        <v>6471543292093860</v>
      </c>
      <c r="U2888">
        <v>53982.3727</v>
      </c>
      <c r="V2888">
        <v>64715432.920938604</v>
      </c>
      <c r="W2888">
        <v>50308</v>
      </c>
    </row>
    <row r="2889" spans="1:23" x14ac:dyDescent="0.25">
      <c r="A2889" s="1">
        <v>2887</v>
      </c>
      <c r="B2889" s="5">
        <v>44205</v>
      </c>
      <c r="C2889" t="s">
        <v>2859</v>
      </c>
      <c r="D2889">
        <v>11</v>
      </c>
      <c r="E2889">
        <v>-0.47670000000000001</v>
      </c>
      <c r="F2889">
        <v>-0.57203999999999999</v>
      </c>
      <c r="G2889">
        <v>1610190000000</v>
      </c>
      <c r="H2889" s="9">
        <v>44205.458333333343</v>
      </c>
      <c r="I2889" t="s">
        <v>7498</v>
      </c>
      <c r="J2889" t="s">
        <v>10624</v>
      </c>
      <c r="K2889">
        <v>121839000000</v>
      </c>
      <c r="L2889">
        <v>123700000000</v>
      </c>
      <c r="M2889">
        <v>121450000000</v>
      </c>
      <c r="N2889">
        <v>122064000000</v>
      </c>
      <c r="O2889" s="3">
        <v>1218.3900000000001</v>
      </c>
      <c r="P2889" s="3">
        <v>1237</v>
      </c>
      <c r="Q2889" s="3">
        <v>1214.5</v>
      </c>
      <c r="R2889" s="3">
        <v>1220.6400000000001</v>
      </c>
      <c r="S2889">
        <v>6575371500000</v>
      </c>
      <c r="T2889">
        <v>8054690929890850</v>
      </c>
      <c r="U2889">
        <v>65753.714999999997</v>
      </c>
      <c r="V2889">
        <v>80546909.298908502</v>
      </c>
      <c r="W2889">
        <v>45286</v>
      </c>
    </row>
    <row r="2890" spans="1:23" x14ac:dyDescent="0.25">
      <c r="A2890" s="1">
        <v>2888</v>
      </c>
      <c r="B2890" s="5">
        <v>44205</v>
      </c>
      <c r="C2890" t="s">
        <v>2860</v>
      </c>
      <c r="D2890">
        <v>12</v>
      </c>
      <c r="E2890">
        <v>0.31819999999999998</v>
      </c>
      <c r="F2890">
        <v>0.38184000000000001</v>
      </c>
      <c r="G2890">
        <v>1610193600000</v>
      </c>
      <c r="H2890" s="9">
        <v>44205.5</v>
      </c>
      <c r="I2890" t="s">
        <v>10603</v>
      </c>
      <c r="J2890" t="s">
        <v>10624</v>
      </c>
      <c r="K2890">
        <v>122065000000</v>
      </c>
      <c r="L2890">
        <v>122769000000</v>
      </c>
      <c r="M2890">
        <v>121100000000</v>
      </c>
      <c r="N2890">
        <v>122399000000</v>
      </c>
      <c r="O2890" s="3">
        <v>1220.6500000000001</v>
      </c>
      <c r="P2890" s="3">
        <v>1227.69</v>
      </c>
      <c r="Q2890" s="3">
        <v>1211</v>
      </c>
      <c r="R2890" s="3">
        <v>1223.99</v>
      </c>
      <c r="S2890">
        <v>3797497153000</v>
      </c>
      <c r="T2890">
        <v>4635427859061630</v>
      </c>
      <c r="U2890">
        <v>37974.971530000003</v>
      </c>
      <c r="V2890">
        <v>46354278.590616301</v>
      </c>
      <c r="W2890">
        <v>30906</v>
      </c>
    </row>
    <row r="2891" spans="1:23" x14ac:dyDescent="0.25">
      <c r="A2891" s="1">
        <v>2889</v>
      </c>
      <c r="B2891" s="5">
        <v>44205</v>
      </c>
      <c r="C2891" t="s">
        <v>2861</v>
      </c>
      <c r="D2891">
        <v>2</v>
      </c>
      <c r="E2891">
        <v>0</v>
      </c>
      <c r="F2891">
        <v>0</v>
      </c>
      <c r="G2891">
        <v>1610157600000</v>
      </c>
      <c r="H2891" s="9">
        <v>44205.083333333343</v>
      </c>
      <c r="I2891" t="s">
        <v>10621</v>
      </c>
      <c r="J2891" t="s">
        <v>10624</v>
      </c>
      <c r="K2891">
        <v>119826000000</v>
      </c>
      <c r="L2891">
        <v>120800000000</v>
      </c>
      <c r="M2891">
        <v>117738000000</v>
      </c>
      <c r="N2891">
        <v>119984000000</v>
      </c>
      <c r="O2891" s="3">
        <v>1198.26</v>
      </c>
      <c r="P2891" s="3">
        <v>1208</v>
      </c>
      <c r="Q2891" s="3">
        <v>1177.3800000000001</v>
      </c>
      <c r="R2891" s="3">
        <v>1199.8399999999999</v>
      </c>
      <c r="S2891">
        <v>5266498659000</v>
      </c>
      <c r="T2891">
        <v>6297182877955760</v>
      </c>
      <c r="U2891">
        <v>52664.98659</v>
      </c>
      <c r="V2891">
        <v>62971828.779557601</v>
      </c>
      <c r="W2891">
        <v>47979</v>
      </c>
    </row>
    <row r="2892" spans="1:23" x14ac:dyDescent="0.25">
      <c r="A2892" s="1">
        <v>2890</v>
      </c>
      <c r="B2892" s="5">
        <v>44205</v>
      </c>
      <c r="C2892" t="s">
        <v>2862</v>
      </c>
      <c r="D2892">
        <v>16</v>
      </c>
      <c r="E2892">
        <v>0</v>
      </c>
      <c r="F2892">
        <v>0</v>
      </c>
      <c r="G2892">
        <v>1610208000000</v>
      </c>
      <c r="H2892" s="9">
        <v>44205.666666666657</v>
      </c>
      <c r="I2892" t="s">
        <v>10605</v>
      </c>
      <c r="J2892" t="s">
        <v>10624</v>
      </c>
      <c r="K2892">
        <v>121996000000</v>
      </c>
      <c r="L2892">
        <v>122552000000</v>
      </c>
      <c r="M2892">
        <v>119408000000</v>
      </c>
      <c r="N2892">
        <v>120088000000</v>
      </c>
      <c r="O2892" s="3">
        <v>1219.96</v>
      </c>
      <c r="P2892" s="3">
        <v>1225.52</v>
      </c>
      <c r="Q2892" s="3">
        <v>1194.08</v>
      </c>
      <c r="R2892" s="3">
        <v>1200.8800000000001</v>
      </c>
      <c r="S2892">
        <v>7145701928000</v>
      </c>
      <c r="T2892">
        <v>8630631412516360</v>
      </c>
      <c r="U2892">
        <v>71457.019279999993</v>
      </c>
      <c r="V2892">
        <v>86306314.1251636</v>
      </c>
      <c r="W2892">
        <v>50122</v>
      </c>
    </row>
    <row r="2893" spans="1:23" x14ac:dyDescent="0.25">
      <c r="A2893" s="1">
        <v>2891</v>
      </c>
      <c r="B2893" s="5">
        <v>44205</v>
      </c>
      <c r="C2893" t="s">
        <v>2863</v>
      </c>
      <c r="D2893">
        <v>17</v>
      </c>
      <c r="E2893">
        <v>0</v>
      </c>
      <c r="F2893">
        <v>0</v>
      </c>
      <c r="G2893">
        <v>1610211600000</v>
      </c>
      <c r="H2893" s="9">
        <v>44205.708333333343</v>
      </c>
      <c r="I2893" t="s">
        <v>10601</v>
      </c>
      <c r="J2893" t="s">
        <v>10624</v>
      </c>
      <c r="K2893">
        <v>120089000000</v>
      </c>
      <c r="L2893">
        <v>122459000000</v>
      </c>
      <c r="M2893">
        <v>120031000000</v>
      </c>
      <c r="N2893">
        <v>122252000000</v>
      </c>
      <c r="O2893" s="3">
        <v>1200.8900000000001</v>
      </c>
      <c r="P2893" s="3">
        <v>1224.5899999999999</v>
      </c>
      <c r="Q2893" s="3">
        <v>1200.31</v>
      </c>
      <c r="R2893" s="3">
        <v>1222.52</v>
      </c>
      <c r="S2893">
        <v>4932702761000</v>
      </c>
      <c r="T2893">
        <v>6005059168565290</v>
      </c>
      <c r="U2893">
        <v>49327.027609999997</v>
      </c>
      <c r="V2893">
        <v>60050591.685652897</v>
      </c>
      <c r="W2893">
        <v>33327</v>
      </c>
    </row>
    <row r="2894" spans="1:23" x14ac:dyDescent="0.25">
      <c r="A2894" s="1">
        <v>2892</v>
      </c>
      <c r="B2894" s="5">
        <v>44205</v>
      </c>
      <c r="C2894" t="s">
        <v>2864</v>
      </c>
      <c r="D2894">
        <v>0</v>
      </c>
      <c r="E2894">
        <v>0</v>
      </c>
      <c r="F2894">
        <v>0</v>
      </c>
      <c r="G2894">
        <v>1610150400000</v>
      </c>
      <c r="H2894" s="9">
        <v>44205</v>
      </c>
      <c r="I2894" t="s">
        <v>10620</v>
      </c>
      <c r="J2894" t="s">
        <v>10624</v>
      </c>
      <c r="K2894">
        <v>121672000000</v>
      </c>
      <c r="L2894">
        <v>123467000000</v>
      </c>
      <c r="M2894">
        <v>118304000000</v>
      </c>
      <c r="N2894">
        <v>119793000000</v>
      </c>
      <c r="O2894" s="3">
        <v>1216.72</v>
      </c>
      <c r="P2894" s="3">
        <v>1234.67</v>
      </c>
      <c r="Q2894" s="3">
        <v>1183.04</v>
      </c>
      <c r="R2894" s="3">
        <v>1197.93</v>
      </c>
      <c r="S2894">
        <v>7985451548000</v>
      </c>
      <c r="T2894">
        <v>9664657474893010</v>
      </c>
      <c r="U2894">
        <v>79854.515480000002</v>
      </c>
      <c r="V2894">
        <v>96646574.748930097</v>
      </c>
      <c r="W2894">
        <v>64426</v>
      </c>
    </row>
    <row r="2895" spans="1:23" x14ac:dyDescent="0.25">
      <c r="A2895" s="1">
        <v>2893</v>
      </c>
      <c r="B2895" s="5">
        <v>44205</v>
      </c>
      <c r="C2895" t="s">
        <v>418</v>
      </c>
      <c r="D2895">
        <v>18</v>
      </c>
      <c r="E2895">
        <v>0</v>
      </c>
      <c r="F2895">
        <v>0</v>
      </c>
      <c r="G2895">
        <v>1610215200000</v>
      </c>
      <c r="H2895" s="9">
        <v>44205.75</v>
      </c>
      <c r="I2895" t="s">
        <v>10622</v>
      </c>
      <c r="J2895" t="s">
        <v>10624</v>
      </c>
      <c r="K2895">
        <v>122251000000</v>
      </c>
      <c r="L2895">
        <v>123025000000</v>
      </c>
      <c r="M2895">
        <v>121856000000</v>
      </c>
      <c r="N2895">
        <v>122469000000</v>
      </c>
      <c r="O2895" s="3">
        <v>1222.51</v>
      </c>
      <c r="P2895" s="3">
        <v>1230.25</v>
      </c>
      <c r="Q2895" s="3">
        <v>1218.56</v>
      </c>
      <c r="R2895" s="3">
        <v>1224.69</v>
      </c>
      <c r="S2895">
        <v>3706133739000</v>
      </c>
      <c r="T2895">
        <v>4543256363190810</v>
      </c>
      <c r="U2895">
        <v>37061.337390000001</v>
      </c>
      <c r="V2895">
        <v>45432563.631908096</v>
      </c>
      <c r="W2895">
        <v>26797</v>
      </c>
    </row>
    <row r="2896" spans="1:23" x14ac:dyDescent="0.25">
      <c r="A2896" s="1">
        <v>2894</v>
      </c>
      <c r="B2896" s="5">
        <v>44205</v>
      </c>
      <c r="C2896" t="s">
        <v>2865</v>
      </c>
      <c r="D2896">
        <v>4</v>
      </c>
      <c r="E2896">
        <v>0.20230000000000001</v>
      </c>
      <c r="F2896">
        <v>0.24276</v>
      </c>
      <c r="G2896">
        <v>1610164800000</v>
      </c>
      <c r="H2896" s="9">
        <v>44205.166666666657</v>
      </c>
      <c r="I2896" t="s">
        <v>10611</v>
      </c>
      <c r="J2896" t="s">
        <v>10624</v>
      </c>
      <c r="K2896">
        <v>122653000000</v>
      </c>
      <c r="L2896">
        <v>122749000000</v>
      </c>
      <c r="M2896">
        <v>120882000000</v>
      </c>
      <c r="N2896">
        <v>121916000000</v>
      </c>
      <c r="O2896" s="3">
        <v>1226.53</v>
      </c>
      <c r="P2896" s="3">
        <v>1227.49</v>
      </c>
      <c r="Q2896" s="3">
        <v>1208.82</v>
      </c>
      <c r="R2896" s="3">
        <v>1219.1600000000001</v>
      </c>
      <c r="S2896">
        <v>3913876117000</v>
      </c>
      <c r="T2896">
        <v>4766458870423880</v>
      </c>
      <c r="U2896">
        <v>39138.761169999998</v>
      </c>
      <c r="V2896">
        <v>47664588.704238802</v>
      </c>
      <c r="W2896">
        <v>36372</v>
      </c>
    </row>
    <row r="2897" spans="1:23" x14ac:dyDescent="0.25">
      <c r="A2897" s="1">
        <v>2895</v>
      </c>
      <c r="B2897" s="5">
        <v>44205</v>
      </c>
      <c r="C2897" t="s">
        <v>2866</v>
      </c>
      <c r="D2897">
        <v>19</v>
      </c>
      <c r="E2897">
        <v>0</v>
      </c>
      <c r="F2897">
        <v>0</v>
      </c>
      <c r="G2897">
        <v>1610218800000</v>
      </c>
      <c r="H2897" s="9">
        <v>44205.791666666657</v>
      </c>
      <c r="I2897" t="s">
        <v>10606</v>
      </c>
      <c r="J2897" t="s">
        <v>10624</v>
      </c>
      <c r="K2897">
        <v>122469000000</v>
      </c>
      <c r="L2897">
        <v>123569000000</v>
      </c>
      <c r="M2897">
        <v>122048000000</v>
      </c>
      <c r="N2897">
        <v>122942000000</v>
      </c>
      <c r="O2897" s="3">
        <v>1224.69</v>
      </c>
      <c r="P2897" s="3">
        <v>1235.69</v>
      </c>
      <c r="Q2897" s="3">
        <v>1220.48</v>
      </c>
      <c r="R2897" s="3">
        <v>1229.42</v>
      </c>
      <c r="S2897">
        <v>3602281451000</v>
      </c>
      <c r="T2897">
        <v>4429118042414520</v>
      </c>
      <c r="U2897">
        <v>36022.814509999997</v>
      </c>
      <c r="V2897">
        <v>44291180.424145199</v>
      </c>
      <c r="W2897">
        <v>27921</v>
      </c>
    </row>
    <row r="2898" spans="1:23" x14ac:dyDescent="0.25">
      <c r="A2898" s="1">
        <v>2896</v>
      </c>
      <c r="B2898" s="5">
        <v>44205</v>
      </c>
      <c r="C2898" t="s">
        <v>2867</v>
      </c>
      <c r="D2898">
        <v>19</v>
      </c>
      <c r="E2898">
        <v>0.53990000000000005</v>
      </c>
      <c r="F2898">
        <v>0.64788000000000001</v>
      </c>
      <c r="G2898">
        <v>1610218800000</v>
      </c>
      <c r="H2898" s="9">
        <v>44205.791666666657</v>
      </c>
      <c r="I2898" t="s">
        <v>10606</v>
      </c>
      <c r="J2898" t="s">
        <v>10624</v>
      </c>
      <c r="K2898">
        <v>122469000000</v>
      </c>
      <c r="L2898">
        <v>123569000000</v>
      </c>
      <c r="M2898">
        <v>122048000000</v>
      </c>
      <c r="N2898">
        <v>122942000000</v>
      </c>
      <c r="O2898" s="3">
        <v>1224.69</v>
      </c>
      <c r="P2898" s="3">
        <v>1235.69</v>
      </c>
      <c r="Q2898" s="3">
        <v>1220.48</v>
      </c>
      <c r="R2898" s="3">
        <v>1229.42</v>
      </c>
      <c r="S2898">
        <v>3602281451000</v>
      </c>
      <c r="T2898">
        <v>4429118042414520</v>
      </c>
      <c r="U2898">
        <v>36022.814509999997</v>
      </c>
      <c r="V2898">
        <v>44291180.424145199</v>
      </c>
      <c r="W2898">
        <v>27921</v>
      </c>
    </row>
    <row r="2899" spans="1:23" x14ac:dyDescent="0.25">
      <c r="A2899" s="1">
        <v>2897</v>
      </c>
      <c r="B2899" s="5">
        <v>44205</v>
      </c>
      <c r="C2899" t="s">
        <v>2868</v>
      </c>
      <c r="D2899">
        <v>14</v>
      </c>
      <c r="E2899">
        <v>0.86250000000000004</v>
      </c>
      <c r="F2899">
        <v>2.0699999999999998</v>
      </c>
      <c r="G2899">
        <v>1610200800000</v>
      </c>
      <c r="H2899" s="9">
        <v>44205.583333333343</v>
      </c>
      <c r="I2899" t="s">
        <v>10618</v>
      </c>
      <c r="J2899" t="s">
        <v>10624</v>
      </c>
      <c r="K2899">
        <v>122139000000</v>
      </c>
      <c r="L2899">
        <v>123550000000</v>
      </c>
      <c r="M2899">
        <v>122048000000</v>
      </c>
      <c r="N2899">
        <v>122317000000</v>
      </c>
      <c r="O2899" s="3">
        <v>1221.3900000000001</v>
      </c>
      <c r="P2899" s="3">
        <v>1235.5</v>
      </c>
      <c r="Q2899" s="3">
        <v>1220.48</v>
      </c>
      <c r="R2899" s="3">
        <v>1223.17</v>
      </c>
      <c r="S2899">
        <v>5481969482000</v>
      </c>
      <c r="T2899">
        <v>6737957117076130</v>
      </c>
      <c r="U2899">
        <v>54819.694819999997</v>
      </c>
      <c r="V2899">
        <v>67379571.170761302</v>
      </c>
      <c r="W2899">
        <v>37833</v>
      </c>
    </row>
    <row r="2900" spans="1:23" x14ac:dyDescent="0.25">
      <c r="A2900" s="1">
        <v>2898</v>
      </c>
      <c r="B2900" s="5">
        <v>44205</v>
      </c>
      <c r="C2900" t="s">
        <v>2869</v>
      </c>
      <c r="D2900">
        <v>16</v>
      </c>
      <c r="E2900">
        <v>0</v>
      </c>
      <c r="F2900">
        <v>0</v>
      </c>
      <c r="G2900">
        <v>1610208000000</v>
      </c>
      <c r="H2900" s="9">
        <v>44205.666666666657</v>
      </c>
      <c r="I2900" t="s">
        <v>10605</v>
      </c>
      <c r="J2900" t="s">
        <v>10624</v>
      </c>
      <c r="K2900">
        <v>121996000000</v>
      </c>
      <c r="L2900">
        <v>122552000000</v>
      </c>
      <c r="M2900">
        <v>119408000000</v>
      </c>
      <c r="N2900">
        <v>120088000000</v>
      </c>
      <c r="O2900" s="3">
        <v>1219.96</v>
      </c>
      <c r="P2900" s="3">
        <v>1225.52</v>
      </c>
      <c r="Q2900" s="3">
        <v>1194.08</v>
      </c>
      <c r="R2900" s="3">
        <v>1200.8800000000001</v>
      </c>
      <c r="S2900">
        <v>7145701928000</v>
      </c>
      <c r="T2900">
        <v>8630631412516360</v>
      </c>
      <c r="U2900">
        <v>71457.019279999993</v>
      </c>
      <c r="V2900">
        <v>86306314.1251636</v>
      </c>
      <c r="W2900">
        <v>50122</v>
      </c>
    </row>
    <row r="2901" spans="1:23" x14ac:dyDescent="0.25">
      <c r="A2901" s="1">
        <v>2899</v>
      </c>
      <c r="B2901" s="5">
        <v>44205</v>
      </c>
      <c r="C2901" t="s">
        <v>2870</v>
      </c>
      <c r="D2901">
        <v>16</v>
      </c>
      <c r="E2901">
        <v>0.63690000000000002</v>
      </c>
      <c r="F2901">
        <v>0.63690000000000002</v>
      </c>
      <c r="G2901">
        <v>1610208000000</v>
      </c>
      <c r="H2901" s="9">
        <v>44205.666666666657</v>
      </c>
      <c r="I2901" t="s">
        <v>10605</v>
      </c>
      <c r="J2901" t="s">
        <v>10624</v>
      </c>
      <c r="K2901">
        <v>121996000000</v>
      </c>
      <c r="L2901">
        <v>122552000000</v>
      </c>
      <c r="M2901">
        <v>119408000000</v>
      </c>
      <c r="N2901">
        <v>120088000000</v>
      </c>
      <c r="O2901" s="3">
        <v>1219.96</v>
      </c>
      <c r="P2901" s="3">
        <v>1225.52</v>
      </c>
      <c r="Q2901" s="3">
        <v>1194.08</v>
      </c>
      <c r="R2901" s="3">
        <v>1200.8800000000001</v>
      </c>
      <c r="S2901">
        <v>7145701928000</v>
      </c>
      <c r="T2901">
        <v>8630631412516360</v>
      </c>
      <c r="U2901">
        <v>71457.019279999993</v>
      </c>
      <c r="V2901">
        <v>86306314.1251636</v>
      </c>
      <c r="W2901">
        <v>50122</v>
      </c>
    </row>
    <row r="2902" spans="1:23" x14ac:dyDescent="0.25">
      <c r="A2902" s="1">
        <v>2900</v>
      </c>
      <c r="B2902" s="5">
        <v>44205</v>
      </c>
      <c r="C2902" t="s">
        <v>2871</v>
      </c>
      <c r="D2902">
        <v>15</v>
      </c>
      <c r="E2902">
        <v>0.57489999999999997</v>
      </c>
      <c r="F2902">
        <v>36.218699999999998</v>
      </c>
      <c r="G2902">
        <v>1610204400000</v>
      </c>
      <c r="H2902" s="9">
        <v>44205.625</v>
      </c>
      <c r="I2902" t="s">
        <v>10604</v>
      </c>
      <c r="J2902" t="s">
        <v>10624</v>
      </c>
      <c r="K2902">
        <v>122317000000</v>
      </c>
      <c r="L2902">
        <v>122764000000</v>
      </c>
      <c r="M2902">
        <v>120729000000</v>
      </c>
      <c r="N2902">
        <v>121995000000</v>
      </c>
      <c r="O2902" s="3">
        <v>1223.17</v>
      </c>
      <c r="P2902" s="3">
        <v>1227.6400000000001</v>
      </c>
      <c r="Q2902" s="3">
        <v>1207.29</v>
      </c>
      <c r="R2902" s="3">
        <v>1219.95</v>
      </c>
      <c r="S2902">
        <v>5148096518000</v>
      </c>
      <c r="T2902">
        <v>6266684394214470</v>
      </c>
      <c r="U2902">
        <v>51480.965179999999</v>
      </c>
      <c r="V2902">
        <v>62666843.942144699</v>
      </c>
      <c r="W2902">
        <v>36256</v>
      </c>
    </row>
    <row r="2903" spans="1:23" x14ac:dyDescent="0.25">
      <c r="A2903" s="1">
        <v>2901</v>
      </c>
      <c r="B2903" s="5">
        <v>44205</v>
      </c>
      <c r="C2903" t="s">
        <v>2872</v>
      </c>
      <c r="D2903">
        <v>14</v>
      </c>
      <c r="E2903">
        <v>5.4899999999999997E-2</v>
      </c>
      <c r="F2903">
        <v>0.26352000000000009</v>
      </c>
      <c r="G2903">
        <v>1610200800000</v>
      </c>
      <c r="H2903" s="9">
        <v>44205.583333333343</v>
      </c>
      <c r="I2903" t="s">
        <v>10618</v>
      </c>
      <c r="J2903" t="s">
        <v>10624</v>
      </c>
      <c r="K2903">
        <v>122139000000</v>
      </c>
      <c r="L2903">
        <v>123550000000</v>
      </c>
      <c r="M2903">
        <v>122048000000</v>
      </c>
      <c r="N2903">
        <v>122317000000</v>
      </c>
      <c r="O2903" s="3">
        <v>1221.3900000000001</v>
      </c>
      <c r="P2903" s="3">
        <v>1235.5</v>
      </c>
      <c r="Q2903" s="3">
        <v>1220.48</v>
      </c>
      <c r="R2903" s="3">
        <v>1223.17</v>
      </c>
      <c r="S2903">
        <v>5481969482000</v>
      </c>
      <c r="T2903">
        <v>6737957117076130</v>
      </c>
      <c r="U2903">
        <v>54819.694819999997</v>
      </c>
      <c r="V2903">
        <v>67379571.170761302</v>
      </c>
      <c r="W2903">
        <v>37833</v>
      </c>
    </row>
    <row r="2904" spans="1:23" x14ac:dyDescent="0.25">
      <c r="A2904" s="1">
        <v>2902</v>
      </c>
      <c r="B2904" s="5">
        <v>44205</v>
      </c>
      <c r="C2904" t="s">
        <v>2873</v>
      </c>
      <c r="D2904">
        <v>6</v>
      </c>
      <c r="E2904">
        <v>-0.88390000000000002</v>
      </c>
      <c r="F2904">
        <v>-3.0052599999999998</v>
      </c>
      <c r="G2904">
        <v>1610172000000</v>
      </c>
      <c r="H2904" s="9">
        <v>44205.25</v>
      </c>
      <c r="I2904" t="s">
        <v>10623</v>
      </c>
      <c r="J2904" t="s">
        <v>10624</v>
      </c>
      <c r="K2904">
        <v>118540000000</v>
      </c>
      <c r="L2904">
        <v>119562000000</v>
      </c>
      <c r="M2904">
        <v>117660000000</v>
      </c>
      <c r="N2904">
        <v>117980000000</v>
      </c>
      <c r="O2904" s="3">
        <v>1185.4000000000001</v>
      </c>
      <c r="P2904" s="3">
        <v>1195.6199999999999</v>
      </c>
      <c r="Q2904" s="3">
        <v>1176.5999999999999</v>
      </c>
      <c r="R2904" s="3">
        <v>1179.8</v>
      </c>
      <c r="S2904">
        <v>5745822227000</v>
      </c>
      <c r="T2904">
        <v>6812996485323140</v>
      </c>
      <c r="U2904">
        <v>57458.222269999998</v>
      </c>
      <c r="V2904">
        <v>68129964.8532314</v>
      </c>
      <c r="W2904">
        <v>48514</v>
      </c>
    </row>
    <row r="2905" spans="1:23" x14ac:dyDescent="0.25">
      <c r="A2905" s="1">
        <v>2903</v>
      </c>
      <c r="B2905" s="5">
        <v>44205</v>
      </c>
      <c r="C2905" t="s">
        <v>2874</v>
      </c>
      <c r="D2905">
        <v>15</v>
      </c>
      <c r="E2905">
        <v>0</v>
      </c>
      <c r="F2905">
        <v>0</v>
      </c>
      <c r="G2905">
        <v>1610204400000</v>
      </c>
      <c r="H2905" s="9">
        <v>44205.625</v>
      </c>
      <c r="I2905" t="s">
        <v>10604</v>
      </c>
      <c r="J2905" t="s">
        <v>10624</v>
      </c>
      <c r="K2905">
        <v>122317000000</v>
      </c>
      <c r="L2905">
        <v>122764000000</v>
      </c>
      <c r="M2905">
        <v>120729000000</v>
      </c>
      <c r="N2905">
        <v>121995000000</v>
      </c>
      <c r="O2905" s="3">
        <v>1223.17</v>
      </c>
      <c r="P2905" s="3">
        <v>1227.6400000000001</v>
      </c>
      <c r="Q2905" s="3">
        <v>1207.29</v>
      </c>
      <c r="R2905" s="3">
        <v>1219.95</v>
      </c>
      <c r="S2905">
        <v>5148096518000</v>
      </c>
      <c r="T2905">
        <v>6266684394214470</v>
      </c>
      <c r="U2905">
        <v>51480.965179999999</v>
      </c>
      <c r="V2905">
        <v>62666843.942144699</v>
      </c>
      <c r="W2905">
        <v>36256</v>
      </c>
    </row>
    <row r="2906" spans="1:23" x14ac:dyDescent="0.25">
      <c r="A2906" s="1">
        <v>2904</v>
      </c>
      <c r="B2906" s="5">
        <v>44205</v>
      </c>
      <c r="C2906" t="s">
        <v>2875</v>
      </c>
      <c r="D2906">
        <v>2</v>
      </c>
      <c r="E2906">
        <v>0.44040000000000001</v>
      </c>
      <c r="F2906">
        <v>0.79272000000000009</v>
      </c>
      <c r="G2906">
        <v>1610157600000</v>
      </c>
      <c r="H2906" s="9">
        <v>44205.083333333343</v>
      </c>
      <c r="I2906" t="s">
        <v>10621</v>
      </c>
      <c r="J2906" t="s">
        <v>10624</v>
      </c>
      <c r="K2906">
        <v>119826000000</v>
      </c>
      <c r="L2906">
        <v>120800000000</v>
      </c>
      <c r="M2906">
        <v>117738000000</v>
      </c>
      <c r="N2906">
        <v>119984000000</v>
      </c>
      <c r="O2906" s="3">
        <v>1198.26</v>
      </c>
      <c r="P2906" s="3">
        <v>1208</v>
      </c>
      <c r="Q2906" s="3">
        <v>1177.3800000000001</v>
      </c>
      <c r="R2906" s="3">
        <v>1199.8399999999999</v>
      </c>
      <c r="S2906">
        <v>5266498659000</v>
      </c>
      <c r="T2906">
        <v>6297182877955760</v>
      </c>
      <c r="U2906">
        <v>52664.98659</v>
      </c>
      <c r="V2906">
        <v>62971828.779557601</v>
      </c>
      <c r="W2906">
        <v>47979</v>
      </c>
    </row>
    <row r="2907" spans="1:23" x14ac:dyDescent="0.25">
      <c r="A2907" s="1">
        <v>2905</v>
      </c>
      <c r="B2907" s="5">
        <v>44205</v>
      </c>
      <c r="C2907" t="s">
        <v>2876</v>
      </c>
      <c r="D2907">
        <v>19</v>
      </c>
      <c r="E2907">
        <v>0.34</v>
      </c>
      <c r="F2907">
        <v>0.40799999999999997</v>
      </c>
      <c r="G2907">
        <v>1610218800000</v>
      </c>
      <c r="H2907" s="9">
        <v>44205.791666666657</v>
      </c>
      <c r="I2907" t="s">
        <v>10606</v>
      </c>
      <c r="J2907" t="s">
        <v>10624</v>
      </c>
      <c r="K2907">
        <v>122469000000</v>
      </c>
      <c r="L2907">
        <v>123569000000</v>
      </c>
      <c r="M2907">
        <v>122048000000</v>
      </c>
      <c r="N2907">
        <v>122942000000</v>
      </c>
      <c r="O2907" s="3">
        <v>1224.69</v>
      </c>
      <c r="P2907" s="3">
        <v>1235.69</v>
      </c>
      <c r="Q2907" s="3">
        <v>1220.48</v>
      </c>
      <c r="R2907" s="3">
        <v>1229.42</v>
      </c>
      <c r="S2907">
        <v>3602281451000</v>
      </c>
      <c r="T2907">
        <v>4429118042414520</v>
      </c>
      <c r="U2907">
        <v>36022.814509999997</v>
      </c>
      <c r="V2907">
        <v>44291180.424145199</v>
      </c>
      <c r="W2907">
        <v>27921</v>
      </c>
    </row>
    <row r="2908" spans="1:23" x14ac:dyDescent="0.25">
      <c r="A2908" s="1">
        <v>2906</v>
      </c>
      <c r="B2908" s="5">
        <v>44205</v>
      </c>
      <c r="C2908" t="s">
        <v>2877</v>
      </c>
      <c r="D2908">
        <v>4</v>
      </c>
      <c r="E2908">
        <v>-0.5423</v>
      </c>
      <c r="F2908">
        <v>-0.65076000000000001</v>
      </c>
      <c r="G2908">
        <v>1610164800000</v>
      </c>
      <c r="H2908" s="9">
        <v>44205.166666666657</v>
      </c>
      <c r="I2908" t="s">
        <v>10611</v>
      </c>
      <c r="J2908" t="s">
        <v>10624</v>
      </c>
      <c r="K2908">
        <v>122653000000</v>
      </c>
      <c r="L2908">
        <v>122749000000</v>
      </c>
      <c r="M2908">
        <v>120882000000</v>
      </c>
      <c r="N2908">
        <v>121916000000</v>
      </c>
      <c r="O2908" s="3">
        <v>1226.53</v>
      </c>
      <c r="P2908" s="3">
        <v>1227.49</v>
      </c>
      <c r="Q2908" s="3">
        <v>1208.82</v>
      </c>
      <c r="R2908" s="3">
        <v>1219.1600000000001</v>
      </c>
      <c r="S2908">
        <v>3913876117000</v>
      </c>
      <c r="T2908">
        <v>4766458870423880</v>
      </c>
      <c r="U2908">
        <v>39138.761169999998</v>
      </c>
      <c r="V2908">
        <v>47664588.704238802</v>
      </c>
      <c r="W2908">
        <v>36372</v>
      </c>
    </row>
    <row r="2909" spans="1:23" x14ac:dyDescent="0.25">
      <c r="A2909" s="1">
        <v>2907</v>
      </c>
      <c r="B2909" s="5">
        <v>44205</v>
      </c>
      <c r="C2909" t="s">
        <v>2878</v>
      </c>
      <c r="D2909">
        <v>6</v>
      </c>
      <c r="E2909">
        <v>0</v>
      </c>
      <c r="F2909">
        <v>0</v>
      </c>
      <c r="G2909">
        <v>1610172000000</v>
      </c>
      <c r="H2909" s="9">
        <v>44205.25</v>
      </c>
      <c r="I2909" t="s">
        <v>10623</v>
      </c>
      <c r="J2909" t="s">
        <v>10624</v>
      </c>
      <c r="K2909">
        <v>118540000000</v>
      </c>
      <c r="L2909">
        <v>119562000000</v>
      </c>
      <c r="M2909">
        <v>117660000000</v>
      </c>
      <c r="N2909">
        <v>117980000000</v>
      </c>
      <c r="O2909" s="3">
        <v>1185.4000000000001</v>
      </c>
      <c r="P2909" s="3">
        <v>1195.6199999999999</v>
      </c>
      <c r="Q2909" s="3">
        <v>1176.5999999999999</v>
      </c>
      <c r="R2909" s="3">
        <v>1179.8</v>
      </c>
      <c r="S2909">
        <v>5745822227000</v>
      </c>
      <c r="T2909">
        <v>6812996485323140</v>
      </c>
      <c r="U2909">
        <v>57458.222269999998</v>
      </c>
      <c r="V2909">
        <v>68129964.8532314</v>
      </c>
      <c r="W2909">
        <v>48514</v>
      </c>
    </row>
    <row r="2910" spans="1:23" x14ac:dyDescent="0.25">
      <c r="A2910" s="1">
        <v>2908</v>
      </c>
      <c r="B2910" s="5">
        <v>44205</v>
      </c>
      <c r="C2910" t="s">
        <v>2879</v>
      </c>
      <c r="D2910">
        <v>12</v>
      </c>
      <c r="E2910">
        <v>0</v>
      </c>
      <c r="F2910">
        <v>0</v>
      </c>
      <c r="G2910">
        <v>1610193600000</v>
      </c>
      <c r="H2910" s="9">
        <v>44205.5</v>
      </c>
      <c r="I2910" t="s">
        <v>10603</v>
      </c>
      <c r="J2910" t="s">
        <v>10624</v>
      </c>
      <c r="K2910">
        <v>122065000000</v>
      </c>
      <c r="L2910">
        <v>122769000000</v>
      </c>
      <c r="M2910">
        <v>121100000000</v>
      </c>
      <c r="N2910">
        <v>122399000000</v>
      </c>
      <c r="O2910" s="3">
        <v>1220.6500000000001</v>
      </c>
      <c r="P2910" s="3">
        <v>1227.69</v>
      </c>
      <c r="Q2910" s="3">
        <v>1211</v>
      </c>
      <c r="R2910" s="3">
        <v>1223.99</v>
      </c>
      <c r="S2910">
        <v>3797497153000</v>
      </c>
      <c r="T2910">
        <v>4635427859061630</v>
      </c>
      <c r="U2910">
        <v>37974.971530000003</v>
      </c>
      <c r="V2910">
        <v>46354278.590616301</v>
      </c>
      <c r="W2910">
        <v>30906</v>
      </c>
    </row>
    <row r="2911" spans="1:23" x14ac:dyDescent="0.25">
      <c r="A2911" s="1">
        <v>2909</v>
      </c>
      <c r="B2911" s="5">
        <v>44205</v>
      </c>
      <c r="C2911" t="s">
        <v>2880</v>
      </c>
      <c r="D2911">
        <v>15</v>
      </c>
      <c r="E2911">
        <v>0.55500000000000005</v>
      </c>
      <c r="F2911">
        <v>0.66600000000000004</v>
      </c>
      <c r="G2911">
        <v>1610204400000</v>
      </c>
      <c r="H2911" s="9">
        <v>44205.625</v>
      </c>
      <c r="I2911" t="s">
        <v>10604</v>
      </c>
      <c r="J2911" t="s">
        <v>10624</v>
      </c>
      <c r="K2911">
        <v>122317000000</v>
      </c>
      <c r="L2911">
        <v>122764000000</v>
      </c>
      <c r="M2911">
        <v>120729000000</v>
      </c>
      <c r="N2911">
        <v>121995000000</v>
      </c>
      <c r="O2911" s="3">
        <v>1223.17</v>
      </c>
      <c r="P2911" s="3">
        <v>1227.6400000000001</v>
      </c>
      <c r="Q2911" s="3">
        <v>1207.29</v>
      </c>
      <c r="R2911" s="3">
        <v>1219.95</v>
      </c>
      <c r="S2911">
        <v>5148096518000</v>
      </c>
      <c r="T2911">
        <v>6266684394214470</v>
      </c>
      <c r="U2911">
        <v>51480.965179999999</v>
      </c>
      <c r="V2911">
        <v>62666843.942144699</v>
      </c>
      <c r="W2911">
        <v>36256</v>
      </c>
    </row>
    <row r="2912" spans="1:23" x14ac:dyDescent="0.25">
      <c r="A2912" s="1">
        <v>2910</v>
      </c>
      <c r="B2912" s="5">
        <v>44205</v>
      </c>
      <c r="C2912" t="s">
        <v>864</v>
      </c>
      <c r="D2912">
        <v>16</v>
      </c>
      <c r="E2912">
        <v>-0.67390000000000005</v>
      </c>
      <c r="F2912">
        <v>-0.80868000000000007</v>
      </c>
      <c r="G2912">
        <v>1610208000000</v>
      </c>
      <c r="H2912" s="9">
        <v>44205.666666666657</v>
      </c>
      <c r="I2912" t="s">
        <v>10605</v>
      </c>
      <c r="J2912" t="s">
        <v>10624</v>
      </c>
      <c r="K2912">
        <v>121996000000</v>
      </c>
      <c r="L2912">
        <v>122552000000</v>
      </c>
      <c r="M2912">
        <v>119408000000</v>
      </c>
      <c r="N2912">
        <v>120088000000</v>
      </c>
      <c r="O2912" s="3">
        <v>1219.96</v>
      </c>
      <c r="P2912" s="3">
        <v>1225.52</v>
      </c>
      <c r="Q2912" s="3">
        <v>1194.08</v>
      </c>
      <c r="R2912" s="3">
        <v>1200.8800000000001</v>
      </c>
      <c r="S2912">
        <v>7145701928000</v>
      </c>
      <c r="T2912">
        <v>8630631412516360</v>
      </c>
      <c r="U2912">
        <v>71457.019279999993</v>
      </c>
      <c r="V2912">
        <v>86306314.1251636</v>
      </c>
      <c r="W2912">
        <v>50122</v>
      </c>
    </row>
    <row r="2913" spans="1:23" x14ac:dyDescent="0.25">
      <c r="A2913" s="1">
        <v>2911</v>
      </c>
      <c r="B2913" s="5">
        <v>44205</v>
      </c>
      <c r="C2913" t="s">
        <v>2881</v>
      </c>
      <c r="D2913">
        <v>20</v>
      </c>
      <c r="E2913">
        <v>0.34</v>
      </c>
      <c r="F2913">
        <v>0.40799999999999997</v>
      </c>
      <c r="G2913">
        <v>1610222400000</v>
      </c>
      <c r="H2913" s="9">
        <v>44205.833333333343</v>
      </c>
      <c r="I2913" t="s">
        <v>10615</v>
      </c>
      <c r="J2913" t="s">
        <v>10624</v>
      </c>
      <c r="K2913">
        <v>122933000000</v>
      </c>
      <c r="L2913">
        <v>127200000000</v>
      </c>
      <c r="M2913">
        <v>121754000000</v>
      </c>
      <c r="N2913">
        <v>127114000000</v>
      </c>
      <c r="O2913" s="3">
        <v>1229.33</v>
      </c>
      <c r="P2913" s="3">
        <v>1272</v>
      </c>
      <c r="Q2913" s="3">
        <v>1217.54</v>
      </c>
      <c r="R2913" s="3">
        <v>1271.1400000000001</v>
      </c>
      <c r="S2913">
        <v>11695513239000</v>
      </c>
      <c r="T2913">
        <v>1.46497155302651E+16</v>
      </c>
      <c r="U2913">
        <v>116955.13239</v>
      </c>
      <c r="V2913">
        <v>146497155.30265099</v>
      </c>
      <c r="W2913">
        <v>90043</v>
      </c>
    </row>
    <row r="2914" spans="1:23" x14ac:dyDescent="0.25">
      <c r="A2914" s="1">
        <v>2912</v>
      </c>
      <c r="B2914" s="5">
        <v>44205</v>
      </c>
      <c r="C2914" t="s">
        <v>2882</v>
      </c>
      <c r="D2914">
        <v>4</v>
      </c>
      <c r="E2914">
        <v>0.5927</v>
      </c>
      <c r="F2914">
        <v>0.82977999999999996</v>
      </c>
      <c r="G2914">
        <v>1610164800000</v>
      </c>
      <c r="H2914" s="9">
        <v>44205.166666666657</v>
      </c>
      <c r="I2914" t="s">
        <v>10611</v>
      </c>
      <c r="J2914" t="s">
        <v>10624</v>
      </c>
      <c r="K2914">
        <v>122653000000</v>
      </c>
      <c r="L2914">
        <v>122749000000</v>
      </c>
      <c r="M2914">
        <v>120882000000</v>
      </c>
      <c r="N2914">
        <v>121916000000</v>
      </c>
      <c r="O2914" s="3">
        <v>1226.53</v>
      </c>
      <c r="P2914" s="3">
        <v>1227.49</v>
      </c>
      <c r="Q2914" s="3">
        <v>1208.82</v>
      </c>
      <c r="R2914" s="3">
        <v>1219.1600000000001</v>
      </c>
      <c r="S2914">
        <v>3913876117000</v>
      </c>
      <c r="T2914">
        <v>4766458870423880</v>
      </c>
      <c r="U2914">
        <v>39138.761169999998</v>
      </c>
      <c r="V2914">
        <v>47664588.704238802</v>
      </c>
      <c r="W2914">
        <v>36372</v>
      </c>
    </row>
    <row r="2915" spans="1:23" x14ac:dyDescent="0.25">
      <c r="A2915" s="1">
        <v>2913</v>
      </c>
      <c r="B2915" s="5">
        <v>44205</v>
      </c>
      <c r="C2915" t="s">
        <v>2883</v>
      </c>
      <c r="D2915">
        <v>16</v>
      </c>
      <c r="E2915">
        <v>0.20230000000000001</v>
      </c>
      <c r="F2915">
        <v>0.6069</v>
      </c>
      <c r="G2915">
        <v>1610208000000</v>
      </c>
      <c r="H2915" s="9">
        <v>44205.666666666657</v>
      </c>
      <c r="I2915" t="s">
        <v>10605</v>
      </c>
      <c r="J2915" t="s">
        <v>10624</v>
      </c>
      <c r="K2915">
        <v>121996000000</v>
      </c>
      <c r="L2915">
        <v>122552000000</v>
      </c>
      <c r="M2915">
        <v>119408000000</v>
      </c>
      <c r="N2915">
        <v>120088000000</v>
      </c>
      <c r="O2915" s="3">
        <v>1219.96</v>
      </c>
      <c r="P2915" s="3">
        <v>1225.52</v>
      </c>
      <c r="Q2915" s="3">
        <v>1194.08</v>
      </c>
      <c r="R2915" s="3">
        <v>1200.8800000000001</v>
      </c>
      <c r="S2915">
        <v>7145701928000</v>
      </c>
      <c r="T2915">
        <v>8630631412516360</v>
      </c>
      <c r="U2915">
        <v>71457.019279999993</v>
      </c>
      <c r="V2915">
        <v>86306314.1251636</v>
      </c>
      <c r="W2915">
        <v>50122</v>
      </c>
    </row>
    <row r="2916" spans="1:23" x14ac:dyDescent="0.25">
      <c r="A2916" s="1">
        <v>2914</v>
      </c>
      <c r="B2916" s="5">
        <v>44205</v>
      </c>
      <c r="C2916" t="s">
        <v>2884</v>
      </c>
      <c r="D2916">
        <v>9</v>
      </c>
      <c r="E2916">
        <v>2.58E-2</v>
      </c>
      <c r="F2916">
        <v>3.0960000000000001E-2</v>
      </c>
      <c r="G2916">
        <v>1610182800000</v>
      </c>
      <c r="H2916" s="9">
        <v>44205.375</v>
      </c>
      <c r="I2916" t="s">
        <v>10613</v>
      </c>
      <c r="J2916" t="s">
        <v>10624</v>
      </c>
      <c r="K2916">
        <v>120802000000</v>
      </c>
      <c r="L2916">
        <v>122170000000</v>
      </c>
      <c r="M2916">
        <v>120446000000</v>
      </c>
      <c r="N2916">
        <v>121155000000</v>
      </c>
      <c r="O2916" s="3">
        <v>1208.02</v>
      </c>
      <c r="P2916" s="3">
        <v>1221.7</v>
      </c>
      <c r="Q2916" s="3">
        <v>1204.46</v>
      </c>
      <c r="R2916" s="3">
        <v>1211.55</v>
      </c>
      <c r="S2916">
        <v>5312764645000</v>
      </c>
      <c r="T2916">
        <v>6445660122123490</v>
      </c>
      <c r="U2916">
        <v>53127.64645</v>
      </c>
      <c r="V2916">
        <v>64456601.221234903</v>
      </c>
      <c r="W2916">
        <v>37141</v>
      </c>
    </row>
    <row r="2917" spans="1:23" x14ac:dyDescent="0.25">
      <c r="A2917" s="1">
        <v>2915</v>
      </c>
      <c r="B2917" s="5">
        <v>44205</v>
      </c>
      <c r="C2917" t="s">
        <v>2885</v>
      </c>
      <c r="D2917">
        <v>10</v>
      </c>
      <c r="E2917">
        <v>0</v>
      </c>
      <c r="F2917">
        <v>0</v>
      </c>
      <c r="G2917">
        <v>1610186400000</v>
      </c>
      <c r="H2917" s="9">
        <v>44205.416666666657</v>
      </c>
      <c r="I2917" t="s">
        <v>10608</v>
      </c>
      <c r="J2917" t="s">
        <v>10624</v>
      </c>
      <c r="K2917">
        <v>121193000000</v>
      </c>
      <c r="L2917">
        <v>122955000000</v>
      </c>
      <c r="M2917">
        <v>120426000000</v>
      </c>
      <c r="N2917">
        <v>121858000000</v>
      </c>
      <c r="O2917" s="3">
        <v>1211.93</v>
      </c>
      <c r="P2917" s="3">
        <v>1229.55</v>
      </c>
      <c r="Q2917" s="3">
        <v>1204.26</v>
      </c>
      <c r="R2917" s="3">
        <v>1218.58</v>
      </c>
      <c r="S2917">
        <v>5241083531000</v>
      </c>
      <c r="T2917">
        <v>6383000319562910</v>
      </c>
      <c r="U2917">
        <v>52410.835310000002</v>
      </c>
      <c r="V2917">
        <v>63830003.195629098</v>
      </c>
      <c r="W2917">
        <v>38471</v>
      </c>
    </row>
    <row r="2918" spans="1:23" x14ac:dyDescent="0.25">
      <c r="A2918" s="1">
        <v>2916</v>
      </c>
      <c r="B2918" s="5">
        <v>44205</v>
      </c>
      <c r="C2918" t="s">
        <v>2886</v>
      </c>
      <c r="D2918">
        <v>10</v>
      </c>
      <c r="E2918">
        <v>0</v>
      </c>
      <c r="F2918">
        <v>0</v>
      </c>
      <c r="G2918">
        <v>1610186400000</v>
      </c>
      <c r="H2918" s="9">
        <v>44205.416666666657</v>
      </c>
      <c r="I2918" t="s">
        <v>10608</v>
      </c>
      <c r="J2918" t="s">
        <v>10624</v>
      </c>
      <c r="K2918">
        <v>121193000000</v>
      </c>
      <c r="L2918">
        <v>122955000000</v>
      </c>
      <c r="M2918">
        <v>120426000000</v>
      </c>
      <c r="N2918">
        <v>121858000000</v>
      </c>
      <c r="O2918" s="3">
        <v>1211.93</v>
      </c>
      <c r="P2918" s="3">
        <v>1229.55</v>
      </c>
      <c r="Q2918" s="3">
        <v>1204.26</v>
      </c>
      <c r="R2918" s="3">
        <v>1218.58</v>
      </c>
      <c r="S2918">
        <v>5241083531000</v>
      </c>
      <c r="T2918">
        <v>6383000319562910</v>
      </c>
      <c r="U2918">
        <v>52410.835310000002</v>
      </c>
      <c r="V2918">
        <v>63830003.195629098</v>
      </c>
      <c r="W2918">
        <v>38471</v>
      </c>
    </row>
    <row r="2919" spans="1:23" x14ac:dyDescent="0.25">
      <c r="A2919" s="1">
        <v>2917</v>
      </c>
      <c r="B2919" s="5">
        <v>44205</v>
      </c>
      <c r="C2919" t="s">
        <v>2887</v>
      </c>
      <c r="D2919">
        <v>10</v>
      </c>
      <c r="E2919">
        <v>0.44040000000000001</v>
      </c>
      <c r="F2919">
        <v>0.52847999999999995</v>
      </c>
      <c r="G2919">
        <v>1610186400000</v>
      </c>
      <c r="H2919" s="9">
        <v>44205.416666666657</v>
      </c>
      <c r="I2919" t="s">
        <v>10608</v>
      </c>
      <c r="J2919" t="s">
        <v>10624</v>
      </c>
      <c r="K2919">
        <v>121193000000</v>
      </c>
      <c r="L2919">
        <v>122955000000</v>
      </c>
      <c r="M2919">
        <v>120426000000</v>
      </c>
      <c r="N2919">
        <v>121858000000</v>
      </c>
      <c r="O2919" s="3">
        <v>1211.93</v>
      </c>
      <c r="P2919" s="3">
        <v>1229.55</v>
      </c>
      <c r="Q2919" s="3">
        <v>1204.26</v>
      </c>
      <c r="R2919" s="3">
        <v>1218.58</v>
      </c>
      <c r="S2919">
        <v>5241083531000</v>
      </c>
      <c r="T2919">
        <v>6383000319562910</v>
      </c>
      <c r="U2919">
        <v>52410.835310000002</v>
      </c>
      <c r="V2919">
        <v>63830003.195629098</v>
      </c>
      <c r="W2919">
        <v>38471</v>
      </c>
    </row>
    <row r="2920" spans="1:23" x14ac:dyDescent="0.25">
      <c r="A2920" s="1">
        <v>2918</v>
      </c>
      <c r="B2920" s="5">
        <v>44205</v>
      </c>
      <c r="C2920" t="s">
        <v>2888</v>
      </c>
      <c r="D2920">
        <v>12</v>
      </c>
      <c r="E2920">
        <v>0</v>
      </c>
      <c r="F2920">
        <v>0</v>
      </c>
      <c r="G2920">
        <v>1610193600000</v>
      </c>
      <c r="H2920" s="9">
        <v>44205.5</v>
      </c>
      <c r="I2920" t="s">
        <v>10603</v>
      </c>
      <c r="J2920" t="s">
        <v>10624</v>
      </c>
      <c r="K2920">
        <v>122065000000</v>
      </c>
      <c r="L2920">
        <v>122769000000</v>
      </c>
      <c r="M2920">
        <v>121100000000</v>
      </c>
      <c r="N2920">
        <v>122399000000</v>
      </c>
      <c r="O2920" s="3">
        <v>1220.6500000000001</v>
      </c>
      <c r="P2920" s="3">
        <v>1227.69</v>
      </c>
      <c r="Q2920" s="3">
        <v>1211</v>
      </c>
      <c r="R2920" s="3">
        <v>1223.99</v>
      </c>
      <c r="S2920">
        <v>3797497153000</v>
      </c>
      <c r="T2920">
        <v>4635427859061630</v>
      </c>
      <c r="U2920">
        <v>37974.971530000003</v>
      </c>
      <c r="V2920">
        <v>46354278.590616301</v>
      </c>
      <c r="W2920">
        <v>30906</v>
      </c>
    </row>
    <row r="2921" spans="1:23" x14ac:dyDescent="0.25">
      <c r="A2921" s="1">
        <v>2919</v>
      </c>
      <c r="B2921" s="5">
        <v>44205</v>
      </c>
      <c r="C2921" t="s">
        <v>2889</v>
      </c>
      <c r="D2921">
        <v>22</v>
      </c>
      <c r="E2921">
        <v>0</v>
      </c>
      <c r="F2921">
        <v>0</v>
      </c>
      <c r="G2921">
        <v>1610229600000</v>
      </c>
      <c r="H2921" s="9">
        <v>44205.916666666657</v>
      </c>
      <c r="I2921" t="s">
        <v>10614</v>
      </c>
      <c r="J2921" t="s">
        <v>10624</v>
      </c>
      <c r="K2921">
        <v>128795000000</v>
      </c>
      <c r="L2921">
        <v>130437000000</v>
      </c>
      <c r="M2921">
        <v>127632000000</v>
      </c>
      <c r="N2921">
        <v>128661000000</v>
      </c>
      <c r="O2921" s="3">
        <v>1287.95</v>
      </c>
      <c r="P2921" s="3">
        <v>1304.3699999999999</v>
      </c>
      <c r="Q2921" s="3">
        <v>1276.32</v>
      </c>
      <c r="R2921" s="3">
        <v>1286.6099999999999</v>
      </c>
      <c r="S2921">
        <v>8436071587000</v>
      </c>
      <c r="T2921">
        <v>1.08919865412733E+16</v>
      </c>
      <c r="U2921">
        <v>84360.71587</v>
      </c>
      <c r="V2921">
        <v>108919865.412733</v>
      </c>
      <c r="W2921">
        <v>67584</v>
      </c>
    </row>
    <row r="2922" spans="1:23" x14ac:dyDescent="0.25">
      <c r="A2922" s="1">
        <v>2920</v>
      </c>
      <c r="B2922" s="5">
        <v>44205</v>
      </c>
      <c r="C2922" t="s">
        <v>2890</v>
      </c>
      <c r="D2922">
        <v>16</v>
      </c>
      <c r="E2922">
        <v>0</v>
      </c>
      <c r="F2922">
        <v>0</v>
      </c>
      <c r="G2922">
        <v>1610208000000</v>
      </c>
      <c r="H2922" s="9">
        <v>44205.666666666657</v>
      </c>
      <c r="I2922" t="s">
        <v>10605</v>
      </c>
      <c r="J2922" t="s">
        <v>10624</v>
      </c>
      <c r="K2922">
        <v>121996000000</v>
      </c>
      <c r="L2922">
        <v>122552000000</v>
      </c>
      <c r="M2922">
        <v>119408000000</v>
      </c>
      <c r="N2922">
        <v>120088000000</v>
      </c>
      <c r="O2922" s="3">
        <v>1219.96</v>
      </c>
      <c r="P2922" s="3">
        <v>1225.52</v>
      </c>
      <c r="Q2922" s="3">
        <v>1194.08</v>
      </c>
      <c r="R2922" s="3">
        <v>1200.8800000000001</v>
      </c>
      <c r="S2922">
        <v>7145701928000</v>
      </c>
      <c r="T2922">
        <v>8630631412516360</v>
      </c>
      <c r="U2922">
        <v>71457.019279999993</v>
      </c>
      <c r="V2922">
        <v>86306314.1251636</v>
      </c>
      <c r="W2922">
        <v>50122</v>
      </c>
    </row>
    <row r="2923" spans="1:23" x14ac:dyDescent="0.25">
      <c r="A2923" s="1">
        <v>2921</v>
      </c>
      <c r="B2923" s="5">
        <v>44205</v>
      </c>
      <c r="C2923" t="s">
        <v>2891</v>
      </c>
      <c r="D2923">
        <v>14</v>
      </c>
      <c r="E2923">
        <v>0</v>
      </c>
      <c r="F2923">
        <v>0</v>
      </c>
      <c r="G2923">
        <v>1610200800000</v>
      </c>
      <c r="H2923" s="9">
        <v>44205.583333333343</v>
      </c>
      <c r="I2923" t="s">
        <v>10618</v>
      </c>
      <c r="J2923" t="s">
        <v>10624</v>
      </c>
      <c r="K2923">
        <v>122139000000</v>
      </c>
      <c r="L2923">
        <v>123550000000</v>
      </c>
      <c r="M2923">
        <v>122048000000</v>
      </c>
      <c r="N2923">
        <v>122317000000</v>
      </c>
      <c r="O2923" s="3">
        <v>1221.3900000000001</v>
      </c>
      <c r="P2923" s="3">
        <v>1235.5</v>
      </c>
      <c r="Q2923" s="3">
        <v>1220.48</v>
      </c>
      <c r="R2923" s="3">
        <v>1223.17</v>
      </c>
      <c r="S2923">
        <v>5481969482000</v>
      </c>
      <c r="T2923">
        <v>6737957117076130</v>
      </c>
      <c r="U2923">
        <v>54819.694819999997</v>
      </c>
      <c r="V2923">
        <v>67379571.170761302</v>
      </c>
      <c r="W2923">
        <v>37833</v>
      </c>
    </row>
    <row r="2924" spans="1:23" x14ac:dyDescent="0.25">
      <c r="A2924" s="1">
        <v>2922</v>
      </c>
      <c r="B2924" s="5">
        <v>44205</v>
      </c>
      <c r="C2924" t="s">
        <v>2892</v>
      </c>
      <c r="D2924">
        <v>23</v>
      </c>
      <c r="E2924">
        <v>0</v>
      </c>
      <c r="F2924">
        <v>0</v>
      </c>
      <c r="G2924">
        <v>1610233200000</v>
      </c>
      <c r="H2924" s="9">
        <v>44205.958333333343</v>
      </c>
      <c r="I2924" t="s">
        <v>10619</v>
      </c>
      <c r="J2924" t="s">
        <v>10624</v>
      </c>
      <c r="K2924">
        <v>128665000000</v>
      </c>
      <c r="L2924">
        <v>129274000000</v>
      </c>
      <c r="M2924">
        <v>126685000000</v>
      </c>
      <c r="N2924">
        <v>127600000000</v>
      </c>
      <c r="O2924" s="3">
        <v>1286.6500000000001</v>
      </c>
      <c r="P2924" s="3">
        <v>1292.74</v>
      </c>
      <c r="Q2924" s="3">
        <v>1266.8499999999999</v>
      </c>
      <c r="R2924" s="3">
        <v>1276</v>
      </c>
      <c r="S2924">
        <v>6455895579000</v>
      </c>
      <c r="T2924">
        <v>8270757845969830</v>
      </c>
      <c r="U2924">
        <v>64558.95579</v>
      </c>
      <c r="V2924">
        <v>82707578.459698305</v>
      </c>
      <c r="W2924">
        <v>45002</v>
      </c>
    </row>
    <row r="2925" spans="1:23" x14ac:dyDescent="0.25">
      <c r="A2925" s="1">
        <v>2923</v>
      </c>
      <c r="B2925" s="5">
        <v>44205</v>
      </c>
      <c r="C2925" t="s">
        <v>2893</v>
      </c>
      <c r="D2925">
        <v>1</v>
      </c>
      <c r="E2925">
        <v>0.57189999999999996</v>
      </c>
      <c r="F2925">
        <v>0.91503999999999996</v>
      </c>
      <c r="G2925">
        <v>1610154000000</v>
      </c>
      <c r="H2925" s="9">
        <v>44205.041666666657</v>
      </c>
      <c r="I2925" t="s">
        <v>10617</v>
      </c>
      <c r="J2925" t="s">
        <v>10624</v>
      </c>
      <c r="K2925">
        <v>119791000000</v>
      </c>
      <c r="L2925">
        <v>119839000000</v>
      </c>
      <c r="M2925">
        <v>117136000000</v>
      </c>
      <c r="N2925">
        <v>119827000000</v>
      </c>
      <c r="O2925" s="3">
        <v>1197.9100000000001</v>
      </c>
      <c r="P2925" s="3">
        <v>1198.3900000000001</v>
      </c>
      <c r="Q2925" s="3">
        <v>1171.3599999999999</v>
      </c>
      <c r="R2925" s="3">
        <v>1198.27</v>
      </c>
      <c r="S2925">
        <v>6456888615000</v>
      </c>
      <c r="T2925">
        <v>7660685431452650</v>
      </c>
      <c r="U2925">
        <v>64568.886149999998</v>
      </c>
      <c r="V2925">
        <v>76606854.314526498</v>
      </c>
      <c r="W2925">
        <v>57207</v>
      </c>
    </row>
    <row r="2926" spans="1:23" x14ac:dyDescent="0.25">
      <c r="A2926" s="1">
        <v>2924</v>
      </c>
      <c r="B2926" s="5">
        <v>44205</v>
      </c>
      <c r="C2926" t="s">
        <v>2894</v>
      </c>
      <c r="D2926">
        <v>10</v>
      </c>
      <c r="E2926">
        <v>0</v>
      </c>
      <c r="F2926">
        <v>0</v>
      </c>
      <c r="G2926">
        <v>1610186400000</v>
      </c>
      <c r="H2926" s="9">
        <v>44205.416666666657</v>
      </c>
      <c r="I2926" t="s">
        <v>10608</v>
      </c>
      <c r="J2926" t="s">
        <v>10624</v>
      </c>
      <c r="K2926">
        <v>121193000000</v>
      </c>
      <c r="L2926">
        <v>122955000000</v>
      </c>
      <c r="M2926">
        <v>120426000000</v>
      </c>
      <c r="N2926">
        <v>121858000000</v>
      </c>
      <c r="O2926" s="3">
        <v>1211.93</v>
      </c>
      <c r="P2926" s="3">
        <v>1229.55</v>
      </c>
      <c r="Q2926" s="3">
        <v>1204.26</v>
      </c>
      <c r="R2926" s="3">
        <v>1218.58</v>
      </c>
      <c r="S2926">
        <v>5241083531000</v>
      </c>
      <c r="T2926">
        <v>6383000319562910</v>
      </c>
      <c r="U2926">
        <v>52410.835310000002</v>
      </c>
      <c r="V2926">
        <v>63830003.195629098</v>
      </c>
      <c r="W2926">
        <v>38471</v>
      </c>
    </row>
    <row r="2927" spans="1:23" x14ac:dyDescent="0.25">
      <c r="A2927" s="1">
        <v>2925</v>
      </c>
      <c r="B2927" s="5">
        <v>44205</v>
      </c>
      <c r="C2927" t="s">
        <v>1724</v>
      </c>
      <c r="D2927">
        <v>21</v>
      </c>
      <c r="E2927">
        <v>0.43070000000000003</v>
      </c>
      <c r="F2927">
        <v>0.51683999999999997</v>
      </c>
      <c r="G2927">
        <v>1610226000000</v>
      </c>
      <c r="H2927" s="9">
        <v>44205.875</v>
      </c>
      <c r="I2927" t="s">
        <v>10616</v>
      </c>
      <c r="J2927" t="s">
        <v>10624</v>
      </c>
      <c r="K2927">
        <v>127114000000</v>
      </c>
      <c r="L2927">
        <v>129418000000</v>
      </c>
      <c r="M2927">
        <v>126150000000</v>
      </c>
      <c r="N2927">
        <v>128796000000</v>
      </c>
      <c r="O2927" s="3">
        <v>1271.1400000000001</v>
      </c>
      <c r="P2927" s="3">
        <v>1294.18</v>
      </c>
      <c r="Q2927" s="3">
        <v>1261.5</v>
      </c>
      <c r="R2927" s="3">
        <v>1287.96</v>
      </c>
      <c r="S2927">
        <v>13927322601000</v>
      </c>
      <c r="T2927">
        <v>1.78504996041334E+16</v>
      </c>
      <c r="U2927">
        <v>139273.22601000001</v>
      </c>
      <c r="V2927">
        <v>178504996.041334</v>
      </c>
      <c r="W2927">
        <v>99037</v>
      </c>
    </row>
    <row r="2928" spans="1:23" x14ac:dyDescent="0.25">
      <c r="A2928" s="1">
        <v>2926</v>
      </c>
      <c r="B2928" s="5">
        <v>44205</v>
      </c>
      <c r="C2928" t="s">
        <v>1724</v>
      </c>
      <c r="D2928">
        <v>21</v>
      </c>
      <c r="E2928">
        <v>-0.15310000000000001</v>
      </c>
      <c r="F2928">
        <v>-0.18371999999999999</v>
      </c>
      <c r="G2928">
        <v>1610226000000</v>
      </c>
      <c r="H2928" s="9">
        <v>44205.875</v>
      </c>
      <c r="I2928" t="s">
        <v>10616</v>
      </c>
      <c r="J2928" t="s">
        <v>10624</v>
      </c>
      <c r="K2928">
        <v>127114000000</v>
      </c>
      <c r="L2928">
        <v>129418000000</v>
      </c>
      <c r="M2928">
        <v>126150000000</v>
      </c>
      <c r="N2928">
        <v>128796000000</v>
      </c>
      <c r="O2928" s="3">
        <v>1271.1400000000001</v>
      </c>
      <c r="P2928" s="3">
        <v>1294.18</v>
      </c>
      <c r="Q2928" s="3">
        <v>1261.5</v>
      </c>
      <c r="R2928" s="3">
        <v>1287.96</v>
      </c>
      <c r="S2928">
        <v>13927322601000</v>
      </c>
      <c r="T2928">
        <v>1.78504996041334E+16</v>
      </c>
      <c r="U2928">
        <v>139273.22601000001</v>
      </c>
      <c r="V2928">
        <v>178504996.041334</v>
      </c>
      <c r="W2928">
        <v>99037</v>
      </c>
    </row>
    <row r="2929" spans="1:23" x14ac:dyDescent="0.25">
      <c r="A2929" s="1">
        <v>2927</v>
      </c>
      <c r="B2929" s="5">
        <v>44205</v>
      </c>
      <c r="C2929" t="s">
        <v>2895</v>
      </c>
      <c r="D2929">
        <v>3</v>
      </c>
      <c r="E2929">
        <v>0</v>
      </c>
      <c r="F2929">
        <v>0</v>
      </c>
      <c r="G2929">
        <v>1610161200000</v>
      </c>
      <c r="H2929" s="9">
        <v>44205.125</v>
      </c>
      <c r="I2929" t="s">
        <v>10612</v>
      </c>
      <c r="J2929" t="s">
        <v>10624</v>
      </c>
      <c r="K2929">
        <v>119966000000</v>
      </c>
      <c r="L2929">
        <v>123131000000</v>
      </c>
      <c r="M2929">
        <v>119211000000</v>
      </c>
      <c r="N2929">
        <v>122653000000</v>
      </c>
      <c r="O2929" s="3">
        <v>1199.6600000000001</v>
      </c>
      <c r="P2929" s="3">
        <v>1231.31</v>
      </c>
      <c r="Q2929" s="3">
        <v>1192.1099999999999</v>
      </c>
      <c r="R2929" s="3">
        <v>1226.53</v>
      </c>
      <c r="S2929">
        <v>5892241495000</v>
      </c>
      <c r="T2929">
        <v>7176915963660530</v>
      </c>
      <c r="U2929">
        <v>58922.414949999998</v>
      </c>
      <c r="V2929">
        <v>71769159.636605293</v>
      </c>
      <c r="W2929">
        <v>48301</v>
      </c>
    </row>
    <row r="2930" spans="1:23" x14ac:dyDescent="0.25">
      <c r="A2930" s="1">
        <v>2928</v>
      </c>
      <c r="B2930" s="5">
        <v>44205</v>
      </c>
      <c r="C2930" t="s">
        <v>2896</v>
      </c>
      <c r="D2930">
        <v>21</v>
      </c>
      <c r="E2930">
        <v>0.40189999999999998</v>
      </c>
      <c r="F2930">
        <v>0.48227999999999988</v>
      </c>
      <c r="G2930">
        <v>1610226000000</v>
      </c>
      <c r="H2930" s="9">
        <v>44205.875</v>
      </c>
      <c r="I2930" t="s">
        <v>10616</v>
      </c>
      <c r="J2930" t="s">
        <v>10624</v>
      </c>
      <c r="K2930">
        <v>127114000000</v>
      </c>
      <c r="L2930">
        <v>129418000000</v>
      </c>
      <c r="M2930">
        <v>126150000000</v>
      </c>
      <c r="N2930">
        <v>128796000000</v>
      </c>
      <c r="O2930" s="3">
        <v>1271.1400000000001</v>
      </c>
      <c r="P2930" s="3">
        <v>1294.18</v>
      </c>
      <c r="Q2930" s="3">
        <v>1261.5</v>
      </c>
      <c r="R2930" s="3">
        <v>1287.96</v>
      </c>
      <c r="S2930">
        <v>13927322601000</v>
      </c>
      <c r="T2930">
        <v>1.78504996041334E+16</v>
      </c>
      <c r="U2930">
        <v>139273.22601000001</v>
      </c>
      <c r="V2930">
        <v>178504996.041334</v>
      </c>
      <c r="W2930">
        <v>99037</v>
      </c>
    </row>
    <row r="2931" spans="1:23" x14ac:dyDescent="0.25">
      <c r="A2931" s="1">
        <v>2929</v>
      </c>
      <c r="B2931" s="5">
        <v>44205</v>
      </c>
      <c r="C2931" t="s">
        <v>2897</v>
      </c>
      <c r="D2931">
        <v>22</v>
      </c>
      <c r="E2931">
        <v>0</v>
      </c>
      <c r="F2931">
        <v>0</v>
      </c>
      <c r="G2931">
        <v>1610229600000</v>
      </c>
      <c r="H2931" s="9">
        <v>44205.916666666657</v>
      </c>
      <c r="I2931" t="s">
        <v>10614</v>
      </c>
      <c r="J2931" t="s">
        <v>10624</v>
      </c>
      <c r="K2931">
        <v>128795000000</v>
      </c>
      <c r="L2931">
        <v>130437000000</v>
      </c>
      <c r="M2931">
        <v>127632000000</v>
      </c>
      <c r="N2931">
        <v>128661000000</v>
      </c>
      <c r="O2931" s="3">
        <v>1287.95</v>
      </c>
      <c r="P2931" s="3">
        <v>1304.3699999999999</v>
      </c>
      <c r="Q2931" s="3">
        <v>1276.32</v>
      </c>
      <c r="R2931" s="3">
        <v>1286.6099999999999</v>
      </c>
      <c r="S2931">
        <v>8436071587000</v>
      </c>
      <c r="T2931">
        <v>1.08919865412733E+16</v>
      </c>
      <c r="U2931">
        <v>84360.71587</v>
      </c>
      <c r="V2931">
        <v>108919865.412733</v>
      </c>
      <c r="W2931">
        <v>67584</v>
      </c>
    </row>
    <row r="2932" spans="1:23" x14ac:dyDescent="0.25">
      <c r="A2932" s="1">
        <v>2930</v>
      </c>
      <c r="B2932" s="5">
        <v>44205</v>
      </c>
      <c r="C2932" t="s">
        <v>2898</v>
      </c>
      <c r="D2932">
        <v>23</v>
      </c>
      <c r="E2932">
        <v>0.31819999999999998</v>
      </c>
      <c r="F2932">
        <v>0.38184000000000001</v>
      </c>
      <c r="G2932">
        <v>1610233200000</v>
      </c>
      <c r="H2932" s="9">
        <v>44205.958333333343</v>
      </c>
      <c r="I2932" t="s">
        <v>10619</v>
      </c>
      <c r="J2932" t="s">
        <v>10624</v>
      </c>
      <c r="K2932">
        <v>128665000000</v>
      </c>
      <c r="L2932">
        <v>129274000000</v>
      </c>
      <c r="M2932">
        <v>126685000000</v>
      </c>
      <c r="N2932">
        <v>127600000000</v>
      </c>
      <c r="O2932" s="3">
        <v>1286.6500000000001</v>
      </c>
      <c r="P2932" s="3">
        <v>1292.74</v>
      </c>
      <c r="Q2932" s="3">
        <v>1266.8499999999999</v>
      </c>
      <c r="R2932" s="3">
        <v>1276</v>
      </c>
      <c r="S2932">
        <v>6455895579000</v>
      </c>
      <c r="T2932">
        <v>8270757845969830</v>
      </c>
      <c r="U2932">
        <v>64558.95579</v>
      </c>
      <c r="V2932">
        <v>82707578.459698305</v>
      </c>
      <c r="W2932">
        <v>45002</v>
      </c>
    </row>
    <row r="2933" spans="1:23" x14ac:dyDescent="0.25">
      <c r="A2933" s="1">
        <v>2931</v>
      </c>
      <c r="B2933" s="5">
        <v>44205</v>
      </c>
      <c r="C2933" t="s">
        <v>2899</v>
      </c>
      <c r="D2933">
        <v>11</v>
      </c>
      <c r="E2933">
        <v>0</v>
      </c>
      <c r="F2933">
        <v>0</v>
      </c>
      <c r="G2933">
        <v>1610190000000</v>
      </c>
      <c r="H2933" s="9">
        <v>44205.458333333343</v>
      </c>
      <c r="I2933" t="s">
        <v>7498</v>
      </c>
      <c r="J2933" t="s">
        <v>10624</v>
      </c>
      <c r="K2933">
        <v>121839000000</v>
      </c>
      <c r="L2933">
        <v>123700000000</v>
      </c>
      <c r="M2933">
        <v>121450000000</v>
      </c>
      <c r="N2933">
        <v>122064000000</v>
      </c>
      <c r="O2933" s="3">
        <v>1218.3900000000001</v>
      </c>
      <c r="P2933" s="3">
        <v>1237</v>
      </c>
      <c r="Q2933" s="3">
        <v>1214.5</v>
      </c>
      <c r="R2933" s="3">
        <v>1220.6400000000001</v>
      </c>
      <c r="S2933">
        <v>6575371500000</v>
      </c>
      <c r="T2933">
        <v>8054690929890850</v>
      </c>
      <c r="U2933">
        <v>65753.714999999997</v>
      </c>
      <c r="V2933">
        <v>80546909.298908502</v>
      </c>
      <c r="W2933">
        <v>45286</v>
      </c>
    </row>
    <row r="2934" spans="1:23" x14ac:dyDescent="0.25">
      <c r="A2934" s="1">
        <v>2932</v>
      </c>
      <c r="B2934" s="5">
        <v>44205</v>
      </c>
      <c r="C2934" t="s">
        <v>2900</v>
      </c>
      <c r="D2934">
        <v>21</v>
      </c>
      <c r="E2934">
        <v>0</v>
      </c>
      <c r="F2934">
        <v>0</v>
      </c>
      <c r="G2934">
        <v>1610226000000</v>
      </c>
      <c r="H2934" s="9">
        <v>44205.875</v>
      </c>
      <c r="I2934" t="s">
        <v>10616</v>
      </c>
      <c r="J2934" t="s">
        <v>10624</v>
      </c>
      <c r="K2934">
        <v>127114000000</v>
      </c>
      <c r="L2934">
        <v>129418000000</v>
      </c>
      <c r="M2934">
        <v>126150000000</v>
      </c>
      <c r="N2934">
        <v>128796000000</v>
      </c>
      <c r="O2934" s="3">
        <v>1271.1400000000001</v>
      </c>
      <c r="P2934" s="3">
        <v>1294.18</v>
      </c>
      <c r="Q2934" s="3">
        <v>1261.5</v>
      </c>
      <c r="R2934" s="3">
        <v>1287.96</v>
      </c>
      <c r="S2934">
        <v>13927322601000</v>
      </c>
      <c r="T2934">
        <v>1.78504996041334E+16</v>
      </c>
      <c r="U2934">
        <v>139273.22601000001</v>
      </c>
      <c r="V2934">
        <v>178504996.041334</v>
      </c>
      <c r="W2934">
        <v>99037</v>
      </c>
    </row>
    <row r="2935" spans="1:23" x14ac:dyDescent="0.25">
      <c r="A2935" s="1">
        <v>2933</v>
      </c>
      <c r="B2935" s="5">
        <v>44205</v>
      </c>
      <c r="C2935" t="s">
        <v>2901</v>
      </c>
      <c r="D2935">
        <v>8</v>
      </c>
      <c r="E2935">
        <v>0.63690000000000002</v>
      </c>
      <c r="F2935">
        <v>1.4011800000000001</v>
      </c>
      <c r="G2935">
        <v>1610179200000</v>
      </c>
      <c r="H2935" s="9">
        <v>44205.333333333343</v>
      </c>
      <c r="I2935" t="s">
        <v>10607</v>
      </c>
      <c r="J2935" t="s">
        <v>10624</v>
      </c>
      <c r="K2935">
        <v>119650000000</v>
      </c>
      <c r="L2935">
        <v>121293000000</v>
      </c>
      <c r="M2935">
        <v>118464000000</v>
      </c>
      <c r="N2935">
        <v>120801000000</v>
      </c>
      <c r="O2935" s="3">
        <v>1196.5</v>
      </c>
      <c r="P2935" s="3">
        <v>1212.93</v>
      </c>
      <c r="Q2935" s="3">
        <v>1184.6400000000001</v>
      </c>
      <c r="R2935" s="3">
        <v>1208.01</v>
      </c>
      <c r="S2935">
        <v>4525459089000</v>
      </c>
      <c r="T2935">
        <v>5432068908747080</v>
      </c>
      <c r="U2935">
        <v>45254.590889999999</v>
      </c>
      <c r="V2935">
        <v>54320689.0874708</v>
      </c>
      <c r="W2935">
        <v>34962</v>
      </c>
    </row>
    <row r="2936" spans="1:23" x14ac:dyDescent="0.25">
      <c r="A2936" s="1">
        <v>2934</v>
      </c>
      <c r="B2936" s="5">
        <v>44205</v>
      </c>
      <c r="C2936" t="s">
        <v>2902</v>
      </c>
      <c r="D2936">
        <v>22</v>
      </c>
      <c r="E2936">
        <v>0.70030000000000003</v>
      </c>
      <c r="F2936">
        <v>0.84036</v>
      </c>
      <c r="G2936">
        <v>1610229600000</v>
      </c>
      <c r="H2936" s="9">
        <v>44205.916666666657</v>
      </c>
      <c r="I2936" t="s">
        <v>10614</v>
      </c>
      <c r="J2936" t="s">
        <v>10624</v>
      </c>
      <c r="K2936">
        <v>128795000000</v>
      </c>
      <c r="L2936">
        <v>130437000000</v>
      </c>
      <c r="M2936">
        <v>127632000000</v>
      </c>
      <c r="N2936">
        <v>128661000000</v>
      </c>
      <c r="O2936" s="3">
        <v>1287.95</v>
      </c>
      <c r="P2936" s="3">
        <v>1304.3699999999999</v>
      </c>
      <c r="Q2936" s="3">
        <v>1276.32</v>
      </c>
      <c r="R2936" s="3">
        <v>1286.6099999999999</v>
      </c>
      <c r="S2936">
        <v>8436071587000</v>
      </c>
      <c r="T2936">
        <v>1.08919865412733E+16</v>
      </c>
      <c r="U2936">
        <v>84360.71587</v>
      </c>
      <c r="V2936">
        <v>108919865.412733</v>
      </c>
      <c r="W2936">
        <v>67584</v>
      </c>
    </row>
    <row r="2937" spans="1:23" x14ac:dyDescent="0.25">
      <c r="A2937" s="1">
        <v>2935</v>
      </c>
      <c r="B2937" s="5">
        <v>44205</v>
      </c>
      <c r="C2937" t="s">
        <v>2903</v>
      </c>
      <c r="D2937">
        <v>19</v>
      </c>
      <c r="E2937">
        <v>0</v>
      </c>
      <c r="F2937">
        <v>0</v>
      </c>
      <c r="G2937">
        <v>1610218800000</v>
      </c>
      <c r="H2937" s="9">
        <v>44205.791666666657</v>
      </c>
      <c r="I2937" t="s">
        <v>10606</v>
      </c>
      <c r="J2937" t="s">
        <v>10624</v>
      </c>
      <c r="K2937">
        <v>122469000000</v>
      </c>
      <c r="L2937">
        <v>123569000000</v>
      </c>
      <c r="M2937">
        <v>122048000000</v>
      </c>
      <c r="N2937">
        <v>122942000000</v>
      </c>
      <c r="O2937" s="3">
        <v>1224.69</v>
      </c>
      <c r="P2937" s="3">
        <v>1235.69</v>
      </c>
      <c r="Q2937" s="3">
        <v>1220.48</v>
      </c>
      <c r="R2937" s="3">
        <v>1229.42</v>
      </c>
      <c r="S2937">
        <v>3602281451000</v>
      </c>
      <c r="T2937">
        <v>4429118042414520</v>
      </c>
      <c r="U2937">
        <v>36022.814509999997</v>
      </c>
      <c r="V2937">
        <v>44291180.424145199</v>
      </c>
      <c r="W2937">
        <v>27921</v>
      </c>
    </row>
    <row r="2938" spans="1:23" x14ac:dyDescent="0.25">
      <c r="A2938" s="1">
        <v>2936</v>
      </c>
      <c r="B2938" s="5">
        <v>44206</v>
      </c>
      <c r="C2938" t="s">
        <v>2904</v>
      </c>
      <c r="D2938">
        <v>19</v>
      </c>
      <c r="E2938">
        <v>0.84160000000000001</v>
      </c>
      <c r="F2938">
        <v>11.95072</v>
      </c>
      <c r="G2938">
        <v>1610305200000</v>
      </c>
      <c r="H2938" s="9">
        <v>44206.791666666657</v>
      </c>
      <c r="I2938" t="s">
        <v>10606</v>
      </c>
      <c r="J2938" t="s">
        <v>10624</v>
      </c>
      <c r="K2938">
        <v>128364000000</v>
      </c>
      <c r="L2938">
        <v>129591000000</v>
      </c>
      <c r="M2938">
        <v>125523000000</v>
      </c>
      <c r="N2938">
        <v>126317000000</v>
      </c>
      <c r="O2938" s="3">
        <v>1283.6400000000001</v>
      </c>
      <c r="P2938" s="3">
        <v>1295.9100000000001</v>
      </c>
      <c r="Q2938" s="3">
        <v>1255.23</v>
      </c>
      <c r="R2938" s="3">
        <v>1263.17</v>
      </c>
      <c r="S2938">
        <v>5315255459000</v>
      </c>
      <c r="T2938">
        <v>6794290994204360</v>
      </c>
      <c r="U2938">
        <v>53152.55459</v>
      </c>
      <c r="V2938">
        <v>67942909.942043602</v>
      </c>
      <c r="W2938">
        <v>43280</v>
      </c>
    </row>
    <row r="2939" spans="1:23" x14ac:dyDescent="0.25">
      <c r="A2939" s="1">
        <v>2937</v>
      </c>
      <c r="B2939" s="5">
        <v>44206</v>
      </c>
      <c r="C2939" t="s">
        <v>1875</v>
      </c>
      <c r="D2939">
        <v>20</v>
      </c>
      <c r="E2939">
        <v>0</v>
      </c>
      <c r="F2939">
        <v>0</v>
      </c>
      <c r="G2939">
        <v>1610308800000</v>
      </c>
      <c r="H2939" s="9">
        <v>44206.833333333343</v>
      </c>
      <c r="I2939" t="s">
        <v>10615</v>
      </c>
      <c r="J2939" t="s">
        <v>10624</v>
      </c>
      <c r="K2939">
        <v>126332000000</v>
      </c>
      <c r="L2939">
        <v>127300000000</v>
      </c>
      <c r="M2939">
        <v>117000000000</v>
      </c>
      <c r="N2939">
        <v>125834000000</v>
      </c>
      <c r="O2939" s="3">
        <v>1263.32</v>
      </c>
      <c r="P2939" s="3">
        <v>1273</v>
      </c>
      <c r="Q2939" s="3">
        <v>1170</v>
      </c>
      <c r="R2939" s="3">
        <v>1258.3399999999999</v>
      </c>
      <c r="S2939">
        <v>24109741327000</v>
      </c>
      <c r="T2939">
        <v>2.95371615280751E+16</v>
      </c>
      <c r="U2939">
        <v>241097.41326999999</v>
      </c>
      <c r="V2939">
        <v>295371615.28075099</v>
      </c>
      <c r="W2939">
        <v>164349</v>
      </c>
    </row>
    <row r="2940" spans="1:23" x14ac:dyDescent="0.25">
      <c r="A2940" s="1">
        <v>2938</v>
      </c>
      <c r="B2940" s="5">
        <v>44206</v>
      </c>
      <c r="C2940" t="s">
        <v>2905</v>
      </c>
      <c r="D2940">
        <v>20</v>
      </c>
      <c r="E2940">
        <v>0</v>
      </c>
      <c r="F2940">
        <v>0</v>
      </c>
      <c r="G2940">
        <v>1610308800000</v>
      </c>
      <c r="H2940" s="9">
        <v>44206.833333333343</v>
      </c>
      <c r="I2940" t="s">
        <v>10615</v>
      </c>
      <c r="J2940" t="s">
        <v>10624</v>
      </c>
      <c r="K2940">
        <v>126332000000</v>
      </c>
      <c r="L2940">
        <v>127300000000</v>
      </c>
      <c r="M2940">
        <v>117000000000</v>
      </c>
      <c r="N2940">
        <v>125834000000</v>
      </c>
      <c r="O2940" s="3">
        <v>1263.32</v>
      </c>
      <c r="P2940" s="3">
        <v>1273</v>
      </c>
      <c r="Q2940" s="3">
        <v>1170</v>
      </c>
      <c r="R2940" s="3">
        <v>1258.3399999999999</v>
      </c>
      <c r="S2940">
        <v>24109741327000</v>
      </c>
      <c r="T2940">
        <v>2.95371615280751E+16</v>
      </c>
      <c r="U2940">
        <v>241097.41326999999</v>
      </c>
      <c r="V2940">
        <v>295371615.28075099</v>
      </c>
      <c r="W2940">
        <v>164349</v>
      </c>
    </row>
    <row r="2941" spans="1:23" x14ac:dyDescent="0.25">
      <c r="A2941" s="1">
        <v>2939</v>
      </c>
      <c r="B2941" s="5">
        <v>44206</v>
      </c>
      <c r="C2941" t="s">
        <v>2906</v>
      </c>
      <c r="D2941">
        <v>22</v>
      </c>
      <c r="E2941">
        <v>1.7038</v>
      </c>
      <c r="F2941">
        <v>4.0891200000000012</v>
      </c>
      <c r="G2941">
        <v>1610316000000</v>
      </c>
      <c r="H2941" s="9">
        <v>44206.916666666657</v>
      </c>
      <c r="I2941" t="s">
        <v>10614</v>
      </c>
      <c r="J2941" t="s">
        <v>10624</v>
      </c>
      <c r="K2941">
        <v>127059000000</v>
      </c>
      <c r="L2941">
        <v>128751000000</v>
      </c>
      <c r="M2941">
        <v>126152000000</v>
      </c>
      <c r="N2941">
        <v>127308000000</v>
      </c>
      <c r="O2941" s="3">
        <v>1270.5899999999999</v>
      </c>
      <c r="P2941" s="3">
        <v>1287.51</v>
      </c>
      <c r="Q2941" s="3">
        <v>1261.52</v>
      </c>
      <c r="R2941" s="3">
        <v>1273.08</v>
      </c>
      <c r="S2941">
        <v>4710497155000</v>
      </c>
      <c r="T2941">
        <v>6017766245230010</v>
      </c>
      <c r="U2941">
        <v>47104.971550000002</v>
      </c>
      <c r="V2941">
        <v>60177662.452300102</v>
      </c>
      <c r="W2941">
        <v>43709</v>
      </c>
    </row>
    <row r="2942" spans="1:23" x14ac:dyDescent="0.25">
      <c r="A2942" s="1">
        <v>2940</v>
      </c>
      <c r="B2942" s="5">
        <v>44206</v>
      </c>
      <c r="C2942" t="s">
        <v>2907</v>
      </c>
      <c r="D2942">
        <v>21</v>
      </c>
      <c r="E2942">
        <v>0.80740000000000001</v>
      </c>
      <c r="F2942">
        <v>1.2918400000000001</v>
      </c>
      <c r="G2942">
        <v>1610312400000</v>
      </c>
      <c r="H2942" s="9">
        <v>44206.875</v>
      </c>
      <c r="I2942" t="s">
        <v>10616</v>
      </c>
      <c r="J2942" t="s">
        <v>10624</v>
      </c>
      <c r="K2942">
        <v>125833000000</v>
      </c>
      <c r="L2942">
        <v>127489000000</v>
      </c>
      <c r="M2942">
        <v>125360000000</v>
      </c>
      <c r="N2942">
        <v>127060000000</v>
      </c>
      <c r="O2942" s="3">
        <v>1258.33</v>
      </c>
      <c r="P2942" s="3">
        <v>1274.8900000000001</v>
      </c>
      <c r="Q2942" s="3">
        <v>1253.5999999999999</v>
      </c>
      <c r="R2942" s="3">
        <v>1270.5999999999999</v>
      </c>
      <c r="S2942">
        <v>9690869545000</v>
      </c>
      <c r="T2942">
        <v>1.22535363286008E+16</v>
      </c>
      <c r="U2942">
        <v>96908.695449999999</v>
      </c>
      <c r="V2942">
        <v>122535363.286008</v>
      </c>
      <c r="W2942">
        <v>74009</v>
      </c>
    </row>
    <row r="2943" spans="1:23" x14ac:dyDescent="0.25">
      <c r="A2943" s="1">
        <v>2941</v>
      </c>
      <c r="B2943" s="5">
        <v>44206</v>
      </c>
      <c r="C2943" t="s">
        <v>2908</v>
      </c>
      <c r="D2943">
        <v>19</v>
      </c>
      <c r="E2943">
        <v>1.7338</v>
      </c>
      <c r="F2943">
        <v>7.6287200000000004</v>
      </c>
      <c r="G2943">
        <v>1610305200000</v>
      </c>
      <c r="H2943" s="9">
        <v>44206.791666666657</v>
      </c>
      <c r="I2943" t="s">
        <v>10606</v>
      </c>
      <c r="J2943" t="s">
        <v>10624</v>
      </c>
      <c r="K2943">
        <v>128364000000</v>
      </c>
      <c r="L2943">
        <v>129591000000</v>
      </c>
      <c r="M2943">
        <v>125523000000</v>
      </c>
      <c r="N2943">
        <v>126317000000</v>
      </c>
      <c r="O2943" s="3">
        <v>1283.6400000000001</v>
      </c>
      <c r="P2943" s="3">
        <v>1295.9100000000001</v>
      </c>
      <c r="Q2943" s="3">
        <v>1255.23</v>
      </c>
      <c r="R2943" s="3">
        <v>1263.17</v>
      </c>
      <c r="S2943">
        <v>5315255459000</v>
      </c>
      <c r="T2943">
        <v>6794290994204360</v>
      </c>
      <c r="U2943">
        <v>53152.55459</v>
      </c>
      <c r="V2943">
        <v>67942909.942043602</v>
      </c>
      <c r="W2943">
        <v>43280</v>
      </c>
    </row>
    <row r="2944" spans="1:23" x14ac:dyDescent="0.25">
      <c r="A2944" s="1">
        <v>2942</v>
      </c>
      <c r="B2944" s="5">
        <v>44206</v>
      </c>
      <c r="C2944" t="s">
        <v>2909</v>
      </c>
      <c r="D2944">
        <v>20</v>
      </c>
      <c r="E2944">
        <v>0.36120000000000002</v>
      </c>
      <c r="F2944">
        <v>1.2280800000000001</v>
      </c>
      <c r="G2944">
        <v>1610308800000</v>
      </c>
      <c r="H2944" s="9">
        <v>44206.833333333343</v>
      </c>
      <c r="I2944" t="s">
        <v>10615</v>
      </c>
      <c r="J2944" t="s">
        <v>10624</v>
      </c>
      <c r="K2944">
        <v>126332000000</v>
      </c>
      <c r="L2944">
        <v>127300000000</v>
      </c>
      <c r="M2944">
        <v>117000000000</v>
      </c>
      <c r="N2944">
        <v>125834000000</v>
      </c>
      <c r="O2944" s="3">
        <v>1263.32</v>
      </c>
      <c r="P2944" s="3">
        <v>1273</v>
      </c>
      <c r="Q2944" s="3">
        <v>1170</v>
      </c>
      <c r="R2944" s="3">
        <v>1258.3399999999999</v>
      </c>
      <c r="S2944">
        <v>24109741327000</v>
      </c>
      <c r="T2944">
        <v>2.95371615280751E+16</v>
      </c>
      <c r="U2944">
        <v>241097.41326999999</v>
      </c>
      <c r="V2944">
        <v>295371615.28075099</v>
      </c>
      <c r="W2944">
        <v>164349</v>
      </c>
    </row>
    <row r="2945" spans="1:23" x14ac:dyDescent="0.25">
      <c r="A2945" s="1">
        <v>2943</v>
      </c>
      <c r="B2945" s="5">
        <v>44206</v>
      </c>
      <c r="C2945" t="s">
        <v>2910</v>
      </c>
      <c r="D2945">
        <v>21</v>
      </c>
      <c r="E2945">
        <v>-5.16E-2</v>
      </c>
      <c r="F2945">
        <v>-6.1920000000000003E-2</v>
      </c>
      <c r="G2945">
        <v>1610312400000</v>
      </c>
      <c r="H2945" s="9">
        <v>44206.875</v>
      </c>
      <c r="I2945" t="s">
        <v>10616</v>
      </c>
      <c r="J2945" t="s">
        <v>10624</v>
      </c>
      <c r="K2945">
        <v>125833000000</v>
      </c>
      <c r="L2945">
        <v>127489000000</v>
      </c>
      <c r="M2945">
        <v>125360000000</v>
      </c>
      <c r="N2945">
        <v>127060000000</v>
      </c>
      <c r="O2945" s="3">
        <v>1258.33</v>
      </c>
      <c r="P2945" s="3">
        <v>1274.8900000000001</v>
      </c>
      <c r="Q2945" s="3">
        <v>1253.5999999999999</v>
      </c>
      <c r="R2945" s="3">
        <v>1270.5999999999999</v>
      </c>
      <c r="S2945">
        <v>9690869545000</v>
      </c>
      <c r="T2945">
        <v>1.22535363286008E+16</v>
      </c>
      <c r="U2945">
        <v>96908.695449999999</v>
      </c>
      <c r="V2945">
        <v>122535363.286008</v>
      </c>
      <c r="W2945">
        <v>74009</v>
      </c>
    </row>
    <row r="2946" spans="1:23" x14ac:dyDescent="0.25">
      <c r="A2946" s="1">
        <v>2944</v>
      </c>
      <c r="B2946" s="5">
        <v>44206</v>
      </c>
      <c r="C2946" t="s">
        <v>2911</v>
      </c>
      <c r="D2946">
        <v>20</v>
      </c>
      <c r="E2946">
        <v>0</v>
      </c>
      <c r="F2946">
        <v>0</v>
      </c>
      <c r="G2946">
        <v>1610308800000</v>
      </c>
      <c r="H2946" s="9">
        <v>44206.833333333343</v>
      </c>
      <c r="I2946" t="s">
        <v>10615</v>
      </c>
      <c r="J2946" t="s">
        <v>10624</v>
      </c>
      <c r="K2946">
        <v>126332000000</v>
      </c>
      <c r="L2946">
        <v>127300000000</v>
      </c>
      <c r="M2946">
        <v>117000000000</v>
      </c>
      <c r="N2946">
        <v>125834000000</v>
      </c>
      <c r="O2946" s="3">
        <v>1263.32</v>
      </c>
      <c r="P2946" s="3">
        <v>1273</v>
      </c>
      <c r="Q2946" s="3">
        <v>1170</v>
      </c>
      <c r="R2946" s="3">
        <v>1258.3399999999999</v>
      </c>
      <c r="S2946">
        <v>24109741327000</v>
      </c>
      <c r="T2946">
        <v>2.95371615280751E+16</v>
      </c>
      <c r="U2946">
        <v>241097.41326999999</v>
      </c>
      <c r="V2946">
        <v>295371615.28075099</v>
      </c>
      <c r="W2946">
        <v>164349</v>
      </c>
    </row>
    <row r="2947" spans="1:23" x14ac:dyDescent="0.25">
      <c r="A2947" s="1">
        <v>2945</v>
      </c>
      <c r="B2947" s="5">
        <v>44206</v>
      </c>
      <c r="C2947" t="s">
        <v>2912</v>
      </c>
      <c r="D2947">
        <v>1</v>
      </c>
      <c r="E2947">
        <v>-0.9446</v>
      </c>
      <c r="F2947">
        <v>-0.9446</v>
      </c>
      <c r="G2947">
        <v>1610240400000</v>
      </c>
      <c r="H2947" s="9">
        <v>44206.041666666657</v>
      </c>
      <c r="I2947" t="s">
        <v>10617</v>
      </c>
      <c r="J2947" t="s">
        <v>10624</v>
      </c>
      <c r="K2947">
        <v>128985000000</v>
      </c>
      <c r="L2947">
        <v>133500000000</v>
      </c>
      <c r="M2947">
        <v>128522000000</v>
      </c>
      <c r="N2947">
        <v>132344000000</v>
      </c>
      <c r="O2947" s="3">
        <v>1289.8499999999999</v>
      </c>
      <c r="P2947" s="3">
        <v>1335</v>
      </c>
      <c r="Q2947" s="3">
        <v>1285.22</v>
      </c>
      <c r="R2947" s="3">
        <v>1323.44</v>
      </c>
      <c r="S2947">
        <v>10678043325000</v>
      </c>
      <c r="T2947">
        <v>1.40701441525472E+16</v>
      </c>
      <c r="U2947">
        <v>106780.43325</v>
      </c>
      <c r="V2947">
        <v>140701441.52547199</v>
      </c>
      <c r="W2947">
        <v>79021</v>
      </c>
    </row>
    <row r="2948" spans="1:23" x14ac:dyDescent="0.25">
      <c r="A2948" s="1">
        <v>2946</v>
      </c>
      <c r="B2948" s="5">
        <v>44206</v>
      </c>
      <c r="C2948" t="s">
        <v>2913</v>
      </c>
      <c r="D2948">
        <v>9</v>
      </c>
      <c r="E2948">
        <v>0</v>
      </c>
      <c r="F2948">
        <v>0</v>
      </c>
      <c r="G2948">
        <v>1610269200000</v>
      </c>
      <c r="H2948" s="9">
        <v>44206.375</v>
      </c>
      <c r="I2948" t="s">
        <v>10613</v>
      </c>
      <c r="J2948" t="s">
        <v>10624</v>
      </c>
      <c r="K2948">
        <v>132913000000</v>
      </c>
      <c r="L2948">
        <v>134600000000</v>
      </c>
      <c r="M2948">
        <v>132802000000</v>
      </c>
      <c r="N2948">
        <v>133163000000</v>
      </c>
      <c r="O2948" s="3">
        <v>1329.13</v>
      </c>
      <c r="P2948" s="3">
        <v>1346</v>
      </c>
      <c r="Q2948" s="3">
        <v>1328.02</v>
      </c>
      <c r="R2948" s="3">
        <v>1331.63</v>
      </c>
      <c r="S2948">
        <v>3954166223000</v>
      </c>
      <c r="T2948">
        <v>5287520263956520</v>
      </c>
      <c r="U2948">
        <v>39541.662230000002</v>
      </c>
      <c r="V2948">
        <v>52875202.6395652</v>
      </c>
      <c r="W2948">
        <v>34951</v>
      </c>
    </row>
    <row r="2949" spans="1:23" x14ac:dyDescent="0.25">
      <c r="A2949" s="1">
        <v>2947</v>
      </c>
      <c r="B2949" s="5">
        <v>44206</v>
      </c>
      <c r="C2949" t="s">
        <v>2914</v>
      </c>
      <c r="D2949">
        <v>6</v>
      </c>
      <c r="E2949">
        <v>0.36120000000000002</v>
      </c>
      <c r="F2949">
        <v>0.43343999999999999</v>
      </c>
      <c r="G2949">
        <v>1610258400000</v>
      </c>
      <c r="H2949" s="9">
        <v>44206.25</v>
      </c>
      <c r="I2949" t="s">
        <v>10623</v>
      </c>
      <c r="J2949" t="s">
        <v>10624</v>
      </c>
      <c r="K2949">
        <v>131554000000</v>
      </c>
      <c r="L2949">
        <v>132800000000</v>
      </c>
      <c r="M2949">
        <v>131348000000</v>
      </c>
      <c r="N2949">
        <v>132435000000</v>
      </c>
      <c r="O2949" s="3">
        <v>1315.54</v>
      </c>
      <c r="P2949" s="3">
        <v>1328</v>
      </c>
      <c r="Q2949" s="3">
        <v>1313.48</v>
      </c>
      <c r="R2949" s="3">
        <v>1324.35</v>
      </c>
      <c r="S2949">
        <v>4038942237000</v>
      </c>
      <c r="T2949">
        <v>5340665401811960</v>
      </c>
      <c r="U2949">
        <v>40389.42237</v>
      </c>
      <c r="V2949">
        <v>53406654.018119603</v>
      </c>
      <c r="W2949">
        <v>38403</v>
      </c>
    </row>
    <row r="2950" spans="1:23" x14ac:dyDescent="0.25">
      <c r="A2950" s="1">
        <v>2948</v>
      </c>
      <c r="B2950" s="5">
        <v>44206</v>
      </c>
      <c r="C2950" t="s">
        <v>2915</v>
      </c>
      <c r="D2950">
        <v>5</v>
      </c>
      <c r="E2950">
        <v>0</v>
      </c>
      <c r="F2950">
        <v>0</v>
      </c>
      <c r="G2950">
        <v>1610254800000</v>
      </c>
      <c r="H2950" s="9">
        <v>44206.208333333343</v>
      </c>
      <c r="I2950" t="s">
        <v>10610</v>
      </c>
      <c r="J2950" t="s">
        <v>10624</v>
      </c>
      <c r="K2950">
        <v>131869000000</v>
      </c>
      <c r="L2950">
        <v>132884000000</v>
      </c>
      <c r="M2950">
        <v>130574000000</v>
      </c>
      <c r="N2950">
        <v>131554000000</v>
      </c>
      <c r="O2950" s="3">
        <v>1318.69</v>
      </c>
      <c r="P2950" s="3">
        <v>1328.84</v>
      </c>
      <c r="Q2950" s="3">
        <v>1305.74</v>
      </c>
      <c r="R2950" s="3">
        <v>1315.54</v>
      </c>
      <c r="S2950">
        <v>4466327058000</v>
      </c>
      <c r="T2950">
        <v>5894094471350940</v>
      </c>
      <c r="U2950">
        <v>44663.270579999997</v>
      </c>
      <c r="V2950">
        <v>58940944.713509403</v>
      </c>
      <c r="W2950">
        <v>35370</v>
      </c>
    </row>
    <row r="2951" spans="1:23" x14ac:dyDescent="0.25">
      <c r="A2951" s="1">
        <v>2949</v>
      </c>
      <c r="B2951" s="5">
        <v>44206</v>
      </c>
      <c r="C2951" t="s">
        <v>2916</v>
      </c>
      <c r="D2951">
        <v>8</v>
      </c>
      <c r="E2951">
        <v>0</v>
      </c>
      <c r="F2951">
        <v>0</v>
      </c>
      <c r="G2951">
        <v>1610265600000</v>
      </c>
      <c r="H2951" s="9">
        <v>44206.333333333343</v>
      </c>
      <c r="I2951" t="s">
        <v>10607</v>
      </c>
      <c r="J2951" t="s">
        <v>10624</v>
      </c>
      <c r="K2951">
        <v>134477000000</v>
      </c>
      <c r="L2951">
        <v>134833000000</v>
      </c>
      <c r="M2951">
        <v>131821000000</v>
      </c>
      <c r="N2951">
        <v>132881000000</v>
      </c>
      <c r="O2951" s="3">
        <v>1344.77</v>
      </c>
      <c r="P2951" s="3">
        <v>1348.33</v>
      </c>
      <c r="Q2951" s="3">
        <v>1318.21</v>
      </c>
      <c r="R2951" s="3">
        <v>1328.81</v>
      </c>
      <c r="S2951">
        <v>6390105349000</v>
      </c>
      <c r="T2951">
        <v>8521443572155440</v>
      </c>
      <c r="U2951">
        <v>63901.053489999998</v>
      </c>
      <c r="V2951">
        <v>85214435.721554399</v>
      </c>
      <c r="W2951">
        <v>45182</v>
      </c>
    </row>
    <row r="2952" spans="1:23" x14ac:dyDescent="0.25">
      <c r="A2952" s="1">
        <v>2950</v>
      </c>
      <c r="B2952" s="5">
        <v>44206</v>
      </c>
      <c r="C2952" t="s">
        <v>2917</v>
      </c>
      <c r="D2952">
        <v>10</v>
      </c>
      <c r="E2952">
        <v>1.3073999999999999</v>
      </c>
      <c r="F2952">
        <v>4.4451599999999996</v>
      </c>
      <c r="G2952">
        <v>1610272800000</v>
      </c>
      <c r="H2952" s="9">
        <v>44206.416666666657</v>
      </c>
      <c r="I2952" t="s">
        <v>10608</v>
      </c>
      <c r="J2952" t="s">
        <v>10624</v>
      </c>
      <c r="K2952">
        <v>133165000000</v>
      </c>
      <c r="L2952">
        <v>133922000000</v>
      </c>
      <c r="M2952">
        <v>128332000000</v>
      </c>
      <c r="N2952">
        <v>131843000000</v>
      </c>
      <c r="O2952" s="3">
        <v>1331.65</v>
      </c>
      <c r="P2952" s="3">
        <v>1339.22</v>
      </c>
      <c r="Q2952" s="3">
        <v>1283.32</v>
      </c>
      <c r="R2952" s="3">
        <v>1318.43</v>
      </c>
      <c r="S2952">
        <v>9717724722000</v>
      </c>
      <c r="T2952">
        <v>1.2804676782428E+16</v>
      </c>
      <c r="U2952">
        <v>97177.247220000005</v>
      </c>
      <c r="V2952">
        <v>128046767.82427999</v>
      </c>
      <c r="W2952">
        <v>74216</v>
      </c>
    </row>
    <row r="2953" spans="1:23" x14ac:dyDescent="0.25">
      <c r="A2953" s="1">
        <v>2951</v>
      </c>
      <c r="B2953" s="5">
        <v>44206</v>
      </c>
      <c r="C2953" t="s">
        <v>2918</v>
      </c>
      <c r="D2953">
        <v>20</v>
      </c>
      <c r="E2953">
        <v>-0.29599999999999999</v>
      </c>
      <c r="F2953">
        <v>-0.35520000000000002</v>
      </c>
      <c r="G2953">
        <v>1610308800000</v>
      </c>
      <c r="H2953" s="9">
        <v>44206.833333333343</v>
      </c>
      <c r="I2953" t="s">
        <v>10615</v>
      </c>
      <c r="J2953" t="s">
        <v>10624</v>
      </c>
      <c r="K2953">
        <v>126332000000</v>
      </c>
      <c r="L2953">
        <v>127300000000</v>
      </c>
      <c r="M2953">
        <v>117000000000</v>
      </c>
      <c r="N2953">
        <v>125834000000</v>
      </c>
      <c r="O2953" s="3">
        <v>1263.32</v>
      </c>
      <c r="P2953" s="3">
        <v>1273</v>
      </c>
      <c r="Q2953" s="3">
        <v>1170</v>
      </c>
      <c r="R2953" s="3">
        <v>1258.3399999999999</v>
      </c>
      <c r="S2953">
        <v>24109741327000</v>
      </c>
      <c r="T2953">
        <v>2.95371615280751E+16</v>
      </c>
      <c r="U2953">
        <v>241097.41326999999</v>
      </c>
      <c r="V2953">
        <v>295371615.28075099</v>
      </c>
      <c r="W2953">
        <v>164349</v>
      </c>
    </row>
    <row r="2954" spans="1:23" x14ac:dyDescent="0.25">
      <c r="A2954" s="1">
        <v>2952</v>
      </c>
      <c r="B2954" s="5">
        <v>44206</v>
      </c>
      <c r="C2954" t="s">
        <v>2919</v>
      </c>
      <c r="D2954">
        <v>21</v>
      </c>
      <c r="E2954">
        <v>0</v>
      </c>
      <c r="F2954">
        <v>0</v>
      </c>
      <c r="G2954">
        <v>1610312400000</v>
      </c>
      <c r="H2954" s="9">
        <v>44206.875</v>
      </c>
      <c r="I2954" t="s">
        <v>10616</v>
      </c>
      <c r="J2954" t="s">
        <v>10624</v>
      </c>
      <c r="K2954">
        <v>125833000000</v>
      </c>
      <c r="L2954">
        <v>127489000000</v>
      </c>
      <c r="M2954">
        <v>125360000000</v>
      </c>
      <c r="N2954">
        <v>127060000000</v>
      </c>
      <c r="O2954" s="3">
        <v>1258.33</v>
      </c>
      <c r="P2954" s="3">
        <v>1274.8900000000001</v>
      </c>
      <c r="Q2954" s="3">
        <v>1253.5999999999999</v>
      </c>
      <c r="R2954" s="3">
        <v>1270.5999999999999</v>
      </c>
      <c r="S2954">
        <v>9690869545000</v>
      </c>
      <c r="T2954">
        <v>1.22535363286008E+16</v>
      </c>
      <c r="U2954">
        <v>96908.695449999999</v>
      </c>
      <c r="V2954">
        <v>122535363.286008</v>
      </c>
      <c r="W2954">
        <v>74009</v>
      </c>
    </row>
    <row r="2955" spans="1:23" x14ac:dyDescent="0.25">
      <c r="A2955" s="1">
        <v>2953</v>
      </c>
      <c r="B2955" s="5">
        <v>44206</v>
      </c>
      <c r="C2955" t="s">
        <v>2920</v>
      </c>
      <c r="D2955">
        <v>20</v>
      </c>
      <c r="E2955">
        <v>0.1779</v>
      </c>
      <c r="F2955">
        <v>0.24906</v>
      </c>
      <c r="G2955">
        <v>1610308800000</v>
      </c>
      <c r="H2955" s="9">
        <v>44206.833333333343</v>
      </c>
      <c r="I2955" t="s">
        <v>10615</v>
      </c>
      <c r="J2955" t="s">
        <v>10624</v>
      </c>
      <c r="K2955">
        <v>126332000000</v>
      </c>
      <c r="L2955">
        <v>127300000000</v>
      </c>
      <c r="M2955">
        <v>117000000000</v>
      </c>
      <c r="N2955">
        <v>125834000000</v>
      </c>
      <c r="O2955" s="3">
        <v>1263.32</v>
      </c>
      <c r="P2955" s="3">
        <v>1273</v>
      </c>
      <c r="Q2955" s="3">
        <v>1170</v>
      </c>
      <c r="R2955" s="3">
        <v>1258.3399999999999</v>
      </c>
      <c r="S2955">
        <v>24109741327000</v>
      </c>
      <c r="T2955">
        <v>2.95371615280751E+16</v>
      </c>
      <c r="U2955">
        <v>241097.41326999999</v>
      </c>
      <c r="V2955">
        <v>295371615.28075099</v>
      </c>
      <c r="W2955">
        <v>164349</v>
      </c>
    </row>
    <row r="2956" spans="1:23" x14ac:dyDescent="0.25">
      <c r="A2956" s="1">
        <v>2954</v>
      </c>
      <c r="B2956" s="5">
        <v>44206</v>
      </c>
      <c r="C2956" t="s">
        <v>2921</v>
      </c>
      <c r="D2956">
        <v>0</v>
      </c>
      <c r="E2956">
        <v>0</v>
      </c>
      <c r="F2956">
        <v>0</v>
      </c>
      <c r="G2956">
        <v>1610236800000</v>
      </c>
      <c r="H2956" s="9">
        <v>44206</v>
      </c>
      <c r="I2956" t="s">
        <v>10620</v>
      </c>
      <c r="J2956" t="s">
        <v>10624</v>
      </c>
      <c r="K2956">
        <v>127600000000</v>
      </c>
      <c r="L2956">
        <v>129269000000</v>
      </c>
      <c r="M2956">
        <v>127382000000</v>
      </c>
      <c r="N2956">
        <v>128991000000</v>
      </c>
      <c r="O2956" s="3">
        <v>1276</v>
      </c>
      <c r="P2956" s="3">
        <v>1292.69</v>
      </c>
      <c r="Q2956" s="3">
        <v>1273.82</v>
      </c>
      <c r="R2956" s="3">
        <v>1289.9100000000001</v>
      </c>
      <c r="S2956">
        <v>6450545896000</v>
      </c>
      <c r="T2956">
        <v>8290936374115520</v>
      </c>
      <c r="U2956">
        <v>64505.458960000004</v>
      </c>
      <c r="V2956">
        <v>82909363.741155207</v>
      </c>
      <c r="W2956">
        <v>45540</v>
      </c>
    </row>
    <row r="2957" spans="1:23" x14ac:dyDescent="0.25">
      <c r="A2957" s="1">
        <v>2955</v>
      </c>
      <c r="B2957" s="5">
        <v>44206</v>
      </c>
      <c r="C2957" t="s">
        <v>2922</v>
      </c>
      <c r="D2957">
        <v>1</v>
      </c>
      <c r="E2957">
        <v>0</v>
      </c>
      <c r="F2957">
        <v>0</v>
      </c>
      <c r="G2957">
        <v>1610240400000</v>
      </c>
      <c r="H2957" s="9">
        <v>44206.041666666657</v>
      </c>
      <c r="I2957" t="s">
        <v>10617</v>
      </c>
      <c r="J2957" t="s">
        <v>10624</v>
      </c>
      <c r="K2957">
        <v>128985000000</v>
      </c>
      <c r="L2957">
        <v>133500000000</v>
      </c>
      <c r="M2957">
        <v>128522000000</v>
      </c>
      <c r="N2957">
        <v>132344000000</v>
      </c>
      <c r="O2957" s="3">
        <v>1289.8499999999999</v>
      </c>
      <c r="P2957" s="3">
        <v>1335</v>
      </c>
      <c r="Q2957" s="3">
        <v>1285.22</v>
      </c>
      <c r="R2957" s="3">
        <v>1323.44</v>
      </c>
      <c r="S2957">
        <v>10678043325000</v>
      </c>
      <c r="T2957">
        <v>1.40701441525472E+16</v>
      </c>
      <c r="U2957">
        <v>106780.43325</v>
      </c>
      <c r="V2957">
        <v>140701441.52547199</v>
      </c>
      <c r="W2957">
        <v>79021</v>
      </c>
    </row>
    <row r="2958" spans="1:23" x14ac:dyDescent="0.25">
      <c r="A2958" s="1">
        <v>2956</v>
      </c>
      <c r="B2958" s="5">
        <v>44206</v>
      </c>
      <c r="C2958" t="s">
        <v>2923</v>
      </c>
      <c r="D2958">
        <v>1</v>
      </c>
      <c r="E2958">
        <v>0</v>
      </c>
      <c r="F2958">
        <v>0</v>
      </c>
      <c r="G2958">
        <v>1610240400000</v>
      </c>
      <c r="H2958" s="9">
        <v>44206.041666666657</v>
      </c>
      <c r="I2958" t="s">
        <v>10617</v>
      </c>
      <c r="J2958" t="s">
        <v>10624</v>
      </c>
      <c r="K2958">
        <v>128985000000</v>
      </c>
      <c r="L2958">
        <v>133500000000</v>
      </c>
      <c r="M2958">
        <v>128522000000</v>
      </c>
      <c r="N2958">
        <v>132344000000</v>
      </c>
      <c r="O2958" s="3">
        <v>1289.8499999999999</v>
      </c>
      <c r="P2958" s="3">
        <v>1335</v>
      </c>
      <c r="Q2958" s="3">
        <v>1285.22</v>
      </c>
      <c r="R2958" s="3">
        <v>1323.44</v>
      </c>
      <c r="S2958">
        <v>10678043325000</v>
      </c>
      <c r="T2958">
        <v>1.40701441525472E+16</v>
      </c>
      <c r="U2958">
        <v>106780.43325</v>
      </c>
      <c r="V2958">
        <v>140701441.52547199</v>
      </c>
      <c r="W2958">
        <v>79021</v>
      </c>
    </row>
    <row r="2959" spans="1:23" x14ac:dyDescent="0.25">
      <c r="A2959" s="1">
        <v>2957</v>
      </c>
      <c r="B2959" s="5">
        <v>44206</v>
      </c>
      <c r="C2959" t="s">
        <v>2924</v>
      </c>
      <c r="D2959">
        <v>10</v>
      </c>
      <c r="E2959">
        <v>-0.81259999999999999</v>
      </c>
      <c r="F2959">
        <v>-0.97511999999999999</v>
      </c>
      <c r="G2959">
        <v>1610272800000</v>
      </c>
      <c r="H2959" s="9">
        <v>44206.416666666657</v>
      </c>
      <c r="I2959" t="s">
        <v>10608</v>
      </c>
      <c r="J2959" t="s">
        <v>10624</v>
      </c>
      <c r="K2959">
        <v>133165000000</v>
      </c>
      <c r="L2959">
        <v>133922000000</v>
      </c>
      <c r="M2959">
        <v>128332000000</v>
      </c>
      <c r="N2959">
        <v>131843000000</v>
      </c>
      <c r="O2959" s="3">
        <v>1331.65</v>
      </c>
      <c r="P2959" s="3">
        <v>1339.22</v>
      </c>
      <c r="Q2959" s="3">
        <v>1283.32</v>
      </c>
      <c r="R2959" s="3">
        <v>1318.43</v>
      </c>
      <c r="S2959">
        <v>9717724722000</v>
      </c>
      <c r="T2959">
        <v>1.2804676782428E+16</v>
      </c>
      <c r="U2959">
        <v>97177.247220000005</v>
      </c>
      <c r="V2959">
        <v>128046767.82427999</v>
      </c>
      <c r="W2959">
        <v>74216</v>
      </c>
    </row>
    <row r="2960" spans="1:23" x14ac:dyDescent="0.25">
      <c r="A2960" s="1">
        <v>2958</v>
      </c>
      <c r="B2960" s="5">
        <v>44206</v>
      </c>
      <c r="C2960" t="s">
        <v>2925</v>
      </c>
      <c r="D2960">
        <v>8</v>
      </c>
      <c r="E2960">
        <v>0</v>
      </c>
      <c r="F2960">
        <v>0</v>
      </c>
      <c r="G2960">
        <v>1610265600000</v>
      </c>
      <c r="H2960" s="9">
        <v>44206.333333333343</v>
      </c>
      <c r="I2960" t="s">
        <v>10607</v>
      </c>
      <c r="J2960" t="s">
        <v>10624</v>
      </c>
      <c r="K2960">
        <v>134477000000</v>
      </c>
      <c r="L2960">
        <v>134833000000</v>
      </c>
      <c r="M2960">
        <v>131821000000</v>
      </c>
      <c r="N2960">
        <v>132881000000</v>
      </c>
      <c r="O2960" s="3">
        <v>1344.77</v>
      </c>
      <c r="P2960" s="3">
        <v>1348.33</v>
      </c>
      <c r="Q2960" s="3">
        <v>1318.21</v>
      </c>
      <c r="R2960" s="3">
        <v>1328.81</v>
      </c>
      <c r="S2960">
        <v>6390105349000</v>
      </c>
      <c r="T2960">
        <v>8521443572155440</v>
      </c>
      <c r="U2960">
        <v>63901.053489999998</v>
      </c>
      <c r="V2960">
        <v>85214435.721554399</v>
      </c>
      <c r="W2960">
        <v>45182</v>
      </c>
    </row>
    <row r="2961" spans="1:23" x14ac:dyDescent="0.25">
      <c r="A2961" s="1">
        <v>2959</v>
      </c>
      <c r="B2961" s="5">
        <v>44206</v>
      </c>
      <c r="C2961" t="s">
        <v>2926</v>
      </c>
      <c r="D2961">
        <v>10</v>
      </c>
      <c r="E2961">
        <v>0</v>
      </c>
      <c r="F2961">
        <v>0</v>
      </c>
      <c r="G2961">
        <v>1610272800000</v>
      </c>
      <c r="H2961" s="9">
        <v>44206.416666666657</v>
      </c>
      <c r="I2961" t="s">
        <v>10608</v>
      </c>
      <c r="J2961" t="s">
        <v>10624</v>
      </c>
      <c r="K2961">
        <v>133165000000</v>
      </c>
      <c r="L2961">
        <v>133922000000</v>
      </c>
      <c r="M2961">
        <v>128332000000</v>
      </c>
      <c r="N2961">
        <v>131843000000</v>
      </c>
      <c r="O2961" s="3">
        <v>1331.65</v>
      </c>
      <c r="P2961" s="3">
        <v>1339.22</v>
      </c>
      <c r="Q2961" s="3">
        <v>1283.32</v>
      </c>
      <c r="R2961" s="3">
        <v>1318.43</v>
      </c>
      <c r="S2961">
        <v>9717724722000</v>
      </c>
      <c r="T2961">
        <v>1.2804676782428E+16</v>
      </c>
      <c r="U2961">
        <v>97177.247220000005</v>
      </c>
      <c r="V2961">
        <v>128046767.82427999</v>
      </c>
      <c r="W2961">
        <v>74216</v>
      </c>
    </row>
    <row r="2962" spans="1:23" x14ac:dyDescent="0.25">
      <c r="A2962" s="1">
        <v>2960</v>
      </c>
      <c r="B2962" s="5">
        <v>44206</v>
      </c>
      <c r="C2962" t="s">
        <v>2927</v>
      </c>
      <c r="D2962">
        <v>9</v>
      </c>
      <c r="E2962">
        <v>-0.1027</v>
      </c>
      <c r="F2962">
        <v>-0.12324</v>
      </c>
      <c r="G2962">
        <v>1610269200000</v>
      </c>
      <c r="H2962" s="9">
        <v>44206.375</v>
      </c>
      <c r="I2962" t="s">
        <v>10613</v>
      </c>
      <c r="J2962" t="s">
        <v>10624</v>
      </c>
      <c r="K2962">
        <v>132913000000</v>
      </c>
      <c r="L2962">
        <v>134600000000</v>
      </c>
      <c r="M2962">
        <v>132802000000</v>
      </c>
      <c r="N2962">
        <v>133163000000</v>
      </c>
      <c r="O2962" s="3">
        <v>1329.13</v>
      </c>
      <c r="P2962" s="3">
        <v>1346</v>
      </c>
      <c r="Q2962" s="3">
        <v>1328.02</v>
      </c>
      <c r="R2962" s="3">
        <v>1331.63</v>
      </c>
      <c r="S2962">
        <v>3954166223000</v>
      </c>
      <c r="T2962">
        <v>5287520263956520</v>
      </c>
      <c r="U2962">
        <v>39541.662230000002</v>
      </c>
      <c r="V2962">
        <v>52875202.6395652</v>
      </c>
      <c r="W2962">
        <v>34951</v>
      </c>
    </row>
    <row r="2963" spans="1:23" x14ac:dyDescent="0.25">
      <c r="A2963" s="1">
        <v>2961</v>
      </c>
      <c r="B2963" s="5">
        <v>44206</v>
      </c>
      <c r="C2963" t="s">
        <v>2928</v>
      </c>
      <c r="D2963">
        <v>12</v>
      </c>
      <c r="E2963">
        <v>0.62490000000000001</v>
      </c>
      <c r="F2963">
        <v>0.74987999999999999</v>
      </c>
      <c r="G2963">
        <v>1610280000000</v>
      </c>
      <c r="H2963" s="9">
        <v>44206.5</v>
      </c>
      <c r="I2963" t="s">
        <v>10603</v>
      </c>
      <c r="J2963" t="s">
        <v>10624</v>
      </c>
      <c r="K2963">
        <v>125928000000</v>
      </c>
      <c r="L2963">
        <v>129639000000</v>
      </c>
      <c r="M2963">
        <v>123700000000</v>
      </c>
      <c r="N2963">
        <v>129033000000</v>
      </c>
      <c r="O2963" s="3">
        <v>1259.28</v>
      </c>
      <c r="P2963" s="3">
        <v>1296.3900000000001</v>
      </c>
      <c r="Q2963" s="3">
        <v>1237</v>
      </c>
      <c r="R2963" s="3">
        <v>1290.33</v>
      </c>
      <c r="S2963">
        <v>11181161570000</v>
      </c>
      <c r="T2963">
        <v>1.42433074445495E+16</v>
      </c>
      <c r="U2963">
        <v>111811.61569999999</v>
      </c>
      <c r="V2963">
        <v>142433074.44549501</v>
      </c>
      <c r="W2963">
        <v>87375</v>
      </c>
    </row>
    <row r="2964" spans="1:23" x14ac:dyDescent="0.25">
      <c r="A2964" s="1">
        <v>2962</v>
      </c>
      <c r="B2964" s="5">
        <v>44206</v>
      </c>
      <c r="C2964" t="s">
        <v>2929</v>
      </c>
      <c r="D2964">
        <v>14</v>
      </c>
      <c r="E2964">
        <v>0.1779</v>
      </c>
      <c r="F2964">
        <v>0.24906</v>
      </c>
      <c r="G2964">
        <v>1610287200000</v>
      </c>
      <c r="H2964" s="9">
        <v>44206.583333333343</v>
      </c>
      <c r="I2964" t="s">
        <v>10618</v>
      </c>
      <c r="J2964" t="s">
        <v>10624</v>
      </c>
      <c r="K2964">
        <v>130977000000</v>
      </c>
      <c r="L2964">
        <v>131452000000</v>
      </c>
      <c r="M2964">
        <v>128305000000</v>
      </c>
      <c r="N2964">
        <v>129568000000</v>
      </c>
      <c r="O2964" s="3">
        <v>1309.77</v>
      </c>
      <c r="P2964" s="3">
        <v>1314.52</v>
      </c>
      <c r="Q2964" s="3">
        <v>1283.05</v>
      </c>
      <c r="R2964" s="3">
        <v>1295.68</v>
      </c>
      <c r="S2964">
        <v>6194349704000</v>
      </c>
      <c r="T2964">
        <v>8051754924932270</v>
      </c>
      <c r="U2964">
        <v>61943.497040000002</v>
      </c>
      <c r="V2964">
        <v>80517549.249322698</v>
      </c>
      <c r="W2964">
        <v>48301</v>
      </c>
    </row>
    <row r="2965" spans="1:23" x14ac:dyDescent="0.25">
      <c r="A2965" s="1">
        <v>2963</v>
      </c>
      <c r="B2965" s="5">
        <v>44206</v>
      </c>
      <c r="C2965" t="s">
        <v>2930</v>
      </c>
      <c r="D2965">
        <v>14</v>
      </c>
      <c r="E2965">
        <v>0</v>
      </c>
      <c r="F2965">
        <v>0</v>
      </c>
      <c r="G2965">
        <v>1610287200000</v>
      </c>
      <c r="H2965" s="9">
        <v>44206.583333333343</v>
      </c>
      <c r="I2965" t="s">
        <v>10618</v>
      </c>
      <c r="J2965" t="s">
        <v>10624</v>
      </c>
      <c r="K2965">
        <v>130977000000</v>
      </c>
      <c r="L2965">
        <v>131452000000</v>
      </c>
      <c r="M2965">
        <v>128305000000</v>
      </c>
      <c r="N2965">
        <v>129568000000</v>
      </c>
      <c r="O2965" s="3">
        <v>1309.77</v>
      </c>
      <c r="P2965" s="3">
        <v>1314.52</v>
      </c>
      <c r="Q2965" s="3">
        <v>1283.05</v>
      </c>
      <c r="R2965" s="3">
        <v>1295.68</v>
      </c>
      <c r="S2965">
        <v>6194349704000</v>
      </c>
      <c r="T2965">
        <v>8051754924932270</v>
      </c>
      <c r="U2965">
        <v>61943.497040000002</v>
      </c>
      <c r="V2965">
        <v>80517549.249322698</v>
      </c>
      <c r="W2965">
        <v>48301</v>
      </c>
    </row>
    <row r="2966" spans="1:23" x14ac:dyDescent="0.25">
      <c r="A2966" s="1">
        <v>2964</v>
      </c>
      <c r="B2966" s="5">
        <v>44206</v>
      </c>
      <c r="C2966" t="s">
        <v>2931</v>
      </c>
      <c r="D2966">
        <v>4</v>
      </c>
      <c r="E2966">
        <v>0</v>
      </c>
      <c r="F2966">
        <v>0</v>
      </c>
      <c r="G2966">
        <v>1610251200000</v>
      </c>
      <c r="H2966" s="9">
        <v>44206.166666666657</v>
      </c>
      <c r="I2966" t="s">
        <v>10611</v>
      </c>
      <c r="J2966" t="s">
        <v>10624</v>
      </c>
      <c r="K2966">
        <v>131091000000</v>
      </c>
      <c r="L2966">
        <v>132699000000</v>
      </c>
      <c r="M2966">
        <v>130620000000</v>
      </c>
      <c r="N2966">
        <v>131846000000</v>
      </c>
      <c r="O2966" s="3">
        <v>1310.91</v>
      </c>
      <c r="P2966" s="3">
        <v>1326.99</v>
      </c>
      <c r="Q2966" s="3">
        <v>1306.2</v>
      </c>
      <c r="R2966" s="3">
        <v>1318.46</v>
      </c>
      <c r="S2966">
        <v>4241554198000</v>
      </c>
      <c r="T2966">
        <v>5595491742449470</v>
      </c>
      <c r="U2966">
        <v>42415.541980000002</v>
      </c>
      <c r="V2966">
        <v>55954917.424494699</v>
      </c>
      <c r="W2966">
        <v>33185</v>
      </c>
    </row>
    <row r="2967" spans="1:23" x14ac:dyDescent="0.25">
      <c r="A2967" s="1">
        <v>2965</v>
      </c>
      <c r="B2967" s="5">
        <v>44206</v>
      </c>
      <c r="C2967" t="s">
        <v>2932</v>
      </c>
      <c r="D2967">
        <v>3</v>
      </c>
      <c r="E2967">
        <v>0</v>
      </c>
      <c r="F2967">
        <v>0</v>
      </c>
      <c r="G2967">
        <v>1610247600000</v>
      </c>
      <c r="H2967" s="9">
        <v>44206.125</v>
      </c>
      <c r="I2967" t="s">
        <v>10612</v>
      </c>
      <c r="J2967" t="s">
        <v>10624</v>
      </c>
      <c r="K2967">
        <v>133799000000</v>
      </c>
      <c r="L2967">
        <v>134098000000</v>
      </c>
      <c r="M2967">
        <v>130451000000</v>
      </c>
      <c r="N2967">
        <v>131097000000</v>
      </c>
      <c r="O2967" s="3">
        <v>1337.99</v>
      </c>
      <c r="P2967" s="3">
        <v>1340.98</v>
      </c>
      <c r="Q2967" s="3">
        <v>1304.51</v>
      </c>
      <c r="R2967" s="3">
        <v>1310.97</v>
      </c>
      <c r="S2967">
        <v>7913472476000</v>
      </c>
      <c r="T2967">
        <v>1.04463628906601E+16</v>
      </c>
      <c r="U2967">
        <v>79134.724759999997</v>
      </c>
      <c r="V2967">
        <v>104463628.906601</v>
      </c>
      <c r="W2967">
        <v>49486</v>
      </c>
    </row>
    <row r="2968" spans="1:23" x14ac:dyDescent="0.25">
      <c r="A2968" s="1">
        <v>2966</v>
      </c>
      <c r="B2968" s="5">
        <v>44206</v>
      </c>
      <c r="C2968" t="s">
        <v>2933</v>
      </c>
      <c r="D2968">
        <v>15</v>
      </c>
      <c r="E2968">
        <v>-0.36120000000000002</v>
      </c>
      <c r="F2968">
        <v>-0.43343999999999999</v>
      </c>
      <c r="G2968">
        <v>1610290800000</v>
      </c>
      <c r="H2968" s="9">
        <v>44206.625</v>
      </c>
      <c r="I2968" t="s">
        <v>10604</v>
      </c>
      <c r="J2968" t="s">
        <v>10624</v>
      </c>
      <c r="K2968">
        <v>129624000000</v>
      </c>
      <c r="L2968">
        <v>131374000000</v>
      </c>
      <c r="M2968">
        <v>127600000000</v>
      </c>
      <c r="N2968">
        <v>130318000000</v>
      </c>
      <c r="O2968" s="3">
        <v>1296.24</v>
      </c>
      <c r="P2968" s="3">
        <v>1313.74</v>
      </c>
      <c r="Q2968" s="3">
        <v>1276</v>
      </c>
      <c r="R2968" s="3">
        <v>1303.18</v>
      </c>
      <c r="S2968">
        <v>5577908399000</v>
      </c>
      <c r="T2968">
        <v>7241500602938810</v>
      </c>
      <c r="U2968">
        <v>55779.083989999999</v>
      </c>
      <c r="V2968">
        <v>72415006.0293881</v>
      </c>
      <c r="W2968">
        <v>45055</v>
      </c>
    </row>
    <row r="2969" spans="1:23" x14ac:dyDescent="0.25">
      <c r="A2969" s="1">
        <v>2967</v>
      </c>
      <c r="B2969" s="5">
        <v>44206</v>
      </c>
      <c r="C2969" t="s">
        <v>2934</v>
      </c>
      <c r="D2969">
        <v>14</v>
      </c>
      <c r="E2969">
        <v>0.46879999999999999</v>
      </c>
      <c r="F2969">
        <v>0.56255999999999995</v>
      </c>
      <c r="G2969">
        <v>1610287200000</v>
      </c>
      <c r="H2969" s="9">
        <v>44206.583333333343</v>
      </c>
      <c r="I2969" t="s">
        <v>10618</v>
      </c>
      <c r="J2969" t="s">
        <v>10624</v>
      </c>
      <c r="K2969">
        <v>130977000000</v>
      </c>
      <c r="L2969">
        <v>131452000000</v>
      </c>
      <c r="M2969">
        <v>128305000000</v>
      </c>
      <c r="N2969">
        <v>129568000000</v>
      </c>
      <c r="O2969" s="3">
        <v>1309.77</v>
      </c>
      <c r="P2969" s="3">
        <v>1314.52</v>
      </c>
      <c r="Q2969" s="3">
        <v>1283.05</v>
      </c>
      <c r="R2969" s="3">
        <v>1295.68</v>
      </c>
      <c r="S2969">
        <v>6194349704000</v>
      </c>
      <c r="T2969">
        <v>8051754924932270</v>
      </c>
      <c r="U2969">
        <v>61943.497040000002</v>
      </c>
      <c r="V2969">
        <v>80517549.249322698</v>
      </c>
      <c r="W2969">
        <v>48301</v>
      </c>
    </row>
    <row r="2970" spans="1:23" x14ac:dyDescent="0.25">
      <c r="A2970" s="1">
        <v>2968</v>
      </c>
      <c r="B2970" s="5">
        <v>44206</v>
      </c>
      <c r="C2970" t="s">
        <v>2935</v>
      </c>
      <c r="D2970">
        <v>18</v>
      </c>
      <c r="E2970">
        <v>0.10630000000000001</v>
      </c>
      <c r="F2970">
        <v>0.19134000000000001</v>
      </c>
      <c r="G2970">
        <v>1610301600000</v>
      </c>
      <c r="H2970" s="9">
        <v>44206.75</v>
      </c>
      <c r="I2970" t="s">
        <v>10622</v>
      </c>
      <c r="J2970" t="s">
        <v>10624</v>
      </c>
      <c r="K2970">
        <v>130081000000</v>
      </c>
      <c r="L2970">
        <v>131035000000</v>
      </c>
      <c r="M2970">
        <v>127300000000</v>
      </c>
      <c r="N2970">
        <v>128368000000</v>
      </c>
      <c r="O2970" s="3">
        <v>1300.81</v>
      </c>
      <c r="P2970" s="3">
        <v>1310.3499999999999</v>
      </c>
      <c r="Q2970" s="3">
        <v>1273</v>
      </c>
      <c r="R2970" s="3">
        <v>1283.68</v>
      </c>
      <c r="S2970">
        <v>8676180934000</v>
      </c>
      <c r="T2970">
        <v>1.12150360907407E+16</v>
      </c>
      <c r="U2970">
        <v>86761.809340000007</v>
      </c>
      <c r="V2970">
        <v>112150360.907407</v>
      </c>
      <c r="W2970">
        <v>59958</v>
      </c>
    </row>
    <row r="2971" spans="1:23" x14ac:dyDescent="0.25">
      <c r="A2971" s="1">
        <v>2969</v>
      </c>
      <c r="B2971" s="5">
        <v>44206</v>
      </c>
      <c r="C2971" t="s">
        <v>2936</v>
      </c>
      <c r="D2971">
        <v>20</v>
      </c>
      <c r="E2971">
        <v>0.85119999999999996</v>
      </c>
      <c r="F2971">
        <v>1.0214399999999999</v>
      </c>
      <c r="G2971">
        <v>1610308800000</v>
      </c>
      <c r="H2971" s="9">
        <v>44206.833333333343</v>
      </c>
      <c r="I2971" t="s">
        <v>10615</v>
      </c>
      <c r="J2971" t="s">
        <v>10624</v>
      </c>
      <c r="K2971">
        <v>126332000000</v>
      </c>
      <c r="L2971">
        <v>127300000000</v>
      </c>
      <c r="M2971">
        <v>117000000000</v>
      </c>
      <c r="N2971">
        <v>125834000000</v>
      </c>
      <c r="O2971" s="3">
        <v>1263.32</v>
      </c>
      <c r="P2971" s="3">
        <v>1273</v>
      </c>
      <c r="Q2971" s="3">
        <v>1170</v>
      </c>
      <c r="R2971" s="3">
        <v>1258.3399999999999</v>
      </c>
      <c r="S2971">
        <v>24109741327000</v>
      </c>
      <c r="T2971">
        <v>2.95371615280751E+16</v>
      </c>
      <c r="U2971">
        <v>241097.41326999999</v>
      </c>
      <c r="V2971">
        <v>295371615.28075099</v>
      </c>
      <c r="W2971">
        <v>164349</v>
      </c>
    </row>
    <row r="2972" spans="1:23" x14ac:dyDescent="0.25">
      <c r="A2972" s="1">
        <v>2970</v>
      </c>
      <c r="B2972" s="5">
        <v>44206</v>
      </c>
      <c r="C2972" t="s">
        <v>2937</v>
      </c>
      <c r="D2972">
        <v>18</v>
      </c>
      <c r="E2972">
        <v>0.2661</v>
      </c>
      <c r="F2972">
        <v>0.2661</v>
      </c>
      <c r="G2972">
        <v>1610301600000</v>
      </c>
      <c r="H2972" s="9">
        <v>44206.75</v>
      </c>
      <c r="I2972" t="s">
        <v>10622</v>
      </c>
      <c r="J2972" t="s">
        <v>10624</v>
      </c>
      <c r="K2972">
        <v>130081000000</v>
      </c>
      <c r="L2972">
        <v>131035000000</v>
      </c>
      <c r="M2972">
        <v>127300000000</v>
      </c>
      <c r="N2972">
        <v>128368000000</v>
      </c>
      <c r="O2972" s="3">
        <v>1300.81</v>
      </c>
      <c r="P2972" s="3">
        <v>1310.3499999999999</v>
      </c>
      <c r="Q2972" s="3">
        <v>1273</v>
      </c>
      <c r="R2972" s="3">
        <v>1283.68</v>
      </c>
      <c r="S2972">
        <v>8676180934000</v>
      </c>
      <c r="T2972">
        <v>1.12150360907407E+16</v>
      </c>
      <c r="U2972">
        <v>86761.809340000007</v>
      </c>
      <c r="V2972">
        <v>112150360.907407</v>
      </c>
      <c r="W2972">
        <v>59958</v>
      </c>
    </row>
    <row r="2973" spans="1:23" x14ac:dyDescent="0.25">
      <c r="A2973" s="1">
        <v>2971</v>
      </c>
      <c r="B2973" s="5">
        <v>44206</v>
      </c>
      <c r="C2973" t="s">
        <v>2938</v>
      </c>
      <c r="D2973">
        <v>23</v>
      </c>
      <c r="E2973">
        <v>0.54949999999999999</v>
      </c>
      <c r="F2973">
        <v>1.7584</v>
      </c>
      <c r="G2973">
        <v>1610319600000</v>
      </c>
      <c r="H2973" s="9">
        <v>44206.958333333343</v>
      </c>
      <c r="I2973" t="s">
        <v>10619</v>
      </c>
      <c r="J2973" t="s">
        <v>10624</v>
      </c>
      <c r="K2973">
        <v>127308000000</v>
      </c>
      <c r="L2973">
        <v>127738000000</v>
      </c>
      <c r="M2973">
        <v>125419000000</v>
      </c>
      <c r="N2973">
        <v>125425000000</v>
      </c>
      <c r="O2973" s="3">
        <v>1273.08</v>
      </c>
      <c r="P2973" s="3">
        <v>1277.3800000000001</v>
      </c>
      <c r="Q2973" s="3">
        <v>1254.19</v>
      </c>
      <c r="R2973" s="3">
        <v>1254.25</v>
      </c>
      <c r="S2973">
        <v>5146752812000</v>
      </c>
      <c r="T2973">
        <v>6522938279868380</v>
      </c>
      <c r="U2973">
        <v>51467.528120000003</v>
      </c>
      <c r="V2973">
        <v>65229382.7986838</v>
      </c>
      <c r="W2973">
        <v>39218</v>
      </c>
    </row>
    <row r="2974" spans="1:23" x14ac:dyDescent="0.25">
      <c r="A2974" s="1">
        <v>2972</v>
      </c>
      <c r="B2974" s="5">
        <v>44206</v>
      </c>
      <c r="C2974" t="s">
        <v>2939</v>
      </c>
      <c r="D2974">
        <v>10</v>
      </c>
      <c r="E2974">
        <v>-0.43909999999999999</v>
      </c>
      <c r="F2974">
        <v>-0.52691999999999994</v>
      </c>
      <c r="G2974">
        <v>1610272800000</v>
      </c>
      <c r="H2974" s="9">
        <v>44206.416666666657</v>
      </c>
      <c r="I2974" t="s">
        <v>10608</v>
      </c>
      <c r="J2974" t="s">
        <v>10624</v>
      </c>
      <c r="K2974">
        <v>133165000000</v>
      </c>
      <c r="L2974">
        <v>133922000000</v>
      </c>
      <c r="M2974">
        <v>128332000000</v>
      </c>
      <c r="N2974">
        <v>131843000000</v>
      </c>
      <c r="O2974" s="3">
        <v>1331.65</v>
      </c>
      <c r="P2974" s="3">
        <v>1339.22</v>
      </c>
      <c r="Q2974" s="3">
        <v>1283.32</v>
      </c>
      <c r="R2974" s="3">
        <v>1318.43</v>
      </c>
      <c r="S2974">
        <v>9717724722000</v>
      </c>
      <c r="T2974">
        <v>1.2804676782428E+16</v>
      </c>
      <c r="U2974">
        <v>97177.247220000005</v>
      </c>
      <c r="V2974">
        <v>128046767.82427999</v>
      </c>
      <c r="W2974">
        <v>74216</v>
      </c>
    </row>
    <row r="2975" spans="1:23" x14ac:dyDescent="0.25">
      <c r="A2975" s="1">
        <v>2973</v>
      </c>
      <c r="B2975" s="5">
        <v>44206</v>
      </c>
      <c r="C2975" t="s">
        <v>2940</v>
      </c>
      <c r="D2975">
        <v>18</v>
      </c>
      <c r="E2975">
        <v>-0.29599999999999999</v>
      </c>
      <c r="F2975">
        <v>-0.35520000000000002</v>
      </c>
      <c r="G2975">
        <v>1610301600000</v>
      </c>
      <c r="H2975" s="9">
        <v>44206.75</v>
      </c>
      <c r="I2975" t="s">
        <v>10622</v>
      </c>
      <c r="J2975" t="s">
        <v>10624</v>
      </c>
      <c r="K2975">
        <v>130081000000</v>
      </c>
      <c r="L2975">
        <v>131035000000</v>
      </c>
      <c r="M2975">
        <v>127300000000</v>
      </c>
      <c r="N2975">
        <v>128368000000</v>
      </c>
      <c r="O2975" s="3">
        <v>1300.81</v>
      </c>
      <c r="P2975" s="3">
        <v>1310.3499999999999</v>
      </c>
      <c r="Q2975" s="3">
        <v>1273</v>
      </c>
      <c r="R2975" s="3">
        <v>1283.68</v>
      </c>
      <c r="S2975">
        <v>8676180934000</v>
      </c>
      <c r="T2975">
        <v>1.12150360907407E+16</v>
      </c>
      <c r="U2975">
        <v>86761.809340000007</v>
      </c>
      <c r="V2975">
        <v>112150360.907407</v>
      </c>
      <c r="W2975">
        <v>59958</v>
      </c>
    </row>
    <row r="2976" spans="1:23" x14ac:dyDescent="0.25">
      <c r="A2976" s="1">
        <v>2974</v>
      </c>
      <c r="B2976" s="5">
        <v>44206</v>
      </c>
      <c r="C2976" t="s">
        <v>2941</v>
      </c>
      <c r="D2976">
        <v>5</v>
      </c>
      <c r="E2976">
        <v>0</v>
      </c>
      <c r="F2976">
        <v>0</v>
      </c>
      <c r="G2976">
        <v>1610254800000</v>
      </c>
      <c r="H2976" s="9">
        <v>44206.208333333343</v>
      </c>
      <c r="I2976" t="s">
        <v>10610</v>
      </c>
      <c r="J2976" t="s">
        <v>10624</v>
      </c>
      <c r="K2976">
        <v>131869000000</v>
      </c>
      <c r="L2976">
        <v>132884000000</v>
      </c>
      <c r="M2976">
        <v>130574000000</v>
      </c>
      <c r="N2976">
        <v>131554000000</v>
      </c>
      <c r="O2976" s="3">
        <v>1318.69</v>
      </c>
      <c r="P2976" s="3">
        <v>1328.84</v>
      </c>
      <c r="Q2976" s="3">
        <v>1305.74</v>
      </c>
      <c r="R2976" s="3">
        <v>1315.54</v>
      </c>
      <c r="S2976">
        <v>4466327058000</v>
      </c>
      <c r="T2976">
        <v>5894094471350940</v>
      </c>
      <c r="U2976">
        <v>44663.270579999997</v>
      </c>
      <c r="V2976">
        <v>58940944.713509403</v>
      </c>
      <c r="W2976">
        <v>35370</v>
      </c>
    </row>
    <row r="2977" spans="1:23" x14ac:dyDescent="0.25">
      <c r="A2977" s="1">
        <v>2975</v>
      </c>
      <c r="B2977" s="5">
        <v>44206</v>
      </c>
      <c r="C2977" t="s">
        <v>2942</v>
      </c>
      <c r="D2977">
        <v>18</v>
      </c>
      <c r="E2977">
        <v>0</v>
      </c>
      <c r="F2977">
        <v>0</v>
      </c>
      <c r="G2977">
        <v>1610301600000</v>
      </c>
      <c r="H2977" s="9">
        <v>44206.75</v>
      </c>
      <c r="I2977" t="s">
        <v>10622</v>
      </c>
      <c r="J2977" t="s">
        <v>10624</v>
      </c>
      <c r="K2977">
        <v>130081000000</v>
      </c>
      <c r="L2977">
        <v>131035000000</v>
      </c>
      <c r="M2977">
        <v>127300000000</v>
      </c>
      <c r="N2977">
        <v>128368000000</v>
      </c>
      <c r="O2977" s="3">
        <v>1300.81</v>
      </c>
      <c r="P2977" s="3">
        <v>1310.3499999999999</v>
      </c>
      <c r="Q2977" s="3">
        <v>1273</v>
      </c>
      <c r="R2977" s="3">
        <v>1283.68</v>
      </c>
      <c r="S2977">
        <v>8676180934000</v>
      </c>
      <c r="T2977">
        <v>1.12150360907407E+16</v>
      </c>
      <c r="U2977">
        <v>86761.809340000007</v>
      </c>
      <c r="V2977">
        <v>112150360.907407</v>
      </c>
      <c r="W2977">
        <v>59958</v>
      </c>
    </row>
    <row r="2978" spans="1:23" x14ac:dyDescent="0.25">
      <c r="A2978" s="1">
        <v>2976</v>
      </c>
      <c r="B2978" s="5">
        <v>44206</v>
      </c>
      <c r="C2978" t="s">
        <v>2943</v>
      </c>
      <c r="D2978">
        <v>18</v>
      </c>
      <c r="E2978">
        <v>0.57189999999999996</v>
      </c>
      <c r="F2978">
        <v>1.02942</v>
      </c>
      <c r="G2978">
        <v>1610301600000</v>
      </c>
      <c r="H2978" s="9">
        <v>44206.75</v>
      </c>
      <c r="I2978" t="s">
        <v>10622</v>
      </c>
      <c r="J2978" t="s">
        <v>10624</v>
      </c>
      <c r="K2978">
        <v>130081000000</v>
      </c>
      <c r="L2978">
        <v>131035000000</v>
      </c>
      <c r="M2978">
        <v>127300000000</v>
      </c>
      <c r="N2978">
        <v>128368000000</v>
      </c>
      <c r="O2978" s="3">
        <v>1300.81</v>
      </c>
      <c r="P2978" s="3">
        <v>1310.3499999999999</v>
      </c>
      <c r="Q2978" s="3">
        <v>1273</v>
      </c>
      <c r="R2978" s="3">
        <v>1283.68</v>
      </c>
      <c r="S2978">
        <v>8676180934000</v>
      </c>
      <c r="T2978">
        <v>1.12150360907407E+16</v>
      </c>
      <c r="U2978">
        <v>86761.809340000007</v>
      </c>
      <c r="V2978">
        <v>112150360.907407</v>
      </c>
      <c r="W2978">
        <v>59958</v>
      </c>
    </row>
    <row r="2979" spans="1:23" x14ac:dyDescent="0.25">
      <c r="A2979" s="1">
        <v>2977</v>
      </c>
      <c r="B2979" s="5">
        <v>44206</v>
      </c>
      <c r="C2979" t="s">
        <v>2944</v>
      </c>
      <c r="D2979">
        <v>18</v>
      </c>
      <c r="E2979">
        <v>0.34</v>
      </c>
      <c r="F2979">
        <v>0.40799999999999997</v>
      </c>
      <c r="G2979">
        <v>1610301600000</v>
      </c>
      <c r="H2979" s="9">
        <v>44206.75</v>
      </c>
      <c r="I2979" t="s">
        <v>10622</v>
      </c>
      <c r="J2979" t="s">
        <v>10624</v>
      </c>
      <c r="K2979">
        <v>130081000000</v>
      </c>
      <c r="L2979">
        <v>131035000000</v>
      </c>
      <c r="M2979">
        <v>127300000000</v>
      </c>
      <c r="N2979">
        <v>128368000000</v>
      </c>
      <c r="O2979" s="3">
        <v>1300.81</v>
      </c>
      <c r="P2979" s="3">
        <v>1310.3499999999999</v>
      </c>
      <c r="Q2979" s="3">
        <v>1273</v>
      </c>
      <c r="R2979" s="3">
        <v>1283.68</v>
      </c>
      <c r="S2979">
        <v>8676180934000</v>
      </c>
      <c r="T2979">
        <v>1.12150360907407E+16</v>
      </c>
      <c r="U2979">
        <v>86761.809340000007</v>
      </c>
      <c r="V2979">
        <v>112150360.907407</v>
      </c>
      <c r="W2979">
        <v>59958</v>
      </c>
    </row>
    <row r="2980" spans="1:23" x14ac:dyDescent="0.25">
      <c r="A2980" s="1">
        <v>2978</v>
      </c>
      <c r="B2980" s="5">
        <v>44206</v>
      </c>
      <c r="C2980" t="s">
        <v>2945</v>
      </c>
      <c r="D2980">
        <v>6</v>
      </c>
      <c r="E2980">
        <v>-2.4E-2</v>
      </c>
      <c r="F2980">
        <v>-3.8399999999999997E-2</v>
      </c>
      <c r="G2980">
        <v>1610258400000</v>
      </c>
      <c r="H2980" s="9">
        <v>44206.25</v>
      </c>
      <c r="I2980" t="s">
        <v>10623</v>
      </c>
      <c r="J2980" t="s">
        <v>10624</v>
      </c>
      <c r="K2980">
        <v>131554000000</v>
      </c>
      <c r="L2980">
        <v>132800000000</v>
      </c>
      <c r="M2980">
        <v>131348000000</v>
      </c>
      <c r="N2980">
        <v>132435000000</v>
      </c>
      <c r="O2980" s="3">
        <v>1315.54</v>
      </c>
      <c r="P2980" s="3">
        <v>1328</v>
      </c>
      <c r="Q2980" s="3">
        <v>1313.48</v>
      </c>
      <c r="R2980" s="3">
        <v>1324.35</v>
      </c>
      <c r="S2980">
        <v>4038942237000</v>
      </c>
      <c r="T2980">
        <v>5340665401811960</v>
      </c>
      <c r="U2980">
        <v>40389.42237</v>
      </c>
      <c r="V2980">
        <v>53406654.018119603</v>
      </c>
      <c r="W2980">
        <v>38403</v>
      </c>
    </row>
    <row r="2981" spans="1:23" x14ac:dyDescent="0.25">
      <c r="A2981" s="1">
        <v>2979</v>
      </c>
      <c r="B2981" s="5">
        <v>44206</v>
      </c>
      <c r="C2981" t="s">
        <v>2946</v>
      </c>
      <c r="D2981">
        <v>16</v>
      </c>
      <c r="E2981">
        <v>0.44040000000000001</v>
      </c>
      <c r="F2981">
        <v>0.44040000000000001</v>
      </c>
      <c r="G2981">
        <v>1610294400000</v>
      </c>
      <c r="H2981" s="9">
        <v>44206.666666666657</v>
      </c>
      <c r="I2981" t="s">
        <v>10605</v>
      </c>
      <c r="J2981" t="s">
        <v>10624</v>
      </c>
      <c r="K2981">
        <v>130340000000</v>
      </c>
      <c r="L2981">
        <v>132500000000</v>
      </c>
      <c r="M2981">
        <v>129615000000</v>
      </c>
      <c r="N2981">
        <v>129739000000</v>
      </c>
      <c r="O2981" s="3">
        <v>1303.4000000000001</v>
      </c>
      <c r="P2981" s="3">
        <v>1325</v>
      </c>
      <c r="Q2981" s="3">
        <v>1296.1500000000001</v>
      </c>
      <c r="R2981" s="3">
        <v>1297.3900000000001</v>
      </c>
      <c r="S2981">
        <v>6701897312000</v>
      </c>
      <c r="T2981">
        <v>8788083104440390</v>
      </c>
      <c r="U2981">
        <v>67018.973119999995</v>
      </c>
      <c r="V2981">
        <v>87880831.044403896</v>
      </c>
      <c r="W2981">
        <v>54836</v>
      </c>
    </row>
    <row r="2982" spans="1:23" x14ac:dyDescent="0.25">
      <c r="A2982" s="1">
        <v>2980</v>
      </c>
      <c r="B2982" s="5">
        <v>44206</v>
      </c>
      <c r="C2982" t="s">
        <v>2947</v>
      </c>
      <c r="D2982">
        <v>5</v>
      </c>
      <c r="E2982">
        <v>-0.35270000000000001</v>
      </c>
      <c r="F2982">
        <v>-0.35270000000000001</v>
      </c>
      <c r="G2982">
        <v>1610254800000</v>
      </c>
      <c r="H2982" s="9">
        <v>44206.208333333343</v>
      </c>
      <c r="I2982" t="s">
        <v>10610</v>
      </c>
      <c r="J2982" t="s">
        <v>10624</v>
      </c>
      <c r="K2982">
        <v>131869000000</v>
      </c>
      <c r="L2982">
        <v>132884000000</v>
      </c>
      <c r="M2982">
        <v>130574000000</v>
      </c>
      <c r="N2982">
        <v>131554000000</v>
      </c>
      <c r="O2982" s="3">
        <v>1318.69</v>
      </c>
      <c r="P2982" s="3">
        <v>1328.84</v>
      </c>
      <c r="Q2982" s="3">
        <v>1305.74</v>
      </c>
      <c r="R2982" s="3">
        <v>1315.54</v>
      </c>
      <c r="S2982">
        <v>4466327058000</v>
      </c>
      <c r="T2982">
        <v>5894094471350940</v>
      </c>
      <c r="U2982">
        <v>44663.270579999997</v>
      </c>
      <c r="V2982">
        <v>58940944.713509403</v>
      </c>
      <c r="W2982">
        <v>35370</v>
      </c>
    </row>
    <row r="2983" spans="1:23" x14ac:dyDescent="0.25">
      <c r="A2983" s="1">
        <v>2981</v>
      </c>
      <c r="B2983" s="5">
        <v>44206</v>
      </c>
      <c r="C2983" t="s">
        <v>2948</v>
      </c>
      <c r="D2983">
        <v>22</v>
      </c>
      <c r="E2983">
        <v>-0.18679999999999999</v>
      </c>
      <c r="F2983">
        <v>-0.22416</v>
      </c>
      <c r="G2983">
        <v>1610316000000</v>
      </c>
      <c r="H2983" s="9">
        <v>44206.916666666657</v>
      </c>
      <c r="I2983" t="s">
        <v>10614</v>
      </c>
      <c r="J2983" t="s">
        <v>10624</v>
      </c>
      <c r="K2983">
        <v>127059000000</v>
      </c>
      <c r="L2983">
        <v>128751000000</v>
      </c>
      <c r="M2983">
        <v>126152000000</v>
      </c>
      <c r="N2983">
        <v>127308000000</v>
      </c>
      <c r="O2983" s="3">
        <v>1270.5899999999999</v>
      </c>
      <c r="P2983" s="3">
        <v>1287.51</v>
      </c>
      <c r="Q2983" s="3">
        <v>1261.52</v>
      </c>
      <c r="R2983" s="3">
        <v>1273.08</v>
      </c>
      <c r="S2983">
        <v>4710497155000</v>
      </c>
      <c r="T2983">
        <v>6017766245230010</v>
      </c>
      <c r="U2983">
        <v>47104.971550000002</v>
      </c>
      <c r="V2983">
        <v>60177662.452300102</v>
      </c>
      <c r="W2983">
        <v>43709</v>
      </c>
    </row>
    <row r="2984" spans="1:23" x14ac:dyDescent="0.25">
      <c r="A2984" s="1">
        <v>2982</v>
      </c>
      <c r="B2984" s="5">
        <v>44206</v>
      </c>
      <c r="C2984" t="s">
        <v>2949</v>
      </c>
      <c r="D2984">
        <v>2</v>
      </c>
      <c r="E2984">
        <v>0</v>
      </c>
      <c r="F2984">
        <v>0</v>
      </c>
      <c r="G2984">
        <v>1610244000000</v>
      </c>
      <c r="H2984" s="9">
        <v>44206.083333333343</v>
      </c>
      <c r="I2984" t="s">
        <v>10621</v>
      </c>
      <c r="J2984" t="s">
        <v>10624</v>
      </c>
      <c r="K2984">
        <v>132350000000</v>
      </c>
      <c r="L2984">
        <v>133887000000</v>
      </c>
      <c r="M2984">
        <v>130993000000</v>
      </c>
      <c r="N2984">
        <v>133800000000</v>
      </c>
      <c r="O2984" s="3">
        <v>1323.5</v>
      </c>
      <c r="P2984" s="3">
        <v>1338.87</v>
      </c>
      <c r="Q2984" s="3">
        <v>1309.93</v>
      </c>
      <c r="R2984" s="3">
        <v>1338</v>
      </c>
      <c r="S2984">
        <v>6790463445000</v>
      </c>
      <c r="T2984">
        <v>9001366862596180</v>
      </c>
      <c r="U2984">
        <v>67904.634449999998</v>
      </c>
      <c r="V2984">
        <v>90013668.625961795</v>
      </c>
      <c r="W2984">
        <v>45764</v>
      </c>
    </row>
    <row r="2985" spans="1:23" x14ac:dyDescent="0.25">
      <c r="A2985" s="1">
        <v>2983</v>
      </c>
      <c r="B2985" s="5">
        <v>44206</v>
      </c>
      <c r="C2985" t="s">
        <v>2950</v>
      </c>
      <c r="D2985">
        <v>3</v>
      </c>
      <c r="E2985">
        <v>0</v>
      </c>
      <c r="F2985">
        <v>0</v>
      </c>
      <c r="G2985">
        <v>1610247600000</v>
      </c>
      <c r="H2985" s="9">
        <v>44206.125</v>
      </c>
      <c r="I2985" t="s">
        <v>10612</v>
      </c>
      <c r="J2985" t="s">
        <v>10624</v>
      </c>
      <c r="K2985">
        <v>133799000000</v>
      </c>
      <c r="L2985">
        <v>134098000000</v>
      </c>
      <c r="M2985">
        <v>130451000000</v>
      </c>
      <c r="N2985">
        <v>131097000000</v>
      </c>
      <c r="O2985" s="3">
        <v>1337.99</v>
      </c>
      <c r="P2985" s="3">
        <v>1340.98</v>
      </c>
      <c r="Q2985" s="3">
        <v>1304.51</v>
      </c>
      <c r="R2985" s="3">
        <v>1310.97</v>
      </c>
      <c r="S2985">
        <v>7913472476000</v>
      </c>
      <c r="T2985">
        <v>1.04463628906601E+16</v>
      </c>
      <c r="U2985">
        <v>79134.724759999997</v>
      </c>
      <c r="V2985">
        <v>104463628.906601</v>
      </c>
      <c r="W2985">
        <v>49486</v>
      </c>
    </row>
    <row r="2986" spans="1:23" x14ac:dyDescent="0.25">
      <c r="A2986" s="1">
        <v>2984</v>
      </c>
      <c r="B2986" s="5">
        <v>44206</v>
      </c>
      <c r="C2986" t="s">
        <v>2951</v>
      </c>
      <c r="D2986">
        <v>19</v>
      </c>
      <c r="E2986">
        <v>0</v>
      </c>
      <c r="F2986">
        <v>0</v>
      </c>
      <c r="G2986">
        <v>1610305200000</v>
      </c>
      <c r="H2986" s="9">
        <v>44206.791666666657</v>
      </c>
      <c r="I2986" t="s">
        <v>10606</v>
      </c>
      <c r="J2986" t="s">
        <v>10624</v>
      </c>
      <c r="K2986">
        <v>128364000000</v>
      </c>
      <c r="L2986">
        <v>129591000000</v>
      </c>
      <c r="M2986">
        <v>125523000000</v>
      </c>
      <c r="N2986">
        <v>126317000000</v>
      </c>
      <c r="O2986" s="3">
        <v>1283.6400000000001</v>
      </c>
      <c r="P2986" s="3">
        <v>1295.9100000000001</v>
      </c>
      <c r="Q2986" s="3">
        <v>1255.23</v>
      </c>
      <c r="R2986" s="3">
        <v>1263.17</v>
      </c>
      <c r="S2986">
        <v>5315255459000</v>
      </c>
      <c r="T2986">
        <v>6794290994204360</v>
      </c>
      <c r="U2986">
        <v>53152.55459</v>
      </c>
      <c r="V2986">
        <v>67942909.942043602</v>
      </c>
      <c r="W2986">
        <v>43280</v>
      </c>
    </row>
    <row r="2987" spans="1:23" x14ac:dyDescent="0.25">
      <c r="A2987" s="1">
        <v>2985</v>
      </c>
      <c r="B2987" s="5">
        <v>44206</v>
      </c>
      <c r="C2987" t="s">
        <v>2952</v>
      </c>
      <c r="D2987">
        <v>3</v>
      </c>
      <c r="E2987">
        <v>-0.52549999999999997</v>
      </c>
      <c r="F2987">
        <v>-0.63059999999999994</v>
      </c>
      <c r="G2987">
        <v>1610247600000</v>
      </c>
      <c r="H2987" s="9">
        <v>44206.125</v>
      </c>
      <c r="I2987" t="s">
        <v>10612</v>
      </c>
      <c r="J2987" t="s">
        <v>10624</v>
      </c>
      <c r="K2987">
        <v>133799000000</v>
      </c>
      <c r="L2987">
        <v>134098000000</v>
      </c>
      <c r="M2987">
        <v>130451000000</v>
      </c>
      <c r="N2987">
        <v>131097000000</v>
      </c>
      <c r="O2987" s="3">
        <v>1337.99</v>
      </c>
      <c r="P2987" s="3">
        <v>1340.98</v>
      </c>
      <c r="Q2987" s="3">
        <v>1304.51</v>
      </c>
      <c r="R2987" s="3">
        <v>1310.97</v>
      </c>
      <c r="S2987">
        <v>7913472476000</v>
      </c>
      <c r="T2987">
        <v>1.04463628906601E+16</v>
      </c>
      <c r="U2987">
        <v>79134.724759999997</v>
      </c>
      <c r="V2987">
        <v>104463628.906601</v>
      </c>
      <c r="W2987">
        <v>49486</v>
      </c>
    </row>
    <row r="2988" spans="1:23" x14ac:dyDescent="0.25">
      <c r="A2988" s="1">
        <v>2986</v>
      </c>
      <c r="B2988" s="5">
        <v>44206</v>
      </c>
      <c r="C2988" t="s">
        <v>2953</v>
      </c>
      <c r="D2988">
        <v>12</v>
      </c>
      <c r="E2988">
        <v>-0.72970000000000002</v>
      </c>
      <c r="F2988">
        <v>-0.87563999999999997</v>
      </c>
      <c r="G2988">
        <v>1610280000000</v>
      </c>
      <c r="H2988" s="9">
        <v>44206.5</v>
      </c>
      <c r="I2988" t="s">
        <v>10603</v>
      </c>
      <c r="J2988" t="s">
        <v>10624</v>
      </c>
      <c r="K2988">
        <v>125928000000</v>
      </c>
      <c r="L2988">
        <v>129639000000</v>
      </c>
      <c r="M2988">
        <v>123700000000</v>
      </c>
      <c r="N2988">
        <v>129033000000</v>
      </c>
      <c r="O2988" s="3">
        <v>1259.28</v>
      </c>
      <c r="P2988" s="3">
        <v>1296.3900000000001</v>
      </c>
      <c r="Q2988" s="3">
        <v>1237</v>
      </c>
      <c r="R2988" s="3">
        <v>1290.33</v>
      </c>
      <c r="S2988">
        <v>11181161570000</v>
      </c>
      <c r="T2988">
        <v>1.42433074445495E+16</v>
      </c>
      <c r="U2988">
        <v>111811.61569999999</v>
      </c>
      <c r="V2988">
        <v>142433074.44549501</v>
      </c>
      <c r="W2988">
        <v>87375</v>
      </c>
    </row>
    <row r="2989" spans="1:23" x14ac:dyDescent="0.25">
      <c r="A2989" s="1">
        <v>2987</v>
      </c>
      <c r="B2989" s="5">
        <v>44206</v>
      </c>
      <c r="C2989" t="s">
        <v>2954</v>
      </c>
      <c r="D2989">
        <v>11</v>
      </c>
      <c r="E2989">
        <v>0.2263</v>
      </c>
      <c r="F2989">
        <v>0.27156000000000002</v>
      </c>
      <c r="G2989">
        <v>1610276400000</v>
      </c>
      <c r="H2989" s="9">
        <v>44206.458333333343</v>
      </c>
      <c r="I2989" t="s">
        <v>7498</v>
      </c>
      <c r="J2989" t="s">
        <v>10624</v>
      </c>
      <c r="K2989">
        <v>131857000000</v>
      </c>
      <c r="L2989">
        <v>131999000000</v>
      </c>
      <c r="M2989">
        <v>125760000000</v>
      </c>
      <c r="N2989">
        <v>125928000000</v>
      </c>
      <c r="O2989" s="3">
        <v>1318.57</v>
      </c>
      <c r="P2989" s="3">
        <v>1319.99</v>
      </c>
      <c r="Q2989" s="3">
        <v>1257.5999999999999</v>
      </c>
      <c r="R2989" s="3">
        <v>1259.28</v>
      </c>
      <c r="S2989">
        <v>13943526814000</v>
      </c>
      <c r="T2989">
        <v>1.79316526201187E+16</v>
      </c>
      <c r="U2989">
        <v>139435.26814</v>
      </c>
      <c r="V2989">
        <v>179316526.20118701</v>
      </c>
      <c r="W2989">
        <v>95863</v>
      </c>
    </row>
    <row r="2990" spans="1:23" x14ac:dyDescent="0.25">
      <c r="A2990" s="1">
        <v>2988</v>
      </c>
      <c r="B2990" s="5">
        <v>44206</v>
      </c>
      <c r="C2990" t="s">
        <v>2955</v>
      </c>
      <c r="D2990">
        <v>11</v>
      </c>
      <c r="E2990">
        <v>-0.128</v>
      </c>
      <c r="F2990">
        <v>-0.15359999999999999</v>
      </c>
      <c r="G2990">
        <v>1610276400000</v>
      </c>
      <c r="H2990" s="9">
        <v>44206.458333333343</v>
      </c>
      <c r="I2990" t="s">
        <v>7498</v>
      </c>
      <c r="J2990" t="s">
        <v>10624</v>
      </c>
      <c r="K2990">
        <v>131857000000</v>
      </c>
      <c r="L2990">
        <v>131999000000</v>
      </c>
      <c r="M2990">
        <v>125760000000</v>
      </c>
      <c r="N2990">
        <v>125928000000</v>
      </c>
      <c r="O2990" s="3">
        <v>1318.57</v>
      </c>
      <c r="P2990" s="3">
        <v>1319.99</v>
      </c>
      <c r="Q2990" s="3">
        <v>1257.5999999999999</v>
      </c>
      <c r="R2990" s="3">
        <v>1259.28</v>
      </c>
      <c r="S2990">
        <v>13943526814000</v>
      </c>
      <c r="T2990">
        <v>1.79316526201187E+16</v>
      </c>
      <c r="U2990">
        <v>139435.26814</v>
      </c>
      <c r="V2990">
        <v>179316526.20118701</v>
      </c>
      <c r="W2990">
        <v>95863</v>
      </c>
    </row>
    <row r="2991" spans="1:23" x14ac:dyDescent="0.25">
      <c r="A2991" s="1">
        <v>2989</v>
      </c>
      <c r="B2991" s="5">
        <v>44206</v>
      </c>
      <c r="C2991" t="s">
        <v>2956</v>
      </c>
      <c r="D2991">
        <v>7</v>
      </c>
      <c r="E2991">
        <v>0.51060000000000005</v>
      </c>
      <c r="F2991">
        <v>0.61272000000000004</v>
      </c>
      <c r="G2991">
        <v>1610262000000</v>
      </c>
      <c r="H2991" s="9">
        <v>44206.291666666657</v>
      </c>
      <c r="I2991" t="s">
        <v>10609</v>
      </c>
      <c r="J2991" t="s">
        <v>10624</v>
      </c>
      <c r="K2991">
        <v>132443000000</v>
      </c>
      <c r="L2991">
        <v>134569000000</v>
      </c>
      <c r="M2991">
        <v>132214000000</v>
      </c>
      <c r="N2991">
        <v>134470000000</v>
      </c>
      <c r="O2991" s="3">
        <v>1324.43</v>
      </c>
      <c r="P2991" s="3">
        <v>1345.69</v>
      </c>
      <c r="Q2991" s="3">
        <v>1322.14</v>
      </c>
      <c r="R2991" s="3">
        <v>1344.7</v>
      </c>
      <c r="S2991">
        <v>5756463601000</v>
      </c>
      <c r="T2991">
        <v>7673794000277520</v>
      </c>
      <c r="U2991">
        <v>57564.636010000002</v>
      </c>
      <c r="V2991">
        <v>76737940.002775207</v>
      </c>
      <c r="W2991">
        <v>43242</v>
      </c>
    </row>
    <row r="2992" spans="1:23" x14ac:dyDescent="0.25">
      <c r="A2992" s="1">
        <v>2990</v>
      </c>
      <c r="B2992" s="5">
        <v>44206</v>
      </c>
      <c r="C2992" t="s">
        <v>2957</v>
      </c>
      <c r="D2992">
        <v>6</v>
      </c>
      <c r="E2992">
        <v>0</v>
      </c>
      <c r="F2992">
        <v>0</v>
      </c>
      <c r="G2992">
        <v>1610258400000</v>
      </c>
      <c r="H2992" s="9">
        <v>44206.25</v>
      </c>
      <c r="I2992" t="s">
        <v>10623</v>
      </c>
      <c r="J2992" t="s">
        <v>10624</v>
      </c>
      <c r="K2992">
        <v>131554000000</v>
      </c>
      <c r="L2992">
        <v>132800000000</v>
      </c>
      <c r="M2992">
        <v>131348000000</v>
      </c>
      <c r="N2992">
        <v>132435000000</v>
      </c>
      <c r="O2992" s="3">
        <v>1315.54</v>
      </c>
      <c r="P2992" s="3">
        <v>1328</v>
      </c>
      <c r="Q2992" s="3">
        <v>1313.48</v>
      </c>
      <c r="R2992" s="3">
        <v>1324.35</v>
      </c>
      <c r="S2992">
        <v>4038942237000</v>
      </c>
      <c r="T2992">
        <v>5340665401811960</v>
      </c>
      <c r="U2992">
        <v>40389.42237</v>
      </c>
      <c r="V2992">
        <v>53406654.018119603</v>
      </c>
      <c r="W2992">
        <v>38403</v>
      </c>
    </row>
    <row r="2993" spans="1:23" x14ac:dyDescent="0.25">
      <c r="A2993" s="1">
        <v>2991</v>
      </c>
      <c r="B2993" s="5">
        <v>44206</v>
      </c>
      <c r="C2993" t="s">
        <v>2958</v>
      </c>
      <c r="D2993">
        <v>2</v>
      </c>
      <c r="E2993">
        <v>0</v>
      </c>
      <c r="F2993">
        <v>0</v>
      </c>
      <c r="G2993">
        <v>1610244000000</v>
      </c>
      <c r="H2993" s="9">
        <v>44206.083333333343</v>
      </c>
      <c r="I2993" t="s">
        <v>10621</v>
      </c>
      <c r="J2993" t="s">
        <v>10624</v>
      </c>
      <c r="K2993">
        <v>132350000000</v>
      </c>
      <c r="L2993">
        <v>133887000000</v>
      </c>
      <c r="M2993">
        <v>130993000000</v>
      </c>
      <c r="N2993">
        <v>133800000000</v>
      </c>
      <c r="O2993" s="3">
        <v>1323.5</v>
      </c>
      <c r="P2993" s="3">
        <v>1338.87</v>
      </c>
      <c r="Q2993" s="3">
        <v>1309.93</v>
      </c>
      <c r="R2993" s="3">
        <v>1338</v>
      </c>
      <c r="S2993">
        <v>6790463445000</v>
      </c>
      <c r="T2993">
        <v>9001366862596180</v>
      </c>
      <c r="U2993">
        <v>67904.634449999998</v>
      </c>
      <c r="V2993">
        <v>90013668.625961795</v>
      </c>
      <c r="W2993">
        <v>45764</v>
      </c>
    </row>
    <row r="2994" spans="1:23" x14ac:dyDescent="0.25">
      <c r="A2994" s="1">
        <v>2992</v>
      </c>
      <c r="B2994" s="5">
        <v>44206</v>
      </c>
      <c r="C2994" t="s">
        <v>2959</v>
      </c>
      <c r="D2994">
        <v>3</v>
      </c>
      <c r="E2994">
        <v>0.71040000000000003</v>
      </c>
      <c r="F2994">
        <v>0.85248000000000002</v>
      </c>
      <c r="G2994">
        <v>1610247600000</v>
      </c>
      <c r="H2994" s="9">
        <v>44206.125</v>
      </c>
      <c r="I2994" t="s">
        <v>10612</v>
      </c>
      <c r="J2994" t="s">
        <v>10624</v>
      </c>
      <c r="K2994">
        <v>133799000000</v>
      </c>
      <c r="L2994">
        <v>134098000000</v>
      </c>
      <c r="M2994">
        <v>130451000000</v>
      </c>
      <c r="N2994">
        <v>131097000000</v>
      </c>
      <c r="O2994" s="3">
        <v>1337.99</v>
      </c>
      <c r="P2994" s="3">
        <v>1340.98</v>
      </c>
      <c r="Q2994" s="3">
        <v>1304.51</v>
      </c>
      <c r="R2994" s="3">
        <v>1310.97</v>
      </c>
      <c r="S2994">
        <v>7913472476000</v>
      </c>
      <c r="T2994">
        <v>1.04463628906601E+16</v>
      </c>
      <c r="U2994">
        <v>79134.724759999997</v>
      </c>
      <c r="V2994">
        <v>104463628.906601</v>
      </c>
      <c r="W2994">
        <v>49486</v>
      </c>
    </row>
    <row r="2995" spans="1:23" x14ac:dyDescent="0.25">
      <c r="A2995" s="1">
        <v>2993</v>
      </c>
      <c r="B2995" s="5">
        <v>44206</v>
      </c>
      <c r="C2995" t="s">
        <v>2960</v>
      </c>
      <c r="D2995">
        <v>3</v>
      </c>
      <c r="E2995">
        <v>0.128</v>
      </c>
      <c r="F2995">
        <v>0.15359999999999999</v>
      </c>
      <c r="G2995">
        <v>1610247600000</v>
      </c>
      <c r="H2995" s="9">
        <v>44206.125</v>
      </c>
      <c r="I2995" t="s">
        <v>10612</v>
      </c>
      <c r="J2995" t="s">
        <v>10624</v>
      </c>
      <c r="K2995">
        <v>133799000000</v>
      </c>
      <c r="L2995">
        <v>134098000000</v>
      </c>
      <c r="M2995">
        <v>130451000000</v>
      </c>
      <c r="N2995">
        <v>131097000000</v>
      </c>
      <c r="O2995" s="3">
        <v>1337.99</v>
      </c>
      <c r="P2995" s="3">
        <v>1340.98</v>
      </c>
      <c r="Q2995" s="3">
        <v>1304.51</v>
      </c>
      <c r="R2995" s="3">
        <v>1310.97</v>
      </c>
      <c r="S2995">
        <v>7913472476000</v>
      </c>
      <c r="T2995">
        <v>1.04463628906601E+16</v>
      </c>
      <c r="U2995">
        <v>79134.724759999997</v>
      </c>
      <c r="V2995">
        <v>104463628.906601</v>
      </c>
      <c r="W2995">
        <v>49486</v>
      </c>
    </row>
    <row r="2996" spans="1:23" x14ac:dyDescent="0.25">
      <c r="A2996" s="1">
        <v>2994</v>
      </c>
      <c r="B2996" s="5">
        <v>44206</v>
      </c>
      <c r="C2996" t="s">
        <v>2961</v>
      </c>
      <c r="D2996">
        <v>3</v>
      </c>
      <c r="E2996">
        <v>-0.40189999999999998</v>
      </c>
      <c r="F2996">
        <v>-0.48227999999999988</v>
      </c>
      <c r="G2996">
        <v>1610247600000</v>
      </c>
      <c r="H2996" s="9">
        <v>44206.125</v>
      </c>
      <c r="I2996" t="s">
        <v>10612</v>
      </c>
      <c r="J2996" t="s">
        <v>10624</v>
      </c>
      <c r="K2996">
        <v>133799000000</v>
      </c>
      <c r="L2996">
        <v>134098000000</v>
      </c>
      <c r="M2996">
        <v>130451000000</v>
      </c>
      <c r="N2996">
        <v>131097000000</v>
      </c>
      <c r="O2996" s="3">
        <v>1337.99</v>
      </c>
      <c r="P2996" s="3">
        <v>1340.98</v>
      </c>
      <c r="Q2996" s="3">
        <v>1304.51</v>
      </c>
      <c r="R2996" s="3">
        <v>1310.97</v>
      </c>
      <c r="S2996">
        <v>7913472476000</v>
      </c>
      <c r="T2996">
        <v>1.04463628906601E+16</v>
      </c>
      <c r="U2996">
        <v>79134.724759999997</v>
      </c>
      <c r="V2996">
        <v>104463628.906601</v>
      </c>
      <c r="W2996">
        <v>49486</v>
      </c>
    </row>
    <row r="2997" spans="1:23" x14ac:dyDescent="0.25">
      <c r="A2997" s="1">
        <v>2995</v>
      </c>
      <c r="B2997" s="5">
        <v>44206</v>
      </c>
      <c r="C2997" t="s">
        <v>2962</v>
      </c>
      <c r="D2997">
        <v>13</v>
      </c>
      <c r="E2997">
        <v>0</v>
      </c>
      <c r="F2997">
        <v>0</v>
      </c>
      <c r="G2997">
        <v>1610283600000</v>
      </c>
      <c r="H2997" s="9">
        <v>44206.541666666657</v>
      </c>
      <c r="I2997" t="s">
        <v>10602</v>
      </c>
      <c r="J2997" t="s">
        <v>10624</v>
      </c>
      <c r="K2997">
        <v>129043000000</v>
      </c>
      <c r="L2997">
        <v>132371000000</v>
      </c>
      <c r="M2997">
        <v>128600000000</v>
      </c>
      <c r="N2997">
        <v>130966000000</v>
      </c>
      <c r="O2997" s="3">
        <v>1290.43</v>
      </c>
      <c r="P2997" s="3">
        <v>1323.71</v>
      </c>
      <c r="Q2997" s="3">
        <v>1286</v>
      </c>
      <c r="R2997" s="3">
        <v>1309.6600000000001</v>
      </c>
      <c r="S2997">
        <v>7874438345000</v>
      </c>
      <c r="T2997">
        <v>1.03194706348962E+16</v>
      </c>
      <c r="U2997">
        <v>78744.383449999994</v>
      </c>
      <c r="V2997">
        <v>103194706.34896199</v>
      </c>
      <c r="W2997">
        <v>53214</v>
      </c>
    </row>
    <row r="2998" spans="1:23" x14ac:dyDescent="0.25">
      <c r="A2998" s="1">
        <v>2996</v>
      </c>
      <c r="B2998" s="5">
        <v>44206</v>
      </c>
      <c r="C2998" t="s">
        <v>2963</v>
      </c>
      <c r="D2998">
        <v>2</v>
      </c>
      <c r="E2998">
        <v>0</v>
      </c>
      <c r="F2998">
        <v>0</v>
      </c>
      <c r="G2998">
        <v>1610244000000</v>
      </c>
      <c r="H2998" s="9">
        <v>44206.083333333343</v>
      </c>
      <c r="I2998" t="s">
        <v>10621</v>
      </c>
      <c r="J2998" t="s">
        <v>10624</v>
      </c>
      <c r="K2998">
        <v>132350000000</v>
      </c>
      <c r="L2998">
        <v>133887000000</v>
      </c>
      <c r="M2998">
        <v>130993000000</v>
      </c>
      <c r="N2998">
        <v>133800000000</v>
      </c>
      <c r="O2998" s="3">
        <v>1323.5</v>
      </c>
      <c r="P2998" s="3">
        <v>1338.87</v>
      </c>
      <c r="Q2998" s="3">
        <v>1309.93</v>
      </c>
      <c r="R2998" s="3">
        <v>1338</v>
      </c>
      <c r="S2998">
        <v>6790463445000</v>
      </c>
      <c r="T2998">
        <v>9001366862596180</v>
      </c>
      <c r="U2998">
        <v>67904.634449999998</v>
      </c>
      <c r="V2998">
        <v>90013668.625961795</v>
      </c>
      <c r="W2998">
        <v>45764</v>
      </c>
    </row>
    <row r="2999" spans="1:23" x14ac:dyDescent="0.25">
      <c r="A2999" s="1">
        <v>2997</v>
      </c>
      <c r="B2999" s="5">
        <v>44206</v>
      </c>
      <c r="C2999" t="s">
        <v>2964</v>
      </c>
      <c r="D2999">
        <v>17</v>
      </c>
      <c r="E2999">
        <v>-0.17610000000000001</v>
      </c>
      <c r="F2999">
        <v>-0.21132000000000001</v>
      </c>
      <c r="G2999">
        <v>1610298000000</v>
      </c>
      <c r="H2999" s="9">
        <v>44206.708333333343</v>
      </c>
      <c r="I2999" t="s">
        <v>10601</v>
      </c>
      <c r="J2999" t="s">
        <v>10624</v>
      </c>
      <c r="K2999">
        <v>129738000000</v>
      </c>
      <c r="L2999">
        <v>130500000000</v>
      </c>
      <c r="M2999">
        <v>124859000000</v>
      </c>
      <c r="N2999">
        <v>130065000000</v>
      </c>
      <c r="O2999" s="3">
        <v>1297.3800000000001</v>
      </c>
      <c r="P2999" s="3">
        <v>1305</v>
      </c>
      <c r="Q2999" s="3">
        <v>1248.5899999999999</v>
      </c>
      <c r="R2999" s="3">
        <v>1300.6500000000001</v>
      </c>
      <c r="S2999">
        <v>15597547097000</v>
      </c>
      <c r="T2999">
        <v>1.99361899278316E+16</v>
      </c>
      <c r="U2999">
        <v>155975.47096999999</v>
      </c>
      <c r="V2999">
        <v>199361899.27831599</v>
      </c>
      <c r="W2999">
        <v>103959</v>
      </c>
    </row>
    <row r="3000" spans="1:23" x14ac:dyDescent="0.25">
      <c r="A3000" s="1">
        <v>2998</v>
      </c>
      <c r="B3000" s="5">
        <v>44206</v>
      </c>
      <c r="C3000" t="s">
        <v>2965</v>
      </c>
      <c r="D3000">
        <v>14</v>
      </c>
      <c r="E3000">
        <v>0</v>
      </c>
      <c r="F3000">
        <v>0</v>
      </c>
      <c r="G3000">
        <v>1610287200000</v>
      </c>
      <c r="H3000" s="9">
        <v>44206.583333333343</v>
      </c>
      <c r="I3000" t="s">
        <v>10618</v>
      </c>
      <c r="J3000" t="s">
        <v>10624</v>
      </c>
      <c r="K3000">
        <v>130977000000</v>
      </c>
      <c r="L3000">
        <v>131452000000</v>
      </c>
      <c r="M3000">
        <v>128305000000</v>
      </c>
      <c r="N3000">
        <v>129568000000</v>
      </c>
      <c r="O3000" s="3">
        <v>1309.77</v>
      </c>
      <c r="P3000" s="3">
        <v>1314.52</v>
      </c>
      <c r="Q3000" s="3">
        <v>1283.05</v>
      </c>
      <c r="R3000" s="3">
        <v>1295.68</v>
      </c>
      <c r="S3000">
        <v>6194349704000</v>
      </c>
      <c r="T3000">
        <v>8051754924932270</v>
      </c>
      <c r="U3000">
        <v>61943.497040000002</v>
      </c>
      <c r="V3000">
        <v>80517549.249322698</v>
      </c>
      <c r="W3000">
        <v>48301</v>
      </c>
    </row>
    <row r="3001" spans="1:23" x14ac:dyDescent="0.25">
      <c r="A3001" s="1">
        <v>2999</v>
      </c>
      <c r="B3001" s="5">
        <v>44206</v>
      </c>
      <c r="C3001" t="s">
        <v>2966</v>
      </c>
      <c r="D3001">
        <v>18</v>
      </c>
      <c r="E3001">
        <v>-0.51649999999999996</v>
      </c>
      <c r="F3001">
        <v>-2.5825</v>
      </c>
      <c r="G3001">
        <v>1610301600000</v>
      </c>
      <c r="H3001" s="9">
        <v>44206.75</v>
      </c>
      <c r="I3001" t="s">
        <v>10622</v>
      </c>
      <c r="J3001" t="s">
        <v>10624</v>
      </c>
      <c r="K3001">
        <v>130081000000</v>
      </c>
      <c r="L3001">
        <v>131035000000</v>
      </c>
      <c r="M3001">
        <v>127300000000</v>
      </c>
      <c r="N3001">
        <v>128368000000</v>
      </c>
      <c r="O3001" s="3">
        <v>1300.81</v>
      </c>
      <c r="P3001" s="3">
        <v>1310.3499999999999</v>
      </c>
      <c r="Q3001" s="3">
        <v>1273</v>
      </c>
      <c r="R3001" s="3">
        <v>1283.68</v>
      </c>
      <c r="S3001">
        <v>8676180934000</v>
      </c>
      <c r="T3001">
        <v>1.12150360907407E+16</v>
      </c>
      <c r="U3001">
        <v>86761.809340000007</v>
      </c>
      <c r="V3001">
        <v>112150360.907407</v>
      </c>
      <c r="W3001">
        <v>59958</v>
      </c>
    </row>
    <row r="3002" spans="1:23" x14ac:dyDescent="0.25">
      <c r="A3002" s="1">
        <v>3000</v>
      </c>
      <c r="B3002" s="5">
        <v>44206</v>
      </c>
      <c r="C3002" t="s">
        <v>2967</v>
      </c>
      <c r="D3002">
        <v>17</v>
      </c>
      <c r="E3002">
        <v>0.56689999999999996</v>
      </c>
      <c r="F3002">
        <v>0.90703999999999996</v>
      </c>
      <c r="G3002">
        <v>1610298000000</v>
      </c>
      <c r="H3002" s="9">
        <v>44206.708333333343</v>
      </c>
      <c r="I3002" t="s">
        <v>10601</v>
      </c>
      <c r="J3002" t="s">
        <v>10624</v>
      </c>
      <c r="K3002">
        <v>129738000000</v>
      </c>
      <c r="L3002">
        <v>130500000000</v>
      </c>
      <c r="M3002">
        <v>124859000000</v>
      </c>
      <c r="N3002">
        <v>130065000000</v>
      </c>
      <c r="O3002" s="3">
        <v>1297.3800000000001</v>
      </c>
      <c r="P3002" s="3">
        <v>1305</v>
      </c>
      <c r="Q3002" s="3">
        <v>1248.5899999999999</v>
      </c>
      <c r="R3002" s="3">
        <v>1300.6500000000001</v>
      </c>
      <c r="S3002">
        <v>15597547097000</v>
      </c>
      <c r="T3002">
        <v>1.99361899278316E+16</v>
      </c>
      <c r="U3002">
        <v>155975.47096999999</v>
      </c>
      <c r="V3002">
        <v>199361899.27831599</v>
      </c>
      <c r="W3002">
        <v>103959</v>
      </c>
    </row>
    <row r="3003" spans="1:23" x14ac:dyDescent="0.25">
      <c r="A3003" s="1">
        <v>3001</v>
      </c>
      <c r="B3003" s="5">
        <v>44206</v>
      </c>
      <c r="C3003" t="s">
        <v>2968</v>
      </c>
      <c r="D3003">
        <v>13</v>
      </c>
      <c r="E3003">
        <v>-0.40189999999999998</v>
      </c>
      <c r="F3003">
        <v>-1.1253200000000001</v>
      </c>
      <c r="G3003">
        <v>1610283600000</v>
      </c>
      <c r="H3003" s="9">
        <v>44206.541666666657</v>
      </c>
      <c r="I3003" t="s">
        <v>10602</v>
      </c>
      <c r="J3003" t="s">
        <v>10624</v>
      </c>
      <c r="K3003">
        <v>129043000000</v>
      </c>
      <c r="L3003">
        <v>132371000000</v>
      </c>
      <c r="M3003">
        <v>128600000000</v>
      </c>
      <c r="N3003">
        <v>130966000000</v>
      </c>
      <c r="O3003" s="3">
        <v>1290.43</v>
      </c>
      <c r="P3003" s="3">
        <v>1323.71</v>
      </c>
      <c r="Q3003" s="3">
        <v>1286</v>
      </c>
      <c r="R3003" s="3">
        <v>1309.6600000000001</v>
      </c>
      <c r="S3003">
        <v>7874438345000</v>
      </c>
      <c r="T3003">
        <v>1.03194706348962E+16</v>
      </c>
      <c r="U3003">
        <v>78744.383449999994</v>
      </c>
      <c r="V3003">
        <v>103194706.34896199</v>
      </c>
      <c r="W3003">
        <v>53214</v>
      </c>
    </row>
    <row r="3004" spans="1:23" x14ac:dyDescent="0.25">
      <c r="A3004" s="1">
        <v>3002</v>
      </c>
      <c r="B3004" s="5">
        <v>44206</v>
      </c>
      <c r="C3004" t="s">
        <v>2969</v>
      </c>
      <c r="D3004">
        <v>8</v>
      </c>
      <c r="E3004">
        <v>0.49270000000000003</v>
      </c>
      <c r="F3004">
        <v>1.77372</v>
      </c>
      <c r="G3004">
        <v>1610265600000</v>
      </c>
      <c r="H3004" s="9">
        <v>44206.333333333343</v>
      </c>
      <c r="I3004" t="s">
        <v>10607</v>
      </c>
      <c r="J3004" t="s">
        <v>10624</v>
      </c>
      <c r="K3004">
        <v>134477000000</v>
      </c>
      <c r="L3004">
        <v>134833000000</v>
      </c>
      <c r="M3004">
        <v>131821000000</v>
      </c>
      <c r="N3004">
        <v>132881000000</v>
      </c>
      <c r="O3004" s="3">
        <v>1344.77</v>
      </c>
      <c r="P3004" s="3">
        <v>1348.33</v>
      </c>
      <c r="Q3004" s="3">
        <v>1318.21</v>
      </c>
      <c r="R3004" s="3">
        <v>1328.81</v>
      </c>
      <c r="S3004">
        <v>6390105349000</v>
      </c>
      <c r="T3004">
        <v>8521443572155440</v>
      </c>
      <c r="U3004">
        <v>63901.053489999998</v>
      </c>
      <c r="V3004">
        <v>85214435.721554399</v>
      </c>
      <c r="W3004">
        <v>45182</v>
      </c>
    </row>
    <row r="3005" spans="1:23" x14ac:dyDescent="0.25">
      <c r="A3005" s="1">
        <v>3003</v>
      </c>
      <c r="B3005" s="5">
        <v>44206</v>
      </c>
      <c r="C3005" t="s">
        <v>2970</v>
      </c>
      <c r="D3005">
        <v>18</v>
      </c>
      <c r="E3005">
        <v>0</v>
      </c>
      <c r="F3005">
        <v>0</v>
      </c>
      <c r="G3005">
        <v>1610301600000</v>
      </c>
      <c r="H3005" s="9">
        <v>44206.75</v>
      </c>
      <c r="I3005" t="s">
        <v>10622</v>
      </c>
      <c r="J3005" t="s">
        <v>10624</v>
      </c>
      <c r="K3005">
        <v>130081000000</v>
      </c>
      <c r="L3005">
        <v>131035000000</v>
      </c>
      <c r="M3005">
        <v>127300000000</v>
      </c>
      <c r="N3005">
        <v>128368000000</v>
      </c>
      <c r="O3005" s="3">
        <v>1300.81</v>
      </c>
      <c r="P3005" s="3">
        <v>1310.3499999999999</v>
      </c>
      <c r="Q3005" s="3">
        <v>1273</v>
      </c>
      <c r="R3005" s="3">
        <v>1283.68</v>
      </c>
      <c r="S3005">
        <v>8676180934000</v>
      </c>
      <c r="T3005">
        <v>1.12150360907407E+16</v>
      </c>
      <c r="U3005">
        <v>86761.809340000007</v>
      </c>
      <c r="V3005">
        <v>112150360.907407</v>
      </c>
      <c r="W3005">
        <v>59958</v>
      </c>
    </row>
    <row r="3006" spans="1:23" x14ac:dyDescent="0.25">
      <c r="A3006" s="1">
        <v>3004</v>
      </c>
      <c r="B3006" s="5">
        <v>44206</v>
      </c>
      <c r="C3006" t="s">
        <v>2971</v>
      </c>
      <c r="D3006">
        <v>10</v>
      </c>
      <c r="E3006">
        <v>1.1615</v>
      </c>
      <c r="F3006">
        <v>2.323</v>
      </c>
      <c r="G3006">
        <v>1610272800000</v>
      </c>
      <c r="H3006" s="9">
        <v>44206.416666666657</v>
      </c>
      <c r="I3006" t="s">
        <v>10608</v>
      </c>
      <c r="J3006" t="s">
        <v>10624</v>
      </c>
      <c r="K3006">
        <v>133165000000</v>
      </c>
      <c r="L3006">
        <v>133922000000</v>
      </c>
      <c r="M3006">
        <v>128332000000</v>
      </c>
      <c r="N3006">
        <v>131843000000</v>
      </c>
      <c r="O3006" s="3">
        <v>1331.65</v>
      </c>
      <c r="P3006" s="3">
        <v>1339.22</v>
      </c>
      <c r="Q3006" s="3">
        <v>1283.32</v>
      </c>
      <c r="R3006" s="3">
        <v>1318.43</v>
      </c>
      <c r="S3006">
        <v>9717724722000</v>
      </c>
      <c r="T3006">
        <v>1.2804676782428E+16</v>
      </c>
      <c r="U3006">
        <v>97177.247220000005</v>
      </c>
      <c r="V3006">
        <v>128046767.82427999</v>
      </c>
      <c r="W3006">
        <v>74216</v>
      </c>
    </row>
    <row r="3007" spans="1:23" x14ac:dyDescent="0.25">
      <c r="A3007" s="1">
        <v>3005</v>
      </c>
      <c r="B3007" s="5">
        <v>44206</v>
      </c>
      <c r="C3007" t="s">
        <v>2972</v>
      </c>
      <c r="D3007">
        <v>22</v>
      </c>
      <c r="E3007">
        <v>0.5875999999999999</v>
      </c>
      <c r="F3007">
        <v>1.2927200000000001</v>
      </c>
      <c r="G3007">
        <v>1610316000000</v>
      </c>
      <c r="H3007" s="9">
        <v>44206.916666666657</v>
      </c>
      <c r="I3007" t="s">
        <v>10614</v>
      </c>
      <c r="J3007" t="s">
        <v>10624</v>
      </c>
      <c r="K3007">
        <v>127059000000</v>
      </c>
      <c r="L3007">
        <v>128751000000</v>
      </c>
      <c r="M3007">
        <v>126152000000</v>
      </c>
      <c r="N3007">
        <v>127308000000</v>
      </c>
      <c r="O3007" s="3">
        <v>1270.5899999999999</v>
      </c>
      <c r="P3007" s="3">
        <v>1287.51</v>
      </c>
      <c r="Q3007" s="3">
        <v>1261.52</v>
      </c>
      <c r="R3007" s="3">
        <v>1273.08</v>
      </c>
      <c r="S3007">
        <v>4710497155000</v>
      </c>
      <c r="T3007">
        <v>6017766245230010</v>
      </c>
      <c r="U3007">
        <v>47104.971550000002</v>
      </c>
      <c r="V3007">
        <v>60177662.452300102</v>
      </c>
      <c r="W3007">
        <v>43709</v>
      </c>
    </row>
    <row r="3008" spans="1:23" x14ac:dyDescent="0.25">
      <c r="A3008" s="1">
        <v>3006</v>
      </c>
      <c r="B3008" s="5">
        <v>44206</v>
      </c>
      <c r="C3008" t="s">
        <v>2973</v>
      </c>
      <c r="D3008">
        <v>17</v>
      </c>
      <c r="E3008">
        <v>0</v>
      </c>
      <c r="F3008">
        <v>0</v>
      </c>
      <c r="G3008">
        <v>1610298000000</v>
      </c>
      <c r="H3008" s="9">
        <v>44206.708333333343</v>
      </c>
      <c r="I3008" t="s">
        <v>10601</v>
      </c>
      <c r="J3008" t="s">
        <v>10624</v>
      </c>
      <c r="K3008">
        <v>129738000000</v>
      </c>
      <c r="L3008">
        <v>130500000000</v>
      </c>
      <c r="M3008">
        <v>124859000000</v>
      </c>
      <c r="N3008">
        <v>130065000000</v>
      </c>
      <c r="O3008" s="3">
        <v>1297.3800000000001</v>
      </c>
      <c r="P3008" s="3">
        <v>1305</v>
      </c>
      <c r="Q3008" s="3">
        <v>1248.5899999999999</v>
      </c>
      <c r="R3008" s="3">
        <v>1300.6500000000001</v>
      </c>
      <c r="S3008">
        <v>15597547097000</v>
      </c>
      <c r="T3008">
        <v>1.99361899278316E+16</v>
      </c>
      <c r="U3008">
        <v>155975.47096999999</v>
      </c>
      <c r="V3008">
        <v>199361899.27831599</v>
      </c>
      <c r="W3008">
        <v>103959</v>
      </c>
    </row>
    <row r="3009" spans="1:23" x14ac:dyDescent="0.25">
      <c r="A3009" s="1">
        <v>3007</v>
      </c>
      <c r="B3009" s="5">
        <v>44206</v>
      </c>
      <c r="C3009" t="s">
        <v>2974</v>
      </c>
      <c r="D3009">
        <v>3</v>
      </c>
      <c r="E3009">
        <v>0.32510000000000011</v>
      </c>
      <c r="F3009">
        <v>0.45513999999999999</v>
      </c>
      <c r="G3009">
        <v>1610247600000</v>
      </c>
      <c r="H3009" s="9">
        <v>44206.125</v>
      </c>
      <c r="I3009" t="s">
        <v>10612</v>
      </c>
      <c r="J3009" t="s">
        <v>10624</v>
      </c>
      <c r="K3009">
        <v>133799000000</v>
      </c>
      <c r="L3009">
        <v>134098000000</v>
      </c>
      <c r="M3009">
        <v>130451000000</v>
      </c>
      <c r="N3009">
        <v>131097000000</v>
      </c>
      <c r="O3009" s="3">
        <v>1337.99</v>
      </c>
      <c r="P3009" s="3">
        <v>1340.98</v>
      </c>
      <c r="Q3009" s="3">
        <v>1304.51</v>
      </c>
      <c r="R3009" s="3">
        <v>1310.97</v>
      </c>
      <c r="S3009">
        <v>7913472476000</v>
      </c>
      <c r="T3009">
        <v>1.04463628906601E+16</v>
      </c>
      <c r="U3009">
        <v>79134.724759999997</v>
      </c>
      <c r="V3009">
        <v>104463628.906601</v>
      </c>
      <c r="W3009">
        <v>49486</v>
      </c>
    </row>
    <row r="3010" spans="1:23" x14ac:dyDescent="0.25">
      <c r="A3010" s="1">
        <v>3008</v>
      </c>
      <c r="B3010" s="5">
        <v>44206</v>
      </c>
      <c r="C3010" t="s">
        <v>2056</v>
      </c>
      <c r="D3010">
        <v>5</v>
      </c>
      <c r="E3010">
        <v>0</v>
      </c>
      <c r="F3010">
        <v>0</v>
      </c>
      <c r="G3010">
        <v>1610254800000</v>
      </c>
      <c r="H3010" s="9">
        <v>44206.208333333343</v>
      </c>
      <c r="I3010" t="s">
        <v>10610</v>
      </c>
      <c r="J3010" t="s">
        <v>10624</v>
      </c>
      <c r="K3010">
        <v>131869000000</v>
      </c>
      <c r="L3010">
        <v>132884000000</v>
      </c>
      <c r="M3010">
        <v>130574000000</v>
      </c>
      <c r="N3010">
        <v>131554000000</v>
      </c>
      <c r="O3010" s="3">
        <v>1318.69</v>
      </c>
      <c r="P3010" s="3">
        <v>1328.84</v>
      </c>
      <c r="Q3010" s="3">
        <v>1305.74</v>
      </c>
      <c r="R3010" s="3">
        <v>1315.54</v>
      </c>
      <c r="S3010">
        <v>4466327058000</v>
      </c>
      <c r="T3010">
        <v>5894094471350940</v>
      </c>
      <c r="U3010">
        <v>44663.270579999997</v>
      </c>
      <c r="V3010">
        <v>58940944.713509403</v>
      </c>
      <c r="W3010">
        <v>35370</v>
      </c>
    </row>
    <row r="3011" spans="1:23" x14ac:dyDescent="0.25">
      <c r="A3011" s="1">
        <v>3009</v>
      </c>
      <c r="B3011" s="5">
        <v>44206</v>
      </c>
      <c r="C3011" t="s">
        <v>2975</v>
      </c>
      <c r="D3011">
        <v>21</v>
      </c>
      <c r="E3011">
        <v>0.20230000000000001</v>
      </c>
      <c r="F3011">
        <v>0.24276</v>
      </c>
      <c r="G3011">
        <v>1610312400000</v>
      </c>
      <c r="H3011" s="9">
        <v>44206.875</v>
      </c>
      <c r="I3011" t="s">
        <v>10616</v>
      </c>
      <c r="J3011" t="s">
        <v>10624</v>
      </c>
      <c r="K3011">
        <v>125833000000</v>
      </c>
      <c r="L3011">
        <v>127489000000</v>
      </c>
      <c r="M3011">
        <v>125360000000</v>
      </c>
      <c r="N3011">
        <v>127060000000</v>
      </c>
      <c r="O3011" s="3">
        <v>1258.33</v>
      </c>
      <c r="P3011" s="3">
        <v>1274.8900000000001</v>
      </c>
      <c r="Q3011" s="3">
        <v>1253.5999999999999</v>
      </c>
      <c r="R3011" s="3">
        <v>1270.5999999999999</v>
      </c>
      <c r="S3011">
        <v>9690869545000</v>
      </c>
      <c r="T3011">
        <v>1.22535363286008E+16</v>
      </c>
      <c r="U3011">
        <v>96908.695449999999</v>
      </c>
      <c r="V3011">
        <v>122535363.286008</v>
      </c>
      <c r="W3011">
        <v>74009</v>
      </c>
    </row>
    <row r="3012" spans="1:23" x14ac:dyDescent="0.25">
      <c r="A3012" s="1">
        <v>3010</v>
      </c>
      <c r="B3012" s="5">
        <v>44206</v>
      </c>
      <c r="C3012" t="s">
        <v>2976</v>
      </c>
      <c r="D3012">
        <v>20</v>
      </c>
      <c r="E3012">
        <v>-0.128</v>
      </c>
      <c r="F3012">
        <v>-0.15359999999999999</v>
      </c>
      <c r="G3012">
        <v>1610308800000</v>
      </c>
      <c r="H3012" s="9">
        <v>44206.833333333343</v>
      </c>
      <c r="I3012" t="s">
        <v>10615</v>
      </c>
      <c r="J3012" t="s">
        <v>10624</v>
      </c>
      <c r="K3012">
        <v>126332000000</v>
      </c>
      <c r="L3012">
        <v>127300000000</v>
      </c>
      <c r="M3012">
        <v>117000000000</v>
      </c>
      <c r="N3012">
        <v>125834000000</v>
      </c>
      <c r="O3012" s="3">
        <v>1263.32</v>
      </c>
      <c r="P3012" s="3">
        <v>1273</v>
      </c>
      <c r="Q3012" s="3">
        <v>1170</v>
      </c>
      <c r="R3012" s="3">
        <v>1258.3399999999999</v>
      </c>
      <c r="S3012">
        <v>24109741327000</v>
      </c>
      <c r="T3012">
        <v>2.95371615280751E+16</v>
      </c>
      <c r="U3012">
        <v>241097.41326999999</v>
      </c>
      <c r="V3012">
        <v>295371615.28075099</v>
      </c>
      <c r="W3012">
        <v>164349</v>
      </c>
    </row>
    <row r="3013" spans="1:23" x14ac:dyDescent="0.25">
      <c r="A3013" s="1">
        <v>3011</v>
      </c>
      <c r="B3013" s="5">
        <v>44206</v>
      </c>
      <c r="C3013" t="s">
        <v>2977</v>
      </c>
      <c r="D3013">
        <v>6</v>
      </c>
      <c r="E3013">
        <v>0</v>
      </c>
      <c r="F3013">
        <v>0</v>
      </c>
      <c r="G3013">
        <v>1610258400000</v>
      </c>
      <c r="H3013" s="9">
        <v>44206.25</v>
      </c>
      <c r="I3013" t="s">
        <v>10623</v>
      </c>
      <c r="J3013" t="s">
        <v>10624</v>
      </c>
      <c r="K3013">
        <v>131554000000</v>
      </c>
      <c r="L3013">
        <v>132800000000</v>
      </c>
      <c r="M3013">
        <v>131348000000</v>
      </c>
      <c r="N3013">
        <v>132435000000</v>
      </c>
      <c r="O3013" s="3">
        <v>1315.54</v>
      </c>
      <c r="P3013" s="3">
        <v>1328</v>
      </c>
      <c r="Q3013" s="3">
        <v>1313.48</v>
      </c>
      <c r="R3013" s="3">
        <v>1324.35</v>
      </c>
      <c r="S3013">
        <v>4038942237000</v>
      </c>
      <c r="T3013">
        <v>5340665401811960</v>
      </c>
      <c r="U3013">
        <v>40389.42237</v>
      </c>
      <c r="V3013">
        <v>53406654.018119603</v>
      </c>
      <c r="W3013">
        <v>38403</v>
      </c>
    </row>
    <row r="3014" spans="1:23" x14ac:dyDescent="0.25">
      <c r="A3014" s="1">
        <v>3012</v>
      </c>
      <c r="B3014" s="5">
        <v>44206</v>
      </c>
      <c r="C3014" t="s">
        <v>2978</v>
      </c>
      <c r="D3014">
        <v>12</v>
      </c>
      <c r="E3014">
        <v>-0.40189999999999998</v>
      </c>
      <c r="F3014">
        <v>-0.48227999999999988</v>
      </c>
      <c r="G3014">
        <v>1610280000000</v>
      </c>
      <c r="H3014" s="9">
        <v>44206.5</v>
      </c>
      <c r="I3014" t="s">
        <v>10603</v>
      </c>
      <c r="J3014" t="s">
        <v>10624</v>
      </c>
      <c r="K3014">
        <v>125928000000</v>
      </c>
      <c r="L3014">
        <v>129639000000</v>
      </c>
      <c r="M3014">
        <v>123700000000</v>
      </c>
      <c r="N3014">
        <v>129033000000</v>
      </c>
      <c r="O3014" s="3">
        <v>1259.28</v>
      </c>
      <c r="P3014" s="3">
        <v>1296.3900000000001</v>
      </c>
      <c r="Q3014" s="3">
        <v>1237</v>
      </c>
      <c r="R3014" s="3">
        <v>1290.33</v>
      </c>
      <c r="S3014">
        <v>11181161570000</v>
      </c>
      <c r="T3014">
        <v>1.42433074445495E+16</v>
      </c>
      <c r="U3014">
        <v>111811.61569999999</v>
      </c>
      <c r="V3014">
        <v>142433074.44549501</v>
      </c>
      <c r="W3014">
        <v>87375</v>
      </c>
    </row>
    <row r="3015" spans="1:23" x14ac:dyDescent="0.25">
      <c r="A3015" s="1">
        <v>3013</v>
      </c>
      <c r="B3015" s="5">
        <v>44206</v>
      </c>
      <c r="C3015" t="s">
        <v>2979</v>
      </c>
      <c r="D3015">
        <v>15</v>
      </c>
      <c r="E3015">
        <v>0.62490000000000001</v>
      </c>
      <c r="F3015">
        <v>0.74987999999999999</v>
      </c>
      <c r="G3015">
        <v>1610290800000</v>
      </c>
      <c r="H3015" s="9">
        <v>44206.625</v>
      </c>
      <c r="I3015" t="s">
        <v>10604</v>
      </c>
      <c r="J3015" t="s">
        <v>10624</v>
      </c>
      <c r="K3015">
        <v>129624000000</v>
      </c>
      <c r="L3015">
        <v>131374000000</v>
      </c>
      <c r="M3015">
        <v>127600000000</v>
      </c>
      <c r="N3015">
        <v>130318000000</v>
      </c>
      <c r="O3015" s="3">
        <v>1296.24</v>
      </c>
      <c r="P3015" s="3">
        <v>1313.74</v>
      </c>
      <c r="Q3015" s="3">
        <v>1276</v>
      </c>
      <c r="R3015" s="3">
        <v>1303.18</v>
      </c>
      <c r="S3015">
        <v>5577908399000</v>
      </c>
      <c r="T3015">
        <v>7241500602938810</v>
      </c>
      <c r="U3015">
        <v>55779.083989999999</v>
      </c>
      <c r="V3015">
        <v>72415006.0293881</v>
      </c>
      <c r="W3015">
        <v>45055</v>
      </c>
    </row>
    <row r="3016" spans="1:23" x14ac:dyDescent="0.25">
      <c r="A3016" s="1">
        <v>3014</v>
      </c>
      <c r="B3016" s="5">
        <v>44206</v>
      </c>
      <c r="C3016" t="s">
        <v>2980</v>
      </c>
      <c r="D3016">
        <v>21</v>
      </c>
      <c r="E3016">
        <v>0</v>
      </c>
      <c r="F3016">
        <v>0</v>
      </c>
      <c r="G3016">
        <v>1610312400000</v>
      </c>
      <c r="H3016" s="9">
        <v>44206.875</v>
      </c>
      <c r="I3016" t="s">
        <v>10616</v>
      </c>
      <c r="J3016" t="s">
        <v>10624</v>
      </c>
      <c r="K3016">
        <v>125833000000</v>
      </c>
      <c r="L3016">
        <v>127489000000</v>
      </c>
      <c r="M3016">
        <v>125360000000</v>
      </c>
      <c r="N3016">
        <v>127060000000</v>
      </c>
      <c r="O3016" s="3">
        <v>1258.33</v>
      </c>
      <c r="P3016" s="3">
        <v>1274.8900000000001</v>
      </c>
      <c r="Q3016" s="3">
        <v>1253.5999999999999</v>
      </c>
      <c r="R3016" s="3">
        <v>1270.5999999999999</v>
      </c>
      <c r="S3016">
        <v>9690869545000</v>
      </c>
      <c r="T3016">
        <v>1.22535363286008E+16</v>
      </c>
      <c r="U3016">
        <v>96908.695449999999</v>
      </c>
      <c r="V3016">
        <v>122535363.286008</v>
      </c>
      <c r="W3016">
        <v>74009</v>
      </c>
    </row>
    <row r="3017" spans="1:23" x14ac:dyDescent="0.25">
      <c r="A3017" s="1">
        <v>3015</v>
      </c>
      <c r="B3017" s="5">
        <v>44206</v>
      </c>
      <c r="C3017" t="s">
        <v>2981</v>
      </c>
      <c r="D3017">
        <v>21</v>
      </c>
      <c r="E3017">
        <v>0.29599999999999999</v>
      </c>
      <c r="F3017">
        <v>0.35520000000000002</v>
      </c>
      <c r="G3017">
        <v>1610312400000</v>
      </c>
      <c r="H3017" s="9">
        <v>44206.875</v>
      </c>
      <c r="I3017" t="s">
        <v>10616</v>
      </c>
      <c r="J3017" t="s">
        <v>10624</v>
      </c>
      <c r="K3017">
        <v>125833000000</v>
      </c>
      <c r="L3017">
        <v>127489000000</v>
      </c>
      <c r="M3017">
        <v>125360000000</v>
      </c>
      <c r="N3017">
        <v>127060000000</v>
      </c>
      <c r="O3017" s="3">
        <v>1258.33</v>
      </c>
      <c r="P3017" s="3">
        <v>1274.8900000000001</v>
      </c>
      <c r="Q3017" s="3">
        <v>1253.5999999999999</v>
      </c>
      <c r="R3017" s="3">
        <v>1270.5999999999999</v>
      </c>
      <c r="S3017">
        <v>9690869545000</v>
      </c>
      <c r="T3017">
        <v>1.22535363286008E+16</v>
      </c>
      <c r="U3017">
        <v>96908.695449999999</v>
      </c>
      <c r="V3017">
        <v>122535363.286008</v>
      </c>
      <c r="W3017">
        <v>74009</v>
      </c>
    </row>
    <row r="3018" spans="1:23" x14ac:dyDescent="0.25">
      <c r="A3018" s="1">
        <v>3016</v>
      </c>
      <c r="B3018" s="5">
        <v>44206</v>
      </c>
      <c r="C3018" t="s">
        <v>2982</v>
      </c>
      <c r="D3018">
        <v>10</v>
      </c>
      <c r="E3018">
        <v>0.43890000000000001</v>
      </c>
      <c r="F3018">
        <v>0.9655800000000001</v>
      </c>
      <c r="G3018">
        <v>1610272800000</v>
      </c>
      <c r="H3018" s="9">
        <v>44206.416666666657</v>
      </c>
      <c r="I3018" t="s">
        <v>10608</v>
      </c>
      <c r="J3018" t="s">
        <v>10624</v>
      </c>
      <c r="K3018">
        <v>133165000000</v>
      </c>
      <c r="L3018">
        <v>133922000000</v>
      </c>
      <c r="M3018">
        <v>128332000000</v>
      </c>
      <c r="N3018">
        <v>131843000000</v>
      </c>
      <c r="O3018" s="3">
        <v>1331.65</v>
      </c>
      <c r="P3018" s="3">
        <v>1339.22</v>
      </c>
      <c r="Q3018" s="3">
        <v>1283.32</v>
      </c>
      <c r="R3018" s="3">
        <v>1318.43</v>
      </c>
      <c r="S3018">
        <v>9717724722000</v>
      </c>
      <c r="T3018">
        <v>1.2804676782428E+16</v>
      </c>
      <c r="U3018">
        <v>97177.247220000005</v>
      </c>
      <c r="V3018">
        <v>128046767.82427999</v>
      </c>
      <c r="W3018">
        <v>74216</v>
      </c>
    </row>
    <row r="3019" spans="1:23" x14ac:dyDescent="0.25">
      <c r="A3019" s="1">
        <v>3017</v>
      </c>
      <c r="B3019" s="5">
        <v>44206</v>
      </c>
      <c r="C3019" t="s">
        <v>2983</v>
      </c>
      <c r="D3019">
        <v>3</v>
      </c>
      <c r="E3019">
        <v>-0.93659999999999999</v>
      </c>
      <c r="F3019">
        <v>-2.6224799999999999</v>
      </c>
      <c r="G3019">
        <v>1610247600000</v>
      </c>
      <c r="H3019" s="9">
        <v>44206.125</v>
      </c>
      <c r="I3019" t="s">
        <v>10612</v>
      </c>
      <c r="J3019" t="s">
        <v>10624</v>
      </c>
      <c r="K3019">
        <v>133799000000</v>
      </c>
      <c r="L3019">
        <v>134098000000</v>
      </c>
      <c r="M3019">
        <v>130451000000</v>
      </c>
      <c r="N3019">
        <v>131097000000</v>
      </c>
      <c r="O3019" s="3">
        <v>1337.99</v>
      </c>
      <c r="P3019" s="3">
        <v>1340.98</v>
      </c>
      <c r="Q3019" s="3">
        <v>1304.51</v>
      </c>
      <c r="R3019" s="3">
        <v>1310.97</v>
      </c>
      <c r="S3019">
        <v>7913472476000</v>
      </c>
      <c r="T3019">
        <v>1.04463628906601E+16</v>
      </c>
      <c r="U3019">
        <v>79134.724759999997</v>
      </c>
      <c r="V3019">
        <v>104463628.906601</v>
      </c>
      <c r="W3019">
        <v>49486</v>
      </c>
    </row>
    <row r="3020" spans="1:23" x14ac:dyDescent="0.25">
      <c r="A3020" s="1">
        <v>3018</v>
      </c>
      <c r="B3020" s="5">
        <v>44206</v>
      </c>
      <c r="C3020" t="s">
        <v>2984</v>
      </c>
      <c r="D3020">
        <v>7</v>
      </c>
      <c r="E3020">
        <v>0</v>
      </c>
      <c r="F3020">
        <v>0</v>
      </c>
      <c r="G3020">
        <v>1610262000000</v>
      </c>
      <c r="H3020" s="9">
        <v>44206.291666666657</v>
      </c>
      <c r="I3020" t="s">
        <v>10609</v>
      </c>
      <c r="J3020" t="s">
        <v>10624</v>
      </c>
      <c r="K3020">
        <v>132443000000</v>
      </c>
      <c r="L3020">
        <v>134569000000</v>
      </c>
      <c r="M3020">
        <v>132214000000</v>
      </c>
      <c r="N3020">
        <v>134470000000</v>
      </c>
      <c r="O3020" s="3">
        <v>1324.43</v>
      </c>
      <c r="P3020" s="3">
        <v>1345.69</v>
      </c>
      <c r="Q3020" s="3">
        <v>1322.14</v>
      </c>
      <c r="R3020" s="3">
        <v>1344.7</v>
      </c>
      <c r="S3020">
        <v>5756463601000</v>
      </c>
      <c r="T3020">
        <v>7673794000277520</v>
      </c>
      <c r="U3020">
        <v>57564.636010000002</v>
      </c>
      <c r="V3020">
        <v>76737940.002775207</v>
      </c>
      <c r="W3020">
        <v>43242</v>
      </c>
    </row>
    <row r="3021" spans="1:23" x14ac:dyDescent="0.25">
      <c r="A3021" s="1">
        <v>3019</v>
      </c>
      <c r="B3021" s="5">
        <v>44206</v>
      </c>
      <c r="C3021" t="s">
        <v>2985</v>
      </c>
      <c r="D3021">
        <v>3</v>
      </c>
      <c r="E3021">
        <v>0</v>
      </c>
      <c r="F3021">
        <v>0</v>
      </c>
      <c r="G3021">
        <v>1610247600000</v>
      </c>
      <c r="H3021" s="9">
        <v>44206.125</v>
      </c>
      <c r="I3021" t="s">
        <v>10612</v>
      </c>
      <c r="J3021" t="s">
        <v>10624</v>
      </c>
      <c r="K3021">
        <v>133799000000</v>
      </c>
      <c r="L3021">
        <v>134098000000</v>
      </c>
      <c r="M3021">
        <v>130451000000</v>
      </c>
      <c r="N3021">
        <v>131097000000</v>
      </c>
      <c r="O3021" s="3">
        <v>1337.99</v>
      </c>
      <c r="P3021" s="3">
        <v>1340.98</v>
      </c>
      <c r="Q3021" s="3">
        <v>1304.51</v>
      </c>
      <c r="R3021" s="3">
        <v>1310.97</v>
      </c>
      <c r="S3021">
        <v>7913472476000</v>
      </c>
      <c r="T3021">
        <v>1.04463628906601E+16</v>
      </c>
      <c r="U3021">
        <v>79134.724759999997</v>
      </c>
      <c r="V3021">
        <v>104463628.906601</v>
      </c>
      <c r="W3021">
        <v>49486</v>
      </c>
    </row>
    <row r="3022" spans="1:23" x14ac:dyDescent="0.25">
      <c r="A3022" s="1">
        <v>3020</v>
      </c>
      <c r="B3022" s="5">
        <v>44206</v>
      </c>
      <c r="C3022" t="s">
        <v>2986</v>
      </c>
      <c r="D3022">
        <v>11</v>
      </c>
      <c r="E3022">
        <v>0.29830000000000001</v>
      </c>
      <c r="F3022">
        <v>0.41761999999999988</v>
      </c>
      <c r="G3022">
        <v>1610276400000</v>
      </c>
      <c r="H3022" s="9">
        <v>44206.458333333343</v>
      </c>
      <c r="I3022" t="s">
        <v>7498</v>
      </c>
      <c r="J3022" t="s">
        <v>10624</v>
      </c>
      <c r="K3022">
        <v>131857000000</v>
      </c>
      <c r="L3022">
        <v>131999000000</v>
      </c>
      <c r="M3022">
        <v>125760000000</v>
      </c>
      <c r="N3022">
        <v>125928000000</v>
      </c>
      <c r="O3022" s="3">
        <v>1318.57</v>
      </c>
      <c r="P3022" s="3">
        <v>1319.99</v>
      </c>
      <c r="Q3022" s="3">
        <v>1257.5999999999999</v>
      </c>
      <c r="R3022" s="3">
        <v>1259.28</v>
      </c>
      <c r="S3022">
        <v>13943526814000</v>
      </c>
      <c r="T3022">
        <v>1.79316526201187E+16</v>
      </c>
      <c r="U3022">
        <v>139435.26814</v>
      </c>
      <c r="V3022">
        <v>179316526.20118701</v>
      </c>
      <c r="W3022">
        <v>95863</v>
      </c>
    </row>
    <row r="3023" spans="1:23" x14ac:dyDescent="0.25">
      <c r="A3023" s="1">
        <v>3021</v>
      </c>
      <c r="B3023" s="5">
        <v>44206</v>
      </c>
      <c r="C3023" t="s">
        <v>2987</v>
      </c>
      <c r="D3023">
        <v>13</v>
      </c>
      <c r="E3023">
        <v>0.57600000000000007</v>
      </c>
      <c r="F3023">
        <v>0.57600000000000007</v>
      </c>
      <c r="G3023">
        <v>1610283600000</v>
      </c>
      <c r="H3023" s="9">
        <v>44206.541666666657</v>
      </c>
      <c r="I3023" t="s">
        <v>10602</v>
      </c>
      <c r="J3023" t="s">
        <v>10624</v>
      </c>
      <c r="K3023">
        <v>129043000000</v>
      </c>
      <c r="L3023">
        <v>132371000000</v>
      </c>
      <c r="M3023">
        <v>128600000000</v>
      </c>
      <c r="N3023">
        <v>130966000000</v>
      </c>
      <c r="O3023" s="3">
        <v>1290.43</v>
      </c>
      <c r="P3023" s="3">
        <v>1323.71</v>
      </c>
      <c r="Q3023" s="3">
        <v>1286</v>
      </c>
      <c r="R3023" s="3">
        <v>1309.6600000000001</v>
      </c>
      <c r="S3023">
        <v>7874438345000</v>
      </c>
      <c r="T3023">
        <v>1.03194706348962E+16</v>
      </c>
      <c r="U3023">
        <v>78744.383449999994</v>
      </c>
      <c r="V3023">
        <v>103194706.34896199</v>
      </c>
      <c r="W3023">
        <v>53214</v>
      </c>
    </row>
    <row r="3024" spans="1:23" x14ac:dyDescent="0.25">
      <c r="A3024" s="1">
        <v>3022</v>
      </c>
      <c r="B3024" s="5">
        <v>44206</v>
      </c>
      <c r="C3024" t="s">
        <v>2988</v>
      </c>
      <c r="D3024">
        <v>7</v>
      </c>
      <c r="E3024">
        <v>0</v>
      </c>
      <c r="F3024">
        <v>0</v>
      </c>
      <c r="G3024">
        <v>1610262000000</v>
      </c>
      <c r="H3024" s="9">
        <v>44206.291666666657</v>
      </c>
      <c r="I3024" t="s">
        <v>10609</v>
      </c>
      <c r="J3024" t="s">
        <v>10624</v>
      </c>
      <c r="K3024">
        <v>132443000000</v>
      </c>
      <c r="L3024">
        <v>134569000000</v>
      </c>
      <c r="M3024">
        <v>132214000000</v>
      </c>
      <c r="N3024">
        <v>134470000000</v>
      </c>
      <c r="O3024" s="3">
        <v>1324.43</v>
      </c>
      <c r="P3024" s="3">
        <v>1345.69</v>
      </c>
      <c r="Q3024" s="3">
        <v>1322.14</v>
      </c>
      <c r="R3024" s="3">
        <v>1344.7</v>
      </c>
      <c r="S3024">
        <v>5756463601000</v>
      </c>
      <c r="T3024">
        <v>7673794000277520</v>
      </c>
      <c r="U3024">
        <v>57564.636010000002</v>
      </c>
      <c r="V3024">
        <v>76737940.002775207</v>
      </c>
      <c r="W3024">
        <v>43242</v>
      </c>
    </row>
    <row r="3025" spans="1:23" x14ac:dyDescent="0.25">
      <c r="A3025" s="1">
        <v>3023</v>
      </c>
      <c r="B3025" s="5">
        <v>44206</v>
      </c>
      <c r="C3025" t="s">
        <v>2989</v>
      </c>
      <c r="D3025">
        <v>4</v>
      </c>
      <c r="E3025">
        <v>0</v>
      </c>
      <c r="F3025">
        <v>0</v>
      </c>
      <c r="G3025">
        <v>1610251200000</v>
      </c>
      <c r="H3025" s="9">
        <v>44206.166666666657</v>
      </c>
      <c r="I3025" t="s">
        <v>10611</v>
      </c>
      <c r="J3025" t="s">
        <v>10624</v>
      </c>
      <c r="K3025">
        <v>131091000000</v>
      </c>
      <c r="L3025">
        <v>132699000000</v>
      </c>
      <c r="M3025">
        <v>130620000000</v>
      </c>
      <c r="N3025">
        <v>131846000000</v>
      </c>
      <c r="O3025" s="3">
        <v>1310.91</v>
      </c>
      <c r="P3025" s="3">
        <v>1326.99</v>
      </c>
      <c r="Q3025" s="3">
        <v>1306.2</v>
      </c>
      <c r="R3025" s="3">
        <v>1318.46</v>
      </c>
      <c r="S3025">
        <v>4241554198000</v>
      </c>
      <c r="T3025">
        <v>5595491742449470</v>
      </c>
      <c r="U3025">
        <v>42415.541980000002</v>
      </c>
      <c r="V3025">
        <v>55954917.424494699</v>
      </c>
      <c r="W3025">
        <v>33185</v>
      </c>
    </row>
    <row r="3026" spans="1:23" x14ac:dyDescent="0.25">
      <c r="A3026" s="1">
        <v>3024</v>
      </c>
      <c r="B3026" s="5">
        <v>44206</v>
      </c>
      <c r="C3026" t="s">
        <v>546</v>
      </c>
      <c r="D3026">
        <v>6</v>
      </c>
      <c r="E3026">
        <v>0.37030000000000002</v>
      </c>
      <c r="F3026">
        <v>0.44435999999999998</v>
      </c>
      <c r="G3026">
        <v>1610258400000</v>
      </c>
      <c r="H3026" s="9">
        <v>44206.25</v>
      </c>
      <c r="I3026" t="s">
        <v>10623</v>
      </c>
      <c r="J3026" t="s">
        <v>10624</v>
      </c>
      <c r="K3026">
        <v>131554000000</v>
      </c>
      <c r="L3026">
        <v>132800000000</v>
      </c>
      <c r="M3026">
        <v>131348000000</v>
      </c>
      <c r="N3026">
        <v>132435000000</v>
      </c>
      <c r="O3026" s="3">
        <v>1315.54</v>
      </c>
      <c r="P3026" s="3">
        <v>1328</v>
      </c>
      <c r="Q3026" s="3">
        <v>1313.48</v>
      </c>
      <c r="R3026" s="3">
        <v>1324.35</v>
      </c>
      <c r="S3026">
        <v>4038942237000</v>
      </c>
      <c r="T3026">
        <v>5340665401811960</v>
      </c>
      <c r="U3026">
        <v>40389.42237</v>
      </c>
      <c r="V3026">
        <v>53406654.018119603</v>
      </c>
      <c r="W3026">
        <v>38403</v>
      </c>
    </row>
    <row r="3027" spans="1:23" x14ac:dyDescent="0.25">
      <c r="A3027" s="1">
        <v>3025</v>
      </c>
      <c r="B3027" s="5">
        <v>44206</v>
      </c>
      <c r="C3027" t="s">
        <v>2990</v>
      </c>
      <c r="D3027">
        <v>6</v>
      </c>
      <c r="E3027">
        <v>0</v>
      </c>
      <c r="F3027">
        <v>0</v>
      </c>
      <c r="G3027">
        <v>1610258400000</v>
      </c>
      <c r="H3027" s="9">
        <v>44206.25</v>
      </c>
      <c r="I3027" t="s">
        <v>10623</v>
      </c>
      <c r="J3027" t="s">
        <v>10624</v>
      </c>
      <c r="K3027">
        <v>131554000000</v>
      </c>
      <c r="L3027">
        <v>132800000000</v>
      </c>
      <c r="M3027">
        <v>131348000000</v>
      </c>
      <c r="N3027">
        <v>132435000000</v>
      </c>
      <c r="O3027" s="3">
        <v>1315.54</v>
      </c>
      <c r="P3027" s="3">
        <v>1328</v>
      </c>
      <c r="Q3027" s="3">
        <v>1313.48</v>
      </c>
      <c r="R3027" s="3">
        <v>1324.35</v>
      </c>
      <c r="S3027">
        <v>4038942237000</v>
      </c>
      <c r="T3027">
        <v>5340665401811960</v>
      </c>
      <c r="U3027">
        <v>40389.42237</v>
      </c>
      <c r="V3027">
        <v>53406654.018119603</v>
      </c>
      <c r="W3027">
        <v>38403</v>
      </c>
    </row>
    <row r="3028" spans="1:23" x14ac:dyDescent="0.25">
      <c r="A3028" s="1">
        <v>3026</v>
      </c>
      <c r="B3028" s="5">
        <v>44206</v>
      </c>
      <c r="C3028" t="s">
        <v>2991</v>
      </c>
      <c r="D3028">
        <v>4</v>
      </c>
      <c r="E3028">
        <v>0.58589999999999998</v>
      </c>
      <c r="F3028">
        <v>0.70307999999999993</v>
      </c>
      <c r="G3028">
        <v>1610251200000</v>
      </c>
      <c r="H3028" s="9">
        <v>44206.166666666657</v>
      </c>
      <c r="I3028" t="s">
        <v>10611</v>
      </c>
      <c r="J3028" t="s">
        <v>10624</v>
      </c>
      <c r="K3028">
        <v>131091000000</v>
      </c>
      <c r="L3028">
        <v>132699000000</v>
      </c>
      <c r="M3028">
        <v>130620000000</v>
      </c>
      <c r="N3028">
        <v>131846000000</v>
      </c>
      <c r="O3028" s="3">
        <v>1310.91</v>
      </c>
      <c r="P3028" s="3">
        <v>1326.99</v>
      </c>
      <c r="Q3028" s="3">
        <v>1306.2</v>
      </c>
      <c r="R3028" s="3">
        <v>1318.46</v>
      </c>
      <c r="S3028">
        <v>4241554198000</v>
      </c>
      <c r="T3028">
        <v>5595491742449470</v>
      </c>
      <c r="U3028">
        <v>42415.541980000002</v>
      </c>
      <c r="V3028">
        <v>55954917.424494699</v>
      </c>
      <c r="W3028">
        <v>33185</v>
      </c>
    </row>
    <row r="3029" spans="1:23" x14ac:dyDescent="0.25">
      <c r="A3029" s="1">
        <v>3027</v>
      </c>
      <c r="B3029" s="5">
        <v>44206</v>
      </c>
      <c r="C3029" t="s">
        <v>2992</v>
      </c>
      <c r="D3029">
        <v>18</v>
      </c>
      <c r="E3029">
        <v>0</v>
      </c>
      <c r="F3029">
        <v>0</v>
      </c>
      <c r="G3029">
        <v>1610301600000</v>
      </c>
      <c r="H3029" s="9">
        <v>44206.75</v>
      </c>
      <c r="I3029" t="s">
        <v>10622</v>
      </c>
      <c r="J3029" t="s">
        <v>10624</v>
      </c>
      <c r="K3029">
        <v>130081000000</v>
      </c>
      <c r="L3029">
        <v>131035000000</v>
      </c>
      <c r="M3029">
        <v>127300000000</v>
      </c>
      <c r="N3029">
        <v>128368000000</v>
      </c>
      <c r="O3029" s="3">
        <v>1300.81</v>
      </c>
      <c r="P3029" s="3">
        <v>1310.3499999999999</v>
      </c>
      <c r="Q3029" s="3">
        <v>1273</v>
      </c>
      <c r="R3029" s="3">
        <v>1283.68</v>
      </c>
      <c r="S3029">
        <v>8676180934000</v>
      </c>
      <c r="T3029">
        <v>1.12150360907407E+16</v>
      </c>
      <c r="U3029">
        <v>86761.809340000007</v>
      </c>
      <c r="V3029">
        <v>112150360.907407</v>
      </c>
      <c r="W3029">
        <v>59958</v>
      </c>
    </row>
    <row r="3030" spans="1:23" x14ac:dyDescent="0.25">
      <c r="A3030" s="1">
        <v>3028</v>
      </c>
      <c r="B3030" s="5">
        <v>44206</v>
      </c>
      <c r="C3030" t="s">
        <v>2993</v>
      </c>
      <c r="D3030">
        <v>15</v>
      </c>
      <c r="E3030">
        <v>-0.26950000000000002</v>
      </c>
      <c r="F3030">
        <v>-0.59290000000000009</v>
      </c>
      <c r="G3030">
        <v>1610290800000</v>
      </c>
      <c r="H3030" s="9">
        <v>44206.625</v>
      </c>
      <c r="I3030" t="s">
        <v>10604</v>
      </c>
      <c r="J3030" t="s">
        <v>10624</v>
      </c>
      <c r="K3030">
        <v>129624000000</v>
      </c>
      <c r="L3030">
        <v>131374000000</v>
      </c>
      <c r="M3030">
        <v>127600000000</v>
      </c>
      <c r="N3030">
        <v>130318000000</v>
      </c>
      <c r="O3030" s="3">
        <v>1296.24</v>
      </c>
      <c r="P3030" s="3">
        <v>1313.74</v>
      </c>
      <c r="Q3030" s="3">
        <v>1276</v>
      </c>
      <c r="R3030" s="3">
        <v>1303.18</v>
      </c>
      <c r="S3030">
        <v>5577908399000</v>
      </c>
      <c r="T3030">
        <v>7241500602938810</v>
      </c>
      <c r="U3030">
        <v>55779.083989999999</v>
      </c>
      <c r="V3030">
        <v>72415006.0293881</v>
      </c>
      <c r="W3030">
        <v>45055</v>
      </c>
    </row>
    <row r="3031" spans="1:23" x14ac:dyDescent="0.25">
      <c r="A3031" s="1">
        <v>3029</v>
      </c>
      <c r="B3031" s="5">
        <v>44206</v>
      </c>
      <c r="C3031" t="s">
        <v>2994</v>
      </c>
      <c r="D3031">
        <v>15</v>
      </c>
      <c r="E3031">
        <v>0</v>
      </c>
      <c r="F3031">
        <v>0</v>
      </c>
      <c r="G3031">
        <v>1610290800000</v>
      </c>
      <c r="H3031" s="9">
        <v>44206.625</v>
      </c>
      <c r="I3031" t="s">
        <v>10604</v>
      </c>
      <c r="J3031" t="s">
        <v>10624</v>
      </c>
      <c r="K3031">
        <v>129624000000</v>
      </c>
      <c r="L3031">
        <v>131374000000</v>
      </c>
      <c r="M3031">
        <v>127600000000</v>
      </c>
      <c r="N3031">
        <v>130318000000</v>
      </c>
      <c r="O3031" s="3">
        <v>1296.24</v>
      </c>
      <c r="P3031" s="3">
        <v>1313.74</v>
      </c>
      <c r="Q3031" s="3">
        <v>1276</v>
      </c>
      <c r="R3031" s="3">
        <v>1303.18</v>
      </c>
      <c r="S3031">
        <v>5577908399000</v>
      </c>
      <c r="T3031">
        <v>7241500602938810</v>
      </c>
      <c r="U3031">
        <v>55779.083989999999</v>
      </c>
      <c r="V3031">
        <v>72415006.0293881</v>
      </c>
      <c r="W3031">
        <v>45055</v>
      </c>
    </row>
    <row r="3032" spans="1:23" x14ac:dyDescent="0.25">
      <c r="A3032" s="1">
        <v>3030</v>
      </c>
      <c r="B3032" s="5">
        <v>44206</v>
      </c>
      <c r="C3032" t="s">
        <v>2995</v>
      </c>
      <c r="D3032">
        <v>5</v>
      </c>
      <c r="E3032">
        <v>-0.2732</v>
      </c>
      <c r="F3032">
        <v>-0.32784000000000002</v>
      </c>
      <c r="G3032">
        <v>1610254800000</v>
      </c>
      <c r="H3032" s="9">
        <v>44206.208333333343</v>
      </c>
      <c r="I3032" t="s">
        <v>10610</v>
      </c>
      <c r="J3032" t="s">
        <v>10624</v>
      </c>
      <c r="K3032">
        <v>131869000000</v>
      </c>
      <c r="L3032">
        <v>132884000000</v>
      </c>
      <c r="M3032">
        <v>130574000000</v>
      </c>
      <c r="N3032">
        <v>131554000000</v>
      </c>
      <c r="O3032" s="3">
        <v>1318.69</v>
      </c>
      <c r="P3032" s="3">
        <v>1328.84</v>
      </c>
      <c r="Q3032" s="3">
        <v>1305.74</v>
      </c>
      <c r="R3032" s="3">
        <v>1315.54</v>
      </c>
      <c r="S3032">
        <v>4466327058000</v>
      </c>
      <c r="T3032">
        <v>5894094471350940</v>
      </c>
      <c r="U3032">
        <v>44663.270579999997</v>
      </c>
      <c r="V3032">
        <v>58940944.713509403</v>
      </c>
      <c r="W3032">
        <v>35370</v>
      </c>
    </row>
    <row r="3033" spans="1:23" x14ac:dyDescent="0.25">
      <c r="A3033" s="1">
        <v>3031</v>
      </c>
      <c r="B3033" s="5">
        <v>44206</v>
      </c>
      <c r="C3033" t="s">
        <v>2996</v>
      </c>
      <c r="D3033">
        <v>8</v>
      </c>
      <c r="E3033">
        <v>2.58E-2</v>
      </c>
      <c r="F3033">
        <v>3.0960000000000001E-2</v>
      </c>
      <c r="G3033">
        <v>1610265600000</v>
      </c>
      <c r="H3033" s="9">
        <v>44206.333333333343</v>
      </c>
      <c r="I3033" t="s">
        <v>10607</v>
      </c>
      <c r="J3033" t="s">
        <v>10624</v>
      </c>
      <c r="K3033">
        <v>134477000000</v>
      </c>
      <c r="L3033">
        <v>134833000000</v>
      </c>
      <c r="M3033">
        <v>131821000000</v>
      </c>
      <c r="N3033">
        <v>132881000000</v>
      </c>
      <c r="O3033" s="3">
        <v>1344.77</v>
      </c>
      <c r="P3033" s="3">
        <v>1348.33</v>
      </c>
      <c r="Q3033" s="3">
        <v>1318.21</v>
      </c>
      <c r="R3033" s="3">
        <v>1328.81</v>
      </c>
      <c r="S3033">
        <v>6390105349000</v>
      </c>
      <c r="T3033">
        <v>8521443572155440</v>
      </c>
      <c r="U3033">
        <v>63901.053489999998</v>
      </c>
      <c r="V3033">
        <v>85214435.721554399</v>
      </c>
      <c r="W3033">
        <v>45182</v>
      </c>
    </row>
    <row r="3034" spans="1:23" x14ac:dyDescent="0.25">
      <c r="A3034" s="1">
        <v>3032</v>
      </c>
      <c r="B3034" s="5">
        <v>44206</v>
      </c>
      <c r="C3034" t="s">
        <v>2997</v>
      </c>
      <c r="D3034">
        <v>1</v>
      </c>
      <c r="E3034">
        <v>0</v>
      </c>
      <c r="F3034">
        <v>0</v>
      </c>
      <c r="G3034">
        <v>1610240400000</v>
      </c>
      <c r="H3034" s="9">
        <v>44206.041666666657</v>
      </c>
      <c r="I3034" t="s">
        <v>10617</v>
      </c>
      <c r="J3034" t="s">
        <v>10624</v>
      </c>
      <c r="K3034">
        <v>128985000000</v>
      </c>
      <c r="L3034">
        <v>133500000000</v>
      </c>
      <c r="M3034">
        <v>128522000000</v>
      </c>
      <c r="N3034">
        <v>132344000000</v>
      </c>
      <c r="O3034" s="3">
        <v>1289.8499999999999</v>
      </c>
      <c r="P3034" s="3">
        <v>1335</v>
      </c>
      <c r="Q3034" s="3">
        <v>1285.22</v>
      </c>
      <c r="R3034" s="3">
        <v>1323.44</v>
      </c>
      <c r="S3034">
        <v>10678043325000</v>
      </c>
      <c r="T3034">
        <v>1.40701441525472E+16</v>
      </c>
      <c r="U3034">
        <v>106780.43325</v>
      </c>
      <c r="V3034">
        <v>140701441.52547199</v>
      </c>
      <c r="W3034">
        <v>79021</v>
      </c>
    </row>
    <row r="3035" spans="1:23" x14ac:dyDescent="0.25">
      <c r="A3035" s="1">
        <v>3033</v>
      </c>
      <c r="B3035" s="5">
        <v>44206</v>
      </c>
      <c r="C3035" t="s">
        <v>2998</v>
      </c>
      <c r="D3035">
        <v>9</v>
      </c>
      <c r="E3035">
        <v>0.40189999999999998</v>
      </c>
      <c r="F3035">
        <v>0.48227999999999988</v>
      </c>
      <c r="G3035">
        <v>1610269200000</v>
      </c>
      <c r="H3035" s="9">
        <v>44206.375</v>
      </c>
      <c r="I3035" t="s">
        <v>10613</v>
      </c>
      <c r="J3035" t="s">
        <v>10624</v>
      </c>
      <c r="K3035">
        <v>132913000000</v>
      </c>
      <c r="L3035">
        <v>134600000000</v>
      </c>
      <c r="M3035">
        <v>132802000000</v>
      </c>
      <c r="N3035">
        <v>133163000000</v>
      </c>
      <c r="O3035" s="3">
        <v>1329.13</v>
      </c>
      <c r="P3035" s="3">
        <v>1346</v>
      </c>
      <c r="Q3035" s="3">
        <v>1328.02</v>
      </c>
      <c r="R3035" s="3">
        <v>1331.63</v>
      </c>
      <c r="S3035">
        <v>3954166223000</v>
      </c>
      <c r="T3035">
        <v>5287520263956520</v>
      </c>
      <c r="U3035">
        <v>39541.662230000002</v>
      </c>
      <c r="V3035">
        <v>52875202.6395652</v>
      </c>
      <c r="W3035">
        <v>34951</v>
      </c>
    </row>
    <row r="3036" spans="1:23" x14ac:dyDescent="0.25">
      <c r="A3036" s="1">
        <v>3034</v>
      </c>
      <c r="B3036" s="5">
        <v>44206</v>
      </c>
      <c r="C3036" t="s">
        <v>2999</v>
      </c>
      <c r="D3036">
        <v>5</v>
      </c>
      <c r="E3036">
        <v>0.34</v>
      </c>
      <c r="F3036">
        <v>0.40799999999999997</v>
      </c>
      <c r="G3036">
        <v>1610254800000</v>
      </c>
      <c r="H3036" s="9">
        <v>44206.208333333343</v>
      </c>
      <c r="I3036" t="s">
        <v>10610</v>
      </c>
      <c r="J3036" t="s">
        <v>10624</v>
      </c>
      <c r="K3036">
        <v>131869000000</v>
      </c>
      <c r="L3036">
        <v>132884000000</v>
      </c>
      <c r="M3036">
        <v>130574000000</v>
      </c>
      <c r="N3036">
        <v>131554000000</v>
      </c>
      <c r="O3036" s="3">
        <v>1318.69</v>
      </c>
      <c r="P3036" s="3">
        <v>1328.84</v>
      </c>
      <c r="Q3036" s="3">
        <v>1305.74</v>
      </c>
      <c r="R3036" s="3">
        <v>1315.54</v>
      </c>
      <c r="S3036">
        <v>4466327058000</v>
      </c>
      <c r="T3036">
        <v>5894094471350940</v>
      </c>
      <c r="U3036">
        <v>44663.270579999997</v>
      </c>
      <c r="V3036">
        <v>58940944.713509403</v>
      </c>
      <c r="W3036">
        <v>35370</v>
      </c>
    </row>
    <row r="3037" spans="1:23" x14ac:dyDescent="0.25">
      <c r="A3037" s="1">
        <v>3035</v>
      </c>
      <c r="B3037" s="5">
        <v>44206</v>
      </c>
      <c r="C3037" t="s">
        <v>3000</v>
      </c>
      <c r="D3037">
        <v>5</v>
      </c>
      <c r="E3037">
        <v>0</v>
      </c>
      <c r="F3037">
        <v>0</v>
      </c>
      <c r="G3037">
        <v>1610254800000</v>
      </c>
      <c r="H3037" s="9">
        <v>44206.208333333343</v>
      </c>
      <c r="I3037" t="s">
        <v>10610</v>
      </c>
      <c r="J3037" t="s">
        <v>10624</v>
      </c>
      <c r="K3037">
        <v>131869000000</v>
      </c>
      <c r="L3037">
        <v>132884000000</v>
      </c>
      <c r="M3037">
        <v>130574000000</v>
      </c>
      <c r="N3037">
        <v>131554000000</v>
      </c>
      <c r="O3037" s="3">
        <v>1318.69</v>
      </c>
      <c r="P3037" s="3">
        <v>1328.84</v>
      </c>
      <c r="Q3037" s="3">
        <v>1305.74</v>
      </c>
      <c r="R3037" s="3">
        <v>1315.54</v>
      </c>
      <c r="S3037">
        <v>4466327058000</v>
      </c>
      <c r="T3037">
        <v>5894094471350940</v>
      </c>
      <c r="U3037">
        <v>44663.270579999997</v>
      </c>
      <c r="V3037">
        <v>58940944.713509403</v>
      </c>
      <c r="W3037">
        <v>35370</v>
      </c>
    </row>
    <row r="3038" spans="1:23" x14ac:dyDescent="0.25">
      <c r="A3038" s="1">
        <v>3036</v>
      </c>
      <c r="B3038" s="5">
        <v>44207</v>
      </c>
      <c r="C3038" t="s">
        <v>3001</v>
      </c>
      <c r="D3038">
        <v>6</v>
      </c>
      <c r="E3038">
        <v>-0.51060000000000005</v>
      </c>
      <c r="F3038">
        <v>-70.360680000000016</v>
      </c>
      <c r="G3038">
        <v>1610344800000</v>
      </c>
      <c r="H3038" s="9">
        <v>44207.25</v>
      </c>
      <c r="I3038" t="s">
        <v>10623</v>
      </c>
      <c r="J3038" t="s">
        <v>10624</v>
      </c>
      <c r="K3038">
        <v>109418000000</v>
      </c>
      <c r="L3038">
        <v>109557000000</v>
      </c>
      <c r="M3038">
        <v>101500000000</v>
      </c>
      <c r="N3038">
        <v>102773000000</v>
      </c>
      <c r="O3038" s="3">
        <v>1094.18</v>
      </c>
      <c r="P3038" s="3">
        <v>1095.57</v>
      </c>
      <c r="Q3038" s="3">
        <v>1015</v>
      </c>
      <c r="R3038" s="3">
        <v>1027.73</v>
      </c>
      <c r="S3038">
        <v>21665656533000</v>
      </c>
      <c r="T3038">
        <v>2.29671829123083E+16</v>
      </c>
      <c r="U3038">
        <v>216656.56533000001</v>
      </c>
      <c r="V3038">
        <v>229671829.123083</v>
      </c>
      <c r="W3038">
        <v>122064</v>
      </c>
    </row>
    <row r="3039" spans="1:23" x14ac:dyDescent="0.25">
      <c r="A3039" s="1">
        <v>3037</v>
      </c>
      <c r="B3039" s="5">
        <v>44207</v>
      </c>
      <c r="C3039" t="s">
        <v>3002</v>
      </c>
      <c r="D3039">
        <v>5</v>
      </c>
      <c r="E3039">
        <v>7.7200000000000005E-2</v>
      </c>
      <c r="F3039">
        <v>0.64848000000000006</v>
      </c>
      <c r="G3039">
        <v>1610341200000</v>
      </c>
      <c r="H3039" s="9">
        <v>44207.208333333343</v>
      </c>
      <c r="I3039" t="s">
        <v>10610</v>
      </c>
      <c r="J3039" t="s">
        <v>10624</v>
      </c>
      <c r="K3039">
        <v>111400000000</v>
      </c>
      <c r="L3039">
        <v>112947000000</v>
      </c>
      <c r="M3039">
        <v>107987000000</v>
      </c>
      <c r="N3039">
        <v>109418000000</v>
      </c>
      <c r="O3039" s="3">
        <v>1114</v>
      </c>
      <c r="P3039" s="3">
        <v>1129.47</v>
      </c>
      <c r="Q3039" s="3">
        <v>1079.8699999999999</v>
      </c>
      <c r="R3039" s="3">
        <v>1094.18</v>
      </c>
      <c r="S3039">
        <v>12325790891000</v>
      </c>
      <c r="T3039">
        <v>1.36593721114974E+16</v>
      </c>
      <c r="U3039">
        <v>123257.90891</v>
      </c>
      <c r="V3039">
        <v>136593721.11497399</v>
      </c>
      <c r="W3039">
        <v>88926</v>
      </c>
    </row>
    <row r="3040" spans="1:23" x14ac:dyDescent="0.25">
      <c r="A3040" s="1">
        <v>3038</v>
      </c>
      <c r="B3040" s="5">
        <v>44207</v>
      </c>
      <c r="C3040" t="s">
        <v>3003</v>
      </c>
      <c r="D3040">
        <v>4</v>
      </c>
      <c r="E3040">
        <v>0</v>
      </c>
      <c r="F3040">
        <v>0</v>
      </c>
      <c r="G3040">
        <v>1610337600000</v>
      </c>
      <c r="H3040" s="9">
        <v>44207.166666666657</v>
      </c>
      <c r="I3040" t="s">
        <v>10611</v>
      </c>
      <c r="J3040" t="s">
        <v>10624</v>
      </c>
      <c r="K3040">
        <v>110502000000</v>
      </c>
      <c r="L3040">
        <v>113387000000</v>
      </c>
      <c r="M3040">
        <v>105000000000</v>
      </c>
      <c r="N3040">
        <v>111410000000</v>
      </c>
      <c r="O3040" s="3">
        <v>1105.02</v>
      </c>
      <c r="P3040" s="3">
        <v>1133.8699999999999</v>
      </c>
      <c r="Q3040" s="3">
        <v>1050</v>
      </c>
      <c r="R3040" s="3">
        <v>1114.0999999999999</v>
      </c>
      <c r="S3040">
        <v>20837737407000</v>
      </c>
      <c r="T3040">
        <v>2.29057846428335E+16</v>
      </c>
      <c r="U3040">
        <v>208377.37406999999</v>
      </c>
      <c r="V3040">
        <v>229057846.42833501</v>
      </c>
      <c r="W3040">
        <v>132153</v>
      </c>
    </row>
    <row r="3041" spans="1:23" x14ac:dyDescent="0.25">
      <c r="A3041" s="1">
        <v>3039</v>
      </c>
      <c r="B3041" s="5">
        <v>44207</v>
      </c>
      <c r="C3041" t="s">
        <v>3004</v>
      </c>
      <c r="D3041">
        <v>4</v>
      </c>
      <c r="E3041">
        <v>-5.16E-2</v>
      </c>
      <c r="F3041">
        <v>-9.2880000000000004E-2</v>
      </c>
      <c r="G3041">
        <v>1610337600000</v>
      </c>
      <c r="H3041" s="9">
        <v>44207.166666666657</v>
      </c>
      <c r="I3041" t="s">
        <v>10611</v>
      </c>
      <c r="J3041" t="s">
        <v>10624</v>
      </c>
      <c r="K3041">
        <v>110502000000</v>
      </c>
      <c r="L3041">
        <v>113387000000</v>
      </c>
      <c r="M3041">
        <v>105000000000</v>
      </c>
      <c r="N3041">
        <v>111410000000</v>
      </c>
      <c r="O3041" s="3">
        <v>1105.02</v>
      </c>
      <c r="P3041" s="3">
        <v>1133.8699999999999</v>
      </c>
      <c r="Q3041" s="3">
        <v>1050</v>
      </c>
      <c r="R3041" s="3">
        <v>1114.0999999999999</v>
      </c>
      <c r="S3041">
        <v>20837737407000</v>
      </c>
      <c r="T3041">
        <v>2.29057846428335E+16</v>
      </c>
      <c r="U3041">
        <v>208377.37406999999</v>
      </c>
      <c r="V3041">
        <v>229057846.42833501</v>
      </c>
      <c r="W3041">
        <v>132153</v>
      </c>
    </row>
    <row r="3042" spans="1:23" x14ac:dyDescent="0.25">
      <c r="A3042" s="1">
        <v>3040</v>
      </c>
      <c r="B3042" s="5">
        <v>44207</v>
      </c>
      <c r="C3042" t="s">
        <v>3005</v>
      </c>
      <c r="D3042">
        <v>17</v>
      </c>
      <c r="E3042">
        <v>-0.1027</v>
      </c>
      <c r="F3042">
        <v>-0.45188000000000011</v>
      </c>
      <c r="G3042">
        <v>1610384400000</v>
      </c>
      <c r="H3042" s="9">
        <v>44207.708333333343</v>
      </c>
      <c r="I3042" t="s">
        <v>10601</v>
      </c>
      <c r="J3042" t="s">
        <v>10624</v>
      </c>
      <c r="K3042">
        <v>96357000000</v>
      </c>
      <c r="L3042">
        <v>102350000000</v>
      </c>
      <c r="M3042">
        <v>91843000000</v>
      </c>
      <c r="N3042">
        <v>99830000000</v>
      </c>
      <c r="O3042" s="3">
        <v>963.57</v>
      </c>
      <c r="P3042" s="3">
        <v>1023.5</v>
      </c>
      <c r="Q3042" s="3">
        <v>918.43</v>
      </c>
      <c r="R3042" s="3">
        <v>998.3</v>
      </c>
      <c r="S3042">
        <v>27205763421000</v>
      </c>
      <c r="T3042">
        <v>2.66335734646951E+16</v>
      </c>
      <c r="U3042">
        <v>272057.63420999999</v>
      </c>
      <c r="V3042">
        <v>266335734.64695099</v>
      </c>
      <c r="W3042">
        <v>155377</v>
      </c>
    </row>
    <row r="3043" spans="1:23" x14ac:dyDescent="0.25">
      <c r="A3043" s="1">
        <v>3041</v>
      </c>
      <c r="B3043" s="5">
        <v>44207</v>
      </c>
      <c r="C3043" t="s">
        <v>3006</v>
      </c>
      <c r="D3043">
        <v>19</v>
      </c>
      <c r="E3043">
        <v>0.3382</v>
      </c>
      <c r="F3043">
        <v>2.29976</v>
      </c>
      <c r="G3043">
        <v>1610391600000</v>
      </c>
      <c r="H3043" s="9">
        <v>44207.791666666657</v>
      </c>
      <c r="I3043" t="s">
        <v>10606</v>
      </c>
      <c r="J3043" t="s">
        <v>10624</v>
      </c>
      <c r="K3043">
        <v>99352000000</v>
      </c>
      <c r="L3043">
        <v>100726000000</v>
      </c>
      <c r="M3043">
        <v>94500000000</v>
      </c>
      <c r="N3043">
        <v>98441000000</v>
      </c>
      <c r="O3043" s="3">
        <v>993.52</v>
      </c>
      <c r="P3043" s="3">
        <v>1007.26</v>
      </c>
      <c r="Q3043" s="3">
        <v>945</v>
      </c>
      <c r="R3043" s="3">
        <v>984.41</v>
      </c>
      <c r="S3043">
        <v>16501205389000</v>
      </c>
      <c r="T3043">
        <v>1.61240461263559E+16</v>
      </c>
      <c r="U3043">
        <v>165012.05389000001</v>
      </c>
      <c r="V3043">
        <v>161240461.26355901</v>
      </c>
      <c r="W3043">
        <v>87382</v>
      </c>
    </row>
    <row r="3044" spans="1:23" x14ac:dyDescent="0.25">
      <c r="A3044" s="1">
        <v>3042</v>
      </c>
      <c r="B3044" s="5">
        <v>44207</v>
      </c>
      <c r="C3044" t="s">
        <v>3007</v>
      </c>
      <c r="D3044">
        <v>4</v>
      </c>
      <c r="E3044">
        <v>0.90800000000000003</v>
      </c>
      <c r="F3044">
        <v>2.1791999999999998</v>
      </c>
      <c r="G3044">
        <v>1610337600000</v>
      </c>
      <c r="H3044" s="9">
        <v>44207.166666666657</v>
      </c>
      <c r="I3044" t="s">
        <v>10611</v>
      </c>
      <c r="J3044" t="s">
        <v>10624</v>
      </c>
      <c r="K3044">
        <v>110502000000</v>
      </c>
      <c r="L3044">
        <v>113387000000</v>
      </c>
      <c r="M3044">
        <v>105000000000</v>
      </c>
      <c r="N3044">
        <v>111410000000</v>
      </c>
      <c r="O3044" s="3">
        <v>1105.02</v>
      </c>
      <c r="P3044" s="3">
        <v>1133.8699999999999</v>
      </c>
      <c r="Q3044" s="3">
        <v>1050</v>
      </c>
      <c r="R3044" s="3">
        <v>1114.0999999999999</v>
      </c>
      <c r="S3044">
        <v>20837737407000</v>
      </c>
      <c r="T3044">
        <v>2.29057846428335E+16</v>
      </c>
      <c r="U3044">
        <v>208377.37406999999</v>
      </c>
      <c r="V3044">
        <v>229057846.42833501</v>
      </c>
      <c r="W3044">
        <v>132153</v>
      </c>
    </row>
    <row r="3045" spans="1:23" x14ac:dyDescent="0.25">
      <c r="A3045" s="1">
        <v>3043</v>
      </c>
      <c r="B3045" s="5">
        <v>44207</v>
      </c>
      <c r="C3045" t="s">
        <v>3008</v>
      </c>
      <c r="D3045">
        <v>22</v>
      </c>
      <c r="E3045">
        <v>0.30940000000000001</v>
      </c>
      <c r="F3045">
        <v>0.86631999999999998</v>
      </c>
      <c r="G3045">
        <v>1610402400000</v>
      </c>
      <c r="H3045" s="9">
        <v>44207.916666666657</v>
      </c>
      <c r="I3045" t="s">
        <v>10614</v>
      </c>
      <c r="J3045" t="s">
        <v>10624</v>
      </c>
      <c r="K3045">
        <v>103205000000</v>
      </c>
      <c r="L3045">
        <v>107297000000</v>
      </c>
      <c r="M3045">
        <v>102235000000</v>
      </c>
      <c r="N3045">
        <v>105787000000</v>
      </c>
      <c r="O3045" s="3">
        <v>1032.05</v>
      </c>
      <c r="P3045" s="3">
        <v>1072.97</v>
      </c>
      <c r="Q3045" s="3">
        <v>1022.35</v>
      </c>
      <c r="R3045" s="3">
        <v>1057.8699999999999</v>
      </c>
      <c r="S3045">
        <v>8286979852000</v>
      </c>
      <c r="T3045">
        <v>8739498591369250</v>
      </c>
      <c r="U3045">
        <v>82869.798519999997</v>
      </c>
      <c r="V3045">
        <v>87394985.913692504</v>
      </c>
      <c r="W3045">
        <v>66165</v>
      </c>
    </row>
    <row r="3046" spans="1:23" x14ac:dyDescent="0.25">
      <c r="A3046" s="1">
        <v>3044</v>
      </c>
      <c r="B3046" s="5">
        <v>44207</v>
      </c>
      <c r="C3046" t="s">
        <v>3009</v>
      </c>
      <c r="D3046">
        <v>17</v>
      </c>
      <c r="E3046">
        <v>-0.2732</v>
      </c>
      <c r="F3046">
        <v>-0.32784000000000002</v>
      </c>
      <c r="G3046">
        <v>1610384400000</v>
      </c>
      <c r="H3046" s="9">
        <v>44207.708333333343</v>
      </c>
      <c r="I3046" t="s">
        <v>10601</v>
      </c>
      <c r="J3046" t="s">
        <v>10624</v>
      </c>
      <c r="K3046">
        <v>96357000000</v>
      </c>
      <c r="L3046">
        <v>102350000000</v>
      </c>
      <c r="M3046">
        <v>91843000000</v>
      </c>
      <c r="N3046">
        <v>99830000000</v>
      </c>
      <c r="O3046" s="3">
        <v>963.57</v>
      </c>
      <c r="P3046" s="3">
        <v>1023.5</v>
      </c>
      <c r="Q3046" s="3">
        <v>918.43</v>
      </c>
      <c r="R3046" s="3">
        <v>998.3</v>
      </c>
      <c r="S3046">
        <v>27205763421000</v>
      </c>
      <c r="T3046">
        <v>2.66335734646951E+16</v>
      </c>
      <c r="U3046">
        <v>272057.63420999999</v>
      </c>
      <c r="V3046">
        <v>266335734.64695099</v>
      </c>
      <c r="W3046">
        <v>155377</v>
      </c>
    </row>
    <row r="3047" spans="1:23" x14ac:dyDescent="0.25">
      <c r="A3047" s="1">
        <v>3045</v>
      </c>
      <c r="B3047" s="5">
        <v>44207</v>
      </c>
      <c r="C3047" t="s">
        <v>3010</v>
      </c>
      <c r="D3047">
        <v>21</v>
      </c>
      <c r="E3047">
        <v>0</v>
      </c>
      <c r="F3047">
        <v>0</v>
      </c>
      <c r="G3047">
        <v>1610398800000</v>
      </c>
      <c r="H3047" s="9">
        <v>44207.875</v>
      </c>
      <c r="I3047" t="s">
        <v>10616</v>
      </c>
      <c r="J3047" t="s">
        <v>10624</v>
      </c>
      <c r="K3047">
        <v>101999000000</v>
      </c>
      <c r="L3047">
        <v>104499000000</v>
      </c>
      <c r="M3047">
        <v>100600000000</v>
      </c>
      <c r="N3047">
        <v>103155000000</v>
      </c>
      <c r="O3047" s="3">
        <v>1019.99</v>
      </c>
      <c r="P3047" s="3">
        <v>1044.99</v>
      </c>
      <c r="Q3047" s="3">
        <v>1006</v>
      </c>
      <c r="R3047" s="3">
        <v>1031.55</v>
      </c>
      <c r="S3047">
        <v>13502308820000</v>
      </c>
      <c r="T3047">
        <v>1.38713861427101E+16</v>
      </c>
      <c r="U3047">
        <v>135023.0882</v>
      </c>
      <c r="V3047">
        <v>138713861.42710099</v>
      </c>
      <c r="W3047">
        <v>73942</v>
      </c>
    </row>
    <row r="3048" spans="1:23" x14ac:dyDescent="0.25">
      <c r="A3048" s="1">
        <v>3046</v>
      </c>
      <c r="B3048" s="5">
        <v>44207</v>
      </c>
      <c r="C3048" t="s">
        <v>3011</v>
      </c>
      <c r="D3048">
        <v>0</v>
      </c>
      <c r="E3048">
        <v>0.67920000000000003</v>
      </c>
      <c r="F3048">
        <v>0.81503999999999999</v>
      </c>
      <c r="G3048">
        <v>1610323200000</v>
      </c>
      <c r="H3048" s="9">
        <v>44207</v>
      </c>
      <c r="I3048" t="s">
        <v>10620</v>
      </c>
      <c r="J3048" t="s">
        <v>10624</v>
      </c>
      <c r="K3048">
        <v>125424000000</v>
      </c>
      <c r="L3048">
        <v>126000000000</v>
      </c>
      <c r="M3048">
        <v>120308000000</v>
      </c>
      <c r="N3048">
        <v>121880000000</v>
      </c>
      <c r="O3048" s="3">
        <v>1254.24</v>
      </c>
      <c r="P3048" s="3">
        <v>1260</v>
      </c>
      <c r="Q3048" s="3">
        <v>1203.08</v>
      </c>
      <c r="R3048" s="3">
        <v>1218.8</v>
      </c>
      <c r="S3048">
        <v>10291367599000</v>
      </c>
      <c r="T3048">
        <v>1.26337282448626E+16</v>
      </c>
      <c r="U3048">
        <v>102913.67599</v>
      </c>
      <c r="V3048">
        <v>126337282.448626</v>
      </c>
      <c r="W3048">
        <v>90929</v>
      </c>
    </row>
    <row r="3049" spans="1:23" x14ac:dyDescent="0.25">
      <c r="A3049" s="1">
        <v>3047</v>
      </c>
      <c r="B3049" s="5">
        <v>44207</v>
      </c>
      <c r="C3049" t="s">
        <v>3012</v>
      </c>
      <c r="D3049">
        <v>7</v>
      </c>
      <c r="E3049">
        <v>0.44040000000000001</v>
      </c>
      <c r="F3049">
        <v>0.52847999999999995</v>
      </c>
      <c r="G3049">
        <v>1610348400000</v>
      </c>
      <c r="H3049" s="9">
        <v>44207.291666666657</v>
      </c>
      <c r="I3049" t="s">
        <v>10609</v>
      </c>
      <c r="J3049" t="s">
        <v>10624</v>
      </c>
      <c r="K3049">
        <v>102793000000</v>
      </c>
      <c r="L3049">
        <v>108200000000</v>
      </c>
      <c r="M3049">
        <v>101110000000</v>
      </c>
      <c r="N3049">
        <v>107184000000</v>
      </c>
      <c r="O3049" s="3">
        <v>1027.93</v>
      </c>
      <c r="P3049" s="3">
        <v>1082</v>
      </c>
      <c r="Q3049" s="3">
        <v>1011.1</v>
      </c>
      <c r="R3049" s="3">
        <v>1071.8399999999999</v>
      </c>
      <c r="S3049">
        <v>17207718416000</v>
      </c>
      <c r="T3049">
        <v>1.80485663391396E+16</v>
      </c>
      <c r="U3049">
        <v>172077.18416</v>
      </c>
      <c r="V3049">
        <v>180485663.39139599</v>
      </c>
      <c r="W3049">
        <v>116854</v>
      </c>
    </row>
    <row r="3050" spans="1:23" x14ac:dyDescent="0.25">
      <c r="A3050" s="1">
        <v>3048</v>
      </c>
      <c r="B3050" s="5">
        <v>44207</v>
      </c>
      <c r="C3050" t="s">
        <v>3013</v>
      </c>
      <c r="D3050">
        <v>2</v>
      </c>
      <c r="E3050">
        <v>0</v>
      </c>
      <c r="F3050">
        <v>0</v>
      </c>
      <c r="G3050">
        <v>1610330400000</v>
      </c>
      <c r="H3050" s="9">
        <v>44207.083333333343</v>
      </c>
      <c r="I3050" t="s">
        <v>10621</v>
      </c>
      <c r="J3050" t="s">
        <v>10624</v>
      </c>
      <c r="K3050">
        <v>120826000000</v>
      </c>
      <c r="L3050">
        <v>121280000000</v>
      </c>
      <c r="M3050">
        <v>117120000000</v>
      </c>
      <c r="N3050">
        <v>118611000000</v>
      </c>
      <c r="O3050" s="3">
        <v>1208.26</v>
      </c>
      <c r="P3050" s="3">
        <v>1212.8</v>
      </c>
      <c r="Q3050" s="3">
        <v>1171.2</v>
      </c>
      <c r="R3050" s="3">
        <v>1186.1099999999999</v>
      </c>
      <c r="S3050">
        <v>11507502375000</v>
      </c>
      <c r="T3050">
        <v>1.36749098276531E+16</v>
      </c>
      <c r="U3050">
        <v>115075.02374999999</v>
      </c>
      <c r="V3050">
        <v>136749098.27653101</v>
      </c>
      <c r="W3050">
        <v>85577</v>
      </c>
    </row>
    <row r="3051" spans="1:23" x14ac:dyDescent="0.25">
      <c r="A3051" s="1">
        <v>3049</v>
      </c>
      <c r="B3051" s="5">
        <v>44207</v>
      </c>
      <c r="C3051" t="s">
        <v>3014</v>
      </c>
      <c r="D3051">
        <v>16</v>
      </c>
      <c r="E3051">
        <v>0</v>
      </c>
      <c r="F3051">
        <v>0</v>
      </c>
      <c r="G3051">
        <v>1610380800000</v>
      </c>
      <c r="H3051" s="9">
        <v>44207.666666666657</v>
      </c>
      <c r="I3051" t="s">
        <v>10605</v>
      </c>
      <c r="J3051" t="s">
        <v>10624</v>
      </c>
      <c r="K3051">
        <v>97721000000</v>
      </c>
      <c r="L3051">
        <v>99069000000</v>
      </c>
      <c r="M3051">
        <v>91500000000</v>
      </c>
      <c r="N3051">
        <v>96355000000</v>
      </c>
      <c r="O3051" s="3">
        <v>977.21</v>
      </c>
      <c r="P3051" s="3">
        <v>990.69</v>
      </c>
      <c r="Q3051" s="3">
        <v>915</v>
      </c>
      <c r="R3051" s="3">
        <v>963.55</v>
      </c>
      <c r="S3051">
        <v>31032871762000</v>
      </c>
      <c r="T3051">
        <v>2.94019408829861E+16</v>
      </c>
      <c r="U3051">
        <v>310328.71762000001</v>
      </c>
      <c r="V3051">
        <v>294019408.82986099</v>
      </c>
      <c r="W3051">
        <v>191287</v>
      </c>
    </row>
    <row r="3052" spans="1:23" x14ac:dyDescent="0.25">
      <c r="A3052" s="1">
        <v>3050</v>
      </c>
      <c r="B3052" s="5">
        <v>44207</v>
      </c>
      <c r="C3052" t="s">
        <v>3015</v>
      </c>
      <c r="D3052">
        <v>16</v>
      </c>
      <c r="E3052">
        <v>0.1007</v>
      </c>
      <c r="F3052">
        <v>0.2014</v>
      </c>
      <c r="G3052">
        <v>1610380800000</v>
      </c>
      <c r="H3052" s="9">
        <v>44207.666666666657</v>
      </c>
      <c r="I3052" t="s">
        <v>10605</v>
      </c>
      <c r="J3052" t="s">
        <v>10624</v>
      </c>
      <c r="K3052">
        <v>97721000000</v>
      </c>
      <c r="L3052">
        <v>99069000000</v>
      </c>
      <c r="M3052">
        <v>91500000000</v>
      </c>
      <c r="N3052">
        <v>96355000000</v>
      </c>
      <c r="O3052" s="3">
        <v>977.21</v>
      </c>
      <c r="P3052" s="3">
        <v>990.69</v>
      </c>
      <c r="Q3052" s="3">
        <v>915</v>
      </c>
      <c r="R3052" s="3">
        <v>963.55</v>
      </c>
      <c r="S3052">
        <v>31032871762000</v>
      </c>
      <c r="T3052">
        <v>2.94019408829861E+16</v>
      </c>
      <c r="U3052">
        <v>310328.71762000001</v>
      </c>
      <c r="V3052">
        <v>294019408.82986099</v>
      </c>
      <c r="W3052">
        <v>191287</v>
      </c>
    </row>
    <row r="3053" spans="1:23" x14ac:dyDescent="0.25">
      <c r="A3053" s="1">
        <v>3051</v>
      </c>
      <c r="B3053" s="5">
        <v>44207</v>
      </c>
      <c r="C3053" t="s">
        <v>3016</v>
      </c>
      <c r="D3053">
        <v>15</v>
      </c>
      <c r="E3053">
        <v>-0.44040000000000001</v>
      </c>
      <c r="F3053">
        <v>-0.52847999999999995</v>
      </c>
      <c r="G3053">
        <v>1610377200000</v>
      </c>
      <c r="H3053" s="9">
        <v>44207.625</v>
      </c>
      <c r="I3053" t="s">
        <v>10604</v>
      </c>
      <c r="J3053" t="s">
        <v>10624</v>
      </c>
      <c r="K3053">
        <v>103853000000</v>
      </c>
      <c r="L3053">
        <v>104847000000</v>
      </c>
      <c r="M3053">
        <v>97323000000</v>
      </c>
      <c r="N3053">
        <v>97721000000</v>
      </c>
      <c r="O3053" s="3">
        <v>1038.53</v>
      </c>
      <c r="P3053" s="3">
        <v>1048.47</v>
      </c>
      <c r="Q3053" s="3">
        <v>973.23</v>
      </c>
      <c r="R3053" s="3">
        <v>977.21</v>
      </c>
      <c r="S3053">
        <v>19459479272000</v>
      </c>
      <c r="T3053">
        <v>1.95987295711075E+16</v>
      </c>
      <c r="U3053">
        <v>194594.79272</v>
      </c>
      <c r="V3053">
        <v>195987295.71107501</v>
      </c>
      <c r="W3053">
        <v>118719</v>
      </c>
    </row>
    <row r="3054" spans="1:23" x14ac:dyDescent="0.25">
      <c r="A3054" s="1">
        <v>3052</v>
      </c>
      <c r="B3054" s="5">
        <v>44207</v>
      </c>
      <c r="C3054" t="s">
        <v>3017</v>
      </c>
      <c r="D3054">
        <v>15</v>
      </c>
      <c r="E3054">
        <v>0</v>
      </c>
      <c r="F3054">
        <v>0</v>
      </c>
      <c r="G3054">
        <v>1610377200000</v>
      </c>
      <c r="H3054" s="9">
        <v>44207.625</v>
      </c>
      <c r="I3054" t="s">
        <v>10604</v>
      </c>
      <c r="J3054" t="s">
        <v>10624</v>
      </c>
      <c r="K3054">
        <v>103853000000</v>
      </c>
      <c r="L3054">
        <v>104847000000</v>
      </c>
      <c r="M3054">
        <v>97323000000</v>
      </c>
      <c r="N3054">
        <v>97721000000</v>
      </c>
      <c r="O3054" s="3">
        <v>1038.53</v>
      </c>
      <c r="P3054" s="3">
        <v>1048.47</v>
      </c>
      <c r="Q3054" s="3">
        <v>973.23</v>
      </c>
      <c r="R3054" s="3">
        <v>977.21</v>
      </c>
      <c r="S3054">
        <v>19459479272000</v>
      </c>
      <c r="T3054">
        <v>1.95987295711075E+16</v>
      </c>
      <c r="U3054">
        <v>194594.79272</v>
      </c>
      <c r="V3054">
        <v>195987295.71107501</v>
      </c>
      <c r="W3054">
        <v>118719</v>
      </c>
    </row>
    <row r="3055" spans="1:23" x14ac:dyDescent="0.25">
      <c r="A3055" s="1">
        <v>3053</v>
      </c>
      <c r="B3055" s="5">
        <v>44207</v>
      </c>
      <c r="C3055" t="s">
        <v>3018</v>
      </c>
      <c r="D3055">
        <v>6</v>
      </c>
      <c r="E3055">
        <v>0</v>
      </c>
      <c r="F3055">
        <v>0</v>
      </c>
      <c r="G3055">
        <v>1610344800000</v>
      </c>
      <c r="H3055" s="9">
        <v>44207.25</v>
      </c>
      <c r="I3055" t="s">
        <v>10623</v>
      </c>
      <c r="J3055" t="s">
        <v>10624</v>
      </c>
      <c r="K3055">
        <v>109418000000</v>
      </c>
      <c r="L3055">
        <v>109557000000</v>
      </c>
      <c r="M3055">
        <v>101500000000</v>
      </c>
      <c r="N3055">
        <v>102773000000</v>
      </c>
      <c r="O3055" s="3">
        <v>1094.18</v>
      </c>
      <c r="P3055" s="3">
        <v>1095.57</v>
      </c>
      <c r="Q3055" s="3">
        <v>1015</v>
      </c>
      <c r="R3055" s="3">
        <v>1027.73</v>
      </c>
      <c r="S3055">
        <v>21665656533000</v>
      </c>
      <c r="T3055">
        <v>2.29671829123083E+16</v>
      </c>
      <c r="U3055">
        <v>216656.56533000001</v>
      </c>
      <c r="V3055">
        <v>229671829.123083</v>
      </c>
      <c r="W3055">
        <v>122064</v>
      </c>
    </row>
    <row r="3056" spans="1:23" x14ac:dyDescent="0.25">
      <c r="A3056" s="1">
        <v>3054</v>
      </c>
      <c r="B3056" s="5">
        <v>44207</v>
      </c>
      <c r="C3056" t="s">
        <v>3019</v>
      </c>
      <c r="D3056">
        <v>19</v>
      </c>
      <c r="E3056">
        <v>-0.20230000000000001</v>
      </c>
      <c r="F3056">
        <v>-0.24276</v>
      </c>
      <c r="G3056">
        <v>1610391600000</v>
      </c>
      <c r="H3056" s="9">
        <v>44207.791666666657</v>
      </c>
      <c r="I3056" t="s">
        <v>10606</v>
      </c>
      <c r="J3056" t="s">
        <v>10624</v>
      </c>
      <c r="K3056">
        <v>99352000000</v>
      </c>
      <c r="L3056">
        <v>100726000000</v>
      </c>
      <c r="M3056">
        <v>94500000000</v>
      </c>
      <c r="N3056">
        <v>98441000000</v>
      </c>
      <c r="O3056" s="3">
        <v>993.52</v>
      </c>
      <c r="P3056" s="3">
        <v>1007.26</v>
      </c>
      <c r="Q3056" s="3">
        <v>945</v>
      </c>
      <c r="R3056" s="3">
        <v>984.41</v>
      </c>
      <c r="S3056">
        <v>16501205389000</v>
      </c>
      <c r="T3056">
        <v>1.61240461263559E+16</v>
      </c>
      <c r="U3056">
        <v>165012.05389000001</v>
      </c>
      <c r="V3056">
        <v>161240461.26355901</v>
      </c>
      <c r="W3056">
        <v>87382</v>
      </c>
    </row>
    <row r="3057" spans="1:23" x14ac:dyDescent="0.25">
      <c r="A3057" s="1">
        <v>3055</v>
      </c>
      <c r="B3057" s="5">
        <v>44207</v>
      </c>
      <c r="C3057" t="s">
        <v>3020</v>
      </c>
      <c r="D3057">
        <v>19</v>
      </c>
      <c r="E3057">
        <v>0</v>
      </c>
      <c r="F3057">
        <v>0</v>
      </c>
      <c r="G3057">
        <v>1610391600000</v>
      </c>
      <c r="H3057" s="9">
        <v>44207.791666666657</v>
      </c>
      <c r="I3057" t="s">
        <v>10606</v>
      </c>
      <c r="J3057" t="s">
        <v>10624</v>
      </c>
      <c r="K3057">
        <v>99352000000</v>
      </c>
      <c r="L3057">
        <v>100726000000</v>
      </c>
      <c r="M3057">
        <v>94500000000</v>
      </c>
      <c r="N3057">
        <v>98441000000</v>
      </c>
      <c r="O3057" s="3">
        <v>993.52</v>
      </c>
      <c r="P3057" s="3">
        <v>1007.26</v>
      </c>
      <c r="Q3057" s="3">
        <v>945</v>
      </c>
      <c r="R3057" s="3">
        <v>984.41</v>
      </c>
      <c r="S3057">
        <v>16501205389000</v>
      </c>
      <c r="T3057">
        <v>1.61240461263559E+16</v>
      </c>
      <c r="U3057">
        <v>165012.05389000001</v>
      </c>
      <c r="V3057">
        <v>161240461.26355901</v>
      </c>
      <c r="W3057">
        <v>87382</v>
      </c>
    </row>
    <row r="3058" spans="1:23" x14ac:dyDescent="0.25">
      <c r="A3058" s="1">
        <v>3056</v>
      </c>
      <c r="B3058" s="5">
        <v>44207</v>
      </c>
      <c r="C3058" t="s">
        <v>3021</v>
      </c>
      <c r="D3058">
        <v>19</v>
      </c>
      <c r="E3058">
        <v>-0.40189999999999998</v>
      </c>
      <c r="F3058">
        <v>-0.48227999999999988</v>
      </c>
      <c r="G3058">
        <v>1610391600000</v>
      </c>
      <c r="H3058" s="9">
        <v>44207.791666666657</v>
      </c>
      <c r="I3058" t="s">
        <v>10606</v>
      </c>
      <c r="J3058" t="s">
        <v>10624</v>
      </c>
      <c r="K3058">
        <v>99352000000</v>
      </c>
      <c r="L3058">
        <v>100726000000</v>
      </c>
      <c r="M3058">
        <v>94500000000</v>
      </c>
      <c r="N3058">
        <v>98441000000</v>
      </c>
      <c r="O3058" s="3">
        <v>993.52</v>
      </c>
      <c r="P3058" s="3">
        <v>1007.26</v>
      </c>
      <c r="Q3058" s="3">
        <v>945</v>
      </c>
      <c r="R3058" s="3">
        <v>984.41</v>
      </c>
      <c r="S3058">
        <v>16501205389000</v>
      </c>
      <c r="T3058">
        <v>1.61240461263559E+16</v>
      </c>
      <c r="U3058">
        <v>165012.05389000001</v>
      </c>
      <c r="V3058">
        <v>161240461.26355901</v>
      </c>
      <c r="W3058">
        <v>87382</v>
      </c>
    </row>
    <row r="3059" spans="1:23" x14ac:dyDescent="0.25">
      <c r="A3059" s="1">
        <v>3057</v>
      </c>
      <c r="B3059" s="5">
        <v>44207</v>
      </c>
      <c r="C3059" t="s">
        <v>3022</v>
      </c>
      <c r="D3059">
        <v>20</v>
      </c>
      <c r="E3059">
        <v>0</v>
      </c>
      <c r="F3059">
        <v>0</v>
      </c>
      <c r="G3059">
        <v>1610395200000</v>
      </c>
      <c r="H3059" s="9">
        <v>44207.833333333343</v>
      </c>
      <c r="I3059" t="s">
        <v>10615</v>
      </c>
      <c r="J3059" t="s">
        <v>10624</v>
      </c>
      <c r="K3059">
        <v>98415000000</v>
      </c>
      <c r="L3059">
        <v>102200000000</v>
      </c>
      <c r="M3059">
        <v>95800000000</v>
      </c>
      <c r="N3059">
        <v>101994000000</v>
      </c>
      <c r="O3059" s="3">
        <v>984.15</v>
      </c>
      <c r="P3059" s="3">
        <v>1022</v>
      </c>
      <c r="Q3059" s="3">
        <v>958</v>
      </c>
      <c r="R3059" s="3">
        <v>1019.94</v>
      </c>
      <c r="S3059">
        <v>13638916716000</v>
      </c>
      <c r="T3059">
        <v>1.34845936789136E+16</v>
      </c>
      <c r="U3059">
        <v>136389.16716000001</v>
      </c>
      <c r="V3059">
        <v>134845936.78913599</v>
      </c>
      <c r="W3059">
        <v>77723</v>
      </c>
    </row>
    <row r="3060" spans="1:23" x14ac:dyDescent="0.25">
      <c r="A3060" s="1">
        <v>3058</v>
      </c>
      <c r="B3060" s="5">
        <v>44207</v>
      </c>
      <c r="C3060" t="s">
        <v>3023</v>
      </c>
      <c r="D3060">
        <v>21</v>
      </c>
      <c r="E3060">
        <v>0</v>
      </c>
      <c r="F3060">
        <v>0</v>
      </c>
      <c r="G3060">
        <v>1610398800000</v>
      </c>
      <c r="H3060" s="9">
        <v>44207.875</v>
      </c>
      <c r="I3060" t="s">
        <v>10616</v>
      </c>
      <c r="J3060" t="s">
        <v>10624</v>
      </c>
      <c r="K3060">
        <v>101999000000</v>
      </c>
      <c r="L3060">
        <v>104499000000</v>
      </c>
      <c r="M3060">
        <v>100600000000</v>
      </c>
      <c r="N3060">
        <v>103155000000</v>
      </c>
      <c r="O3060" s="3">
        <v>1019.99</v>
      </c>
      <c r="P3060" s="3">
        <v>1044.99</v>
      </c>
      <c r="Q3060" s="3">
        <v>1006</v>
      </c>
      <c r="R3060" s="3">
        <v>1031.55</v>
      </c>
      <c r="S3060">
        <v>13502308820000</v>
      </c>
      <c r="T3060">
        <v>1.38713861427101E+16</v>
      </c>
      <c r="U3060">
        <v>135023.0882</v>
      </c>
      <c r="V3060">
        <v>138713861.42710099</v>
      </c>
      <c r="W3060">
        <v>73942</v>
      </c>
    </row>
    <row r="3061" spans="1:23" x14ac:dyDescent="0.25">
      <c r="A3061" s="1">
        <v>3059</v>
      </c>
      <c r="B3061" s="5">
        <v>44207</v>
      </c>
      <c r="C3061" t="s">
        <v>3024</v>
      </c>
      <c r="D3061">
        <v>13</v>
      </c>
      <c r="E3061">
        <v>0.58589999999999998</v>
      </c>
      <c r="F3061">
        <v>0.70307999999999993</v>
      </c>
      <c r="G3061">
        <v>1610370000000</v>
      </c>
      <c r="H3061" s="9">
        <v>44207.541666666657</v>
      </c>
      <c r="I3061" t="s">
        <v>10602</v>
      </c>
      <c r="J3061" t="s">
        <v>10624</v>
      </c>
      <c r="K3061">
        <v>107330000000</v>
      </c>
      <c r="L3061">
        <v>107900000000</v>
      </c>
      <c r="M3061">
        <v>102563000000</v>
      </c>
      <c r="N3061">
        <v>102609000000</v>
      </c>
      <c r="O3061" s="3">
        <v>1073.3</v>
      </c>
      <c r="P3061" s="3">
        <v>1079</v>
      </c>
      <c r="Q3061" s="3">
        <v>1025.6300000000001</v>
      </c>
      <c r="R3061" s="3">
        <v>1026.0899999999999</v>
      </c>
      <c r="S3061">
        <v>18231085520000</v>
      </c>
      <c r="T3061">
        <v>1.92053606315942E+16</v>
      </c>
      <c r="U3061">
        <v>182310.85519999999</v>
      </c>
      <c r="V3061">
        <v>192053606.31594199</v>
      </c>
      <c r="W3061">
        <v>101501</v>
      </c>
    </row>
    <row r="3062" spans="1:23" x14ac:dyDescent="0.25">
      <c r="A3062" s="1">
        <v>3060</v>
      </c>
      <c r="B3062" s="5">
        <v>44207</v>
      </c>
      <c r="C3062" t="s">
        <v>3025</v>
      </c>
      <c r="D3062">
        <v>18</v>
      </c>
      <c r="E3062">
        <v>0.61240000000000006</v>
      </c>
      <c r="F3062">
        <v>0.73488000000000009</v>
      </c>
      <c r="G3062">
        <v>1610388000000</v>
      </c>
      <c r="H3062" s="9">
        <v>44207.75</v>
      </c>
      <c r="I3062" t="s">
        <v>10622</v>
      </c>
      <c r="J3062" t="s">
        <v>10624</v>
      </c>
      <c r="K3062">
        <v>99815000000</v>
      </c>
      <c r="L3062">
        <v>102400000000</v>
      </c>
      <c r="M3062">
        <v>98275000000</v>
      </c>
      <c r="N3062">
        <v>99351000000</v>
      </c>
      <c r="O3062" s="3">
        <v>998.15</v>
      </c>
      <c r="P3062" s="3">
        <v>1024</v>
      </c>
      <c r="Q3062" s="3">
        <v>982.75</v>
      </c>
      <c r="R3062" s="3">
        <v>993.51</v>
      </c>
      <c r="S3062">
        <v>13577301524000</v>
      </c>
      <c r="T3062">
        <v>1.36383174096322E+16</v>
      </c>
      <c r="U3062">
        <v>135773.01524000001</v>
      </c>
      <c r="V3062">
        <v>136383174.096322</v>
      </c>
      <c r="W3062">
        <v>82281</v>
      </c>
    </row>
    <row r="3063" spans="1:23" x14ac:dyDescent="0.25">
      <c r="A3063" s="1">
        <v>3061</v>
      </c>
      <c r="B3063" s="5">
        <v>44207</v>
      </c>
      <c r="C3063" t="s">
        <v>3026</v>
      </c>
      <c r="D3063">
        <v>18</v>
      </c>
      <c r="E3063">
        <v>0.1779</v>
      </c>
      <c r="F3063">
        <v>0.21348</v>
      </c>
      <c r="G3063">
        <v>1610388000000</v>
      </c>
      <c r="H3063" s="9">
        <v>44207.75</v>
      </c>
      <c r="I3063" t="s">
        <v>10622</v>
      </c>
      <c r="J3063" t="s">
        <v>10624</v>
      </c>
      <c r="K3063">
        <v>99815000000</v>
      </c>
      <c r="L3063">
        <v>102400000000</v>
      </c>
      <c r="M3063">
        <v>98275000000</v>
      </c>
      <c r="N3063">
        <v>99351000000</v>
      </c>
      <c r="O3063" s="3">
        <v>998.15</v>
      </c>
      <c r="P3063" s="3">
        <v>1024</v>
      </c>
      <c r="Q3063" s="3">
        <v>982.75</v>
      </c>
      <c r="R3063" s="3">
        <v>993.51</v>
      </c>
      <c r="S3063">
        <v>13577301524000</v>
      </c>
      <c r="T3063">
        <v>1.36383174096322E+16</v>
      </c>
      <c r="U3063">
        <v>135773.01524000001</v>
      </c>
      <c r="V3063">
        <v>136383174.096322</v>
      </c>
      <c r="W3063">
        <v>82281</v>
      </c>
    </row>
    <row r="3064" spans="1:23" x14ac:dyDescent="0.25">
      <c r="A3064" s="1">
        <v>3062</v>
      </c>
      <c r="B3064" s="5">
        <v>44207</v>
      </c>
      <c r="C3064" t="s">
        <v>3027</v>
      </c>
      <c r="D3064">
        <v>19</v>
      </c>
      <c r="E3064">
        <v>-0.44040000000000001</v>
      </c>
      <c r="F3064">
        <v>-0.52847999999999995</v>
      </c>
      <c r="G3064">
        <v>1610391600000</v>
      </c>
      <c r="H3064" s="9">
        <v>44207.791666666657</v>
      </c>
      <c r="I3064" t="s">
        <v>10606</v>
      </c>
      <c r="J3064" t="s">
        <v>10624</v>
      </c>
      <c r="K3064">
        <v>99352000000</v>
      </c>
      <c r="L3064">
        <v>100726000000</v>
      </c>
      <c r="M3064">
        <v>94500000000</v>
      </c>
      <c r="N3064">
        <v>98441000000</v>
      </c>
      <c r="O3064" s="3">
        <v>993.52</v>
      </c>
      <c r="P3064" s="3">
        <v>1007.26</v>
      </c>
      <c r="Q3064" s="3">
        <v>945</v>
      </c>
      <c r="R3064" s="3">
        <v>984.41</v>
      </c>
      <c r="S3064">
        <v>16501205389000</v>
      </c>
      <c r="T3064">
        <v>1.61240461263559E+16</v>
      </c>
      <c r="U3064">
        <v>165012.05389000001</v>
      </c>
      <c r="V3064">
        <v>161240461.26355901</v>
      </c>
      <c r="W3064">
        <v>87382</v>
      </c>
    </row>
    <row r="3065" spans="1:23" x14ac:dyDescent="0.25">
      <c r="A3065" s="1">
        <v>3063</v>
      </c>
      <c r="B3065" s="5">
        <v>44207</v>
      </c>
      <c r="C3065" t="s">
        <v>3028</v>
      </c>
      <c r="D3065">
        <v>6</v>
      </c>
      <c r="E3065">
        <v>0.20230000000000001</v>
      </c>
      <c r="F3065">
        <v>0.24276</v>
      </c>
      <c r="G3065">
        <v>1610344800000</v>
      </c>
      <c r="H3065" s="9">
        <v>44207.25</v>
      </c>
      <c r="I3065" t="s">
        <v>10623</v>
      </c>
      <c r="J3065" t="s">
        <v>10624</v>
      </c>
      <c r="K3065">
        <v>109418000000</v>
      </c>
      <c r="L3065">
        <v>109557000000</v>
      </c>
      <c r="M3065">
        <v>101500000000</v>
      </c>
      <c r="N3065">
        <v>102773000000</v>
      </c>
      <c r="O3065" s="3">
        <v>1094.18</v>
      </c>
      <c r="P3065" s="3">
        <v>1095.57</v>
      </c>
      <c r="Q3065" s="3">
        <v>1015</v>
      </c>
      <c r="R3065" s="3">
        <v>1027.73</v>
      </c>
      <c r="S3065">
        <v>21665656533000</v>
      </c>
      <c r="T3065">
        <v>2.29671829123083E+16</v>
      </c>
      <c r="U3065">
        <v>216656.56533000001</v>
      </c>
      <c r="V3065">
        <v>229671829.123083</v>
      </c>
      <c r="W3065">
        <v>122064</v>
      </c>
    </row>
    <row r="3066" spans="1:23" x14ac:dyDescent="0.25">
      <c r="A3066" s="1">
        <v>3064</v>
      </c>
      <c r="B3066" s="5">
        <v>44207</v>
      </c>
      <c r="C3066" t="s">
        <v>3029</v>
      </c>
      <c r="D3066">
        <v>17</v>
      </c>
      <c r="E3066">
        <v>0</v>
      </c>
      <c r="F3066">
        <v>0</v>
      </c>
      <c r="G3066">
        <v>1610384400000</v>
      </c>
      <c r="H3066" s="9">
        <v>44207.708333333343</v>
      </c>
      <c r="I3066" t="s">
        <v>10601</v>
      </c>
      <c r="J3066" t="s">
        <v>10624</v>
      </c>
      <c r="K3066">
        <v>96357000000</v>
      </c>
      <c r="L3066">
        <v>102350000000</v>
      </c>
      <c r="M3066">
        <v>91843000000</v>
      </c>
      <c r="N3066">
        <v>99830000000</v>
      </c>
      <c r="O3066" s="3">
        <v>963.57</v>
      </c>
      <c r="P3066" s="3">
        <v>1023.5</v>
      </c>
      <c r="Q3066" s="3">
        <v>918.43</v>
      </c>
      <c r="R3066" s="3">
        <v>998.3</v>
      </c>
      <c r="S3066">
        <v>27205763421000</v>
      </c>
      <c r="T3066">
        <v>2.66335734646951E+16</v>
      </c>
      <c r="U3066">
        <v>272057.63420999999</v>
      </c>
      <c r="V3066">
        <v>266335734.64695099</v>
      </c>
      <c r="W3066">
        <v>155377</v>
      </c>
    </row>
    <row r="3067" spans="1:23" x14ac:dyDescent="0.25">
      <c r="A3067" s="1">
        <v>3065</v>
      </c>
      <c r="B3067" s="5">
        <v>44207</v>
      </c>
      <c r="C3067" t="s">
        <v>3030</v>
      </c>
      <c r="D3067">
        <v>21</v>
      </c>
      <c r="E3067">
        <v>0.82640000000000002</v>
      </c>
      <c r="F3067">
        <v>0.99168000000000001</v>
      </c>
      <c r="G3067">
        <v>1610398800000</v>
      </c>
      <c r="H3067" s="9">
        <v>44207.875</v>
      </c>
      <c r="I3067" t="s">
        <v>10616</v>
      </c>
      <c r="J3067" t="s">
        <v>10624</v>
      </c>
      <c r="K3067">
        <v>101999000000</v>
      </c>
      <c r="L3067">
        <v>104499000000</v>
      </c>
      <c r="M3067">
        <v>100600000000</v>
      </c>
      <c r="N3067">
        <v>103155000000</v>
      </c>
      <c r="O3067" s="3">
        <v>1019.99</v>
      </c>
      <c r="P3067" s="3">
        <v>1044.99</v>
      </c>
      <c r="Q3067" s="3">
        <v>1006</v>
      </c>
      <c r="R3067" s="3">
        <v>1031.55</v>
      </c>
      <c r="S3067">
        <v>13502308820000</v>
      </c>
      <c r="T3067">
        <v>1.38713861427101E+16</v>
      </c>
      <c r="U3067">
        <v>135023.0882</v>
      </c>
      <c r="V3067">
        <v>138713861.42710099</v>
      </c>
      <c r="W3067">
        <v>73942</v>
      </c>
    </row>
    <row r="3068" spans="1:23" x14ac:dyDescent="0.25">
      <c r="A3068" s="1">
        <v>3066</v>
      </c>
      <c r="B3068" s="5">
        <v>44207</v>
      </c>
      <c r="C3068" t="s">
        <v>3031</v>
      </c>
      <c r="D3068">
        <v>22</v>
      </c>
      <c r="E3068">
        <v>0.34</v>
      </c>
      <c r="F3068">
        <v>0.40799999999999997</v>
      </c>
      <c r="G3068">
        <v>1610402400000</v>
      </c>
      <c r="H3068" s="9">
        <v>44207.916666666657</v>
      </c>
      <c r="I3068" t="s">
        <v>10614</v>
      </c>
      <c r="J3068" t="s">
        <v>10624</v>
      </c>
      <c r="K3068">
        <v>103205000000</v>
      </c>
      <c r="L3068">
        <v>107297000000</v>
      </c>
      <c r="M3068">
        <v>102235000000</v>
      </c>
      <c r="N3068">
        <v>105787000000</v>
      </c>
      <c r="O3068" s="3">
        <v>1032.05</v>
      </c>
      <c r="P3068" s="3">
        <v>1072.97</v>
      </c>
      <c r="Q3068" s="3">
        <v>1022.35</v>
      </c>
      <c r="R3068" s="3">
        <v>1057.8699999999999</v>
      </c>
      <c r="S3068">
        <v>8286979852000</v>
      </c>
      <c r="T3068">
        <v>8739498591369250</v>
      </c>
      <c r="U3068">
        <v>82869.798519999997</v>
      </c>
      <c r="V3068">
        <v>87394985.913692504</v>
      </c>
      <c r="W3068">
        <v>66165</v>
      </c>
    </row>
    <row r="3069" spans="1:23" x14ac:dyDescent="0.25">
      <c r="A3069" s="1">
        <v>3067</v>
      </c>
      <c r="B3069" s="5">
        <v>44207</v>
      </c>
      <c r="C3069" t="s">
        <v>405</v>
      </c>
      <c r="D3069">
        <v>20</v>
      </c>
      <c r="E3069">
        <v>0.49880000000000002</v>
      </c>
      <c r="F3069">
        <v>1.89544</v>
      </c>
      <c r="G3069">
        <v>1610395200000</v>
      </c>
      <c r="H3069" s="9">
        <v>44207.833333333343</v>
      </c>
      <c r="I3069" t="s">
        <v>10615</v>
      </c>
      <c r="J3069" t="s">
        <v>10624</v>
      </c>
      <c r="K3069">
        <v>98415000000</v>
      </c>
      <c r="L3069">
        <v>102200000000</v>
      </c>
      <c r="M3069">
        <v>95800000000</v>
      </c>
      <c r="N3069">
        <v>101994000000</v>
      </c>
      <c r="O3069" s="3">
        <v>984.15</v>
      </c>
      <c r="P3069" s="3">
        <v>1022</v>
      </c>
      <c r="Q3069" s="3">
        <v>958</v>
      </c>
      <c r="R3069" s="3">
        <v>1019.94</v>
      </c>
      <c r="S3069">
        <v>13638916716000</v>
      </c>
      <c r="T3069">
        <v>1.34845936789136E+16</v>
      </c>
      <c r="U3069">
        <v>136389.16716000001</v>
      </c>
      <c r="V3069">
        <v>134845936.78913599</v>
      </c>
      <c r="W3069">
        <v>77723</v>
      </c>
    </row>
    <row r="3070" spans="1:23" x14ac:dyDescent="0.25">
      <c r="A3070" s="1">
        <v>3068</v>
      </c>
      <c r="B3070" s="5">
        <v>44207</v>
      </c>
      <c r="C3070" t="s">
        <v>3032</v>
      </c>
      <c r="D3070">
        <v>16</v>
      </c>
      <c r="E3070">
        <v>0</v>
      </c>
      <c r="F3070">
        <v>0</v>
      </c>
      <c r="G3070">
        <v>1610380800000</v>
      </c>
      <c r="H3070" s="9">
        <v>44207.666666666657</v>
      </c>
      <c r="I3070" t="s">
        <v>10605</v>
      </c>
      <c r="J3070" t="s">
        <v>10624</v>
      </c>
      <c r="K3070">
        <v>97721000000</v>
      </c>
      <c r="L3070">
        <v>99069000000</v>
      </c>
      <c r="M3070">
        <v>91500000000</v>
      </c>
      <c r="N3070">
        <v>96355000000</v>
      </c>
      <c r="O3070" s="3">
        <v>977.21</v>
      </c>
      <c r="P3070" s="3">
        <v>990.69</v>
      </c>
      <c r="Q3070" s="3">
        <v>915</v>
      </c>
      <c r="R3070" s="3">
        <v>963.55</v>
      </c>
      <c r="S3070">
        <v>31032871762000</v>
      </c>
      <c r="T3070">
        <v>2.94019408829861E+16</v>
      </c>
      <c r="U3070">
        <v>310328.71762000001</v>
      </c>
      <c r="V3070">
        <v>294019408.82986099</v>
      </c>
      <c r="W3070">
        <v>191287</v>
      </c>
    </row>
    <row r="3071" spans="1:23" x14ac:dyDescent="0.25">
      <c r="A3071" s="1">
        <v>3069</v>
      </c>
      <c r="B3071" s="5">
        <v>44207</v>
      </c>
      <c r="C3071" t="s">
        <v>3033</v>
      </c>
      <c r="D3071">
        <v>11</v>
      </c>
      <c r="E3071">
        <v>0.59189999999999998</v>
      </c>
      <c r="F3071">
        <v>1.06542</v>
      </c>
      <c r="G3071">
        <v>1610362800000</v>
      </c>
      <c r="H3071" s="9">
        <v>44207.458333333343</v>
      </c>
      <c r="I3071" t="s">
        <v>7498</v>
      </c>
      <c r="J3071" t="s">
        <v>10624</v>
      </c>
      <c r="K3071">
        <v>111201000000</v>
      </c>
      <c r="L3071">
        <v>111742000000</v>
      </c>
      <c r="M3071">
        <v>106417000000</v>
      </c>
      <c r="N3071">
        <v>106787000000</v>
      </c>
      <c r="O3071" s="3">
        <v>1112.01</v>
      </c>
      <c r="P3071" s="3">
        <v>1117.42</v>
      </c>
      <c r="Q3071" s="3">
        <v>1064.17</v>
      </c>
      <c r="R3071" s="3">
        <v>1067.8699999999999</v>
      </c>
      <c r="S3071">
        <v>14833391810000</v>
      </c>
      <c r="T3071">
        <v>1.61382390056179E+16</v>
      </c>
      <c r="U3071">
        <v>148333.91810000001</v>
      </c>
      <c r="V3071">
        <v>161382390.05617899</v>
      </c>
      <c r="W3071">
        <v>88020</v>
      </c>
    </row>
    <row r="3072" spans="1:23" x14ac:dyDescent="0.25">
      <c r="A3072" s="1">
        <v>3070</v>
      </c>
      <c r="B3072" s="5">
        <v>44207</v>
      </c>
      <c r="C3072" t="s">
        <v>3034</v>
      </c>
      <c r="D3072">
        <v>23</v>
      </c>
      <c r="E3072">
        <v>0</v>
      </c>
      <c r="F3072">
        <v>0</v>
      </c>
      <c r="G3072">
        <v>1610406000000</v>
      </c>
      <c r="H3072" s="9">
        <v>44207.958333333343</v>
      </c>
      <c r="I3072" t="s">
        <v>10619</v>
      </c>
      <c r="J3072" t="s">
        <v>10624</v>
      </c>
      <c r="K3072">
        <v>105786000000</v>
      </c>
      <c r="L3072">
        <v>109400000000</v>
      </c>
      <c r="M3072">
        <v>105766000000</v>
      </c>
      <c r="N3072">
        <v>108701000000</v>
      </c>
      <c r="O3072" s="3">
        <v>1057.8599999999999</v>
      </c>
      <c r="P3072" s="3">
        <v>1094</v>
      </c>
      <c r="Q3072" s="3">
        <v>1057.6600000000001</v>
      </c>
      <c r="R3072" s="3">
        <v>1087.01</v>
      </c>
      <c r="S3072">
        <v>10678657257000</v>
      </c>
      <c r="T3072">
        <v>1.1512053582801E+16</v>
      </c>
      <c r="U3072">
        <v>106786.57257</v>
      </c>
      <c r="V3072">
        <v>115120535.82800999</v>
      </c>
      <c r="W3072">
        <v>72158</v>
      </c>
    </row>
    <row r="3073" spans="1:23" x14ac:dyDescent="0.25">
      <c r="A3073" s="1">
        <v>3071</v>
      </c>
      <c r="B3073" s="5">
        <v>44207</v>
      </c>
      <c r="C3073" t="s">
        <v>3035</v>
      </c>
      <c r="D3073">
        <v>7</v>
      </c>
      <c r="E3073">
        <v>0.95310000000000006</v>
      </c>
      <c r="F3073">
        <v>1.1437200000000001</v>
      </c>
      <c r="G3073">
        <v>1610348400000</v>
      </c>
      <c r="H3073" s="9">
        <v>44207.291666666657</v>
      </c>
      <c r="I3073" t="s">
        <v>10609</v>
      </c>
      <c r="J3073" t="s">
        <v>10624</v>
      </c>
      <c r="K3073">
        <v>102793000000</v>
      </c>
      <c r="L3073">
        <v>108200000000</v>
      </c>
      <c r="M3073">
        <v>101110000000</v>
      </c>
      <c r="N3073">
        <v>107184000000</v>
      </c>
      <c r="O3073" s="3">
        <v>1027.93</v>
      </c>
      <c r="P3073" s="3">
        <v>1082</v>
      </c>
      <c r="Q3073" s="3">
        <v>1011.1</v>
      </c>
      <c r="R3073" s="3">
        <v>1071.8399999999999</v>
      </c>
      <c r="S3073">
        <v>17207718416000</v>
      </c>
      <c r="T3073">
        <v>1.80485663391396E+16</v>
      </c>
      <c r="U3073">
        <v>172077.18416</v>
      </c>
      <c r="V3073">
        <v>180485663.39139599</v>
      </c>
      <c r="W3073">
        <v>116854</v>
      </c>
    </row>
    <row r="3074" spans="1:23" x14ac:dyDescent="0.25">
      <c r="A3074" s="1">
        <v>3072</v>
      </c>
      <c r="B3074" s="5">
        <v>44207</v>
      </c>
      <c r="C3074" t="s">
        <v>1497</v>
      </c>
      <c r="D3074">
        <v>17</v>
      </c>
      <c r="E3074">
        <v>0</v>
      </c>
      <c r="F3074">
        <v>0</v>
      </c>
      <c r="G3074">
        <v>1610384400000</v>
      </c>
      <c r="H3074" s="9">
        <v>44207.708333333343</v>
      </c>
      <c r="I3074" t="s">
        <v>10601</v>
      </c>
      <c r="J3074" t="s">
        <v>10624</v>
      </c>
      <c r="K3074">
        <v>96357000000</v>
      </c>
      <c r="L3074">
        <v>102350000000</v>
      </c>
      <c r="M3074">
        <v>91843000000</v>
      </c>
      <c r="N3074">
        <v>99830000000</v>
      </c>
      <c r="O3074" s="3">
        <v>963.57</v>
      </c>
      <c r="P3074" s="3">
        <v>1023.5</v>
      </c>
      <c r="Q3074" s="3">
        <v>918.43</v>
      </c>
      <c r="R3074" s="3">
        <v>998.3</v>
      </c>
      <c r="S3074">
        <v>27205763421000</v>
      </c>
      <c r="T3074">
        <v>2.66335734646951E+16</v>
      </c>
      <c r="U3074">
        <v>272057.63420999999</v>
      </c>
      <c r="V3074">
        <v>266335734.64695099</v>
      </c>
      <c r="W3074">
        <v>155377</v>
      </c>
    </row>
    <row r="3075" spans="1:23" x14ac:dyDescent="0.25">
      <c r="A3075" s="1">
        <v>3073</v>
      </c>
      <c r="B3075" s="5">
        <v>44207</v>
      </c>
      <c r="C3075" t="s">
        <v>3036</v>
      </c>
      <c r="D3075">
        <v>16</v>
      </c>
      <c r="E3075">
        <v>0</v>
      </c>
      <c r="F3075">
        <v>0</v>
      </c>
      <c r="G3075">
        <v>1610380800000</v>
      </c>
      <c r="H3075" s="9">
        <v>44207.666666666657</v>
      </c>
      <c r="I3075" t="s">
        <v>10605</v>
      </c>
      <c r="J3075" t="s">
        <v>10624</v>
      </c>
      <c r="K3075">
        <v>97721000000</v>
      </c>
      <c r="L3075">
        <v>99069000000</v>
      </c>
      <c r="M3075">
        <v>91500000000</v>
      </c>
      <c r="N3075">
        <v>96355000000</v>
      </c>
      <c r="O3075" s="3">
        <v>977.21</v>
      </c>
      <c r="P3075" s="3">
        <v>990.69</v>
      </c>
      <c r="Q3075" s="3">
        <v>915</v>
      </c>
      <c r="R3075" s="3">
        <v>963.55</v>
      </c>
      <c r="S3075">
        <v>31032871762000</v>
      </c>
      <c r="T3075">
        <v>2.94019408829861E+16</v>
      </c>
      <c r="U3075">
        <v>310328.71762000001</v>
      </c>
      <c r="V3075">
        <v>294019408.82986099</v>
      </c>
      <c r="W3075">
        <v>191287</v>
      </c>
    </row>
    <row r="3076" spans="1:23" x14ac:dyDescent="0.25">
      <c r="A3076" s="1">
        <v>3074</v>
      </c>
      <c r="B3076" s="5">
        <v>44207</v>
      </c>
      <c r="C3076" t="s">
        <v>3037</v>
      </c>
      <c r="D3076">
        <v>11</v>
      </c>
      <c r="E3076">
        <v>0.40189999999999998</v>
      </c>
      <c r="F3076">
        <v>1.6075999999999999</v>
      </c>
      <c r="G3076">
        <v>1610362800000</v>
      </c>
      <c r="H3076" s="9">
        <v>44207.458333333343</v>
      </c>
      <c r="I3076" t="s">
        <v>7498</v>
      </c>
      <c r="J3076" t="s">
        <v>10624</v>
      </c>
      <c r="K3076">
        <v>111201000000</v>
      </c>
      <c r="L3076">
        <v>111742000000</v>
      </c>
      <c r="M3076">
        <v>106417000000</v>
      </c>
      <c r="N3076">
        <v>106787000000</v>
      </c>
      <c r="O3076" s="3">
        <v>1112.01</v>
      </c>
      <c r="P3076" s="3">
        <v>1117.42</v>
      </c>
      <c r="Q3076" s="3">
        <v>1064.17</v>
      </c>
      <c r="R3076" s="3">
        <v>1067.8699999999999</v>
      </c>
      <c r="S3076">
        <v>14833391810000</v>
      </c>
      <c r="T3076">
        <v>1.61382390056179E+16</v>
      </c>
      <c r="U3076">
        <v>148333.91810000001</v>
      </c>
      <c r="V3076">
        <v>161382390.05617899</v>
      </c>
      <c r="W3076">
        <v>88020</v>
      </c>
    </row>
    <row r="3077" spans="1:23" x14ac:dyDescent="0.25">
      <c r="A3077" s="1">
        <v>3075</v>
      </c>
      <c r="B3077" s="5">
        <v>44207</v>
      </c>
      <c r="C3077" t="s">
        <v>3038</v>
      </c>
      <c r="D3077">
        <v>6</v>
      </c>
      <c r="E3077">
        <v>-0.1431</v>
      </c>
      <c r="F3077">
        <v>-0.34344000000000008</v>
      </c>
      <c r="G3077">
        <v>1610344800000</v>
      </c>
      <c r="H3077" s="9">
        <v>44207.25</v>
      </c>
      <c r="I3077" t="s">
        <v>10623</v>
      </c>
      <c r="J3077" t="s">
        <v>10624</v>
      </c>
      <c r="K3077">
        <v>109418000000</v>
      </c>
      <c r="L3077">
        <v>109557000000</v>
      </c>
      <c r="M3077">
        <v>101500000000</v>
      </c>
      <c r="N3077">
        <v>102773000000</v>
      </c>
      <c r="O3077" s="3">
        <v>1094.18</v>
      </c>
      <c r="P3077" s="3">
        <v>1095.57</v>
      </c>
      <c r="Q3077" s="3">
        <v>1015</v>
      </c>
      <c r="R3077" s="3">
        <v>1027.73</v>
      </c>
      <c r="S3077">
        <v>21665656533000</v>
      </c>
      <c r="T3077">
        <v>2.29671829123083E+16</v>
      </c>
      <c r="U3077">
        <v>216656.56533000001</v>
      </c>
      <c r="V3077">
        <v>229671829.123083</v>
      </c>
      <c r="W3077">
        <v>122064</v>
      </c>
    </row>
    <row r="3078" spans="1:23" x14ac:dyDescent="0.25">
      <c r="A3078" s="1">
        <v>3076</v>
      </c>
      <c r="B3078" s="5">
        <v>44207</v>
      </c>
      <c r="C3078" t="s">
        <v>3039</v>
      </c>
      <c r="D3078">
        <v>18</v>
      </c>
      <c r="E3078">
        <v>0</v>
      </c>
      <c r="F3078">
        <v>0</v>
      </c>
      <c r="G3078">
        <v>1610388000000</v>
      </c>
      <c r="H3078" s="9">
        <v>44207.75</v>
      </c>
      <c r="I3078" t="s">
        <v>10622</v>
      </c>
      <c r="J3078" t="s">
        <v>10624</v>
      </c>
      <c r="K3078">
        <v>99815000000</v>
      </c>
      <c r="L3078">
        <v>102400000000</v>
      </c>
      <c r="M3078">
        <v>98275000000</v>
      </c>
      <c r="N3078">
        <v>99351000000</v>
      </c>
      <c r="O3078" s="3">
        <v>998.15</v>
      </c>
      <c r="P3078" s="3">
        <v>1024</v>
      </c>
      <c r="Q3078" s="3">
        <v>982.75</v>
      </c>
      <c r="R3078" s="3">
        <v>993.51</v>
      </c>
      <c r="S3078">
        <v>13577301524000</v>
      </c>
      <c r="T3078">
        <v>1.36383174096322E+16</v>
      </c>
      <c r="U3078">
        <v>135773.01524000001</v>
      </c>
      <c r="V3078">
        <v>136383174.096322</v>
      </c>
      <c r="W3078">
        <v>82281</v>
      </c>
    </row>
    <row r="3079" spans="1:23" x14ac:dyDescent="0.25">
      <c r="A3079" s="1">
        <v>3077</v>
      </c>
      <c r="B3079" s="5">
        <v>44207</v>
      </c>
      <c r="C3079" t="s">
        <v>3040</v>
      </c>
      <c r="D3079">
        <v>9</v>
      </c>
      <c r="E3079">
        <v>-0.128</v>
      </c>
      <c r="F3079">
        <v>-0.128</v>
      </c>
      <c r="G3079">
        <v>1610355600000</v>
      </c>
      <c r="H3079" s="9">
        <v>44207.375</v>
      </c>
      <c r="I3079" t="s">
        <v>10613</v>
      </c>
      <c r="J3079" t="s">
        <v>10624</v>
      </c>
      <c r="K3079">
        <v>110869000000</v>
      </c>
      <c r="L3079">
        <v>113535000000</v>
      </c>
      <c r="M3079">
        <v>108428000000</v>
      </c>
      <c r="N3079">
        <v>113507000000</v>
      </c>
      <c r="O3079" s="3">
        <v>1108.69</v>
      </c>
      <c r="P3079" s="3">
        <v>1135.3499999999999</v>
      </c>
      <c r="Q3079" s="3">
        <v>1084.28</v>
      </c>
      <c r="R3079" s="3">
        <v>1135.07</v>
      </c>
      <c r="S3079">
        <v>9737263394000</v>
      </c>
      <c r="T3079">
        <v>1.07636433050391E+16</v>
      </c>
      <c r="U3079">
        <v>97372.63394</v>
      </c>
      <c r="V3079">
        <v>107636433.050391</v>
      </c>
      <c r="W3079">
        <v>75764</v>
      </c>
    </row>
    <row r="3080" spans="1:23" x14ac:dyDescent="0.25">
      <c r="A3080" s="1">
        <v>3078</v>
      </c>
      <c r="B3080" s="5">
        <v>44207</v>
      </c>
      <c r="C3080" t="s">
        <v>3041</v>
      </c>
      <c r="D3080">
        <v>0</v>
      </c>
      <c r="E3080">
        <v>0</v>
      </c>
      <c r="F3080">
        <v>0</v>
      </c>
      <c r="G3080">
        <v>1610323200000</v>
      </c>
      <c r="H3080" s="9">
        <v>44207</v>
      </c>
      <c r="I3080" t="s">
        <v>10620</v>
      </c>
      <c r="J3080" t="s">
        <v>10624</v>
      </c>
      <c r="K3080">
        <v>125424000000</v>
      </c>
      <c r="L3080">
        <v>126000000000</v>
      </c>
      <c r="M3080">
        <v>120308000000</v>
      </c>
      <c r="N3080">
        <v>121880000000</v>
      </c>
      <c r="O3080" s="3">
        <v>1254.24</v>
      </c>
      <c r="P3080" s="3">
        <v>1260</v>
      </c>
      <c r="Q3080" s="3">
        <v>1203.08</v>
      </c>
      <c r="R3080" s="3">
        <v>1218.8</v>
      </c>
      <c r="S3080">
        <v>10291367599000</v>
      </c>
      <c r="T3080">
        <v>1.26337282448626E+16</v>
      </c>
      <c r="U3080">
        <v>102913.67599</v>
      </c>
      <c r="V3080">
        <v>126337282.448626</v>
      </c>
      <c r="W3080">
        <v>90929</v>
      </c>
    </row>
    <row r="3081" spans="1:23" x14ac:dyDescent="0.25">
      <c r="A3081" s="1">
        <v>3079</v>
      </c>
      <c r="B3081" s="5">
        <v>44207</v>
      </c>
      <c r="C3081" t="s">
        <v>3042</v>
      </c>
      <c r="D3081">
        <v>18</v>
      </c>
      <c r="E3081">
        <v>0.91</v>
      </c>
      <c r="F3081">
        <v>1.82</v>
      </c>
      <c r="G3081">
        <v>1610388000000</v>
      </c>
      <c r="H3081" s="9">
        <v>44207.75</v>
      </c>
      <c r="I3081" t="s">
        <v>10622</v>
      </c>
      <c r="J3081" t="s">
        <v>10624</v>
      </c>
      <c r="K3081">
        <v>99815000000</v>
      </c>
      <c r="L3081">
        <v>102400000000</v>
      </c>
      <c r="M3081">
        <v>98275000000</v>
      </c>
      <c r="N3081">
        <v>99351000000</v>
      </c>
      <c r="O3081" s="3">
        <v>998.15</v>
      </c>
      <c r="P3081" s="3">
        <v>1024</v>
      </c>
      <c r="Q3081" s="3">
        <v>982.75</v>
      </c>
      <c r="R3081" s="3">
        <v>993.51</v>
      </c>
      <c r="S3081">
        <v>13577301524000</v>
      </c>
      <c r="T3081">
        <v>1.36383174096322E+16</v>
      </c>
      <c r="U3081">
        <v>135773.01524000001</v>
      </c>
      <c r="V3081">
        <v>136383174.096322</v>
      </c>
      <c r="W3081">
        <v>82281</v>
      </c>
    </row>
    <row r="3082" spans="1:23" x14ac:dyDescent="0.25">
      <c r="A3082" s="1">
        <v>3080</v>
      </c>
      <c r="B3082" s="5">
        <v>44207</v>
      </c>
      <c r="C3082" t="s">
        <v>3043</v>
      </c>
      <c r="D3082">
        <v>6</v>
      </c>
      <c r="E3082">
        <v>5.16E-2</v>
      </c>
      <c r="F3082">
        <v>6.1920000000000003E-2</v>
      </c>
      <c r="G3082">
        <v>1610344800000</v>
      </c>
      <c r="H3082" s="9">
        <v>44207.25</v>
      </c>
      <c r="I3082" t="s">
        <v>10623</v>
      </c>
      <c r="J3082" t="s">
        <v>10624</v>
      </c>
      <c r="K3082">
        <v>109418000000</v>
      </c>
      <c r="L3082">
        <v>109557000000</v>
      </c>
      <c r="M3082">
        <v>101500000000</v>
      </c>
      <c r="N3082">
        <v>102773000000</v>
      </c>
      <c r="O3082" s="3">
        <v>1094.18</v>
      </c>
      <c r="P3082" s="3">
        <v>1095.57</v>
      </c>
      <c r="Q3082" s="3">
        <v>1015</v>
      </c>
      <c r="R3082" s="3">
        <v>1027.73</v>
      </c>
      <c r="S3082">
        <v>21665656533000</v>
      </c>
      <c r="T3082">
        <v>2.29671829123083E+16</v>
      </c>
      <c r="U3082">
        <v>216656.56533000001</v>
      </c>
      <c r="V3082">
        <v>229671829.123083</v>
      </c>
      <c r="W3082">
        <v>122064</v>
      </c>
    </row>
    <row r="3083" spans="1:23" x14ac:dyDescent="0.25">
      <c r="A3083" s="1">
        <v>3081</v>
      </c>
      <c r="B3083" s="5">
        <v>44207</v>
      </c>
      <c r="C3083" t="s">
        <v>3044</v>
      </c>
      <c r="D3083">
        <v>15</v>
      </c>
      <c r="E3083">
        <v>2.58E-2</v>
      </c>
      <c r="F3083">
        <v>3.0960000000000001E-2</v>
      </c>
      <c r="G3083">
        <v>1610377200000</v>
      </c>
      <c r="H3083" s="9">
        <v>44207.625</v>
      </c>
      <c r="I3083" t="s">
        <v>10604</v>
      </c>
      <c r="J3083" t="s">
        <v>10624</v>
      </c>
      <c r="K3083">
        <v>103853000000</v>
      </c>
      <c r="L3083">
        <v>104847000000</v>
      </c>
      <c r="M3083">
        <v>97323000000</v>
      </c>
      <c r="N3083">
        <v>97721000000</v>
      </c>
      <c r="O3083" s="3">
        <v>1038.53</v>
      </c>
      <c r="P3083" s="3">
        <v>1048.47</v>
      </c>
      <c r="Q3083" s="3">
        <v>973.23</v>
      </c>
      <c r="R3083" s="3">
        <v>977.21</v>
      </c>
      <c r="S3083">
        <v>19459479272000</v>
      </c>
      <c r="T3083">
        <v>1.95987295711075E+16</v>
      </c>
      <c r="U3083">
        <v>194594.79272</v>
      </c>
      <c r="V3083">
        <v>195987295.71107501</v>
      </c>
      <c r="W3083">
        <v>118719</v>
      </c>
    </row>
    <row r="3084" spans="1:23" x14ac:dyDescent="0.25">
      <c r="A3084" s="1">
        <v>3082</v>
      </c>
      <c r="B3084" s="5">
        <v>44207</v>
      </c>
      <c r="C3084" t="s">
        <v>3045</v>
      </c>
      <c r="D3084">
        <v>15</v>
      </c>
      <c r="E3084">
        <v>0</v>
      </c>
      <c r="F3084">
        <v>0</v>
      </c>
      <c r="G3084">
        <v>1610377200000</v>
      </c>
      <c r="H3084" s="9">
        <v>44207.625</v>
      </c>
      <c r="I3084" t="s">
        <v>10604</v>
      </c>
      <c r="J3084" t="s">
        <v>10624</v>
      </c>
      <c r="K3084">
        <v>103853000000</v>
      </c>
      <c r="L3084">
        <v>104847000000</v>
      </c>
      <c r="M3084">
        <v>97323000000</v>
      </c>
      <c r="N3084">
        <v>97721000000</v>
      </c>
      <c r="O3084" s="3">
        <v>1038.53</v>
      </c>
      <c r="P3084" s="3">
        <v>1048.47</v>
      </c>
      <c r="Q3084" s="3">
        <v>973.23</v>
      </c>
      <c r="R3084" s="3">
        <v>977.21</v>
      </c>
      <c r="S3084">
        <v>19459479272000</v>
      </c>
      <c r="T3084">
        <v>1.95987295711075E+16</v>
      </c>
      <c r="U3084">
        <v>194594.79272</v>
      </c>
      <c r="V3084">
        <v>195987295.71107501</v>
      </c>
      <c r="W3084">
        <v>118719</v>
      </c>
    </row>
    <row r="3085" spans="1:23" x14ac:dyDescent="0.25">
      <c r="A3085" s="1">
        <v>3083</v>
      </c>
      <c r="B3085" s="5">
        <v>44207</v>
      </c>
      <c r="C3085" t="s">
        <v>3046</v>
      </c>
      <c r="D3085">
        <v>20</v>
      </c>
      <c r="E3085">
        <v>0</v>
      </c>
      <c r="F3085">
        <v>0</v>
      </c>
      <c r="G3085">
        <v>1610395200000</v>
      </c>
      <c r="H3085" s="9">
        <v>44207.833333333343</v>
      </c>
      <c r="I3085" t="s">
        <v>10615</v>
      </c>
      <c r="J3085" t="s">
        <v>10624</v>
      </c>
      <c r="K3085">
        <v>98415000000</v>
      </c>
      <c r="L3085">
        <v>102200000000</v>
      </c>
      <c r="M3085">
        <v>95800000000</v>
      </c>
      <c r="N3085">
        <v>101994000000</v>
      </c>
      <c r="O3085" s="3">
        <v>984.15</v>
      </c>
      <c r="P3085" s="3">
        <v>1022</v>
      </c>
      <c r="Q3085" s="3">
        <v>958</v>
      </c>
      <c r="R3085" s="3">
        <v>1019.94</v>
      </c>
      <c r="S3085">
        <v>13638916716000</v>
      </c>
      <c r="T3085">
        <v>1.34845936789136E+16</v>
      </c>
      <c r="U3085">
        <v>136389.16716000001</v>
      </c>
      <c r="V3085">
        <v>134845936.78913599</v>
      </c>
      <c r="W3085">
        <v>77723</v>
      </c>
    </row>
    <row r="3086" spans="1:23" x14ac:dyDescent="0.25">
      <c r="A3086" s="1">
        <v>3084</v>
      </c>
      <c r="B3086" s="5">
        <v>44207</v>
      </c>
      <c r="C3086" t="s">
        <v>3047</v>
      </c>
      <c r="D3086">
        <v>20</v>
      </c>
      <c r="E3086">
        <v>0</v>
      </c>
      <c r="F3086">
        <v>0</v>
      </c>
      <c r="G3086">
        <v>1610395200000</v>
      </c>
      <c r="H3086" s="9">
        <v>44207.833333333343</v>
      </c>
      <c r="I3086" t="s">
        <v>10615</v>
      </c>
      <c r="J3086" t="s">
        <v>10624</v>
      </c>
      <c r="K3086">
        <v>98415000000</v>
      </c>
      <c r="L3086">
        <v>102200000000</v>
      </c>
      <c r="M3086">
        <v>95800000000</v>
      </c>
      <c r="N3086">
        <v>101994000000</v>
      </c>
      <c r="O3086" s="3">
        <v>984.15</v>
      </c>
      <c r="P3086" s="3">
        <v>1022</v>
      </c>
      <c r="Q3086" s="3">
        <v>958</v>
      </c>
      <c r="R3086" s="3">
        <v>1019.94</v>
      </c>
      <c r="S3086">
        <v>13638916716000</v>
      </c>
      <c r="T3086">
        <v>1.34845936789136E+16</v>
      </c>
      <c r="U3086">
        <v>136389.16716000001</v>
      </c>
      <c r="V3086">
        <v>134845936.78913599</v>
      </c>
      <c r="W3086">
        <v>77723</v>
      </c>
    </row>
    <row r="3087" spans="1:23" x14ac:dyDescent="0.25">
      <c r="A3087" s="1">
        <v>3085</v>
      </c>
      <c r="B3087" s="5">
        <v>44207</v>
      </c>
      <c r="C3087" t="s">
        <v>3048</v>
      </c>
      <c r="D3087">
        <v>2</v>
      </c>
      <c r="E3087">
        <v>0</v>
      </c>
      <c r="F3087">
        <v>0</v>
      </c>
      <c r="G3087">
        <v>1610330400000</v>
      </c>
      <c r="H3087" s="9">
        <v>44207.083333333343</v>
      </c>
      <c r="I3087" t="s">
        <v>10621</v>
      </c>
      <c r="J3087" t="s">
        <v>10624</v>
      </c>
      <c r="K3087">
        <v>120826000000</v>
      </c>
      <c r="L3087">
        <v>121280000000</v>
      </c>
      <c r="M3087">
        <v>117120000000</v>
      </c>
      <c r="N3087">
        <v>118611000000</v>
      </c>
      <c r="O3087" s="3">
        <v>1208.26</v>
      </c>
      <c r="P3087" s="3">
        <v>1212.8</v>
      </c>
      <c r="Q3087" s="3">
        <v>1171.2</v>
      </c>
      <c r="R3087" s="3">
        <v>1186.1099999999999</v>
      </c>
      <c r="S3087">
        <v>11507502375000</v>
      </c>
      <c r="T3087">
        <v>1.36749098276531E+16</v>
      </c>
      <c r="U3087">
        <v>115075.02374999999</v>
      </c>
      <c r="V3087">
        <v>136749098.27653101</v>
      </c>
      <c r="W3087">
        <v>85577</v>
      </c>
    </row>
    <row r="3088" spans="1:23" x14ac:dyDescent="0.25">
      <c r="A3088" s="1">
        <v>3086</v>
      </c>
      <c r="B3088" s="5">
        <v>44207</v>
      </c>
      <c r="C3088" t="s">
        <v>3049</v>
      </c>
      <c r="D3088">
        <v>1</v>
      </c>
      <c r="E3088">
        <v>0</v>
      </c>
      <c r="F3088">
        <v>0</v>
      </c>
      <c r="G3088">
        <v>1610326800000</v>
      </c>
      <c r="H3088" s="9">
        <v>44207.041666666657</v>
      </c>
      <c r="I3088" t="s">
        <v>10617</v>
      </c>
      <c r="J3088" t="s">
        <v>10624</v>
      </c>
      <c r="K3088">
        <v>121904000000</v>
      </c>
      <c r="L3088">
        <v>123073000000</v>
      </c>
      <c r="M3088">
        <v>118816000000</v>
      </c>
      <c r="N3088">
        <v>120803000000</v>
      </c>
      <c r="O3088" s="3">
        <v>1219.04</v>
      </c>
      <c r="P3088" s="3">
        <v>1230.73</v>
      </c>
      <c r="Q3088" s="3">
        <v>1188.1600000000001</v>
      </c>
      <c r="R3088" s="3">
        <v>1208.03</v>
      </c>
      <c r="S3088">
        <v>8189966431000</v>
      </c>
      <c r="T3088">
        <v>9935438378633800</v>
      </c>
      <c r="U3088">
        <v>81899.664309999993</v>
      </c>
      <c r="V3088">
        <v>99354383.786338001</v>
      </c>
      <c r="W3088">
        <v>65064</v>
      </c>
    </row>
    <row r="3089" spans="1:23" x14ac:dyDescent="0.25">
      <c r="A3089" s="1">
        <v>3087</v>
      </c>
      <c r="B3089" s="5">
        <v>44207</v>
      </c>
      <c r="C3089" t="s">
        <v>3050</v>
      </c>
      <c r="D3089">
        <v>3</v>
      </c>
      <c r="E3089">
        <v>0.47670000000000001</v>
      </c>
      <c r="F3089">
        <v>0.57203999999999999</v>
      </c>
      <c r="G3089">
        <v>1610334000000</v>
      </c>
      <c r="H3089" s="9">
        <v>44207.125</v>
      </c>
      <c r="I3089" t="s">
        <v>10612</v>
      </c>
      <c r="J3089" t="s">
        <v>10624</v>
      </c>
      <c r="K3089">
        <v>118611000000</v>
      </c>
      <c r="L3089">
        <v>119811000000</v>
      </c>
      <c r="M3089">
        <v>101091000000</v>
      </c>
      <c r="N3089">
        <v>110414000000</v>
      </c>
      <c r="O3089" s="3">
        <v>1186.1099999999999</v>
      </c>
      <c r="P3089" s="3">
        <v>1198.1099999999999</v>
      </c>
      <c r="Q3089" s="3">
        <v>1010.91</v>
      </c>
      <c r="R3089" s="3">
        <v>1104.1400000000001</v>
      </c>
      <c r="S3089">
        <v>33191361069000</v>
      </c>
      <c r="T3089">
        <v>3.6641613563474296E+16</v>
      </c>
      <c r="U3089">
        <v>331913.61069</v>
      </c>
      <c r="V3089">
        <v>366416135.63474298</v>
      </c>
      <c r="W3089">
        <v>213969</v>
      </c>
    </row>
    <row r="3090" spans="1:23" x14ac:dyDescent="0.25">
      <c r="A3090" s="1">
        <v>3088</v>
      </c>
      <c r="B3090" s="5">
        <v>44207</v>
      </c>
      <c r="C3090" t="s">
        <v>3051</v>
      </c>
      <c r="D3090">
        <v>12</v>
      </c>
      <c r="E3090">
        <v>0</v>
      </c>
      <c r="F3090">
        <v>0</v>
      </c>
      <c r="G3090">
        <v>1610366400000</v>
      </c>
      <c r="H3090" s="9">
        <v>44207.5</v>
      </c>
      <c r="I3090" t="s">
        <v>10603</v>
      </c>
      <c r="J3090" t="s">
        <v>10624</v>
      </c>
      <c r="K3090">
        <v>106765000000</v>
      </c>
      <c r="L3090">
        <v>110312000000</v>
      </c>
      <c r="M3090">
        <v>103865000000</v>
      </c>
      <c r="N3090">
        <v>107366000000</v>
      </c>
      <c r="O3090" s="3">
        <v>1067.6500000000001</v>
      </c>
      <c r="P3090" s="3">
        <v>1103.1199999999999</v>
      </c>
      <c r="Q3090" s="3">
        <v>1038.6500000000001</v>
      </c>
      <c r="R3090" s="3">
        <v>1073.6600000000001</v>
      </c>
      <c r="S3090">
        <v>17346867682000</v>
      </c>
      <c r="T3090">
        <v>1.86007564146338E+16</v>
      </c>
      <c r="U3090">
        <v>173468.67681999999</v>
      </c>
      <c r="V3090">
        <v>186007564.14633799</v>
      </c>
      <c r="W3090">
        <v>105724</v>
      </c>
    </row>
    <row r="3091" spans="1:23" x14ac:dyDescent="0.25">
      <c r="A3091" s="1">
        <v>3089</v>
      </c>
      <c r="B3091" s="5">
        <v>44207</v>
      </c>
      <c r="C3091" t="s">
        <v>3052</v>
      </c>
      <c r="D3091">
        <v>10</v>
      </c>
      <c r="E3091">
        <v>0</v>
      </c>
      <c r="F3091">
        <v>0</v>
      </c>
      <c r="G3091">
        <v>1610359200000</v>
      </c>
      <c r="H3091" s="9">
        <v>44207.416666666657</v>
      </c>
      <c r="I3091" t="s">
        <v>10608</v>
      </c>
      <c r="J3091" t="s">
        <v>10624</v>
      </c>
      <c r="K3091">
        <v>113530000000</v>
      </c>
      <c r="L3091">
        <v>114999000000</v>
      </c>
      <c r="M3091">
        <v>110925000000</v>
      </c>
      <c r="N3091">
        <v>111208000000</v>
      </c>
      <c r="O3091" s="3">
        <v>1135.3</v>
      </c>
      <c r="P3091" s="3">
        <v>1149.99</v>
      </c>
      <c r="Q3091" s="3">
        <v>1109.25</v>
      </c>
      <c r="R3091" s="3">
        <v>1112.08</v>
      </c>
      <c r="S3091">
        <v>12173227289000</v>
      </c>
      <c r="T3091">
        <v>1.37494875499282E+16</v>
      </c>
      <c r="U3091">
        <v>121732.27288999999</v>
      </c>
      <c r="V3091">
        <v>137494875.499282</v>
      </c>
      <c r="W3091">
        <v>83800</v>
      </c>
    </row>
    <row r="3092" spans="1:23" x14ac:dyDescent="0.25">
      <c r="A3092" s="1">
        <v>3090</v>
      </c>
      <c r="B3092" s="5">
        <v>44207</v>
      </c>
      <c r="C3092" t="s">
        <v>3053</v>
      </c>
      <c r="D3092">
        <v>9</v>
      </c>
      <c r="E3092">
        <v>-5.16E-2</v>
      </c>
      <c r="F3092">
        <v>-6.1920000000000003E-2</v>
      </c>
      <c r="G3092">
        <v>1610355600000</v>
      </c>
      <c r="H3092" s="9">
        <v>44207.375</v>
      </c>
      <c r="I3092" t="s">
        <v>10613</v>
      </c>
      <c r="J3092" t="s">
        <v>10624</v>
      </c>
      <c r="K3092">
        <v>110869000000</v>
      </c>
      <c r="L3092">
        <v>113535000000</v>
      </c>
      <c r="M3092">
        <v>108428000000</v>
      </c>
      <c r="N3092">
        <v>113507000000</v>
      </c>
      <c r="O3092" s="3">
        <v>1108.69</v>
      </c>
      <c r="P3092" s="3">
        <v>1135.3499999999999</v>
      </c>
      <c r="Q3092" s="3">
        <v>1084.28</v>
      </c>
      <c r="R3092" s="3">
        <v>1135.07</v>
      </c>
      <c r="S3092">
        <v>9737263394000</v>
      </c>
      <c r="T3092">
        <v>1.07636433050391E+16</v>
      </c>
      <c r="U3092">
        <v>97372.63394</v>
      </c>
      <c r="V3092">
        <v>107636433.050391</v>
      </c>
      <c r="W3092">
        <v>75764</v>
      </c>
    </row>
    <row r="3093" spans="1:23" x14ac:dyDescent="0.25">
      <c r="A3093" s="1">
        <v>3091</v>
      </c>
      <c r="B3093" s="5">
        <v>44207</v>
      </c>
      <c r="C3093" t="s">
        <v>483</v>
      </c>
      <c r="D3093">
        <v>1</v>
      </c>
      <c r="E3093">
        <v>0</v>
      </c>
      <c r="F3093">
        <v>0</v>
      </c>
      <c r="G3093">
        <v>1610326800000</v>
      </c>
      <c r="H3093" s="9">
        <v>44207.041666666657</v>
      </c>
      <c r="I3093" t="s">
        <v>10617</v>
      </c>
      <c r="J3093" t="s">
        <v>10624</v>
      </c>
      <c r="K3093">
        <v>121904000000</v>
      </c>
      <c r="L3093">
        <v>123073000000</v>
      </c>
      <c r="M3093">
        <v>118816000000</v>
      </c>
      <c r="N3093">
        <v>120803000000</v>
      </c>
      <c r="O3093" s="3">
        <v>1219.04</v>
      </c>
      <c r="P3093" s="3">
        <v>1230.73</v>
      </c>
      <c r="Q3093" s="3">
        <v>1188.1600000000001</v>
      </c>
      <c r="R3093" s="3">
        <v>1208.03</v>
      </c>
      <c r="S3093">
        <v>8189966431000</v>
      </c>
      <c r="T3093">
        <v>9935438378633800</v>
      </c>
      <c r="U3093">
        <v>81899.664309999993</v>
      </c>
      <c r="V3093">
        <v>99354383.786338001</v>
      </c>
      <c r="W3093">
        <v>65064</v>
      </c>
    </row>
    <row r="3094" spans="1:23" x14ac:dyDescent="0.25">
      <c r="A3094" s="1">
        <v>3092</v>
      </c>
      <c r="B3094" s="5">
        <v>44207</v>
      </c>
      <c r="C3094" t="s">
        <v>3054</v>
      </c>
      <c r="D3094">
        <v>8</v>
      </c>
      <c r="E3094">
        <v>0.55620000000000003</v>
      </c>
      <c r="F3094">
        <v>0.66744000000000003</v>
      </c>
      <c r="G3094">
        <v>1610352000000</v>
      </c>
      <c r="H3094" s="9">
        <v>44207.333333333343</v>
      </c>
      <c r="I3094" t="s">
        <v>10607</v>
      </c>
      <c r="J3094" t="s">
        <v>10624</v>
      </c>
      <c r="K3094">
        <v>107198000000</v>
      </c>
      <c r="L3094">
        <v>112600000000</v>
      </c>
      <c r="M3094">
        <v>106300000000</v>
      </c>
      <c r="N3094">
        <v>110869000000</v>
      </c>
      <c r="O3094" s="3">
        <v>1071.98</v>
      </c>
      <c r="P3094" s="3">
        <v>1126</v>
      </c>
      <c r="Q3094" s="3">
        <v>1063</v>
      </c>
      <c r="R3094" s="3">
        <v>1108.69</v>
      </c>
      <c r="S3094">
        <v>13592478642000</v>
      </c>
      <c r="T3094">
        <v>1.50150089708228E+16</v>
      </c>
      <c r="U3094">
        <v>135924.78641999999</v>
      </c>
      <c r="V3094">
        <v>150150089.70822799</v>
      </c>
      <c r="W3094">
        <v>83004</v>
      </c>
    </row>
    <row r="3095" spans="1:23" x14ac:dyDescent="0.25">
      <c r="A3095" s="1">
        <v>3093</v>
      </c>
      <c r="B3095" s="5">
        <v>44207</v>
      </c>
      <c r="C3095" t="s">
        <v>3055</v>
      </c>
      <c r="D3095">
        <v>7</v>
      </c>
      <c r="E3095">
        <v>0</v>
      </c>
      <c r="F3095">
        <v>0</v>
      </c>
      <c r="G3095">
        <v>1610348400000</v>
      </c>
      <c r="H3095" s="9">
        <v>44207.291666666657</v>
      </c>
      <c r="I3095" t="s">
        <v>10609</v>
      </c>
      <c r="J3095" t="s">
        <v>10624</v>
      </c>
      <c r="K3095">
        <v>102793000000</v>
      </c>
      <c r="L3095">
        <v>108200000000</v>
      </c>
      <c r="M3095">
        <v>101110000000</v>
      </c>
      <c r="N3095">
        <v>107184000000</v>
      </c>
      <c r="O3095" s="3">
        <v>1027.93</v>
      </c>
      <c r="P3095" s="3">
        <v>1082</v>
      </c>
      <c r="Q3095" s="3">
        <v>1011.1</v>
      </c>
      <c r="R3095" s="3">
        <v>1071.8399999999999</v>
      </c>
      <c r="S3095">
        <v>17207718416000</v>
      </c>
      <c r="T3095">
        <v>1.80485663391396E+16</v>
      </c>
      <c r="U3095">
        <v>172077.18416</v>
      </c>
      <c r="V3095">
        <v>180485663.39139599</v>
      </c>
      <c r="W3095">
        <v>116854</v>
      </c>
    </row>
    <row r="3096" spans="1:23" x14ac:dyDescent="0.25">
      <c r="A3096" s="1">
        <v>3094</v>
      </c>
      <c r="B3096" s="5">
        <v>44207</v>
      </c>
      <c r="C3096" t="s">
        <v>3056</v>
      </c>
      <c r="D3096">
        <v>7</v>
      </c>
      <c r="E3096">
        <v>0</v>
      </c>
      <c r="F3096">
        <v>0</v>
      </c>
      <c r="G3096">
        <v>1610348400000</v>
      </c>
      <c r="H3096" s="9">
        <v>44207.291666666657</v>
      </c>
      <c r="I3096" t="s">
        <v>10609</v>
      </c>
      <c r="J3096" t="s">
        <v>10624</v>
      </c>
      <c r="K3096">
        <v>102793000000</v>
      </c>
      <c r="L3096">
        <v>108200000000</v>
      </c>
      <c r="M3096">
        <v>101110000000</v>
      </c>
      <c r="N3096">
        <v>107184000000</v>
      </c>
      <c r="O3096" s="3">
        <v>1027.93</v>
      </c>
      <c r="P3096" s="3">
        <v>1082</v>
      </c>
      <c r="Q3096" s="3">
        <v>1011.1</v>
      </c>
      <c r="R3096" s="3">
        <v>1071.8399999999999</v>
      </c>
      <c r="S3096">
        <v>17207718416000</v>
      </c>
      <c r="T3096">
        <v>1.80485663391396E+16</v>
      </c>
      <c r="U3096">
        <v>172077.18416</v>
      </c>
      <c r="V3096">
        <v>180485663.39139599</v>
      </c>
      <c r="W3096">
        <v>116854</v>
      </c>
    </row>
    <row r="3097" spans="1:23" x14ac:dyDescent="0.25">
      <c r="A3097" s="1">
        <v>3095</v>
      </c>
      <c r="B3097" s="5">
        <v>44207</v>
      </c>
      <c r="C3097" t="s">
        <v>3057</v>
      </c>
      <c r="D3097">
        <v>22</v>
      </c>
      <c r="E3097">
        <v>0.2263</v>
      </c>
      <c r="F3097">
        <v>0.27156000000000002</v>
      </c>
      <c r="G3097">
        <v>1610402400000</v>
      </c>
      <c r="H3097" s="9">
        <v>44207.916666666657</v>
      </c>
      <c r="I3097" t="s">
        <v>10614</v>
      </c>
      <c r="J3097" t="s">
        <v>10624</v>
      </c>
      <c r="K3097">
        <v>103205000000</v>
      </c>
      <c r="L3097">
        <v>107297000000</v>
      </c>
      <c r="M3097">
        <v>102235000000</v>
      </c>
      <c r="N3097">
        <v>105787000000</v>
      </c>
      <c r="O3097" s="3">
        <v>1032.05</v>
      </c>
      <c r="P3097" s="3">
        <v>1072.97</v>
      </c>
      <c r="Q3097" s="3">
        <v>1022.35</v>
      </c>
      <c r="R3097" s="3">
        <v>1057.8699999999999</v>
      </c>
      <c r="S3097">
        <v>8286979852000</v>
      </c>
      <c r="T3097">
        <v>8739498591369250</v>
      </c>
      <c r="U3097">
        <v>82869.798519999997</v>
      </c>
      <c r="V3097">
        <v>87394985.913692504</v>
      </c>
      <c r="W3097">
        <v>66165</v>
      </c>
    </row>
    <row r="3098" spans="1:23" x14ac:dyDescent="0.25">
      <c r="A3098" s="1">
        <v>3096</v>
      </c>
      <c r="B3098" s="5">
        <v>44207</v>
      </c>
      <c r="C3098" t="s">
        <v>3058</v>
      </c>
      <c r="D3098">
        <v>22</v>
      </c>
      <c r="E3098">
        <v>0</v>
      </c>
      <c r="F3098">
        <v>0</v>
      </c>
      <c r="G3098">
        <v>1610402400000</v>
      </c>
      <c r="H3098" s="9">
        <v>44207.916666666657</v>
      </c>
      <c r="I3098" t="s">
        <v>10614</v>
      </c>
      <c r="J3098" t="s">
        <v>10624</v>
      </c>
      <c r="K3098">
        <v>103205000000</v>
      </c>
      <c r="L3098">
        <v>107297000000</v>
      </c>
      <c r="M3098">
        <v>102235000000</v>
      </c>
      <c r="N3098">
        <v>105787000000</v>
      </c>
      <c r="O3098" s="3">
        <v>1032.05</v>
      </c>
      <c r="P3098" s="3">
        <v>1072.97</v>
      </c>
      <c r="Q3098" s="3">
        <v>1022.35</v>
      </c>
      <c r="R3098" s="3">
        <v>1057.8699999999999</v>
      </c>
      <c r="S3098">
        <v>8286979852000</v>
      </c>
      <c r="T3098">
        <v>8739498591369250</v>
      </c>
      <c r="U3098">
        <v>82869.798519999997</v>
      </c>
      <c r="V3098">
        <v>87394985.913692504</v>
      </c>
      <c r="W3098">
        <v>66165</v>
      </c>
    </row>
    <row r="3099" spans="1:23" x14ac:dyDescent="0.25">
      <c r="A3099" s="1">
        <v>3097</v>
      </c>
      <c r="B3099" s="5">
        <v>44207</v>
      </c>
      <c r="C3099" t="s">
        <v>1347</v>
      </c>
      <c r="D3099">
        <v>22</v>
      </c>
      <c r="E3099">
        <v>0.2263</v>
      </c>
      <c r="F3099">
        <v>0.27156000000000002</v>
      </c>
      <c r="G3099">
        <v>1610402400000</v>
      </c>
      <c r="H3099" s="9">
        <v>44207.916666666657</v>
      </c>
      <c r="I3099" t="s">
        <v>10614</v>
      </c>
      <c r="J3099" t="s">
        <v>10624</v>
      </c>
      <c r="K3099">
        <v>103205000000</v>
      </c>
      <c r="L3099">
        <v>107297000000</v>
      </c>
      <c r="M3099">
        <v>102235000000</v>
      </c>
      <c r="N3099">
        <v>105787000000</v>
      </c>
      <c r="O3099" s="3">
        <v>1032.05</v>
      </c>
      <c r="P3099" s="3">
        <v>1072.97</v>
      </c>
      <c r="Q3099" s="3">
        <v>1022.35</v>
      </c>
      <c r="R3099" s="3">
        <v>1057.8699999999999</v>
      </c>
      <c r="S3099">
        <v>8286979852000</v>
      </c>
      <c r="T3099">
        <v>8739498591369250</v>
      </c>
      <c r="U3099">
        <v>82869.798519999997</v>
      </c>
      <c r="V3099">
        <v>87394985.913692504</v>
      </c>
      <c r="W3099">
        <v>66165</v>
      </c>
    </row>
    <row r="3100" spans="1:23" x14ac:dyDescent="0.25">
      <c r="A3100" s="1">
        <v>3098</v>
      </c>
      <c r="B3100" s="5">
        <v>44207</v>
      </c>
      <c r="C3100" t="s">
        <v>3059</v>
      </c>
      <c r="D3100">
        <v>14</v>
      </c>
      <c r="E3100">
        <v>0</v>
      </c>
      <c r="F3100">
        <v>0</v>
      </c>
      <c r="G3100">
        <v>1610373600000</v>
      </c>
      <c r="H3100" s="9">
        <v>44207.583333333343</v>
      </c>
      <c r="I3100" t="s">
        <v>10618</v>
      </c>
      <c r="J3100" t="s">
        <v>10624</v>
      </c>
      <c r="K3100">
        <v>102624000000</v>
      </c>
      <c r="L3100">
        <v>104322000000</v>
      </c>
      <c r="M3100">
        <v>95000000000</v>
      </c>
      <c r="N3100">
        <v>103853000000</v>
      </c>
      <c r="O3100" s="3">
        <v>1026.24</v>
      </c>
      <c r="P3100" s="3">
        <v>1043.22</v>
      </c>
      <c r="Q3100" s="3">
        <v>950</v>
      </c>
      <c r="R3100" s="3">
        <v>1038.53</v>
      </c>
      <c r="S3100">
        <v>31863566607000</v>
      </c>
      <c r="T3100">
        <v>3.21161676094071E+16</v>
      </c>
      <c r="U3100">
        <v>318635.66606999998</v>
      </c>
      <c r="V3100">
        <v>321161676.09407097</v>
      </c>
      <c r="W3100">
        <v>179230</v>
      </c>
    </row>
    <row r="3101" spans="1:23" x14ac:dyDescent="0.25">
      <c r="A3101" s="1">
        <v>3099</v>
      </c>
      <c r="B3101" s="5">
        <v>44207</v>
      </c>
      <c r="C3101" t="s">
        <v>3060</v>
      </c>
      <c r="D3101">
        <v>16</v>
      </c>
      <c r="E3101">
        <v>0</v>
      </c>
      <c r="F3101">
        <v>0</v>
      </c>
      <c r="G3101">
        <v>1610380800000</v>
      </c>
      <c r="H3101" s="9">
        <v>44207.666666666657</v>
      </c>
      <c r="I3101" t="s">
        <v>10605</v>
      </c>
      <c r="J3101" t="s">
        <v>10624</v>
      </c>
      <c r="K3101">
        <v>97721000000</v>
      </c>
      <c r="L3101">
        <v>99069000000</v>
      </c>
      <c r="M3101">
        <v>91500000000</v>
      </c>
      <c r="N3101">
        <v>96355000000</v>
      </c>
      <c r="O3101" s="3">
        <v>977.21</v>
      </c>
      <c r="P3101" s="3">
        <v>990.69</v>
      </c>
      <c r="Q3101" s="3">
        <v>915</v>
      </c>
      <c r="R3101" s="3">
        <v>963.55</v>
      </c>
      <c r="S3101">
        <v>31032871762000</v>
      </c>
      <c r="T3101">
        <v>2.94019408829861E+16</v>
      </c>
      <c r="U3101">
        <v>310328.71762000001</v>
      </c>
      <c r="V3101">
        <v>294019408.82986099</v>
      </c>
      <c r="W3101">
        <v>191287</v>
      </c>
    </row>
    <row r="3102" spans="1:23" x14ac:dyDescent="0.25">
      <c r="A3102" s="1">
        <v>3100</v>
      </c>
      <c r="B3102" s="5">
        <v>44207</v>
      </c>
      <c r="C3102" t="s">
        <v>3061</v>
      </c>
      <c r="D3102">
        <v>17</v>
      </c>
      <c r="E3102">
        <v>0</v>
      </c>
      <c r="F3102">
        <v>0</v>
      </c>
      <c r="G3102">
        <v>1610384400000</v>
      </c>
      <c r="H3102" s="9">
        <v>44207.708333333343</v>
      </c>
      <c r="I3102" t="s">
        <v>10601</v>
      </c>
      <c r="J3102" t="s">
        <v>10624</v>
      </c>
      <c r="K3102">
        <v>96357000000</v>
      </c>
      <c r="L3102">
        <v>102350000000</v>
      </c>
      <c r="M3102">
        <v>91843000000</v>
      </c>
      <c r="N3102">
        <v>99830000000</v>
      </c>
      <c r="O3102" s="3">
        <v>963.57</v>
      </c>
      <c r="P3102" s="3">
        <v>1023.5</v>
      </c>
      <c r="Q3102" s="3">
        <v>918.43</v>
      </c>
      <c r="R3102" s="3">
        <v>998.3</v>
      </c>
      <c r="S3102">
        <v>27205763421000</v>
      </c>
      <c r="T3102">
        <v>2.66335734646951E+16</v>
      </c>
      <c r="U3102">
        <v>272057.63420999999</v>
      </c>
      <c r="V3102">
        <v>266335734.64695099</v>
      </c>
      <c r="W3102">
        <v>155377</v>
      </c>
    </row>
    <row r="3103" spans="1:23" x14ac:dyDescent="0.25">
      <c r="A3103" s="1">
        <v>3101</v>
      </c>
      <c r="B3103" s="5">
        <v>44207</v>
      </c>
      <c r="C3103" t="s">
        <v>3062</v>
      </c>
      <c r="D3103">
        <v>18</v>
      </c>
      <c r="E3103">
        <v>0</v>
      </c>
      <c r="F3103">
        <v>0</v>
      </c>
      <c r="G3103">
        <v>1610388000000</v>
      </c>
      <c r="H3103" s="9">
        <v>44207.75</v>
      </c>
      <c r="I3103" t="s">
        <v>10622</v>
      </c>
      <c r="J3103" t="s">
        <v>10624</v>
      </c>
      <c r="K3103">
        <v>99815000000</v>
      </c>
      <c r="L3103">
        <v>102400000000</v>
      </c>
      <c r="M3103">
        <v>98275000000</v>
      </c>
      <c r="N3103">
        <v>99351000000</v>
      </c>
      <c r="O3103" s="3">
        <v>998.15</v>
      </c>
      <c r="P3103" s="3">
        <v>1024</v>
      </c>
      <c r="Q3103" s="3">
        <v>982.75</v>
      </c>
      <c r="R3103" s="3">
        <v>993.51</v>
      </c>
      <c r="S3103">
        <v>13577301524000</v>
      </c>
      <c r="T3103">
        <v>1.36383174096322E+16</v>
      </c>
      <c r="U3103">
        <v>135773.01524000001</v>
      </c>
      <c r="V3103">
        <v>136383174.096322</v>
      </c>
      <c r="W3103">
        <v>82281</v>
      </c>
    </row>
    <row r="3104" spans="1:23" x14ac:dyDescent="0.25">
      <c r="A3104" s="1">
        <v>3102</v>
      </c>
      <c r="B3104" s="5">
        <v>44207</v>
      </c>
      <c r="C3104" t="s">
        <v>3063</v>
      </c>
      <c r="D3104">
        <v>1</v>
      </c>
      <c r="E3104">
        <v>1.3677999999999999</v>
      </c>
      <c r="F3104">
        <v>1.91492</v>
      </c>
      <c r="G3104">
        <v>1610326800000</v>
      </c>
      <c r="H3104" s="9">
        <v>44207.041666666657</v>
      </c>
      <c r="I3104" t="s">
        <v>10617</v>
      </c>
      <c r="J3104" t="s">
        <v>10624</v>
      </c>
      <c r="K3104">
        <v>121904000000</v>
      </c>
      <c r="L3104">
        <v>123073000000</v>
      </c>
      <c r="M3104">
        <v>118816000000</v>
      </c>
      <c r="N3104">
        <v>120803000000</v>
      </c>
      <c r="O3104" s="3">
        <v>1219.04</v>
      </c>
      <c r="P3104" s="3">
        <v>1230.73</v>
      </c>
      <c r="Q3104" s="3">
        <v>1188.1600000000001</v>
      </c>
      <c r="R3104" s="3">
        <v>1208.03</v>
      </c>
      <c r="S3104">
        <v>8189966431000</v>
      </c>
      <c r="T3104">
        <v>9935438378633800</v>
      </c>
      <c r="U3104">
        <v>81899.664309999993</v>
      </c>
      <c r="V3104">
        <v>99354383.786338001</v>
      </c>
      <c r="W3104">
        <v>65064</v>
      </c>
    </row>
    <row r="3105" spans="1:23" x14ac:dyDescent="0.25">
      <c r="A3105" s="1">
        <v>3103</v>
      </c>
      <c r="B3105" s="5">
        <v>44207</v>
      </c>
      <c r="C3105" t="s">
        <v>3064</v>
      </c>
      <c r="D3105">
        <v>21</v>
      </c>
      <c r="E3105">
        <v>0</v>
      </c>
      <c r="F3105">
        <v>0</v>
      </c>
      <c r="G3105">
        <v>1610398800000</v>
      </c>
      <c r="H3105" s="9">
        <v>44207.875</v>
      </c>
      <c r="I3105" t="s">
        <v>10616</v>
      </c>
      <c r="J3105" t="s">
        <v>10624</v>
      </c>
      <c r="K3105">
        <v>101999000000</v>
      </c>
      <c r="L3105">
        <v>104499000000</v>
      </c>
      <c r="M3105">
        <v>100600000000</v>
      </c>
      <c r="N3105">
        <v>103155000000</v>
      </c>
      <c r="O3105" s="3">
        <v>1019.99</v>
      </c>
      <c r="P3105" s="3">
        <v>1044.99</v>
      </c>
      <c r="Q3105" s="3">
        <v>1006</v>
      </c>
      <c r="R3105" s="3">
        <v>1031.55</v>
      </c>
      <c r="S3105">
        <v>13502308820000</v>
      </c>
      <c r="T3105">
        <v>1.38713861427101E+16</v>
      </c>
      <c r="U3105">
        <v>135023.0882</v>
      </c>
      <c r="V3105">
        <v>138713861.42710099</v>
      </c>
      <c r="W3105">
        <v>73942</v>
      </c>
    </row>
    <row r="3106" spans="1:23" x14ac:dyDescent="0.25">
      <c r="A3106" s="1">
        <v>3104</v>
      </c>
      <c r="B3106" s="5">
        <v>44207</v>
      </c>
      <c r="C3106" t="s">
        <v>3065</v>
      </c>
      <c r="D3106">
        <v>12</v>
      </c>
      <c r="E3106">
        <v>0.41889999999999999</v>
      </c>
      <c r="F3106">
        <v>0.75402000000000002</v>
      </c>
      <c r="G3106">
        <v>1610366400000</v>
      </c>
      <c r="H3106" s="9">
        <v>44207.5</v>
      </c>
      <c r="I3106" t="s">
        <v>10603</v>
      </c>
      <c r="J3106" t="s">
        <v>10624</v>
      </c>
      <c r="K3106">
        <v>106765000000</v>
      </c>
      <c r="L3106">
        <v>110312000000</v>
      </c>
      <c r="M3106">
        <v>103865000000</v>
      </c>
      <c r="N3106">
        <v>107366000000</v>
      </c>
      <c r="O3106" s="3">
        <v>1067.6500000000001</v>
      </c>
      <c r="P3106" s="3">
        <v>1103.1199999999999</v>
      </c>
      <c r="Q3106" s="3">
        <v>1038.6500000000001</v>
      </c>
      <c r="R3106" s="3">
        <v>1073.6600000000001</v>
      </c>
      <c r="S3106">
        <v>17346867682000</v>
      </c>
      <c r="T3106">
        <v>1.86007564146338E+16</v>
      </c>
      <c r="U3106">
        <v>173468.67681999999</v>
      </c>
      <c r="V3106">
        <v>186007564.14633799</v>
      </c>
      <c r="W3106">
        <v>105724</v>
      </c>
    </row>
    <row r="3107" spans="1:23" x14ac:dyDescent="0.25">
      <c r="A3107" s="1">
        <v>3105</v>
      </c>
      <c r="B3107" s="5">
        <v>44207</v>
      </c>
      <c r="C3107" t="s">
        <v>3066</v>
      </c>
      <c r="D3107">
        <v>11</v>
      </c>
      <c r="E3107">
        <v>0.72009999999999996</v>
      </c>
      <c r="F3107">
        <v>1.72824</v>
      </c>
      <c r="G3107">
        <v>1610362800000</v>
      </c>
      <c r="H3107" s="9">
        <v>44207.458333333343</v>
      </c>
      <c r="I3107" t="s">
        <v>7498</v>
      </c>
      <c r="J3107" t="s">
        <v>10624</v>
      </c>
      <c r="K3107">
        <v>111201000000</v>
      </c>
      <c r="L3107">
        <v>111742000000</v>
      </c>
      <c r="M3107">
        <v>106417000000</v>
      </c>
      <c r="N3107">
        <v>106787000000</v>
      </c>
      <c r="O3107" s="3">
        <v>1112.01</v>
      </c>
      <c r="P3107" s="3">
        <v>1117.42</v>
      </c>
      <c r="Q3107" s="3">
        <v>1064.17</v>
      </c>
      <c r="R3107" s="3">
        <v>1067.8699999999999</v>
      </c>
      <c r="S3107">
        <v>14833391810000</v>
      </c>
      <c r="T3107">
        <v>1.61382390056179E+16</v>
      </c>
      <c r="U3107">
        <v>148333.91810000001</v>
      </c>
      <c r="V3107">
        <v>161382390.05617899</v>
      </c>
      <c r="W3107">
        <v>88020</v>
      </c>
    </row>
    <row r="3108" spans="1:23" x14ac:dyDescent="0.25">
      <c r="A3108" s="1">
        <v>3106</v>
      </c>
      <c r="B3108" s="5">
        <v>44207</v>
      </c>
      <c r="C3108" t="s">
        <v>3067</v>
      </c>
      <c r="D3108">
        <v>19</v>
      </c>
      <c r="E3108">
        <v>0.18690000000000001</v>
      </c>
      <c r="F3108">
        <v>0.29903999999999997</v>
      </c>
      <c r="G3108">
        <v>1610391600000</v>
      </c>
      <c r="H3108" s="9">
        <v>44207.791666666657</v>
      </c>
      <c r="I3108" t="s">
        <v>10606</v>
      </c>
      <c r="J3108" t="s">
        <v>10624</v>
      </c>
      <c r="K3108">
        <v>99352000000</v>
      </c>
      <c r="L3108">
        <v>100726000000</v>
      </c>
      <c r="M3108">
        <v>94500000000</v>
      </c>
      <c r="N3108">
        <v>98441000000</v>
      </c>
      <c r="O3108" s="3">
        <v>993.52</v>
      </c>
      <c r="P3108" s="3">
        <v>1007.26</v>
      </c>
      <c r="Q3108" s="3">
        <v>945</v>
      </c>
      <c r="R3108" s="3">
        <v>984.41</v>
      </c>
      <c r="S3108">
        <v>16501205389000</v>
      </c>
      <c r="T3108">
        <v>1.61240461263559E+16</v>
      </c>
      <c r="U3108">
        <v>165012.05389000001</v>
      </c>
      <c r="V3108">
        <v>161240461.26355901</v>
      </c>
      <c r="W3108">
        <v>87382</v>
      </c>
    </row>
    <row r="3109" spans="1:23" x14ac:dyDescent="0.25">
      <c r="A3109" s="1">
        <v>3107</v>
      </c>
      <c r="B3109" s="5">
        <v>44207</v>
      </c>
      <c r="C3109" t="s">
        <v>3068</v>
      </c>
      <c r="D3109">
        <v>18</v>
      </c>
      <c r="E3109">
        <v>0</v>
      </c>
      <c r="F3109">
        <v>0</v>
      </c>
      <c r="G3109">
        <v>1610388000000</v>
      </c>
      <c r="H3109" s="9">
        <v>44207.75</v>
      </c>
      <c r="I3109" t="s">
        <v>10622</v>
      </c>
      <c r="J3109" t="s">
        <v>10624</v>
      </c>
      <c r="K3109">
        <v>99815000000</v>
      </c>
      <c r="L3109">
        <v>102400000000</v>
      </c>
      <c r="M3109">
        <v>98275000000</v>
      </c>
      <c r="N3109">
        <v>99351000000</v>
      </c>
      <c r="O3109" s="3">
        <v>998.15</v>
      </c>
      <c r="P3109" s="3">
        <v>1024</v>
      </c>
      <c r="Q3109" s="3">
        <v>982.75</v>
      </c>
      <c r="R3109" s="3">
        <v>993.51</v>
      </c>
      <c r="S3109">
        <v>13577301524000</v>
      </c>
      <c r="T3109">
        <v>1.36383174096322E+16</v>
      </c>
      <c r="U3109">
        <v>135773.01524000001</v>
      </c>
      <c r="V3109">
        <v>136383174.096322</v>
      </c>
      <c r="W3109">
        <v>82281</v>
      </c>
    </row>
    <row r="3110" spans="1:23" x14ac:dyDescent="0.25">
      <c r="A3110" s="1">
        <v>3108</v>
      </c>
      <c r="B3110" s="5">
        <v>44207</v>
      </c>
      <c r="C3110" t="s">
        <v>3069</v>
      </c>
      <c r="D3110">
        <v>9</v>
      </c>
      <c r="E3110">
        <v>0</v>
      </c>
      <c r="F3110">
        <v>0</v>
      </c>
      <c r="G3110">
        <v>1610355600000</v>
      </c>
      <c r="H3110" s="9">
        <v>44207.375</v>
      </c>
      <c r="I3110" t="s">
        <v>10613</v>
      </c>
      <c r="J3110" t="s">
        <v>10624</v>
      </c>
      <c r="K3110">
        <v>110869000000</v>
      </c>
      <c r="L3110">
        <v>113535000000</v>
      </c>
      <c r="M3110">
        <v>108428000000</v>
      </c>
      <c r="N3110">
        <v>113507000000</v>
      </c>
      <c r="O3110" s="3">
        <v>1108.69</v>
      </c>
      <c r="P3110" s="3">
        <v>1135.3499999999999</v>
      </c>
      <c r="Q3110" s="3">
        <v>1084.28</v>
      </c>
      <c r="R3110" s="3">
        <v>1135.07</v>
      </c>
      <c r="S3110">
        <v>9737263394000</v>
      </c>
      <c r="T3110">
        <v>1.07636433050391E+16</v>
      </c>
      <c r="U3110">
        <v>97372.63394</v>
      </c>
      <c r="V3110">
        <v>107636433.050391</v>
      </c>
      <c r="W3110">
        <v>75764</v>
      </c>
    </row>
    <row r="3111" spans="1:23" x14ac:dyDescent="0.25">
      <c r="A3111" s="1">
        <v>3109</v>
      </c>
      <c r="B3111" s="5">
        <v>44207</v>
      </c>
      <c r="C3111" t="s">
        <v>3070</v>
      </c>
      <c r="D3111">
        <v>4</v>
      </c>
      <c r="E3111">
        <v>0</v>
      </c>
      <c r="F3111">
        <v>0</v>
      </c>
      <c r="G3111">
        <v>1610337600000</v>
      </c>
      <c r="H3111" s="9">
        <v>44207.166666666657</v>
      </c>
      <c r="I3111" t="s">
        <v>10611</v>
      </c>
      <c r="J3111" t="s">
        <v>10624</v>
      </c>
      <c r="K3111">
        <v>110502000000</v>
      </c>
      <c r="L3111">
        <v>113387000000</v>
      </c>
      <c r="M3111">
        <v>105000000000</v>
      </c>
      <c r="N3111">
        <v>111410000000</v>
      </c>
      <c r="O3111" s="3">
        <v>1105.02</v>
      </c>
      <c r="P3111" s="3">
        <v>1133.8699999999999</v>
      </c>
      <c r="Q3111" s="3">
        <v>1050</v>
      </c>
      <c r="R3111" s="3">
        <v>1114.0999999999999</v>
      </c>
      <c r="S3111">
        <v>20837737407000</v>
      </c>
      <c r="T3111">
        <v>2.29057846428335E+16</v>
      </c>
      <c r="U3111">
        <v>208377.37406999999</v>
      </c>
      <c r="V3111">
        <v>229057846.42833501</v>
      </c>
      <c r="W3111">
        <v>132153</v>
      </c>
    </row>
    <row r="3112" spans="1:23" x14ac:dyDescent="0.25">
      <c r="A3112" s="1">
        <v>3110</v>
      </c>
      <c r="B3112" s="5">
        <v>44207</v>
      </c>
      <c r="C3112" t="s">
        <v>3071</v>
      </c>
      <c r="D3112">
        <v>8</v>
      </c>
      <c r="E3112">
        <v>0.40189999999999998</v>
      </c>
      <c r="F3112">
        <v>0.56265999999999994</v>
      </c>
      <c r="G3112">
        <v>1610352000000</v>
      </c>
      <c r="H3112" s="9">
        <v>44207.333333333343</v>
      </c>
      <c r="I3112" t="s">
        <v>10607</v>
      </c>
      <c r="J3112" t="s">
        <v>10624</v>
      </c>
      <c r="K3112">
        <v>107198000000</v>
      </c>
      <c r="L3112">
        <v>112600000000</v>
      </c>
      <c r="M3112">
        <v>106300000000</v>
      </c>
      <c r="N3112">
        <v>110869000000</v>
      </c>
      <c r="O3112" s="3">
        <v>1071.98</v>
      </c>
      <c r="P3112" s="3">
        <v>1126</v>
      </c>
      <c r="Q3112" s="3">
        <v>1063</v>
      </c>
      <c r="R3112" s="3">
        <v>1108.69</v>
      </c>
      <c r="S3112">
        <v>13592478642000</v>
      </c>
      <c r="T3112">
        <v>1.50150089708228E+16</v>
      </c>
      <c r="U3112">
        <v>135924.78641999999</v>
      </c>
      <c r="V3112">
        <v>150150089.70822799</v>
      </c>
      <c r="W3112">
        <v>83004</v>
      </c>
    </row>
    <row r="3113" spans="1:23" x14ac:dyDescent="0.25">
      <c r="A3113" s="1">
        <v>3111</v>
      </c>
      <c r="B3113" s="5">
        <v>44207</v>
      </c>
      <c r="C3113" t="s">
        <v>3072</v>
      </c>
      <c r="D3113">
        <v>8</v>
      </c>
      <c r="E3113">
        <v>0</v>
      </c>
      <c r="F3113">
        <v>0</v>
      </c>
      <c r="G3113">
        <v>1610352000000</v>
      </c>
      <c r="H3113" s="9">
        <v>44207.333333333343</v>
      </c>
      <c r="I3113" t="s">
        <v>10607</v>
      </c>
      <c r="J3113" t="s">
        <v>10624</v>
      </c>
      <c r="K3113">
        <v>107198000000</v>
      </c>
      <c r="L3113">
        <v>112600000000</v>
      </c>
      <c r="M3113">
        <v>106300000000</v>
      </c>
      <c r="N3113">
        <v>110869000000</v>
      </c>
      <c r="O3113" s="3">
        <v>1071.98</v>
      </c>
      <c r="P3113" s="3">
        <v>1126</v>
      </c>
      <c r="Q3113" s="3">
        <v>1063</v>
      </c>
      <c r="R3113" s="3">
        <v>1108.69</v>
      </c>
      <c r="S3113">
        <v>13592478642000</v>
      </c>
      <c r="T3113">
        <v>1.50150089708228E+16</v>
      </c>
      <c r="U3113">
        <v>135924.78641999999</v>
      </c>
      <c r="V3113">
        <v>150150089.70822799</v>
      </c>
      <c r="W3113">
        <v>83004</v>
      </c>
    </row>
    <row r="3114" spans="1:23" x14ac:dyDescent="0.25">
      <c r="A3114" s="1">
        <v>3112</v>
      </c>
      <c r="B3114" s="5">
        <v>44207</v>
      </c>
      <c r="C3114" t="s">
        <v>3073</v>
      </c>
      <c r="D3114">
        <v>4</v>
      </c>
      <c r="E3114">
        <v>0</v>
      </c>
      <c r="F3114">
        <v>0</v>
      </c>
      <c r="G3114">
        <v>1610337600000</v>
      </c>
      <c r="H3114" s="9">
        <v>44207.166666666657</v>
      </c>
      <c r="I3114" t="s">
        <v>10611</v>
      </c>
      <c r="J3114" t="s">
        <v>10624</v>
      </c>
      <c r="K3114">
        <v>110502000000</v>
      </c>
      <c r="L3114">
        <v>113387000000</v>
      </c>
      <c r="M3114">
        <v>105000000000</v>
      </c>
      <c r="N3114">
        <v>111410000000</v>
      </c>
      <c r="O3114" s="3">
        <v>1105.02</v>
      </c>
      <c r="P3114" s="3">
        <v>1133.8699999999999</v>
      </c>
      <c r="Q3114" s="3">
        <v>1050</v>
      </c>
      <c r="R3114" s="3">
        <v>1114.0999999999999</v>
      </c>
      <c r="S3114">
        <v>20837737407000</v>
      </c>
      <c r="T3114">
        <v>2.29057846428335E+16</v>
      </c>
      <c r="U3114">
        <v>208377.37406999999</v>
      </c>
      <c r="V3114">
        <v>229057846.42833501</v>
      </c>
      <c r="W3114">
        <v>132153</v>
      </c>
    </row>
    <row r="3115" spans="1:23" x14ac:dyDescent="0.25">
      <c r="A3115" s="1">
        <v>3113</v>
      </c>
      <c r="B3115" s="5">
        <v>44207</v>
      </c>
      <c r="C3115" t="s">
        <v>3074</v>
      </c>
      <c r="D3115">
        <v>15</v>
      </c>
      <c r="E3115">
        <v>0</v>
      </c>
      <c r="F3115">
        <v>0</v>
      </c>
      <c r="G3115">
        <v>1610377200000</v>
      </c>
      <c r="H3115" s="9">
        <v>44207.625</v>
      </c>
      <c r="I3115" t="s">
        <v>10604</v>
      </c>
      <c r="J3115" t="s">
        <v>10624</v>
      </c>
      <c r="K3115">
        <v>103853000000</v>
      </c>
      <c r="L3115">
        <v>104847000000</v>
      </c>
      <c r="M3115">
        <v>97323000000</v>
      </c>
      <c r="N3115">
        <v>97721000000</v>
      </c>
      <c r="O3115" s="3">
        <v>1038.53</v>
      </c>
      <c r="P3115" s="3">
        <v>1048.47</v>
      </c>
      <c r="Q3115" s="3">
        <v>973.23</v>
      </c>
      <c r="R3115" s="3">
        <v>977.21</v>
      </c>
      <c r="S3115">
        <v>19459479272000</v>
      </c>
      <c r="T3115">
        <v>1.95987295711075E+16</v>
      </c>
      <c r="U3115">
        <v>194594.79272</v>
      </c>
      <c r="V3115">
        <v>195987295.71107501</v>
      </c>
      <c r="W3115">
        <v>118719</v>
      </c>
    </row>
    <row r="3116" spans="1:23" x14ac:dyDescent="0.25">
      <c r="A3116" s="1">
        <v>3114</v>
      </c>
      <c r="B3116" s="5">
        <v>44207</v>
      </c>
      <c r="C3116" t="s">
        <v>3075</v>
      </c>
      <c r="D3116">
        <v>18</v>
      </c>
      <c r="E3116">
        <v>0</v>
      </c>
      <c r="F3116">
        <v>0</v>
      </c>
      <c r="G3116">
        <v>1610388000000</v>
      </c>
      <c r="H3116" s="9">
        <v>44207.75</v>
      </c>
      <c r="I3116" t="s">
        <v>10622</v>
      </c>
      <c r="J3116" t="s">
        <v>10624</v>
      </c>
      <c r="K3116">
        <v>99815000000</v>
      </c>
      <c r="L3116">
        <v>102400000000</v>
      </c>
      <c r="M3116">
        <v>98275000000</v>
      </c>
      <c r="N3116">
        <v>99351000000</v>
      </c>
      <c r="O3116" s="3">
        <v>998.15</v>
      </c>
      <c r="P3116" s="3">
        <v>1024</v>
      </c>
      <c r="Q3116" s="3">
        <v>982.75</v>
      </c>
      <c r="R3116" s="3">
        <v>993.51</v>
      </c>
      <c r="S3116">
        <v>13577301524000</v>
      </c>
      <c r="T3116">
        <v>1.36383174096322E+16</v>
      </c>
      <c r="U3116">
        <v>135773.01524000001</v>
      </c>
      <c r="V3116">
        <v>136383174.096322</v>
      </c>
      <c r="W3116">
        <v>82281</v>
      </c>
    </row>
    <row r="3117" spans="1:23" x14ac:dyDescent="0.25">
      <c r="A3117" s="1">
        <v>3115</v>
      </c>
      <c r="B3117" s="5">
        <v>44207</v>
      </c>
      <c r="C3117" t="s">
        <v>3076</v>
      </c>
      <c r="D3117">
        <v>18</v>
      </c>
      <c r="E3117">
        <v>0</v>
      </c>
      <c r="F3117">
        <v>0</v>
      </c>
      <c r="G3117">
        <v>1610388000000</v>
      </c>
      <c r="H3117" s="9">
        <v>44207.75</v>
      </c>
      <c r="I3117" t="s">
        <v>10622</v>
      </c>
      <c r="J3117" t="s">
        <v>10624</v>
      </c>
      <c r="K3117">
        <v>99815000000</v>
      </c>
      <c r="L3117">
        <v>102400000000</v>
      </c>
      <c r="M3117">
        <v>98275000000</v>
      </c>
      <c r="N3117">
        <v>99351000000</v>
      </c>
      <c r="O3117" s="3">
        <v>998.15</v>
      </c>
      <c r="P3117" s="3">
        <v>1024</v>
      </c>
      <c r="Q3117" s="3">
        <v>982.75</v>
      </c>
      <c r="R3117" s="3">
        <v>993.51</v>
      </c>
      <c r="S3117">
        <v>13577301524000</v>
      </c>
      <c r="T3117">
        <v>1.36383174096322E+16</v>
      </c>
      <c r="U3117">
        <v>135773.01524000001</v>
      </c>
      <c r="V3117">
        <v>136383174.096322</v>
      </c>
      <c r="W3117">
        <v>82281</v>
      </c>
    </row>
    <row r="3118" spans="1:23" x14ac:dyDescent="0.25">
      <c r="A3118" s="1">
        <v>3116</v>
      </c>
      <c r="B3118" s="5">
        <v>44207</v>
      </c>
      <c r="C3118" t="s">
        <v>3077</v>
      </c>
      <c r="D3118">
        <v>18</v>
      </c>
      <c r="E3118">
        <v>0.60589999999999999</v>
      </c>
      <c r="F3118">
        <v>0.72707999999999995</v>
      </c>
      <c r="G3118">
        <v>1610388000000</v>
      </c>
      <c r="H3118" s="9">
        <v>44207.75</v>
      </c>
      <c r="I3118" t="s">
        <v>10622</v>
      </c>
      <c r="J3118" t="s">
        <v>10624</v>
      </c>
      <c r="K3118">
        <v>99815000000</v>
      </c>
      <c r="L3118">
        <v>102400000000</v>
      </c>
      <c r="M3118">
        <v>98275000000</v>
      </c>
      <c r="N3118">
        <v>99351000000</v>
      </c>
      <c r="O3118" s="3">
        <v>998.15</v>
      </c>
      <c r="P3118" s="3">
        <v>1024</v>
      </c>
      <c r="Q3118" s="3">
        <v>982.75</v>
      </c>
      <c r="R3118" s="3">
        <v>993.51</v>
      </c>
      <c r="S3118">
        <v>13577301524000</v>
      </c>
      <c r="T3118">
        <v>1.36383174096322E+16</v>
      </c>
      <c r="U3118">
        <v>135773.01524000001</v>
      </c>
      <c r="V3118">
        <v>136383174.096322</v>
      </c>
      <c r="W3118">
        <v>82281</v>
      </c>
    </row>
    <row r="3119" spans="1:23" x14ac:dyDescent="0.25">
      <c r="A3119" s="1">
        <v>3117</v>
      </c>
      <c r="B3119" s="5">
        <v>44207</v>
      </c>
      <c r="C3119" t="s">
        <v>3078</v>
      </c>
      <c r="D3119">
        <v>18</v>
      </c>
      <c r="E3119">
        <v>-0.47670000000000001</v>
      </c>
      <c r="F3119">
        <v>-0.57203999999999999</v>
      </c>
      <c r="G3119">
        <v>1610388000000</v>
      </c>
      <c r="H3119" s="9">
        <v>44207.75</v>
      </c>
      <c r="I3119" t="s">
        <v>10622</v>
      </c>
      <c r="J3119" t="s">
        <v>10624</v>
      </c>
      <c r="K3119">
        <v>99815000000</v>
      </c>
      <c r="L3119">
        <v>102400000000</v>
      </c>
      <c r="M3119">
        <v>98275000000</v>
      </c>
      <c r="N3119">
        <v>99351000000</v>
      </c>
      <c r="O3119" s="3">
        <v>998.15</v>
      </c>
      <c r="P3119" s="3">
        <v>1024</v>
      </c>
      <c r="Q3119" s="3">
        <v>982.75</v>
      </c>
      <c r="R3119" s="3">
        <v>993.51</v>
      </c>
      <c r="S3119">
        <v>13577301524000</v>
      </c>
      <c r="T3119">
        <v>1.36383174096322E+16</v>
      </c>
      <c r="U3119">
        <v>135773.01524000001</v>
      </c>
      <c r="V3119">
        <v>136383174.096322</v>
      </c>
      <c r="W3119">
        <v>82281</v>
      </c>
    </row>
    <row r="3120" spans="1:23" x14ac:dyDescent="0.25">
      <c r="A3120" s="1">
        <v>3118</v>
      </c>
      <c r="B3120" s="5">
        <v>44207</v>
      </c>
      <c r="C3120" t="s">
        <v>3079</v>
      </c>
      <c r="D3120">
        <v>10</v>
      </c>
      <c r="E3120">
        <v>0.29599999999999999</v>
      </c>
      <c r="F3120">
        <v>0.35520000000000002</v>
      </c>
      <c r="G3120">
        <v>1610359200000</v>
      </c>
      <c r="H3120" s="9">
        <v>44207.416666666657</v>
      </c>
      <c r="I3120" t="s">
        <v>10608</v>
      </c>
      <c r="J3120" t="s">
        <v>10624</v>
      </c>
      <c r="K3120">
        <v>113530000000</v>
      </c>
      <c r="L3120">
        <v>114999000000</v>
      </c>
      <c r="M3120">
        <v>110925000000</v>
      </c>
      <c r="N3120">
        <v>111208000000</v>
      </c>
      <c r="O3120" s="3">
        <v>1135.3</v>
      </c>
      <c r="P3120" s="3">
        <v>1149.99</v>
      </c>
      <c r="Q3120" s="3">
        <v>1109.25</v>
      </c>
      <c r="R3120" s="3">
        <v>1112.08</v>
      </c>
      <c r="S3120">
        <v>12173227289000</v>
      </c>
      <c r="T3120">
        <v>1.37494875499282E+16</v>
      </c>
      <c r="U3120">
        <v>121732.27288999999</v>
      </c>
      <c r="V3120">
        <v>137494875.499282</v>
      </c>
      <c r="W3120">
        <v>83800</v>
      </c>
    </row>
    <row r="3121" spans="1:23" x14ac:dyDescent="0.25">
      <c r="A3121" s="1">
        <v>3119</v>
      </c>
      <c r="B3121" s="5">
        <v>44207</v>
      </c>
      <c r="C3121" t="s">
        <v>3080</v>
      </c>
      <c r="D3121">
        <v>10</v>
      </c>
      <c r="E3121">
        <v>0.42149999999999999</v>
      </c>
      <c r="F3121">
        <v>0.50579999999999992</v>
      </c>
      <c r="G3121">
        <v>1610359200000</v>
      </c>
      <c r="H3121" s="9">
        <v>44207.416666666657</v>
      </c>
      <c r="I3121" t="s">
        <v>10608</v>
      </c>
      <c r="J3121" t="s">
        <v>10624</v>
      </c>
      <c r="K3121">
        <v>113530000000</v>
      </c>
      <c r="L3121">
        <v>114999000000</v>
      </c>
      <c r="M3121">
        <v>110925000000</v>
      </c>
      <c r="N3121">
        <v>111208000000</v>
      </c>
      <c r="O3121" s="3">
        <v>1135.3</v>
      </c>
      <c r="P3121" s="3">
        <v>1149.99</v>
      </c>
      <c r="Q3121" s="3">
        <v>1109.25</v>
      </c>
      <c r="R3121" s="3">
        <v>1112.08</v>
      </c>
      <c r="S3121">
        <v>12173227289000</v>
      </c>
      <c r="T3121">
        <v>1.37494875499282E+16</v>
      </c>
      <c r="U3121">
        <v>121732.27288999999</v>
      </c>
      <c r="V3121">
        <v>137494875.499282</v>
      </c>
      <c r="W3121">
        <v>83800</v>
      </c>
    </row>
    <row r="3122" spans="1:23" x14ac:dyDescent="0.25">
      <c r="A3122" s="1">
        <v>3120</v>
      </c>
      <c r="B3122" s="5">
        <v>44207</v>
      </c>
      <c r="C3122" t="s">
        <v>3081</v>
      </c>
      <c r="D3122">
        <v>17</v>
      </c>
      <c r="E3122">
        <v>-0.1027</v>
      </c>
      <c r="F3122">
        <v>-0.12324</v>
      </c>
      <c r="G3122">
        <v>1610384400000</v>
      </c>
      <c r="H3122" s="9">
        <v>44207.708333333343</v>
      </c>
      <c r="I3122" t="s">
        <v>10601</v>
      </c>
      <c r="J3122" t="s">
        <v>10624</v>
      </c>
      <c r="K3122">
        <v>96357000000</v>
      </c>
      <c r="L3122">
        <v>102350000000</v>
      </c>
      <c r="M3122">
        <v>91843000000</v>
      </c>
      <c r="N3122">
        <v>99830000000</v>
      </c>
      <c r="O3122" s="3">
        <v>963.57</v>
      </c>
      <c r="P3122" s="3">
        <v>1023.5</v>
      </c>
      <c r="Q3122" s="3">
        <v>918.43</v>
      </c>
      <c r="R3122" s="3">
        <v>998.3</v>
      </c>
      <c r="S3122">
        <v>27205763421000</v>
      </c>
      <c r="T3122">
        <v>2.66335734646951E+16</v>
      </c>
      <c r="U3122">
        <v>272057.63420999999</v>
      </c>
      <c r="V3122">
        <v>266335734.64695099</v>
      </c>
      <c r="W3122">
        <v>155377</v>
      </c>
    </row>
    <row r="3123" spans="1:23" x14ac:dyDescent="0.25">
      <c r="A3123" s="1">
        <v>3121</v>
      </c>
      <c r="B3123" s="5">
        <v>44207</v>
      </c>
      <c r="C3123" t="s">
        <v>3082</v>
      </c>
      <c r="D3123">
        <v>17</v>
      </c>
      <c r="E3123">
        <v>0</v>
      </c>
      <c r="F3123">
        <v>0</v>
      </c>
      <c r="G3123">
        <v>1610384400000</v>
      </c>
      <c r="H3123" s="9">
        <v>44207.708333333343</v>
      </c>
      <c r="I3123" t="s">
        <v>10601</v>
      </c>
      <c r="J3123" t="s">
        <v>10624</v>
      </c>
      <c r="K3123">
        <v>96357000000</v>
      </c>
      <c r="L3123">
        <v>102350000000</v>
      </c>
      <c r="M3123">
        <v>91843000000</v>
      </c>
      <c r="N3123">
        <v>99830000000</v>
      </c>
      <c r="O3123" s="3">
        <v>963.57</v>
      </c>
      <c r="P3123" s="3">
        <v>1023.5</v>
      </c>
      <c r="Q3123" s="3">
        <v>918.43</v>
      </c>
      <c r="R3123" s="3">
        <v>998.3</v>
      </c>
      <c r="S3123">
        <v>27205763421000</v>
      </c>
      <c r="T3123">
        <v>2.66335734646951E+16</v>
      </c>
      <c r="U3123">
        <v>272057.63420999999</v>
      </c>
      <c r="V3123">
        <v>266335734.64695099</v>
      </c>
      <c r="W3123">
        <v>155377</v>
      </c>
    </row>
    <row r="3124" spans="1:23" x14ac:dyDescent="0.25">
      <c r="A3124" s="1">
        <v>3122</v>
      </c>
      <c r="B3124" s="5">
        <v>44207</v>
      </c>
      <c r="C3124" t="s">
        <v>3083</v>
      </c>
      <c r="D3124">
        <v>16</v>
      </c>
      <c r="E3124">
        <v>0</v>
      </c>
      <c r="F3124">
        <v>0</v>
      </c>
      <c r="G3124">
        <v>1610380800000</v>
      </c>
      <c r="H3124" s="9">
        <v>44207.666666666657</v>
      </c>
      <c r="I3124" t="s">
        <v>10605</v>
      </c>
      <c r="J3124" t="s">
        <v>10624</v>
      </c>
      <c r="K3124">
        <v>97721000000</v>
      </c>
      <c r="L3124">
        <v>99069000000</v>
      </c>
      <c r="M3124">
        <v>91500000000</v>
      </c>
      <c r="N3124">
        <v>96355000000</v>
      </c>
      <c r="O3124" s="3">
        <v>977.21</v>
      </c>
      <c r="P3124" s="3">
        <v>990.69</v>
      </c>
      <c r="Q3124" s="3">
        <v>915</v>
      </c>
      <c r="R3124" s="3">
        <v>963.55</v>
      </c>
      <c r="S3124">
        <v>31032871762000</v>
      </c>
      <c r="T3124">
        <v>2.94019408829861E+16</v>
      </c>
      <c r="U3124">
        <v>310328.71762000001</v>
      </c>
      <c r="V3124">
        <v>294019408.82986099</v>
      </c>
      <c r="W3124">
        <v>191287</v>
      </c>
    </row>
    <row r="3125" spans="1:23" x14ac:dyDescent="0.25">
      <c r="A3125" s="1">
        <v>3123</v>
      </c>
      <c r="B3125" s="5">
        <v>44207</v>
      </c>
      <c r="C3125" t="s">
        <v>3084</v>
      </c>
      <c r="D3125">
        <v>16</v>
      </c>
      <c r="E3125">
        <v>0</v>
      </c>
      <c r="F3125">
        <v>0</v>
      </c>
      <c r="G3125">
        <v>1610380800000</v>
      </c>
      <c r="H3125" s="9">
        <v>44207.666666666657</v>
      </c>
      <c r="I3125" t="s">
        <v>10605</v>
      </c>
      <c r="J3125" t="s">
        <v>10624</v>
      </c>
      <c r="K3125">
        <v>97721000000</v>
      </c>
      <c r="L3125">
        <v>99069000000</v>
      </c>
      <c r="M3125">
        <v>91500000000</v>
      </c>
      <c r="N3125">
        <v>96355000000</v>
      </c>
      <c r="O3125" s="3">
        <v>977.21</v>
      </c>
      <c r="P3125" s="3">
        <v>990.69</v>
      </c>
      <c r="Q3125" s="3">
        <v>915</v>
      </c>
      <c r="R3125" s="3">
        <v>963.55</v>
      </c>
      <c r="S3125">
        <v>31032871762000</v>
      </c>
      <c r="T3125">
        <v>2.94019408829861E+16</v>
      </c>
      <c r="U3125">
        <v>310328.71762000001</v>
      </c>
      <c r="V3125">
        <v>294019408.82986099</v>
      </c>
      <c r="W3125">
        <v>191287</v>
      </c>
    </row>
    <row r="3126" spans="1:23" x14ac:dyDescent="0.25">
      <c r="A3126" s="1">
        <v>3124</v>
      </c>
      <c r="B3126" s="5">
        <v>44207</v>
      </c>
      <c r="C3126" t="s">
        <v>3085</v>
      </c>
      <c r="D3126">
        <v>21</v>
      </c>
      <c r="E3126">
        <v>0</v>
      </c>
      <c r="F3126">
        <v>0</v>
      </c>
      <c r="G3126">
        <v>1610398800000</v>
      </c>
      <c r="H3126" s="9">
        <v>44207.875</v>
      </c>
      <c r="I3126" t="s">
        <v>10616</v>
      </c>
      <c r="J3126" t="s">
        <v>10624</v>
      </c>
      <c r="K3126">
        <v>101999000000</v>
      </c>
      <c r="L3126">
        <v>104499000000</v>
      </c>
      <c r="M3126">
        <v>100600000000</v>
      </c>
      <c r="N3126">
        <v>103155000000</v>
      </c>
      <c r="O3126" s="3">
        <v>1019.99</v>
      </c>
      <c r="P3126" s="3">
        <v>1044.99</v>
      </c>
      <c r="Q3126" s="3">
        <v>1006</v>
      </c>
      <c r="R3126" s="3">
        <v>1031.55</v>
      </c>
      <c r="S3126">
        <v>13502308820000</v>
      </c>
      <c r="T3126">
        <v>1.38713861427101E+16</v>
      </c>
      <c r="U3126">
        <v>135023.0882</v>
      </c>
      <c r="V3126">
        <v>138713861.42710099</v>
      </c>
      <c r="W3126">
        <v>73942</v>
      </c>
    </row>
    <row r="3127" spans="1:23" x14ac:dyDescent="0.25">
      <c r="A3127" s="1">
        <v>3125</v>
      </c>
      <c r="B3127" s="5">
        <v>44207</v>
      </c>
      <c r="C3127" t="s">
        <v>3086</v>
      </c>
      <c r="D3127">
        <v>10</v>
      </c>
      <c r="E3127">
        <v>0</v>
      </c>
      <c r="F3127">
        <v>0</v>
      </c>
      <c r="G3127">
        <v>1610359200000</v>
      </c>
      <c r="H3127" s="9">
        <v>44207.416666666657</v>
      </c>
      <c r="I3127" t="s">
        <v>10608</v>
      </c>
      <c r="J3127" t="s">
        <v>10624</v>
      </c>
      <c r="K3127">
        <v>113530000000</v>
      </c>
      <c r="L3127">
        <v>114999000000</v>
      </c>
      <c r="M3127">
        <v>110925000000</v>
      </c>
      <c r="N3127">
        <v>111208000000</v>
      </c>
      <c r="O3127" s="3">
        <v>1135.3</v>
      </c>
      <c r="P3127" s="3">
        <v>1149.99</v>
      </c>
      <c r="Q3127" s="3">
        <v>1109.25</v>
      </c>
      <c r="R3127" s="3">
        <v>1112.08</v>
      </c>
      <c r="S3127">
        <v>12173227289000</v>
      </c>
      <c r="T3127">
        <v>1.37494875499282E+16</v>
      </c>
      <c r="U3127">
        <v>121732.27288999999</v>
      </c>
      <c r="V3127">
        <v>137494875.499282</v>
      </c>
      <c r="W3127">
        <v>83800</v>
      </c>
    </row>
    <row r="3128" spans="1:23" x14ac:dyDescent="0.25">
      <c r="A3128" s="1">
        <v>3126</v>
      </c>
      <c r="B3128" s="5">
        <v>44207</v>
      </c>
      <c r="C3128" t="s">
        <v>3087</v>
      </c>
      <c r="D3128">
        <v>21</v>
      </c>
      <c r="E3128">
        <v>0.52549999999999997</v>
      </c>
      <c r="F3128">
        <v>0.63059999999999994</v>
      </c>
      <c r="G3128">
        <v>1610398800000</v>
      </c>
      <c r="H3128" s="9">
        <v>44207.875</v>
      </c>
      <c r="I3128" t="s">
        <v>10616</v>
      </c>
      <c r="J3128" t="s">
        <v>10624</v>
      </c>
      <c r="K3128">
        <v>101999000000</v>
      </c>
      <c r="L3128">
        <v>104499000000</v>
      </c>
      <c r="M3128">
        <v>100600000000</v>
      </c>
      <c r="N3128">
        <v>103155000000</v>
      </c>
      <c r="O3128" s="3">
        <v>1019.99</v>
      </c>
      <c r="P3128" s="3">
        <v>1044.99</v>
      </c>
      <c r="Q3128" s="3">
        <v>1006</v>
      </c>
      <c r="R3128" s="3">
        <v>1031.55</v>
      </c>
      <c r="S3128">
        <v>13502308820000</v>
      </c>
      <c r="T3128">
        <v>1.38713861427101E+16</v>
      </c>
      <c r="U3128">
        <v>135023.0882</v>
      </c>
      <c r="V3128">
        <v>138713861.42710099</v>
      </c>
      <c r="W3128">
        <v>73942</v>
      </c>
    </row>
    <row r="3129" spans="1:23" x14ac:dyDescent="0.25">
      <c r="A3129" s="1">
        <v>3127</v>
      </c>
      <c r="B3129" s="5">
        <v>44207</v>
      </c>
      <c r="C3129" t="s">
        <v>3088</v>
      </c>
      <c r="D3129">
        <v>17</v>
      </c>
      <c r="E3129">
        <v>-0.51060000000000005</v>
      </c>
      <c r="F3129">
        <v>-0.51060000000000005</v>
      </c>
      <c r="G3129">
        <v>1610384400000</v>
      </c>
      <c r="H3129" s="9">
        <v>44207.708333333343</v>
      </c>
      <c r="I3129" t="s">
        <v>10601</v>
      </c>
      <c r="J3129" t="s">
        <v>10624</v>
      </c>
      <c r="K3129">
        <v>96357000000</v>
      </c>
      <c r="L3129">
        <v>102350000000</v>
      </c>
      <c r="M3129">
        <v>91843000000</v>
      </c>
      <c r="N3129">
        <v>99830000000</v>
      </c>
      <c r="O3129" s="3">
        <v>963.57</v>
      </c>
      <c r="P3129" s="3">
        <v>1023.5</v>
      </c>
      <c r="Q3129" s="3">
        <v>918.43</v>
      </c>
      <c r="R3129" s="3">
        <v>998.3</v>
      </c>
      <c r="S3129">
        <v>27205763421000</v>
      </c>
      <c r="T3129">
        <v>2.66335734646951E+16</v>
      </c>
      <c r="U3129">
        <v>272057.63420999999</v>
      </c>
      <c r="V3129">
        <v>266335734.64695099</v>
      </c>
      <c r="W3129">
        <v>155377</v>
      </c>
    </row>
    <row r="3130" spans="1:23" x14ac:dyDescent="0.25">
      <c r="A3130" s="1">
        <v>3128</v>
      </c>
      <c r="B3130" s="5">
        <v>44207</v>
      </c>
      <c r="C3130" t="s">
        <v>3089</v>
      </c>
      <c r="D3130">
        <v>23</v>
      </c>
      <c r="E3130">
        <v>0</v>
      </c>
      <c r="F3130">
        <v>0</v>
      </c>
      <c r="G3130">
        <v>1610406000000</v>
      </c>
      <c r="H3130" s="9">
        <v>44207.958333333343</v>
      </c>
      <c r="I3130" t="s">
        <v>10619</v>
      </c>
      <c r="J3130" t="s">
        <v>10624</v>
      </c>
      <c r="K3130">
        <v>105786000000</v>
      </c>
      <c r="L3130">
        <v>109400000000</v>
      </c>
      <c r="M3130">
        <v>105766000000</v>
      </c>
      <c r="N3130">
        <v>108701000000</v>
      </c>
      <c r="O3130" s="3">
        <v>1057.8599999999999</v>
      </c>
      <c r="P3130" s="3">
        <v>1094</v>
      </c>
      <c r="Q3130" s="3">
        <v>1057.6600000000001</v>
      </c>
      <c r="R3130" s="3">
        <v>1087.01</v>
      </c>
      <c r="S3130">
        <v>10678657257000</v>
      </c>
      <c r="T3130">
        <v>1.1512053582801E+16</v>
      </c>
      <c r="U3130">
        <v>106786.57257</v>
      </c>
      <c r="V3130">
        <v>115120535.82800999</v>
      </c>
      <c r="W3130">
        <v>72158</v>
      </c>
    </row>
    <row r="3131" spans="1:23" x14ac:dyDescent="0.25">
      <c r="A3131" s="1">
        <v>3129</v>
      </c>
      <c r="B3131" s="5">
        <v>44207</v>
      </c>
      <c r="C3131" t="s">
        <v>3090</v>
      </c>
      <c r="D3131">
        <v>11</v>
      </c>
      <c r="E3131">
        <v>-0.29210000000000003</v>
      </c>
      <c r="F3131">
        <v>-0.40894000000000003</v>
      </c>
      <c r="G3131">
        <v>1610362800000</v>
      </c>
      <c r="H3131" s="9">
        <v>44207.458333333343</v>
      </c>
      <c r="I3131" t="s">
        <v>7498</v>
      </c>
      <c r="J3131" t="s">
        <v>10624</v>
      </c>
      <c r="K3131">
        <v>111201000000</v>
      </c>
      <c r="L3131">
        <v>111742000000</v>
      </c>
      <c r="M3131">
        <v>106417000000</v>
      </c>
      <c r="N3131">
        <v>106787000000</v>
      </c>
      <c r="O3131" s="3">
        <v>1112.01</v>
      </c>
      <c r="P3131" s="3">
        <v>1117.42</v>
      </c>
      <c r="Q3131" s="3">
        <v>1064.17</v>
      </c>
      <c r="R3131" s="3">
        <v>1067.8699999999999</v>
      </c>
      <c r="S3131">
        <v>14833391810000</v>
      </c>
      <c r="T3131">
        <v>1.61382390056179E+16</v>
      </c>
      <c r="U3131">
        <v>148333.91810000001</v>
      </c>
      <c r="V3131">
        <v>161382390.05617899</v>
      </c>
      <c r="W3131">
        <v>88020</v>
      </c>
    </row>
    <row r="3132" spans="1:23" x14ac:dyDescent="0.25">
      <c r="A3132" s="1">
        <v>3130</v>
      </c>
      <c r="B3132" s="5">
        <v>44207</v>
      </c>
      <c r="C3132" t="s">
        <v>3091</v>
      </c>
      <c r="D3132">
        <v>5</v>
      </c>
      <c r="E3132">
        <v>0.14849999999999999</v>
      </c>
      <c r="F3132">
        <v>0.26729999999999993</v>
      </c>
      <c r="G3132">
        <v>1610341200000</v>
      </c>
      <c r="H3132" s="9">
        <v>44207.208333333343</v>
      </c>
      <c r="I3132" t="s">
        <v>10610</v>
      </c>
      <c r="J3132" t="s">
        <v>10624</v>
      </c>
      <c r="K3132">
        <v>111400000000</v>
      </c>
      <c r="L3132">
        <v>112947000000</v>
      </c>
      <c r="M3132">
        <v>107987000000</v>
      </c>
      <c r="N3132">
        <v>109418000000</v>
      </c>
      <c r="O3132" s="3">
        <v>1114</v>
      </c>
      <c r="P3132" s="3">
        <v>1129.47</v>
      </c>
      <c r="Q3132" s="3">
        <v>1079.8699999999999</v>
      </c>
      <c r="R3132" s="3">
        <v>1094.18</v>
      </c>
      <c r="S3132">
        <v>12325790891000</v>
      </c>
      <c r="T3132">
        <v>1.36593721114974E+16</v>
      </c>
      <c r="U3132">
        <v>123257.90891</v>
      </c>
      <c r="V3132">
        <v>136593721.11497399</v>
      </c>
      <c r="W3132">
        <v>88926</v>
      </c>
    </row>
    <row r="3133" spans="1:23" x14ac:dyDescent="0.25">
      <c r="A3133" s="1">
        <v>3131</v>
      </c>
      <c r="B3133" s="5">
        <v>44207</v>
      </c>
      <c r="C3133" t="s">
        <v>3092</v>
      </c>
      <c r="D3133">
        <v>19</v>
      </c>
      <c r="E3133">
        <v>1.1571</v>
      </c>
      <c r="F3133">
        <v>1.6199399999999999</v>
      </c>
      <c r="G3133">
        <v>1610391600000</v>
      </c>
      <c r="H3133" s="9">
        <v>44207.791666666657</v>
      </c>
      <c r="I3133" t="s">
        <v>10606</v>
      </c>
      <c r="J3133" t="s">
        <v>10624</v>
      </c>
      <c r="K3133">
        <v>99352000000</v>
      </c>
      <c r="L3133">
        <v>100726000000</v>
      </c>
      <c r="M3133">
        <v>94500000000</v>
      </c>
      <c r="N3133">
        <v>98441000000</v>
      </c>
      <c r="O3133" s="3">
        <v>993.52</v>
      </c>
      <c r="P3133" s="3">
        <v>1007.26</v>
      </c>
      <c r="Q3133" s="3">
        <v>945</v>
      </c>
      <c r="R3133" s="3">
        <v>984.41</v>
      </c>
      <c r="S3133">
        <v>16501205389000</v>
      </c>
      <c r="T3133">
        <v>1.61240461263559E+16</v>
      </c>
      <c r="U3133">
        <v>165012.05389000001</v>
      </c>
      <c r="V3133">
        <v>161240461.26355901</v>
      </c>
      <c r="W3133">
        <v>87382</v>
      </c>
    </row>
    <row r="3134" spans="1:23" x14ac:dyDescent="0.25">
      <c r="A3134" s="1">
        <v>3132</v>
      </c>
      <c r="B3134" s="5">
        <v>44207</v>
      </c>
      <c r="C3134" t="s">
        <v>3093</v>
      </c>
      <c r="D3134">
        <v>20</v>
      </c>
      <c r="E3134">
        <v>0.83160000000000001</v>
      </c>
      <c r="F3134">
        <v>1.82952</v>
      </c>
      <c r="G3134">
        <v>1610395200000</v>
      </c>
      <c r="H3134" s="9">
        <v>44207.833333333343</v>
      </c>
      <c r="I3134" t="s">
        <v>10615</v>
      </c>
      <c r="J3134" t="s">
        <v>10624</v>
      </c>
      <c r="K3134">
        <v>98415000000</v>
      </c>
      <c r="L3134">
        <v>102200000000</v>
      </c>
      <c r="M3134">
        <v>95800000000</v>
      </c>
      <c r="N3134">
        <v>101994000000</v>
      </c>
      <c r="O3134" s="3">
        <v>984.15</v>
      </c>
      <c r="P3134" s="3">
        <v>1022</v>
      </c>
      <c r="Q3134" s="3">
        <v>958</v>
      </c>
      <c r="R3134" s="3">
        <v>1019.94</v>
      </c>
      <c r="S3134">
        <v>13638916716000</v>
      </c>
      <c r="T3134">
        <v>1.34845936789136E+16</v>
      </c>
      <c r="U3134">
        <v>136389.16716000001</v>
      </c>
      <c r="V3134">
        <v>134845936.78913599</v>
      </c>
      <c r="W3134">
        <v>77723</v>
      </c>
    </row>
    <row r="3135" spans="1:23" x14ac:dyDescent="0.25">
      <c r="A3135" s="1">
        <v>3133</v>
      </c>
      <c r="B3135" s="5">
        <v>44207</v>
      </c>
      <c r="C3135" t="s">
        <v>3094</v>
      </c>
      <c r="D3135">
        <v>10</v>
      </c>
      <c r="E3135">
        <v>-0.40189999999999998</v>
      </c>
      <c r="F3135">
        <v>-0.72341999999999995</v>
      </c>
      <c r="G3135">
        <v>1610359200000</v>
      </c>
      <c r="H3135" s="9">
        <v>44207.416666666657</v>
      </c>
      <c r="I3135" t="s">
        <v>10608</v>
      </c>
      <c r="J3135" t="s">
        <v>10624</v>
      </c>
      <c r="K3135">
        <v>113530000000</v>
      </c>
      <c r="L3135">
        <v>114999000000</v>
      </c>
      <c r="M3135">
        <v>110925000000</v>
      </c>
      <c r="N3135">
        <v>111208000000</v>
      </c>
      <c r="O3135" s="3">
        <v>1135.3</v>
      </c>
      <c r="P3135" s="3">
        <v>1149.99</v>
      </c>
      <c r="Q3135" s="3">
        <v>1109.25</v>
      </c>
      <c r="R3135" s="3">
        <v>1112.08</v>
      </c>
      <c r="S3135">
        <v>12173227289000</v>
      </c>
      <c r="T3135">
        <v>1.37494875499282E+16</v>
      </c>
      <c r="U3135">
        <v>121732.27288999999</v>
      </c>
      <c r="V3135">
        <v>137494875.499282</v>
      </c>
      <c r="W3135">
        <v>83800</v>
      </c>
    </row>
    <row r="3136" spans="1:23" x14ac:dyDescent="0.25">
      <c r="A3136" s="1">
        <v>3134</v>
      </c>
      <c r="B3136" s="5">
        <v>44207</v>
      </c>
      <c r="C3136" t="s">
        <v>3095</v>
      </c>
      <c r="D3136">
        <v>0</v>
      </c>
      <c r="E3136">
        <v>0</v>
      </c>
      <c r="F3136">
        <v>0</v>
      </c>
      <c r="G3136">
        <v>1610323200000</v>
      </c>
      <c r="H3136" s="9">
        <v>44207</v>
      </c>
      <c r="I3136" t="s">
        <v>10620</v>
      </c>
      <c r="J3136" t="s">
        <v>10624</v>
      </c>
      <c r="K3136">
        <v>125424000000</v>
      </c>
      <c r="L3136">
        <v>126000000000</v>
      </c>
      <c r="M3136">
        <v>120308000000</v>
      </c>
      <c r="N3136">
        <v>121880000000</v>
      </c>
      <c r="O3136" s="3">
        <v>1254.24</v>
      </c>
      <c r="P3136" s="3">
        <v>1260</v>
      </c>
      <c r="Q3136" s="3">
        <v>1203.08</v>
      </c>
      <c r="R3136" s="3">
        <v>1218.8</v>
      </c>
      <c r="S3136">
        <v>10291367599000</v>
      </c>
      <c r="T3136">
        <v>1.26337282448626E+16</v>
      </c>
      <c r="U3136">
        <v>102913.67599</v>
      </c>
      <c r="V3136">
        <v>126337282.448626</v>
      </c>
      <c r="W3136">
        <v>90929</v>
      </c>
    </row>
    <row r="3137" spans="1:23" x14ac:dyDescent="0.25">
      <c r="A3137" s="1">
        <v>3135</v>
      </c>
      <c r="B3137" s="5">
        <v>44207</v>
      </c>
      <c r="C3137" t="s">
        <v>3096</v>
      </c>
      <c r="D3137">
        <v>1</v>
      </c>
      <c r="E3137">
        <v>0.44040000000000001</v>
      </c>
      <c r="F3137">
        <v>0.52847999999999995</v>
      </c>
      <c r="G3137">
        <v>1610326800000</v>
      </c>
      <c r="H3137" s="9">
        <v>44207.041666666657</v>
      </c>
      <c r="I3137" t="s">
        <v>10617</v>
      </c>
      <c r="J3137" t="s">
        <v>10624</v>
      </c>
      <c r="K3137">
        <v>121904000000</v>
      </c>
      <c r="L3137">
        <v>123073000000</v>
      </c>
      <c r="M3137">
        <v>118816000000</v>
      </c>
      <c r="N3137">
        <v>120803000000</v>
      </c>
      <c r="O3137" s="3">
        <v>1219.04</v>
      </c>
      <c r="P3137" s="3">
        <v>1230.73</v>
      </c>
      <c r="Q3137" s="3">
        <v>1188.1600000000001</v>
      </c>
      <c r="R3137" s="3">
        <v>1208.03</v>
      </c>
      <c r="S3137">
        <v>8189966431000</v>
      </c>
      <c r="T3137">
        <v>9935438378633800</v>
      </c>
      <c r="U3137">
        <v>81899.664309999993</v>
      </c>
      <c r="V3137">
        <v>99354383.786338001</v>
      </c>
      <c r="W3137">
        <v>65064</v>
      </c>
    </row>
    <row r="3138" spans="1:23" x14ac:dyDescent="0.25">
      <c r="A3138" s="1">
        <v>3136</v>
      </c>
      <c r="B3138" s="5">
        <v>44208</v>
      </c>
      <c r="C3138" t="s">
        <v>3097</v>
      </c>
      <c r="D3138">
        <v>18</v>
      </c>
      <c r="E3138">
        <v>0.52669999999999995</v>
      </c>
      <c r="F3138">
        <v>6.6364200000000002</v>
      </c>
      <c r="G3138">
        <v>1610474400000</v>
      </c>
      <c r="H3138" s="9">
        <v>44208.75</v>
      </c>
      <c r="I3138" t="s">
        <v>10622</v>
      </c>
      <c r="J3138" t="s">
        <v>10624</v>
      </c>
      <c r="K3138">
        <v>111765000000</v>
      </c>
      <c r="L3138">
        <v>112293000000</v>
      </c>
      <c r="M3138">
        <v>109077000000</v>
      </c>
      <c r="N3138">
        <v>110433000000</v>
      </c>
      <c r="O3138" s="3">
        <v>1117.6500000000001</v>
      </c>
      <c r="P3138" s="3">
        <v>1122.93</v>
      </c>
      <c r="Q3138" s="3">
        <v>1090.77</v>
      </c>
      <c r="R3138" s="3">
        <v>1104.33</v>
      </c>
      <c r="S3138">
        <v>6725405282000</v>
      </c>
      <c r="T3138">
        <v>7456367488583160</v>
      </c>
      <c r="U3138">
        <v>67254.052819999997</v>
      </c>
      <c r="V3138">
        <v>74563674.885831594</v>
      </c>
      <c r="W3138">
        <v>49913</v>
      </c>
    </row>
    <row r="3139" spans="1:23" x14ac:dyDescent="0.25">
      <c r="A3139" s="1">
        <v>3137</v>
      </c>
      <c r="B3139" s="5">
        <v>44208</v>
      </c>
      <c r="C3139" t="s">
        <v>3098</v>
      </c>
      <c r="D3139">
        <v>20</v>
      </c>
      <c r="E3139">
        <v>0.69079999999999997</v>
      </c>
      <c r="F3139">
        <v>28.875440000000001</v>
      </c>
      <c r="G3139">
        <v>1610481600000</v>
      </c>
      <c r="H3139" s="9">
        <v>44208.833333333343</v>
      </c>
      <c r="I3139" t="s">
        <v>10615</v>
      </c>
      <c r="J3139" t="s">
        <v>10624</v>
      </c>
      <c r="K3139">
        <v>108276000000</v>
      </c>
      <c r="L3139">
        <v>108627000000</v>
      </c>
      <c r="M3139">
        <v>105950000000</v>
      </c>
      <c r="N3139">
        <v>108061000000</v>
      </c>
      <c r="O3139" s="3">
        <v>1082.76</v>
      </c>
      <c r="P3139" s="3">
        <v>1086.27</v>
      </c>
      <c r="Q3139" s="3">
        <v>1059.5</v>
      </c>
      <c r="R3139" s="3">
        <v>1080.6099999999999</v>
      </c>
      <c r="S3139">
        <v>6534693110000</v>
      </c>
      <c r="T3139">
        <v>7000210144020320</v>
      </c>
      <c r="U3139">
        <v>65346.931100000002</v>
      </c>
      <c r="V3139">
        <v>70002101.440203205</v>
      </c>
      <c r="W3139">
        <v>47904</v>
      </c>
    </row>
    <row r="3140" spans="1:23" x14ac:dyDescent="0.25">
      <c r="A3140" s="1">
        <v>3138</v>
      </c>
      <c r="B3140" s="5">
        <v>44208</v>
      </c>
      <c r="C3140" t="s">
        <v>3099</v>
      </c>
      <c r="D3140">
        <v>19</v>
      </c>
      <c r="E3140">
        <v>0.95150000000000001</v>
      </c>
      <c r="F3140">
        <v>19.600899999999999</v>
      </c>
      <c r="G3140">
        <v>1610478000000</v>
      </c>
      <c r="H3140" s="9">
        <v>44208.791666666657</v>
      </c>
      <c r="I3140" t="s">
        <v>10606</v>
      </c>
      <c r="J3140" t="s">
        <v>10624</v>
      </c>
      <c r="K3140">
        <v>110439000000</v>
      </c>
      <c r="L3140">
        <v>110459000000</v>
      </c>
      <c r="M3140">
        <v>106014000000</v>
      </c>
      <c r="N3140">
        <v>108276000000</v>
      </c>
      <c r="O3140" s="3">
        <v>1104.3900000000001</v>
      </c>
      <c r="P3140" s="3">
        <v>1104.5899999999999</v>
      </c>
      <c r="Q3140" s="3">
        <v>1060.1400000000001</v>
      </c>
      <c r="R3140" s="3">
        <v>1082.76</v>
      </c>
      <c r="S3140">
        <v>7390593666000</v>
      </c>
      <c r="T3140">
        <v>7987989688775930</v>
      </c>
      <c r="U3140">
        <v>73905.936660000007</v>
      </c>
      <c r="V3140">
        <v>79879896.887759298</v>
      </c>
      <c r="W3140">
        <v>55533</v>
      </c>
    </row>
    <row r="3141" spans="1:23" x14ac:dyDescent="0.25">
      <c r="A3141" s="1">
        <v>3139</v>
      </c>
      <c r="B3141" s="5">
        <v>44208</v>
      </c>
      <c r="C3141" t="s">
        <v>3100</v>
      </c>
      <c r="D3141">
        <v>1</v>
      </c>
      <c r="E3141">
        <v>-0.29599999999999999</v>
      </c>
      <c r="F3141">
        <v>-0.35520000000000002</v>
      </c>
      <c r="G3141">
        <v>1610413200000</v>
      </c>
      <c r="H3141" s="9">
        <v>44208.041666666657</v>
      </c>
      <c r="I3141" t="s">
        <v>10617</v>
      </c>
      <c r="J3141" t="s">
        <v>10624</v>
      </c>
      <c r="K3141">
        <v>106187000000</v>
      </c>
      <c r="L3141">
        <v>108380000000</v>
      </c>
      <c r="M3141">
        <v>104111000000</v>
      </c>
      <c r="N3141">
        <v>105512000000</v>
      </c>
      <c r="O3141" s="3">
        <v>1061.8699999999999</v>
      </c>
      <c r="P3141" s="3">
        <v>1083.8</v>
      </c>
      <c r="Q3141" s="3">
        <v>1041.1099999999999</v>
      </c>
      <c r="R3141" s="3">
        <v>1055.1199999999999</v>
      </c>
      <c r="S3141">
        <v>7691925907000</v>
      </c>
      <c r="T3141">
        <v>8179588746539190</v>
      </c>
      <c r="U3141">
        <v>76919.25907</v>
      </c>
      <c r="V3141">
        <v>81795887.465391904</v>
      </c>
      <c r="W3141">
        <v>72201</v>
      </c>
    </row>
    <row r="3142" spans="1:23" x14ac:dyDescent="0.25">
      <c r="A3142" s="1">
        <v>3140</v>
      </c>
      <c r="B3142" s="5">
        <v>44208</v>
      </c>
      <c r="C3142" t="s">
        <v>3101</v>
      </c>
      <c r="D3142">
        <v>16</v>
      </c>
      <c r="E3142">
        <v>0.45879999999999999</v>
      </c>
      <c r="F3142">
        <v>1.28464</v>
      </c>
      <c r="G3142">
        <v>1610467200000</v>
      </c>
      <c r="H3142" s="9">
        <v>44208.666666666657</v>
      </c>
      <c r="I3142" t="s">
        <v>10605</v>
      </c>
      <c r="J3142" t="s">
        <v>10624</v>
      </c>
      <c r="K3142">
        <v>105354000000</v>
      </c>
      <c r="L3142">
        <v>110733000000</v>
      </c>
      <c r="M3142">
        <v>105279000000</v>
      </c>
      <c r="N3142">
        <v>110677000000</v>
      </c>
      <c r="O3142" s="3">
        <v>1053.54</v>
      </c>
      <c r="P3142" s="3">
        <v>1107.33</v>
      </c>
      <c r="Q3142" s="3">
        <v>1052.79</v>
      </c>
      <c r="R3142" s="3">
        <v>1106.77</v>
      </c>
      <c r="S3142">
        <v>11139386609000</v>
      </c>
      <c r="T3142">
        <v>1.20842587744058E+16</v>
      </c>
      <c r="U3142">
        <v>111393.86609</v>
      </c>
      <c r="V3142">
        <v>120842587.744058</v>
      </c>
      <c r="W3142">
        <v>71033</v>
      </c>
    </row>
    <row r="3143" spans="1:23" x14ac:dyDescent="0.25">
      <c r="A3143" s="1">
        <v>3141</v>
      </c>
      <c r="B3143" s="5">
        <v>44208</v>
      </c>
      <c r="C3143" t="s">
        <v>3102</v>
      </c>
      <c r="D3143">
        <v>16</v>
      </c>
      <c r="E3143">
        <v>0.91830000000000001</v>
      </c>
      <c r="F3143">
        <v>4.7751600000000014</v>
      </c>
      <c r="G3143">
        <v>1610467200000</v>
      </c>
      <c r="H3143" s="9">
        <v>44208.666666666657</v>
      </c>
      <c r="I3143" t="s">
        <v>10605</v>
      </c>
      <c r="J3143" t="s">
        <v>10624</v>
      </c>
      <c r="K3143">
        <v>105354000000</v>
      </c>
      <c r="L3143">
        <v>110733000000</v>
      </c>
      <c r="M3143">
        <v>105279000000</v>
      </c>
      <c r="N3143">
        <v>110677000000</v>
      </c>
      <c r="O3143" s="3">
        <v>1053.54</v>
      </c>
      <c r="P3143" s="3">
        <v>1107.33</v>
      </c>
      <c r="Q3143" s="3">
        <v>1052.79</v>
      </c>
      <c r="R3143" s="3">
        <v>1106.77</v>
      </c>
      <c r="S3143">
        <v>11139386609000</v>
      </c>
      <c r="T3143">
        <v>1.20842587744058E+16</v>
      </c>
      <c r="U3143">
        <v>111393.86609</v>
      </c>
      <c r="V3143">
        <v>120842587.744058</v>
      </c>
      <c r="W3143">
        <v>71033</v>
      </c>
    </row>
    <row r="3144" spans="1:23" x14ac:dyDescent="0.25">
      <c r="A3144" s="1">
        <v>3142</v>
      </c>
      <c r="B3144" s="5">
        <v>44208</v>
      </c>
      <c r="C3144" t="s">
        <v>3103</v>
      </c>
      <c r="D3144">
        <v>17</v>
      </c>
      <c r="E3144">
        <v>-0.34</v>
      </c>
      <c r="F3144">
        <v>-0.40799999999999997</v>
      </c>
      <c r="G3144">
        <v>1610470800000</v>
      </c>
      <c r="H3144" s="9">
        <v>44208.708333333343</v>
      </c>
      <c r="I3144" t="s">
        <v>10601</v>
      </c>
      <c r="J3144" t="s">
        <v>10624</v>
      </c>
      <c r="K3144">
        <v>110680000000</v>
      </c>
      <c r="L3144">
        <v>112688000000</v>
      </c>
      <c r="M3144">
        <v>109623000000</v>
      </c>
      <c r="N3144">
        <v>111767000000</v>
      </c>
      <c r="O3144" s="3">
        <v>1106.8</v>
      </c>
      <c r="P3144" s="3">
        <v>1126.8800000000001</v>
      </c>
      <c r="Q3144" s="3">
        <v>1096.23</v>
      </c>
      <c r="R3144" s="3">
        <v>1117.67</v>
      </c>
      <c r="S3144">
        <v>9713722051000</v>
      </c>
      <c r="T3144">
        <v>1.07941481040688E+16</v>
      </c>
      <c r="U3144">
        <v>97137.220509999999</v>
      </c>
      <c r="V3144">
        <v>107941481.04068799</v>
      </c>
      <c r="W3144">
        <v>86890</v>
      </c>
    </row>
    <row r="3145" spans="1:23" x14ac:dyDescent="0.25">
      <c r="A3145" s="1">
        <v>3143</v>
      </c>
      <c r="B3145" s="5">
        <v>44208</v>
      </c>
      <c r="C3145" t="s">
        <v>3104</v>
      </c>
      <c r="D3145">
        <v>19</v>
      </c>
      <c r="E3145">
        <v>0</v>
      </c>
      <c r="F3145">
        <v>0</v>
      </c>
      <c r="G3145">
        <v>1610478000000</v>
      </c>
      <c r="H3145" s="9">
        <v>44208.791666666657</v>
      </c>
      <c r="I3145" t="s">
        <v>10606</v>
      </c>
      <c r="J3145" t="s">
        <v>10624</v>
      </c>
      <c r="K3145">
        <v>110439000000</v>
      </c>
      <c r="L3145">
        <v>110459000000</v>
      </c>
      <c r="M3145">
        <v>106014000000</v>
      </c>
      <c r="N3145">
        <v>108276000000</v>
      </c>
      <c r="O3145" s="3">
        <v>1104.3900000000001</v>
      </c>
      <c r="P3145" s="3">
        <v>1104.5899999999999</v>
      </c>
      <c r="Q3145" s="3">
        <v>1060.1400000000001</v>
      </c>
      <c r="R3145" s="3">
        <v>1082.76</v>
      </c>
      <c r="S3145">
        <v>7390593666000</v>
      </c>
      <c r="T3145">
        <v>7987989688775930</v>
      </c>
      <c r="U3145">
        <v>73905.936660000007</v>
      </c>
      <c r="V3145">
        <v>79879896.887759298</v>
      </c>
      <c r="W3145">
        <v>55533</v>
      </c>
    </row>
    <row r="3146" spans="1:23" x14ac:dyDescent="0.25">
      <c r="A3146" s="1">
        <v>3144</v>
      </c>
      <c r="B3146" s="5">
        <v>44208</v>
      </c>
      <c r="C3146" t="s">
        <v>3105</v>
      </c>
      <c r="D3146">
        <v>19</v>
      </c>
      <c r="E3146">
        <v>0.96540000000000004</v>
      </c>
      <c r="F3146">
        <v>1.15848</v>
      </c>
      <c r="G3146">
        <v>1610478000000</v>
      </c>
      <c r="H3146" s="9">
        <v>44208.791666666657</v>
      </c>
      <c r="I3146" t="s">
        <v>10606</v>
      </c>
      <c r="J3146" t="s">
        <v>10624</v>
      </c>
      <c r="K3146">
        <v>110439000000</v>
      </c>
      <c r="L3146">
        <v>110459000000</v>
      </c>
      <c r="M3146">
        <v>106014000000</v>
      </c>
      <c r="N3146">
        <v>108276000000</v>
      </c>
      <c r="O3146" s="3">
        <v>1104.3900000000001</v>
      </c>
      <c r="P3146" s="3">
        <v>1104.5899999999999</v>
      </c>
      <c r="Q3146" s="3">
        <v>1060.1400000000001</v>
      </c>
      <c r="R3146" s="3">
        <v>1082.76</v>
      </c>
      <c r="S3146">
        <v>7390593666000</v>
      </c>
      <c r="T3146">
        <v>7987989688775930</v>
      </c>
      <c r="U3146">
        <v>73905.936660000007</v>
      </c>
      <c r="V3146">
        <v>79879896.887759298</v>
      </c>
      <c r="W3146">
        <v>55533</v>
      </c>
    </row>
    <row r="3147" spans="1:23" x14ac:dyDescent="0.25">
      <c r="A3147" s="1">
        <v>3145</v>
      </c>
      <c r="B3147" s="5">
        <v>44208</v>
      </c>
      <c r="C3147" t="s">
        <v>3106</v>
      </c>
      <c r="D3147">
        <v>20</v>
      </c>
      <c r="E3147">
        <v>0</v>
      </c>
      <c r="F3147">
        <v>0</v>
      </c>
      <c r="G3147">
        <v>1610481600000</v>
      </c>
      <c r="H3147" s="9">
        <v>44208.833333333343</v>
      </c>
      <c r="I3147" t="s">
        <v>10615</v>
      </c>
      <c r="J3147" t="s">
        <v>10624</v>
      </c>
      <c r="K3147">
        <v>108276000000</v>
      </c>
      <c r="L3147">
        <v>108627000000</v>
      </c>
      <c r="M3147">
        <v>105950000000</v>
      </c>
      <c r="N3147">
        <v>108061000000</v>
      </c>
      <c r="O3147" s="3">
        <v>1082.76</v>
      </c>
      <c r="P3147" s="3">
        <v>1086.27</v>
      </c>
      <c r="Q3147" s="3">
        <v>1059.5</v>
      </c>
      <c r="R3147" s="3">
        <v>1080.6099999999999</v>
      </c>
      <c r="S3147">
        <v>6534693110000</v>
      </c>
      <c r="T3147">
        <v>7000210144020320</v>
      </c>
      <c r="U3147">
        <v>65346.931100000002</v>
      </c>
      <c r="V3147">
        <v>70002101.440203205</v>
      </c>
      <c r="W3147">
        <v>47904</v>
      </c>
    </row>
    <row r="3148" spans="1:23" x14ac:dyDescent="0.25">
      <c r="A3148" s="1">
        <v>3146</v>
      </c>
      <c r="B3148" s="5">
        <v>44208</v>
      </c>
      <c r="C3148" t="s">
        <v>3107</v>
      </c>
      <c r="D3148">
        <v>16</v>
      </c>
      <c r="E3148">
        <v>0.49390000000000001</v>
      </c>
      <c r="F3148">
        <v>0.69145999999999996</v>
      </c>
      <c r="G3148">
        <v>1610467200000</v>
      </c>
      <c r="H3148" s="9">
        <v>44208.666666666657</v>
      </c>
      <c r="I3148" t="s">
        <v>10605</v>
      </c>
      <c r="J3148" t="s">
        <v>10624</v>
      </c>
      <c r="K3148">
        <v>105354000000</v>
      </c>
      <c r="L3148">
        <v>110733000000</v>
      </c>
      <c r="M3148">
        <v>105279000000</v>
      </c>
      <c r="N3148">
        <v>110677000000</v>
      </c>
      <c r="O3148" s="3">
        <v>1053.54</v>
      </c>
      <c r="P3148" s="3">
        <v>1107.33</v>
      </c>
      <c r="Q3148" s="3">
        <v>1052.79</v>
      </c>
      <c r="R3148" s="3">
        <v>1106.77</v>
      </c>
      <c r="S3148">
        <v>11139386609000</v>
      </c>
      <c r="T3148">
        <v>1.20842587744058E+16</v>
      </c>
      <c r="U3148">
        <v>111393.86609</v>
      </c>
      <c r="V3148">
        <v>120842587.744058</v>
      </c>
      <c r="W3148">
        <v>71033</v>
      </c>
    </row>
    <row r="3149" spans="1:23" x14ac:dyDescent="0.25">
      <c r="A3149" s="1">
        <v>3147</v>
      </c>
      <c r="B3149" s="5">
        <v>44208</v>
      </c>
      <c r="C3149" t="s">
        <v>3108</v>
      </c>
      <c r="D3149">
        <v>14</v>
      </c>
      <c r="E3149">
        <v>-0.77380000000000004</v>
      </c>
      <c r="F3149">
        <v>-0.92856000000000005</v>
      </c>
      <c r="G3149">
        <v>1610460000000</v>
      </c>
      <c r="H3149" s="9">
        <v>44208.583333333343</v>
      </c>
      <c r="I3149" t="s">
        <v>10618</v>
      </c>
      <c r="J3149" t="s">
        <v>10624</v>
      </c>
      <c r="K3149">
        <v>102571000000</v>
      </c>
      <c r="L3149">
        <v>105400000000</v>
      </c>
      <c r="M3149">
        <v>100633000000</v>
      </c>
      <c r="N3149">
        <v>103591000000</v>
      </c>
      <c r="O3149" s="3">
        <v>1025.71</v>
      </c>
      <c r="P3149" s="3">
        <v>1054</v>
      </c>
      <c r="Q3149" s="3">
        <v>1006.33</v>
      </c>
      <c r="R3149" s="3">
        <v>1035.9100000000001</v>
      </c>
      <c r="S3149">
        <v>18858322264000</v>
      </c>
      <c r="T3149">
        <v>1.9441102564081E+16</v>
      </c>
      <c r="U3149">
        <v>188583.22263999999</v>
      </c>
      <c r="V3149">
        <v>194411025.64081001</v>
      </c>
      <c r="W3149">
        <v>101905</v>
      </c>
    </row>
    <row r="3150" spans="1:23" x14ac:dyDescent="0.25">
      <c r="A3150" s="1">
        <v>3148</v>
      </c>
      <c r="B3150" s="5">
        <v>44208</v>
      </c>
      <c r="C3150" t="s">
        <v>3109</v>
      </c>
      <c r="D3150">
        <v>12</v>
      </c>
      <c r="E3150">
        <v>0</v>
      </c>
      <c r="F3150">
        <v>0</v>
      </c>
      <c r="G3150">
        <v>1610452800000</v>
      </c>
      <c r="H3150" s="9">
        <v>44208.5</v>
      </c>
      <c r="I3150" t="s">
        <v>10603</v>
      </c>
      <c r="J3150" t="s">
        <v>10624</v>
      </c>
      <c r="K3150">
        <v>109915000000</v>
      </c>
      <c r="L3150">
        <v>111154000000</v>
      </c>
      <c r="M3150">
        <v>108280000000</v>
      </c>
      <c r="N3150">
        <v>108687000000</v>
      </c>
      <c r="O3150" s="3">
        <v>1099.1500000000001</v>
      </c>
      <c r="P3150" s="3">
        <v>1111.54</v>
      </c>
      <c r="Q3150" s="3">
        <v>1082.8</v>
      </c>
      <c r="R3150" s="3">
        <v>1086.8699999999999</v>
      </c>
      <c r="S3150">
        <v>8412755086000</v>
      </c>
      <c r="T3150">
        <v>9220647010402260</v>
      </c>
      <c r="U3150">
        <v>84127.550860000003</v>
      </c>
      <c r="V3150">
        <v>92206470.104022607</v>
      </c>
      <c r="W3150">
        <v>47310</v>
      </c>
    </row>
    <row r="3151" spans="1:23" x14ac:dyDescent="0.25">
      <c r="A3151" s="1">
        <v>3149</v>
      </c>
      <c r="B3151" s="5">
        <v>44208</v>
      </c>
      <c r="C3151" t="s">
        <v>3110</v>
      </c>
      <c r="D3151">
        <v>10</v>
      </c>
      <c r="E3151">
        <v>0</v>
      </c>
      <c r="F3151">
        <v>0</v>
      </c>
      <c r="G3151">
        <v>1610445600000</v>
      </c>
      <c r="H3151" s="9">
        <v>44208.416666666657</v>
      </c>
      <c r="I3151" t="s">
        <v>10608</v>
      </c>
      <c r="J3151" t="s">
        <v>10624</v>
      </c>
      <c r="K3151">
        <v>111489000000</v>
      </c>
      <c r="L3151">
        <v>112229000000</v>
      </c>
      <c r="M3151">
        <v>106595000000</v>
      </c>
      <c r="N3151">
        <v>108450000000</v>
      </c>
      <c r="O3151" s="3">
        <v>1114.8900000000001</v>
      </c>
      <c r="P3151" s="3">
        <v>1122.29</v>
      </c>
      <c r="Q3151" s="3">
        <v>1065.95</v>
      </c>
      <c r="R3151" s="3">
        <v>1084.5</v>
      </c>
      <c r="S3151">
        <v>15947161628000</v>
      </c>
      <c r="T3151">
        <v>1.73072519487292E+16</v>
      </c>
      <c r="U3151">
        <v>159471.61627999999</v>
      </c>
      <c r="V3151">
        <v>173072519.48729199</v>
      </c>
      <c r="W3151">
        <v>84556</v>
      </c>
    </row>
    <row r="3152" spans="1:23" x14ac:dyDescent="0.25">
      <c r="A3152" s="1">
        <v>3150</v>
      </c>
      <c r="B3152" s="5">
        <v>44208</v>
      </c>
      <c r="C3152" t="s">
        <v>3111</v>
      </c>
      <c r="D3152">
        <v>23</v>
      </c>
      <c r="E3152">
        <v>0.1027</v>
      </c>
      <c r="F3152">
        <v>0.12324</v>
      </c>
      <c r="G3152">
        <v>1610492400000</v>
      </c>
      <c r="H3152" s="9">
        <v>44208.958333333343</v>
      </c>
      <c r="I3152" t="s">
        <v>10619</v>
      </c>
      <c r="J3152" t="s">
        <v>10624</v>
      </c>
      <c r="K3152">
        <v>105291000000</v>
      </c>
      <c r="L3152">
        <v>105303000000</v>
      </c>
      <c r="M3152">
        <v>102500000000</v>
      </c>
      <c r="N3152">
        <v>105016000000</v>
      </c>
      <c r="O3152" s="3">
        <v>1052.9100000000001</v>
      </c>
      <c r="P3152" s="3">
        <v>1053.03</v>
      </c>
      <c r="Q3152" s="3">
        <v>1025</v>
      </c>
      <c r="R3152" s="3">
        <v>1050.1600000000001</v>
      </c>
      <c r="S3152">
        <v>8755722958000</v>
      </c>
      <c r="T3152">
        <v>9083545863601290</v>
      </c>
      <c r="U3152">
        <v>87557.229579999999</v>
      </c>
      <c r="V3152">
        <v>90835458.636012897</v>
      </c>
      <c r="W3152">
        <v>66108</v>
      </c>
    </row>
    <row r="3153" spans="1:23" x14ac:dyDescent="0.25">
      <c r="A3153" s="1">
        <v>3151</v>
      </c>
      <c r="B3153" s="5">
        <v>44208</v>
      </c>
      <c r="C3153" t="s">
        <v>3112</v>
      </c>
      <c r="D3153">
        <v>12</v>
      </c>
      <c r="E3153">
        <v>0.1779</v>
      </c>
      <c r="F3153">
        <v>0.35580000000000001</v>
      </c>
      <c r="G3153">
        <v>1610452800000</v>
      </c>
      <c r="H3153" s="9">
        <v>44208.5</v>
      </c>
      <c r="I3153" t="s">
        <v>10603</v>
      </c>
      <c r="J3153" t="s">
        <v>10624</v>
      </c>
      <c r="K3153">
        <v>109915000000</v>
      </c>
      <c r="L3153">
        <v>111154000000</v>
      </c>
      <c r="M3153">
        <v>108280000000</v>
      </c>
      <c r="N3153">
        <v>108687000000</v>
      </c>
      <c r="O3153" s="3">
        <v>1099.1500000000001</v>
      </c>
      <c r="P3153" s="3">
        <v>1111.54</v>
      </c>
      <c r="Q3153" s="3">
        <v>1082.8</v>
      </c>
      <c r="R3153" s="3">
        <v>1086.8699999999999</v>
      </c>
      <c r="S3153">
        <v>8412755086000</v>
      </c>
      <c r="T3153">
        <v>9220647010402260</v>
      </c>
      <c r="U3153">
        <v>84127.550860000003</v>
      </c>
      <c r="V3153">
        <v>92206470.104022607</v>
      </c>
      <c r="W3153">
        <v>47310</v>
      </c>
    </row>
    <row r="3154" spans="1:23" x14ac:dyDescent="0.25">
      <c r="A3154" s="1">
        <v>3152</v>
      </c>
      <c r="B3154" s="5">
        <v>44208</v>
      </c>
      <c r="C3154" t="s">
        <v>3113</v>
      </c>
      <c r="D3154">
        <v>17</v>
      </c>
      <c r="E3154">
        <v>0</v>
      </c>
      <c r="F3154">
        <v>0</v>
      </c>
      <c r="G3154">
        <v>1610470800000</v>
      </c>
      <c r="H3154" s="9">
        <v>44208.708333333343</v>
      </c>
      <c r="I3154" t="s">
        <v>10601</v>
      </c>
      <c r="J3154" t="s">
        <v>10624</v>
      </c>
      <c r="K3154">
        <v>110680000000</v>
      </c>
      <c r="L3154">
        <v>112688000000</v>
      </c>
      <c r="M3154">
        <v>109623000000</v>
      </c>
      <c r="N3154">
        <v>111767000000</v>
      </c>
      <c r="O3154" s="3">
        <v>1106.8</v>
      </c>
      <c r="P3154" s="3">
        <v>1126.8800000000001</v>
      </c>
      <c r="Q3154" s="3">
        <v>1096.23</v>
      </c>
      <c r="R3154" s="3">
        <v>1117.67</v>
      </c>
      <c r="S3154">
        <v>9713722051000</v>
      </c>
      <c r="T3154">
        <v>1.07941481040688E+16</v>
      </c>
      <c r="U3154">
        <v>97137.220509999999</v>
      </c>
      <c r="V3154">
        <v>107941481.04068799</v>
      </c>
      <c r="W3154">
        <v>86890</v>
      </c>
    </row>
    <row r="3155" spans="1:23" x14ac:dyDescent="0.25">
      <c r="A3155" s="1">
        <v>3153</v>
      </c>
      <c r="B3155" s="5">
        <v>44208</v>
      </c>
      <c r="C3155" t="s">
        <v>3114</v>
      </c>
      <c r="D3155">
        <v>1</v>
      </c>
      <c r="E3155">
        <v>0</v>
      </c>
      <c r="F3155">
        <v>0</v>
      </c>
      <c r="G3155">
        <v>1610413200000</v>
      </c>
      <c r="H3155" s="9">
        <v>44208.041666666657</v>
      </c>
      <c r="I3155" t="s">
        <v>10617</v>
      </c>
      <c r="J3155" t="s">
        <v>10624</v>
      </c>
      <c r="K3155">
        <v>106187000000</v>
      </c>
      <c r="L3155">
        <v>108380000000</v>
      </c>
      <c r="M3155">
        <v>104111000000</v>
      </c>
      <c r="N3155">
        <v>105512000000</v>
      </c>
      <c r="O3155" s="3">
        <v>1061.8699999999999</v>
      </c>
      <c r="P3155" s="3">
        <v>1083.8</v>
      </c>
      <c r="Q3155" s="3">
        <v>1041.1099999999999</v>
      </c>
      <c r="R3155" s="3">
        <v>1055.1199999999999</v>
      </c>
      <c r="S3155">
        <v>7691925907000</v>
      </c>
      <c r="T3155">
        <v>8179588746539190</v>
      </c>
      <c r="U3155">
        <v>76919.25907</v>
      </c>
      <c r="V3155">
        <v>81795887.465391904</v>
      </c>
      <c r="W3155">
        <v>72201</v>
      </c>
    </row>
    <row r="3156" spans="1:23" x14ac:dyDescent="0.25">
      <c r="A3156" s="1">
        <v>3154</v>
      </c>
      <c r="B3156" s="5">
        <v>44208</v>
      </c>
      <c r="C3156" t="s">
        <v>3115</v>
      </c>
      <c r="D3156">
        <v>1</v>
      </c>
      <c r="E3156">
        <v>0</v>
      </c>
      <c r="F3156">
        <v>0</v>
      </c>
      <c r="G3156">
        <v>1610413200000</v>
      </c>
      <c r="H3156" s="9">
        <v>44208.041666666657</v>
      </c>
      <c r="I3156" t="s">
        <v>10617</v>
      </c>
      <c r="J3156" t="s">
        <v>10624</v>
      </c>
      <c r="K3156">
        <v>106187000000</v>
      </c>
      <c r="L3156">
        <v>108380000000</v>
      </c>
      <c r="M3156">
        <v>104111000000</v>
      </c>
      <c r="N3156">
        <v>105512000000</v>
      </c>
      <c r="O3156" s="3">
        <v>1061.8699999999999</v>
      </c>
      <c r="P3156" s="3">
        <v>1083.8</v>
      </c>
      <c r="Q3156" s="3">
        <v>1041.1099999999999</v>
      </c>
      <c r="R3156" s="3">
        <v>1055.1199999999999</v>
      </c>
      <c r="S3156">
        <v>7691925907000</v>
      </c>
      <c r="T3156">
        <v>8179588746539190</v>
      </c>
      <c r="U3156">
        <v>76919.25907</v>
      </c>
      <c r="V3156">
        <v>81795887.465391904</v>
      </c>
      <c r="W3156">
        <v>72201</v>
      </c>
    </row>
    <row r="3157" spans="1:23" x14ac:dyDescent="0.25">
      <c r="A3157" s="1">
        <v>3155</v>
      </c>
      <c r="B3157" s="5">
        <v>44208</v>
      </c>
      <c r="C3157" t="s">
        <v>3116</v>
      </c>
      <c r="D3157">
        <v>0</v>
      </c>
      <c r="E3157">
        <v>0</v>
      </c>
      <c r="F3157">
        <v>0</v>
      </c>
      <c r="G3157">
        <v>1610409600000</v>
      </c>
      <c r="H3157" s="9">
        <v>44208</v>
      </c>
      <c r="I3157" t="s">
        <v>10620</v>
      </c>
      <c r="J3157" t="s">
        <v>10624</v>
      </c>
      <c r="K3157">
        <v>108700000000</v>
      </c>
      <c r="L3157">
        <v>109136000000</v>
      </c>
      <c r="M3157">
        <v>103834000000</v>
      </c>
      <c r="N3157">
        <v>106188000000</v>
      </c>
      <c r="O3157" s="3">
        <v>1087</v>
      </c>
      <c r="P3157" s="3">
        <v>1091.3599999999999</v>
      </c>
      <c r="Q3157" s="3">
        <v>1038.3399999999999</v>
      </c>
      <c r="R3157" s="3">
        <v>1061.8800000000001</v>
      </c>
      <c r="S3157">
        <v>12806546223000</v>
      </c>
      <c r="T3157">
        <v>1.36065283377686E+16</v>
      </c>
      <c r="U3157">
        <v>128065.46223</v>
      </c>
      <c r="V3157">
        <v>136065283.37768599</v>
      </c>
      <c r="W3157">
        <v>84886</v>
      </c>
    </row>
    <row r="3158" spans="1:23" x14ac:dyDescent="0.25">
      <c r="A3158" s="1">
        <v>3156</v>
      </c>
      <c r="B3158" s="5">
        <v>44208</v>
      </c>
      <c r="C3158" t="s">
        <v>3117</v>
      </c>
      <c r="D3158">
        <v>18</v>
      </c>
      <c r="E3158">
        <v>0</v>
      </c>
      <c r="F3158">
        <v>0</v>
      </c>
      <c r="G3158">
        <v>1610474400000</v>
      </c>
      <c r="H3158" s="9">
        <v>44208.75</v>
      </c>
      <c r="I3158" t="s">
        <v>10622</v>
      </c>
      <c r="J3158" t="s">
        <v>10624</v>
      </c>
      <c r="K3158">
        <v>111765000000</v>
      </c>
      <c r="L3158">
        <v>112293000000</v>
      </c>
      <c r="M3158">
        <v>109077000000</v>
      </c>
      <c r="N3158">
        <v>110433000000</v>
      </c>
      <c r="O3158" s="3">
        <v>1117.6500000000001</v>
      </c>
      <c r="P3158" s="3">
        <v>1122.93</v>
      </c>
      <c r="Q3158" s="3">
        <v>1090.77</v>
      </c>
      <c r="R3158" s="3">
        <v>1104.33</v>
      </c>
      <c r="S3158">
        <v>6725405282000</v>
      </c>
      <c r="T3158">
        <v>7456367488583160</v>
      </c>
      <c r="U3158">
        <v>67254.052819999997</v>
      </c>
      <c r="V3158">
        <v>74563674.885831594</v>
      </c>
      <c r="W3158">
        <v>49913</v>
      </c>
    </row>
    <row r="3159" spans="1:23" x14ac:dyDescent="0.25">
      <c r="A3159" s="1">
        <v>3157</v>
      </c>
      <c r="B3159" s="5">
        <v>44208</v>
      </c>
      <c r="C3159" t="s">
        <v>3118</v>
      </c>
      <c r="D3159">
        <v>13</v>
      </c>
      <c r="E3159">
        <v>0</v>
      </c>
      <c r="F3159">
        <v>0</v>
      </c>
      <c r="G3159">
        <v>1610456400000</v>
      </c>
      <c r="H3159" s="9">
        <v>44208.541666666657</v>
      </c>
      <c r="I3159" t="s">
        <v>10602</v>
      </c>
      <c r="J3159" t="s">
        <v>10624</v>
      </c>
      <c r="K3159">
        <v>108682000000</v>
      </c>
      <c r="L3159">
        <v>109684000000</v>
      </c>
      <c r="M3159">
        <v>102444000000</v>
      </c>
      <c r="N3159">
        <v>102571000000</v>
      </c>
      <c r="O3159" s="3">
        <v>1086.82</v>
      </c>
      <c r="P3159" s="3">
        <v>1096.8399999999999</v>
      </c>
      <c r="Q3159" s="3">
        <v>1024.44</v>
      </c>
      <c r="R3159" s="3">
        <v>1025.71</v>
      </c>
      <c r="S3159">
        <v>20088206893000</v>
      </c>
      <c r="T3159">
        <v>2.12393729836159E+16</v>
      </c>
      <c r="U3159">
        <v>200882.06893000001</v>
      </c>
      <c r="V3159">
        <v>212393729.83615899</v>
      </c>
      <c r="W3159">
        <v>93652</v>
      </c>
    </row>
    <row r="3160" spans="1:23" x14ac:dyDescent="0.25">
      <c r="A3160" s="1">
        <v>3158</v>
      </c>
      <c r="B3160" s="5">
        <v>44208</v>
      </c>
      <c r="C3160" t="s">
        <v>3119</v>
      </c>
      <c r="D3160">
        <v>10</v>
      </c>
      <c r="E3160">
        <v>0</v>
      </c>
      <c r="F3160">
        <v>0</v>
      </c>
      <c r="G3160">
        <v>1610445600000</v>
      </c>
      <c r="H3160" s="9">
        <v>44208.416666666657</v>
      </c>
      <c r="I3160" t="s">
        <v>10608</v>
      </c>
      <c r="J3160" t="s">
        <v>10624</v>
      </c>
      <c r="K3160">
        <v>111489000000</v>
      </c>
      <c r="L3160">
        <v>112229000000</v>
      </c>
      <c r="M3160">
        <v>106595000000</v>
      </c>
      <c r="N3160">
        <v>108450000000</v>
      </c>
      <c r="O3160" s="3">
        <v>1114.8900000000001</v>
      </c>
      <c r="P3160" s="3">
        <v>1122.29</v>
      </c>
      <c r="Q3160" s="3">
        <v>1065.95</v>
      </c>
      <c r="R3160" s="3">
        <v>1084.5</v>
      </c>
      <c r="S3160">
        <v>15947161628000</v>
      </c>
      <c r="T3160">
        <v>1.73072519487292E+16</v>
      </c>
      <c r="U3160">
        <v>159471.61627999999</v>
      </c>
      <c r="V3160">
        <v>173072519.48729199</v>
      </c>
      <c r="W3160">
        <v>84556</v>
      </c>
    </row>
    <row r="3161" spans="1:23" x14ac:dyDescent="0.25">
      <c r="A3161" s="1">
        <v>3159</v>
      </c>
      <c r="B3161" s="5">
        <v>44208</v>
      </c>
      <c r="C3161" t="s">
        <v>3120</v>
      </c>
      <c r="D3161">
        <v>12</v>
      </c>
      <c r="E3161">
        <v>0</v>
      </c>
      <c r="F3161">
        <v>0</v>
      </c>
      <c r="G3161">
        <v>1610452800000</v>
      </c>
      <c r="H3161" s="9">
        <v>44208.5</v>
      </c>
      <c r="I3161" t="s">
        <v>10603</v>
      </c>
      <c r="J3161" t="s">
        <v>10624</v>
      </c>
      <c r="K3161">
        <v>109915000000</v>
      </c>
      <c r="L3161">
        <v>111154000000</v>
      </c>
      <c r="M3161">
        <v>108280000000</v>
      </c>
      <c r="N3161">
        <v>108687000000</v>
      </c>
      <c r="O3161" s="3">
        <v>1099.1500000000001</v>
      </c>
      <c r="P3161" s="3">
        <v>1111.54</v>
      </c>
      <c r="Q3161" s="3">
        <v>1082.8</v>
      </c>
      <c r="R3161" s="3">
        <v>1086.8699999999999</v>
      </c>
      <c r="S3161">
        <v>8412755086000</v>
      </c>
      <c r="T3161">
        <v>9220647010402260</v>
      </c>
      <c r="U3161">
        <v>84127.550860000003</v>
      </c>
      <c r="V3161">
        <v>92206470.104022607</v>
      </c>
      <c r="W3161">
        <v>47310</v>
      </c>
    </row>
    <row r="3162" spans="1:23" x14ac:dyDescent="0.25">
      <c r="A3162" s="1">
        <v>3160</v>
      </c>
      <c r="B3162" s="5">
        <v>44208</v>
      </c>
      <c r="C3162" t="s">
        <v>3121</v>
      </c>
      <c r="D3162">
        <v>3</v>
      </c>
      <c r="E3162">
        <v>0</v>
      </c>
      <c r="F3162">
        <v>0</v>
      </c>
      <c r="G3162">
        <v>1610420400000</v>
      </c>
      <c r="H3162" s="9">
        <v>44208.125</v>
      </c>
      <c r="I3162" t="s">
        <v>10612</v>
      </c>
      <c r="J3162" t="s">
        <v>10624</v>
      </c>
      <c r="K3162">
        <v>106927000000</v>
      </c>
      <c r="L3162">
        <v>108933000000</v>
      </c>
      <c r="M3162">
        <v>106261000000</v>
      </c>
      <c r="N3162">
        <v>108852000000</v>
      </c>
      <c r="O3162" s="3">
        <v>1069.27</v>
      </c>
      <c r="P3162" s="3">
        <v>1089.33</v>
      </c>
      <c r="Q3162" s="3">
        <v>1062.6099999999999</v>
      </c>
      <c r="R3162" s="3">
        <v>1088.52</v>
      </c>
      <c r="S3162">
        <v>6096539544000</v>
      </c>
      <c r="T3162">
        <v>6566431632509860</v>
      </c>
      <c r="U3162">
        <v>60965.39544</v>
      </c>
      <c r="V3162">
        <v>65664316.325098597</v>
      </c>
      <c r="W3162">
        <v>40889</v>
      </c>
    </row>
    <row r="3163" spans="1:23" x14ac:dyDescent="0.25">
      <c r="A3163" s="1">
        <v>3161</v>
      </c>
      <c r="B3163" s="5">
        <v>44208</v>
      </c>
      <c r="C3163" t="s">
        <v>3122</v>
      </c>
      <c r="D3163">
        <v>20</v>
      </c>
      <c r="E3163">
        <v>0.52669999999999995</v>
      </c>
      <c r="F3163">
        <v>0.63203999999999994</v>
      </c>
      <c r="G3163">
        <v>1610481600000</v>
      </c>
      <c r="H3163" s="9">
        <v>44208.833333333343</v>
      </c>
      <c r="I3163" t="s">
        <v>10615</v>
      </c>
      <c r="J3163" t="s">
        <v>10624</v>
      </c>
      <c r="K3163">
        <v>108276000000</v>
      </c>
      <c r="L3163">
        <v>108627000000</v>
      </c>
      <c r="M3163">
        <v>105950000000</v>
      </c>
      <c r="N3163">
        <v>108061000000</v>
      </c>
      <c r="O3163" s="3">
        <v>1082.76</v>
      </c>
      <c r="P3163" s="3">
        <v>1086.27</v>
      </c>
      <c r="Q3163" s="3">
        <v>1059.5</v>
      </c>
      <c r="R3163" s="3">
        <v>1080.6099999999999</v>
      </c>
      <c r="S3163">
        <v>6534693110000</v>
      </c>
      <c r="T3163">
        <v>7000210144020320</v>
      </c>
      <c r="U3163">
        <v>65346.931100000002</v>
      </c>
      <c r="V3163">
        <v>70002101.440203205</v>
      </c>
      <c r="W3163">
        <v>47904</v>
      </c>
    </row>
    <row r="3164" spans="1:23" x14ac:dyDescent="0.25">
      <c r="A3164" s="1">
        <v>3162</v>
      </c>
      <c r="B3164" s="5">
        <v>44208</v>
      </c>
      <c r="C3164" t="s">
        <v>3123</v>
      </c>
      <c r="D3164">
        <v>19</v>
      </c>
      <c r="E3164">
        <v>0.2263</v>
      </c>
      <c r="F3164">
        <v>0.27156000000000002</v>
      </c>
      <c r="G3164">
        <v>1610478000000</v>
      </c>
      <c r="H3164" s="9">
        <v>44208.791666666657</v>
      </c>
      <c r="I3164" t="s">
        <v>10606</v>
      </c>
      <c r="J3164" t="s">
        <v>10624</v>
      </c>
      <c r="K3164">
        <v>110439000000</v>
      </c>
      <c r="L3164">
        <v>110459000000</v>
      </c>
      <c r="M3164">
        <v>106014000000</v>
      </c>
      <c r="N3164">
        <v>108276000000</v>
      </c>
      <c r="O3164" s="3">
        <v>1104.3900000000001</v>
      </c>
      <c r="P3164" s="3">
        <v>1104.5899999999999</v>
      </c>
      <c r="Q3164" s="3">
        <v>1060.1400000000001</v>
      </c>
      <c r="R3164" s="3">
        <v>1082.76</v>
      </c>
      <c r="S3164">
        <v>7390593666000</v>
      </c>
      <c r="T3164">
        <v>7987989688775930</v>
      </c>
      <c r="U3164">
        <v>73905.936660000007</v>
      </c>
      <c r="V3164">
        <v>79879896.887759298</v>
      </c>
      <c r="W3164">
        <v>55533</v>
      </c>
    </row>
    <row r="3165" spans="1:23" x14ac:dyDescent="0.25">
      <c r="A3165" s="1">
        <v>3163</v>
      </c>
      <c r="B3165" s="5">
        <v>44208</v>
      </c>
      <c r="C3165" t="s">
        <v>3124</v>
      </c>
      <c r="D3165">
        <v>23</v>
      </c>
      <c r="E3165">
        <v>0</v>
      </c>
      <c r="F3165">
        <v>0</v>
      </c>
      <c r="G3165">
        <v>1610492400000</v>
      </c>
      <c r="H3165" s="9">
        <v>44208.958333333343</v>
      </c>
      <c r="I3165" t="s">
        <v>10619</v>
      </c>
      <c r="J3165" t="s">
        <v>10624</v>
      </c>
      <c r="K3165">
        <v>105291000000</v>
      </c>
      <c r="L3165">
        <v>105303000000</v>
      </c>
      <c r="M3165">
        <v>102500000000</v>
      </c>
      <c r="N3165">
        <v>105016000000</v>
      </c>
      <c r="O3165" s="3">
        <v>1052.9100000000001</v>
      </c>
      <c r="P3165" s="3">
        <v>1053.03</v>
      </c>
      <c r="Q3165" s="3">
        <v>1025</v>
      </c>
      <c r="R3165" s="3">
        <v>1050.1600000000001</v>
      </c>
      <c r="S3165">
        <v>8755722958000</v>
      </c>
      <c r="T3165">
        <v>9083545863601290</v>
      </c>
      <c r="U3165">
        <v>87557.229579999999</v>
      </c>
      <c r="V3165">
        <v>90835458.636012897</v>
      </c>
      <c r="W3165">
        <v>66108</v>
      </c>
    </row>
    <row r="3166" spans="1:23" x14ac:dyDescent="0.25">
      <c r="A3166" s="1">
        <v>3164</v>
      </c>
      <c r="B3166" s="5">
        <v>44208</v>
      </c>
      <c r="C3166" t="s">
        <v>3125</v>
      </c>
      <c r="D3166">
        <v>8</v>
      </c>
      <c r="E3166">
        <v>0.49390000000000001</v>
      </c>
      <c r="F3166">
        <v>52.353400000000001</v>
      </c>
      <c r="G3166">
        <v>1610438400000</v>
      </c>
      <c r="H3166" s="9">
        <v>44208.333333333343</v>
      </c>
      <c r="I3166" t="s">
        <v>10607</v>
      </c>
      <c r="J3166" t="s">
        <v>10624</v>
      </c>
      <c r="K3166">
        <v>113925000000</v>
      </c>
      <c r="L3166">
        <v>114411000000</v>
      </c>
      <c r="M3166">
        <v>110521000000</v>
      </c>
      <c r="N3166">
        <v>111680000000</v>
      </c>
      <c r="O3166" s="3">
        <v>1139.25</v>
      </c>
      <c r="P3166" s="3">
        <v>1144.1099999999999</v>
      </c>
      <c r="Q3166" s="3">
        <v>1105.21</v>
      </c>
      <c r="R3166" s="3">
        <v>1116.8</v>
      </c>
      <c r="S3166">
        <v>10360757856000</v>
      </c>
      <c r="T3166">
        <v>1.16299171542534E+16</v>
      </c>
      <c r="U3166">
        <v>103607.57855999999</v>
      </c>
      <c r="V3166">
        <v>116299171.54253399</v>
      </c>
      <c r="W3166">
        <v>64532</v>
      </c>
    </row>
    <row r="3167" spans="1:23" x14ac:dyDescent="0.25">
      <c r="A3167" s="1">
        <v>3165</v>
      </c>
      <c r="B3167" s="5">
        <v>44208</v>
      </c>
      <c r="C3167" t="s">
        <v>3126</v>
      </c>
      <c r="D3167">
        <v>7</v>
      </c>
      <c r="E3167">
        <v>0</v>
      </c>
      <c r="F3167">
        <v>0</v>
      </c>
      <c r="G3167">
        <v>1610434800000</v>
      </c>
      <c r="H3167" s="9">
        <v>44208.291666666657</v>
      </c>
      <c r="I3167" t="s">
        <v>10609</v>
      </c>
      <c r="J3167" t="s">
        <v>10624</v>
      </c>
      <c r="K3167">
        <v>113800000000</v>
      </c>
      <c r="L3167">
        <v>115000000000</v>
      </c>
      <c r="M3167">
        <v>112300000000</v>
      </c>
      <c r="N3167">
        <v>113905000000</v>
      </c>
      <c r="O3167" s="3">
        <v>1138</v>
      </c>
      <c r="P3167" s="3">
        <v>1150</v>
      </c>
      <c r="Q3167" s="3">
        <v>1123</v>
      </c>
      <c r="R3167" s="3">
        <v>1139.05</v>
      </c>
      <c r="S3167">
        <v>9569141208000</v>
      </c>
      <c r="T3167">
        <v>1.0874814419236E+16</v>
      </c>
      <c r="U3167">
        <v>95691.412079999995</v>
      </c>
      <c r="V3167">
        <v>108748144.19236</v>
      </c>
      <c r="W3167">
        <v>62076</v>
      </c>
    </row>
    <row r="3168" spans="1:23" x14ac:dyDescent="0.25">
      <c r="A3168" s="1">
        <v>3166</v>
      </c>
      <c r="B3168" s="5">
        <v>44208</v>
      </c>
      <c r="C3168" t="s">
        <v>3127</v>
      </c>
      <c r="D3168">
        <v>3</v>
      </c>
      <c r="E3168">
        <v>0</v>
      </c>
      <c r="F3168">
        <v>0</v>
      </c>
      <c r="G3168">
        <v>1610420400000</v>
      </c>
      <c r="H3168" s="9">
        <v>44208.125</v>
      </c>
      <c r="I3168" t="s">
        <v>10612</v>
      </c>
      <c r="J3168" t="s">
        <v>10624</v>
      </c>
      <c r="K3168">
        <v>106927000000</v>
      </c>
      <c r="L3168">
        <v>108933000000</v>
      </c>
      <c r="M3168">
        <v>106261000000</v>
      </c>
      <c r="N3168">
        <v>108852000000</v>
      </c>
      <c r="O3168" s="3">
        <v>1069.27</v>
      </c>
      <c r="P3168" s="3">
        <v>1089.33</v>
      </c>
      <c r="Q3168" s="3">
        <v>1062.6099999999999</v>
      </c>
      <c r="R3168" s="3">
        <v>1088.52</v>
      </c>
      <c r="S3168">
        <v>6096539544000</v>
      </c>
      <c r="T3168">
        <v>6566431632509860</v>
      </c>
      <c r="U3168">
        <v>60965.39544</v>
      </c>
      <c r="V3168">
        <v>65664316.325098597</v>
      </c>
      <c r="W3168">
        <v>40889</v>
      </c>
    </row>
    <row r="3169" spans="1:23" x14ac:dyDescent="0.25">
      <c r="A3169" s="1">
        <v>3167</v>
      </c>
      <c r="B3169" s="5">
        <v>44208</v>
      </c>
      <c r="C3169" t="s">
        <v>3128</v>
      </c>
      <c r="D3169">
        <v>2</v>
      </c>
      <c r="E3169">
        <v>-0.40189999999999998</v>
      </c>
      <c r="F3169">
        <v>-0.48227999999999988</v>
      </c>
      <c r="G3169">
        <v>1610416800000</v>
      </c>
      <c r="H3169" s="9">
        <v>44208.083333333343</v>
      </c>
      <c r="I3169" t="s">
        <v>10621</v>
      </c>
      <c r="J3169" t="s">
        <v>10624</v>
      </c>
      <c r="K3169">
        <v>105512000000</v>
      </c>
      <c r="L3169">
        <v>107660000000</v>
      </c>
      <c r="M3169">
        <v>104407000000</v>
      </c>
      <c r="N3169">
        <v>106927000000</v>
      </c>
      <c r="O3169" s="3">
        <v>1055.1199999999999</v>
      </c>
      <c r="P3169" s="3">
        <v>1076.5999999999999</v>
      </c>
      <c r="Q3169" s="3">
        <v>1044.07</v>
      </c>
      <c r="R3169" s="3">
        <v>1069.27</v>
      </c>
      <c r="S3169">
        <v>7394033572000</v>
      </c>
      <c r="T3169">
        <v>7851963220241410</v>
      </c>
      <c r="U3169">
        <v>73940.335720000003</v>
      </c>
      <c r="V3169">
        <v>78519632.202414095</v>
      </c>
      <c r="W3169">
        <v>47237</v>
      </c>
    </row>
    <row r="3170" spans="1:23" x14ac:dyDescent="0.25">
      <c r="A3170" s="1">
        <v>3168</v>
      </c>
      <c r="B3170" s="5">
        <v>44208</v>
      </c>
      <c r="C3170" t="s">
        <v>3129</v>
      </c>
      <c r="D3170">
        <v>3</v>
      </c>
      <c r="E3170">
        <v>0.48809999999999998</v>
      </c>
      <c r="F3170">
        <v>0.58571999999999991</v>
      </c>
      <c r="G3170">
        <v>1610420400000</v>
      </c>
      <c r="H3170" s="9">
        <v>44208.125</v>
      </c>
      <c r="I3170" t="s">
        <v>10612</v>
      </c>
      <c r="J3170" t="s">
        <v>10624</v>
      </c>
      <c r="K3170">
        <v>106927000000</v>
      </c>
      <c r="L3170">
        <v>108933000000</v>
      </c>
      <c r="M3170">
        <v>106261000000</v>
      </c>
      <c r="N3170">
        <v>108852000000</v>
      </c>
      <c r="O3170" s="3">
        <v>1069.27</v>
      </c>
      <c r="P3170" s="3">
        <v>1089.33</v>
      </c>
      <c r="Q3170" s="3">
        <v>1062.6099999999999</v>
      </c>
      <c r="R3170" s="3">
        <v>1088.52</v>
      </c>
      <c r="S3170">
        <v>6096539544000</v>
      </c>
      <c r="T3170">
        <v>6566431632509860</v>
      </c>
      <c r="U3170">
        <v>60965.39544</v>
      </c>
      <c r="V3170">
        <v>65664316.325098597</v>
      </c>
      <c r="W3170">
        <v>40889</v>
      </c>
    </row>
    <row r="3171" spans="1:23" x14ac:dyDescent="0.25">
      <c r="A3171" s="1">
        <v>3169</v>
      </c>
      <c r="B3171" s="5">
        <v>44208</v>
      </c>
      <c r="C3171" t="s">
        <v>3130</v>
      </c>
      <c r="D3171">
        <v>8</v>
      </c>
      <c r="E3171">
        <v>0.1779</v>
      </c>
      <c r="F3171">
        <v>0.21348</v>
      </c>
      <c r="G3171">
        <v>1610438400000</v>
      </c>
      <c r="H3171" s="9">
        <v>44208.333333333343</v>
      </c>
      <c r="I3171" t="s">
        <v>10607</v>
      </c>
      <c r="J3171" t="s">
        <v>10624</v>
      </c>
      <c r="K3171">
        <v>113925000000</v>
      </c>
      <c r="L3171">
        <v>114411000000</v>
      </c>
      <c r="M3171">
        <v>110521000000</v>
      </c>
      <c r="N3171">
        <v>111680000000</v>
      </c>
      <c r="O3171" s="3">
        <v>1139.25</v>
      </c>
      <c r="P3171" s="3">
        <v>1144.1099999999999</v>
      </c>
      <c r="Q3171" s="3">
        <v>1105.21</v>
      </c>
      <c r="R3171" s="3">
        <v>1116.8</v>
      </c>
      <c r="S3171">
        <v>10360757856000</v>
      </c>
      <c r="T3171">
        <v>1.16299171542534E+16</v>
      </c>
      <c r="U3171">
        <v>103607.57855999999</v>
      </c>
      <c r="V3171">
        <v>116299171.54253399</v>
      </c>
      <c r="W3171">
        <v>64532</v>
      </c>
    </row>
    <row r="3172" spans="1:23" x14ac:dyDescent="0.25">
      <c r="A3172" s="1">
        <v>3170</v>
      </c>
      <c r="B3172" s="5">
        <v>44208</v>
      </c>
      <c r="C3172" t="s">
        <v>3131</v>
      </c>
      <c r="D3172">
        <v>7</v>
      </c>
      <c r="E3172">
        <v>-7.7200000000000005E-2</v>
      </c>
      <c r="F3172">
        <v>-9.264E-2</v>
      </c>
      <c r="G3172">
        <v>1610434800000</v>
      </c>
      <c r="H3172" s="9">
        <v>44208.291666666657</v>
      </c>
      <c r="I3172" t="s">
        <v>10609</v>
      </c>
      <c r="J3172" t="s">
        <v>10624</v>
      </c>
      <c r="K3172">
        <v>113800000000</v>
      </c>
      <c r="L3172">
        <v>115000000000</v>
      </c>
      <c r="M3172">
        <v>112300000000</v>
      </c>
      <c r="N3172">
        <v>113905000000</v>
      </c>
      <c r="O3172" s="3">
        <v>1138</v>
      </c>
      <c r="P3172" s="3">
        <v>1150</v>
      </c>
      <c r="Q3172" s="3">
        <v>1123</v>
      </c>
      <c r="R3172" s="3">
        <v>1139.05</v>
      </c>
      <c r="S3172">
        <v>9569141208000</v>
      </c>
      <c r="T3172">
        <v>1.0874814419236E+16</v>
      </c>
      <c r="U3172">
        <v>95691.412079999995</v>
      </c>
      <c r="V3172">
        <v>108748144.19236</v>
      </c>
      <c r="W3172">
        <v>62076</v>
      </c>
    </row>
    <row r="3173" spans="1:23" x14ac:dyDescent="0.25">
      <c r="A3173" s="1">
        <v>3171</v>
      </c>
      <c r="B3173" s="5">
        <v>44208</v>
      </c>
      <c r="C3173" t="s">
        <v>3132</v>
      </c>
      <c r="D3173">
        <v>1</v>
      </c>
      <c r="E3173">
        <v>0</v>
      </c>
      <c r="F3173">
        <v>0</v>
      </c>
      <c r="G3173">
        <v>1610413200000</v>
      </c>
      <c r="H3173" s="9">
        <v>44208.041666666657</v>
      </c>
      <c r="I3173" t="s">
        <v>10617</v>
      </c>
      <c r="J3173" t="s">
        <v>10624</v>
      </c>
      <c r="K3173">
        <v>106187000000</v>
      </c>
      <c r="L3173">
        <v>108380000000</v>
      </c>
      <c r="M3173">
        <v>104111000000</v>
      </c>
      <c r="N3173">
        <v>105512000000</v>
      </c>
      <c r="O3173" s="3">
        <v>1061.8699999999999</v>
      </c>
      <c r="P3173" s="3">
        <v>1083.8</v>
      </c>
      <c r="Q3173" s="3">
        <v>1041.1099999999999</v>
      </c>
      <c r="R3173" s="3">
        <v>1055.1199999999999</v>
      </c>
      <c r="S3173">
        <v>7691925907000</v>
      </c>
      <c r="T3173">
        <v>8179588746539190</v>
      </c>
      <c r="U3173">
        <v>76919.25907</v>
      </c>
      <c r="V3173">
        <v>81795887.465391904</v>
      </c>
      <c r="W3173">
        <v>72201</v>
      </c>
    </row>
    <row r="3174" spans="1:23" x14ac:dyDescent="0.25">
      <c r="A3174" s="1">
        <v>3172</v>
      </c>
      <c r="B3174" s="5">
        <v>44208</v>
      </c>
      <c r="C3174" t="s">
        <v>3133</v>
      </c>
      <c r="D3174">
        <v>11</v>
      </c>
      <c r="E3174">
        <v>0</v>
      </c>
      <c r="F3174">
        <v>0</v>
      </c>
      <c r="G3174">
        <v>1610449200000</v>
      </c>
      <c r="H3174" s="9">
        <v>44208.458333333343</v>
      </c>
      <c r="I3174" t="s">
        <v>7498</v>
      </c>
      <c r="J3174" t="s">
        <v>10624</v>
      </c>
      <c r="K3174">
        <v>108449000000</v>
      </c>
      <c r="L3174">
        <v>110657000000</v>
      </c>
      <c r="M3174">
        <v>108424000000</v>
      </c>
      <c r="N3174">
        <v>109916000000</v>
      </c>
      <c r="O3174" s="3">
        <v>1084.49</v>
      </c>
      <c r="P3174" s="3">
        <v>1106.57</v>
      </c>
      <c r="Q3174" s="3">
        <v>1084.24</v>
      </c>
      <c r="R3174" s="3">
        <v>1099.1600000000001</v>
      </c>
      <c r="S3174">
        <v>9153195809000</v>
      </c>
      <c r="T3174">
        <v>1.00370140288504E+16</v>
      </c>
      <c r="U3174">
        <v>91531.95809</v>
      </c>
      <c r="V3174">
        <v>100370140.288504</v>
      </c>
      <c r="W3174">
        <v>52638</v>
      </c>
    </row>
    <row r="3175" spans="1:23" x14ac:dyDescent="0.25">
      <c r="A3175" s="1">
        <v>3173</v>
      </c>
      <c r="B3175" s="5">
        <v>44208</v>
      </c>
      <c r="C3175" t="s">
        <v>3134</v>
      </c>
      <c r="D3175">
        <v>12</v>
      </c>
      <c r="E3175">
        <v>0</v>
      </c>
      <c r="F3175">
        <v>0</v>
      </c>
      <c r="G3175">
        <v>1610452800000</v>
      </c>
      <c r="H3175" s="9">
        <v>44208.5</v>
      </c>
      <c r="I3175" t="s">
        <v>10603</v>
      </c>
      <c r="J3175" t="s">
        <v>10624</v>
      </c>
      <c r="K3175">
        <v>109915000000</v>
      </c>
      <c r="L3175">
        <v>111154000000</v>
      </c>
      <c r="M3175">
        <v>108280000000</v>
      </c>
      <c r="N3175">
        <v>108687000000</v>
      </c>
      <c r="O3175" s="3">
        <v>1099.1500000000001</v>
      </c>
      <c r="P3175" s="3">
        <v>1111.54</v>
      </c>
      <c r="Q3175" s="3">
        <v>1082.8</v>
      </c>
      <c r="R3175" s="3">
        <v>1086.8699999999999</v>
      </c>
      <c r="S3175">
        <v>8412755086000</v>
      </c>
      <c r="T3175">
        <v>9220647010402260</v>
      </c>
      <c r="U3175">
        <v>84127.550860000003</v>
      </c>
      <c r="V3175">
        <v>92206470.104022607</v>
      </c>
      <c r="W3175">
        <v>47310</v>
      </c>
    </row>
    <row r="3176" spans="1:23" x14ac:dyDescent="0.25">
      <c r="A3176" s="1">
        <v>3174</v>
      </c>
      <c r="B3176" s="5">
        <v>44208</v>
      </c>
      <c r="C3176" t="s">
        <v>3135</v>
      </c>
      <c r="D3176">
        <v>13</v>
      </c>
      <c r="E3176">
        <v>0</v>
      </c>
      <c r="F3176">
        <v>0</v>
      </c>
      <c r="G3176">
        <v>1610456400000</v>
      </c>
      <c r="H3176" s="9">
        <v>44208.541666666657</v>
      </c>
      <c r="I3176" t="s">
        <v>10602</v>
      </c>
      <c r="J3176" t="s">
        <v>10624</v>
      </c>
      <c r="K3176">
        <v>108682000000</v>
      </c>
      <c r="L3176">
        <v>109684000000</v>
      </c>
      <c r="M3176">
        <v>102444000000</v>
      </c>
      <c r="N3176">
        <v>102571000000</v>
      </c>
      <c r="O3176" s="3">
        <v>1086.82</v>
      </c>
      <c r="P3176" s="3">
        <v>1096.8399999999999</v>
      </c>
      <c r="Q3176" s="3">
        <v>1024.44</v>
      </c>
      <c r="R3176" s="3">
        <v>1025.71</v>
      </c>
      <c r="S3176">
        <v>20088206893000</v>
      </c>
      <c r="T3176">
        <v>2.12393729836159E+16</v>
      </c>
      <c r="U3176">
        <v>200882.06893000001</v>
      </c>
      <c r="V3176">
        <v>212393729.83615899</v>
      </c>
      <c r="W3176">
        <v>93652</v>
      </c>
    </row>
    <row r="3177" spans="1:23" x14ac:dyDescent="0.25">
      <c r="A3177" s="1">
        <v>3175</v>
      </c>
      <c r="B3177" s="5">
        <v>44208</v>
      </c>
      <c r="C3177" t="s">
        <v>3136</v>
      </c>
      <c r="D3177">
        <v>18</v>
      </c>
      <c r="E3177">
        <v>0.85909999999999997</v>
      </c>
      <c r="F3177">
        <v>1.0309200000000001</v>
      </c>
      <c r="G3177">
        <v>1610474400000</v>
      </c>
      <c r="H3177" s="9">
        <v>44208.75</v>
      </c>
      <c r="I3177" t="s">
        <v>10622</v>
      </c>
      <c r="J3177" t="s">
        <v>10624</v>
      </c>
      <c r="K3177">
        <v>111765000000</v>
      </c>
      <c r="L3177">
        <v>112293000000</v>
      </c>
      <c r="M3177">
        <v>109077000000</v>
      </c>
      <c r="N3177">
        <v>110433000000</v>
      </c>
      <c r="O3177" s="3">
        <v>1117.6500000000001</v>
      </c>
      <c r="P3177" s="3">
        <v>1122.93</v>
      </c>
      <c r="Q3177" s="3">
        <v>1090.77</v>
      </c>
      <c r="R3177" s="3">
        <v>1104.33</v>
      </c>
      <c r="S3177">
        <v>6725405282000</v>
      </c>
      <c r="T3177">
        <v>7456367488583160</v>
      </c>
      <c r="U3177">
        <v>67254.052819999997</v>
      </c>
      <c r="V3177">
        <v>74563674.885831594</v>
      </c>
      <c r="W3177">
        <v>49913</v>
      </c>
    </row>
    <row r="3178" spans="1:23" x14ac:dyDescent="0.25">
      <c r="A3178" s="1">
        <v>3176</v>
      </c>
      <c r="B3178" s="5">
        <v>44208</v>
      </c>
      <c r="C3178" t="s">
        <v>3137</v>
      </c>
      <c r="D3178">
        <v>20</v>
      </c>
      <c r="E3178">
        <v>0.18720000000000001</v>
      </c>
      <c r="F3178">
        <v>0.22464000000000001</v>
      </c>
      <c r="G3178">
        <v>1610481600000</v>
      </c>
      <c r="H3178" s="9">
        <v>44208.833333333343</v>
      </c>
      <c r="I3178" t="s">
        <v>10615</v>
      </c>
      <c r="J3178" t="s">
        <v>10624</v>
      </c>
      <c r="K3178">
        <v>108276000000</v>
      </c>
      <c r="L3178">
        <v>108627000000</v>
      </c>
      <c r="M3178">
        <v>105950000000</v>
      </c>
      <c r="N3178">
        <v>108061000000</v>
      </c>
      <c r="O3178" s="3">
        <v>1082.76</v>
      </c>
      <c r="P3178" s="3">
        <v>1086.27</v>
      </c>
      <c r="Q3178" s="3">
        <v>1059.5</v>
      </c>
      <c r="R3178" s="3">
        <v>1080.6099999999999</v>
      </c>
      <c r="S3178">
        <v>6534693110000</v>
      </c>
      <c r="T3178">
        <v>7000210144020320</v>
      </c>
      <c r="U3178">
        <v>65346.931100000002</v>
      </c>
      <c r="V3178">
        <v>70002101.440203205</v>
      </c>
      <c r="W3178">
        <v>47904</v>
      </c>
    </row>
    <row r="3179" spans="1:23" x14ac:dyDescent="0.25">
      <c r="A3179" s="1">
        <v>3177</v>
      </c>
      <c r="B3179" s="5">
        <v>44208</v>
      </c>
      <c r="C3179" t="s">
        <v>3138</v>
      </c>
      <c r="D3179">
        <v>20</v>
      </c>
      <c r="E3179">
        <v>0</v>
      </c>
      <c r="F3179">
        <v>0</v>
      </c>
      <c r="G3179">
        <v>1610481600000</v>
      </c>
      <c r="H3179" s="9">
        <v>44208.833333333343</v>
      </c>
      <c r="I3179" t="s">
        <v>10615</v>
      </c>
      <c r="J3179" t="s">
        <v>10624</v>
      </c>
      <c r="K3179">
        <v>108276000000</v>
      </c>
      <c r="L3179">
        <v>108627000000</v>
      </c>
      <c r="M3179">
        <v>105950000000</v>
      </c>
      <c r="N3179">
        <v>108061000000</v>
      </c>
      <c r="O3179" s="3">
        <v>1082.76</v>
      </c>
      <c r="P3179" s="3">
        <v>1086.27</v>
      </c>
      <c r="Q3179" s="3">
        <v>1059.5</v>
      </c>
      <c r="R3179" s="3">
        <v>1080.6099999999999</v>
      </c>
      <c r="S3179">
        <v>6534693110000</v>
      </c>
      <c r="T3179">
        <v>7000210144020320</v>
      </c>
      <c r="U3179">
        <v>65346.931100000002</v>
      </c>
      <c r="V3179">
        <v>70002101.440203205</v>
      </c>
      <c r="W3179">
        <v>47904</v>
      </c>
    </row>
    <row r="3180" spans="1:23" x14ac:dyDescent="0.25">
      <c r="A3180" s="1">
        <v>3178</v>
      </c>
      <c r="B3180" s="5">
        <v>44208</v>
      </c>
      <c r="C3180" t="s">
        <v>3139</v>
      </c>
      <c r="D3180">
        <v>23</v>
      </c>
      <c r="E3180">
        <v>0.755</v>
      </c>
      <c r="F3180">
        <v>0.90599999999999992</v>
      </c>
      <c r="G3180">
        <v>1610492400000</v>
      </c>
      <c r="H3180" s="9">
        <v>44208.958333333343</v>
      </c>
      <c r="I3180" t="s">
        <v>10619</v>
      </c>
      <c r="J3180" t="s">
        <v>10624</v>
      </c>
      <c r="K3180">
        <v>105291000000</v>
      </c>
      <c r="L3180">
        <v>105303000000</v>
      </c>
      <c r="M3180">
        <v>102500000000</v>
      </c>
      <c r="N3180">
        <v>105016000000</v>
      </c>
      <c r="O3180" s="3">
        <v>1052.9100000000001</v>
      </c>
      <c r="P3180" s="3">
        <v>1053.03</v>
      </c>
      <c r="Q3180" s="3">
        <v>1025</v>
      </c>
      <c r="R3180" s="3">
        <v>1050.1600000000001</v>
      </c>
      <c r="S3180">
        <v>8755722958000</v>
      </c>
      <c r="T3180">
        <v>9083545863601290</v>
      </c>
      <c r="U3180">
        <v>87557.229579999999</v>
      </c>
      <c r="V3180">
        <v>90835458.636012897</v>
      </c>
      <c r="W3180">
        <v>66108</v>
      </c>
    </row>
    <row r="3181" spans="1:23" x14ac:dyDescent="0.25">
      <c r="A3181" s="1">
        <v>3179</v>
      </c>
      <c r="B3181" s="5">
        <v>44208</v>
      </c>
      <c r="C3181" t="s">
        <v>3140</v>
      </c>
      <c r="D3181">
        <v>12</v>
      </c>
      <c r="E3181">
        <v>0</v>
      </c>
      <c r="F3181">
        <v>0</v>
      </c>
      <c r="G3181">
        <v>1610452800000</v>
      </c>
      <c r="H3181" s="9">
        <v>44208.5</v>
      </c>
      <c r="I3181" t="s">
        <v>10603</v>
      </c>
      <c r="J3181" t="s">
        <v>10624</v>
      </c>
      <c r="K3181">
        <v>109915000000</v>
      </c>
      <c r="L3181">
        <v>111154000000</v>
      </c>
      <c r="M3181">
        <v>108280000000</v>
      </c>
      <c r="N3181">
        <v>108687000000</v>
      </c>
      <c r="O3181" s="3">
        <v>1099.1500000000001</v>
      </c>
      <c r="P3181" s="3">
        <v>1111.54</v>
      </c>
      <c r="Q3181" s="3">
        <v>1082.8</v>
      </c>
      <c r="R3181" s="3">
        <v>1086.8699999999999</v>
      </c>
      <c r="S3181">
        <v>8412755086000</v>
      </c>
      <c r="T3181">
        <v>9220647010402260</v>
      </c>
      <c r="U3181">
        <v>84127.550860000003</v>
      </c>
      <c r="V3181">
        <v>92206470.104022607</v>
      </c>
      <c r="W3181">
        <v>47310</v>
      </c>
    </row>
    <row r="3182" spans="1:23" x14ac:dyDescent="0.25">
      <c r="A3182" s="1">
        <v>3180</v>
      </c>
      <c r="B3182" s="5">
        <v>44208</v>
      </c>
      <c r="C3182" t="s">
        <v>3141</v>
      </c>
      <c r="D3182">
        <v>13</v>
      </c>
      <c r="E3182">
        <v>0.63690000000000002</v>
      </c>
      <c r="F3182">
        <v>0.76427999999999996</v>
      </c>
      <c r="G3182">
        <v>1610456400000</v>
      </c>
      <c r="H3182" s="9">
        <v>44208.541666666657</v>
      </c>
      <c r="I3182" t="s">
        <v>10602</v>
      </c>
      <c r="J3182" t="s">
        <v>10624</v>
      </c>
      <c r="K3182">
        <v>108682000000</v>
      </c>
      <c r="L3182">
        <v>109684000000</v>
      </c>
      <c r="M3182">
        <v>102444000000</v>
      </c>
      <c r="N3182">
        <v>102571000000</v>
      </c>
      <c r="O3182" s="3">
        <v>1086.82</v>
      </c>
      <c r="P3182" s="3">
        <v>1096.8399999999999</v>
      </c>
      <c r="Q3182" s="3">
        <v>1024.44</v>
      </c>
      <c r="R3182" s="3">
        <v>1025.71</v>
      </c>
      <c r="S3182">
        <v>20088206893000</v>
      </c>
      <c r="T3182">
        <v>2.12393729836159E+16</v>
      </c>
      <c r="U3182">
        <v>200882.06893000001</v>
      </c>
      <c r="V3182">
        <v>212393729.83615899</v>
      </c>
      <c r="W3182">
        <v>93652</v>
      </c>
    </row>
    <row r="3183" spans="1:23" x14ac:dyDescent="0.25">
      <c r="A3183" s="1">
        <v>3181</v>
      </c>
      <c r="B3183" s="5">
        <v>44208</v>
      </c>
      <c r="C3183" t="s">
        <v>3142</v>
      </c>
      <c r="D3183">
        <v>22</v>
      </c>
      <c r="E3183">
        <v>-0.34</v>
      </c>
      <c r="F3183">
        <v>-0.40799999999999997</v>
      </c>
      <c r="G3183">
        <v>1610488800000</v>
      </c>
      <c r="H3183" s="9">
        <v>44208.916666666657</v>
      </c>
      <c r="I3183" t="s">
        <v>10614</v>
      </c>
      <c r="J3183" t="s">
        <v>10624</v>
      </c>
      <c r="K3183">
        <v>107773000000</v>
      </c>
      <c r="L3183">
        <v>108825000000</v>
      </c>
      <c r="M3183">
        <v>104100000000</v>
      </c>
      <c r="N3183">
        <v>105249000000</v>
      </c>
      <c r="O3183" s="3">
        <v>1077.73</v>
      </c>
      <c r="P3183" s="3">
        <v>1088.25</v>
      </c>
      <c r="Q3183" s="3">
        <v>1041</v>
      </c>
      <c r="R3183" s="3">
        <v>1052.49</v>
      </c>
      <c r="S3183">
        <v>4158592381000</v>
      </c>
      <c r="T3183">
        <v>4422485405878190</v>
      </c>
      <c r="U3183">
        <v>41585.92381</v>
      </c>
      <c r="V3183">
        <v>44224854.0587819</v>
      </c>
      <c r="W3183">
        <v>43837</v>
      </c>
    </row>
    <row r="3184" spans="1:23" x14ac:dyDescent="0.25">
      <c r="A3184" s="1">
        <v>3182</v>
      </c>
      <c r="B3184" s="5">
        <v>44208</v>
      </c>
      <c r="C3184" t="s">
        <v>3143</v>
      </c>
      <c r="D3184">
        <v>22</v>
      </c>
      <c r="E3184">
        <v>0</v>
      </c>
      <c r="F3184">
        <v>0</v>
      </c>
      <c r="G3184">
        <v>1610488800000</v>
      </c>
      <c r="H3184" s="9">
        <v>44208.916666666657</v>
      </c>
      <c r="I3184" t="s">
        <v>10614</v>
      </c>
      <c r="J3184" t="s">
        <v>10624</v>
      </c>
      <c r="K3184">
        <v>107773000000</v>
      </c>
      <c r="L3184">
        <v>108825000000</v>
      </c>
      <c r="M3184">
        <v>104100000000</v>
      </c>
      <c r="N3184">
        <v>105249000000</v>
      </c>
      <c r="O3184" s="3">
        <v>1077.73</v>
      </c>
      <c r="P3184" s="3">
        <v>1088.25</v>
      </c>
      <c r="Q3184" s="3">
        <v>1041</v>
      </c>
      <c r="R3184" s="3">
        <v>1052.49</v>
      </c>
      <c r="S3184">
        <v>4158592381000</v>
      </c>
      <c r="T3184">
        <v>4422485405878190</v>
      </c>
      <c r="U3184">
        <v>41585.92381</v>
      </c>
      <c r="V3184">
        <v>44224854.0587819</v>
      </c>
      <c r="W3184">
        <v>43837</v>
      </c>
    </row>
    <row r="3185" spans="1:23" x14ac:dyDescent="0.25">
      <c r="A3185" s="1">
        <v>3183</v>
      </c>
      <c r="B3185" s="5">
        <v>44208</v>
      </c>
      <c r="C3185" t="s">
        <v>3144</v>
      </c>
      <c r="D3185">
        <v>20</v>
      </c>
      <c r="E3185">
        <v>0.63949999999999996</v>
      </c>
      <c r="F3185">
        <v>0.76739999999999997</v>
      </c>
      <c r="G3185">
        <v>1610481600000</v>
      </c>
      <c r="H3185" s="9">
        <v>44208.833333333343</v>
      </c>
      <c r="I3185" t="s">
        <v>10615</v>
      </c>
      <c r="J3185" t="s">
        <v>10624</v>
      </c>
      <c r="K3185">
        <v>108276000000</v>
      </c>
      <c r="L3185">
        <v>108627000000</v>
      </c>
      <c r="M3185">
        <v>105950000000</v>
      </c>
      <c r="N3185">
        <v>108061000000</v>
      </c>
      <c r="O3185" s="3">
        <v>1082.76</v>
      </c>
      <c r="P3185" s="3">
        <v>1086.27</v>
      </c>
      <c r="Q3185" s="3">
        <v>1059.5</v>
      </c>
      <c r="R3185" s="3">
        <v>1080.6099999999999</v>
      </c>
      <c r="S3185">
        <v>6534693110000</v>
      </c>
      <c r="T3185">
        <v>7000210144020320</v>
      </c>
      <c r="U3185">
        <v>65346.931100000002</v>
      </c>
      <c r="V3185">
        <v>70002101.440203205</v>
      </c>
      <c r="W3185">
        <v>47904</v>
      </c>
    </row>
    <row r="3186" spans="1:23" x14ac:dyDescent="0.25">
      <c r="A3186" s="1">
        <v>3184</v>
      </c>
      <c r="B3186" s="5">
        <v>44208</v>
      </c>
      <c r="C3186" t="s">
        <v>3145</v>
      </c>
      <c r="D3186">
        <v>0</v>
      </c>
      <c r="E3186">
        <v>0</v>
      </c>
      <c r="F3186">
        <v>0</v>
      </c>
      <c r="G3186">
        <v>1610409600000</v>
      </c>
      <c r="H3186" s="9">
        <v>44208</v>
      </c>
      <c r="I3186" t="s">
        <v>10620</v>
      </c>
      <c r="J3186" t="s">
        <v>10624</v>
      </c>
      <c r="K3186">
        <v>108700000000</v>
      </c>
      <c r="L3186">
        <v>109136000000</v>
      </c>
      <c r="M3186">
        <v>103834000000</v>
      </c>
      <c r="N3186">
        <v>106188000000</v>
      </c>
      <c r="O3186" s="3">
        <v>1087</v>
      </c>
      <c r="P3186" s="3">
        <v>1091.3599999999999</v>
      </c>
      <c r="Q3186" s="3">
        <v>1038.3399999999999</v>
      </c>
      <c r="R3186" s="3">
        <v>1061.8800000000001</v>
      </c>
      <c r="S3186">
        <v>12806546223000</v>
      </c>
      <c r="T3186">
        <v>1.36065283377686E+16</v>
      </c>
      <c r="U3186">
        <v>128065.46223</v>
      </c>
      <c r="V3186">
        <v>136065283.37768599</v>
      </c>
      <c r="W3186">
        <v>84886</v>
      </c>
    </row>
    <row r="3187" spans="1:23" x14ac:dyDescent="0.25">
      <c r="A3187" s="1">
        <v>3185</v>
      </c>
      <c r="B3187" s="5">
        <v>44208</v>
      </c>
      <c r="C3187" t="s">
        <v>3146</v>
      </c>
      <c r="D3187">
        <v>6</v>
      </c>
      <c r="E3187">
        <v>0</v>
      </c>
      <c r="F3187">
        <v>0</v>
      </c>
      <c r="G3187">
        <v>1610431200000</v>
      </c>
      <c r="H3187" s="9">
        <v>44208.25</v>
      </c>
      <c r="I3187" t="s">
        <v>10623</v>
      </c>
      <c r="J3187" t="s">
        <v>10624</v>
      </c>
      <c r="K3187">
        <v>112960000000</v>
      </c>
      <c r="L3187">
        <v>115002000000</v>
      </c>
      <c r="M3187">
        <v>112310000000</v>
      </c>
      <c r="N3187">
        <v>113794000000</v>
      </c>
      <c r="O3187" s="3">
        <v>1129.5999999999999</v>
      </c>
      <c r="P3187" s="3">
        <v>1150.02</v>
      </c>
      <c r="Q3187" s="3">
        <v>1123.0999999999999</v>
      </c>
      <c r="R3187" s="3">
        <v>1137.94</v>
      </c>
      <c r="S3187">
        <v>10479805688000</v>
      </c>
      <c r="T3187">
        <v>1.19276118014703E+16</v>
      </c>
      <c r="U3187">
        <v>104798.05688</v>
      </c>
      <c r="V3187">
        <v>119276118.01470301</v>
      </c>
      <c r="W3187">
        <v>71196</v>
      </c>
    </row>
    <row r="3188" spans="1:23" x14ac:dyDescent="0.25">
      <c r="A3188" s="1">
        <v>3186</v>
      </c>
      <c r="B3188" s="5">
        <v>44208</v>
      </c>
      <c r="C3188" t="s">
        <v>3147</v>
      </c>
      <c r="D3188">
        <v>14</v>
      </c>
      <c r="E3188">
        <v>0</v>
      </c>
      <c r="F3188">
        <v>0</v>
      </c>
      <c r="G3188">
        <v>1610460000000</v>
      </c>
      <c r="H3188" s="9">
        <v>44208.583333333343</v>
      </c>
      <c r="I3188" t="s">
        <v>10618</v>
      </c>
      <c r="J3188" t="s">
        <v>10624</v>
      </c>
      <c r="K3188">
        <v>102571000000</v>
      </c>
      <c r="L3188">
        <v>105400000000</v>
      </c>
      <c r="M3188">
        <v>100633000000</v>
      </c>
      <c r="N3188">
        <v>103591000000</v>
      </c>
      <c r="O3188" s="3">
        <v>1025.71</v>
      </c>
      <c r="P3188" s="3">
        <v>1054</v>
      </c>
      <c r="Q3188" s="3">
        <v>1006.33</v>
      </c>
      <c r="R3188" s="3">
        <v>1035.9100000000001</v>
      </c>
      <c r="S3188">
        <v>18858322264000</v>
      </c>
      <c r="T3188">
        <v>1.9441102564081E+16</v>
      </c>
      <c r="U3188">
        <v>188583.22263999999</v>
      </c>
      <c r="V3188">
        <v>194411025.64081001</v>
      </c>
      <c r="W3188">
        <v>101905</v>
      </c>
    </row>
    <row r="3189" spans="1:23" x14ac:dyDescent="0.25">
      <c r="A3189" s="1">
        <v>3187</v>
      </c>
      <c r="B3189" s="5">
        <v>44208</v>
      </c>
      <c r="C3189" t="s">
        <v>3148</v>
      </c>
      <c r="D3189">
        <v>19</v>
      </c>
      <c r="E3189">
        <v>1.0698000000000001</v>
      </c>
      <c r="F3189">
        <v>1.0698000000000001</v>
      </c>
      <c r="G3189">
        <v>1610478000000</v>
      </c>
      <c r="H3189" s="9">
        <v>44208.791666666657</v>
      </c>
      <c r="I3189" t="s">
        <v>10606</v>
      </c>
      <c r="J3189" t="s">
        <v>10624</v>
      </c>
      <c r="K3189">
        <v>110439000000</v>
      </c>
      <c r="L3189">
        <v>110459000000</v>
      </c>
      <c r="M3189">
        <v>106014000000</v>
      </c>
      <c r="N3189">
        <v>108276000000</v>
      </c>
      <c r="O3189" s="3">
        <v>1104.3900000000001</v>
      </c>
      <c r="P3189" s="3">
        <v>1104.5899999999999</v>
      </c>
      <c r="Q3189" s="3">
        <v>1060.1400000000001</v>
      </c>
      <c r="R3189" s="3">
        <v>1082.76</v>
      </c>
      <c r="S3189">
        <v>7390593666000</v>
      </c>
      <c r="T3189">
        <v>7987989688775930</v>
      </c>
      <c r="U3189">
        <v>73905.936660000007</v>
      </c>
      <c r="V3189">
        <v>79879896.887759298</v>
      </c>
      <c r="W3189">
        <v>55533</v>
      </c>
    </row>
    <row r="3190" spans="1:23" x14ac:dyDescent="0.25">
      <c r="A3190" s="1">
        <v>3188</v>
      </c>
      <c r="B3190" s="5">
        <v>44208</v>
      </c>
      <c r="C3190" t="s">
        <v>3149</v>
      </c>
      <c r="D3190">
        <v>16</v>
      </c>
      <c r="E3190">
        <v>0</v>
      </c>
      <c r="F3190">
        <v>0</v>
      </c>
      <c r="G3190">
        <v>1610467200000</v>
      </c>
      <c r="H3190" s="9">
        <v>44208.666666666657</v>
      </c>
      <c r="I3190" t="s">
        <v>10605</v>
      </c>
      <c r="J3190" t="s">
        <v>10624</v>
      </c>
      <c r="K3190">
        <v>105354000000</v>
      </c>
      <c r="L3190">
        <v>110733000000</v>
      </c>
      <c r="M3190">
        <v>105279000000</v>
      </c>
      <c r="N3190">
        <v>110677000000</v>
      </c>
      <c r="O3190" s="3">
        <v>1053.54</v>
      </c>
      <c r="P3190" s="3">
        <v>1107.33</v>
      </c>
      <c r="Q3190" s="3">
        <v>1052.79</v>
      </c>
      <c r="R3190" s="3">
        <v>1106.77</v>
      </c>
      <c r="S3190">
        <v>11139386609000</v>
      </c>
      <c r="T3190">
        <v>1.20842587744058E+16</v>
      </c>
      <c r="U3190">
        <v>111393.86609</v>
      </c>
      <c r="V3190">
        <v>120842587.744058</v>
      </c>
      <c r="W3190">
        <v>71033</v>
      </c>
    </row>
    <row r="3191" spans="1:23" x14ac:dyDescent="0.25">
      <c r="A3191" s="1">
        <v>3189</v>
      </c>
      <c r="B3191" s="5">
        <v>44208</v>
      </c>
      <c r="C3191" t="s">
        <v>3150</v>
      </c>
      <c r="D3191">
        <v>23</v>
      </c>
      <c r="E3191">
        <v>0</v>
      </c>
      <c r="F3191">
        <v>0</v>
      </c>
      <c r="G3191">
        <v>1610492400000</v>
      </c>
      <c r="H3191" s="9">
        <v>44208.958333333343</v>
      </c>
      <c r="I3191" t="s">
        <v>10619</v>
      </c>
      <c r="J3191" t="s">
        <v>10624</v>
      </c>
      <c r="K3191">
        <v>105291000000</v>
      </c>
      <c r="L3191">
        <v>105303000000</v>
      </c>
      <c r="M3191">
        <v>102500000000</v>
      </c>
      <c r="N3191">
        <v>105016000000</v>
      </c>
      <c r="O3191" s="3">
        <v>1052.9100000000001</v>
      </c>
      <c r="P3191" s="3">
        <v>1053.03</v>
      </c>
      <c r="Q3191" s="3">
        <v>1025</v>
      </c>
      <c r="R3191" s="3">
        <v>1050.1600000000001</v>
      </c>
      <c r="S3191">
        <v>8755722958000</v>
      </c>
      <c r="T3191">
        <v>9083545863601290</v>
      </c>
      <c r="U3191">
        <v>87557.229579999999</v>
      </c>
      <c r="V3191">
        <v>90835458.636012897</v>
      </c>
      <c r="W3191">
        <v>66108</v>
      </c>
    </row>
    <row r="3192" spans="1:23" x14ac:dyDescent="0.25">
      <c r="A3192" s="1">
        <v>3190</v>
      </c>
      <c r="B3192" s="5">
        <v>44208</v>
      </c>
      <c r="C3192" t="s">
        <v>3151</v>
      </c>
      <c r="D3192">
        <v>22</v>
      </c>
      <c r="E3192">
        <v>0</v>
      </c>
      <c r="F3192">
        <v>0</v>
      </c>
      <c r="G3192">
        <v>1610488800000</v>
      </c>
      <c r="H3192" s="9">
        <v>44208.916666666657</v>
      </c>
      <c r="I3192" t="s">
        <v>10614</v>
      </c>
      <c r="J3192" t="s">
        <v>10624</v>
      </c>
      <c r="K3192">
        <v>107773000000</v>
      </c>
      <c r="L3192">
        <v>108825000000</v>
      </c>
      <c r="M3192">
        <v>104100000000</v>
      </c>
      <c r="N3192">
        <v>105249000000</v>
      </c>
      <c r="O3192" s="3">
        <v>1077.73</v>
      </c>
      <c r="P3192" s="3">
        <v>1088.25</v>
      </c>
      <c r="Q3192" s="3">
        <v>1041</v>
      </c>
      <c r="R3192" s="3">
        <v>1052.49</v>
      </c>
      <c r="S3192">
        <v>4158592381000</v>
      </c>
      <c r="T3192">
        <v>4422485405878190</v>
      </c>
      <c r="U3192">
        <v>41585.92381</v>
      </c>
      <c r="V3192">
        <v>44224854.0587819</v>
      </c>
      <c r="W3192">
        <v>43837</v>
      </c>
    </row>
    <row r="3193" spans="1:23" x14ac:dyDescent="0.25">
      <c r="A3193" s="1">
        <v>3191</v>
      </c>
      <c r="B3193" s="5">
        <v>44208</v>
      </c>
      <c r="C3193" t="s">
        <v>3152</v>
      </c>
      <c r="D3193">
        <v>18</v>
      </c>
      <c r="E3193">
        <v>0.67049999999999998</v>
      </c>
      <c r="F3193">
        <v>6.9732000000000003</v>
      </c>
      <c r="G3193">
        <v>1610474400000</v>
      </c>
      <c r="H3193" s="9">
        <v>44208.75</v>
      </c>
      <c r="I3193" t="s">
        <v>10622</v>
      </c>
      <c r="J3193" t="s">
        <v>10624</v>
      </c>
      <c r="K3193">
        <v>111765000000</v>
      </c>
      <c r="L3193">
        <v>112293000000</v>
      </c>
      <c r="M3193">
        <v>109077000000</v>
      </c>
      <c r="N3193">
        <v>110433000000</v>
      </c>
      <c r="O3193" s="3">
        <v>1117.6500000000001</v>
      </c>
      <c r="P3193" s="3">
        <v>1122.93</v>
      </c>
      <c r="Q3193" s="3">
        <v>1090.77</v>
      </c>
      <c r="R3193" s="3">
        <v>1104.33</v>
      </c>
      <c r="S3193">
        <v>6725405282000</v>
      </c>
      <c r="T3193">
        <v>7456367488583160</v>
      </c>
      <c r="U3193">
        <v>67254.052819999997</v>
      </c>
      <c r="V3193">
        <v>74563674.885831594</v>
      </c>
      <c r="W3193">
        <v>49913</v>
      </c>
    </row>
    <row r="3194" spans="1:23" x14ac:dyDescent="0.25">
      <c r="A3194" s="1">
        <v>3192</v>
      </c>
      <c r="B3194" s="5">
        <v>44208</v>
      </c>
      <c r="C3194" t="s">
        <v>3153</v>
      </c>
      <c r="D3194">
        <v>0</v>
      </c>
      <c r="E3194">
        <v>0</v>
      </c>
      <c r="F3194">
        <v>0</v>
      </c>
      <c r="G3194">
        <v>1610409600000</v>
      </c>
      <c r="H3194" s="9">
        <v>44208</v>
      </c>
      <c r="I3194" t="s">
        <v>10620</v>
      </c>
      <c r="J3194" t="s">
        <v>10624</v>
      </c>
      <c r="K3194">
        <v>108700000000</v>
      </c>
      <c r="L3194">
        <v>109136000000</v>
      </c>
      <c r="M3194">
        <v>103834000000</v>
      </c>
      <c r="N3194">
        <v>106188000000</v>
      </c>
      <c r="O3194" s="3">
        <v>1087</v>
      </c>
      <c r="P3194" s="3">
        <v>1091.3599999999999</v>
      </c>
      <c r="Q3194" s="3">
        <v>1038.3399999999999</v>
      </c>
      <c r="R3194" s="3">
        <v>1061.8800000000001</v>
      </c>
      <c r="S3194">
        <v>12806546223000</v>
      </c>
      <c r="T3194">
        <v>1.36065283377686E+16</v>
      </c>
      <c r="U3194">
        <v>128065.46223</v>
      </c>
      <c r="V3194">
        <v>136065283.37768599</v>
      </c>
      <c r="W3194">
        <v>84886</v>
      </c>
    </row>
    <row r="3195" spans="1:23" x14ac:dyDescent="0.25">
      <c r="A3195" s="1">
        <v>3193</v>
      </c>
      <c r="B3195" s="5">
        <v>44208</v>
      </c>
      <c r="C3195" t="s">
        <v>3154</v>
      </c>
      <c r="D3195">
        <v>2</v>
      </c>
      <c r="E3195">
        <v>0</v>
      </c>
      <c r="F3195">
        <v>0</v>
      </c>
      <c r="G3195">
        <v>1610416800000</v>
      </c>
      <c r="H3195" s="9">
        <v>44208.083333333343</v>
      </c>
      <c r="I3195" t="s">
        <v>10621</v>
      </c>
      <c r="J3195" t="s">
        <v>10624</v>
      </c>
      <c r="K3195">
        <v>105512000000</v>
      </c>
      <c r="L3195">
        <v>107660000000</v>
      </c>
      <c r="M3195">
        <v>104407000000</v>
      </c>
      <c r="N3195">
        <v>106927000000</v>
      </c>
      <c r="O3195" s="3">
        <v>1055.1199999999999</v>
      </c>
      <c r="P3195" s="3">
        <v>1076.5999999999999</v>
      </c>
      <c r="Q3195" s="3">
        <v>1044.07</v>
      </c>
      <c r="R3195" s="3">
        <v>1069.27</v>
      </c>
      <c r="S3195">
        <v>7394033572000</v>
      </c>
      <c r="T3195">
        <v>7851963220241410</v>
      </c>
      <c r="U3195">
        <v>73940.335720000003</v>
      </c>
      <c r="V3195">
        <v>78519632.202414095</v>
      </c>
      <c r="W3195">
        <v>47237</v>
      </c>
    </row>
    <row r="3196" spans="1:23" x14ac:dyDescent="0.25">
      <c r="A3196" s="1">
        <v>3194</v>
      </c>
      <c r="B3196" s="5">
        <v>44208</v>
      </c>
      <c r="C3196" t="s">
        <v>3155</v>
      </c>
      <c r="D3196">
        <v>6</v>
      </c>
      <c r="E3196">
        <v>-0.2732</v>
      </c>
      <c r="F3196">
        <v>-0.32784000000000002</v>
      </c>
      <c r="G3196">
        <v>1610431200000</v>
      </c>
      <c r="H3196" s="9">
        <v>44208.25</v>
      </c>
      <c r="I3196" t="s">
        <v>10623</v>
      </c>
      <c r="J3196" t="s">
        <v>10624</v>
      </c>
      <c r="K3196">
        <v>112960000000</v>
      </c>
      <c r="L3196">
        <v>115002000000</v>
      </c>
      <c r="M3196">
        <v>112310000000</v>
      </c>
      <c r="N3196">
        <v>113794000000</v>
      </c>
      <c r="O3196" s="3">
        <v>1129.5999999999999</v>
      </c>
      <c r="P3196" s="3">
        <v>1150.02</v>
      </c>
      <c r="Q3196" s="3">
        <v>1123.0999999999999</v>
      </c>
      <c r="R3196" s="3">
        <v>1137.94</v>
      </c>
      <c r="S3196">
        <v>10479805688000</v>
      </c>
      <c r="T3196">
        <v>1.19276118014703E+16</v>
      </c>
      <c r="U3196">
        <v>104798.05688</v>
      </c>
      <c r="V3196">
        <v>119276118.01470301</v>
      </c>
      <c r="W3196">
        <v>71196</v>
      </c>
    </row>
    <row r="3197" spans="1:23" x14ac:dyDescent="0.25">
      <c r="A3197" s="1">
        <v>3195</v>
      </c>
      <c r="B3197" s="5">
        <v>44208</v>
      </c>
      <c r="C3197" t="s">
        <v>3156</v>
      </c>
      <c r="D3197">
        <v>8</v>
      </c>
      <c r="E3197">
        <v>0.31819999999999998</v>
      </c>
      <c r="F3197">
        <v>0.38184000000000001</v>
      </c>
      <c r="G3197">
        <v>1610438400000</v>
      </c>
      <c r="H3197" s="9">
        <v>44208.333333333343</v>
      </c>
      <c r="I3197" t="s">
        <v>10607</v>
      </c>
      <c r="J3197" t="s">
        <v>10624</v>
      </c>
      <c r="K3197">
        <v>113925000000</v>
      </c>
      <c r="L3197">
        <v>114411000000</v>
      </c>
      <c r="M3197">
        <v>110521000000</v>
      </c>
      <c r="N3197">
        <v>111680000000</v>
      </c>
      <c r="O3197" s="3">
        <v>1139.25</v>
      </c>
      <c r="P3197" s="3">
        <v>1144.1099999999999</v>
      </c>
      <c r="Q3197" s="3">
        <v>1105.21</v>
      </c>
      <c r="R3197" s="3">
        <v>1116.8</v>
      </c>
      <c r="S3197">
        <v>10360757856000</v>
      </c>
      <c r="T3197">
        <v>1.16299171542534E+16</v>
      </c>
      <c r="U3197">
        <v>103607.57855999999</v>
      </c>
      <c r="V3197">
        <v>116299171.54253399</v>
      </c>
      <c r="W3197">
        <v>64532</v>
      </c>
    </row>
    <row r="3198" spans="1:23" x14ac:dyDescent="0.25">
      <c r="A3198" s="1">
        <v>3196</v>
      </c>
      <c r="B3198" s="5">
        <v>44208</v>
      </c>
      <c r="C3198" t="s">
        <v>3157</v>
      </c>
      <c r="D3198">
        <v>17</v>
      </c>
      <c r="E3198">
        <v>0.86470000000000002</v>
      </c>
      <c r="F3198">
        <v>1.21058</v>
      </c>
      <c r="G3198">
        <v>1610470800000</v>
      </c>
      <c r="H3198" s="9">
        <v>44208.708333333343</v>
      </c>
      <c r="I3198" t="s">
        <v>10601</v>
      </c>
      <c r="J3198" t="s">
        <v>10624</v>
      </c>
      <c r="K3198">
        <v>110680000000</v>
      </c>
      <c r="L3198">
        <v>112688000000</v>
      </c>
      <c r="M3198">
        <v>109623000000</v>
      </c>
      <c r="N3198">
        <v>111767000000</v>
      </c>
      <c r="O3198" s="3">
        <v>1106.8</v>
      </c>
      <c r="P3198" s="3">
        <v>1126.8800000000001</v>
      </c>
      <c r="Q3198" s="3">
        <v>1096.23</v>
      </c>
      <c r="R3198" s="3">
        <v>1117.67</v>
      </c>
      <c r="S3198">
        <v>9713722051000</v>
      </c>
      <c r="T3198">
        <v>1.07941481040688E+16</v>
      </c>
      <c r="U3198">
        <v>97137.220509999999</v>
      </c>
      <c r="V3198">
        <v>107941481.04068799</v>
      </c>
      <c r="W3198">
        <v>86890</v>
      </c>
    </row>
    <row r="3199" spans="1:23" x14ac:dyDescent="0.25">
      <c r="A3199" s="1">
        <v>3197</v>
      </c>
      <c r="B3199" s="5">
        <v>44208</v>
      </c>
      <c r="C3199" t="s">
        <v>3158</v>
      </c>
      <c r="D3199">
        <v>20</v>
      </c>
      <c r="E3199">
        <v>0.54210000000000003</v>
      </c>
      <c r="F3199">
        <v>0.97578000000000009</v>
      </c>
      <c r="G3199">
        <v>1610481600000</v>
      </c>
      <c r="H3199" s="9">
        <v>44208.833333333343</v>
      </c>
      <c r="I3199" t="s">
        <v>10615</v>
      </c>
      <c r="J3199" t="s">
        <v>10624</v>
      </c>
      <c r="K3199">
        <v>108276000000</v>
      </c>
      <c r="L3199">
        <v>108627000000</v>
      </c>
      <c r="M3199">
        <v>105950000000</v>
      </c>
      <c r="N3199">
        <v>108061000000</v>
      </c>
      <c r="O3199" s="3">
        <v>1082.76</v>
      </c>
      <c r="P3199" s="3">
        <v>1086.27</v>
      </c>
      <c r="Q3199" s="3">
        <v>1059.5</v>
      </c>
      <c r="R3199" s="3">
        <v>1080.6099999999999</v>
      </c>
      <c r="S3199">
        <v>6534693110000</v>
      </c>
      <c r="T3199">
        <v>7000210144020320</v>
      </c>
      <c r="U3199">
        <v>65346.931100000002</v>
      </c>
      <c r="V3199">
        <v>70002101.440203205</v>
      </c>
      <c r="W3199">
        <v>47904</v>
      </c>
    </row>
    <row r="3200" spans="1:23" x14ac:dyDescent="0.25">
      <c r="A3200" s="1">
        <v>3198</v>
      </c>
      <c r="B3200" s="5">
        <v>44208</v>
      </c>
      <c r="C3200" t="s">
        <v>3159</v>
      </c>
      <c r="D3200">
        <v>20</v>
      </c>
      <c r="E3200">
        <v>0</v>
      </c>
      <c r="F3200">
        <v>0</v>
      </c>
      <c r="G3200">
        <v>1610481600000</v>
      </c>
      <c r="H3200" s="9">
        <v>44208.833333333343</v>
      </c>
      <c r="I3200" t="s">
        <v>10615</v>
      </c>
      <c r="J3200" t="s">
        <v>10624</v>
      </c>
      <c r="K3200">
        <v>108276000000</v>
      </c>
      <c r="L3200">
        <v>108627000000</v>
      </c>
      <c r="M3200">
        <v>105950000000</v>
      </c>
      <c r="N3200">
        <v>108061000000</v>
      </c>
      <c r="O3200" s="3">
        <v>1082.76</v>
      </c>
      <c r="P3200" s="3">
        <v>1086.27</v>
      </c>
      <c r="Q3200" s="3">
        <v>1059.5</v>
      </c>
      <c r="R3200" s="3">
        <v>1080.6099999999999</v>
      </c>
      <c r="S3200">
        <v>6534693110000</v>
      </c>
      <c r="T3200">
        <v>7000210144020320</v>
      </c>
      <c r="U3200">
        <v>65346.931100000002</v>
      </c>
      <c r="V3200">
        <v>70002101.440203205</v>
      </c>
      <c r="W3200">
        <v>47904</v>
      </c>
    </row>
    <row r="3201" spans="1:23" x14ac:dyDescent="0.25">
      <c r="A3201" s="1">
        <v>3199</v>
      </c>
      <c r="B3201" s="5">
        <v>44208</v>
      </c>
      <c r="C3201" t="s">
        <v>3160</v>
      </c>
      <c r="D3201">
        <v>20</v>
      </c>
      <c r="E3201">
        <v>0</v>
      </c>
      <c r="F3201">
        <v>0</v>
      </c>
      <c r="G3201">
        <v>1610481600000</v>
      </c>
      <c r="H3201" s="9">
        <v>44208.833333333343</v>
      </c>
      <c r="I3201" t="s">
        <v>10615</v>
      </c>
      <c r="J3201" t="s">
        <v>10624</v>
      </c>
      <c r="K3201">
        <v>108276000000</v>
      </c>
      <c r="L3201">
        <v>108627000000</v>
      </c>
      <c r="M3201">
        <v>105950000000</v>
      </c>
      <c r="N3201">
        <v>108061000000</v>
      </c>
      <c r="O3201" s="3">
        <v>1082.76</v>
      </c>
      <c r="P3201" s="3">
        <v>1086.27</v>
      </c>
      <c r="Q3201" s="3">
        <v>1059.5</v>
      </c>
      <c r="R3201" s="3">
        <v>1080.6099999999999</v>
      </c>
      <c r="S3201">
        <v>6534693110000</v>
      </c>
      <c r="T3201">
        <v>7000210144020320</v>
      </c>
      <c r="U3201">
        <v>65346.931100000002</v>
      </c>
      <c r="V3201">
        <v>70002101.440203205</v>
      </c>
      <c r="W3201">
        <v>47904</v>
      </c>
    </row>
    <row r="3202" spans="1:23" x14ac:dyDescent="0.25">
      <c r="A3202" s="1">
        <v>3200</v>
      </c>
      <c r="B3202" s="5">
        <v>44208</v>
      </c>
      <c r="C3202" t="s">
        <v>3161</v>
      </c>
      <c r="D3202">
        <v>1</v>
      </c>
      <c r="E3202">
        <v>0</v>
      </c>
      <c r="F3202">
        <v>0</v>
      </c>
      <c r="G3202">
        <v>1610413200000</v>
      </c>
      <c r="H3202" s="9">
        <v>44208.041666666657</v>
      </c>
      <c r="I3202" t="s">
        <v>10617</v>
      </c>
      <c r="J3202" t="s">
        <v>10624</v>
      </c>
      <c r="K3202">
        <v>106187000000</v>
      </c>
      <c r="L3202">
        <v>108380000000</v>
      </c>
      <c r="M3202">
        <v>104111000000</v>
      </c>
      <c r="N3202">
        <v>105512000000</v>
      </c>
      <c r="O3202" s="3">
        <v>1061.8699999999999</v>
      </c>
      <c r="P3202" s="3">
        <v>1083.8</v>
      </c>
      <c r="Q3202" s="3">
        <v>1041.1099999999999</v>
      </c>
      <c r="R3202" s="3">
        <v>1055.1199999999999</v>
      </c>
      <c r="S3202">
        <v>7691925907000</v>
      </c>
      <c r="T3202">
        <v>8179588746539190</v>
      </c>
      <c r="U3202">
        <v>76919.25907</v>
      </c>
      <c r="V3202">
        <v>81795887.465391904</v>
      </c>
      <c r="W3202">
        <v>72201</v>
      </c>
    </row>
    <row r="3203" spans="1:23" x14ac:dyDescent="0.25">
      <c r="A3203" s="1">
        <v>3201</v>
      </c>
      <c r="B3203" s="5">
        <v>44208</v>
      </c>
      <c r="C3203" t="s">
        <v>3162</v>
      </c>
      <c r="D3203">
        <v>17</v>
      </c>
      <c r="E3203">
        <v>-0.55740000000000001</v>
      </c>
      <c r="F3203">
        <v>-0.66888000000000003</v>
      </c>
      <c r="G3203">
        <v>1610470800000</v>
      </c>
      <c r="H3203" s="9">
        <v>44208.708333333343</v>
      </c>
      <c r="I3203" t="s">
        <v>10601</v>
      </c>
      <c r="J3203" t="s">
        <v>10624</v>
      </c>
      <c r="K3203">
        <v>110680000000</v>
      </c>
      <c r="L3203">
        <v>112688000000</v>
      </c>
      <c r="M3203">
        <v>109623000000</v>
      </c>
      <c r="N3203">
        <v>111767000000</v>
      </c>
      <c r="O3203" s="3">
        <v>1106.8</v>
      </c>
      <c r="P3203" s="3">
        <v>1126.8800000000001</v>
      </c>
      <c r="Q3203" s="3">
        <v>1096.23</v>
      </c>
      <c r="R3203" s="3">
        <v>1117.67</v>
      </c>
      <c r="S3203">
        <v>9713722051000</v>
      </c>
      <c r="T3203">
        <v>1.07941481040688E+16</v>
      </c>
      <c r="U3203">
        <v>97137.220509999999</v>
      </c>
      <c r="V3203">
        <v>107941481.04068799</v>
      </c>
      <c r="W3203">
        <v>86890</v>
      </c>
    </row>
    <row r="3204" spans="1:23" x14ac:dyDescent="0.25">
      <c r="A3204" s="1">
        <v>3202</v>
      </c>
      <c r="B3204" s="5">
        <v>44208</v>
      </c>
      <c r="C3204" t="s">
        <v>3163</v>
      </c>
      <c r="D3204">
        <v>17</v>
      </c>
      <c r="E3204">
        <v>0.20019999999999999</v>
      </c>
      <c r="F3204">
        <v>0.68068000000000006</v>
      </c>
      <c r="G3204">
        <v>1610470800000</v>
      </c>
      <c r="H3204" s="9">
        <v>44208.708333333343</v>
      </c>
      <c r="I3204" t="s">
        <v>10601</v>
      </c>
      <c r="J3204" t="s">
        <v>10624</v>
      </c>
      <c r="K3204">
        <v>110680000000</v>
      </c>
      <c r="L3204">
        <v>112688000000</v>
      </c>
      <c r="M3204">
        <v>109623000000</v>
      </c>
      <c r="N3204">
        <v>111767000000</v>
      </c>
      <c r="O3204" s="3">
        <v>1106.8</v>
      </c>
      <c r="P3204" s="3">
        <v>1126.8800000000001</v>
      </c>
      <c r="Q3204" s="3">
        <v>1096.23</v>
      </c>
      <c r="R3204" s="3">
        <v>1117.67</v>
      </c>
      <c r="S3204">
        <v>9713722051000</v>
      </c>
      <c r="T3204">
        <v>1.07941481040688E+16</v>
      </c>
      <c r="U3204">
        <v>97137.220509999999</v>
      </c>
      <c r="V3204">
        <v>107941481.04068799</v>
      </c>
      <c r="W3204">
        <v>86890</v>
      </c>
    </row>
    <row r="3205" spans="1:23" x14ac:dyDescent="0.25">
      <c r="A3205" s="1">
        <v>3203</v>
      </c>
      <c r="B3205" s="5">
        <v>44208</v>
      </c>
      <c r="C3205" t="s">
        <v>3164</v>
      </c>
      <c r="D3205">
        <v>20</v>
      </c>
      <c r="E3205">
        <v>0</v>
      </c>
      <c r="F3205">
        <v>0</v>
      </c>
      <c r="G3205">
        <v>1610481600000</v>
      </c>
      <c r="H3205" s="9">
        <v>44208.833333333343</v>
      </c>
      <c r="I3205" t="s">
        <v>10615</v>
      </c>
      <c r="J3205" t="s">
        <v>10624</v>
      </c>
      <c r="K3205">
        <v>108276000000</v>
      </c>
      <c r="L3205">
        <v>108627000000</v>
      </c>
      <c r="M3205">
        <v>105950000000</v>
      </c>
      <c r="N3205">
        <v>108061000000</v>
      </c>
      <c r="O3205" s="3">
        <v>1082.76</v>
      </c>
      <c r="P3205" s="3">
        <v>1086.27</v>
      </c>
      <c r="Q3205" s="3">
        <v>1059.5</v>
      </c>
      <c r="R3205" s="3">
        <v>1080.6099999999999</v>
      </c>
      <c r="S3205">
        <v>6534693110000</v>
      </c>
      <c r="T3205">
        <v>7000210144020320</v>
      </c>
      <c r="U3205">
        <v>65346.931100000002</v>
      </c>
      <c r="V3205">
        <v>70002101.440203205</v>
      </c>
      <c r="W3205">
        <v>47904</v>
      </c>
    </row>
    <row r="3206" spans="1:23" x14ac:dyDescent="0.25">
      <c r="A3206" s="1">
        <v>3204</v>
      </c>
      <c r="B3206" s="5">
        <v>44208</v>
      </c>
      <c r="C3206" t="s">
        <v>3165</v>
      </c>
      <c r="D3206">
        <v>10</v>
      </c>
      <c r="E3206">
        <v>-0.34200000000000003</v>
      </c>
      <c r="F3206">
        <v>-1.0944</v>
      </c>
      <c r="G3206">
        <v>1610445600000</v>
      </c>
      <c r="H3206" s="9">
        <v>44208.416666666657</v>
      </c>
      <c r="I3206" t="s">
        <v>10608</v>
      </c>
      <c r="J3206" t="s">
        <v>10624</v>
      </c>
      <c r="K3206">
        <v>111489000000</v>
      </c>
      <c r="L3206">
        <v>112229000000</v>
      </c>
      <c r="M3206">
        <v>106595000000</v>
      </c>
      <c r="N3206">
        <v>108450000000</v>
      </c>
      <c r="O3206" s="3">
        <v>1114.8900000000001</v>
      </c>
      <c r="P3206" s="3">
        <v>1122.29</v>
      </c>
      <c r="Q3206" s="3">
        <v>1065.95</v>
      </c>
      <c r="R3206" s="3">
        <v>1084.5</v>
      </c>
      <c r="S3206">
        <v>15947161628000</v>
      </c>
      <c r="T3206">
        <v>1.73072519487292E+16</v>
      </c>
      <c r="U3206">
        <v>159471.61627999999</v>
      </c>
      <c r="V3206">
        <v>173072519.48729199</v>
      </c>
      <c r="W3206">
        <v>84556</v>
      </c>
    </row>
    <row r="3207" spans="1:23" x14ac:dyDescent="0.25">
      <c r="A3207" s="1">
        <v>3205</v>
      </c>
      <c r="B3207" s="5">
        <v>44208</v>
      </c>
      <c r="C3207" t="s">
        <v>3166</v>
      </c>
      <c r="D3207">
        <v>20</v>
      </c>
      <c r="E3207">
        <v>0</v>
      </c>
      <c r="F3207">
        <v>0</v>
      </c>
      <c r="G3207">
        <v>1610481600000</v>
      </c>
      <c r="H3207" s="9">
        <v>44208.833333333343</v>
      </c>
      <c r="I3207" t="s">
        <v>10615</v>
      </c>
      <c r="J3207" t="s">
        <v>10624</v>
      </c>
      <c r="K3207">
        <v>108276000000</v>
      </c>
      <c r="L3207">
        <v>108627000000</v>
      </c>
      <c r="M3207">
        <v>105950000000</v>
      </c>
      <c r="N3207">
        <v>108061000000</v>
      </c>
      <c r="O3207" s="3">
        <v>1082.76</v>
      </c>
      <c r="P3207" s="3">
        <v>1086.27</v>
      </c>
      <c r="Q3207" s="3">
        <v>1059.5</v>
      </c>
      <c r="R3207" s="3">
        <v>1080.6099999999999</v>
      </c>
      <c r="S3207">
        <v>6534693110000</v>
      </c>
      <c r="T3207">
        <v>7000210144020320</v>
      </c>
      <c r="U3207">
        <v>65346.931100000002</v>
      </c>
      <c r="V3207">
        <v>70002101.440203205</v>
      </c>
      <c r="W3207">
        <v>47904</v>
      </c>
    </row>
    <row r="3208" spans="1:23" x14ac:dyDescent="0.25">
      <c r="A3208" s="1">
        <v>3206</v>
      </c>
      <c r="B3208" s="5">
        <v>44208</v>
      </c>
      <c r="C3208" t="s">
        <v>3167</v>
      </c>
      <c r="D3208">
        <v>11</v>
      </c>
      <c r="E3208">
        <v>1.1375999999999999</v>
      </c>
      <c r="F3208">
        <v>2.2751999999999999</v>
      </c>
      <c r="G3208">
        <v>1610449200000</v>
      </c>
      <c r="H3208" s="9">
        <v>44208.458333333343</v>
      </c>
      <c r="I3208" t="s">
        <v>7498</v>
      </c>
      <c r="J3208" t="s">
        <v>10624</v>
      </c>
      <c r="K3208">
        <v>108449000000</v>
      </c>
      <c r="L3208">
        <v>110657000000</v>
      </c>
      <c r="M3208">
        <v>108424000000</v>
      </c>
      <c r="N3208">
        <v>109916000000</v>
      </c>
      <c r="O3208" s="3">
        <v>1084.49</v>
      </c>
      <c r="P3208" s="3">
        <v>1106.57</v>
      </c>
      <c r="Q3208" s="3">
        <v>1084.24</v>
      </c>
      <c r="R3208" s="3">
        <v>1099.1600000000001</v>
      </c>
      <c r="S3208">
        <v>9153195809000</v>
      </c>
      <c r="T3208">
        <v>1.00370140288504E+16</v>
      </c>
      <c r="U3208">
        <v>91531.95809</v>
      </c>
      <c r="V3208">
        <v>100370140.288504</v>
      </c>
      <c r="W3208">
        <v>52638</v>
      </c>
    </row>
    <row r="3209" spans="1:23" x14ac:dyDescent="0.25">
      <c r="A3209" s="1">
        <v>3207</v>
      </c>
      <c r="B3209" s="5">
        <v>44208</v>
      </c>
      <c r="C3209" t="s">
        <v>3168</v>
      </c>
      <c r="D3209">
        <v>14</v>
      </c>
      <c r="E3209">
        <v>0</v>
      </c>
      <c r="F3209">
        <v>0</v>
      </c>
      <c r="G3209">
        <v>1610460000000</v>
      </c>
      <c r="H3209" s="9">
        <v>44208.583333333343</v>
      </c>
      <c r="I3209" t="s">
        <v>10618</v>
      </c>
      <c r="J3209" t="s">
        <v>10624</v>
      </c>
      <c r="K3209">
        <v>102571000000</v>
      </c>
      <c r="L3209">
        <v>105400000000</v>
      </c>
      <c r="M3209">
        <v>100633000000</v>
      </c>
      <c r="N3209">
        <v>103591000000</v>
      </c>
      <c r="O3209" s="3">
        <v>1025.71</v>
      </c>
      <c r="P3209" s="3">
        <v>1054</v>
      </c>
      <c r="Q3209" s="3">
        <v>1006.33</v>
      </c>
      <c r="R3209" s="3">
        <v>1035.9100000000001</v>
      </c>
      <c r="S3209">
        <v>18858322264000</v>
      </c>
      <c r="T3209">
        <v>1.9441102564081E+16</v>
      </c>
      <c r="U3209">
        <v>188583.22263999999</v>
      </c>
      <c r="V3209">
        <v>194411025.64081001</v>
      </c>
      <c r="W3209">
        <v>101905</v>
      </c>
    </row>
    <row r="3210" spans="1:23" x14ac:dyDescent="0.25">
      <c r="A3210" s="1">
        <v>3208</v>
      </c>
      <c r="B3210" s="5">
        <v>44208</v>
      </c>
      <c r="C3210" t="s">
        <v>3169</v>
      </c>
      <c r="D3210">
        <v>16</v>
      </c>
      <c r="E3210">
        <v>-0.1779</v>
      </c>
      <c r="F3210">
        <v>-0.85392000000000012</v>
      </c>
      <c r="G3210">
        <v>1610467200000</v>
      </c>
      <c r="H3210" s="9">
        <v>44208.666666666657</v>
      </c>
      <c r="I3210" t="s">
        <v>10605</v>
      </c>
      <c r="J3210" t="s">
        <v>10624</v>
      </c>
      <c r="K3210">
        <v>105354000000</v>
      </c>
      <c r="L3210">
        <v>110733000000</v>
      </c>
      <c r="M3210">
        <v>105279000000</v>
      </c>
      <c r="N3210">
        <v>110677000000</v>
      </c>
      <c r="O3210" s="3">
        <v>1053.54</v>
      </c>
      <c r="P3210" s="3">
        <v>1107.33</v>
      </c>
      <c r="Q3210" s="3">
        <v>1052.79</v>
      </c>
      <c r="R3210" s="3">
        <v>1106.77</v>
      </c>
      <c r="S3210">
        <v>11139386609000</v>
      </c>
      <c r="T3210">
        <v>1.20842587744058E+16</v>
      </c>
      <c r="U3210">
        <v>111393.86609</v>
      </c>
      <c r="V3210">
        <v>120842587.744058</v>
      </c>
      <c r="W3210">
        <v>71033</v>
      </c>
    </row>
    <row r="3211" spans="1:23" x14ac:dyDescent="0.25">
      <c r="A3211" s="1">
        <v>3209</v>
      </c>
      <c r="B3211" s="5">
        <v>44208</v>
      </c>
      <c r="C3211" t="s">
        <v>3170</v>
      </c>
      <c r="D3211">
        <v>12</v>
      </c>
      <c r="E3211">
        <v>0</v>
      </c>
      <c r="F3211">
        <v>0</v>
      </c>
      <c r="G3211">
        <v>1610452800000</v>
      </c>
      <c r="H3211" s="9">
        <v>44208.5</v>
      </c>
      <c r="I3211" t="s">
        <v>10603</v>
      </c>
      <c r="J3211" t="s">
        <v>10624</v>
      </c>
      <c r="K3211">
        <v>109915000000</v>
      </c>
      <c r="L3211">
        <v>111154000000</v>
      </c>
      <c r="M3211">
        <v>108280000000</v>
      </c>
      <c r="N3211">
        <v>108687000000</v>
      </c>
      <c r="O3211" s="3">
        <v>1099.1500000000001</v>
      </c>
      <c r="P3211" s="3">
        <v>1111.54</v>
      </c>
      <c r="Q3211" s="3">
        <v>1082.8</v>
      </c>
      <c r="R3211" s="3">
        <v>1086.8699999999999</v>
      </c>
      <c r="S3211">
        <v>8412755086000</v>
      </c>
      <c r="T3211">
        <v>9220647010402260</v>
      </c>
      <c r="U3211">
        <v>84127.550860000003</v>
      </c>
      <c r="V3211">
        <v>92206470.104022607</v>
      </c>
      <c r="W3211">
        <v>47310</v>
      </c>
    </row>
    <row r="3212" spans="1:23" x14ac:dyDescent="0.25">
      <c r="A3212" s="1">
        <v>3210</v>
      </c>
      <c r="B3212" s="5">
        <v>44208</v>
      </c>
      <c r="C3212" t="s">
        <v>3171</v>
      </c>
      <c r="D3212">
        <v>9</v>
      </c>
      <c r="E3212">
        <v>0</v>
      </c>
      <c r="F3212">
        <v>0</v>
      </c>
      <c r="G3212">
        <v>1610442000000</v>
      </c>
      <c r="H3212" s="9">
        <v>44208.375</v>
      </c>
      <c r="I3212" t="s">
        <v>10613</v>
      </c>
      <c r="J3212" t="s">
        <v>10624</v>
      </c>
      <c r="K3212">
        <v>111680000000</v>
      </c>
      <c r="L3212">
        <v>112773000000</v>
      </c>
      <c r="M3212">
        <v>110720000000</v>
      </c>
      <c r="N3212">
        <v>111494000000</v>
      </c>
      <c r="O3212" s="3">
        <v>1116.8</v>
      </c>
      <c r="P3212" s="3">
        <v>1127.73</v>
      </c>
      <c r="Q3212" s="3">
        <v>1107.2</v>
      </c>
      <c r="R3212" s="3">
        <v>1114.94</v>
      </c>
      <c r="S3212">
        <v>7530495385000</v>
      </c>
      <c r="T3212">
        <v>8418847326837480</v>
      </c>
      <c r="U3212">
        <v>75304.953850000005</v>
      </c>
      <c r="V3212">
        <v>84188473.268374801</v>
      </c>
      <c r="W3212">
        <v>53673</v>
      </c>
    </row>
    <row r="3213" spans="1:23" x14ac:dyDescent="0.25">
      <c r="A3213" s="1">
        <v>3211</v>
      </c>
      <c r="B3213" s="5">
        <v>44208</v>
      </c>
      <c r="C3213" t="s">
        <v>3172</v>
      </c>
      <c r="D3213">
        <v>19</v>
      </c>
      <c r="E3213">
        <v>0.70799999999999996</v>
      </c>
      <c r="F3213">
        <v>1.5576000000000001</v>
      </c>
      <c r="G3213">
        <v>1610478000000</v>
      </c>
      <c r="H3213" s="9">
        <v>44208.791666666657</v>
      </c>
      <c r="I3213" t="s">
        <v>10606</v>
      </c>
      <c r="J3213" t="s">
        <v>10624</v>
      </c>
      <c r="K3213">
        <v>110439000000</v>
      </c>
      <c r="L3213">
        <v>110459000000</v>
      </c>
      <c r="M3213">
        <v>106014000000</v>
      </c>
      <c r="N3213">
        <v>108276000000</v>
      </c>
      <c r="O3213" s="3">
        <v>1104.3900000000001</v>
      </c>
      <c r="P3213" s="3">
        <v>1104.5899999999999</v>
      </c>
      <c r="Q3213" s="3">
        <v>1060.1400000000001</v>
      </c>
      <c r="R3213" s="3">
        <v>1082.76</v>
      </c>
      <c r="S3213">
        <v>7390593666000</v>
      </c>
      <c r="T3213">
        <v>7987989688775930</v>
      </c>
      <c r="U3213">
        <v>73905.936660000007</v>
      </c>
      <c r="V3213">
        <v>79879896.887759298</v>
      </c>
      <c r="W3213">
        <v>55533</v>
      </c>
    </row>
    <row r="3214" spans="1:23" x14ac:dyDescent="0.25">
      <c r="A3214" s="1">
        <v>3212</v>
      </c>
      <c r="B3214" s="5">
        <v>44208</v>
      </c>
      <c r="C3214" t="s">
        <v>3173</v>
      </c>
      <c r="D3214">
        <v>3</v>
      </c>
      <c r="E3214">
        <v>0.87080000000000002</v>
      </c>
      <c r="F3214">
        <v>1.0449600000000001</v>
      </c>
      <c r="G3214">
        <v>1610420400000</v>
      </c>
      <c r="H3214" s="9">
        <v>44208.125</v>
      </c>
      <c r="I3214" t="s">
        <v>10612</v>
      </c>
      <c r="J3214" t="s">
        <v>10624</v>
      </c>
      <c r="K3214">
        <v>106927000000</v>
      </c>
      <c r="L3214">
        <v>108933000000</v>
      </c>
      <c r="M3214">
        <v>106261000000</v>
      </c>
      <c r="N3214">
        <v>108852000000</v>
      </c>
      <c r="O3214" s="3">
        <v>1069.27</v>
      </c>
      <c r="P3214" s="3">
        <v>1089.33</v>
      </c>
      <c r="Q3214" s="3">
        <v>1062.6099999999999</v>
      </c>
      <c r="R3214" s="3">
        <v>1088.52</v>
      </c>
      <c r="S3214">
        <v>6096539544000</v>
      </c>
      <c r="T3214">
        <v>6566431632509860</v>
      </c>
      <c r="U3214">
        <v>60965.39544</v>
      </c>
      <c r="V3214">
        <v>65664316.325098597</v>
      </c>
      <c r="W3214">
        <v>40889</v>
      </c>
    </row>
    <row r="3215" spans="1:23" x14ac:dyDescent="0.25">
      <c r="A3215" s="1">
        <v>3213</v>
      </c>
      <c r="B3215" s="5">
        <v>44208</v>
      </c>
      <c r="C3215" t="s">
        <v>3174</v>
      </c>
      <c r="D3215">
        <v>12</v>
      </c>
      <c r="E3215">
        <v>0.60019999999999996</v>
      </c>
      <c r="F3215">
        <v>3.2410800000000002</v>
      </c>
      <c r="G3215">
        <v>1610452800000</v>
      </c>
      <c r="H3215" s="9">
        <v>44208.5</v>
      </c>
      <c r="I3215" t="s">
        <v>10603</v>
      </c>
      <c r="J3215" t="s">
        <v>10624</v>
      </c>
      <c r="K3215">
        <v>109915000000</v>
      </c>
      <c r="L3215">
        <v>111154000000</v>
      </c>
      <c r="M3215">
        <v>108280000000</v>
      </c>
      <c r="N3215">
        <v>108687000000</v>
      </c>
      <c r="O3215" s="3">
        <v>1099.1500000000001</v>
      </c>
      <c r="P3215" s="3">
        <v>1111.54</v>
      </c>
      <c r="Q3215" s="3">
        <v>1082.8</v>
      </c>
      <c r="R3215" s="3">
        <v>1086.8699999999999</v>
      </c>
      <c r="S3215">
        <v>8412755086000</v>
      </c>
      <c r="T3215">
        <v>9220647010402260</v>
      </c>
      <c r="U3215">
        <v>84127.550860000003</v>
      </c>
      <c r="V3215">
        <v>92206470.104022607</v>
      </c>
      <c r="W3215">
        <v>47310</v>
      </c>
    </row>
    <row r="3216" spans="1:23" x14ac:dyDescent="0.25">
      <c r="A3216" s="1">
        <v>3214</v>
      </c>
      <c r="B3216" s="5">
        <v>44208</v>
      </c>
      <c r="C3216" t="s">
        <v>3175</v>
      </c>
      <c r="D3216">
        <v>12</v>
      </c>
      <c r="E3216">
        <v>0.42149999999999999</v>
      </c>
      <c r="F3216">
        <v>28.5777</v>
      </c>
      <c r="G3216">
        <v>1610452800000</v>
      </c>
      <c r="H3216" s="9">
        <v>44208.5</v>
      </c>
      <c r="I3216" t="s">
        <v>10603</v>
      </c>
      <c r="J3216" t="s">
        <v>10624</v>
      </c>
      <c r="K3216">
        <v>109915000000</v>
      </c>
      <c r="L3216">
        <v>111154000000</v>
      </c>
      <c r="M3216">
        <v>108280000000</v>
      </c>
      <c r="N3216">
        <v>108687000000</v>
      </c>
      <c r="O3216" s="3">
        <v>1099.1500000000001</v>
      </c>
      <c r="P3216" s="3">
        <v>1111.54</v>
      </c>
      <c r="Q3216" s="3">
        <v>1082.8</v>
      </c>
      <c r="R3216" s="3">
        <v>1086.8699999999999</v>
      </c>
      <c r="S3216">
        <v>8412755086000</v>
      </c>
      <c r="T3216">
        <v>9220647010402260</v>
      </c>
      <c r="U3216">
        <v>84127.550860000003</v>
      </c>
      <c r="V3216">
        <v>92206470.104022607</v>
      </c>
      <c r="W3216">
        <v>47310</v>
      </c>
    </row>
    <row r="3217" spans="1:23" x14ac:dyDescent="0.25">
      <c r="A3217" s="1">
        <v>3215</v>
      </c>
      <c r="B3217" s="5">
        <v>44208</v>
      </c>
      <c r="C3217" t="s">
        <v>3176</v>
      </c>
      <c r="D3217">
        <v>0</v>
      </c>
      <c r="E3217">
        <v>0.75380000000000003</v>
      </c>
      <c r="F3217">
        <v>0.90456000000000003</v>
      </c>
      <c r="G3217">
        <v>1610409600000</v>
      </c>
      <c r="H3217" s="9">
        <v>44208</v>
      </c>
      <c r="I3217" t="s">
        <v>10620</v>
      </c>
      <c r="J3217" t="s">
        <v>10624</v>
      </c>
      <c r="K3217">
        <v>108700000000</v>
      </c>
      <c r="L3217">
        <v>109136000000</v>
      </c>
      <c r="M3217">
        <v>103834000000</v>
      </c>
      <c r="N3217">
        <v>106188000000</v>
      </c>
      <c r="O3217" s="3">
        <v>1087</v>
      </c>
      <c r="P3217" s="3">
        <v>1091.3599999999999</v>
      </c>
      <c r="Q3217" s="3">
        <v>1038.3399999999999</v>
      </c>
      <c r="R3217" s="3">
        <v>1061.8800000000001</v>
      </c>
      <c r="S3217">
        <v>12806546223000</v>
      </c>
      <c r="T3217">
        <v>1.36065283377686E+16</v>
      </c>
      <c r="U3217">
        <v>128065.46223</v>
      </c>
      <c r="V3217">
        <v>136065283.37768599</v>
      </c>
      <c r="W3217">
        <v>84886</v>
      </c>
    </row>
    <row r="3218" spans="1:23" x14ac:dyDescent="0.25">
      <c r="A3218" s="1">
        <v>3216</v>
      </c>
      <c r="B3218" s="5">
        <v>44208</v>
      </c>
      <c r="C3218" t="s">
        <v>3177</v>
      </c>
      <c r="D3218">
        <v>6</v>
      </c>
      <c r="E3218">
        <v>0</v>
      </c>
      <c r="F3218">
        <v>0</v>
      </c>
      <c r="G3218">
        <v>1610431200000</v>
      </c>
      <c r="H3218" s="9">
        <v>44208.25</v>
      </c>
      <c r="I3218" t="s">
        <v>10623</v>
      </c>
      <c r="J3218" t="s">
        <v>10624</v>
      </c>
      <c r="K3218">
        <v>112960000000</v>
      </c>
      <c r="L3218">
        <v>115002000000</v>
      </c>
      <c r="M3218">
        <v>112310000000</v>
      </c>
      <c r="N3218">
        <v>113794000000</v>
      </c>
      <c r="O3218" s="3">
        <v>1129.5999999999999</v>
      </c>
      <c r="P3218" s="3">
        <v>1150.02</v>
      </c>
      <c r="Q3218" s="3">
        <v>1123.0999999999999</v>
      </c>
      <c r="R3218" s="3">
        <v>1137.94</v>
      </c>
      <c r="S3218">
        <v>10479805688000</v>
      </c>
      <c r="T3218">
        <v>1.19276118014703E+16</v>
      </c>
      <c r="U3218">
        <v>104798.05688</v>
      </c>
      <c r="V3218">
        <v>119276118.01470301</v>
      </c>
      <c r="W3218">
        <v>71196</v>
      </c>
    </row>
    <row r="3219" spans="1:23" x14ac:dyDescent="0.25">
      <c r="A3219" s="1">
        <v>3217</v>
      </c>
      <c r="B3219" s="5">
        <v>44208</v>
      </c>
      <c r="C3219" t="s">
        <v>3178</v>
      </c>
      <c r="D3219">
        <v>8</v>
      </c>
      <c r="E3219">
        <v>0.4199</v>
      </c>
      <c r="F3219">
        <v>0.50387999999999999</v>
      </c>
      <c r="G3219">
        <v>1610438400000</v>
      </c>
      <c r="H3219" s="9">
        <v>44208.333333333343</v>
      </c>
      <c r="I3219" t="s">
        <v>10607</v>
      </c>
      <c r="J3219" t="s">
        <v>10624</v>
      </c>
      <c r="K3219">
        <v>113925000000</v>
      </c>
      <c r="L3219">
        <v>114411000000</v>
      </c>
      <c r="M3219">
        <v>110521000000</v>
      </c>
      <c r="N3219">
        <v>111680000000</v>
      </c>
      <c r="O3219" s="3">
        <v>1139.25</v>
      </c>
      <c r="P3219" s="3">
        <v>1144.1099999999999</v>
      </c>
      <c r="Q3219" s="3">
        <v>1105.21</v>
      </c>
      <c r="R3219" s="3">
        <v>1116.8</v>
      </c>
      <c r="S3219">
        <v>10360757856000</v>
      </c>
      <c r="T3219">
        <v>1.16299171542534E+16</v>
      </c>
      <c r="U3219">
        <v>103607.57855999999</v>
      </c>
      <c r="V3219">
        <v>116299171.54253399</v>
      </c>
      <c r="W3219">
        <v>64532</v>
      </c>
    </row>
    <row r="3220" spans="1:23" x14ac:dyDescent="0.25">
      <c r="A3220" s="1">
        <v>3218</v>
      </c>
      <c r="B3220" s="5">
        <v>44208</v>
      </c>
      <c r="C3220" t="s">
        <v>3179</v>
      </c>
      <c r="D3220">
        <v>3</v>
      </c>
      <c r="E3220">
        <v>0</v>
      </c>
      <c r="F3220">
        <v>0</v>
      </c>
      <c r="G3220">
        <v>1610420400000</v>
      </c>
      <c r="H3220" s="9">
        <v>44208.125</v>
      </c>
      <c r="I3220" t="s">
        <v>10612</v>
      </c>
      <c r="J3220" t="s">
        <v>10624</v>
      </c>
      <c r="K3220">
        <v>106927000000</v>
      </c>
      <c r="L3220">
        <v>108933000000</v>
      </c>
      <c r="M3220">
        <v>106261000000</v>
      </c>
      <c r="N3220">
        <v>108852000000</v>
      </c>
      <c r="O3220" s="3">
        <v>1069.27</v>
      </c>
      <c r="P3220" s="3">
        <v>1089.33</v>
      </c>
      <c r="Q3220" s="3">
        <v>1062.6099999999999</v>
      </c>
      <c r="R3220" s="3">
        <v>1088.52</v>
      </c>
      <c r="S3220">
        <v>6096539544000</v>
      </c>
      <c r="T3220">
        <v>6566431632509860</v>
      </c>
      <c r="U3220">
        <v>60965.39544</v>
      </c>
      <c r="V3220">
        <v>65664316.325098597</v>
      </c>
      <c r="W3220">
        <v>40889</v>
      </c>
    </row>
    <row r="3221" spans="1:23" x14ac:dyDescent="0.25">
      <c r="A3221" s="1">
        <v>3219</v>
      </c>
      <c r="B3221" s="5">
        <v>44208</v>
      </c>
      <c r="C3221" t="s">
        <v>3180</v>
      </c>
      <c r="D3221">
        <v>3</v>
      </c>
      <c r="E3221">
        <v>0.1779</v>
      </c>
      <c r="F3221">
        <v>0.21348</v>
      </c>
      <c r="G3221">
        <v>1610420400000</v>
      </c>
      <c r="H3221" s="9">
        <v>44208.125</v>
      </c>
      <c r="I3221" t="s">
        <v>10612</v>
      </c>
      <c r="J3221" t="s">
        <v>10624</v>
      </c>
      <c r="K3221">
        <v>106927000000</v>
      </c>
      <c r="L3221">
        <v>108933000000</v>
      </c>
      <c r="M3221">
        <v>106261000000</v>
      </c>
      <c r="N3221">
        <v>108852000000</v>
      </c>
      <c r="O3221" s="3">
        <v>1069.27</v>
      </c>
      <c r="P3221" s="3">
        <v>1089.33</v>
      </c>
      <c r="Q3221" s="3">
        <v>1062.6099999999999</v>
      </c>
      <c r="R3221" s="3">
        <v>1088.52</v>
      </c>
      <c r="S3221">
        <v>6096539544000</v>
      </c>
      <c r="T3221">
        <v>6566431632509860</v>
      </c>
      <c r="U3221">
        <v>60965.39544</v>
      </c>
      <c r="V3221">
        <v>65664316.325098597</v>
      </c>
      <c r="W3221">
        <v>40889</v>
      </c>
    </row>
    <row r="3222" spans="1:23" x14ac:dyDescent="0.25">
      <c r="A3222" s="1">
        <v>3220</v>
      </c>
      <c r="B3222" s="5">
        <v>44208</v>
      </c>
      <c r="C3222" t="s">
        <v>3181</v>
      </c>
      <c r="D3222">
        <v>3</v>
      </c>
      <c r="E3222">
        <v>0.1779</v>
      </c>
      <c r="F3222">
        <v>0.1779</v>
      </c>
      <c r="G3222">
        <v>1610420400000</v>
      </c>
      <c r="H3222" s="9">
        <v>44208.125</v>
      </c>
      <c r="I3222" t="s">
        <v>10612</v>
      </c>
      <c r="J3222" t="s">
        <v>10624</v>
      </c>
      <c r="K3222">
        <v>106927000000</v>
      </c>
      <c r="L3222">
        <v>108933000000</v>
      </c>
      <c r="M3222">
        <v>106261000000</v>
      </c>
      <c r="N3222">
        <v>108852000000</v>
      </c>
      <c r="O3222" s="3">
        <v>1069.27</v>
      </c>
      <c r="P3222" s="3">
        <v>1089.33</v>
      </c>
      <c r="Q3222" s="3">
        <v>1062.6099999999999</v>
      </c>
      <c r="R3222" s="3">
        <v>1088.52</v>
      </c>
      <c r="S3222">
        <v>6096539544000</v>
      </c>
      <c r="T3222">
        <v>6566431632509860</v>
      </c>
      <c r="U3222">
        <v>60965.39544</v>
      </c>
      <c r="V3222">
        <v>65664316.325098597</v>
      </c>
      <c r="W3222">
        <v>40889</v>
      </c>
    </row>
    <row r="3223" spans="1:23" x14ac:dyDescent="0.25">
      <c r="A3223" s="1">
        <v>3221</v>
      </c>
      <c r="B3223" s="5">
        <v>44208</v>
      </c>
      <c r="C3223" t="s">
        <v>3182</v>
      </c>
      <c r="D3223">
        <v>3</v>
      </c>
      <c r="E3223">
        <v>0.1779</v>
      </c>
      <c r="F3223">
        <v>0.21348</v>
      </c>
      <c r="G3223">
        <v>1610420400000</v>
      </c>
      <c r="H3223" s="9">
        <v>44208.125</v>
      </c>
      <c r="I3223" t="s">
        <v>10612</v>
      </c>
      <c r="J3223" t="s">
        <v>10624</v>
      </c>
      <c r="K3223">
        <v>106927000000</v>
      </c>
      <c r="L3223">
        <v>108933000000</v>
      </c>
      <c r="M3223">
        <v>106261000000</v>
      </c>
      <c r="N3223">
        <v>108852000000</v>
      </c>
      <c r="O3223" s="3">
        <v>1069.27</v>
      </c>
      <c r="P3223" s="3">
        <v>1089.33</v>
      </c>
      <c r="Q3223" s="3">
        <v>1062.6099999999999</v>
      </c>
      <c r="R3223" s="3">
        <v>1088.52</v>
      </c>
      <c r="S3223">
        <v>6096539544000</v>
      </c>
      <c r="T3223">
        <v>6566431632509860</v>
      </c>
      <c r="U3223">
        <v>60965.39544</v>
      </c>
      <c r="V3223">
        <v>65664316.325098597</v>
      </c>
      <c r="W3223">
        <v>40889</v>
      </c>
    </row>
    <row r="3224" spans="1:23" x14ac:dyDescent="0.25">
      <c r="A3224" s="1">
        <v>3222</v>
      </c>
      <c r="B3224" s="5">
        <v>44208</v>
      </c>
      <c r="C3224" t="s">
        <v>3183</v>
      </c>
      <c r="D3224">
        <v>4</v>
      </c>
      <c r="E3224">
        <v>0</v>
      </c>
      <c r="F3224">
        <v>0</v>
      </c>
      <c r="G3224">
        <v>1610424000000</v>
      </c>
      <c r="H3224" s="9">
        <v>44208.166666666657</v>
      </c>
      <c r="I3224" t="s">
        <v>10611</v>
      </c>
      <c r="J3224" t="s">
        <v>10624</v>
      </c>
      <c r="K3224">
        <v>108872000000</v>
      </c>
      <c r="L3224">
        <v>110144000000</v>
      </c>
      <c r="M3224">
        <v>107625000000</v>
      </c>
      <c r="N3224">
        <v>109587000000</v>
      </c>
      <c r="O3224" s="3">
        <v>1088.72</v>
      </c>
      <c r="P3224" s="3">
        <v>1101.44</v>
      </c>
      <c r="Q3224" s="3">
        <v>1076.25</v>
      </c>
      <c r="R3224" s="3">
        <v>1095.8699999999999</v>
      </c>
      <c r="S3224">
        <v>7571917673000</v>
      </c>
      <c r="T3224">
        <v>8246431549262010</v>
      </c>
      <c r="U3224">
        <v>75719.176730000007</v>
      </c>
      <c r="V3224">
        <v>82464315.492620096</v>
      </c>
      <c r="W3224">
        <v>53811</v>
      </c>
    </row>
    <row r="3225" spans="1:23" x14ac:dyDescent="0.25">
      <c r="A3225" s="1">
        <v>3223</v>
      </c>
      <c r="B3225" s="5">
        <v>44208</v>
      </c>
      <c r="C3225" t="s">
        <v>3184</v>
      </c>
      <c r="D3225">
        <v>4</v>
      </c>
      <c r="E3225">
        <v>0</v>
      </c>
      <c r="F3225">
        <v>0</v>
      </c>
      <c r="G3225">
        <v>1610424000000</v>
      </c>
      <c r="H3225" s="9">
        <v>44208.166666666657</v>
      </c>
      <c r="I3225" t="s">
        <v>10611</v>
      </c>
      <c r="J3225" t="s">
        <v>10624</v>
      </c>
      <c r="K3225">
        <v>108872000000</v>
      </c>
      <c r="L3225">
        <v>110144000000</v>
      </c>
      <c r="M3225">
        <v>107625000000</v>
      </c>
      <c r="N3225">
        <v>109587000000</v>
      </c>
      <c r="O3225" s="3">
        <v>1088.72</v>
      </c>
      <c r="P3225" s="3">
        <v>1101.44</v>
      </c>
      <c r="Q3225" s="3">
        <v>1076.25</v>
      </c>
      <c r="R3225" s="3">
        <v>1095.8699999999999</v>
      </c>
      <c r="S3225">
        <v>7571917673000</v>
      </c>
      <c r="T3225">
        <v>8246431549262010</v>
      </c>
      <c r="U3225">
        <v>75719.176730000007</v>
      </c>
      <c r="V3225">
        <v>82464315.492620096</v>
      </c>
      <c r="W3225">
        <v>53811</v>
      </c>
    </row>
    <row r="3226" spans="1:23" x14ac:dyDescent="0.25">
      <c r="A3226" s="1">
        <v>3224</v>
      </c>
      <c r="B3226" s="5">
        <v>44208</v>
      </c>
      <c r="C3226" t="s">
        <v>3185</v>
      </c>
      <c r="D3226">
        <v>17</v>
      </c>
      <c r="E3226">
        <v>-0.78449999999999998</v>
      </c>
      <c r="F3226">
        <v>-1.569</v>
      </c>
      <c r="G3226">
        <v>1610470800000</v>
      </c>
      <c r="H3226" s="9">
        <v>44208.708333333343</v>
      </c>
      <c r="I3226" t="s">
        <v>10601</v>
      </c>
      <c r="J3226" t="s">
        <v>10624</v>
      </c>
      <c r="K3226">
        <v>110680000000</v>
      </c>
      <c r="L3226">
        <v>112688000000</v>
      </c>
      <c r="M3226">
        <v>109623000000</v>
      </c>
      <c r="N3226">
        <v>111767000000</v>
      </c>
      <c r="O3226" s="3">
        <v>1106.8</v>
      </c>
      <c r="P3226" s="3">
        <v>1126.8800000000001</v>
      </c>
      <c r="Q3226" s="3">
        <v>1096.23</v>
      </c>
      <c r="R3226" s="3">
        <v>1117.67</v>
      </c>
      <c r="S3226">
        <v>9713722051000</v>
      </c>
      <c r="T3226">
        <v>1.07941481040688E+16</v>
      </c>
      <c r="U3226">
        <v>97137.220509999999</v>
      </c>
      <c r="V3226">
        <v>107941481.04068799</v>
      </c>
      <c r="W3226">
        <v>86890</v>
      </c>
    </row>
    <row r="3227" spans="1:23" x14ac:dyDescent="0.25">
      <c r="A3227" s="1">
        <v>3225</v>
      </c>
      <c r="B3227" s="5">
        <v>44208</v>
      </c>
      <c r="C3227" t="s">
        <v>3186</v>
      </c>
      <c r="D3227">
        <v>20</v>
      </c>
      <c r="E3227">
        <v>0.36120000000000002</v>
      </c>
      <c r="F3227">
        <v>0.65016000000000007</v>
      </c>
      <c r="G3227">
        <v>1610481600000</v>
      </c>
      <c r="H3227" s="9">
        <v>44208.833333333343</v>
      </c>
      <c r="I3227" t="s">
        <v>10615</v>
      </c>
      <c r="J3227" t="s">
        <v>10624</v>
      </c>
      <c r="K3227">
        <v>108276000000</v>
      </c>
      <c r="L3227">
        <v>108627000000</v>
      </c>
      <c r="M3227">
        <v>105950000000</v>
      </c>
      <c r="N3227">
        <v>108061000000</v>
      </c>
      <c r="O3227" s="3">
        <v>1082.76</v>
      </c>
      <c r="P3227" s="3">
        <v>1086.27</v>
      </c>
      <c r="Q3227" s="3">
        <v>1059.5</v>
      </c>
      <c r="R3227" s="3">
        <v>1080.6099999999999</v>
      </c>
      <c r="S3227">
        <v>6534693110000</v>
      </c>
      <c r="T3227">
        <v>7000210144020320</v>
      </c>
      <c r="U3227">
        <v>65346.931100000002</v>
      </c>
      <c r="V3227">
        <v>70002101.440203205</v>
      </c>
      <c r="W3227">
        <v>47904</v>
      </c>
    </row>
    <row r="3228" spans="1:23" x14ac:dyDescent="0.25">
      <c r="A3228" s="1">
        <v>3226</v>
      </c>
      <c r="B3228" s="5">
        <v>44208</v>
      </c>
      <c r="C3228" t="s">
        <v>3187</v>
      </c>
      <c r="D3228">
        <v>14</v>
      </c>
      <c r="E3228">
        <v>0</v>
      </c>
      <c r="F3228">
        <v>0</v>
      </c>
      <c r="G3228">
        <v>1610460000000</v>
      </c>
      <c r="H3228" s="9">
        <v>44208.583333333343</v>
      </c>
      <c r="I3228" t="s">
        <v>10618</v>
      </c>
      <c r="J3228" t="s">
        <v>10624</v>
      </c>
      <c r="K3228">
        <v>102571000000</v>
      </c>
      <c r="L3228">
        <v>105400000000</v>
      </c>
      <c r="M3228">
        <v>100633000000</v>
      </c>
      <c r="N3228">
        <v>103591000000</v>
      </c>
      <c r="O3228" s="3">
        <v>1025.71</v>
      </c>
      <c r="P3228" s="3">
        <v>1054</v>
      </c>
      <c r="Q3228" s="3">
        <v>1006.33</v>
      </c>
      <c r="R3228" s="3">
        <v>1035.9100000000001</v>
      </c>
      <c r="S3228">
        <v>18858322264000</v>
      </c>
      <c r="T3228">
        <v>1.9441102564081E+16</v>
      </c>
      <c r="U3228">
        <v>188583.22263999999</v>
      </c>
      <c r="V3228">
        <v>194411025.64081001</v>
      </c>
      <c r="W3228">
        <v>101905</v>
      </c>
    </row>
    <row r="3229" spans="1:23" x14ac:dyDescent="0.25">
      <c r="A3229" s="1">
        <v>3227</v>
      </c>
      <c r="B3229" s="5">
        <v>44208</v>
      </c>
      <c r="C3229" t="s">
        <v>3188</v>
      </c>
      <c r="D3229">
        <v>14</v>
      </c>
      <c r="E3229">
        <v>0</v>
      </c>
      <c r="F3229">
        <v>0</v>
      </c>
      <c r="G3229">
        <v>1610460000000</v>
      </c>
      <c r="H3229" s="9">
        <v>44208.583333333343</v>
      </c>
      <c r="I3229" t="s">
        <v>10618</v>
      </c>
      <c r="J3229" t="s">
        <v>10624</v>
      </c>
      <c r="K3229">
        <v>102571000000</v>
      </c>
      <c r="L3229">
        <v>105400000000</v>
      </c>
      <c r="M3229">
        <v>100633000000</v>
      </c>
      <c r="N3229">
        <v>103591000000</v>
      </c>
      <c r="O3229" s="3">
        <v>1025.71</v>
      </c>
      <c r="P3229" s="3">
        <v>1054</v>
      </c>
      <c r="Q3229" s="3">
        <v>1006.33</v>
      </c>
      <c r="R3229" s="3">
        <v>1035.9100000000001</v>
      </c>
      <c r="S3229">
        <v>18858322264000</v>
      </c>
      <c r="T3229">
        <v>1.9441102564081E+16</v>
      </c>
      <c r="U3229">
        <v>188583.22263999999</v>
      </c>
      <c r="V3229">
        <v>194411025.64081001</v>
      </c>
      <c r="W3229">
        <v>101905</v>
      </c>
    </row>
    <row r="3230" spans="1:23" x14ac:dyDescent="0.25">
      <c r="A3230" s="1">
        <v>3228</v>
      </c>
      <c r="B3230" s="5">
        <v>44208</v>
      </c>
      <c r="C3230" t="s">
        <v>3189</v>
      </c>
      <c r="D3230">
        <v>12</v>
      </c>
      <c r="E3230">
        <v>0</v>
      </c>
      <c r="F3230">
        <v>0</v>
      </c>
      <c r="G3230">
        <v>1610452800000</v>
      </c>
      <c r="H3230" s="9">
        <v>44208.5</v>
      </c>
      <c r="I3230" t="s">
        <v>10603</v>
      </c>
      <c r="J3230" t="s">
        <v>10624</v>
      </c>
      <c r="K3230">
        <v>109915000000</v>
      </c>
      <c r="L3230">
        <v>111154000000</v>
      </c>
      <c r="M3230">
        <v>108280000000</v>
      </c>
      <c r="N3230">
        <v>108687000000</v>
      </c>
      <c r="O3230" s="3">
        <v>1099.1500000000001</v>
      </c>
      <c r="P3230" s="3">
        <v>1111.54</v>
      </c>
      <c r="Q3230" s="3">
        <v>1082.8</v>
      </c>
      <c r="R3230" s="3">
        <v>1086.8699999999999</v>
      </c>
      <c r="S3230">
        <v>8412755086000</v>
      </c>
      <c r="T3230">
        <v>9220647010402260</v>
      </c>
      <c r="U3230">
        <v>84127.550860000003</v>
      </c>
      <c r="V3230">
        <v>92206470.104022607</v>
      </c>
      <c r="W3230">
        <v>47310</v>
      </c>
    </row>
    <row r="3231" spans="1:23" x14ac:dyDescent="0.25">
      <c r="A3231" s="1">
        <v>3229</v>
      </c>
      <c r="B3231" s="5">
        <v>44208</v>
      </c>
      <c r="C3231" t="s">
        <v>3190</v>
      </c>
      <c r="D3231">
        <v>23</v>
      </c>
      <c r="E3231">
        <v>0</v>
      </c>
      <c r="F3231">
        <v>0</v>
      </c>
      <c r="G3231">
        <v>1610492400000</v>
      </c>
      <c r="H3231" s="9">
        <v>44208.958333333343</v>
      </c>
      <c r="I3231" t="s">
        <v>10619</v>
      </c>
      <c r="J3231" t="s">
        <v>10624</v>
      </c>
      <c r="K3231">
        <v>105291000000</v>
      </c>
      <c r="L3231">
        <v>105303000000</v>
      </c>
      <c r="M3231">
        <v>102500000000</v>
      </c>
      <c r="N3231">
        <v>105016000000</v>
      </c>
      <c r="O3231" s="3">
        <v>1052.9100000000001</v>
      </c>
      <c r="P3231" s="3">
        <v>1053.03</v>
      </c>
      <c r="Q3231" s="3">
        <v>1025</v>
      </c>
      <c r="R3231" s="3">
        <v>1050.1600000000001</v>
      </c>
      <c r="S3231">
        <v>8755722958000</v>
      </c>
      <c r="T3231">
        <v>9083545863601290</v>
      </c>
      <c r="U3231">
        <v>87557.229579999999</v>
      </c>
      <c r="V3231">
        <v>90835458.636012897</v>
      </c>
      <c r="W3231">
        <v>66108</v>
      </c>
    </row>
    <row r="3232" spans="1:23" x14ac:dyDescent="0.25">
      <c r="A3232" s="1">
        <v>3230</v>
      </c>
      <c r="B3232" s="5">
        <v>44208</v>
      </c>
      <c r="C3232" t="s">
        <v>3191</v>
      </c>
      <c r="D3232">
        <v>7</v>
      </c>
      <c r="E3232">
        <v>-0.38179999999999997</v>
      </c>
      <c r="F3232">
        <v>-0.38179999999999997</v>
      </c>
      <c r="G3232">
        <v>1610434800000</v>
      </c>
      <c r="H3232" s="9">
        <v>44208.291666666657</v>
      </c>
      <c r="I3232" t="s">
        <v>10609</v>
      </c>
      <c r="J3232" t="s">
        <v>10624</v>
      </c>
      <c r="K3232">
        <v>113800000000</v>
      </c>
      <c r="L3232">
        <v>115000000000</v>
      </c>
      <c r="M3232">
        <v>112300000000</v>
      </c>
      <c r="N3232">
        <v>113905000000</v>
      </c>
      <c r="O3232" s="3">
        <v>1138</v>
      </c>
      <c r="P3232" s="3">
        <v>1150</v>
      </c>
      <c r="Q3232" s="3">
        <v>1123</v>
      </c>
      <c r="R3232" s="3">
        <v>1139.05</v>
      </c>
      <c r="S3232">
        <v>9569141208000</v>
      </c>
      <c r="T3232">
        <v>1.0874814419236E+16</v>
      </c>
      <c r="U3232">
        <v>95691.412079999995</v>
      </c>
      <c r="V3232">
        <v>108748144.19236</v>
      </c>
      <c r="W3232">
        <v>62076</v>
      </c>
    </row>
    <row r="3233" spans="1:23" x14ac:dyDescent="0.25">
      <c r="A3233" s="1">
        <v>3231</v>
      </c>
      <c r="B3233" s="5">
        <v>44208</v>
      </c>
      <c r="C3233" t="s">
        <v>3192</v>
      </c>
      <c r="D3233">
        <v>23</v>
      </c>
      <c r="E3233">
        <v>0.63690000000000002</v>
      </c>
      <c r="F3233">
        <v>0.76427999999999996</v>
      </c>
      <c r="G3233">
        <v>1610492400000</v>
      </c>
      <c r="H3233" s="9">
        <v>44208.958333333343</v>
      </c>
      <c r="I3233" t="s">
        <v>10619</v>
      </c>
      <c r="J3233" t="s">
        <v>10624</v>
      </c>
      <c r="K3233">
        <v>105291000000</v>
      </c>
      <c r="L3233">
        <v>105303000000</v>
      </c>
      <c r="M3233">
        <v>102500000000</v>
      </c>
      <c r="N3233">
        <v>105016000000</v>
      </c>
      <c r="O3233" s="3">
        <v>1052.9100000000001</v>
      </c>
      <c r="P3233" s="3">
        <v>1053.03</v>
      </c>
      <c r="Q3233" s="3">
        <v>1025</v>
      </c>
      <c r="R3233" s="3">
        <v>1050.1600000000001</v>
      </c>
      <c r="S3233">
        <v>8755722958000</v>
      </c>
      <c r="T3233">
        <v>9083545863601290</v>
      </c>
      <c r="U3233">
        <v>87557.229579999999</v>
      </c>
      <c r="V3233">
        <v>90835458.636012897</v>
      </c>
      <c r="W3233">
        <v>66108</v>
      </c>
    </row>
    <row r="3234" spans="1:23" x14ac:dyDescent="0.25">
      <c r="A3234" s="1">
        <v>3232</v>
      </c>
      <c r="B3234" s="5">
        <v>44208</v>
      </c>
      <c r="C3234" t="s">
        <v>3193</v>
      </c>
      <c r="D3234">
        <v>12</v>
      </c>
      <c r="E3234">
        <v>0</v>
      </c>
      <c r="F3234">
        <v>0</v>
      </c>
      <c r="G3234">
        <v>1610452800000</v>
      </c>
      <c r="H3234" s="9">
        <v>44208.5</v>
      </c>
      <c r="I3234" t="s">
        <v>10603</v>
      </c>
      <c r="J3234" t="s">
        <v>10624</v>
      </c>
      <c r="K3234">
        <v>109915000000</v>
      </c>
      <c r="L3234">
        <v>111154000000</v>
      </c>
      <c r="M3234">
        <v>108280000000</v>
      </c>
      <c r="N3234">
        <v>108687000000</v>
      </c>
      <c r="O3234" s="3">
        <v>1099.1500000000001</v>
      </c>
      <c r="P3234" s="3">
        <v>1111.54</v>
      </c>
      <c r="Q3234" s="3">
        <v>1082.8</v>
      </c>
      <c r="R3234" s="3">
        <v>1086.8699999999999</v>
      </c>
      <c r="S3234">
        <v>8412755086000</v>
      </c>
      <c r="T3234">
        <v>9220647010402260</v>
      </c>
      <c r="U3234">
        <v>84127.550860000003</v>
      </c>
      <c r="V3234">
        <v>92206470.104022607</v>
      </c>
      <c r="W3234">
        <v>47310</v>
      </c>
    </row>
    <row r="3235" spans="1:23" x14ac:dyDescent="0.25">
      <c r="A3235" s="1">
        <v>3233</v>
      </c>
      <c r="B3235" s="5">
        <v>44208</v>
      </c>
      <c r="C3235" t="s">
        <v>3194</v>
      </c>
      <c r="D3235">
        <v>19</v>
      </c>
      <c r="E3235">
        <v>0</v>
      </c>
      <c r="F3235">
        <v>0</v>
      </c>
      <c r="G3235">
        <v>1610478000000</v>
      </c>
      <c r="H3235" s="9">
        <v>44208.791666666657</v>
      </c>
      <c r="I3235" t="s">
        <v>10606</v>
      </c>
      <c r="J3235" t="s">
        <v>10624</v>
      </c>
      <c r="K3235">
        <v>110439000000</v>
      </c>
      <c r="L3235">
        <v>110459000000</v>
      </c>
      <c r="M3235">
        <v>106014000000</v>
      </c>
      <c r="N3235">
        <v>108276000000</v>
      </c>
      <c r="O3235" s="3">
        <v>1104.3900000000001</v>
      </c>
      <c r="P3235" s="3">
        <v>1104.5899999999999</v>
      </c>
      <c r="Q3235" s="3">
        <v>1060.1400000000001</v>
      </c>
      <c r="R3235" s="3">
        <v>1082.76</v>
      </c>
      <c r="S3235">
        <v>7390593666000</v>
      </c>
      <c r="T3235">
        <v>7987989688775930</v>
      </c>
      <c r="U3235">
        <v>73905.936660000007</v>
      </c>
      <c r="V3235">
        <v>79879896.887759298</v>
      </c>
      <c r="W3235">
        <v>55533</v>
      </c>
    </row>
    <row r="3236" spans="1:23" x14ac:dyDescent="0.25">
      <c r="A3236" s="1">
        <v>3234</v>
      </c>
      <c r="B3236" s="5">
        <v>44208</v>
      </c>
      <c r="C3236" t="s">
        <v>3195</v>
      </c>
      <c r="D3236">
        <v>14</v>
      </c>
      <c r="E3236">
        <v>-0.3382</v>
      </c>
      <c r="F3236">
        <v>-0.40583999999999998</v>
      </c>
      <c r="G3236">
        <v>1610460000000</v>
      </c>
      <c r="H3236" s="9">
        <v>44208.583333333343</v>
      </c>
      <c r="I3236" t="s">
        <v>10618</v>
      </c>
      <c r="J3236" t="s">
        <v>10624</v>
      </c>
      <c r="K3236">
        <v>102571000000</v>
      </c>
      <c r="L3236">
        <v>105400000000</v>
      </c>
      <c r="M3236">
        <v>100633000000</v>
      </c>
      <c r="N3236">
        <v>103591000000</v>
      </c>
      <c r="O3236" s="3">
        <v>1025.71</v>
      </c>
      <c r="P3236" s="3">
        <v>1054</v>
      </c>
      <c r="Q3236" s="3">
        <v>1006.33</v>
      </c>
      <c r="R3236" s="3">
        <v>1035.9100000000001</v>
      </c>
      <c r="S3236">
        <v>18858322264000</v>
      </c>
      <c r="T3236">
        <v>1.9441102564081E+16</v>
      </c>
      <c r="U3236">
        <v>188583.22263999999</v>
      </c>
      <c r="V3236">
        <v>194411025.64081001</v>
      </c>
      <c r="W3236">
        <v>101905</v>
      </c>
    </row>
    <row r="3237" spans="1:23" x14ac:dyDescent="0.25">
      <c r="A3237" s="1">
        <v>3235</v>
      </c>
      <c r="B3237" s="5">
        <v>44208</v>
      </c>
      <c r="C3237" t="s">
        <v>3196</v>
      </c>
      <c r="D3237">
        <v>17</v>
      </c>
      <c r="E3237">
        <v>0</v>
      </c>
      <c r="F3237">
        <v>0</v>
      </c>
      <c r="G3237">
        <v>1610470800000</v>
      </c>
      <c r="H3237" s="9">
        <v>44208.708333333343</v>
      </c>
      <c r="I3237" t="s">
        <v>10601</v>
      </c>
      <c r="J3237" t="s">
        <v>10624</v>
      </c>
      <c r="K3237">
        <v>110680000000</v>
      </c>
      <c r="L3237">
        <v>112688000000</v>
      </c>
      <c r="M3237">
        <v>109623000000</v>
      </c>
      <c r="N3237">
        <v>111767000000</v>
      </c>
      <c r="O3237" s="3">
        <v>1106.8</v>
      </c>
      <c r="P3237" s="3">
        <v>1126.8800000000001</v>
      </c>
      <c r="Q3237" s="3">
        <v>1096.23</v>
      </c>
      <c r="R3237" s="3">
        <v>1117.67</v>
      </c>
      <c r="S3237">
        <v>9713722051000</v>
      </c>
      <c r="T3237">
        <v>1.07941481040688E+16</v>
      </c>
      <c r="U3237">
        <v>97137.220509999999</v>
      </c>
      <c r="V3237">
        <v>107941481.04068799</v>
      </c>
      <c r="W3237">
        <v>86890</v>
      </c>
    </row>
    <row r="3238" spans="1:23" x14ac:dyDescent="0.25">
      <c r="A3238" s="1">
        <v>3236</v>
      </c>
      <c r="B3238" s="5">
        <v>44209</v>
      </c>
      <c r="C3238" t="s">
        <v>3197</v>
      </c>
      <c r="D3238">
        <v>1</v>
      </c>
      <c r="E3238">
        <v>0</v>
      </c>
      <c r="F3238">
        <v>0</v>
      </c>
      <c r="G3238">
        <v>1610499600000</v>
      </c>
      <c r="H3238" s="9">
        <v>44209.041666666657</v>
      </c>
      <c r="I3238" t="s">
        <v>10617</v>
      </c>
      <c r="J3238" t="s">
        <v>10624</v>
      </c>
      <c r="K3238">
        <v>99131000000</v>
      </c>
      <c r="L3238">
        <v>103832000000</v>
      </c>
      <c r="M3238">
        <v>98983000000</v>
      </c>
      <c r="N3238">
        <v>103112000000</v>
      </c>
      <c r="O3238" s="3">
        <v>991.31</v>
      </c>
      <c r="P3238" s="3">
        <v>1038.32</v>
      </c>
      <c r="Q3238" s="3">
        <v>989.83</v>
      </c>
      <c r="R3238" s="3">
        <v>1031.1199999999999</v>
      </c>
      <c r="S3238">
        <v>9539766483000</v>
      </c>
      <c r="T3238">
        <v>9703623437547920</v>
      </c>
      <c r="U3238">
        <v>95397.664829999994</v>
      </c>
      <c r="V3238">
        <v>97036234.375479206</v>
      </c>
      <c r="W3238">
        <v>63091</v>
      </c>
    </row>
    <row r="3239" spans="1:23" x14ac:dyDescent="0.25">
      <c r="A3239" s="1">
        <v>3237</v>
      </c>
      <c r="B3239" s="5">
        <v>44209</v>
      </c>
      <c r="C3239" t="s">
        <v>3198</v>
      </c>
      <c r="D3239">
        <v>19</v>
      </c>
      <c r="E3239">
        <v>0.44040000000000001</v>
      </c>
      <c r="F3239">
        <v>5.46096</v>
      </c>
      <c r="G3239">
        <v>1610564400000</v>
      </c>
      <c r="H3239" s="9">
        <v>44209.791666666657</v>
      </c>
      <c r="I3239" t="s">
        <v>10606</v>
      </c>
      <c r="J3239" t="s">
        <v>10624</v>
      </c>
      <c r="K3239">
        <v>110351000000</v>
      </c>
      <c r="L3239">
        <v>110978000000</v>
      </c>
      <c r="M3239">
        <v>109548000000</v>
      </c>
      <c r="N3239">
        <v>110208000000</v>
      </c>
      <c r="O3239" s="3">
        <v>1103.51</v>
      </c>
      <c r="P3239" s="3">
        <v>1109.78</v>
      </c>
      <c r="Q3239" s="3">
        <v>1095.48</v>
      </c>
      <c r="R3239" s="3">
        <v>1102.08</v>
      </c>
      <c r="S3239">
        <v>6120892542000</v>
      </c>
      <c r="T3239">
        <v>6757993906241240</v>
      </c>
      <c r="U3239">
        <v>61208.92542</v>
      </c>
      <c r="V3239">
        <v>67579939.062412396</v>
      </c>
      <c r="W3239">
        <v>42904</v>
      </c>
    </row>
    <row r="3240" spans="1:23" x14ac:dyDescent="0.25">
      <c r="A3240" s="1">
        <v>3238</v>
      </c>
      <c r="B3240" s="5">
        <v>44209</v>
      </c>
      <c r="C3240" t="s">
        <v>3199</v>
      </c>
      <c r="D3240">
        <v>0</v>
      </c>
      <c r="E3240">
        <v>0.65380000000000005</v>
      </c>
      <c r="F3240">
        <v>1.83064</v>
      </c>
      <c r="G3240">
        <v>1610496000000</v>
      </c>
      <c r="H3240" s="9">
        <v>44209</v>
      </c>
      <c r="I3240" t="s">
        <v>10620</v>
      </c>
      <c r="J3240" t="s">
        <v>10624</v>
      </c>
      <c r="K3240">
        <v>105036000000</v>
      </c>
      <c r="L3240">
        <v>105082000000</v>
      </c>
      <c r="M3240">
        <v>98748000000</v>
      </c>
      <c r="N3240">
        <v>99132000000</v>
      </c>
      <c r="O3240" s="3">
        <v>1050.3599999999999</v>
      </c>
      <c r="P3240" s="3">
        <v>1050.82</v>
      </c>
      <c r="Q3240" s="3">
        <v>987.48</v>
      </c>
      <c r="R3240" s="3">
        <v>991.32</v>
      </c>
      <c r="S3240">
        <v>15594021950000</v>
      </c>
      <c r="T3240">
        <v>1.58396601354145E+16</v>
      </c>
      <c r="U3240">
        <v>155940.21950000001</v>
      </c>
      <c r="V3240">
        <v>158396601.35414499</v>
      </c>
      <c r="W3240">
        <v>91190</v>
      </c>
    </row>
    <row r="3241" spans="1:23" x14ac:dyDescent="0.25">
      <c r="A3241" s="1">
        <v>3239</v>
      </c>
      <c r="B3241" s="5">
        <v>44209</v>
      </c>
      <c r="C3241" t="s">
        <v>3200</v>
      </c>
      <c r="D3241">
        <v>23</v>
      </c>
      <c r="E3241">
        <v>-0.1779</v>
      </c>
      <c r="F3241">
        <v>-2.8464</v>
      </c>
      <c r="G3241">
        <v>1610578800000</v>
      </c>
      <c r="H3241" s="9">
        <v>44209.958333333343</v>
      </c>
      <c r="I3241" t="s">
        <v>10619</v>
      </c>
      <c r="J3241" t="s">
        <v>10624</v>
      </c>
      <c r="K3241">
        <v>111823000000</v>
      </c>
      <c r="L3241">
        <v>113599000000</v>
      </c>
      <c r="M3241">
        <v>111823000000</v>
      </c>
      <c r="N3241">
        <v>112989000000</v>
      </c>
      <c r="O3241" s="3">
        <v>1118.23</v>
      </c>
      <c r="P3241" s="3">
        <v>1135.99</v>
      </c>
      <c r="Q3241" s="3">
        <v>1118.23</v>
      </c>
      <c r="R3241" s="3">
        <v>1129.8900000000001</v>
      </c>
      <c r="S3241">
        <v>4577142398000</v>
      </c>
      <c r="T3241">
        <v>5161138948685650</v>
      </c>
      <c r="U3241">
        <v>45771.42398</v>
      </c>
      <c r="V3241">
        <v>51611389.486856498</v>
      </c>
      <c r="W3241">
        <v>36175</v>
      </c>
    </row>
    <row r="3242" spans="1:23" x14ac:dyDescent="0.25">
      <c r="A3242" s="1">
        <v>3240</v>
      </c>
      <c r="B3242" s="5">
        <v>44209</v>
      </c>
      <c r="C3242" t="s">
        <v>3201</v>
      </c>
      <c r="D3242">
        <v>3</v>
      </c>
      <c r="E3242">
        <v>-0.95930000000000004</v>
      </c>
      <c r="F3242">
        <v>-2.3023199999999999</v>
      </c>
      <c r="G3242">
        <v>1610506800000</v>
      </c>
      <c r="H3242" s="9">
        <v>44209.125</v>
      </c>
      <c r="I3242" t="s">
        <v>10612</v>
      </c>
      <c r="J3242" t="s">
        <v>10624</v>
      </c>
      <c r="K3242">
        <v>103073000000</v>
      </c>
      <c r="L3242">
        <v>105966000000</v>
      </c>
      <c r="M3242">
        <v>102864000000</v>
      </c>
      <c r="N3242">
        <v>104672000000</v>
      </c>
      <c r="O3242" s="3">
        <v>1030.73</v>
      </c>
      <c r="P3242" s="3">
        <v>1059.6600000000001</v>
      </c>
      <c r="Q3242" s="3">
        <v>1028.6400000000001</v>
      </c>
      <c r="R3242" s="3">
        <v>1046.72</v>
      </c>
      <c r="S3242">
        <v>7619194940000</v>
      </c>
      <c r="T3242">
        <v>7981255409006190</v>
      </c>
      <c r="U3242">
        <v>76191.949399999998</v>
      </c>
      <c r="V3242">
        <v>79812554.090061903</v>
      </c>
      <c r="W3242">
        <v>50368</v>
      </c>
    </row>
    <row r="3243" spans="1:23" x14ac:dyDescent="0.25">
      <c r="A3243" s="1">
        <v>3241</v>
      </c>
      <c r="B3243" s="5">
        <v>44209</v>
      </c>
      <c r="C3243" t="s">
        <v>3202</v>
      </c>
      <c r="D3243">
        <v>2</v>
      </c>
      <c r="E3243">
        <v>0.58589999999999998</v>
      </c>
      <c r="F3243">
        <v>1.28898</v>
      </c>
      <c r="G3243">
        <v>1610503200000</v>
      </c>
      <c r="H3243" s="9">
        <v>44209.083333333343</v>
      </c>
      <c r="I3243" t="s">
        <v>10621</v>
      </c>
      <c r="J3243" t="s">
        <v>10624</v>
      </c>
      <c r="K3243">
        <v>103117000000</v>
      </c>
      <c r="L3243">
        <v>104900000000</v>
      </c>
      <c r="M3243">
        <v>101503000000</v>
      </c>
      <c r="N3243">
        <v>103083000000</v>
      </c>
      <c r="O3243" s="3">
        <v>1031.17</v>
      </c>
      <c r="P3243" s="3">
        <v>1049</v>
      </c>
      <c r="Q3243" s="3">
        <v>1015.03</v>
      </c>
      <c r="R3243" s="3">
        <v>1030.83</v>
      </c>
      <c r="S3243">
        <v>7439041819000</v>
      </c>
      <c r="T3243">
        <v>7671767406897890</v>
      </c>
      <c r="U3243">
        <v>74390.418189999997</v>
      </c>
      <c r="V3243">
        <v>76717674.068978906</v>
      </c>
      <c r="W3243">
        <v>53602</v>
      </c>
    </row>
    <row r="3244" spans="1:23" x14ac:dyDescent="0.25">
      <c r="A3244" s="1">
        <v>3242</v>
      </c>
      <c r="B3244" s="5">
        <v>44209</v>
      </c>
      <c r="C3244" t="s">
        <v>1129</v>
      </c>
      <c r="D3244">
        <v>17</v>
      </c>
      <c r="E3244">
        <v>0</v>
      </c>
      <c r="F3244">
        <v>0</v>
      </c>
      <c r="G3244">
        <v>1610557200000</v>
      </c>
      <c r="H3244" s="9">
        <v>44209.708333333343</v>
      </c>
      <c r="I3244" t="s">
        <v>10601</v>
      </c>
      <c r="J3244" t="s">
        <v>10624</v>
      </c>
      <c r="K3244">
        <v>107325000000</v>
      </c>
      <c r="L3244">
        <v>108000000000</v>
      </c>
      <c r="M3244">
        <v>106500000000</v>
      </c>
      <c r="N3244">
        <v>107414000000</v>
      </c>
      <c r="O3244" s="3">
        <v>1073.25</v>
      </c>
      <c r="P3244" s="3">
        <v>1080</v>
      </c>
      <c r="Q3244" s="3">
        <v>1065</v>
      </c>
      <c r="R3244" s="3">
        <v>1074.1400000000001</v>
      </c>
      <c r="S3244">
        <v>3779551243000</v>
      </c>
      <c r="T3244">
        <v>4060903856770070</v>
      </c>
      <c r="U3244">
        <v>37795.512430000002</v>
      </c>
      <c r="V3244">
        <v>40609038.567700699</v>
      </c>
      <c r="W3244">
        <v>31094</v>
      </c>
    </row>
    <row r="3245" spans="1:23" x14ac:dyDescent="0.25">
      <c r="A3245" s="1">
        <v>3243</v>
      </c>
      <c r="B3245" s="5">
        <v>44209</v>
      </c>
      <c r="C3245" t="s">
        <v>3203</v>
      </c>
      <c r="D3245">
        <v>19</v>
      </c>
      <c r="E3245">
        <v>0</v>
      </c>
      <c r="F3245">
        <v>0</v>
      </c>
      <c r="G3245">
        <v>1610564400000</v>
      </c>
      <c r="H3245" s="9">
        <v>44209.791666666657</v>
      </c>
      <c r="I3245" t="s">
        <v>10606</v>
      </c>
      <c r="J3245" t="s">
        <v>10624</v>
      </c>
      <c r="K3245">
        <v>110351000000</v>
      </c>
      <c r="L3245">
        <v>110978000000</v>
      </c>
      <c r="M3245">
        <v>109548000000</v>
      </c>
      <c r="N3245">
        <v>110208000000</v>
      </c>
      <c r="O3245" s="3">
        <v>1103.51</v>
      </c>
      <c r="P3245" s="3">
        <v>1109.78</v>
      </c>
      <c r="Q3245" s="3">
        <v>1095.48</v>
      </c>
      <c r="R3245" s="3">
        <v>1102.08</v>
      </c>
      <c r="S3245">
        <v>6120892542000</v>
      </c>
      <c r="T3245">
        <v>6757993906241240</v>
      </c>
      <c r="U3245">
        <v>61208.92542</v>
      </c>
      <c r="V3245">
        <v>67579939.062412396</v>
      </c>
      <c r="W3245">
        <v>42904</v>
      </c>
    </row>
    <row r="3246" spans="1:23" x14ac:dyDescent="0.25">
      <c r="A3246" s="1">
        <v>3244</v>
      </c>
      <c r="B3246" s="5">
        <v>44209</v>
      </c>
      <c r="C3246" t="s">
        <v>3204</v>
      </c>
      <c r="D3246">
        <v>16</v>
      </c>
      <c r="E3246">
        <v>0.85909999999999997</v>
      </c>
      <c r="F3246">
        <v>1.0309200000000001</v>
      </c>
      <c r="G3246">
        <v>1610553600000</v>
      </c>
      <c r="H3246" s="9">
        <v>44209.666666666657</v>
      </c>
      <c r="I3246" t="s">
        <v>10605</v>
      </c>
      <c r="J3246" t="s">
        <v>10624</v>
      </c>
      <c r="K3246">
        <v>107114000000</v>
      </c>
      <c r="L3246">
        <v>107860000000</v>
      </c>
      <c r="M3246">
        <v>106078000000</v>
      </c>
      <c r="N3246">
        <v>107330000000</v>
      </c>
      <c r="O3246" s="3">
        <v>1071.1400000000001</v>
      </c>
      <c r="P3246" s="3">
        <v>1078.5999999999999</v>
      </c>
      <c r="Q3246" s="3">
        <v>1060.78</v>
      </c>
      <c r="R3246" s="3">
        <v>1073.3</v>
      </c>
      <c r="S3246">
        <v>3934015753000</v>
      </c>
      <c r="T3246">
        <v>4199867828367310</v>
      </c>
      <c r="U3246">
        <v>39340.157529999997</v>
      </c>
      <c r="V3246">
        <v>41998678.2836731</v>
      </c>
      <c r="W3246">
        <v>30882</v>
      </c>
    </row>
    <row r="3247" spans="1:23" x14ac:dyDescent="0.25">
      <c r="A3247" s="1">
        <v>3245</v>
      </c>
      <c r="B3247" s="5">
        <v>44209</v>
      </c>
      <c r="C3247" t="s">
        <v>3205</v>
      </c>
      <c r="D3247">
        <v>17</v>
      </c>
      <c r="E3247">
        <v>0</v>
      </c>
      <c r="F3247">
        <v>0</v>
      </c>
      <c r="G3247">
        <v>1610557200000</v>
      </c>
      <c r="H3247" s="9">
        <v>44209.708333333343</v>
      </c>
      <c r="I3247" t="s">
        <v>10601</v>
      </c>
      <c r="J3247" t="s">
        <v>10624</v>
      </c>
      <c r="K3247">
        <v>107325000000</v>
      </c>
      <c r="L3247">
        <v>108000000000</v>
      </c>
      <c r="M3247">
        <v>106500000000</v>
      </c>
      <c r="N3247">
        <v>107414000000</v>
      </c>
      <c r="O3247" s="3">
        <v>1073.25</v>
      </c>
      <c r="P3247" s="3">
        <v>1080</v>
      </c>
      <c r="Q3247" s="3">
        <v>1065</v>
      </c>
      <c r="R3247" s="3">
        <v>1074.1400000000001</v>
      </c>
      <c r="S3247">
        <v>3779551243000</v>
      </c>
      <c r="T3247">
        <v>4060903856770070</v>
      </c>
      <c r="U3247">
        <v>37795.512430000002</v>
      </c>
      <c r="V3247">
        <v>40609038.567700699</v>
      </c>
      <c r="W3247">
        <v>31094</v>
      </c>
    </row>
    <row r="3248" spans="1:23" x14ac:dyDescent="0.25">
      <c r="A3248" s="1">
        <v>3246</v>
      </c>
      <c r="B3248" s="5">
        <v>44209</v>
      </c>
      <c r="C3248" t="s">
        <v>3206</v>
      </c>
      <c r="D3248">
        <v>19</v>
      </c>
      <c r="E3248">
        <v>0</v>
      </c>
      <c r="F3248">
        <v>0</v>
      </c>
      <c r="G3248">
        <v>1610564400000</v>
      </c>
      <c r="H3248" s="9">
        <v>44209.791666666657</v>
      </c>
      <c r="I3248" t="s">
        <v>10606</v>
      </c>
      <c r="J3248" t="s">
        <v>10624</v>
      </c>
      <c r="K3248">
        <v>110351000000</v>
      </c>
      <c r="L3248">
        <v>110978000000</v>
      </c>
      <c r="M3248">
        <v>109548000000</v>
      </c>
      <c r="N3248">
        <v>110208000000</v>
      </c>
      <c r="O3248" s="3">
        <v>1103.51</v>
      </c>
      <c r="P3248" s="3">
        <v>1109.78</v>
      </c>
      <c r="Q3248" s="3">
        <v>1095.48</v>
      </c>
      <c r="R3248" s="3">
        <v>1102.08</v>
      </c>
      <c r="S3248">
        <v>6120892542000</v>
      </c>
      <c r="T3248">
        <v>6757993906241240</v>
      </c>
      <c r="U3248">
        <v>61208.92542</v>
      </c>
      <c r="V3248">
        <v>67579939.062412396</v>
      </c>
      <c r="W3248">
        <v>42904</v>
      </c>
    </row>
    <row r="3249" spans="1:23" x14ac:dyDescent="0.25">
      <c r="A3249" s="1">
        <v>3247</v>
      </c>
      <c r="B3249" s="5">
        <v>44209</v>
      </c>
      <c r="C3249" t="s">
        <v>3207</v>
      </c>
      <c r="D3249">
        <v>19</v>
      </c>
      <c r="E3249">
        <v>-0.45879999999999999</v>
      </c>
      <c r="F3249">
        <v>-0.55055999999999994</v>
      </c>
      <c r="G3249">
        <v>1610564400000</v>
      </c>
      <c r="H3249" s="9">
        <v>44209.791666666657</v>
      </c>
      <c r="I3249" t="s">
        <v>10606</v>
      </c>
      <c r="J3249" t="s">
        <v>10624</v>
      </c>
      <c r="K3249">
        <v>110351000000</v>
      </c>
      <c r="L3249">
        <v>110978000000</v>
      </c>
      <c r="M3249">
        <v>109548000000</v>
      </c>
      <c r="N3249">
        <v>110208000000</v>
      </c>
      <c r="O3249" s="3">
        <v>1103.51</v>
      </c>
      <c r="P3249" s="3">
        <v>1109.78</v>
      </c>
      <c r="Q3249" s="3">
        <v>1095.48</v>
      </c>
      <c r="R3249" s="3">
        <v>1102.08</v>
      </c>
      <c r="S3249">
        <v>6120892542000</v>
      </c>
      <c r="T3249">
        <v>6757993906241240</v>
      </c>
      <c r="U3249">
        <v>61208.92542</v>
      </c>
      <c r="V3249">
        <v>67579939.062412396</v>
      </c>
      <c r="W3249">
        <v>42904</v>
      </c>
    </row>
    <row r="3250" spans="1:23" x14ac:dyDescent="0.25">
      <c r="A3250" s="1">
        <v>3248</v>
      </c>
      <c r="B3250" s="5">
        <v>44209</v>
      </c>
      <c r="C3250" t="s">
        <v>3208</v>
      </c>
      <c r="D3250">
        <v>16</v>
      </c>
      <c r="E3250">
        <v>0</v>
      </c>
      <c r="F3250">
        <v>0</v>
      </c>
      <c r="G3250">
        <v>1610553600000</v>
      </c>
      <c r="H3250" s="9">
        <v>44209.666666666657</v>
      </c>
      <c r="I3250" t="s">
        <v>10605</v>
      </c>
      <c r="J3250" t="s">
        <v>10624</v>
      </c>
      <c r="K3250">
        <v>107114000000</v>
      </c>
      <c r="L3250">
        <v>107860000000</v>
      </c>
      <c r="M3250">
        <v>106078000000</v>
      </c>
      <c r="N3250">
        <v>107330000000</v>
      </c>
      <c r="O3250" s="3">
        <v>1071.1400000000001</v>
      </c>
      <c r="P3250" s="3">
        <v>1078.5999999999999</v>
      </c>
      <c r="Q3250" s="3">
        <v>1060.78</v>
      </c>
      <c r="R3250" s="3">
        <v>1073.3</v>
      </c>
      <c r="S3250">
        <v>3934015753000</v>
      </c>
      <c r="T3250">
        <v>4199867828367310</v>
      </c>
      <c r="U3250">
        <v>39340.157529999997</v>
      </c>
      <c r="V3250">
        <v>41998678.2836731</v>
      </c>
      <c r="W3250">
        <v>30882</v>
      </c>
    </row>
    <row r="3251" spans="1:23" x14ac:dyDescent="0.25">
      <c r="A3251" s="1">
        <v>3249</v>
      </c>
      <c r="B3251" s="5">
        <v>44209</v>
      </c>
      <c r="C3251" t="s">
        <v>3209</v>
      </c>
      <c r="D3251">
        <v>16</v>
      </c>
      <c r="E3251">
        <v>0</v>
      </c>
      <c r="F3251">
        <v>0</v>
      </c>
      <c r="G3251">
        <v>1610553600000</v>
      </c>
      <c r="H3251" s="9">
        <v>44209.666666666657</v>
      </c>
      <c r="I3251" t="s">
        <v>10605</v>
      </c>
      <c r="J3251" t="s">
        <v>10624</v>
      </c>
      <c r="K3251">
        <v>107114000000</v>
      </c>
      <c r="L3251">
        <v>107860000000</v>
      </c>
      <c r="M3251">
        <v>106078000000</v>
      </c>
      <c r="N3251">
        <v>107330000000</v>
      </c>
      <c r="O3251" s="3">
        <v>1071.1400000000001</v>
      </c>
      <c r="P3251" s="3">
        <v>1078.5999999999999</v>
      </c>
      <c r="Q3251" s="3">
        <v>1060.78</v>
      </c>
      <c r="R3251" s="3">
        <v>1073.3</v>
      </c>
      <c r="S3251">
        <v>3934015753000</v>
      </c>
      <c r="T3251">
        <v>4199867828367310</v>
      </c>
      <c r="U3251">
        <v>39340.157529999997</v>
      </c>
      <c r="V3251">
        <v>41998678.2836731</v>
      </c>
      <c r="W3251">
        <v>30882</v>
      </c>
    </row>
    <row r="3252" spans="1:23" x14ac:dyDescent="0.25">
      <c r="A3252" s="1">
        <v>3250</v>
      </c>
      <c r="B3252" s="5">
        <v>44209</v>
      </c>
      <c r="C3252" t="s">
        <v>3210</v>
      </c>
      <c r="D3252">
        <v>23</v>
      </c>
      <c r="E3252">
        <v>-0.38179999999999997</v>
      </c>
      <c r="F3252">
        <v>-0.45816000000000001</v>
      </c>
      <c r="G3252">
        <v>1610578800000</v>
      </c>
      <c r="H3252" s="9">
        <v>44209.958333333343</v>
      </c>
      <c r="I3252" t="s">
        <v>10619</v>
      </c>
      <c r="J3252" t="s">
        <v>10624</v>
      </c>
      <c r="K3252">
        <v>111823000000</v>
      </c>
      <c r="L3252">
        <v>113599000000</v>
      </c>
      <c r="M3252">
        <v>111823000000</v>
      </c>
      <c r="N3252">
        <v>112989000000</v>
      </c>
      <c r="O3252" s="3">
        <v>1118.23</v>
      </c>
      <c r="P3252" s="3">
        <v>1135.99</v>
      </c>
      <c r="Q3252" s="3">
        <v>1118.23</v>
      </c>
      <c r="R3252" s="3">
        <v>1129.8900000000001</v>
      </c>
      <c r="S3252">
        <v>4577142398000</v>
      </c>
      <c r="T3252">
        <v>5161138948685650</v>
      </c>
      <c r="U3252">
        <v>45771.42398</v>
      </c>
      <c r="V3252">
        <v>51611389.486856498</v>
      </c>
      <c r="W3252">
        <v>36175</v>
      </c>
    </row>
    <row r="3253" spans="1:23" x14ac:dyDescent="0.25">
      <c r="A3253" s="1">
        <v>3251</v>
      </c>
      <c r="B3253" s="5">
        <v>44209</v>
      </c>
      <c r="C3253" t="s">
        <v>2976</v>
      </c>
      <c r="D3253">
        <v>20</v>
      </c>
      <c r="E3253">
        <v>0</v>
      </c>
      <c r="F3253">
        <v>0</v>
      </c>
      <c r="G3253">
        <v>1610568000000</v>
      </c>
      <c r="H3253" s="9">
        <v>44209.833333333343</v>
      </c>
      <c r="I3253" t="s">
        <v>10615</v>
      </c>
      <c r="J3253" t="s">
        <v>10624</v>
      </c>
      <c r="K3253">
        <v>110202000000</v>
      </c>
      <c r="L3253">
        <v>111900000000</v>
      </c>
      <c r="M3253">
        <v>109125000000</v>
      </c>
      <c r="N3253">
        <v>111090000000</v>
      </c>
      <c r="O3253" s="3">
        <v>1102.02</v>
      </c>
      <c r="P3253" s="3">
        <v>1119</v>
      </c>
      <c r="Q3253" s="3">
        <v>1091.25</v>
      </c>
      <c r="R3253" s="3">
        <v>1110.9000000000001</v>
      </c>
      <c r="S3253">
        <v>7072035105000</v>
      </c>
      <c r="T3253">
        <v>7832348972026910</v>
      </c>
      <c r="U3253">
        <v>70720.351049999997</v>
      </c>
      <c r="V3253">
        <v>78323489.720269099</v>
      </c>
      <c r="W3253">
        <v>55536</v>
      </c>
    </row>
    <row r="3254" spans="1:23" x14ac:dyDescent="0.25">
      <c r="A3254" s="1">
        <v>3252</v>
      </c>
      <c r="B3254" s="5">
        <v>44209</v>
      </c>
      <c r="C3254" t="s">
        <v>3211</v>
      </c>
      <c r="D3254">
        <v>20</v>
      </c>
      <c r="E3254">
        <v>0</v>
      </c>
      <c r="F3254">
        <v>0</v>
      </c>
      <c r="G3254">
        <v>1610568000000</v>
      </c>
      <c r="H3254" s="9">
        <v>44209.833333333343</v>
      </c>
      <c r="I3254" t="s">
        <v>10615</v>
      </c>
      <c r="J3254" t="s">
        <v>10624</v>
      </c>
      <c r="K3254">
        <v>110202000000</v>
      </c>
      <c r="L3254">
        <v>111900000000</v>
      </c>
      <c r="M3254">
        <v>109125000000</v>
      </c>
      <c r="N3254">
        <v>111090000000</v>
      </c>
      <c r="O3254" s="3">
        <v>1102.02</v>
      </c>
      <c r="P3254" s="3">
        <v>1119</v>
      </c>
      <c r="Q3254" s="3">
        <v>1091.25</v>
      </c>
      <c r="R3254" s="3">
        <v>1110.9000000000001</v>
      </c>
      <c r="S3254">
        <v>7072035105000</v>
      </c>
      <c r="T3254">
        <v>7832348972026910</v>
      </c>
      <c r="U3254">
        <v>70720.351049999997</v>
      </c>
      <c r="V3254">
        <v>78323489.720269099</v>
      </c>
      <c r="W3254">
        <v>55536</v>
      </c>
    </row>
    <row r="3255" spans="1:23" x14ac:dyDescent="0.25">
      <c r="A3255" s="1">
        <v>3253</v>
      </c>
      <c r="B3255" s="5">
        <v>44209</v>
      </c>
      <c r="C3255" t="s">
        <v>3212</v>
      </c>
      <c r="D3255">
        <v>23</v>
      </c>
      <c r="E3255">
        <v>-0.31819999999999998</v>
      </c>
      <c r="F3255">
        <v>-0.38184000000000001</v>
      </c>
      <c r="G3255">
        <v>1610578800000</v>
      </c>
      <c r="H3255" s="9">
        <v>44209.958333333343</v>
      </c>
      <c r="I3255" t="s">
        <v>10619</v>
      </c>
      <c r="J3255" t="s">
        <v>10624</v>
      </c>
      <c r="K3255">
        <v>111823000000</v>
      </c>
      <c r="L3255">
        <v>113599000000</v>
      </c>
      <c r="M3255">
        <v>111823000000</v>
      </c>
      <c r="N3255">
        <v>112989000000</v>
      </c>
      <c r="O3255" s="3">
        <v>1118.23</v>
      </c>
      <c r="P3255" s="3">
        <v>1135.99</v>
      </c>
      <c r="Q3255" s="3">
        <v>1118.23</v>
      </c>
      <c r="R3255" s="3">
        <v>1129.8900000000001</v>
      </c>
      <c r="S3255">
        <v>4577142398000</v>
      </c>
      <c r="T3255">
        <v>5161138948685650</v>
      </c>
      <c r="U3255">
        <v>45771.42398</v>
      </c>
      <c r="V3255">
        <v>51611389.486856498</v>
      </c>
      <c r="W3255">
        <v>36175</v>
      </c>
    </row>
    <row r="3256" spans="1:23" x14ac:dyDescent="0.25">
      <c r="A3256" s="1">
        <v>3254</v>
      </c>
      <c r="B3256" s="5">
        <v>44209</v>
      </c>
      <c r="C3256" t="s">
        <v>3213</v>
      </c>
      <c r="D3256">
        <v>14</v>
      </c>
      <c r="E3256">
        <v>0</v>
      </c>
      <c r="F3256">
        <v>0</v>
      </c>
      <c r="G3256">
        <v>1610546400000</v>
      </c>
      <c r="H3256" s="9">
        <v>44209.583333333343</v>
      </c>
      <c r="I3256" t="s">
        <v>10618</v>
      </c>
      <c r="J3256" t="s">
        <v>10624</v>
      </c>
      <c r="K3256">
        <v>106720000000</v>
      </c>
      <c r="L3256">
        <v>108400000000</v>
      </c>
      <c r="M3256">
        <v>105119000000</v>
      </c>
      <c r="N3256">
        <v>105552000000</v>
      </c>
      <c r="O3256" s="3">
        <v>1067.2</v>
      </c>
      <c r="P3256" s="3">
        <v>1084</v>
      </c>
      <c r="Q3256" s="3">
        <v>1051.19</v>
      </c>
      <c r="R3256" s="3">
        <v>1055.52</v>
      </c>
      <c r="S3256">
        <v>5901057149000</v>
      </c>
      <c r="T3256">
        <v>6323465814022810</v>
      </c>
      <c r="U3256">
        <v>59010.571490000002</v>
      </c>
      <c r="V3256">
        <v>63234658.1402281</v>
      </c>
      <c r="W3256">
        <v>42493</v>
      </c>
    </row>
    <row r="3257" spans="1:23" x14ac:dyDescent="0.25">
      <c r="A3257" s="1">
        <v>3255</v>
      </c>
      <c r="B3257" s="5">
        <v>44209</v>
      </c>
      <c r="C3257" t="s">
        <v>3214</v>
      </c>
      <c r="D3257">
        <v>9</v>
      </c>
      <c r="E3257">
        <v>-0.29599999999999999</v>
      </c>
      <c r="F3257">
        <v>-0.35520000000000002</v>
      </c>
      <c r="G3257">
        <v>1610528400000</v>
      </c>
      <c r="H3257" s="9">
        <v>44209.375</v>
      </c>
      <c r="I3257" t="s">
        <v>10613</v>
      </c>
      <c r="J3257" t="s">
        <v>10624</v>
      </c>
      <c r="K3257">
        <v>105955000000</v>
      </c>
      <c r="L3257">
        <v>107809000000</v>
      </c>
      <c r="M3257">
        <v>105379000000</v>
      </c>
      <c r="N3257">
        <v>106020000000</v>
      </c>
      <c r="O3257" s="3">
        <v>1059.55</v>
      </c>
      <c r="P3257" s="3">
        <v>1078.0899999999999</v>
      </c>
      <c r="Q3257" s="3">
        <v>1053.79</v>
      </c>
      <c r="R3257" s="3">
        <v>1060.2</v>
      </c>
      <c r="S3257">
        <v>5534538696000</v>
      </c>
      <c r="T3257">
        <v>5904761356354350</v>
      </c>
      <c r="U3257">
        <v>55345.386960000003</v>
      </c>
      <c r="V3257">
        <v>59047613.563543499</v>
      </c>
      <c r="W3257">
        <v>37065</v>
      </c>
    </row>
    <row r="3258" spans="1:23" x14ac:dyDescent="0.25">
      <c r="A3258" s="1">
        <v>3256</v>
      </c>
      <c r="B3258" s="5">
        <v>44209</v>
      </c>
      <c r="C3258" t="s">
        <v>3215</v>
      </c>
      <c r="D3258">
        <v>8</v>
      </c>
      <c r="E3258">
        <v>-0.29599999999999999</v>
      </c>
      <c r="F3258">
        <v>-0.35520000000000002</v>
      </c>
      <c r="G3258">
        <v>1610524800000</v>
      </c>
      <c r="H3258" s="9">
        <v>44209.333333333343</v>
      </c>
      <c r="I3258" t="s">
        <v>10607</v>
      </c>
      <c r="J3258" t="s">
        <v>10624</v>
      </c>
      <c r="K3258">
        <v>107633000000</v>
      </c>
      <c r="L3258">
        <v>107686000000</v>
      </c>
      <c r="M3258">
        <v>105454000000</v>
      </c>
      <c r="N3258">
        <v>105975000000</v>
      </c>
      <c r="O3258" s="3">
        <v>1076.33</v>
      </c>
      <c r="P3258" s="3">
        <v>1076.8599999999999</v>
      </c>
      <c r="Q3258" s="3">
        <v>1054.54</v>
      </c>
      <c r="R3258" s="3">
        <v>1059.75</v>
      </c>
      <c r="S3258">
        <v>6164019245000</v>
      </c>
      <c r="T3258">
        <v>6562166356237650</v>
      </c>
      <c r="U3258">
        <v>61640.192450000002</v>
      </c>
      <c r="V3258">
        <v>65621663.562376499</v>
      </c>
      <c r="W3258">
        <v>40544</v>
      </c>
    </row>
    <row r="3259" spans="1:23" x14ac:dyDescent="0.25">
      <c r="A3259" s="1">
        <v>3257</v>
      </c>
      <c r="B3259" s="5">
        <v>44209</v>
      </c>
      <c r="C3259" t="s">
        <v>3216</v>
      </c>
      <c r="D3259">
        <v>2</v>
      </c>
      <c r="E3259">
        <v>0.82410000000000005</v>
      </c>
      <c r="F3259">
        <v>0.98892000000000002</v>
      </c>
      <c r="G3259">
        <v>1610503200000</v>
      </c>
      <c r="H3259" s="9">
        <v>44209.083333333343</v>
      </c>
      <c r="I3259" t="s">
        <v>10621</v>
      </c>
      <c r="J3259" t="s">
        <v>10624</v>
      </c>
      <c r="K3259">
        <v>103117000000</v>
      </c>
      <c r="L3259">
        <v>104900000000</v>
      </c>
      <c r="M3259">
        <v>101503000000</v>
      </c>
      <c r="N3259">
        <v>103083000000</v>
      </c>
      <c r="O3259" s="3">
        <v>1031.17</v>
      </c>
      <c r="P3259" s="3">
        <v>1049</v>
      </c>
      <c r="Q3259" s="3">
        <v>1015.03</v>
      </c>
      <c r="R3259" s="3">
        <v>1030.83</v>
      </c>
      <c r="S3259">
        <v>7439041819000</v>
      </c>
      <c r="T3259">
        <v>7671767406897890</v>
      </c>
      <c r="U3259">
        <v>74390.418189999997</v>
      </c>
      <c r="V3259">
        <v>76717674.068978906</v>
      </c>
      <c r="W3259">
        <v>53602</v>
      </c>
    </row>
    <row r="3260" spans="1:23" x14ac:dyDescent="0.25">
      <c r="A3260" s="1">
        <v>3258</v>
      </c>
      <c r="B3260" s="5">
        <v>44209</v>
      </c>
      <c r="C3260" t="s">
        <v>3217</v>
      </c>
      <c r="D3260">
        <v>10</v>
      </c>
      <c r="E3260">
        <v>0.34</v>
      </c>
      <c r="F3260">
        <v>0.40799999999999997</v>
      </c>
      <c r="G3260">
        <v>1610532000000</v>
      </c>
      <c r="H3260" s="9">
        <v>44209.416666666657</v>
      </c>
      <c r="I3260" t="s">
        <v>10608</v>
      </c>
      <c r="J3260" t="s">
        <v>10624</v>
      </c>
      <c r="K3260">
        <v>106020000000</v>
      </c>
      <c r="L3260">
        <v>109664000000</v>
      </c>
      <c r="M3260">
        <v>106010000000</v>
      </c>
      <c r="N3260">
        <v>107961000000</v>
      </c>
      <c r="O3260" s="3">
        <v>1060.2</v>
      </c>
      <c r="P3260" s="3">
        <v>1096.6400000000001</v>
      </c>
      <c r="Q3260" s="3">
        <v>1060.0999999999999</v>
      </c>
      <c r="R3260" s="3">
        <v>1079.6099999999999</v>
      </c>
      <c r="S3260">
        <v>8483109084000</v>
      </c>
      <c r="T3260">
        <v>9194790367279220</v>
      </c>
      <c r="U3260">
        <v>84831.090840000004</v>
      </c>
      <c r="V3260">
        <v>91947903.672792196</v>
      </c>
      <c r="W3260">
        <v>59659</v>
      </c>
    </row>
    <row r="3261" spans="1:23" x14ac:dyDescent="0.25">
      <c r="A3261" s="1">
        <v>3259</v>
      </c>
      <c r="B3261" s="5">
        <v>44209</v>
      </c>
      <c r="C3261" t="s">
        <v>3218</v>
      </c>
      <c r="D3261">
        <v>12</v>
      </c>
      <c r="E3261">
        <v>0</v>
      </c>
      <c r="F3261">
        <v>0</v>
      </c>
      <c r="G3261">
        <v>1610539200000</v>
      </c>
      <c r="H3261" s="9">
        <v>44209.5</v>
      </c>
      <c r="I3261" t="s">
        <v>10603</v>
      </c>
      <c r="J3261" t="s">
        <v>10624</v>
      </c>
      <c r="K3261">
        <v>106164000000</v>
      </c>
      <c r="L3261">
        <v>106606000000</v>
      </c>
      <c r="M3261">
        <v>104507000000</v>
      </c>
      <c r="N3261">
        <v>105759000000</v>
      </c>
      <c r="O3261" s="3">
        <v>1061.6400000000001</v>
      </c>
      <c r="P3261" s="3">
        <v>1066.06</v>
      </c>
      <c r="Q3261" s="3">
        <v>1045.07</v>
      </c>
      <c r="R3261" s="3">
        <v>1057.5899999999999</v>
      </c>
      <c r="S3261">
        <v>6070419971000</v>
      </c>
      <c r="T3261">
        <v>6397143081265080</v>
      </c>
      <c r="U3261">
        <v>60704.199710000001</v>
      </c>
      <c r="V3261">
        <v>63971430.8126508</v>
      </c>
      <c r="W3261">
        <v>43049</v>
      </c>
    </row>
    <row r="3262" spans="1:23" x14ac:dyDescent="0.25">
      <c r="A3262" s="1">
        <v>3260</v>
      </c>
      <c r="B3262" s="5">
        <v>44209</v>
      </c>
      <c r="C3262" t="s">
        <v>3219</v>
      </c>
      <c r="D3262">
        <v>15</v>
      </c>
      <c r="E3262">
        <v>0.62490000000000001</v>
      </c>
      <c r="F3262">
        <v>0.74987999999999999</v>
      </c>
      <c r="G3262">
        <v>1610550000000</v>
      </c>
      <c r="H3262" s="9">
        <v>44209.625</v>
      </c>
      <c r="I3262" t="s">
        <v>10604</v>
      </c>
      <c r="J3262" t="s">
        <v>10624</v>
      </c>
      <c r="K3262">
        <v>105599000000</v>
      </c>
      <c r="L3262">
        <v>107487000000</v>
      </c>
      <c r="M3262">
        <v>104941000000</v>
      </c>
      <c r="N3262">
        <v>107150000000</v>
      </c>
      <c r="O3262" s="3">
        <v>1055.99</v>
      </c>
      <c r="P3262" s="3">
        <v>1074.8699999999999</v>
      </c>
      <c r="Q3262" s="3">
        <v>1049.4100000000001</v>
      </c>
      <c r="R3262" s="3">
        <v>1071.5</v>
      </c>
      <c r="S3262">
        <v>4359132841000</v>
      </c>
      <c r="T3262">
        <v>4629037392959080</v>
      </c>
      <c r="U3262">
        <v>43591.328410000002</v>
      </c>
      <c r="V3262">
        <v>46290373.929590799</v>
      </c>
      <c r="W3262">
        <v>36181</v>
      </c>
    </row>
    <row r="3263" spans="1:23" x14ac:dyDescent="0.25">
      <c r="A3263" s="1">
        <v>3261</v>
      </c>
      <c r="B3263" s="5">
        <v>44209</v>
      </c>
      <c r="C3263" t="s">
        <v>3220</v>
      </c>
      <c r="D3263">
        <v>1</v>
      </c>
      <c r="E3263">
        <v>0</v>
      </c>
      <c r="F3263">
        <v>0</v>
      </c>
      <c r="G3263">
        <v>1610499600000</v>
      </c>
      <c r="H3263" s="9">
        <v>44209.041666666657</v>
      </c>
      <c r="I3263" t="s">
        <v>10617</v>
      </c>
      <c r="J3263" t="s">
        <v>10624</v>
      </c>
      <c r="K3263">
        <v>99131000000</v>
      </c>
      <c r="L3263">
        <v>103832000000</v>
      </c>
      <c r="M3263">
        <v>98983000000</v>
      </c>
      <c r="N3263">
        <v>103112000000</v>
      </c>
      <c r="O3263" s="3">
        <v>991.31</v>
      </c>
      <c r="P3263" s="3">
        <v>1038.32</v>
      </c>
      <c r="Q3263" s="3">
        <v>989.83</v>
      </c>
      <c r="R3263" s="3">
        <v>1031.1199999999999</v>
      </c>
      <c r="S3263">
        <v>9539766483000</v>
      </c>
      <c r="T3263">
        <v>9703623437547920</v>
      </c>
      <c r="U3263">
        <v>95397.664829999994</v>
      </c>
      <c r="V3263">
        <v>97036234.375479206</v>
      </c>
      <c r="W3263">
        <v>63091</v>
      </c>
    </row>
    <row r="3264" spans="1:23" x14ac:dyDescent="0.25">
      <c r="A3264" s="1">
        <v>3262</v>
      </c>
      <c r="B3264" s="5">
        <v>44209</v>
      </c>
      <c r="C3264" t="s">
        <v>3221</v>
      </c>
      <c r="D3264">
        <v>1</v>
      </c>
      <c r="E3264">
        <v>0.50229999999999997</v>
      </c>
      <c r="F3264">
        <v>0.60275999999999996</v>
      </c>
      <c r="G3264">
        <v>1610499600000</v>
      </c>
      <c r="H3264" s="9">
        <v>44209.041666666657</v>
      </c>
      <c r="I3264" t="s">
        <v>10617</v>
      </c>
      <c r="J3264" t="s">
        <v>10624</v>
      </c>
      <c r="K3264">
        <v>99131000000</v>
      </c>
      <c r="L3264">
        <v>103832000000</v>
      </c>
      <c r="M3264">
        <v>98983000000</v>
      </c>
      <c r="N3264">
        <v>103112000000</v>
      </c>
      <c r="O3264" s="3">
        <v>991.31</v>
      </c>
      <c r="P3264" s="3">
        <v>1038.32</v>
      </c>
      <c r="Q3264" s="3">
        <v>989.83</v>
      </c>
      <c r="R3264" s="3">
        <v>1031.1199999999999</v>
      </c>
      <c r="S3264">
        <v>9539766483000</v>
      </c>
      <c r="T3264">
        <v>9703623437547920</v>
      </c>
      <c r="U3264">
        <v>95397.664829999994</v>
      </c>
      <c r="V3264">
        <v>97036234.375479206</v>
      </c>
      <c r="W3264">
        <v>63091</v>
      </c>
    </row>
    <row r="3265" spans="1:23" x14ac:dyDescent="0.25">
      <c r="A3265" s="1">
        <v>3263</v>
      </c>
      <c r="B3265" s="5">
        <v>44209</v>
      </c>
      <c r="C3265" t="s">
        <v>3222</v>
      </c>
      <c r="D3265">
        <v>5</v>
      </c>
      <c r="E3265">
        <v>0</v>
      </c>
      <c r="F3265">
        <v>0</v>
      </c>
      <c r="G3265">
        <v>1610514000000</v>
      </c>
      <c r="H3265" s="9">
        <v>44209.208333333343</v>
      </c>
      <c r="I3265" t="s">
        <v>10610</v>
      </c>
      <c r="J3265" t="s">
        <v>10624</v>
      </c>
      <c r="K3265">
        <v>102358000000</v>
      </c>
      <c r="L3265">
        <v>103661000000</v>
      </c>
      <c r="M3265">
        <v>101079000000</v>
      </c>
      <c r="N3265">
        <v>103624000000</v>
      </c>
      <c r="O3265" s="3">
        <v>1023.58</v>
      </c>
      <c r="P3265" s="3">
        <v>1036.6099999999999</v>
      </c>
      <c r="Q3265" s="3">
        <v>1010.79</v>
      </c>
      <c r="R3265" s="3">
        <v>1036.24</v>
      </c>
      <c r="S3265">
        <v>5173753332000</v>
      </c>
      <c r="T3265">
        <v>5295032240698910</v>
      </c>
      <c r="U3265">
        <v>51737.533320000002</v>
      </c>
      <c r="V3265">
        <v>52950322.406989098</v>
      </c>
      <c r="W3265">
        <v>46082</v>
      </c>
    </row>
    <row r="3266" spans="1:23" x14ac:dyDescent="0.25">
      <c r="A3266" s="1">
        <v>3264</v>
      </c>
      <c r="B3266" s="5">
        <v>44209</v>
      </c>
      <c r="C3266" t="s">
        <v>3223</v>
      </c>
      <c r="D3266">
        <v>0</v>
      </c>
      <c r="E3266">
        <v>0.40189999999999998</v>
      </c>
      <c r="F3266">
        <v>0.48227999999999988</v>
      </c>
      <c r="G3266">
        <v>1610496000000</v>
      </c>
      <c r="H3266" s="9">
        <v>44209</v>
      </c>
      <c r="I3266" t="s">
        <v>10620</v>
      </c>
      <c r="J3266" t="s">
        <v>10624</v>
      </c>
      <c r="K3266">
        <v>105036000000</v>
      </c>
      <c r="L3266">
        <v>105082000000</v>
      </c>
      <c r="M3266">
        <v>98748000000</v>
      </c>
      <c r="N3266">
        <v>99132000000</v>
      </c>
      <c r="O3266" s="3">
        <v>1050.3599999999999</v>
      </c>
      <c r="P3266" s="3">
        <v>1050.82</v>
      </c>
      <c r="Q3266" s="3">
        <v>987.48</v>
      </c>
      <c r="R3266" s="3">
        <v>991.32</v>
      </c>
      <c r="S3266">
        <v>15594021950000</v>
      </c>
      <c r="T3266">
        <v>1.58396601354145E+16</v>
      </c>
      <c r="U3266">
        <v>155940.21950000001</v>
      </c>
      <c r="V3266">
        <v>158396601.35414499</v>
      </c>
      <c r="W3266">
        <v>91190</v>
      </c>
    </row>
    <row r="3267" spans="1:23" x14ac:dyDescent="0.25">
      <c r="A3267" s="1">
        <v>3265</v>
      </c>
      <c r="B3267" s="5">
        <v>44209</v>
      </c>
      <c r="C3267" t="s">
        <v>3224</v>
      </c>
      <c r="D3267">
        <v>20</v>
      </c>
      <c r="E3267">
        <v>0</v>
      </c>
      <c r="F3267">
        <v>0</v>
      </c>
      <c r="G3267">
        <v>1610568000000</v>
      </c>
      <c r="H3267" s="9">
        <v>44209.833333333343</v>
      </c>
      <c r="I3267" t="s">
        <v>10615</v>
      </c>
      <c r="J3267" t="s">
        <v>10624</v>
      </c>
      <c r="K3267">
        <v>110202000000</v>
      </c>
      <c r="L3267">
        <v>111900000000</v>
      </c>
      <c r="M3267">
        <v>109125000000</v>
      </c>
      <c r="N3267">
        <v>111090000000</v>
      </c>
      <c r="O3267" s="3">
        <v>1102.02</v>
      </c>
      <c r="P3267" s="3">
        <v>1119</v>
      </c>
      <c r="Q3267" s="3">
        <v>1091.25</v>
      </c>
      <c r="R3267" s="3">
        <v>1110.9000000000001</v>
      </c>
      <c r="S3267">
        <v>7072035105000</v>
      </c>
      <c r="T3267">
        <v>7832348972026910</v>
      </c>
      <c r="U3267">
        <v>70720.351049999997</v>
      </c>
      <c r="V3267">
        <v>78323489.720269099</v>
      </c>
      <c r="W3267">
        <v>55536</v>
      </c>
    </row>
    <row r="3268" spans="1:23" x14ac:dyDescent="0.25">
      <c r="A3268" s="1">
        <v>3266</v>
      </c>
      <c r="B3268" s="5">
        <v>44209</v>
      </c>
      <c r="C3268" t="s">
        <v>3225</v>
      </c>
      <c r="D3268">
        <v>8</v>
      </c>
      <c r="E3268">
        <v>0.9748</v>
      </c>
      <c r="F3268">
        <v>1.9496</v>
      </c>
      <c r="G3268">
        <v>1610524800000</v>
      </c>
      <c r="H3268" s="9">
        <v>44209.333333333343</v>
      </c>
      <c r="I3268" t="s">
        <v>10607</v>
      </c>
      <c r="J3268" t="s">
        <v>10624</v>
      </c>
      <c r="K3268">
        <v>107633000000</v>
      </c>
      <c r="L3268">
        <v>107686000000</v>
      </c>
      <c r="M3268">
        <v>105454000000</v>
      </c>
      <c r="N3268">
        <v>105975000000</v>
      </c>
      <c r="O3268" s="3">
        <v>1076.33</v>
      </c>
      <c r="P3268" s="3">
        <v>1076.8599999999999</v>
      </c>
      <c r="Q3268" s="3">
        <v>1054.54</v>
      </c>
      <c r="R3268" s="3">
        <v>1059.75</v>
      </c>
      <c r="S3268">
        <v>6164019245000</v>
      </c>
      <c r="T3268">
        <v>6562166356237650</v>
      </c>
      <c r="U3268">
        <v>61640.192450000002</v>
      </c>
      <c r="V3268">
        <v>65621663.562376499</v>
      </c>
      <c r="W3268">
        <v>40544</v>
      </c>
    </row>
    <row r="3269" spans="1:23" x14ac:dyDescent="0.25">
      <c r="A3269" s="1">
        <v>3267</v>
      </c>
      <c r="B3269" s="5">
        <v>44209</v>
      </c>
      <c r="C3269" t="s">
        <v>3226</v>
      </c>
      <c r="D3269">
        <v>1</v>
      </c>
      <c r="E3269">
        <v>0.5423</v>
      </c>
      <c r="F3269">
        <v>0.65076000000000001</v>
      </c>
      <c r="G3269">
        <v>1610499600000</v>
      </c>
      <c r="H3269" s="9">
        <v>44209.041666666657</v>
      </c>
      <c r="I3269" t="s">
        <v>10617</v>
      </c>
      <c r="J3269" t="s">
        <v>10624</v>
      </c>
      <c r="K3269">
        <v>99131000000</v>
      </c>
      <c r="L3269">
        <v>103832000000</v>
      </c>
      <c r="M3269">
        <v>98983000000</v>
      </c>
      <c r="N3269">
        <v>103112000000</v>
      </c>
      <c r="O3269" s="3">
        <v>991.31</v>
      </c>
      <c r="P3269" s="3">
        <v>1038.32</v>
      </c>
      <c r="Q3269" s="3">
        <v>989.83</v>
      </c>
      <c r="R3269" s="3">
        <v>1031.1199999999999</v>
      </c>
      <c r="S3269">
        <v>9539766483000</v>
      </c>
      <c r="T3269">
        <v>9703623437547920</v>
      </c>
      <c r="U3269">
        <v>95397.664829999994</v>
      </c>
      <c r="V3269">
        <v>97036234.375479206</v>
      </c>
      <c r="W3269">
        <v>63091</v>
      </c>
    </row>
    <row r="3270" spans="1:23" x14ac:dyDescent="0.25">
      <c r="A3270" s="1">
        <v>3268</v>
      </c>
      <c r="B3270" s="5">
        <v>44209</v>
      </c>
      <c r="C3270" t="s">
        <v>3227</v>
      </c>
      <c r="D3270">
        <v>1</v>
      </c>
      <c r="E3270">
        <v>0</v>
      </c>
      <c r="F3270">
        <v>0</v>
      </c>
      <c r="G3270">
        <v>1610499600000</v>
      </c>
      <c r="H3270" s="9">
        <v>44209.041666666657</v>
      </c>
      <c r="I3270" t="s">
        <v>10617</v>
      </c>
      <c r="J3270" t="s">
        <v>10624</v>
      </c>
      <c r="K3270">
        <v>99131000000</v>
      </c>
      <c r="L3270">
        <v>103832000000</v>
      </c>
      <c r="M3270">
        <v>98983000000</v>
      </c>
      <c r="N3270">
        <v>103112000000</v>
      </c>
      <c r="O3270" s="3">
        <v>991.31</v>
      </c>
      <c r="P3270" s="3">
        <v>1038.32</v>
      </c>
      <c r="Q3270" s="3">
        <v>989.83</v>
      </c>
      <c r="R3270" s="3">
        <v>1031.1199999999999</v>
      </c>
      <c r="S3270">
        <v>9539766483000</v>
      </c>
      <c r="T3270">
        <v>9703623437547920</v>
      </c>
      <c r="U3270">
        <v>95397.664829999994</v>
      </c>
      <c r="V3270">
        <v>97036234.375479206</v>
      </c>
      <c r="W3270">
        <v>63091</v>
      </c>
    </row>
    <row r="3271" spans="1:23" x14ac:dyDescent="0.25">
      <c r="A3271" s="1">
        <v>3269</v>
      </c>
      <c r="B3271" s="5">
        <v>44209</v>
      </c>
      <c r="C3271" t="s">
        <v>3228</v>
      </c>
      <c r="D3271">
        <v>11</v>
      </c>
      <c r="E3271">
        <v>0</v>
      </c>
      <c r="F3271">
        <v>0</v>
      </c>
      <c r="G3271">
        <v>1610535600000</v>
      </c>
      <c r="H3271" s="9">
        <v>44209.458333333343</v>
      </c>
      <c r="I3271" t="s">
        <v>7498</v>
      </c>
      <c r="J3271" t="s">
        <v>10624</v>
      </c>
      <c r="K3271">
        <v>107961000000</v>
      </c>
      <c r="L3271">
        <v>108665000000</v>
      </c>
      <c r="M3271">
        <v>105600000000</v>
      </c>
      <c r="N3271">
        <v>106160000000</v>
      </c>
      <c r="O3271" s="3">
        <v>1079.6099999999999</v>
      </c>
      <c r="P3271" s="3">
        <v>1086.6500000000001</v>
      </c>
      <c r="Q3271" s="3">
        <v>1056</v>
      </c>
      <c r="R3271" s="3">
        <v>1061.5999999999999</v>
      </c>
      <c r="S3271">
        <v>7336897169000</v>
      </c>
      <c r="T3271">
        <v>7864784417278810</v>
      </c>
      <c r="U3271">
        <v>73368.971690000006</v>
      </c>
      <c r="V3271">
        <v>78647844.172788098</v>
      </c>
      <c r="W3271">
        <v>50178</v>
      </c>
    </row>
    <row r="3272" spans="1:23" x14ac:dyDescent="0.25">
      <c r="A3272" s="1">
        <v>3270</v>
      </c>
      <c r="B3272" s="5">
        <v>44209</v>
      </c>
      <c r="C3272" t="s">
        <v>3229</v>
      </c>
      <c r="D3272">
        <v>15</v>
      </c>
      <c r="E3272">
        <v>0.51060000000000005</v>
      </c>
      <c r="F3272">
        <v>0.61272000000000004</v>
      </c>
      <c r="G3272">
        <v>1610550000000</v>
      </c>
      <c r="H3272" s="9">
        <v>44209.625</v>
      </c>
      <c r="I3272" t="s">
        <v>10604</v>
      </c>
      <c r="J3272" t="s">
        <v>10624</v>
      </c>
      <c r="K3272">
        <v>105599000000</v>
      </c>
      <c r="L3272">
        <v>107487000000</v>
      </c>
      <c r="M3272">
        <v>104941000000</v>
      </c>
      <c r="N3272">
        <v>107150000000</v>
      </c>
      <c r="O3272" s="3">
        <v>1055.99</v>
      </c>
      <c r="P3272" s="3">
        <v>1074.8699999999999</v>
      </c>
      <c r="Q3272" s="3">
        <v>1049.4100000000001</v>
      </c>
      <c r="R3272" s="3">
        <v>1071.5</v>
      </c>
      <c r="S3272">
        <v>4359132841000</v>
      </c>
      <c r="T3272">
        <v>4629037392959080</v>
      </c>
      <c r="U3272">
        <v>43591.328410000002</v>
      </c>
      <c r="V3272">
        <v>46290373.929590799</v>
      </c>
      <c r="W3272">
        <v>36181</v>
      </c>
    </row>
    <row r="3273" spans="1:23" x14ac:dyDescent="0.25">
      <c r="A3273" s="1">
        <v>3271</v>
      </c>
      <c r="B3273" s="5">
        <v>44209</v>
      </c>
      <c r="C3273" t="s">
        <v>3230</v>
      </c>
      <c r="D3273">
        <v>4</v>
      </c>
      <c r="E3273">
        <v>-5.3400000000000003E-2</v>
      </c>
      <c r="F3273">
        <v>-6.4079999999999998E-2</v>
      </c>
      <c r="G3273">
        <v>1610510400000</v>
      </c>
      <c r="H3273" s="9">
        <v>44209.166666666657</v>
      </c>
      <c r="I3273" t="s">
        <v>10611</v>
      </c>
      <c r="J3273" t="s">
        <v>10624</v>
      </c>
      <c r="K3273">
        <v>104672000000</v>
      </c>
      <c r="L3273">
        <v>104870000000</v>
      </c>
      <c r="M3273">
        <v>101861000000</v>
      </c>
      <c r="N3273">
        <v>102368000000</v>
      </c>
      <c r="O3273" s="3">
        <v>1046.72</v>
      </c>
      <c r="P3273" s="3">
        <v>1048.7</v>
      </c>
      <c r="Q3273" s="3">
        <v>1018.61</v>
      </c>
      <c r="R3273" s="3">
        <v>1023.68</v>
      </c>
      <c r="S3273">
        <v>5587222022000</v>
      </c>
      <c r="T3273">
        <v>5767248134558750</v>
      </c>
      <c r="U3273">
        <v>55872.220220000003</v>
      </c>
      <c r="V3273">
        <v>57672481.345587499</v>
      </c>
      <c r="W3273">
        <v>41638</v>
      </c>
    </row>
    <row r="3274" spans="1:23" x14ac:dyDescent="0.25">
      <c r="A3274" s="1">
        <v>3272</v>
      </c>
      <c r="B3274" s="5">
        <v>44209</v>
      </c>
      <c r="C3274" t="s">
        <v>3231</v>
      </c>
      <c r="D3274">
        <v>4</v>
      </c>
      <c r="E3274">
        <v>0</v>
      </c>
      <c r="F3274">
        <v>0</v>
      </c>
      <c r="G3274">
        <v>1610510400000</v>
      </c>
      <c r="H3274" s="9">
        <v>44209.166666666657</v>
      </c>
      <c r="I3274" t="s">
        <v>10611</v>
      </c>
      <c r="J3274" t="s">
        <v>10624</v>
      </c>
      <c r="K3274">
        <v>104672000000</v>
      </c>
      <c r="L3274">
        <v>104870000000</v>
      </c>
      <c r="M3274">
        <v>101861000000</v>
      </c>
      <c r="N3274">
        <v>102368000000</v>
      </c>
      <c r="O3274" s="3">
        <v>1046.72</v>
      </c>
      <c r="P3274" s="3">
        <v>1048.7</v>
      </c>
      <c r="Q3274" s="3">
        <v>1018.61</v>
      </c>
      <c r="R3274" s="3">
        <v>1023.68</v>
      </c>
      <c r="S3274">
        <v>5587222022000</v>
      </c>
      <c r="T3274">
        <v>5767248134558750</v>
      </c>
      <c r="U3274">
        <v>55872.220220000003</v>
      </c>
      <c r="V3274">
        <v>57672481.345587499</v>
      </c>
      <c r="W3274">
        <v>41638</v>
      </c>
    </row>
    <row r="3275" spans="1:23" x14ac:dyDescent="0.25">
      <c r="A3275" s="1">
        <v>3273</v>
      </c>
      <c r="B3275" s="5">
        <v>44209</v>
      </c>
      <c r="C3275" t="s">
        <v>3232</v>
      </c>
      <c r="D3275">
        <v>5</v>
      </c>
      <c r="E3275">
        <v>0.18720000000000001</v>
      </c>
      <c r="F3275">
        <v>0.22464000000000001</v>
      </c>
      <c r="G3275">
        <v>1610514000000</v>
      </c>
      <c r="H3275" s="9">
        <v>44209.208333333343</v>
      </c>
      <c r="I3275" t="s">
        <v>10610</v>
      </c>
      <c r="J3275" t="s">
        <v>10624</v>
      </c>
      <c r="K3275">
        <v>102358000000</v>
      </c>
      <c r="L3275">
        <v>103661000000</v>
      </c>
      <c r="M3275">
        <v>101079000000</v>
      </c>
      <c r="N3275">
        <v>103624000000</v>
      </c>
      <c r="O3275" s="3">
        <v>1023.58</v>
      </c>
      <c r="P3275" s="3">
        <v>1036.6099999999999</v>
      </c>
      <c r="Q3275" s="3">
        <v>1010.79</v>
      </c>
      <c r="R3275" s="3">
        <v>1036.24</v>
      </c>
      <c r="S3275">
        <v>5173753332000</v>
      </c>
      <c r="T3275">
        <v>5295032240698910</v>
      </c>
      <c r="U3275">
        <v>51737.533320000002</v>
      </c>
      <c r="V3275">
        <v>52950322.406989098</v>
      </c>
      <c r="W3275">
        <v>46082</v>
      </c>
    </row>
    <row r="3276" spans="1:23" x14ac:dyDescent="0.25">
      <c r="A3276" s="1">
        <v>3274</v>
      </c>
      <c r="B3276" s="5">
        <v>44209</v>
      </c>
      <c r="C3276" t="s">
        <v>3233</v>
      </c>
      <c r="D3276">
        <v>16</v>
      </c>
      <c r="E3276">
        <v>1.2738</v>
      </c>
      <c r="F3276">
        <v>1.5285599999999999</v>
      </c>
      <c r="G3276">
        <v>1610553600000</v>
      </c>
      <c r="H3276" s="9">
        <v>44209.666666666657</v>
      </c>
      <c r="I3276" t="s">
        <v>10605</v>
      </c>
      <c r="J3276" t="s">
        <v>10624</v>
      </c>
      <c r="K3276">
        <v>107114000000</v>
      </c>
      <c r="L3276">
        <v>107860000000</v>
      </c>
      <c r="M3276">
        <v>106078000000</v>
      </c>
      <c r="N3276">
        <v>107330000000</v>
      </c>
      <c r="O3276" s="3">
        <v>1071.1400000000001</v>
      </c>
      <c r="P3276" s="3">
        <v>1078.5999999999999</v>
      </c>
      <c r="Q3276" s="3">
        <v>1060.78</v>
      </c>
      <c r="R3276" s="3">
        <v>1073.3</v>
      </c>
      <c r="S3276">
        <v>3934015753000</v>
      </c>
      <c r="T3276">
        <v>4199867828367310</v>
      </c>
      <c r="U3276">
        <v>39340.157529999997</v>
      </c>
      <c r="V3276">
        <v>41998678.2836731</v>
      </c>
      <c r="W3276">
        <v>30882</v>
      </c>
    </row>
    <row r="3277" spans="1:23" x14ac:dyDescent="0.25">
      <c r="A3277" s="1">
        <v>3275</v>
      </c>
      <c r="B3277" s="5">
        <v>44209</v>
      </c>
      <c r="C3277" t="s">
        <v>3234</v>
      </c>
      <c r="D3277">
        <v>9</v>
      </c>
      <c r="E3277">
        <v>0.20230000000000001</v>
      </c>
      <c r="F3277">
        <v>0.24276</v>
      </c>
      <c r="G3277">
        <v>1610528400000</v>
      </c>
      <c r="H3277" s="9">
        <v>44209.375</v>
      </c>
      <c r="I3277" t="s">
        <v>10613</v>
      </c>
      <c r="J3277" t="s">
        <v>10624</v>
      </c>
      <c r="K3277">
        <v>105955000000</v>
      </c>
      <c r="L3277">
        <v>107809000000</v>
      </c>
      <c r="M3277">
        <v>105379000000</v>
      </c>
      <c r="N3277">
        <v>106020000000</v>
      </c>
      <c r="O3277" s="3">
        <v>1059.55</v>
      </c>
      <c r="P3277" s="3">
        <v>1078.0899999999999</v>
      </c>
      <c r="Q3277" s="3">
        <v>1053.79</v>
      </c>
      <c r="R3277" s="3">
        <v>1060.2</v>
      </c>
      <c r="S3277">
        <v>5534538696000</v>
      </c>
      <c r="T3277">
        <v>5904761356354350</v>
      </c>
      <c r="U3277">
        <v>55345.386960000003</v>
      </c>
      <c r="V3277">
        <v>59047613.563543499</v>
      </c>
      <c r="W3277">
        <v>37065</v>
      </c>
    </row>
    <row r="3278" spans="1:23" x14ac:dyDescent="0.25">
      <c r="A3278" s="1">
        <v>3276</v>
      </c>
      <c r="B3278" s="5">
        <v>44209</v>
      </c>
      <c r="C3278" t="s">
        <v>3235</v>
      </c>
      <c r="D3278">
        <v>11</v>
      </c>
      <c r="E3278">
        <v>0.40189999999999998</v>
      </c>
      <c r="F3278">
        <v>0.48227999999999988</v>
      </c>
      <c r="G3278">
        <v>1610535600000</v>
      </c>
      <c r="H3278" s="9">
        <v>44209.458333333343</v>
      </c>
      <c r="I3278" t="s">
        <v>7498</v>
      </c>
      <c r="J3278" t="s">
        <v>10624</v>
      </c>
      <c r="K3278">
        <v>107961000000</v>
      </c>
      <c r="L3278">
        <v>108665000000</v>
      </c>
      <c r="M3278">
        <v>105600000000</v>
      </c>
      <c r="N3278">
        <v>106160000000</v>
      </c>
      <c r="O3278" s="3">
        <v>1079.6099999999999</v>
      </c>
      <c r="P3278" s="3">
        <v>1086.6500000000001</v>
      </c>
      <c r="Q3278" s="3">
        <v>1056</v>
      </c>
      <c r="R3278" s="3">
        <v>1061.5999999999999</v>
      </c>
      <c r="S3278">
        <v>7336897169000</v>
      </c>
      <c r="T3278">
        <v>7864784417278810</v>
      </c>
      <c r="U3278">
        <v>73368.971690000006</v>
      </c>
      <c r="V3278">
        <v>78647844.172788098</v>
      </c>
      <c r="W3278">
        <v>50178</v>
      </c>
    </row>
    <row r="3279" spans="1:23" x14ac:dyDescent="0.25">
      <c r="A3279" s="1">
        <v>3277</v>
      </c>
      <c r="B3279" s="5">
        <v>44209</v>
      </c>
      <c r="C3279" t="s">
        <v>3236</v>
      </c>
      <c r="D3279">
        <v>22</v>
      </c>
      <c r="E3279">
        <v>0</v>
      </c>
      <c r="F3279">
        <v>0</v>
      </c>
      <c r="G3279">
        <v>1610575200000</v>
      </c>
      <c r="H3279" s="9">
        <v>44209.916666666657</v>
      </c>
      <c r="I3279" t="s">
        <v>10614</v>
      </c>
      <c r="J3279" t="s">
        <v>10624</v>
      </c>
      <c r="K3279">
        <v>112689000000</v>
      </c>
      <c r="L3279">
        <v>113765000000</v>
      </c>
      <c r="M3279">
        <v>110818000000</v>
      </c>
      <c r="N3279">
        <v>111824000000</v>
      </c>
      <c r="O3279" s="3">
        <v>1126.8900000000001</v>
      </c>
      <c r="P3279" s="3">
        <v>1137.6500000000001</v>
      </c>
      <c r="Q3279" s="3">
        <v>1108.18</v>
      </c>
      <c r="R3279" s="3">
        <v>1118.24</v>
      </c>
      <c r="S3279">
        <v>5707920252000</v>
      </c>
      <c r="T3279">
        <v>6428541435002440</v>
      </c>
      <c r="U3279">
        <v>57079.202519999999</v>
      </c>
      <c r="V3279">
        <v>64285414.350024402</v>
      </c>
      <c r="W3279">
        <v>52352</v>
      </c>
    </row>
    <row r="3280" spans="1:23" x14ac:dyDescent="0.25">
      <c r="A3280" s="1">
        <v>3278</v>
      </c>
      <c r="B3280" s="5">
        <v>44209</v>
      </c>
      <c r="C3280" t="s">
        <v>3237</v>
      </c>
      <c r="D3280">
        <v>16</v>
      </c>
      <c r="E3280">
        <v>0</v>
      </c>
      <c r="F3280">
        <v>0</v>
      </c>
      <c r="G3280">
        <v>1610553600000</v>
      </c>
      <c r="H3280" s="9">
        <v>44209.666666666657</v>
      </c>
      <c r="I3280" t="s">
        <v>10605</v>
      </c>
      <c r="J3280" t="s">
        <v>10624</v>
      </c>
      <c r="K3280">
        <v>107114000000</v>
      </c>
      <c r="L3280">
        <v>107860000000</v>
      </c>
      <c r="M3280">
        <v>106078000000</v>
      </c>
      <c r="N3280">
        <v>107330000000</v>
      </c>
      <c r="O3280" s="3">
        <v>1071.1400000000001</v>
      </c>
      <c r="P3280" s="3">
        <v>1078.5999999999999</v>
      </c>
      <c r="Q3280" s="3">
        <v>1060.78</v>
      </c>
      <c r="R3280" s="3">
        <v>1073.3</v>
      </c>
      <c r="S3280">
        <v>3934015753000</v>
      </c>
      <c r="T3280">
        <v>4199867828367310</v>
      </c>
      <c r="U3280">
        <v>39340.157529999997</v>
      </c>
      <c r="V3280">
        <v>41998678.2836731</v>
      </c>
      <c r="W3280">
        <v>30882</v>
      </c>
    </row>
    <row r="3281" spans="1:23" x14ac:dyDescent="0.25">
      <c r="A3281" s="1">
        <v>3279</v>
      </c>
      <c r="B3281" s="5">
        <v>44209</v>
      </c>
      <c r="C3281" t="s">
        <v>3032</v>
      </c>
      <c r="D3281">
        <v>16</v>
      </c>
      <c r="E3281">
        <v>0</v>
      </c>
      <c r="F3281">
        <v>0</v>
      </c>
      <c r="G3281">
        <v>1610553600000</v>
      </c>
      <c r="H3281" s="9">
        <v>44209.666666666657</v>
      </c>
      <c r="I3281" t="s">
        <v>10605</v>
      </c>
      <c r="J3281" t="s">
        <v>10624</v>
      </c>
      <c r="K3281">
        <v>107114000000</v>
      </c>
      <c r="L3281">
        <v>107860000000</v>
      </c>
      <c r="M3281">
        <v>106078000000</v>
      </c>
      <c r="N3281">
        <v>107330000000</v>
      </c>
      <c r="O3281" s="3">
        <v>1071.1400000000001</v>
      </c>
      <c r="P3281" s="3">
        <v>1078.5999999999999</v>
      </c>
      <c r="Q3281" s="3">
        <v>1060.78</v>
      </c>
      <c r="R3281" s="3">
        <v>1073.3</v>
      </c>
      <c r="S3281">
        <v>3934015753000</v>
      </c>
      <c r="T3281">
        <v>4199867828367310</v>
      </c>
      <c r="U3281">
        <v>39340.157529999997</v>
      </c>
      <c r="V3281">
        <v>41998678.2836731</v>
      </c>
      <c r="W3281">
        <v>30882</v>
      </c>
    </row>
    <row r="3282" spans="1:23" x14ac:dyDescent="0.25">
      <c r="A3282" s="1">
        <v>3280</v>
      </c>
      <c r="B3282" s="5">
        <v>44209</v>
      </c>
      <c r="C3282" t="s">
        <v>3238</v>
      </c>
      <c r="D3282">
        <v>15</v>
      </c>
      <c r="E3282">
        <v>0.1779</v>
      </c>
      <c r="F3282">
        <v>1.03182</v>
      </c>
      <c r="G3282">
        <v>1610550000000</v>
      </c>
      <c r="H3282" s="9">
        <v>44209.625</v>
      </c>
      <c r="I3282" t="s">
        <v>10604</v>
      </c>
      <c r="J3282" t="s">
        <v>10624</v>
      </c>
      <c r="K3282">
        <v>105599000000</v>
      </c>
      <c r="L3282">
        <v>107487000000</v>
      </c>
      <c r="M3282">
        <v>104941000000</v>
      </c>
      <c r="N3282">
        <v>107150000000</v>
      </c>
      <c r="O3282" s="3">
        <v>1055.99</v>
      </c>
      <c r="P3282" s="3">
        <v>1074.8699999999999</v>
      </c>
      <c r="Q3282" s="3">
        <v>1049.4100000000001</v>
      </c>
      <c r="R3282" s="3">
        <v>1071.5</v>
      </c>
      <c r="S3282">
        <v>4359132841000</v>
      </c>
      <c r="T3282">
        <v>4629037392959080</v>
      </c>
      <c r="U3282">
        <v>43591.328410000002</v>
      </c>
      <c r="V3282">
        <v>46290373.929590799</v>
      </c>
      <c r="W3282">
        <v>36181</v>
      </c>
    </row>
    <row r="3283" spans="1:23" x14ac:dyDescent="0.25">
      <c r="A3283" s="1">
        <v>3281</v>
      </c>
      <c r="B3283" s="5">
        <v>44209</v>
      </c>
      <c r="C3283" t="s">
        <v>3239</v>
      </c>
      <c r="D3283">
        <v>18</v>
      </c>
      <c r="E3283">
        <v>0</v>
      </c>
      <c r="F3283">
        <v>0</v>
      </c>
      <c r="G3283">
        <v>1610560800000</v>
      </c>
      <c r="H3283" s="9">
        <v>44209.75</v>
      </c>
      <c r="I3283" t="s">
        <v>10622</v>
      </c>
      <c r="J3283" t="s">
        <v>10624</v>
      </c>
      <c r="K3283">
        <v>107447000000</v>
      </c>
      <c r="L3283">
        <v>110880000000</v>
      </c>
      <c r="M3283">
        <v>107150000000</v>
      </c>
      <c r="N3283">
        <v>110352000000</v>
      </c>
      <c r="O3283" s="3">
        <v>1074.47</v>
      </c>
      <c r="P3283" s="3">
        <v>1108.8</v>
      </c>
      <c r="Q3283" s="3">
        <v>1071.5</v>
      </c>
      <c r="R3283" s="3">
        <v>1103.52</v>
      </c>
      <c r="S3283">
        <v>7906699897000</v>
      </c>
      <c r="T3283">
        <v>8645824819049990</v>
      </c>
      <c r="U3283">
        <v>79066.998970000001</v>
      </c>
      <c r="V3283">
        <v>86458248.190499902</v>
      </c>
      <c r="W3283">
        <v>54577</v>
      </c>
    </row>
    <row r="3284" spans="1:23" x14ac:dyDescent="0.25">
      <c r="A3284" s="1">
        <v>3282</v>
      </c>
      <c r="B3284" s="5">
        <v>44209</v>
      </c>
      <c r="C3284" t="s">
        <v>351</v>
      </c>
      <c r="D3284">
        <v>20</v>
      </c>
      <c r="E3284">
        <v>0</v>
      </c>
      <c r="F3284">
        <v>0</v>
      </c>
      <c r="G3284">
        <v>1610568000000</v>
      </c>
      <c r="H3284" s="9">
        <v>44209.833333333343</v>
      </c>
      <c r="I3284" t="s">
        <v>10615</v>
      </c>
      <c r="J3284" t="s">
        <v>10624</v>
      </c>
      <c r="K3284">
        <v>110202000000</v>
      </c>
      <c r="L3284">
        <v>111900000000</v>
      </c>
      <c r="M3284">
        <v>109125000000</v>
      </c>
      <c r="N3284">
        <v>111090000000</v>
      </c>
      <c r="O3284" s="3">
        <v>1102.02</v>
      </c>
      <c r="P3284" s="3">
        <v>1119</v>
      </c>
      <c r="Q3284" s="3">
        <v>1091.25</v>
      </c>
      <c r="R3284" s="3">
        <v>1110.9000000000001</v>
      </c>
      <c r="S3284">
        <v>7072035105000</v>
      </c>
      <c r="T3284">
        <v>7832348972026910</v>
      </c>
      <c r="U3284">
        <v>70720.351049999997</v>
      </c>
      <c r="V3284">
        <v>78323489.720269099</v>
      </c>
      <c r="W3284">
        <v>55536</v>
      </c>
    </row>
    <row r="3285" spans="1:23" x14ac:dyDescent="0.25">
      <c r="A3285" s="1">
        <v>3283</v>
      </c>
      <c r="B3285" s="5">
        <v>44209</v>
      </c>
      <c r="C3285" t="s">
        <v>294</v>
      </c>
      <c r="D3285">
        <v>13</v>
      </c>
      <c r="E3285">
        <v>0</v>
      </c>
      <c r="F3285">
        <v>0</v>
      </c>
      <c r="G3285">
        <v>1610542800000</v>
      </c>
      <c r="H3285" s="9">
        <v>44209.541666666657</v>
      </c>
      <c r="I3285" t="s">
        <v>10602</v>
      </c>
      <c r="J3285" t="s">
        <v>10624</v>
      </c>
      <c r="K3285">
        <v>105758000000</v>
      </c>
      <c r="L3285">
        <v>107094000000</v>
      </c>
      <c r="M3285">
        <v>105129000000</v>
      </c>
      <c r="N3285">
        <v>106714000000</v>
      </c>
      <c r="O3285" s="3">
        <v>1057.58</v>
      </c>
      <c r="P3285" s="3">
        <v>1070.94</v>
      </c>
      <c r="Q3285" s="3">
        <v>1051.29</v>
      </c>
      <c r="R3285" s="3">
        <v>1067.1400000000001</v>
      </c>
      <c r="S3285">
        <v>4015403686000</v>
      </c>
      <c r="T3285">
        <v>4271694215325620</v>
      </c>
      <c r="U3285">
        <v>40154.03686</v>
      </c>
      <c r="V3285">
        <v>42716942.1532562</v>
      </c>
      <c r="W3285">
        <v>33291</v>
      </c>
    </row>
    <row r="3286" spans="1:23" x14ac:dyDescent="0.25">
      <c r="A3286" s="1">
        <v>3284</v>
      </c>
      <c r="B3286" s="5">
        <v>44209</v>
      </c>
      <c r="C3286" t="s">
        <v>3240</v>
      </c>
      <c r="D3286">
        <v>14</v>
      </c>
      <c r="E3286">
        <v>0</v>
      </c>
      <c r="F3286">
        <v>0</v>
      </c>
      <c r="G3286">
        <v>1610546400000</v>
      </c>
      <c r="H3286" s="9">
        <v>44209.583333333343</v>
      </c>
      <c r="I3286" t="s">
        <v>10618</v>
      </c>
      <c r="J3286" t="s">
        <v>10624</v>
      </c>
      <c r="K3286">
        <v>106720000000</v>
      </c>
      <c r="L3286">
        <v>108400000000</v>
      </c>
      <c r="M3286">
        <v>105119000000</v>
      </c>
      <c r="N3286">
        <v>105552000000</v>
      </c>
      <c r="O3286" s="3">
        <v>1067.2</v>
      </c>
      <c r="P3286" s="3">
        <v>1084</v>
      </c>
      <c r="Q3286" s="3">
        <v>1051.19</v>
      </c>
      <c r="R3286" s="3">
        <v>1055.52</v>
      </c>
      <c r="S3286">
        <v>5901057149000</v>
      </c>
      <c r="T3286">
        <v>6323465814022810</v>
      </c>
      <c r="U3286">
        <v>59010.571490000002</v>
      </c>
      <c r="V3286">
        <v>63234658.1402281</v>
      </c>
      <c r="W3286">
        <v>42493</v>
      </c>
    </row>
    <row r="3287" spans="1:23" x14ac:dyDescent="0.25">
      <c r="A3287" s="1">
        <v>3285</v>
      </c>
      <c r="B3287" s="5">
        <v>44209</v>
      </c>
      <c r="C3287" t="s">
        <v>3241</v>
      </c>
      <c r="D3287">
        <v>23</v>
      </c>
      <c r="E3287">
        <v>0</v>
      </c>
      <c r="F3287">
        <v>0</v>
      </c>
      <c r="G3287">
        <v>1610578800000</v>
      </c>
      <c r="H3287" s="9">
        <v>44209.958333333343</v>
      </c>
      <c r="I3287" t="s">
        <v>10619</v>
      </c>
      <c r="J3287" t="s">
        <v>10624</v>
      </c>
      <c r="K3287">
        <v>111823000000</v>
      </c>
      <c r="L3287">
        <v>113599000000</v>
      </c>
      <c r="M3287">
        <v>111823000000</v>
      </c>
      <c r="N3287">
        <v>112989000000</v>
      </c>
      <c r="O3287" s="3">
        <v>1118.23</v>
      </c>
      <c r="P3287" s="3">
        <v>1135.99</v>
      </c>
      <c r="Q3287" s="3">
        <v>1118.23</v>
      </c>
      <c r="R3287" s="3">
        <v>1129.8900000000001</v>
      </c>
      <c r="S3287">
        <v>4577142398000</v>
      </c>
      <c r="T3287">
        <v>5161138948685650</v>
      </c>
      <c r="U3287">
        <v>45771.42398</v>
      </c>
      <c r="V3287">
        <v>51611389.486856498</v>
      </c>
      <c r="W3287">
        <v>36175</v>
      </c>
    </row>
    <row r="3288" spans="1:23" x14ac:dyDescent="0.25">
      <c r="A3288" s="1">
        <v>3286</v>
      </c>
      <c r="B3288" s="5">
        <v>44209</v>
      </c>
      <c r="C3288" t="s">
        <v>3242</v>
      </c>
      <c r="D3288">
        <v>23</v>
      </c>
      <c r="E3288">
        <v>0</v>
      </c>
      <c r="F3288">
        <v>0</v>
      </c>
      <c r="G3288">
        <v>1610578800000</v>
      </c>
      <c r="H3288" s="9">
        <v>44209.958333333343</v>
      </c>
      <c r="I3288" t="s">
        <v>10619</v>
      </c>
      <c r="J3288" t="s">
        <v>10624</v>
      </c>
      <c r="K3288">
        <v>111823000000</v>
      </c>
      <c r="L3288">
        <v>113599000000</v>
      </c>
      <c r="M3288">
        <v>111823000000</v>
      </c>
      <c r="N3288">
        <v>112989000000</v>
      </c>
      <c r="O3288" s="3">
        <v>1118.23</v>
      </c>
      <c r="P3288" s="3">
        <v>1135.99</v>
      </c>
      <c r="Q3288" s="3">
        <v>1118.23</v>
      </c>
      <c r="R3288" s="3">
        <v>1129.8900000000001</v>
      </c>
      <c r="S3288">
        <v>4577142398000</v>
      </c>
      <c r="T3288">
        <v>5161138948685650</v>
      </c>
      <c r="U3288">
        <v>45771.42398</v>
      </c>
      <c r="V3288">
        <v>51611389.486856498</v>
      </c>
      <c r="W3288">
        <v>36175</v>
      </c>
    </row>
    <row r="3289" spans="1:23" x14ac:dyDescent="0.25">
      <c r="A3289" s="1">
        <v>3287</v>
      </c>
      <c r="B3289" s="5">
        <v>44209</v>
      </c>
      <c r="C3289" t="s">
        <v>3243</v>
      </c>
      <c r="D3289">
        <v>17</v>
      </c>
      <c r="E3289">
        <v>0.45879999999999999</v>
      </c>
      <c r="F3289">
        <v>1.4681599999999999</v>
      </c>
      <c r="G3289">
        <v>1610557200000</v>
      </c>
      <c r="H3289" s="9">
        <v>44209.708333333343</v>
      </c>
      <c r="I3289" t="s">
        <v>10601</v>
      </c>
      <c r="J3289" t="s">
        <v>10624</v>
      </c>
      <c r="K3289">
        <v>107325000000</v>
      </c>
      <c r="L3289">
        <v>108000000000</v>
      </c>
      <c r="M3289">
        <v>106500000000</v>
      </c>
      <c r="N3289">
        <v>107414000000</v>
      </c>
      <c r="O3289" s="3">
        <v>1073.25</v>
      </c>
      <c r="P3289" s="3">
        <v>1080</v>
      </c>
      <c r="Q3289" s="3">
        <v>1065</v>
      </c>
      <c r="R3289" s="3">
        <v>1074.1400000000001</v>
      </c>
      <c r="S3289">
        <v>3779551243000</v>
      </c>
      <c r="T3289">
        <v>4060903856770070</v>
      </c>
      <c r="U3289">
        <v>37795.512430000002</v>
      </c>
      <c r="V3289">
        <v>40609038.567700699</v>
      </c>
      <c r="W3289">
        <v>31094</v>
      </c>
    </row>
    <row r="3290" spans="1:23" x14ac:dyDescent="0.25">
      <c r="A3290" s="1">
        <v>3288</v>
      </c>
      <c r="B3290" s="5">
        <v>44209</v>
      </c>
      <c r="C3290" t="s">
        <v>3244</v>
      </c>
      <c r="D3290">
        <v>5</v>
      </c>
      <c r="E3290">
        <v>0.1779</v>
      </c>
      <c r="F3290">
        <v>0.28464</v>
      </c>
      <c r="G3290">
        <v>1610514000000</v>
      </c>
      <c r="H3290" s="9">
        <v>44209.208333333343</v>
      </c>
      <c r="I3290" t="s">
        <v>10610</v>
      </c>
      <c r="J3290" t="s">
        <v>10624</v>
      </c>
      <c r="K3290">
        <v>102358000000</v>
      </c>
      <c r="L3290">
        <v>103661000000</v>
      </c>
      <c r="M3290">
        <v>101079000000</v>
      </c>
      <c r="N3290">
        <v>103624000000</v>
      </c>
      <c r="O3290" s="3">
        <v>1023.58</v>
      </c>
      <c r="P3290" s="3">
        <v>1036.6099999999999</v>
      </c>
      <c r="Q3290" s="3">
        <v>1010.79</v>
      </c>
      <c r="R3290" s="3">
        <v>1036.24</v>
      </c>
      <c r="S3290">
        <v>5173753332000</v>
      </c>
      <c r="T3290">
        <v>5295032240698910</v>
      </c>
      <c r="U3290">
        <v>51737.533320000002</v>
      </c>
      <c r="V3290">
        <v>52950322.406989098</v>
      </c>
      <c r="W3290">
        <v>46082</v>
      </c>
    </row>
    <row r="3291" spans="1:23" x14ac:dyDescent="0.25">
      <c r="A3291" s="1">
        <v>3289</v>
      </c>
      <c r="B3291" s="5">
        <v>44209</v>
      </c>
      <c r="C3291" t="s">
        <v>3245</v>
      </c>
      <c r="D3291">
        <v>18</v>
      </c>
      <c r="E3291">
        <v>0.47670000000000001</v>
      </c>
      <c r="F3291">
        <v>5.7203999999999997</v>
      </c>
      <c r="G3291">
        <v>1610560800000</v>
      </c>
      <c r="H3291" s="9">
        <v>44209.75</v>
      </c>
      <c r="I3291" t="s">
        <v>10622</v>
      </c>
      <c r="J3291" t="s">
        <v>10624</v>
      </c>
      <c r="K3291">
        <v>107447000000</v>
      </c>
      <c r="L3291">
        <v>110880000000</v>
      </c>
      <c r="M3291">
        <v>107150000000</v>
      </c>
      <c r="N3291">
        <v>110352000000</v>
      </c>
      <c r="O3291" s="3">
        <v>1074.47</v>
      </c>
      <c r="P3291" s="3">
        <v>1108.8</v>
      </c>
      <c r="Q3291" s="3">
        <v>1071.5</v>
      </c>
      <c r="R3291" s="3">
        <v>1103.52</v>
      </c>
      <c r="S3291">
        <v>7906699897000</v>
      </c>
      <c r="T3291">
        <v>8645824819049990</v>
      </c>
      <c r="U3291">
        <v>79066.998970000001</v>
      </c>
      <c r="V3291">
        <v>86458248.190499902</v>
      </c>
      <c r="W3291">
        <v>54577</v>
      </c>
    </row>
    <row r="3292" spans="1:23" x14ac:dyDescent="0.25">
      <c r="A3292" s="1">
        <v>3290</v>
      </c>
      <c r="B3292" s="5">
        <v>44209</v>
      </c>
      <c r="C3292" t="s">
        <v>3246</v>
      </c>
      <c r="D3292">
        <v>23</v>
      </c>
      <c r="E3292">
        <v>0</v>
      </c>
      <c r="F3292">
        <v>0</v>
      </c>
      <c r="G3292">
        <v>1610578800000</v>
      </c>
      <c r="H3292" s="9">
        <v>44209.958333333343</v>
      </c>
      <c r="I3292" t="s">
        <v>10619</v>
      </c>
      <c r="J3292" t="s">
        <v>10624</v>
      </c>
      <c r="K3292">
        <v>111823000000</v>
      </c>
      <c r="L3292">
        <v>113599000000</v>
      </c>
      <c r="M3292">
        <v>111823000000</v>
      </c>
      <c r="N3292">
        <v>112989000000</v>
      </c>
      <c r="O3292" s="3">
        <v>1118.23</v>
      </c>
      <c r="P3292" s="3">
        <v>1135.99</v>
      </c>
      <c r="Q3292" s="3">
        <v>1118.23</v>
      </c>
      <c r="R3292" s="3">
        <v>1129.8900000000001</v>
      </c>
      <c r="S3292">
        <v>4577142398000</v>
      </c>
      <c r="T3292">
        <v>5161138948685650</v>
      </c>
      <c r="U3292">
        <v>45771.42398</v>
      </c>
      <c r="V3292">
        <v>51611389.486856498</v>
      </c>
      <c r="W3292">
        <v>36175</v>
      </c>
    </row>
    <row r="3293" spans="1:23" x14ac:dyDescent="0.25">
      <c r="A3293" s="1">
        <v>3291</v>
      </c>
      <c r="B3293" s="5">
        <v>44209</v>
      </c>
      <c r="C3293" t="s">
        <v>2525</v>
      </c>
      <c r="D3293">
        <v>23</v>
      </c>
      <c r="E3293">
        <v>0</v>
      </c>
      <c r="F3293">
        <v>0</v>
      </c>
      <c r="G3293">
        <v>1610578800000</v>
      </c>
      <c r="H3293" s="9">
        <v>44209.958333333343</v>
      </c>
      <c r="I3293" t="s">
        <v>10619</v>
      </c>
      <c r="J3293" t="s">
        <v>10624</v>
      </c>
      <c r="K3293">
        <v>111823000000</v>
      </c>
      <c r="L3293">
        <v>113599000000</v>
      </c>
      <c r="M3293">
        <v>111823000000</v>
      </c>
      <c r="N3293">
        <v>112989000000</v>
      </c>
      <c r="O3293" s="3">
        <v>1118.23</v>
      </c>
      <c r="P3293" s="3">
        <v>1135.99</v>
      </c>
      <c r="Q3293" s="3">
        <v>1118.23</v>
      </c>
      <c r="R3293" s="3">
        <v>1129.8900000000001</v>
      </c>
      <c r="S3293">
        <v>4577142398000</v>
      </c>
      <c r="T3293">
        <v>5161138948685650</v>
      </c>
      <c r="U3293">
        <v>45771.42398</v>
      </c>
      <c r="V3293">
        <v>51611389.486856498</v>
      </c>
      <c r="W3293">
        <v>36175</v>
      </c>
    </row>
    <row r="3294" spans="1:23" x14ac:dyDescent="0.25">
      <c r="A3294" s="1">
        <v>3292</v>
      </c>
      <c r="B3294" s="5">
        <v>44209</v>
      </c>
      <c r="C3294" t="s">
        <v>3247</v>
      </c>
      <c r="D3294">
        <v>9</v>
      </c>
      <c r="E3294">
        <v>0.82709999999999995</v>
      </c>
      <c r="F3294">
        <v>0.99251999999999985</v>
      </c>
      <c r="G3294">
        <v>1610528400000</v>
      </c>
      <c r="H3294" s="9">
        <v>44209.375</v>
      </c>
      <c r="I3294" t="s">
        <v>10613</v>
      </c>
      <c r="J3294" t="s">
        <v>10624</v>
      </c>
      <c r="K3294">
        <v>105955000000</v>
      </c>
      <c r="L3294">
        <v>107809000000</v>
      </c>
      <c r="M3294">
        <v>105379000000</v>
      </c>
      <c r="N3294">
        <v>106020000000</v>
      </c>
      <c r="O3294" s="3">
        <v>1059.55</v>
      </c>
      <c r="P3294" s="3">
        <v>1078.0899999999999</v>
      </c>
      <c r="Q3294" s="3">
        <v>1053.79</v>
      </c>
      <c r="R3294" s="3">
        <v>1060.2</v>
      </c>
      <c r="S3294">
        <v>5534538696000</v>
      </c>
      <c r="T3294">
        <v>5904761356354350</v>
      </c>
      <c r="U3294">
        <v>55345.386960000003</v>
      </c>
      <c r="V3294">
        <v>59047613.563543499</v>
      </c>
      <c r="W3294">
        <v>37065</v>
      </c>
    </row>
    <row r="3295" spans="1:23" x14ac:dyDescent="0.25">
      <c r="A3295" s="1">
        <v>3293</v>
      </c>
      <c r="B3295" s="5">
        <v>44209</v>
      </c>
      <c r="C3295" t="s">
        <v>3248</v>
      </c>
      <c r="D3295">
        <v>13</v>
      </c>
      <c r="E3295">
        <v>0</v>
      </c>
      <c r="F3295">
        <v>0</v>
      </c>
      <c r="G3295">
        <v>1610542800000</v>
      </c>
      <c r="H3295" s="9">
        <v>44209.541666666657</v>
      </c>
      <c r="I3295" t="s">
        <v>10602</v>
      </c>
      <c r="J3295" t="s">
        <v>10624</v>
      </c>
      <c r="K3295">
        <v>105758000000</v>
      </c>
      <c r="L3295">
        <v>107094000000</v>
      </c>
      <c r="M3295">
        <v>105129000000</v>
      </c>
      <c r="N3295">
        <v>106714000000</v>
      </c>
      <c r="O3295" s="3">
        <v>1057.58</v>
      </c>
      <c r="P3295" s="3">
        <v>1070.94</v>
      </c>
      <c r="Q3295" s="3">
        <v>1051.29</v>
      </c>
      <c r="R3295" s="3">
        <v>1067.1400000000001</v>
      </c>
      <c r="S3295">
        <v>4015403686000</v>
      </c>
      <c r="T3295">
        <v>4271694215325620</v>
      </c>
      <c r="U3295">
        <v>40154.03686</v>
      </c>
      <c r="V3295">
        <v>42716942.1532562</v>
      </c>
      <c r="W3295">
        <v>33291</v>
      </c>
    </row>
    <row r="3296" spans="1:23" x14ac:dyDescent="0.25">
      <c r="A3296" s="1">
        <v>3294</v>
      </c>
      <c r="B3296" s="5">
        <v>44209</v>
      </c>
      <c r="C3296" t="s">
        <v>3249</v>
      </c>
      <c r="D3296">
        <v>13</v>
      </c>
      <c r="E3296">
        <v>0</v>
      </c>
      <c r="F3296">
        <v>0</v>
      </c>
      <c r="G3296">
        <v>1610542800000</v>
      </c>
      <c r="H3296" s="9">
        <v>44209.541666666657</v>
      </c>
      <c r="I3296" t="s">
        <v>10602</v>
      </c>
      <c r="J3296" t="s">
        <v>10624</v>
      </c>
      <c r="K3296">
        <v>105758000000</v>
      </c>
      <c r="L3296">
        <v>107094000000</v>
      </c>
      <c r="M3296">
        <v>105129000000</v>
      </c>
      <c r="N3296">
        <v>106714000000</v>
      </c>
      <c r="O3296" s="3">
        <v>1057.58</v>
      </c>
      <c r="P3296" s="3">
        <v>1070.94</v>
      </c>
      <c r="Q3296" s="3">
        <v>1051.29</v>
      </c>
      <c r="R3296" s="3">
        <v>1067.1400000000001</v>
      </c>
      <c r="S3296">
        <v>4015403686000</v>
      </c>
      <c r="T3296">
        <v>4271694215325620</v>
      </c>
      <c r="U3296">
        <v>40154.03686</v>
      </c>
      <c r="V3296">
        <v>42716942.1532562</v>
      </c>
      <c r="W3296">
        <v>33291</v>
      </c>
    </row>
    <row r="3297" spans="1:23" x14ac:dyDescent="0.25">
      <c r="A3297" s="1">
        <v>3295</v>
      </c>
      <c r="B3297" s="5">
        <v>44209</v>
      </c>
      <c r="C3297" t="s">
        <v>3250</v>
      </c>
      <c r="D3297">
        <v>14</v>
      </c>
      <c r="E3297">
        <v>0.20230000000000001</v>
      </c>
      <c r="F3297">
        <v>0.24276</v>
      </c>
      <c r="G3297">
        <v>1610546400000</v>
      </c>
      <c r="H3297" s="9">
        <v>44209.583333333343</v>
      </c>
      <c r="I3297" t="s">
        <v>10618</v>
      </c>
      <c r="J3297" t="s">
        <v>10624</v>
      </c>
      <c r="K3297">
        <v>106720000000</v>
      </c>
      <c r="L3297">
        <v>108400000000</v>
      </c>
      <c r="M3297">
        <v>105119000000</v>
      </c>
      <c r="N3297">
        <v>105552000000</v>
      </c>
      <c r="O3297" s="3">
        <v>1067.2</v>
      </c>
      <c r="P3297" s="3">
        <v>1084</v>
      </c>
      <c r="Q3297" s="3">
        <v>1051.19</v>
      </c>
      <c r="R3297" s="3">
        <v>1055.52</v>
      </c>
      <c r="S3297">
        <v>5901057149000</v>
      </c>
      <c r="T3297">
        <v>6323465814022810</v>
      </c>
      <c r="U3297">
        <v>59010.571490000002</v>
      </c>
      <c r="V3297">
        <v>63234658.1402281</v>
      </c>
      <c r="W3297">
        <v>42493</v>
      </c>
    </row>
    <row r="3298" spans="1:23" x14ac:dyDescent="0.25">
      <c r="A3298" s="1">
        <v>3296</v>
      </c>
      <c r="B3298" s="5">
        <v>44209</v>
      </c>
      <c r="C3298" t="s">
        <v>3251</v>
      </c>
      <c r="D3298">
        <v>14</v>
      </c>
      <c r="E3298">
        <v>-0.49390000000000001</v>
      </c>
      <c r="F3298">
        <v>-0.59267999999999998</v>
      </c>
      <c r="G3298">
        <v>1610546400000</v>
      </c>
      <c r="H3298" s="9">
        <v>44209.583333333343</v>
      </c>
      <c r="I3298" t="s">
        <v>10618</v>
      </c>
      <c r="J3298" t="s">
        <v>10624</v>
      </c>
      <c r="K3298">
        <v>106720000000</v>
      </c>
      <c r="L3298">
        <v>108400000000</v>
      </c>
      <c r="M3298">
        <v>105119000000</v>
      </c>
      <c r="N3298">
        <v>105552000000</v>
      </c>
      <c r="O3298" s="3">
        <v>1067.2</v>
      </c>
      <c r="P3298" s="3">
        <v>1084</v>
      </c>
      <c r="Q3298" s="3">
        <v>1051.19</v>
      </c>
      <c r="R3298" s="3">
        <v>1055.52</v>
      </c>
      <c r="S3298">
        <v>5901057149000</v>
      </c>
      <c r="T3298">
        <v>6323465814022810</v>
      </c>
      <c r="U3298">
        <v>59010.571490000002</v>
      </c>
      <c r="V3298">
        <v>63234658.1402281</v>
      </c>
      <c r="W3298">
        <v>42493</v>
      </c>
    </row>
    <row r="3299" spans="1:23" x14ac:dyDescent="0.25">
      <c r="A3299" s="1">
        <v>3297</v>
      </c>
      <c r="B3299" s="5">
        <v>44209</v>
      </c>
      <c r="C3299" t="s">
        <v>3252</v>
      </c>
      <c r="D3299">
        <v>14</v>
      </c>
      <c r="E3299">
        <v>0</v>
      </c>
      <c r="F3299">
        <v>0</v>
      </c>
      <c r="G3299">
        <v>1610546400000</v>
      </c>
      <c r="H3299" s="9">
        <v>44209.583333333343</v>
      </c>
      <c r="I3299" t="s">
        <v>10618</v>
      </c>
      <c r="J3299" t="s">
        <v>10624</v>
      </c>
      <c r="K3299">
        <v>106720000000</v>
      </c>
      <c r="L3299">
        <v>108400000000</v>
      </c>
      <c r="M3299">
        <v>105119000000</v>
      </c>
      <c r="N3299">
        <v>105552000000</v>
      </c>
      <c r="O3299" s="3">
        <v>1067.2</v>
      </c>
      <c r="P3299" s="3">
        <v>1084</v>
      </c>
      <c r="Q3299" s="3">
        <v>1051.19</v>
      </c>
      <c r="R3299" s="3">
        <v>1055.52</v>
      </c>
      <c r="S3299">
        <v>5901057149000</v>
      </c>
      <c r="T3299">
        <v>6323465814022810</v>
      </c>
      <c r="U3299">
        <v>59010.571490000002</v>
      </c>
      <c r="V3299">
        <v>63234658.1402281</v>
      </c>
      <c r="W3299">
        <v>42493</v>
      </c>
    </row>
    <row r="3300" spans="1:23" x14ac:dyDescent="0.25">
      <c r="A3300" s="1">
        <v>3298</v>
      </c>
      <c r="B3300" s="5">
        <v>44209</v>
      </c>
      <c r="C3300" t="s">
        <v>3253</v>
      </c>
      <c r="D3300">
        <v>20</v>
      </c>
      <c r="E3300">
        <v>0</v>
      </c>
      <c r="F3300">
        <v>0</v>
      </c>
      <c r="G3300">
        <v>1610568000000</v>
      </c>
      <c r="H3300" s="9">
        <v>44209.833333333343</v>
      </c>
      <c r="I3300" t="s">
        <v>10615</v>
      </c>
      <c r="J3300" t="s">
        <v>10624</v>
      </c>
      <c r="K3300">
        <v>110202000000</v>
      </c>
      <c r="L3300">
        <v>111900000000</v>
      </c>
      <c r="M3300">
        <v>109125000000</v>
      </c>
      <c r="N3300">
        <v>111090000000</v>
      </c>
      <c r="O3300" s="3">
        <v>1102.02</v>
      </c>
      <c r="P3300" s="3">
        <v>1119</v>
      </c>
      <c r="Q3300" s="3">
        <v>1091.25</v>
      </c>
      <c r="R3300" s="3">
        <v>1110.9000000000001</v>
      </c>
      <c r="S3300">
        <v>7072035105000</v>
      </c>
      <c r="T3300">
        <v>7832348972026910</v>
      </c>
      <c r="U3300">
        <v>70720.351049999997</v>
      </c>
      <c r="V3300">
        <v>78323489.720269099</v>
      </c>
      <c r="W3300">
        <v>55536</v>
      </c>
    </row>
    <row r="3301" spans="1:23" x14ac:dyDescent="0.25">
      <c r="A3301" s="1">
        <v>3299</v>
      </c>
      <c r="B3301" s="5">
        <v>44209</v>
      </c>
      <c r="C3301" t="s">
        <v>3254</v>
      </c>
      <c r="D3301">
        <v>1</v>
      </c>
      <c r="E3301">
        <v>0.75790000000000002</v>
      </c>
      <c r="F3301">
        <v>0.90947999999999996</v>
      </c>
      <c r="G3301">
        <v>1610499600000</v>
      </c>
      <c r="H3301" s="9">
        <v>44209.041666666657</v>
      </c>
      <c r="I3301" t="s">
        <v>10617</v>
      </c>
      <c r="J3301" t="s">
        <v>10624</v>
      </c>
      <c r="K3301">
        <v>99131000000</v>
      </c>
      <c r="L3301">
        <v>103832000000</v>
      </c>
      <c r="M3301">
        <v>98983000000</v>
      </c>
      <c r="N3301">
        <v>103112000000</v>
      </c>
      <c r="O3301" s="3">
        <v>991.31</v>
      </c>
      <c r="P3301" s="3">
        <v>1038.32</v>
      </c>
      <c r="Q3301" s="3">
        <v>989.83</v>
      </c>
      <c r="R3301" s="3">
        <v>1031.1199999999999</v>
      </c>
      <c r="S3301">
        <v>9539766483000</v>
      </c>
      <c r="T3301">
        <v>9703623437547920</v>
      </c>
      <c r="U3301">
        <v>95397.664829999994</v>
      </c>
      <c r="V3301">
        <v>97036234.375479206</v>
      </c>
      <c r="W3301">
        <v>63091</v>
      </c>
    </row>
    <row r="3302" spans="1:23" x14ac:dyDescent="0.25">
      <c r="A3302" s="1">
        <v>3300</v>
      </c>
      <c r="B3302" s="5">
        <v>44209</v>
      </c>
      <c r="C3302" t="s">
        <v>3255</v>
      </c>
      <c r="D3302">
        <v>17</v>
      </c>
      <c r="E3302">
        <v>0.89449999999999996</v>
      </c>
      <c r="F3302">
        <v>1.0733999999999999</v>
      </c>
      <c r="G3302">
        <v>1610557200000</v>
      </c>
      <c r="H3302" s="9">
        <v>44209.708333333343</v>
      </c>
      <c r="I3302" t="s">
        <v>10601</v>
      </c>
      <c r="J3302" t="s">
        <v>10624</v>
      </c>
      <c r="K3302">
        <v>107325000000</v>
      </c>
      <c r="L3302">
        <v>108000000000</v>
      </c>
      <c r="M3302">
        <v>106500000000</v>
      </c>
      <c r="N3302">
        <v>107414000000</v>
      </c>
      <c r="O3302" s="3">
        <v>1073.25</v>
      </c>
      <c r="P3302" s="3">
        <v>1080</v>
      </c>
      <c r="Q3302" s="3">
        <v>1065</v>
      </c>
      <c r="R3302" s="3">
        <v>1074.1400000000001</v>
      </c>
      <c r="S3302">
        <v>3779551243000</v>
      </c>
      <c r="T3302">
        <v>4060903856770070</v>
      </c>
      <c r="U3302">
        <v>37795.512430000002</v>
      </c>
      <c r="V3302">
        <v>40609038.567700699</v>
      </c>
      <c r="W3302">
        <v>31094</v>
      </c>
    </row>
    <row r="3303" spans="1:23" x14ac:dyDescent="0.25">
      <c r="A3303" s="1">
        <v>3301</v>
      </c>
      <c r="B3303" s="5">
        <v>44209</v>
      </c>
      <c r="C3303" t="s">
        <v>3256</v>
      </c>
      <c r="D3303">
        <v>17</v>
      </c>
      <c r="E3303">
        <v>0</v>
      </c>
      <c r="F3303">
        <v>0</v>
      </c>
      <c r="G3303">
        <v>1610557200000</v>
      </c>
      <c r="H3303" s="9">
        <v>44209.708333333343</v>
      </c>
      <c r="I3303" t="s">
        <v>10601</v>
      </c>
      <c r="J3303" t="s">
        <v>10624</v>
      </c>
      <c r="K3303">
        <v>107325000000</v>
      </c>
      <c r="L3303">
        <v>108000000000</v>
      </c>
      <c r="M3303">
        <v>106500000000</v>
      </c>
      <c r="N3303">
        <v>107414000000</v>
      </c>
      <c r="O3303" s="3">
        <v>1073.25</v>
      </c>
      <c r="P3303" s="3">
        <v>1080</v>
      </c>
      <c r="Q3303" s="3">
        <v>1065</v>
      </c>
      <c r="R3303" s="3">
        <v>1074.1400000000001</v>
      </c>
      <c r="S3303">
        <v>3779551243000</v>
      </c>
      <c r="T3303">
        <v>4060903856770070</v>
      </c>
      <c r="U3303">
        <v>37795.512430000002</v>
      </c>
      <c r="V3303">
        <v>40609038.567700699</v>
      </c>
      <c r="W3303">
        <v>31094</v>
      </c>
    </row>
    <row r="3304" spans="1:23" x14ac:dyDescent="0.25">
      <c r="A3304" s="1">
        <v>3302</v>
      </c>
      <c r="B3304" s="5">
        <v>44209</v>
      </c>
      <c r="C3304" t="s">
        <v>3257</v>
      </c>
      <c r="D3304">
        <v>17</v>
      </c>
      <c r="E3304">
        <v>0.47670000000000001</v>
      </c>
      <c r="F3304">
        <v>0.57203999999999999</v>
      </c>
      <c r="G3304">
        <v>1610557200000</v>
      </c>
      <c r="H3304" s="9">
        <v>44209.708333333343</v>
      </c>
      <c r="I3304" t="s">
        <v>10601</v>
      </c>
      <c r="J3304" t="s">
        <v>10624</v>
      </c>
      <c r="K3304">
        <v>107325000000</v>
      </c>
      <c r="L3304">
        <v>108000000000</v>
      </c>
      <c r="M3304">
        <v>106500000000</v>
      </c>
      <c r="N3304">
        <v>107414000000</v>
      </c>
      <c r="O3304" s="3">
        <v>1073.25</v>
      </c>
      <c r="P3304" s="3">
        <v>1080</v>
      </c>
      <c r="Q3304" s="3">
        <v>1065</v>
      </c>
      <c r="R3304" s="3">
        <v>1074.1400000000001</v>
      </c>
      <c r="S3304">
        <v>3779551243000</v>
      </c>
      <c r="T3304">
        <v>4060903856770070</v>
      </c>
      <c r="U3304">
        <v>37795.512430000002</v>
      </c>
      <c r="V3304">
        <v>40609038.567700699</v>
      </c>
      <c r="W3304">
        <v>31094</v>
      </c>
    </row>
    <row r="3305" spans="1:23" x14ac:dyDescent="0.25">
      <c r="A3305" s="1">
        <v>3303</v>
      </c>
      <c r="B3305" s="5">
        <v>44209</v>
      </c>
      <c r="C3305" t="s">
        <v>3258</v>
      </c>
      <c r="D3305">
        <v>3</v>
      </c>
      <c r="E3305">
        <v>1.3987000000000001</v>
      </c>
      <c r="F3305">
        <v>3.6366200000000002</v>
      </c>
      <c r="G3305">
        <v>1610506800000</v>
      </c>
      <c r="H3305" s="9">
        <v>44209.125</v>
      </c>
      <c r="I3305" t="s">
        <v>10612</v>
      </c>
      <c r="J3305" t="s">
        <v>10624</v>
      </c>
      <c r="K3305">
        <v>103073000000</v>
      </c>
      <c r="L3305">
        <v>105966000000</v>
      </c>
      <c r="M3305">
        <v>102864000000</v>
      </c>
      <c r="N3305">
        <v>104672000000</v>
      </c>
      <c r="O3305" s="3">
        <v>1030.73</v>
      </c>
      <c r="P3305" s="3">
        <v>1059.6600000000001</v>
      </c>
      <c r="Q3305" s="3">
        <v>1028.6400000000001</v>
      </c>
      <c r="R3305" s="3">
        <v>1046.72</v>
      </c>
      <c r="S3305">
        <v>7619194940000</v>
      </c>
      <c r="T3305">
        <v>7981255409006190</v>
      </c>
      <c r="U3305">
        <v>76191.949399999998</v>
      </c>
      <c r="V3305">
        <v>79812554.090061903</v>
      </c>
      <c r="W3305">
        <v>50368</v>
      </c>
    </row>
    <row r="3306" spans="1:23" x14ac:dyDescent="0.25">
      <c r="A3306" s="1">
        <v>3304</v>
      </c>
      <c r="B3306" s="5">
        <v>44209</v>
      </c>
      <c r="C3306" t="s">
        <v>3259</v>
      </c>
      <c r="D3306">
        <v>20</v>
      </c>
      <c r="E3306">
        <v>0</v>
      </c>
      <c r="F3306">
        <v>0</v>
      </c>
      <c r="G3306">
        <v>1610568000000</v>
      </c>
      <c r="H3306" s="9">
        <v>44209.833333333343</v>
      </c>
      <c r="I3306" t="s">
        <v>10615</v>
      </c>
      <c r="J3306" t="s">
        <v>10624</v>
      </c>
      <c r="K3306">
        <v>110202000000</v>
      </c>
      <c r="L3306">
        <v>111900000000</v>
      </c>
      <c r="M3306">
        <v>109125000000</v>
      </c>
      <c r="N3306">
        <v>111090000000</v>
      </c>
      <c r="O3306" s="3">
        <v>1102.02</v>
      </c>
      <c r="P3306" s="3">
        <v>1119</v>
      </c>
      <c r="Q3306" s="3">
        <v>1091.25</v>
      </c>
      <c r="R3306" s="3">
        <v>1110.9000000000001</v>
      </c>
      <c r="S3306">
        <v>7072035105000</v>
      </c>
      <c r="T3306">
        <v>7832348972026910</v>
      </c>
      <c r="U3306">
        <v>70720.351049999997</v>
      </c>
      <c r="V3306">
        <v>78323489.720269099</v>
      </c>
      <c r="W3306">
        <v>55536</v>
      </c>
    </row>
    <row r="3307" spans="1:23" x14ac:dyDescent="0.25">
      <c r="A3307" s="1">
        <v>3305</v>
      </c>
      <c r="B3307" s="5">
        <v>44209</v>
      </c>
      <c r="C3307" t="s">
        <v>3260</v>
      </c>
      <c r="D3307">
        <v>18</v>
      </c>
      <c r="E3307">
        <v>0.40189999999999998</v>
      </c>
      <c r="F3307">
        <v>0.48227999999999988</v>
      </c>
      <c r="G3307">
        <v>1610560800000</v>
      </c>
      <c r="H3307" s="9">
        <v>44209.75</v>
      </c>
      <c r="I3307" t="s">
        <v>10622</v>
      </c>
      <c r="J3307" t="s">
        <v>10624</v>
      </c>
      <c r="K3307">
        <v>107447000000</v>
      </c>
      <c r="L3307">
        <v>110880000000</v>
      </c>
      <c r="M3307">
        <v>107150000000</v>
      </c>
      <c r="N3307">
        <v>110352000000</v>
      </c>
      <c r="O3307" s="3">
        <v>1074.47</v>
      </c>
      <c r="P3307" s="3">
        <v>1108.8</v>
      </c>
      <c r="Q3307" s="3">
        <v>1071.5</v>
      </c>
      <c r="R3307" s="3">
        <v>1103.52</v>
      </c>
      <c r="S3307">
        <v>7906699897000</v>
      </c>
      <c r="T3307">
        <v>8645824819049990</v>
      </c>
      <c r="U3307">
        <v>79066.998970000001</v>
      </c>
      <c r="V3307">
        <v>86458248.190499902</v>
      </c>
      <c r="W3307">
        <v>54577</v>
      </c>
    </row>
    <row r="3308" spans="1:23" x14ac:dyDescent="0.25">
      <c r="A3308" s="1">
        <v>3306</v>
      </c>
      <c r="B3308" s="5">
        <v>44209</v>
      </c>
      <c r="C3308" t="s">
        <v>3261</v>
      </c>
      <c r="D3308">
        <v>22</v>
      </c>
      <c r="E3308">
        <v>0</v>
      </c>
      <c r="F3308">
        <v>0</v>
      </c>
      <c r="G3308">
        <v>1610575200000</v>
      </c>
      <c r="H3308" s="9">
        <v>44209.916666666657</v>
      </c>
      <c r="I3308" t="s">
        <v>10614</v>
      </c>
      <c r="J3308" t="s">
        <v>10624</v>
      </c>
      <c r="K3308">
        <v>112689000000</v>
      </c>
      <c r="L3308">
        <v>113765000000</v>
      </c>
      <c r="M3308">
        <v>110818000000</v>
      </c>
      <c r="N3308">
        <v>111824000000</v>
      </c>
      <c r="O3308" s="3">
        <v>1126.8900000000001</v>
      </c>
      <c r="P3308" s="3">
        <v>1137.6500000000001</v>
      </c>
      <c r="Q3308" s="3">
        <v>1108.18</v>
      </c>
      <c r="R3308" s="3">
        <v>1118.24</v>
      </c>
      <c r="S3308">
        <v>5707920252000</v>
      </c>
      <c r="T3308">
        <v>6428541435002440</v>
      </c>
      <c r="U3308">
        <v>57079.202519999999</v>
      </c>
      <c r="V3308">
        <v>64285414.350024402</v>
      </c>
      <c r="W3308">
        <v>52352</v>
      </c>
    </row>
    <row r="3309" spans="1:23" x14ac:dyDescent="0.25">
      <c r="A3309" s="1">
        <v>3307</v>
      </c>
      <c r="B3309" s="5">
        <v>44209</v>
      </c>
      <c r="C3309" t="s">
        <v>3262</v>
      </c>
      <c r="D3309">
        <v>20</v>
      </c>
      <c r="E3309">
        <v>0.1779</v>
      </c>
      <c r="F3309">
        <v>0.21348</v>
      </c>
      <c r="G3309">
        <v>1610568000000</v>
      </c>
      <c r="H3309" s="9">
        <v>44209.833333333343</v>
      </c>
      <c r="I3309" t="s">
        <v>10615</v>
      </c>
      <c r="J3309" t="s">
        <v>10624</v>
      </c>
      <c r="K3309">
        <v>110202000000</v>
      </c>
      <c r="L3309">
        <v>111900000000</v>
      </c>
      <c r="M3309">
        <v>109125000000</v>
      </c>
      <c r="N3309">
        <v>111090000000</v>
      </c>
      <c r="O3309" s="3">
        <v>1102.02</v>
      </c>
      <c r="P3309" s="3">
        <v>1119</v>
      </c>
      <c r="Q3309" s="3">
        <v>1091.25</v>
      </c>
      <c r="R3309" s="3">
        <v>1110.9000000000001</v>
      </c>
      <c r="S3309">
        <v>7072035105000</v>
      </c>
      <c r="T3309">
        <v>7832348972026910</v>
      </c>
      <c r="U3309">
        <v>70720.351049999997</v>
      </c>
      <c r="V3309">
        <v>78323489.720269099</v>
      </c>
      <c r="W3309">
        <v>55536</v>
      </c>
    </row>
    <row r="3310" spans="1:23" x14ac:dyDescent="0.25">
      <c r="A3310" s="1">
        <v>3308</v>
      </c>
      <c r="B3310" s="5">
        <v>44209</v>
      </c>
      <c r="C3310" t="s">
        <v>3263</v>
      </c>
      <c r="D3310">
        <v>18</v>
      </c>
      <c r="E3310">
        <v>0.47670000000000001</v>
      </c>
      <c r="F3310">
        <v>0.57203999999999999</v>
      </c>
      <c r="G3310">
        <v>1610560800000</v>
      </c>
      <c r="H3310" s="9">
        <v>44209.75</v>
      </c>
      <c r="I3310" t="s">
        <v>10622</v>
      </c>
      <c r="J3310" t="s">
        <v>10624</v>
      </c>
      <c r="K3310">
        <v>107447000000</v>
      </c>
      <c r="L3310">
        <v>110880000000</v>
      </c>
      <c r="M3310">
        <v>107150000000</v>
      </c>
      <c r="N3310">
        <v>110352000000</v>
      </c>
      <c r="O3310" s="3">
        <v>1074.47</v>
      </c>
      <c r="P3310" s="3">
        <v>1108.8</v>
      </c>
      <c r="Q3310" s="3">
        <v>1071.5</v>
      </c>
      <c r="R3310" s="3">
        <v>1103.52</v>
      </c>
      <c r="S3310">
        <v>7906699897000</v>
      </c>
      <c r="T3310">
        <v>8645824819049990</v>
      </c>
      <c r="U3310">
        <v>79066.998970000001</v>
      </c>
      <c r="V3310">
        <v>86458248.190499902</v>
      </c>
      <c r="W3310">
        <v>54577</v>
      </c>
    </row>
    <row r="3311" spans="1:23" x14ac:dyDescent="0.25">
      <c r="A3311" s="1">
        <v>3309</v>
      </c>
      <c r="B3311" s="5">
        <v>44209</v>
      </c>
      <c r="C3311" t="s">
        <v>3264</v>
      </c>
      <c r="D3311">
        <v>0</v>
      </c>
      <c r="E3311">
        <v>-0.38179999999999997</v>
      </c>
      <c r="F3311">
        <v>-1.98536</v>
      </c>
      <c r="G3311">
        <v>1610496000000</v>
      </c>
      <c r="H3311" s="9">
        <v>44209</v>
      </c>
      <c r="I3311" t="s">
        <v>10620</v>
      </c>
      <c r="J3311" t="s">
        <v>10624</v>
      </c>
      <c r="K3311">
        <v>105036000000</v>
      </c>
      <c r="L3311">
        <v>105082000000</v>
      </c>
      <c r="M3311">
        <v>98748000000</v>
      </c>
      <c r="N3311">
        <v>99132000000</v>
      </c>
      <c r="O3311" s="3">
        <v>1050.3599999999999</v>
      </c>
      <c r="P3311" s="3">
        <v>1050.82</v>
      </c>
      <c r="Q3311" s="3">
        <v>987.48</v>
      </c>
      <c r="R3311" s="3">
        <v>991.32</v>
      </c>
      <c r="S3311">
        <v>15594021950000</v>
      </c>
      <c r="T3311">
        <v>1.58396601354145E+16</v>
      </c>
      <c r="U3311">
        <v>155940.21950000001</v>
      </c>
      <c r="V3311">
        <v>158396601.35414499</v>
      </c>
      <c r="W3311">
        <v>91190</v>
      </c>
    </row>
    <row r="3312" spans="1:23" x14ac:dyDescent="0.25">
      <c r="A3312" s="1">
        <v>3310</v>
      </c>
      <c r="B3312" s="5">
        <v>44209</v>
      </c>
      <c r="C3312" t="s">
        <v>3265</v>
      </c>
      <c r="D3312">
        <v>20</v>
      </c>
      <c r="E3312">
        <v>0</v>
      </c>
      <c r="F3312">
        <v>0</v>
      </c>
      <c r="G3312">
        <v>1610568000000</v>
      </c>
      <c r="H3312" s="9">
        <v>44209.833333333343</v>
      </c>
      <c r="I3312" t="s">
        <v>10615</v>
      </c>
      <c r="J3312" t="s">
        <v>10624</v>
      </c>
      <c r="K3312">
        <v>110202000000</v>
      </c>
      <c r="L3312">
        <v>111900000000</v>
      </c>
      <c r="M3312">
        <v>109125000000</v>
      </c>
      <c r="N3312">
        <v>111090000000</v>
      </c>
      <c r="O3312" s="3">
        <v>1102.02</v>
      </c>
      <c r="P3312" s="3">
        <v>1119</v>
      </c>
      <c r="Q3312" s="3">
        <v>1091.25</v>
      </c>
      <c r="R3312" s="3">
        <v>1110.9000000000001</v>
      </c>
      <c r="S3312">
        <v>7072035105000</v>
      </c>
      <c r="T3312">
        <v>7832348972026910</v>
      </c>
      <c r="U3312">
        <v>70720.351049999997</v>
      </c>
      <c r="V3312">
        <v>78323489.720269099</v>
      </c>
      <c r="W3312">
        <v>55536</v>
      </c>
    </row>
    <row r="3313" spans="1:23" x14ac:dyDescent="0.25">
      <c r="A3313" s="1">
        <v>3311</v>
      </c>
      <c r="B3313" s="5">
        <v>44209</v>
      </c>
      <c r="C3313" t="s">
        <v>3266</v>
      </c>
      <c r="D3313">
        <v>20</v>
      </c>
      <c r="E3313">
        <v>0.31819999999999998</v>
      </c>
      <c r="F3313">
        <v>0.38184000000000001</v>
      </c>
      <c r="G3313">
        <v>1610568000000</v>
      </c>
      <c r="H3313" s="9">
        <v>44209.833333333343</v>
      </c>
      <c r="I3313" t="s">
        <v>10615</v>
      </c>
      <c r="J3313" t="s">
        <v>10624</v>
      </c>
      <c r="K3313">
        <v>110202000000</v>
      </c>
      <c r="L3313">
        <v>111900000000</v>
      </c>
      <c r="M3313">
        <v>109125000000</v>
      </c>
      <c r="N3313">
        <v>111090000000</v>
      </c>
      <c r="O3313" s="3">
        <v>1102.02</v>
      </c>
      <c r="P3313" s="3">
        <v>1119</v>
      </c>
      <c r="Q3313" s="3">
        <v>1091.25</v>
      </c>
      <c r="R3313" s="3">
        <v>1110.9000000000001</v>
      </c>
      <c r="S3313">
        <v>7072035105000</v>
      </c>
      <c r="T3313">
        <v>7832348972026910</v>
      </c>
      <c r="U3313">
        <v>70720.351049999997</v>
      </c>
      <c r="V3313">
        <v>78323489.720269099</v>
      </c>
      <c r="W3313">
        <v>55536</v>
      </c>
    </row>
    <row r="3314" spans="1:23" x14ac:dyDescent="0.25">
      <c r="A3314" s="1">
        <v>3312</v>
      </c>
      <c r="B3314" s="5">
        <v>44209</v>
      </c>
      <c r="C3314" t="s">
        <v>3267</v>
      </c>
      <c r="D3314">
        <v>21</v>
      </c>
      <c r="E3314">
        <v>0</v>
      </c>
      <c r="F3314">
        <v>0</v>
      </c>
      <c r="G3314">
        <v>1610571600000</v>
      </c>
      <c r="H3314" s="9">
        <v>44209.875</v>
      </c>
      <c r="I3314" t="s">
        <v>10616</v>
      </c>
      <c r="J3314" t="s">
        <v>10624</v>
      </c>
      <c r="K3314">
        <v>111087000000</v>
      </c>
      <c r="L3314">
        <v>112787000000</v>
      </c>
      <c r="M3314">
        <v>110204000000</v>
      </c>
      <c r="N3314">
        <v>112684000000</v>
      </c>
      <c r="O3314" s="3">
        <v>1110.8699999999999</v>
      </c>
      <c r="P3314" s="3">
        <v>1127.8699999999999</v>
      </c>
      <c r="Q3314" s="3">
        <v>1102.04</v>
      </c>
      <c r="R3314" s="3">
        <v>1126.8399999999999</v>
      </c>
      <c r="S3314">
        <v>6365544505000</v>
      </c>
      <c r="T3314">
        <v>7102006474696750</v>
      </c>
      <c r="U3314">
        <v>63655.445050000002</v>
      </c>
      <c r="V3314">
        <v>71020064.746967494</v>
      </c>
      <c r="W3314">
        <v>46068</v>
      </c>
    </row>
    <row r="3315" spans="1:23" x14ac:dyDescent="0.25">
      <c r="A3315" s="1">
        <v>3313</v>
      </c>
      <c r="B3315" s="5">
        <v>44209</v>
      </c>
      <c r="C3315" t="s">
        <v>3268</v>
      </c>
      <c r="D3315">
        <v>21</v>
      </c>
      <c r="E3315">
        <v>0</v>
      </c>
      <c r="F3315">
        <v>0</v>
      </c>
      <c r="G3315">
        <v>1610571600000</v>
      </c>
      <c r="H3315" s="9">
        <v>44209.875</v>
      </c>
      <c r="I3315" t="s">
        <v>10616</v>
      </c>
      <c r="J3315" t="s">
        <v>10624</v>
      </c>
      <c r="K3315">
        <v>111087000000</v>
      </c>
      <c r="L3315">
        <v>112787000000</v>
      </c>
      <c r="M3315">
        <v>110204000000</v>
      </c>
      <c r="N3315">
        <v>112684000000</v>
      </c>
      <c r="O3315" s="3">
        <v>1110.8699999999999</v>
      </c>
      <c r="P3315" s="3">
        <v>1127.8699999999999</v>
      </c>
      <c r="Q3315" s="3">
        <v>1102.04</v>
      </c>
      <c r="R3315" s="3">
        <v>1126.8399999999999</v>
      </c>
      <c r="S3315">
        <v>6365544505000</v>
      </c>
      <c r="T3315">
        <v>7102006474696750</v>
      </c>
      <c r="U3315">
        <v>63655.445050000002</v>
      </c>
      <c r="V3315">
        <v>71020064.746967494</v>
      </c>
      <c r="W3315">
        <v>46068</v>
      </c>
    </row>
    <row r="3316" spans="1:23" x14ac:dyDescent="0.25">
      <c r="A3316" s="1">
        <v>3314</v>
      </c>
      <c r="B3316" s="5">
        <v>44209</v>
      </c>
      <c r="C3316" t="s">
        <v>3269</v>
      </c>
      <c r="D3316">
        <v>3</v>
      </c>
      <c r="E3316">
        <v>0</v>
      </c>
      <c r="F3316">
        <v>0</v>
      </c>
      <c r="G3316">
        <v>1610506800000</v>
      </c>
      <c r="H3316" s="9">
        <v>44209.125</v>
      </c>
      <c r="I3316" t="s">
        <v>10612</v>
      </c>
      <c r="J3316" t="s">
        <v>10624</v>
      </c>
      <c r="K3316">
        <v>103073000000</v>
      </c>
      <c r="L3316">
        <v>105966000000</v>
      </c>
      <c r="M3316">
        <v>102864000000</v>
      </c>
      <c r="N3316">
        <v>104672000000</v>
      </c>
      <c r="O3316" s="3">
        <v>1030.73</v>
      </c>
      <c r="P3316" s="3">
        <v>1059.6600000000001</v>
      </c>
      <c r="Q3316" s="3">
        <v>1028.6400000000001</v>
      </c>
      <c r="R3316" s="3">
        <v>1046.72</v>
      </c>
      <c r="S3316">
        <v>7619194940000</v>
      </c>
      <c r="T3316">
        <v>7981255409006190</v>
      </c>
      <c r="U3316">
        <v>76191.949399999998</v>
      </c>
      <c r="V3316">
        <v>79812554.090061903</v>
      </c>
      <c r="W3316">
        <v>50368</v>
      </c>
    </row>
    <row r="3317" spans="1:23" x14ac:dyDescent="0.25">
      <c r="A3317" s="1">
        <v>3315</v>
      </c>
      <c r="B3317" s="5">
        <v>44209</v>
      </c>
      <c r="C3317" t="s">
        <v>3270</v>
      </c>
      <c r="D3317">
        <v>7</v>
      </c>
      <c r="E3317">
        <v>0</v>
      </c>
      <c r="F3317">
        <v>0</v>
      </c>
      <c r="G3317">
        <v>1610521200000</v>
      </c>
      <c r="H3317" s="9">
        <v>44209.291666666657</v>
      </c>
      <c r="I3317" t="s">
        <v>10609</v>
      </c>
      <c r="J3317" t="s">
        <v>10624</v>
      </c>
      <c r="K3317">
        <v>104449000000</v>
      </c>
      <c r="L3317">
        <v>108075000000</v>
      </c>
      <c r="M3317">
        <v>104237000000</v>
      </c>
      <c r="N3317">
        <v>107635000000</v>
      </c>
      <c r="O3317" s="3">
        <v>1044.49</v>
      </c>
      <c r="P3317" s="3">
        <v>1080.75</v>
      </c>
      <c r="Q3317" s="3">
        <v>1042.3699999999999</v>
      </c>
      <c r="R3317" s="3">
        <v>1076.3499999999999</v>
      </c>
      <c r="S3317">
        <v>7100534046000</v>
      </c>
      <c r="T3317">
        <v>7569150509760630</v>
      </c>
      <c r="U3317">
        <v>71005.340460000007</v>
      </c>
      <c r="V3317">
        <v>75691505.097606301</v>
      </c>
      <c r="W3317">
        <v>49482</v>
      </c>
    </row>
    <row r="3318" spans="1:23" x14ac:dyDescent="0.25">
      <c r="A3318" s="1">
        <v>3316</v>
      </c>
      <c r="B3318" s="5">
        <v>44209</v>
      </c>
      <c r="C3318" t="s">
        <v>3271</v>
      </c>
      <c r="D3318">
        <v>15</v>
      </c>
      <c r="E3318">
        <v>0.34</v>
      </c>
      <c r="F3318">
        <v>0.40799999999999997</v>
      </c>
      <c r="G3318">
        <v>1610550000000</v>
      </c>
      <c r="H3318" s="9">
        <v>44209.625</v>
      </c>
      <c r="I3318" t="s">
        <v>10604</v>
      </c>
      <c r="J3318" t="s">
        <v>10624</v>
      </c>
      <c r="K3318">
        <v>105599000000</v>
      </c>
      <c r="L3318">
        <v>107487000000</v>
      </c>
      <c r="M3318">
        <v>104941000000</v>
      </c>
      <c r="N3318">
        <v>107150000000</v>
      </c>
      <c r="O3318" s="3">
        <v>1055.99</v>
      </c>
      <c r="P3318" s="3">
        <v>1074.8699999999999</v>
      </c>
      <c r="Q3318" s="3">
        <v>1049.4100000000001</v>
      </c>
      <c r="R3318" s="3">
        <v>1071.5</v>
      </c>
      <c r="S3318">
        <v>4359132841000</v>
      </c>
      <c r="T3318">
        <v>4629037392959080</v>
      </c>
      <c r="U3318">
        <v>43591.328410000002</v>
      </c>
      <c r="V3318">
        <v>46290373.929590799</v>
      </c>
      <c r="W3318">
        <v>36181</v>
      </c>
    </row>
    <row r="3319" spans="1:23" x14ac:dyDescent="0.25">
      <c r="A3319" s="1">
        <v>3317</v>
      </c>
      <c r="B3319" s="5">
        <v>44209</v>
      </c>
      <c r="C3319" t="s">
        <v>3272</v>
      </c>
      <c r="D3319">
        <v>1</v>
      </c>
      <c r="E3319">
        <v>-0.38319999999999999</v>
      </c>
      <c r="F3319">
        <v>-0.38319999999999999</v>
      </c>
      <c r="G3319">
        <v>1610499600000</v>
      </c>
      <c r="H3319" s="9">
        <v>44209.041666666657</v>
      </c>
      <c r="I3319" t="s">
        <v>10617</v>
      </c>
      <c r="J3319" t="s">
        <v>10624</v>
      </c>
      <c r="K3319">
        <v>99131000000</v>
      </c>
      <c r="L3319">
        <v>103832000000</v>
      </c>
      <c r="M3319">
        <v>98983000000</v>
      </c>
      <c r="N3319">
        <v>103112000000</v>
      </c>
      <c r="O3319" s="3">
        <v>991.31</v>
      </c>
      <c r="P3319" s="3">
        <v>1038.32</v>
      </c>
      <c r="Q3319" s="3">
        <v>989.83</v>
      </c>
      <c r="R3319" s="3">
        <v>1031.1199999999999</v>
      </c>
      <c r="S3319">
        <v>9539766483000</v>
      </c>
      <c r="T3319">
        <v>9703623437547920</v>
      </c>
      <c r="U3319">
        <v>95397.664829999994</v>
      </c>
      <c r="V3319">
        <v>97036234.375479206</v>
      </c>
      <c r="W3319">
        <v>63091</v>
      </c>
    </row>
    <row r="3320" spans="1:23" x14ac:dyDescent="0.25">
      <c r="A3320" s="1">
        <v>3318</v>
      </c>
      <c r="B3320" s="5">
        <v>44209</v>
      </c>
      <c r="C3320" t="s">
        <v>3273</v>
      </c>
      <c r="D3320">
        <v>1</v>
      </c>
      <c r="E3320">
        <v>0.45700000000000002</v>
      </c>
      <c r="F3320">
        <v>0.5484</v>
      </c>
      <c r="G3320">
        <v>1610499600000</v>
      </c>
      <c r="H3320" s="9">
        <v>44209.041666666657</v>
      </c>
      <c r="I3320" t="s">
        <v>10617</v>
      </c>
      <c r="J3320" t="s">
        <v>10624</v>
      </c>
      <c r="K3320">
        <v>99131000000</v>
      </c>
      <c r="L3320">
        <v>103832000000</v>
      </c>
      <c r="M3320">
        <v>98983000000</v>
      </c>
      <c r="N3320">
        <v>103112000000</v>
      </c>
      <c r="O3320" s="3">
        <v>991.31</v>
      </c>
      <c r="P3320" s="3">
        <v>1038.32</v>
      </c>
      <c r="Q3320" s="3">
        <v>989.83</v>
      </c>
      <c r="R3320" s="3">
        <v>1031.1199999999999</v>
      </c>
      <c r="S3320">
        <v>9539766483000</v>
      </c>
      <c r="T3320">
        <v>9703623437547920</v>
      </c>
      <c r="U3320">
        <v>95397.664829999994</v>
      </c>
      <c r="V3320">
        <v>97036234.375479206</v>
      </c>
      <c r="W3320">
        <v>63091</v>
      </c>
    </row>
    <row r="3321" spans="1:23" x14ac:dyDescent="0.25">
      <c r="A3321" s="1">
        <v>3319</v>
      </c>
      <c r="B3321" s="5">
        <v>44209</v>
      </c>
      <c r="C3321" t="s">
        <v>3274</v>
      </c>
      <c r="D3321">
        <v>3</v>
      </c>
      <c r="E3321">
        <v>1.7700000000000049E-2</v>
      </c>
      <c r="F3321">
        <v>2.1240000000000061E-2</v>
      </c>
      <c r="G3321">
        <v>1610506800000</v>
      </c>
      <c r="H3321" s="9">
        <v>44209.125</v>
      </c>
      <c r="I3321" t="s">
        <v>10612</v>
      </c>
      <c r="J3321" t="s">
        <v>10624</v>
      </c>
      <c r="K3321">
        <v>103073000000</v>
      </c>
      <c r="L3321">
        <v>105966000000</v>
      </c>
      <c r="M3321">
        <v>102864000000</v>
      </c>
      <c r="N3321">
        <v>104672000000</v>
      </c>
      <c r="O3321" s="3">
        <v>1030.73</v>
      </c>
      <c r="P3321" s="3">
        <v>1059.6600000000001</v>
      </c>
      <c r="Q3321" s="3">
        <v>1028.6400000000001</v>
      </c>
      <c r="R3321" s="3">
        <v>1046.72</v>
      </c>
      <c r="S3321">
        <v>7619194940000</v>
      </c>
      <c r="T3321">
        <v>7981255409006190</v>
      </c>
      <c r="U3321">
        <v>76191.949399999998</v>
      </c>
      <c r="V3321">
        <v>79812554.090061903</v>
      </c>
      <c r="W3321">
        <v>50368</v>
      </c>
    </row>
    <row r="3322" spans="1:23" x14ac:dyDescent="0.25">
      <c r="A3322" s="1">
        <v>3320</v>
      </c>
      <c r="B3322" s="5">
        <v>44209</v>
      </c>
      <c r="C3322" t="s">
        <v>3275</v>
      </c>
      <c r="D3322">
        <v>17</v>
      </c>
      <c r="E3322">
        <v>0.21440000000000001</v>
      </c>
      <c r="F3322">
        <v>0.25728000000000001</v>
      </c>
      <c r="G3322">
        <v>1610557200000</v>
      </c>
      <c r="H3322" s="9">
        <v>44209.708333333343</v>
      </c>
      <c r="I3322" t="s">
        <v>10601</v>
      </c>
      <c r="J3322" t="s">
        <v>10624</v>
      </c>
      <c r="K3322">
        <v>107325000000</v>
      </c>
      <c r="L3322">
        <v>108000000000</v>
      </c>
      <c r="M3322">
        <v>106500000000</v>
      </c>
      <c r="N3322">
        <v>107414000000</v>
      </c>
      <c r="O3322" s="3">
        <v>1073.25</v>
      </c>
      <c r="P3322" s="3">
        <v>1080</v>
      </c>
      <c r="Q3322" s="3">
        <v>1065</v>
      </c>
      <c r="R3322" s="3">
        <v>1074.1400000000001</v>
      </c>
      <c r="S3322">
        <v>3779551243000</v>
      </c>
      <c r="T3322">
        <v>4060903856770070</v>
      </c>
      <c r="U3322">
        <v>37795.512430000002</v>
      </c>
      <c r="V3322">
        <v>40609038.567700699</v>
      </c>
      <c r="W3322">
        <v>31094</v>
      </c>
    </row>
    <row r="3323" spans="1:23" x14ac:dyDescent="0.25">
      <c r="A3323" s="1">
        <v>3321</v>
      </c>
      <c r="B3323" s="5">
        <v>44209</v>
      </c>
      <c r="C3323" t="s">
        <v>3276</v>
      </c>
      <c r="D3323">
        <v>17</v>
      </c>
      <c r="E3323">
        <v>0</v>
      </c>
      <c r="F3323">
        <v>0</v>
      </c>
      <c r="G3323">
        <v>1610557200000</v>
      </c>
      <c r="H3323" s="9">
        <v>44209.708333333343</v>
      </c>
      <c r="I3323" t="s">
        <v>10601</v>
      </c>
      <c r="J3323" t="s">
        <v>10624</v>
      </c>
      <c r="K3323">
        <v>107325000000</v>
      </c>
      <c r="L3323">
        <v>108000000000</v>
      </c>
      <c r="M3323">
        <v>106500000000</v>
      </c>
      <c r="N3323">
        <v>107414000000</v>
      </c>
      <c r="O3323" s="3">
        <v>1073.25</v>
      </c>
      <c r="P3323" s="3">
        <v>1080</v>
      </c>
      <c r="Q3323" s="3">
        <v>1065</v>
      </c>
      <c r="R3323" s="3">
        <v>1074.1400000000001</v>
      </c>
      <c r="S3323">
        <v>3779551243000</v>
      </c>
      <c r="T3323">
        <v>4060903856770070</v>
      </c>
      <c r="U3323">
        <v>37795.512430000002</v>
      </c>
      <c r="V3323">
        <v>40609038.567700699</v>
      </c>
      <c r="W3323">
        <v>31094</v>
      </c>
    </row>
    <row r="3324" spans="1:23" x14ac:dyDescent="0.25">
      <c r="A3324" s="1">
        <v>3322</v>
      </c>
      <c r="B3324" s="5">
        <v>44209</v>
      </c>
      <c r="C3324" t="s">
        <v>3277</v>
      </c>
      <c r="D3324">
        <v>3</v>
      </c>
      <c r="E3324">
        <v>0.1779</v>
      </c>
      <c r="F3324">
        <v>25.29738</v>
      </c>
      <c r="G3324">
        <v>1610506800000</v>
      </c>
      <c r="H3324" s="9">
        <v>44209.125</v>
      </c>
      <c r="I3324" t="s">
        <v>10612</v>
      </c>
      <c r="J3324" t="s">
        <v>10624</v>
      </c>
      <c r="K3324">
        <v>103073000000</v>
      </c>
      <c r="L3324">
        <v>105966000000</v>
      </c>
      <c r="M3324">
        <v>102864000000</v>
      </c>
      <c r="N3324">
        <v>104672000000</v>
      </c>
      <c r="O3324" s="3">
        <v>1030.73</v>
      </c>
      <c r="P3324" s="3">
        <v>1059.6600000000001</v>
      </c>
      <c r="Q3324" s="3">
        <v>1028.6400000000001</v>
      </c>
      <c r="R3324" s="3">
        <v>1046.72</v>
      </c>
      <c r="S3324">
        <v>7619194940000</v>
      </c>
      <c r="T3324">
        <v>7981255409006190</v>
      </c>
      <c r="U3324">
        <v>76191.949399999998</v>
      </c>
      <c r="V3324">
        <v>79812554.090061903</v>
      </c>
      <c r="W3324">
        <v>50368</v>
      </c>
    </row>
    <row r="3325" spans="1:23" x14ac:dyDescent="0.25">
      <c r="A3325" s="1">
        <v>3323</v>
      </c>
      <c r="B3325" s="5">
        <v>44209</v>
      </c>
      <c r="C3325" t="s">
        <v>3278</v>
      </c>
      <c r="D3325">
        <v>18</v>
      </c>
      <c r="E3325">
        <v>0</v>
      </c>
      <c r="F3325">
        <v>0</v>
      </c>
      <c r="G3325">
        <v>1610560800000</v>
      </c>
      <c r="H3325" s="9">
        <v>44209.75</v>
      </c>
      <c r="I3325" t="s">
        <v>10622</v>
      </c>
      <c r="J3325" t="s">
        <v>10624</v>
      </c>
      <c r="K3325">
        <v>107447000000</v>
      </c>
      <c r="L3325">
        <v>110880000000</v>
      </c>
      <c r="M3325">
        <v>107150000000</v>
      </c>
      <c r="N3325">
        <v>110352000000</v>
      </c>
      <c r="O3325" s="3">
        <v>1074.47</v>
      </c>
      <c r="P3325" s="3">
        <v>1108.8</v>
      </c>
      <c r="Q3325" s="3">
        <v>1071.5</v>
      </c>
      <c r="R3325" s="3">
        <v>1103.52</v>
      </c>
      <c r="S3325">
        <v>7906699897000</v>
      </c>
      <c r="T3325">
        <v>8645824819049990</v>
      </c>
      <c r="U3325">
        <v>79066.998970000001</v>
      </c>
      <c r="V3325">
        <v>86458248.190499902</v>
      </c>
      <c r="W3325">
        <v>54577</v>
      </c>
    </row>
    <row r="3326" spans="1:23" x14ac:dyDescent="0.25">
      <c r="A3326" s="1">
        <v>3324</v>
      </c>
      <c r="B3326" s="5">
        <v>44209</v>
      </c>
      <c r="C3326" t="s">
        <v>3279</v>
      </c>
      <c r="D3326">
        <v>22</v>
      </c>
      <c r="E3326">
        <v>0.52669999999999995</v>
      </c>
      <c r="F3326">
        <v>0.52669999999999995</v>
      </c>
      <c r="G3326">
        <v>1610575200000</v>
      </c>
      <c r="H3326" s="9">
        <v>44209.916666666657</v>
      </c>
      <c r="I3326" t="s">
        <v>10614</v>
      </c>
      <c r="J3326" t="s">
        <v>10624</v>
      </c>
      <c r="K3326">
        <v>112689000000</v>
      </c>
      <c r="L3326">
        <v>113765000000</v>
      </c>
      <c r="M3326">
        <v>110818000000</v>
      </c>
      <c r="N3326">
        <v>111824000000</v>
      </c>
      <c r="O3326" s="3">
        <v>1126.8900000000001</v>
      </c>
      <c r="P3326" s="3">
        <v>1137.6500000000001</v>
      </c>
      <c r="Q3326" s="3">
        <v>1108.18</v>
      </c>
      <c r="R3326" s="3">
        <v>1118.24</v>
      </c>
      <c r="S3326">
        <v>5707920252000</v>
      </c>
      <c r="T3326">
        <v>6428541435002440</v>
      </c>
      <c r="U3326">
        <v>57079.202519999999</v>
      </c>
      <c r="V3326">
        <v>64285414.350024402</v>
      </c>
      <c r="W3326">
        <v>52352</v>
      </c>
    </row>
    <row r="3327" spans="1:23" x14ac:dyDescent="0.25">
      <c r="A3327" s="1">
        <v>3325</v>
      </c>
      <c r="B3327" s="5">
        <v>44209</v>
      </c>
      <c r="C3327" t="s">
        <v>3280</v>
      </c>
      <c r="D3327">
        <v>5</v>
      </c>
      <c r="E3327">
        <v>0</v>
      </c>
      <c r="F3327">
        <v>0</v>
      </c>
      <c r="G3327">
        <v>1610514000000</v>
      </c>
      <c r="H3327" s="9">
        <v>44209.208333333343</v>
      </c>
      <c r="I3327" t="s">
        <v>10610</v>
      </c>
      <c r="J3327" t="s">
        <v>10624</v>
      </c>
      <c r="K3327">
        <v>102358000000</v>
      </c>
      <c r="L3327">
        <v>103661000000</v>
      </c>
      <c r="M3327">
        <v>101079000000</v>
      </c>
      <c r="N3327">
        <v>103624000000</v>
      </c>
      <c r="O3327" s="3">
        <v>1023.58</v>
      </c>
      <c r="P3327" s="3">
        <v>1036.6099999999999</v>
      </c>
      <c r="Q3327" s="3">
        <v>1010.79</v>
      </c>
      <c r="R3327" s="3">
        <v>1036.24</v>
      </c>
      <c r="S3327">
        <v>5173753332000</v>
      </c>
      <c r="T3327">
        <v>5295032240698910</v>
      </c>
      <c r="U3327">
        <v>51737.533320000002</v>
      </c>
      <c r="V3327">
        <v>52950322.406989098</v>
      </c>
      <c r="W3327">
        <v>46082</v>
      </c>
    </row>
    <row r="3328" spans="1:23" x14ac:dyDescent="0.25">
      <c r="A3328" s="1">
        <v>3326</v>
      </c>
      <c r="B3328" s="5">
        <v>44209</v>
      </c>
      <c r="C3328" t="s">
        <v>3281</v>
      </c>
      <c r="D3328">
        <v>1</v>
      </c>
      <c r="E3328">
        <v>1.4749000000000001</v>
      </c>
      <c r="F3328">
        <v>1.7698799999999999</v>
      </c>
      <c r="G3328">
        <v>1610499600000</v>
      </c>
      <c r="H3328" s="9">
        <v>44209.041666666657</v>
      </c>
      <c r="I3328" t="s">
        <v>10617</v>
      </c>
      <c r="J3328" t="s">
        <v>10624</v>
      </c>
      <c r="K3328">
        <v>99131000000</v>
      </c>
      <c r="L3328">
        <v>103832000000</v>
      </c>
      <c r="M3328">
        <v>98983000000</v>
      </c>
      <c r="N3328">
        <v>103112000000</v>
      </c>
      <c r="O3328" s="3">
        <v>991.31</v>
      </c>
      <c r="P3328" s="3">
        <v>1038.32</v>
      </c>
      <c r="Q3328" s="3">
        <v>989.83</v>
      </c>
      <c r="R3328" s="3">
        <v>1031.1199999999999</v>
      </c>
      <c r="S3328">
        <v>9539766483000</v>
      </c>
      <c r="T3328">
        <v>9703623437547920</v>
      </c>
      <c r="U3328">
        <v>95397.664829999994</v>
      </c>
      <c r="V3328">
        <v>97036234.375479206</v>
      </c>
      <c r="W3328">
        <v>63091</v>
      </c>
    </row>
    <row r="3329" spans="1:23" x14ac:dyDescent="0.25">
      <c r="A3329" s="1">
        <v>3327</v>
      </c>
      <c r="B3329" s="5">
        <v>44209</v>
      </c>
      <c r="C3329" t="s">
        <v>3282</v>
      </c>
      <c r="D3329">
        <v>19</v>
      </c>
      <c r="E3329">
        <v>0.38179999999999997</v>
      </c>
      <c r="F3329">
        <v>0.45816000000000001</v>
      </c>
      <c r="G3329">
        <v>1610564400000</v>
      </c>
      <c r="H3329" s="9">
        <v>44209.791666666657</v>
      </c>
      <c r="I3329" t="s">
        <v>10606</v>
      </c>
      <c r="J3329" t="s">
        <v>10624</v>
      </c>
      <c r="K3329">
        <v>110351000000</v>
      </c>
      <c r="L3329">
        <v>110978000000</v>
      </c>
      <c r="M3329">
        <v>109548000000</v>
      </c>
      <c r="N3329">
        <v>110208000000</v>
      </c>
      <c r="O3329" s="3">
        <v>1103.51</v>
      </c>
      <c r="P3329" s="3">
        <v>1109.78</v>
      </c>
      <c r="Q3329" s="3">
        <v>1095.48</v>
      </c>
      <c r="R3329" s="3">
        <v>1102.08</v>
      </c>
      <c r="S3329">
        <v>6120892542000</v>
      </c>
      <c r="T3329">
        <v>6757993906241240</v>
      </c>
      <c r="U3329">
        <v>61208.92542</v>
      </c>
      <c r="V3329">
        <v>67579939.062412396</v>
      </c>
      <c r="W3329">
        <v>42904</v>
      </c>
    </row>
    <row r="3330" spans="1:23" x14ac:dyDescent="0.25">
      <c r="A3330" s="1">
        <v>3328</v>
      </c>
      <c r="B3330" s="5">
        <v>44209</v>
      </c>
      <c r="C3330" t="s">
        <v>3283</v>
      </c>
      <c r="D3330">
        <v>19</v>
      </c>
      <c r="E3330">
        <v>0.84809999999999997</v>
      </c>
      <c r="F3330">
        <v>1.01772</v>
      </c>
      <c r="G3330">
        <v>1610564400000</v>
      </c>
      <c r="H3330" s="9">
        <v>44209.791666666657</v>
      </c>
      <c r="I3330" t="s">
        <v>10606</v>
      </c>
      <c r="J3330" t="s">
        <v>10624</v>
      </c>
      <c r="K3330">
        <v>110351000000</v>
      </c>
      <c r="L3330">
        <v>110978000000</v>
      </c>
      <c r="M3330">
        <v>109548000000</v>
      </c>
      <c r="N3330">
        <v>110208000000</v>
      </c>
      <c r="O3330" s="3">
        <v>1103.51</v>
      </c>
      <c r="P3330" s="3">
        <v>1109.78</v>
      </c>
      <c r="Q3330" s="3">
        <v>1095.48</v>
      </c>
      <c r="R3330" s="3">
        <v>1102.08</v>
      </c>
      <c r="S3330">
        <v>6120892542000</v>
      </c>
      <c r="T3330">
        <v>6757993906241240</v>
      </c>
      <c r="U3330">
        <v>61208.92542</v>
      </c>
      <c r="V3330">
        <v>67579939.062412396</v>
      </c>
      <c r="W3330">
        <v>42904</v>
      </c>
    </row>
    <row r="3331" spans="1:23" x14ac:dyDescent="0.25">
      <c r="A3331" s="1">
        <v>3329</v>
      </c>
      <c r="B3331" s="5">
        <v>44209</v>
      </c>
      <c r="C3331" t="s">
        <v>3284</v>
      </c>
      <c r="D3331">
        <v>14</v>
      </c>
      <c r="E3331">
        <v>0.93259999999999998</v>
      </c>
      <c r="F3331">
        <v>2.9843199999999999</v>
      </c>
      <c r="G3331">
        <v>1610546400000</v>
      </c>
      <c r="H3331" s="9">
        <v>44209.583333333343</v>
      </c>
      <c r="I3331" t="s">
        <v>10618</v>
      </c>
      <c r="J3331" t="s">
        <v>10624</v>
      </c>
      <c r="K3331">
        <v>106720000000</v>
      </c>
      <c r="L3331">
        <v>108400000000</v>
      </c>
      <c r="M3331">
        <v>105119000000</v>
      </c>
      <c r="N3331">
        <v>105552000000</v>
      </c>
      <c r="O3331" s="3">
        <v>1067.2</v>
      </c>
      <c r="P3331" s="3">
        <v>1084</v>
      </c>
      <c r="Q3331" s="3">
        <v>1051.19</v>
      </c>
      <c r="R3331" s="3">
        <v>1055.52</v>
      </c>
      <c r="S3331">
        <v>5901057149000</v>
      </c>
      <c r="T3331">
        <v>6323465814022810</v>
      </c>
      <c r="U3331">
        <v>59010.571490000002</v>
      </c>
      <c r="V3331">
        <v>63234658.1402281</v>
      </c>
      <c r="W3331">
        <v>42493</v>
      </c>
    </row>
    <row r="3332" spans="1:23" x14ac:dyDescent="0.25">
      <c r="A3332" s="1">
        <v>3330</v>
      </c>
      <c r="B3332" s="5">
        <v>44209</v>
      </c>
      <c r="C3332" t="s">
        <v>3285</v>
      </c>
      <c r="D3332">
        <v>23</v>
      </c>
      <c r="E3332">
        <v>0</v>
      </c>
      <c r="F3332">
        <v>0</v>
      </c>
      <c r="G3332">
        <v>1610578800000</v>
      </c>
      <c r="H3332" s="9">
        <v>44209.958333333343</v>
      </c>
      <c r="I3332" t="s">
        <v>10619</v>
      </c>
      <c r="J3332" t="s">
        <v>10624</v>
      </c>
      <c r="K3332">
        <v>111823000000</v>
      </c>
      <c r="L3332">
        <v>113599000000</v>
      </c>
      <c r="M3332">
        <v>111823000000</v>
      </c>
      <c r="N3332">
        <v>112989000000</v>
      </c>
      <c r="O3332" s="3">
        <v>1118.23</v>
      </c>
      <c r="P3332" s="3">
        <v>1135.99</v>
      </c>
      <c r="Q3332" s="3">
        <v>1118.23</v>
      </c>
      <c r="R3332" s="3">
        <v>1129.8900000000001</v>
      </c>
      <c r="S3332">
        <v>4577142398000</v>
      </c>
      <c r="T3332">
        <v>5161138948685650</v>
      </c>
      <c r="U3332">
        <v>45771.42398</v>
      </c>
      <c r="V3332">
        <v>51611389.486856498</v>
      </c>
      <c r="W3332">
        <v>36175</v>
      </c>
    </row>
    <row r="3333" spans="1:23" x14ac:dyDescent="0.25">
      <c r="A3333" s="1">
        <v>3331</v>
      </c>
      <c r="B3333" s="5">
        <v>44209</v>
      </c>
      <c r="C3333" t="s">
        <v>3286</v>
      </c>
      <c r="D3333">
        <v>18</v>
      </c>
      <c r="E3333">
        <v>0.6784</v>
      </c>
      <c r="F3333">
        <v>3.7990400000000002</v>
      </c>
      <c r="G3333">
        <v>1610560800000</v>
      </c>
      <c r="H3333" s="9">
        <v>44209.75</v>
      </c>
      <c r="I3333" t="s">
        <v>10622</v>
      </c>
      <c r="J3333" t="s">
        <v>10624</v>
      </c>
      <c r="K3333">
        <v>107447000000</v>
      </c>
      <c r="L3333">
        <v>110880000000</v>
      </c>
      <c r="M3333">
        <v>107150000000</v>
      </c>
      <c r="N3333">
        <v>110352000000</v>
      </c>
      <c r="O3333" s="3">
        <v>1074.47</v>
      </c>
      <c r="P3333" s="3">
        <v>1108.8</v>
      </c>
      <c r="Q3333" s="3">
        <v>1071.5</v>
      </c>
      <c r="R3333" s="3">
        <v>1103.52</v>
      </c>
      <c r="S3333">
        <v>7906699897000</v>
      </c>
      <c r="T3333">
        <v>8645824819049990</v>
      </c>
      <c r="U3333">
        <v>79066.998970000001</v>
      </c>
      <c r="V3333">
        <v>86458248.190499902</v>
      </c>
      <c r="W3333">
        <v>54577</v>
      </c>
    </row>
    <row r="3334" spans="1:23" x14ac:dyDescent="0.25">
      <c r="A3334" s="1">
        <v>3332</v>
      </c>
      <c r="B3334" s="5">
        <v>44209</v>
      </c>
      <c r="C3334" t="s">
        <v>3287</v>
      </c>
      <c r="D3334">
        <v>23</v>
      </c>
      <c r="E3334">
        <v>0.40189999999999998</v>
      </c>
      <c r="F3334">
        <v>0.48227999999999988</v>
      </c>
      <c r="G3334">
        <v>1610578800000</v>
      </c>
      <c r="H3334" s="9">
        <v>44209.958333333343</v>
      </c>
      <c r="I3334" t="s">
        <v>10619</v>
      </c>
      <c r="J3334" t="s">
        <v>10624</v>
      </c>
      <c r="K3334">
        <v>111823000000</v>
      </c>
      <c r="L3334">
        <v>113599000000</v>
      </c>
      <c r="M3334">
        <v>111823000000</v>
      </c>
      <c r="N3334">
        <v>112989000000</v>
      </c>
      <c r="O3334" s="3">
        <v>1118.23</v>
      </c>
      <c r="P3334" s="3">
        <v>1135.99</v>
      </c>
      <c r="Q3334" s="3">
        <v>1118.23</v>
      </c>
      <c r="R3334" s="3">
        <v>1129.8900000000001</v>
      </c>
      <c r="S3334">
        <v>4577142398000</v>
      </c>
      <c r="T3334">
        <v>5161138948685650</v>
      </c>
      <c r="U3334">
        <v>45771.42398</v>
      </c>
      <c r="V3334">
        <v>51611389.486856498</v>
      </c>
      <c r="W3334">
        <v>36175</v>
      </c>
    </row>
    <row r="3335" spans="1:23" x14ac:dyDescent="0.25">
      <c r="A3335" s="1">
        <v>3333</v>
      </c>
      <c r="B3335" s="5">
        <v>44209</v>
      </c>
      <c r="C3335" t="s">
        <v>3288</v>
      </c>
      <c r="D3335">
        <v>20</v>
      </c>
      <c r="E3335">
        <v>-0.2263</v>
      </c>
      <c r="F3335">
        <v>-0.4526</v>
      </c>
      <c r="G3335">
        <v>1610568000000</v>
      </c>
      <c r="H3335" s="9">
        <v>44209.833333333343</v>
      </c>
      <c r="I3335" t="s">
        <v>10615</v>
      </c>
      <c r="J3335" t="s">
        <v>10624</v>
      </c>
      <c r="K3335">
        <v>110202000000</v>
      </c>
      <c r="L3335">
        <v>111900000000</v>
      </c>
      <c r="M3335">
        <v>109125000000</v>
      </c>
      <c r="N3335">
        <v>111090000000</v>
      </c>
      <c r="O3335" s="3">
        <v>1102.02</v>
      </c>
      <c r="P3335" s="3">
        <v>1119</v>
      </c>
      <c r="Q3335" s="3">
        <v>1091.25</v>
      </c>
      <c r="R3335" s="3">
        <v>1110.9000000000001</v>
      </c>
      <c r="S3335">
        <v>7072035105000</v>
      </c>
      <c r="T3335">
        <v>7832348972026910</v>
      </c>
      <c r="U3335">
        <v>70720.351049999997</v>
      </c>
      <c r="V3335">
        <v>78323489.720269099</v>
      </c>
      <c r="W3335">
        <v>55536</v>
      </c>
    </row>
    <row r="3336" spans="1:23" x14ac:dyDescent="0.25">
      <c r="A3336" s="1">
        <v>3334</v>
      </c>
      <c r="B3336" s="5">
        <v>44209</v>
      </c>
      <c r="C3336" t="s">
        <v>3289</v>
      </c>
      <c r="D3336">
        <v>15</v>
      </c>
      <c r="E3336">
        <v>0.36120000000000002</v>
      </c>
      <c r="F3336">
        <v>0.43343999999999999</v>
      </c>
      <c r="G3336">
        <v>1610550000000</v>
      </c>
      <c r="H3336" s="9">
        <v>44209.625</v>
      </c>
      <c r="I3336" t="s">
        <v>10604</v>
      </c>
      <c r="J3336" t="s">
        <v>10624</v>
      </c>
      <c r="K3336">
        <v>105599000000</v>
      </c>
      <c r="L3336">
        <v>107487000000</v>
      </c>
      <c r="M3336">
        <v>104941000000</v>
      </c>
      <c r="N3336">
        <v>107150000000</v>
      </c>
      <c r="O3336" s="3">
        <v>1055.99</v>
      </c>
      <c r="P3336" s="3">
        <v>1074.8699999999999</v>
      </c>
      <c r="Q3336" s="3">
        <v>1049.4100000000001</v>
      </c>
      <c r="R3336" s="3">
        <v>1071.5</v>
      </c>
      <c r="S3336">
        <v>4359132841000</v>
      </c>
      <c r="T3336">
        <v>4629037392959080</v>
      </c>
      <c r="U3336">
        <v>43591.328410000002</v>
      </c>
      <c r="V3336">
        <v>46290373.929590799</v>
      </c>
      <c r="W3336">
        <v>36181</v>
      </c>
    </row>
    <row r="3337" spans="1:23" x14ac:dyDescent="0.25">
      <c r="A3337" s="1">
        <v>3335</v>
      </c>
      <c r="B3337" s="5">
        <v>44209</v>
      </c>
      <c r="C3337" t="s">
        <v>3290</v>
      </c>
      <c r="D3337">
        <v>18</v>
      </c>
      <c r="E3337">
        <v>0</v>
      </c>
      <c r="F3337">
        <v>0</v>
      </c>
      <c r="G3337">
        <v>1610560800000</v>
      </c>
      <c r="H3337" s="9">
        <v>44209.75</v>
      </c>
      <c r="I3337" t="s">
        <v>10622</v>
      </c>
      <c r="J3337" t="s">
        <v>10624</v>
      </c>
      <c r="K3337">
        <v>107447000000</v>
      </c>
      <c r="L3337">
        <v>110880000000</v>
      </c>
      <c r="M3337">
        <v>107150000000</v>
      </c>
      <c r="N3337">
        <v>110352000000</v>
      </c>
      <c r="O3337" s="3">
        <v>1074.47</v>
      </c>
      <c r="P3337" s="3">
        <v>1108.8</v>
      </c>
      <c r="Q3337" s="3">
        <v>1071.5</v>
      </c>
      <c r="R3337" s="3">
        <v>1103.52</v>
      </c>
      <c r="S3337">
        <v>7906699897000</v>
      </c>
      <c r="T3337">
        <v>8645824819049990</v>
      </c>
      <c r="U3337">
        <v>79066.998970000001</v>
      </c>
      <c r="V3337">
        <v>86458248.190499902</v>
      </c>
      <c r="W3337">
        <v>54577</v>
      </c>
    </row>
    <row r="3338" spans="1:23" x14ac:dyDescent="0.25">
      <c r="A3338" s="1">
        <v>3336</v>
      </c>
      <c r="B3338" s="5">
        <v>44210</v>
      </c>
      <c r="C3338" t="s">
        <v>3291</v>
      </c>
      <c r="D3338">
        <v>20</v>
      </c>
      <c r="E3338">
        <v>0</v>
      </c>
      <c r="F3338">
        <v>0</v>
      </c>
      <c r="G3338">
        <v>1610654400000</v>
      </c>
      <c r="H3338" s="9">
        <v>44210.833333333343</v>
      </c>
      <c r="I3338" t="s">
        <v>10615</v>
      </c>
      <c r="J3338" t="s">
        <v>10624</v>
      </c>
      <c r="K3338">
        <v>123120000000</v>
      </c>
      <c r="L3338">
        <v>123418000000</v>
      </c>
      <c r="M3338">
        <v>120654000000</v>
      </c>
      <c r="N3338">
        <v>120726000000</v>
      </c>
      <c r="O3338" s="3">
        <v>1231.2</v>
      </c>
      <c r="P3338" s="3">
        <v>1234.18</v>
      </c>
      <c r="Q3338" s="3">
        <v>1206.54</v>
      </c>
      <c r="R3338" s="3">
        <v>1207.26</v>
      </c>
      <c r="S3338">
        <v>3127100760000</v>
      </c>
      <c r="T3338">
        <v>3816652852223770</v>
      </c>
      <c r="U3338">
        <v>31271.007600000001</v>
      </c>
      <c r="V3338">
        <v>38166528.522237703</v>
      </c>
      <c r="W3338">
        <v>42630</v>
      </c>
    </row>
    <row r="3339" spans="1:23" x14ac:dyDescent="0.25">
      <c r="A3339" s="1">
        <v>3337</v>
      </c>
      <c r="B3339" s="5">
        <v>44210</v>
      </c>
      <c r="C3339" t="s">
        <v>3292</v>
      </c>
      <c r="D3339">
        <v>21</v>
      </c>
      <c r="E3339">
        <v>0.65959999999999996</v>
      </c>
      <c r="F3339">
        <v>143.52896000000001</v>
      </c>
      <c r="G3339">
        <v>1610658000000</v>
      </c>
      <c r="H3339" s="9">
        <v>44210.875</v>
      </c>
      <c r="I3339" t="s">
        <v>10616</v>
      </c>
      <c r="J3339" t="s">
        <v>10624</v>
      </c>
      <c r="K3339">
        <v>120677000000</v>
      </c>
      <c r="L3339">
        <v>121350000000</v>
      </c>
      <c r="M3339">
        <v>116368000000</v>
      </c>
      <c r="N3339">
        <v>118842000000</v>
      </c>
      <c r="O3339" s="3">
        <v>1206.77</v>
      </c>
      <c r="P3339" s="3">
        <v>1213.5</v>
      </c>
      <c r="Q3339" s="3">
        <v>1163.68</v>
      </c>
      <c r="R3339" s="3">
        <v>1188.42</v>
      </c>
      <c r="S3339">
        <v>11062470940000</v>
      </c>
      <c r="T3339">
        <v>1.31062647807823E+16</v>
      </c>
      <c r="U3339">
        <v>110624.70940000001</v>
      </c>
      <c r="V3339">
        <v>131062647.807823</v>
      </c>
      <c r="W3339">
        <v>90081</v>
      </c>
    </row>
    <row r="3340" spans="1:23" x14ac:dyDescent="0.25">
      <c r="A3340" s="1">
        <v>3338</v>
      </c>
      <c r="B3340" s="5">
        <v>44210</v>
      </c>
      <c r="C3340" t="s">
        <v>3293</v>
      </c>
      <c r="D3340">
        <v>19</v>
      </c>
      <c r="E3340">
        <v>-0.41370000000000001</v>
      </c>
      <c r="F3340">
        <v>-0.74465999999999999</v>
      </c>
      <c r="G3340">
        <v>1610650800000</v>
      </c>
      <c r="H3340" s="9">
        <v>44210.791666666657</v>
      </c>
      <c r="I3340" t="s">
        <v>10606</v>
      </c>
      <c r="J3340" t="s">
        <v>10624</v>
      </c>
      <c r="K3340">
        <v>121023000000</v>
      </c>
      <c r="L3340">
        <v>123300000000</v>
      </c>
      <c r="M3340">
        <v>121019000000</v>
      </c>
      <c r="N3340">
        <v>123153000000</v>
      </c>
      <c r="O3340" s="3">
        <v>1210.23</v>
      </c>
      <c r="P3340" s="3">
        <v>1233</v>
      </c>
      <c r="Q3340" s="3">
        <v>1210.19</v>
      </c>
      <c r="R3340" s="3">
        <v>1231.53</v>
      </c>
      <c r="S3340">
        <v>4191631765000</v>
      </c>
      <c r="T3340">
        <v>5132537732199550</v>
      </c>
      <c r="U3340">
        <v>41916.317649999997</v>
      </c>
      <c r="V3340">
        <v>51325377.321995497</v>
      </c>
      <c r="W3340">
        <v>48954</v>
      </c>
    </row>
    <row r="3341" spans="1:23" x14ac:dyDescent="0.25">
      <c r="A3341" s="1">
        <v>3339</v>
      </c>
      <c r="B3341" s="5">
        <v>44210</v>
      </c>
      <c r="C3341" t="s">
        <v>3294</v>
      </c>
      <c r="D3341">
        <v>23</v>
      </c>
      <c r="E3341">
        <v>0</v>
      </c>
      <c r="F3341">
        <v>0</v>
      </c>
      <c r="G3341">
        <v>1610665200000</v>
      </c>
      <c r="H3341" s="9">
        <v>44210.958333333343</v>
      </c>
      <c r="I3341" t="s">
        <v>10619</v>
      </c>
      <c r="J3341" t="s">
        <v>10624</v>
      </c>
      <c r="K3341">
        <v>120073000000</v>
      </c>
      <c r="L3341">
        <v>123584000000</v>
      </c>
      <c r="M3341">
        <v>119793000000</v>
      </c>
      <c r="N3341">
        <v>123162000000</v>
      </c>
      <c r="O3341" s="3">
        <v>1200.73</v>
      </c>
      <c r="P3341" s="3">
        <v>1235.8399999999999</v>
      </c>
      <c r="Q3341" s="3">
        <v>1197.93</v>
      </c>
      <c r="R3341" s="3">
        <v>1231.6199999999999</v>
      </c>
      <c r="S3341">
        <v>4980099455000</v>
      </c>
      <c r="T3341">
        <v>6042181167519520</v>
      </c>
      <c r="U3341">
        <v>49800.994550000003</v>
      </c>
      <c r="V3341">
        <v>60421811.675195202</v>
      </c>
      <c r="W3341">
        <v>41892</v>
      </c>
    </row>
    <row r="3342" spans="1:23" x14ac:dyDescent="0.25">
      <c r="A3342" s="1">
        <v>3340</v>
      </c>
      <c r="B3342" s="5">
        <v>44210</v>
      </c>
      <c r="C3342" t="s">
        <v>3295</v>
      </c>
      <c r="D3342">
        <v>23</v>
      </c>
      <c r="E3342">
        <v>0.95389999999999997</v>
      </c>
      <c r="F3342">
        <v>2.8616999999999999</v>
      </c>
      <c r="G3342">
        <v>1610665200000</v>
      </c>
      <c r="H3342" s="9">
        <v>44210.958333333343</v>
      </c>
      <c r="I3342" t="s">
        <v>10619</v>
      </c>
      <c r="J3342" t="s">
        <v>10624</v>
      </c>
      <c r="K3342">
        <v>120073000000</v>
      </c>
      <c r="L3342">
        <v>123584000000</v>
      </c>
      <c r="M3342">
        <v>119793000000</v>
      </c>
      <c r="N3342">
        <v>123162000000</v>
      </c>
      <c r="O3342" s="3">
        <v>1200.73</v>
      </c>
      <c r="P3342" s="3">
        <v>1235.8399999999999</v>
      </c>
      <c r="Q3342" s="3">
        <v>1197.93</v>
      </c>
      <c r="R3342" s="3">
        <v>1231.6199999999999</v>
      </c>
      <c r="S3342">
        <v>4980099455000</v>
      </c>
      <c r="T3342">
        <v>6042181167519520</v>
      </c>
      <c r="U3342">
        <v>49800.994550000003</v>
      </c>
      <c r="V3342">
        <v>60421811.675195202</v>
      </c>
      <c r="W3342">
        <v>41892</v>
      </c>
    </row>
    <row r="3343" spans="1:23" x14ac:dyDescent="0.25">
      <c r="A3343" s="1">
        <v>3341</v>
      </c>
      <c r="B3343" s="5">
        <v>44210</v>
      </c>
      <c r="C3343" t="s">
        <v>3296</v>
      </c>
      <c r="D3343">
        <v>18</v>
      </c>
      <c r="E3343">
        <v>0.51919999999999999</v>
      </c>
      <c r="F3343">
        <v>0.93456000000000006</v>
      </c>
      <c r="G3343">
        <v>1610647200000</v>
      </c>
      <c r="H3343" s="9">
        <v>44210.75</v>
      </c>
      <c r="I3343" t="s">
        <v>10622</v>
      </c>
      <c r="J3343" t="s">
        <v>10624</v>
      </c>
      <c r="K3343">
        <v>121935000000</v>
      </c>
      <c r="L3343">
        <v>122867000000</v>
      </c>
      <c r="M3343">
        <v>120320000000</v>
      </c>
      <c r="N3343">
        <v>121022000000</v>
      </c>
      <c r="O3343" s="3">
        <v>1219.3499999999999</v>
      </c>
      <c r="P3343" s="3">
        <v>1228.67</v>
      </c>
      <c r="Q3343" s="3">
        <v>1203.2</v>
      </c>
      <c r="R3343" s="3">
        <v>1210.22</v>
      </c>
      <c r="S3343">
        <v>6162452509000</v>
      </c>
      <c r="T3343">
        <v>7504551035206110</v>
      </c>
      <c r="U3343">
        <v>61624.525090000003</v>
      </c>
      <c r="V3343">
        <v>75045510.352061093</v>
      </c>
      <c r="W3343">
        <v>61173</v>
      </c>
    </row>
    <row r="3344" spans="1:23" x14ac:dyDescent="0.25">
      <c r="A3344" s="1">
        <v>3342</v>
      </c>
      <c r="B3344" s="5">
        <v>44210</v>
      </c>
      <c r="C3344" t="s">
        <v>3297</v>
      </c>
      <c r="D3344">
        <v>23</v>
      </c>
      <c r="E3344">
        <v>0</v>
      </c>
      <c r="F3344">
        <v>0</v>
      </c>
      <c r="G3344">
        <v>1610665200000</v>
      </c>
      <c r="H3344" s="9">
        <v>44210.958333333343</v>
      </c>
      <c r="I3344" t="s">
        <v>10619</v>
      </c>
      <c r="J3344" t="s">
        <v>10624</v>
      </c>
      <c r="K3344">
        <v>120073000000</v>
      </c>
      <c r="L3344">
        <v>123584000000</v>
      </c>
      <c r="M3344">
        <v>119793000000</v>
      </c>
      <c r="N3344">
        <v>123162000000</v>
      </c>
      <c r="O3344" s="3">
        <v>1200.73</v>
      </c>
      <c r="P3344" s="3">
        <v>1235.8399999999999</v>
      </c>
      <c r="Q3344" s="3">
        <v>1197.93</v>
      </c>
      <c r="R3344" s="3">
        <v>1231.6199999999999</v>
      </c>
      <c r="S3344">
        <v>4980099455000</v>
      </c>
      <c r="T3344">
        <v>6042181167519520</v>
      </c>
      <c r="U3344">
        <v>49800.994550000003</v>
      </c>
      <c r="V3344">
        <v>60421811.675195202</v>
      </c>
      <c r="W3344">
        <v>41892</v>
      </c>
    </row>
    <row r="3345" spans="1:23" x14ac:dyDescent="0.25">
      <c r="A3345" s="1">
        <v>3343</v>
      </c>
      <c r="B3345" s="5">
        <v>44210</v>
      </c>
      <c r="C3345" t="s">
        <v>3298</v>
      </c>
      <c r="D3345">
        <v>23</v>
      </c>
      <c r="E3345">
        <v>-8.0699999999999994E-2</v>
      </c>
      <c r="F3345">
        <v>-0.11298</v>
      </c>
      <c r="G3345">
        <v>1610665200000</v>
      </c>
      <c r="H3345" s="9">
        <v>44210.958333333343</v>
      </c>
      <c r="I3345" t="s">
        <v>10619</v>
      </c>
      <c r="J3345" t="s">
        <v>10624</v>
      </c>
      <c r="K3345">
        <v>120073000000</v>
      </c>
      <c r="L3345">
        <v>123584000000</v>
      </c>
      <c r="M3345">
        <v>119793000000</v>
      </c>
      <c r="N3345">
        <v>123162000000</v>
      </c>
      <c r="O3345" s="3">
        <v>1200.73</v>
      </c>
      <c r="P3345" s="3">
        <v>1235.8399999999999</v>
      </c>
      <c r="Q3345" s="3">
        <v>1197.93</v>
      </c>
      <c r="R3345" s="3">
        <v>1231.6199999999999</v>
      </c>
      <c r="S3345">
        <v>4980099455000</v>
      </c>
      <c r="T3345">
        <v>6042181167519520</v>
      </c>
      <c r="U3345">
        <v>49800.994550000003</v>
      </c>
      <c r="V3345">
        <v>60421811.675195202</v>
      </c>
      <c r="W3345">
        <v>41892</v>
      </c>
    </row>
    <row r="3346" spans="1:23" x14ac:dyDescent="0.25">
      <c r="A3346" s="1">
        <v>3344</v>
      </c>
      <c r="B3346" s="5">
        <v>44210</v>
      </c>
      <c r="C3346" t="s">
        <v>3299</v>
      </c>
      <c r="D3346">
        <v>1</v>
      </c>
      <c r="E3346">
        <v>1.3451</v>
      </c>
      <c r="F3346">
        <v>1.3451</v>
      </c>
      <c r="G3346">
        <v>1610586000000</v>
      </c>
      <c r="H3346" s="9">
        <v>44210.041666666657</v>
      </c>
      <c r="I3346" t="s">
        <v>10617</v>
      </c>
      <c r="J3346" t="s">
        <v>10624</v>
      </c>
      <c r="K3346">
        <v>113399000000</v>
      </c>
      <c r="L3346">
        <v>113451000000</v>
      </c>
      <c r="M3346">
        <v>111466000000</v>
      </c>
      <c r="N3346">
        <v>111498000000</v>
      </c>
      <c r="O3346" s="3">
        <v>1133.99</v>
      </c>
      <c r="P3346" s="3">
        <v>1134.51</v>
      </c>
      <c r="Q3346" s="3">
        <v>1114.6600000000001</v>
      </c>
      <c r="R3346" s="3">
        <v>1114.98</v>
      </c>
      <c r="S3346">
        <v>5584893394000</v>
      </c>
      <c r="T3346">
        <v>6263630634102470</v>
      </c>
      <c r="U3346">
        <v>55848.933940000003</v>
      </c>
      <c r="V3346">
        <v>62636306.341024697</v>
      </c>
      <c r="W3346">
        <v>43728</v>
      </c>
    </row>
    <row r="3347" spans="1:23" x14ac:dyDescent="0.25">
      <c r="A3347" s="1">
        <v>3345</v>
      </c>
      <c r="B3347" s="5">
        <v>44210</v>
      </c>
      <c r="C3347" t="s">
        <v>3300</v>
      </c>
      <c r="D3347">
        <v>17</v>
      </c>
      <c r="E3347">
        <v>0</v>
      </c>
      <c r="F3347">
        <v>0</v>
      </c>
      <c r="G3347">
        <v>1610643600000</v>
      </c>
      <c r="H3347" s="9">
        <v>44210.708333333343</v>
      </c>
      <c r="I3347" t="s">
        <v>10601</v>
      </c>
      <c r="J3347" t="s">
        <v>10624</v>
      </c>
      <c r="K3347">
        <v>122518000000</v>
      </c>
      <c r="L3347">
        <v>124300000000</v>
      </c>
      <c r="M3347">
        <v>121663000000</v>
      </c>
      <c r="N3347">
        <v>121915000000</v>
      </c>
      <c r="O3347" s="3">
        <v>1225.18</v>
      </c>
      <c r="P3347" s="3">
        <v>1243</v>
      </c>
      <c r="Q3347" s="3">
        <v>1216.6300000000001</v>
      </c>
      <c r="R3347" s="3">
        <v>1219.1500000000001</v>
      </c>
      <c r="S3347">
        <v>5746541252000</v>
      </c>
      <c r="T3347">
        <v>7085783352341650</v>
      </c>
      <c r="U3347">
        <v>57465.412519999998</v>
      </c>
      <c r="V3347">
        <v>70857833.523416504</v>
      </c>
      <c r="W3347">
        <v>48042</v>
      </c>
    </row>
    <row r="3348" spans="1:23" x14ac:dyDescent="0.25">
      <c r="A3348" s="1">
        <v>3346</v>
      </c>
      <c r="B3348" s="5">
        <v>44210</v>
      </c>
      <c r="C3348" t="s">
        <v>3301</v>
      </c>
      <c r="D3348">
        <v>18</v>
      </c>
      <c r="E3348">
        <v>-0.57540000000000002</v>
      </c>
      <c r="F3348">
        <v>-8.8611599999999999</v>
      </c>
      <c r="G3348">
        <v>1610647200000</v>
      </c>
      <c r="H3348" s="9">
        <v>44210.75</v>
      </c>
      <c r="I3348" t="s">
        <v>10622</v>
      </c>
      <c r="J3348" t="s">
        <v>10624</v>
      </c>
      <c r="K3348">
        <v>121935000000</v>
      </c>
      <c r="L3348">
        <v>122867000000</v>
      </c>
      <c r="M3348">
        <v>120320000000</v>
      </c>
      <c r="N3348">
        <v>121022000000</v>
      </c>
      <c r="O3348" s="3">
        <v>1219.3499999999999</v>
      </c>
      <c r="P3348" s="3">
        <v>1228.67</v>
      </c>
      <c r="Q3348" s="3">
        <v>1203.2</v>
      </c>
      <c r="R3348" s="3">
        <v>1210.22</v>
      </c>
      <c r="S3348">
        <v>6162452509000</v>
      </c>
      <c r="T3348">
        <v>7504551035206110</v>
      </c>
      <c r="U3348">
        <v>61624.525090000003</v>
      </c>
      <c r="V3348">
        <v>75045510.352061093</v>
      </c>
      <c r="W3348">
        <v>61173</v>
      </c>
    </row>
    <row r="3349" spans="1:23" x14ac:dyDescent="0.25">
      <c r="A3349" s="1">
        <v>3347</v>
      </c>
      <c r="B3349" s="5">
        <v>44210</v>
      </c>
      <c r="C3349" t="s">
        <v>3302</v>
      </c>
      <c r="D3349">
        <v>10</v>
      </c>
      <c r="E3349">
        <v>-0.71150000000000002</v>
      </c>
      <c r="F3349">
        <v>-0.8538</v>
      </c>
      <c r="G3349">
        <v>1610618400000</v>
      </c>
      <c r="H3349" s="9">
        <v>44210.416666666657</v>
      </c>
      <c r="I3349" t="s">
        <v>10608</v>
      </c>
      <c r="J3349" t="s">
        <v>10624</v>
      </c>
      <c r="K3349">
        <v>114625000000</v>
      </c>
      <c r="L3349">
        <v>116950000000</v>
      </c>
      <c r="M3349">
        <v>114483000000</v>
      </c>
      <c r="N3349">
        <v>116856000000</v>
      </c>
      <c r="O3349" s="3">
        <v>1146.25</v>
      </c>
      <c r="P3349" s="3">
        <v>1169.5</v>
      </c>
      <c r="Q3349" s="3">
        <v>1144.83</v>
      </c>
      <c r="R3349" s="3">
        <v>1168.56</v>
      </c>
      <c r="S3349">
        <v>5436514397000</v>
      </c>
      <c r="T3349">
        <v>6309158198240400</v>
      </c>
      <c r="U3349">
        <v>54365.143969999997</v>
      </c>
      <c r="V3349">
        <v>63091581.982404001</v>
      </c>
      <c r="W3349">
        <v>40396</v>
      </c>
    </row>
    <row r="3350" spans="1:23" x14ac:dyDescent="0.25">
      <c r="A3350" s="1">
        <v>3348</v>
      </c>
      <c r="B3350" s="5">
        <v>44210</v>
      </c>
      <c r="C3350" t="s">
        <v>3303</v>
      </c>
      <c r="D3350">
        <v>23</v>
      </c>
      <c r="E3350">
        <v>0</v>
      </c>
      <c r="F3350">
        <v>0</v>
      </c>
      <c r="G3350">
        <v>1610665200000</v>
      </c>
      <c r="H3350" s="9">
        <v>44210.958333333343</v>
      </c>
      <c r="I3350" t="s">
        <v>10619</v>
      </c>
      <c r="J3350" t="s">
        <v>10624</v>
      </c>
      <c r="K3350">
        <v>120073000000</v>
      </c>
      <c r="L3350">
        <v>123584000000</v>
      </c>
      <c r="M3350">
        <v>119793000000</v>
      </c>
      <c r="N3350">
        <v>123162000000</v>
      </c>
      <c r="O3350" s="3">
        <v>1200.73</v>
      </c>
      <c r="P3350" s="3">
        <v>1235.8399999999999</v>
      </c>
      <c r="Q3350" s="3">
        <v>1197.93</v>
      </c>
      <c r="R3350" s="3">
        <v>1231.6199999999999</v>
      </c>
      <c r="S3350">
        <v>4980099455000</v>
      </c>
      <c r="T3350">
        <v>6042181167519520</v>
      </c>
      <c r="U3350">
        <v>49800.994550000003</v>
      </c>
      <c r="V3350">
        <v>60421811.675195202</v>
      </c>
      <c r="W3350">
        <v>41892</v>
      </c>
    </row>
    <row r="3351" spans="1:23" x14ac:dyDescent="0.25">
      <c r="A3351" s="1">
        <v>3349</v>
      </c>
      <c r="B3351" s="5">
        <v>44210</v>
      </c>
      <c r="C3351" t="s">
        <v>3304</v>
      </c>
      <c r="D3351">
        <v>21</v>
      </c>
      <c r="E3351">
        <v>0.40189999999999998</v>
      </c>
      <c r="F3351">
        <v>0.48227999999999988</v>
      </c>
      <c r="G3351">
        <v>1610658000000</v>
      </c>
      <c r="H3351" s="9">
        <v>44210.875</v>
      </c>
      <c r="I3351" t="s">
        <v>10616</v>
      </c>
      <c r="J3351" t="s">
        <v>10624</v>
      </c>
      <c r="K3351">
        <v>120677000000</v>
      </c>
      <c r="L3351">
        <v>121350000000</v>
      </c>
      <c r="M3351">
        <v>116368000000</v>
      </c>
      <c r="N3351">
        <v>118842000000</v>
      </c>
      <c r="O3351" s="3">
        <v>1206.77</v>
      </c>
      <c r="P3351" s="3">
        <v>1213.5</v>
      </c>
      <c r="Q3351" s="3">
        <v>1163.68</v>
      </c>
      <c r="R3351" s="3">
        <v>1188.42</v>
      </c>
      <c r="S3351">
        <v>11062470940000</v>
      </c>
      <c r="T3351">
        <v>1.31062647807823E+16</v>
      </c>
      <c r="U3351">
        <v>110624.70940000001</v>
      </c>
      <c r="V3351">
        <v>131062647.807823</v>
      </c>
      <c r="W3351">
        <v>90081</v>
      </c>
    </row>
    <row r="3352" spans="1:23" x14ac:dyDescent="0.25">
      <c r="A3352" s="1">
        <v>3350</v>
      </c>
      <c r="B3352" s="5">
        <v>44210</v>
      </c>
      <c r="C3352" t="s">
        <v>3305</v>
      </c>
      <c r="D3352">
        <v>16</v>
      </c>
      <c r="E3352">
        <v>0.47670000000000001</v>
      </c>
      <c r="F3352">
        <v>0.57203999999999999</v>
      </c>
      <c r="G3352">
        <v>1610640000000</v>
      </c>
      <c r="H3352" s="9">
        <v>44210.666666666657</v>
      </c>
      <c r="I3352" t="s">
        <v>10605</v>
      </c>
      <c r="J3352" t="s">
        <v>10624</v>
      </c>
      <c r="K3352">
        <v>121299000000</v>
      </c>
      <c r="L3352">
        <v>124755000000</v>
      </c>
      <c r="M3352">
        <v>121271000000</v>
      </c>
      <c r="N3352">
        <v>122518000000</v>
      </c>
      <c r="O3352" s="3">
        <v>1212.99</v>
      </c>
      <c r="P3352" s="3">
        <v>1247.55</v>
      </c>
      <c r="Q3352" s="3">
        <v>1212.71</v>
      </c>
      <c r="R3352" s="3">
        <v>1225.18</v>
      </c>
      <c r="S3352">
        <v>11821622133000</v>
      </c>
      <c r="T3352">
        <v>1.45870307159936E+16</v>
      </c>
      <c r="U3352">
        <v>118216.22133</v>
      </c>
      <c r="V3352">
        <v>145870307.15993601</v>
      </c>
      <c r="W3352">
        <v>91808</v>
      </c>
    </row>
    <row r="3353" spans="1:23" x14ac:dyDescent="0.25">
      <c r="A3353" s="1">
        <v>3351</v>
      </c>
      <c r="B3353" s="5">
        <v>44210</v>
      </c>
      <c r="C3353" t="s">
        <v>3306</v>
      </c>
      <c r="D3353">
        <v>14</v>
      </c>
      <c r="E3353">
        <v>0.70030000000000003</v>
      </c>
      <c r="F3353">
        <v>0.84036</v>
      </c>
      <c r="G3353">
        <v>1610632800000</v>
      </c>
      <c r="H3353" s="9">
        <v>44210.583333333343</v>
      </c>
      <c r="I3353" t="s">
        <v>10618</v>
      </c>
      <c r="J3353" t="s">
        <v>10624</v>
      </c>
      <c r="K3353">
        <v>119341000000</v>
      </c>
      <c r="L3353">
        <v>121592000000</v>
      </c>
      <c r="M3353">
        <v>118734000000</v>
      </c>
      <c r="N3353">
        <v>120863000000</v>
      </c>
      <c r="O3353" s="3">
        <v>1193.4100000000001</v>
      </c>
      <c r="P3353" s="3">
        <v>1215.92</v>
      </c>
      <c r="Q3353" s="3">
        <v>1187.3399999999999</v>
      </c>
      <c r="R3353" s="3">
        <v>1208.6300000000001</v>
      </c>
      <c r="S3353">
        <v>10362182423000</v>
      </c>
      <c r="T3353">
        <v>1.24481332618864E+16</v>
      </c>
      <c r="U3353">
        <v>103621.82423</v>
      </c>
      <c r="V3353">
        <v>124481332.618864</v>
      </c>
      <c r="W3353">
        <v>76150</v>
      </c>
    </row>
    <row r="3354" spans="1:23" x14ac:dyDescent="0.25">
      <c r="A3354" s="1">
        <v>3352</v>
      </c>
      <c r="B3354" s="5">
        <v>44210</v>
      </c>
      <c r="C3354" t="s">
        <v>3307</v>
      </c>
      <c r="D3354">
        <v>16</v>
      </c>
      <c r="E3354">
        <v>0</v>
      </c>
      <c r="F3354">
        <v>0</v>
      </c>
      <c r="G3354">
        <v>1610640000000</v>
      </c>
      <c r="H3354" s="9">
        <v>44210.666666666657</v>
      </c>
      <c r="I3354" t="s">
        <v>10605</v>
      </c>
      <c r="J3354" t="s">
        <v>10624</v>
      </c>
      <c r="K3354">
        <v>121299000000</v>
      </c>
      <c r="L3354">
        <v>124755000000</v>
      </c>
      <c r="M3354">
        <v>121271000000</v>
      </c>
      <c r="N3354">
        <v>122518000000</v>
      </c>
      <c r="O3354" s="3">
        <v>1212.99</v>
      </c>
      <c r="P3354" s="3">
        <v>1247.55</v>
      </c>
      <c r="Q3354" s="3">
        <v>1212.71</v>
      </c>
      <c r="R3354" s="3">
        <v>1225.18</v>
      </c>
      <c r="S3354">
        <v>11821622133000</v>
      </c>
      <c r="T3354">
        <v>1.45870307159936E+16</v>
      </c>
      <c r="U3354">
        <v>118216.22133</v>
      </c>
      <c r="V3354">
        <v>145870307.15993601</v>
      </c>
      <c r="W3354">
        <v>91808</v>
      </c>
    </row>
    <row r="3355" spans="1:23" x14ac:dyDescent="0.25">
      <c r="A3355" s="1">
        <v>3353</v>
      </c>
      <c r="B3355" s="5">
        <v>44210</v>
      </c>
      <c r="C3355" t="s">
        <v>3308</v>
      </c>
      <c r="D3355">
        <v>17</v>
      </c>
      <c r="E3355">
        <v>-0.51060000000000005</v>
      </c>
      <c r="F3355">
        <v>-0.61272000000000004</v>
      </c>
      <c r="G3355">
        <v>1610643600000</v>
      </c>
      <c r="H3355" s="9">
        <v>44210.708333333343</v>
      </c>
      <c r="I3355" t="s">
        <v>10601</v>
      </c>
      <c r="J3355" t="s">
        <v>10624</v>
      </c>
      <c r="K3355">
        <v>122518000000</v>
      </c>
      <c r="L3355">
        <v>124300000000</v>
      </c>
      <c r="M3355">
        <v>121663000000</v>
      </c>
      <c r="N3355">
        <v>121915000000</v>
      </c>
      <c r="O3355" s="3">
        <v>1225.18</v>
      </c>
      <c r="P3355" s="3">
        <v>1243</v>
      </c>
      <c r="Q3355" s="3">
        <v>1216.6300000000001</v>
      </c>
      <c r="R3355" s="3">
        <v>1219.1500000000001</v>
      </c>
      <c r="S3355">
        <v>5746541252000</v>
      </c>
      <c r="T3355">
        <v>7085783352341650</v>
      </c>
      <c r="U3355">
        <v>57465.412519999998</v>
      </c>
      <c r="V3355">
        <v>70857833.523416504</v>
      </c>
      <c r="W3355">
        <v>48042</v>
      </c>
    </row>
    <row r="3356" spans="1:23" x14ac:dyDescent="0.25">
      <c r="A3356" s="1">
        <v>3354</v>
      </c>
      <c r="B3356" s="5">
        <v>44210</v>
      </c>
      <c r="C3356" t="s">
        <v>3309</v>
      </c>
      <c r="D3356">
        <v>19</v>
      </c>
      <c r="E3356">
        <v>-0.86199999999999999</v>
      </c>
      <c r="F3356">
        <v>-1.0344</v>
      </c>
      <c r="G3356">
        <v>1610650800000</v>
      </c>
      <c r="H3356" s="9">
        <v>44210.791666666657</v>
      </c>
      <c r="I3356" t="s">
        <v>10606</v>
      </c>
      <c r="J3356" t="s">
        <v>10624</v>
      </c>
      <c r="K3356">
        <v>121023000000</v>
      </c>
      <c r="L3356">
        <v>123300000000</v>
      </c>
      <c r="M3356">
        <v>121019000000</v>
      </c>
      <c r="N3356">
        <v>123153000000</v>
      </c>
      <c r="O3356" s="3">
        <v>1210.23</v>
      </c>
      <c r="P3356" s="3">
        <v>1233</v>
      </c>
      <c r="Q3356" s="3">
        <v>1210.19</v>
      </c>
      <c r="R3356" s="3">
        <v>1231.53</v>
      </c>
      <c r="S3356">
        <v>4191631765000</v>
      </c>
      <c r="T3356">
        <v>5132537732199550</v>
      </c>
      <c r="U3356">
        <v>41916.317649999997</v>
      </c>
      <c r="V3356">
        <v>51325377.321995497</v>
      </c>
      <c r="W3356">
        <v>48954</v>
      </c>
    </row>
    <row r="3357" spans="1:23" x14ac:dyDescent="0.25">
      <c r="A3357" s="1">
        <v>3355</v>
      </c>
      <c r="B3357" s="5">
        <v>44210</v>
      </c>
      <c r="C3357" t="s">
        <v>3310</v>
      </c>
      <c r="D3357">
        <v>1</v>
      </c>
      <c r="E3357">
        <v>0.40189999999999998</v>
      </c>
      <c r="F3357">
        <v>0.80379999999999996</v>
      </c>
      <c r="G3357">
        <v>1610586000000</v>
      </c>
      <c r="H3357" s="9">
        <v>44210.041666666657</v>
      </c>
      <c r="I3357" t="s">
        <v>10617</v>
      </c>
      <c r="J3357" t="s">
        <v>10624</v>
      </c>
      <c r="K3357">
        <v>113399000000</v>
      </c>
      <c r="L3357">
        <v>113451000000</v>
      </c>
      <c r="M3357">
        <v>111466000000</v>
      </c>
      <c r="N3357">
        <v>111498000000</v>
      </c>
      <c r="O3357" s="3">
        <v>1133.99</v>
      </c>
      <c r="P3357" s="3">
        <v>1134.51</v>
      </c>
      <c r="Q3357" s="3">
        <v>1114.6600000000001</v>
      </c>
      <c r="R3357" s="3">
        <v>1114.98</v>
      </c>
      <c r="S3357">
        <v>5584893394000</v>
      </c>
      <c r="T3357">
        <v>6263630634102470</v>
      </c>
      <c r="U3357">
        <v>55848.933940000003</v>
      </c>
      <c r="V3357">
        <v>62636306.341024697</v>
      </c>
      <c r="W3357">
        <v>43728</v>
      </c>
    </row>
    <row r="3358" spans="1:23" x14ac:dyDescent="0.25">
      <c r="A3358" s="1">
        <v>3356</v>
      </c>
      <c r="B3358" s="5">
        <v>44210</v>
      </c>
      <c r="C3358" t="s">
        <v>3311</v>
      </c>
      <c r="D3358">
        <v>0</v>
      </c>
      <c r="E3358">
        <v>0</v>
      </c>
      <c r="F3358">
        <v>0</v>
      </c>
      <c r="G3358">
        <v>1610582400000</v>
      </c>
      <c r="H3358" s="9">
        <v>44210</v>
      </c>
      <c r="I3358" t="s">
        <v>10620</v>
      </c>
      <c r="J3358" t="s">
        <v>10624</v>
      </c>
      <c r="K3358">
        <v>112979000000</v>
      </c>
      <c r="L3358">
        <v>114797000000</v>
      </c>
      <c r="M3358">
        <v>112859000000</v>
      </c>
      <c r="N3358">
        <v>113379000000</v>
      </c>
      <c r="O3358" s="3">
        <v>1129.79</v>
      </c>
      <c r="P3358" s="3">
        <v>1147.97</v>
      </c>
      <c r="Q3358" s="3">
        <v>1128.5899999999999</v>
      </c>
      <c r="R3358" s="3">
        <v>1133.79</v>
      </c>
      <c r="S3358">
        <v>8207162481000</v>
      </c>
      <c r="T3358">
        <v>9347302886411990</v>
      </c>
      <c r="U3358">
        <v>82071.624809999994</v>
      </c>
      <c r="V3358">
        <v>93473028.864119902</v>
      </c>
      <c r="W3358">
        <v>59351</v>
      </c>
    </row>
    <row r="3359" spans="1:23" x14ac:dyDescent="0.25">
      <c r="A3359" s="1">
        <v>3357</v>
      </c>
      <c r="B3359" s="5">
        <v>44210</v>
      </c>
      <c r="C3359" t="s">
        <v>3312</v>
      </c>
      <c r="D3359">
        <v>10</v>
      </c>
      <c r="E3359">
        <v>0.40189999999999998</v>
      </c>
      <c r="F3359">
        <v>0.48227999999999988</v>
      </c>
      <c r="G3359">
        <v>1610618400000</v>
      </c>
      <c r="H3359" s="9">
        <v>44210.416666666657</v>
      </c>
      <c r="I3359" t="s">
        <v>10608</v>
      </c>
      <c r="J3359" t="s">
        <v>10624</v>
      </c>
      <c r="K3359">
        <v>114625000000</v>
      </c>
      <c r="L3359">
        <v>116950000000</v>
      </c>
      <c r="M3359">
        <v>114483000000</v>
      </c>
      <c r="N3359">
        <v>116856000000</v>
      </c>
      <c r="O3359" s="3">
        <v>1146.25</v>
      </c>
      <c r="P3359" s="3">
        <v>1169.5</v>
      </c>
      <c r="Q3359" s="3">
        <v>1144.83</v>
      </c>
      <c r="R3359" s="3">
        <v>1168.56</v>
      </c>
      <c r="S3359">
        <v>5436514397000</v>
      </c>
      <c r="T3359">
        <v>6309158198240400</v>
      </c>
      <c r="U3359">
        <v>54365.143969999997</v>
      </c>
      <c r="V3359">
        <v>63091581.982404001</v>
      </c>
      <c r="W3359">
        <v>40396</v>
      </c>
    </row>
    <row r="3360" spans="1:23" x14ac:dyDescent="0.25">
      <c r="A3360" s="1">
        <v>3358</v>
      </c>
      <c r="B3360" s="5">
        <v>44210</v>
      </c>
      <c r="C3360" t="s">
        <v>944</v>
      </c>
      <c r="D3360">
        <v>12</v>
      </c>
      <c r="E3360">
        <v>0</v>
      </c>
      <c r="F3360">
        <v>0</v>
      </c>
      <c r="G3360">
        <v>1610625600000</v>
      </c>
      <c r="H3360" s="9">
        <v>44210.5</v>
      </c>
      <c r="I3360" t="s">
        <v>10603</v>
      </c>
      <c r="J3360" t="s">
        <v>10624</v>
      </c>
      <c r="K3360">
        <v>116648000000</v>
      </c>
      <c r="L3360">
        <v>117157000000</v>
      </c>
      <c r="M3360">
        <v>114751000000</v>
      </c>
      <c r="N3360">
        <v>116876000000</v>
      </c>
      <c r="O3360" s="3">
        <v>1166.48</v>
      </c>
      <c r="P3360" s="3">
        <v>1171.57</v>
      </c>
      <c r="Q3360" s="3">
        <v>1147.51</v>
      </c>
      <c r="R3360" s="3">
        <v>1168.76</v>
      </c>
      <c r="S3360">
        <v>5645438306000</v>
      </c>
      <c r="T3360">
        <v>6551983976891180</v>
      </c>
      <c r="U3360">
        <v>56454.38306</v>
      </c>
      <c r="V3360">
        <v>65519839.768911801</v>
      </c>
      <c r="W3360">
        <v>42771</v>
      </c>
    </row>
    <row r="3361" spans="1:23" x14ac:dyDescent="0.25">
      <c r="A3361" s="1">
        <v>3359</v>
      </c>
      <c r="B3361" s="5">
        <v>44210</v>
      </c>
      <c r="C3361" t="s">
        <v>3313</v>
      </c>
      <c r="D3361">
        <v>10</v>
      </c>
      <c r="E3361">
        <v>0</v>
      </c>
      <c r="F3361">
        <v>0</v>
      </c>
      <c r="G3361">
        <v>1610618400000</v>
      </c>
      <c r="H3361" s="9">
        <v>44210.416666666657</v>
      </c>
      <c r="I3361" t="s">
        <v>10608</v>
      </c>
      <c r="J3361" t="s">
        <v>10624</v>
      </c>
      <c r="K3361">
        <v>114625000000</v>
      </c>
      <c r="L3361">
        <v>116950000000</v>
      </c>
      <c r="M3361">
        <v>114483000000</v>
      </c>
      <c r="N3361">
        <v>116856000000</v>
      </c>
      <c r="O3361" s="3">
        <v>1146.25</v>
      </c>
      <c r="P3361" s="3">
        <v>1169.5</v>
      </c>
      <c r="Q3361" s="3">
        <v>1144.83</v>
      </c>
      <c r="R3361" s="3">
        <v>1168.56</v>
      </c>
      <c r="S3361">
        <v>5436514397000</v>
      </c>
      <c r="T3361">
        <v>6309158198240400</v>
      </c>
      <c r="U3361">
        <v>54365.143969999997</v>
      </c>
      <c r="V3361">
        <v>63091581.982404001</v>
      </c>
      <c r="W3361">
        <v>40396</v>
      </c>
    </row>
    <row r="3362" spans="1:23" x14ac:dyDescent="0.25">
      <c r="A3362" s="1">
        <v>3360</v>
      </c>
      <c r="B3362" s="5">
        <v>44210</v>
      </c>
      <c r="C3362" t="s">
        <v>3314</v>
      </c>
      <c r="D3362">
        <v>10</v>
      </c>
      <c r="E3362">
        <v>0</v>
      </c>
      <c r="F3362">
        <v>0</v>
      </c>
      <c r="G3362">
        <v>1610618400000</v>
      </c>
      <c r="H3362" s="9">
        <v>44210.416666666657</v>
      </c>
      <c r="I3362" t="s">
        <v>10608</v>
      </c>
      <c r="J3362" t="s">
        <v>10624</v>
      </c>
      <c r="K3362">
        <v>114625000000</v>
      </c>
      <c r="L3362">
        <v>116950000000</v>
      </c>
      <c r="M3362">
        <v>114483000000</v>
      </c>
      <c r="N3362">
        <v>116856000000</v>
      </c>
      <c r="O3362" s="3">
        <v>1146.25</v>
      </c>
      <c r="P3362" s="3">
        <v>1169.5</v>
      </c>
      <c r="Q3362" s="3">
        <v>1144.83</v>
      </c>
      <c r="R3362" s="3">
        <v>1168.56</v>
      </c>
      <c r="S3362">
        <v>5436514397000</v>
      </c>
      <c r="T3362">
        <v>6309158198240400</v>
      </c>
      <c r="U3362">
        <v>54365.143969999997</v>
      </c>
      <c r="V3362">
        <v>63091581.982404001</v>
      </c>
      <c r="W3362">
        <v>40396</v>
      </c>
    </row>
    <row r="3363" spans="1:23" x14ac:dyDescent="0.25">
      <c r="A3363" s="1">
        <v>3361</v>
      </c>
      <c r="B3363" s="5">
        <v>44210</v>
      </c>
      <c r="C3363" t="s">
        <v>3315</v>
      </c>
      <c r="D3363">
        <v>4</v>
      </c>
      <c r="E3363">
        <v>0</v>
      </c>
      <c r="F3363">
        <v>0</v>
      </c>
      <c r="G3363">
        <v>1610596800000</v>
      </c>
      <c r="H3363" s="9">
        <v>44210.166666666657</v>
      </c>
      <c r="I3363" t="s">
        <v>10611</v>
      </c>
      <c r="J3363" t="s">
        <v>10624</v>
      </c>
      <c r="K3363">
        <v>109639000000</v>
      </c>
      <c r="L3363">
        <v>111089000000</v>
      </c>
      <c r="M3363">
        <v>108670000000</v>
      </c>
      <c r="N3363">
        <v>110928000000</v>
      </c>
      <c r="O3363" s="3">
        <v>1096.3900000000001</v>
      </c>
      <c r="P3363" s="3">
        <v>1110.8900000000001</v>
      </c>
      <c r="Q3363" s="3">
        <v>1086.7</v>
      </c>
      <c r="R3363" s="3">
        <v>1109.28</v>
      </c>
      <c r="S3363">
        <v>4873575475000</v>
      </c>
      <c r="T3363">
        <v>5365021097884880</v>
      </c>
      <c r="U3363">
        <v>48735.75475</v>
      </c>
      <c r="V3363">
        <v>53650210.9788488</v>
      </c>
      <c r="W3363">
        <v>33538</v>
      </c>
    </row>
    <row r="3364" spans="1:23" x14ac:dyDescent="0.25">
      <c r="A3364" s="1">
        <v>3362</v>
      </c>
      <c r="B3364" s="5">
        <v>44210</v>
      </c>
      <c r="C3364" t="s">
        <v>3316</v>
      </c>
      <c r="D3364">
        <v>21</v>
      </c>
      <c r="E3364">
        <v>0</v>
      </c>
      <c r="F3364">
        <v>0</v>
      </c>
      <c r="G3364">
        <v>1610658000000</v>
      </c>
      <c r="H3364" s="9">
        <v>44210.875</v>
      </c>
      <c r="I3364" t="s">
        <v>10616</v>
      </c>
      <c r="J3364" t="s">
        <v>10624</v>
      </c>
      <c r="K3364">
        <v>120677000000</v>
      </c>
      <c r="L3364">
        <v>121350000000</v>
      </c>
      <c r="M3364">
        <v>116368000000</v>
      </c>
      <c r="N3364">
        <v>118842000000</v>
      </c>
      <c r="O3364" s="3">
        <v>1206.77</v>
      </c>
      <c r="P3364" s="3">
        <v>1213.5</v>
      </c>
      <c r="Q3364" s="3">
        <v>1163.68</v>
      </c>
      <c r="R3364" s="3">
        <v>1188.42</v>
      </c>
      <c r="S3364">
        <v>11062470940000</v>
      </c>
      <c r="T3364">
        <v>1.31062647807823E+16</v>
      </c>
      <c r="U3364">
        <v>110624.70940000001</v>
      </c>
      <c r="V3364">
        <v>131062647.807823</v>
      </c>
      <c r="W3364">
        <v>90081</v>
      </c>
    </row>
    <row r="3365" spans="1:23" x14ac:dyDescent="0.25">
      <c r="A3365" s="1">
        <v>3363</v>
      </c>
      <c r="B3365" s="5">
        <v>44210</v>
      </c>
      <c r="C3365" t="s">
        <v>3317</v>
      </c>
      <c r="D3365">
        <v>5</v>
      </c>
      <c r="E3365">
        <v>1.0538000000000001</v>
      </c>
      <c r="F3365">
        <v>3.1614</v>
      </c>
      <c r="G3365">
        <v>1610600400000</v>
      </c>
      <c r="H3365" s="9">
        <v>44210.208333333343</v>
      </c>
      <c r="I3365" t="s">
        <v>10610</v>
      </c>
      <c r="J3365" t="s">
        <v>10624</v>
      </c>
      <c r="K3365">
        <v>110928000000</v>
      </c>
      <c r="L3365">
        <v>111600000000</v>
      </c>
      <c r="M3365">
        <v>110123000000</v>
      </c>
      <c r="N3365">
        <v>110986000000</v>
      </c>
      <c r="O3365" s="3">
        <v>1109.28</v>
      </c>
      <c r="P3365" s="3">
        <v>1116</v>
      </c>
      <c r="Q3365" s="3">
        <v>1101.23</v>
      </c>
      <c r="R3365" s="3">
        <v>1109.8599999999999</v>
      </c>
      <c r="S3365">
        <v>3599241901000</v>
      </c>
      <c r="T3365">
        <v>3989928258753580</v>
      </c>
      <c r="U3365">
        <v>35992.419009999998</v>
      </c>
      <c r="V3365">
        <v>39899282.587535799</v>
      </c>
      <c r="W3365">
        <v>27975</v>
      </c>
    </row>
    <row r="3366" spans="1:23" x14ac:dyDescent="0.25">
      <c r="A3366" s="1">
        <v>3364</v>
      </c>
      <c r="B3366" s="5">
        <v>44210</v>
      </c>
      <c r="C3366" t="s">
        <v>2510</v>
      </c>
      <c r="D3366">
        <v>21</v>
      </c>
      <c r="E3366">
        <v>0</v>
      </c>
      <c r="F3366">
        <v>0</v>
      </c>
      <c r="G3366">
        <v>1610658000000</v>
      </c>
      <c r="H3366" s="9">
        <v>44210.875</v>
      </c>
      <c r="I3366" t="s">
        <v>10616</v>
      </c>
      <c r="J3366" t="s">
        <v>10624</v>
      </c>
      <c r="K3366">
        <v>120677000000</v>
      </c>
      <c r="L3366">
        <v>121350000000</v>
      </c>
      <c r="M3366">
        <v>116368000000</v>
      </c>
      <c r="N3366">
        <v>118842000000</v>
      </c>
      <c r="O3366" s="3">
        <v>1206.77</v>
      </c>
      <c r="P3366" s="3">
        <v>1213.5</v>
      </c>
      <c r="Q3366" s="3">
        <v>1163.68</v>
      </c>
      <c r="R3366" s="3">
        <v>1188.42</v>
      </c>
      <c r="S3366">
        <v>11062470940000</v>
      </c>
      <c r="T3366">
        <v>1.31062647807823E+16</v>
      </c>
      <c r="U3366">
        <v>110624.70940000001</v>
      </c>
      <c r="V3366">
        <v>131062647.807823</v>
      </c>
      <c r="W3366">
        <v>90081</v>
      </c>
    </row>
    <row r="3367" spans="1:23" x14ac:dyDescent="0.25">
      <c r="A3367" s="1">
        <v>3365</v>
      </c>
      <c r="B3367" s="5">
        <v>44210</v>
      </c>
      <c r="C3367" t="s">
        <v>3318</v>
      </c>
      <c r="D3367">
        <v>19</v>
      </c>
      <c r="E3367">
        <v>0.2114</v>
      </c>
      <c r="F3367">
        <v>0.63419999999999987</v>
      </c>
      <c r="G3367">
        <v>1610650800000</v>
      </c>
      <c r="H3367" s="9">
        <v>44210.791666666657</v>
      </c>
      <c r="I3367" t="s">
        <v>10606</v>
      </c>
      <c r="J3367" t="s">
        <v>10624</v>
      </c>
      <c r="K3367">
        <v>121023000000</v>
      </c>
      <c r="L3367">
        <v>123300000000</v>
      </c>
      <c r="M3367">
        <v>121019000000</v>
      </c>
      <c r="N3367">
        <v>123153000000</v>
      </c>
      <c r="O3367" s="3">
        <v>1210.23</v>
      </c>
      <c r="P3367" s="3">
        <v>1233</v>
      </c>
      <c r="Q3367" s="3">
        <v>1210.19</v>
      </c>
      <c r="R3367" s="3">
        <v>1231.53</v>
      </c>
      <c r="S3367">
        <v>4191631765000</v>
      </c>
      <c r="T3367">
        <v>5132537732199550</v>
      </c>
      <c r="U3367">
        <v>41916.317649999997</v>
      </c>
      <c r="V3367">
        <v>51325377.321995497</v>
      </c>
      <c r="W3367">
        <v>48954</v>
      </c>
    </row>
    <row r="3368" spans="1:23" x14ac:dyDescent="0.25">
      <c r="A3368" s="1">
        <v>3366</v>
      </c>
      <c r="B3368" s="5">
        <v>44210</v>
      </c>
      <c r="C3368" t="s">
        <v>3319</v>
      </c>
      <c r="D3368">
        <v>19</v>
      </c>
      <c r="E3368">
        <v>7.7200000000000005E-2</v>
      </c>
      <c r="F3368">
        <v>7.7200000000000005E-2</v>
      </c>
      <c r="G3368">
        <v>1610650800000</v>
      </c>
      <c r="H3368" s="9">
        <v>44210.791666666657</v>
      </c>
      <c r="I3368" t="s">
        <v>10606</v>
      </c>
      <c r="J3368" t="s">
        <v>10624</v>
      </c>
      <c r="K3368">
        <v>121023000000</v>
      </c>
      <c r="L3368">
        <v>123300000000</v>
      </c>
      <c r="M3368">
        <v>121019000000</v>
      </c>
      <c r="N3368">
        <v>123153000000</v>
      </c>
      <c r="O3368" s="3">
        <v>1210.23</v>
      </c>
      <c r="P3368" s="3">
        <v>1233</v>
      </c>
      <c r="Q3368" s="3">
        <v>1210.19</v>
      </c>
      <c r="R3368" s="3">
        <v>1231.53</v>
      </c>
      <c r="S3368">
        <v>4191631765000</v>
      </c>
      <c r="T3368">
        <v>5132537732199550</v>
      </c>
      <c r="U3368">
        <v>41916.317649999997</v>
      </c>
      <c r="V3368">
        <v>51325377.321995497</v>
      </c>
      <c r="W3368">
        <v>48954</v>
      </c>
    </row>
    <row r="3369" spans="1:23" x14ac:dyDescent="0.25">
      <c r="A3369" s="1">
        <v>3367</v>
      </c>
      <c r="B3369" s="5">
        <v>44210</v>
      </c>
      <c r="C3369" t="s">
        <v>3320</v>
      </c>
      <c r="D3369">
        <v>10</v>
      </c>
      <c r="E3369">
        <v>0.40189999999999998</v>
      </c>
      <c r="F3369">
        <v>0.48227999999999988</v>
      </c>
      <c r="G3369">
        <v>1610618400000</v>
      </c>
      <c r="H3369" s="9">
        <v>44210.416666666657</v>
      </c>
      <c r="I3369" t="s">
        <v>10608</v>
      </c>
      <c r="J3369" t="s">
        <v>10624</v>
      </c>
      <c r="K3369">
        <v>114625000000</v>
      </c>
      <c r="L3369">
        <v>116950000000</v>
      </c>
      <c r="M3369">
        <v>114483000000</v>
      </c>
      <c r="N3369">
        <v>116856000000</v>
      </c>
      <c r="O3369" s="3">
        <v>1146.25</v>
      </c>
      <c r="P3369" s="3">
        <v>1169.5</v>
      </c>
      <c r="Q3369" s="3">
        <v>1144.83</v>
      </c>
      <c r="R3369" s="3">
        <v>1168.56</v>
      </c>
      <c r="S3369">
        <v>5436514397000</v>
      </c>
      <c r="T3369">
        <v>6309158198240400</v>
      </c>
      <c r="U3369">
        <v>54365.143969999997</v>
      </c>
      <c r="V3369">
        <v>63091581.982404001</v>
      </c>
      <c r="W3369">
        <v>40396</v>
      </c>
    </row>
    <row r="3370" spans="1:23" x14ac:dyDescent="0.25">
      <c r="A3370" s="1">
        <v>3368</v>
      </c>
      <c r="B3370" s="5">
        <v>44210</v>
      </c>
      <c r="C3370" t="s">
        <v>3321</v>
      </c>
      <c r="D3370">
        <v>9</v>
      </c>
      <c r="E3370">
        <v>0</v>
      </c>
      <c r="F3370">
        <v>0</v>
      </c>
      <c r="G3370">
        <v>1610614800000</v>
      </c>
      <c r="H3370" s="9">
        <v>44210.375</v>
      </c>
      <c r="I3370" t="s">
        <v>10613</v>
      </c>
      <c r="J3370" t="s">
        <v>10624</v>
      </c>
      <c r="K3370">
        <v>115701000000</v>
      </c>
      <c r="L3370">
        <v>116074000000</v>
      </c>
      <c r="M3370">
        <v>114178000000</v>
      </c>
      <c r="N3370">
        <v>114615000000</v>
      </c>
      <c r="O3370" s="3">
        <v>1157.01</v>
      </c>
      <c r="P3370" s="3">
        <v>1160.74</v>
      </c>
      <c r="Q3370" s="3">
        <v>1141.78</v>
      </c>
      <c r="R3370" s="3">
        <v>1146.1500000000001</v>
      </c>
      <c r="S3370">
        <v>5977215370000</v>
      </c>
      <c r="T3370">
        <v>6878937178272580</v>
      </c>
      <c r="U3370">
        <v>59772.153700000003</v>
      </c>
      <c r="V3370">
        <v>68789371.782725796</v>
      </c>
      <c r="W3370">
        <v>42967</v>
      </c>
    </row>
    <row r="3371" spans="1:23" x14ac:dyDescent="0.25">
      <c r="A3371" s="1">
        <v>3369</v>
      </c>
      <c r="B3371" s="5">
        <v>44210</v>
      </c>
      <c r="C3371" t="s">
        <v>3322</v>
      </c>
      <c r="D3371">
        <v>9</v>
      </c>
      <c r="E3371">
        <v>0</v>
      </c>
      <c r="F3371">
        <v>0</v>
      </c>
      <c r="G3371">
        <v>1610614800000</v>
      </c>
      <c r="H3371" s="9">
        <v>44210.375</v>
      </c>
      <c r="I3371" t="s">
        <v>10613</v>
      </c>
      <c r="J3371" t="s">
        <v>10624</v>
      </c>
      <c r="K3371">
        <v>115701000000</v>
      </c>
      <c r="L3371">
        <v>116074000000</v>
      </c>
      <c r="M3371">
        <v>114178000000</v>
      </c>
      <c r="N3371">
        <v>114615000000</v>
      </c>
      <c r="O3371" s="3">
        <v>1157.01</v>
      </c>
      <c r="P3371" s="3">
        <v>1160.74</v>
      </c>
      <c r="Q3371" s="3">
        <v>1141.78</v>
      </c>
      <c r="R3371" s="3">
        <v>1146.1500000000001</v>
      </c>
      <c r="S3371">
        <v>5977215370000</v>
      </c>
      <c r="T3371">
        <v>6878937178272580</v>
      </c>
      <c r="U3371">
        <v>59772.153700000003</v>
      </c>
      <c r="V3371">
        <v>68789371.782725796</v>
      </c>
      <c r="W3371">
        <v>42967</v>
      </c>
    </row>
    <row r="3372" spans="1:23" x14ac:dyDescent="0.25">
      <c r="A3372" s="1">
        <v>3370</v>
      </c>
      <c r="B3372" s="5">
        <v>44210</v>
      </c>
      <c r="C3372" t="s">
        <v>3323</v>
      </c>
      <c r="D3372">
        <v>1</v>
      </c>
      <c r="E3372">
        <v>0</v>
      </c>
      <c r="F3372">
        <v>0</v>
      </c>
      <c r="G3372">
        <v>1610586000000</v>
      </c>
      <c r="H3372" s="9">
        <v>44210.041666666657</v>
      </c>
      <c r="I3372" t="s">
        <v>10617</v>
      </c>
      <c r="J3372" t="s">
        <v>10624</v>
      </c>
      <c r="K3372">
        <v>113399000000</v>
      </c>
      <c r="L3372">
        <v>113451000000</v>
      </c>
      <c r="M3372">
        <v>111466000000</v>
      </c>
      <c r="N3372">
        <v>111498000000</v>
      </c>
      <c r="O3372" s="3">
        <v>1133.99</v>
      </c>
      <c r="P3372" s="3">
        <v>1134.51</v>
      </c>
      <c r="Q3372" s="3">
        <v>1114.6600000000001</v>
      </c>
      <c r="R3372" s="3">
        <v>1114.98</v>
      </c>
      <c r="S3372">
        <v>5584893394000</v>
      </c>
      <c r="T3372">
        <v>6263630634102470</v>
      </c>
      <c r="U3372">
        <v>55848.933940000003</v>
      </c>
      <c r="V3372">
        <v>62636306.341024697</v>
      </c>
      <c r="W3372">
        <v>43728</v>
      </c>
    </row>
    <row r="3373" spans="1:23" x14ac:dyDescent="0.25">
      <c r="A3373" s="1">
        <v>3371</v>
      </c>
      <c r="B3373" s="5">
        <v>44210</v>
      </c>
      <c r="C3373" t="s">
        <v>3324</v>
      </c>
      <c r="D3373">
        <v>11</v>
      </c>
      <c r="E3373">
        <v>0</v>
      </c>
      <c r="F3373">
        <v>0</v>
      </c>
      <c r="G3373">
        <v>1610622000000</v>
      </c>
      <c r="H3373" s="9">
        <v>44210.458333333343</v>
      </c>
      <c r="I3373" t="s">
        <v>7498</v>
      </c>
      <c r="J3373" t="s">
        <v>10624</v>
      </c>
      <c r="K3373">
        <v>116885000000</v>
      </c>
      <c r="L3373">
        <v>117473000000</v>
      </c>
      <c r="M3373">
        <v>115736000000</v>
      </c>
      <c r="N3373">
        <v>116659000000</v>
      </c>
      <c r="O3373" s="3">
        <v>1168.8499999999999</v>
      </c>
      <c r="P3373" s="3">
        <v>1174.73</v>
      </c>
      <c r="Q3373" s="3">
        <v>1157.3599999999999</v>
      </c>
      <c r="R3373" s="3">
        <v>1166.5899999999999</v>
      </c>
      <c r="S3373">
        <v>4978174204000</v>
      </c>
      <c r="T3373">
        <v>5805000650263400</v>
      </c>
      <c r="U3373">
        <v>49781.742039999997</v>
      </c>
      <c r="V3373">
        <v>58050006.502633996</v>
      </c>
      <c r="W3373">
        <v>37358</v>
      </c>
    </row>
    <row r="3374" spans="1:23" x14ac:dyDescent="0.25">
      <c r="A3374" s="1">
        <v>3372</v>
      </c>
      <c r="B3374" s="5">
        <v>44210</v>
      </c>
      <c r="C3374" t="s">
        <v>3325</v>
      </c>
      <c r="D3374">
        <v>22</v>
      </c>
      <c r="E3374">
        <v>7.7200000000000005E-2</v>
      </c>
      <c r="F3374">
        <v>9.264E-2</v>
      </c>
      <c r="G3374">
        <v>1610661600000</v>
      </c>
      <c r="H3374" s="9">
        <v>44210.916666666657</v>
      </c>
      <c r="I3374" t="s">
        <v>10614</v>
      </c>
      <c r="J3374" t="s">
        <v>10624</v>
      </c>
      <c r="K3374">
        <v>118841000000</v>
      </c>
      <c r="L3374">
        <v>120400000000</v>
      </c>
      <c r="M3374">
        <v>117792000000</v>
      </c>
      <c r="N3374">
        <v>120058000000</v>
      </c>
      <c r="O3374" s="3">
        <v>1188.4100000000001</v>
      </c>
      <c r="P3374" s="3">
        <v>1204</v>
      </c>
      <c r="Q3374" s="3">
        <v>1177.92</v>
      </c>
      <c r="R3374" s="3">
        <v>1200.58</v>
      </c>
      <c r="S3374">
        <v>3857650411000</v>
      </c>
      <c r="T3374">
        <v>4591611615869780</v>
      </c>
      <c r="U3374">
        <v>38576.504110000002</v>
      </c>
      <c r="V3374">
        <v>45916116.158697799</v>
      </c>
      <c r="W3374">
        <v>50774</v>
      </c>
    </row>
    <row r="3375" spans="1:23" x14ac:dyDescent="0.25">
      <c r="A3375" s="1">
        <v>3373</v>
      </c>
      <c r="B3375" s="5">
        <v>44210</v>
      </c>
      <c r="C3375" t="s">
        <v>3326</v>
      </c>
      <c r="D3375">
        <v>0</v>
      </c>
      <c r="E3375">
        <v>0.38369999999999999</v>
      </c>
      <c r="F3375">
        <v>0.46044000000000002</v>
      </c>
      <c r="G3375">
        <v>1610582400000</v>
      </c>
      <c r="H3375" s="9">
        <v>44210</v>
      </c>
      <c r="I3375" t="s">
        <v>10620</v>
      </c>
      <c r="J3375" t="s">
        <v>10624</v>
      </c>
      <c r="K3375">
        <v>112979000000</v>
      </c>
      <c r="L3375">
        <v>114797000000</v>
      </c>
      <c r="M3375">
        <v>112859000000</v>
      </c>
      <c r="N3375">
        <v>113379000000</v>
      </c>
      <c r="O3375" s="3">
        <v>1129.79</v>
      </c>
      <c r="P3375" s="3">
        <v>1147.97</v>
      </c>
      <c r="Q3375" s="3">
        <v>1128.5899999999999</v>
      </c>
      <c r="R3375" s="3">
        <v>1133.79</v>
      </c>
      <c r="S3375">
        <v>8207162481000</v>
      </c>
      <c r="T3375">
        <v>9347302886411990</v>
      </c>
      <c r="U3375">
        <v>82071.624809999994</v>
      </c>
      <c r="V3375">
        <v>93473028.864119902</v>
      </c>
      <c r="W3375">
        <v>59351</v>
      </c>
    </row>
    <row r="3376" spans="1:23" x14ac:dyDescent="0.25">
      <c r="A3376" s="1">
        <v>3374</v>
      </c>
      <c r="B3376" s="5">
        <v>44210</v>
      </c>
      <c r="C3376" t="s">
        <v>3327</v>
      </c>
      <c r="D3376">
        <v>14</v>
      </c>
      <c r="E3376">
        <v>0.31819999999999998</v>
      </c>
      <c r="F3376">
        <v>0.38184000000000001</v>
      </c>
      <c r="G3376">
        <v>1610632800000</v>
      </c>
      <c r="H3376" s="9">
        <v>44210.583333333343</v>
      </c>
      <c r="I3376" t="s">
        <v>10618</v>
      </c>
      <c r="J3376" t="s">
        <v>10624</v>
      </c>
      <c r="K3376">
        <v>119341000000</v>
      </c>
      <c r="L3376">
        <v>121592000000</v>
      </c>
      <c r="M3376">
        <v>118734000000</v>
      </c>
      <c r="N3376">
        <v>120863000000</v>
      </c>
      <c r="O3376" s="3">
        <v>1193.4100000000001</v>
      </c>
      <c r="P3376" s="3">
        <v>1215.92</v>
      </c>
      <c r="Q3376" s="3">
        <v>1187.3399999999999</v>
      </c>
      <c r="R3376" s="3">
        <v>1208.6300000000001</v>
      </c>
      <c r="S3376">
        <v>10362182423000</v>
      </c>
      <c r="T3376">
        <v>1.24481332618864E+16</v>
      </c>
      <c r="U3376">
        <v>103621.82423</v>
      </c>
      <c r="V3376">
        <v>124481332.618864</v>
      </c>
      <c r="W3376">
        <v>76150</v>
      </c>
    </row>
    <row r="3377" spans="1:23" x14ac:dyDescent="0.25">
      <c r="A3377" s="1">
        <v>3375</v>
      </c>
      <c r="B3377" s="5">
        <v>44210</v>
      </c>
      <c r="C3377" t="s">
        <v>3328</v>
      </c>
      <c r="D3377">
        <v>15</v>
      </c>
      <c r="E3377">
        <v>0</v>
      </c>
      <c r="F3377">
        <v>0</v>
      </c>
      <c r="G3377">
        <v>1610636400000</v>
      </c>
      <c r="H3377" s="9">
        <v>44210.625</v>
      </c>
      <c r="I3377" t="s">
        <v>10604</v>
      </c>
      <c r="J3377" t="s">
        <v>10624</v>
      </c>
      <c r="K3377">
        <v>120839000000</v>
      </c>
      <c r="L3377">
        <v>122063000000</v>
      </c>
      <c r="M3377">
        <v>119447000000</v>
      </c>
      <c r="N3377">
        <v>121280000000</v>
      </c>
      <c r="O3377" s="3">
        <v>1208.3900000000001</v>
      </c>
      <c r="P3377" s="3">
        <v>1220.6300000000001</v>
      </c>
      <c r="Q3377" s="3">
        <v>1194.47</v>
      </c>
      <c r="R3377" s="3">
        <v>1212.8</v>
      </c>
      <c r="S3377">
        <v>8047732015000</v>
      </c>
      <c r="T3377">
        <v>9730495245027210</v>
      </c>
      <c r="U3377">
        <v>80477.32015</v>
      </c>
      <c r="V3377">
        <v>97304952.450272098</v>
      </c>
      <c r="W3377">
        <v>60532</v>
      </c>
    </row>
    <row r="3378" spans="1:23" x14ac:dyDescent="0.25">
      <c r="A3378" s="1">
        <v>3376</v>
      </c>
      <c r="B3378" s="5">
        <v>44210</v>
      </c>
      <c r="C3378" t="s">
        <v>3329</v>
      </c>
      <c r="D3378">
        <v>18</v>
      </c>
      <c r="E3378">
        <v>0.55740000000000001</v>
      </c>
      <c r="F3378">
        <v>0.66888000000000003</v>
      </c>
      <c r="G3378">
        <v>1610647200000</v>
      </c>
      <c r="H3378" s="9">
        <v>44210.75</v>
      </c>
      <c r="I3378" t="s">
        <v>10622</v>
      </c>
      <c r="J3378" t="s">
        <v>10624</v>
      </c>
      <c r="K3378">
        <v>121935000000</v>
      </c>
      <c r="L3378">
        <v>122867000000</v>
      </c>
      <c r="M3378">
        <v>120320000000</v>
      </c>
      <c r="N3378">
        <v>121022000000</v>
      </c>
      <c r="O3378" s="3">
        <v>1219.3499999999999</v>
      </c>
      <c r="P3378" s="3">
        <v>1228.67</v>
      </c>
      <c r="Q3378" s="3">
        <v>1203.2</v>
      </c>
      <c r="R3378" s="3">
        <v>1210.22</v>
      </c>
      <c r="S3378">
        <v>6162452509000</v>
      </c>
      <c r="T3378">
        <v>7504551035206110</v>
      </c>
      <c r="U3378">
        <v>61624.525090000003</v>
      </c>
      <c r="V3378">
        <v>75045510.352061093</v>
      </c>
      <c r="W3378">
        <v>61173</v>
      </c>
    </row>
    <row r="3379" spans="1:23" x14ac:dyDescent="0.25">
      <c r="A3379" s="1">
        <v>3377</v>
      </c>
      <c r="B3379" s="5">
        <v>44210</v>
      </c>
      <c r="C3379" t="s">
        <v>3330</v>
      </c>
      <c r="D3379">
        <v>19</v>
      </c>
      <c r="E3379">
        <v>0</v>
      </c>
      <c r="F3379">
        <v>0</v>
      </c>
      <c r="G3379">
        <v>1610650800000</v>
      </c>
      <c r="H3379" s="9">
        <v>44210.791666666657</v>
      </c>
      <c r="I3379" t="s">
        <v>10606</v>
      </c>
      <c r="J3379" t="s">
        <v>10624</v>
      </c>
      <c r="K3379">
        <v>121023000000</v>
      </c>
      <c r="L3379">
        <v>123300000000</v>
      </c>
      <c r="M3379">
        <v>121019000000</v>
      </c>
      <c r="N3379">
        <v>123153000000</v>
      </c>
      <c r="O3379" s="3">
        <v>1210.23</v>
      </c>
      <c r="P3379" s="3">
        <v>1233</v>
      </c>
      <c r="Q3379" s="3">
        <v>1210.19</v>
      </c>
      <c r="R3379" s="3">
        <v>1231.53</v>
      </c>
      <c r="S3379">
        <v>4191631765000</v>
      </c>
      <c r="T3379">
        <v>5132537732199550</v>
      </c>
      <c r="U3379">
        <v>41916.317649999997</v>
      </c>
      <c r="V3379">
        <v>51325377.321995497</v>
      </c>
      <c r="W3379">
        <v>48954</v>
      </c>
    </row>
    <row r="3380" spans="1:23" x14ac:dyDescent="0.25">
      <c r="A3380" s="1">
        <v>3378</v>
      </c>
      <c r="B3380" s="5">
        <v>44210</v>
      </c>
      <c r="C3380" t="s">
        <v>3331</v>
      </c>
      <c r="D3380">
        <v>0</v>
      </c>
      <c r="E3380">
        <v>-0.40189999999999998</v>
      </c>
      <c r="F3380">
        <v>-0.48227999999999988</v>
      </c>
      <c r="G3380">
        <v>1610582400000</v>
      </c>
      <c r="H3380" s="9">
        <v>44210</v>
      </c>
      <c r="I3380" t="s">
        <v>10620</v>
      </c>
      <c r="J3380" t="s">
        <v>10624</v>
      </c>
      <c r="K3380">
        <v>112979000000</v>
      </c>
      <c r="L3380">
        <v>114797000000</v>
      </c>
      <c r="M3380">
        <v>112859000000</v>
      </c>
      <c r="N3380">
        <v>113379000000</v>
      </c>
      <c r="O3380" s="3">
        <v>1129.79</v>
      </c>
      <c r="P3380" s="3">
        <v>1147.97</v>
      </c>
      <c r="Q3380" s="3">
        <v>1128.5899999999999</v>
      </c>
      <c r="R3380" s="3">
        <v>1133.79</v>
      </c>
      <c r="S3380">
        <v>8207162481000</v>
      </c>
      <c r="T3380">
        <v>9347302886411990</v>
      </c>
      <c r="U3380">
        <v>82071.624809999994</v>
      </c>
      <c r="V3380">
        <v>93473028.864119902</v>
      </c>
      <c r="W3380">
        <v>59351</v>
      </c>
    </row>
    <row r="3381" spans="1:23" x14ac:dyDescent="0.25">
      <c r="A3381" s="1">
        <v>3379</v>
      </c>
      <c r="B3381" s="5">
        <v>44210</v>
      </c>
      <c r="C3381" t="s">
        <v>3332</v>
      </c>
      <c r="D3381">
        <v>8</v>
      </c>
      <c r="E3381">
        <v>-0.52549999999999997</v>
      </c>
      <c r="F3381">
        <v>-0.63059999999999994</v>
      </c>
      <c r="G3381">
        <v>1610611200000</v>
      </c>
      <c r="H3381" s="9">
        <v>44210.333333333343</v>
      </c>
      <c r="I3381" t="s">
        <v>10607</v>
      </c>
      <c r="J3381" t="s">
        <v>10624</v>
      </c>
      <c r="K3381">
        <v>114785000000</v>
      </c>
      <c r="L3381">
        <v>117174000000</v>
      </c>
      <c r="M3381">
        <v>114782000000</v>
      </c>
      <c r="N3381">
        <v>115701000000</v>
      </c>
      <c r="O3381" s="3">
        <v>1147.8499999999999</v>
      </c>
      <c r="P3381" s="3">
        <v>1171.74</v>
      </c>
      <c r="Q3381" s="3">
        <v>1147.82</v>
      </c>
      <c r="R3381" s="3">
        <v>1157.01</v>
      </c>
      <c r="S3381">
        <v>7552030510000</v>
      </c>
      <c r="T3381">
        <v>8771551328540230</v>
      </c>
      <c r="U3381">
        <v>75520.305099999998</v>
      </c>
      <c r="V3381">
        <v>87715513.285402298</v>
      </c>
      <c r="W3381">
        <v>59095</v>
      </c>
    </row>
    <row r="3382" spans="1:23" x14ac:dyDescent="0.25">
      <c r="A3382" s="1">
        <v>3380</v>
      </c>
      <c r="B3382" s="5">
        <v>44210</v>
      </c>
      <c r="C3382" t="s">
        <v>3333</v>
      </c>
      <c r="D3382">
        <v>7</v>
      </c>
      <c r="E3382">
        <v>0</v>
      </c>
      <c r="F3382">
        <v>0</v>
      </c>
      <c r="G3382">
        <v>1610607600000</v>
      </c>
      <c r="H3382" s="9">
        <v>44210.291666666657</v>
      </c>
      <c r="I3382" t="s">
        <v>10609</v>
      </c>
      <c r="J3382" t="s">
        <v>10624</v>
      </c>
      <c r="K3382">
        <v>112118000000</v>
      </c>
      <c r="L3382">
        <v>116257000000</v>
      </c>
      <c r="M3382">
        <v>111787000000</v>
      </c>
      <c r="N3382">
        <v>114800000000</v>
      </c>
      <c r="O3382" s="3">
        <v>1121.18</v>
      </c>
      <c r="P3382" s="3">
        <v>1162.57</v>
      </c>
      <c r="Q3382" s="3">
        <v>1117.8699999999999</v>
      </c>
      <c r="R3382" s="3">
        <v>1148</v>
      </c>
      <c r="S3382">
        <v>11230175702000</v>
      </c>
      <c r="T3382">
        <v>1.28774074352818E+16</v>
      </c>
      <c r="U3382">
        <v>112301.75702</v>
      </c>
      <c r="V3382">
        <v>128774074.352818</v>
      </c>
      <c r="W3382">
        <v>76666</v>
      </c>
    </row>
    <row r="3383" spans="1:23" x14ac:dyDescent="0.25">
      <c r="A3383" s="1">
        <v>3381</v>
      </c>
      <c r="B3383" s="5">
        <v>44210</v>
      </c>
      <c r="C3383" t="s">
        <v>3334</v>
      </c>
      <c r="D3383">
        <v>17</v>
      </c>
      <c r="E3383">
        <v>0</v>
      </c>
      <c r="F3383">
        <v>0</v>
      </c>
      <c r="G3383">
        <v>1610643600000</v>
      </c>
      <c r="H3383" s="9">
        <v>44210.708333333343</v>
      </c>
      <c r="I3383" t="s">
        <v>10601</v>
      </c>
      <c r="J3383" t="s">
        <v>10624</v>
      </c>
      <c r="K3383">
        <v>122518000000</v>
      </c>
      <c r="L3383">
        <v>124300000000</v>
      </c>
      <c r="M3383">
        <v>121663000000</v>
      </c>
      <c r="N3383">
        <v>121915000000</v>
      </c>
      <c r="O3383" s="3">
        <v>1225.18</v>
      </c>
      <c r="P3383" s="3">
        <v>1243</v>
      </c>
      <c r="Q3383" s="3">
        <v>1216.6300000000001</v>
      </c>
      <c r="R3383" s="3">
        <v>1219.1500000000001</v>
      </c>
      <c r="S3383">
        <v>5746541252000</v>
      </c>
      <c r="T3383">
        <v>7085783352341650</v>
      </c>
      <c r="U3383">
        <v>57465.412519999998</v>
      </c>
      <c r="V3383">
        <v>70857833.523416504</v>
      </c>
      <c r="W3383">
        <v>48042</v>
      </c>
    </row>
    <row r="3384" spans="1:23" x14ac:dyDescent="0.25">
      <c r="A3384" s="1">
        <v>3382</v>
      </c>
      <c r="B3384" s="5">
        <v>44210</v>
      </c>
      <c r="C3384" t="s">
        <v>3335</v>
      </c>
      <c r="D3384">
        <v>18</v>
      </c>
      <c r="E3384">
        <v>0</v>
      </c>
      <c r="F3384">
        <v>0</v>
      </c>
      <c r="G3384">
        <v>1610647200000</v>
      </c>
      <c r="H3384" s="9">
        <v>44210.75</v>
      </c>
      <c r="I3384" t="s">
        <v>10622</v>
      </c>
      <c r="J3384" t="s">
        <v>10624</v>
      </c>
      <c r="K3384">
        <v>121935000000</v>
      </c>
      <c r="L3384">
        <v>122867000000</v>
      </c>
      <c r="M3384">
        <v>120320000000</v>
      </c>
      <c r="N3384">
        <v>121022000000</v>
      </c>
      <c r="O3384" s="3">
        <v>1219.3499999999999</v>
      </c>
      <c r="P3384" s="3">
        <v>1228.67</v>
      </c>
      <c r="Q3384" s="3">
        <v>1203.2</v>
      </c>
      <c r="R3384" s="3">
        <v>1210.22</v>
      </c>
      <c r="S3384">
        <v>6162452509000</v>
      </c>
      <c r="T3384">
        <v>7504551035206110</v>
      </c>
      <c r="U3384">
        <v>61624.525090000003</v>
      </c>
      <c r="V3384">
        <v>75045510.352061093</v>
      </c>
      <c r="W3384">
        <v>61173</v>
      </c>
    </row>
    <row r="3385" spans="1:23" x14ac:dyDescent="0.25">
      <c r="A3385" s="1">
        <v>3383</v>
      </c>
      <c r="B3385" s="5">
        <v>44210</v>
      </c>
      <c r="C3385" t="s">
        <v>3336</v>
      </c>
      <c r="D3385">
        <v>15</v>
      </c>
      <c r="E3385">
        <v>0</v>
      </c>
      <c r="F3385">
        <v>0</v>
      </c>
      <c r="G3385">
        <v>1610636400000</v>
      </c>
      <c r="H3385" s="9">
        <v>44210.625</v>
      </c>
      <c r="I3385" t="s">
        <v>10604</v>
      </c>
      <c r="J3385" t="s">
        <v>10624</v>
      </c>
      <c r="K3385">
        <v>120839000000</v>
      </c>
      <c r="L3385">
        <v>122063000000</v>
      </c>
      <c r="M3385">
        <v>119447000000</v>
      </c>
      <c r="N3385">
        <v>121280000000</v>
      </c>
      <c r="O3385" s="3">
        <v>1208.3900000000001</v>
      </c>
      <c r="P3385" s="3">
        <v>1220.6300000000001</v>
      </c>
      <c r="Q3385" s="3">
        <v>1194.47</v>
      </c>
      <c r="R3385" s="3">
        <v>1212.8</v>
      </c>
      <c r="S3385">
        <v>8047732015000</v>
      </c>
      <c r="T3385">
        <v>9730495245027210</v>
      </c>
      <c r="U3385">
        <v>80477.32015</v>
      </c>
      <c r="V3385">
        <v>97304952.450272098</v>
      </c>
      <c r="W3385">
        <v>60532</v>
      </c>
    </row>
    <row r="3386" spans="1:23" x14ac:dyDescent="0.25">
      <c r="A3386" s="1">
        <v>3384</v>
      </c>
      <c r="B3386" s="5">
        <v>44210</v>
      </c>
      <c r="C3386" t="s">
        <v>3337</v>
      </c>
      <c r="D3386">
        <v>8</v>
      </c>
      <c r="E3386">
        <v>0</v>
      </c>
      <c r="F3386">
        <v>0</v>
      </c>
      <c r="G3386">
        <v>1610611200000</v>
      </c>
      <c r="H3386" s="9">
        <v>44210.333333333343</v>
      </c>
      <c r="I3386" t="s">
        <v>10607</v>
      </c>
      <c r="J3386" t="s">
        <v>10624</v>
      </c>
      <c r="K3386">
        <v>114785000000</v>
      </c>
      <c r="L3386">
        <v>117174000000</v>
      </c>
      <c r="M3386">
        <v>114782000000</v>
      </c>
      <c r="N3386">
        <v>115701000000</v>
      </c>
      <c r="O3386" s="3">
        <v>1147.8499999999999</v>
      </c>
      <c r="P3386" s="3">
        <v>1171.74</v>
      </c>
      <c r="Q3386" s="3">
        <v>1147.82</v>
      </c>
      <c r="R3386" s="3">
        <v>1157.01</v>
      </c>
      <c r="S3386">
        <v>7552030510000</v>
      </c>
      <c r="T3386">
        <v>8771551328540230</v>
      </c>
      <c r="U3386">
        <v>75520.305099999998</v>
      </c>
      <c r="V3386">
        <v>87715513.285402298</v>
      </c>
      <c r="W3386">
        <v>59095</v>
      </c>
    </row>
    <row r="3387" spans="1:23" x14ac:dyDescent="0.25">
      <c r="A3387" s="1">
        <v>3385</v>
      </c>
      <c r="B3387" s="5">
        <v>44210</v>
      </c>
      <c r="C3387" t="s">
        <v>3338</v>
      </c>
      <c r="D3387">
        <v>18</v>
      </c>
      <c r="E3387">
        <v>-0.37359999999999999</v>
      </c>
      <c r="F3387">
        <v>-0.52303999999999995</v>
      </c>
      <c r="G3387">
        <v>1610647200000</v>
      </c>
      <c r="H3387" s="9">
        <v>44210.75</v>
      </c>
      <c r="I3387" t="s">
        <v>10622</v>
      </c>
      <c r="J3387" t="s">
        <v>10624</v>
      </c>
      <c r="K3387">
        <v>121935000000</v>
      </c>
      <c r="L3387">
        <v>122867000000</v>
      </c>
      <c r="M3387">
        <v>120320000000</v>
      </c>
      <c r="N3387">
        <v>121022000000</v>
      </c>
      <c r="O3387" s="3">
        <v>1219.3499999999999</v>
      </c>
      <c r="P3387" s="3">
        <v>1228.67</v>
      </c>
      <c r="Q3387" s="3">
        <v>1203.2</v>
      </c>
      <c r="R3387" s="3">
        <v>1210.22</v>
      </c>
      <c r="S3387">
        <v>6162452509000</v>
      </c>
      <c r="T3387">
        <v>7504551035206110</v>
      </c>
      <c r="U3387">
        <v>61624.525090000003</v>
      </c>
      <c r="V3387">
        <v>75045510.352061093</v>
      </c>
      <c r="W3387">
        <v>61173</v>
      </c>
    </row>
    <row r="3388" spans="1:23" x14ac:dyDescent="0.25">
      <c r="A3388" s="1">
        <v>3386</v>
      </c>
      <c r="B3388" s="5">
        <v>44210</v>
      </c>
      <c r="C3388" t="s">
        <v>3339</v>
      </c>
      <c r="D3388">
        <v>23</v>
      </c>
      <c r="E3388">
        <v>0.84389999999999998</v>
      </c>
      <c r="F3388">
        <v>1.8565799999999999</v>
      </c>
      <c r="G3388">
        <v>1610665200000</v>
      </c>
      <c r="H3388" s="9">
        <v>44210.958333333343</v>
      </c>
      <c r="I3388" t="s">
        <v>10619</v>
      </c>
      <c r="J3388" t="s">
        <v>10624</v>
      </c>
      <c r="K3388">
        <v>120073000000</v>
      </c>
      <c r="L3388">
        <v>123584000000</v>
      </c>
      <c r="M3388">
        <v>119793000000</v>
      </c>
      <c r="N3388">
        <v>123162000000</v>
      </c>
      <c r="O3388" s="3">
        <v>1200.73</v>
      </c>
      <c r="P3388" s="3">
        <v>1235.8399999999999</v>
      </c>
      <c r="Q3388" s="3">
        <v>1197.93</v>
      </c>
      <c r="R3388" s="3">
        <v>1231.6199999999999</v>
      </c>
      <c r="S3388">
        <v>4980099455000</v>
      </c>
      <c r="T3388">
        <v>6042181167519520</v>
      </c>
      <c r="U3388">
        <v>49800.994550000003</v>
      </c>
      <c r="V3388">
        <v>60421811.675195202</v>
      </c>
      <c r="W3388">
        <v>41892</v>
      </c>
    </row>
    <row r="3389" spans="1:23" x14ac:dyDescent="0.25">
      <c r="A3389" s="1">
        <v>3387</v>
      </c>
      <c r="B3389" s="5">
        <v>44210</v>
      </c>
      <c r="C3389" t="s">
        <v>3340</v>
      </c>
      <c r="D3389">
        <v>13</v>
      </c>
      <c r="E3389">
        <v>-0.38179999999999997</v>
      </c>
      <c r="F3389">
        <v>-1.98536</v>
      </c>
      <c r="G3389">
        <v>1610629200000</v>
      </c>
      <c r="H3389" s="9">
        <v>44210.541666666657</v>
      </c>
      <c r="I3389" t="s">
        <v>10602</v>
      </c>
      <c r="J3389" t="s">
        <v>10624</v>
      </c>
      <c r="K3389">
        <v>116876000000</v>
      </c>
      <c r="L3389">
        <v>119698000000</v>
      </c>
      <c r="M3389">
        <v>116556000000</v>
      </c>
      <c r="N3389">
        <v>119324000000</v>
      </c>
      <c r="O3389" s="3">
        <v>1168.76</v>
      </c>
      <c r="P3389" s="3">
        <v>1196.98</v>
      </c>
      <c r="Q3389" s="3">
        <v>1165.56</v>
      </c>
      <c r="R3389" s="3">
        <v>1193.24</v>
      </c>
      <c r="S3389">
        <v>8969962015000</v>
      </c>
      <c r="T3389">
        <v>1.06288790328659E+16</v>
      </c>
      <c r="U3389">
        <v>89699.620150000002</v>
      </c>
      <c r="V3389">
        <v>106288790.328659</v>
      </c>
      <c r="W3389">
        <v>67586</v>
      </c>
    </row>
    <row r="3390" spans="1:23" x14ac:dyDescent="0.25">
      <c r="A3390" s="1">
        <v>3388</v>
      </c>
      <c r="B3390" s="5">
        <v>44210</v>
      </c>
      <c r="C3390" t="s">
        <v>3341</v>
      </c>
      <c r="D3390">
        <v>16</v>
      </c>
      <c r="E3390">
        <v>0.35210000000000002</v>
      </c>
      <c r="F3390">
        <v>0.42252000000000001</v>
      </c>
      <c r="G3390">
        <v>1610640000000</v>
      </c>
      <c r="H3390" s="9">
        <v>44210.666666666657</v>
      </c>
      <c r="I3390" t="s">
        <v>10605</v>
      </c>
      <c r="J3390" t="s">
        <v>10624</v>
      </c>
      <c r="K3390">
        <v>121299000000</v>
      </c>
      <c r="L3390">
        <v>124755000000</v>
      </c>
      <c r="M3390">
        <v>121271000000</v>
      </c>
      <c r="N3390">
        <v>122518000000</v>
      </c>
      <c r="O3390" s="3">
        <v>1212.99</v>
      </c>
      <c r="P3390" s="3">
        <v>1247.55</v>
      </c>
      <c r="Q3390" s="3">
        <v>1212.71</v>
      </c>
      <c r="R3390" s="3">
        <v>1225.18</v>
      </c>
      <c r="S3390">
        <v>11821622133000</v>
      </c>
      <c r="T3390">
        <v>1.45870307159936E+16</v>
      </c>
      <c r="U3390">
        <v>118216.22133</v>
      </c>
      <c r="V3390">
        <v>145870307.15993601</v>
      </c>
      <c r="W3390">
        <v>91808</v>
      </c>
    </row>
    <row r="3391" spans="1:23" x14ac:dyDescent="0.25">
      <c r="A3391" s="1">
        <v>3389</v>
      </c>
      <c r="B3391" s="5">
        <v>44210</v>
      </c>
      <c r="C3391" t="s">
        <v>3342</v>
      </c>
      <c r="D3391">
        <v>11</v>
      </c>
      <c r="E3391">
        <v>-0.2732</v>
      </c>
      <c r="F3391">
        <v>-2.3495200000000001</v>
      </c>
      <c r="G3391">
        <v>1610622000000</v>
      </c>
      <c r="H3391" s="9">
        <v>44210.458333333343</v>
      </c>
      <c r="I3391" t="s">
        <v>7498</v>
      </c>
      <c r="J3391" t="s">
        <v>10624</v>
      </c>
      <c r="K3391">
        <v>116885000000</v>
      </c>
      <c r="L3391">
        <v>117473000000</v>
      </c>
      <c r="M3391">
        <v>115736000000</v>
      </c>
      <c r="N3391">
        <v>116659000000</v>
      </c>
      <c r="O3391" s="3">
        <v>1168.8499999999999</v>
      </c>
      <c r="P3391" s="3">
        <v>1174.73</v>
      </c>
      <c r="Q3391" s="3">
        <v>1157.3599999999999</v>
      </c>
      <c r="R3391" s="3">
        <v>1166.5899999999999</v>
      </c>
      <c r="S3391">
        <v>4978174204000</v>
      </c>
      <c r="T3391">
        <v>5805000650263400</v>
      </c>
      <c r="U3391">
        <v>49781.742039999997</v>
      </c>
      <c r="V3391">
        <v>58050006.502633996</v>
      </c>
      <c r="W3391">
        <v>37358</v>
      </c>
    </row>
    <row r="3392" spans="1:23" x14ac:dyDescent="0.25">
      <c r="A3392" s="1">
        <v>3390</v>
      </c>
      <c r="B3392" s="5">
        <v>44210</v>
      </c>
      <c r="C3392" t="s">
        <v>1642</v>
      </c>
      <c r="D3392">
        <v>4</v>
      </c>
      <c r="E3392">
        <v>-0.47820000000000001</v>
      </c>
      <c r="F3392">
        <v>-0.66947999999999996</v>
      </c>
      <c r="G3392">
        <v>1610596800000</v>
      </c>
      <c r="H3392" s="9">
        <v>44210.166666666657</v>
      </c>
      <c r="I3392" t="s">
        <v>10611</v>
      </c>
      <c r="J3392" t="s">
        <v>10624</v>
      </c>
      <c r="K3392">
        <v>109639000000</v>
      </c>
      <c r="L3392">
        <v>111089000000</v>
      </c>
      <c r="M3392">
        <v>108670000000</v>
      </c>
      <c r="N3392">
        <v>110928000000</v>
      </c>
      <c r="O3392" s="3">
        <v>1096.3900000000001</v>
      </c>
      <c r="P3392" s="3">
        <v>1110.8900000000001</v>
      </c>
      <c r="Q3392" s="3">
        <v>1086.7</v>
      </c>
      <c r="R3392" s="3">
        <v>1109.28</v>
      </c>
      <c r="S3392">
        <v>4873575475000</v>
      </c>
      <c r="T3392">
        <v>5365021097884880</v>
      </c>
      <c r="U3392">
        <v>48735.75475</v>
      </c>
      <c r="V3392">
        <v>53650210.9788488</v>
      </c>
      <c r="W3392">
        <v>33538</v>
      </c>
    </row>
    <row r="3393" spans="1:23" x14ac:dyDescent="0.25">
      <c r="A3393" s="1">
        <v>3391</v>
      </c>
      <c r="B3393" s="5">
        <v>44210</v>
      </c>
      <c r="C3393" t="s">
        <v>3343</v>
      </c>
      <c r="D3393">
        <v>12</v>
      </c>
      <c r="E3393">
        <v>0.67049999999999998</v>
      </c>
      <c r="F3393">
        <v>0.93869999999999987</v>
      </c>
      <c r="G3393">
        <v>1610625600000</v>
      </c>
      <c r="H3393" s="9">
        <v>44210.5</v>
      </c>
      <c r="I3393" t="s">
        <v>10603</v>
      </c>
      <c r="J3393" t="s">
        <v>10624</v>
      </c>
      <c r="K3393">
        <v>116648000000</v>
      </c>
      <c r="L3393">
        <v>117157000000</v>
      </c>
      <c r="M3393">
        <v>114751000000</v>
      </c>
      <c r="N3393">
        <v>116876000000</v>
      </c>
      <c r="O3393" s="3">
        <v>1166.48</v>
      </c>
      <c r="P3393" s="3">
        <v>1171.57</v>
      </c>
      <c r="Q3393" s="3">
        <v>1147.51</v>
      </c>
      <c r="R3393" s="3">
        <v>1168.76</v>
      </c>
      <c r="S3393">
        <v>5645438306000</v>
      </c>
      <c r="T3393">
        <v>6551983976891180</v>
      </c>
      <c r="U3393">
        <v>56454.38306</v>
      </c>
      <c r="V3393">
        <v>65519839.768911801</v>
      </c>
      <c r="W3393">
        <v>42771</v>
      </c>
    </row>
    <row r="3394" spans="1:23" x14ac:dyDescent="0.25">
      <c r="A3394" s="1">
        <v>3392</v>
      </c>
      <c r="B3394" s="5">
        <v>44210</v>
      </c>
      <c r="C3394" t="s">
        <v>3344</v>
      </c>
      <c r="D3394">
        <v>10</v>
      </c>
      <c r="E3394">
        <v>0</v>
      </c>
      <c r="F3394">
        <v>0</v>
      </c>
      <c r="G3394">
        <v>1610618400000</v>
      </c>
      <c r="H3394" s="9">
        <v>44210.416666666657</v>
      </c>
      <c r="I3394" t="s">
        <v>10608</v>
      </c>
      <c r="J3394" t="s">
        <v>10624</v>
      </c>
      <c r="K3394">
        <v>114625000000</v>
      </c>
      <c r="L3394">
        <v>116950000000</v>
      </c>
      <c r="M3394">
        <v>114483000000</v>
      </c>
      <c r="N3394">
        <v>116856000000</v>
      </c>
      <c r="O3394" s="3">
        <v>1146.25</v>
      </c>
      <c r="P3394" s="3">
        <v>1169.5</v>
      </c>
      <c r="Q3394" s="3">
        <v>1144.83</v>
      </c>
      <c r="R3394" s="3">
        <v>1168.56</v>
      </c>
      <c r="S3394">
        <v>5436514397000</v>
      </c>
      <c r="T3394">
        <v>6309158198240400</v>
      </c>
      <c r="U3394">
        <v>54365.143969999997</v>
      </c>
      <c r="V3394">
        <v>63091581.982404001</v>
      </c>
      <c r="W3394">
        <v>40396</v>
      </c>
    </row>
    <row r="3395" spans="1:23" x14ac:dyDescent="0.25">
      <c r="A3395" s="1">
        <v>3393</v>
      </c>
      <c r="B3395" s="5">
        <v>44210</v>
      </c>
      <c r="C3395" t="s">
        <v>3345</v>
      </c>
      <c r="D3395">
        <v>5</v>
      </c>
      <c r="E3395">
        <v>0.84770000000000001</v>
      </c>
      <c r="F3395">
        <v>2.88218</v>
      </c>
      <c r="G3395">
        <v>1610600400000</v>
      </c>
      <c r="H3395" s="9">
        <v>44210.208333333343</v>
      </c>
      <c r="I3395" t="s">
        <v>10610</v>
      </c>
      <c r="J3395" t="s">
        <v>10624</v>
      </c>
      <c r="K3395">
        <v>110928000000</v>
      </c>
      <c r="L3395">
        <v>111600000000</v>
      </c>
      <c r="M3395">
        <v>110123000000</v>
      </c>
      <c r="N3395">
        <v>110986000000</v>
      </c>
      <c r="O3395" s="3">
        <v>1109.28</v>
      </c>
      <c r="P3395" s="3">
        <v>1116</v>
      </c>
      <c r="Q3395" s="3">
        <v>1101.23</v>
      </c>
      <c r="R3395" s="3">
        <v>1109.8599999999999</v>
      </c>
      <c r="S3395">
        <v>3599241901000</v>
      </c>
      <c r="T3395">
        <v>3989928258753580</v>
      </c>
      <c r="U3395">
        <v>35992.419009999998</v>
      </c>
      <c r="V3395">
        <v>39899282.587535799</v>
      </c>
      <c r="W3395">
        <v>27975</v>
      </c>
    </row>
    <row r="3396" spans="1:23" x14ac:dyDescent="0.25">
      <c r="A3396" s="1">
        <v>3394</v>
      </c>
      <c r="B3396" s="5">
        <v>44210</v>
      </c>
      <c r="C3396" t="s">
        <v>3346</v>
      </c>
      <c r="D3396">
        <v>13</v>
      </c>
      <c r="E3396">
        <v>0</v>
      </c>
      <c r="F3396">
        <v>0</v>
      </c>
      <c r="G3396">
        <v>1610629200000</v>
      </c>
      <c r="H3396" s="9">
        <v>44210.541666666657</v>
      </c>
      <c r="I3396" t="s">
        <v>10602</v>
      </c>
      <c r="J3396" t="s">
        <v>10624</v>
      </c>
      <c r="K3396">
        <v>116876000000</v>
      </c>
      <c r="L3396">
        <v>119698000000</v>
      </c>
      <c r="M3396">
        <v>116556000000</v>
      </c>
      <c r="N3396">
        <v>119324000000</v>
      </c>
      <c r="O3396" s="3">
        <v>1168.76</v>
      </c>
      <c r="P3396" s="3">
        <v>1196.98</v>
      </c>
      <c r="Q3396" s="3">
        <v>1165.56</v>
      </c>
      <c r="R3396" s="3">
        <v>1193.24</v>
      </c>
      <c r="S3396">
        <v>8969962015000</v>
      </c>
      <c r="T3396">
        <v>1.06288790328659E+16</v>
      </c>
      <c r="U3396">
        <v>89699.620150000002</v>
      </c>
      <c r="V3396">
        <v>106288790.328659</v>
      </c>
      <c r="W3396">
        <v>67586</v>
      </c>
    </row>
    <row r="3397" spans="1:23" x14ac:dyDescent="0.25">
      <c r="A3397" s="1">
        <v>3395</v>
      </c>
      <c r="B3397" s="5">
        <v>44210</v>
      </c>
      <c r="C3397" t="s">
        <v>3347</v>
      </c>
      <c r="D3397">
        <v>9</v>
      </c>
      <c r="E3397">
        <v>-0.41370000000000001</v>
      </c>
      <c r="F3397">
        <v>-0.49643999999999999</v>
      </c>
      <c r="G3397">
        <v>1610614800000</v>
      </c>
      <c r="H3397" s="9">
        <v>44210.375</v>
      </c>
      <c r="I3397" t="s">
        <v>10613</v>
      </c>
      <c r="J3397" t="s">
        <v>10624</v>
      </c>
      <c r="K3397">
        <v>115701000000</v>
      </c>
      <c r="L3397">
        <v>116074000000</v>
      </c>
      <c r="M3397">
        <v>114178000000</v>
      </c>
      <c r="N3397">
        <v>114615000000</v>
      </c>
      <c r="O3397" s="3">
        <v>1157.01</v>
      </c>
      <c r="P3397" s="3">
        <v>1160.74</v>
      </c>
      <c r="Q3397" s="3">
        <v>1141.78</v>
      </c>
      <c r="R3397" s="3">
        <v>1146.1500000000001</v>
      </c>
      <c r="S3397">
        <v>5977215370000</v>
      </c>
      <c r="T3397">
        <v>6878937178272580</v>
      </c>
      <c r="U3397">
        <v>59772.153700000003</v>
      </c>
      <c r="V3397">
        <v>68789371.782725796</v>
      </c>
      <c r="W3397">
        <v>42967</v>
      </c>
    </row>
    <row r="3398" spans="1:23" x14ac:dyDescent="0.25">
      <c r="A3398" s="1">
        <v>3396</v>
      </c>
      <c r="B3398" s="5">
        <v>44210</v>
      </c>
      <c r="C3398" t="s">
        <v>3348</v>
      </c>
      <c r="D3398">
        <v>9</v>
      </c>
      <c r="E3398">
        <v>0</v>
      </c>
      <c r="F3398">
        <v>0</v>
      </c>
      <c r="G3398">
        <v>1610614800000</v>
      </c>
      <c r="H3398" s="9">
        <v>44210.375</v>
      </c>
      <c r="I3398" t="s">
        <v>10613</v>
      </c>
      <c r="J3398" t="s">
        <v>10624</v>
      </c>
      <c r="K3398">
        <v>115701000000</v>
      </c>
      <c r="L3398">
        <v>116074000000</v>
      </c>
      <c r="M3398">
        <v>114178000000</v>
      </c>
      <c r="N3398">
        <v>114615000000</v>
      </c>
      <c r="O3398" s="3">
        <v>1157.01</v>
      </c>
      <c r="P3398" s="3">
        <v>1160.74</v>
      </c>
      <c r="Q3398" s="3">
        <v>1141.78</v>
      </c>
      <c r="R3398" s="3">
        <v>1146.1500000000001</v>
      </c>
      <c r="S3398">
        <v>5977215370000</v>
      </c>
      <c r="T3398">
        <v>6878937178272580</v>
      </c>
      <c r="U3398">
        <v>59772.153700000003</v>
      </c>
      <c r="V3398">
        <v>68789371.782725796</v>
      </c>
      <c r="W3398">
        <v>42967</v>
      </c>
    </row>
    <row r="3399" spans="1:23" x14ac:dyDescent="0.25">
      <c r="A3399" s="1">
        <v>3397</v>
      </c>
      <c r="B3399" s="5">
        <v>44210</v>
      </c>
      <c r="C3399" t="s">
        <v>3349</v>
      </c>
      <c r="D3399">
        <v>13</v>
      </c>
      <c r="E3399">
        <v>0.34</v>
      </c>
      <c r="F3399">
        <v>0.40799999999999997</v>
      </c>
      <c r="G3399">
        <v>1610629200000</v>
      </c>
      <c r="H3399" s="9">
        <v>44210.541666666657</v>
      </c>
      <c r="I3399" t="s">
        <v>10602</v>
      </c>
      <c r="J3399" t="s">
        <v>10624</v>
      </c>
      <c r="K3399">
        <v>116876000000</v>
      </c>
      <c r="L3399">
        <v>119698000000</v>
      </c>
      <c r="M3399">
        <v>116556000000</v>
      </c>
      <c r="N3399">
        <v>119324000000</v>
      </c>
      <c r="O3399" s="3">
        <v>1168.76</v>
      </c>
      <c r="P3399" s="3">
        <v>1196.98</v>
      </c>
      <c r="Q3399" s="3">
        <v>1165.56</v>
      </c>
      <c r="R3399" s="3">
        <v>1193.24</v>
      </c>
      <c r="S3399">
        <v>8969962015000</v>
      </c>
      <c r="T3399">
        <v>1.06288790328659E+16</v>
      </c>
      <c r="U3399">
        <v>89699.620150000002</v>
      </c>
      <c r="V3399">
        <v>106288790.328659</v>
      </c>
      <c r="W3399">
        <v>67586</v>
      </c>
    </row>
    <row r="3400" spans="1:23" x14ac:dyDescent="0.25">
      <c r="A3400" s="1">
        <v>3398</v>
      </c>
      <c r="B3400" s="5">
        <v>44210</v>
      </c>
      <c r="C3400" t="s">
        <v>3350</v>
      </c>
      <c r="D3400">
        <v>20</v>
      </c>
      <c r="E3400">
        <v>0.61660000000000004</v>
      </c>
      <c r="F3400">
        <v>0.86324000000000001</v>
      </c>
      <c r="G3400">
        <v>1610654400000</v>
      </c>
      <c r="H3400" s="9">
        <v>44210.833333333343</v>
      </c>
      <c r="I3400" t="s">
        <v>10615</v>
      </c>
      <c r="J3400" t="s">
        <v>10624</v>
      </c>
      <c r="K3400">
        <v>123120000000</v>
      </c>
      <c r="L3400">
        <v>123418000000</v>
      </c>
      <c r="M3400">
        <v>120654000000</v>
      </c>
      <c r="N3400">
        <v>120726000000</v>
      </c>
      <c r="O3400" s="3">
        <v>1231.2</v>
      </c>
      <c r="P3400" s="3">
        <v>1234.18</v>
      </c>
      <c r="Q3400" s="3">
        <v>1206.54</v>
      </c>
      <c r="R3400" s="3">
        <v>1207.26</v>
      </c>
      <c r="S3400">
        <v>3127100760000</v>
      </c>
      <c r="T3400">
        <v>3816652852223770</v>
      </c>
      <c r="U3400">
        <v>31271.007600000001</v>
      </c>
      <c r="V3400">
        <v>38166528.522237703</v>
      </c>
      <c r="W3400">
        <v>42630</v>
      </c>
    </row>
    <row r="3401" spans="1:23" x14ac:dyDescent="0.25">
      <c r="A3401" s="1">
        <v>3399</v>
      </c>
      <c r="B3401" s="5">
        <v>44210</v>
      </c>
      <c r="C3401" t="s">
        <v>3351</v>
      </c>
      <c r="D3401">
        <v>20</v>
      </c>
      <c r="E3401">
        <v>0.1027</v>
      </c>
      <c r="F3401">
        <v>0.2054</v>
      </c>
      <c r="G3401">
        <v>1610654400000</v>
      </c>
      <c r="H3401" s="9">
        <v>44210.833333333343</v>
      </c>
      <c r="I3401" t="s">
        <v>10615</v>
      </c>
      <c r="J3401" t="s">
        <v>10624</v>
      </c>
      <c r="K3401">
        <v>123120000000</v>
      </c>
      <c r="L3401">
        <v>123418000000</v>
      </c>
      <c r="M3401">
        <v>120654000000</v>
      </c>
      <c r="N3401">
        <v>120726000000</v>
      </c>
      <c r="O3401" s="3">
        <v>1231.2</v>
      </c>
      <c r="P3401" s="3">
        <v>1234.18</v>
      </c>
      <c r="Q3401" s="3">
        <v>1206.54</v>
      </c>
      <c r="R3401" s="3">
        <v>1207.26</v>
      </c>
      <c r="S3401">
        <v>3127100760000</v>
      </c>
      <c r="T3401">
        <v>3816652852223770</v>
      </c>
      <c r="U3401">
        <v>31271.007600000001</v>
      </c>
      <c r="V3401">
        <v>38166528.522237703</v>
      </c>
      <c r="W3401">
        <v>42630</v>
      </c>
    </row>
    <row r="3402" spans="1:23" x14ac:dyDescent="0.25">
      <c r="A3402" s="1">
        <v>3400</v>
      </c>
      <c r="B3402" s="5">
        <v>44210</v>
      </c>
      <c r="C3402" t="s">
        <v>3352</v>
      </c>
      <c r="D3402">
        <v>20</v>
      </c>
      <c r="E3402">
        <v>0.55879999999999996</v>
      </c>
      <c r="F3402">
        <v>0.67055999999999993</v>
      </c>
      <c r="G3402">
        <v>1610654400000</v>
      </c>
      <c r="H3402" s="9">
        <v>44210.833333333343</v>
      </c>
      <c r="I3402" t="s">
        <v>10615</v>
      </c>
      <c r="J3402" t="s">
        <v>10624</v>
      </c>
      <c r="K3402">
        <v>123120000000</v>
      </c>
      <c r="L3402">
        <v>123418000000</v>
      </c>
      <c r="M3402">
        <v>120654000000</v>
      </c>
      <c r="N3402">
        <v>120726000000</v>
      </c>
      <c r="O3402" s="3">
        <v>1231.2</v>
      </c>
      <c r="P3402" s="3">
        <v>1234.18</v>
      </c>
      <c r="Q3402" s="3">
        <v>1206.54</v>
      </c>
      <c r="R3402" s="3">
        <v>1207.26</v>
      </c>
      <c r="S3402">
        <v>3127100760000</v>
      </c>
      <c r="T3402">
        <v>3816652852223770</v>
      </c>
      <c r="U3402">
        <v>31271.007600000001</v>
      </c>
      <c r="V3402">
        <v>38166528.522237703</v>
      </c>
      <c r="W3402">
        <v>42630</v>
      </c>
    </row>
    <row r="3403" spans="1:23" x14ac:dyDescent="0.25">
      <c r="A3403" s="1">
        <v>3401</v>
      </c>
      <c r="B3403" s="5">
        <v>44210</v>
      </c>
      <c r="C3403" t="s">
        <v>3353</v>
      </c>
      <c r="D3403">
        <v>20</v>
      </c>
      <c r="E3403">
        <v>0</v>
      </c>
      <c r="F3403">
        <v>0</v>
      </c>
      <c r="G3403">
        <v>1610654400000</v>
      </c>
      <c r="H3403" s="9">
        <v>44210.833333333343</v>
      </c>
      <c r="I3403" t="s">
        <v>10615</v>
      </c>
      <c r="J3403" t="s">
        <v>10624</v>
      </c>
      <c r="K3403">
        <v>123120000000</v>
      </c>
      <c r="L3403">
        <v>123418000000</v>
      </c>
      <c r="M3403">
        <v>120654000000</v>
      </c>
      <c r="N3403">
        <v>120726000000</v>
      </c>
      <c r="O3403" s="3">
        <v>1231.2</v>
      </c>
      <c r="P3403" s="3">
        <v>1234.18</v>
      </c>
      <c r="Q3403" s="3">
        <v>1206.54</v>
      </c>
      <c r="R3403" s="3">
        <v>1207.26</v>
      </c>
      <c r="S3403">
        <v>3127100760000</v>
      </c>
      <c r="T3403">
        <v>3816652852223770</v>
      </c>
      <c r="U3403">
        <v>31271.007600000001</v>
      </c>
      <c r="V3403">
        <v>38166528.522237703</v>
      </c>
      <c r="W3403">
        <v>42630</v>
      </c>
    </row>
    <row r="3404" spans="1:23" x14ac:dyDescent="0.25">
      <c r="A3404" s="1">
        <v>3402</v>
      </c>
      <c r="B3404" s="5">
        <v>44210</v>
      </c>
      <c r="C3404" t="s">
        <v>3354</v>
      </c>
      <c r="D3404">
        <v>21</v>
      </c>
      <c r="E3404">
        <v>0.40189999999999998</v>
      </c>
      <c r="F3404">
        <v>0.56265999999999994</v>
      </c>
      <c r="G3404">
        <v>1610658000000</v>
      </c>
      <c r="H3404" s="9">
        <v>44210.875</v>
      </c>
      <c r="I3404" t="s">
        <v>10616</v>
      </c>
      <c r="J3404" t="s">
        <v>10624</v>
      </c>
      <c r="K3404">
        <v>120677000000</v>
      </c>
      <c r="L3404">
        <v>121350000000</v>
      </c>
      <c r="M3404">
        <v>116368000000</v>
      </c>
      <c r="N3404">
        <v>118842000000</v>
      </c>
      <c r="O3404" s="3">
        <v>1206.77</v>
      </c>
      <c r="P3404" s="3">
        <v>1213.5</v>
      </c>
      <c r="Q3404" s="3">
        <v>1163.68</v>
      </c>
      <c r="R3404" s="3">
        <v>1188.42</v>
      </c>
      <c r="S3404">
        <v>11062470940000</v>
      </c>
      <c r="T3404">
        <v>1.31062647807823E+16</v>
      </c>
      <c r="U3404">
        <v>110624.70940000001</v>
      </c>
      <c r="V3404">
        <v>131062647.807823</v>
      </c>
      <c r="W3404">
        <v>90081</v>
      </c>
    </row>
    <row r="3405" spans="1:23" x14ac:dyDescent="0.25">
      <c r="A3405" s="1">
        <v>3403</v>
      </c>
      <c r="B3405" s="5">
        <v>44210</v>
      </c>
      <c r="C3405" t="s">
        <v>3355</v>
      </c>
      <c r="D3405">
        <v>19</v>
      </c>
      <c r="E3405">
        <v>0</v>
      </c>
      <c r="F3405">
        <v>0</v>
      </c>
      <c r="G3405">
        <v>1610650800000</v>
      </c>
      <c r="H3405" s="9">
        <v>44210.791666666657</v>
      </c>
      <c r="I3405" t="s">
        <v>10606</v>
      </c>
      <c r="J3405" t="s">
        <v>10624</v>
      </c>
      <c r="K3405">
        <v>121023000000</v>
      </c>
      <c r="L3405">
        <v>123300000000</v>
      </c>
      <c r="M3405">
        <v>121019000000</v>
      </c>
      <c r="N3405">
        <v>123153000000</v>
      </c>
      <c r="O3405" s="3">
        <v>1210.23</v>
      </c>
      <c r="P3405" s="3">
        <v>1233</v>
      </c>
      <c r="Q3405" s="3">
        <v>1210.19</v>
      </c>
      <c r="R3405" s="3">
        <v>1231.53</v>
      </c>
      <c r="S3405">
        <v>4191631765000</v>
      </c>
      <c r="T3405">
        <v>5132537732199550</v>
      </c>
      <c r="U3405">
        <v>41916.317649999997</v>
      </c>
      <c r="V3405">
        <v>51325377.321995497</v>
      </c>
      <c r="W3405">
        <v>48954</v>
      </c>
    </row>
    <row r="3406" spans="1:23" x14ac:dyDescent="0.25">
      <c r="A3406" s="1">
        <v>3404</v>
      </c>
      <c r="B3406" s="5">
        <v>44210</v>
      </c>
      <c r="C3406" t="s">
        <v>3356</v>
      </c>
      <c r="D3406">
        <v>21</v>
      </c>
      <c r="E3406">
        <v>0</v>
      </c>
      <c r="F3406">
        <v>0</v>
      </c>
      <c r="G3406">
        <v>1610658000000</v>
      </c>
      <c r="H3406" s="9">
        <v>44210.875</v>
      </c>
      <c r="I3406" t="s">
        <v>10616</v>
      </c>
      <c r="J3406" t="s">
        <v>10624</v>
      </c>
      <c r="K3406">
        <v>120677000000</v>
      </c>
      <c r="L3406">
        <v>121350000000</v>
      </c>
      <c r="M3406">
        <v>116368000000</v>
      </c>
      <c r="N3406">
        <v>118842000000</v>
      </c>
      <c r="O3406" s="3">
        <v>1206.77</v>
      </c>
      <c r="P3406" s="3">
        <v>1213.5</v>
      </c>
      <c r="Q3406" s="3">
        <v>1163.68</v>
      </c>
      <c r="R3406" s="3">
        <v>1188.42</v>
      </c>
      <c r="S3406">
        <v>11062470940000</v>
      </c>
      <c r="T3406">
        <v>1.31062647807823E+16</v>
      </c>
      <c r="U3406">
        <v>110624.70940000001</v>
      </c>
      <c r="V3406">
        <v>131062647.807823</v>
      </c>
      <c r="W3406">
        <v>90081</v>
      </c>
    </row>
    <row r="3407" spans="1:23" x14ac:dyDescent="0.25">
      <c r="A3407" s="1">
        <v>3405</v>
      </c>
      <c r="B3407" s="5">
        <v>44210</v>
      </c>
      <c r="C3407" t="s">
        <v>3357</v>
      </c>
      <c r="D3407">
        <v>15</v>
      </c>
      <c r="E3407">
        <v>0</v>
      </c>
      <c r="F3407">
        <v>0</v>
      </c>
      <c r="G3407">
        <v>1610636400000</v>
      </c>
      <c r="H3407" s="9">
        <v>44210.625</v>
      </c>
      <c r="I3407" t="s">
        <v>10604</v>
      </c>
      <c r="J3407" t="s">
        <v>10624</v>
      </c>
      <c r="K3407">
        <v>120839000000</v>
      </c>
      <c r="L3407">
        <v>122063000000</v>
      </c>
      <c r="M3407">
        <v>119447000000</v>
      </c>
      <c r="N3407">
        <v>121280000000</v>
      </c>
      <c r="O3407" s="3">
        <v>1208.3900000000001</v>
      </c>
      <c r="P3407" s="3">
        <v>1220.6300000000001</v>
      </c>
      <c r="Q3407" s="3">
        <v>1194.47</v>
      </c>
      <c r="R3407" s="3">
        <v>1212.8</v>
      </c>
      <c r="S3407">
        <v>8047732015000</v>
      </c>
      <c r="T3407">
        <v>9730495245027210</v>
      </c>
      <c r="U3407">
        <v>80477.32015</v>
      </c>
      <c r="V3407">
        <v>97304952.450272098</v>
      </c>
      <c r="W3407">
        <v>60532</v>
      </c>
    </row>
    <row r="3408" spans="1:23" x14ac:dyDescent="0.25">
      <c r="A3408" s="1">
        <v>3406</v>
      </c>
      <c r="B3408" s="5">
        <v>44210</v>
      </c>
      <c r="C3408" t="s">
        <v>3358</v>
      </c>
      <c r="D3408">
        <v>6</v>
      </c>
      <c r="E3408">
        <v>0</v>
      </c>
      <c r="F3408">
        <v>0</v>
      </c>
      <c r="G3408">
        <v>1610604000000</v>
      </c>
      <c r="H3408" s="9">
        <v>44210.25</v>
      </c>
      <c r="I3408" t="s">
        <v>10623</v>
      </c>
      <c r="J3408" t="s">
        <v>10624</v>
      </c>
      <c r="K3408">
        <v>110980000000</v>
      </c>
      <c r="L3408">
        <v>112953000000</v>
      </c>
      <c r="M3408">
        <v>110610000000</v>
      </c>
      <c r="N3408">
        <v>112119000000</v>
      </c>
      <c r="O3408" s="3">
        <v>1109.8</v>
      </c>
      <c r="P3408" s="3">
        <v>1129.53</v>
      </c>
      <c r="Q3408" s="3">
        <v>1106.0999999999999</v>
      </c>
      <c r="R3408" s="3">
        <v>1121.19</v>
      </c>
      <c r="S3408">
        <v>4709126606000</v>
      </c>
      <c r="T3408">
        <v>5266716190678050</v>
      </c>
      <c r="U3408">
        <v>47091.266060000002</v>
      </c>
      <c r="V3408">
        <v>52667161.906780504</v>
      </c>
      <c r="W3408">
        <v>39439</v>
      </c>
    </row>
    <row r="3409" spans="1:23" x14ac:dyDescent="0.25">
      <c r="A3409" s="1">
        <v>3407</v>
      </c>
      <c r="B3409" s="5">
        <v>44210</v>
      </c>
      <c r="C3409" t="s">
        <v>3359</v>
      </c>
      <c r="D3409">
        <v>20</v>
      </c>
      <c r="E3409">
        <v>0</v>
      </c>
      <c r="F3409">
        <v>0</v>
      </c>
      <c r="G3409">
        <v>1610654400000</v>
      </c>
      <c r="H3409" s="9">
        <v>44210.833333333343</v>
      </c>
      <c r="I3409" t="s">
        <v>10615</v>
      </c>
      <c r="J3409" t="s">
        <v>10624</v>
      </c>
      <c r="K3409">
        <v>123120000000</v>
      </c>
      <c r="L3409">
        <v>123418000000</v>
      </c>
      <c r="M3409">
        <v>120654000000</v>
      </c>
      <c r="N3409">
        <v>120726000000</v>
      </c>
      <c r="O3409" s="3">
        <v>1231.2</v>
      </c>
      <c r="P3409" s="3">
        <v>1234.18</v>
      </c>
      <c r="Q3409" s="3">
        <v>1206.54</v>
      </c>
      <c r="R3409" s="3">
        <v>1207.26</v>
      </c>
      <c r="S3409">
        <v>3127100760000</v>
      </c>
      <c r="T3409">
        <v>3816652852223770</v>
      </c>
      <c r="U3409">
        <v>31271.007600000001</v>
      </c>
      <c r="V3409">
        <v>38166528.522237703</v>
      </c>
      <c r="W3409">
        <v>42630</v>
      </c>
    </row>
    <row r="3410" spans="1:23" x14ac:dyDescent="0.25">
      <c r="A3410" s="1">
        <v>3408</v>
      </c>
      <c r="B3410" s="5">
        <v>44210</v>
      </c>
      <c r="C3410" t="s">
        <v>3360</v>
      </c>
      <c r="D3410">
        <v>1</v>
      </c>
      <c r="E3410">
        <v>0</v>
      </c>
      <c r="F3410">
        <v>0</v>
      </c>
      <c r="G3410">
        <v>1610586000000</v>
      </c>
      <c r="H3410" s="9">
        <v>44210.041666666657</v>
      </c>
      <c r="I3410" t="s">
        <v>10617</v>
      </c>
      <c r="J3410" t="s">
        <v>10624</v>
      </c>
      <c r="K3410">
        <v>113399000000</v>
      </c>
      <c r="L3410">
        <v>113451000000</v>
      </c>
      <c r="M3410">
        <v>111466000000</v>
      </c>
      <c r="N3410">
        <v>111498000000</v>
      </c>
      <c r="O3410" s="3">
        <v>1133.99</v>
      </c>
      <c r="P3410" s="3">
        <v>1134.51</v>
      </c>
      <c r="Q3410" s="3">
        <v>1114.6600000000001</v>
      </c>
      <c r="R3410" s="3">
        <v>1114.98</v>
      </c>
      <c r="S3410">
        <v>5584893394000</v>
      </c>
      <c r="T3410">
        <v>6263630634102470</v>
      </c>
      <c r="U3410">
        <v>55848.933940000003</v>
      </c>
      <c r="V3410">
        <v>62636306.341024697</v>
      </c>
      <c r="W3410">
        <v>43728</v>
      </c>
    </row>
    <row r="3411" spans="1:23" x14ac:dyDescent="0.25">
      <c r="A3411" s="1">
        <v>3409</v>
      </c>
      <c r="B3411" s="5">
        <v>44210</v>
      </c>
      <c r="C3411" t="s">
        <v>3361</v>
      </c>
      <c r="D3411">
        <v>5</v>
      </c>
      <c r="E3411">
        <v>-0.1027</v>
      </c>
      <c r="F3411">
        <v>-0.16431999999999999</v>
      </c>
      <c r="G3411">
        <v>1610600400000</v>
      </c>
      <c r="H3411" s="9">
        <v>44210.208333333343</v>
      </c>
      <c r="I3411" t="s">
        <v>10610</v>
      </c>
      <c r="J3411" t="s">
        <v>10624</v>
      </c>
      <c r="K3411">
        <v>110928000000</v>
      </c>
      <c r="L3411">
        <v>111600000000</v>
      </c>
      <c r="M3411">
        <v>110123000000</v>
      </c>
      <c r="N3411">
        <v>110986000000</v>
      </c>
      <c r="O3411" s="3">
        <v>1109.28</v>
      </c>
      <c r="P3411" s="3">
        <v>1116</v>
      </c>
      <c r="Q3411" s="3">
        <v>1101.23</v>
      </c>
      <c r="R3411" s="3">
        <v>1109.8599999999999</v>
      </c>
      <c r="S3411">
        <v>3599241901000</v>
      </c>
      <c r="T3411">
        <v>3989928258753580</v>
      </c>
      <c r="U3411">
        <v>35992.419009999998</v>
      </c>
      <c r="V3411">
        <v>39899282.587535799</v>
      </c>
      <c r="W3411">
        <v>27975</v>
      </c>
    </row>
    <row r="3412" spans="1:23" x14ac:dyDescent="0.25">
      <c r="A3412" s="1">
        <v>3410</v>
      </c>
      <c r="B3412" s="5">
        <v>44210</v>
      </c>
      <c r="C3412" t="s">
        <v>3362</v>
      </c>
      <c r="D3412">
        <v>17</v>
      </c>
      <c r="E3412">
        <v>0.45879999999999999</v>
      </c>
      <c r="F3412">
        <v>0.55055999999999994</v>
      </c>
      <c r="G3412">
        <v>1610643600000</v>
      </c>
      <c r="H3412" s="9">
        <v>44210.708333333343</v>
      </c>
      <c r="I3412" t="s">
        <v>10601</v>
      </c>
      <c r="J3412" t="s">
        <v>10624</v>
      </c>
      <c r="K3412">
        <v>122518000000</v>
      </c>
      <c r="L3412">
        <v>124300000000</v>
      </c>
      <c r="M3412">
        <v>121663000000</v>
      </c>
      <c r="N3412">
        <v>121915000000</v>
      </c>
      <c r="O3412" s="3">
        <v>1225.18</v>
      </c>
      <c r="P3412" s="3">
        <v>1243</v>
      </c>
      <c r="Q3412" s="3">
        <v>1216.6300000000001</v>
      </c>
      <c r="R3412" s="3">
        <v>1219.1500000000001</v>
      </c>
      <c r="S3412">
        <v>5746541252000</v>
      </c>
      <c r="T3412">
        <v>7085783352341650</v>
      </c>
      <c r="U3412">
        <v>57465.412519999998</v>
      </c>
      <c r="V3412">
        <v>70857833.523416504</v>
      </c>
      <c r="W3412">
        <v>48042</v>
      </c>
    </row>
    <row r="3413" spans="1:23" x14ac:dyDescent="0.25">
      <c r="A3413" s="1">
        <v>3411</v>
      </c>
      <c r="B3413" s="5">
        <v>44210</v>
      </c>
      <c r="C3413" t="s">
        <v>3363</v>
      </c>
      <c r="D3413">
        <v>16</v>
      </c>
      <c r="E3413">
        <v>0.5423</v>
      </c>
      <c r="F3413">
        <v>0.65076000000000001</v>
      </c>
      <c r="G3413">
        <v>1610640000000</v>
      </c>
      <c r="H3413" s="9">
        <v>44210.666666666657</v>
      </c>
      <c r="I3413" t="s">
        <v>10605</v>
      </c>
      <c r="J3413" t="s">
        <v>10624</v>
      </c>
      <c r="K3413">
        <v>121299000000</v>
      </c>
      <c r="L3413">
        <v>124755000000</v>
      </c>
      <c r="M3413">
        <v>121271000000</v>
      </c>
      <c r="N3413">
        <v>122518000000</v>
      </c>
      <c r="O3413" s="3">
        <v>1212.99</v>
      </c>
      <c r="P3413" s="3">
        <v>1247.55</v>
      </c>
      <c r="Q3413" s="3">
        <v>1212.71</v>
      </c>
      <c r="R3413" s="3">
        <v>1225.18</v>
      </c>
      <c r="S3413">
        <v>11821622133000</v>
      </c>
      <c r="T3413">
        <v>1.45870307159936E+16</v>
      </c>
      <c r="U3413">
        <v>118216.22133</v>
      </c>
      <c r="V3413">
        <v>145870307.15993601</v>
      </c>
      <c r="W3413">
        <v>91808</v>
      </c>
    </row>
    <row r="3414" spans="1:23" x14ac:dyDescent="0.25">
      <c r="A3414" s="1">
        <v>3412</v>
      </c>
      <c r="B3414" s="5">
        <v>44210</v>
      </c>
      <c r="C3414" t="s">
        <v>3364</v>
      </c>
      <c r="D3414">
        <v>16</v>
      </c>
      <c r="E3414">
        <v>0.5423</v>
      </c>
      <c r="F3414">
        <v>0.65076000000000001</v>
      </c>
      <c r="G3414">
        <v>1610640000000</v>
      </c>
      <c r="H3414" s="9">
        <v>44210.666666666657</v>
      </c>
      <c r="I3414" t="s">
        <v>10605</v>
      </c>
      <c r="J3414" t="s">
        <v>10624</v>
      </c>
      <c r="K3414">
        <v>121299000000</v>
      </c>
      <c r="L3414">
        <v>124755000000</v>
      </c>
      <c r="M3414">
        <v>121271000000</v>
      </c>
      <c r="N3414">
        <v>122518000000</v>
      </c>
      <c r="O3414" s="3">
        <v>1212.99</v>
      </c>
      <c r="P3414" s="3">
        <v>1247.55</v>
      </c>
      <c r="Q3414" s="3">
        <v>1212.71</v>
      </c>
      <c r="R3414" s="3">
        <v>1225.18</v>
      </c>
      <c r="S3414">
        <v>11821622133000</v>
      </c>
      <c r="T3414">
        <v>1.45870307159936E+16</v>
      </c>
      <c r="U3414">
        <v>118216.22133</v>
      </c>
      <c r="V3414">
        <v>145870307.15993601</v>
      </c>
      <c r="W3414">
        <v>91808</v>
      </c>
    </row>
    <row r="3415" spans="1:23" x14ac:dyDescent="0.25">
      <c r="A3415" s="1">
        <v>3413</v>
      </c>
      <c r="B3415" s="5">
        <v>44210</v>
      </c>
      <c r="C3415" t="s">
        <v>3365</v>
      </c>
      <c r="D3415">
        <v>8</v>
      </c>
      <c r="E3415">
        <v>-0.65969999999999995</v>
      </c>
      <c r="F3415">
        <v>-0.7916399999999999</v>
      </c>
      <c r="G3415">
        <v>1610611200000</v>
      </c>
      <c r="H3415" s="9">
        <v>44210.333333333343</v>
      </c>
      <c r="I3415" t="s">
        <v>10607</v>
      </c>
      <c r="J3415" t="s">
        <v>10624</v>
      </c>
      <c r="K3415">
        <v>114785000000</v>
      </c>
      <c r="L3415">
        <v>117174000000</v>
      </c>
      <c r="M3415">
        <v>114782000000</v>
      </c>
      <c r="N3415">
        <v>115701000000</v>
      </c>
      <c r="O3415" s="3">
        <v>1147.8499999999999</v>
      </c>
      <c r="P3415" s="3">
        <v>1171.74</v>
      </c>
      <c r="Q3415" s="3">
        <v>1147.82</v>
      </c>
      <c r="R3415" s="3">
        <v>1157.01</v>
      </c>
      <c r="S3415">
        <v>7552030510000</v>
      </c>
      <c r="T3415">
        <v>8771551328540230</v>
      </c>
      <c r="U3415">
        <v>75520.305099999998</v>
      </c>
      <c r="V3415">
        <v>87715513.285402298</v>
      </c>
      <c r="W3415">
        <v>59095</v>
      </c>
    </row>
    <row r="3416" spans="1:23" x14ac:dyDescent="0.25">
      <c r="A3416" s="1">
        <v>3414</v>
      </c>
      <c r="B3416" s="5">
        <v>44210</v>
      </c>
      <c r="C3416" t="s">
        <v>3366</v>
      </c>
      <c r="D3416">
        <v>15</v>
      </c>
      <c r="E3416">
        <v>0</v>
      </c>
      <c r="F3416">
        <v>0</v>
      </c>
      <c r="G3416">
        <v>1610636400000</v>
      </c>
      <c r="H3416" s="9">
        <v>44210.625</v>
      </c>
      <c r="I3416" t="s">
        <v>10604</v>
      </c>
      <c r="J3416" t="s">
        <v>10624</v>
      </c>
      <c r="K3416">
        <v>120839000000</v>
      </c>
      <c r="L3416">
        <v>122063000000</v>
      </c>
      <c r="M3416">
        <v>119447000000</v>
      </c>
      <c r="N3416">
        <v>121280000000</v>
      </c>
      <c r="O3416" s="3">
        <v>1208.3900000000001</v>
      </c>
      <c r="P3416" s="3">
        <v>1220.6300000000001</v>
      </c>
      <c r="Q3416" s="3">
        <v>1194.47</v>
      </c>
      <c r="R3416" s="3">
        <v>1212.8</v>
      </c>
      <c r="S3416">
        <v>8047732015000</v>
      </c>
      <c r="T3416">
        <v>9730495245027210</v>
      </c>
      <c r="U3416">
        <v>80477.32015</v>
      </c>
      <c r="V3416">
        <v>97304952.450272098</v>
      </c>
      <c r="W3416">
        <v>60532</v>
      </c>
    </row>
    <row r="3417" spans="1:23" x14ac:dyDescent="0.25">
      <c r="A3417" s="1">
        <v>3415</v>
      </c>
      <c r="B3417" s="5">
        <v>44210</v>
      </c>
      <c r="C3417" t="s">
        <v>3367</v>
      </c>
      <c r="D3417">
        <v>15</v>
      </c>
      <c r="E3417">
        <v>0</v>
      </c>
      <c r="F3417">
        <v>0</v>
      </c>
      <c r="G3417">
        <v>1610636400000</v>
      </c>
      <c r="H3417" s="9">
        <v>44210.625</v>
      </c>
      <c r="I3417" t="s">
        <v>10604</v>
      </c>
      <c r="J3417" t="s">
        <v>10624</v>
      </c>
      <c r="K3417">
        <v>120839000000</v>
      </c>
      <c r="L3417">
        <v>122063000000</v>
      </c>
      <c r="M3417">
        <v>119447000000</v>
      </c>
      <c r="N3417">
        <v>121280000000</v>
      </c>
      <c r="O3417" s="3">
        <v>1208.3900000000001</v>
      </c>
      <c r="P3417" s="3">
        <v>1220.6300000000001</v>
      </c>
      <c r="Q3417" s="3">
        <v>1194.47</v>
      </c>
      <c r="R3417" s="3">
        <v>1212.8</v>
      </c>
      <c r="S3417">
        <v>8047732015000</v>
      </c>
      <c r="T3417">
        <v>9730495245027210</v>
      </c>
      <c r="U3417">
        <v>80477.32015</v>
      </c>
      <c r="V3417">
        <v>97304952.450272098</v>
      </c>
      <c r="W3417">
        <v>60532</v>
      </c>
    </row>
    <row r="3418" spans="1:23" x14ac:dyDescent="0.25">
      <c r="A3418" s="1">
        <v>3416</v>
      </c>
      <c r="B3418" s="5">
        <v>44210</v>
      </c>
      <c r="C3418" t="s">
        <v>3368</v>
      </c>
      <c r="D3418">
        <v>15</v>
      </c>
      <c r="E3418">
        <v>0.66959999999999997</v>
      </c>
      <c r="F3418">
        <v>0.8035199999999999</v>
      </c>
      <c r="G3418">
        <v>1610636400000</v>
      </c>
      <c r="H3418" s="9">
        <v>44210.625</v>
      </c>
      <c r="I3418" t="s">
        <v>10604</v>
      </c>
      <c r="J3418" t="s">
        <v>10624</v>
      </c>
      <c r="K3418">
        <v>120839000000</v>
      </c>
      <c r="L3418">
        <v>122063000000</v>
      </c>
      <c r="M3418">
        <v>119447000000</v>
      </c>
      <c r="N3418">
        <v>121280000000</v>
      </c>
      <c r="O3418" s="3">
        <v>1208.3900000000001</v>
      </c>
      <c r="P3418" s="3">
        <v>1220.6300000000001</v>
      </c>
      <c r="Q3418" s="3">
        <v>1194.47</v>
      </c>
      <c r="R3418" s="3">
        <v>1212.8</v>
      </c>
      <c r="S3418">
        <v>8047732015000</v>
      </c>
      <c r="T3418">
        <v>9730495245027210</v>
      </c>
      <c r="U3418">
        <v>80477.32015</v>
      </c>
      <c r="V3418">
        <v>97304952.450272098</v>
      </c>
      <c r="W3418">
        <v>60532</v>
      </c>
    </row>
    <row r="3419" spans="1:23" x14ac:dyDescent="0.25">
      <c r="A3419" s="1">
        <v>3417</v>
      </c>
      <c r="B3419" s="5">
        <v>44210</v>
      </c>
      <c r="C3419" t="s">
        <v>3369</v>
      </c>
      <c r="D3419">
        <v>15</v>
      </c>
      <c r="E3419">
        <v>0</v>
      </c>
      <c r="F3419">
        <v>0</v>
      </c>
      <c r="G3419">
        <v>1610636400000</v>
      </c>
      <c r="H3419" s="9">
        <v>44210.625</v>
      </c>
      <c r="I3419" t="s">
        <v>10604</v>
      </c>
      <c r="J3419" t="s">
        <v>10624</v>
      </c>
      <c r="K3419">
        <v>120839000000</v>
      </c>
      <c r="L3419">
        <v>122063000000</v>
      </c>
      <c r="M3419">
        <v>119447000000</v>
      </c>
      <c r="N3419">
        <v>121280000000</v>
      </c>
      <c r="O3419" s="3">
        <v>1208.3900000000001</v>
      </c>
      <c r="P3419" s="3">
        <v>1220.6300000000001</v>
      </c>
      <c r="Q3419" s="3">
        <v>1194.47</v>
      </c>
      <c r="R3419" s="3">
        <v>1212.8</v>
      </c>
      <c r="S3419">
        <v>8047732015000</v>
      </c>
      <c r="T3419">
        <v>9730495245027210</v>
      </c>
      <c r="U3419">
        <v>80477.32015</v>
      </c>
      <c r="V3419">
        <v>97304952.450272098</v>
      </c>
      <c r="W3419">
        <v>60532</v>
      </c>
    </row>
    <row r="3420" spans="1:23" x14ac:dyDescent="0.25">
      <c r="A3420" s="1">
        <v>3418</v>
      </c>
      <c r="B3420" s="5">
        <v>44210</v>
      </c>
      <c r="C3420" t="s">
        <v>3370</v>
      </c>
      <c r="D3420">
        <v>15</v>
      </c>
      <c r="E3420">
        <v>-0.1027</v>
      </c>
      <c r="F3420">
        <v>-0.12324</v>
      </c>
      <c r="G3420">
        <v>1610636400000</v>
      </c>
      <c r="H3420" s="9">
        <v>44210.625</v>
      </c>
      <c r="I3420" t="s">
        <v>10604</v>
      </c>
      <c r="J3420" t="s">
        <v>10624</v>
      </c>
      <c r="K3420">
        <v>120839000000</v>
      </c>
      <c r="L3420">
        <v>122063000000</v>
      </c>
      <c r="M3420">
        <v>119447000000</v>
      </c>
      <c r="N3420">
        <v>121280000000</v>
      </c>
      <c r="O3420" s="3">
        <v>1208.3900000000001</v>
      </c>
      <c r="P3420" s="3">
        <v>1220.6300000000001</v>
      </c>
      <c r="Q3420" s="3">
        <v>1194.47</v>
      </c>
      <c r="R3420" s="3">
        <v>1212.8</v>
      </c>
      <c r="S3420">
        <v>8047732015000</v>
      </c>
      <c r="T3420">
        <v>9730495245027210</v>
      </c>
      <c r="U3420">
        <v>80477.32015</v>
      </c>
      <c r="V3420">
        <v>97304952.450272098</v>
      </c>
      <c r="W3420">
        <v>60532</v>
      </c>
    </row>
    <row r="3421" spans="1:23" x14ac:dyDescent="0.25">
      <c r="A3421" s="1">
        <v>3419</v>
      </c>
      <c r="B3421" s="5">
        <v>44210</v>
      </c>
      <c r="C3421" t="s">
        <v>3371</v>
      </c>
      <c r="D3421">
        <v>18</v>
      </c>
      <c r="E3421">
        <v>0.62490000000000001</v>
      </c>
      <c r="F3421">
        <v>0.74987999999999999</v>
      </c>
      <c r="G3421">
        <v>1610647200000</v>
      </c>
      <c r="H3421" s="9">
        <v>44210.75</v>
      </c>
      <c r="I3421" t="s">
        <v>10622</v>
      </c>
      <c r="J3421" t="s">
        <v>10624</v>
      </c>
      <c r="K3421">
        <v>121935000000</v>
      </c>
      <c r="L3421">
        <v>122867000000</v>
      </c>
      <c r="M3421">
        <v>120320000000</v>
      </c>
      <c r="N3421">
        <v>121022000000</v>
      </c>
      <c r="O3421" s="3">
        <v>1219.3499999999999</v>
      </c>
      <c r="P3421" s="3">
        <v>1228.67</v>
      </c>
      <c r="Q3421" s="3">
        <v>1203.2</v>
      </c>
      <c r="R3421" s="3">
        <v>1210.22</v>
      </c>
      <c r="S3421">
        <v>6162452509000</v>
      </c>
      <c r="T3421">
        <v>7504551035206110</v>
      </c>
      <c r="U3421">
        <v>61624.525090000003</v>
      </c>
      <c r="V3421">
        <v>75045510.352061093</v>
      </c>
      <c r="W3421">
        <v>61173</v>
      </c>
    </row>
    <row r="3422" spans="1:23" x14ac:dyDescent="0.25">
      <c r="A3422" s="1">
        <v>3420</v>
      </c>
      <c r="B3422" s="5">
        <v>44210</v>
      </c>
      <c r="C3422" t="s">
        <v>3372</v>
      </c>
      <c r="D3422">
        <v>18</v>
      </c>
      <c r="E3422">
        <v>0</v>
      </c>
      <c r="F3422">
        <v>0</v>
      </c>
      <c r="G3422">
        <v>1610647200000</v>
      </c>
      <c r="H3422" s="9">
        <v>44210.75</v>
      </c>
      <c r="I3422" t="s">
        <v>10622</v>
      </c>
      <c r="J3422" t="s">
        <v>10624</v>
      </c>
      <c r="K3422">
        <v>121935000000</v>
      </c>
      <c r="L3422">
        <v>122867000000</v>
      </c>
      <c r="M3422">
        <v>120320000000</v>
      </c>
      <c r="N3422">
        <v>121022000000</v>
      </c>
      <c r="O3422" s="3">
        <v>1219.3499999999999</v>
      </c>
      <c r="P3422" s="3">
        <v>1228.67</v>
      </c>
      <c r="Q3422" s="3">
        <v>1203.2</v>
      </c>
      <c r="R3422" s="3">
        <v>1210.22</v>
      </c>
      <c r="S3422">
        <v>6162452509000</v>
      </c>
      <c r="T3422">
        <v>7504551035206110</v>
      </c>
      <c r="U3422">
        <v>61624.525090000003</v>
      </c>
      <c r="V3422">
        <v>75045510.352061093</v>
      </c>
      <c r="W3422">
        <v>61173</v>
      </c>
    </row>
    <row r="3423" spans="1:23" x14ac:dyDescent="0.25">
      <c r="A3423" s="1">
        <v>3421</v>
      </c>
      <c r="B3423" s="5">
        <v>44210</v>
      </c>
      <c r="C3423" t="s">
        <v>3373</v>
      </c>
      <c r="D3423">
        <v>12</v>
      </c>
      <c r="E3423">
        <v>0</v>
      </c>
      <c r="F3423">
        <v>0</v>
      </c>
      <c r="G3423">
        <v>1610625600000</v>
      </c>
      <c r="H3423" s="9">
        <v>44210.5</v>
      </c>
      <c r="I3423" t="s">
        <v>10603</v>
      </c>
      <c r="J3423" t="s">
        <v>10624</v>
      </c>
      <c r="K3423">
        <v>116648000000</v>
      </c>
      <c r="L3423">
        <v>117157000000</v>
      </c>
      <c r="M3423">
        <v>114751000000</v>
      </c>
      <c r="N3423">
        <v>116876000000</v>
      </c>
      <c r="O3423" s="3">
        <v>1166.48</v>
      </c>
      <c r="P3423" s="3">
        <v>1171.57</v>
      </c>
      <c r="Q3423" s="3">
        <v>1147.51</v>
      </c>
      <c r="R3423" s="3">
        <v>1168.76</v>
      </c>
      <c r="S3423">
        <v>5645438306000</v>
      </c>
      <c r="T3423">
        <v>6551983976891180</v>
      </c>
      <c r="U3423">
        <v>56454.38306</v>
      </c>
      <c r="V3423">
        <v>65519839.768911801</v>
      </c>
      <c r="W3423">
        <v>42771</v>
      </c>
    </row>
    <row r="3424" spans="1:23" x14ac:dyDescent="0.25">
      <c r="A3424" s="1">
        <v>3422</v>
      </c>
      <c r="B3424" s="5">
        <v>44210</v>
      </c>
      <c r="C3424" t="s">
        <v>3374</v>
      </c>
      <c r="D3424">
        <v>12</v>
      </c>
      <c r="E3424">
        <v>0</v>
      </c>
      <c r="F3424">
        <v>0</v>
      </c>
      <c r="G3424">
        <v>1610625600000</v>
      </c>
      <c r="H3424" s="9">
        <v>44210.5</v>
      </c>
      <c r="I3424" t="s">
        <v>10603</v>
      </c>
      <c r="J3424" t="s">
        <v>10624</v>
      </c>
      <c r="K3424">
        <v>116648000000</v>
      </c>
      <c r="L3424">
        <v>117157000000</v>
      </c>
      <c r="M3424">
        <v>114751000000</v>
      </c>
      <c r="N3424">
        <v>116876000000</v>
      </c>
      <c r="O3424" s="3">
        <v>1166.48</v>
      </c>
      <c r="P3424" s="3">
        <v>1171.57</v>
      </c>
      <c r="Q3424" s="3">
        <v>1147.51</v>
      </c>
      <c r="R3424" s="3">
        <v>1168.76</v>
      </c>
      <c r="S3424">
        <v>5645438306000</v>
      </c>
      <c r="T3424">
        <v>6551983976891180</v>
      </c>
      <c r="U3424">
        <v>56454.38306</v>
      </c>
      <c r="V3424">
        <v>65519839.768911801</v>
      </c>
      <c r="W3424">
        <v>42771</v>
      </c>
    </row>
    <row r="3425" spans="1:23" x14ac:dyDescent="0.25">
      <c r="A3425" s="1">
        <v>3423</v>
      </c>
      <c r="B3425" s="5">
        <v>44210</v>
      </c>
      <c r="C3425" t="s">
        <v>3375</v>
      </c>
      <c r="D3425">
        <v>18</v>
      </c>
      <c r="E3425">
        <v>-0.2732</v>
      </c>
      <c r="F3425">
        <v>-0.32784000000000002</v>
      </c>
      <c r="G3425">
        <v>1610647200000</v>
      </c>
      <c r="H3425" s="9">
        <v>44210.75</v>
      </c>
      <c r="I3425" t="s">
        <v>10622</v>
      </c>
      <c r="J3425" t="s">
        <v>10624</v>
      </c>
      <c r="K3425">
        <v>121935000000</v>
      </c>
      <c r="L3425">
        <v>122867000000</v>
      </c>
      <c r="M3425">
        <v>120320000000</v>
      </c>
      <c r="N3425">
        <v>121022000000</v>
      </c>
      <c r="O3425" s="3">
        <v>1219.3499999999999</v>
      </c>
      <c r="P3425" s="3">
        <v>1228.67</v>
      </c>
      <c r="Q3425" s="3">
        <v>1203.2</v>
      </c>
      <c r="R3425" s="3">
        <v>1210.22</v>
      </c>
      <c r="S3425">
        <v>6162452509000</v>
      </c>
      <c r="T3425">
        <v>7504551035206110</v>
      </c>
      <c r="U3425">
        <v>61624.525090000003</v>
      </c>
      <c r="V3425">
        <v>75045510.352061093</v>
      </c>
      <c r="W3425">
        <v>61173</v>
      </c>
    </row>
    <row r="3426" spans="1:23" x14ac:dyDescent="0.25">
      <c r="A3426" s="1">
        <v>3424</v>
      </c>
      <c r="B3426" s="5">
        <v>44210</v>
      </c>
      <c r="C3426" t="s">
        <v>3376</v>
      </c>
      <c r="D3426">
        <v>11</v>
      </c>
      <c r="E3426">
        <v>0</v>
      </c>
      <c r="F3426">
        <v>0</v>
      </c>
      <c r="G3426">
        <v>1610622000000</v>
      </c>
      <c r="H3426" s="9">
        <v>44210.458333333343</v>
      </c>
      <c r="I3426" t="s">
        <v>7498</v>
      </c>
      <c r="J3426" t="s">
        <v>10624</v>
      </c>
      <c r="K3426">
        <v>116885000000</v>
      </c>
      <c r="L3426">
        <v>117473000000</v>
      </c>
      <c r="M3426">
        <v>115736000000</v>
      </c>
      <c r="N3426">
        <v>116659000000</v>
      </c>
      <c r="O3426" s="3">
        <v>1168.8499999999999</v>
      </c>
      <c r="P3426" s="3">
        <v>1174.73</v>
      </c>
      <c r="Q3426" s="3">
        <v>1157.3599999999999</v>
      </c>
      <c r="R3426" s="3">
        <v>1166.5899999999999</v>
      </c>
      <c r="S3426">
        <v>4978174204000</v>
      </c>
      <c r="T3426">
        <v>5805000650263400</v>
      </c>
      <c r="U3426">
        <v>49781.742039999997</v>
      </c>
      <c r="V3426">
        <v>58050006.502633996</v>
      </c>
      <c r="W3426">
        <v>37358</v>
      </c>
    </row>
    <row r="3427" spans="1:23" x14ac:dyDescent="0.25">
      <c r="A3427" s="1">
        <v>3425</v>
      </c>
      <c r="B3427" s="5">
        <v>44210</v>
      </c>
      <c r="C3427" t="s">
        <v>3377</v>
      </c>
      <c r="D3427">
        <v>20</v>
      </c>
      <c r="E3427">
        <v>0.59399999999999997</v>
      </c>
      <c r="F3427">
        <v>1.4256</v>
      </c>
      <c r="G3427">
        <v>1610654400000</v>
      </c>
      <c r="H3427" s="9">
        <v>44210.833333333343</v>
      </c>
      <c r="I3427" t="s">
        <v>10615</v>
      </c>
      <c r="J3427" t="s">
        <v>10624</v>
      </c>
      <c r="K3427">
        <v>123120000000</v>
      </c>
      <c r="L3427">
        <v>123418000000</v>
      </c>
      <c r="M3427">
        <v>120654000000</v>
      </c>
      <c r="N3427">
        <v>120726000000</v>
      </c>
      <c r="O3427" s="3">
        <v>1231.2</v>
      </c>
      <c r="P3427" s="3">
        <v>1234.18</v>
      </c>
      <c r="Q3427" s="3">
        <v>1206.54</v>
      </c>
      <c r="R3427" s="3">
        <v>1207.26</v>
      </c>
      <c r="S3427">
        <v>3127100760000</v>
      </c>
      <c r="T3427">
        <v>3816652852223770</v>
      </c>
      <c r="U3427">
        <v>31271.007600000001</v>
      </c>
      <c r="V3427">
        <v>38166528.522237703</v>
      </c>
      <c r="W3427">
        <v>42630</v>
      </c>
    </row>
    <row r="3428" spans="1:23" x14ac:dyDescent="0.25">
      <c r="A3428" s="1">
        <v>3426</v>
      </c>
      <c r="B3428" s="5">
        <v>44210</v>
      </c>
      <c r="C3428" t="s">
        <v>3378</v>
      </c>
      <c r="D3428">
        <v>5</v>
      </c>
      <c r="E3428">
        <v>1.4356</v>
      </c>
      <c r="F3428">
        <v>25.266559999999998</v>
      </c>
      <c r="G3428">
        <v>1610600400000</v>
      </c>
      <c r="H3428" s="9">
        <v>44210.208333333343</v>
      </c>
      <c r="I3428" t="s">
        <v>10610</v>
      </c>
      <c r="J3428" t="s">
        <v>10624</v>
      </c>
      <c r="K3428">
        <v>110928000000</v>
      </c>
      <c r="L3428">
        <v>111600000000</v>
      </c>
      <c r="M3428">
        <v>110123000000</v>
      </c>
      <c r="N3428">
        <v>110986000000</v>
      </c>
      <c r="O3428" s="3">
        <v>1109.28</v>
      </c>
      <c r="P3428" s="3">
        <v>1116</v>
      </c>
      <c r="Q3428" s="3">
        <v>1101.23</v>
      </c>
      <c r="R3428" s="3">
        <v>1109.8599999999999</v>
      </c>
      <c r="S3428">
        <v>3599241901000</v>
      </c>
      <c r="T3428">
        <v>3989928258753580</v>
      </c>
      <c r="U3428">
        <v>35992.419009999998</v>
      </c>
      <c r="V3428">
        <v>39899282.587535799</v>
      </c>
      <c r="W3428">
        <v>27975</v>
      </c>
    </row>
    <row r="3429" spans="1:23" x14ac:dyDescent="0.25">
      <c r="A3429" s="1">
        <v>3427</v>
      </c>
      <c r="B3429" s="5">
        <v>44210</v>
      </c>
      <c r="C3429" t="s">
        <v>3379</v>
      </c>
      <c r="D3429">
        <v>20</v>
      </c>
      <c r="E3429">
        <v>0</v>
      </c>
      <c r="F3429">
        <v>0</v>
      </c>
      <c r="G3429">
        <v>1610654400000</v>
      </c>
      <c r="H3429" s="9">
        <v>44210.833333333343</v>
      </c>
      <c r="I3429" t="s">
        <v>10615</v>
      </c>
      <c r="J3429" t="s">
        <v>10624</v>
      </c>
      <c r="K3429">
        <v>123120000000</v>
      </c>
      <c r="L3429">
        <v>123418000000</v>
      </c>
      <c r="M3429">
        <v>120654000000</v>
      </c>
      <c r="N3429">
        <v>120726000000</v>
      </c>
      <c r="O3429" s="3">
        <v>1231.2</v>
      </c>
      <c r="P3429" s="3">
        <v>1234.18</v>
      </c>
      <c r="Q3429" s="3">
        <v>1206.54</v>
      </c>
      <c r="R3429" s="3">
        <v>1207.26</v>
      </c>
      <c r="S3429">
        <v>3127100760000</v>
      </c>
      <c r="T3429">
        <v>3816652852223770</v>
      </c>
      <c r="U3429">
        <v>31271.007600000001</v>
      </c>
      <c r="V3429">
        <v>38166528.522237703</v>
      </c>
      <c r="W3429">
        <v>42630</v>
      </c>
    </row>
    <row r="3430" spans="1:23" x14ac:dyDescent="0.25">
      <c r="A3430" s="1">
        <v>3428</v>
      </c>
      <c r="B3430" s="5">
        <v>44210</v>
      </c>
      <c r="C3430" t="s">
        <v>3380</v>
      </c>
      <c r="D3430">
        <v>21</v>
      </c>
      <c r="E3430">
        <v>0.98219999999999996</v>
      </c>
      <c r="F3430">
        <v>1.57152</v>
      </c>
      <c r="G3430">
        <v>1610658000000</v>
      </c>
      <c r="H3430" s="9">
        <v>44210.875</v>
      </c>
      <c r="I3430" t="s">
        <v>10616</v>
      </c>
      <c r="J3430" t="s">
        <v>10624</v>
      </c>
      <c r="K3430">
        <v>120677000000</v>
      </c>
      <c r="L3430">
        <v>121350000000</v>
      </c>
      <c r="M3430">
        <v>116368000000</v>
      </c>
      <c r="N3430">
        <v>118842000000</v>
      </c>
      <c r="O3430" s="3">
        <v>1206.77</v>
      </c>
      <c r="P3430" s="3">
        <v>1213.5</v>
      </c>
      <c r="Q3430" s="3">
        <v>1163.68</v>
      </c>
      <c r="R3430" s="3">
        <v>1188.42</v>
      </c>
      <c r="S3430">
        <v>11062470940000</v>
      </c>
      <c r="T3430">
        <v>1.31062647807823E+16</v>
      </c>
      <c r="U3430">
        <v>110624.70940000001</v>
      </c>
      <c r="V3430">
        <v>131062647.807823</v>
      </c>
      <c r="W3430">
        <v>90081</v>
      </c>
    </row>
    <row r="3431" spans="1:23" x14ac:dyDescent="0.25">
      <c r="A3431" s="1">
        <v>3429</v>
      </c>
      <c r="B3431" s="5">
        <v>44210</v>
      </c>
      <c r="C3431" t="s">
        <v>3381</v>
      </c>
      <c r="D3431">
        <v>18</v>
      </c>
      <c r="E3431">
        <v>0.96779999999999999</v>
      </c>
      <c r="F3431">
        <v>1.3549199999999999</v>
      </c>
      <c r="G3431">
        <v>1610647200000</v>
      </c>
      <c r="H3431" s="9">
        <v>44210.75</v>
      </c>
      <c r="I3431" t="s">
        <v>10622</v>
      </c>
      <c r="J3431" t="s">
        <v>10624</v>
      </c>
      <c r="K3431">
        <v>121935000000</v>
      </c>
      <c r="L3431">
        <v>122867000000</v>
      </c>
      <c r="M3431">
        <v>120320000000</v>
      </c>
      <c r="N3431">
        <v>121022000000</v>
      </c>
      <c r="O3431" s="3">
        <v>1219.3499999999999</v>
      </c>
      <c r="P3431" s="3">
        <v>1228.67</v>
      </c>
      <c r="Q3431" s="3">
        <v>1203.2</v>
      </c>
      <c r="R3431" s="3">
        <v>1210.22</v>
      </c>
      <c r="S3431">
        <v>6162452509000</v>
      </c>
      <c r="T3431">
        <v>7504551035206110</v>
      </c>
      <c r="U3431">
        <v>61624.525090000003</v>
      </c>
      <c r="V3431">
        <v>75045510.352061093</v>
      </c>
      <c r="W3431">
        <v>61173</v>
      </c>
    </row>
    <row r="3432" spans="1:23" x14ac:dyDescent="0.25">
      <c r="A3432" s="1">
        <v>3430</v>
      </c>
      <c r="B3432" s="5">
        <v>44210</v>
      </c>
      <c r="C3432" t="s">
        <v>3382</v>
      </c>
      <c r="D3432">
        <v>2</v>
      </c>
      <c r="E3432">
        <v>0.62490000000000001</v>
      </c>
      <c r="F3432">
        <v>7.8737400000000006</v>
      </c>
      <c r="G3432">
        <v>1610589600000</v>
      </c>
      <c r="H3432" s="9">
        <v>44210.083333333343</v>
      </c>
      <c r="I3432" t="s">
        <v>10621</v>
      </c>
      <c r="J3432" t="s">
        <v>10624</v>
      </c>
      <c r="K3432">
        <v>111498000000</v>
      </c>
      <c r="L3432">
        <v>112150000000</v>
      </c>
      <c r="M3432">
        <v>110601000000</v>
      </c>
      <c r="N3432">
        <v>111334000000</v>
      </c>
      <c r="O3432" s="3">
        <v>1114.98</v>
      </c>
      <c r="P3432" s="3">
        <v>1121.5</v>
      </c>
      <c r="Q3432" s="3">
        <v>1106.01</v>
      </c>
      <c r="R3432" s="3">
        <v>1113.3399999999999</v>
      </c>
      <c r="S3432">
        <v>4474498010000</v>
      </c>
      <c r="T3432">
        <v>4988163795488790</v>
      </c>
      <c r="U3432">
        <v>44744.980100000001</v>
      </c>
      <c r="V3432">
        <v>49881637.954887897</v>
      </c>
      <c r="W3432">
        <v>34447</v>
      </c>
    </row>
    <row r="3433" spans="1:23" x14ac:dyDescent="0.25">
      <c r="A3433" s="1">
        <v>3431</v>
      </c>
      <c r="B3433" s="5">
        <v>44210</v>
      </c>
      <c r="C3433" t="s">
        <v>3383</v>
      </c>
      <c r="D3433">
        <v>15</v>
      </c>
      <c r="E3433">
        <v>0</v>
      </c>
      <c r="F3433">
        <v>0</v>
      </c>
      <c r="G3433">
        <v>1610636400000</v>
      </c>
      <c r="H3433" s="9">
        <v>44210.625</v>
      </c>
      <c r="I3433" t="s">
        <v>10604</v>
      </c>
      <c r="J3433" t="s">
        <v>10624</v>
      </c>
      <c r="K3433">
        <v>120839000000</v>
      </c>
      <c r="L3433">
        <v>122063000000</v>
      </c>
      <c r="M3433">
        <v>119447000000</v>
      </c>
      <c r="N3433">
        <v>121280000000</v>
      </c>
      <c r="O3433" s="3">
        <v>1208.3900000000001</v>
      </c>
      <c r="P3433" s="3">
        <v>1220.6300000000001</v>
      </c>
      <c r="Q3433" s="3">
        <v>1194.47</v>
      </c>
      <c r="R3433" s="3">
        <v>1212.8</v>
      </c>
      <c r="S3433">
        <v>8047732015000</v>
      </c>
      <c r="T3433">
        <v>9730495245027210</v>
      </c>
      <c r="U3433">
        <v>80477.32015</v>
      </c>
      <c r="V3433">
        <v>97304952.450272098</v>
      </c>
      <c r="W3433">
        <v>60532</v>
      </c>
    </row>
    <row r="3434" spans="1:23" x14ac:dyDescent="0.25">
      <c r="A3434" s="1">
        <v>3432</v>
      </c>
      <c r="B3434" s="5">
        <v>44210</v>
      </c>
      <c r="C3434" t="s">
        <v>3384</v>
      </c>
      <c r="D3434">
        <v>14</v>
      </c>
      <c r="E3434">
        <v>0</v>
      </c>
      <c r="F3434">
        <v>0</v>
      </c>
      <c r="G3434">
        <v>1610632800000</v>
      </c>
      <c r="H3434" s="9">
        <v>44210.583333333343</v>
      </c>
      <c r="I3434" t="s">
        <v>10618</v>
      </c>
      <c r="J3434" t="s">
        <v>10624</v>
      </c>
      <c r="K3434">
        <v>119341000000</v>
      </c>
      <c r="L3434">
        <v>121592000000</v>
      </c>
      <c r="M3434">
        <v>118734000000</v>
      </c>
      <c r="N3434">
        <v>120863000000</v>
      </c>
      <c r="O3434" s="3">
        <v>1193.4100000000001</v>
      </c>
      <c r="P3434" s="3">
        <v>1215.92</v>
      </c>
      <c r="Q3434" s="3">
        <v>1187.3399999999999</v>
      </c>
      <c r="R3434" s="3">
        <v>1208.6300000000001</v>
      </c>
      <c r="S3434">
        <v>10362182423000</v>
      </c>
      <c r="T3434">
        <v>1.24481332618864E+16</v>
      </c>
      <c r="U3434">
        <v>103621.82423</v>
      </c>
      <c r="V3434">
        <v>124481332.618864</v>
      </c>
      <c r="W3434">
        <v>76150</v>
      </c>
    </row>
    <row r="3435" spans="1:23" x14ac:dyDescent="0.25">
      <c r="A3435" s="1">
        <v>3433</v>
      </c>
      <c r="B3435" s="5">
        <v>44210</v>
      </c>
      <c r="C3435" t="s">
        <v>3385</v>
      </c>
      <c r="D3435">
        <v>4</v>
      </c>
      <c r="E3435">
        <v>-0.50970000000000004</v>
      </c>
      <c r="F3435">
        <v>-0.50970000000000004</v>
      </c>
      <c r="G3435">
        <v>1610596800000</v>
      </c>
      <c r="H3435" s="9">
        <v>44210.166666666657</v>
      </c>
      <c r="I3435" t="s">
        <v>10611</v>
      </c>
      <c r="J3435" t="s">
        <v>10624</v>
      </c>
      <c r="K3435">
        <v>109639000000</v>
      </c>
      <c r="L3435">
        <v>111089000000</v>
      </c>
      <c r="M3435">
        <v>108670000000</v>
      </c>
      <c r="N3435">
        <v>110928000000</v>
      </c>
      <c r="O3435" s="3">
        <v>1096.3900000000001</v>
      </c>
      <c r="P3435" s="3">
        <v>1110.8900000000001</v>
      </c>
      <c r="Q3435" s="3">
        <v>1086.7</v>
      </c>
      <c r="R3435" s="3">
        <v>1109.28</v>
      </c>
      <c r="S3435">
        <v>4873575475000</v>
      </c>
      <c r="T3435">
        <v>5365021097884880</v>
      </c>
      <c r="U3435">
        <v>48735.75475</v>
      </c>
      <c r="V3435">
        <v>53650210.9788488</v>
      </c>
      <c r="W3435">
        <v>33538</v>
      </c>
    </row>
    <row r="3436" spans="1:23" x14ac:dyDescent="0.25">
      <c r="A3436" s="1">
        <v>3434</v>
      </c>
      <c r="B3436" s="5">
        <v>44210</v>
      </c>
      <c r="C3436" t="s">
        <v>3386</v>
      </c>
      <c r="D3436">
        <v>9</v>
      </c>
      <c r="E3436">
        <v>-0.40189999999999998</v>
      </c>
      <c r="F3436">
        <v>-2.5721599999999998</v>
      </c>
      <c r="G3436">
        <v>1610614800000</v>
      </c>
      <c r="H3436" s="9">
        <v>44210.375</v>
      </c>
      <c r="I3436" t="s">
        <v>10613</v>
      </c>
      <c r="J3436" t="s">
        <v>10624</v>
      </c>
      <c r="K3436">
        <v>115701000000</v>
      </c>
      <c r="L3436">
        <v>116074000000</v>
      </c>
      <c r="M3436">
        <v>114178000000</v>
      </c>
      <c r="N3436">
        <v>114615000000</v>
      </c>
      <c r="O3436" s="3">
        <v>1157.01</v>
      </c>
      <c r="P3436" s="3">
        <v>1160.74</v>
      </c>
      <c r="Q3436" s="3">
        <v>1141.78</v>
      </c>
      <c r="R3436" s="3">
        <v>1146.1500000000001</v>
      </c>
      <c r="S3436">
        <v>5977215370000</v>
      </c>
      <c r="T3436">
        <v>6878937178272580</v>
      </c>
      <c r="U3436">
        <v>59772.153700000003</v>
      </c>
      <c r="V3436">
        <v>68789371.782725796</v>
      </c>
      <c r="W3436">
        <v>42967</v>
      </c>
    </row>
    <row r="3437" spans="1:23" x14ac:dyDescent="0.25">
      <c r="A3437" s="1">
        <v>3435</v>
      </c>
      <c r="B3437" s="5">
        <v>44210</v>
      </c>
      <c r="C3437" t="s">
        <v>3387</v>
      </c>
      <c r="D3437">
        <v>20</v>
      </c>
      <c r="E3437">
        <v>0</v>
      </c>
      <c r="F3437">
        <v>0</v>
      </c>
      <c r="G3437">
        <v>1610654400000</v>
      </c>
      <c r="H3437" s="9">
        <v>44210.833333333343</v>
      </c>
      <c r="I3437" t="s">
        <v>10615</v>
      </c>
      <c r="J3437" t="s">
        <v>10624</v>
      </c>
      <c r="K3437">
        <v>123120000000</v>
      </c>
      <c r="L3437">
        <v>123418000000</v>
      </c>
      <c r="M3437">
        <v>120654000000</v>
      </c>
      <c r="N3437">
        <v>120726000000</v>
      </c>
      <c r="O3437" s="3">
        <v>1231.2</v>
      </c>
      <c r="P3437" s="3">
        <v>1234.18</v>
      </c>
      <c r="Q3437" s="3">
        <v>1206.54</v>
      </c>
      <c r="R3437" s="3">
        <v>1207.26</v>
      </c>
      <c r="S3437">
        <v>3127100760000</v>
      </c>
      <c r="T3437">
        <v>3816652852223770</v>
      </c>
      <c r="U3437">
        <v>31271.007600000001</v>
      </c>
      <c r="V3437">
        <v>38166528.522237703</v>
      </c>
      <c r="W3437">
        <v>42630</v>
      </c>
    </row>
    <row r="3438" spans="1:23" x14ac:dyDescent="0.25">
      <c r="A3438" s="1">
        <v>3436</v>
      </c>
      <c r="B3438" s="5">
        <v>44211</v>
      </c>
      <c r="C3438" t="s">
        <v>3388</v>
      </c>
      <c r="D3438">
        <v>20</v>
      </c>
      <c r="E3438">
        <v>0.21930000000000011</v>
      </c>
      <c r="F3438">
        <v>0.39474000000000009</v>
      </c>
      <c r="G3438">
        <v>1610740800000</v>
      </c>
      <c r="H3438" s="9">
        <v>44211.833333333343</v>
      </c>
      <c r="I3438" t="s">
        <v>10615</v>
      </c>
      <c r="J3438" t="s">
        <v>10624</v>
      </c>
      <c r="K3438">
        <v>113375000000</v>
      </c>
      <c r="L3438">
        <v>114000000000</v>
      </c>
      <c r="M3438">
        <v>111152000000</v>
      </c>
      <c r="N3438">
        <v>113660000000</v>
      </c>
      <c r="O3438" s="3">
        <v>1133.75</v>
      </c>
      <c r="P3438" s="3">
        <v>1140</v>
      </c>
      <c r="Q3438" s="3">
        <v>1111.52</v>
      </c>
      <c r="R3438" s="3">
        <v>1136.5999999999999</v>
      </c>
      <c r="S3438">
        <v>8186372088000</v>
      </c>
      <c r="T3438">
        <v>9206443551645650</v>
      </c>
      <c r="U3438">
        <v>81863.720879999993</v>
      </c>
      <c r="V3438">
        <v>92064435.5164565</v>
      </c>
      <c r="W3438">
        <v>70828</v>
      </c>
    </row>
    <row r="3439" spans="1:23" x14ac:dyDescent="0.25">
      <c r="A3439" s="1">
        <v>3437</v>
      </c>
      <c r="B3439" s="5">
        <v>44211</v>
      </c>
      <c r="C3439" t="s">
        <v>3389</v>
      </c>
      <c r="D3439">
        <v>19</v>
      </c>
      <c r="E3439">
        <v>-0.61980000000000002</v>
      </c>
      <c r="F3439">
        <v>-88.507440000000003</v>
      </c>
      <c r="G3439">
        <v>1610737200000</v>
      </c>
      <c r="H3439" s="9">
        <v>44211.791666666657</v>
      </c>
      <c r="I3439" t="s">
        <v>10606</v>
      </c>
      <c r="J3439" t="s">
        <v>10624</v>
      </c>
      <c r="K3439">
        <v>113924000000</v>
      </c>
      <c r="L3439">
        <v>116172000000</v>
      </c>
      <c r="M3439">
        <v>112905000000</v>
      </c>
      <c r="N3439">
        <v>113374000000</v>
      </c>
      <c r="O3439" s="3">
        <v>1139.24</v>
      </c>
      <c r="P3439" s="3">
        <v>1161.72</v>
      </c>
      <c r="Q3439" s="3">
        <v>1129.05</v>
      </c>
      <c r="R3439" s="3">
        <v>1133.74</v>
      </c>
      <c r="S3439">
        <v>6027411689000</v>
      </c>
      <c r="T3439">
        <v>6912020859211240</v>
      </c>
      <c r="U3439">
        <v>60274.116889999998</v>
      </c>
      <c r="V3439">
        <v>69120208.592112407</v>
      </c>
      <c r="W3439">
        <v>52783</v>
      </c>
    </row>
    <row r="3440" spans="1:23" x14ac:dyDescent="0.25">
      <c r="A3440" s="1">
        <v>3438</v>
      </c>
      <c r="B3440" s="5">
        <v>44211</v>
      </c>
      <c r="C3440" t="s">
        <v>3390</v>
      </c>
      <c r="D3440">
        <v>20</v>
      </c>
      <c r="E3440">
        <v>0</v>
      </c>
      <c r="F3440">
        <v>0</v>
      </c>
      <c r="G3440">
        <v>1610740800000</v>
      </c>
      <c r="H3440" s="9">
        <v>44211.833333333343</v>
      </c>
      <c r="I3440" t="s">
        <v>10615</v>
      </c>
      <c r="J3440" t="s">
        <v>10624</v>
      </c>
      <c r="K3440">
        <v>113375000000</v>
      </c>
      <c r="L3440">
        <v>114000000000</v>
      </c>
      <c r="M3440">
        <v>111152000000</v>
      </c>
      <c r="N3440">
        <v>113660000000</v>
      </c>
      <c r="O3440" s="3">
        <v>1133.75</v>
      </c>
      <c r="P3440" s="3">
        <v>1140</v>
      </c>
      <c r="Q3440" s="3">
        <v>1111.52</v>
      </c>
      <c r="R3440" s="3">
        <v>1136.5999999999999</v>
      </c>
      <c r="S3440">
        <v>8186372088000</v>
      </c>
      <c r="T3440">
        <v>9206443551645650</v>
      </c>
      <c r="U3440">
        <v>81863.720879999993</v>
      </c>
      <c r="V3440">
        <v>92064435.5164565</v>
      </c>
      <c r="W3440">
        <v>70828</v>
      </c>
    </row>
    <row r="3441" spans="1:23" x14ac:dyDescent="0.25">
      <c r="A3441" s="1">
        <v>3439</v>
      </c>
      <c r="B3441" s="5">
        <v>44211</v>
      </c>
      <c r="C3441" t="s">
        <v>3391</v>
      </c>
      <c r="D3441">
        <v>17</v>
      </c>
      <c r="E3441">
        <v>0.36120000000000002</v>
      </c>
      <c r="F3441">
        <v>0.65016000000000007</v>
      </c>
      <c r="G3441">
        <v>1610730000000</v>
      </c>
      <c r="H3441" s="9">
        <v>44211.708333333343</v>
      </c>
      <c r="I3441" t="s">
        <v>10601</v>
      </c>
      <c r="J3441" t="s">
        <v>10624</v>
      </c>
      <c r="K3441">
        <v>116539000000</v>
      </c>
      <c r="L3441">
        <v>116540000000</v>
      </c>
      <c r="M3441">
        <v>113207000000</v>
      </c>
      <c r="N3441">
        <v>115480000000</v>
      </c>
      <c r="O3441" s="3">
        <v>1165.3900000000001</v>
      </c>
      <c r="P3441" s="3">
        <v>1165.4000000000001</v>
      </c>
      <c r="Q3441" s="3">
        <v>1132.07</v>
      </c>
      <c r="R3441" s="3">
        <v>1154.8</v>
      </c>
      <c r="S3441">
        <v>11535031005000</v>
      </c>
      <c r="T3441">
        <v>1.32883257619932E+16</v>
      </c>
      <c r="U3441">
        <v>115350.31005</v>
      </c>
      <c r="V3441">
        <v>132883257.619932</v>
      </c>
      <c r="W3441">
        <v>76665</v>
      </c>
    </row>
    <row r="3442" spans="1:23" x14ac:dyDescent="0.25">
      <c r="A3442" s="1">
        <v>3440</v>
      </c>
      <c r="B3442" s="5">
        <v>44211</v>
      </c>
      <c r="C3442" t="s">
        <v>3392</v>
      </c>
      <c r="D3442">
        <v>0</v>
      </c>
      <c r="E3442">
        <v>0.504</v>
      </c>
      <c r="F3442">
        <v>1.4112</v>
      </c>
      <c r="G3442">
        <v>1610668800000</v>
      </c>
      <c r="H3442" s="9">
        <v>44211</v>
      </c>
      <c r="I3442" t="s">
        <v>10620</v>
      </c>
      <c r="J3442" t="s">
        <v>10624</v>
      </c>
      <c r="K3442">
        <v>123189000000</v>
      </c>
      <c r="L3442">
        <v>125698000000</v>
      </c>
      <c r="M3442">
        <v>122527000000</v>
      </c>
      <c r="N3442">
        <v>123710000000</v>
      </c>
      <c r="O3442" s="3">
        <v>1231.8900000000001</v>
      </c>
      <c r="P3442" s="3">
        <v>1256.98</v>
      </c>
      <c r="Q3442" s="3">
        <v>1225.27</v>
      </c>
      <c r="R3442" s="3">
        <v>1237.0999999999999</v>
      </c>
      <c r="S3442">
        <v>9866072886000</v>
      </c>
      <c r="T3442">
        <v>1.22760137078367E+16</v>
      </c>
      <c r="U3442">
        <v>98660.728860000003</v>
      </c>
      <c r="V3442">
        <v>122760137.07836699</v>
      </c>
      <c r="W3442">
        <v>93381</v>
      </c>
    </row>
    <row r="3443" spans="1:23" x14ac:dyDescent="0.25">
      <c r="A3443" s="1">
        <v>3441</v>
      </c>
      <c r="B3443" s="5">
        <v>44211</v>
      </c>
      <c r="C3443" t="s">
        <v>3393</v>
      </c>
      <c r="D3443">
        <v>2</v>
      </c>
      <c r="E3443">
        <v>0</v>
      </c>
      <c r="F3443">
        <v>0</v>
      </c>
      <c r="G3443">
        <v>1610676000000</v>
      </c>
      <c r="H3443" s="9">
        <v>44211.083333333343</v>
      </c>
      <c r="I3443" t="s">
        <v>10621</v>
      </c>
      <c r="J3443" t="s">
        <v>10624</v>
      </c>
      <c r="K3443">
        <v>123061000000</v>
      </c>
      <c r="L3443">
        <v>124200000000</v>
      </c>
      <c r="M3443">
        <v>121750000000</v>
      </c>
      <c r="N3443">
        <v>123962000000</v>
      </c>
      <c r="O3443" s="3">
        <v>1230.6099999999999</v>
      </c>
      <c r="P3443" s="3">
        <v>1242</v>
      </c>
      <c r="Q3443" s="3">
        <v>1217.5</v>
      </c>
      <c r="R3443" s="3">
        <v>1239.6199999999999</v>
      </c>
      <c r="S3443">
        <v>5047222570000</v>
      </c>
      <c r="T3443">
        <v>6225803053278870</v>
      </c>
      <c r="U3443">
        <v>50472.225700000003</v>
      </c>
      <c r="V3443">
        <v>62258030.532788701</v>
      </c>
      <c r="W3443">
        <v>51179</v>
      </c>
    </row>
    <row r="3444" spans="1:23" x14ac:dyDescent="0.25">
      <c r="A3444" s="1">
        <v>3442</v>
      </c>
      <c r="B3444" s="5">
        <v>44211</v>
      </c>
      <c r="C3444" t="s">
        <v>3394</v>
      </c>
      <c r="D3444">
        <v>22</v>
      </c>
      <c r="E3444">
        <v>0.80349999999999999</v>
      </c>
      <c r="F3444">
        <v>1.2856000000000001</v>
      </c>
      <c r="G3444">
        <v>1610748000000</v>
      </c>
      <c r="H3444" s="9">
        <v>44211.916666666657</v>
      </c>
      <c r="I3444" t="s">
        <v>10614</v>
      </c>
      <c r="J3444" t="s">
        <v>10624</v>
      </c>
      <c r="K3444">
        <v>115900000000</v>
      </c>
      <c r="L3444">
        <v>117508000000</v>
      </c>
      <c r="M3444">
        <v>115130000000</v>
      </c>
      <c r="N3444">
        <v>116294000000</v>
      </c>
      <c r="O3444" s="3">
        <v>1159</v>
      </c>
      <c r="P3444" s="3">
        <v>1175.08</v>
      </c>
      <c r="Q3444" s="3">
        <v>1151.3</v>
      </c>
      <c r="R3444" s="3">
        <v>1162.94</v>
      </c>
      <c r="S3444">
        <v>3053429336000</v>
      </c>
      <c r="T3444">
        <v>3559390527430370</v>
      </c>
      <c r="U3444">
        <v>30534.29336</v>
      </c>
      <c r="V3444">
        <v>35593905.274303697</v>
      </c>
      <c r="W3444">
        <v>34939</v>
      </c>
    </row>
    <row r="3445" spans="1:23" x14ac:dyDescent="0.25">
      <c r="A3445" s="1">
        <v>3443</v>
      </c>
      <c r="B3445" s="5">
        <v>44211</v>
      </c>
      <c r="C3445" t="s">
        <v>3395</v>
      </c>
      <c r="D3445">
        <v>6</v>
      </c>
      <c r="E3445">
        <v>0.40189999999999998</v>
      </c>
      <c r="F3445">
        <v>0.48227999999999988</v>
      </c>
      <c r="G3445">
        <v>1610690400000</v>
      </c>
      <c r="H3445" s="9">
        <v>44211.25</v>
      </c>
      <c r="I3445" t="s">
        <v>10623</v>
      </c>
      <c r="J3445" t="s">
        <v>10624</v>
      </c>
      <c r="K3445">
        <v>118536000000</v>
      </c>
      <c r="L3445">
        <v>120056000000</v>
      </c>
      <c r="M3445">
        <v>117541000000</v>
      </c>
      <c r="N3445">
        <v>120056000000</v>
      </c>
      <c r="O3445" s="3">
        <v>1185.3599999999999</v>
      </c>
      <c r="P3445" s="3">
        <v>1200.56</v>
      </c>
      <c r="Q3445" s="3">
        <v>1175.4100000000001</v>
      </c>
      <c r="R3445" s="3">
        <v>1200.56</v>
      </c>
      <c r="S3445">
        <v>6938996687000</v>
      </c>
      <c r="T3445">
        <v>8235837224930660</v>
      </c>
      <c r="U3445">
        <v>69389.966870000004</v>
      </c>
      <c r="V3445">
        <v>82358372.249306604</v>
      </c>
      <c r="W3445">
        <v>50710</v>
      </c>
    </row>
    <row r="3446" spans="1:23" x14ac:dyDescent="0.25">
      <c r="A3446" s="1">
        <v>3444</v>
      </c>
      <c r="B3446" s="5">
        <v>44211</v>
      </c>
      <c r="C3446" t="s">
        <v>3396</v>
      </c>
      <c r="D3446">
        <v>0</v>
      </c>
      <c r="E3446">
        <v>0</v>
      </c>
      <c r="F3446">
        <v>0</v>
      </c>
      <c r="G3446">
        <v>1610668800000</v>
      </c>
      <c r="H3446" s="9">
        <v>44211</v>
      </c>
      <c r="I3446" t="s">
        <v>10620</v>
      </c>
      <c r="J3446" t="s">
        <v>10624</v>
      </c>
      <c r="K3446">
        <v>123189000000</v>
      </c>
      <c r="L3446">
        <v>125698000000</v>
      </c>
      <c r="M3446">
        <v>122527000000</v>
      </c>
      <c r="N3446">
        <v>123710000000</v>
      </c>
      <c r="O3446" s="3">
        <v>1231.8900000000001</v>
      </c>
      <c r="P3446" s="3">
        <v>1256.98</v>
      </c>
      <c r="Q3446" s="3">
        <v>1225.27</v>
      </c>
      <c r="R3446" s="3">
        <v>1237.0999999999999</v>
      </c>
      <c r="S3446">
        <v>9866072886000</v>
      </c>
      <c r="T3446">
        <v>1.22760137078367E+16</v>
      </c>
      <c r="U3446">
        <v>98660.728860000003</v>
      </c>
      <c r="V3446">
        <v>122760137.07836699</v>
      </c>
      <c r="W3446">
        <v>93381</v>
      </c>
    </row>
    <row r="3447" spans="1:23" x14ac:dyDescent="0.25">
      <c r="A3447" s="1">
        <v>3445</v>
      </c>
      <c r="B3447" s="5">
        <v>44211</v>
      </c>
      <c r="C3447" t="s">
        <v>3397</v>
      </c>
      <c r="D3447">
        <v>9</v>
      </c>
      <c r="E3447">
        <v>-0.31819999999999998</v>
      </c>
      <c r="F3447">
        <v>-0.38184000000000001</v>
      </c>
      <c r="G3447">
        <v>1610701200000</v>
      </c>
      <c r="H3447" s="9">
        <v>44211.375</v>
      </c>
      <c r="I3447" t="s">
        <v>10613</v>
      </c>
      <c r="J3447" t="s">
        <v>10624</v>
      </c>
      <c r="K3447">
        <v>121759000000</v>
      </c>
      <c r="L3447">
        <v>123539000000</v>
      </c>
      <c r="M3447">
        <v>120500000000</v>
      </c>
      <c r="N3447">
        <v>123237000000</v>
      </c>
      <c r="O3447" s="3">
        <v>1217.5899999999999</v>
      </c>
      <c r="P3447" s="3">
        <v>1235.3900000000001</v>
      </c>
      <c r="Q3447" s="3">
        <v>1205</v>
      </c>
      <c r="R3447" s="3">
        <v>1232.3699999999999</v>
      </c>
      <c r="S3447">
        <v>5774713404000</v>
      </c>
      <c r="T3447">
        <v>7060824366619390</v>
      </c>
      <c r="U3447">
        <v>57747.134039999997</v>
      </c>
      <c r="V3447">
        <v>70608243.666193902</v>
      </c>
      <c r="W3447">
        <v>46147</v>
      </c>
    </row>
    <row r="3448" spans="1:23" x14ac:dyDescent="0.25">
      <c r="A3448" s="1">
        <v>3446</v>
      </c>
      <c r="B3448" s="5">
        <v>44211</v>
      </c>
      <c r="C3448" t="s">
        <v>3398</v>
      </c>
      <c r="D3448">
        <v>8</v>
      </c>
      <c r="E3448">
        <v>0.44040000000000001</v>
      </c>
      <c r="F3448">
        <v>0.52847999999999995</v>
      </c>
      <c r="G3448">
        <v>1610697600000</v>
      </c>
      <c r="H3448" s="9">
        <v>44211.333333333343</v>
      </c>
      <c r="I3448" t="s">
        <v>10607</v>
      </c>
      <c r="J3448" t="s">
        <v>10624</v>
      </c>
      <c r="K3448">
        <v>124099000000</v>
      </c>
      <c r="L3448">
        <v>124788000000</v>
      </c>
      <c r="M3448">
        <v>121509000000</v>
      </c>
      <c r="N3448">
        <v>121766000000</v>
      </c>
      <c r="O3448" s="3">
        <v>1240.99</v>
      </c>
      <c r="P3448" s="3">
        <v>1247.8800000000001</v>
      </c>
      <c r="Q3448" s="3">
        <v>1215.0899999999999</v>
      </c>
      <c r="R3448" s="3">
        <v>1217.6600000000001</v>
      </c>
      <c r="S3448">
        <v>6501370575000</v>
      </c>
      <c r="T3448">
        <v>7998131029466980</v>
      </c>
      <c r="U3448">
        <v>65013.705750000001</v>
      </c>
      <c r="V3448">
        <v>79981310.294669807</v>
      </c>
      <c r="W3448">
        <v>53128</v>
      </c>
    </row>
    <row r="3449" spans="1:23" x14ac:dyDescent="0.25">
      <c r="A3449" s="1">
        <v>3447</v>
      </c>
      <c r="B3449" s="5">
        <v>44211</v>
      </c>
      <c r="C3449" t="s">
        <v>3399</v>
      </c>
      <c r="D3449">
        <v>10</v>
      </c>
      <c r="E3449">
        <v>0</v>
      </c>
      <c r="F3449">
        <v>0</v>
      </c>
      <c r="G3449">
        <v>1610704800000</v>
      </c>
      <c r="H3449" s="9">
        <v>44211.416666666657</v>
      </c>
      <c r="I3449" t="s">
        <v>10608</v>
      </c>
      <c r="J3449" t="s">
        <v>10624</v>
      </c>
      <c r="K3449">
        <v>123222000000</v>
      </c>
      <c r="L3449">
        <v>124000000000</v>
      </c>
      <c r="M3449">
        <v>122297000000</v>
      </c>
      <c r="N3449">
        <v>123400000000</v>
      </c>
      <c r="O3449" s="3">
        <v>1232.22</v>
      </c>
      <c r="P3449" s="3">
        <v>1240</v>
      </c>
      <c r="Q3449" s="3">
        <v>1222.97</v>
      </c>
      <c r="R3449" s="3">
        <v>1234</v>
      </c>
      <c r="S3449">
        <v>4535239614000</v>
      </c>
      <c r="T3449">
        <v>5589426673176620</v>
      </c>
      <c r="U3449">
        <v>45352.396139999997</v>
      </c>
      <c r="V3449">
        <v>55894266.731766202</v>
      </c>
      <c r="W3449">
        <v>47088</v>
      </c>
    </row>
    <row r="3450" spans="1:23" x14ac:dyDescent="0.25">
      <c r="A3450" s="1">
        <v>3448</v>
      </c>
      <c r="B3450" s="5">
        <v>44211</v>
      </c>
      <c r="C3450" t="s">
        <v>3400</v>
      </c>
      <c r="D3450">
        <v>10</v>
      </c>
      <c r="E3450">
        <v>0.38179999999999997</v>
      </c>
      <c r="F3450">
        <v>0.45816000000000001</v>
      </c>
      <c r="G3450">
        <v>1610704800000</v>
      </c>
      <c r="H3450" s="9">
        <v>44211.416666666657</v>
      </c>
      <c r="I3450" t="s">
        <v>10608</v>
      </c>
      <c r="J3450" t="s">
        <v>10624</v>
      </c>
      <c r="K3450">
        <v>123222000000</v>
      </c>
      <c r="L3450">
        <v>124000000000</v>
      </c>
      <c r="M3450">
        <v>122297000000</v>
      </c>
      <c r="N3450">
        <v>123400000000</v>
      </c>
      <c r="O3450" s="3">
        <v>1232.22</v>
      </c>
      <c r="P3450" s="3">
        <v>1240</v>
      </c>
      <c r="Q3450" s="3">
        <v>1222.97</v>
      </c>
      <c r="R3450" s="3">
        <v>1234</v>
      </c>
      <c r="S3450">
        <v>4535239614000</v>
      </c>
      <c r="T3450">
        <v>5589426673176620</v>
      </c>
      <c r="U3450">
        <v>45352.396139999997</v>
      </c>
      <c r="V3450">
        <v>55894266.731766202</v>
      </c>
      <c r="W3450">
        <v>47088</v>
      </c>
    </row>
    <row r="3451" spans="1:23" x14ac:dyDescent="0.25">
      <c r="A3451" s="1">
        <v>3449</v>
      </c>
      <c r="B3451" s="5">
        <v>44211</v>
      </c>
      <c r="C3451" t="s">
        <v>3401</v>
      </c>
      <c r="D3451">
        <v>6</v>
      </c>
      <c r="E3451">
        <v>0</v>
      </c>
      <c r="F3451">
        <v>0</v>
      </c>
      <c r="G3451">
        <v>1610690400000</v>
      </c>
      <c r="H3451" s="9">
        <v>44211.25</v>
      </c>
      <c r="I3451" t="s">
        <v>10623</v>
      </c>
      <c r="J3451" t="s">
        <v>10624</v>
      </c>
      <c r="K3451">
        <v>118536000000</v>
      </c>
      <c r="L3451">
        <v>120056000000</v>
      </c>
      <c r="M3451">
        <v>117541000000</v>
      </c>
      <c r="N3451">
        <v>120056000000</v>
      </c>
      <c r="O3451" s="3">
        <v>1185.3599999999999</v>
      </c>
      <c r="P3451" s="3">
        <v>1200.56</v>
      </c>
      <c r="Q3451" s="3">
        <v>1175.4100000000001</v>
      </c>
      <c r="R3451" s="3">
        <v>1200.56</v>
      </c>
      <c r="S3451">
        <v>6938996687000</v>
      </c>
      <c r="T3451">
        <v>8235837224930660</v>
      </c>
      <c r="U3451">
        <v>69389.966870000004</v>
      </c>
      <c r="V3451">
        <v>82358372.249306604</v>
      </c>
      <c r="W3451">
        <v>50710</v>
      </c>
    </row>
    <row r="3452" spans="1:23" x14ac:dyDescent="0.25">
      <c r="A3452" s="1">
        <v>3450</v>
      </c>
      <c r="B3452" s="5">
        <v>44211</v>
      </c>
      <c r="C3452" t="s">
        <v>3402</v>
      </c>
      <c r="D3452">
        <v>1</v>
      </c>
      <c r="E3452">
        <v>0</v>
      </c>
      <c r="F3452">
        <v>0</v>
      </c>
      <c r="G3452">
        <v>1610672400000</v>
      </c>
      <c r="H3452" s="9">
        <v>44211.041666666657</v>
      </c>
      <c r="I3452" t="s">
        <v>10617</v>
      </c>
      <c r="J3452" t="s">
        <v>10624</v>
      </c>
      <c r="K3452">
        <v>123710000000</v>
      </c>
      <c r="L3452">
        <v>125442000000</v>
      </c>
      <c r="M3452">
        <v>122442000000</v>
      </c>
      <c r="N3452">
        <v>123061000000</v>
      </c>
      <c r="O3452" s="3">
        <v>1237.0999999999999</v>
      </c>
      <c r="P3452" s="3">
        <v>1254.42</v>
      </c>
      <c r="Q3452" s="3">
        <v>1224.42</v>
      </c>
      <c r="R3452" s="3">
        <v>1230.6099999999999</v>
      </c>
      <c r="S3452">
        <v>5520933685000</v>
      </c>
      <c r="T3452">
        <v>6853518396009660</v>
      </c>
      <c r="U3452">
        <v>55209.33685</v>
      </c>
      <c r="V3452">
        <v>68535183.960096598</v>
      </c>
      <c r="W3452">
        <v>53954</v>
      </c>
    </row>
    <row r="3453" spans="1:23" x14ac:dyDescent="0.25">
      <c r="A3453" s="1">
        <v>3451</v>
      </c>
      <c r="B3453" s="5">
        <v>44211</v>
      </c>
      <c r="C3453" t="s">
        <v>2226</v>
      </c>
      <c r="D3453">
        <v>20</v>
      </c>
      <c r="E3453">
        <v>0</v>
      </c>
      <c r="F3453">
        <v>0</v>
      </c>
      <c r="G3453">
        <v>1610740800000</v>
      </c>
      <c r="H3453" s="9">
        <v>44211.833333333343</v>
      </c>
      <c r="I3453" t="s">
        <v>10615</v>
      </c>
      <c r="J3453" t="s">
        <v>10624</v>
      </c>
      <c r="K3453">
        <v>113375000000</v>
      </c>
      <c r="L3453">
        <v>114000000000</v>
      </c>
      <c r="M3453">
        <v>111152000000</v>
      </c>
      <c r="N3453">
        <v>113660000000</v>
      </c>
      <c r="O3453" s="3">
        <v>1133.75</v>
      </c>
      <c r="P3453" s="3">
        <v>1140</v>
      </c>
      <c r="Q3453" s="3">
        <v>1111.52</v>
      </c>
      <c r="R3453" s="3">
        <v>1136.5999999999999</v>
      </c>
      <c r="S3453">
        <v>8186372088000</v>
      </c>
      <c r="T3453">
        <v>9206443551645650</v>
      </c>
      <c r="U3453">
        <v>81863.720879999993</v>
      </c>
      <c r="V3453">
        <v>92064435.5164565</v>
      </c>
      <c r="W3453">
        <v>70828</v>
      </c>
    </row>
    <row r="3454" spans="1:23" x14ac:dyDescent="0.25">
      <c r="A3454" s="1">
        <v>3452</v>
      </c>
      <c r="B3454" s="5">
        <v>44211</v>
      </c>
      <c r="C3454" t="s">
        <v>3403</v>
      </c>
      <c r="D3454">
        <v>21</v>
      </c>
      <c r="E3454">
        <v>0</v>
      </c>
      <c r="F3454">
        <v>0</v>
      </c>
      <c r="G3454">
        <v>1610744400000</v>
      </c>
      <c r="H3454" s="9">
        <v>44211.875</v>
      </c>
      <c r="I3454" t="s">
        <v>10616</v>
      </c>
      <c r="J3454" t="s">
        <v>10624</v>
      </c>
      <c r="K3454">
        <v>113650000000</v>
      </c>
      <c r="L3454">
        <v>116676000000</v>
      </c>
      <c r="M3454">
        <v>113171000000</v>
      </c>
      <c r="N3454">
        <v>115899000000</v>
      </c>
      <c r="O3454" s="3">
        <v>1136.5</v>
      </c>
      <c r="P3454" s="3">
        <v>1166.76</v>
      </c>
      <c r="Q3454" s="3">
        <v>1131.71</v>
      </c>
      <c r="R3454" s="3">
        <v>1158.99</v>
      </c>
      <c r="S3454">
        <v>4760151001000</v>
      </c>
      <c r="T3454">
        <v>5479791032415480</v>
      </c>
      <c r="U3454">
        <v>47601.510009999998</v>
      </c>
      <c r="V3454">
        <v>54797910.324154802</v>
      </c>
      <c r="W3454">
        <v>48528</v>
      </c>
    </row>
    <row r="3455" spans="1:23" x14ac:dyDescent="0.25">
      <c r="A3455" s="1">
        <v>3453</v>
      </c>
      <c r="B3455" s="5">
        <v>44211</v>
      </c>
      <c r="C3455" t="s">
        <v>3404</v>
      </c>
      <c r="D3455">
        <v>16</v>
      </c>
      <c r="E3455">
        <v>0</v>
      </c>
      <c r="F3455">
        <v>0</v>
      </c>
      <c r="G3455">
        <v>1610726400000</v>
      </c>
      <c r="H3455" s="9">
        <v>44211.666666666657</v>
      </c>
      <c r="I3455" t="s">
        <v>10605</v>
      </c>
      <c r="J3455" t="s">
        <v>10624</v>
      </c>
      <c r="K3455">
        <v>114166000000</v>
      </c>
      <c r="L3455">
        <v>117007000000</v>
      </c>
      <c r="M3455">
        <v>106942000000</v>
      </c>
      <c r="N3455">
        <v>116520000000</v>
      </c>
      <c r="O3455" s="3">
        <v>1141.6600000000001</v>
      </c>
      <c r="P3455" s="3">
        <v>1170.07</v>
      </c>
      <c r="Q3455" s="3">
        <v>1069.42</v>
      </c>
      <c r="R3455" s="3">
        <v>1165.2</v>
      </c>
      <c r="S3455">
        <v>28976125108000</v>
      </c>
      <c r="T3455">
        <v>3.27442860263016E+16</v>
      </c>
      <c r="U3455">
        <v>289761.25108000002</v>
      </c>
      <c r="V3455">
        <v>327442860.26301599</v>
      </c>
      <c r="W3455">
        <v>175534</v>
      </c>
    </row>
    <row r="3456" spans="1:23" x14ac:dyDescent="0.25">
      <c r="A3456" s="1">
        <v>3454</v>
      </c>
      <c r="B3456" s="5">
        <v>44211</v>
      </c>
      <c r="C3456" t="s">
        <v>3405</v>
      </c>
      <c r="D3456">
        <v>16</v>
      </c>
      <c r="E3456">
        <v>0.72689999999999999</v>
      </c>
      <c r="F3456">
        <v>0.87227999999999994</v>
      </c>
      <c r="G3456">
        <v>1610726400000</v>
      </c>
      <c r="H3456" s="9">
        <v>44211.666666666657</v>
      </c>
      <c r="I3456" t="s">
        <v>10605</v>
      </c>
      <c r="J3456" t="s">
        <v>10624</v>
      </c>
      <c r="K3456">
        <v>114166000000</v>
      </c>
      <c r="L3456">
        <v>117007000000</v>
      </c>
      <c r="M3456">
        <v>106942000000</v>
      </c>
      <c r="N3456">
        <v>116520000000</v>
      </c>
      <c r="O3456" s="3">
        <v>1141.6600000000001</v>
      </c>
      <c r="P3456" s="3">
        <v>1170.07</v>
      </c>
      <c r="Q3456" s="3">
        <v>1069.42</v>
      </c>
      <c r="R3456" s="3">
        <v>1165.2</v>
      </c>
      <c r="S3456">
        <v>28976125108000</v>
      </c>
      <c r="T3456">
        <v>3.27442860263016E+16</v>
      </c>
      <c r="U3456">
        <v>289761.25108000002</v>
      </c>
      <c r="V3456">
        <v>327442860.26301599</v>
      </c>
      <c r="W3456">
        <v>175534</v>
      </c>
    </row>
    <row r="3457" spans="1:23" x14ac:dyDescent="0.25">
      <c r="A3457" s="1">
        <v>3455</v>
      </c>
      <c r="B3457" s="5">
        <v>44211</v>
      </c>
      <c r="C3457" t="s">
        <v>3406</v>
      </c>
      <c r="D3457">
        <v>21</v>
      </c>
      <c r="E3457">
        <v>0.42149999999999999</v>
      </c>
      <c r="F3457">
        <v>0.59009999999999996</v>
      </c>
      <c r="G3457">
        <v>1610744400000</v>
      </c>
      <c r="H3457" s="9">
        <v>44211.875</v>
      </c>
      <c r="I3457" t="s">
        <v>10616</v>
      </c>
      <c r="J3457" t="s">
        <v>10624</v>
      </c>
      <c r="K3457">
        <v>113650000000</v>
      </c>
      <c r="L3457">
        <v>116676000000</v>
      </c>
      <c r="M3457">
        <v>113171000000</v>
      </c>
      <c r="N3457">
        <v>115899000000</v>
      </c>
      <c r="O3457" s="3">
        <v>1136.5</v>
      </c>
      <c r="P3457" s="3">
        <v>1166.76</v>
      </c>
      <c r="Q3457" s="3">
        <v>1131.71</v>
      </c>
      <c r="R3457" s="3">
        <v>1158.99</v>
      </c>
      <c r="S3457">
        <v>4760151001000</v>
      </c>
      <c r="T3457">
        <v>5479791032415480</v>
      </c>
      <c r="U3457">
        <v>47601.510009999998</v>
      </c>
      <c r="V3457">
        <v>54797910.324154802</v>
      </c>
      <c r="W3457">
        <v>48528</v>
      </c>
    </row>
    <row r="3458" spans="1:23" x14ac:dyDescent="0.25">
      <c r="A3458" s="1">
        <v>3456</v>
      </c>
      <c r="B3458" s="5">
        <v>44211</v>
      </c>
      <c r="C3458" t="s">
        <v>3407</v>
      </c>
      <c r="D3458">
        <v>11</v>
      </c>
      <c r="E3458">
        <v>0</v>
      </c>
      <c r="F3458">
        <v>0</v>
      </c>
      <c r="G3458">
        <v>1610708400000</v>
      </c>
      <c r="H3458" s="9">
        <v>44211.458333333343</v>
      </c>
      <c r="I3458" t="s">
        <v>7498</v>
      </c>
      <c r="J3458" t="s">
        <v>10624</v>
      </c>
      <c r="K3458">
        <v>123386000000</v>
      </c>
      <c r="L3458">
        <v>123898000000</v>
      </c>
      <c r="M3458">
        <v>122011000000</v>
      </c>
      <c r="N3458">
        <v>122612000000</v>
      </c>
      <c r="O3458" s="3">
        <v>1233.8599999999999</v>
      </c>
      <c r="P3458" s="3">
        <v>1238.98</v>
      </c>
      <c r="Q3458" s="3">
        <v>1220.1099999999999</v>
      </c>
      <c r="R3458" s="3">
        <v>1226.1199999999999</v>
      </c>
      <c r="S3458">
        <v>4076167186000</v>
      </c>
      <c r="T3458">
        <v>5004204709662720</v>
      </c>
      <c r="U3458">
        <v>40761.671860000002</v>
      </c>
      <c r="V3458">
        <v>50042047.096627198</v>
      </c>
      <c r="W3458">
        <v>35737</v>
      </c>
    </row>
    <row r="3459" spans="1:23" x14ac:dyDescent="0.25">
      <c r="A3459" s="1">
        <v>3457</v>
      </c>
      <c r="B3459" s="5">
        <v>44211</v>
      </c>
      <c r="C3459" t="s">
        <v>3408</v>
      </c>
      <c r="D3459">
        <v>12</v>
      </c>
      <c r="E3459">
        <v>0.2263</v>
      </c>
      <c r="F3459">
        <v>0.27156000000000002</v>
      </c>
      <c r="G3459">
        <v>1610712000000</v>
      </c>
      <c r="H3459" s="9">
        <v>44211.5</v>
      </c>
      <c r="I3459" t="s">
        <v>10603</v>
      </c>
      <c r="J3459" t="s">
        <v>10624</v>
      </c>
      <c r="K3459">
        <v>122628000000</v>
      </c>
      <c r="L3459">
        <v>123064000000</v>
      </c>
      <c r="M3459">
        <v>119587000000</v>
      </c>
      <c r="N3459">
        <v>122171000000</v>
      </c>
      <c r="O3459" s="3">
        <v>1226.28</v>
      </c>
      <c r="P3459" s="3">
        <v>1230.6400000000001</v>
      </c>
      <c r="Q3459" s="3">
        <v>1195.8699999999999</v>
      </c>
      <c r="R3459" s="3">
        <v>1221.71</v>
      </c>
      <c r="S3459">
        <v>9876099478000</v>
      </c>
      <c r="T3459">
        <v>1.19564209736342E+16</v>
      </c>
      <c r="U3459">
        <v>98760.994779999994</v>
      </c>
      <c r="V3459">
        <v>119564209.736342</v>
      </c>
      <c r="W3459">
        <v>65984</v>
      </c>
    </row>
    <row r="3460" spans="1:23" x14ac:dyDescent="0.25">
      <c r="A3460" s="1">
        <v>3458</v>
      </c>
      <c r="B3460" s="5">
        <v>44211</v>
      </c>
      <c r="C3460" t="s">
        <v>2636</v>
      </c>
      <c r="D3460">
        <v>23</v>
      </c>
      <c r="E3460">
        <v>0</v>
      </c>
      <c r="F3460">
        <v>0</v>
      </c>
      <c r="G3460">
        <v>1610751600000</v>
      </c>
      <c r="H3460" s="9">
        <v>44211.958333333343</v>
      </c>
      <c r="I3460" t="s">
        <v>10619</v>
      </c>
      <c r="J3460" t="s">
        <v>10624</v>
      </c>
      <c r="K3460">
        <v>116290000000</v>
      </c>
      <c r="L3460">
        <v>117499000000</v>
      </c>
      <c r="M3460">
        <v>115704000000</v>
      </c>
      <c r="N3460">
        <v>116853000000</v>
      </c>
      <c r="O3460" s="3">
        <v>1162.9000000000001</v>
      </c>
      <c r="P3460" s="3">
        <v>1174.99</v>
      </c>
      <c r="Q3460" s="3">
        <v>1157.04</v>
      </c>
      <c r="R3460" s="3">
        <v>1168.53</v>
      </c>
      <c r="S3460">
        <v>3114950435000</v>
      </c>
      <c r="T3460">
        <v>3630350750312660</v>
      </c>
      <c r="U3460">
        <v>31149.504349999999</v>
      </c>
      <c r="V3460">
        <v>36303507.503126599</v>
      </c>
      <c r="W3460">
        <v>28099</v>
      </c>
    </row>
    <row r="3461" spans="1:23" x14ac:dyDescent="0.25">
      <c r="A3461" s="1">
        <v>3459</v>
      </c>
      <c r="B3461" s="5">
        <v>44211</v>
      </c>
      <c r="C3461" t="s">
        <v>3409</v>
      </c>
      <c r="D3461">
        <v>19</v>
      </c>
      <c r="E3461">
        <v>0</v>
      </c>
      <c r="F3461">
        <v>0</v>
      </c>
      <c r="G3461">
        <v>1610737200000</v>
      </c>
      <c r="H3461" s="9">
        <v>44211.791666666657</v>
      </c>
      <c r="I3461" t="s">
        <v>10606</v>
      </c>
      <c r="J3461" t="s">
        <v>10624</v>
      </c>
      <c r="K3461">
        <v>113924000000</v>
      </c>
      <c r="L3461">
        <v>116172000000</v>
      </c>
      <c r="M3461">
        <v>112905000000</v>
      </c>
      <c r="N3461">
        <v>113374000000</v>
      </c>
      <c r="O3461" s="3">
        <v>1139.24</v>
      </c>
      <c r="P3461" s="3">
        <v>1161.72</v>
      </c>
      <c r="Q3461" s="3">
        <v>1129.05</v>
      </c>
      <c r="R3461" s="3">
        <v>1133.74</v>
      </c>
      <c r="S3461">
        <v>6027411689000</v>
      </c>
      <c r="T3461">
        <v>6912020859211240</v>
      </c>
      <c r="U3461">
        <v>60274.116889999998</v>
      </c>
      <c r="V3461">
        <v>69120208.592112407</v>
      </c>
      <c r="W3461">
        <v>52783</v>
      </c>
    </row>
    <row r="3462" spans="1:23" x14ac:dyDescent="0.25">
      <c r="A3462" s="1">
        <v>3460</v>
      </c>
      <c r="B3462" s="5">
        <v>44211</v>
      </c>
      <c r="C3462" t="s">
        <v>3410</v>
      </c>
      <c r="D3462">
        <v>22</v>
      </c>
      <c r="E3462">
        <v>0.42920000000000003</v>
      </c>
      <c r="F3462">
        <v>1.0300800000000001</v>
      </c>
      <c r="G3462">
        <v>1610748000000</v>
      </c>
      <c r="H3462" s="9">
        <v>44211.916666666657</v>
      </c>
      <c r="I3462" t="s">
        <v>10614</v>
      </c>
      <c r="J3462" t="s">
        <v>10624</v>
      </c>
      <c r="K3462">
        <v>115900000000</v>
      </c>
      <c r="L3462">
        <v>117508000000</v>
      </c>
      <c r="M3462">
        <v>115130000000</v>
      </c>
      <c r="N3462">
        <v>116294000000</v>
      </c>
      <c r="O3462" s="3">
        <v>1159</v>
      </c>
      <c r="P3462" s="3">
        <v>1175.08</v>
      </c>
      <c r="Q3462" s="3">
        <v>1151.3</v>
      </c>
      <c r="R3462" s="3">
        <v>1162.94</v>
      </c>
      <c r="S3462">
        <v>3053429336000</v>
      </c>
      <c r="T3462">
        <v>3559390527430370</v>
      </c>
      <c r="U3462">
        <v>30534.29336</v>
      </c>
      <c r="V3462">
        <v>35593905.274303697</v>
      </c>
      <c r="W3462">
        <v>34939</v>
      </c>
    </row>
    <row r="3463" spans="1:23" x14ac:dyDescent="0.25">
      <c r="A3463" s="1">
        <v>3461</v>
      </c>
      <c r="B3463" s="5">
        <v>44211</v>
      </c>
      <c r="C3463" t="s">
        <v>3411</v>
      </c>
      <c r="D3463">
        <v>23</v>
      </c>
      <c r="E3463">
        <v>1.5265</v>
      </c>
      <c r="F3463">
        <v>3.3582999999999998</v>
      </c>
      <c r="G3463">
        <v>1610751600000</v>
      </c>
      <c r="H3463" s="9">
        <v>44211.958333333343</v>
      </c>
      <c r="I3463" t="s">
        <v>10619</v>
      </c>
      <c r="J3463" t="s">
        <v>10624</v>
      </c>
      <c r="K3463">
        <v>116290000000</v>
      </c>
      <c r="L3463">
        <v>117499000000</v>
      </c>
      <c r="M3463">
        <v>115704000000</v>
      </c>
      <c r="N3463">
        <v>116853000000</v>
      </c>
      <c r="O3463" s="3">
        <v>1162.9000000000001</v>
      </c>
      <c r="P3463" s="3">
        <v>1174.99</v>
      </c>
      <c r="Q3463" s="3">
        <v>1157.04</v>
      </c>
      <c r="R3463" s="3">
        <v>1168.53</v>
      </c>
      <c r="S3463">
        <v>3114950435000</v>
      </c>
      <c r="T3463">
        <v>3630350750312660</v>
      </c>
      <c r="U3463">
        <v>31149.504349999999</v>
      </c>
      <c r="V3463">
        <v>36303507.503126599</v>
      </c>
      <c r="W3463">
        <v>28099</v>
      </c>
    </row>
    <row r="3464" spans="1:23" x14ac:dyDescent="0.25">
      <c r="A3464" s="1">
        <v>3462</v>
      </c>
      <c r="B3464" s="5">
        <v>44211</v>
      </c>
      <c r="C3464" t="s">
        <v>3412</v>
      </c>
      <c r="D3464">
        <v>10</v>
      </c>
      <c r="E3464">
        <v>0</v>
      </c>
      <c r="F3464">
        <v>0</v>
      </c>
      <c r="G3464">
        <v>1610704800000</v>
      </c>
      <c r="H3464" s="9">
        <v>44211.416666666657</v>
      </c>
      <c r="I3464" t="s">
        <v>10608</v>
      </c>
      <c r="J3464" t="s">
        <v>10624</v>
      </c>
      <c r="K3464">
        <v>123222000000</v>
      </c>
      <c r="L3464">
        <v>124000000000</v>
      </c>
      <c r="M3464">
        <v>122297000000</v>
      </c>
      <c r="N3464">
        <v>123400000000</v>
      </c>
      <c r="O3464" s="3">
        <v>1232.22</v>
      </c>
      <c r="P3464" s="3">
        <v>1240</v>
      </c>
      <c r="Q3464" s="3">
        <v>1222.97</v>
      </c>
      <c r="R3464" s="3">
        <v>1234</v>
      </c>
      <c r="S3464">
        <v>4535239614000</v>
      </c>
      <c r="T3464">
        <v>5589426673176620</v>
      </c>
      <c r="U3464">
        <v>45352.396139999997</v>
      </c>
      <c r="V3464">
        <v>55894266.731766202</v>
      </c>
      <c r="W3464">
        <v>47088</v>
      </c>
    </row>
    <row r="3465" spans="1:23" x14ac:dyDescent="0.25">
      <c r="A3465" s="1">
        <v>3463</v>
      </c>
      <c r="B3465" s="5">
        <v>44211</v>
      </c>
      <c r="C3465" t="s">
        <v>3413</v>
      </c>
      <c r="D3465">
        <v>19</v>
      </c>
      <c r="E3465">
        <v>0.88060000000000005</v>
      </c>
      <c r="F3465">
        <v>1.0567200000000001</v>
      </c>
      <c r="G3465">
        <v>1610737200000</v>
      </c>
      <c r="H3465" s="9">
        <v>44211.791666666657</v>
      </c>
      <c r="I3465" t="s">
        <v>10606</v>
      </c>
      <c r="J3465" t="s">
        <v>10624</v>
      </c>
      <c r="K3465">
        <v>113924000000</v>
      </c>
      <c r="L3465">
        <v>116172000000</v>
      </c>
      <c r="M3465">
        <v>112905000000</v>
      </c>
      <c r="N3465">
        <v>113374000000</v>
      </c>
      <c r="O3465" s="3">
        <v>1139.24</v>
      </c>
      <c r="P3465" s="3">
        <v>1161.72</v>
      </c>
      <c r="Q3465" s="3">
        <v>1129.05</v>
      </c>
      <c r="R3465" s="3">
        <v>1133.74</v>
      </c>
      <c r="S3465">
        <v>6027411689000</v>
      </c>
      <c r="T3465">
        <v>6912020859211240</v>
      </c>
      <c r="U3465">
        <v>60274.116889999998</v>
      </c>
      <c r="V3465">
        <v>69120208.592112407</v>
      </c>
      <c r="W3465">
        <v>52783</v>
      </c>
    </row>
    <row r="3466" spans="1:23" x14ac:dyDescent="0.25">
      <c r="A3466" s="1">
        <v>3464</v>
      </c>
      <c r="B3466" s="5">
        <v>44211</v>
      </c>
      <c r="C3466" t="s">
        <v>3414</v>
      </c>
      <c r="D3466">
        <v>18</v>
      </c>
      <c r="E3466">
        <v>-0.84550000000000003</v>
      </c>
      <c r="F3466">
        <v>-0.84550000000000003</v>
      </c>
      <c r="G3466">
        <v>1610733600000</v>
      </c>
      <c r="H3466" s="9">
        <v>44211.75</v>
      </c>
      <c r="I3466" t="s">
        <v>10622</v>
      </c>
      <c r="J3466" t="s">
        <v>10624</v>
      </c>
      <c r="K3466">
        <v>115453000000</v>
      </c>
      <c r="L3466">
        <v>117534000000</v>
      </c>
      <c r="M3466">
        <v>112123000000</v>
      </c>
      <c r="N3466">
        <v>113922000000</v>
      </c>
      <c r="O3466" s="3">
        <v>1154.53</v>
      </c>
      <c r="P3466" s="3">
        <v>1175.3399999999999</v>
      </c>
      <c r="Q3466" s="3">
        <v>1121.23</v>
      </c>
      <c r="R3466" s="3">
        <v>1139.22</v>
      </c>
      <c r="S3466">
        <v>10543387377000</v>
      </c>
      <c r="T3466">
        <v>1.20846593539344E+16</v>
      </c>
      <c r="U3466">
        <v>105433.87377000001</v>
      </c>
      <c r="V3466">
        <v>120846593.539344</v>
      </c>
      <c r="W3466">
        <v>78011</v>
      </c>
    </row>
    <row r="3467" spans="1:23" x14ac:dyDescent="0.25">
      <c r="A3467" s="1">
        <v>3465</v>
      </c>
      <c r="B3467" s="5">
        <v>44211</v>
      </c>
      <c r="C3467" t="s">
        <v>3415</v>
      </c>
      <c r="D3467">
        <v>11</v>
      </c>
      <c r="E3467">
        <v>-0.20230000000000001</v>
      </c>
      <c r="F3467">
        <v>-0.24276</v>
      </c>
      <c r="G3467">
        <v>1610708400000</v>
      </c>
      <c r="H3467" s="9">
        <v>44211.458333333343</v>
      </c>
      <c r="I3467" t="s">
        <v>7498</v>
      </c>
      <c r="J3467" t="s">
        <v>10624</v>
      </c>
      <c r="K3467">
        <v>123386000000</v>
      </c>
      <c r="L3467">
        <v>123898000000</v>
      </c>
      <c r="M3467">
        <v>122011000000</v>
      </c>
      <c r="N3467">
        <v>122612000000</v>
      </c>
      <c r="O3467" s="3">
        <v>1233.8599999999999</v>
      </c>
      <c r="P3467" s="3">
        <v>1238.98</v>
      </c>
      <c r="Q3467" s="3">
        <v>1220.1099999999999</v>
      </c>
      <c r="R3467" s="3">
        <v>1226.1199999999999</v>
      </c>
      <c r="S3467">
        <v>4076167186000</v>
      </c>
      <c r="T3467">
        <v>5004204709662720</v>
      </c>
      <c r="U3467">
        <v>40761.671860000002</v>
      </c>
      <c r="V3467">
        <v>50042047.096627198</v>
      </c>
      <c r="W3467">
        <v>35737</v>
      </c>
    </row>
    <row r="3468" spans="1:23" x14ac:dyDescent="0.25">
      <c r="A3468" s="1">
        <v>3466</v>
      </c>
      <c r="B3468" s="5">
        <v>44211</v>
      </c>
      <c r="C3468" t="s">
        <v>3416</v>
      </c>
      <c r="D3468">
        <v>11</v>
      </c>
      <c r="E3468">
        <v>0</v>
      </c>
      <c r="F3468">
        <v>0</v>
      </c>
      <c r="G3468">
        <v>1610708400000</v>
      </c>
      <c r="H3468" s="9">
        <v>44211.458333333343</v>
      </c>
      <c r="I3468" t="s">
        <v>7498</v>
      </c>
      <c r="J3468" t="s">
        <v>10624</v>
      </c>
      <c r="K3468">
        <v>123386000000</v>
      </c>
      <c r="L3468">
        <v>123898000000</v>
      </c>
      <c r="M3468">
        <v>122011000000</v>
      </c>
      <c r="N3468">
        <v>122612000000</v>
      </c>
      <c r="O3468" s="3">
        <v>1233.8599999999999</v>
      </c>
      <c r="P3468" s="3">
        <v>1238.98</v>
      </c>
      <c r="Q3468" s="3">
        <v>1220.1099999999999</v>
      </c>
      <c r="R3468" s="3">
        <v>1226.1199999999999</v>
      </c>
      <c r="S3468">
        <v>4076167186000</v>
      </c>
      <c r="T3468">
        <v>5004204709662720</v>
      </c>
      <c r="U3468">
        <v>40761.671860000002</v>
      </c>
      <c r="V3468">
        <v>50042047.096627198</v>
      </c>
      <c r="W3468">
        <v>35737</v>
      </c>
    </row>
    <row r="3469" spans="1:23" x14ac:dyDescent="0.25">
      <c r="A3469" s="1">
        <v>3467</v>
      </c>
      <c r="B3469" s="5">
        <v>44211</v>
      </c>
      <c r="C3469" t="s">
        <v>3417</v>
      </c>
      <c r="D3469">
        <v>2</v>
      </c>
      <c r="E3469">
        <v>7.7200000000000005E-2</v>
      </c>
      <c r="F3469">
        <v>9.264E-2</v>
      </c>
      <c r="G3469">
        <v>1610676000000</v>
      </c>
      <c r="H3469" s="9">
        <v>44211.083333333343</v>
      </c>
      <c r="I3469" t="s">
        <v>10621</v>
      </c>
      <c r="J3469" t="s">
        <v>10624</v>
      </c>
      <c r="K3469">
        <v>123061000000</v>
      </c>
      <c r="L3469">
        <v>124200000000</v>
      </c>
      <c r="M3469">
        <v>121750000000</v>
      </c>
      <c r="N3469">
        <v>123962000000</v>
      </c>
      <c r="O3469" s="3">
        <v>1230.6099999999999</v>
      </c>
      <c r="P3469" s="3">
        <v>1242</v>
      </c>
      <c r="Q3469" s="3">
        <v>1217.5</v>
      </c>
      <c r="R3469" s="3">
        <v>1239.6199999999999</v>
      </c>
      <c r="S3469">
        <v>5047222570000</v>
      </c>
      <c r="T3469">
        <v>6225803053278870</v>
      </c>
      <c r="U3469">
        <v>50472.225700000003</v>
      </c>
      <c r="V3469">
        <v>62258030.532788701</v>
      </c>
      <c r="W3469">
        <v>51179</v>
      </c>
    </row>
    <row r="3470" spans="1:23" x14ac:dyDescent="0.25">
      <c r="A3470" s="1">
        <v>3468</v>
      </c>
      <c r="B3470" s="5">
        <v>44211</v>
      </c>
      <c r="C3470" t="s">
        <v>3418</v>
      </c>
      <c r="D3470">
        <v>5</v>
      </c>
      <c r="E3470">
        <v>0.42149999999999999</v>
      </c>
      <c r="F3470">
        <v>0.50579999999999992</v>
      </c>
      <c r="G3470">
        <v>1610686800000</v>
      </c>
      <c r="H3470" s="9">
        <v>44211.208333333343</v>
      </c>
      <c r="I3470" t="s">
        <v>10610</v>
      </c>
      <c r="J3470" t="s">
        <v>10624</v>
      </c>
      <c r="K3470">
        <v>120781000000</v>
      </c>
      <c r="L3470">
        <v>122798000000</v>
      </c>
      <c r="M3470">
        <v>118500000000</v>
      </c>
      <c r="N3470">
        <v>118536000000</v>
      </c>
      <c r="O3470" s="3">
        <v>1207.81</v>
      </c>
      <c r="P3470" s="3">
        <v>1227.98</v>
      </c>
      <c r="Q3470" s="3">
        <v>1185</v>
      </c>
      <c r="R3470" s="3">
        <v>1185.3599999999999</v>
      </c>
      <c r="S3470">
        <v>6534810132000</v>
      </c>
      <c r="T3470">
        <v>7900304298424970</v>
      </c>
      <c r="U3470">
        <v>65348.101320000002</v>
      </c>
      <c r="V3470">
        <v>79003042.984249696</v>
      </c>
      <c r="W3470">
        <v>49994</v>
      </c>
    </row>
    <row r="3471" spans="1:23" x14ac:dyDescent="0.25">
      <c r="A3471" s="1">
        <v>3469</v>
      </c>
      <c r="B3471" s="5">
        <v>44211</v>
      </c>
      <c r="C3471" t="s">
        <v>3419</v>
      </c>
      <c r="D3471">
        <v>5</v>
      </c>
      <c r="E3471">
        <v>0</v>
      </c>
      <c r="F3471">
        <v>0</v>
      </c>
      <c r="G3471">
        <v>1610686800000</v>
      </c>
      <c r="H3471" s="9">
        <v>44211.208333333343</v>
      </c>
      <c r="I3471" t="s">
        <v>10610</v>
      </c>
      <c r="J3471" t="s">
        <v>10624</v>
      </c>
      <c r="K3471">
        <v>120781000000</v>
      </c>
      <c r="L3471">
        <v>122798000000</v>
      </c>
      <c r="M3471">
        <v>118500000000</v>
      </c>
      <c r="N3471">
        <v>118536000000</v>
      </c>
      <c r="O3471" s="3">
        <v>1207.81</v>
      </c>
      <c r="P3471" s="3">
        <v>1227.98</v>
      </c>
      <c r="Q3471" s="3">
        <v>1185</v>
      </c>
      <c r="R3471" s="3">
        <v>1185.3599999999999</v>
      </c>
      <c r="S3471">
        <v>6534810132000</v>
      </c>
      <c r="T3471">
        <v>7900304298424970</v>
      </c>
      <c r="U3471">
        <v>65348.101320000002</v>
      </c>
      <c r="V3471">
        <v>79003042.984249696</v>
      </c>
      <c r="W3471">
        <v>49994</v>
      </c>
    </row>
    <row r="3472" spans="1:23" x14ac:dyDescent="0.25">
      <c r="A3472" s="1">
        <v>3470</v>
      </c>
      <c r="B3472" s="5">
        <v>44211</v>
      </c>
      <c r="C3472" t="s">
        <v>3420</v>
      </c>
      <c r="D3472">
        <v>17</v>
      </c>
      <c r="E3472">
        <v>0</v>
      </c>
      <c r="F3472">
        <v>0</v>
      </c>
      <c r="G3472">
        <v>1610730000000</v>
      </c>
      <c r="H3472" s="9">
        <v>44211.708333333343</v>
      </c>
      <c r="I3472" t="s">
        <v>10601</v>
      </c>
      <c r="J3472" t="s">
        <v>10624</v>
      </c>
      <c r="K3472">
        <v>116539000000</v>
      </c>
      <c r="L3472">
        <v>116540000000</v>
      </c>
      <c r="M3472">
        <v>113207000000</v>
      </c>
      <c r="N3472">
        <v>115480000000</v>
      </c>
      <c r="O3472" s="3">
        <v>1165.3900000000001</v>
      </c>
      <c r="P3472" s="3">
        <v>1165.4000000000001</v>
      </c>
      <c r="Q3472" s="3">
        <v>1132.07</v>
      </c>
      <c r="R3472" s="3">
        <v>1154.8</v>
      </c>
      <c r="S3472">
        <v>11535031005000</v>
      </c>
      <c r="T3472">
        <v>1.32883257619932E+16</v>
      </c>
      <c r="U3472">
        <v>115350.31005</v>
      </c>
      <c r="V3472">
        <v>132883257.619932</v>
      </c>
      <c r="W3472">
        <v>76665</v>
      </c>
    </row>
    <row r="3473" spans="1:23" x14ac:dyDescent="0.25">
      <c r="A3473" s="1">
        <v>3471</v>
      </c>
      <c r="B3473" s="5">
        <v>44211</v>
      </c>
      <c r="C3473" t="s">
        <v>3421</v>
      </c>
      <c r="D3473">
        <v>23</v>
      </c>
      <c r="E3473">
        <v>0</v>
      </c>
      <c r="F3473">
        <v>0</v>
      </c>
      <c r="G3473">
        <v>1610751600000</v>
      </c>
      <c r="H3473" s="9">
        <v>44211.958333333343</v>
      </c>
      <c r="I3473" t="s">
        <v>10619</v>
      </c>
      <c r="J3473" t="s">
        <v>10624</v>
      </c>
      <c r="K3473">
        <v>116290000000</v>
      </c>
      <c r="L3473">
        <v>117499000000</v>
      </c>
      <c r="M3473">
        <v>115704000000</v>
      </c>
      <c r="N3473">
        <v>116853000000</v>
      </c>
      <c r="O3473" s="3">
        <v>1162.9000000000001</v>
      </c>
      <c r="P3473" s="3">
        <v>1174.99</v>
      </c>
      <c r="Q3473" s="3">
        <v>1157.04</v>
      </c>
      <c r="R3473" s="3">
        <v>1168.53</v>
      </c>
      <c r="S3473">
        <v>3114950435000</v>
      </c>
      <c r="T3473">
        <v>3630350750312660</v>
      </c>
      <c r="U3473">
        <v>31149.504349999999</v>
      </c>
      <c r="V3473">
        <v>36303507.503126599</v>
      </c>
      <c r="W3473">
        <v>28099</v>
      </c>
    </row>
    <row r="3474" spans="1:23" x14ac:dyDescent="0.25">
      <c r="A3474" s="1">
        <v>3472</v>
      </c>
      <c r="B3474" s="5">
        <v>44211</v>
      </c>
      <c r="C3474" t="s">
        <v>3422</v>
      </c>
      <c r="D3474">
        <v>23</v>
      </c>
      <c r="E3474">
        <v>-0.47670000000000001</v>
      </c>
      <c r="F3474">
        <v>-0.66737999999999997</v>
      </c>
      <c r="G3474">
        <v>1610751600000</v>
      </c>
      <c r="H3474" s="9">
        <v>44211.958333333343</v>
      </c>
      <c r="I3474" t="s">
        <v>10619</v>
      </c>
      <c r="J3474" t="s">
        <v>10624</v>
      </c>
      <c r="K3474">
        <v>116290000000</v>
      </c>
      <c r="L3474">
        <v>117499000000</v>
      </c>
      <c r="M3474">
        <v>115704000000</v>
      </c>
      <c r="N3474">
        <v>116853000000</v>
      </c>
      <c r="O3474" s="3">
        <v>1162.9000000000001</v>
      </c>
      <c r="P3474" s="3">
        <v>1174.99</v>
      </c>
      <c r="Q3474" s="3">
        <v>1157.04</v>
      </c>
      <c r="R3474" s="3">
        <v>1168.53</v>
      </c>
      <c r="S3474">
        <v>3114950435000</v>
      </c>
      <c r="T3474">
        <v>3630350750312660</v>
      </c>
      <c r="U3474">
        <v>31149.504349999999</v>
      </c>
      <c r="V3474">
        <v>36303507.503126599</v>
      </c>
      <c r="W3474">
        <v>28099</v>
      </c>
    </row>
    <row r="3475" spans="1:23" x14ac:dyDescent="0.25">
      <c r="A3475" s="1">
        <v>3473</v>
      </c>
      <c r="B3475" s="5">
        <v>44211</v>
      </c>
      <c r="C3475" t="s">
        <v>3423</v>
      </c>
      <c r="D3475">
        <v>5</v>
      </c>
      <c r="E3475">
        <v>0.48709999999999998</v>
      </c>
      <c r="F3475">
        <v>7.9884399999999989</v>
      </c>
      <c r="G3475">
        <v>1610686800000</v>
      </c>
      <c r="H3475" s="9">
        <v>44211.208333333343</v>
      </c>
      <c r="I3475" t="s">
        <v>10610</v>
      </c>
      <c r="J3475" t="s">
        <v>10624</v>
      </c>
      <c r="K3475">
        <v>120781000000</v>
      </c>
      <c r="L3475">
        <v>122798000000</v>
      </c>
      <c r="M3475">
        <v>118500000000</v>
      </c>
      <c r="N3475">
        <v>118536000000</v>
      </c>
      <c r="O3475" s="3">
        <v>1207.81</v>
      </c>
      <c r="P3475" s="3">
        <v>1227.98</v>
      </c>
      <c r="Q3475" s="3">
        <v>1185</v>
      </c>
      <c r="R3475" s="3">
        <v>1185.3599999999999</v>
      </c>
      <c r="S3475">
        <v>6534810132000</v>
      </c>
      <c r="T3475">
        <v>7900304298424970</v>
      </c>
      <c r="U3475">
        <v>65348.101320000002</v>
      </c>
      <c r="V3475">
        <v>79003042.984249696</v>
      </c>
      <c r="W3475">
        <v>49994</v>
      </c>
    </row>
    <row r="3476" spans="1:23" x14ac:dyDescent="0.25">
      <c r="A3476" s="1">
        <v>3474</v>
      </c>
      <c r="B3476" s="5">
        <v>44211</v>
      </c>
      <c r="C3476" t="s">
        <v>3424</v>
      </c>
      <c r="D3476">
        <v>12</v>
      </c>
      <c r="E3476">
        <v>0</v>
      </c>
      <c r="F3476">
        <v>0</v>
      </c>
      <c r="G3476">
        <v>1610712000000</v>
      </c>
      <c r="H3476" s="9">
        <v>44211.5</v>
      </c>
      <c r="I3476" t="s">
        <v>10603</v>
      </c>
      <c r="J3476" t="s">
        <v>10624</v>
      </c>
      <c r="K3476">
        <v>122628000000</v>
      </c>
      <c r="L3476">
        <v>123064000000</v>
      </c>
      <c r="M3476">
        <v>119587000000</v>
      </c>
      <c r="N3476">
        <v>122171000000</v>
      </c>
      <c r="O3476" s="3">
        <v>1226.28</v>
      </c>
      <c r="P3476" s="3">
        <v>1230.6400000000001</v>
      </c>
      <c r="Q3476" s="3">
        <v>1195.8699999999999</v>
      </c>
      <c r="R3476" s="3">
        <v>1221.71</v>
      </c>
      <c r="S3476">
        <v>9876099478000</v>
      </c>
      <c r="T3476">
        <v>1.19564209736342E+16</v>
      </c>
      <c r="U3476">
        <v>98760.994779999994</v>
      </c>
      <c r="V3476">
        <v>119564209.736342</v>
      </c>
      <c r="W3476">
        <v>65984</v>
      </c>
    </row>
    <row r="3477" spans="1:23" x14ac:dyDescent="0.25">
      <c r="A3477" s="1">
        <v>3475</v>
      </c>
      <c r="B3477" s="5">
        <v>44211</v>
      </c>
      <c r="C3477" t="s">
        <v>3425</v>
      </c>
      <c r="D3477">
        <v>15</v>
      </c>
      <c r="E3477">
        <v>0</v>
      </c>
      <c r="F3477">
        <v>0</v>
      </c>
      <c r="G3477">
        <v>1610722800000</v>
      </c>
      <c r="H3477" s="9">
        <v>44211.625</v>
      </c>
      <c r="I3477" t="s">
        <v>10604</v>
      </c>
      <c r="J3477" t="s">
        <v>10624</v>
      </c>
      <c r="K3477">
        <v>119648000000</v>
      </c>
      <c r="L3477">
        <v>119700000000</v>
      </c>
      <c r="M3477">
        <v>112644000000</v>
      </c>
      <c r="N3477">
        <v>114152000000</v>
      </c>
      <c r="O3477" s="3">
        <v>1196.48</v>
      </c>
      <c r="P3477" s="3">
        <v>1197</v>
      </c>
      <c r="Q3477" s="3">
        <v>1126.44</v>
      </c>
      <c r="R3477" s="3">
        <v>1141.52</v>
      </c>
      <c r="S3477">
        <v>16801530533000</v>
      </c>
      <c r="T3477">
        <v>1.96253293090524E+16</v>
      </c>
      <c r="U3477">
        <v>168015.30533</v>
      </c>
      <c r="V3477">
        <v>196253293.09052399</v>
      </c>
      <c r="W3477">
        <v>110314</v>
      </c>
    </row>
    <row r="3478" spans="1:23" x14ac:dyDescent="0.25">
      <c r="A3478" s="1">
        <v>3476</v>
      </c>
      <c r="B3478" s="5">
        <v>44211</v>
      </c>
      <c r="C3478" t="s">
        <v>3426</v>
      </c>
      <c r="D3478">
        <v>13</v>
      </c>
      <c r="E3478">
        <v>0.75060000000000004</v>
      </c>
      <c r="F3478">
        <v>0.90071999999999997</v>
      </c>
      <c r="G3478">
        <v>1610715600000</v>
      </c>
      <c r="H3478" s="9">
        <v>44211.541666666657</v>
      </c>
      <c r="I3478" t="s">
        <v>10602</v>
      </c>
      <c r="J3478" t="s">
        <v>10624</v>
      </c>
      <c r="K3478">
        <v>122171000000</v>
      </c>
      <c r="L3478">
        <v>122600000000</v>
      </c>
      <c r="M3478">
        <v>120725000000</v>
      </c>
      <c r="N3478">
        <v>122193000000</v>
      </c>
      <c r="O3478" s="3">
        <v>1221.71</v>
      </c>
      <c r="P3478" s="3">
        <v>1226</v>
      </c>
      <c r="Q3478" s="3">
        <v>1207.25</v>
      </c>
      <c r="R3478" s="3">
        <v>1221.93</v>
      </c>
      <c r="S3478">
        <v>6991390059000</v>
      </c>
      <c r="T3478">
        <v>8515199980429440</v>
      </c>
      <c r="U3478">
        <v>69913.900590000005</v>
      </c>
      <c r="V3478">
        <v>85151999.804294407</v>
      </c>
      <c r="W3478">
        <v>50068</v>
      </c>
    </row>
    <row r="3479" spans="1:23" x14ac:dyDescent="0.25">
      <c r="A3479" s="1">
        <v>3477</v>
      </c>
      <c r="B3479" s="5">
        <v>44211</v>
      </c>
      <c r="C3479" t="s">
        <v>3427</v>
      </c>
      <c r="D3479">
        <v>20</v>
      </c>
      <c r="E3479">
        <v>0</v>
      </c>
      <c r="F3479">
        <v>0</v>
      </c>
      <c r="G3479">
        <v>1610740800000</v>
      </c>
      <c r="H3479" s="9">
        <v>44211.833333333343</v>
      </c>
      <c r="I3479" t="s">
        <v>10615</v>
      </c>
      <c r="J3479" t="s">
        <v>10624</v>
      </c>
      <c r="K3479">
        <v>113375000000</v>
      </c>
      <c r="L3479">
        <v>114000000000</v>
      </c>
      <c r="M3479">
        <v>111152000000</v>
      </c>
      <c r="N3479">
        <v>113660000000</v>
      </c>
      <c r="O3479" s="3">
        <v>1133.75</v>
      </c>
      <c r="P3479" s="3">
        <v>1140</v>
      </c>
      <c r="Q3479" s="3">
        <v>1111.52</v>
      </c>
      <c r="R3479" s="3">
        <v>1136.5999999999999</v>
      </c>
      <c r="S3479">
        <v>8186372088000</v>
      </c>
      <c r="T3479">
        <v>9206443551645650</v>
      </c>
      <c r="U3479">
        <v>81863.720879999993</v>
      </c>
      <c r="V3479">
        <v>92064435.5164565</v>
      </c>
      <c r="W3479">
        <v>70828</v>
      </c>
    </row>
    <row r="3480" spans="1:23" x14ac:dyDescent="0.25">
      <c r="A3480" s="1">
        <v>3478</v>
      </c>
      <c r="B3480" s="5">
        <v>44211</v>
      </c>
      <c r="C3480" t="s">
        <v>671</v>
      </c>
      <c r="D3480">
        <v>18</v>
      </c>
      <c r="E3480">
        <v>0</v>
      </c>
      <c r="F3480">
        <v>0</v>
      </c>
      <c r="G3480">
        <v>1610733600000</v>
      </c>
      <c r="H3480" s="9">
        <v>44211.75</v>
      </c>
      <c r="I3480" t="s">
        <v>10622</v>
      </c>
      <c r="J3480" t="s">
        <v>10624</v>
      </c>
      <c r="K3480">
        <v>115453000000</v>
      </c>
      <c r="L3480">
        <v>117534000000</v>
      </c>
      <c r="M3480">
        <v>112123000000</v>
      </c>
      <c r="N3480">
        <v>113922000000</v>
      </c>
      <c r="O3480" s="3">
        <v>1154.53</v>
      </c>
      <c r="P3480" s="3">
        <v>1175.3399999999999</v>
      </c>
      <c r="Q3480" s="3">
        <v>1121.23</v>
      </c>
      <c r="R3480" s="3">
        <v>1139.22</v>
      </c>
      <c r="S3480">
        <v>10543387377000</v>
      </c>
      <c r="T3480">
        <v>1.20846593539344E+16</v>
      </c>
      <c r="U3480">
        <v>105433.87377000001</v>
      </c>
      <c r="V3480">
        <v>120846593.539344</v>
      </c>
      <c r="W3480">
        <v>78011</v>
      </c>
    </row>
    <row r="3481" spans="1:23" x14ac:dyDescent="0.25">
      <c r="A3481" s="1">
        <v>3479</v>
      </c>
      <c r="B3481" s="5">
        <v>44211</v>
      </c>
      <c r="C3481" t="s">
        <v>3428</v>
      </c>
      <c r="D3481">
        <v>18</v>
      </c>
      <c r="E3481">
        <v>0.63690000000000002</v>
      </c>
      <c r="F3481">
        <v>0.76427999999999996</v>
      </c>
      <c r="G3481">
        <v>1610733600000</v>
      </c>
      <c r="H3481" s="9">
        <v>44211.75</v>
      </c>
      <c r="I3481" t="s">
        <v>10622</v>
      </c>
      <c r="J3481" t="s">
        <v>10624</v>
      </c>
      <c r="K3481">
        <v>115453000000</v>
      </c>
      <c r="L3481">
        <v>117534000000</v>
      </c>
      <c r="M3481">
        <v>112123000000</v>
      </c>
      <c r="N3481">
        <v>113922000000</v>
      </c>
      <c r="O3481" s="3">
        <v>1154.53</v>
      </c>
      <c r="P3481" s="3">
        <v>1175.3399999999999</v>
      </c>
      <c r="Q3481" s="3">
        <v>1121.23</v>
      </c>
      <c r="R3481" s="3">
        <v>1139.22</v>
      </c>
      <c r="S3481">
        <v>10543387377000</v>
      </c>
      <c r="T3481">
        <v>1.20846593539344E+16</v>
      </c>
      <c r="U3481">
        <v>105433.87377000001</v>
      </c>
      <c r="V3481">
        <v>120846593.539344</v>
      </c>
      <c r="W3481">
        <v>78011</v>
      </c>
    </row>
    <row r="3482" spans="1:23" x14ac:dyDescent="0.25">
      <c r="A3482" s="1">
        <v>3480</v>
      </c>
      <c r="B3482" s="5">
        <v>44211</v>
      </c>
      <c r="C3482" t="s">
        <v>3429</v>
      </c>
      <c r="D3482">
        <v>16</v>
      </c>
      <c r="E3482">
        <v>0</v>
      </c>
      <c r="F3482">
        <v>0</v>
      </c>
      <c r="G3482">
        <v>1610726400000</v>
      </c>
      <c r="H3482" s="9">
        <v>44211.666666666657</v>
      </c>
      <c r="I3482" t="s">
        <v>10605</v>
      </c>
      <c r="J3482" t="s">
        <v>10624</v>
      </c>
      <c r="K3482">
        <v>114166000000</v>
      </c>
      <c r="L3482">
        <v>117007000000</v>
      </c>
      <c r="M3482">
        <v>106942000000</v>
      </c>
      <c r="N3482">
        <v>116520000000</v>
      </c>
      <c r="O3482" s="3">
        <v>1141.6600000000001</v>
      </c>
      <c r="P3482" s="3">
        <v>1170.07</v>
      </c>
      <c r="Q3482" s="3">
        <v>1069.42</v>
      </c>
      <c r="R3482" s="3">
        <v>1165.2</v>
      </c>
      <c r="S3482">
        <v>28976125108000</v>
      </c>
      <c r="T3482">
        <v>3.27442860263016E+16</v>
      </c>
      <c r="U3482">
        <v>289761.25108000002</v>
      </c>
      <c r="V3482">
        <v>327442860.26301599</v>
      </c>
      <c r="W3482">
        <v>175534</v>
      </c>
    </row>
    <row r="3483" spans="1:23" x14ac:dyDescent="0.25">
      <c r="A3483" s="1">
        <v>3481</v>
      </c>
      <c r="B3483" s="5">
        <v>44211</v>
      </c>
      <c r="C3483" t="s">
        <v>3430</v>
      </c>
      <c r="D3483">
        <v>0</v>
      </c>
      <c r="E3483">
        <v>0</v>
      </c>
      <c r="F3483">
        <v>0</v>
      </c>
      <c r="G3483">
        <v>1610668800000</v>
      </c>
      <c r="H3483" s="9">
        <v>44211</v>
      </c>
      <c r="I3483" t="s">
        <v>10620</v>
      </c>
      <c r="J3483" t="s">
        <v>10624</v>
      </c>
      <c r="K3483">
        <v>123189000000</v>
      </c>
      <c r="L3483">
        <v>125698000000</v>
      </c>
      <c r="M3483">
        <v>122527000000</v>
      </c>
      <c r="N3483">
        <v>123710000000</v>
      </c>
      <c r="O3483" s="3">
        <v>1231.8900000000001</v>
      </c>
      <c r="P3483" s="3">
        <v>1256.98</v>
      </c>
      <c r="Q3483" s="3">
        <v>1225.27</v>
      </c>
      <c r="R3483" s="3">
        <v>1237.0999999999999</v>
      </c>
      <c r="S3483">
        <v>9866072886000</v>
      </c>
      <c r="T3483">
        <v>1.22760137078367E+16</v>
      </c>
      <c r="U3483">
        <v>98660.728860000003</v>
      </c>
      <c r="V3483">
        <v>122760137.07836699</v>
      </c>
      <c r="W3483">
        <v>93381</v>
      </c>
    </row>
    <row r="3484" spans="1:23" x14ac:dyDescent="0.25">
      <c r="A3484" s="1">
        <v>3482</v>
      </c>
      <c r="B3484" s="5">
        <v>44211</v>
      </c>
      <c r="C3484" t="s">
        <v>3431</v>
      </c>
      <c r="D3484">
        <v>11</v>
      </c>
      <c r="E3484">
        <v>0.50029999999999997</v>
      </c>
      <c r="F3484">
        <v>1.5008999999999999</v>
      </c>
      <c r="G3484">
        <v>1610708400000</v>
      </c>
      <c r="H3484" s="9">
        <v>44211.458333333343</v>
      </c>
      <c r="I3484" t="s">
        <v>7498</v>
      </c>
      <c r="J3484" t="s">
        <v>10624</v>
      </c>
      <c r="K3484">
        <v>123386000000</v>
      </c>
      <c r="L3484">
        <v>123898000000</v>
      </c>
      <c r="M3484">
        <v>122011000000</v>
      </c>
      <c r="N3484">
        <v>122612000000</v>
      </c>
      <c r="O3484" s="3">
        <v>1233.8599999999999</v>
      </c>
      <c r="P3484" s="3">
        <v>1238.98</v>
      </c>
      <c r="Q3484" s="3">
        <v>1220.1099999999999</v>
      </c>
      <c r="R3484" s="3">
        <v>1226.1199999999999</v>
      </c>
      <c r="S3484">
        <v>4076167186000</v>
      </c>
      <c r="T3484">
        <v>5004204709662720</v>
      </c>
      <c r="U3484">
        <v>40761.671860000002</v>
      </c>
      <c r="V3484">
        <v>50042047.096627198</v>
      </c>
      <c r="W3484">
        <v>35737</v>
      </c>
    </row>
    <row r="3485" spans="1:23" x14ac:dyDescent="0.25">
      <c r="A3485" s="1">
        <v>3483</v>
      </c>
      <c r="B3485" s="5">
        <v>44211</v>
      </c>
      <c r="C3485" t="s">
        <v>3432</v>
      </c>
      <c r="D3485">
        <v>4</v>
      </c>
      <c r="E3485">
        <v>0.30940000000000001</v>
      </c>
      <c r="F3485">
        <v>0.37128</v>
      </c>
      <c r="G3485">
        <v>1610683200000</v>
      </c>
      <c r="H3485" s="9">
        <v>44211.166666666657</v>
      </c>
      <c r="I3485" t="s">
        <v>10611</v>
      </c>
      <c r="J3485" t="s">
        <v>10624</v>
      </c>
      <c r="K3485">
        <v>121908000000</v>
      </c>
      <c r="L3485">
        <v>122258000000</v>
      </c>
      <c r="M3485">
        <v>120524000000</v>
      </c>
      <c r="N3485">
        <v>120790000000</v>
      </c>
      <c r="O3485" s="3">
        <v>1219.08</v>
      </c>
      <c r="P3485" s="3">
        <v>1222.58</v>
      </c>
      <c r="Q3485" s="3">
        <v>1205.24</v>
      </c>
      <c r="R3485" s="3">
        <v>1207.9000000000001</v>
      </c>
      <c r="S3485">
        <v>5490603275000</v>
      </c>
      <c r="T3485">
        <v>6666799967725470</v>
      </c>
      <c r="U3485">
        <v>54906.032749999998</v>
      </c>
      <c r="V3485">
        <v>66667999.677254699</v>
      </c>
      <c r="W3485">
        <v>50460</v>
      </c>
    </row>
    <row r="3486" spans="1:23" x14ac:dyDescent="0.25">
      <c r="A3486" s="1">
        <v>3484</v>
      </c>
      <c r="B3486" s="5">
        <v>44211</v>
      </c>
      <c r="C3486" t="s">
        <v>3433</v>
      </c>
      <c r="D3486">
        <v>15</v>
      </c>
      <c r="E3486">
        <v>1.256</v>
      </c>
      <c r="F3486">
        <v>1.7584</v>
      </c>
      <c r="G3486">
        <v>1610722800000</v>
      </c>
      <c r="H3486" s="9">
        <v>44211.625</v>
      </c>
      <c r="I3486" t="s">
        <v>10604</v>
      </c>
      <c r="J3486" t="s">
        <v>10624</v>
      </c>
      <c r="K3486">
        <v>119648000000</v>
      </c>
      <c r="L3486">
        <v>119700000000</v>
      </c>
      <c r="M3486">
        <v>112644000000</v>
      </c>
      <c r="N3486">
        <v>114152000000</v>
      </c>
      <c r="O3486" s="3">
        <v>1196.48</v>
      </c>
      <c r="P3486" s="3">
        <v>1197</v>
      </c>
      <c r="Q3486" s="3">
        <v>1126.44</v>
      </c>
      <c r="R3486" s="3">
        <v>1141.52</v>
      </c>
      <c r="S3486">
        <v>16801530533000</v>
      </c>
      <c r="T3486">
        <v>1.96253293090524E+16</v>
      </c>
      <c r="U3486">
        <v>168015.30533</v>
      </c>
      <c r="V3486">
        <v>196253293.09052399</v>
      </c>
      <c r="W3486">
        <v>110314</v>
      </c>
    </row>
    <row r="3487" spans="1:23" x14ac:dyDescent="0.25">
      <c r="A3487" s="1">
        <v>3485</v>
      </c>
      <c r="B3487" s="5">
        <v>44211</v>
      </c>
      <c r="C3487" t="s">
        <v>3434</v>
      </c>
      <c r="D3487">
        <v>15</v>
      </c>
      <c r="E3487">
        <v>0.4204</v>
      </c>
      <c r="F3487">
        <v>1.5975200000000001</v>
      </c>
      <c r="G3487">
        <v>1610722800000</v>
      </c>
      <c r="H3487" s="9">
        <v>44211.625</v>
      </c>
      <c r="I3487" t="s">
        <v>10604</v>
      </c>
      <c r="J3487" t="s">
        <v>10624</v>
      </c>
      <c r="K3487">
        <v>119648000000</v>
      </c>
      <c r="L3487">
        <v>119700000000</v>
      </c>
      <c r="M3487">
        <v>112644000000</v>
      </c>
      <c r="N3487">
        <v>114152000000</v>
      </c>
      <c r="O3487" s="3">
        <v>1196.48</v>
      </c>
      <c r="P3487" s="3">
        <v>1197</v>
      </c>
      <c r="Q3487" s="3">
        <v>1126.44</v>
      </c>
      <c r="R3487" s="3">
        <v>1141.52</v>
      </c>
      <c r="S3487">
        <v>16801530533000</v>
      </c>
      <c r="T3487">
        <v>1.96253293090524E+16</v>
      </c>
      <c r="U3487">
        <v>168015.30533</v>
      </c>
      <c r="V3487">
        <v>196253293.09052399</v>
      </c>
      <c r="W3487">
        <v>110314</v>
      </c>
    </row>
    <row r="3488" spans="1:23" x14ac:dyDescent="0.25">
      <c r="A3488" s="1">
        <v>3486</v>
      </c>
      <c r="B3488" s="5">
        <v>44211</v>
      </c>
      <c r="C3488" t="s">
        <v>3435</v>
      </c>
      <c r="D3488">
        <v>19</v>
      </c>
      <c r="E3488">
        <v>0.53990000000000005</v>
      </c>
      <c r="F3488">
        <v>0.53990000000000005</v>
      </c>
      <c r="G3488">
        <v>1610737200000</v>
      </c>
      <c r="H3488" s="9">
        <v>44211.791666666657</v>
      </c>
      <c r="I3488" t="s">
        <v>10606</v>
      </c>
      <c r="J3488" t="s">
        <v>10624</v>
      </c>
      <c r="K3488">
        <v>113924000000</v>
      </c>
      <c r="L3488">
        <v>116172000000</v>
      </c>
      <c r="M3488">
        <v>112905000000</v>
      </c>
      <c r="N3488">
        <v>113374000000</v>
      </c>
      <c r="O3488" s="3">
        <v>1139.24</v>
      </c>
      <c r="P3488" s="3">
        <v>1161.72</v>
      </c>
      <c r="Q3488" s="3">
        <v>1129.05</v>
      </c>
      <c r="R3488" s="3">
        <v>1133.74</v>
      </c>
      <c r="S3488">
        <v>6027411689000</v>
      </c>
      <c r="T3488">
        <v>6912020859211240</v>
      </c>
      <c r="U3488">
        <v>60274.116889999998</v>
      </c>
      <c r="V3488">
        <v>69120208.592112407</v>
      </c>
      <c r="W3488">
        <v>52783</v>
      </c>
    </row>
    <row r="3489" spans="1:23" x14ac:dyDescent="0.25">
      <c r="A3489" s="1">
        <v>3487</v>
      </c>
      <c r="B3489" s="5">
        <v>44211</v>
      </c>
      <c r="C3489" t="s">
        <v>3436</v>
      </c>
      <c r="D3489">
        <v>1</v>
      </c>
      <c r="E3489">
        <v>0.20230000000000001</v>
      </c>
      <c r="F3489">
        <v>0.24276</v>
      </c>
      <c r="G3489">
        <v>1610672400000</v>
      </c>
      <c r="H3489" s="9">
        <v>44211.041666666657</v>
      </c>
      <c r="I3489" t="s">
        <v>10617</v>
      </c>
      <c r="J3489" t="s">
        <v>10624</v>
      </c>
      <c r="K3489">
        <v>123710000000</v>
      </c>
      <c r="L3489">
        <v>125442000000</v>
      </c>
      <c r="M3489">
        <v>122442000000</v>
      </c>
      <c r="N3489">
        <v>123061000000</v>
      </c>
      <c r="O3489" s="3">
        <v>1237.0999999999999</v>
      </c>
      <c r="P3489" s="3">
        <v>1254.42</v>
      </c>
      <c r="Q3489" s="3">
        <v>1224.42</v>
      </c>
      <c r="R3489" s="3">
        <v>1230.6099999999999</v>
      </c>
      <c r="S3489">
        <v>5520933685000</v>
      </c>
      <c r="T3489">
        <v>6853518396009660</v>
      </c>
      <c r="U3489">
        <v>55209.33685</v>
      </c>
      <c r="V3489">
        <v>68535183.960096598</v>
      </c>
      <c r="W3489">
        <v>53954</v>
      </c>
    </row>
    <row r="3490" spans="1:23" x14ac:dyDescent="0.25">
      <c r="A3490" s="1">
        <v>3488</v>
      </c>
      <c r="B3490" s="5">
        <v>44211</v>
      </c>
      <c r="C3490" t="s">
        <v>3437</v>
      </c>
      <c r="D3490">
        <v>0</v>
      </c>
      <c r="E3490">
        <v>0</v>
      </c>
      <c r="F3490">
        <v>0</v>
      </c>
      <c r="G3490">
        <v>1610668800000</v>
      </c>
      <c r="H3490" s="9">
        <v>44211</v>
      </c>
      <c r="I3490" t="s">
        <v>10620</v>
      </c>
      <c r="J3490" t="s">
        <v>10624</v>
      </c>
      <c r="K3490">
        <v>123189000000</v>
      </c>
      <c r="L3490">
        <v>125698000000</v>
      </c>
      <c r="M3490">
        <v>122527000000</v>
      </c>
      <c r="N3490">
        <v>123710000000</v>
      </c>
      <c r="O3490" s="3">
        <v>1231.8900000000001</v>
      </c>
      <c r="P3490" s="3">
        <v>1256.98</v>
      </c>
      <c r="Q3490" s="3">
        <v>1225.27</v>
      </c>
      <c r="R3490" s="3">
        <v>1237.0999999999999</v>
      </c>
      <c r="S3490">
        <v>9866072886000</v>
      </c>
      <c r="T3490">
        <v>1.22760137078367E+16</v>
      </c>
      <c r="U3490">
        <v>98660.728860000003</v>
      </c>
      <c r="V3490">
        <v>122760137.07836699</v>
      </c>
      <c r="W3490">
        <v>93381</v>
      </c>
    </row>
    <row r="3491" spans="1:23" x14ac:dyDescent="0.25">
      <c r="A3491" s="1">
        <v>3489</v>
      </c>
      <c r="B3491" s="5">
        <v>44211</v>
      </c>
      <c r="C3491" t="s">
        <v>3438</v>
      </c>
      <c r="D3491">
        <v>15</v>
      </c>
      <c r="E3491">
        <v>0.20230000000000001</v>
      </c>
      <c r="F3491">
        <v>0.24276</v>
      </c>
      <c r="G3491">
        <v>1610722800000</v>
      </c>
      <c r="H3491" s="9">
        <v>44211.625</v>
      </c>
      <c r="I3491" t="s">
        <v>10604</v>
      </c>
      <c r="J3491" t="s">
        <v>10624</v>
      </c>
      <c r="K3491">
        <v>119648000000</v>
      </c>
      <c r="L3491">
        <v>119700000000</v>
      </c>
      <c r="M3491">
        <v>112644000000</v>
      </c>
      <c r="N3491">
        <v>114152000000</v>
      </c>
      <c r="O3491" s="3">
        <v>1196.48</v>
      </c>
      <c r="P3491" s="3">
        <v>1197</v>
      </c>
      <c r="Q3491" s="3">
        <v>1126.44</v>
      </c>
      <c r="R3491" s="3">
        <v>1141.52</v>
      </c>
      <c r="S3491">
        <v>16801530533000</v>
      </c>
      <c r="T3491">
        <v>1.96253293090524E+16</v>
      </c>
      <c r="U3491">
        <v>168015.30533</v>
      </c>
      <c r="V3491">
        <v>196253293.09052399</v>
      </c>
      <c r="W3491">
        <v>110314</v>
      </c>
    </row>
    <row r="3492" spans="1:23" x14ac:dyDescent="0.25">
      <c r="A3492" s="1">
        <v>3490</v>
      </c>
      <c r="B3492" s="5">
        <v>44211</v>
      </c>
      <c r="C3492" t="s">
        <v>3439</v>
      </c>
      <c r="D3492">
        <v>15</v>
      </c>
      <c r="E3492">
        <v>0.68679999999999997</v>
      </c>
      <c r="F3492">
        <v>0.68679999999999997</v>
      </c>
      <c r="G3492">
        <v>1610722800000</v>
      </c>
      <c r="H3492" s="9">
        <v>44211.625</v>
      </c>
      <c r="I3492" t="s">
        <v>10604</v>
      </c>
      <c r="J3492" t="s">
        <v>10624</v>
      </c>
      <c r="K3492">
        <v>119648000000</v>
      </c>
      <c r="L3492">
        <v>119700000000</v>
      </c>
      <c r="M3492">
        <v>112644000000</v>
      </c>
      <c r="N3492">
        <v>114152000000</v>
      </c>
      <c r="O3492" s="3">
        <v>1196.48</v>
      </c>
      <c r="P3492" s="3">
        <v>1197</v>
      </c>
      <c r="Q3492" s="3">
        <v>1126.44</v>
      </c>
      <c r="R3492" s="3">
        <v>1141.52</v>
      </c>
      <c r="S3492">
        <v>16801530533000</v>
      </c>
      <c r="T3492">
        <v>1.96253293090524E+16</v>
      </c>
      <c r="U3492">
        <v>168015.30533</v>
      </c>
      <c r="V3492">
        <v>196253293.09052399</v>
      </c>
      <c r="W3492">
        <v>110314</v>
      </c>
    </row>
    <row r="3493" spans="1:23" x14ac:dyDescent="0.25">
      <c r="A3493" s="1">
        <v>3491</v>
      </c>
      <c r="B3493" s="5">
        <v>44211</v>
      </c>
      <c r="C3493" t="s">
        <v>3440</v>
      </c>
      <c r="D3493">
        <v>5</v>
      </c>
      <c r="E3493">
        <v>0</v>
      </c>
      <c r="F3493">
        <v>0</v>
      </c>
      <c r="G3493">
        <v>1610686800000</v>
      </c>
      <c r="H3493" s="9">
        <v>44211.208333333343</v>
      </c>
      <c r="I3493" t="s">
        <v>10610</v>
      </c>
      <c r="J3493" t="s">
        <v>10624</v>
      </c>
      <c r="K3493">
        <v>120781000000</v>
      </c>
      <c r="L3493">
        <v>122798000000</v>
      </c>
      <c r="M3493">
        <v>118500000000</v>
      </c>
      <c r="N3493">
        <v>118536000000</v>
      </c>
      <c r="O3493" s="3">
        <v>1207.81</v>
      </c>
      <c r="P3493" s="3">
        <v>1227.98</v>
      </c>
      <c r="Q3493" s="3">
        <v>1185</v>
      </c>
      <c r="R3493" s="3">
        <v>1185.3599999999999</v>
      </c>
      <c r="S3493">
        <v>6534810132000</v>
      </c>
      <c r="T3493">
        <v>7900304298424970</v>
      </c>
      <c r="U3493">
        <v>65348.101320000002</v>
      </c>
      <c r="V3493">
        <v>79003042.984249696</v>
      </c>
      <c r="W3493">
        <v>49994</v>
      </c>
    </row>
    <row r="3494" spans="1:23" x14ac:dyDescent="0.25">
      <c r="A3494" s="1">
        <v>3492</v>
      </c>
      <c r="B3494" s="5">
        <v>44211</v>
      </c>
      <c r="C3494" t="s">
        <v>3441</v>
      </c>
      <c r="D3494">
        <v>8</v>
      </c>
      <c r="E3494">
        <v>0</v>
      </c>
      <c r="F3494">
        <v>0</v>
      </c>
      <c r="G3494">
        <v>1610697600000</v>
      </c>
      <c r="H3494" s="9">
        <v>44211.333333333343</v>
      </c>
      <c r="I3494" t="s">
        <v>10607</v>
      </c>
      <c r="J3494" t="s">
        <v>10624</v>
      </c>
      <c r="K3494">
        <v>124099000000</v>
      </c>
      <c r="L3494">
        <v>124788000000</v>
      </c>
      <c r="M3494">
        <v>121509000000</v>
      </c>
      <c r="N3494">
        <v>121766000000</v>
      </c>
      <c r="O3494" s="3">
        <v>1240.99</v>
      </c>
      <c r="P3494" s="3">
        <v>1247.8800000000001</v>
      </c>
      <c r="Q3494" s="3">
        <v>1215.0899999999999</v>
      </c>
      <c r="R3494" s="3">
        <v>1217.6600000000001</v>
      </c>
      <c r="S3494">
        <v>6501370575000</v>
      </c>
      <c r="T3494">
        <v>7998131029466980</v>
      </c>
      <c r="U3494">
        <v>65013.705750000001</v>
      </c>
      <c r="V3494">
        <v>79981310.294669807</v>
      </c>
      <c r="W3494">
        <v>53128</v>
      </c>
    </row>
    <row r="3495" spans="1:23" x14ac:dyDescent="0.25">
      <c r="A3495" s="1">
        <v>3493</v>
      </c>
      <c r="B3495" s="5">
        <v>44211</v>
      </c>
      <c r="C3495" t="s">
        <v>3442</v>
      </c>
      <c r="D3495">
        <v>3</v>
      </c>
      <c r="E3495">
        <v>0</v>
      </c>
      <c r="F3495">
        <v>0</v>
      </c>
      <c r="G3495">
        <v>1610679600000</v>
      </c>
      <c r="H3495" s="9">
        <v>44211.125</v>
      </c>
      <c r="I3495" t="s">
        <v>10612</v>
      </c>
      <c r="J3495" t="s">
        <v>10624</v>
      </c>
      <c r="K3495">
        <v>123962000000</v>
      </c>
      <c r="L3495">
        <v>124190000000</v>
      </c>
      <c r="M3495">
        <v>120100000000</v>
      </c>
      <c r="N3495">
        <v>121907000000</v>
      </c>
      <c r="O3495" s="3">
        <v>1239.6199999999999</v>
      </c>
      <c r="P3495" s="3">
        <v>1241.9000000000001</v>
      </c>
      <c r="Q3495" s="3">
        <v>1201</v>
      </c>
      <c r="R3495" s="3">
        <v>1219.07</v>
      </c>
      <c r="S3495">
        <v>5718449856000</v>
      </c>
      <c r="T3495">
        <v>6977885755144080</v>
      </c>
      <c r="U3495">
        <v>57184.49856</v>
      </c>
      <c r="V3495">
        <v>69778857.551440805</v>
      </c>
      <c r="W3495">
        <v>60184</v>
      </c>
    </row>
    <row r="3496" spans="1:23" x14ac:dyDescent="0.25">
      <c r="A3496" s="1">
        <v>3494</v>
      </c>
      <c r="B3496" s="5">
        <v>44211</v>
      </c>
      <c r="C3496" t="s">
        <v>3443</v>
      </c>
      <c r="D3496">
        <v>4</v>
      </c>
      <c r="E3496">
        <v>0</v>
      </c>
      <c r="F3496">
        <v>0</v>
      </c>
      <c r="G3496">
        <v>1610683200000</v>
      </c>
      <c r="H3496" s="9">
        <v>44211.166666666657</v>
      </c>
      <c r="I3496" t="s">
        <v>10611</v>
      </c>
      <c r="J3496" t="s">
        <v>10624</v>
      </c>
      <c r="K3496">
        <v>121908000000</v>
      </c>
      <c r="L3496">
        <v>122258000000</v>
      </c>
      <c r="M3496">
        <v>120524000000</v>
      </c>
      <c r="N3496">
        <v>120790000000</v>
      </c>
      <c r="O3496" s="3">
        <v>1219.08</v>
      </c>
      <c r="P3496" s="3">
        <v>1222.58</v>
      </c>
      <c r="Q3496" s="3">
        <v>1205.24</v>
      </c>
      <c r="R3496" s="3">
        <v>1207.9000000000001</v>
      </c>
      <c r="S3496">
        <v>5490603275000</v>
      </c>
      <c r="T3496">
        <v>6666799967725470</v>
      </c>
      <c r="U3496">
        <v>54906.032749999998</v>
      </c>
      <c r="V3496">
        <v>66667999.677254699</v>
      </c>
      <c r="W3496">
        <v>50460</v>
      </c>
    </row>
    <row r="3497" spans="1:23" x14ac:dyDescent="0.25">
      <c r="A3497" s="1">
        <v>3495</v>
      </c>
      <c r="B3497" s="5">
        <v>44211</v>
      </c>
      <c r="C3497" t="s">
        <v>3444</v>
      </c>
      <c r="D3497">
        <v>10</v>
      </c>
      <c r="E3497">
        <v>0</v>
      </c>
      <c r="F3497">
        <v>0</v>
      </c>
      <c r="G3497">
        <v>1610704800000</v>
      </c>
      <c r="H3497" s="9">
        <v>44211.416666666657</v>
      </c>
      <c r="I3497" t="s">
        <v>10608</v>
      </c>
      <c r="J3497" t="s">
        <v>10624</v>
      </c>
      <c r="K3497">
        <v>123222000000</v>
      </c>
      <c r="L3497">
        <v>124000000000</v>
      </c>
      <c r="M3497">
        <v>122297000000</v>
      </c>
      <c r="N3497">
        <v>123400000000</v>
      </c>
      <c r="O3497" s="3">
        <v>1232.22</v>
      </c>
      <c r="P3497" s="3">
        <v>1240</v>
      </c>
      <c r="Q3497" s="3">
        <v>1222.97</v>
      </c>
      <c r="R3497" s="3">
        <v>1234</v>
      </c>
      <c r="S3497">
        <v>4535239614000</v>
      </c>
      <c r="T3497">
        <v>5589426673176620</v>
      </c>
      <c r="U3497">
        <v>45352.396139999997</v>
      </c>
      <c r="V3497">
        <v>55894266.731766202</v>
      </c>
      <c r="W3497">
        <v>47088</v>
      </c>
    </row>
    <row r="3498" spans="1:23" x14ac:dyDescent="0.25">
      <c r="A3498" s="1">
        <v>3496</v>
      </c>
      <c r="B3498" s="5">
        <v>44211</v>
      </c>
      <c r="C3498" t="s">
        <v>3445</v>
      </c>
      <c r="D3498">
        <v>21</v>
      </c>
      <c r="E3498">
        <v>0</v>
      </c>
      <c r="F3498">
        <v>0</v>
      </c>
      <c r="G3498">
        <v>1610744400000</v>
      </c>
      <c r="H3498" s="9">
        <v>44211.875</v>
      </c>
      <c r="I3498" t="s">
        <v>10616</v>
      </c>
      <c r="J3498" t="s">
        <v>10624</v>
      </c>
      <c r="K3498">
        <v>113650000000</v>
      </c>
      <c r="L3498">
        <v>116676000000</v>
      </c>
      <c r="M3498">
        <v>113171000000</v>
      </c>
      <c r="N3498">
        <v>115899000000</v>
      </c>
      <c r="O3498" s="3">
        <v>1136.5</v>
      </c>
      <c r="P3498" s="3">
        <v>1166.76</v>
      </c>
      <c r="Q3498" s="3">
        <v>1131.71</v>
      </c>
      <c r="R3498" s="3">
        <v>1158.99</v>
      </c>
      <c r="S3498">
        <v>4760151001000</v>
      </c>
      <c r="T3498">
        <v>5479791032415480</v>
      </c>
      <c r="U3498">
        <v>47601.510009999998</v>
      </c>
      <c r="V3498">
        <v>54797910.324154802</v>
      </c>
      <c r="W3498">
        <v>48528</v>
      </c>
    </row>
    <row r="3499" spans="1:23" x14ac:dyDescent="0.25">
      <c r="A3499" s="1">
        <v>3497</v>
      </c>
      <c r="B3499" s="5">
        <v>44211</v>
      </c>
      <c r="C3499" t="s">
        <v>3446</v>
      </c>
      <c r="D3499">
        <v>19</v>
      </c>
      <c r="E3499">
        <v>0</v>
      </c>
      <c r="F3499">
        <v>0</v>
      </c>
      <c r="G3499">
        <v>1610737200000</v>
      </c>
      <c r="H3499" s="9">
        <v>44211.791666666657</v>
      </c>
      <c r="I3499" t="s">
        <v>10606</v>
      </c>
      <c r="J3499" t="s">
        <v>10624</v>
      </c>
      <c r="K3499">
        <v>113924000000</v>
      </c>
      <c r="L3499">
        <v>116172000000</v>
      </c>
      <c r="M3499">
        <v>112905000000</v>
      </c>
      <c r="N3499">
        <v>113374000000</v>
      </c>
      <c r="O3499" s="3">
        <v>1139.24</v>
      </c>
      <c r="P3499" s="3">
        <v>1161.72</v>
      </c>
      <c r="Q3499" s="3">
        <v>1129.05</v>
      </c>
      <c r="R3499" s="3">
        <v>1133.74</v>
      </c>
      <c r="S3499">
        <v>6027411689000</v>
      </c>
      <c r="T3499">
        <v>6912020859211240</v>
      </c>
      <c r="U3499">
        <v>60274.116889999998</v>
      </c>
      <c r="V3499">
        <v>69120208.592112407</v>
      </c>
      <c r="W3499">
        <v>52783</v>
      </c>
    </row>
    <row r="3500" spans="1:23" x14ac:dyDescent="0.25">
      <c r="A3500" s="1">
        <v>3498</v>
      </c>
      <c r="B3500" s="5">
        <v>44211</v>
      </c>
      <c r="C3500" t="s">
        <v>3447</v>
      </c>
      <c r="D3500">
        <v>20</v>
      </c>
      <c r="E3500">
        <v>0.2263</v>
      </c>
      <c r="F3500">
        <v>0.27156000000000002</v>
      </c>
      <c r="G3500">
        <v>1610740800000</v>
      </c>
      <c r="H3500" s="9">
        <v>44211.833333333343</v>
      </c>
      <c r="I3500" t="s">
        <v>10615</v>
      </c>
      <c r="J3500" t="s">
        <v>10624</v>
      </c>
      <c r="K3500">
        <v>113375000000</v>
      </c>
      <c r="L3500">
        <v>114000000000</v>
      </c>
      <c r="M3500">
        <v>111152000000</v>
      </c>
      <c r="N3500">
        <v>113660000000</v>
      </c>
      <c r="O3500" s="3">
        <v>1133.75</v>
      </c>
      <c r="P3500" s="3">
        <v>1140</v>
      </c>
      <c r="Q3500" s="3">
        <v>1111.52</v>
      </c>
      <c r="R3500" s="3">
        <v>1136.5999999999999</v>
      </c>
      <c r="S3500">
        <v>8186372088000</v>
      </c>
      <c r="T3500">
        <v>9206443551645650</v>
      </c>
      <c r="U3500">
        <v>81863.720879999993</v>
      </c>
      <c r="V3500">
        <v>92064435.5164565</v>
      </c>
      <c r="W3500">
        <v>70828</v>
      </c>
    </row>
    <row r="3501" spans="1:23" x14ac:dyDescent="0.25">
      <c r="A3501" s="1">
        <v>3499</v>
      </c>
      <c r="B3501" s="5">
        <v>44211</v>
      </c>
      <c r="C3501" t="s">
        <v>3448</v>
      </c>
      <c r="D3501">
        <v>10</v>
      </c>
      <c r="E3501">
        <v>-0.76149999999999995</v>
      </c>
      <c r="F3501">
        <v>-1.0661</v>
      </c>
      <c r="G3501">
        <v>1610704800000</v>
      </c>
      <c r="H3501" s="9">
        <v>44211.416666666657</v>
      </c>
      <c r="I3501" t="s">
        <v>10608</v>
      </c>
      <c r="J3501" t="s">
        <v>10624</v>
      </c>
      <c r="K3501">
        <v>123222000000</v>
      </c>
      <c r="L3501">
        <v>124000000000</v>
      </c>
      <c r="M3501">
        <v>122297000000</v>
      </c>
      <c r="N3501">
        <v>123400000000</v>
      </c>
      <c r="O3501" s="3">
        <v>1232.22</v>
      </c>
      <c r="P3501" s="3">
        <v>1240</v>
      </c>
      <c r="Q3501" s="3">
        <v>1222.97</v>
      </c>
      <c r="R3501" s="3">
        <v>1234</v>
      </c>
      <c r="S3501">
        <v>4535239614000</v>
      </c>
      <c r="T3501">
        <v>5589426673176620</v>
      </c>
      <c r="U3501">
        <v>45352.396139999997</v>
      </c>
      <c r="V3501">
        <v>55894266.731766202</v>
      </c>
      <c r="W3501">
        <v>47088</v>
      </c>
    </row>
    <row r="3502" spans="1:23" x14ac:dyDescent="0.25">
      <c r="A3502" s="1">
        <v>3500</v>
      </c>
      <c r="B3502" s="5">
        <v>44211</v>
      </c>
      <c r="C3502" t="s">
        <v>3449</v>
      </c>
      <c r="D3502">
        <v>6</v>
      </c>
      <c r="E3502">
        <v>0</v>
      </c>
      <c r="F3502">
        <v>0</v>
      </c>
      <c r="G3502">
        <v>1610690400000</v>
      </c>
      <c r="H3502" s="9">
        <v>44211.25</v>
      </c>
      <c r="I3502" t="s">
        <v>10623</v>
      </c>
      <c r="J3502" t="s">
        <v>10624</v>
      </c>
      <c r="K3502">
        <v>118536000000</v>
      </c>
      <c r="L3502">
        <v>120056000000</v>
      </c>
      <c r="M3502">
        <v>117541000000</v>
      </c>
      <c r="N3502">
        <v>120056000000</v>
      </c>
      <c r="O3502" s="3">
        <v>1185.3599999999999</v>
      </c>
      <c r="P3502" s="3">
        <v>1200.56</v>
      </c>
      <c r="Q3502" s="3">
        <v>1175.4100000000001</v>
      </c>
      <c r="R3502" s="3">
        <v>1200.56</v>
      </c>
      <c r="S3502">
        <v>6938996687000</v>
      </c>
      <c r="T3502">
        <v>8235837224930660</v>
      </c>
      <c r="U3502">
        <v>69389.966870000004</v>
      </c>
      <c r="V3502">
        <v>82358372.249306604</v>
      </c>
      <c r="W3502">
        <v>50710</v>
      </c>
    </row>
    <row r="3503" spans="1:23" x14ac:dyDescent="0.25">
      <c r="A3503" s="1">
        <v>3501</v>
      </c>
      <c r="B3503" s="5">
        <v>44211</v>
      </c>
      <c r="C3503" t="s">
        <v>3450</v>
      </c>
      <c r="D3503">
        <v>10</v>
      </c>
      <c r="E3503">
        <v>0</v>
      </c>
      <c r="F3503">
        <v>0</v>
      </c>
      <c r="G3503">
        <v>1610704800000</v>
      </c>
      <c r="H3503" s="9">
        <v>44211.416666666657</v>
      </c>
      <c r="I3503" t="s">
        <v>10608</v>
      </c>
      <c r="J3503" t="s">
        <v>10624</v>
      </c>
      <c r="K3503">
        <v>123222000000</v>
      </c>
      <c r="L3503">
        <v>124000000000</v>
      </c>
      <c r="M3503">
        <v>122297000000</v>
      </c>
      <c r="N3503">
        <v>123400000000</v>
      </c>
      <c r="O3503" s="3">
        <v>1232.22</v>
      </c>
      <c r="P3503" s="3">
        <v>1240</v>
      </c>
      <c r="Q3503" s="3">
        <v>1222.97</v>
      </c>
      <c r="R3503" s="3">
        <v>1234</v>
      </c>
      <c r="S3503">
        <v>4535239614000</v>
      </c>
      <c r="T3503">
        <v>5589426673176620</v>
      </c>
      <c r="U3503">
        <v>45352.396139999997</v>
      </c>
      <c r="V3503">
        <v>55894266.731766202</v>
      </c>
      <c r="W3503">
        <v>47088</v>
      </c>
    </row>
    <row r="3504" spans="1:23" x14ac:dyDescent="0.25">
      <c r="A3504" s="1">
        <v>3502</v>
      </c>
      <c r="B3504" s="5">
        <v>44211</v>
      </c>
      <c r="C3504" t="s">
        <v>3451</v>
      </c>
      <c r="D3504">
        <v>3</v>
      </c>
      <c r="E3504">
        <v>-0.56100000000000005</v>
      </c>
      <c r="F3504">
        <v>-1.1220000000000001</v>
      </c>
      <c r="G3504">
        <v>1610679600000</v>
      </c>
      <c r="H3504" s="9">
        <v>44211.125</v>
      </c>
      <c r="I3504" t="s">
        <v>10612</v>
      </c>
      <c r="J3504" t="s">
        <v>10624</v>
      </c>
      <c r="K3504">
        <v>123962000000</v>
      </c>
      <c r="L3504">
        <v>124190000000</v>
      </c>
      <c r="M3504">
        <v>120100000000</v>
      </c>
      <c r="N3504">
        <v>121907000000</v>
      </c>
      <c r="O3504" s="3">
        <v>1239.6199999999999</v>
      </c>
      <c r="P3504" s="3">
        <v>1241.9000000000001</v>
      </c>
      <c r="Q3504" s="3">
        <v>1201</v>
      </c>
      <c r="R3504" s="3">
        <v>1219.07</v>
      </c>
      <c r="S3504">
        <v>5718449856000</v>
      </c>
      <c r="T3504">
        <v>6977885755144080</v>
      </c>
      <c r="U3504">
        <v>57184.49856</v>
      </c>
      <c r="V3504">
        <v>69778857.551440805</v>
      </c>
      <c r="W3504">
        <v>60184</v>
      </c>
    </row>
    <row r="3505" spans="1:23" x14ac:dyDescent="0.25">
      <c r="A3505" s="1">
        <v>3503</v>
      </c>
      <c r="B3505" s="5">
        <v>44211</v>
      </c>
      <c r="C3505" t="s">
        <v>3452</v>
      </c>
      <c r="D3505">
        <v>20</v>
      </c>
      <c r="E3505">
        <v>0.33109999999999989</v>
      </c>
      <c r="F3505">
        <v>0.59597999999999995</v>
      </c>
      <c r="G3505">
        <v>1610740800000</v>
      </c>
      <c r="H3505" s="9">
        <v>44211.833333333343</v>
      </c>
      <c r="I3505" t="s">
        <v>10615</v>
      </c>
      <c r="J3505" t="s">
        <v>10624</v>
      </c>
      <c r="K3505">
        <v>113375000000</v>
      </c>
      <c r="L3505">
        <v>114000000000</v>
      </c>
      <c r="M3505">
        <v>111152000000</v>
      </c>
      <c r="N3505">
        <v>113660000000</v>
      </c>
      <c r="O3505" s="3">
        <v>1133.75</v>
      </c>
      <c r="P3505" s="3">
        <v>1140</v>
      </c>
      <c r="Q3505" s="3">
        <v>1111.52</v>
      </c>
      <c r="R3505" s="3">
        <v>1136.5999999999999</v>
      </c>
      <c r="S3505">
        <v>8186372088000</v>
      </c>
      <c r="T3505">
        <v>9206443551645650</v>
      </c>
      <c r="U3505">
        <v>81863.720879999993</v>
      </c>
      <c r="V3505">
        <v>92064435.5164565</v>
      </c>
      <c r="W3505">
        <v>70828</v>
      </c>
    </row>
    <row r="3506" spans="1:23" x14ac:dyDescent="0.25">
      <c r="A3506" s="1">
        <v>3504</v>
      </c>
      <c r="B3506" s="5">
        <v>44211</v>
      </c>
      <c r="C3506" t="s">
        <v>3453</v>
      </c>
      <c r="D3506">
        <v>17</v>
      </c>
      <c r="E3506">
        <v>0</v>
      </c>
      <c r="F3506">
        <v>0</v>
      </c>
      <c r="G3506">
        <v>1610730000000</v>
      </c>
      <c r="H3506" s="9">
        <v>44211.708333333343</v>
      </c>
      <c r="I3506" t="s">
        <v>10601</v>
      </c>
      <c r="J3506" t="s">
        <v>10624</v>
      </c>
      <c r="K3506">
        <v>116539000000</v>
      </c>
      <c r="L3506">
        <v>116540000000</v>
      </c>
      <c r="M3506">
        <v>113207000000</v>
      </c>
      <c r="N3506">
        <v>115480000000</v>
      </c>
      <c r="O3506" s="3">
        <v>1165.3900000000001</v>
      </c>
      <c r="P3506" s="3">
        <v>1165.4000000000001</v>
      </c>
      <c r="Q3506" s="3">
        <v>1132.07</v>
      </c>
      <c r="R3506" s="3">
        <v>1154.8</v>
      </c>
      <c r="S3506">
        <v>11535031005000</v>
      </c>
      <c r="T3506">
        <v>1.32883257619932E+16</v>
      </c>
      <c r="U3506">
        <v>115350.31005</v>
      </c>
      <c r="V3506">
        <v>132883257.619932</v>
      </c>
      <c r="W3506">
        <v>76665</v>
      </c>
    </row>
    <row r="3507" spans="1:23" x14ac:dyDescent="0.25">
      <c r="A3507" s="1">
        <v>3505</v>
      </c>
      <c r="B3507" s="5">
        <v>44211</v>
      </c>
      <c r="C3507" t="s">
        <v>3454</v>
      </c>
      <c r="D3507">
        <v>22</v>
      </c>
      <c r="E3507">
        <v>0</v>
      </c>
      <c r="F3507">
        <v>0</v>
      </c>
      <c r="G3507">
        <v>1610748000000</v>
      </c>
      <c r="H3507" s="9">
        <v>44211.916666666657</v>
      </c>
      <c r="I3507" t="s">
        <v>10614</v>
      </c>
      <c r="J3507" t="s">
        <v>10624</v>
      </c>
      <c r="K3507">
        <v>115900000000</v>
      </c>
      <c r="L3507">
        <v>117508000000</v>
      </c>
      <c r="M3507">
        <v>115130000000</v>
      </c>
      <c r="N3507">
        <v>116294000000</v>
      </c>
      <c r="O3507" s="3">
        <v>1159</v>
      </c>
      <c r="P3507" s="3">
        <v>1175.08</v>
      </c>
      <c r="Q3507" s="3">
        <v>1151.3</v>
      </c>
      <c r="R3507" s="3">
        <v>1162.94</v>
      </c>
      <c r="S3507">
        <v>3053429336000</v>
      </c>
      <c r="T3507">
        <v>3559390527430370</v>
      </c>
      <c r="U3507">
        <v>30534.29336</v>
      </c>
      <c r="V3507">
        <v>35593905.274303697</v>
      </c>
      <c r="W3507">
        <v>34939</v>
      </c>
    </row>
    <row r="3508" spans="1:23" x14ac:dyDescent="0.25">
      <c r="A3508" s="1">
        <v>3506</v>
      </c>
      <c r="B3508" s="5">
        <v>44211</v>
      </c>
      <c r="C3508" t="s">
        <v>3455</v>
      </c>
      <c r="D3508">
        <v>21</v>
      </c>
      <c r="E3508">
        <v>0.29599999999999999</v>
      </c>
      <c r="F3508">
        <v>0.35520000000000002</v>
      </c>
      <c r="G3508">
        <v>1610744400000</v>
      </c>
      <c r="H3508" s="9">
        <v>44211.875</v>
      </c>
      <c r="I3508" t="s">
        <v>10616</v>
      </c>
      <c r="J3508" t="s">
        <v>10624</v>
      </c>
      <c r="K3508">
        <v>113650000000</v>
      </c>
      <c r="L3508">
        <v>116676000000</v>
      </c>
      <c r="M3508">
        <v>113171000000</v>
      </c>
      <c r="N3508">
        <v>115899000000</v>
      </c>
      <c r="O3508" s="3">
        <v>1136.5</v>
      </c>
      <c r="P3508" s="3">
        <v>1166.76</v>
      </c>
      <c r="Q3508" s="3">
        <v>1131.71</v>
      </c>
      <c r="R3508" s="3">
        <v>1158.99</v>
      </c>
      <c r="S3508">
        <v>4760151001000</v>
      </c>
      <c r="T3508">
        <v>5479791032415480</v>
      </c>
      <c r="U3508">
        <v>47601.510009999998</v>
      </c>
      <c r="V3508">
        <v>54797910.324154802</v>
      </c>
      <c r="W3508">
        <v>48528</v>
      </c>
    </row>
    <row r="3509" spans="1:23" x14ac:dyDescent="0.25">
      <c r="A3509" s="1">
        <v>3507</v>
      </c>
      <c r="B3509" s="5">
        <v>44211</v>
      </c>
      <c r="C3509" t="s">
        <v>3456</v>
      </c>
      <c r="D3509">
        <v>4</v>
      </c>
      <c r="E3509">
        <v>0</v>
      </c>
      <c r="F3509">
        <v>0</v>
      </c>
      <c r="G3509">
        <v>1610683200000</v>
      </c>
      <c r="H3509" s="9">
        <v>44211.166666666657</v>
      </c>
      <c r="I3509" t="s">
        <v>10611</v>
      </c>
      <c r="J3509" t="s">
        <v>10624</v>
      </c>
      <c r="K3509">
        <v>121908000000</v>
      </c>
      <c r="L3509">
        <v>122258000000</v>
      </c>
      <c r="M3509">
        <v>120524000000</v>
      </c>
      <c r="N3509">
        <v>120790000000</v>
      </c>
      <c r="O3509" s="3">
        <v>1219.08</v>
      </c>
      <c r="P3509" s="3">
        <v>1222.58</v>
      </c>
      <c r="Q3509" s="3">
        <v>1205.24</v>
      </c>
      <c r="R3509" s="3">
        <v>1207.9000000000001</v>
      </c>
      <c r="S3509">
        <v>5490603275000</v>
      </c>
      <c r="T3509">
        <v>6666799967725470</v>
      </c>
      <c r="U3509">
        <v>54906.032749999998</v>
      </c>
      <c r="V3509">
        <v>66667999.677254699</v>
      </c>
      <c r="W3509">
        <v>50460</v>
      </c>
    </row>
    <row r="3510" spans="1:23" x14ac:dyDescent="0.25">
      <c r="A3510" s="1">
        <v>3508</v>
      </c>
      <c r="B3510" s="5">
        <v>44211</v>
      </c>
      <c r="C3510" t="s">
        <v>3457</v>
      </c>
      <c r="D3510">
        <v>17</v>
      </c>
      <c r="E3510">
        <v>0</v>
      </c>
      <c r="F3510">
        <v>0</v>
      </c>
      <c r="G3510">
        <v>1610730000000</v>
      </c>
      <c r="H3510" s="9">
        <v>44211.708333333343</v>
      </c>
      <c r="I3510" t="s">
        <v>10601</v>
      </c>
      <c r="J3510" t="s">
        <v>10624</v>
      </c>
      <c r="K3510">
        <v>116539000000</v>
      </c>
      <c r="L3510">
        <v>116540000000</v>
      </c>
      <c r="M3510">
        <v>113207000000</v>
      </c>
      <c r="N3510">
        <v>115480000000</v>
      </c>
      <c r="O3510" s="3">
        <v>1165.3900000000001</v>
      </c>
      <c r="P3510" s="3">
        <v>1165.4000000000001</v>
      </c>
      <c r="Q3510" s="3">
        <v>1132.07</v>
      </c>
      <c r="R3510" s="3">
        <v>1154.8</v>
      </c>
      <c r="S3510">
        <v>11535031005000</v>
      </c>
      <c r="T3510">
        <v>1.32883257619932E+16</v>
      </c>
      <c r="U3510">
        <v>115350.31005</v>
      </c>
      <c r="V3510">
        <v>132883257.619932</v>
      </c>
      <c r="W3510">
        <v>76665</v>
      </c>
    </row>
    <row r="3511" spans="1:23" x14ac:dyDescent="0.25">
      <c r="A3511" s="1">
        <v>3509</v>
      </c>
      <c r="B3511" s="5">
        <v>44211</v>
      </c>
      <c r="C3511" t="s">
        <v>3458</v>
      </c>
      <c r="D3511">
        <v>18</v>
      </c>
      <c r="E3511">
        <v>0.20230000000000001</v>
      </c>
      <c r="F3511">
        <v>0.24276</v>
      </c>
      <c r="G3511">
        <v>1610733600000</v>
      </c>
      <c r="H3511" s="9">
        <v>44211.75</v>
      </c>
      <c r="I3511" t="s">
        <v>10622</v>
      </c>
      <c r="J3511" t="s">
        <v>10624</v>
      </c>
      <c r="K3511">
        <v>115453000000</v>
      </c>
      <c r="L3511">
        <v>117534000000</v>
      </c>
      <c r="M3511">
        <v>112123000000</v>
      </c>
      <c r="N3511">
        <v>113922000000</v>
      </c>
      <c r="O3511" s="3">
        <v>1154.53</v>
      </c>
      <c r="P3511" s="3">
        <v>1175.3399999999999</v>
      </c>
      <c r="Q3511" s="3">
        <v>1121.23</v>
      </c>
      <c r="R3511" s="3">
        <v>1139.22</v>
      </c>
      <c r="S3511">
        <v>10543387377000</v>
      </c>
      <c r="T3511">
        <v>1.20846593539344E+16</v>
      </c>
      <c r="U3511">
        <v>105433.87377000001</v>
      </c>
      <c r="V3511">
        <v>120846593.539344</v>
      </c>
      <c r="W3511">
        <v>78011</v>
      </c>
    </row>
    <row r="3512" spans="1:23" x14ac:dyDescent="0.25">
      <c r="A3512" s="1">
        <v>3510</v>
      </c>
      <c r="B3512" s="5">
        <v>44211</v>
      </c>
      <c r="C3512" t="s">
        <v>3459</v>
      </c>
      <c r="D3512">
        <v>20</v>
      </c>
      <c r="E3512">
        <v>0</v>
      </c>
      <c r="F3512">
        <v>0</v>
      </c>
      <c r="G3512">
        <v>1610740800000</v>
      </c>
      <c r="H3512" s="9">
        <v>44211.833333333343</v>
      </c>
      <c r="I3512" t="s">
        <v>10615</v>
      </c>
      <c r="J3512" t="s">
        <v>10624</v>
      </c>
      <c r="K3512">
        <v>113375000000</v>
      </c>
      <c r="L3512">
        <v>114000000000</v>
      </c>
      <c r="M3512">
        <v>111152000000</v>
      </c>
      <c r="N3512">
        <v>113660000000</v>
      </c>
      <c r="O3512" s="3">
        <v>1133.75</v>
      </c>
      <c r="P3512" s="3">
        <v>1140</v>
      </c>
      <c r="Q3512" s="3">
        <v>1111.52</v>
      </c>
      <c r="R3512" s="3">
        <v>1136.5999999999999</v>
      </c>
      <c r="S3512">
        <v>8186372088000</v>
      </c>
      <c r="T3512">
        <v>9206443551645650</v>
      </c>
      <c r="U3512">
        <v>81863.720879999993</v>
      </c>
      <c r="V3512">
        <v>92064435.5164565</v>
      </c>
      <c r="W3512">
        <v>70828</v>
      </c>
    </row>
    <row r="3513" spans="1:23" x14ac:dyDescent="0.25">
      <c r="A3513" s="1">
        <v>3511</v>
      </c>
      <c r="B3513" s="5">
        <v>44211</v>
      </c>
      <c r="C3513" t="s">
        <v>3460</v>
      </c>
      <c r="D3513">
        <v>21</v>
      </c>
      <c r="E3513">
        <v>0</v>
      </c>
      <c r="F3513">
        <v>0</v>
      </c>
      <c r="G3513">
        <v>1610744400000</v>
      </c>
      <c r="H3513" s="9">
        <v>44211.875</v>
      </c>
      <c r="I3513" t="s">
        <v>10616</v>
      </c>
      <c r="J3513" t="s">
        <v>10624</v>
      </c>
      <c r="K3513">
        <v>113650000000</v>
      </c>
      <c r="L3513">
        <v>116676000000</v>
      </c>
      <c r="M3513">
        <v>113171000000</v>
      </c>
      <c r="N3513">
        <v>115899000000</v>
      </c>
      <c r="O3513" s="3">
        <v>1136.5</v>
      </c>
      <c r="P3513" s="3">
        <v>1166.76</v>
      </c>
      <c r="Q3513" s="3">
        <v>1131.71</v>
      </c>
      <c r="R3513" s="3">
        <v>1158.99</v>
      </c>
      <c r="S3513">
        <v>4760151001000</v>
      </c>
      <c r="T3513">
        <v>5479791032415480</v>
      </c>
      <c r="U3513">
        <v>47601.510009999998</v>
      </c>
      <c r="V3513">
        <v>54797910.324154802</v>
      </c>
      <c r="W3513">
        <v>48528</v>
      </c>
    </row>
    <row r="3514" spans="1:23" x14ac:dyDescent="0.25">
      <c r="A3514" s="1">
        <v>3512</v>
      </c>
      <c r="B3514" s="5">
        <v>44211</v>
      </c>
      <c r="C3514" t="s">
        <v>3461</v>
      </c>
      <c r="D3514">
        <v>22</v>
      </c>
      <c r="E3514">
        <v>0.1779</v>
      </c>
      <c r="F3514">
        <v>0.1779</v>
      </c>
      <c r="G3514">
        <v>1610748000000</v>
      </c>
      <c r="H3514" s="9">
        <v>44211.916666666657</v>
      </c>
      <c r="I3514" t="s">
        <v>10614</v>
      </c>
      <c r="J3514" t="s">
        <v>10624</v>
      </c>
      <c r="K3514">
        <v>115900000000</v>
      </c>
      <c r="L3514">
        <v>117508000000</v>
      </c>
      <c r="M3514">
        <v>115130000000</v>
      </c>
      <c r="N3514">
        <v>116294000000</v>
      </c>
      <c r="O3514" s="3">
        <v>1159</v>
      </c>
      <c r="P3514" s="3">
        <v>1175.08</v>
      </c>
      <c r="Q3514" s="3">
        <v>1151.3</v>
      </c>
      <c r="R3514" s="3">
        <v>1162.94</v>
      </c>
      <c r="S3514">
        <v>3053429336000</v>
      </c>
      <c r="T3514">
        <v>3559390527430370</v>
      </c>
      <c r="U3514">
        <v>30534.29336</v>
      </c>
      <c r="V3514">
        <v>35593905.274303697</v>
      </c>
      <c r="W3514">
        <v>34939</v>
      </c>
    </row>
    <row r="3515" spans="1:23" x14ac:dyDescent="0.25">
      <c r="A3515" s="1">
        <v>3513</v>
      </c>
      <c r="B3515" s="5">
        <v>44211</v>
      </c>
      <c r="C3515" t="s">
        <v>3462</v>
      </c>
      <c r="D3515">
        <v>3</v>
      </c>
      <c r="E3515">
        <v>0</v>
      </c>
      <c r="F3515">
        <v>0</v>
      </c>
      <c r="G3515">
        <v>1610679600000</v>
      </c>
      <c r="H3515" s="9">
        <v>44211.125</v>
      </c>
      <c r="I3515" t="s">
        <v>10612</v>
      </c>
      <c r="J3515" t="s">
        <v>10624</v>
      </c>
      <c r="K3515">
        <v>123962000000</v>
      </c>
      <c r="L3515">
        <v>124190000000</v>
      </c>
      <c r="M3515">
        <v>120100000000</v>
      </c>
      <c r="N3515">
        <v>121907000000</v>
      </c>
      <c r="O3515" s="3">
        <v>1239.6199999999999</v>
      </c>
      <c r="P3515" s="3">
        <v>1241.9000000000001</v>
      </c>
      <c r="Q3515" s="3">
        <v>1201</v>
      </c>
      <c r="R3515" s="3">
        <v>1219.07</v>
      </c>
      <c r="S3515">
        <v>5718449856000</v>
      </c>
      <c r="T3515">
        <v>6977885755144080</v>
      </c>
      <c r="U3515">
        <v>57184.49856</v>
      </c>
      <c r="V3515">
        <v>69778857.551440805</v>
      </c>
      <c r="W3515">
        <v>60184</v>
      </c>
    </row>
    <row r="3516" spans="1:23" x14ac:dyDescent="0.25">
      <c r="A3516" s="1">
        <v>3514</v>
      </c>
      <c r="B3516" s="5">
        <v>44211</v>
      </c>
      <c r="C3516" t="s">
        <v>3463</v>
      </c>
      <c r="D3516">
        <v>6</v>
      </c>
      <c r="E3516">
        <v>0.873</v>
      </c>
      <c r="F3516">
        <v>1.0476000000000001</v>
      </c>
      <c r="G3516">
        <v>1610690400000</v>
      </c>
      <c r="H3516" s="9">
        <v>44211.25</v>
      </c>
      <c r="I3516" t="s">
        <v>10623</v>
      </c>
      <c r="J3516" t="s">
        <v>10624</v>
      </c>
      <c r="K3516">
        <v>118536000000</v>
      </c>
      <c r="L3516">
        <v>120056000000</v>
      </c>
      <c r="M3516">
        <v>117541000000</v>
      </c>
      <c r="N3516">
        <v>120056000000</v>
      </c>
      <c r="O3516" s="3">
        <v>1185.3599999999999</v>
      </c>
      <c r="P3516" s="3">
        <v>1200.56</v>
      </c>
      <c r="Q3516" s="3">
        <v>1175.4100000000001</v>
      </c>
      <c r="R3516" s="3">
        <v>1200.56</v>
      </c>
      <c r="S3516">
        <v>6938996687000</v>
      </c>
      <c r="T3516">
        <v>8235837224930660</v>
      </c>
      <c r="U3516">
        <v>69389.966870000004</v>
      </c>
      <c r="V3516">
        <v>82358372.249306604</v>
      </c>
      <c r="W3516">
        <v>50710</v>
      </c>
    </row>
    <row r="3517" spans="1:23" x14ac:dyDescent="0.25">
      <c r="A3517" s="1">
        <v>3515</v>
      </c>
      <c r="B3517" s="5">
        <v>44211</v>
      </c>
      <c r="C3517" t="s">
        <v>3464</v>
      </c>
      <c r="D3517">
        <v>7</v>
      </c>
      <c r="E3517">
        <v>0</v>
      </c>
      <c r="F3517">
        <v>0</v>
      </c>
      <c r="G3517">
        <v>1610694000000</v>
      </c>
      <c r="H3517" s="9">
        <v>44211.291666666657</v>
      </c>
      <c r="I3517" t="s">
        <v>10609</v>
      </c>
      <c r="J3517" t="s">
        <v>10624</v>
      </c>
      <c r="K3517">
        <v>120046000000</v>
      </c>
      <c r="L3517">
        <v>124299000000</v>
      </c>
      <c r="M3517">
        <v>118918000000</v>
      </c>
      <c r="N3517">
        <v>124097000000</v>
      </c>
      <c r="O3517" s="3">
        <v>1200.46</v>
      </c>
      <c r="P3517" s="3">
        <v>1242.99</v>
      </c>
      <c r="Q3517" s="3">
        <v>1189.18</v>
      </c>
      <c r="R3517" s="3">
        <v>1240.97</v>
      </c>
      <c r="S3517">
        <v>8836295528000</v>
      </c>
      <c r="T3517">
        <v>1.08285349003156E+16</v>
      </c>
      <c r="U3517">
        <v>88362.955279999995</v>
      </c>
      <c r="V3517">
        <v>108285349.00315601</v>
      </c>
      <c r="W3517">
        <v>67170</v>
      </c>
    </row>
    <row r="3518" spans="1:23" x14ac:dyDescent="0.25">
      <c r="A3518" s="1">
        <v>3516</v>
      </c>
      <c r="B3518" s="5">
        <v>44211</v>
      </c>
      <c r="C3518" t="s">
        <v>3465</v>
      </c>
      <c r="D3518">
        <v>8</v>
      </c>
      <c r="E3518">
        <v>0</v>
      </c>
      <c r="F3518">
        <v>0</v>
      </c>
      <c r="G3518">
        <v>1610697600000</v>
      </c>
      <c r="H3518" s="9">
        <v>44211.333333333343</v>
      </c>
      <c r="I3518" t="s">
        <v>10607</v>
      </c>
      <c r="J3518" t="s">
        <v>10624</v>
      </c>
      <c r="K3518">
        <v>124099000000</v>
      </c>
      <c r="L3518">
        <v>124788000000</v>
      </c>
      <c r="M3518">
        <v>121509000000</v>
      </c>
      <c r="N3518">
        <v>121766000000</v>
      </c>
      <c r="O3518" s="3">
        <v>1240.99</v>
      </c>
      <c r="P3518" s="3">
        <v>1247.8800000000001</v>
      </c>
      <c r="Q3518" s="3">
        <v>1215.0899999999999</v>
      </c>
      <c r="R3518" s="3">
        <v>1217.6600000000001</v>
      </c>
      <c r="S3518">
        <v>6501370575000</v>
      </c>
      <c r="T3518">
        <v>7998131029466980</v>
      </c>
      <c r="U3518">
        <v>65013.705750000001</v>
      </c>
      <c r="V3518">
        <v>79981310.294669807</v>
      </c>
      <c r="W3518">
        <v>53128</v>
      </c>
    </row>
    <row r="3519" spans="1:23" x14ac:dyDescent="0.25">
      <c r="A3519" s="1">
        <v>3517</v>
      </c>
      <c r="B3519" s="5">
        <v>44211</v>
      </c>
      <c r="C3519" t="s">
        <v>3466</v>
      </c>
      <c r="D3519">
        <v>10</v>
      </c>
      <c r="E3519">
        <v>0</v>
      </c>
      <c r="F3519">
        <v>0</v>
      </c>
      <c r="G3519">
        <v>1610704800000</v>
      </c>
      <c r="H3519" s="9">
        <v>44211.416666666657</v>
      </c>
      <c r="I3519" t="s">
        <v>10608</v>
      </c>
      <c r="J3519" t="s">
        <v>10624</v>
      </c>
      <c r="K3519">
        <v>123222000000</v>
      </c>
      <c r="L3519">
        <v>124000000000</v>
      </c>
      <c r="M3519">
        <v>122297000000</v>
      </c>
      <c r="N3519">
        <v>123400000000</v>
      </c>
      <c r="O3519" s="3">
        <v>1232.22</v>
      </c>
      <c r="P3519" s="3">
        <v>1240</v>
      </c>
      <c r="Q3519" s="3">
        <v>1222.97</v>
      </c>
      <c r="R3519" s="3">
        <v>1234</v>
      </c>
      <c r="S3519">
        <v>4535239614000</v>
      </c>
      <c r="T3519">
        <v>5589426673176620</v>
      </c>
      <c r="U3519">
        <v>45352.396139999997</v>
      </c>
      <c r="V3519">
        <v>55894266.731766202</v>
      </c>
      <c r="W3519">
        <v>47088</v>
      </c>
    </row>
    <row r="3520" spans="1:23" x14ac:dyDescent="0.25">
      <c r="A3520" s="1">
        <v>3518</v>
      </c>
      <c r="B3520" s="5">
        <v>44211</v>
      </c>
      <c r="C3520" t="s">
        <v>3467</v>
      </c>
      <c r="D3520">
        <v>9</v>
      </c>
      <c r="E3520">
        <v>0.2732</v>
      </c>
      <c r="F3520">
        <v>0.32784000000000002</v>
      </c>
      <c r="G3520">
        <v>1610701200000</v>
      </c>
      <c r="H3520" s="9">
        <v>44211.375</v>
      </c>
      <c r="I3520" t="s">
        <v>10613</v>
      </c>
      <c r="J3520" t="s">
        <v>10624</v>
      </c>
      <c r="K3520">
        <v>121759000000</v>
      </c>
      <c r="L3520">
        <v>123539000000</v>
      </c>
      <c r="M3520">
        <v>120500000000</v>
      </c>
      <c r="N3520">
        <v>123237000000</v>
      </c>
      <c r="O3520" s="3">
        <v>1217.5899999999999</v>
      </c>
      <c r="P3520" s="3">
        <v>1235.3900000000001</v>
      </c>
      <c r="Q3520" s="3">
        <v>1205</v>
      </c>
      <c r="R3520" s="3">
        <v>1232.3699999999999</v>
      </c>
      <c r="S3520">
        <v>5774713404000</v>
      </c>
      <c r="T3520">
        <v>7060824366619390</v>
      </c>
      <c r="U3520">
        <v>57747.134039999997</v>
      </c>
      <c r="V3520">
        <v>70608243.666193902</v>
      </c>
      <c r="W3520">
        <v>46147</v>
      </c>
    </row>
    <row r="3521" spans="1:23" x14ac:dyDescent="0.25">
      <c r="A3521" s="1">
        <v>3519</v>
      </c>
      <c r="B3521" s="5">
        <v>44211</v>
      </c>
      <c r="C3521" t="s">
        <v>3468</v>
      </c>
      <c r="D3521">
        <v>15</v>
      </c>
      <c r="E3521">
        <v>0</v>
      </c>
      <c r="F3521">
        <v>0</v>
      </c>
      <c r="G3521">
        <v>1610722800000</v>
      </c>
      <c r="H3521" s="9">
        <v>44211.625</v>
      </c>
      <c r="I3521" t="s">
        <v>10604</v>
      </c>
      <c r="J3521" t="s">
        <v>10624</v>
      </c>
      <c r="K3521">
        <v>119648000000</v>
      </c>
      <c r="L3521">
        <v>119700000000</v>
      </c>
      <c r="M3521">
        <v>112644000000</v>
      </c>
      <c r="N3521">
        <v>114152000000</v>
      </c>
      <c r="O3521" s="3">
        <v>1196.48</v>
      </c>
      <c r="P3521" s="3">
        <v>1197</v>
      </c>
      <c r="Q3521" s="3">
        <v>1126.44</v>
      </c>
      <c r="R3521" s="3">
        <v>1141.52</v>
      </c>
      <c r="S3521">
        <v>16801530533000</v>
      </c>
      <c r="T3521">
        <v>1.96253293090524E+16</v>
      </c>
      <c r="U3521">
        <v>168015.30533</v>
      </c>
      <c r="V3521">
        <v>196253293.09052399</v>
      </c>
      <c r="W3521">
        <v>110314</v>
      </c>
    </row>
    <row r="3522" spans="1:23" x14ac:dyDescent="0.25">
      <c r="A3522" s="1">
        <v>3520</v>
      </c>
      <c r="B3522" s="5">
        <v>44211</v>
      </c>
      <c r="C3522" t="s">
        <v>3469</v>
      </c>
      <c r="D3522">
        <v>12</v>
      </c>
      <c r="E3522">
        <v>0.47670000000000001</v>
      </c>
      <c r="F3522">
        <v>0.57203999999999999</v>
      </c>
      <c r="G3522">
        <v>1610712000000</v>
      </c>
      <c r="H3522" s="9">
        <v>44211.5</v>
      </c>
      <c r="I3522" t="s">
        <v>10603</v>
      </c>
      <c r="J3522" t="s">
        <v>10624</v>
      </c>
      <c r="K3522">
        <v>122628000000</v>
      </c>
      <c r="L3522">
        <v>123064000000</v>
      </c>
      <c r="M3522">
        <v>119587000000</v>
      </c>
      <c r="N3522">
        <v>122171000000</v>
      </c>
      <c r="O3522" s="3">
        <v>1226.28</v>
      </c>
      <c r="P3522" s="3">
        <v>1230.6400000000001</v>
      </c>
      <c r="Q3522" s="3">
        <v>1195.8699999999999</v>
      </c>
      <c r="R3522" s="3">
        <v>1221.71</v>
      </c>
      <c r="S3522">
        <v>9876099478000</v>
      </c>
      <c r="T3522">
        <v>1.19564209736342E+16</v>
      </c>
      <c r="U3522">
        <v>98760.994779999994</v>
      </c>
      <c r="V3522">
        <v>119564209.736342</v>
      </c>
      <c r="W3522">
        <v>65984</v>
      </c>
    </row>
    <row r="3523" spans="1:23" x14ac:dyDescent="0.25">
      <c r="A3523" s="1">
        <v>3521</v>
      </c>
      <c r="B3523" s="5">
        <v>44211</v>
      </c>
      <c r="C3523" t="s">
        <v>3470</v>
      </c>
      <c r="D3523">
        <v>13</v>
      </c>
      <c r="E3523">
        <v>0</v>
      </c>
      <c r="F3523">
        <v>0</v>
      </c>
      <c r="G3523">
        <v>1610715600000</v>
      </c>
      <c r="H3523" s="9">
        <v>44211.541666666657</v>
      </c>
      <c r="I3523" t="s">
        <v>10602</v>
      </c>
      <c r="J3523" t="s">
        <v>10624</v>
      </c>
      <c r="K3523">
        <v>122171000000</v>
      </c>
      <c r="L3523">
        <v>122600000000</v>
      </c>
      <c r="M3523">
        <v>120725000000</v>
      </c>
      <c r="N3523">
        <v>122193000000</v>
      </c>
      <c r="O3523" s="3">
        <v>1221.71</v>
      </c>
      <c r="P3523" s="3">
        <v>1226</v>
      </c>
      <c r="Q3523" s="3">
        <v>1207.25</v>
      </c>
      <c r="R3523" s="3">
        <v>1221.93</v>
      </c>
      <c r="S3523">
        <v>6991390059000</v>
      </c>
      <c r="T3523">
        <v>8515199980429440</v>
      </c>
      <c r="U3523">
        <v>69913.900590000005</v>
      </c>
      <c r="V3523">
        <v>85151999.804294407</v>
      </c>
      <c r="W3523">
        <v>50068</v>
      </c>
    </row>
    <row r="3524" spans="1:23" x14ac:dyDescent="0.25">
      <c r="A3524" s="1">
        <v>3522</v>
      </c>
      <c r="B3524" s="5">
        <v>44211</v>
      </c>
      <c r="C3524" t="s">
        <v>3471</v>
      </c>
      <c r="D3524">
        <v>6</v>
      </c>
      <c r="E3524">
        <v>0.36120000000000002</v>
      </c>
      <c r="F3524">
        <v>0.43343999999999999</v>
      </c>
      <c r="G3524">
        <v>1610690400000</v>
      </c>
      <c r="H3524" s="9">
        <v>44211.25</v>
      </c>
      <c r="I3524" t="s">
        <v>10623</v>
      </c>
      <c r="J3524" t="s">
        <v>10624</v>
      </c>
      <c r="K3524">
        <v>118536000000</v>
      </c>
      <c r="L3524">
        <v>120056000000</v>
      </c>
      <c r="M3524">
        <v>117541000000</v>
      </c>
      <c r="N3524">
        <v>120056000000</v>
      </c>
      <c r="O3524" s="3">
        <v>1185.3599999999999</v>
      </c>
      <c r="P3524" s="3">
        <v>1200.56</v>
      </c>
      <c r="Q3524" s="3">
        <v>1175.4100000000001</v>
      </c>
      <c r="R3524" s="3">
        <v>1200.56</v>
      </c>
      <c r="S3524">
        <v>6938996687000</v>
      </c>
      <c r="T3524">
        <v>8235837224930660</v>
      </c>
      <c r="U3524">
        <v>69389.966870000004</v>
      </c>
      <c r="V3524">
        <v>82358372.249306604</v>
      </c>
      <c r="W3524">
        <v>50710</v>
      </c>
    </row>
    <row r="3525" spans="1:23" x14ac:dyDescent="0.25">
      <c r="A3525" s="1">
        <v>3523</v>
      </c>
      <c r="B3525" s="5">
        <v>44211</v>
      </c>
      <c r="C3525" t="s">
        <v>3472</v>
      </c>
      <c r="D3525">
        <v>5</v>
      </c>
      <c r="E3525">
        <v>0.48709999999999998</v>
      </c>
      <c r="F3525">
        <v>0.58451999999999993</v>
      </c>
      <c r="G3525">
        <v>1610686800000</v>
      </c>
      <c r="H3525" s="9">
        <v>44211.208333333343</v>
      </c>
      <c r="I3525" t="s">
        <v>10610</v>
      </c>
      <c r="J3525" t="s">
        <v>10624</v>
      </c>
      <c r="K3525">
        <v>120781000000</v>
      </c>
      <c r="L3525">
        <v>122798000000</v>
      </c>
      <c r="M3525">
        <v>118500000000</v>
      </c>
      <c r="N3525">
        <v>118536000000</v>
      </c>
      <c r="O3525" s="3">
        <v>1207.81</v>
      </c>
      <c r="P3525" s="3">
        <v>1227.98</v>
      </c>
      <c r="Q3525" s="3">
        <v>1185</v>
      </c>
      <c r="R3525" s="3">
        <v>1185.3599999999999</v>
      </c>
      <c r="S3525">
        <v>6534810132000</v>
      </c>
      <c r="T3525">
        <v>7900304298424970</v>
      </c>
      <c r="U3525">
        <v>65348.101320000002</v>
      </c>
      <c r="V3525">
        <v>79003042.984249696</v>
      </c>
      <c r="W3525">
        <v>49994</v>
      </c>
    </row>
    <row r="3526" spans="1:23" x14ac:dyDescent="0.25">
      <c r="A3526" s="1">
        <v>3524</v>
      </c>
      <c r="B3526" s="5">
        <v>44211</v>
      </c>
      <c r="C3526" t="s">
        <v>3473</v>
      </c>
      <c r="D3526">
        <v>7</v>
      </c>
      <c r="E3526">
        <v>0</v>
      </c>
      <c r="F3526">
        <v>0</v>
      </c>
      <c r="G3526">
        <v>1610694000000</v>
      </c>
      <c r="H3526" s="9">
        <v>44211.291666666657</v>
      </c>
      <c r="I3526" t="s">
        <v>10609</v>
      </c>
      <c r="J3526" t="s">
        <v>10624</v>
      </c>
      <c r="K3526">
        <v>120046000000</v>
      </c>
      <c r="L3526">
        <v>124299000000</v>
      </c>
      <c r="M3526">
        <v>118918000000</v>
      </c>
      <c r="N3526">
        <v>124097000000</v>
      </c>
      <c r="O3526" s="3">
        <v>1200.46</v>
      </c>
      <c r="P3526" s="3">
        <v>1242.99</v>
      </c>
      <c r="Q3526" s="3">
        <v>1189.18</v>
      </c>
      <c r="R3526" s="3">
        <v>1240.97</v>
      </c>
      <c r="S3526">
        <v>8836295528000</v>
      </c>
      <c r="T3526">
        <v>1.08285349003156E+16</v>
      </c>
      <c r="U3526">
        <v>88362.955279999995</v>
      </c>
      <c r="V3526">
        <v>108285349.00315601</v>
      </c>
      <c r="W3526">
        <v>67170</v>
      </c>
    </row>
    <row r="3527" spans="1:23" x14ac:dyDescent="0.25">
      <c r="A3527" s="1">
        <v>3525</v>
      </c>
      <c r="B3527" s="5">
        <v>44211</v>
      </c>
      <c r="C3527" t="s">
        <v>3474</v>
      </c>
      <c r="D3527">
        <v>7</v>
      </c>
      <c r="E3527">
        <v>0.2263</v>
      </c>
      <c r="F3527">
        <v>0.27156000000000002</v>
      </c>
      <c r="G3527">
        <v>1610694000000</v>
      </c>
      <c r="H3527" s="9">
        <v>44211.291666666657</v>
      </c>
      <c r="I3527" t="s">
        <v>10609</v>
      </c>
      <c r="J3527" t="s">
        <v>10624</v>
      </c>
      <c r="K3527">
        <v>120046000000</v>
      </c>
      <c r="L3527">
        <v>124299000000</v>
      </c>
      <c r="M3527">
        <v>118918000000</v>
      </c>
      <c r="N3527">
        <v>124097000000</v>
      </c>
      <c r="O3527" s="3">
        <v>1200.46</v>
      </c>
      <c r="P3527" s="3">
        <v>1242.99</v>
      </c>
      <c r="Q3527" s="3">
        <v>1189.18</v>
      </c>
      <c r="R3527" s="3">
        <v>1240.97</v>
      </c>
      <c r="S3527">
        <v>8836295528000</v>
      </c>
      <c r="T3527">
        <v>1.08285349003156E+16</v>
      </c>
      <c r="U3527">
        <v>88362.955279999995</v>
      </c>
      <c r="V3527">
        <v>108285349.00315601</v>
      </c>
      <c r="W3527">
        <v>67170</v>
      </c>
    </row>
    <row r="3528" spans="1:23" x14ac:dyDescent="0.25">
      <c r="A3528" s="1">
        <v>3526</v>
      </c>
      <c r="B3528" s="5">
        <v>44211</v>
      </c>
      <c r="C3528" t="s">
        <v>3475</v>
      </c>
      <c r="D3528">
        <v>17</v>
      </c>
      <c r="E3528">
        <v>0</v>
      </c>
      <c r="F3528">
        <v>0</v>
      </c>
      <c r="G3528">
        <v>1610730000000</v>
      </c>
      <c r="H3528" s="9">
        <v>44211.708333333343</v>
      </c>
      <c r="I3528" t="s">
        <v>10601</v>
      </c>
      <c r="J3528" t="s">
        <v>10624</v>
      </c>
      <c r="K3528">
        <v>116539000000</v>
      </c>
      <c r="L3528">
        <v>116540000000</v>
      </c>
      <c r="M3528">
        <v>113207000000</v>
      </c>
      <c r="N3528">
        <v>115480000000</v>
      </c>
      <c r="O3528" s="3">
        <v>1165.3900000000001</v>
      </c>
      <c r="P3528" s="3">
        <v>1165.4000000000001</v>
      </c>
      <c r="Q3528" s="3">
        <v>1132.07</v>
      </c>
      <c r="R3528" s="3">
        <v>1154.8</v>
      </c>
      <c r="S3528">
        <v>11535031005000</v>
      </c>
      <c r="T3528">
        <v>1.32883257619932E+16</v>
      </c>
      <c r="U3528">
        <v>115350.31005</v>
      </c>
      <c r="V3528">
        <v>132883257.619932</v>
      </c>
      <c r="W3528">
        <v>76665</v>
      </c>
    </row>
    <row r="3529" spans="1:23" x14ac:dyDescent="0.25">
      <c r="A3529" s="1">
        <v>3527</v>
      </c>
      <c r="B3529" s="5">
        <v>44211</v>
      </c>
      <c r="C3529" t="s">
        <v>3476</v>
      </c>
      <c r="D3529">
        <v>15</v>
      </c>
      <c r="E3529">
        <v>0</v>
      </c>
      <c r="F3529">
        <v>0</v>
      </c>
      <c r="G3529">
        <v>1610722800000</v>
      </c>
      <c r="H3529" s="9">
        <v>44211.625</v>
      </c>
      <c r="I3529" t="s">
        <v>10604</v>
      </c>
      <c r="J3529" t="s">
        <v>10624</v>
      </c>
      <c r="K3529">
        <v>119648000000</v>
      </c>
      <c r="L3529">
        <v>119700000000</v>
      </c>
      <c r="M3529">
        <v>112644000000</v>
      </c>
      <c r="N3529">
        <v>114152000000</v>
      </c>
      <c r="O3529" s="3">
        <v>1196.48</v>
      </c>
      <c r="P3529" s="3">
        <v>1197</v>
      </c>
      <c r="Q3529" s="3">
        <v>1126.44</v>
      </c>
      <c r="R3529" s="3">
        <v>1141.52</v>
      </c>
      <c r="S3529">
        <v>16801530533000</v>
      </c>
      <c r="T3529">
        <v>1.96253293090524E+16</v>
      </c>
      <c r="U3529">
        <v>168015.30533</v>
      </c>
      <c r="V3529">
        <v>196253293.09052399</v>
      </c>
      <c r="W3529">
        <v>110314</v>
      </c>
    </row>
    <row r="3530" spans="1:23" x14ac:dyDescent="0.25">
      <c r="A3530" s="1">
        <v>3528</v>
      </c>
      <c r="B3530" s="5">
        <v>44211</v>
      </c>
      <c r="C3530" t="s">
        <v>3477</v>
      </c>
      <c r="D3530">
        <v>1</v>
      </c>
      <c r="E3530">
        <v>0.44040000000000001</v>
      </c>
      <c r="F3530">
        <v>0.52847999999999995</v>
      </c>
      <c r="G3530">
        <v>1610672400000</v>
      </c>
      <c r="H3530" s="9">
        <v>44211.041666666657</v>
      </c>
      <c r="I3530" t="s">
        <v>10617</v>
      </c>
      <c r="J3530" t="s">
        <v>10624</v>
      </c>
      <c r="K3530">
        <v>123710000000</v>
      </c>
      <c r="L3530">
        <v>125442000000</v>
      </c>
      <c r="M3530">
        <v>122442000000</v>
      </c>
      <c r="N3530">
        <v>123061000000</v>
      </c>
      <c r="O3530" s="3">
        <v>1237.0999999999999</v>
      </c>
      <c r="P3530" s="3">
        <v>1254.42</v>
      </c>
      <c r="Q3530" s="3">
        <v>1224.42</v>
      </c>
      <c r="R3530" s="3">
        <v>1230.6099999999999</v>
      </c>
      <c r="S3530">
        <v>5520933685000</v>
      </c>
      <c r="T3530">
        <v>6853518396009660</v>
      </c>
      <c r="U3530">
        <v>55209.33685</v>
      </c>
      <c r="V3530">
        <v>68535183.960096598</v>
      </c>
      <c r="W3530">
        <v>53954</v>
      </c>
    </row>
    <row r="3531" spans="1:23" x14ac:dyDescent="0.25">
      <c r="A3531" s="1">
        <v>3529</v>
      </c>
      <c r="B3531" s="5">
        <v>44211</v>
      </c>
      <c r="C3531" t="s">
        <v>3478</v>
      </c>
      <c r="D3531">
        <v>3</v>
      </c>
      <c r="E3531">
        <v>-0.128</v>
      </c>
      <c r="F3531">
        <v>-0.1792</v>
      </c>
      <c r="G3531">
        <v>1610679600000</v>
      </c>
      <c r="H3531" s="9">
        <v>44211.125</v>
      </c>
      <c r="I3531" t="s">
        <v>10612</v>
      </c>
      <c r="J3531" t="s">
        <v>10624</v>
      </c>
      <c r="K3531">
        <v>123962000000</v>
      </c>
      <c r="L3531">
        <v>124190000000</v>
      </c>
      <c r="M3531">
        <v>120100000000</v>
      </c>
      <c r="N3531">
        <v>121907000000</v>
      </c>
      <c r="O3531" s="3">
        <v>1239.6199999999999</v>
      </c>
      <c r="P3531" s="3">
        <v>1241.9000000000001</v>
      </c>
      <c r="Q3531" s="3">
        <v>1201</v>
      </c>
      <c r="R3531" s="3">
        <v>1219.07</v>
      </c>
      <c r="S3531">
        <v>5718449856000</v>
      </c>
      <c r="T3531">
        <v>6977885755144080</v>
      </c>
      <c r="U3531">
        <v>57184.49856</v>
      </c>
      <c r="V3531">
        <v>69778857.551440805</v>
      </c>
      <c r="W3531">
        <v>60184</v>
      </c>
    </row>
    <row r="3532" spans="1:23" x14ac:dyDescent="0.25">
      <c r="A3532" s="1">
        <v>3530</v>
      </c>
      <c r="B3532" s="5">
        <v>44211</v>
      </c>
      <c r="C3532" t="s">
        <v>3479</v>
      </c>
      <c r="D3532">
        <v>21</v>
      </c>
      <c r="E3532">
        <v>0</v>
      </c>
      <c r="F3532">
        <v>0</v>
      </c>
      <c r="G3532">
        <v>1610744400000</v>
      </c>
      <c r="H3532" s="9">
        <v>44211.875</v>
      </c>
      <c r="I3532" t="s">
        <v>10616</v>
      </c>
      <c r="J3532" t="s">
        <v>10624</v>
      </c>
      <c r="K3532">
        <v>113650000000</v>
      </c>
      <c r="L3532">
        <v>116676000000</v>
      </c>
      <c r="M3532">
        <v>113171000000</v>
      </c>
      <c r="N3532">
        <v>115899000000</v>
      </c>
      <c r="O3532" s="3">
        <v>1136.5</v>
      </c>
      <c r="P3532" s="3">
        <v>1166.76</v>
      </c>
      <c r="Q3532" s="3">
        <v>1131.71</v>
      </c>
      <c r="R3532" s="3">
        <v>1158.99</v>
      </c>
      <c r="S3532">
        <v>4760151001000</v>
      </c>
      <c r="T3532">
        <v>5479791032415480</v>
      </c>
      <c r="U3532">
        <v>47601.510009999998</v>
      </c>
      <c r="V3532">
        <v>54797910.324154802</v>
      </c>
      <c r="W3532">
        <v>48528</v>
      </c>
    </row>
    <row r="3533" spans="1:23" x14ac:dyDescent="0.25">
      <c r="A3533" s="1">
        <v>3531</v>
      </c>
      <c r="B3533" s="5">
        <v>44211</v>
      </c>
      <c r="C3533" t="s">
        <v>3480</v>
      </c>
      <c r="D3533">
        <v>22</v>
      </c>
      <c r="E3533">
        <v>0</v>
      </c>
      <c r="F3533">
        <v>0</v>
      </c>
      <c r="G3533">
        <v>1610748000000</v>
      </c>
      <c r="H3533" s="9">
        <v>44211.916666666657</v>
      </c>
      <c r="I3533" t="s">
        <v>10614</v>
      </c>
      <c r="J3533" t="s">
        <v>10624</v>
      </c>
      <c r="K3533">
        <v>115900000000</v>
      </c>
      <c r="L3533">
        <v>117508000000</v>
      </c>
      <c r="M3533">
        <v>115130000000</v>
      </c>
      <c r="N3533">
        <v>116294000000</v>
      </c>
      <c r="O3533" s="3">
        <v>1159</v>
      </c>
      <c r="P3533" s="3">
        <v>1175.08</v>
      </c>
      <c r="Q3533" s="3">
        <v>1151.3</v>
      </c>
      <c r="R3533" s="3">
        <v>1162.94</v>
      </c>
      <c r="S3533">
        <v>3053429336000</v>
      </c>
      <c r="T3533">
        <v>3559390527430370</v>
      </c>
      <c r="U3533">
        <v>30534.29336</v>
      </c>
      <c r="V3533">
        <v>35593905.274303697</v>
      </c>
      <c r="W3533">
        <v>34939</v>
      </c>
    </row>
    <row r="3534" spans="1:23" x14ac:dyDescent="0.25">
      <c r="A3534" s="1">
        <v>3532</v>
      </c>
      <c r="B3534" s="5">
        <v>44211</v>
      </c>
      <c r="C3534" t="s">
        <v>3481</v>
      </c>
      <c r="D3534">
        <v>23</v>
      </c>
      <c r="E3534">
        <v>0.40189999999999998</v>
      </c>
      <c r="F3534">
        <v>0.48227999999999988</v>
      </c>
      <c r="G3534">
        <v>1610751600000</v>
      </c>
      <c r="H3534" s="9">
        <v>44211.958333333343</v>
      </c>
      <c r="I3534" t="s">
        <v>10619</v>
      </c>
      <c r="J3534" t="s">
        <v>10624</v>
      </c>
      <c r="K3534">
        <v>116290000000</v>
      </c>
      <c r="L3534">
        <v>117499000000</v>
      </c>
      <c r="M3534">
        <v>115704000000</v>
      </c>
      <c r="N3534">
        <v>116853000000</v>
      </c>
      <c r="O3534" s="3">
        <v>1162.9000000000001</v>
      </c>
      <c r="P3534" s="3">
        <v>1174.99</v>
      </c>
      <c r="Q3534" s="3">
        <v>1157.04</v>
      </c>
      <c r="R3534" s="3">
        <v>1168.53</v>
      </c>
      <c r="S3534">
        <v>3114950435000</v>
      </c>
      <c r="T3534">
        <v>3630350750312660</v>
      </c>
      <c r="U3534">
        <v>31149.504349999999</v>
      </c>
      <c r="V3534">
        <v>36303507.503126599</v>
      </c>
      <c r="W3534">
        <v>28099</v>
      </c>
    </row>
    <row r="3535" spans="1:23" x14ac:dyDescent="0.25">
      <c r="A3535" s="1">
        <v>3533</v>
      </c>
      <c r="B3535" s="5">
        <v>44211</v>
      </c>
      <c r="C3535" t="s">
        <v>3482</v>
      </c>
      <c r="D3535">
        <v>12</v>
      </c>
      <c r="E3535">
        <v>0.40189999999999998</v>
      </c>
      <c r="F3535">
        <v>0.48227999999999988</v>
      </c>
      <c r="G3535">
        <v>1610712000000</v>
      </c>
      <c r="H3535" s="9">
        <v>44211.5</v>
      </c>
      <c r="I3535" t="s">
        <v>10603</v>
      </c>
      <c r="J3535" t="s">
        <v>10624</v>
      </c>
      <c r="K3535">
        <v>122628000000</v>
      </c>
      <c r="L3535">
        <v>123064000000</v>
      </c>
      <c r="M3535">
        <v>119587000000</v>
      </c>
      <c r="N3535">
        <v>122171000000</v>
      </c>
      <c r="O3535" s="3">
        <v>1226.28</v>
      </c>
      <c r="P3535" s="3">
        <v>1230.6400000000001</v>
      </c>
      <c r="Q3535" s="3">
        <v>1195.8699999999999</v>
      </c>
      <c r="R3535" s="3">
        <v>1221.71</v>
      </c>
      <c r="S3535">
        <v>9876099478000</v>
      </c>
      <c r="T3535">
        <v>1.19564209736342E+16</v>
      </c>
      <c r="U3535">
        <v>98760.994779999994</v>
      </c>
      <c r="V3535">
        <v>119564209.736342</v>
      </c>
      <c r="W3535">
        <v>65984</v>
      </c>
    </row>
    <row r="3536" spans="1:23" x14ac:dyDescent="0.25">
      <c r="A3536" s="1">
        <v>3534</v>
      </c>
      <c r="B3536" s="5">
        <v>44211</v>
      </c>
      <c r="C3536" t="s">
        <v>3483</v>
      </c>
      <c r="D3536">
        <v>17</v>
      </c>
      <c r="E3536">
        <v>0</v>
      </c>
      <c r="F3536">
        <v>0</v>
      </c>
      <c r="G3536">
        <v>1610730000000</v>
      </c>
      <c r="H3536" s="9">
        <v>44211.708333333343</v>
      </c>
      <c r="I3536" t="s">
        <v>10601</v>
      </c>
      <c r="J3536" t="s">
        <v>10624</v>
      </c>
      <c r="K3536">
        <v>116539000000</v>
      </c>
      <c r="L3536">
        <v>116540000000</v>
      </c>
      <c r="M3536">
        <v>113207000000</v>
      </c>
      <c r="N3536">
        <v>115480000000</v>
      </c>
      <c r="O3536" s="3">
        <v>1165.3900000000001</v>
      </c>
      <c r="P3536" s="3">
        <v>1165.4000000000001</v>
      </c>
      <c r="Q3536" s="3">
        <v>1132.07</v>
      </c>
      <c r="R3536" s="3">
        <v>1154.8</v>
      </c>
      <c r="S3536">
        <v>11535031005000</v>
      </c>
      <c r="T3536">
        <v>1.32883257619932E+16</v>
      </c>
      <c r="U3536">
        <v>115350.31005</v>
      </c>
      <c r="V3536">
        <v>132883257.619932</v>
      </c>
      <c r="W3536">
        <v>76665</v>
      </c>
    </row>
    <row r="3537" spans="1:23" x14ac:dyDescent="0.25">
      <c r="A3537" s="1">
        <v>3535</v>
      </c>
      <c r="B3537" s="5">
        <v>44211</v>
      </c>
      <c r="C3537" t="s">
        <v>3484</v>
      </c>
      <c r="D3537">
        <v>15</v>
      </c>
      <c r="E3537">
        <v>-0.59940000000000004</v>
      </c>
      <c r="F3537">
        <v>-0.59940000000000004</v>
      </c>
      <c r="G3537">
        <v>1610722800000</v>
      </c>
      <c r="H3537" s="9">
        <v>44211.625</v>
      </c>
      <c r="I3537" t="s">
        <v>10604</v>
      </c>
      <c r="J3537" t="s">
        <v>10624</v>
      </c>
      <c r="K3537">
        <v>119648000000</v>
      </c>
      <c r="L3537">
        <v>119700000000</v>
      </c>
      <c r="M3537">
        <v>112644000000</v>
      </c>
      <c r="N3537">
        <v>114152000000</v>
      </c>
      <c r="O3537" s="3">
        <v>1196.48</v>
      </c>
      <c r="P3537" s="3">
        <v>1197</v>
      </c>
      <c r="Q3537" s="3">
        <v>1126.44</v>
      </c>
      <c r="R3537" s="3">
        <v>1141.52</v>
      </c>
      <c r="S3537">
        <v>16801530533000</v>
      </c>
      <c r="T3537">
        <v>1.96253293090524E+16</v>
      </c>
      <c r="U3537">
        <v>168015.30533</v>
      </c>
      <c r="V3537">
        <v>196253293.09052399</v>
      </c>
      <c r="W3537">
        <v>110314</v>
      </c>
    </row>
    <row r="3538" spans="1:23" x14ac:dyDescent="0.25">
      <c r="A3538" s="1">
        <v>3536</v>
      </c>
      <c r="B3538" s="5">
        <v>44212</v>
      </c>
      <c r="C3538" t="s">
        <v>3485</v>
      </c>
      <c r="D3538">
        <v>0</v>
      </c>
      <c r="E3538">
        <v>0.47670000000000001</v>
      </c>
      <c r="F3538">
        <v>0.57203999999999999</v>
      </c>
      <c r="G3538">
        <v>1610755200000</v>
      </c>
      <c r="H3538" s="9">
        <v>44212</v>
      </c>
      <c r="I3538" t="s">
        <v>10620</v>
      </c>
      <c r="J3538" t="s">
        <v>10624</v>
      </c>
      <c r="K3538">
        <v>116848000000</v>
      </c>
      <c r="L3538">
        <v>119702000000</v>
      </c>
      <c r="M3538">
        <v>116800000000</v>
      </c>
      <c r="N3538">
        <v>118841000000</v>
      </c>
      <c r="O3538" s="3">
        <v>1168.48</v>
      </c>
      <c r="P3538" s="3">
        <v>1197.02</v>
      </c>
      <c r="Q3538" s="3">
        <v>1168</v>
      </c>
      <c r="R3538" s="3">
        <v>1188.4100000000001</v>
      </c>
      <c r="S3538">
        <v>6028664301000</v>
      </c>
      <c r="T3538">
        <v>7166563348421370</v>
      </c>
      <c r="U3538">
        <v>60286.64301</v>
      </c>
      <c r="V3538">
        <v>71665633.484213695</v>
      </c>
      <c r="W3538">
        <v>49925</v>
      </c>
    </row>
    <row r="3539" spans="1:23" x14ac:dyDescent="0.25">
      <c r="A3539" s="1">
        <v>3537</v>
      </c>
      <c r="B3539" s="5">
        <v>44212</v>
      </c>
      <c r="C3539" t="s">
        <v>3486</v>
      </c>
      <c r="D3539">
        <v>1</v>
      </c>
      <c r="E3539">
        <v>0</v>
      </c>
      <c r="F3539">
        <v>0</v>
      </c>
      <c r="G3539">
        <v>1610758800000</v>
      </c>
      <c r="H3539" s="9">
        <v>44212.041666666657</v>
      </c>
      <c r="I3539" t="s">
        <v>10617</v>
      </c>
      <c r="J3539" t="s">
        <v>10624</v>
      </c>
      <c r="K3539">
        <v>118846000000</v>
      </c>
      <c r="L3539">
        <v>119810000000</v>
      </c>
      <c r="M3539">
        <v>117138000000</v>
      </c>
      <c r="N3539">
        <v>117827000000</v>
      </c>
      <c r="O3539" s="3">
        <v>1188.46</v>
      </c>
      <c r="P3539" s="3">
        <v>1198.0999999999999</v>
      </c>
      <c r="Q3539" s="3">
        <v>1171.3800000000001</v>
      </c>
      <c r="R3539" s="3">
        <v>1178.27</v>
      </c>
      <c r="S3539">
        <v>4738017351000</v>
      </c>
      <c r="T3539">
        <v>5618114261318660</v>
      </c>
      <c r="U3539">
        <v>47380.173510000001</v>
      </c>
      <c r="V3539">
        <v>56181142.613186598</v>
      </c>
      <c r="W3539">
        <v>38918</v>
      </c>
    </row>
    <row r="3540" spans="1:23" x14ac:dyDescent="0.25">
      <c r="A3540" s="1">
        <v>3538</v>
      </c>
      <c r="B3540" s="5">
        <v>44212</v>
      </c>
      <c r="C3540" t="s">
        <v>3487</v>
      </c>
      <c r="D3540">
        <v>18</v>
      </c>
      <c r="E3540">
        <v>0.20230000000000001</v>
      </c>
      <c r="F3540">
        <v>0.32368000000000002</v>
      </c>
      <c r="G3540">
        <v>1610820000000</v>
      </c>
      <c r="H3540" s="9">
        <v>44212.75</v>
      </c>
      <c r="I3540" t="s">
        <v>10622</v>
      </c>
      <c r="J3540" t="s">
        <v>10624</v>
      </c>
      <c r="K3540">
        <v>125360000000</v>
      </c>
      <c r="L3540">
        <v>125899000000</v>
      </c>
      <c r="M3540">
        <v>122830000000</v>
      </c>
      <c r="N3540">
        <v>123138000000</v>
      </c>
      <c r="O3540" s="3">
        <v>1253.5999999999999</v>
      </c>
      <c r="P3540" s="3">
        <v>1258.99</v>
      </c>
      <c r="Q3540" s="3">
        <v>1228.3</v>
      </c>
      <c r="R3540" s="3">
        <v>1231.3800000000001</v>
      </c>
      <c r="S3540">
        <v>5872251790000</v>
      </c>
      <c r="T3540">
        <v>7323253972516880</v>
      </c>
      <c r="U3540">
        <v>58722.517899999999</v>
      </c>
      <c r="V3540">
        <v>73232539.725168794</v>
      </c>
      <c r="W3540">
        <v>46579</v>
      </c>
    </row>
    <row r="3541" spans="1:23" x14ac:dyDescent="0.25">
      <c r="A3541" s="1">
        <v>3539</v>
      </c>
      <c r="B3541" s="5">
        <v>44212</v>
      </c>
      <c r="C3541" t="s">
        <v>3488</v>
      </c>
      <c r="D3541">
        <v>16</v>
      </c>
      <c r="E3541">
        <v>0.47670000000000001</v>
      </c>
      <c r="F3541">
        <v>0.95340000000000003</v>
      </c>
      <c r="G3541">
        <v>1610812800000</v>
      </c>
      <c r="H3541" s="9">
        <v>44212.666666666657</v>
      </c>
      <c r="I3541" t="s">
        <v>10605</v>
      </c>
      <c r="J3541" t="s">
        <v>10624</v>
      </c>
      <c r="K3541">
        <v>127629000000</v>
      </c>
      <c r="L3541">
        <v>129800000000</v>
      </c>
      <c r="M3541">
        <v>125209000000</v>
      </c>
      <c r="N3541">
        <v>126587000000</v>
      </c>
      <c r="O3541" s="3">
        <v>1276.29</v>
      </c>
      <c r="P3541" s="3">
        <v>1298</v>
      </c>
      <c r="Q3541" s="3">
        <v>1252.0899999999999</v>
      </c>
      <c r="R3541" s="3">
        <v>1265.8699999999999</v>
      </c>
      <c r="S3541">
        <v>12814405744000</v>
      </c>
      <c r="T3541">
        <v>1.63325976309155E+16</v>
      </c>
      <c r="U3541">
        <v>128144.05744</v>
      </c>
      <c r="V3541">
        <v>163325976.30915499</v>
      </c>
      <c r="W3541">
        <v>91994</v>
      </c>
    </row>
    <row r="3542" spans="1:23" x14ac:dyDescent="0.25">
      <c r="A3542" s="1">
        <v>3540</v>
      </c>
      <c r="B3542" s="5">
        <v>44212</v>
      </c>
      <c r="C3542" t="s">
        <v>3489</v>
      </c>
      <c r="D3542">
        <v>23</v>
      </c>
      <c r="E3542">
        <v>0.98540000000000005</v>
      </c>
      <c r="F3542">
        <v>20.89048</v>
      </c>
      <c r="G3542">
        <v>1610838000000</v>
      </c>
      <c r="H3542" s="9">
        <v>44212.958333333343</v>
      </c>
      <c r="I3542" t="s">
        <v>10619</v>
      </c>
      <c r="J3542" t="s">
        <v>10624</v>
      </c>
      <c r="K3542">
        <v>123199000000</v>
      </c>
      <c r="L3542">
        <v>124078000000</v>
      </c>
      <c r="M3542">
        <v>121146000000</v>
      </c>
      <c r="N3542">
        <v>122783000000</v>
      </c>
      <c r="O3542" s="3">
        <v>1231.99</v>
      </c>
      <c r="P3542" s="3">
        <v>1240.78</v>
      </c>
      <c r="Q3542" s="3">
        <v>1211.46</v>
      </c>
      <c r="R3542" s="3">
        <v>1227.83</v>
      </c>
      <c r="S3542">
        <v>5112367451000</v>
      </c>
      <c r="T3542">
        <v>6283193494148570</v>
      </c>
      <c r="U3542">
        <v>51123.674509999997</v>
      </c>
      <c r="V3542">
        <v>62831934.941485703</v>
      </c>
      <c r="W3542">
        <v>41758</v>
      </c>
    </row>
    <row r="3543" spans="1:23" x14ac:dyDescent="0.25">
      <c r="A3543" s="1">
        <v>3541</v>
      </c>
      <c r="B3543" s="5">
        <v>44212</v>
      </c>
      <c r="C3543" t="s">
        <v>3490</v>
      </c>
      <c r="D3543">
        <v>23</v>
      </c>
      <c r="E3543">
        <v>9.9000000000000199E-3</v>
      </c>
      <c r="F3543">
        <v>6.9300000000000139E-2</v>
      </c>
      <c r="G3543">
        <v>1610838000000</v>
      </c>
      <c r="H3543" s="9">
        <v>44212.958333333343</v>
      </c>
      <c r="I3543" t="s">
        <v>10619</v>
      </c>
      <c r="J3543" t="s">
        <v>10624</v>
      </c>
      <c r="K3543">
        <v>123199000000</v>
      </c>
      <c r="L3543">
        <v>124078000000</v>
      </c>
      <c r="M3543">
        <v>121146000000</v>
      </c>
      <c r="N3543">
        <v>122783000000</v>
      </c>
      <c r="O3543" s="3">
        <v>1231.99</v>
      </c>
      <c r="P3543" s="3">
        <v>1240.78</v>
      </c>
      <c r="Q3543" s="3">
        <v>1211.46</v>
      </c>
      <c r="R3543" s="3">
        <v>1227.83</v>
      </c>
      <c r="S3543">
        <v>5112367451000</v>
      </c>
      <c r="T3543">
        <v>6283193494148570</v>
      </c>
      <c r="U3543">
        <v>51123.674509999997</v>
      </c>
      <c r="V3543">
        <v>62831934.941485703</v>
      </c>
      <c r="W3543">
        <v>41758</v>
      </c>
    </row>
    <row r="3544" spans="1:23" x14ac:dyDescent="0.25">
      <c r="A3544" s="1">
        <v>3542</v>
      </c>
      <c r="B3544" s="5">
        <v>44212</v>
      </c>
      <c r="C3544" t="s">
        <v>3491</v>
      </c>
      <c r="D3544">
        <v>11</v>
      </c>
      <c r="E3544">
        <v>0</v>
      </c>
      <c r="F3544">
        <v>0</v>
      </c>
      <c r="G3544">
        <v>1610794800000</v>
      </c>
      <c r="H3544" s="9">
        <v>44212.458333333343</v>
      </c>
      <c r="I3544" t="s">
        <v>7498</v>
      </c>
      <c r="J3544" t="s">
        <v>10624</v>
      </c>
      <c r="K3544">
        <v>121330000000</v>
      </c>
      <c r="L3544">
        <v>122552000000</v>
      </c>
      <c r="M3544">
        <v>120534000000</v>
      </c>
      <c r="N3544">
        <v>121900000000</v>
      </c>
      <c r="O3544" s="3">
        <v>1213.3</v>
      </c>
      <c r="P3544" s="3">
        <v>1225.52</v>
      </c>
      <c r="Q3544" s="3">
        <v>1205.3399999999999</v>
      </c>
      <c r="R3544" s="3">
        <v>1219</v>
      </c>
      <c r="S3544">
        <v>5676024319000</v>
      </c>
      <c r="T3544">
        <v>6906396918770840</v>
      </c>
      <c r="U3544">
        <v>56760.243190000001</v>
      </c>
      <c r="V3544">
        <v>69063969.187708393</v>
      </c>
      <c r="W3544">
        <v>41390</v>
      </c>
    </row>
    <row r="3545" spans="1:23" x14ac:dyDescent="0.25">
      <c r="A3545" s="1">
        <v>3543</v>
      </c>
      <c r="B3545" s="5">
        <v>44212</v>
      </c>
      <c r="C3545" t="s">
        <v>3492</v>
      </c>
      <c r="D3545">
        <v>13</v>
      </c>
      <c r="E3545">
        <v>0</v>
      </c>
      <c r="F3545">
        <v>0</v>
      </c>
      <c r="G3545">
        <v>1610802000000</v>
      </c>
      <c r="H3545" s="9">
        <v>44212.541666666657</v>
      </c>
      <c r="I3545" t="s">
        <v>10602</v>
      </c>
      <c r="J3545" t="s">
        <v>10624</v>
      </c>
      <c r="K3545">
        <v>121759000000</v>
      </c>
      <c r="L3545">
        <v>125000000000</v>
      </c>
      <c r="M3545">
        <v>121722000000</v>
      </c>
      <c r="N3545">
        <v>123128000000</v>
      </c>
      <c r="O3545" s="3">
        <v>1217.5899999999999</v>
      </c>
      <c r="P3545" s="3">
        <v>1250</v>
      </c>
      <c r="Q3545" s="3">
        <v>1217.22</v>
      </c>
      <c r="R3545" s="3">
        <v>1231.28</v>
      </c>
      <c r="S3545">
        <v>10538992573000</v>
      </c>
      <c r="T3545">
        <v>1.30207186231198E+16</v>
      </c>
      <c r="U3545">
        <v>105389.92573</v>
      </c>
      <c r="V3545">
        <v>130207186.231198</v>
      </c>
      <c r="W3545">
        <v>80648</v>
      </c>
    </row>
    <row r="3546" spans="1:23" x14ac:dyDescent="0.25">
      <c r="A3546" s="1">
        <v>3544</v>
      </c>
      <c r="B3546" s="5">
        <v>44212</v>
      </c>
      <c r="C3546" t="s">
        <v>3493</v>
      </c>
      <c r="D3546">
        <v>16</v>
      </c>
      <c r="E3546">
        <v>0.47670000000000001</v>
      </c>
      <c r="F3546">
        <v>0.57203999999999999</v>
      </c>
      <c r="G3546">
        <v>1610812800000</v>
      </c>
      <c r="H3546" s="9">
        <v>44212.666666666657</v>
      </c>
      <c r="I3546" t="s">
        <v>10605</v>
      </c>
      <c r="J3546" t="s">
        <v>10624</v>
      </c>
      <c r="K3546">
        <v>127629000000</v>
      </c>
      <c r="L3546">
        <v>129800000000</v>
      </c>
      <c r="M3546">
        <v>125209000000</v>
      </c>
      <c r="N3546">
        <v>126587000000</v>
      </c>
      <c r="O3546" s="3">
        <v>1276.29</v>
      </c>
      <c r="P3546" s="3">
        <v>1298</v>
      </c>
      <c r="Q3546" s="3">
        <v>1252.0899999999999</v>
      </c>
      <c r="R3546" s="3">
        <v>1265.8699999999999</v>
      </c>
      <c r="S3546">
        <v>12814405744000</v>
      </c>
      <c r="T3546">
        <v>1.63325976309155E+16</v>
      </c>
      <c r="U3546">
        <v>128144.05744</v>
      </c>
      <c r="V3546">
        <v>163325976.30915499</v>
      </c>
      <c r="W3546">
        <v>91994</v>
      </c>
    </row>
    <row r="3547" spans="1:23" x14ac:dyDescent="0.25">
      <c r="A3547" s="1">
        <v>3545</v>
      </c>
      <c r="B3547" s="5">
        <v>44212</v>
      </c>
      <c r="C3547" t="s">
        <v>3494</v>
      </c>
      <c r="D3547">
        <v>12</v>
      </c>
      <c r="E3547">
        <v>0.73509999999999998</v>
      </c>
      <c r="F3547">
        <v>0.8821199999999999</v>
      </c>
      <c r="G3547">
        <v>1610798400000</v>
      </c>
      <c r="H3547" s="9">
        <v>44212.5</v>
      </c>
      <c r="I3547" t="s">
        <v>10603</v>
      </c>
      <c r="J3547" t="s">
        <v>10624</v>
      </c>
      <c r="K3547">
        <v>121900000000</v>
      </c>
      <c r="L3547">
        <v>123273000000</v>
      </c>
      <c r="M3547">
        <v>118800000000</v>
      </c>
      <c r="N3547">
        <v>121752000000</v>
      </c>
      <c r="O3547" s="3">
        <v>1219</v>
      </c>
      <c r="P3547" s="3">
        <v>1232.73</v>
      </c>
      <c r="Q3547" s="3">
        <v>1188</v>
      </c>
      <c r="R3547" s="3">
        <v>1217.52</v>
      </c>
      <c r="S3547">
        <v>9544283873000</v>
      </c>
      <c r="T3547">
        <v>1.15708324691606E+16</v>
      </c>
      <c r="U3547">
        <v>95442.838730000003</v>
      </c>
      <c r="V3547">
        <v>115708324.691606</v>
      </c>
      <c r="W3547">
        <v>68428</v>
      </c>
    </row>
    <row r="3548" spans="1:23" x14ac:dyDescent="0.25">
      <c r="A3548" s="1">
        <v>3546</v>
      </c>
      <c r="B3548" s="5">
        <v>44212</v>
      </c>
      <c r="C3548" t="s">
        <v>3495</v>
      </c>
      <c r="D3548">
        <v>13</v>
      </c>
      <c r="E3548">
        <v>0.2732</v>
      </c>
      <c r="F3548">
        <v>0.32784000000000002</v>
      </c>
      <c r="G3548">
        <v>1610802000000</v>
      </c>
      <c r="H3548" s="9">
        <v>44212.541666666657</v>
      </c>
      <c r="I3548" t="s">
        <v>10602</v>
      </c>
      <c r="J3548" t="s">
        <v>10624</v>
      </c>
      <c r="K3548">
        <v>121759000000</v>
      </c>
      <c r="L3548">
        <v>125000000000</v>
      </c>
      <c r="M3548">
        <v>121722000000</v>
      </c>
      <c r="N3548">
        <v>123128000000</v>
      </c>
      <c r="O3548" s="3">
        <v>1217.5899999999999</v>
      </c>
      <c r="P3548" s="3">
        <v>1250</v>
      </c>
      <c r="Q3548" s="3">
        <v>1217.22</v>
      </c>
      <c r="R3548" s="3">
        <v>1231.28</v>
      </c>
      <c r="S3548">
        <v>10538992573000</v>
      </c>
      <c r="T3548">
        <v>1.30207186231198E+16</v>
      </c>
      <c r="U3548">
        <v>105389.92573</v>
      </c>
      <c r="V3548">
        <v>130207186.231198</v>
      </c>
      <c r="W3548">
        <v>80648</v>
      </c>
    </row>
    <row r="3549" spans="1:23" x14ac:dyDescent="0.25">
      <c r="A3549" s="1">
        <v>3547</v>
      </c>
      <c r="B3549" s="5">
        <v>44212</v>
      </c>
      <c r="C3549" t="s">
        <v>3496</v>
      </c>
      <c r="D3549">
        <v>6</v>
      </c>
      <c r="E3549">
        <v>0</v>
      </c>
      <c r="F3549">
        <v>0</v>
      </c>
      <c r="G3549">
        <v>1610776800000</v>
      </c>
      <c r="H3549" s="9">
        <v>44212.25</v>
      </c>
      <c r="I3549" t="s">
        <v>10623</v>
      </c>
      <c r="J3549" t="s">
        <v>10624</v>
      </c>
      <c r="K3549">
        <v>116412000000</v>
      </c>
      <c r="L3549">
        <v>117676000000</v>
      </c>
      <c r="M3549">
        <v>116298000000</v>
      </c>
      <c r="N3549">
        <v>117313000000</v>
      </c>
      <c r="O3549" s="3">
        <v>1164.1199999999999</v>
      </c>
      <c r="P3549" s="3">
        <v>1176.76</v>
      </c>
      <c r="Q3549" s="3">
        <v>1162.98</v>
      </c>
      <c r="R3549" s="3">
        <v>1173.1300000000001</v>
      </c>
      <c r="S3549">
        <v>3659186200000</v>
      </c>
      <c r="T3549">
        <v>4285993385716250</v>
      </c>
      <c r="U3549">
        <v>36591.862000000001</v>
      </c>
      <c r="V3549">
        <v>42859933.857162498</v>
      </c>
      <c r="W3549">
        <v>29021</v>
      </c>
    </row>
    <row r="3550" spans="1:23" x14ac:dyDescent="0.25">
      <c r="A3550" s="1">
        <v>3548</v>
      </c>
      <c r="B3550" s="5">
        <v>44212</v>
      </c>
      <c r="C3550" t="s">
        <v>3497</v>
      </c>
      <c r="D3550">
        <v>3</v>
      </c>
      <c r="E3550">
        <v>0</v>
      </c>
      <c r="F3550">
        <v>0</v>
      </c>
      <c r="G3550">
        <v>1610766000000</v>
      </c>
      <c r="H3550" s="9">
        <v>44212.125</v>
      </c>
      <c r="I3550" t="s">
        <v>10612</v>
      </c>
      <c r="J3550" t="s">
        <v>10624</v>
      </c>
      <c r="K3550">
        <v>116352000000</v>
      </c>
      <c r="L3550">
        <v>118138000000</v>
      </c>
      <c r="M3550">
        <v>115777000000</v>
      </c>
      <c r="N3550">
        <v>117934000000</v>
      </c>
      <c r="O3550" s="3">
        <v>1163.52</v>
      </c>
      <c r="P3550" s="3">
        <v>1181.3800000000001</v>
      </c>
      <c r="Q3550" s="3">
        <v>1157.77</v>
      </c>
      <c r="R3550" s="3">
        <v>1179.3399999999999</v>
      </c>
      <c r="S3550">
        <v>3409433901000</v>
      </c>
      <c r="T3550">
        <v>3991698760624930</v>
      </c>
      <c r="U3550">
        <v>34094.339010000003</v>
      </c>
      <c r="V3550">
        <v>39916987.606249303</v>
      </c>
      <c r="W3550">
        <v>32514</v>
      </c>
    </row>
    <row r="3551" spans="1:23" x14ac:dyDescent="0.25">
      <c r="A3551" s="1">
        <v>3549</v>
      </c>
      <c r="B3551" s="5">
        <v>44212</v>
      </c>
      <c r="C3551" t="s">
        <v>3498</v>
      </c>
      <c r="D3551">
        <v>3</v>
      </c>
      <c r="E3551">
        <v>0.50229999999999997</v>
      </c>
      <c r="F3551">
        <v>0.60275999999999996</v>
      </c>
      <c r="G3551">
        <v>1610766000000</v>
      </c>
      <c r="H3551" s="9">
        <v>44212.125</v>
      </c>
      <c r="I3551" t="s">
        <v>10612</v>
      </c>
      <c r="J3551" t="s">
        <v>10624</v>
      </c>
      <c r="K3551">
        <v>116352000000</v>
      </c>
      <c r="L3551">
        <v>118138000000</v>
      </c>
      <c r="M3551">
        <v>115777000000</v>
      </c>
      <c r="N3551">
        <v>117934000000</v>
      </c>
      <c r="O3551" s="3">
        <v>1163.52</v>
      </c>
      <c r="P3551" s="3">
        <v>1181.3800000000001</v>
      </c>
      <c r="Q3551" s="3">
        <v>1157.77</v>
      </c>
      <c r="R3551" s="3">
        <v>1179.3399999999999</v>
      </c>
      <c r="S3551">
        <v>3409433901000</v>
      </c>
      <c r="T3551">
        <v>3991698760624930</v>
      </c>
      <c r="U3551">
        <v>34094.339010000003</v>
      </c>
      <c r="V3551">
        <v>39916987.606249303</v>
      </c>
      <c r="W3551">
        <v>32514</v>
      </c>
    </row>
    <row r="3552" spans="1:23" x14ac:dyDescent="0.25">
      <c r="A3552" s="1">
        <v>3550</v>
      </c>
      <c r="B3552" s="5">
        <v>44212</v>
      </c>
      <c r="C3552" t="s">
        <v>3499</v>
      </c>
      <c r="D3552">
        <v>5</v>
      </c>
      <c r="E3552">
        <v>0.40189999999999998</v>
      </c>
      <c r="F3552">
        <v>0.48227999999999988</v>
      </c>
      <c r="G3552">
        <v>1610773200000</v>
      </c>
      <c r="H3552" s="9">
        <v>44212.208333333343</v>
      </c>
      <c r="I3552" t="s">
        <v>10610</v>
      </c>
      <c r="J3552" t="s">
        <v>10624</v>
      </c>
      <c r="K3552">
        <v>118140000000</v>
      </c>
      <c r="L3552">
        <v>118459000000</v>
      </c>
      <c r="M3552">
        <v>115177000000</v>
      </c>
      <c r="N3552">
        <v>116411000000</v>
      </c>
      <c r="O3552" s="3">
        <v>1181.4000000000001</v>
      </c>
      <c r="P3552" s="3">
        <v>1184.5899999999999</v>
      </c>
      <c r="Q3552" s="3">
        <v>1151.77</v>
      </c>
      <c r="R3552" s="3">
        <v>1164.1099999999999</v>
      </c>
      <c r="S3552">
        <v>4512251902000</v>
      </c>
      <c r="T3552">
        <v>5259022392163200</v>
      </c>
      <c r="U3552">
        <v>45122.51902</v>
      </c>
      <c r="V3552">
        <v>52590223.921631999</v>
      </c>
      <c r="W3552">
        <v>37226</v>
      </c>
    </row>
    <row r="3553" spans="1:23" x14ac:dyDescent="0.25">
      <c r="A3553" s="1">
        <v>3551</v>
      </c>
      <c r="B3553" s="5">
        <v>44212</v>
      </c>
      <c r="C3553" t="s">
        <v>3500</v>
      </c>
      <c r="D3553">
        <v>8</v>
      </c>
      <c r="E3553">
        <v>0</v>
      </c>
      <c r="F3553">
        <v>0</v>
      </c>
      <c r="G3553">
        <v>1610784000000</v>
      </c>
      <c r="H3553" s="9">
        <v>44212.333333333343</v>
      </c>
      <c r="I3553" t="s">
        <v>10607</v>
      </c>
      <c r="J3553" t="s">
        <v>10624</v>
      </c>
      <c r="K3553">
        <v>118288000000</v>
      </c>
      <c r="L3553">
        <v>121794000000</v>
      </c>
      <c r="M3553">
        <v>117700000000</v>
      </c>
      <c r="N3553">
        <v>121547000000</v>
      </c>
      <c r="O3553" s="3">
        <v>1182.8800000000001</v>
      </c>
      <c r="P3553" s="3">
        <v>1217.94</v>
      </c>
      <c r="Q3553" s="3">
        <v>1177</v>
      </c>
      <c r="R3553" s="3">
        <v>1215.47</v>
      </c>
      <c r="S3553">
        <v>8041986305000</v>
      </c>
      <c r="T3553">
        <v>9669596440552840</v>
      </c>
      <c r="U3553">
        <v>80419.86305</v>
      </c>
      <c r="V3553">
        <v>96695964.405528396</v>
      </c>
      <c r="W3553">
        <v>72689</v>
      </c>
    </row>
    <row r="3554" spans="1:23" x14ac:dyDescent="0.25">
      <c r="A3554" s="1">
        <v>3552</v>
      </c>
      <c r="B3554" s="5">
        <v>44212</v>
      </c>
      <c r="C3554" t="s">
        <v>3501</v>
      </c>
      <c r="D3554">
        <v>3</v>
      </c>
      <c r="E3554">
        <v>0</v>
      </c>
      <c r="F3554">
        <v>0</v>
      </c>
      <c r="G3554">
        <v>1610766000000</v>
      </c>
      <c r="H3554" s="9">
        <v>44212.125</v>
      </c>
      <c r="I3554" t="s">
        <v>10612</v>
      </c>
      <c r="J3554" t="s">
        <v>10624</v>
      </c>
      <c r="K3554">
        <v>116352000000</v>
      </c>
      <c r="L3554">
        <v>118138000000</v>
      </c>
      <c r="M3554">
        <v>115777000000</v>
      </c>
      <c r="N3554">
        <v>117934000000</v>
      </c>
      <c r="O3554" s="3">
        <v>1163.52</v>
      </c>
      <c r="P3554" s="3">
        <v>1181.3800000000001</v>
      </c>
      <c r="Q3554" s="3">
        <v>1157.77</v>
      </c>
      <c r="R3554" s="3">
        <v>1179.3399999999999</v>
      </c>
      <c r="S3554">
        <v>3409433901000</v>
      </c>
      <c r="T3554">
        <v>3991698760624930</v>
      </c>
      <c r="U3554">
        <v>34094.339010000003</v>
      </c>
      <c r="V3554">
        <v>39916987.606249303</v>
      </c>
      <c r="W3554">
        <v>32514</v>
      </c>
    </row>
    <row r="3555" spans="1:23" x14ac:dyDescent="0.25">
      <c r="A3555" s="1">
        <v>3553</v>
      </c>
      <c r="B3555" s="5">
        <v>44212</v>
      </c>
      <c r="C3555" t="s">
        <v>3502</v>
      </c>
      <c r="D3555">
        <v>0</v>
      </c>
      <c r="E3555">
        <v>0</v>
      </c>
      <c r="F3555">
        <v>0</v>
      </c>
      <c r="G3555">
        <v>1610755200000</v>
      </c>
      <c r="H3555" s="9">
        <v>44212</v>
      </c>
      <c r="I3555" t="s">
        <v>10620</v>
      </c>
      <c r="J3555" t="s">
        <v>10624</v>
      </c>
      <c r="K3555">
        <v>116848000000</v>
      </c>
      <c r="L3555">
        <v>119702000000</v>
      </c>
      <c r="M3555">
        <v>116800000000</v>
      </c>
      <c r="N3555">
        <v>118841000000</v>
      </c>
      <c r="O3555" s="3">
        <v>1168.48</v>
      </c>
      <c r="P3555" s="3">
        <v>1197.02</v>
      </c>
      <c r="Q3555" s="3">
        <v>1168</v>
      </c>
      <c r="R3555" s="3">
        <v>1188.4100000000001</v>
      </c>
      <c r="S3555">
        <v>6028664301000</v>
      </c>
      <c r="T3555">
        <v>7166563348421370</v>
      </c>
      <c r="U3555">
        <v>60286.64301</v>
      </c>
      <c r="V3555">
        <v>71665633.484213695</v>
      </c>
      <c r="W3555">
        <v>49925</v>
      </c>
    </row>
    <row r="3556" spans="1:23" x14ac:dyDescent="0.25">
      <c r="A3556" s="1">
        <v>3554</v>
      </c>
      <c r="B3556" s="5">
        <v>44212</v>
      </c>
      <c r="C3556" t="s">
        <v>3503</v>
      </c>
      <c r="D3556">
        <v>0</v>
      </c>
      <c r="E3556">
        <v>0.52549999999999997</v>
      </c>
      <c r="F3556">
        <v>0.63059999999999994</v>
      </c>
      <c r="G3556">
        <v>1610755200000</v>
      </c>
      <c r="H3556" s="9">
        <v>44212</v>
      </c>
      <c r="I3556" t="s">
        <v>10620</v>
      </c>
      <c r="J3556" t="s">
        <v>10624</v>
      </c>
      <c r="K3556">
        <v>116848000000</v>
      </c>
      <c r="L3556">
        <v>119702000000</v>
      </c>
      <c r="M3556">
        <v>116800000000</v>
      </c>
      <c r="N3556">
        <v>118841000000</v>
      </c>
      <c r="O3556" s="3">
        <v>1168.48</v>
      </c>
      <c r="P3556" s="3">
        <v>1197.02</v>
      </c>
      <c r="Q3556" s="3">
        <v>1168</v>
      </c>
      <c r="R3556" s="3">
        <v>1188.4100000000001</v>
      </c>
      <c r="S3556">
        <v>6028664301000</v>
      </c>
      <c r="T3556">
        <v>7166563348421370</v>
      </c>
      <c r="U3556">
        <v>60286.64301</v>
      </c>
      <c r="V3556">
        <v>71665633.484213695</v>
      </c>
      <c r="W3556">
        <v>49925</v>
      </c>
    </row>
    <row r="3557" spans="1:23" x14ac:dyDescent="0.25">
      <c r="A3557" s="1">
        <v>3555</v>
      </c>
      <c r="B3557" s="5">
        <v>44212</v>
      </c>
      <c r="C3557" t="s">
        <v>3504</v>
      </c>
      <c r="D3557">
        <v>12</v>
      </c>
      <c r="E3557">
        <v>1.496</v>
      </c>
      <c r="F3557">
        <v>1.7951999999999999</v>
      </c>
      <c r="G3557">
        <v>1610798400000</v>
      </c>
      <c r="H3557" s="9">
        <v>44212.5</v>
      </c>
      <c r="I3557" t="s">
        <v>10603</v>
      </c>
      <c r="J3557" t="s">
        <v>10624</v>
      </c>
      <c r="K3557">
        <v>121900000000</v>
      </c>
      <c r="L3557">
        <v>123273000000</v>
      </c>
      <c r="M3557">
        <v>118800000000</v>
      </c>
      <c r="N3557">
        <v>121752000000</v>
      </c>
      <c r="O3557" s="3">
        <v>1219</v>
      </c>
      <c r="P3557" s="3">
        <v>1232.73</v>
      </c>
      <c r="Q3557" s="3">
        <v>1188</v>
      </c>
      <c r="R3557" s="3">
        <v>1217.52</v>
      </c>
      <c r="S3557">
        <v>9544283873000</v>
      </c>
      <c r="T3557">
        <v>1.15708324691606E+16</v>
      </c>
      <c r="U3557">
        <v>95442.838730000003</v>
      </c>
      <c r="V3557">
        <v>115708324.691606</v>
      </c>
      <c r="W3557">
        <v>68428</v>
      </c>
    </row>
    <row r="3558" spans="1:23" x14ac:dyDescent="0.25">
      <c r="A3558" s="1">
        <v>3556</v>
      </c>
      <c r="B3558" s="5">
        <v>44212</v>
      </c>
      <c r="C3558" t="s">
        <v>3505</v>
      </c>
      <c r="D3558">
        <v>4</v>
      </c>
      <c r="E3558">
        <v>0.6613</v>
      </c>
      <c r="F3558">
        <v>0.92581999999999998</v>
      </c>
      <c r="G3558">
        <v>1610769600000</v>
      </c>
      <c r="H3558" s="9">
        <v>44212.166666666657</v>
      </c>
      <c r="I3558" t="s">
        <v>10611</v>
      </c>
      <c r="J3558" t="s">
        <v>10624</v>
      </c>
      <c r="K3558">
        <v>117923000000</v>
      </c>
      <c r="L3558">
        <v>118364000000</v>
      </c>
      <c r="M3558">
        <v>116580000000</v>
      </c>
      <c r="N3558">
        <v>118137000000</v>
      </c>
      <c r="O3558" s="3">
        <v>1179.23</v>
      </c>
      <c r="P3558" s="3">
        <v>1183.6400000000001</v>
      </c>
      <c r="Q3558" s="3">
        <v>1165.8</v>
      </c>
      <c r="R3558" s="3">
        <v>1181.3699999999999</v>
      </c>
      <c r="S3558">
        <v>2811333426000</v>
      </c>
      <c r="T3558">
        <v>3302039683854410</v>
      </c>
      <c r="U3558">
        <v>28113.33426</v>
      </c>
      <c r="V3558">
        <v>33020396.838544101</v>
      </c>
      <c r="W3558">
        <v>26535</v>
      </c>
    </row>
    <row r="3559" spans="1:23" x14ac:dyDescent="0.25">
      <c r="A3559" s="1">
        <v>3557</v>
      </c>
      <c r="B3559" s="5">
        <v>44212</v>
      </c>
      <c r="C3559" t="s">
        <v>3506</v>
      </c>
      <c r="D3559">
        <v>22</v>
      </c>
      <c r="E3559">
        <v>0</v>
      </c>
      <c r="F3559">
        <v>0</v>
      </c>
      <c r="G3559">
        <v>1610834400000</v>
      </c>
      <c r="H3559" s="9">
        <v>44212.916666666657</v>
      </c>
      <c r="I3559" t="s">
        <v>10614</v>
      </c>
      <c r="J3559" t="s">
        <v>10624</v>
      </c>
      <c r="K3559">
        <v>123491000000</v>
      </c>
      <c r="L3559">
        <v>123985000000</v>
      </c>
      <c r="M3559">
        <v>120000000000</v>
      </c>
      <c r="N3559">
        <v>123193000000</v>
      </c>
      <c r="O3559" s="3">
        <v>1234.9100000000001</v>
      </c>
      <c r="P3559" s="3">
        <v>1239.8499999999999</v>
      </c>
      <c r="Q3559" s="3">
        <v>1200</v>
      </c>
      <c r="R3559" s="3">
        <v>1231.93</v>
      </c>
      <c r="S3559">
        <v>6501507368000</v>
      </c>
      <c r="T3559">
        <v>7940631943743510</v>
      </c>
      <c r="U3559">
        <v>65015.073680000001</v>
      </c>
      <c r="V3559">
        <v>79406319.437435105</v>
      </c>
      <c r="W3559">
        <v>58534</v>
      </c>
    </row>
    <row r="3560" spans="1:23" x14ac:dyDescent="0.25">
      <c r="A3560" s="1">
        <v>3558</v>
      </c>
      <c r="B3560" s="5">
        <v>44212</v>
      </c>
      <c r="C3560" t="s">
        <v>3507</v>
      </c>
      <c r="D3560">
        <v>19</v>
      </c>
      <c r="E3560">
        <v>0.31819999999999998</v>
      </c>
      <c r="F3560">
        <v>0.44547999999999988</v>
      </c>
      <c r="G3560">
        <v>1610823600000</v>
      </c>
      <c r="H3560" s="9">
        <v>44212.791666666657</v>
      </c>
      <c r="I3560" t="s">
        <v>10606</v>
      </c>
      <c r="J3560" t="s">
        <v>10624</v>
      </c>
      <c r="K3560">
        <v>123144000000</v>
      </c>
      <c r="L3560">
        <v>125611000000</v>
      </c>
      <c r="M3560">
        <v>121840000000</v>
      </c>
      <c r="N3560">
        <v>125259000000</v>
      </c>
      <c r="O3560" s="3">
        <v>1231.44</v>
      </c>
      <c r="P3560" s="3">
        <v>1256.1099999999999</v>
      </c>
      <c r="Q3560" s="3">
        <v>1218.4000000000001</v>
      </c>
      <c r="R3560" s="3">
        <v>1252.5899999999999</v>
      </c>
      <c r="S3560">
        <v>7093146666000</v>
      </c>
      <c r="T3560">
        <v>8802089689739040</v>
      </c>
      <c r="U3560">
        <v>70931.466660000006</v>
      </c>
      <c r="V3560">
        <v>88020896.897390395</v>
      </c>
      <c r="W3560">
        <v>58311</v>
      </c>
    </row>
    <row r="3561" spans="1:23" x14ac:dyDescent="0.25">
      <c r="A3561" s="1">
        <v>3559</v>
      </c>
      <c r="B3561" s="5">
        <v>44212</v>
      </c>
      <c r="C3561" t="s">
        <v>3508</v>
      </c>
      <c r="D3561">
        <v>17</v>
      </c>
      <c r="E3561">
        <v>0.81259999999999999</v>
      </c>
      <c r="F3561">
        <v>0.97511999999999999</v>
      </c>
      <c r="G3561">
        <v>1610816400000</v>
      </c>
      <c r="H3561" s="9">
        <v>44212.708333333343</v>
      </c>
      <c r="I3561" t="s">
        <v>10601</v>
      </c>
      <c r="J3561" t="s">
        <v>10624</v>
      </c>
      <c r="K3561">
        <v>126588000000</v>
      </c>
      <c r="L3561">
        <v>127000000000</v>
      </c>
      <c r="M3561">
        <v>124622000000</v>
      </c>
      <c r="N3561">
        <v>125351000000</v>
      </c>
      <c r="O3561" s="3">
        <v>1265.8800000000001</v>
      </c>
      <c r="P3561" s="3">
        <v>1270</v>
      </c>
      <c r="Q3561" s="3">
        <v>1246.22</v>
      </c>
      <c r="R3561" s="3">
        <v>1253.51</v>
      </c>
      <c r="S3561">
        <v>5934583698000</v>
      </c>
      <c r="T3561">
        <v>7464902126837540</v>
      </c>
      <c r="U3561">
        <v>59345.83698</v>
      </c>
      <c r="V3561">
        <v>74649021.268375397</v>
      </c>
      <c r="W3561">
        <v>45063</v>
      </c>
    </row>
    <row r="3562" spans="1:23" x14ac:dyDescent="0.25">
      <c r="A3562" s="1">
        <v>3560</v>
      </c>
      <c r="B3562" s="5">
        <v>44212</v>
      </c>
      <c r="C3562" t="s">
        <v>3509</v>
      </c>
      <c r="D3562">
        <v>5</v>
      </c>
      <c r="E3562">
        <v>0.53279999999999994</v>
      </c>
      <c r="F3562">
        <v>1.1721600000000001</v>
      </c>
      <c r="G3562">
        <v>1610773200000</v>
      </c>
      <c r="H3562" s="9">
        <v>44212.208333333343</v>
      </c>
      <c r="I3562" t="s">
        <v>10610</v>
      </c>
      <c r="J3562" t="s">
        <v>10624</v>
      </c>
      <c r="K3562">
        <v>118140000000</v>
      </c>
      <c r="L3562">
        <v>118459000000</v>
      </c>
      <c r="M3562">
        <v>115177000000</v>
      </c>
      <c r="N3562">
        <v>116411000000</v>
      </c>
      <c r="O3562" s="3">
        <v>1181.4000000000001</v>
      </c>
      <c r="P3562" s="3">
        <v>1184.5899999999999</v>
      </c>
      <c r="Q3562" s="3">
        <v>1151.77</v>
      </c>
      <c r="R3562" s="3">
        <v>1164.1099999999999</v>
      </c>
      <c r="S3562">
        <v>4512251902000</v>
      </c>
      <c r="T3562">
        <v>5259022392163200</v>
      </c>
      <c r="U3562">
        <v>45122.51902</v>
      </c>
      <c r="V3562">
        <v>52590223.921631999</v>
      </c>
      <c r="W3562">
        <v>37226</v>
      </c>
    </row>
    <row r="3563" spans="1:23" x14ac:dyDescent="0.25">
      <c r="A3563" s="1">
        <v>3561</v>
      </c>
      <c r="B3563" s="5">
        <v>44212</v>
      </c>
      <c r="C3563" t="s">
        <v>3510</v>
      </c>
      <c r="D3563">
        <v>0</v>
      </c>
      <c r="E3563">
        <v>0</v>
      </c>
      <c r="F3563">
        <v>0</v>
      </c>
      <c r="G3563">
        <v>1610755200000</v>
      </c>
      <c r="H3563" s="9">
        <v>44212</v>
      </c>
      <c r="I3563" t="s">
        <v>10620</v>
      </c>
      <c r="J3563" t="s">
        <v>10624</v>
      </c>
      <c r="K3563">
        <v>116848000000</v>
      </c>
      <c r="L3563">
        <v>119702000000</v>
      </c>
      <c r="M3563">
        <v>116800000000</v>
      </c>
      <c r="N3563">
        <v>118841000000</v>
      </c>
      <c r="O3563" s="3">
        <v>1168.48</v>
      </c>
      <c r="P3563" s="3">
        <v>1197.02</v>
      </c>
      <c r="Q3563" s="3">
        <v>1168</v>
      </c>
      <c r="R3563" s="3">
        <v>1188.4100000000001</v>
      </c>
      <c r="S3563">
        <v>6028664301000</v>
      </c>
      <c r="T3563">
        <v>7166563348421370</v>
      </c>
      <c r="U3563">
        <v>60286.64301</v>
      </c>
      <c r="V3563">
        <v>71665633.484213695</v>
      </c>
      <c r="W3563">
        <v>49925</v>
      </c>
    </row>
    <row r="3564" spans="1:23" x14ac:dyDescent="0.25">
      <c r="A3564" s="1">
        <v>3562</v>
      </c>
      <c r="B3564" s="5">
        <v>44212</v>
      </c>
      <c r="C3564" t="s">
        <v>3511</v>
      </c>
      <c r="D3564">
        <v>0</v>
      </c>
      <c r="E3564">
        <v>0.63690000000000002</v>
      </c>
      <c r="F3564">
        <v>0.76427999999999996</v>
      </c>
      <c r="G3564">
        <v>1610755200000</v>
      </c>
      <c r="H3564" s="9">
        <v>44212</v>
      </c>
      <c r="I3564" t="s">
        <v>10620</v>
      </c>
      <c r="J3564" t="s">
        <v>10624</v>
      </c>
      <c r="K3564">
        <v>116848000000</v>
      </c>
      <c r="L3564">
        <v>119702000000</v>
      </c>
      <c r="M3564">
        <v>116800000000</v>
      </c>
      <c r="N3564">
        <v>118841000000</v>
      </c>
      <c r="O3564" s="3">
        <v>1168.48</v>
      </c>
      <c r="P3564" s="3">
        <v>1197.02</v>
      </c>
      <c r="Q3564" s="3">
        <v>1168</v>
      </c>
      <c r="R3564" s="3">
        <v>1188.4100000000001</v>
      </c>
      <c r="S3564">
        <v>6028664301000</v>
      </c>
      <c r="T3564">
        <v>7166563348421370</v>
      </c>
      <c r="U3564">
        <v>60286.64301</v>
      </c>
      <c r="V3564">
        <v>71665633.484213695</v>
      </c>
      <c r="W3564">
        <v>49925</v>
      </c>
    </row>
    <row r="3565" spans="1:23" x14ac:dyDescent="0.25">
      <c r="A3565" s="1">
        <v>3563</v>
      </c>
      <c r="B3565" s="5">
        <v>44212</v>
      </c>
      <c r="C3565" t="s">
        <v>3512</v>
      </c>
      <c r="D3565">
        <v>13</v>
      </c>
      <c r="E3565">
        <v>0.49259999999999998</v>
      </c>
      <c r="F3565">
        <v>0.49259999999999998</v>
      </c>
      <c r="G3565">
        <v>1610802000000</v>
      </c>
      <c r="H3565" s="9">
        <v>44212.541666666657</v>
      </c>
      <c r="I3565" t="s">
        <v>10602</v>
      </c>
      <c r="J3565" t="s">
        <v>10624</v>
      </c>
      <c r="K3565">
        <v>121759000000</v>
      </c>
      <c r="L3565">
        <v>125000000000</v>
      </c>
      <c r="M3565">
        <v>121722000000</v>
      </c>
      <c r="N3565">
        <v>123128000000</v>
      </c>
      <c r="O3565" s="3">
        <v>1217.5899999999999</v>
      </c>
      <c r="P3565" s="3">
        <v>1250</v>
      </c>
      <c r="Q3565" s="3">
        <v>1217.22</v>
      </c>
      <c r="R3565" s="3">
        <v>1231.28</v>
      </c>
      <c r="S3565">
        <v>10538992573000</v>
      </c>
      <c r="T3565">
        <v>1.30207186231198E+16</v>
      </c>
      <c r="U3565">
        <v>105389.92573</v>
      </c>
      <c r="V3565">
        <v>130207186.231198</v>
      </c>
      <c r="W3565">
        <v>80648</v>
      </c>
    </row>
    <row r="3566" spans="1:23" x14ac:dyDescent="0.25">
      <c r="A3566" s="1">
        <v>3564</v>
      </c>
      <c r="B3566" s="5">
        <v>44212</v>
      </c>
      <c r="C3566" t="s">
        <v>3513</v>
      </c>
      <c r="D3566">
        <v>12</v>
      </c>
      <c r="E3566">
        <v>-0.45590000000000003</v>
      </c>
      <c r="F3566">
        <v>-0.54708000000000001</v>
      </c>
      <c r="G3566">
        <v>1610798400000</v>
      </c>
      <c r="H3566" s="9">
        <v>44212.5</v>
      </c>
      <c r="I3566" t="s">
        <v>10603</v>
      </c>
      <c r="J3566" t="s">
        <v>10624</v>
      </c>
      <c r="K3566">
        <v>121900000000</v>
      </c>
      <c r="L3566">
        <v>123273000000</v>
      </c>
      <c r="M3566">
        <v>118800000000</v>
      </c>
      <c r="N3566">
        <v>121752000000</v>
      </c>
      <c r="O3566" s="3">
        <v>1219</v>
      </c>
      <c r="P3566" s="3">
        <v>1232.73</v>
      </c>
      <c r="Q3566" s="3">
        <v>1188</v>
      </c>
      <c r="R3566" s="3">
        <v>1217.52</v>
      </c>
      <c r="S3566">
        <v>9544283873000</v>
      </c>
      <c r="T3566">
        <v>1.15708324691606E+16</v>
      </c>
      <c r="U3566">
        <v>95442.838730000003</v>
      </c>
      <c r="V3566">
        <v>115708324.691606</v>
      </c>
      <c r="W3566">
        <v>68428</v>
      </c>
    </row>
    <row r="3567" spans="1:23" x14ac:dyDescent="0.25">
      <c r="A3567" s="1">
        <v>3565</v>
      </c>
      <c r="B3567" s="5">
        <v>44212</v>
      </c>
      <c r="C3567" t="s">
        <v>3514</v>
      </c>
      <c r="D3567">
        <v>11</v>
      </c>
      <c r="E3567">
        <v>0</v>
      </c>
      <c r="F3567">
        <v>0</v>
      </c>
      <c r="G3567">
        <v>1610794800000</v>
      </c>
      <c r="H3567" s="9">
        <v>44212.458333333343</v>
      </c>
      <c r="I3567" t="s">
        <v>7498</v>
      </c>
      <c r="J3567" t="s">
        <v>10624</v>
      </c>
      <c r="K3567">
        <v>121330000000</v>
      </c>
      <c r="L3567">
        <v>122552000000</v>
      </c>
      <c r="M3567">
        <v>120534000000</v>
      </c>
      <c r="N3567">
        <v>121900000000</v>
      </c>
      <c r="O3567" s="3">
        <v>1213.3</v>
      </c>
      <c r="P3567" s="3">
        <v>1225.52</v>
      </c>
      <c r="Q3567" s="3">
        <v>1205.3399999999999</v>
      </c>
      <c r="R3567" s="3">
        <v>1219</v>
      </c>
      <c r="S3567">
        <v>5676024319000</v>
      </c>
      <c r="T3567">
        <v>6906396918770840</v>
      </c>
      <c r="U3567">
        <v>56760.243190000001</v>
      </c>
      <c r="V3567">
        <v>69063969.187708393</v>
      </c>
      <c r="W3567">
        <v>41390</v>
      </c>
    </row>
    <row r="3568" spans="1:23" x14ac:dyDescent="0.25">
      <c r="A3568" s="1">
        <v>3566</v>
      </c>
      <c r="B3568" s="5">
        <v>44212</v>
      </c>
      <c r="C3568" t="s">
        <v>1416</v>
      </c>
      <c r="D3568">
        <v>15</v>
      </c>
      <c r="E3568">
        <v>-0.31819999999999998</v>
      </c>
      <c r="F3568">
        <v>-0.38184000000000001</v>
      </c>
      <c r="G3568">
        <v>1610809200000</v>
      </c>
      <c r="H3568" s="9">
        <v>44212.625</v>
      </c>
      <c r="I3568" t="s">
        <v>10604</v>
      </c>
      <c r="J3568" t="s">
        <v>10624</v>
      </c>
      <c r="K3568">
        <v>123899000000</v>
      </c>
      <c r="L3568">
        <v>127800000000</v>
      </c>
      <c r="M3568">
        <v>123110000000</v>
      </c>
      <c r="N3568">
        <v>127627000000</v>
      </c>
      <c r="O3568" s="3">
        <v>1238.99</v>
      </c>
      <c r="P3568" s="3">
        <v>1278</v>
      </c>
      <c r="Q3568" s="3">
        <v>1231.0999999999999</v>
      </c>
      <c r="R3568" s="3">
        <v>1276.27</v>
      </c>
      <c r="S3568">
        <v>10814002018000</v>
      </c>
      <c r="T3568">
        <v>1.35856499175698E+16</v>
      </c>
      <c r="U3568">
        <v>108140.02018000001</v>
      </c>
      <c r="V3568">
        <v>135856499.17569801</v>
      </c>
      <c r="W3568">
        <v>87074</v>
      </c>
    </row>
    <row r="3569" spans="1:23" x14ac:dyDescent="0.25">
      <c r="A3569" s="1">
        <v>3567</v>
      </c>
      <c r="B3569" s="5">
        <v>44212</v>
      </c>
      <c r="C3569" t="s">
        <v>3515</v>
      </c>
      <c r="D3569">
        <v>9</v>
      </c>
      <c r="E3569">
        <v>0</v>
      </c>
      <c r="F3569">
        <v>0</v>
      </c>
      <c r="G3569">
        <v>1610787600000</v>
      </c>
      <c r="H3569" s="9">
        <v>44212.375</v>
      </c>
      <c r="I3569" t="s">
        <v>10613</v>
      </c>
      <c r="J3569" t="s">
        <v>10624</v>
      </c>
      <c r="K3569">
        <v>121562000000</v>
      </c>
      <c r="L3569">
        <v>121739000000</v>
      </c>
      <c r="M3569">
        <v>120406000000</v>
      </c>
      <c r="N3569">
        <v>121499000000</v>
      </c>
      <c r="O3569" s="3">
        <v>1215.6199999999999</v>
      </c>
      <c r="P3569" s="3">
        <v>1217.3900000000001</v>
      </c>
      <c r="Q3569" s="3">
        <v>1204.06</v>
      </c>
      <c r="R3569" s="3">
        <v>1214.99</v>
      </c>
      <c r="S3569">
        <v>5083960366000</v>
      </c>
      <c r="T3569">
        <v>6156033349007630</v>
      </c>
      <c r="U3569">
        <v>50839.603660000001</v>
      </c>
      <c r="V3569">
        <v>61560333.490076303</v>
      </c>
      <c r="W3569">
        <v>37551</v>
      </c>
    </row>
    <row r="3570" spans="1:23" x14ac:dyDescent="0.25">
      <c r="A3570" s="1">
        <v>3568</v>
      </c>
      <c r="B3570" s="5">
        <v>44212</v>
      </c>
      <c r="C3570" t="s">
        <v>3516</v>
      </c>
      <c r="D3570">
        <v>11</v>
      </c>
      <c r="E3570">
        <v>0.81730000000000003</v>
      </c>
      <c r="F3570">
        <v>0.98075999999999997</v>
      </c>
      <c r="G3570">
        <v>1610794800000</v>
      </c>
      <c r="H3570" s="9">
        <v>44212.458333333343</v>
      </c>
      <c r="I3570" t="s">
        <v>7498</v>
      </c>
      <c r="J3570" t="s">
        <v>10624</v>
      </c>
      <c r="K3570">
        <v>121330000000</v>
      </c>
      <c r="L3570">
        <v>122552000000</v>
      </c>
      <c r="M3570">
        <v>120534000000</v>
      </c>
      <c r="N3570">
        <v>121900000000</v>
      </c>
      <c r="O3570" s="3">
        <v>1213.3</v>
      </c>
      <c r="P3570" s="3">
        <v>1225.52</v>
      </c>
      <c r="Q3570" s="3">
        <v>1205.3399999999999</v>
      </c>
      <c r="R3570" s="3">
        <v>1219</v>
      </c>
      <c r="S3570">
        <v>5676024319000</v>
      </c>
      <c r="T3570">
        <v>6906396918770840</v>
      </c>
      <c r="U3570">
        <v>56760.243190000001</v>
      </c>
      <c r="V3570">
        <v>69063969.187708393</v>
      </c>
      <c r="W3570">
        <v>41390</v>
      </c>
    </row>
    <row r="3571" spans="1:23" x14ac:dyDescent="0.25">
      <c r="A3571" s="1">
        <v>3569</v>
      </c>
      <c r="B3571" s="5">
        <v>44212</v>
      </c>
      <c r="C3571" t="s">
        <v>3517</v>
      </c>
      <c r="D3571">
        <v>11</v>
      </c>
      <c r="E3571">
        <v>0</v>
      </c>
      <c r="F3571">
        <v>0</v>
      </c>
      <c r="G3571">
        <v>1610794800000</v>
      </c>
      <c r="H3571" s="9">
        <v>44212.458333333343</v>
      </c>
      <c r="I3571" t="s">
        <v>7498</v>
      </c>
      <c r="J3571" t="s">
        <v>10624</v>
      </c>
      <c r="K3571">
        <v>121330000000</v>
      </c>
      <c r="L3571">
        <v>122552000000</v>
      </c>
      <c r="M3571">
        <v>120534000000</v>
      </c>
      <c r="N3571">
        <v>121900000000</v>
      </c>
      <c r="O3571" s="3">
        <v>1213.3</v>
      </c>
      <c r="P3571" s="3">
        <v>1225.52</v>
      </c>
      <c r="Q3571" s="3">
        <v>1205.3399999999999</v>
      </c>
      <c r="R3571" s="3">
        <v>1219</v>
      </c>
      <c r="S3571">
        <v>5676024319000</v>
      </c>
      <c r="T3571">
        <v>6906396918770840</v>
      </c>
      <c r="U3571">
        <v>56760.243190000001</v>
      </c>
      <c r="V3571">
        <v>69063969.187708393</v>
      </c>
      <c r="W3571">
        <v>41390</v>
      </c>
    </row>
    <row r="3572" spans="1:23" x14ac:dyDescent="0.25">
      <c r="A3572" s="1">
        <v>3570</v>
      </c>
      <c r="B3572" s="5">
        <v>44212</v>
      </c>
      <c r="C3572" t="s">
        <v>3518</v>
      </c>
      <c r="D3572">
        <v>15</v>
      </c>
      <c r="E3572">
        <v>1.4472</v>
      </c>
      <c r="F3572">
        <v>1.73664</v>
      </c>
      <c r="G3572">
        <v>1610809200000</v>
      </c>
      <c r="H3572" s="9">
        <v>44212.625</v>
      </c>
      <c r="I3572" t="s">
        <v>10604</v>
      </c>
      <c r="J3572" t="s">
        <v>10624</v>
      </c>
      <c r="K3572">
        <v>123899000000</v>
      </c>
      <c r="L3572">
        <v>127800000000</v>
      </c>
      <c r="M3572">
        <v>123110000000</v>
      </c>
      <c r="N3572">
        <v>127627000000</v>
      </c>
      <c r="O3572" s="3">
        <v>1238.99</v>
      </c>
      <c r="P3572" s="3">
        <v>1278</v>
      </c>
      <c r="Q3572" s="3">
        <v>1231.0999999999999</v>
      </c>
      <c r="R3572" s="3">
        <v>1276.27</v>
      </c>
      <c r="S3572">
        <v>10814002018000</v>
      </c>
      <c r="T3572">
        <v>1.35856499175698E+16</v>
      </c>
      <c r="U3572">
        <v>108140.02018000001</v>
      </c>
      <c r="V3572">
        <v>135856499.17569801</v>
      </c>
      <c r="W3572">
        <v>87074</v>
      </c>
    </row>
    <row r="3573" spans="1:23" x14ac:dyDescent="0.25">
      <c r="A3573" s="1">
        <v>3571</v>
      </c>
      <c r="B3573" s="5">
        <v>44212</v>
      </c>
      <c r="C3573" t="s">
        <v>3519</v>
      </c>
      <c r="D3573">
        <v>23</v>
      </c>
      <c r="E3573">
        <v>0.49390000000000001</v>
      </c>
      <c r="F3573">
        <v>0.59267999999999998</v>
      </c>
      <c r="G3573">
        <v>1610838000000</v>
      </c>
      <c r="H3573" s="9">
        <v>44212.958333333343</v>
      </c>
      <c r="I3573" t="s">
        <v>10619</v>
      </c>
      <c r="J3573" t="s">
        <v>10624</v>
      </c>
      <c r="K3573">
        <v>123199000000</v>
      </c>
      <c r="L3573">
        <v>124078000000</v>
      </c>
      <c r="M3573">
        <v>121146000000</v>
      </c>
      <c r="N3573">
        <v>122783000000</v>
      </c>
      <c r="O3573" s="3">
        <v>1231.99</v>
      </c>
      <c r="P3573" s="3">
        <v>1240.78</v>
      </c>
      <c r="Q3573" s="3">
        <v>1211.46</v>
      </c>
      <c r="R3573" s="3">
        <v>1227.83</v>
      </c>
      <c r="S3573">
        <v>5112367451000</v>
      </c>
      <c r="T3573">
        <v>6283193494148570</v>
      </c>
      <c r="U3573">
        <v>51123.674509999997</v>
      </c>
      <c r="V3573">
        <v>62831934.941485703</v>
      </c>
      <c r="W3573">
        <v>41758</v>
      </c>
    </row>
    <row r="3574" spans="1:23" x14ac:dyDescent="0.25">
      <c r="A3574" s="1">
        <v>3572</v>
      </c>
      <c r="B3574" s="5">
        <v>44212</v>
      </c>
      <c r="C3574" t="s">
        <v>3520</v>
      </c>
      <c r="D3574">
        <v>18</v>
      </c>
      <c r="E3574">
        <v>0.68079999999999996</v>
      </c>
      <c r="F3574">
        <v>0.81695999999999991</v>
      </c>
      <c r="G3574">
        <v>1610820000000</v>
      </c>
      <c r="H3574" s="9">
        <v>44212.75</v>
      </c>
      <c r="I3574" t="s">
        <v>10622</v>
      </c>
      <c r="J3574" t="s">
        <v>10624</v>
      </c>
      <c r="K3574">
        <v>125360000000</v>
      </c>
      <c r="L3574">
        <v>125899000000</v>
      </c>
      <c r="M3574">
        <v>122830000000</v>
      </c>
      <c r="N3574">
        <v>123138000000</v>
      </c>
      <c r="O3574" s="3">
        <v>1253.5999999999999</v>
      </c>
      <c r="P3574" s="3">
        <v>1258.99</v>
      </c>
      <c r="Q3574" s="3">
        <v>1228.3</v>
      </c>
      <c r="R3574" s="3">
        <v>1231.3800000000001</v>
      </c>
      <c r="S3574">
        <v>5872251790000</v>
      </c>
      <c r="T3574">
        <v>7323253972516880</v>
      </c>
      <c r="U3574">
        <v>58722.517899999999</v>
      </c>
      <c r="V3574">
        <v>73232539.725168794</v>
      </c>
      <c r="W3574">
        <v>46579</v>
      </c>
    </row>
    <row r="3575" spans="1:23" x14ac:dyDescent="0.25">
      <c r="A3575" s="1">
        <v>3573</v>
      </c>
      <c r="B3575" s="5">
        <v>44212</v>
      </c>
      <c r="C3575" t="s">
        <v>3521</v>
      </c>
      <c r="D3575">
        <v>5</v>
      </c>
      <c r="E3575">
        <v>5.3599999999999981E-2</v>
      </c>
      <c r="F3575">
        <v>0.15007999999999991</v>
      </c>
      <c r="G3575">
        <v>1610773200000</v>
      </c>
      <c r="H3575" s="9">
        <v>44212.208333333343</v>
      </c>
      <c r="I3575" t="s">
        <v>10610</v>
      </c>
      <c r="J3575" t="s">
        <v>10624</v>
      </c>
      <c r="K3575">
        <v>118140000000</v>
      </c>
      <c r="L3575">
        <v>118459000000</v>
      </c>
      <c r="M3575">
        <v>115177000000</v>
      </c>
      <c r="N3575">
        <v>116411000000</v>
      </c>
      <c r="O3575" s="3">
        <v>1181.4000000000001</v>
      </c>
      <c r="P3575" s="3">
        <v>1184.5899999999999</v>
      </c>
      <c r="Q3575" s="3">
        <v>1151.77</v>
      </c>
      <c r="R3575" s="3">
        <v>1164.1099999999999</v>
      </c>
      <c r="S3575">
        <v>4512251902000</v>
      </c>
      <c r="T3575">
        <v>5259022392163200</v>
      </c>
      <c r="U3575">
        <v>45122.51902</v>
      </c>
      <c r="V3575">
        <v>52590223.921631999</v>
      </c>
      <c r="W3575">
        <v>37226</v>
      </c>
    </row>
    <row r="3576" spans="1:23" x14ac:dyDescent="0.25">
      <c r="A3576" s="1">
        <v>3574</v>
      </c>
      <c r="B3576" s="5">
        <v>44212</v>
      </c>
      <c r="C3576" t="s">
        <v>3522</v>
      </c>
      <c r="D3576">
        <v>6</v>
      </c>
      <c r="E3576">
        <v>0</v>
      </c>
      <c r="F3576">
        <v>0</v>
      </c>
      <c r="G3576">
        <v>1610776800000</v>
      </c>
      <c r="H3576" s="9">
        <v>44212.25</v>
      </c>
      <c r="I3576" t="s">
        <v>10623</v>
      </c>
      <c r="J3576" t="s">
        <v>10624</v>
      </c>
      <c r="K3576">
        <v>116412000000</v>
      </c>
      <c r="L3576">
        <v>117676000000</v>
      </c>
      <c r="M3576">
        <v>116298000000</v>
      </c>
      <c r="N3576">
        <v>117313000000</v>
      </c>
      <c r="O3576" s="3">
        <v>1164.1199999999999</v>
      </c>
      <c r="P3576" s="3">
        <v>1176.76</v>
      </c>
      <c r="Q3576" s="3">
        <v>1162.98</v>
      </c>
      <c r="R3576" s="3">
        <v>1173.1300000000001</v>
      </c>
      <c r="S3576">
        <v>3659186200000</v>
      </c>
      <c r="T3576">
        <v>4285993385716250</v>
      </c>
      <c r="U3576">
        <v>36591.862000000001</v>
      </c>
      <c r="V3576">
        <v>42859933.857162498</v>
      </c>
      <c r="W3576">
        <v>29021</v>
      </c>
    </row>
    <row r="3577" spans="1:23" x14ac:dyDescent="0.25">
      <c r="A3577" s="1">
        <v>3575</v>
      </c>
      <c r="B3577" s="5">
        <v>44212</v>
      </c>
      <c r="C3577" t="s">
        <v>3523</v>
      </c>
      <c r="D3577">
        <v>3</v>
      </c>
      <c r="E3577">
        <v>0</v>
      </c>
      <c r="F3577">
        <v>0</v>
      </c>
      <c r="G3577">
        <v>1610766000000</v>
      </c>
      <c r="H3577" s="9">
        <v>44212.125</v>
      </c>
      <c r="I3577" t="s">
        <v>10612</v>
      </c>
      <c r="J3577" t="s">
        <v>10624</v>
      </c>
      <c r="K3577">
        <v>116352000000</v>
      </c>
      <c r="L3577">
        <v>118138000000</v>
      </c>
      <c r="M3577">
        <v>115777000000</v>
      </c>
      <c r="N3577">
        <v>117934000000</v>
      </c>
      <c r="O3577" s="3">
        <v>1163.52</v>
      </c>
      <c r="P3577" s="3">
        <v>1181.3800000000001</v>
      </c>
      <c r="Q3577" s="3">
        <v>1157.77</v>
      </c>
      <c r="R3577" s="3">
        <v>1179.3399999999999</v>
      </c>
      <c r="S3577">
        <v>3409433901000</v>
      </c>
      <c r="T3577">
        <v>3991698760624930</v>
      </c>
      <c r="U3577">
        <v>34094.339010000003</v>
      </c>
      <c r="V3577">
        <v>39916987.606249303</v>
      </c>
      <c r="W3577">
        <v>32514</v>
      </c>
    </row>
    <row r="3578" spans="1:23" x14ac:dyDescent="0.25">
      <c r="A3578" s="1">
        <v>3576</v>
      </c>
      <c r="B3578" s="5">
        <v>44212</v>
      </c>
      <c r="C3578" t="s">
        <v>3524</v>
      </c>
      <c r="D3578">
        <v>2</v>
      </c>
      <c r="E3578">
        <v>0.47670000000000001</v>
      </c>
      <c r="F3578">
        <v>0.57203999999999999</v>
      </c>
      <c r="G3578">
        <v>1610762400000</v>
      </c>
      <c r="H3578" s="9">
        <v>44212.083333333343</v>
      </c>
      <c r="I3578" t="s">
        <v>10621</v>
      </c>
      <c r="J3578" t="s">
        <v>10624</v>
      </c>
      <c r="K3578">
        <v>117824000000</v>
      </c>
      <c r="L3578">
        <v>119000000000</v>
      </c>
      <c r="M3578">
        <v>115833000000</v>
      </c>
      <c r="N3578">
        <v>116352000000</v>
      </c>
      <c r="O3578" s="3">
        <v>1178.24</v>
      </c>
      <c r="P3578" s="3">
        <v>1190</v>
      </c>
      <c r="Q3578" s="3">
        <v>1158.33</v>
      </c>
      <c r="R3578" s="3">
        <v>1163.52</v>
      </c>
      <c r="S3578">
        <v>5844144573000</v>
      </c>
      <c r="T3578">
        <v>6860608699187430</v>
      </c>
      <c r="U3578">
        <v>58441.445729999999</v>
      </c>
      <c r="V3578">
        <v>68606086.991874307</v>
      </c>
      <c r="W3578">
        <v>45656</v>
      </c>
    </row>
    <row r="3579" spans="1:23" x14ac:dyDescent="0.25">
      <c r="A3579" s="1">
        <v>3577</v>
      </c>
      <c r="B3579" s="5">
        <v>44212</v>
      </c>
      <c r="C3579" t="s">
        <v>3525</v>
      </c>
      <c r="D3579">
        <v>3</v>
      </c>
      <c r="E3579">
        <v>0.58479999999999999</v>
      </c>
      <c r="F3579">
        <v>0.70175999999999994</v>
      </c>
      <c r="G3579">
        <v>1610766000000</v>
      </c>
      <c r="H3579" s="9">
        <v>44212.125</v>
      </c>
      <c r="I3579" t="s">
        <v>10612</v>
      </c>
      <c r="J3579" t="s">
        <v>10624</v>
      </c>
      <c r="K3579">
        <v>116352000000</v>
      </c>
      <c r="L3579">
        <v>118138000000</v>
      </c>
      <c r="M3579">
        <v>115777000000</v>
      </c>
      <c r="N3579">
        <v>117934000000</v>
      </c>
      <c r="O3579" s="3">
        <v>1163.52</v>
      </c>
      <c r="P3579" s="3">
        <v>1181.3800000000001</v>
      </c>
      <c r="Q3579" s="3">
        <v>1157.77</v>
      </c>
      <c r="R3579" s="3">
        <v>1179.3399999999999</v>
      </c>
      <c r="S3579">
        <v>3409433901000</v>
      </c>
      <c r="T3579">
        <v>3991698760624930</v>
      </c>
      <c r="U3579">
        <v>34094.339010000003</v>
      </c>
      <c r="V3579">
        <v>39916987.606249303</v>
      </c>
      <c r="W3579">
        <v>32514</v>
      </c>
    </row>
    <row r="3580" spans="1:23" x14ac:dyDescent="0.25">
      <c r="A3580" s="1">
        <v>3578</v>
      </c>
      <c r="B3580" s="5">
        <v>44212</v>
      </c>
      <c r="C3580" t="s">
        <v>3526</v>
      </c>
      <c r="D3580">
        <v>5</v>
      </c>
      <c r="E3580">
        <v>0</v>
      </c>
      <c r="F3580">
        <v>0</v>
      </c>
      <c r="G3580">
        <v>1610773200000</v>
      </c>
      <c r="H3580" s="9">
        <v>44212.208333333343</v>
      </c>
      <c r="I3580" t="s">
        <v>10610</v>
      </c>
      <c r="J3580" t="s">
        <v>10624</v>
      </c>
      <c r="K3580">
        <v>118140000000</v>
      </c>
      <c r="L3580">
        <v>118459000000</v>
      </c>
      <c r="M3580">
        <v>115177000000</v>
      </c>
      <c r="N3580">
        <v>116411000000</v>
      </c>
      <c r="O3580" s="3">
        <v>1181.4000000000001</v>
      </c>
      <c r="P3580" s="3">
        <v>1184.5899999999999</v>
      </c>
      <c r="Q3580" s="3">
        <v>1151.77</v>
      </c>
      <c r="R3580" s="3">
        <v>1164.1099999999999</v>
      </c>
      <c r="S3580">
        <v>4512251902000</v>
      </c>
      <c r="T3580">
        <v>5259022392163200</v>
      </c>
      <c r="U3580">
        <v>45122.51902</v>
      </c>
      <c r="V3580">
        <v>52590223.921631999</v>
      </c>
      <c r="W3580">
        <v>37226</v>
      </c>
    </row>
    <row r="3581" spans="1:23" x14ac:dyDescent="0.25">
      <c r="A3581" s="1">
        <v>3579</v>
      </c>
      <c r="B3581" s="5">
        <v>44212</v>
      </c>
      <c r="C3581" t="s">
        <v>3527</v>
      </c>
      <c r="D3581">
        <v>17</v>
      </c>
      <c r="E3581">
        <v>0</v>
      </c>
      <c r="F3581">
        <v>0</v>
      </c>
      <c r="G3581">
        <v>1610816400000</v>
      </c>
      <c r="H3581" s="9">
        <v>44212.708333333343</v>
      </c>
      <c r="I3581" t="s">
        <v>10601</v>
      </c>
      <c r="J3581" t="s">
        <v>10624</v>
      </c>
      <c r="K3581">
        <v>126588000000</v>
      </c>
      <c r="L3581">
        <v>127000000000</v>
      </c>
      <c r="M3581">
        <v>124622000000</v>
      </c>
      <c r="N3581">
        <v>125351000000</v>
      </c>
      <c r="O3581" s="3">
        <v>1265.8800000000001</v>
      </c>
      <c r="P3581" s="3">
        <v>1270</v>
      </c>
      <c r="Q3581" s="3">
        <v>1246.22</v>
      </c>
      <c r="R3581" s="3">
        <v>1253.51</v>
      </c>
      <c r="S3581">
        <v>5934583698000</v>
      </c>
      <c r="T3581">
        <v>7464902126837540</v>
      </c>
      <c r="U3581">
        <v>59345.83698</v>
      </c>
      <c r="V3581">
        <v>74649021.268375397</v>
      </c>
      <c r="W3581">
        <v>45063</v>
      </c>
    </row>
    <row r="3582" spans="1:23" x14ac:dyDescent="0.25">
      <c r="A3582" s="1">
        <v>3580</v>
      </c>
      <c r="B3582" s="5">
        <v>44212</v>
      </c>
      <c r="C3582" t="s">
        <v>3528</v>
      </c>
      <c r="D3582">
        <v>20</v>
      </c>
      <c r="E3582">
        <v>0</v>
      </c>
      <c r="F3582">
        <v>0</v>
      </c>
      <c r="G3582">
        <v>1610827200000</v>
      </c>
      <c r="H3582" s="9">
        <v>44212.833333333343</v>
      </c>
      <c r="I3582" t="s">
        <v>10615</v>
      </c>
      <c r="J3582" t="s">
        <v>10624</v>
      </c>
      <c r="K3582">
        <v>125240000000</v>
      </c>
      <c r="L3582">
        <v>128071000000</v>
      </c>
      <c r="M3582">
        <v>124500000000</v>
      </c>
      <c r="N3582">
        <v>127370000000</v>
      </c>
      <c r="O3582" s="3">
        <v>1252.4000000000001</v>
      </c>
      <c r="P3582" s="3">
        <v>1280.71</v>
      </c>
      <c r="Q3582" s="3">
        <v>1245</v>
      </c>
      <c r="R3582" s="3">
        <v>1273.7</v>
      </c>
      <c r="S3582">
        <v>6018250711000</v>
      </c>
      <c r="T3582">
        <v>7621818131081110</v>
      </c>
      <c r="U3582">
        <v>60182.507109999999</v>
      </c>
      <c r="V3582">
        <v>76218181.310811102</v>
      </c>
      <c r="W3582">
        <v>54987</v>
      </c>
    </row>
    <row r="3583" spans="1:23" x14ac:dyDescent="0.25">
      <c r="A3583" s="1">
        <v>3581</v>
      </c>
      <c r="B3583" s="5">
        <v>44212</v>
      </c>
      <c r="C3583" t="s">
        <v>3529</v>
      </c>
      <c r="D3583">
        <v>16</v>
      </c>
      <c r="E3583">
        <v>0.78839999999999999</v>
      </c>
      <c r="F3583">
        <v>0.94607999999999992</v>
      </c>
      <c r="G3583">
        <v>1610812800000</v>
      </c>
      <c r="H3583" s="9">
        <v>44212.666666666657</v>
      </c>
      <c r="I3583" t="s">
        <v>10605</v>
      </c>
      <c r="J3583" t="s">
        <v>10624</v>
      </c>
      <c r="K3583">
        <v>127629000000</v>
      </c>
      <c r="L3583">
        <v>129800000000</v>
      </c>
      <c r="M3583">
        <v>125209000000</v>
      </c>
      <c r="N3583">
        <v>126587000000</v>
      </c>
      <c r="O3583" s="3">
        <v>1276.29</v>
      </c>
      <c r="P3583" s="3">
        <v>1298</v>
      </c>
      <c r="Q3583" s="3">
        <v>1252.0899999999999</v>
      </c>
      <c r="R3583" s="3">
        <v>1265.8699999999999</v>
      </c>
      <c r="S3583">
        <v>12814405744000</v>
      </c>
      <c r="T3583">
        <v>1.63325976309155E+16</v>
      </c>
      <c r="U3583">
        <v>128144.05744</v>
      </c>
      <c r="V3583">
        <v>163325976.30915499</v>
      </c>
      <c r="W3583">
        <v>91994</v>
      </c>
    </row>
    <row r="3584" spans="1:23" x14ac:dyDescent="0.25">
      <c r="A3584" s="1">
        <v>3582</v>
      </c>
      <c r="B3584" s="5">
        <v>44212</v>
      </c>
      <c r="C3584" t="s">
        <v>3530</v>
      </c>
      <c r="D3584">
        <v>17</v>
      </c>
      <c r="E3584">
        <v>0.20230000000000001</v>
      </c>
      <c r="F3584">
        <v>0.24276</v>
      </c>
      <c r="G3584">
        <v>1610816400000</v>
      </c>
      <c r="H3584" s="9">
        <v>44212.708333333343</v>
      </c>
      <c r="I3584" t="s">
        <v>10601</v>
      </c>
      <c r="J3584" t="s">
        <v>10624</v>
      </c>
      <c r="K3584">
        <v>126588000000</v>
      </c>
      <c r="L3584">
        <v>127000000000</v>
      </c>
      <c r="M3584">
        <v>124622000000</v>
      </c>
      <c r="N3584">
        <v>125351000000</v>
      </c>
      <c r="O3584" s="3">
        <v>1265.8800000000001</v>
      </c>
      <c r="P3584" s="3">
        <v>1270</v>
      </c>
      <c r="Q3584" s="3">
        <v>1246.22</v>
      </c>
      <c r="R3584" s="3">
        <v>1253.51</v>
      </c>
      <c r="S3584">
        <v>5934583698000</v>
      </c>
      <c r="T3584">
        <v>7464902126837540</v>
      </c>
      <c r="U3584">
        <v>59345.83698</v>
      </c>
      <c r="V3584">
        <v>74649021.268375397</v>
      </c>
      <c r="W3584">
        <v>45063</v>
      </c>
    </row>
    <row r="3585" spans="1:23" x14ac:dyDescent="0.25">
      <c r="A3585" s="1">
        <v>3583</v>
      </c>
      <c r="B3585" s="5">
        <v>44212</v>
      </c>
      <c r="C3585" t="s">
        <v>3531</v>
      </c>
      <c r="D3585">
        <v>18</v>
      </c>
      <c r="E3585">
        <v>0</v>
      </c>
      <c r="F3585">
        <v>0</v>
      </c>
      <c r="G3585">
        <v>1610820000000</v>
      </c>
      <c r="H3585" s="9">
        <v>44212.75</v>
      </c>
      <c r="I3585" t="s">
        <v>10622</v>
      </c>
      <c r="J3585" t="s">
        <v>10624</v>
      </c>
      <c r="K3585">
        <v>125360000000</v>
      </c>
      <c r="L3585">
        <v>125899000000</v>
      </c>
      <c r="M3585">
        <v>122830000000</v>
      </c>
      <c r="N3585">
        <v>123138000000</v>
      </c>
      <c r="O3585" s="3">
        <v>1253.5999999999999</v>
      </c>
      <c r="P3585" s="3">
        <v>1258.99</v>
      </c>
      <c r="Q3585" s="3">
        <v>1228.3</v>
      </c>
      <c r="R3585" s="3">
        <v>1231.3800000000001</v>
      </c>
      <c r="S3585">
        <v>5872251790000</v>
      </c>
      <c r="T3585">
        <v>7323253972516880</v>
      </c>
      <c r="U3585">
        <v>58722.517899999999</v>
      </c>
      <c r="V3585">
        <v>73232539.725168794</v>
      </c>
      <c r="W3585">
        <v>46579</v>
      </c>
    </row>
    <row r="3586" spans="1:23" x14ac:dyDescent="0.25">
      <c r="A3586" s="1">
        <v>3584</v>
      </c>
      <c r="B3586" s="5">
        <v>44212</v>
      </c>
      <c r="C3586" t="s">
        <v>3532</v>
      </c>
      <c r="D3586">
        <v>22</v>
      </c>
      <c r="E3586">
        <v>0</v>
      </c>
      <c r="F3586">
        <v>0</v>
      </c>
      <c r="G3586">
        <v>1610834400000</v>
      </c>
      <c r="H3586" s="9">
        <v>44212.916666666657</v>
      </c>
      <c r="I3586" t="s">
        <v>10614</v>
      </c>
      <c r="J3586" t="s">
        <v>10624</v>
      </c>
      <c r="K3586">
        <v>123491000000</v>
      </c>
      <c r="L3586">
        <v>123985000000</v>
      </c>
      <c r="M3586">
        <v>120000000000</v>
      </c>
      <c r="N3586">
        <v>123193000000</v>
      </c>
      <c r="O3586" s="3">
        <v>1234.9100000000001</v>
      </c>
      <c r="P3586" s="3">
        <v>1239.8499999999999</v>
      </c>
      <c r="Q3586" s="3">
        <v>1200</v>
      </c>
      <c r="R3586" s="3">
        <v>1231.93</v>
      </c>
      <c r="S3586">
        <v>6501507368000</v>
      </c>
      <c r="T3586">
        <v>7940631943743510</v>
      </c>
      <c r="U3586">
        <v>65015.073680000001</v>
      </c>
      <c r="V3586">
        <v>79406319.437435105</v>
      </c>
      <c r="W3586">
        <v>58534</v>
      </c>
    </row>
    <row r="3587" spans="1:23" x14ac:dyDescent="0.25">
      <c r="A3587" s="1">
        <v>3585</v>
      </c>
      <c r="B3587" s="5">
        <v>44212</v>
      </c>
      <c r="C3587" t="s">
        <v>2446</v>
      </c>
      <c r="D3587">
        <v>20</v>
      </c>
      <c r="E3587">
        <v>0.36120000000000002</v>
      </c>
      <c r="F3587">
        <v>0.43343999999999999</v>
      </c>
      <c r="G3587">
        <v>1610827200000</v>
      </c>
      <c r="H3587" s="9">
        <v>44212.833333333343</v>
      </c>
      <c r="I3587" t="s">
        <v>10615</v>
      </c>
      <c r="J3587" t="s">
        <v>10624</v>
      </c>
      <c r="K3587">
        <v>125240000000</v>
      </c>
      <c r="L3587">
        <v>128071000000</v>
      </c>
      <c r="M3587">
        <v>124500000000</v>
      </c>
      <c r="N3587">
        <v>127370000000</v>
      </c>
      <c r="O3587" s="3">
        <v>1252.4000000000001</v>
      </c>
      <c r="P3587" s="3">
        <v>1280.71</v>
      </c>
      <c r="Q3587" s="3">
        <v>1245</v>
      </c>
      <c r="R3587" s="3">
        <v>1273.7</v>
      </c>
      <c r="S3587">
        <v>6018250711000</v>
      </c>
      <c r="T3587">
        <v>7621818131081110</v>
      </c>
      <c r="U3587">
        <v>60182.507109999999</v>
      </c>
      <c r="V3587">
        <v>76218181.310811102</v>
      </c>
      <c r="W3587">
        <v>54987</v>
      </c>
    </row>
    <row r="3588" spans="1:23" x14ac:dyDescent="0.25">
      <c r="A3588" s="1">
        <v>3586</v>
      </c>
      <c r="B3588" s="5">
        <v>44212</v>
      </c>
      <c r="C3588" t="s">
        <v>3533</v>
      </c>
      <c r="D3588">
        <v>22</v>
      </c>
      <c r="E3588">
        <v>0</v>
      </c>
      <c r="F3588">
        <v>0</v>
      </c>
      <c r="G3588">
        <v>1610834400000</v>
      </c>
      <c r="H3588" s="9">
        <v>44212.916666666657</v>
      </c>
      <c r="I3588" t="s">
        <v>10614</v>
      </c>
      <c r="J3588" t="s">
        <v>10624</v>
      </c>
      <c r="K3588">
        <v>123491000000</v>
      </c>
      <c r="L3588">
        <v>123985000000</v>
      </c>
      <c r="M3588">
        <v>120000000000</v>
      </c>
      <c r="N3588">
        <v>123193000000</v>
      </c>
      <c r="O3588" s="3">
        <v>1234.9100000000001</v>
      </c>
      <c r="P3588" s="3">
        <v>1239.8499999999999</v>
      </c>
      <c r="Q3588" s="3">
        <v>1200</v>
      </c>
      <c r="R3588" s="3">
        <v>1231.93</v>
      </c>
      <c r="S3588">
        <v>6501507368000</v>
      </c>
      <c r="T3588">
        <v>7940631943743510</v>
      </c>
      <c r="U3588">
        <v>65015.073680000001</v>
      </c>
      <c r="V3588">
        <v>79406319.437435105</v>
      </c>
      <c r="W3588">
        <v>58534</v>
      </c>
    </row>
    <row r="3589" spans="1:23" x14ac:dyDescent="0.25">
      <c r="A3589" s="1">
        <v>3587</v>
      </c>
      <c r="B3589" s="5">
        <v>44212</v>
      </c>
      <c r="C3589" t="s">
        <v>3534</v>
      </c>
      <c r="D3589">
        <v>3</v>
      </c>
      <c r="E3589">
        <v>0.58479999999999999</v>
      </c>
      <c r="F3589">
        <v>11.228160000000001</v>
      </c>
      <c r="G3589">
        <v>1610766000000</v>
      </c>
      <c r="H3589" s="9">
        <v>44212.125</v>
      </c>
      <c r="I3589" t="s">
        <v>10612</v>
      </c>
      <c r="J3589" t="s">
        <v>10624</v>
      </c>
      <c r="K3589">
        <v>116352000000</v>
      </c>
      <c r="L3589">
        <v>118138000000</v>
      </c>
      <c r="M3589">
        <v>115777000000</v>
      </c>
      <c r="N3589">
        <v>117934000000</v>
      </c>
      <c r="O3589" s="3">
        <v>1163.52</v>
      </c>
      <c r="P3589" s="3">
        <v>1181.3800000000001</v>
      </c>
      <c r="Q3589" s="3">
        <v>1157.77</v>
      </c>
      <c r="R3589" s="3">
        <v>1179.3399999999999</v>
      </c>
      <c r="S3589">
        <v>3409433901000</v>
      </c>
      <c r="T3589">
        <v>3991698760624930</v>
      </c>
      <c r="U3589">
        <v>34094.339010000003</v>
      </c>
      <c r="V3589">
        <v>39916987.606249303</v>
      </c>
      <c r="W3589">
        <v>32514</v>
      </c>
    </row>
    <row r="3590" spans="1:23" x14ac:dyDescent="0.25">
      <c r="A3590" s="1">
        <v>3588</v>
      </c>
      <c r="B3590" s="5">
        <v>44212</v>
      </c>
      <c r="C3590" t="s">
        <v>3535</v>
      </c>
      <c r="D3590">
        <v>10</v>
      </c>
      <c r="E3590">
        <v>0</v>
      </c>
      <c r="F3590">
        <v>0</v>
      </c>
      <c r="G3590">
        <v>1610791200000</v>
      </c>
      <c r="H3590" s="9">
        <v>44212.416666666657</v>
      </c>
      <c r="I3590" t="s">
        <v>10608</v>
      </c>
      <c r="J3590" t="s">
        <v>10624</v>
      </c>
      <c r="K3590">
        <v>121499000000</v>
      </c>
      <c r="L3590">
        <v>122501000000</v>
      </c>
      <c r="M3590">
        <v>120653000000</v>
      </c>
      <c r="N3590">
        <v>121347000000</v>
      </c>
      <c r="O3590" s="3">
        <v>1214.99</v>
      </c>
      <c r="P3590" s="3">
        <v>1225.01</v>
      </c>
      <c r="Q3590" s="3">
        <v>1206.53</v>
      </c>
      <c r="R3590" s="3">
        <v>1213.47</v>
      </c>
      <c r="S3590">
        <v>6672408603000</v>
      </c>
      <c r="T3590">
        <v>8114889877379980</v>
      </c>
      <c r="U3590">
        <v>66724.086030000006</v>
      </c>
      <c r="V3590">
        <v>81148898.773799807</v>
      </c>
      <c r="W3590">
        <v>46219</v>
      </c>
    </row>
    <row r="3591" spans="1:23" x14ac:dyDescent="0.25">
      <c r="A3591" s="1">
        <v>3589</v>
      </c>
      <c r="B3591" s="5">
        <v>44212</v>
      </c>
      <c r="C3591" t="s">
        <v>3536</v>
      </c>
      <c r="D3591">
        <v>7</v>
      </c>
      <c r="E3591">
        <v>-0.81640000000000001</v>
      </c>
      <c r="F3591">
        <v>-1.4695199999999999</v>
      </c>
      <c r="G3591">
        <v>1610780400000</v>
      </c>
      <c r="H3591" s="9">
        <v>44212.291666666657</v>
      </c>
      <c r="I3591" t="s">
        <v>10609</v>
      </c>
      <c r="J3591" t="s">
        <v>10624</v>
      </c>
      <c r="K3591">
        <v>117313000000</v>
      </c>
      <c r="L3591">
        <v>118976000000</v>
      </c>
      <c r="M3591">
        <v>117114000000</v>
      </c>
      <c r="N3591">
        <v>118290000000</v>
      </c>
      <c r="O3591" s="3">
        <v>1173.1300000000001</v>
      </c>
      <c r="P3591" s="3">
        <v>1189.76</v>
      </c>
      <c r="Q3591" s="3">
        <v>1171.1400000000001</v>
      </c>
      <c r="R3591" s="3">
        <v>1182.9000000000001</v>
      </c>
      <c r="S3591">
        <v>5487376189000</v>
      </c>
      <c r="T3591">
        <v>6495064846509790</v>
      </c>
      <c r="U3591">
        <v>54873.761890000002</v>
      </c>
      <c r="V3591">
        <v>64950648.465097897</v>
      </c>
      <c r="W3591">
        <v>41194</v>
      </c>
    </row>
    <row r="3592" spans="1:23" x14ac:dyDescent="0.25">
      <c r="A3592" s="1">
        <v>3590</v>
      </c>
      <c r="B3592" s="5">
        <v>44212</v>
      </c>
      <c r="C3592" t="s">
        <v>3537</v>
      </c>
      <c r="D3592">
        <v>10</v>
      </c>
      <c r="E3592">
        <v>0</v>
      </c>
      <c r="F3592">
        <v>0</v>
      </c>
      <c r="G3592">
        <v>1610791200000</v>
      </c>
      <c r="H3592" s="9">
        <v>44212.416666666657</v>
      </c>
      <c r="I3592" t="s">
        <v>10608</v>
      </c>
      <c r="J3592" t="s">
        <v>10624</v>
      </c>
      <c r="K3592">
        <v>121499000000</v>
      </c>
      <c r="L3592">
        <v>122501000000</v>
      </c>
      <c r="M3592">
        <v>120653000000</v>
      </c>
      <c r="N3592">
        <v>121347000000</v>
      </c>
      <c r="O3592" s="3">
        <v>1214.99</v>
      </c>
      <c r="P3592" s="3">
        <v>1225.01</v>
      </c>
      <c r="Q3592" s="3">
        <v>1206.53</v>
      </c>
      <c r="R3592" s="3">
        <v>1213.47</v>
      </c>
      <c r="S3592">
        <v>6672408603000</v>
      </c>
      <c r="T3592">
        <v>8114889877379980</v>
      </c>
      <c r="U3592">
        <v>66724.086030000006</v>
      </c>
      <c r="V3592">
        <v>81148898.773799807</v>
      </c>
      <c r="W3592">
        <v>46219</v>
      </c>
    </row>
    <row r="3593" spans="1:23" x14ac:dyDescent="0.25">
      <c r="A3593" s="1">
        <v>3591</v>
      </c>
      <c r="B3593" s="5">
        <v>44212</v>
      </c>
      <c r="C3593" t="s">
        <v>3538</v>
      </c>
      <c r="D3593">
        <v>7</v>
      </c>
      <c r="E3593">
        <v>0</v>
      </c>
      <c r="F3593">
        <v>0</v>
      </c>
      <c r="G3593">
        <v>1610780400000</v>
      </c>
      <c r="H3593" s="9">
        <v>44212.291666666657</v>
      </c>
      <c r="I3593" t="s">
        <v>10609</v>
      </c>
      <c r="J3593" t="s">
        <v>10624</v>
      </c>
      <c r="K3593">
        <v>117313000000</v>
      </c>
      <c r="L3593">
        <v>118976000000</v>
      </c>
      <c r="M3593">
        <v>117114000000</v>
      </c>
      <c r="N3593">
        <v>118290000000</v>
      </c>
      <c r="O3593" s="3">
        <v>1173.1300000000001</v>
      </c>
      <c r="P3593" s="3">
        <v>1189.76</v>
      </c>
      <c r="Q3593" s="3">
        <v>1171.1400000000001</v>
      </c>
      <c r="R3593" s="3">
        <v>1182.9000000000001</v>
      </c>
      <c r="S3593">
        <v>5487376189000</v>
      </c>
      <c r="T3593">
        <v>6495064846509790</v>
      </c>
      <c r="U3593">
        <v>54873.761890000002</v>
      </c>
      <c r="V3593">
        <v>64950648.465097897</v>
      </c>
      <c r="W3593">
        <v>41194</v>
      </c>
    </row>
    <row r="3594" spans="1:23" x14ac:dyDescent="0.25">
      <c r="A3594" s="1">
        <v>3592</v>
      </c>
      <c r="B3594" s="5">
        <v>44212</v>
      </c>
      <c r="C3594" t="s">
        <v>3539</v>
      </c>
      <c r="D3594">
        <v>9</v>
      </c>
      <c r="E3594">
        <v>-0.40189999999999998</v>
      </c>
      <c r="F3594">
        <v>-0.48227999999999988</v>
      </c>
      <c r="G3594">
        <v>1610787600000</v>
      </c>
      <c r="H3594" s="9">
        <v>44212.375</v>
      </c>
      <c r="I3594" t="s">
        <v>10613</v>
      </c>
      <c r="J3594" t="s">
        <v>10624</v>
      </c>
      <c r="K3594">
        <v>121562000000</v>
      </c>
      <c r="L3594">
        <v>121739000000</v>
      </c>
      <c r="M3594">
        <v>120406000000</v>
      </c>
      <c r="N3594">
        <v>121499000000</v>
      </c>
      <c r="O3594" s="3">
        <v>1215.6199999999999</v>
      </c>
      <c r="P3594" s="3">
        <v>1217.3900000000001</v>
      </c>
      <c r="Q3594" s="3">
        <v>1204.06</v>
      </c>
      <c r="R3594" s="3">
        <v>1214.99</v>
      </c>
      <c r="S3594">
        <v>5083960366000</v>
      </c>
      <c r="T3594">
        <v>6156033349007630</v>
      </c>
      <c r="U3594">
        <v>50839.603660000001</v>
      </c>
      <c r="V3594">
        <v>61560333.490076303</v>
      </c>
      <c r="W3594">
        <v>37551</v>
      </c>
    </row>
    <row r="3595" spans="1:23" x14ac:dyDescent="0.25">
      <c r="A3595" s="1">
        <v>3593</v>
      </c>
      <c r="B3595" s="5">
        <v>44212</v>
      </c>
      <c r="C3595" t="s">
        <v>3540</v>
      </c>
      <c r="D3595">
        <v>11</v>
      </c>
      <c r="E3595">
        <v>0</v>
      </c>
      <c r="F3595">
        <v>0</v>
      </c>
      <c r="G3595">
        <v>1610794800000</v>
      </c>
      <c r="H3595" s="9">
        <v>44212.458333333343</v>
      </c>
      <c r="I3595" t="s">
        <v>7498</v>
      </c>
      <c r="J3595" t="s">
        <v>10624</v>
      </c>
      <c r="K3595">
        <v>121330000000</v>
      </c>
      <c r="L3595">
        <v>122552000000</v>
      </c>
      <c r="M3595">
        <v>120534000000</v>
      </c>
      <c r="N3595">
        <v>121900000000</v>
      </c>
      <c r="O3595" s="3">
        <v>1213.3</v>
      </c>
      <c r="P3595" s="3">
        <v>1225.52</v>
      </c>
      <c r="Q3595" s="3">
        <v>1205.3399999999999</v>
      </c>
      <c r="R3595" s="3">
        <v>1219</v>
      </c>
      <c r="S3595">
        <v>5676024319000</v>
      </c>
      <c r="T3595">
        <v>6906396918770840</v>
      </c>
      <c r="U3595">
        <v>56760.243190000001</v>
      </c>
      <c r="V3595">
        <v>69063969.187708393</v>
      </c>
      <c r="W3595">
        <v>41390</v>
      </c>
    </row>
    <row r="3596" spans="1:23" x14ac:dyDescent="0.25">
      <c r="A3596" s="1">
        <v>3594</v>
      </c>
      <c r="B3596" s="5">
        <v>44212</v>
      </c>
      <c r="C3596" t="s">
        <v>3541</v>
      </c>
      <c r="D3596">
        <v>1</v>
      </c>
      <c r="E3596">
        <v>0</v>
      </c>
      <c r="F3596">
        <v>0</v>
      </c>
      <c r="G3596">
        <v>1610758800000</v>
      </c>
      <c r="H3596" s="9">
        <v>44212.041666666657</v>
      </c>
      <c r="I3596" t="s">
        <v>10617</v>
      </c>
      <c r="J3596" t="s">
        <v>10624</v>
      </c>
      <c r="K3596">
        <v>118846000000</v>
      </c>
      <c r="L3596">
        <v>119810000000</v>
      </c>
      <c r="M3596">
        <v>117138000000</v>
      </c>
      <c r="N3596">
        <v>117827000000</v>
      </c>
      <c r="O3596" s="3">
        <v>1188.46</v>
      </c>
      <c r="P3596" s="3">
        <v>1198.0999999999999</v>
      </c>
      <c r="Q3596" s="3">
        <v>1171.3800000000001</v>
      </c>
      <c r="R3596" s="3">
        <v>1178.27</v>
      </c>
      <c r="S3596">
        <v>4738017351000</v>
      </c>
      <c r="T3596">
        <v>5618114261318660</v>
      </c>
      <c r="U3596">
        <v>47380.173510000001</v>
      </c>
      <c r="V3596">
        <v>56181142.613186598</v>
      </c>
      <c r="W3596">
        <v>38918</v>
      </c>
    </row>
    <row r="3597" spans="1:23" x14ac:dyDescent="0.25">
      <c r="A3597" s="1">
        <v>3595</v>
      </c>
      <c r="B3597" s="5">
        <v>44212</v>
      </c>
      <c r="C3597" t="s">
        <v>3542</v>
      </c>
      <c r="D3597">
        <v>3</v>
      </c>
      <c r="E3597">
        <v>0</v>
      </c>
      <c r="F3597">
        <v>0</v>
      </c>
      <c r="G3597">
        <v>1610766000000</v>
      </c>
      <c r="H3597" s="9">
        <v>44212.125</v>
      </c>
      <c r="I3597" t="s">
        <v>10612</v>
      </c>
      <c r="J3597" t="s">
        <v>10624</v>
      </c>
      <c r="K3597">
        <v>116352000000</v>
      </c>
      <c r="L3597">
        <v>118138000000</v>
      </c>
      <c r="M3597">
        <v>115777000000</v>
      </c>
      <c r="N3597">
        <v>117934000000</v>
      </c>
      <c r="O3597" s="3">
        <v>1163.52</v>
      </c>
      <c r="P3597" s="3">
        <v>1181.3800000000001</v>
      </c>
      <c r="Q3597" s="3">
        <v>1157.77</v>
      </c>
      <c r="R3597" s="3">
        <v>1179.3399999999999</v>
      </c>
      <c r="S3597">
        <v>3409433901000</v>
      </c>
      <c r="T3597">
        <v>3991698760624930</v>
      </c>
      <c r="U3597">
        <v>34094.339010000003</v>
      </c>
      <c r="V3597">
        <v>39916987.606249303</v>
      </c>
      <c r="W3597">
        <v>32514</v>
      </c>
    </row>
    <row r="3598" spans="1:23" x14ac:dyDescent="0.25">
      <c r="A3598" s="1">
        <v>3596</v>
      </c>
      <c r="B3598" s="5">
        <v>44212</v>
      </c>
      <c r="C3598" t="s">
        <v>3543</v>
      </c>
      <c r="D3598">
        <v>3</v>
      </c>
      <c r="E3598">
        <v>0</v>
      </c>
      <c r="F3598">
        <v>0</v>
      </c>
      <c r="G3598">
        <v>1610766000000</v>
      </c>
      <c r="H3598" s="9">
        <v>44212.125</v>
      </c>
      <c r="I3598" t="s">
        <v>10612</v>
      </c>
      <c r="J3598" t="s">
        <v>10624</v>
      </c>
      <c r="K3598">
        <v>116352000000</v>
      </c>
      <c r="L3598">
        <v>118138000000</v>
      </c>
      <c r="M3598">
        <v>115777000000</v>
      </c>
      <c r="N3598">
        <v>117934000000</v>
      </c>
      <c r="O3598" s="3">
        <v>1163.52</v>
      </c>
      <c r="P3598" s="3">
        <v>1181.3800000000001</v>
      </c>
      <c r="Q3598" s="3">
        <v>1157.77</v>
      </c>
      <c r="R3598" s="3">
        <v>1179.3399999999999</v>
      </c>
      <c r="S3598">
        <v>3409433901000</v>
      </c>
      <c r="T3598">
        <v>3991698760624930</v>
      </c>
      <c r="U3598">
        <v>34094.339010000003</v>
      </c>
      <c r="V3598">
        <v>39916987.606249303</v>
      </c>
      <c r="W3598">
        <v>32514</v>
      </c>
    </row>
    <row r="3599" spans="1:23" x14ac:dyDescent="0.25">
      <c r="A3599" s="1">
        <v>3597</v>
      </c>
      <c r="B3599" s="5">
        <v>44212</v>
      </c>
      <c r="C3599" t="s">
        <v>3544</v>
      </c>
      <c r="D3599">
        <v>4</v>
      </c>
      <c r="E3599">
        <v>0</v>
      </c>
      <c r="F3599">
        <v>0</v>
      </c>
      <c r="G3599">
        <v>1610769600000</v>
      </c>
      <c r="H3599" s="9">
        <v>44212.166666666657</v>
      </c>
      <c r="I3599" t="s">
        <v>10611</v>
      </c>
      <c r="J3599" t="s">
        <v>10624</v>
      </c>
      <c r="K3599">
        <v>117923000000</v>
      </c>
      <c r="L3599">
        <v>118364000000</v>
      </c>
      <c r="M3599">
        <v>116580000000</v>
      </c>
      <c r="N3599">
        <v>118137000000</v>
      </c>
      <c r="O3599" s="3">
        <v>1179.23</v>
      </c>
      <c r="P3599" s="3">
        <v>1183.6400000000001</v>
      </c>
      <c r="Q3599" s="3">
        <v>1165.8</v>
      </c>
      <c r="R3599" s="3">
        <v>1181.3699999999999</v>
      </c>
      <c r="S3599">
        <v>2811333426000</v>
      </c>
      <c r="T3599">
        <v>3302039683854410</v>
      </c>
      <c r="U3599">
        <v>28113.33426</v>
      </c>
      <c r="V3599">
        <v>33020396.838544101</v>
      </c>
      <c r="W3599">
        <v>26535</v>
      </c>
    </row>
    <row r="3600" spans="1:23" x14ac:dyDescent="0.25">
      <c r="A3600" s="1">
        <v>3598</v>
      </c>
      <c r="B3600" s="5">
        <v>44212</v>
      </c>
      <c r="C3600" t="s">
        <v>3545</v>
      </c>
      <c r="D3600">
        <v>7</v>
      </c>
      <c r="E3600">
        <v>0</v>
      </c>
      <c r="F3600">
        <v>0</v>
      </c>
      <c r="G3600">
        <v>1610780400000</v>
      </c>
      <c r="H3600" s="9">
        <v>44212.291666666657</v>
      </c>
      <c r="I3600" t="s">
        <v>10609</v>
      </c>
      <c r="J3600" t="s">
        <v>10624</v>
      </c>
      <c r="K3600">
        <v>117313000000</v>
      </c>
      <c r="L3600">
        <v>118976000000</v>
      </c>
      <c r="M3600">
        <v>117114000000</v>
      </c>
      <c r="N3600">
        <v>118290000000</v>
      </c>
      <c r="O3600" s="3">
        <v>1173.1300000000001</v>
      </c>
      <c r="P3600" s="3">
        <v>1189.76</v>
      </c>
      <c r="Q3600" s="3">
        <v>1171.1400000000001</v>
      </c>
      <c r="R3600" s="3">
        <v>1182.9000000000001</v>
      </c>
      <c r="S3600">
        <v>5487376189000</v>
      </c>
      <c r="T3600">
        <v>6495064846509790</v>
      </c>
      <c r="U3600">
        <v>54873.761890000002</v>
      </c>
      <c r="V3600">
        <v>64950648.465097897</v>
      </c>
      <c r="W3600">
        <v>41194</v>
      </c>
    </row>
    <row r="3601" spans="1:23" x14ac:dyDescent="0.25">
      <c r="A3601" s="1">
        <v>3599</v>
      </c>
      <c r="B3601" s="5">
        <v>44212</v>
      </c>
      <c r="C3601" t="s">
        <v>3546</v>
      </c>
      <c r="D3601">
        <v>7</v>
      </c>
      <c r="E3601">
        <v>0</v>
      </c>
      <c r="F3601">
        <v>0</v>
      </c>
      <c r="G3601">
        <v>1610780400000</v>
      </c>
      <c r="H3601" s="9">
        <v>44212.291666666657</v>
      </c>
      <c r="I3601" t="s">
        <v>10609</v>
      </c>
      <c r="J3601" t="s">
        <v>10624</v>
      </c>
      <c r="K3601">
        <v>117313000000</v>
      </c>
      <c r="L3601">
        <v>118976000000</v>
      </c>
      <c r="M3601">
        <v>117114000000</v>
      </c>
      <c r="N3601">
        <v>118290000000</v>
      </c>
      <c r="O3601" s="3">
        <v>1173.1300000000001</v>
      </c>
      <c r="P3601" s="3">
        <v>1189.76</v>
      </c>
      <c r="Q3601" s="3">
        <v>1171.1400000000001</v>
      </c>
      <c r="R3601" s="3">
        <v>1182.9000000000001</v>
      </c>
      <c r="S3601">
        <v>5487376189000</v>
      </c>
      <c r="T3601">
        <v>6495064846509790</v>
      </c>
      <c r="U3601">
        <v>54873.761890000002</v>
      </c>
      <c r="V3601">
        <v>64950648.465097897</v>
      </c>
      <c r="W3601">
        <v>41194</v>
      </c>
    </row>
    <row r="3602" spans="1:23" x14ac:dyDescent="0.25">
      <c r="A3602" s="1">
        <v>3600</v>
      </c>
      <c r="B3602" s="5">
        <v>44212</v>
      </c>
      <c r="C3602" t="s">
        <v>3547</v>
      </c>
      <c r="D3602">
        <v>7</v>
      </c>
      <c r="E3602">
        <v>-0.36120000000000002</v>
      </c>
      <c r="F3602">
        <v>-0.43343999999999999</v>
      </c>
      <c r="G3602">
        <v>1610780400000</v>
      </c>
      <c r="H3602" s="9">
        <v>44212.291666666657</v>
      </c>
      <c r="I3602" t="s">
        <v>10609</v>
      </c>
      <c r="J3602" t="s">
        <v>10624</v>
      </c>
      <c r="K3602">
        <v>117313000000</v>
      </c>
      <c r="L3602">
        <v>118976000000</v>
      </c>
      <c r="M3602">
        <v>117114000000</v>
      </c>
      <c r="N3602">
        <v>118290000000</v>
      </c>
      <c r="O3602" s="3">
        <v>1173.1300000000001</v>
      </c>
      <c r="P3602" s="3">
        <v>1189.76</v>
      </c>
      <c r="Q3602" s="3">
        <v>1171.1400000000001</v>
      </c>
      <c r="R3602" s="3">
        <v>1182.9000000000001</v>
      </c>
      <c r="S3602">
        <v>5487376189000</v>
      </c>
      <c r="T3602">
        <v>6495064846509790</v>
      </c>
      <c r="U3602">
        <v>54873.761890000002</v>
      </c>
      <c r="V3602">
        <v>64950648.465097897</v>
      </c>
      <c r="W3602">
        <v>41194</v>
      </c>
    </row>
    <row r="3603" spans="1:23" x14ac:dyDescent="0.25">
      <c r="A3603" s="1">
        <v>3601</v>
      </c>
      <c r="B3603" s="5">
        <v>44212</v>
      </c>
      <c r="C3603" t="s">
        <v>3548</v>
      </c>
      <c r="D3603">
        <v>13</v>
      </c>
      <c r="E3603">
        <v>0.128</v>
      </c>
      <c r="F3603">
        <v>0.15359999999999999</v>
      </c>
      <c r="G3603">
        <v>1610802000000</v>
      </c>
      <c r="H3603" s="9">
        <v>44212.541666666657</v>
      </c>
      <c r="I3603" t="s">
        <v>10602</v>
      </c>
      <c r="J3603" t="s">
        <v>10624</v>
      </c>
      <c r="K3603">
        <v>121759000000</v>
      </c>
      <c r="L3603">
        <v>125000000000</v>
      </c>
      <c r="M3603">
        <v>121722000000</v>
      </c>
      <c r="N3603">
        <v>123128000000</v>
      </c>
      <c r="O3603" s="3">
        <v>1217.5899999999999</v>
      </c>
      <c r="P3603" s="3">
        <v>1250</v>
      </c>
      <c r="Q3603" s="3">
        <v>1217.22</v>
      </c>
      <c r="R3603" s="3">
        <v>1231.28</v>
      </c>
      <c r="S3603">
        <v>10538992573000</v>
      </c>
      <c r="T3603">
        <v>1.30207186231198E+16</v>
      </c>
      <c r="U3603">
        <v>105389.92573</v>
      </c>
      <c r="V3603">
        <v>130207186.231198</v>
      </c>
      <c r="W3603">
        <v>80648</v>
      </c>
    </row>
    <row r="3604" spans="1:23" x14ac:dyDescent="0.25">
      <c r="A3604" s="1">
        <v>3602</v>
      </c>
      <c r="B3604" s="5">
        <v>44212</v>
      </c>
      <c r="C3604" t="s">
        <v>3549</v>
      </c>
      <c r="D3604">
        <v>13</v>
      </c>
      <c r="E3604">
        <v>0</v>
      </c>
      <c r="F3604">
        <v>0</v>
      </c>
      <c r="G3604">
        <v>1610802000000</v>
      </c>
      <c r="H3604" s="9">
        <v>44212.541666666657</v>
      </c>
      <c r="I3604" t="s">
        <v>10602</v>
      </c>
      <c r="J3604" t="s">
        <v>10624</v>
      </c>
      <c r="K3604">
        <v>121759000000</v>
      </c>
      <c r="L3604">
        <v>125000000000</v>
      </c>
      <c r="M3604">
        <v>121722000000</v>
      </c>
      <c r="N3604">
        <v>123128000000</v>
      </c>
      <c r="O3604" s="3">
        <v>1217.5899999999999</v>
      </c>
      <c r="P3604" s="3">
        <v>1250</v>
      </c>
      <c r="Q3604" s="3">
        <v>1217.22</v>
      </c>
      <c r="R3604" s="3">
        <v>1231.28</v>
      </c>
      <c r="S3604">
        <v>10538992573000</v>
      </c>
      <c r="T3604">
        <v>1.30207186231198E+16</v>
      </c>
      <c r="U3604">
        <v>105389.92573</v>
      </c>
      <c r="V3604">
        <v>130207186.231198</v>
      </c>
      <c r="W3604">
        <v>80648</v>
      </c>
    </row>
    <row r="3605" spans="1:23" x14ac:dyDescent="0.25">
      <c r="A3605" s="1">
        <v>3603</v>
      </c>
      <c r="B3605" s="5">
        <v>44212</v>
      </c>
      <c r="C3605" t="s">
        <v>3550</v>
      </c>
      <c r="D3605">
        <v>20</v>
      </c>
      <c r="E3605">
        <v>0.48089999999999999</v>
      </c>
      <c r="F3605">
        <v>0.67325999999999997</v>
      </c>
      <c r="G3605">
        <v>1610827200000</v>
      </c>
      <c r="H3605" s="9">
        <v>44212.833333333343</v>
      </c>
      <c r="I3605" t="s">
        <v>10615</v>
      </c>
      <c r="J3605" t="s">
        <v>10624</v>
      </c>
      <c r="K3605">
        <v>125240000000</v>
      </c>
      <c r="L3605">
        <v>128071000000</v>
      </c>
      <c r="M3605">
        <v>124500000000</v>
      </c>
      <c r="N3605">
        <v>127370000000</v>
      </c>
      <c r="O3605" s="3">
        <v>1252.4000000000001</v>
      </c>
      <c r="P3605" s="3">
        <v>1280.71</v>
      </c>
      <c r="Q3605" s="3">
        <v>1245</v>
      </c>
      <c r="R3605" s="3">
        <v>1273.7</v>
      </c>
      <c r="S3605">
        <v>6018250711000</v>
      </c>
      <c r="T3605">
        <v>7621818131081110</v>
      </c>
      <c r="U3605">
        <v>60182.507109999999</v>
      </c>
      <c r="V3605">
        <v>76218181.310811102</v>
      </c>
      <c r="W3605">
        <v>54987</v>
      </c>
    </row>
    <row r="3606" spans="1:23" x14ac:dyDescent="0.25">
      <c r="A3606" s="1">
        <v>3604</v>
      </c>
      <c r="B3606" s="5">
        <v>44212</v>
      </c>
      <c r="C3606" t="s">
        <v>3551</v>
      </c>
      <c r="D3606">
        <v>20</v>
      </c>
      <c r="E3606">
        <v>-0.40029999999999999</v>
      </c>
      <c r="F3606">
        <v>-0.40029999999999999</v>
      </c>
      <c r="G3606">
        <v>1610827200000</v>
      </c>
      <c r="H3606" s="9">
        <v>44212.833333333343</v>
      </c>
      <c r="I3606" t="s">
        <v>10615</v>
      </c>
      <c r="J3606" t="s">
        <v>10624</v>
      </c>
      <c r="K3606">
        <v>125240000000</v>
      </c>
      <c r="L3606">
        <v>128071000000</v>
      </c>
      <c r="M3606">
        <v>124500000000</v>
      </c>
      <c r="N3606">
        <v>127370000000</v>
      </c>
      <c r="O3606" s="3">
        <v>1252.4000000000001</v>
      </c>
      <c r="P3606" s="3">
        <v>1280.71</v>
      </c>
      <c r="Q3606" s="3">
        <v>1245</v>
      </c>
      <c r="R3606" s="3">
        <v>1273.7</v>
      </c>
      <c r="S3606">
        <v>6018250711000</v>
      </c>
      <c r="T3606">
        <v>7621818131081110</v>
      </c>
      <c r="U3606">
        <v>60182.507109999999</v>
      </c>
      <c r="V3606">
        <v>76218181.310811102</v>
      </c>
      <c r="W3606">
        <v>54987</v>
      </c>
    </row>
    <row r="3607" spans="1:23" x14ac:dyDescent="0.25">
      <c r="A3607" s="1">
        <v>3605</v>
      </c>
      <c r="B3607" s="5">
        <v>44212</v>
      </c>
      <c r="C3607" t="s">
        <v>3552</v>
      </c>
      <c r="D3607">
        <v>16</v>
      </c>
      <c r="E3607">
        <v>0.63690000000000002</v>
      </c>
      <c r="F3607">
        <v>0.76427999999999996</v>
      </c>
      <c r="G3607">
        <v>1610812800000</v>
      </c>
      <c r="H3607" s="9">
        <v>44212.666666666657</v>
      </c>
      <c r="I3607" t="s">
        <v>10605</v>
      </c>
      <c r="J3607" t="s">
        <v>10624</v>
      </c>
      <c r="K3607">
        <v>127629000000</v>
      </c>
      <c r="L3607">
        <v>129800000000</v>
      </c>
      <c r="M3607">
        <v>125209000000</v>
      </c>
      <c r="N3607">
        <v>126587000000</v>
      </c>
      <c r="O3607" s="3">
        <v>1276.29</v>
      </c>
      <c r="P3607" s="3">
        <v>1298</v>
      </c>
      <c r="Q3607" s="3">
        <v>1252.0899999999999</v>
      </c>
      <c r="R3607" s="3">
        <v>1265.8699999999999</v>
      </c>
      <c r="S3607">
        <v>12814405744000</v>
      </c>
      <c r="T3607">
        <v>1.63325976309155E+16</v>
      </c>
      <c r="U3607">
        <v>128144.05744</v>
      </c>
      <c r="V3607">
        <v>163325976.30915499</v>
      </c>
      <c r="W3607">
        <v>91994</v>
      </c>
    </row>
    <row r="3608" spans="1:23" x14ac:dyDescent="0.25">
      <c r="A3608" s="1">
        <v>3606</v>
      </c>
      <c r="B3608" s="5">
        <v>44212</v>
      </c>
      <c r="C3608" t="s">
        <v>3553</v>
      </c>
      <c r="D3608">
        <v>21</v>
      </c>
      <c r="E3608">
        <v>0.40189999999999998</v>
      </c>
      <c r="F3608">
        <v>0.48227999999999988</v>
      </c>
      <c r="G3608">
        <v>1610830800000</v>
      </c>
      <c r="H3608" s="9">
        <v>44212.875</v>
      </c>
      <c r="I3608" t="s">
        <v>10616</v>
      </c>
      <c r="J3608" t="s">
        <v>10624</v>
      </c>
      <c r="K3608">
        <v>127370000000</v>
      </c>
      <c r="L3608">
        <v>127390000000</v>
      </c>
      <c r="M3608">
        <v>122200000000</v>
      </c>
      <c r="N3608">
        <v>123489000000</v>
      </c>
      <c r="O3608" s="3">
        <v>1273.7</v>
      </c>
      <c r="P3608" s="3">
        <v>1273.9000000000001</v>
      </c>
      <c r="Q3608" s="3">
        <v>1222</v>
      </c>
      <c r="R3608" s="3">
        <v>1234.8900000000001</v>
      </c>
      <c r="S3608">
        <v>7937822764000</v>
      </c>
      <c r="T3608">
        <v>9869234117782990</v>
      </c>
      <c r="U3608">
        <v>79378.227639999997</v>
      </c>
      <c r="V3608">
        <v>98692341.177829906</v>
      </c>
      <c r="W3608">
        <v>64722</v>
      </c>
    </row>
    <row r="3609" spans="1:23" x14ac:dyDescent="0.25">
      <c r="A3609" s="1">
        <v>3607</v>
      </c>
      <c r="B3609" s="5">
        <v>44212</v>
      </c>
      <c r="C3609" t="s">
        <v>3554</v>
      </c>
      <c r="D3609">
        <v>22</v>
      </c>
      <c r="E3609">
        <v>0.34</v>
      </c>
      <c r="F3609">
        <v>0.40799999999999997</v>
      </c>
      <c r="G3609">
        <v>1610834400000</v>
      </c>
      <c r="H3609" s="9">
        <v>44212.916666666657</v>
      </c>
      <c r="I3609" t="s">
        <v>10614</v>
      </c>
      <c r="J3609" t="s">
        <v>10624</v>
      </c>
      <c r="K3609">
        <v>123491000000</v>
      </c>
      <c r="L3609">
        <v>123985000000</v>
      </c>
      <c r="M3609">
        <v>120000000000</v>
      </c>
      <c r="N3609">
        <v>123193000000</v>
      </c>
      <c r="O3609" s="3">
        <v>1234.9100000000001</v>
      </c>
      <c r="P3609" s="3">
        <v>1239.8499999999999</v>
      </c>
      <c r="Q3609" s="3">
        <v>1200</v>
      </c>
      <c r="R3609" s="3">
        <v>1231.93</v>
      </c>
      <c r="S3609">
        <v>6501507368000</v>
      </c>
      <c r="T3609">
        <v>7940631943743510</v>
      </c>
      <c r="U3609">
        <v>65015.073680000001</v>
      </c>
      <c r="V3609">
        <v>79406319.437435105</v>
      </c>
      <c r="W3609">
        <v>58534</v>
      </c>
    </row>
    <row r="3610" spans="1:23" x14ac:dyDescent="0.25">
      <c r="A3610" s="1">
        <v>3608</v>
      </c>
      <c r="B3610" s="5">
        <v>44212</v>
      </c>
      <c r="C3610" t="s">
        <v>3555</v>
      </c>
      <c r="D3610">
        <v>21</v>
      </c>
      <c r="E3610">
        <v>0.66959999999999997</v>
      </c>
      <c r="F3610">
        <v>0.66959999999999997</v>
      </c>
      <c r="G3610">
        <v>1610830800000</v>
      </c>
      <c r="H3610" s="9">
        <v>44212.875</v>
      </c>
      <c r="I3610" t="s">
        <v>10616</v>
      </c>
      <c r="J3610" t="s">
        <v>10624</v>
      </c>
      <c r="K3610">
        <v>127370000000</v>
      </c>
      <c r="L3610">
        <v>127390000000</v>
      </c>
      <c r="M3610">
        <v>122200000000</v>
      </c>
      <c r="N3610">
        <v>123489000000</v>
      </c>
      <c r="O3610" s="3">
        <v>1273.7</v>
      </c>
      <c r="P3610" s="3">
        <v>1273.9000000000001</v>
      </c>
      <c r="Q3610" s="3">
        <v>1222</v>
      </c>
      <c r="R3610" s="3">
        <v>1234.8900000000001</v>
      </c>
      <c r="S3610">
        <v>7937822764000</v>
      </c>
      <c r="T3610">
        <v>9869234117782990</v>
      </c>
      <c r="U3610">
        <v>79378.227639999997</v>
      </c>
      <c r="V3610">
        <v>98692341.177829906</v>
      </c>
      <c r="W3610">
        <v>64722</v>
      </c>
    </row>
    <row r="3611" spans="1:23" x14ac:dyDescent="0.25">
      <c r="A3611" s="1">
        <v>3609</v>
      </c>
      <c r="B3611" s="5">
        <v>44212</v>
      </c>
      <c r="C3611" t="s">
        <v>3556</v>
      </c>
      <c r="D3611">
        <v>17</v>
      </c>
      <c r="E3611">
        <v>0.53480000000000005</v>
      </c>
      <c r="F3611">
        <v>0.64176</v>
      </c>
      <c r="G3611">
        <v>1610816400000</v>
      </c>
      <c r="H3611" s="9">
        <v>44212.708333333343</v>
      </c>
      <c r="I3611" t="s">
        <v>10601</v>
      </c>
      <c r="J3611" t="s">
        <v>10624</v>
      </c>
      <c r="K3611">
        <v>126588000000</v>
      </c>
      <c r="L3611">
        <v>127000000000</v>
      </c>
      <c r="M3611">
        <v>124622000000</v>
      </c>
      <c r="N3611">
        <v>125351000000</v>
      </c>
      <c r="O3611" s="3">
        <v>1265.8800000000001</v>
      </c>
      <c r="P3611" s="3">
        <v>1270</v>
      </c>
      <c r="Q3611" s="3">
        <v>1246.22</v>
      </c>
      <c r="R3611" s="3">
        <v>1253.51</v>
      </c>
      <c r="S3611">
        <v>5934583698000</v>
      </c>
      <c r="T3611">
        <v>7464902126837540</v>
      </c>
      <c r="U3611">
        <v>59345.83698</v>
      </c>
      <c r="V3611">
        <v>74649021.268375397</v>
      </c>
      <c r="W3611">
        <v>45063</v>
      </c>
    </row>
    <row r="3612" spans="1:23" x14ac:dyDescent="0.25">
      <c r="A3612" s="1">
        <v>3610</v>
      </c>
      <c r="B3612" s="5">
        <v>44212</v>
      </c>
      <c r="C3612" t="s">
        <v>3307</v>
      </c>
      <c r="D3612">
        <v>16</v>
      </c>
      <c r="E3612">
        <v>0.44040000000000001</v>
      </c>
      <c r="F3612">
        <v>0.52847999999999995</v>
      </c>
      <c r="G3612">
        <v>1610812800000</v>
      </c>
      <c r="H3612" s="9">
        <v>44212.666666666657</v>
      </c>
      <c r="I3612" t="s">
        <v>10605</v>
      </c>
      <c r="J3612" t="s">
        <v>10624</v>
      </c>
      <c r="K3612">
        <v>127629000000</v>
      </c>
      <c r="L3612">
        <v>129800000000</v>
      </c>
      <c r="M3612">
        <v>125209000000</v>
      </c>
      <c r="N3612">
        <v>126587000000</v>
      </c>
      <c r="O3612" s="3">
        <v>1276.29</v>
      </c>
      <c r="P3612" s="3">
        <v>1298</v>
      </c>
      <c r="Q3612" s="3">
        <v>1252.0899999999999</v>
      </c>
      <c r="R3612" s="3">
        <v>1265.8699999999999</v>
      </c>
      <c r="S3612">
        <v>12814405744000</v>
      </c>
      <c r="T3612">
        <v>1.63325976309155E+16</v>
      </c>
      <c r="U3612">
        <v>128144.05744</v>
      </c>
      <c r="V3612">
        <v>163325976.30915499</v>
      </c>
      <c r="W3612">
        <v>91994</v>
      </c>
    </row>
    <row r="3613" spans="1:23" x14ac:dyDescent="0.25">
      <c r="A3613" s="1">
        <v>3611</v>
      </c>
      <c r="B3613" s="5">
        <v>44212</v>
      </c>
      <c r="C3613" t="s">
        <v>3557</v>
      </c>
      <c r="D3613">
        <v>11</v>
      </c>
      <c r="E3613">
        <v>-0.79749999999999999</v>
      </c>
      <c r="F3613">
        <v>-3.0305</v>
      </c>
      <c r="G3613">
        <v>1610794800000</v>
      </c>
      <c r="H3613" s="9">
        <v>44212.458333333343</v>
      </c>
      <c r="I3613" t="s">
        <v>7498</v>
      </c>
      <c r="J3613" t="s">
        <v>10624</v>
      </c>
      <c r="K3613">
        <v>121330000000</v>
      </c>
      <c r="L3613">
        <v>122552000000</v>
      </c>
      <c r="M3613">
        <v>120534000000</v>
      </c>
      <c r="N3613">
        <v>121900000000</v>
      </c>
      <c r="O3613" s="3">
        <v>1213.3</v>
      </c>
      <c r="P3613" s="3">
        <v>1225.52</v>
      </c>
      <c r="Q3613" s="3">
        <v>1205.3399999999999</v>
      </c>
      <c r="R3613" s="3">
        <v>1219</v>
      </c>
      <c r="S3613">
        <v>5676024319000</v>
      </c>
      <c r="T3613">
        <v>6906396918770840</v>
      </c>
      <c r="U3613">
        <v>56760.243190000001</v>
      </c>
      <c r="V3613">
        <v>69063969.187708393</v>
      </c>
      <c r="W3613">
        <v>41390</v>
      </c>
    </row>
    <row r="3614" spans="1:23" x14ac:dyDescent="0.25">
      <c r="A3614" s="1">
        <v>3612</v>
      </c>
      <c r="B3614" s="5">
        <v>44212</v>
      </c>
      <c r="C3614" t="s">
        <v>3558</v>
      </c>
      <c r="D3614">
        <v>0</v>
      </c>
      <c r="E3614">
        <v>0</v>
      </c>
      <c r="F3614">
        <v>0</v>
      </c>
      <c r="G3614">
        <v>1610755200000</v>
      </c>
      <c r="H3614" s="9">
        <v>44212</v>
      </c>
      <c r="I3614" t="s">
        <v>10620</v>
      </c>
      <c r="J3614" t="s">
        <v>10624</v>
      </c>
      <c r="K3614">
        <v>116848000000</v>
      </c>
      <c r="L3614">
        <v>119702000000</v>
      </c>
      <c r="M3614">
        <v>116800000000</v>
      </c>
      <c r="N3614">
        <v>118841000000</v>
      </c>
      <c r="O3614" s="3">
        <v>1168.48</v>
      </c>
      <c r="P3614" s="3">
        <v>1197.02</v>
      </c>
      <c r="Q3614" s="3">
        <v>1168</v>
      </c>
      <c r="R3614" s="3">
        <v>1188.4100000000001</v>
      </c>
      <c r="S3614">
        <v>6028664301000</v>
      </c>
      <c r="T3614">
        <v>7166563348421370</v>
      </c>
      <c r="U3614">
        <v>60286.64301</v>
      </c>
      <c r="V3614">
        <v>71665633.484213695</v>
      </c>
      <c r="W3614">
        <v>49925</v>
      </c>
    </row>
    <row r="3615" spans="1:23" x14ac:dyDescent="0.25">
      <c r="A3615" s="1">
        <v>3613</v>
      </c>
      <c r="B3615" s="5">
        <v>44212</v>
      </c>
      <c r="C3615" t="s">
        <v>3559</v>
      </c>
      <c r="D3615">
        <v>15</v>
      </c>
      <c r="E3615">
        <v>-0.2263</v>
      </c>
      <c r="F3615">
        <v>-0.31681999999999999</v>
      </c>
      <c r="G3615">
        <v>1610809200000</v>
      </c>
      <c r="H3615" s="9">
        <v>44212.625</v>
      </c>
      <c r="I3615" t="s">
        <v>10604</v>
      </c>
      <c r="J3615" t="s">
        <v>10624</v>
      </c>
      <c r="K3615">
        <v>123899000000</v>
      </c>
      <c r="L3615">
        <v>127800000000</v>
      </c>
      <c r="M3615">
        <v>123110000000</v>
      </c>
      <c r="N3615">
        <v>127627000000</v>
      </c>
      <c r="O3615" s="3">
        <v>1238.99</v>
      </c>
      <c r="P3615" s="3">
        <v>1278</v>
      </c>
      <c r="Q3615" s="3">
        <v>1231.0999999999999</v>
      </c>
      <c r="R3615" s="3">
        <v>1276.27</v>
      </c>
      <c r="S3615">
        <v>10814002018000</v>
      </c>
      <c r="T3615">
        <v>1.35856499175698E+16</v>
      </c>
      <c r="U3615">
        <v>108140.02018000001</v>
      </c>
      <c r="V3615">
        <v>135856499.17569801</v>
      </c>
      <c r="W3615">
        <v>87074</v>
      </c>
    </row>
    <row r="3616" spans="1:23" x14ac:dyDescent="0.25">
      <c r="A3616" s="1">
        <v>3614</v>
      </c>
      <c r="B3616" s="5">
        <v>44212</v>
      </c>
      <c r="C3616" t="s">
        <v>3560</v>
      </c>
      <c r="D3616">
        <v>8</v>
      </c>
      <c r="E3616">
        <v>1.2806</v>
      </c>
      <c r="F3616">
        <v>3.8418000000000001</v>
      </c>
      <c r="G3616">
        <v>1610784000000</v>
      </c>
      <c r="H3616" s="9">
        <v>44212.333333333343</v>
      </c>
      <c r="I3616" t="s">
        <v>10607</v>
      </c>
      <c r="J3616" t="s">
        <v>10624</v>
      </c>
      <c r="K3616">
        <v>118288000000</v>
      </c>
      <c r="L3616">
        <v>121794000000</v>
      </c>
      <c r="M3616">
        <v>117700000000</v>
      </c>
      <c r="N3616">
        <v>121547000000</v>
      </c>
      <c r="O3616" s="3">
        <v>1182.8800000000001</v>
      </c>
      <c r="P3616" s="3">
        <v>1217.94</v>
      </c>
      <c r="Q3616" s="3">
        <v>1177</v>
      </c>
      <c r="R3616" s="3">
        <v>1215.47</v>
      </c>
      <c r="S3616">
        <v>8041986305000</v>
      </c>
      <c r="T3616">
        <v>9669596440552840</v>
      </c>
      <c r="U3616">
        <v>80419.86305</v>
      </c>
      <c r="V3616">
        <v>96695964.405528396</v>
      </c>
      <c r="W3616">
        <v>72689</v>
      </c>
    </row>
    <row r="3617" spans="1:23" x14ac:dyDescent="0.25">
      <c r="A3617" s="1">
        <v>3615</v>
      </c>
      <c r="B3617" s="5">
        <v>44212</v>
      </c>
      <c r="C3617" t="s">
        <v>3561</v>
      </c>
      <c r="D3617">
        <v>0</v>
      </c>
      <c r="E3617">
        <v>-0.40189999999999998</v>
      </c>
      <c r="F3617">
        <v>-0.48227999999999988</v>
      </c>
      <c r="G3617">
        <v>1610755200000</v>
      </c>
      <c r="H3617" s="9">
        <v>44212</v>
      </c>
      <c r="I3617" t="s">
        <v>10620</v>
      </c>
      <c r="J3617" t="s">
        <v>10624</v>
      </c>
      <c r="K3617">
        <v>116848000000</v>
      </c>
      <c r="L3617">
        <v>119702000000</v>
      </c>
      <c r="M3617">
        <v>116800000000</v>
      </c>
      <c r="N3617">
        <v>118841000000</v>
      </c>
      <c r="O3617" s="3">
        <v>1168.48</v>
      </c>
      <c r="P3617" s="3">
        <v>1197.02</v>
      </c>
      <c r="Q3617" s="3">
        <v>1168</v>
      </c>
      <c r="R3617" s="3">
        <v>1188.4100000000001</v>
      </c>
      <c r="S3617">
        <v>6028664301000</v>
      </c>
      <c r="T3617">
        <v>7166563348421370</v>
      </c>
      <c r="U3617">
        <v>60286.64301</v>
      </c>
      <c r="V3617">
        <v>71665633.484213695</v>
      </c>
      <c r="W3617">
        <v>49925</v>
      </c>
    </row>
    <row r="3618" spans="1:23" x14ac:dyDescent="0.25">
      <c r="A3618" s="1">
        <v>3616</v>
      </c>
      <c r="B3618" s="5">
        <v>44212</v>
      </c>
      <c r="C3618" t="s">
        <v>3562</v>
      </c>
      <c r="D3618">
        <v>6</v>
      </c>
      <c r="E3618">
        <v>0.68230000000000002</v>
      </c>
      <c r="F3618">
        <v>0.81876000000000004</v>
      </c>
      <c r="G3618">
        <v>1610776800000</v>
      </c>
      <c r="H3618" s="9">
        <v>44212.25</v>
      </c>
      <c r="I3618" t="s">
        <v>10623</v>
      </c>
      <c r="J3618" t="s">
        <v>10624</v>
      </c>
      <c r="K3618">
        <v>116412000000</v>
      </c>
      <c r="L3618">
        <v>117676000000</v>
      </c>
      <c r="M3618">
        <v>116298000000</v>
      </c>
      <c r="N3618">
        <v>117313000000</v>
      </c>
      <c r="O3618" s="3">
        <v>1164.1199999999999</v>
      </c>
      <c r="P3618" s="3">
        <v>1176.76</v>
      </c>
      <c r="Q3618" s="3">
        <v>1162.98</v>
      </c>
      <c r="R3618" s="3">
        <v>1173.1300000000001</v>
      </c>
      <c r="S3618">
        <v>3659186200000</v>
      </c>
      <c r="T3618">
        <v>4285993385716250</v>
      </c>
      <c r="U3618">
        <v>36591.862000000001</v>
      </c>
      <c r="V3618">
        <v>42859933.857162498</v>
      </c>
      <c r="W3618">
        <v>29021</v>
      </c>
    </row>
    <row r="3619" spans="1:23" x14ac:dyDescent="0.25">
      <c r="A3619" s="1">
        <v>3617</v>
      </c>
      <c r="B3619" s="5">
        <v>44212</v>
      </c>
      <c r="C3619" t="s">
        <v>3563</v>
      </c>
      <c r="D3619">
        <v>4</v>
      </c>
      <c r="E3619">
        <v>0.47670000000000001</v>
      </c>
      <c r="F3619">
        <v>0.57203999999999999</v>
      </c>
      <c r="G3619">
        <v>1610769600000</v>
      </c>
      <c r="H3619" s="9">
        <v>44212.166666666657</v>
      </c>
      <c r="I3619" t="s">
        <v>10611</v>
      </c>
      <c r="J3619" t="s">
        <v>10624</v>
      </c>
      <c r="K3619">
        <v>117923000000</v>
      </c>
      <c r="L3619">
        <v>118364000000</v>
      </c>
      <c r="M3619">
        <v>116580000000</v>
      </c>
      <c r="N3619">
        <v>118137000000</v>
      </c>
      <c r="O3619" s="3">
        <v>1179.23</v>
      </c>
      <c r="P3619" s="3">
        <v>1183.6400000000001</v>
      </c>
      <c r="Q3619" s="3">
        <v>1165.8</v>
      </c>
      <c r="R3619" s="3">
        <v>1181.3699999999999</v>
      </c>
      <c r="S3619">
        <v>2811333426000</v>
      </c>
      <c r="T3619">
        <v>3302039683854410</v>
      </c>
      <c r="U3619">
        <v>28113.33426</v>
      </c>
      <c r="V3619">
        <v>33020396.838544101</v>
      </c>
      <c r="W3619">
        <v>26535</v>
      </c>
    </row>
    <row r="3620" spans="1:23" x14ac:dyDescent="0.25">
      <c r="A3620" s="1">
        <v>3618</v>
      </c>
      <c r="B3620" s="5">
        <v>44212</v>
      </c>
      <c r="C3620" t="s">
        <v>3564</v>
      </c>
      <c r="D3620">
        <v>4</v>
      </c>
      <c r="E3620">
        <v>0.54990000000000006</v>
      </c>
      <c r="F3620">
        <v>0.65988000000000002</v>
      </c>
      <c r="G3620">
        <v>1610769600000</v>
      </c>
      <c r="H3620" s="9">
        <v>44212.166666666657</v>
      </c>
      <c r="I3620" t="s">
        <v>10611</v>
      </c>
      <c r="J3620" t="s">
        <v>10624</v>
      </c>
      <c r="K3620">
        <v>117923000000</v>
      </c>
      <c r="L3620">
        <v>118364000000</v>
      </c>
      <c r="M3620">
        <v>116580000000</v>
      </c>
      <c r="N3620">
        <v>118137000000</v>
      </c>
      <c r="O3620" s="3">
        <v>1179.23</v>
      </c>
      <c r="P3620" s="3">
        <v>1183.6400000000001</v>
      </c>
      <c r="Q3620" s="3">
        <v>1165.8</v>
      </c>
      <c r="R3620" s="3">
        <v>1181.3699999999999</v>
      </c>
      <c r="S3620">
        <v>2811333426000</v>
      </c>
      <c r="T3620">
        <v>3302039683854410</v>
      </c>
      <c r="U3620">
        <v>28113.33426</v>
      </c>
      <c r="V3620">
        <v>33020396.838544101</v>
      </c>
      <c r="W3620">
        <v>26535</v>
      </c>
    </row>
    <row r="3621" spans="1:23" x14ac:dyDescent="0.25">
      <c r="A3621" s="1">
        <v>3619</v>
      </c>
      <c r="B3621" s="5">
        <v>44212</v>
      </c>
      <c r="C3621" t="s">
        <v>3565</v>
      </c>
      <c r="D3621">
        <v>17</v>
      </c>
      <c r="E3621">
        <v>-0.57350000000000001</v>
      </c>
      <c r="F3621">
        <v>-0.57350000000000001</v>
      </c>
      <c r="G3621">
        <v>1610816400000</v>
      </c>
      <c r="H3621" s="9">
        <v>44212.708333333343</v>
      </c>
      <c r="I3621" t="s">
        <v>10601</v>
      </c>
      <c r="J3621" t="s">
        <v>10624</v>
      </c>
      <c r="K3621">
        <v>126588000000</v>
      </c>
      <c r="L3621">
        <v>127000000000</v>
      </c>
      <c r="M3621">
        <v>124622000000</v>
      </c>
      <c r="N3621">
        <v>125351000000</v>
      </c>
      <c r="O3621" s="3">
        <v>1265.8800000000001</v>
      </c>
      <c r="P3621" s="3">
        <v>1270</v>
      </c>
      <c r="Q3621" s="3">
        <v>1246.22</v>
      </c>
      <c r="R3621" s="3">
        <v>1253.51</v>
      </c>
      <c r="S3621">
        <v>5934583698000</v>
      </c>
      <c r="T3621">
        <v>7464902126837540</v>
      </c>
      <c r="U3621">
        <v>59345.83698</v>
      </c>
      <c r="V3621">
        <v>74649021.268375397</v>
      </c>
      <c r="W3621">
        <v>45063</v>
      </c>
    </row>
    <row r="3622" spans="1:23" x14ac:dyDescent="0.25">
      <c r="A3622" s="1">
        <v>3620</v>
      </c>
      <c r="B3622" s="5">
        <v>44212</v>
      </c>
      <c r="C3622" t="s">
        <v>3566</v>
      </c>
      <c r="D3622">
        <v>19</v>
      </c>
      <c r="E3622">
        <v>0</v>
      </c>
      <c r="F3622">
        <v>0</v>
      </c>
      <c r="G3622">
        <v>1610823600000</v>
      </c>
      <c r="H3622" s="9">
        <v>44212.791666666657</v>
      </c>
      <c r="I3622" t="s">
        <v>10606</v>
      </c>
      <c r="J3622" t="s">
        <v>10624</v>
      </c>
      <c r="K3622">
        <v>123144000000</v>
      </c>
      <c r="L3622">
        <v>125611000000</v>
      </c>
      <c r="M3622">
        <v>121840000000</v>
      </c>
      <c r="N3622">
        <v>125259000000</v>
      </c>
      <c r="O3622" s="3">
        <v>1231.44</v>
      </c>
      <c r="P3622" s="3">
        <v>1256.1099999999999</v>
      </c>
      <c r="Q3622" s="3">
        <v>1218.4000000000001</v>
      </c>
      <c r="R3622" s="3">
        <v>1252.5899999999999</v>
      </c>
      <c r="S3622">
        <v>7093146666000</v>
      </c>
      <c r="T3622">
        <v>8802089689739040</v>
      </c>
      <c r="U3622">
        <v>70931.466660000006</v>
      </c>
      <c r="V3622">
        <v>88020896.897390395</v>
      </c>
      <c r="W3622">
        <v>58311</v>
      </c>
    </row>
    <row r="3623" spans="1:23" x14ac:dyDescent="0.25">
      <c r="A3623" s="1">
        <v>3621</v>
      </c>
      <c r="B3623" s="5">
        <v>44212</v>
      </c>
      <c r="C3623" t="s">
        <v>3567</v>
      </c>
      <c r="D3623">
        <v>21</v>
      </c>
      <c r="E3623">
        <v>0</v>
      </c>
      <c r="F3623">
        <v>0</v>
      </c>
      <c r="G3623">
        <v>1610830800000</v>
      </c>
      <c r="H3623" s="9">
        <v>44212.875</v>
      </c>
      <c r="I3623" t="s">
        <v>10616</v>
      </c>
      <c r="J3623" t="s">
        <v>10624</v>
      </c>
      <c r="K3623">
        <v>127370000000</v>
      </c>
      <c r="L3623">
        <v>127390000000</v>
      </c>
      <c r="M3623">
        <v>122200000000</v>
      </c>
      <c r="N3623">
        <v>123489000000</v>
      </c>
      <c r="O3623" s="3">
        <v>1273.7</v>
      </c>
      <c r="P3623" s="3">
        <v>1273.9000000000001</v>
      </c>
      <c r="Q3623" s="3">
        <v>1222</v>
      </c>
      <c r="R3623" s="3">
        <v>1234.8900000000001</v>
      </c>
      <c r="S3623">
        <v>7937822764000</v>
      </c>
      <c r="T3623">
        <v>9869234117782990</v>
      </c>
      <c r="U3623">
        <v>79378.227639999997</v>
      </c>
      <c r="V3623">
        <v>98692341.177829906</v>
      </c>
      <c r="W3623">
        <v>64722</v>
      </c>
    </row>
    <row r="3624" spans="1:23" x14ac:dyDescent="0.25">
      <c r="A3624" s="1">
        <v>3622</v>
      </c>
      <c r="B3624" s="5">
        <v>44212</v>
      </c>
      <c r="C3624" t="s">
        <v>3568</v>
      </c>
      <c r="D3624">
        <v>22</v>
      </c>
      <c r="E3624">
        <v>-0.64780000000000004</v>
      </c>
      <c r="F3624">
        <v>-0.77736000000000005</v>
      </c>
      <c r="G3624">
        <v>1610834400000</v>
      </c>
      <c r="H3624" s="9">
        <v>44212.916666666657</v>
      </c>
      <c r="I3624" t="s">
        <v>10614</v>
      </c>
      <c r="J3624" t="s">
        <v>10624</v>
      </c>
      <c r="K3624">
        <v>123491000000</v>
      </c>
      <c r="L3624">
        <v>123985000000</v>
      </c>
      <c r="M3624">
        <v>120000000000</v>
      </c>
      <c r="N3624">
        <v>123193000000</v>
      </c>
      <c r="O3624" s="3">
        <v>1234.9100000000001</v>
      </c>
      <c r="P3624" s="3">
        <v>1239.8499999999999</v>
      </c>
      <c r="Q3624" s="3">
        <v>1200</v>
      </c>
      <c r="R3624" s="3">
        <v>1231.93</v>
      </c>
      <c r="S3624">
        <v>6501507368000</v>
      </c>
      <c r="T3624">
        <v>7940631943743510</v>
      </c>
      <c r="U3624">
        <v>65015.073680000001</v>
      </c>
      <c r="V3624">
        <v>79406319.437435105</v>
      </c>
      <c r="W3624">
        <v>58534</v>
      </c>
    </row>
    <row r="3625" spans="1:23" x14ac:dyDescent="0.25">
      <c r="A3625" s="1">
        <v>3623</v>
      </c>
      <c r="B3625" s="5">
        <v>44212</v>
      </c>
      <c r="C3625" t="s">
        <v>3569</v>
      </c>
      <c r="D3625">
        <v>21</v>
      </c>
      <c r="E3625">
        <v>0.40189999999999998</v>
      </c>
      <c r="F3625">
        <v>0.48227999999999988</v>
      </c>
      <c r="G3625">
        <v>1610830800000</v>
      </c>
      <c r="H3625" s="9">
        <v>44212.875</v>
      </c>
      <c r="I3625" t="s">
        <v>10616</v>
      </c>
      <c r="J3625" t="s">
        <v>10624</v>
      </c>
      <c r="K3625">
        <v>127370000000</v>
      </c>
      <c r="L3625">
        <v>127390000000</v>
      </c>
      <c r="M3625">
        <v>122200000000</v>
      </c>
      <c r="N3625">
        <v>123489000000</v>
      </c>
      <c r="O3625" s="3">
        <v>1273.7</v>
      </c>
      <c r="P3625" s="3">
        <v>1273.9000000000001</v>
      </c>
      <c r="Q3625" s="3">
        <v>1222</v>
      </c>
      <c r="R3625" s="3">
        <v>1234.8900000000001</v>
      </c>
      <c r="S3625">
        <v>7937822764000</v>
      </c>
      <c r="T3625">
        <v>9869234117782990</v>
      </c>
      <c r="U3625">
        <v>79378.227639999997</v>
      </c>
      <c r="V3625">
        <v>98692341.177829906</v>
      </c>
      <c r="W3625">
        <v>64722</v>
      </c>
    </row>
    <row r="3626" spans="1:23" x14ac:dyDescent="0.25">
      <c r="A3626" s="1">
        <v>3624</v>
      </c>
      <c r="B3626" s="5">
        <v>44212</v>
      </c>
      <c r="C3626" t="s">
        <v>3570</v>
      </c>
      <c r="D3626">
        <v>22</v>
      </c>
      <c r="E3626">
        <v>0</v>
      </c>
      <c r="F3626">
        <v>0</v>
      </c>
      <c r="G3626">
        <v>1610834400000</v>
      </c>
      <c r="H3626" s="9">
        <v>44212.916666666657</v>
      </c>
      <c r="I3626" t="s">
        <v>10614</v>
      </c>
      <c r="J3626" t="s">
        <v>10624</v>
      </c>
      <c r="K3626">
        <v>123491000000</v>
      </c>
      <c r="L3626">
        <v>123985000000</v>
      </c>
      <c r="M3626">
        <v>120000000000</v>
      </c>
      <c r="N3626">
        <v>123193000000</v>
      </c>
      <c r="O3626" s="3">
        <v>1234.9100000000001</v>
      </c>
      <c r="P3626" s="3">
        <v>1239.8499999999999</v>
      </c>
      <c r="Q3626" s="3">
        <v>1200</v>
      </c>
      <c r="R3626" s="3">
        <v>1231.93</v>
      </c>
      <c r="S3626">
        <v>6501507368000</v>
      </c>
      <c r="T3626">
        <v>7940631943743510</v>
      </c>
      <c r="U3626">
        <v>65015.073680000001</v>
      </c>
      <c r="V3626">
        <v>79406319.437435105</v>
      </c>
      <c r="W3626">
        <v>58534</v>
      </c>
    </row>
    <row r="3627" spans="1:23" x14ac:dyDescent="0.25">
      <c r="A3627" s="1">
        <v>3625</v>
      </c>
      <c r="B3627" s="5">
        <v>44212</v>
      </c>
      <c r="C3627" t="s">
        <v>3571</v>
      </c>
      <c r="D3627">
        <v>22</v>
      </c>
      <c r="E3627">
        <v>0.71250000000000002</v>
      </c>
      <c r="F3627">
        <v>0.85499999999999998</v>
      </c>
      <c r="G3627">
        <v>1610834400000</v>
      </c>
      <c r="H3627" s="9">
        <v>44212.916666666657</v>
      </c>
      <c r="I3627" t="s">
        <v>10614</v>
      </c>
      <c r="J3627" t="s">
        <v>10624</v>
      </c>
      <c r="K3627">
        <v>123491000000</v>
      </c>
      <c r="L3627">
        <v>123985000000</v>
      </c>
      <c r="M3627">
        <v>120000000000</v>
      </c>
      <c r="N3627">
        <v>123193000000</v>
      </c>
      <c r="O3627" s="3">
        <v>1234.9100000000001</v>
      </c>
      <c r="P3627" s="3">
        <v>1239.8499999999999</v>
      </c>
      <c r="Q3627" s="3">
        <v>1200</v>
      </c>
      <c r="R3627" s="3">
        <v>1231.93</v>
      </c>
      <c r="S3627">
        <v>6501507368000</v>
      </c>
      <c r="T3627">
        <v>7940631943743510</v>
      </c>
      <c r="U3627">
        <v>65015.073680000001</v>
      </c>
      <c r="V3627">
        <v>79406319.437435105</v>
      </c>
      <c r="W3627">
        <v>58534</v>
      </c>
    </row>
    <row r="3628" spans="1:23" x14ac:dyDescent="0.25">
      <c r="A3628" s="1">
        <v>3626</v>
      </c>
      <c r="B3628" s="5">
        <v>44212</v>
      </c>
      <c r="C3628" t="s">
        <v>3572</v>
      </c>
      <c r="D3628">
        <v>5</v>
      </c>
      <c r="E3628">
        <v>0.90600000000000003</v>
      </c>
      <c r="F3628">
        <v>8.5164000000000009</v>
      </c>
      <c r="G3628">
        <v>1610773200000</v>
      </c>
      <c r="H3628" s="9">
        <v>44212.208333333343</v>
      </c>
      <c r="I3628" t="s">
        <v>10610</v>
      </c>
      <c r="J3628" t="s">
        <v>10624</v>
      </c>
      <c r="K3628">
        <v>118140000000</v>
      </c>
      <c r="L3628">
        <v>118459000000</v>
      </c>
      <c r="M3628">
        <v>115177000000</v>
      </c>
      <c r="N3628">
        <v>116411000000</v>
      </c>
      <c r="O3628" s="3">
        <v>1181.4000000000001</v>
      </c>
      <c r="P3628" s="3">
        <v>1184.5899999999999</v>
      </c>
      <c r="Q3628" s="3">
        <v>1151.77</v>
      </c>
      <c r="R3628" s="3">
        <v>1164.1099999999999</v>
      </c>
      <c r="S3628">
        <v>4512251902000</v>
      </c>
      <c r="T3628">
        <v>5259022392163200</v>
      </c>
      <c r="U3628">
        <v>45122.51902</v>
      </c>
      <c r="V3628">
        <v>52590223.921631999</v>
      </c>
      <c r="W3628">
        <v>37226</v>
      </c>
    </row>
    <row r="3629" spans="1:23" x14ac:dyDescent="0.25">
      <c r="A3629" s="1">
        <v>3627</v>
      </c>
      <c r="B3629" s="5">
        <v>44212</v>
      </c>
      <c r="C3629" t="s">
        <v>3573</v>
      </c>
      <c r="D3629">
        <v>16</v>
      </c>
      <c r="E3629">
        <v>0.9083</v>
      </c>
      <c r="F3629">
        <v>2.7248999999999999</v>
      </c>
      <c r="G3629">
        <v>1610812800000</v>
      </c>
      <c r="H3629" s="9">
        <v>44212.666666666657</v>
      </c>
      <c r="I3629" t="s">
        <v>10605</v>
      </c>
      <c r="J3629" t="s">
        <v>10624</v>
      </c>
      <c r="K3629">
        <v>127629000000</v>
      </c>
      <c r="L3629">
        <v>129800000000</v>
      </c>
      <c r="M3629">
        <v>125209000000</v>
      </c>
      <c r="N3629">
        <v>126587000000</v>
      </c>
      <c r="O3629" s="3">
        <v>1276.29</v>
      </c>
      <c r="P3629" s="3">
        <v>1298</v>
      </c>
      <c r="Q3629" s="3">
        <v>1252.0899999999999</v>
      </c>
      <c r="R3629" s="3">
        <v>1265.8699999999999</v>
      </c>
      <c r="S3629">
        <v>12814405744000</v>
      </c>
      <c r="T3629">
        <v>1.63325976309155E+16</v>
      </c>
      <c r="U3629">
        <v>128144.05744</v>
      </c>
      <c r="V3629">
        <v>163325976.30915499</v>
      </c>
      <c r="W3629">
        <v>91994</v>
      </c>
    </row>
    <row r="3630" spans="1:23" x14ac:dyDescent="0.25">
      <c r="A3630" s="1">
        <v>3628</v>
      </c>
      <c r="B3630" s="5">
        <v>44212</v>
      </c>
      <c r="C3630" t="s">
        <v>3574</v>
      </c>
      <c r="D3630">
        <v>0</v>
      </c>
      <c r="E3630">
        <v>-0.55000000000000004</v>
      </c>
      <c r="F3630">
        <v>-1.76</v>
      </c>
      <c r="G3630">
        <v>1610755200000</v>
      </c>
      <c r="H3630" s="9">
        <v>44212</v>
      </c>
      <c r="I3630" t="s">
        <v>10620</v>
      </c>
      <c r="J3630" t="s">
        <v>10624</v>
      </c>
      <c r="K3630">
        <v>116848000000</v>
      </c>
      <c r="L3630">
        <v>119702000000</v>
      </c>
      <c r="M3630">
        <v>116800000000</v>
      </c>
      <c r="N3630">
        <v>118841000000</v>
      </c>
      <c r="O3630" s="3">
        <v>1168.48</v>
      </c>
      <c r="P3630" s="3">
        <v>1197.02</v>
      </c>
      <c r="Q3630" s="3">
        <v>1168</v>
      </c>
      <c r="R3630" s="3">
        <v>1188.4100000000001</v>
      </c>
      <c r="S3630">
        <v>6028664301000</v>
      </c>
      <c r="T3630">
        <v>7166563348421370</v>
      </c>
      <c r="U3630">
        <v>60286.64301</v>
      </c>
      <c r="V3630">
        <v>71665633.484213695</v>
      </c>
      <c r="W3630">
        <v>49925</v>
      </c>
    </row>
    <row r="3631" spans="1:23" x14ac:dyDescent="0.25">
      <c r="A3631" s="1">
        <v>3629</v>
      </c>
      <c r="B3631" s="5">
        <v>44212</v>
      </c>
      <c r="C3631" t="s">
        <v>3575</v>
      </c>
      <c r="D3631">
        <v>21</v>
      </c>
      <c r="E3631">
        <v>0</v>
      </c>
      <c r="F3631">
        <v>0</v>
      </c>
      <c r="G3631">
        <v>1610830800000</v>
      </c>
      <c r="H3631" s="9">
        <v>44212.875</v>
      </c>
      <c r="I3631" t="s">
        <v>10616</v>
      </c>
      <c r="J3631" t="s">
        <v>10624</v>
      </c>
      <c r="K3631">
        <v>127370000000</v>
      </c>
      <c r="L3631">
        <v>127390000000</v>
      </c>
      <c r="M3631">
        <v>122200000000</v>
      </c>
      <c r="N3631">
        <v>123489000000</v>
      </c>
      <c r="O3631" s="3">
        <v>1273.7</v>
      </c>
      <c r="P3631" s="3">
        <v>1273.9000000000001</v>
      </c>
      <c r="Q3631" s="3">
        <v>1222</v>
      </c>
      <c r="R3631" s="3">
        <v>1234.8900000000001</v>
      </c>
      <c r="S3631">
        <v>7937822764000</v>
      </c>
      <c r="T3631">
        <v>9869234117782990</v>
      </c>
      <c r="U3631">
        <v>79378.227639999997</v>
      </c>
      <c r="V3631">
        <v>98692341.177829906</v>
      </c>
      <c r="W3631">
        <v>64722</v>
      </c>
    </row>
    <row r="3632" spans="1:23" x14ac:dyDescent="0.25">
      <c r="A3632" s="1">
        <v>3630</v>
      </c>
      <c r="B3632" s="5">
        <v>44212</v>
      </c>
      <c r="C3632" t="s">
        <v>3576</v>
      </c>
      <c r="D3632">
        <v>21</v>
      </c>
      <c r="E3632">
        <v>0.82000000000000006</v>
      </c>
      <c r="F3632">
        <v>1.64</v>
      </c>
      <c r="G3632">
        <v>1610830800000</v>
      </c>
      <c r="H3632" s="9">
        <v>44212.875</v>
      </c>
      <c r="I3632" t="s">
        <v>10616</v>
      </c>
      <c r="J3632" t="s">
        <v>10624</v>
      </c>
      <c r="K3632">
        <v>127370000000</v>
      </c>
      <c r="L3632">
        <v>127390000000</v>
      </c>
      <c r="M3632">
        <v>122200000000</v>
      </c>
      <c r="N3632">
        <v>123489000000</v>
      </c>
      <c r="O3632" s="3">
        <v>1273.7</v>
      </c>
      <c r="P3632" s="3">
        <v>1273.9000000000001</v>
      </c>
      <c r="Q3632" s="3">
        <v>1222</v>
      </c>
      <c r="R3632" s="3">
        <v>1234.8900000000001</v>
      </c>
      <c r="S3632">
        <v>7937822764000</v>
      </c>
      <c r="T3632">
        <v>9869234117782990</v>
      </c>
      <c r="U3632">
        <v>79378.227639999997</v>
      </c>
      <c r="V3632">
        <v>98692341.177829906</v>
      </c>
      <c r="W3632">
        <v>64722</v>
      </c>
    </row>
    <row r="3633" spans="1:23" x14ac:dyDescent="0.25">
      <c r="A3633" s="1">
        <v>3631</v>
      </c>
      <c r="B3633" s="5">
        <v>44212</v>
      </c>
      <c r="C3633" t="s">
        <v>3577</v>
      </c>
      <c r="D3633">
        <v>15</v>
      </c>
      <c r="E3633">
        <v>0</v>
      </c>
      <c r="F3633">
        <v>0</v>
      </c>
      <c r="G3633">
        <v>1610809200000</v>
      </c>
      <c r="H3633" s="9">
        <v>44212.625</v>
      </c>
      <c r="I3633" t="s">
        <v>10604</v>
      </c>
      <c r="J3633" t="s">
        <v>10624</v>
      </c>
      <c r="K3633">
        <v>123899000000</v>
      </c>
      <c r="L3633">
        <v>127800000000</v>
      </c>
      <c r="M3633">
        <v>123110000000</v>
      </c>
      <c r="N3633">
        <v>127627000000</v>
      </c>
      <c r="O3633" s="3">
        <v>1238.99</v>
      </c>
      <c r="P3633" s="3">
        <v>1278</v>
      </c>
      <c r="Q3633" s="3">
        <v>1231.0999999999999</v>
      </c>
      <c r="R3633" s="3">
        <v>1276.27</v>
      </c>
      <c r="S3633">
        <v>10814002018000</v>
      </c>
      <c r="T3633">
        <v>1.35856499175698E+16</v>
      </c>
      <c r="U3633">
        <v>108140.02018000001</v>
      </c>
      <c r="V3633">
        <v>135856499.17569801</v>
      </c>
      <c r="W3633">
        <v>87074</v>
      </c>
    </row>
    <row r="3634" spans="1:23" x14ac:dyDescent="0.25">
      <c r="A3634" s="1">
        <v>3632</v>
      </c>
      <c r="B3634" s="5">
        <v>44212</v>
      </c>
      <c r="C3634" t="s">
        <v>3578</v>
      </c>
      <c r="D3634">
        <v>4</v>
      </c>
      <c r="E3634">
        <v>-0.29599999999999999</v>
      </c>
      <c r="F3634">
        <v>-0.53279999999999994</v>
      </c>
      <c r="G3634">
        <v>1610769600000</v>
      </c>
      <c r="H3634" s="9">
        <v>44212.166666666657</v>
      </c>
      <c r="I3634" t="s">
        <v>10611</v>
      </c>
      <c r="J3634" t="s">
        <v>10624</v>
      </c>
      <c r="K3634">
        <v>117923000000</v>
      </c>
      <c r="L3634">
        <v>118364000000</v>
      </c>
      <c r="M3634">
        <v>116580000000</v>
      </c>
      <c r="N3634">
        <v>118137000000</v>
      </c>
      <c r="O3634" s="3">
        <v>1179.23</v>
      </c>
      <c r="P3634" s="3">
        <v>1183.6400000000001</v>
      </c>
      <c r="Q3634" s="3">
        <v>1165.8</v>
      </c>
      <c r="R3634" s="3">
        <v>1181.3699999999999</v>
      </c>
      <c r="S3634">
        <v>2811333426000</v>
      </c>
      <c r="T3634">
        <v>3302039683854410</v>
      </c>
      <c r="U3634">
        <v>28113.33426</v>
      </c>
      <c r="V3634">
        <v>33020396.838544101</v>
      </c>
      <c r="W3634">
        <v>26535</v>
      </c>
    </row>
    <row r="3635" spans="1:23" x14ac:dyDescent="0.25">
      <c r="A3635" s="1">
        <v>3633</v>
      </c>
      <c r="B3635" s="5">
        <v>44212</v>
      </c>
      <c r="C3635" t="s">
        <v>3579</v>
      </c>
      <c r="D3635">
        <v>9</v>
      </c>
      <c r="E3635">
        <v>0.36170000000000002</v>
      </c>
      <c r="F3635">
        <v>0.43403999999999998</v>
      </c>
      <c r="G3635">
        <v>1610787600000</v>
      </c>
      <c r="H3635" s="9">
        <v>44212.375</v>
      </c>
      <c r="I3635" t="s">
        <v>10613</v>
      </c>
      <c r="J3635" t="s">
        <v>10624</v>
      </c>
      <c r="K3635">
        <v>121562000000</v>
      </c>
      <c r="L3635">
        <v>121739000000</v>
      </c>
      <c r="M3635">
        <v>120406000000</v>
      </c>
      <c r="N3635">
        <v>121499000000</v>
      </c>
      <c r="O3635" s="3">
        <v>1215.6199999999999</v>
      </c>
      <c r="P3635" s="3">
        <v>1217.3900000000001</v>
      </c>
      <c r="Q3635" s="3">
        <v>1204.06</v>
      </c>
      <c r="R3635" s="3">
        <v>1214.99</v>
      </c>
      <c r="S3635">
        <v>5083960366000</v>
      </c>
      <c r="T3635">
        <v>6156033349007630</v>
      </c>
      <c r="U3635">
        <v>50839.603660000001</v>
      </c>
      <c r="V3635">
        <v>61560333.490076303</v>
      </c>
      <c r="W3635">
        <v>37551</v>
      </c>
    </row>
    <row r="3636" spans="1:23" x14ac:dyDescent="0.25">
      <c r="A3636" s="1">
        <v>3634</v>
      </c>
      <c r="B3636" s="5">
        <v>44212</v>
      </c>
      <c r="C3636" t="s">
        <v>3580</v>
      </c>
      <c r="D3636">
        <v>19</v>
      </c>
      <c r="E3636">
        <v>0</v>
      </c>
      <c r="F3636">
        <v>0</v>
      </c>
      <c r="G3636">
        <v>1610823600000</v>
      </c>
      <c r="H3636" s="9">
        <v>44212.791666666657</v>
      </c>
      <c r="I3636" t="s">
        <v>10606</v>
      </c>
      <c r="J3636" t="s">
        <v>10624</v>
      </c>
      <c r="K3636">
        <v>123144000000</v>
      </c>
      <c r="L3636">
        <v>125611000000</v>
      </c>
      <c r="M3636">
        <v>121840000000</v>
      </c>
      <c r="N3636">
        <v>125259000000</v>
      </c>
      <c r="O3636" s="3">
        <v>1231.44</v>
      </c>
      <c r="P3636" s="3">
        <v>1256.1099999999999</v>
      </c>
      <c r="Q3636" s="3">
        <v>1218.4000000000001</v>
      </c>
      <c r="R3636" s="3">
        <v>1252.5899999999999</v>
      </c>
      <c r="S3636">
        <v>7093146666000</v>
      </c>
      <c r="T3636">
        <v>8802089689739040</v>
      </c>
      <c r="U3636">
        <v>70931.466660000006</v>
      </c>
      <c r="V3636">
        <v>88020896.897390395</v>
      </c>
      <c r="W3636">
        <v>58311</v>
      </c>
    </row>
    <row r="3637" spans="1:23" x14ac:dyDescent="0.25">
      <c r="A3637" s="1">
        <v>3635</v>
      </c>
      <c r="B3637" s="5">
        <v>44212</v>
      </c>
      <c r="C3637" t="s">
        <v>3581</v>
      </c>
      <c r="D3637">
        <v>4</v>
      </c>
      <c r="E3637">
        <v>1.1086</v>
      </c>
      <c r="F3637">
        <v>1.77376</v>
      </c>
      <c r="G3637">
        <v>1610769600000</v>
      </c>
      <c r="H3637" s="9">
        <v>44212.166666666657</v>
      </c>
      <c r="I3637" t="s">
        <v>10611</v>
      </c>
      <c r="J3637" t="s">
        <v>10624</v>
      </c>
      <c r="K3637">
        <v>117923000000</v>
      </c>
      <c r="L3637">
        <v>118364000000</v>
      </c>
      <c r="M3637">
        <v>116580000000</v>
      </c>
      <c r="N3637">
        <v>118137000000</v>
      </c>
      <c r="O3637" s="3">
        <v>1179.23</v>
      </c>
      <c r="P3637" s="3">
        <v>1183.6400000000001</v>
      </c>
      <c r="Q3637" s="3">
        <v>1165.8</v>
      </c>
      <c r="R3637" s="3">
        <v>1181.3699999999999</v>
      </c>
      <c r="S3637">
        <v>2811333426000</v>
      </c>
      <c r="T3637">
        <v>3302039683854410</v>
      </c>
      <c r="U3637">
        <v>28113.33426</v>
      </c>
      <c r="V3637">
        <v>33020396.838544101</v>
      </c>
      <c r="W3637">
        <v>26535</v>
      </c>
    </row>
    <row r="3638" spans="1:23" x14ac:dyDescent="0.25">
      <c r="A3638" s="1">
        <v>3636</v>
      </c>
      <c r="B3638" s="5">
        <v>44213</v>
      </c>
      <c r="C3638" t="s">
        <v>3582</v>
      </c>
      <c r="D3638">
        <v>0</v>
      </c>
      <c r="E3638">
        <v>-0.78839999999999999</v>
      </c>
      <c r="F3638">
        <v>-0.78839999999999999</v>
      </c>
      <c r="G3638">
        <v>1610841600000</v>
      </c>
      <c r="H3638" s="9">
        <v>44213</v>
      </c>
      <c r="I3638" t="s">
        <v>10620</v>
      </c>
      <c r="J3638" t="s">
        <v>10624</v>
      </c>
      <c r="K3638">
        <v>122783000000</v>
      </c>
      <c r="L3638">
        <v>123955000000</v>
      </c>
      <c r="M3638">
        <v>120053000000</v>
      </c>
      <c r="N3638">
        <v>123564000000</v>
      </c>
      <c r="O3638" s="3">
        <v>1227.83</v>
      </c>
      <c r="P3638" s="3">
        <v>1239.55</v>
      </c>
      <c r="Q3638" s="3">
        <v>1200.53</v>
      </c>
      <c r="R3638" s="3">
        <v>1235.6400000000001</v>
      </c>
      <c r="S3638">
        <v>7253244583000</v>
      </c>
      <c r="T3638">
        <v>8841850839679530</v>
      </c>
      <c r="U3638">
        <v>72532.445829999997</v>
      </c>
      <c r="V3638">
        <v>88418508.396795303</v>
      </c>
      <c r="W3638">
        <v>60428</v>
      </c>
    </row>
    <row r="3639" spans="1:23" x14ac:dyDescent="0.25">
      <c r="A3639" s="1">
        <v>3637</v>
      </c>
      <c r="B3639" s="5">
        <v>44213</v>
      </c>
      <c r="C3639" t="s">
        <v>3583</v>
      </c>
      <c r="D3639">
        <v>1</v>
      </c>
      <c r="E3639">
        <v>0.1027</v>
      </c>
      <c r="F3639">
        <v>0.14377999999999999</v>
      </c>
      <c r="G3639">
        <v>1610845200000</v>
      </c>
      <c r="H3639" s="9">
        <v>44213.041666666657</v>
      </c>
      <c r="I3639" t="s">
        <v>10617</v>
      </c>
      <c r="J3639" t="s">
        <v>10624</v>
      </c>
      <c r="K3639">
        <v>123579000000</v>
      </c>
      <c r="L3639">
        <v>125134000000</v>
      </c>
      <c r="M3639">
        <v>122500000000</v>
      </c>
      <c r="N3639">
        <v>125075000000</v>
      </c>
      <c r="O3639" s="3">
        <v>1235.79</v>
      </c>
      <c r="P3639" s="3">
        <v>1251.3399999999999</v>
      </c>
      <c r="Q3639" s="3">
        <v>1225</v>
      </c>
      <c r="R3639" s="3">
        <v>1250.75</v>
      </c>
      <c r="S3639">
        <v>4068606061000</v>
      </c>
      <c r="T3639">
        <v>5023107175284920</v>
      </c>
      <c r="U3639">
        <v>40686.06061</v>
      </c>
      <c r="V3639">
        <v>50231071.752849199</v>
      </c>
      <c r="W3639">
        <v>37898</v>
      </c>
    </row>
    <row r="3640" spans="1:23" x14ac:dyDescent="0.25">
      <c r="A3640" s="1">
        <v>3638</v>
      </c>
      <c r="B3640" s="5">
        <v>44213</v>
      </c>
      <c r="C3640" t="s">
        <v>3584</v>
      </c>
      <c r="D3640">
        <v>6</v>
      </c>
      <c r="E3640">
        <v>0.1027</v>
      </c>
      <c r="F3640">
        <v>0.12324</v>
      </c>
      <c r="G3640">
        <v>1610863200000</v>
      </c>
      <c r="H3640" s="9">
        <v>44213.25</v>
      </c>
      <c r="I3640" t="s">
        <v>10623</v>
      </c>
      <c r="J3640" t="s">
        <v>10624</v>
      </c>
      <c r="K3640">
        <v>121550000000</v>
      </c>
      <c r="L3640">
        <v>122459000000</v>
      </c>
      <c r="M3640">
        <v>120100000000</v>
      </c>
      <c r="N3640">
        <v>121300000000</v>
      </c>
      <c r="O3640" s="3">
        <v>1215.5</v>
      </c>
      <c r="P3640" s="3">
        <v>1224.5899999999999</v>
      </c>
      <c r="Q3640" s="3">
        <v>1201</v>
      </c>
      <c r="R3640" s="3">
        <v>1213</v>
      </c>
      <c r="S3640">
        <v>5733003770000</v>
      </c>
      <c r="T3640">
        <v>6938329008128040</v>
      </c>
      <c r="U3640">
        <v>57330.037700000001</v>
      </c>
      <c r="V3640">
        <v>69383290.081280395</v>
      </c>
      <c r="W3640">
        <v>41817</v>
      </c>
    </row>
    <row r="3641" spans="1:23" x14ac:dyDescent="0.25">
      <c r="A3641" s="1">
        <v>3639</v>
      </c>
      <c r="B3641" s="5">
        <v>44213</v>
      </c>
      <c r="C3641" t="s">
        <v>3585</v>
      </c>
      <c r="D3641">
        <v>2</v>
      </c>
      <c r="E3641">
        <v>0.86250000000000004</v>
      </c>
      <c r="F3641">
        <v>1.0349999999999999</v>
      </c>
      <c r="G3641">
        <v>1610848800000</v>
      </c>
      <c r="H3641" s="9">
        <v>44213.083333333343</v>
      </c>
      <c r="I3641" t="s">
        <v>10621</v>
      </c>
      <c r="J3641" t="s">
        <v>10624</v>
      </c>
      <c r="K3641">
        <v>125056000000</v>
      </c>
      <c r="L3641">
        <v>125800000000</v>
      </c>
      <c r="M3641">
        <v>123816000000</v>
      </c>
      <c r="N3641">
        <v>124535000000</v>
      </c>
      <c r="O3641" s="3">
        <v>1250.56</v>
      </c>
      <c r="P3641" s="3">
        <v>1258</v>
      </c>
      <c r="Q3641" s="3">
        <v>1238.1600000000001</v>
      </c>
      <c r="R3641" s="3">
        <v>1245.3499999999999</v>
      </c>
      <c r="S3641">
        <v>3952421510000</v>
      </c>
      <c r="T3641">
        <v>4937327017961010</v>
      </c>
      <c r="U3641">
        <v>39524.215100000001</v>
      </c>
      <c r="V3641">
        <v>49373270.179610103</v>
      </c>
      <c r="W3641">
        <v>37432</v>
      </c>
    </row>
    <row r="3642" spans="1:23" x14ac:dyDescent="0.25">
      <c r="A3642" s="1">
        <v>3640</v>
      </c>
      <c r="B3642" s="5">
        <v>44213</v>
      </c>
      <c r="C3642" t="s">
        <v>3586</v>
      </c>
      <c r="D3642">
        <v>2</v>
      </c>
      <c r="E3642">
        <v>0.86250000000000004</v>
      </c>
      <c r="F3642">
        <v>1.0349999999999999</v>
      </c>
      <c r="G3642">
        <v>1610848800000</v>
      </c>
      <c r="H3642" s="9">
        <v>44213.083333333343</v>
      </c>
      <c r="I3642" t="s">
        <v>10621</v>
      </c>
      <c r="J3642" t="s">
        <v>10624</v>
      </c>
      <c r="K3642">
        <v>125056000000</v>
      </c>
      <c r="L3642">
        <v>125800000000</v>
      </c>
      <c r="M3642">
        <v>123816000000</v>
      </c>
      <c r="N3642">
        <v>124535000000</v>
      </c>
      <c r="O3642" s="3">
        <v>1250.56</v>
      </c>
      <c r="P3642" s="3">
        <v>1258</v>
      </c>
      <c r="Q3642" s="3">
        <v>1238.1600000000001</v>
      </c>
      <c r="R3642" s="3">
        <v>1245.3499999999999</v>
      </c>
      <c r="S3642">
        <v>3952421510000</v>
      </c>
      <c r="T3642">
        <v>4937327017961010</v>
      </c>
      <c r="U3642">
        <v>39524.215100000001</v>
      </c>
      <c r="V3642">
        <v>49373270.179610103</v>
      </c>
      <c r="W3642">
        <v>37432</v>
      </c>
    </row>
    <row r="3643" spans="1:23" x14ac:dyDescent="0.25">
      <c r="A3643" s="1">
        <v>3641</v>
      </c>
      <c r="B3643" s="5">
        <v>44213</v>
      </c>
      <c r="C3643" t="s">
        <v>3587</v>
      </c>
      <c r="D3643">
        <v>8</v>
      </c>
      <c r="E3643">
        <v>0</v>
      </c>
      <c r="F3643">
        <v>0</v>
      </c>
      <c r="G3643">
        <v>1610870400000</v>
      </c>
      <c r="H3643" s="9">
        <v>44213.333333333343</v>
      </c>
      <c r="I3643" t="s">
        <v>10607</v>
      </c>
      <c r="J3643" t="s">
        <v>10624</v>
      </c>
      <c r="K3643">
        <v>118245000000</v>
      </c>
      <c r="L3643">
        <v>119706000000</v>
      </c>
      <c r="M3643">
        <v>116500000000</v>
      </c>
      <c r="N3643">
        <v>119654000000</v>
      </c>
      <c r="O3643" s="3">
        <v>1182.45</v>
      </c>
      <c r="P3643" s="3">
        <v>1197.06</v>
      </c>
      <c r="Q3643" s="3">
        <v>1165</v>
      </c>
      <c r="R3643" s="3">
        <v>1196.54</v>
      </c>
      <c r="S3643">
        <v>9477313105000</v>
      </c>
      <c r="T3643">
        <v>1.12160833045906E+16</v>
      </c>
      <c r="U3643">
        <v>94773.131049999996</v>
      </c>
      <c r="V3643">
        <v>112160833.04590601</v>
      </c>
      <c r="W3643">
        <v>75299</v>
      </c>
    </row>
    <row r="3644" spans="1:23" x14ac:dyDescent="0.25">
      <c r="A3644" s="1">
        <v>3642</v>
      </c>
      <c r="B3644" s="5">
        <v>44213</v>
      </c>
      <c r="C3644" t="s">
        <v>3588</v>
      </c>
      <c r="D3644">
        <v>6</v>
      </c>
      <c r="E3644">
        <v>-5.16E-2</v>
      </c>
      <c r="F3644">
        <v>-6.1920000000000003E-2</v>
      </c>
      <c r="G3644">
        <v>1610863200000</v>
      </c>
      <c r="H3644" s="9">
        <v>44213.25</v>
      </c>
      <c r="I3644" t="s">
        <v>10623</v>
      </c>
      <c r="J3644" t="s">
        <v>10624</v>
      </c>
      <c r="K3644">
        <v>121550000000</v>
      </c>
      <c r="L3644">
        <v>122459000000</v>
      </c>
      <c r="M3644">
        <v>120100000000</v>
      </c>
      <c r="N3644">
        <v>121300000000</v>
      </c>
      <c r="O3644" s="3">
        <v>1215.5</v>
      </c>
      <c r="P3644" s="3">
        <v>1224.5899999999999</v>
      </c>
      <c r="Q3644" s="3">
        <v>1201</v>
      </c>
      <c r="R3644" s="3">
        <v>1213</v>
      </c>
      <c r="S3644">
        <v>5733003770000</v>
      </c>
      <c r="T3644">
        <v>6938329008128040</v>
      </c>
      <c r="U3644">
        <v>57330.037700000001</v>
      </c>
      <c r="V3644">
        <v>69383290.081280395</v>
      </c>
      <c r="W3644">
        <v>41817</v>
      </c>
    </row>
    <row r="3645" spans="1:23" x14ac:dyDescent="0.25">
      <c r="A3645" s="1">
        <v>3643</v>
      </c>
      <c r="B3645" s="5">
        <v>44213</v>
      </c>
      <c r="C3645" t="s">
        <v>3589</v>
      </c>
      <c r="D3645">
        <v>7</v>
      </c>
      <c r="E3645">
        <v>0.2732</v>
      </c>
      <c r="F3645">
        <v>0.32784000000000002</v>
      </c>
      <c r="G3645">
        <v>1610866800000</v>
      </c>
      <c r="H3645" s="9">
        <v>44213.291666666657</v>
      </c>
      <c r="I3645" t="s">
        <v>10609</v>
      </c>
      <c r="J3645" t="s">
        <v>10624</v>
      </c>
      <c r="K3645">
        <v>121324000000</v>
      </c>
      <c r="L3645">
        <v>122860000000</v>
      </c>
      <c r="M3645">
        <v>117000000000</v>
      </c>
      <c r="N3645">
        <v>118260000000</v>
      </c>
      <c r="O3645" s="3">
        <v>1213.24</v>
      </c>
      <c r="P3645" s="3">
        <v>1228.5999999999999</v>
      </c>
      <c r="Q3645" s="3">
        <v>1170</v>
      </c>
      <c r="R3645" s="3">
        <v>1182.5999999999999</v>
      </c>
      <c r="S3645">
        <v>11216338773000</v>
      </c>
      <c r="T3645">
        <v>1.33891760133707E+16</v>
      </c>
      <c r="U3645">
        <v>112163.38773</v>
      </c>
      <c r="V3645">
        <v>133891760.133707</v>
      </c>
      <c r="W3645">
        <v>81721</v>
      </c>
    </row>
    <row r="3646" spans="1:23" x14ac:dyDescent="0.25">
      <c r="A3646" s="1">
        <v>3644</v>
      </c>
      <c r="B3646" s="5">
        <v>44213</v>
      </c>
      <c r="C3646" t="s">
        <v>3590</v>
      </c>
      <c r="D3646">
        <v>12</v>
      </c>
      <c r="E3646">
        <v>-0.40189999999999998</v>
      </c>
      <c r="F3646">
        <v>-0.48227999999999988</v>
      </c>
      <c r="G3646">
        <v>1610884800000</v>
      </c>
      <c r="H3646" s="9">
        <v>44213.5</v>
      </c>
      <c r="I3646" t="s">
        <v>10603</v>
      </c>
      <c r="J3646" t="s">
        <v>10624</v>
      </c>
      <c r="K3646">
        <v>121952000000</v>
      </c>
      <c r="L3646">
        <v>122584000000</v>
      </c>
      <c r="M3646">
        <v>120813000000</v>
      </c>
      <c r="N3646">
        <v>121287000000</v>
      </c>
      <c r="O3646" s="3">
        <v>1219.52</v>
      </c>
      <c r="P3646" s="3">
        <v>1225.8399999999999</v>
      </c>
      <c r="Q3646" s="3">
        <v>1208.1300000000001</v>
      </c>
      <c r="R3646" s="3">
        <v>1212.8699999999999</v>
      </c>
      <c r="S3646">
        <v>5173684000000</v>
      </c>
      <c r="T3646">
        <v>6293448934752440</v>
      </c>
      <c r="U3646">
        <v>51736.84</v>
      </c>
      <c r="V3646">
        <v>62934489.347524397</v>
      </c>
      <c r="W3646">
        <v>40894</v>
      </c>
    </row>
    <row r="3647" spans="1:23" x14ac:dyDescent="0.25">
      <c r="A3647" s="1">
        <v>3645</v>
      </c>
      <c r="B3647" s="5">
        <v>44213</v>
      </c>
      <c r="C3647" t="s">
        <v>3591</v>
      </c>
      <c r="D3647">
        <v>0</v>
      </c>
      <c r="E3647">
        <v>0.69079999999999997</v>
      </c>
      <c r="F3647">
        <v>0.82895999999999992</v>
      </c>
      <c r="G3647">
        <v>1610841600000</v>
      </c>
      <c r="H3647" s="9">
        <v>44213</v>
      </c>
      <c r="I3647" t="s">
        <v>10620</v>
      </c>
      <c r="J3647" t="s">
        <v>10624</v>
      </c>
      <c r="K3647">
        <v>122783000000</v>
      </c>
      <c r="L3647">
        <v>123955000000</v>
      </c>
      <c r="M3647">
        <v>120053000000</v>
      </c>
      <c r="N3647">
        <v>123564000000</v>
      </c>
      <c r="O3647" s="3">
        <v>1227.83</v>
      </c>
      <c r="P3647" s="3">
        <v>1239.55</v>
      </c>
      <c r="Q3647" s="3">
        <v>1200.53</v>
      </c>
      <c r="R3647" s="3">
        <v>1235.6400000000001</v>
      </c>
      <c r="S3647">
        <v>7253244583000</v>
      </c>
      <c r="T3647">
        <v>8841850839679530</v>
      </c>
      <c r="U3647">
        <v>72532.445829999997</v>
      </c>
      <c r="V3647">
        <v>88418508.396795303</v>
      </c>
      <c r="W3647">
        <v>60428</v>
      </c>
    </row>
    <row r="3648" spans="1:23" x14ac:dyDescent="0.25">
      <c r="A3648" s="1">
        <v>3646</v>
      </c>
      <c r="B3648" s="5">
        <v>44213</v>
      </c>
      <c r="C3648" t="s">
        <v>3592</v>
      </c>
      <c r="D3648">
        <v>17</v>
      </c>
      <c r="E3648">
        <v>0</v>
      </c>
      <c r="F3648">
        <v>0</v>
      </c>
      <c r="G3648">
        <v>1610902800000</v>
      </c>
      <c r="H3648" s="9">
        <v>44213.708333333343</v>
      </c>
      <c r="I3648" t="s">
        <v>10601</v>
      </c>
      <c r="J3648" t="s">
        <v>10624</v>
      </c>
      <c r="K3648">
        <v>123917000000</v>
      </c>
      <c r="L3648">
        <v>124448000000</v>
      </c>
      <c r="M3648">
        <v>122330000000</v>
      </c>
      <c r="N3648">
        <v>123221000000</v>
      </c>
      <c r="O3648" s="3">
        <v>1239.17</v>
      </c>
      <c r="P3648" s="3">
        <v>1244.48</v>
      </c>
      <c r="Q3648" s="3">
        <v>1223.3</v>
      </c>
      <c r="R3648" s="3">
        <v>1232.21</v>
      </c>
      <c r="S3648">
        <v>3786061864000</v>
      </c>
      <c r="T3648">
        <v>4666006498343170</v>
      </c>
      <c r="U3648">
        <v>37860.618640000001</v>
      </c>
      <c r="V3648">
        <v>46660064.983431697</v>
      </c>
      <c r="W3648">
        <v>33008</v>
      </c>
    </row>
    <row r="3649" spans="1:23" x14ac:dyDescent="0.25">
      <c r="A3649" s="1">
        <v>3647</v>
      </c>
      <c r="B3649" s="5">
        <v>44213</v>
      </c>
      <c r="C3649" t="s">
        <v>3593</v>
      </c>
      <c r="D3649">
        <v>15</v>
      </c>
      <c r="E3649">
        <v>0</v>
      </c>
      <c r="F3649">
        <v>0</v>
      </c>
      <c r="G3649">
        <v>1610895600000</v>
      </c>
      <c r="H3649" s="9">
        <v>44213.625</v>
      </c>
      <c r="I3649" t="s">
        <v>10604</v>
      </c>
      <c r="J3649" t="s">
        <v>10624</v>
      </c>
      <c r="K3649">
        <v>119858000000</v>
      </c>
      <c r="L3649">
        <v>124692000000</v>
      </c>
      <c r="M3649">
        <v>119856000000</v>
      </c>
      <c r="N3649">
        <v>124117000000</v>
      </c>
      <c r="O3649" s="3">
        <v>1198.58</v>
      </c>
      <c r="P3649" s="3">
        <v>1246.92</v>
      </c>
      <c r="Q3649" s="3">
        <v>1198.56</v>
      </c>
      <c r="R3649" s="3">
        <v>1241.17</v>
      </c>
      <c r="S3649">
        <v>8566172733000</v>
      </c>
      <c r="T3649">
        <v>1.05649970122532E+16</v>
      </c>
      <c r="U3649">
        <v>85661.727329999994</v>
      </c>
      <c r="V3649">
        <v>105649970.122532</v>
      </c>
      <c r="W3649">
        <v>61420</v>
      </c>
    </row>
    <row r="3650" spans="1:23" x14ac:dyDescent="0.25">
      <c r="A3650" s="1">
        <v>3648</v>
      </c>
      <c r="B3650" s="5">
        <v>44213</v>
      </c>
      <c r="C3650" t="s">
        <v>3594</v>
      </c>
      <c r="D3650">
        <v>11</v>
      </c>
      <c r="E3650">
        <v>0.16800000000000001</v>
      </c>
      <c r="F3650">
        <v>0.16800000000000001</v>
      </c>
      <c r="G3650">
        <v>1610881200000</v>
      </c>
      <c r="H3650" s="9">
        <v>44213.458333333343</v>
      </c>
      <c r="I3650" t="s">
        <v>7498</v>
      </c>
      <c r="J3650" t="s">
        <v>10624</v>
      </c>
      <c r="K3650">
        <v>120235000000</v>
      </c>
      <c r="L3650">
        <v>122837000000</v>
      </c>
      <c r="M3650">
        <v>120182000000</v>
      </c>
      <c r="N3650">
        <v>121952000000</v>
      </c>
      <c r="O3650" s="3">
        <v>1202.3499999999999</v>
      </c>
      <c r="P3650" s="3">
        <v>1228.3699999999999</v>
      </c>
      <c r="Q3650" s="3">
        <v>1201.82</v>
      </c>
      <c r="R3650" s="3">
        <v>1219.52</v>
      </c>
      <c r="S3650">
        <v>5301920808000</v>
      </c>
      <c r="T3650">
        <v>6441050991938530</v>
      </c>
      <c r="U3650">
        <v>53019.208079999997</v>
      </c>
      <c r="V3650">
        <v>64410509.919385299</v>
      </c>
      <c r="W3650">
        <v>43500</v>
      </c>
    </row>
    <row r="3651" spans="1:23" x14ac:dyDescent="0.25">
      <c r="A3651" s="1">
        <v>3649</v>
      </c>
      <c r="B3651" s="5">
        <v>44213</v>
      </c>
      <c r="C3651" t="s">
        <v>3595</v>
      </c>
      <c r="D3651">
        <v>15</v>
      </c>
      <c r="E3651">
        <v>0.17630000000000001</v>
      </c>
      <c r="F3651">
        <v>0.24682000000000001</v>
      </c>
      <c r="G3651">
        <v>1610895600000</v>
      </c>
      <c r="H3651" s="9">
        <v>44213.625</v>
      </c>
      <c r="I3651" t="s">
        <v>10604</v>
      </c>
      <c r="J3651" t="s">
        <v>10624</v>
      </c>
      <c r="K3651">
        <v>119858000000</v>
      </c>
      <c r="L3651">
        <v>124692000000</v>
      </c>
      <c r="M3651">
        <v>119856000000</v>
      </c>
      <c r="N3651">
        <v>124117000000</v>
      </c>
      <c r="O3651" s="3">
        <v>1198.58</v>
      </c>
      <c r="P3651" s="3">
        <v>1246.92</v>
      </c>
      <c r="Q3651" s="3">
        <v>1198.56</v>
      </c>
      <c r="R3651" s="3">
        <v>1241.17</v>
      </c>
      <c r="S3651">
        <v>8566172733000</v>
      </c>
      <c r="T3651">
        <v>1.05649970122532E+16</v>
      </c>
      <c r="U3651">
        <v>85661.727329999994</v>
      </c>
      <c r="V3651">
        <v>105649970.122532</v>
      </c>
      <c r="W3651">
        <v>61420</v>
      </c>
    </row>
    <row r="3652" spans="1:23" x14ac:dyDescent="0.25">
      <c r="A3652" s="1">
        <v>3650</v>
      </c>
      <c r="B3652" s="5">
        <v>44213</v>
      </c>
      <c r="C3652" t="s">
        <v>706</v>
      </c>
      <c r="D3652">
        <v>16</v>
      </c>
      <c r="E3652">
        <v>0.96630000000000005</v>
      </c>
      <c r="F3652">
        <v>27.249660000000009</v>
      </c>
      <c r="G3652">
        <v>1610899200000</v>
      </c>
      <c r="H3652" s="9">
        <v>44213.666666666657</v>
      </c>
      <c r="I3652" t="s">
        <v>10605</v>
      </c>
      <c r="J3652" t="s">
        <v>10624</v>
      </c>
      <c r="K3652">
        <v>124135000000</v>
      </c>
      <c r="L3652">
        <v>125100000000</v>
      </c>
      <c r="M3652">
        <v>122000000000</v>
      </c>
      <c r="N3652">
        <v>123935000000</v>
      </c>
      <c r="O3652" s="3">
        <v>1241.3499999999999</v>
      </c>
      <c r="P3652" s="3">
        <v>1251</v>
      </c>
      <c r="Q3652" s="3">
        <v>1220</v>
      </c>
      <c r="R3652" s="3">
        <v>1239.3499999999999</v>
      </c>
      <c r="S3652">
        <v>6420823750000</v>
      </c>
      <c r="T3652">
        <v>7968957449804030</v>
      </c>
      <c r="U3652">
        <v>64208.237500000003</v>
      </c>
      <c r="V3652">
        <v>79689574.498040304</v>
      </c>
      <c r="W3652">
        <v>48796</v>
      </c>
    </row>
    <row r="3653" spans="1:23" x14ac:dyDescent="0.25">
      <c r="A3653" s="1">
        <v>3651</v>
      </c>
      <c r="B3653" s="5">
        <v>44213</v>
      </c>
      <c r="C3653" t="s">
        <v>3596</v>
      </c>
      <c r="D3653">
        <v>2</v>
      </c>
      <c r="E3653">
        <v>0.66830000000000012</v>
      </c>
      <c r="F3653">
        <v>2.0049000000000001</v>
      </c>
      <c r="G3653">
        <v>1610848800000</v>
      </c>
      <c r="H3653" s="9">
        <v>44213.083333333343</v>
      </c>
      <c r="I3653" t="s">
        <v>10621</v>
      </c>
      <c r="J3653" t="s">
        <v>10624</v>
      </c>
      <c r="K3653">
        <v>125056000000</v>
      </c>
      <c r="L3653">
        <v>125800000000</v>
      </c>
      <c r="M3653">
        <v>123816000000</v>
      </c>
      <c r="N3653">
        <v>124535000000</v>
      </c>
      <c r="O3653" s="3">
        <v>1250.56</v>
      </c>
      <c r="P3653" s="3">
        <v>1258</v>
      </c>
      <c r="Q3653" s="3">
        <v>1238.1600000000001</v>
      </c>
      <c r="R3653" s="3">
        <v>1245.3499999999999</v>
      </c>
      <c r="S3653">
        <v>3952421510000</v>
      </c>
      <c r="T3653">
        <v>4937327017961010</v>
      </c>
      <c r="U3653">
        <v>39524.215100000001</v>
      </c>
      <c r="V3653">
        <v>49373270.179610103</v>
      </c>
      <c r="W3653">
        <v>37432</v>
      </c>
    </row>
    <row r="3654" spans="1:23" x14ac:dyDescent="0.25">
      <c r="A3654" s="1">
        <v>3652</v>
      </c>
      <c r="B3654" s="5">
        <v>44213</v>
      </c>
      <c r="C3654" t="s">
        <v>3597</v>
      </c>
      <c r="D3654">
        <v>15</v>
      </c>
      <c r="E3654">
        <v>1.0767</v>
      </c>
      <c r="F3654">
        <v>1.0767</v>
      </c>
      <c r="G3654">
        <v>1610895600000</v>
      </c>
      <c r="H3654" s="9">
        <v>44213.625</v>
      </c>
      <c r="I3654" t="s">
        <v>10604</v>
      </c>
      <c r="J3654" t="s">
        <v>10624</v>
      </c>
      <c r="K3654">
        <v>119858000000</v>
      </c>
      <c r="L3654">
        <v>124692000000</v>
      </c>
      <c r="M3654">
        <v>119856000000</v>
      </c>
      <c r="N3654">
        <v>124117000000</v>
      </c>
      <c r="O3654" s="3">
        <v>1198.58</v>
      </c>
      <c r="P3654" s="3">
        <v>1246.92</v>
      </c>
      <c r="Q3654" s="3">
        <v>1198.56</v>
      </c>
      <c r="R3654" s="3">
        <v>1241.17</v>
      </c>
      <c r="S3654">
        <v>8566172733000</v>
      </c>
      <c r="T3654">
        <v>1.05649970122532E+16</v>
      </c>
      <c r="U3654">
        <v>85661.727329999994</v>
      </c>
      <c r="V3654">
        <v>105649970.122532</v>
      </c>
      <c r="W3654">
        <v>61420</v>
      </c>
    </row>
    <row r="3655" spans="1:23" x14ac:dyDescent="0.25">
      <c r="A3655" s="1">
        <v>3653</v>
      </c>
      <c r="B3655" s="5">
        <v>44213</v>
      </c>
      <c r="C3655" t="s">
        <v>3598</v>
      </c>
      <c r="D3655">
        <v>6</v>
      </c>
      <c r="E3655">
        <v>0</v>
      </c>
      <c r="F3655">
        <v>0</v>
      </c>
      <c r="G3655">
        <v>1610863200000</v>
      </c>
      <c r="H3655" s="9">
        <v>44213.25</v>
      </c>
      <c r="I3655" t="s">
        <v>10623</v>
      </c>
      <c r="J3655" t="s">
        <v>10624</v>
      </c>
      <c r="K3655">
        <v>121550000000</v>
      </c>
      <c r="L3655">
        <v>122459000000</v>
      </c>
      <c r="M3655">
        <v>120100000000</v>
      </c>
      <c r="N3655">
        <v>121300000000</v>
      </c>
      <c r="O3655" s="3">
        <v>1215.5</v>
      </c>
      <c r="P3655" s="3">
        <v>1224.5899999999999</v>
      </c>
      <c r="Q3655" s="3">
        <v>1201</v>
      </c>
      <c r="R3655" s="3">
        <v>1213</v>
      </c>
      <c r="S3655">
        <v>5733003770000</v>
      </c>
      <c r="T3655">
        <v>6938329008128040</v>
      </c>
      <c r="U3655">
        <v>57330.037700000001</v>
      </c>
      <c r="V3655">
        <v>69383290.081280395</v>
      </c>
      <c r="W3655">
        <v>41817</v>
      </c>
    </row>
    <row r="3656" spans="1:23" x14ac:dyDescent="0.25">
      <c r="A3656" s="1">
        <v>3654</v>
      </c>
      <c r="B3656" s="5">
        <v>44213</v>
      </c>
      <c r="C3656" t="s">
        <v>3599</v>
      </c>
      <c r="D3656">
        <v>1</v>
      </c>
      <c r="E3656">
        <v>-0.69789999999999996</v>
      </c>
      <c r="F3656">
        <v>-1.1166400000000001</v>
      </c>
      <c r="G3656">
        <v>1610845200000</v>
      </c>
      <c r="H3656" s="9">
        <v>44213.041666666657</v>
      </c>
      <c r="I3656" t="s">
        <v>10617</v>
      </c>
      <c r="J3656" t="s">
        <v>10624</v>
      </c>
      <c r="K3656">
        <v>123579000000</v>
      </c>
      <c r="L3656">
        <v>125134000000</v>
      </c>
      <c r="M3656">
        <v>122500000000</v>
      </c>
      <c r="N3656">
        <v>125075000000</v>
      </c>
      <c r="O3656" s="3">
        <v>1235.79</v>
      </c>
      <c r="P3656" s="3">
        <v>1251.3399999999999</v>
      </c>
      <c r="Q3656" s="3">
        <v>1225</v>
      </c>
      <c r="R3656" s="3">
        <v>1250.75</v>
      </c>
      <c r="S3656">
        <v>4068606061000</v>
      </c>
      <c r="T3656">
        <v>5023107175284920</v>
      </c>
      <c r="U3656">
        <v>40686.06061</v>
      </c>
      <c r="V3656">
        <v>50231071.752849199</v>
      </c>
      <c r="W3656">
        <v>37898</v>
      </c>
    </row>
    <row r="3657" spans="1:23" x14ac:dyDescent="0.25">
      <c r="A3657" s="1">
        <v>3655</v>
      </c>
      <c r="B3657" s="5">
        <v>44213</v>
      </c>
      <c r="C3657" t="s">
        <v>3600</v>
      </c>
      <c r="D3657">
        <v>18</v>
      </c>
      <c r="E3657">
        <v>0</v>
      </c>
      <c r="F3657">
        <v>0</v>
      </c>
      <c r="G3657">
        <v>1610906400000</v>
      </c>
      <c r="H3657" s="9">
        <v>44213.75</v>
      </c>
      <c r="I3657" t="s">
        <v>10622</v>
      </c>
      <c r="J3657" t="s">
        <v>10624</v>
      </c>
      <c r="K3657">
        <v>123233000000</v>
      </c>
      <c r="L3657">
        <v>123538000000</v>
      </c>
      <c r="M3657">
        <v>122561000000</v>
      </c>
      <c r="N3657">
        <v>122655000000</v>
      </c>
      <c r="O3657" s="3">
        <v>1232.33</v>
      </c>
      <c r="P3657" s="3">
        <v>1235.3800000000001</v>
      </c>
      <c r="Q3657" s="3">
        <v>1225.6099999999999</v>
      </c>
      <c r="R3657" s="3">
        <v>1226.55</v>
      </c>
      <c r="S3657">
        <v>2179100383000</v>
      </c>
      <c r="T3657">
        <v>2681232623997720</v>
      </c>
      <c r="U3657">
        <v>21791.003830000001</v>
      </c>
      <c r="V3657">
        <v>26812326.2399772</v>
      </c>
      <c r="W3657">
        <v>22878</v>
      </c>
    </row>
    <row r="3658" spans="1:23" x14ac:dyDescent="0.25">
      <c r="A3658" s="1">
        <v>3656</v>
      </c>
      <c r="B3658" s="5">
        <v>44213</v>
      </c>
      <c r="C3658" t="s">
        <v>3601</v>
      </c>
      <c r="D3658">
        <v>3</v>
      </c>
      <c r="E3658">
        <v>-0.29599999999999999</v>
      </c>
      <c r="F3658">
        <v>-0.35520000000000002</v>
      </c>
      <c r="G3658">
        <v>1610852400000</v>
      </c>
      <c r="H3658" s="9">
        <v>44213.125</v>
      </c>
      <c r="I3658" t="s">
        <v>10612</v>
      </c>
      <c r="J3658" t="s">
        <v>10624</v>
      </c>
      <c r="K3658">
        <v>124535000000</v>
      </c>
      <c r="L3658">
        <v>124856000000</v>
      </c>
      <c r="M3658">
        <v>123137000000</v>
      </c>
      <c r="N3658">
        <v>124120000000</v>
      </c>
      <c r="O3658" s="3">
        <v>1245.3499999999999</v>
      </c>
      <c r="P3658" s="3">
        <v>1248.56</v>
      </c>
      <c r="Q3658" s="3">
        <v>1231.3699999999999</v>
      </c>
      <c r="R3658" s="3">
        <v>1241.2</v>
      </c>
      <c r="S3658">
        <v>4114635063000</v>
      </c>
      <c r="T3658">
        <v>5104035986063600</v>
      </c>
      <c r="U3658">
        <v>41146.350630000001</v>
      </c>
      <c r="V3658">
        <v>51040359.860636003</v>
      </c>
      <c r="W3658">
        <v>33631</v>
      </c>
    </row>
    <row r="3659" spans="1:23" x14ac:dyDescent="0.25">
      <c r="A3659" s="1">
        <v>3657</v>
      </c>
      <c r="B3659" s="5">
        <v>44213</v>
      </c>
      <c r="C3659" t="s">
        <v>3602</v>
      </c>
      <c r="D3659">
        <v>3</v>
      </c>
      <c r="E3659">
        <v>-0.36120000000000002</v>
      </c>
      <c r="F3659">
        <v>-0.43343999999999999</v>
      </c>
      <c r="G3659">
        <v>1610852400000</v>
      </c>
      <c r="H3659" s="9">
        <v>44213.125</v>
      </c>
      <c r="I3659" t="s">
        <v>10612</v>
      </c>
      <c r="J3659" t="s">
        <v>10624</v>
      </c>
      <c r="K3659">
        <v>124535000000</v>
      </c>
      <c r="L3659">
        <v>124856000000</v>
      </c>
      <c r="M3659">
        <v>123137000000</v>
      </c>
      <c r="N3659">
        <v>124120000000</v>
      </c>
      <c r="O3659" s="3">
        <v>1245.3499999999999</v>
      </c>
      <c r="P3659" s="3">
        <v>1248.56</v>
      </c>
      <c r="Q3659" s="3">
        <v>1231.3699999999999</v>
      </c>
      <c r="R3659" s="3">
        <v>1241.2</v>
      </c>
      <c r="S3659">
        <v>4114635063000</v>
      </c>
      <c r="T3659">
        <v>5104035986063600</v>
      </c>
      <c r="U3659">
        <v>41146.350630000001</v>
      </c>
      <c r="V3659">
        <v>51040359.860636003</v>
      </c>
      <c r="W3659">
        <v>33631</v>
      </c>
    </row>
    <row r="3660" spans="1:23" x14ac:dyDescent="0.25">
      <c r="A3660" s="1">
        <v>3658</v>
      </c>
      <c r="B3660" s="5">
        <v>44213</v>
      </c>
      <c r="C3660" t="s">
        <v>3603</v>
      </c>
      <c r="D3660">
        <v>22</v>
      </c>
      <c r="E3660">
        <v>0.85909999999999997</v>
      </c>
      <c r="F3660">
        <v>1.0309200000000001</v>
      </c>
      <c r="G3660">
        <v>1610920800000</v>
      </c>
      <c r="H3660" s="9">
        <v>44213.916666666657</v>
      </c>
      <c r="I3660" t="s">
        <v>10614</v>
      </c>
      <c r="J3660" t="s">
        <v>10624</v>
      </c>
      <c r="K3660">
        <v>126161000000</v>
      </c>
      <c r="L3660">
        <v>126902000000</v>
      </c>
      <c r="M3660">
        <v>123600000000</v>
      </c>
      <c r="N3660">
        <v>124599000000</v>
      </c>
      <c r="O3660" s="3">
        <v>1261.6099999999999</v>
      </c>
      <c r="P3660" s="3">
        <v>1269.02</v>
      </c>
      <c r="Q3660" s="3">
        <v>1236</v>
      </c>
      <c r="R3660" s="3">
        <v>1245.99</v>
      </c>
      <c r="S3660">
        <v>3664712425000</v>
      </c>
      <c r="T3660">
        <v>4600725023087490</v>
      </c>
      <c r="U3660">
        <v>36647.124250000001</v>
      </c>
      <c r="V3660">
        <v>46007250.230874904</v>
      </c>
      <c r="W3660">
        <v>46249</v>
      </c>
    </row>
    <row r="3661" spans="1:23" x14ac:dyDescent="0.25">
      <c r="A3661" s="1">
        <v>3659</v>
      </c>
      <c r="B3661" s="5">
        <v>44213</v>
      </c>
      <c r="C3661" t="s">
        <v>3604</v>
      </c>
      <c r="D3661">
        <v>20</v>
      </c>
      <c r="E3661">
        <v>-0.2263</v>
      </c>
      <c r="F3661">
        <v>-0.27156000000000002</v>
      </c>
      <c r="G3661">
        <v>1610913600000</v>
      </c>
      <c r="H3661" s="9">
        <v>44213.833333333343</v>
      </c>
      <c r="I3661" t="s">
        <v>10615</v>
      </c>
      <c r="J3661" t="s">
        <v>10624</v>
      </c>
      <c r="K3661">
        <v>121835000000</v>
      </c>
      <c r="L3661">
        <v>123900000000</v>
      </c>
      <c r="M3661">
        <v>121833000000</v>
      </c>
      <c r="N3661">
        <v>123758000000</v>
      </c>
      <c r="O3661" s="3">
        <v>1218.3499999999999</v>
      </c>
      <c r="P3661" s="3">
        <v>1239</v>
      </c>
      <c r="Q3661" s="3">
        <v>1218.33</v>
      </c>
      <c r="R3661" s="3">
        <v>1237.58</v>
      </c>
      <c r="S3661">
        <v>2736846790000</v>
      </c>
      <c r="T3661">
        <v>3362322607982420</v>
      </c>
      <c r="U3661">
        <v>27368.4679</v>
      </c>
      <c r="V3661">
        <v>33623226.079824202</v>
      </c>
      <c r="W3661">
        <v>33586</v>
      </c>
    </row>
    <row r="3662" spans="1:23" x14ac:dyDescent="0.25">
      <c r="A3662" s="1">
        <v>3660</v>
      </c>
      <c r="B3662" s="5">
        <v>44213</v>
      </c>
      <c r="C3662" t="s">
        <v>3605</v>
      </c>
      <c r="D3662">
        <v>8</v>
      </c>
      <c r="E3662">
        <v>0.58030000000000004</v>
      </c>
      <c r="F3662">
        <v>1.1606000000000001</v>
      </c>
      <c r="G3662">
        <v>1610870400000</v>
      </c>
      <c r="H3662" s="9">
        <v>44213.333333333343</v>
      </c>
      <c r="I3662" t="s">
        <v>10607</v>
      </c>
      <c r="J3662" t="s">
        <v>10624</v>
      </c>
      <c r="K3662">
        <v>118245000000</v>
      </c>
      <c r="L3662">
        <v>119706000000</v>
      </c>
      <c r="M3662">
        <v>116500000000</v>
      </c>
      <c r="N3662">
        <v>119654000000</v>
      </c>
      <c r="O3662" s="3">
        <v>1182.45</v>
      </c>
      <c r="P3662" s="3">
        <v>1197.06</v>
      </c>
      <c r="Q3662" s="3">
        <v>1165</v>
      </c>
      <c r="R3662" s="3">
        <v>1196.54</v>
      </c>
      <c r="S3662">
        <v>9477313105000</v>
      </c>
      <c r="T3662">
        <v>1.12160833045906E+16</v>
      </c>
      <c r="U3662">
        <v>94773.131049999996</v>
      </c>
      <c r="V3662">
        <v>112160833.04590601</v>
      </c>
      <c r="W3662">
        <v>75299</v>
      </c>
    </row>
    <row r="3663" spans="1:23" x14ac:dyDescent="0.25">
      <c r="A3663" s="1">
        <v>3661</v>
      </c>
      <c r="B3663" s="5">
        <v>44213</v>
      </c>
      <c r="C3663" t="s">
        <v>3606</v>
      </c>
      <c r="D3663">
        <v>22</v>
      </c>
      <c r="E3663">
        <v>0</v>
      </c>
      <c r="F3663">
        <v>0</v>
      </c>
      <c r="G3663">
        <v>1610920800000</v>
      </c>
      <c r="H3663" s="9">
        <v>44213.916666666657</v>
      </c>
      <c r="I3663" t="s">
        <v>10614</v>
      </c>
      <c r="J3663" t="s">
        <v>10624</v>
      </c>
      <c r="K3663">
        <v>126161000000</v>
      </c>
      <c r="L3663">
        <v>126902000000</v>
      </c>
      <c r="M3663">
        <v>123600000000</v>
      </c>
      <c r="N3663">
        <v>124599000000</v>
      </c>
      <c r="O3663" s="3">
        <v>1261.6099999999999</v>
      </c>
      <c r="P3663" s="3">
        <v>1269.02</v>
      </c>
      <c r="Q3663" s="3">
        <v>1236</v>
      </c>
      <c r="R3663" s="3">
        <v>1245.99</v>
      </c>
      <c r="S3663">
        <v>3664712425000</v>
      </c>
      <c r="T3663">
        <v>4600725023087490</v>
      </c>
      <c r="U3663">
        <v>36647.124250000001</v>
      </c>
      <c r="V3663">
        <v>46007250.230874904</v>
      </c>
      <c r="W3663">
        <v>46249</v>
      </c>
    </row>
    <row r="3664" spans="1:23" x14ac:dyDescent="0.25">
      <c r="A3664" s="1">
        <v>3662</v>
      </c>
      <c r="B3664" s="5">
        <v>44213</v>
      </c>
      <c r="C3664" t="s">
        <v>3607</v>
      </c>
      <c r="D3664">
        <v>18</v>
      </c>
      <c r="E3664">
        <v>-0.70960000000000001</v>
      </c>
      <c r="F3664">
        <v>-0.85151999999999994</v>
      </c>
      <c r="G3664">
        <v>1610906400000</v>
      </c>
      <c r="H3664" s="9">
        <v>44213.75</v>
      </c>
      <c r="I3664" t="s">
        <v>10622</v>
      </c>
      <c r="J3664" t="s">
        <v>10624</v>
      </c>
      <c r="K3664">
        <v>123233000000</v>
      </c>
      <c r="L3664">
        <v>123538000000</v>
      </c>
      <c r="M3664">
        <v>122561000000</v>
      </c>
      <c r="N3664">
        <v>122655000000</v>
      </c>
      <c r="O3664" s="3">
        <v>1232.33</v>
      </c>
      <c r="P3664" s="3">
        <v>1235.3800000000001</v>
      </c>
      <c r="Q3664" s="3">
        <v>1225.6099999999999</v>
      </c>
      <c r="R3664" s="3">
        <v>1226.55</v>
      </c>
      <c r="S3664">
        <v>2179100383000</v>
      </c>
      <c r="T3664">
        <v>2681232623997720</v>
      </c>
      <c r="U3664">
        <v>21791.003830000001</v>
      </c>
      <c r="V3664">
        <v>26812326.2399772</v>
      </c>
      <c r="W3664">
        <v>22878</v>
      </c>
    </row>
    <row r="3665" spans="1:23" x14ac:dyDescent="0.25">
      <c r="A3665" s="1">
        <v>3663</v>
      </c>
      <c r="B3665" s="5">
        <v>44213</v>
      </c>
      <c r="C3665" t="s">
        <v>3608</v>
      </c>
      <c r="D3665">
        <v>17</v>
      </c>
      <c r="E3665">
        <v>0</v>
      </c>
      <c r="F3665">
        <v>0</v>
      </c>
      <c r="G3665">
        <v>1610902800000</v>
      </c>
      <c r="H3665" s="9">
        <v>44213.708333333343</v>
      </c>
      <c r="I3665" t="s">
        <v>10601</v>
      </c>
      <c r="J3665" t="s">
        <v>10624</v>
      </c>
      <c r="K3665">
        <v>123917000000</v>
      </c>
      <c r="L3665">
        <v>124448000000</v>
      </c>
      <c r="M3665">
        <v>122330000000</v>
      </c>
      <c r="N3665">
        <v>123221000000</v>
      </c>
      <c r="O3665" s="3">
        <v>1239.17</v>
      </c>
      <c r="P3665" s="3">
        <v>1244.48</v>
      </c>
      <c r="Q3665" s="3">
        <v>1223.3</v>
      </c>
      <c r="R3665" s="3">
        <v>1232.21</v>
      </c>
      <c r="S3665">
        <v>3786061864000</v>
      </c>
      <c r="T3665">
        <v>4666006498343170</v>
      </c>
      <c r="U3665">
        <v>37860.618640000001</v>
      </c>
      <c r="V3665">
        <v>46660064.983431697</v>
      </c>
      <c r="W3665">
        <v>33008</v>
      </c>
    </row>
    <row r="3666" spans="1:23" x14ac:dyDescent="0.25">
      <c r="A3666" s="1">
        <v>3664</v>
      </c>
      <c r="B3666" s="5">
        <v>44213</v>
      </c>
      <c r="C3666" t="s">
        <v>3609</v>
      </c>
      <c r="D3666">
        <v>16</v>
      </c>
      <c r="E3666">
        <v>-0.128</v>
      </c>
      <c r="F3666">
        <v>-0.128</v>
      </c>
      <c r="G3666">
        <v>1610899200000</v>
      </c>
      <c r="H3666" s="9">
        <v>44213.666666666657</v>
      </c>
      <c r="I3666" t="s">
        <v>10605</v>
      </c>
      <c r="J3666" t="s">
        <v>10624</v>
      </c>
      <c r="K3666">
        <v>124135000000</v>
      </c>
      <c r="L3666">
        <v>125100000000</v>
      </c>
      <c r="M3666">
        <v>122000000000</v>
      </c>
      <c r="N3666">
        <v>123935000000</v>
      </c>
      <c r="O3666" s="3">
        <v>1241.3499999999999</v>
      </c>
      <c r="P3666" s="3">
        <v>1251</v>
      </c>
      <c r="Q3666" s="3">
        <v>1220</v>
      </c>
      <c r="R3666" s="3">
        <v>1239.3499999999999</v>
      </c>
      <c r="S3666">
        <v>6420823750000</v>
      </c>
      <c r="T3666">
        <v>7968957449804030</v>
      </c>
      <c r="U3666">
        <v>64208.237500000003</v>
      </c>
      <c r="V3666">
        <v>79689574.498040304</v>
      </c>
      <c r="W3666">
        <v>48796</v>
      </c>
    </row>
    <row r="3667" spans="1:23" x14ac:dyDescent="0.25">
      <c r="A3667" s="1">
        <v>3665</v>
      </c>
      <c r="B3667" s="5">
        <v>44213</v>
      </c>
      <c r="C3667" t="s">
        <v>3610</v>
      </c>
      <c r="D3667">
        <v>15</v>
      </c>
      <c r="E3667">
        <v>0</v>
      </c>
      <c r="F3667">
        <v>0</v>
      </c>
      <c r="G3667">
        <v>1610895600000</v>
      </c>
      <c r="H3667" s="9">
        <v>44213.625</v>
      </c>
      <c r="I3667" t="s">
        <v>10604</v>
      </c>
      <c r="J3667" t="s">
        <v>10624</v>
      </c>
      <c r="K3667">
        <v>119858000000</v>
      </c>
      <c r="L3667">
        <v>124692000000</v>
      </c>
      <c r="M3667">
        <v>119856000000</v>
      </c>
      <c r="N3667">
        <v>124117000000</v>
      </c>
      <c r="O3667" s="3">
        <v>1198.58</v>
      </c>
      <c r="P3667" s="3">
        <v>1246.92</v>
      </c>
      <c r="Q3667" s="3">
        <v>1198.56</v>
      </c>
      <c r="R3667" s="3">
        <v>1241.17</v>
      </c>
      <c r="S3667">
        <v>8566172733000</v>
      </c>
      <c r="T3667">
        <v>1.05649970122532E+16</v>
      </c>
      <c r="U3667">
        <v>85661.727329999994</v>
      </c>
      <c r="V3667">
        <v>105649970.122532</v>
      </c>
      <c r="W3667">
        <v>61420</v>
      </c>
    </row>
    <row r="3668" spans="1:23" x14ac:dyDescent="0.25">
      <c r="A3668" s="1">
        <v>3666</v>
      </c>
      <c r="B3668" s="5">
        <v>44213</v>
      </c>
      <c r="C3668" t="s">
        <v>3611</v>
      </c>
      <c r="D3668">
        <v>15</v>
      </c>
      <c r="E3668">
        <v>0.34</v>
      </c>
      <c r="F3668">
        <v>0.40799999999999997</v>
      </c>
      <c r="G3668">
        <v>1610895600000</v>
      </c>
      <c r="H3668" s="9">
        <v>44213.625</v>
      </c>
      <c r="I3668" t="s">
        <v>10604</v>
      </c>
      <c r="J3668" t="s">
        <v>10624</v>
      </c>
      <c r="K3668">
        <v>119858000000</v>
      </c>
      <c r="L3668">
        <v>124692000000</v>
      </c>
      <c r="M3668">
        <v>119856000000</v>
      </c>
      <c r="N3668">
        <v>124117000000</v>
      </c>
      <c r="O3668" s="3">
        <v>1198.58</v>
      </c>
      <c r="P3668" s="3">
        <v>1246.92</v>
      </c>
      <c r="Q3668" s="3">
        <v>1198.56</v>
      </c>
      <c r="R3668" s="3">
        <v>1241.17</v>
      </c>
      <c r="S3668">
        <v>8566172733000</v>
      </c>
      <c r="T3668">
        <v>1.05649970122532E+16</v>
      </c>
      <c r="U3668">
        <v>85661.727329999994</v>
      </c>
      <c r="V3668">
        <v>105649970.122532</v>
      </c>
      <c r="W3668">
        <v>61420</v>
      </c>
    </row>
    <row r="3669" spans="1:23" x14ac:dyDescent="0.25">
      <c r="A3669" s="1">
        <v>3667</v>
      </c>
      <c r="B3669" s="5">
        <v>44213</v>
      </c>
      <c r="C3669" t="s">
        <v>3612</v>
      </c>
      <c r="D3669">
        <v>20</v>
      </c>
      <c r="E3669">
        <v>0</v>
      </c>
      <c r="F3669">
        <v>0</v>
      </c>
      <c r="G3669">
        <v>1610913600000</v>
      </c>
      <c r="H3669" s="9">
        <v>44213.833333333343</v>
      </c>
      <c r="I3669" t="s">
        <v>10615</v>
      </c>
      <c r="J3669" t="s">
        <v>10624</v>
      </c>
      <c r="K3669">
        <v>121835000000</v>
      </c>
      <c r="L3669">
        <v>123900000000</v>
      </c>
      <c r="M3669">
        <v>121833000000</v>
      </c>
      <c r="N3669">
        <v>123758000000</v>
      </c>
      <c r="O3669" s="3">
        <v>1218.3499999999999</v>
      </c>
      <c r="P3669" s="3">
        <v>1239</v>
      </c>
      <c r="Q3669" s="3">
        <v>1218.33</v>
      </c>
      <c r="R3669" s="3">
        <v>1237.58</v>
      </c>
      <c r="S3669">
        <v>2736846790000</v>
      </c>
      <c r="T3669">
        <v>3362322607982420</v>
      </c>
      <c r="U3669">
        <v>27368.4679</v>
      </c>
      <c r="V3669">
        <v>33623226.079824202</v>
      </c>
      <c r="W3669">
        <v>33586</v>
      </c>
    </row>
    <row r="3670" spans="1:23" x14ac:dyDescent="0.25">
      <c r="A3670" s="1">
        <v>3668</v>
      </c>
      <c r="B3670" s="5">
        <v>44213</v>
      </c>
      <c r="C3670" t="s">
        <v>3613</v>
      </c>
      <c r="D3670">
        <v>19</v>
      </c>
      <c r="E3670">
        <v>0.1779</v>
      </c>
      <c r="F3670">
        <v>0.21348</v>
      </c>
      <c r="G3670">
        <v>1610910000000</v>
      </c>
      <c r="H3670" s="9">
        <v>44213.791666666657</v>
      </c>
      <c r="I3670" t="s">
        <v>10606</v>
      </c>
      <c r="J3670" t="s">
        <v>10624</v>
      </c>
      <c r="K3670">
        <v>122655000000</v>
      </c>
      <c r="L3670">
        <v>124105000000</v>
      </c>
      <c r="M3670">
        <v>121054000000</v>
      </c>
      <c r="N3670">
        <v>121830000000</v>
      </c>
      <c r="O3670" s="3">
        <v>1226.55</v>
      </c>
      <c r="P3670" s="3">
        <v>1241.05</v>
      </c>
      <c r="Q3670" s="3">
        <v>1210.54</v>
      </c>
      <c r="R3670" s="3">
        <v>1218.3</v>
      </c>
      <c r="S3670">
        <v>3614211708000</v>
      </c>
      <c r="T3670">
        <v>4443759141546050</v>
      </c>
      <c r="U3670">
        <v>36142.117080000004</v>
      </c>
      <c r="V3670">
        <v>44437591.415460497</v>
      </c>
      <c r="W3670">
        <v>38455</v>
      </c>
    </row>
    <row r="3671" spans="1:23" x14ac:dyDescent="0.25">
      <c r="A3671" s="1">
        <v>3669</v>
      </c>
      <c r="B3671" s="5">
        <v>44213</v>
      </c>
      <c r="C3671" t="s">
        <v>3614</v>
      </c>
      <c r="D3671">
        <v>15</v>
      </c>
      <c r="E3671">
        <v>0</v>
      </c>
      <c r="F3671">
        <v>0</v>
      </c>
      <c r="G3671">
        <v>1610895600000</v>
      </c>
      <c r="H3671" s="9">
        <v>44213.625</v>
      </c>
      <c r="I3671" t="s">
        <v>10604</v>
      </c>
      <c r="J3671" t="s">
        <v>10624</v>
      </c>
      <c r="K3671">
        <v>119858000000</v>
      </c>
      <c r="L3671">
        <v>124692000000</v>
      </c>
      <c r="M3671">
        <v>119856000000</v>
      </c>
      <c r="N3671">
        <v>124117000000</v>
      </c>
      <c r="O3671" s="3">
        <v>1198.58</v>
      </c>
      <c r="P3671" s="3">
        <v>1246.92</v>
      </c>
      <c r="Q3671" s="3">
        <v>1198.56</v>
      </c>
      <c r="R3671" s="3">
        <v>1241.17</v>
      </c>
      <c r="S3671">
        <v>8566172733000</v>
      </c>
      <c r="T3671">
        <v>1.05649970122532E+16</v>
      </c>
      <c r="U3671">
        <v>85661.727329999994</v>
      </c>
      <c r="V3671">
        <v>105649970.122532</v>
      </c>
      <c r="W3671">
        <v>61420</v>
      </c>
    </row>
    <row r="3672" spans="1:23" x14ac:dyDescent="0.25">
      <c r="A3672" s="1">
        <v>3670</v>
      </c>
      <c r="B3672" s="5">
        <v>44213</v>
      </c>
      <c r="C3672" t="s">
        <v>3615</v>
      </c>
      <c r="D3672">
        <v>6</v>
      </c>
      <c r="E3672">
        <v>0.84019999999999995</v>
      </c>
      <c r="F3672">
        <v>3.5288400000000002</v>
      </c>
      <c r="G3672">
        <v>1610863200000</v>
      </c>
      <c r="H3672" s="9">
        <v>44213.25</v>
      </c>
      <c r="I3672" t="s">
        <v>10623</v>
      </c>
      <c r="J3672" t="s">
        <v>10624</v>
      </c>
      <c r="K3672">
        <v>121550000000</v>
      </c>
      <c r="L3672">
        <v>122459000000</v>
      </c>
      <c r="M3672">
        <v>120100000000</v>
      </c>
      <c r="N3672">
        <v>121300000000</v>
      </c>
      <c r="O3672" s="3">
        <v>1215.5</v>
      </c>
      <c r="P3672" s="3">
        <v>1224.5899999999999</v>
      </c>
      <c r="Q3672" s="3">
        <v>1201</v>
      </c>
      <c r="R3672" s="3">
        <v>1213</v>
      </c>
      <c r="S3672">
        <v>5733003770000</v>
      </c>
      <c r="T3672">
        <v>6938329008128040</v>
      </c>
      <c r="U3672">
        <v>57330.037700000001</v>
      </c>
      <c r="V3672">
        <v>69383290.081280395</v>
      </c>
      <c r="W3672">
        <v>41817</v>
      </c>
    </row>
    <row r="3673" spans="1:23" x14ac:dyDescent="0.25">
      <c r="A3673" s="1">
        <v>3671</v>
      </c>
      <c r="B3673" s="5">
        <v>44213</v>
      </c>
      <c r="C3673" t="s">
        <v>3616</v>
      </c>
      <c r="D3673">
        <v>0</v>
      </c>
      <c r="E3673">
        <v>0.34</v>
      </c>
      <c r="F3673">
        <v>2.2440000000000002</v>
      </c>
      <c r="G3673">
        <v>1610841600000</v>
      </c>
      <c r="H3673" s="9">
        <v>44213</v>
      </c>
      <c r="I3673" t="s">
        <v>10620</v>
      </c>
      <c r="J3673" t="s">
        <v>10624</v>
      </c>
      <c r="K3673">
        <v>122783000000</v>
      </c>
      <c r="L3673">
        <v>123955000000</v>
      </c>
      <c r="M3673">
        <v>120053000000</v>
      </c>
      <c r="N3673">
        <v>123564000000</v>
      </c>
      <c r="O3673" s="3">
        <v>1227.83</v>
      </c>
      <c r="P3673" s="3">
        <v>1239.55</v>
      </c>
      <c r="Q3673" s="3">
        <v>1200.53</v>
      </c>
      <c r="R3673" s="3">
        <v>1235.6400000000001</v>
      </c>
      <c r="S3673">
        <v>7253244583000</v>
      </c>
      <c r="T3673">
        <v>8841850839679530</v>
      </c>
      <c r="U3673">
        <v>72532.445829999997</v>
      </c>
      <c r="V3673">
        <v>88418508.396795303</v>
      </c>
      <c r="W3673">
        <v>60428</v>
      </c>
    </row>
    <row r="3674" spans="1:23" x14ac:dyDescent="0.25">
      <c r="A3674" s="1">
        <v>3672</v>
      </c>
      <c r="B3674" s="5">
        <v>44213</v>
      </c>
      <c r="C3674" t="s">
        <v>3617</v>
      </c>
      <c r="D3674">
        <v>12</v>
      </c>
      <c r="E3674">
        <v>0</v>
      </c>
      <c r="F3674">
        <v>0</v>
      </c>
      <c r="G3674">
        <v>1610884800000</v>
      </c>
      <c r="H3674" s="9">
        <v>44213.5</v>
      </c>
      <c r="I3674" t="s">
        <v>10603</v>
      </c>
      <c r="J3674" t="s">
        <v>10624</v>
      </c>
      <c r="K3674">
        <v>121952000000</v>
      </c>
      <c r="L3674">
        <v>122584000000</v>
      </c>
      <c r="M3674">
        <v>120813000000</v>
      </c>
      <c r="N3674">
        <v>121287000000</v>
      </c>
      <c r="O3674" s="3">
        <v>1219.52</v>
      </c>
      <c r="P3674" s="3">
        <v>1225.8399999999999</v>
      </c>
      <c r="Q3674" s="3">
        <v>1208.1300000000001</v>
      </c>
      <c r="R3674" s="3">
        <v>1212.8699999999999</v>
      </c>
      <c r="S3674">
        <v>5173684000000</v>
      </c>
      <c r="T3674">
        <v>6293448934752440</v>
      </c>
      <c r="U3674">
        <v>51736.84</v>
      </c>
      <c r="V3674">
        <v>62934489.347524397</v>
      </c>
      <c r="W3674">
        <v>40894</v>
      </c>
    </row>
    <row r="3675" spans="1:23" x14ac:dyDescent="0.25">
      <c r="A3675" s="1">
        <v>3673</v>
      </c>
      <c r="B3675" s="5">
        <v>44213</v>
      </c>
      <c r="C3675" t="s">
        <v>3618</v>
      </c>
      <c r="D3675">
        <v>19</v>
      </c>
      <c r="E3675">
        <v>0</v>
      </c>
      <c r="F3675">
        <v>0</v>
      </c>
      <c r="G3675">
        <v>1610910000000</v>
      </c>
      <c r="H3675" s="9">
        <v>44213.791666666657</v>
      </c>
      <c r="I3675" t="s">
        <v>10606</v>
      </c>
      <c r="J3675" t="s">
        <v>10624</v>
      </c>
      <c r="K3675">
        <v>122655000000</v>
      </c>
      <c r="L3675">
        <v>124105000000</v>
      </c>
      <c r="M3675">
        <v>121054000000</v>
      </c>
      <c r="N3675">
        <v>121830000000</v>
      </c>
      <c r="O3675" s="3">
        <v>1226.55</v>
      </c>
      <c r="P3675" s="3">
        <v>1241.05</v>
      </c>
      <c r="Q3675" s="3">
        <v>1210.54</v>
      </c>
      <c r="R3675" s="3">
        <v>1218.3</v>
      </c>
      <c r="S3675">
        <v>3614211708000</v>
      </c>
      <c r="T3675">
        <v>4443759141546050</v>
      </c>
      <c r="U3675">
        <v>36142.117080000004</v>
      </c>
      <c r="V3675">
        <v>44437591.415460497</v>
      </c>
      <c r="W3675">
        <v>38455</v>
      </c>
    </row>
    <row r="3676" spans="1:23" x14ac:dyDescent="0.25">
      <c r="A3676" s="1">
        <v>3674</v>
      </c>
      <c r="B3676" s="5">
        <v>44213</v>
      </c>
      <c r="C3676" t="s">
        <v>520</v>
      </c>
      <c r="D3676">
        <v>19</v>
      </c>
      <c r="E3676">
        <v>0.67589999999999995</v>
      </c>
      <c r="F3676">
        <v>2.29806</v>
      </c>
      <c r="G3676">
        <v>1610910000000</v>
      </c>
      <c r="H3676" s="9">
        <v>44213.791666666657</v>
      </c>
      <c r="I3676" t="s">
        <v>10606</v>
      </c>
      <c r="J3676" t="s">
        <v>10624</v>
      </c>
      <c r="K3676">
        <v>122655000000</v>
      </c>
      <c r="L3676">
        <v>124105000000</v>
      </c>
      <c r="M3676">
        <v>121054000000</v>
      </c>
      <c r="N3676">
        <v>121830000000</v>
      </c>
      <c r="O3676" s="3">
        <v>1226.55</v>
      </c>
      <c r="P3676" s="3">
        <v>1241.05</v>
      </c>
      <c r="Q3676" s="3">
        <v>1210.54</v>
      </c>
      <c r="R3676" s="3">
        <v>1218.3</v>
      </c>
      <c r="S3676">
        <v>3614211708000</v>
      </c>
      <c r="T3676">
        <v>4443759141546050</v>
      </c>
      <c r="U3676">
        <v>36142.117080000004</v>
      </c>
      <c r="V3676">
        <v>44437591.415460497</v>
      </c>
      <c r="W3676">
        <v>38455</v>
      </c>
    </row>
    <row r="3677" spans="1:23" x14ac:dyDescent="0.25">
      <c r="A3677" s="1">
        <v>3675</v>
      </c>
      <c r="B3677" s="5">
        <v>44213</v>
      </c>
      <c r="C3677" t="s">
        <v>3619</v>
      </c>
      <c r="D3677">
        <v>2</v>
      </c>
      <c r="E3677">
        <v>0.86250000000000004</v>
      </c>
      <c r="F3677">
        <v>1.0349999999999999</v>
      </c>
      <c r="G3677">
        <v>1610848800000</v>
      </c>
      <c r="H3677" s="9">
        <v>44213.083333333343</v>
      </c>
      <c r="I3677" t="s">
        <v>10621</v>
      </c>
      <c r="J3677" t="s">
        <v>10624</v>
      </c>
      <c r="K3677">
        <v>125056000000</v>
      </c>
      <c r="L3677">
        <v>125800000000</v>
      </c>
      <c r="M3677">
        <v>123816000000</v>
      </c>
      <c r="N3677">
        <v>124535000000</v>
      </c>
      <c r="O3677" s="3">
        <v>1250.56</v>
      </c>
      <c r="P3677" s="3">
        <v>1258</v>
      </c>
      <c r="Q3677" s="3">
        <v>1238.1600000000001</v>
      </c>
      <c r="R3677" s="3">
        <v>1245.3499999999999</v>
      </c>
      <c r="S3677">
        <v>3952421510000</v>
      </c>
      <c r="T3677">
        <v>4937327017961010</v>
      </c>
      <c r="U3677">
        <v>39524.215100000001</v>
      </c>
      <c r="V3677">
        <v>49373270.179610103</v>
      </c>
      <c r="W3677">
        <v>37432</v>
      </c>
    </row>
    <row r="3678" spans="1:23" x14ac:dyDescent="0.25">
      <c r="A3678" s="1">
        <v>3676</v>
      </c>
      <c r="B3678" s="5">
        <v>44213</v>
      </c>
      <c r="C3678" t="s">
        <v>3620</v>
      </c>
      <c r="D3678">
        <v>0</v>
      </c>
      <c r="E3678">
        <v>0</v>
      </c>
      <c r="F3678">
        <v>0</v>
      </c>
      <c r="G3678">
        <v>1610841600000</v>
      </c>
      <c r="H3678" s="9">
        <v>44213</v>
      </c>
      <c r="I3678" t="s">
        <v>10620</v>
      </c>
      <c r="J3678" t="s">
        <v>10624</v>
      </c>
      <c r="K3678">
        <v>122783000000</v>
      </c>
      <c r="L3678">
        <v>123955000000</v>
      </c>
      <c r="M3678">
        <v>120053000000</v>
      </c>
      <c r="N3678">
        <v>123564000000</v>
      </c>
      <c r="O3678" s="3">
        <v>1227.83</v>
      </c>
      <c r="P3678" s="3">
        <v>1239.55</v>
      </c>
      <c r="Q3678" s="3">
        <v>1200.53</v>
      </c>
      <c r="R3678" s="3">
        <v>1235.6400000000001</v>
      </c>
      <c r="S3678">
        <v>7253244583000</v>
      </c>
      <c r="T3678">
        <v>8841850839679530</v>
      </c>
      <c r="U3678">
        <v>72532.445829999997</v>
      </c>
      <c r="V3678">
        <v>88418508.396795303</v>
      </c>
      <c r="W3678">
        <v>60428</v>
      </c>
    </row>
    <row r="3679" spans="1:23" x14ac:dyDescent="0.25">
      <c r="A3679" s="1">
        <v>3677</v>
      </c>
      <c r="B3679" s="5">
        <v>44213</v>
      </c>
      <c r="C3679" t="s">
        <v>3621</v>
      </c>
      <c r="D3679">
        <v>6</v>
      </c>
      <c r="E3679">
        <v>0.41949999999999998</v>
      </c>
      <c r="F3679">
        <v>1.4262999999999999</v>
      </c>
      <c r="G3679">
        <v>1610863200000</v>
      </c>
      <c r="H3679" s="9">
        <v>44213.25</v>
      </c>
      <c r="I3679" t="s">
        <v>10623</v>
      </c>
      <c r="J3679" t="s">
        <v>10624</v>
      </c>
      <c r="K3679">
        <v>121550000000</v>
      </c>
      <c r="L3679">
        <v>122459000000</v>
      </c>
      <c r="M3679">
        <v>120100000000</v>
      </c>
      <c r="N3679">
        <v>121300000000</v>
      </c>
      <c r="O3679" s="3">
        <v>1215.5</v>
      </c>
      <c r="P3679" s="3">
        <v>1224.5899999999999</v>
      </c>
      <c r="Q3679" s="3">
        <v>1201</v>
      </c>
      <c r="R3679" s="3">
        <v>1213</v>
      </c>
      <c r="S3679">
        <v>5733003770000</v>
      </c>
      <c r="T3679">
        <v>6938329008128040</v>
      </c>
      <c r="U3679">
        <v>57330.037700000001</v>
      </c>
      <c r="V3679">
        <v>69383290.081280395</v>
      </c>
      <c r="W3679">
        <v>41817</v>
      </c>
    </row>
    <row r="3680" spans="1:23" x14ac:dyDescent="0.25">
      <c r="A3680" s="1">
        <v>3678</v>
      </c>
      <c r="B3680" s="5">
        <v>44213</v>
      </c>
      <c r="C3680" t="s">
        <v>3622</v>
      </c>
      <c r="D3680">
        <v>15</v>
      </c>
      <c r="E3680">
        <v>0</v>
      </c>
      <c r="F3680">
        <v>0</v>
      </c>
      <c r="G3680">
        <v>1610895600000</v>
      </c>
      <c r="H3680" s="9">
        <v>44213.625</v>
      </c>
      <c r="I3680" t="s">
        <v>10604</v>
      </c>
      <c r="J3680" t="s">
        <v>10624</v>
      </c>
      <c r="K3680">
        <v>119858000000</v>
      </c>
      <c r="L3680">
        <v>124692000000</v>
      </c>
      <c r="M3680">
        <v>119856000000</v>
      </c>
      <c r="N3680">
        <v>124117000000</v>
      </c>
      <c r="O3680" s="3">
        <v>1198.58</v>
      </c>
      <c r="P3680" s="3">
        <v>1246.92</v>
      </c>
      <c r="Q3680" s="3">
        <v>1198.56</v>
      </c>
      <c r="R3680" s="3">
        <v>1241.17</v>
      </c>
      <c r="S3680">
        <v>8566172733000</v>
      </c>
      <c r="T3680">
        <v>1.05649970122532E+16</v>
      </c>
      <c r="U3680">
        <v>85661.727329999994</v>
      </c>
      <c r="V3680">
        <v>105649970.122532</v>
      </c>
      <c r="W3680">
        <v>61420</v>
      </c>
    </row>
    <row r="3681" spans="1:23" x14ac:dyDescent="0.25">
      <c r="A3681" s="1">
        <v>3679</v>
      </c>
      <c r="B3681" s="5">
        <v>44213</v>
      </c>
      <c r="C3681" t="s">
        <v>3623</v>
      </c>
      <c r="D3681">
        <v>4</v>
      </c>
      <c r="E3681">
        <v>0.70030000000000003</v>
      </c>
      <c r="F3681">
        <v>42.158060000000013</v>
      </c>
      <c r="G3681">
        <v>1610856000000</v>
      </c>
      <c r="H3681" s="9">
        <v>44213.166666666657</v>
      </c>
      <c r="I3681" t="s">
        <v>10611</v>
      </c>
      <c r="J3681" t="s">
        <v>10624</v>
      </c>
      <c r="K3681">
        <v>124133000000</v>
      </c>
      <c r="L3681">
        <v>125072000000</v>
      </c>
      <c r="M3681">
        <v>122080000000</v>
      </c>
      <c r="N3681">
        <v>122332000000</v>
      </c>
      <c r="O3681" s="3">
        <v>1241.33</v>
      </c>
      <c r="P3681" s="3">
        <v>1250.72</v>
      </c>
      <c r="Q3681" s="3">
        <v>1220.8</v>
      </c>
      <c r="R3681" s="3">
        <v>1223.32</v>
      </c>
      <c r="S3681">
        <v>4676046781000</v>
      </c>
      <c r="T3681">
        <v>5788112493022250</v>
      </c>
      <c r="U3681">
        <v>46760.467810000002</v>
      </c>
      <c r="V3681">
        <v>57881124.930222496</v>
      </c>
      <c r="W3681">
        <v>35227</v>
      </c>
    </row>
    <row r="3682" spans="1:23" x14ac:dyDescent="0.25">
      <c r="A3682" s="1">
        <v>3680</v>
      </c>
      <c r="B3682" s="5">
        <v>44213</v>
      </c>
      <c r="C3682" t="s">
        <v>3624</v>
      </c>
      <c r="D3682">
        <v>22</v>
      </c>
      <c r="E3682">
        <v>0.79590000000000005</v>
      </c>
      <c r="F3682">
        <v>2.2285200000000001</v>
      </c>
      <c r="G3682">
        <v>1610920800000</v>
      </c>
      <c r="H3682" s="9">
        <v>44213.916666666657</v>
      </c>
      <c r="I3682" t="s">
        <v>10614</v>
      </c>
      <c r="J3682" t="s">
        <v>10624</v>
      </c>
      <c r="K3682">
        <v>126161000000</v>
      </c>
      <c r="L3682">
        <v>126902000000</v>
      </c>
      <c r="M3682">
        <v>123600000000</v>
      </c>
      <c r="N3682">
        <v>124599000000</v>
      </c>
      <c r="O3682" s="3">
        <v>1261.6099999999999</v>
      </c>
      <c r="P3682" s="3">
        <v>1269.02</v>
      </c>
      <c r="Q3682" s="3">
        <v>1236</v>
      </c>
      <c r="R3682" s="3">
        <v>1245.99</v>
      </c>
      <c r="S3682">
        <v>3664712425000</v>
      </c>
      <c r="T3682">
        <v>4600725023087490</v>
      </c>
      <c r="U3682">
        <v>36647.124250000001</v>
      </c>
      <c r="V3682">
        <v>46007250.230874904</v>
      </c>
      <c r="W3682">
        <v>46249</v>
      </c>
    </row>
    <row r="3683" spans="1:23" x14ac:dyDescent="0.25">
      <c r="A3683" s="1">
        <v>3681</v>
      </c>
      <c r="B3683" s="5">
        <v>44213</v>
      </c>
      <c r="C3683" t="s">
        <v>3625</v>
      </c>
      <c r="D3683">
        <v>10</v>
      </c>
      <c r="E3683">
        <v>1.2528999999999999</v>
      </c>
      <c r="F3683">
        <v>2.0046400000000002</v>
      </c>
      <c r="G3683">
        <v>1610877600000</v>
      </c>
      <c r="H3683" s="9">
        <v>44213.416666666657</v>
      </c>
      <c r="I3683" t="s">
        <v>10608</v>
      </c>
      <c r="J3683" t="s">
        <v>10624</v>
      </c>
      <c r="K3683">
        <v>118052000000</v>
      </c>
      <c r="L3683">
        <v>121024000000</v>
      </c>
      <c r="M3683">
        <v>116704000000</v>
      </c>
      <c r="N3683">
        <v>120235000000</v>
      </c>
      <c r="O3683" s="3">
        <v>1180.52</v>
      </c>
      <c r="P3683" s="3">
        <v>1210.24</v>
      </c>
      <c r="Q3683" s="3">
        <v>1167.04</v>
      </c>
      <c r="R3683" s="3">
        <v>1202.3499999999999</v>
      </c>
      <c r="S3683">
        <v>6916689739000</v>
      </c>
      <c r="T3683">
        <v>8254735199312390</v>
      </c>
      <c r="U3683">
        <v>69166.897389999998</v>
      </c>
      <c r="V3683">
        <v>82547351.993123904</v>
      </c>
      <c r="W3683">
        <v>49289</v>
      </c>
    </row>
    <row r="3684" spans="1:23" x14ac:dyDescent="0.25">
      <c r="A3684" s="1">
        <v>3682</v>
      </c>
      <c r="B3684" s="5">
        <v>44213</v>
      </c>
      <c r="C3684" t="s">
        <v>3626</v>
      </c>
      <c r="D3684">
        <v>1</v>
      </c>
      <c r="E3684">
        <v>1.6677</v>
      </c>
      <c r="F3684">
        <v>2.66832</v>
      </c>
      <c r="G3684">
        <v>1610845200000</v>
      </c>
      <c r="H3684" s="9">
        <v>44213.041666666657</v>
      </c>
      <c r="I3684" t="s">
        <v>10617</v>
      </c>
      <c r="J3684" t="s">
        <v>10624</v>
      </c>
      <c r="K3684">
        <v>123579000000</v>
      </c>
      <c r="L3684">
        <v>125134000000</v>
      </c>
      <c r="M3684">
        <v>122500000000</v>
      </c>
      <c r="N3684">
        <v>125075000000</v>
      </c>
      <c r="O3684" s="3">
        <v>1235.79</v>
      </c>
      <c r="P3684" s="3">
        <v>1251.3399999999999</v>
      </c>
      <c r="Q3684" s="3">
        <v>1225</v>
      </c>
      <c r="R3684" s="3">
        <v>1250.75</v>
      </c>
      <c r="S3684">
        <v>4068606061000</v>
      </c>
      <c r="T3684">
        <v>5023107175284920</v>
      </c>
      <c r="U3684">
        <v>40686.06061</v>
      </c>
      <c r="V3684">
        <v>50231071.752849199</v>
      </c>
      <c r="W3684">
        <v>37898</v>
      </c>
    </row>
    <row r="3685" spans="1:23" x14ac:dyDescent="0.25">
      <c r="A3685" s="1">
        <v>3683</v>
      </c>
      <c r="B3685" s="5">
        <v>44213</v>
      </c>
      <c r="C3685" t="s">
        <v>3627</v>
      </c>
      <c r="D3685">
        <v>2</v>
      </c>
      <c r="E3685">
        <v>0.85270000000000001</v>
      </c>
      <c r="F3685">
        <v>1.0232399999999999</v>
      </c>
      <c r="G3685">
        <v>1610848800000</v>
      </c>
      <c r="H3685" s="9">
        <v>44213.083333333343</v>
      </c>
      <c r="I3685" t="s">
        <v>10621</v>
      </c>
      <c r="J3685" t="s">
        <v>10624</v>
      </c>
      <c r="K3685">
        <v>125056000000</v>
      </c>
      <c r="L3685">
        <v>125800000000</v>
      </c>
      <c r="M3685">
        <v>123816000000</v>
      </c>
      <c r="N3685">
        <v>124535000000</v>
      </c>
      <c r="O3685" s="3">
        <v>1250.56</v>
      </c>
      <c r="P3685" s="3">
        <v>1258</v>
      </c>
      <c r="Q3685" s="3">
        <v>1238.1600000000001</v>
      </c>
      <c r="R3685" s="3">
        <v>1245.3499999999999</v>
      </c>
      <c r="S3685">
        <v>3952421510000</v>
      </c>
      <c r="T3685">
        <v>4937327017961010</v>
      </c>
      <c r="U3685">
        <v>39524.215100000001</v>
      </c>
      <c r="V3685">
        <v>49373270.179610103</v>
      </c>
      <c r="W3685">
        <v>37432</v>
      </c>
    </row>
    <row r="3686" spans="1:23" x14ac:dyDescent="0.25">
      <c r="A3686" s="1">
        <v>3684</v>
      </c>
      <c r="B3686" s="5">
        <v>44213</v>
      </c>
      <c r="C3686" t="s">
        <v>3628</v>
      </c>
      <c r="D3686">
        <v>13</v>
      </c>
      <c r="E3686">
        <v>-0.36120000000000002</v>
      </c>
      <c r="F3686">
        <v>-0.43343999999999999</v>
      </c>
      <c r="G3686">
        <v>1610888400000</v>
      </c>
      <c r="H3686" s="9">
        <v>44213.541666666657</v>
      </c>
      <c r="I3686" t="s">
        <v>10602</v>
      </c>
      <c r="J3686" t="s">
        <v>10624</v>
      </c>
      <c r="K3686">
        <v>121306000000</v>
      </c>
      <c r="L3686">
        <v>122774000000</v>
      </c>
      <c r="M3686">
        <v>119612000000</v>
      </c>
      <c r="N3686">
        <v>119886000000</v>
      </c>
      <c r="O3686" s="3">
        <v>1213.06</v>
      </c>
      <c r="P3686" s="3">
        <v>1227.74</v>
      </c>
      <c r="Q3686" s="3">
        <v>1196.1199999999999</v>
      </c>
      <c r="R3686" s="3">
        <v>1198.8599999999999</v>
      </c>
      <c r="S3686">
        <v>4781978226000</v>
      </c>
      <c r="T3686">
        <v>5803594672258200</v>
      </c>
      <c r="U3686">
        <v>47819.78226</v>
      </c>
      <c r="V3686">
        <v>58035946.722581998</v>
      </c>
      <c r="W3686">
        <v>45585</v>
      </c>
    </row>
    <row r="3687" spans="1:23" x14ac:dyDescent="0.25">
      <c r="A3687" s="1">
        <v>3685</v>
      </c>
      <c r="B3687" s="5">
        <v>44213</v>
      </c>
      <c r="C3687" t="s">
        <v>3629</v>
      </c>
      <c r="D3687">
        <v>4</v>
      </c>
      <c r="E3687">
        <v>0.96309999999999996</v>
      </c>
      <c r="F3687">
        <v>2.1188199999999999</v>
      </c>
      <c r="G3687">
        <v>1610856000000</v>
      </c>
      <c r="H3687" s="9">
        <v>44213.166666666657</v>
      </c>
      <c r="I3687" t="s">
        <v>10611</v>
      </c>
      <c r="J3687" t="s">
        <v>10624</v>
      </c>
      <c r="K3687">
        <v>124133000000</v>
      </c>
      <c r="L3687">
        <v>125072000000</v>
      </c>
      <c r="M3687">
        <v>122080000000</v>
      </c>
      <c r="N3687">
        <v>122332000000</v>
      </c>
      <c r="O3687" s="3">
        <v>1241.33</v>
      </c>
      <c r="P3687" s="3">
        <v>1250.72</v>
      </c>
      <c r="Q3687" s="3">
        <v>1220.8</v>
      </c>
      <c r="R3687" s="3">
        <v>1223.32</v>
      </c>
      <c r="S3687">
        <v>4676046781000</v>
      </c>
      <c r="T3687">
        <v>5788112493022250</v>
      </c>
      <c r="U3687">
        <v>46760.467810000002</v>
      </c>
      <c r="V3687">
        <v>57881124.930222496</v>
      </c>
      <c r="W3687">
        <v>35227</v>
      </c>
    </row>
    <row r="3688" spans="1:23" x14ac:dyDescent="0.25">
      <c r="A3688" s="1">
        <v>3686</v>
      </c>
      <c r="B3688" s="5">
        <v>44213</v>
      </c>
      <c r="C3688" t="s">
        <v>3630</v>
      </c>
      <c r="D3688">
        <v>4</v>
      </c>
      <c r="E3688">
        <v>0.1027</v>
      </c>
      <c r="F3688">
        <v>0.12324</v>
      </c>
      <c r="G3688">
        <v>1610856000000</v>
      </c>
      <c r="H3688" s="9">
        <v>44213.166666666657</v>
      </c>
      <c r="I3688" t="s">
        <v>10611</v>
      </c>
      <c r="J3688" t="s">
        <v>10624</v>
      </c>
      <c r="K3688">
        <v>124133000000</v>
      </c>
      <c r="L3688">
        <v>125072000000</v>
      </c>
      <c r="M3688">
        <v>122080000000</v>
      </c>
      <c r="N3688">
        <v>122332000000</v>
      </c>
      <c r="O3688" s="3">
        <v>1241.33</v>
      </c>
      <c r="P3688" s="3">
        <v>1250.72</v>
      </c>
      <c r="Q3688" s="3">
        <v>1220.8</v>
      </c>
      <c r="R3688" s="3">
        <v>1223.32</v>
      </c>
      <c r="S3688">
        <v>4676046781000</v>
      </c>
      <c r="T3688">
        <v>5788112493022250</v>
      </c>
      <c r="U3688">
        <v>46760.467810000002</v>
      </c>
      <c r="V3688">
        <v>57881124.930222496</v>
      </c>
      <c r="W3688">
        <v>35227</v>
      </c>
    </row>
    <row r="3689" spans="1:23" x14ac:dyDescent="0.25">
      <c r="A3689" s="1">
        <v>3687</v>
      </c>
      <c r="B3689" s="5">
        <v>44213</v>
      </c>
      <c r="C3689" t="s">
        <v>3631</v>
      </c>
      <c r="D3689">
        <v>0</v>
      </c>
      <c r="E3689">
        <v>0</v>
      </c>
      <c r="F3689">
        <v>0</v>
      </c>
      <c r="G3689">
        <v>1610841600000</v>
      </c>
      <c r="H3689" s="9">
        <v>44213</v>
      </c>
      <c r="I3689" t="s">
        <v>10620</v>
      </c>
      <c r="J3689" t="s">
        <v>10624</v>
      </c>
      <c r="K3689">
        <v>122783000000</v>
      </c>
      <c r="L3689">
        <v>123955000000</v>
      </c>
      <c r="M3689">
        <v>120053000000</v>
      </c>
      <c r="N3689">
        <v>123564000000</v>
      </c>
      <c r="O3689" s="3">
        <v>1227.83</v>
      </c>
      <c r="P3689" s="3">
        <v>1239.55</v>
      </c>
      <c r="Q3689" s="3">
        <v>1200.53</v>
      </c>
      <c r="R3689" s="3">
        <v>1235.6400000000001</v>
      </c>
      <c r="S3689">
        <v>7253244583000</v>
      </c>
      <c r="T3689">
        <v>8841850839679530</v>
      </c>
      <c r="U3689">
        <v>72532.445829999997</v>
      </c>
      <c r="V3689">
        <v>88418508.396795303</v>
      </c>
      <c r="W3689">
        <v>60428</v>
      </c>
    </row>
    <row r="3690" spans="1:23" x14ac:dyDescent="0.25">
      <c r="A3690" s="1">
        <v>3688</v>
      </c>
      <c r="B3690" s="5">
        <v>44213</v>
      </c>
      <c r="C3690" t="s">
        <v>3632</v>
      </c>
      <c r="D3690">
        <v>21</v>
      </c>
      <c r="E3690">
        <v>-0.38179999999999997</v>
      </c>
      <c r="F3690">
        <v>-0.45816000000000001</v>
      </c>
      <c r="G3690">
        <v>1610917200000</v>
      </c>
      <c r="H3690" s="9">
        <v>44213.875</v>
      </c>
      <c r="I3690" t="s">
        <v>10616</v>
      </c>
      <c r="J3690" t="s">
        <v>10624</v>
      </c>
      <c r="K3690">
        <v>123791000000</v>
      </c>
      <c r="L3690">
        <v>126659000000</v>
      </c>
      <c r="M3690">
        <v>123578000000</v>
      </c>
      <c r="N3690">
        <v>126130000000</v>
      </c>
      <c r="O3690" s="3">
        <v>1237.9100000000001</v>
      </c>
      <c r="P3690" s="3">
        <v>1266.5899999999999</v>
      </c>
      <c r="Q3690" s="3">
        <v>1235.78</v>
      </c>
      <c r="R3690" s="3">
        <v>1261.3</v>
      </c>
      <c r="S3690">
        <v>6335305641000</v>
      </c>
      <c r="T3690">
        <v>7961337647572160</v>
      </c>
      <c r="U3690">
        <v>63353.056409999997</v>
      </c>
      <c r="V3690">
        <v>79613376.475721598</v>
      </c>
      <c r="W3690">
        <v>68649</v>
      </c>
    </row>
    <row r="3691" spans="1:23" x14ac:dyDescent="0.25">
      <c r="A3691" s="1">
        <v>3689</v>
      </c>
      <c r="B3691" s="5">
        <v>44213</v>
      </c>
      <c r="C3691" t="s">
        <v>3633</v>
      </c>
      <c r="D3691">
        <v>21</v>
      </c>
      <c r="E3691">
        <v>0</v>
      </c>
      <c r="F3691">
        <v>0</v>
      </c>
      <c r="G3691">
        <v>1610917200000</v>
      </c>
      <c r="H3691" s="9">
        <v>44213.875</v>
      </c>
      <c r="I3691" t="s">
        <v>10616</v>
      </c>
      <c r="J3691" t="s">
        <v>10624</v>
      </c>
      <c r="K3691">
        <v>123791000000</v>
      </c>
      <c r="L3691">
        <v>126659000000</v>
      </c>
      <c r="M3691">
        <v>123578000000</v>
      </c>
      <c r="N3691">
        <v>126130000000</v>
      </c>
      <c r="O3691" s="3">
        <v>1237.9100000000001</v>
      </c>
      <c r="P3691" s="3">
        <v>1266.5899999999999</v>
      </c>
      <c r="Q3691" s="3">
        <v>1235.78</v>
      </c>
      <c r="R3691" s="3">
        <v>1261.3</v>
      </c>
      <c r="S3691">
        <v>6335305641000</v>
      </c>
      <c r="T3691">
        <v>7961337647572160</v>
      </c>
      <c r="U3691">
        <v>63353.056409999997</v>
      </c>
      <c r="V3691">
        <v>79613376.475721598</v>
      </c>
      <c r="W3691">
        <v>68649</v>
      </c>
    </row>
    <row r="3692" spans="1:23" x14ac:dyDescent="0.25">
      <c r="A3692" s="1">
        <v>3690</v>
      </c>
      <c r="B3692" s="5">
        <v>44213</v>
      </c>
      <c r="C3692" t="s">
        <v>3634</v>
      </c>
      <c r="D3692">
        <v>20</v>
      </c>
      <c r="E3692">
        <v>0.34</v>
      </c>
      <c r="F3692">
        <v>0.47599999999999998</v>
      </c>
      <c r="G3692">
        <v>1610913600000</v>
      </c>
      <c r="H3692" s="9">
        <v>44213.833333333343</v>
      </c>
      <c r="I3692" t="s">
        <v>10615</v>
      </c>
      <c r="J3692" t="s">
        <v>10624</v>
      </c>
      <c r="K3692">
        <v>121835000000</v>
      </c>
      <c r="L3692">
        <v>123900000000</v>
      </c>
      <c r="M3692">
        <v>121833000000</v>
      </c>
      <c r="N3692">
        <v>123758000000</v>
      </c>
      <c r="O3692" s="3">
        <v>1218.3499999999999</v>
      </c>
      <c r="P3692" s="3">
        <v>1239</v>
      </c>
      <c r="Q3692" s="3">
        <v>1218.33</v>
      </c>
      <c r="R3692" s="3">
        <v>1237.58</v>
      </c>
      <c r="S3692">
        <v>2736846790000</v>
      </c>
      <c r="T3692">
        <v>3362322607982420</v>
      </c>
      <c r="U3692">
        <v>27368.4679</v>
      </c>
      <c r="V3692">
        <v>33623226.079824202</v>
      </c>
      <c r="W3692">
        <v>33586</v>
      </c>
    </row>
    <row r="3693" spans="1:23" x14ac:dyDescent="0.25">
      <c r="A3693" s="1">
        <v>3691</v>
      </c>
      <c r="B3693" s="5">
        <v>44213</v>
      </c>
      <c r="C3693" t="s">
        <v>3635</v>
      </c>
      <c r="D3693">
        <v>3</v>
      </c>
      <c r="E3693">
        <v>0</v>
      </c>
      <c r="F3693">
        <v>0</v>
      </c>
      <c r="G3693">
        <v>1610852400000</v>
      </c>
      <c r="H3693" s="9">
        <v>44213.125</v>
      </c>
      <c r="I3693" t="s">
        <v>10612</v>
      </c>
      <c r="J3693" t="s">
        <v>10624</v>
      </c>
      <c r="K3693">
        <v>124535000000</v>
      </c>
      <c r="L3693">
        <v>124856000000</v>
      </c>
      <c r="M3693">
        <v>123137000000</v>
      </c>
      <c r="N3693">
        <v>124120000000</v>
      </c>
      <c r="O3693" s="3">
        <v>1245.3499999999999</v>
      </c>
      <c r="P3693" s="3">
        <v>1248.56</v>
      </c>
      <c r="Q3693" s="3">
        <v>1231.3699999999999</v>
      </c>
      <c r="R3693" s="3">
        <v>1241.2</v>
      </c>
      <c r="S3693">
        <v>4114635063000</v>
      </c>
      <c r="T3693">
        <v>5104035986063600</v>
      </c>
      <c r="U3693">
        <v>41146.350630000001</v>
      </c>
      <c r="V3693">
        <v>51040359.860636003</v>
      </c>
      <c r="W3693">
        <v>33631</v>
      </c>
    </row>
    <row r="3694" spans="1:23" x14ac:dyDescent="0.25">
      <c r="A3694" s="1">
        <v>3692</v>
      </c>
      <c r="B3694" s="5">
        <v>44213</v>
      </c>
      <c r="C3694" t="s">
        <v>3636</v>
      </c>
      <c r="D3694">
        <v>23</v>
      </c>
      <c r="E3694">
        <v>-0.31819999999999998</v>
      </c>
      <c r="F3694">
        <v>-0.38184000000000001</v>
      </c>
      <c r="G3694">
        <v>1610924400000</v>
      </c>
      <c r="H3694" s="9">
        <v>44213.958333333343</v>
      </c>
      <c r="I3694" t="s">
        <v>10619</v>
      </c>
      <c r="J3694" t="s">
        <v>10624</v>
      </c>
      <c r="K3694">
        <v>124595000000</v>
      </c>
      <c r="L3694">
        <v>125471000000</v>
      </c>
      <c r="M3694">
        <v>122400000000</v>
      </c>
      <c r="N3694">
        <v>123245000000</v>
      </c>
      <c r="O3694" s="3">
        <v>1245.95</v>
      </c>
      <c r="P3694" s="3">
        <v>1254.71</v>
      </c>
      <c r="Q3694" s="3">
        <v>1224</v>
      </c>
      <c r="R3694" s="3">
        <v>1232.45</v>
      </c>
      <c r="S3694">
        <v>4473939148000</v>
      </c>
      <c r="T3694">
        <v>5555653721443100</v>
      </c>
      <c r="U3694">
        <v>44739.391479999998</v>
      </c>
      <c r="V3694">
        <v>55556537.214431003</v>
      </c>
      <c r="W3694">
        <v>55077</v>
      </c>
    </row>
    <row r="3695" spans="1:23" x14ac:dyDescent="0.25">
      <c r="A3695" s="1">
        <v>3693</v>
      </c>
      <c r="B3695" s="5">
        <v>44213</v>
      </c>
      <c r="C3695" t="s">
        <v>3637</v>
      </c>
      <c r="D3695">
        <v>3</v>
      </c>
      <c r="E3695">
        <v>1.2392000000000001</v>
      </c>
      <c r="F3695">
        <v>10.657120000000001</v>
      </c>
      <c r="G3695">
        <v>1610852400000</v>
      </c>
      <c r="H3695" s="9">
        <v>44213.125</v>
      </c>
      <c r="I3695" t="s">
        <v>10612</v>
      </c>
      <c r="J3695" t="s">
        <v>10624</v>
      </c>
      <c r="K3695">
        <v>124535000000</v>
      </c>
      <c r="L3695">
        <v>124856000000</v>
      </c>
      <c r="M3695">
        <v>123137000000</v>
      </c>
      <c r="N3695">
        <v>124120000000</v>
      </c>
      <c r="O3695" s="3">
        <v>1245.3499999999999</v>
      </c>
      <c r="P3695" s="3">
        <v>1248.56</v>
      </c>
      <c r="Q3695" s="3">
        <v>1231.3699999999999</v>
      </c>
      <c r="R3695" s="3">
        <v>1241.2</v>
      </c>
      <c r="S3695">
        <v>4114635063000</v>
      </c>
      <c r="T3695">
        <v>5104035986063600</v>
      </c>
      <c r="U3695">
        <v>41146.350630000001</v>
      </c>
      <c r="V3695">
        <v>51040359.860636003</v>
      </c>
      <c r="W3695">
        <v>33631</v>
      </c>
    </row>
    <row r="3696" spans="1:23" x14ac:dyDescent="0.25">
      <c r="A3696" s="1">
        <v>3694</v>
      </c>
      <c r="B3696" s="5">
        <v>44213</v>
      </c>
      <c r="C3696" t="s">
        <v>3638</v>
      </c>
      <c r="D3696">
        <v>1</v>
      </c>
      <c r="E3696">
        <v>0</v>
      </c>
      <c r="F3696">
        <v>0</v>
      </c>
      <c r="G3696">
        <v>1610845200000</v>
      </c>
      <c r="H3696" s="9">
        <v>44213.041666666657</v>
      </c>
      <c r="I3696" t="s">
        <v>10617</v>
      </c>
      <c r="J3696" t="s">
        <v>10624</v>
      </c>
      <c r="K3696">
        <v>123579000000</v>
      </c>
      <c r="L3696">
        <v>125134000000</v>
      </c>
      <c r="M3696">
        <v>122500000000</v>
      </c>
      <c r="N3696">
        <v>125075000000</v>
      </c>
      <c r="O3696" s="3">
        <v>1235.79</v>
      </c>
      <c r="P3696" s="3">
        <v>1251.3399999999999</v>
      </c>
      <c r="Q3696" s="3">
        <v>1225</v>
      </c>
      <c r="R3696" s="3">
        <v>1250.75</v>
      </c>
      <c r="S3696">
        <v>4068606061000</v>
      </c>
      <c r="T3696">
        <v>5023107175284920</v>
      </c>
      <c r="U3696">
        <v>40686.06061</v>
      </c>
      <c r="V3696">
        <v>50231071.752849199</v>
      </c>
      <c r="W3696">
        <v>37898</v>
      </c>
    </row>
    <row r="3697" spans="1:23" x14ac:dyDescent="0.25">
      <c r="A3697" s="1">
        <v>3695</v>
      </c>
      <c r="B3697" s="5">
        <v>44213</v>
      </c>
      <c r="C3697" t="s">
        <v>2308</v>
      </c>
      <c r="D3697">
        <v>2</v>
      </c>
      <c r="E3697">
        <v>-0.35659999999999997</v>
      </c>
      <c r="F3697">
        <v>-0.42792000000000002</v>
      </c>
      <c r="G3697">
        <v>1610848800000</v>
      </c>
      <c r="H3697" s="9">
        <v>44213.083333333343</v>
      </c>
      <c r="I3697" t="s">
        <v>10621</v>
      </c>
      <c r="J3697" t="s">
        <v>10624</v>
      </c>
      <c r="K3697">
        <v>125056000000</v>
      </c>
      <c r="L3697">
        <v>125800000000</v>
      </c>
      <c r="M3697">
        <v>123816000000</v>
      </c>
      <c r="N3697">
        <v>124535000000</v>
      </c>
      <c r="O3697" s="3">
        <v>1250.56</v>
      </c>
      <c r="P3697" s="3">
        <v>1258</v>
      </c>
      <c r="Q3697" s="3">
        <v>1238.1600000000001</v>
      </c>
      <c r="R3697" s="3">
        <v>1245.3499999999999</v>
      </c>
      <c r="S3697">
        <v>3952421510000</v>
      </c>
      <c r="T3697">
        <v>4937327017961010</v>
      </c>
      <c r="U3697">
        <v>39524.215100000001</v>
      </c>
      <c r="V3697">
        <v>49373270.179610103</v>
      </c>
      <c r="W3697">
        <v>37432</v>
      </c>
    </row>
    <row r="3698" spans="1:23" x14ac:dyDescent="0.25">
      <c r="A3698" s="1">
        <v>3696</v>
      </c>
      <c r="B3698" s="5">
        <v>44213</v>
      </c>
      <c r="C3698" t="s">
        <v>3639</v>
      </c>
      <c r="D3698">
        <v>1</v>
      </c>
      <c r="E3698">
        <v>-0.34</v>
      </c>
      <c r="F3698">
        <v>-0.40799999999999997</v>
      </c>
      <c r="G3698">
        <v>1610845200000</v>
      </c>
      <c r="H3698" s="9">
        <v>44213.041666666657</v>
      </c>
      <c r="I3698" t="s">
        <v>10617</v>
      </c>
      <c r="J3698" t="s">
        <v>10624</v>
      </c>
      <c r="K3698">
        <v>123579000000</v>
      </c>
      <c r="L3698">
        <v>125134000000</v>
      </c>
      <c r="M3698">
        <v>122500000000</v>
      </c>
      <c r="N3698">
        <v>125075000000</v>
      </c>
      <c r="O3698" s="3">
        <v>1235.79</v>
      </c>
      <c r="P3698" s="3">
        <v>1251.3399999999999</v>
      </c>
      <c r="Q3698" s="3">
        <v>1225</v>
      </c>
      <c r="R3698" s="3">
        <v>1250.75</v>
      </c>
      <c r="S3698">
        <v>4068606061000</v>
      </c>
      <c r="T3698">
        <v>5023107175284920</v>
      </c>
      <c r="U3698">
        <v>40686.06061</v>
      </c>
      <c r="V3698">
        <v>50231071.752849199</v>
      </c>
      <c r="W3698">
        <v>37898</v>
      </c>
    </row>
    <row r="3699" spans="1:23" x14ac:dyDescent="0.25">
      <c r="A3699" s="1">
        <v>3697</v>
      </c>
      <c r="B3699" s="5">
        <v>44213</v>
      </c>
      <c r="C3699" t="s">
        <v>3640</v>
      </c>
      <c r="D3699">
        <v>1</v>
      </c>
      <c r="E3699">
        <v>0.34</v>
      </c>
      <c r="F3699">
        <v>0.40799999999999997</v>
      </c>
      <c r="G3699">
        <v>1610845200000</v>
      </c>
      <c r="H3699" s="9">
        <v>44213.041666666657</v>
      </c>
      <c r="I3699" t="s">
        <v>10617</v>
      </c>
      <c r="J3699" t="s">
        <v>10624</v>
      </c>
      <c r="K3699">
        <v>123579000000</v>
      </c>
      <c r="L3699">
        <v>125134000000</v>
      </c>
      <c r="M3699">
        <v>122500000000</v>
      </c>
      <c r="N3699">
        <v>125075000000</v>
      </c>
      <c r="O3699" s="3">
        <v>1235.79</v>
      </c>
      <c r="P3699" s="3">
        <v>1251.3399999999999</v>
      </c>
      <c r="Q3699" s="3">
        <v>1225</v>
      </c>
      <c r="R3699" s="3">
        <v>1250.75</v>
      </c>
      <c r="S3699">
        <v>4068606061000</v>
      </c>
      <c r="T3699">
        <v>5023107175284920</v>
      </c>
      <c r="U3699">
        <v>40686.06061</v>
      </c>
      <c r="V3699">
        <v>50231071.752849199</v>
      </c>
      <c r="W3699">
        <v>37898</v>
      </c>
    </row>
    <row r="3700" spans="1:23" x14ac:dyDescent="0.25">
      <c r="A3700" s="1">
        <v>3698</v>
      </c>
      <c r="B3700" s="5">
        <v>44213</v>
      </c>
      <c r="C3700" t="s">
        <v>3641</v>
      </c>
      <c r="D3700">
        <v>7</v>
      </c>
      <c r="E3700">
        <v>0.63600000000000001</v>
      </c>
      <c r="F3700">
        <v>0.76319999999999999</v>
      </c>
      <c r="G3700">
        <v>1610866800000</v>
      </c>
      <c r="H3700" s="9">
        <v>44213.291666666657</v>
      </c>
      <c r="I3700" t="s">
        <v>10609</v>
      </c>
      <c r="J3700" t="s">
        <v>10624</v>
      </c>
      <c r="K3700">
        <v>121324000000</v>
      </c>
      <c r="L3700">
        <v>122860000000</v>
      </c>
      <c r="M3700">
        <v>117000000000</v>
      </c>
      <c r="N3700">
        <v>118260000000</v>
      </c>
      <c r="O3700" s="3">
        <v>1213.24</v>
      </c>
      <c r="P3700" s="3">
        <v>1228.5999999999999</v>
      </c>
      <c r="Q3700" s="3">
        <v>1170</v>
      </c>
      <c r="R3700" s="3">
        <v>1182.5999999999999</v>
      </c>
      <c r="S3700">
        <v>11216338773000</v>
      </c>
      <c r="T3700">
        <v>1.33891760133707E+16</v>
      </c>
      <c r="U3700">
        <v>112163.38773</v>
      </c>
      <c r="V3700">
        <v>133891760.133707</v>
      </c>
      <c r="W3700">
        <v>81721</v>
      </c>
    </row>
    <row r="3701" spans="1:23" x14ac:dyDescent="0.25">
      <c r="A3701" s="1">
        <v>3699</v>
      </c>
      <c r="B3701" s="5">
        <v>44213</v>
      </c>
      <c r="C3701" t="s">
        <v>3642</v>
      </c>
      <c r="D3701">
        <v>7</v>
      </c>
      <c r="E3701">
        <v>0.63600000000000001</v>
      </c>
      <c r="F3701">
        <v>0.76319999999999999</v>
      </c>
      <c r="G3701">
        <v>1610866800000</v>
      </c>
      <c r="H3701" s="9">
        <v>44213.291666666657</v>
      </c>
      <c r="I3701" t="s">
        <v>10609</v>
      </c>
      <c r="J3701" t="s">
        <v>10624</v>
      </c>
      <c r="K3701">
        <v>121324000000</v>
      </c>
      <c r="L3701">
        <v>122860000000</v>
      </c>
      <c r="M3701">
        <v>117000000000</v>
      </c>
      <c r="N3701">
        <v>118260000000</v>
      </c>
      <c r="O3701" s="3">
        <v>1213.24</v>
      </c>
      <c r="P3701" s="3">
        <v>1228.5999999999999</v>
      </c>
      <c r="Q3701" s="3">
        <v>1170</v>
      </c>
      <c r="R3701" s="3">
        <v>1182.5999999999999</v>
      </c>
      <c r="S3701">
        <v>11216338773000</v>
      </c>
      <c r="T3701">
        <v>1.33891760133707E+16</v>
      </c>
      <c r="U3701">
        <v>112163.38773</v>
      </c>
      <c r="V3701">
        <v>133891760.133707</v>
      </c>
      <c r="W3701">
        <v>81721</v>
      </c>
    </row>
    <row r="3702" spans="1:23" x14ac:dyDescent="0.25">
      <c r="A3702" s="1">
        <v>3700</v>
      </c>
      <c r="B3702" s="5">
        <v>44213</v>
      </c>
      <c r="C3702" t="s">
        <v>3643</v>
      </c>
      <c r="D3702">
        <v>7</v>
      </c>
      <c r="E3702">
        <v>0</v>
      </c>
      <c r="F3702">
        <v>0</v>
      </c>
      <c r="G3702">
        <v>1610866800000</v>
      </c>
      <c r="H3702" s="9">
        <v>44213.291666666657</v>
      </c>
      <c r="I3702" t="s">
        <v>10609</v>
      </c>
      <c r="J3702" t="s">
        <v>10624</v>
      </c>
      <c r="K3702">
        <v>121324000000</v>
      </c>
      <c r="L3702">
        <v>122860000000</v>
      </c>
      <c r="M3702">
        <v>117000000000</v>
      </c>
      <c r="N3702">
        <v>118260000000</v>
      </c>
      <c r="O3702" s="3">
        <v>1213.24</v>
      </c>
      <c r="P3702" s="3">
        <v>1228.5999999999999</v>
      </c>
      <c r="Q3702" s="3">
        <v>1170</v>
      </c>
      <c r="R3702" s="3">
        <v>1182.5999999999999</v>
      </c>
      <c r="S3702">
        <v>11216338773000</v>
      </c>
      <c r="T3702">
        <v>1.33891760133707E+16</v>
      </c>
      <c r="U3702">
        <v>112163.38773</v>
      </c>
      <c r="V3702">
        <v>133891760.133707</v>
      </c>
      <c r="W3702">
        <v>81721</v>
      </c>
    </row>
    <row r="3703" spans="1:23" x14ac:dyDescent="0.25">
      <c r="A3703" s="1">
        <v>3701</v>
      </c>
      <c r="B3703" s="5">
        <v>44213</v>
      </c>
      <c r="C3703" t="s">
        <v>3644</v>
      </c>
      <c r="D3703">
        <v>21</v>
      </c>
      <c r="E3703">
        <v>0</v>
      </c>
      <c r="F3703">
        <v>0</v>
      </c>
      <c r="G3703">
        <v>1610917200000</v>
      </c>
      <c r="H3703" s="9">
        <v>44213.875</v>
      </c>
      <c r="I3703" t="s">
        <v>10616</v>
      </c>
      <c r="J3703" t="s">
        <v>10624</v>
      </c>
      <c r="K3703">
        <v>123791000000</v>
      </c>
      <c r="L3703">
        <v>126659000000</v>
      </c>
      <c r="M3703">
        <v>123578000000</v>
      </c>
      <c r="N3703">
        <v>126130000000</v>
      </c>
      <c r="O3703" s="3">
        <v>1237.9100000000001</v>
      </c>
      <c r="P3703" s="3">
        <v>1266.5899999999999</v>
      </c>
      <c r="Q3703" s="3">
        <v>1235.78</v>
      </c>
      <c r="R3703" s="3">
        <v>1261.3</v>
      </c>
      <c r="S3703">
        <v>6335305641000</v>
      </c>
      <c r="T3703">
        <v>7961337647572160</v>
      </c>
      <c r="U3703">
        <v>63353.056409999997</v>
      </c>
      <c r="V3703">
        <v>79613376.475721598</v>
      </c>
      <c r="W3703">
        <v>68649</v>
      </c>
    </row>
    <row r="3704" spans="1:23" x14ac:dyDescent="0.25">
      <c r="A3704" s="1">
        <v>3702</v>
      </c>
      <c r="B3704" s="5">
        <v>44213</v>
      </c>
      <c r="C3704" t="s">
        <v>3645</v>
      </c>
      <c r="D3704">
        <v>17</v>
      </c>
      <c r="E3704">
        <v>0.40189999999999998</v>
      </c>
      <c r="F3704">
        <v>0.48227999999999988</v>
      </c>
      <c r="G3704">
        <v>1610902800000</v>
      </c>
      <c r="H3704" s="9">
        <v>44213.708333333343</v>
      </c>
      <c r="I3704" t="s">
        <v>10601</v>
      </c>
      <c r="J3704" t="s">
        <v>10624</v>
      </c>
      <c r="K3704">
        <v>123917000000</v>
      </c>
      <c r="L3704">
        <v>124448000000</v>
      </c>
      <c r="M3704">
        <v>122330000000</v>
      </c>
      <c r="N3704">
        <v>123221000000</v>
      </c>
      <c r="O3704" s="3">
        <v>1239.17</v>
      </c>
      <c r="P3704" s="3">
        <v>1244.48</v>
      </c>
      <c r="Q3704" s="3">
        <v>1223.3</v>
      </c>
      <c r="R3704" s="3">
        <v>1232.21</v>
      </c>
      <c r="S3704">
        <v>3786061864000</v>
      </c>
      <c r="T3704">
        <v>4666006498343170</v>
      </c>
      <c r="U3704">
        <v>37860.618640000001</v>
      </c>
      <c r="V3704">
        <v>46660064.983431697</v>
      </c>
      <c r="W3704">
        <v>33008</v>
      </c>
    </row>
    <row r="3705" spans="1:23" x14ac:dyDescent="0.25">
      <c r="A3705" s="1">
        <v>3703</v>
      </c>
      <c r="B3705" s="5">
        <v>44213</v>
      </c>
      <c r="C3705" t="s">
        <v>3646</v>
      </c>
      <c r="D3705">
        <v>16</v>
      </c>
      <c r="E3705">
        <v>0.29599999999999999</v>
      </c>
      <c r="F3705">
        <v>0.35520000000000002</v>
      </c>
      <c r="G3705">
        <v>1610899200000</v>
      </c>
      <c r="H3705" s="9">
        <v>44213.666666666657</v>
      </c>
      <c r="I3705" t="s">
        <v>10605</v>
      </c>
      <c r="J3705" t="s">
        <v>10624</v>
      </c>
      <c r="K3705">
        <v>124135000000</v>
      </c>
      <c r="L3705">
        <v>125100000000</v>
      </c>
      <c r="M3705">
        <v>122000000000</v>
      </c>
      <c r="N3705">
        <v>123935000000</v>
      </c>
      <c r="O3705" s="3">
        <v>1241.3499999999999</v>
      </c>
      <c r="P3705" s="3">
        <v>1251</v>
      </c>
      <c r="Q3705" s="3">
        <v>1220</v>
      </c>
      <c r="R3705" s="3">
        <v>1239.3499999999999</v>
      </c>
      <c r="S3705">
        <v>6420823750000</v>
      </c>
      <c r="T3705">
        <v>7968957449804030</v>
      </c>
      <c r="U3705">
        <v>64208.237500000003</v>
      </c>
      <c r="V3705">
        <v>79689574.498040304</v>
      </c>
      <c r="W3705">
        <v>48796</v>
      </c>
    </row>
    <row r="3706" spans="1:23" x14ac:dyDescent="0.25">
      <c r="A3706" s="1">
        <v>3704</v>
      </c>
      <c r="B3706" s="5">
        <v>44213</v>
      </c>
      <c r="C3706" t="s">
        <v>3647</v>
      </c>
      <c r="D3706">
        <v>16</v>
      </c>
      <c r="E3706">
        <v>0.58589999999999998</v>
      </c>
      <c r="F3706">
        <v>0.70307999999999993</v>
      </c>
      <c r="G3706">
        <v>1610899200000</v>
      </c>
      <c r="H3706" s="9">
        <v>44213.666666666657</v>
      </c>
      <c r="I3706" t="s">
        <v>10605</v>
      </c>
      <c r="J3706" t="s">
        <v>10624</v>
      </c>
      <c r="K3706">
        <v>124135000000</v>
      </c>
      <c r="L3706">
        <v>125100000000</v>
      </c>
      <c r="M3706">
        <v>122000000000</v>
      </c>
      <c r="N3706">
        <v>123935000000</v>
      </c>
      <c r="O3706" s="3">
        <v>1241.3499999999999</v>
      </c>
      <c r="P3706" s="3">
        <v>1251</v>
      </c>
      <c r="Q3706" s="3">
        <v>1220</v>
      </c>
      <c r="R3706" s="3">
        <v>1239.3499999999999</v>
      </c>
      <c r="S3706">
        <v>6420823750000</v>
      </c>
      <c r="T3706">
        <v>7968957449804030</v>
      </c>
      <c r="U3706">
        <v>64208.237500000003</v>
      </c>
      <c r="V3706">
        <v>79689574.498040304</v>
      </c>
      <c r="W3706">
        <v>48796</v>
      </c>
    </row>
    <row r="3707" spans="1:23" x14ac:dyDescent="0.25">
      <c r="A3707" s="1">
        <v>3705</v>
      </c>
      <c r="B3707" s="5">
        <v>44213</v>
      </c>
      <c r="C3707" t="s">
        <v>3648</v>
      </c>
      <c r="D3707">
        <v>20</v>
      </c>
      <c r="E3707">
        <v>0.40189999999999998</v>
      </c>
      <c r="F3707">
        <v>0.88418000000000008</v>
      </c>
      <c r="G3707">
        <v>1610913600000</v>
      </c>
      <c r="H3707" s="9">
        <v>44213.833333333343</v>
      </c>
      <c r="I3707" t="s">
        <v>10615</v>
      </c>
      <c r="J3707" t="s">
        <v>10624</v>
      </c>
      <c r="K3707">
        <v>121835000000</v>
      </c>
      <c r="L3707">
        <v>123900000000</v>
      </c>
      <c r="M3707">
        <v>121833000000</v>
      </c>
      <c r="N3707">
        <v>123758000000</v>
      </c>
      <c r="O3707" s="3">
        <v>1218.3499999999999</v>
      </c>
      <c r="P3707" s="3">
        <v>1239</v>
      </c>
      <c r="Q3707" s="3">
        <v>1218.33</v>
      </c>
      <c r="R3707" s="3">
        <v>1237.58</v>
      </c>
      <c r="S3707">
        <v>2736846790000</v>
      </c>
      <c r="T3707">
        <v>3362322607982420</v>
      </c>
      <c r="U3707">
        <v>27368.4679</v>
      </c>
      <c r="V3707">
        <v>33623226.079824202</v>
      </c>
      <c r="W3707">
        <v>33586</v>
      </c>
    </row>
    <row r="3708" spans="1:23" x14ac:dyDescent="0.25">
      <c r="A3708" s="1">
        <v>3706</v>
      </c>
      <c r="B3708" s="5">
        <v>44213</v>
      </c>
      <c r="C3708" t="s">
        <v>3649</v>
      </c>
      <c r="D3708">
        <v>19</v>
      </c>
      <c r="E3708">
        <v>0</v>
      </c>
      <c r="F3708">
        <v>0</v>
      </c>
      <c r="G3708">
        <v>1610910000000</v>
      </c>
      <c r="H3708" s="9">
        <v>44213.791666666657</v>
      </c>
      <c r="I3708" t="s">
        <v>10606</v>
      </c>
      <c r="J3708" t="s">
        <v>10624</v>
      </c>
      <c r="K3708">
        <v>122655000000</v>
      </c>
      <c r="L3708">
        <v>124105000000</v>
      </c>
      <c r="M3708">
        <v>121054000000</v>
      </c>
      <c r="N3708">
        <v>121830000000</v>
      </c>
      <c r="O3708" s="3">
        <v>1226.55</v>
      </c>
      <c r="P3708" s="3">
        <v>1241.05</v>
      </c>
      <c r="Q3708" s="3">
        <v>1210.54</v>
      </c>
      <c r="R3708" s="3">
        <v>1218.3</v>
      </c>
      <c r="S3708">
        <v>3614211708000</v>
      </c>
      <c r="T3708">
        <v>4443759141546050</v>
      </c>
      <c r="U3708">
        <v>36142.117080000004</v>
      </c>
      <c r="V3708">
        <v>44437591.415460497</v>
      </c>
      <c r="W3708">
        <v>38455</v>
      </c>
    </row>
    <row r="3709" spans="1:23" x14ac:dyDescent="0.25">
      <c r="A3709" s="1">
        <v>3707</v>
      </c>
      <c r="B3709" s="5">
        <v>44213</v>
      </c>
      <c r="C3709" t="s">
        <v>3650</v>
      </c>
      <c r="D3709">
        <v>19</v>
      </c>
      <c r="E3709">
        <v>0</v>
      </c>
      <c r="F3709">
        <v>0</v>
      </c>
      <c r="G3709">
        <v>1610910000000</v>
      </c>
      <c r="H3709" s="9">
        <v>44213.791666666657</v>
      </c>
      <c r="I3709" t="s">
        <v>10606</v>
      </c>
      <c r="J3709" t="s">
        <v>10624</v>
      </c>
      <c r="K3709">
        <v>122655000000</v>
      </c>
      <c r="L3709">
        <v>124105000000</v>
      </c>
      <c r="M3709">
        <v>121054000000</v>
      </c>
      <c r="N3709">
        <v>121830000000</v>
      </c>
      <c r="O3709" s="3">
        <v>1226.55</v>
      </c>
      <c r="P3709" s="3">
        <v>1241.05</v>
      </c>
      <c r="Q3709" s="3">
        <v>1210.54</v>
      </c>
      <c r="R3709" s="3">
        <v>1218.3</v>
      </c>
      <c r="S3709">
        <v>3614211708000</v>
      </c>
      <c r="T3709">
        <v>4443759141546050</v>
      </c>
      <c r="U3709">
        <v>36142.117080000004</v>
      </c>
      <c r="V3709">
        <v>44437591.415460497</v>
      </c>
      <c r="W3709">
        <v>38455</v>
      </c>
    </row>
    <row r="3710" spans="1:23" x14ac:dyDescent="0.25">
      <c r="A3710" s="1">
        <v>3708</v>
      </c>
      <c r="B3710" s="5">
        <v>44213</v>
      </c>
      <c r="C3710" t="s">
        <v>3651</v>
      </c>
      <c r="D3710">
        <v>6</v>
      </c>
      <c r="E3710">
        <v>0</v>
      </c>
      <c r="F3710">
        <v>0</v>
      </c>
      <c r="G3710">
        <v>1610863200000</v>
      </c>
      <c r="H3710" s="9">
        <v>44213.25</v>
      </c>
      <c r="I3710" t="s">
        <v>10623</v>
      </c>
      <c r="J3710" t="s">
        <v>10624</v>
      </c>
      <c r="K3710">
        <v>121550000000</v>
      </c>
      <c r="L3710">
        <v>122459000000</v>
      </c>
      <c r="M3710">
        <v>120100000000</v>
      </c>
      <c r="N3710">
        <v>121300000000</v>
      </c>
      <c r="O3710" s="3">
        <v>1215.5</v>
      </c>
      <c r="P3710" s="3">
        <v>1224.5899999999999</v>
      </c>
      <c r="Q3710" s="3">
        <v>1201</v>
      </c>
      <c r="R3710" s="3">
        <v>1213</v>
      </c>
      <c r="S3710">
        <v>5733003770000</v>
      </c>
      <c r="T3710">
        <v>6938329008128040</v>
      </c>
      <c r="U3710">
        <v>57330.037700000001</v>
      </c>
      <c r="V3710">
        <v>69383290.081280395</v>
      </c>
      <c r="W3710">
        <v>41817</v>
      </c>
    </row>
    <row r="3711" spans="1:23" x14ac:dyDescent="0.25">
      <c r="A3711" s="1">
        <v>3709</v>
      </c>
      <c r="B3711" s="5">
        <v>44213</v>
      </c>
      <c r="C3711" t="s">
        <v>3652</v>
      </c>
      <c r="D3711">
        <v>7</v>
      </c>
      <c r="E3711">
        <v>0</v>
      </c>
      <c r="F3711">
        <v>0</v>
      </c>
      <c r="G3711">
        <v>1610866800000</v>
      </c>
      <c r="H3711" s="9">
        <v>44213.291666666657</v>
      </c>
      <c r="I3711" t="s">
        <v>10609</v>
      </c>
      <c r="J3711" t="s">
        <v>10624</v>
      </c>
      <c r="K3711">
        <v>121324000000</v>
      </c>
      <c r="L3711">
        <v>122860000000</v>
      </c>
      <c r="M3711">
        <v>117000000000</v>
      </c>
      <c r="N3711">
        <v>118260000000</v>
      </c>
      <c r="O3711" s="3">
        <v>1213.24</v>
      </c>
      <c r="P3711" s="3">
        <v>1228.5999999999999</v>
      </c>
      <c r="Q3711" s="3">
        <v>1170</v>
      </c>
      <c r="R3711" s="3">
        <v>1182.5999999999999</v>
      </c>
      <c r="S3711">
        <v>11216338773000</v>
      </c>
      <c r="T3711">
        <v>1.33891760133707E+16</v>
      </c>
      <c r="U3711">
        <v>112163.38773</v>
      </c>
      <c r="V3711">
        <v>133891760.133707</v>
      </c>
      <c r="W3711">
        <v>81721</v>
      </c>
    </row>
    <row r="3712" spans="1:23" x14ac:dyDescent="0.25">
      <c r="A3712" s="1">
        <v>3710</v>
      </c>
      <c r="B3712" s="5">
        <v>44213</v>
      </c>
      <c r="C3712" t="s">
        <v>3653</v>
      </c>
      <c r="D3712">
        <v>3</v>
      </c>
      <c r="E3712">
        <v>0.69079999999999997</v>
      </c>
      <c r="F3712">
        <v>0.69079999999999997</v>
      </c>
      <c r="G3712">
        <v>1610852400000</v>
      </c>
      <c r="H3712" s="9">
        <v>44213.125</v>
      </c>
      <c r="I3712" t="s">
        <v>10612</v>
      </c>
      <c r="J3712" t="s">
        <v>10624</v>
      </c>
      <c r="K3712">
        <v>124535000000</v>
      </c>
      <c r="L3712">
        <v>124856000000</v>
      </c>
      <c r="M3712">
        <v>123137000000</v>
      </c>
      <c r="N3712">
        <v>124120000000</v>
      </c>
      <c r="O3712" s="3">
        <v>1245.3499999999999</v>
      </c>
      <c r="P3712" s="3">
        <v>1248.56</v>
      </c>
      <c r="Q3712" s="3">
        <v>1231.3699999999999</v>
      </c>
      <c r="R3712" s="3">
        <v>1241.2</v>
      </c>
      <c r="S3712">
        <v>4114635063000</v>
      </c>
      <c r="T3712">
        <v>5104035986063600</v>
      </c>
      <c r="U3712">
        <v>41146.350630000001</v>
      </c>
      <c r="V3712">
        <v>51040359.860636003</v>
      </c>
      <c r="W3712">
        <v>33631</v>
      </c>
    </row>
    <row r="3713" spans="1:23" x14ac:dyDescent="0.25">
      <c r="A3713" s="1">
        <v>3711</v>
      </c>
      <c r="B3713" s="5">
        <v>44213</v>
      </c>
      <c r="C3713" t="s">
        <v>3654</v>
      </c>
      <c r="D3713">
        <v>18</v>
      </c>
      <c r="E3713">
        <v>0</v>
      </c>
      <c r="F3713">
        <v>0</v>
      </c>
      <c r="G3713">
        <v>1610906400000</v>
      </c>
      <c r="H3713" s="9">
        <v>44213.75</v>
      </c>
      <c r="I3713" t="s">
        <v>10622</v>
      </c>
      <c r="J3713" t="s">
        <v>10624</v>
      </c>
      <c r="K3713">
        <v>123233000000</v>
      </c>
      <c r="L3713">
        <v>123538000000</v>
      </c>
      <c r="M3713">
        <v>122561000000</v>
      </c>
      <c r="N3713">
        <v>122655000000</v>
      </c>
      <c r="O3713" s="3">
        <v>1232.33</v>
      </c>
      <c r="P3713" s="3">
        <v>1235.3800000000001</v>
      </c>
      <c r="Q3713" s="3">
        <v>1225.6099999999999</v>
      </c>
      <c r="R3713" s="3">
        <v>1226.55</v>
      </c>
      <c r="S3713">
        <v>2179100383000</v>
      </c>
      <c r="T3713">
        <v>2681232623997720</v>
      </c>
      <c r="U3713">
        <v>21791.003830000001</v>
      </c>
      <c r="V3713">
        <v>26812326.2399772</v>
      </c>
      <c r="W3713">
        <v>22878</v>
      </c>
    </row>
    <row r="3714" spans="1:23" x14ac:dyDescent="0.25">
      <c r="A3714" s="1">
        <v>3712</v>
      </c>
      <c r="B3714" s="5">
        <v>44213</v>
      </c>
      <c r="C3714" t="s">
        <v>3655</v>
      </c>
      <c r="D3714">
        <v>19</v>
      </c>
      <c r="E3714">
        <v>0</v>
      </c>
      <c r="F3714">
        <v>0</v>
      </c>
      <c r="G3714">
        <v>1610910000000</v>
      </c>
      <c r="H3714" s="9">
        <v>44213.791666666657</v>
      </c>
      <c r="I3714" t="s">
        <v>10606</v>
      </c>
      <c r="J3714" t="s">
        <v>10624</v>
      </c>
      <c r="K3714">
        <v>122655000000</v>
      </c>
      <c r="L3714">
        <v>124105000000</v>
      </c>
      <c r="M3714">
        <v>121054000000</v>
      </c>
      <c r="N3714">
        <v>121830000000</v>
      </c>
      <c r="O3714" s="3">
        <v>1226.55</v>
      </c>
      <c r="P3714" s="3">
        <v>1241.05</v>
      </c>
      <c r="Q3714" s="3">
        <v>1210.54</v>
      </c>
      <c r="R3714" s="3">
        <v>1218.3</v>
      </c>
      <c r="S3714">
        <v>3614211708000</v>
      </c>
      <c r="T3714">
        <v>4443759141546050</v>
      </c>
      <c r="U3714">
        <v>36142.117080000004</v>
      </c>
      <c r="V3714">
        <v>44437591.415460497</v>
      </c>
      <c r="W3714">
        <v>38455</v>
      </c>
    </row>
    <row r="3715" spans="1:23" x14ac:dyDescent="0.25">
      <c r="A3715" s="1">
        <v>3713</v>
      </c>
      <c r="B3715" s="5">
        <v>44213</v>
      </c>
      <c r="C3715" t="s">
        <v>3656</v>
      </c>
      <c r="D3715">
        <v>1</v>
      </c>
      <c r="E3715">
        <v>0.34</v>
      </c>
      <c r="F3715">
        <v>0.34</v>
      </c>
      <c r="G3715">
        <v>1610845200000</v>
      </c>
      <c r="H3715" s="9">
        <v>44213.041666666657</v>
      </c>
      <c r="I3715" t="s">
        <v>10617</v>
      </c>
      <c r="J3715" t="s">
        <v>10624</v>
      </c>
      <c r="K3715">
        <v>123579000000</v>
      </c>
      <c r="L3715">
        <v>125134000000</v>
      </c>
      <c r="M3715">
        <v>122500000000</v>
      </c>
      <c r="N3715">
        <v>125075000000</v>
      </c>
      <c r="O3715" s="3">
        <v>1235.79</v>
      </c>
      <c r="P3715" s="3">
        <v>1251.3399999999999</v>
      </c>
      <c r="Q3715" s="3">
        <v>1225</v>
      </c>
      <c r="R3715" s="3">
        <v>1250.75</v>
      </c>
      <c r="S3715">
        <v>4068606061000</v>
      </c>
      <c r="T3715">
        <v>5023107175284920</v>
      </c>
      <c r="U3715">
        <v>40686.06061</v>
      </c>
      <c r="V3715">
        <v>50231071.752849199</v>
      </c>
      <c r="W3715">
        <v>37898</v>
      </c>
    </row>
    <row r="3716" spans="1:23" x14ac:dyDescent="0.25">
      <c r="A3716" s="1">
        <v>3714</v>
      </c>
      <c r="B3716" s="5">
        <v>44213</v>
      </c>
      <c r="C3716" t="s">
        <v>3657</v>
      </c>
      <c r="D3716">
        <v>4</v>
      </c>
      <c r="E3716">
        <v>0</v>
      </c>
      <c r="F3716">
        <v>0</v>
      </c>
      <c r="G3716">
        <v>1610856000000</v>
      </c>
      <c r="H3716" s="9">
        <v>44213.166666666657</v>
      </c>
      <c r="I3716" t="s">
        <v>10611</v>
      </c>
      <c r="J3716" t="s">
        <v>10624</v>
      </c>
      <c r="K3716">
        <v>124133000000</v>
      </c>
      <c r="L3716">
        <v>125072000000</v>
      </c>
      <c r="M3716">
        <v>122080000000</v>
      </c>
      <c r="N3716">
        <v>122332000000</v>
      </c>
      <c r="O3716" s="3">
        <v>1241.33</v>
      </c>
      <c r="P3716" s="3">
        <v>1250.72</v>
      </c>
      <c r="Q3716" s="3">
        <v>1220.8</v>
      </c>
      <c r="R3716" s="3">
        <v>1223.32</v>
      </c>
      <c r="S3716">
        <v>4676046781000</v>
      </c>
      <c r="T3716">
        <v>5788112493022250</v>
      </c>
      <c r="U3716">
        <v>46760.467810000002</v>
      </c>
      <c r="V3716">
        <v>57881124.930222496</v>
      </c>
      <c r="W3716">
        <v>35227</v>
      </c>
    </row>
    <row r="3717" spans="1:23" x14ac:dyDescent="0.25">
      <c r="A3717" s="1">
        <v>3715</v>
      </c>
      <c r="B3717" s="5">
        <v>44213</v>
      </c>
      <c r="C3717" t="s">
        <v>3658</v>
      </c>
      <c r="D3717">
        <v>4</v>
      </c>
      <c r="E3717">
        <v>0.34</v>
      </c>
      <c r="F3717">
        <v>0.40799999999999997</v>
      </c>
      <c r="G3717">
        <v>1610856000000</v>
      </c>
      <c r="H3717" s="9">
        <v>44213.166666666657</v>
      </c>
      <c r="I3717" t="s">
        <v>10611</v>
      </c>
      <c r="J3717" t="s">
        <v>10624</v>
      </c>
      <c r="K3717">
        <v>124133000000</v>
      </c>
      <c r="L3717">
        <v>125072000000</v>
      </c>
      <c r="M3717">
        <v>122080000000</v>
      </c>
      <c r="N3717">
        <v>122332000000</v>
      </c>
      <c r="O3717" s="3">
        <v>1241.33</v>
      </c>
      <c r="P3717" s="3">
        <v>1250.72</v>
      </c>
      <c r="Q3717" s="3">
        <v>1220.8</v>
      </c>
      <c r="R3717" s="3">
        <v>1223.32</v>
      </c>
      <c r="S3717">
        <v>4676046781000</v>
      </c>
      <c r="T3717">
        <v>5788112493022250</v>
      </c>
      <c r="U3717">
        <v>46760.467810000002</v>
      </c>
      <c r="V3717">
        <v>57881124.930222496</v>
      </c>
      <c r="W3717">
        <v>35227</v>
      </c>
    </row>
    <row r="3718" spans="1:23" x14ac:dyDescent="0.25">
      <c r="A3718" s="1">
        <v>3716</v>
      </c>
      <c r="B3718" s="5">
        <v>44213</v>
      </c>
      <c r="C3718" t="s">
        <v>3659</v>
      </c>
      <c r="D3718">
        <v>5</v>
      </c>
      <c r="E3718">
        <v>0</v>
      </c>
      <c r="F3718">
        <v>0</v>
      </c>
      <c r="G3718">
        <v>1610859600000</v>
      </c>
      <c r="H3718" s="9">
        <v>44213.208333333343</v>
      </c>
      <c r="I3718" t="s">
        <v>10610</v>
      </c>
      <c r="J3718" t="s">
        <v>10624</v>
      </c>
      <c r="K3718">
        <v>122341000000</v>
      </c>
      <c r="L3718">
        <v>122924000000</v>
      </c>
      <c r="M3718">
        <v>121200000000</v>
      </c>
      <c r="N3718">
        <v>121542000000</v>
      </c>
      <c r="O3718" s="3">
        <v>1223.4100000000001</v>
      </c>
      <c r="P3718" s="3">
        <v>1229.24</v>
      </c>
      <c r="Q3718" s="3">
        <v>1212</v>
      </c>
      <c r="R3718" s="3">
        <v>1215.42</v>
      </c>
      <c r="S3718">
        <v>4383897327000</v>
      </c>
      <c r="T3718">
        <v>5348824491956440</v>
      </c>
      <c r="U3718">
        <v>43838.973270000002</v>
      </c>
      <c r="V3718">
        <v>53488244.919564404</v>
      </c>
      <c r="W3718">
        <v>38178</v>
      </c>
    </row>
    <row r="3719" spans="1:23" x14ac:dyDescent="0.25">
      <c r="A3719" s="1">
        <v>3717</v>
      </c>
      <c r="B3719" s="5">
        <v>44213</v>
      </c>
      <c r="C3719" t="s">
        <v>3660</v>
      </c>
      <c r="D3719">
        <v>16</v>
      </c>
      <c r="E3719">
        <v>0</v>
      </c>
      <c r="F3719">
        <v>0</v>
      </c>
      <c r="G3719">
        <v>1610899200000</v>
      </c>
      <c r="H3719" s="9">
        <v>44213.666666666657</v>
      </c>
      <c r="I3719" t="s">
        <v>10605</v>
      </c>
      <c r="J3719" t="s">
        <v>10624</v>
      </c>
      <c r="K3719">
        <v>124135000000</v>
      </c>
      <c r="L3719">
        <v>125100000000</v>
      </c>
      <c r="M3719">
        <v>122000000000</v>
      </c>
      <c r="N3719">
        <v>123935000000</v>
      </c>
      <c r="O3719" s="3">
        <v>1241.3499999999999</v>
      </c>
      <c r="P3719" s="3">
        <v>1251</v>
      </c>
      <c r="Q3719" s="3">
        <v>1220</v>
      </c>
      <c r="R3719" s="3">
        <v>1239.3499999999999</v>
      </c>
      <c r="S3719">
        <v>6420823750000</v>
      </c>
      <c r="T3719">
        <v>7968957449804030</v>
      </c>
      <c r="U3719">
        <v>64208.237500000003</v>
      </c>
      <c r="V3719">
        <v>79689574.498040304</v>
      </c>
      <c r="W3719">
        <v>48796</v>
      </c>
    </row>
    <row r="3720" spans="1:23" x14ac:dyDescent="0.25">
      <c r="A3720" s="1">
        <v>3718</v>
      </c>
      <c r="B3720" s="5">
        <v>44213</v>
      </c>
      <c r="C3720" t="s">
        <v>3661</v>
      </c>
      <c r="D3720">
        <v>21</v>
      </c>
      <c r="E3720">
        <v>0.66569999999999996</v>
      </c>
      <c r="F3720">
        <v>5.7250200000000007</v>
      </c>
      <c r="G3720">
        <v>1610917200000</v>
      </c>
      <c r="H3720" s="9">
        <v>44213.875</v>
      </c>
      <c r="I3720" t="s">
        <v>10616</v>
      </c>
      <c r="J3720" t="s">
        <v>10624</v>
      </c>
      <c r="K3720">
        <v>123791000000</v>
      </c>
      <c r="L3720">
        <v>126659000000</v>
      </c>
      <c r="M3720">
        <v>123578000000</v>
      </c>
      <c r="N3720">
        <v>126130000000</v>
      </c>
      <c r="O3720" s="3">
        <v>1237.9100000000001</v>
      </c>
      <c r="P3720" s="3">
        <v>1266.5899999999999</v>
      </c>
      <c r="Q3720" s="3">
        <v>1235.78</v>
      </c>
      <c r="R3720" s="3">
        <v>1261.3</v>
      </c>
      <c r="S3720">
        <v>6335305641000</v>
      </c>
      <c r="T3720">
        <v>7961337647572160</v>
      </c>
      <c r="U3720">
        <v>63353.056409999997</v>
      </c>
      <c r="V3720">
        <v>79613376.475721598</v>
      </c>
      <c r="W3720">
        <v>68649</v>
      </c>
    </row>
    <row r="3721" spans="1:23" x14ac:dyDescent="0.25">
      <c r="A3721" s="1">
        <v>3719</v>
      </c>
      <c r="B3721" s="5">
        <v>44213</v>
      </c>
      <c r="C3721" t="s">
        <v>3662</v>
      </c>
      <c r="D3721">
        <v>0</v>
      </c>
      <c r="E3721">
        <v>-0.5554</v>
      </c>
      <c r="F3721">
        <v>-0.99972000000000005</v>
      </c>
      <c r="G3721">
        <v>1610841600000</v>
      </c>
      <c r="H3721" s="9">
        <v>44213</v>
      </c>
      <c r="I3721" t="s">
        <v>10620</v>
      </c>
      <c r="J3721" t="s">
        <v>10624</v>
      </c>
      <c r="K3721">
        <v>122783000000</v>
      </c>
      <c r="L3721">
        <v>123955000000</v>
      </c>
      <c r="M3721">
        <v>120053000000</v>
      </c>
      <c r="N3721">
        <v>123564000000</v>
      </c>
      <c r="O3721" s="3">
        <v>1227.83</v>
      </c>
      <c r="P3721" s="3">
        <v>1239.55</v>
      </c>
      <c r="Q3721" s="3">
        <v>1200.53</v>
      </c>
      <c r="R3721" s="3">
        <v>1235.6400000000001</v>
      </c>
      <c r="S3721">
        <v>7253244583000</v>
      </c>
      <c r="T3721">
        <v>8841850839679530</v>
      </c>
      <c r="U3721">
        <v>72532.445829999997</v>
      </c>
      <c r="V3721">
        <v>88418508.396795303</v>
      </c>
      <c r="W3721">
        <v>60428</v>
      </c>
    </row>
    <row r="3722" spans="1:23" x14ac:dyDescent="0.25">
      <c r="A3722" s="1">
        <v>3720</v>
      </c>
      <c r="B3722" s="5">
        <v>44214</v>
      </c>
      <c r="C3722" t="s">
        <v>3663</v>
      </c>
      <c r="D3722">
        <v>5</v>
      </c>
      <c r="E3722">
        <v>-0.38040000000000002</v>
      </c>
      <c r="F3722">
        <v>-0.53256000000000003</v>
      </c>
      <c r="G3722">
        <v>1610946000000</v>
      </c>
      <c r="H3722" s="9">
        <v>44214.208333333343</v>
      </c>
      <c r="I3722" t="s">
        <v>10610</v>
      </c>
      <c r="J3722" t="s">
        <v>10624</v>
      </c>
      <c r="K3722">
        <v>120185000000</v>
      </c>
      <c r="L3722">
        <v>121056000000</v>
      </c>
      <c r="M3722">
        <v>118800000000</v>
      </c>
      <c r="N3722">
        <v>120784000000</v>
      </c>
      <c r="O3722" s="3">
        <v>1201.8499999999999</v>
      </c>
      <c r="P3722" s="3">
        <v>1210.56</v>
      </c>
      <c r="Q3722" s="3">
        <v>1188</v>
      </c>
      <c r="R3722" s="3">
        <v>1207.8399999999999</v>
      </c>
      <c r="S3722">
        <v>3817487191000</v>
      </c>
      <c r="T3722">
        <v>4583135054761450</v>
      </c>
      <c r="U3722">
        <v>38174.871910000002</v>
      </c>
      <c r="V3722">
        <v>45831350.5476145</v>
      </c>
      <c r="W3722">
        <v>43433</v>
      </c>
    </row>
    <row r="3723" spans="1:23" x14ac:dyDescent="0.25">
      <c r="A3723" s="1">
        <v>3721</v>
      </c>
      <c r="B3723" s="5">
        <v>44214</v>
      </c>
      <c r="C3723" t="s">
        <v>3485</v>
      </c>
      <c r="D3723">
        <v>0</v>
      </c>
      <c r="E3723">
        <v>0</v>
      </c>
      <c r="F3723">
        <v>0</v>
      </c>
      <c r="G3723">
        <v>1610928000000</v>
      </c>
      <c r="H3723" s="9">
        <v>44214</v>
      </c>
      <c r="I3723" t="s">
        <v>10620</v>
      </c>
      <c r="J3723" t="s">
        <v>10624</v>
      </c>
      <c r="K3723">
        <v>123250000000</v>
      </c>
      <c r="L3723">
        <v>124718000000</v>
      </c>
      <c r="M3723">
        <v>122615000000</v>
      </c>
      <c r="N3723">
        <v>124266000000</v>
      </c>
      <c r="O3723" s="3">
        <v>1232.5</v>
      </c>
      <c r="P3723" s="3">
        <v>1247.18</v>
      </c>
      <c r="Q3723" s="3">
        <v>1226.1500000000001</v>
      </c>
      <c r="R3723" s="3">
        <v>1242.6600000000001</v>
      </c>
      <c r="S3723">
        <v>4556739137000</v>
      </c>
      <c r="T3723">
        <v>5642233784409540</v>
      </c>
      <c r="U3723">
        <v>45567.391369999998</v>
      </c>
      <c r="V3723">
        <v>56422337.844095401</v>
      </c>
      <c r="W3723">
        <v>37218</v>
      </c>
    </row>
    <row r="3724" spans="1:23" x14ac:dyDescent="0.25">
      <c r="A3724" s="1">
        <v>3722</v>
      </c>
      <c r="B3724" s="5">
        <v>44214</v>
      </c>
      <c r="C3724" t="s">
        <v>3664</v>
      </c>
      <c r="D3724">
        <v>16</v>
      </c>
      <c r="E3724">
        <v>-0.4753</v>
      </c>
      <c r="F3724">
        <v>-1.8061400000000001</v>
      </c>
      <c r="G3724">
        <v>1610985600000</v>
      </c>
      <c r="H3724" s="9">
        <v>44214.666666666657</v>
      </c>
      <c r="I3724" t="s">
        <v>10605</v>
      </c>
      <c r="J3724" t="s">
        <v>10624</v>
      </c>
      <c r="K3724">
        <v>124021000000</v>
      </c>
      <c r="L3724">
        <v>124848000000</v>
      </c>
      <c r="M3724">
        <v>122400000000</v>
      </c>
      <c r="N3724">
        <v>123001000000</v>
      </c>
      <c r="O3724" s="3">
        <v>1240.21</v>
      </c>
      <c r="P3724" s="3">
        <v>1248.48</v>
      </c>
      <c r="Q3724" s="3">
        <v>1224</v>
      </c>
      <c r="R3724" s="3">
        <v>1230.01</v>
      </c>
      <c r="S3724">
        <v>3649269491000</v>
      </c>
      <c r="T3724">
        <v>4503652114169690</v>
      </c>
      <c r="U3724">
        <v>36492.694909999998</v>
      </c>
      <c r="V3724">
        <v>45036521.1416969</v>
      </c>
      <c r="W3724">
        <v>33378</v>
      </c>
    </row>
    <row r="3725" spans="1:23" x14ac:dyDescent="0.25">
      <c r="A3725" s="1">
        <v>3723</v>
      </c>
      <c r="B3725" s="5">
        <v>44214</v>
      </c>
      <c r="C3725" t="s">
        <v>3665</v>
      </c>
      <c r="D3725">
        <v>12</v>
      </c>
      <c r="E3725">
        <v>0</v>
      </c>
      <c r="F3725">
        <v>0</v>
      </c>
      <c r="G3725">
        <v>1610971200000</v>
      </c>
      <c r="H3725" s="9">
        <v>44214.5</v>
      </c>
      <c r="I3725" t="s">
        <v>10603</v>
      </c>
      <c r="J3725" t="s">
        <v>10624</v>
      </c>
      <c r="K3725">
        <v>122543000000</v>
      </c>
      <c r="L3725">
        <v>125450000000</v>
      </c>
      <c r="M3725">
        <v>122307000000</v>
      </c>
      <c r="N3725">
        <v>124375000000</v>
      </c>
      <c r="O3725" s="3">
        <v>1225.43</v>
      </c>
      <c r="P3725" s="3">
        <v>1254.5</v>
      </c>
      <c r="Q3725" s="3">
        <v>1223.07</v>
      </c>
      <c r="R3725" s="3">
        <v>1243.75</v>
      </c>
      <c r="S3725">
        <v>9115653860000</v>
      </c>
      <c r="T3725">
        <v>1.13468223726028E+16</v>
      </c>
      <c r="U3725">
        <v>91156.5386</v>
      </c>
      <c r="V3725">
        <v>113468223.726028</v>
      </c>
      <c r="W3725">
        <v>73388</v>
      </c>
    </row>
    <row r="3726" spans="1:23" x14ac:dyDescent="0.25">
      <c r="A3726" s="1">
        <v>3724</v>
      </c>
      <c r="B3726" s="5">
        <v>44214</v>
      </c>
      <c r="C3726" t="s">
        <v>3666</v>
      </c>
      <c r="D3726">
        <v>12</v>
      </c>
      <c r="E3726">
        <v>0.20230000000000001</v>
      </c>
      <c r="F3726">
        <v>0.20230000000000001</v>
      </c>
      <c r="G3726">
        <v>1610971200000</v>
      </c>
      <c r="H3726" s="9">
        <v>44214.5</v>
      </c>
      <c r="I3726" t="s">
        <v>10603</v>
      </c>
      <c r="J3726" t="s">
        <v>10624</v>
      </c>
      <c r="K3726">
        <v>122543000000</v>
      </c>
      <c r="L3726">
        <v>125450000000</v>
      </c>
      <c r="M3726">
        <v>122307000000</v>
      </c>
      <c r="N3726">
        <v>124375000000</v>
      </c>
      <c r="O3726" s="3">
        <v>1225.43</v>
      </c>
      <c r="P3726" s="3">
        <v>1254.5</v>
      </c>
      <c r="Q3726" s="3">
        <v>1223.07</v>
      </c>
      <c r="R3726" s="3">
        <v>1243.75</v>
      </c>
      <c r="S3726">
        <v>9115653860000</v>
      </c>
      <c r="T3726">
        <v>1.13468223726028E+16</v>
      </c>
      <c r="U3726">
        <v>91156.5386</v>
      </c>
      <c r="V3726">
        <v>113468223.726028</v>
      </c>
      <c r="W3726">
        <v>73388</v>
      </c>
    </row>
    <row r="3727" spans="1:23" x14ac:dyDescent="0.25">
      <c r="A3727" s="1">
        <v>3725</v>
      </c>
      <c r="B3727" s="5">
        <v>44214</v>
      </c>
      <c r="C3727" t="s">
        <v>3667</v>
      </c>
      <c r="D3727">
        <v>12</v>
      </c>
      <c r="E3727">
        <v>0.62490000000000001</v>
      </c>
      <c r="F3727">
        <v>0.74987999999999999</v>
      </c>
      <c r="G3727">
        <v>1610971200000</v>
      </c>
      <c r="H3727" s="9">
        <v>44214.5</v>
      </c>
      <c r="I3727" t="s">
        <v>10603</v>
      </c>
      <c r="J3727" t="s">
        <v>10624</v>
      </c>
      <c r="K3727">
        <v>122543000000</v>
      </c>
      <c r="L3727">
        <v>125450000000</v>
      </c>
      <c r="M3727">
        <v>122307000000</v>
      </c>
      <c r="N3727">
        <v>124375000000</v>
      </c>
      <c r="O3727" s="3">
        <v>1225.43</v>
      </c>
      <c r="P3727" s="3">
        <v>1254.5</v>
      </c>
      <c r="Q3727" s="3">
        <v>1223.07</v>
      </c>
      <c r="R3727" s="3">
        <v>1243.75</v>
      </c>
      <c r="S3727">
        <v>9115653860000</v>
      </c>
      <c r="T3727">
        <v>1.13468223726028E+16</v>
      </c>
      <c r="U3727">
        <v>91156.5386</v>
      </c>
      <c r="V3727">
        <v>113468223.726028</v>
      </c>
      <c r="W3727">
        <v>73388</v>
      </c>
    </row>
    <row r="3728" spans="1:23" x14ac:dyDescent="0.25">
      <c r="A3728" s="1">
        <v>3726</v>
      </c>
      <c r="B3728" s="5">
        <v>44214</v>
      </c>
      <c r="C3728" t="s">
        <v>3668</v>
      </c>
      <c r="D3728">
        <v>20</v>
      </c>
      <c r="E3728">
        <v>0</v>
      </c>
      <c r="F3728">
        <v>0</v>
      </c>
      <c r="G3728">
        <v>1611000000000</v>
      </c>
      <c r="H3728" s="9">
        <v>44214.833333333343</v>
      </c>
      <c r="I3728" t="s">
        <v>10615</v>
      </c>
      <c r="J3728" t="s">
        <v>10624</v>
      </c>
      <c r="K3728">
        <v>122768000000</v>
      </c>
      <c r="L3728">
        <v>123378000000</v>
      </c>
      <c r="M3728">
        <v>122252000000</v>
      </c>
      <c r="N3728">
        <v>122608000000</v>
      </c>
      <c r="O3728" s="3">
        <v>1227.68</v>
      </c>
      <c r="P3728" s="3">
        <v>1233.78</v>
      </c>
      <c r="Q3728" s="3">
        <v>1222.52</v>
      </c>
      <c r="R3728" s="3">
        <v>1226.08</v>
      </c>
      <c r="S3728">
        <v>1973037314000</v>
      </c>
      <c r="T3728">
        <v>2423907461236190</v>
      </c>
      <c r="U3728">
        <v>19730.37314</v>
      </c>
      <c r="V3728">
        <v>24239074.612361901</v>
      </c>
      <c r="W3728">
        <v>19952</v>
      </c>
    </row>
    <row r="3729" spans="1:23" x14ac:dyDescent="0.25">
      <c r="A3729" s="1">
        <v>3727</v>
      </c>
      <c r="B3729" s="5">
        <v>44214</v>
      </c>
      <c r="C3729" t="s">
        <v>3669</v>
      </c>
      <c r="D3729">
        <v>20</v>
      </c>
      <c r="E3729">
        <v>0</v>
      </c>
      <c r="F3729">
        <v>0</v>
      </c>
      <c r="G3729">
        <v>1611000000000</v>
      </c>
      <c r="H3729" s="9">
        <v>44214.833333333343</v>
      </c>
      <c r="I3729" t="s">
        <v>10615</v>
      </c>
      <c r="J3729" t="s">
        <v>10624</v>
      </c>
      <c r="K3729">
        <v>122768000000</v>
      </c>
      <c r="L3729">
        <v>123378000000</v>
      </c>
      <c r="M3729">
        <v>122252000000</v>
      </c>
      <c r="N3729">
        <v>122608000000</v>
      </c>
      <c r="O3729" s="3">
        <v>1227.68</v>
      </c>
      <c r="P3729" s="3">
        <v>1233.78</v>
      </c>
      <c r="Q3729" s="3">
        <v>1222.52</v>
      </c>
      <c r="R3729" s="3">
        <v>1226.08</v>
      </c>
      <c r="S3729">
        <v>1973037314000</v>
      </c>
      <c r="T3729">
        <v>2423907461236190</v>
      </c>
      <c r="U3729">
        <v>19730.37314</v>
      </c>
      <c r="V3729">
        <v>24239074.612361901</v>
      </c>
      <c r="W3729">
        <v>19952</v>
      </c>
    </row>
    <row r="3730" spans="1:23" x14ac:dyDescent="0.25">
      <c r="A3730" s="1">
        <v>3728</v>
      </c>
      <c r="B3730" s="5">
        <v>44214</v>
      </c>
      <c r="C3730" t="s">
        <v>3670</v>
      </c>
      <c r="D3730">
        <v>20</v>
      </c>
      <c r="E3730">
        <v>0.1027</v>
      </c>
      <c r="F3730">
        <v>0.22594</v>
      </c>
      <c r="G3730">
        <v>1611000000000</v>
      </c>
      <c r="H3730" s="9">
        <v>44214.833333333343</v>
      </c>
      <c r="I3730" t="s">
        <v>10615</v>
      </c>
      <c r="J3730" t="s">
        <v>10624</v>
      </c>
      <c r="K3730">
        <v>122768000000</v>
      </c>
      <c r="L3730">
        <v>123378000000</v>
      </c>
      <c r="M3730">
        <v>122252000000</v>
      </c>
      <c r="N3730">
        <v>122608000000</v>
      </c>
      <c r="O3730" s="3">
        <v>1227.68</v>
      </c>
      <c r="P3730" s="3">
        <v>1233.78</v>
      </c>
      <c r="Q3730" s="3">
        <v>1222.52</v>
      </c>
      <c r="R3730" s="3">
        <v>1226.08</v>
      </c>
      <c r="S3730">
        <v>1973037314000</v>
      </c>
      <c r="T3730">
        <v>2423907461236190</v>
      </c>
      <c r="U3730">
        <v>19730.37314</v>
      </c>
      <c r="V3730">
        <v>24239074.612361901</v>
      </c>
      <c r="W3730">
        <v>19952</v>
      </c>
    </row>
    <row r="3731" spans="1:23" x14ac:dyDescent="0.25">
      <c r="A3731" s="1">
        <v>3729</v>
      </c>
      <c r="B3731" s="5">
        <v>44214</v>
      </c>
      <c r="C3731" t="s">
        <v>3671</v>
      </c>
      <c r="D3731">
        <v>13</v>
      </c>
      <c r="E3731">
        <v>0.44040000000000001</v>
      </c>
      <c r="F3731">
        <v>0.79272000000000009</v>
      </c>
      <c r="G3731">
        <v>1610974800000</v>
      </c>
      <c r="H3731" s="9">
        <v>44214.541666666657</v>
      </c>
      <c r="I3731" t="s">
        <v>10602</v>
      </c>
      <c r="J3731" t="s">
        <v>10624</v>
      </c>
      <c r="K3731">
        <v>124363000000</v>
      </c>
      <c r="L3731">
        <v>125100000000</v>
      </c>
      <c r="M3731">
        <v>123826000000</v>
      </c>
      <c r="N3731">
        <v>124399000000</v>
      </c>
      <c r="O3731" s="3">
        <v>1243.6300000000001</v>
      </c>
      <c r="P3731" s="3">
        <v>1251</v>
      </c>
      <c r="Q3731" s="3">
        <v>1238.26</v>
      </c>
      <c r="R3731" s="3">
        <v>1243.99</v>
      </c>
      <c r="S3731">
        <v>4751459307000</v>
      </c>
      <c r="T3731">
        <v>5913025445168550</v>
      </c>
      <c r="U3731">
        <v>47514.593070000003</v>
      </c>
      <c r="V3731">
        <v>59130254.451685503</v>
      </c>
      <c r="W3731">
        <v>41867</v>
      </c>
    </row>
    <row r="3732" spans="1:23" x14ac:dyDescent="0.25">
      <c r="A3732" s="1">
        <v>3730</v>
      </c>
      <c r="B3732" s="5">
        <v>44214</v>
      </c>
      <c r="C3732" t="s">
        <v>3672</v>
      </c>
      <c r="D3732">
        <v>4</v>
      </c>
      <c r="E3732">
        <v>-0.2732</v>
      </c>
      <c r="F3732">
        <v>-2.5680800000000001</v>
      </c>
      <c r="G3732">
        <v>1610942400000</v>
      </c>
      <c r="H3732" s="9">
        <v>44214.166666666657</v>
      </c>
      <c r="I3732" t="s">
        <v>10611</v>
      </c>
      <c r="J3732" t="s">
        <v>10624</v>
      </c>
      <c r="K3732">
        <v>119407000000</v>
      </c>
      <c r="L3732">
        <v>120606000000</v>
      </c>
      <c r="M3732">
        <v>119050000000</v>
      </c>
      <c r="N3732">
        <v>120194000000</v>
      </c>
      <c r="O3732" s="3">
        <v>1194.07</v>
      </c>
      <c r="P3732" s="3">
        <v>1206.06</v>
      </c>
      <c r="Q3732" s="3">
        <v>1190.5</v>
      </c>
      <c r="R3732" s="3">
        <v>1201.94</v>
      </c>
      <c r="S3732">
        <v>4085378306000</v>
      </c>
      <c r="T3732">
        <v>4896660620357810</v>
      </c>
      <c r="U3732">
        <v>40853.783060000002</v>
      </c>
      <c r="V3732">
        <v>48966606.2035781</v>
      </c>
      <c r="W3732">
        <v>55558</v>
      </c>
    </row>
    <row r="3733" spans="1:23" x14ac:dyDescent="0.25">
      <c r="A3733" s="1">
        <v>3731</v>
      </c>
      <c r="B3733" s="5">
        <v>44214</v>
      </c>
      <c r="C3733" t="s">
        <v>3673</v>
      </c>
      <c r="D3733">
        <v>2</v>
      </c>
      <c r="E3733">
        <v>-7.7200000000000005E-2</v>
      </c>
      <c r="F3733">
        <v>-9.264E-2</v>
      </c>
      <c r="G3733">
        <v>1610935200000</v>
      </c>
      <c r="H3733" s="9">
        <v>44214.083333333343</v>
      </c>
      <c r="I3733" t="s">
        <v>10621</v>
      </c>
      <c r="J3733" t="s">
        <v>10624</v>
      </c>
      <c r="K3733">
        <v>123939000000</v>
      </c>
      <c r="L3733">
        <v>124366000000</v>
      </c>
      <c r="M3733">
        <v>122000000000</v>
      </c>
      <c r="N3733">
        <v>122133000000</v>
      </c>
      <c r="O3733" s="3">
        <v>1239.3900000000001</v>
      </c>
      <c r="P3733" s="3">
        <v>1243.6600000000001</v>
      </c>
      <c r="Q3733" s="3">
        <v>1220</v>
      </c>
      <c r="R3733" s="3">
        <v>1221.33</v>
      </c>
      <c r="S3733">
        <v>3431972847000</v>
      </c>
      <c r="T3733">
        <v>4224511541118140</v>
      </c>
      <c r="U3733">
        <v>34319.728470000002</v>
      </c>
      <c r="V3733">
        <v>42245115.411181398</v>
      </c>
      <c r="W3733">
        <v>31038</v>
      </c>
    </row>
    <row r="3734" spans="1:23" x14ac:dyDescent="0.25">
      <c r="A3734" s="1">
        <v>3732</v>
      </c>
      <c r="B3734" s="5">
        <v>44214</v>
      </c>
      <c r="C3734" t="s">
        <v>3674</v>
      </c>
      <c r="D3734">
        <v>22</v>
      </c>
      <c r="E3734">
        <v>0.40189999999999998</v>
      </c>
      <c r="F3734">
        <v>0.48227999999999988</v>
      </c>
      <c r="G3734">
        <v>1611007200000</v>
      </c>
      <c r="H3734" s="9">
        <v>44214.916666666657</v>
      </c>
      <c r="I3734" t="s">
        <v>10614</v>
      </c>
      <c r="J3734" t="s">
        <v>10624</v>
      </c>
      <c r="K3734">
        <v>123323000000</v>
      </c>
      <c r="L3734">
        <v>124331000000</v>
      </c>
      <c r="M3734">
        <v>123252000000</v>
      </c>
      <c r="N3734">
        <v>124090000000</v>
      </c>
      <c r="O3734" s="3">
        <v>1233.23</v>
      </c>
      <c r="P3734" s="3">
        <v>1243.31</v>
      </c>
      <c r="Q3734" s="3">
        <v>1232.52</v>
      </c>
      <c r="R3734" s="3">
        <v>1240.9000000000001</v>
      </c>
      <c r="S3734">
        <v>1723445345000</v>
      </c>
      <c r="T3734">
        <v>2133590229524490</v>
      </c>
      <c r="U3734">
        <v>17234.453450000001</v>
      </c>
      <c r="V3734">
        <v>21335902.295244899</v>
      </c>
      <c r="W3734">
        <v>21644</v>
      </c>
    </row>
    <row r="3735" spans="1:23" x14ac:dyDescent="0.25">
      <c r="A3735" s="1">
        <v>3733</v>
      </c>
      <c r="B3735" s="5">
        <v>44214</v>
      </c>
      <c r="C3735" t="s">
        <v>3675</v>
      </c>
      <c r="D3735">
        <v>22</v>
      </c>
      <c r="E3735">
        <v>0</v>
      </c>
      <c r="F3735">
        <v>0</v>
      </c>
      <c r="G3735">
        <v>1611007200000</v>
      </c>
      <c r="H3735" s="9">
        <v>44214.916666666657</v>
      </c>
      <c r="I3735" t="s">
        <v>10614</v>
      </c>
      <c r="J3735" t="s">
        <v>10624</v>
      </c>
      <c r="K3735">
        <v>123323000000</v>
      </c>
      <c r="L3735">
        <v>124331000000</v>
      </c>
      <c r="M3735">
        <v>123252000000</v>
      </c>
      <c r="N3735">
        <v>124090000000</v>
      </c>
      <c r="O3735" s="3">
        <v>1233.23</v>
      </c>
      <c r="P3735" s="3">
        <v>1243.31</v>
      </c>
      <c r="Q3735" s="3">
        <v>1232.52</v>
      </c>
      <c r="R3735" s="3">
        <v>1240.9000000000001</v>
      </c>
      <c r="S3735">
        <v>1723445345000</v>
      </c>
      <c r="T3735">
        <v>2133590229524490</v>
      </c>
      <c r="U3735">
        <v>17234.453450000001</v>
      </c>
      <c r="V3735">
        <v>21335902.295244899</v>
      </c>
      <c r="W3735">
        <v>21644</v>
      </c>
    </row>
    <row r="3736" spans="1:23" x14ac:dyDescent="0.25">
      <c r="A3736" s="1">
        <v>3734</v>
      </c>
      <c r="B3736" s="5">
        <v>44214</v>
      </c>
      <c r="C3736" t="s">
        <v>3676</v>
      </c>
      <c r="D3736">
        <v>21</v>
      </c>
      <c r="E3736">
        <v>0.2263</v>
      </c>
      <c r="F3736">
        <v>0.27156000000000002</v>
      </c>
      <c r="G3736">
        <v>1611003600000</v>
      </c>
      <c r="H3736" s="9">
        <v>44214.875</v>
      </c>
      <c r="I3736" t="s">
        <v>10616</v>
      </c>
      <c r="J3736" t="s">
        <v>10624</v>
      </c>
      <c r="K3736">
        <v>122623000000</v>
      </c>
      <c r="L3736">
        <v>123681000000</v>
      </c>
      <c r="M3736">
        <v>122595000000</v>
      </c>
      <c r="N3736">
        <v>123322000000</v>
      </c>
      <c r="O3736" s="3">
        <v>1226.23</v>
      </c>
      <c r="P3736" s="3">
        <v>1236.81</v>
      </c>
      <c r="Q3736" s="3">
        <v>1225.95</v>
      </c>
      <c r="R3736" s="3">
        <v>1233.22</v>
      </c>
      <c r="S3736">
        <v>1816630315000</v>
      </c>
      <c r="T3736">
        <v>2239429145341940</v>
      </c>
      <c r="U3736">
        <v>18166.30315</v>
      </c>
      <c r="V3736">
        <v>22394291.453419399</v>
      </c>
      <c r="W3736">
        <v>19712</v>
      </c>
    </row>
    <row r="3737" spans="1:23" x14ac:dyDescent="0.25">
      <c r="A3737" s="1">
        <v>3735</v>
      </c>
      <c r="B3737" s="5">
        <v>44214</v>
      </c>
      <c r="C3737" t="s">
        <v>3677</v>
      </c>
      <c r="D3737">
        <v>13</v>
      </c>
      <c r="E3737">
        <v>0.83809999999999996</v>
      </c>
      <c r="F3737">
        <v>1.0057199999999999</v>
      </c>
      <c r="G3737">
        <v>1610974800000</v>
      </c>
      <c r="H3737" s="9">
        <v>44214.541666666657</v>
      </c>
      <c r="I3737" t="s">
        <v>10602</v>
      </c>
      <c r="J3737" t="s">
        <v>10624</v>
      </c>
      <c r="K3737">
        <v>124363000000</v>
      </c>
      <c r="L3737">
        <v>125100000000</v>
      </c>
      <c r="M3737">
        <v>123826000000</v>
      </c>
      <c r="N3737">
        <v>124399000000</v>
      </c>
      <c r="O3737" s="3">
        <v>1243.6300000000001</v>
      </c>
      <c r="P3737" s="3">
        <v>1251</v>
      </c>
      <c r="Q3737" s="3">
        <v>1238.26</v>
      </c>
      <c r="R3737" s="3">
        <v>1243.99</v>
      </c>
      <c r="S3737">
        <v>4751459307000</v>
      </c>
      <c r="T3737">
        <v>5913025445168550</v>
      </c>
      <c r="U3737">
        <v>47514.593070000003</v>
      </c>
      <c r="V3737">
        <v>59130254.451685503</v>
      </c>
      <c r="W3737">
        <v>41867</v>
      </c>
    </row>
    <row r="3738" spans="1:23" x14ac:dyDescent="0.25">
      <c r="A3738" s="1">
        <v>3736</v>
      </c>
      <c r="B3738" s="5">
        <v>44214</v>
      </c>
      <c r="C3738" t="s">
        <v>3678</v>
      </c>
      <c r="D3738">
        <v>16</v>
      </c>
      <c r="E3738">
        <v>1.5708</v>
      </c>
      <c r="F3738">
        <v>3.1415999999999999</v>
      </c>
      <c r="G3738">
        <v>1610985600000</v>
      </c>
      <c r="H3738" s="9">
        <v>44214.666666666657</v>
      </c>
      <c r="I3738" t="s">
        <v>10605</v>
      </c>
      <c r="J3738" t="s">
        <v>10624</v>
      </c>
      <c r="K3738">
        <v>124021000000</v>
      </c>
      <c r="L3738">
        <v>124848000000</v>
      </c>
      <c r="M3738">
        <v>122400000000</v>
      </c>
      <c r="N3738">
        <v>123001000000</v>
      </c>
      <c r="O3738" s="3">
        <v>1240.21</v>
      </c>
      <c r="P3738" s="3">
        <v>1248.48</v>
      </c>
      <c r="Q3738" s="3">
        <v>1224</v>
      </c>
      <c r="R3738" s="3">
        <v>1230.01</v>
      </c>
      <c r="S3738">
        <v>3649269491000</v>
      </c>
      <c r="T3738">
        <v>4503652114169690</v>
      </c>
      <c r="U3738">
        <v>36492.694909999998</v>
      </c>
      <c r="V3738">
        <v>45036521.1416969</v>
      </c>
      <c r="W3738">
        <v>33378</v>
      </c>
    </row>
    <row r="3739" spans="1:23" x14ac:dyDescent="0.25">
      <c r="A3739" s="1">
        <v>3737</v>
      </c>
      <c r="B3739" s="5">
        <v>44214</v>
      </c>
      <c r="C3739" t="s">
        <v>3679</v>
      </c>
      <c r="D3739">
        <v>4</v>
      </c>
      <c r="E3739">
        <v>0</v>
      </c>
      <c r="F3739">
        <v>0</v>
      </c>
      <c r="G3739">
        <v>1610942400000</v>
      </c>
      <c r="H3739" s="9">
        <v>44214.166666666657</v>
      </c>
      <c r="I3739" t="s">
        <v>10611</v>
      </c>
      <c r="J3739" t="s">
        <v>10624</v>
      </c>
      <c r="K3739">
        <v>119407000000</v>
      </c>
      <c r="L3739">
        <v>120606000000</v>
      </c>
      <c r="M3739">
        <v>119050000000</v>
      </c>
      <c r="N3739">
        <v>120194000000</v>
      </c>
      <c r="O3739" s="3">
        <v>1194.07</v>
      </c>
      <c r="P3739" s="3">
        <v>1206.06</v>
      </c>
      <c r="Q3739" s="3">
        <v>1190.5</v>
      </c>
      <c r="R3739" s="3">
        <v>1201.94</v>
      </c>
      <c r="S3739">
        <v>4085378306000</v>
      </c>
      <c r="T3739">
        <v>4896660620357810</v>
      </c>
      <c r="U3739">
        <v>40853.783060000002</v>
      </c>
      <c r="V3739">
        <v>48966606.2035781</v>
      </c>
      <c r="W3739">
        <v>55558</v>
      </c>
    </row>
    <row r="3740" spans="1:23" x14ac:dyDescent="0.25">
      <c r="A3740" s="1">
        <v>3738</v>
      </c>
      <c r="B3740" s="5">
        <v>44214</v>
      </c>
      <c r="C3740" t="s">
        <v>3680</v>
      </c>
      <c r="D3740">
        <v>22</v>
      </c>
      <c r="E3740">
        <v>-0.1154</v>
      </c>
      <c r="F3740">
        <v>-0.27695999999999998</v>
      </c>
      <c r="G3740">
        <v>1611007200000</v>
      </c>
      <c r="H3740" s="9">
        <v>44214.916666666657</v>
      </c>
      <c r="I3740" t="s">
        <v>10614</v>
      </c>
      <c r="J3740" t="s">
        <v>10624</v>
      </c>
      <c r="K3740">
        <v>123323000000</v>
      </c>
      <c r="L3740">
        <v>124331000000</v>
      </c>
      <c r="M3740">
        <v>123252000000</v>
      </c>
      <c r="N3740">
        <v>124090000000</v>
      </c>
      <c r="O3740" s="3">
        <v>1233.23</v>
      </c>
      <c r="P3740" s="3">
        <v>1243.31</v>
      </c>
      <c r="Q3740" s="3">
        <v>1232.52</v>
      </c>
      <c r="R3740" s="3">
        <v>1240.9000000000001</v>
      </c>
      <c r="S3740">
        <v>1723445345000</v>
      </c>
      <c r="T3740">
        <v>2133590229524490</v>
      </c>
      <c r="U3740">
        <v>17234.453450000001</v>
      </c>
      <c r="V3740">
        <v>21335902.295244899</v>
      </c>
      <c r="W3740">
        <v>21644</v>
      </c>
    </row>
    <row r="3741" spans="1:23" x14ac:dyDescent="0.25">
      <c r="A3741" s="1">
        <v>3739</v>
      </c>
      <c r="B3741" s="5">
        <v>44214</v>
      </c>
      <c r="C3741" t="s">
        <v>3681</v>
      </c>
      <c r="D3741">
        <v>9</v>
      </c>
      <c r="E3741">
        <v>0</v>
      </c>
      <c r="F3741">
        <v>0</v>
      </c>
      <c r="G3741">
        <v>1610960400000</v>
      </c>
      <c r="H3741" s="9">
        <v>44214.375</v>
      </c>
      <c r="I3741" t="s">
        <v>10613</v>
      </c>
      <c r="J3741" t="s">
        <v>10624</v>
      </c>
      <c r="K3741">
        <v>122313000000</v>
      </c>
      <c r="L3741">
        <v>123423000000</v>
      </c>
      <c r="M3741">
        <v>122068000000</v>
      </c>
      <c r="N3741">
        <v>123056000000</v>
      </c>
      <c r="O3741" s="3">
        <v>1223.1300000000001</v>
      </c>
      <c r="P3741" s="3">
        <v>1234.23</v>
      </c>
      <c r="Q3741" s="3">
        <v>1220.68</v>
      </c>
      <c r="R3741" s="3">
        <v>1230.56</v>
      </c>
      <c r="S3741">
        <v>3771725513000</v>
      </c>
      <c r="T3741">
        <v>4628361429665150</v>
      </c>
      <c r="U3741">
        <v>37717.255129999998</v>
      </c>
      <c r="V3741">
        <v>46283614.296651497</v>
      </c>
      <c r="W3741">
        <v>33268</v>
      </c>
    </row>
    <row r="3742" spans="1:23" x14ac:dyDescent="0.25">
      <c r="A3742" s="1">
        <v>3740</v>
      </c>
      <c r="B3742" s="5">
        <v>44214</v>
      </c>
      <c r="C3742" t="s">
        <v>3682</v>
      </c>
      <c r="D3742">
        <v>3</v>
      </c>
      <c r="E3742">
        <v>-0.39190000000000003</v>
      </c>
      <c r="F3742">
        <v>-1.2540800000000001</v>
      </c>
      <c r="G3742">
        <v>1610938800000</v>
      </c>
      <c r="H3742" s="9">
        <v>44214.125</v>
      </c>
      <c r="I3742" t="s">
        <v>10612</v>
      </c>
      <c r="J3742" t="s">
        <v>10624</v>
      </c>
      <c r="K3742">
        <v>122132000000</v>
      </c>
      <c r="L3742">
        <v>122578000000</v>
      </c>
      <c r="M3742">
        <v>118258000000</v>
      </c>
      <c r="N3742">
        <v>119407000000</v>
      </c>
      <c r="O3742" s="3">
        <v>1221.32</v>
      </c>
      <c r="P3742" s="3">
        <v>1225.78</v>
      </c>
      <c r="Q3742" s="3">
        <v>1182.58</v>
      </c>
      <c r="R3742" s="3">
        <v>1194.07</v>
      </c>
      <c r="S3742">
        <v>9670900177000</v>
      </c>
      <c r="T3742">
        <v>1.16179586850952E+16</v>
      </c>
      <c r="U3742">
        <v>96709.001770000003</v>
      </c>
      <c r="V3742">
        <v>116179586.850952</v>
      </c>
      <c r="W3742">
        <v>92047</v>
      </c>
    </row>
    <row r="3743" spans="1:23" x14ac:dyDescent="0.25">
      <c r="A3743" s="1">
        <v>3741</v>
      </c>
      <c r="B3743" s="5">
        <v>44214</v>
      </c>
      <c r="C3743" t="s">
        <v>3683</v>
      </c>
      <c r="D3743">
        <v>0</v>
      </c>
      <c r="E3743">
        <v>0</v>
      </c>
      <c r="F3743">
        <v>0</v>
      </c>
      <c r="G3743">
        <v>1610928000000</v>
      </c>
      <c r="H3743" s="9">
        <v>44214</v>
      </c>
      <c r="I3743" t="s">
        <v>10620</v>
      </c>
      <c r="J3743" t="s">
        <v>10624</v>
      </c>
      <c r="K3743">
        <v>123250000000</v>
      </c>
      <c r="L3743">
        <v>124718000000</v>
      </c>
      <c r="M3743">
        <v>122615000000</v>
      </c>
      <c r="N3743">
        <v>124266000000</v>
      </c>
      <c r="O3743" s="3">
        <v>1232.5</v>
      </c>
      <c r="P3743" s="3">
        <v>1247.18</v>
      </c>
      <c r="Q3743" s="3">
        <v>1226.1500000000001</v>
      </c>
      <c r="R3743" s="3">
        <v>1242.6600000000001</v>
      </c>
      <c r="S3743">
        <v>4556739137000</v>
      </c>
      <c r="T3743">
        <v>5642233784409540</v>
      </c>
      <c r="U3743">
        <v>45567.391369999998</v>
      </c>
      <c r="V3743">
        <v>56422337.844095401</v>
      </c>
      <c r="W3743">
        <v>37218</v>
      </c>
    </row>
    <row r="3744" spans="1:23" x14ac:dyDescent="0.25">
      <c r="A3744" s="1">
        <v>3742</v>
      </c>
      <c r="B3744" s="5">
        <v>44214</v>
      </c>
      <c r="C3744" t="s">
        <v>3684</v>
      </c>
      <c r="D3744">
        <v>1</v>
      </c>
      <c r="E3744">
        <v>0</v>
      </c>
      <c r="F3744">
        <v>0</v>
      </c>
      <c r="G3744">
        <v>1610931600000</v>
      </c>
      <c r="H3744" s="9">
        <v>44214.041666666657</v>
      </c>
      <c r="I3744" t="s">
        <v>10617</v>
      </c>
      <c r="J3744" t="s">
        <v>10624</v>
      </c>
      <c r="K3744">
        <v>124272000000</v>
      </c>
      <c r="L3744">
        <v>124773000000</v>
      </c>
      <c r="M3744">
        <v>122568000000</v>
      </c>
      <c r="N3744">
        <v>123952000000</v>
      </c>
      <c r="O3744" s="3">
        <v>1242.72</v>
      </c>
      <c r="P3744" s="3">
        <v>1247.73</v>
      </c>
      <c r="Q3744" s="3">
        <v>1225.68</v>
      </c>
      <c r="R3744" s="3">
        <v>1239.52</v>
      </c>
      <c r="S3744">
        <v>3147992247000</v>
      </c>
      <c r="T3744">
        <v>3891290109878880</v>
      </c>
      <c r="U3744">
        <v>31479.922470000001</v>
      </c>
      <c r="V3744">
        <v>38912901.098788798</v>
      </c>
      <c r="W3744">
        <v>31076</v>
      </c>
    </row>
    <row r="3745" spans="1:23" x14ac:dyDescent="0.25">
      <c r="A3745" s="1">
        <v>3743</v>
      </c>
      <c r="B3745" s="5">
        <v>44214</v>
      </c>
      <c r="C3745" t="s">
        <v>3685</v>
      </c>
      <c r="D3745">
        <v>2</v>
      </c>
      <c r="E3745">
        <v>0.34</v>
      </c>
      <c r="F3745">
        <v>0.40799999999999997</v>
      </c>
      <c r="G3745">
        <v>1610935200000</v>
      </c>
      <c r="H3745" s="9">
        <v>44214.083333333343</v>
      </c>
      <c r="I3745" t="s">
        <v>10621</v>
      </c>
      <c r="J3745" t="s">
        <v>10624</v>
      </c>
      <c r="K3745">
        <v>123939000000</v>
      </c>
      <c r="L3745">
        <v>124366000000</v>
      </c>
      <c r="M3745">
        <v>122000000000</v>
      </c>
      <c r="N3745">
        <v>122133000000</v>
      </c>
      <c r="O3745" s="3">
        <v>1239.3900000000001</v>
      </c>
      <c r="P3745" s="3">
        <v>1243.6600000000001</v>
      </c>
      <c r="Q3745" s="3">
        <v>1220</v>
      </c>
      <c r="R3745" s="3">
        <v>1221.33</v>
      </c>
      <c r="S3745">
        <v>3431972847000</v>
      </c>
      <c r="T3745">
        <v>4224511541118140</v>
      </c>
      <c r="U3745">
        <v>34319.728470000002</v>
      </c>
      <c r="V3745">
        <v>42245115.411181398</v>
      </c>
      <c r="W3745">
        <v>31038</v>
      </c>
    </row>
    <row r="3746" spans="1:23" x14ac:dyDescent="0.25">
      <c r="A3746" s="1">
        <v>3744</v>
      </c>
      <c r="B3746" s="5">
        <v>44214</v>
      </c>
      <c r="C3746" t="s">
        <v>3686</v>
      </c>
      <c r="D3746">
        <v>10</v>
      </c>
      <c r="E3746">
        <v>0.43740000000000001</v>
      </c>
      <c r="F3746">
        <v>0.69984000000000002</v>
      </c>
      <c r="G3746">
        <v>1610964000000</v>
      </c>
      <c r="H3746" s="9">
        <v>44214.416666666657</v>
      </c>
      <c r="I3746" t="s">
        <v>10608</v>
      </c>
      <c r="J3746" t="s">
        <v>10624</v>
      </c>
      <c r="K3746">
        <v>123049000000</v>
      </c>
      <c r="L3746">
        <v>123068000000</v>
      </c>
      <c r="M3746">
        <v>121756000000</v>
      </c>
      <c r="N3746">
        <v>122373000000</v>
      </c>
      <c r="O3746" s="3">
        <v>1230.49</v>
      </c>
      <c r="P3746" s="3">
        <v>1230.68</v>
      </c>
      <c r="Q3746" s="3">
        <v>1217.56</v>
      </c>
      <c r="R3746" s="3">
        <v>1223.73</v>
      </c>
      <c r="S3746">
        <v>3465987684000</v>
      </c>
      <c r="T3746">
        <v>4240726575150810</v>
      </c>
      <c r="U3746">
        <v>34659.876839999997</v>
      </c>
      <c r="V3746">
        <v>42407265.751508102</v>
      </c>
      <c r="W3746">
        <v>33758</v>
      </c>
    </row>
    <row r="3747" spans="1:23" x14ac:dyDescent="0.25">
      <c r="A3747" s="1">
        <v>3745</v>
      </c>
      <c r="B3747" s="5">
        <v>44214</v>
      </c>
      <c r="C3747" t="s">
        <v>3687</v>
      </c>
      <c r="D3747">
        <v>3</v>
      </c>
      <c r="E3747">
        <v>0</v>
      </c>
      <c r="F3747">
        <v>0</v>
      </c>
      <c r="G3747">
        <v>1610938800000</v>
      </c>
      <c r="H3747" s="9">
        <v>44214.125</v>
      </c>
      <c r="I3747" t="s">
        <v>10612</v>
      </c>
      <c r="J3747" t="s">
        <v>10624</v>
      </c>
      <c r="K3747">
        <v>122132000000</v>
      </c>
      <c r="L3747">
        <v>122578000000</v>
      </c>
      <c r="M3747">
        <v>118258000000</v>
      </c>
      <c r="N3747">
        <v>119407000000</v>
      </c>
      <c r="O3747" s="3">
        <v>1221.32</v>
      </c>
      <c r="P3747" s="3">
        <v>1225.78</v>
      </c>
      <c r="Q3747" s="3">
        <v>1182.58</v>
      </c>
      <c r="R3747" s="3">
        <v>1194.07</v>
      </c>
      <c r="S3747">
        <v>9670900177000</v>
      </c>
      <c r="T3747">
        <v>1.16179586850952E+16</v>
      </c>
      <c r="U3747">
        <v>96709.001770000003</v>
      </c>
      <c r="V3747">
        <v>116179586.850952</v>
      </c>
      <c r="W3747">
        <v>92047</v>
      </c>
    </row>
    <row r="3748" spans="1:23" x14ac:dyDescent="0.25">
      <c r="A3748" s="1">
        <v>3746</v>
      </c>
      <c r="B3748" s="5">
        <v>44214</v>
      </c>
      <c r="C3748" t="s">
        <v>3688</v>
      </c>
      <c r="D3748">
        <v>9</v>
      </c>
      <c r="E3748">
        <v>0.42149999999999999</v>
      </c>
      <c r="F3748">
        <v>0.84299999999999997</v>
      </c>
      <c r="G3748">
        <v>1610960400000</v>
      </c>
      <c r="H3748" s="9">
        <v>44214.375</v>
      </c>
      <c r="I3748" t="s">
        <v>10613</v>
      </c>
      <c r="J3748" t="s">
        <v>10624</v>
      </c>
      <c r="K3748">
        <v>122313000000</v>
      </c>
      <c r="L3748">
        <v>123423000000</v>
      </c>
      <c r="M3748">
        <v>122068000000</v>
      </c>
      <c r="N3748">
        <v>123056000000</v>
      </c>
      <c r="O3748" s="3">
        <v>1223.1300000000001</v>
      </c>
      <c r="P3748" s="3">
        <v>1234.23</v>
      </c>
      <c r="Q3748" s="3">
        <v>1220.68</v>
      </c>
      <c r="R3748" s="3">
        <v>1230.56</v>
      </c>
      <c r="S3748">
        <v>3771725513000</v>
      </c>
      <c r="T3748">
        <v>4628361429665150</v>
      </c>
      <c r="U3748">
        <v>37717.255129999998</v>
      </c>
      <c r="V3748">
        <v>46283614.296651497</v>
      </c>
      <c r="W3748">
        <v>33268</v>
      </c>
    </row>
    <row r="3749" spans="1:23" x14ac:dyDescent="0.25">
      <c r="A3749" s="1">
        <v>3747</v>
      </c>
      <c r="B3749" s="5">
        <v>44214</v>
      </c>
      <c r="C3749" t="s">
        <v>3689</v>
      </c>
      <c r="D3749">
        <v>2</v>
      </c>
      <c r="E3749">
        <v>-7.7200000000000005E-2</v>
      </c>
      <c r="F3749">
        <v>-9.264E-2</v>
      </c>
      <c r="G3749">
        <v>1610935200000</v>
      </c>
      <c r="H3749" s="9">
        <v>44214.083333333343</v>
      </c>
      <c r="I3749" t="s">
        <v>10621</v>
      </c>
      <c r="J3749" t="s">
        <v>10624</v>
      </c>
      <c r="K3749">
        <v>123939000000</v>
      </c>
      <c r="L3749">
        <v>124366000000</v>
      </c>
      <c r="M3749">
        <v>122000000000</v>
      </c>
      <c r="N3749">
        <v>122133000000</v>
      </c>
      <c r="O3749" s="3">
        <v>1239.3900000000001</v>
      </c>
      <c r="P3749" s="3">
        <v>1243.6600000000001</v>
      </c>
      <c r="Q3749" s="3">
        <v>1220</v>
      </c>
      <c r="R3749" s="3">
        <v>1221.33</v>
      </c>
      <c r="S3749">
        <v>3431972847000</v>
      </c>
      <c r="T3749">
        <v>4224511541118140</v>
      </c>
      <c r="U3749">
        <v>34319.728470000002</v>
      </c>
      <c r="V3749">
        <v>42245115.411181398</v>
      </c>
      <c r="W3749">
        <v>31038</v>
      </c>
    </row>
    <row r="3750" spans="1:23" x14ac:dyDescent="0.25">
      <c r="A3750" s="1">
        <v>3748</v>
      </c>
      <c r="B3750" s="5">
        <v>44214</v>
      </c>
      <c r="C3750" t="s">
        <v>3690</v>
      </c>
      <c r="D3750">
        <v>21</v>
      </c>
      <c r="E3750">
        <v>0.62490000000000001</v>
      </c>
      <c r="F3750">
        <v>0.74987999999999999</v>
      </c>
      <c r="G3750">
        <v>1611003600000</v>
      </c>
      <c r="H3750" s="9">
        <v>44214.875</v>
      </c>
      <c r="I3750" t="s">
        <v>10616</v>
      </c>
      <c r="J3750" t="s">
        <v>10624</v>
      </c>
      <c r="K3750">
        <v>122623000000</v>
      </c>
      <c r="L3750">
        <v>123681000000</v>
      </c>
      <c r="M3750">
        <v>122595000000</v>
      </c>
      <c r="N3750">
        <v>123322000000</v>
      </c>
      <c r="O3750" s="3">
        <v>1226.23</v>
      </c>
      <c r="P3750" s="3">
        <v>1236.81</v>
      </c>
      <c r="Q3750" s="3">
        <v>1225.95</v>
      </c>
      <c r="R3750" s="3">
        <v>1233.22</v>
      </c>
      <c r="S3750">
        <v>1816630315000</v>
      </c>
      <c r="T3750">
        <v>2239429145341940</v>
      </c>
      <c r="U3750">
        <v>18166.30315</v>
      </c>
      <c r="V3750">
        <v>22394291.453419399</v>
      </c>
      <c r="W3750">
        <v>19712</v>
      </c>
    </row>
    <row r="3751" spans="1:23" x14ac:dyDescent="0.25">
      <c r="A3751" s="1">
        <v>3749</v>
      </c>
      <c r="B3751" s="5">
        <v>44214</v>
      </c>
      <c r="C3751" t="s">
        <v>3691</v>
      </c>
      <c r="D3751">
        <v>12</v>
      </c>
      <c r="E3751">
        <v>0.49390000000000001</v>
      </c>
      <c r="F3751">
        <v>1.3829199999999999</v>
      </c>
      <c r="G3751">
        <v>1610971200000</v>
      </c>
      <c r="H3751" s="9">
        <v>44214.5</v>
      </c>
      <c r="I3751" t="s">
        <v>10603</v>
      </c>
      <c r="J3751" t="s">
        <v>10624</v>
      </c>
      <c r="K3751">
        <v>122543000000</v>
      </c>
      <c r="L3751">
        <v>125450000000</v>
      </c>
      <c r="M3751">
        <v>122307000000</v>
      </c>
      <c r="N3751">
        <v>124375000000</v>
      </c>
      <c r="O3751" s="3">
        <v>1225.43</v>
      </c>
      <c r="P3751" s="3">
        <v>1254.5</v>
      </c>
      <c r="Q3751" s="3">
        <v>1223.07</v>
      </c>
      <c r="R3751" s="3">
        <v>1243.75</v>
      </c>
      <c r="S3751">
        <v>9115653860000</v>
      </c>
      <c r="T3751">
        <v>1.13468223726028E+16</v>
      </c>
      <c r="U3751">
        <v>91156.5386</v>
      </c>
      <c r="V3751">
        <v>113468223.726028</v>
      </c>
      <c r="W3751">
        <v>73388</v>
      </c>
    </row>
    <row r="3752" spans="1:23" x14ac:dyDescent="0.25">
      <c r="A3752" s="1">
        <v>3750</v>
      </c>
      <c r="B3752" s="5">
        <v>44214</v>
      </c>
      <c r="C3752" t="s">
        <v>3692</v>
      </c>
      <c r="D3752">
        <v>19</v>
      </c>
      <c r="E3752">
        <v>0</v>
      </c>
      <c r="F3752">
        <v>0</v>
      </c>
      <c r="G3752">
        <v>1610996400000</v>
      </c>
      <c r="H3752" s="9">
        <v>44214.791666666657</v>
      </c>
      <c r="I3752" t="s">
        <v>10606</v>
      </c>
      <c r="J3752" t="s">
        <v>10624</v>
      </c>
      <c r="K3752">
        <v>121835000000</v>
      </c>
      <c r="L3752">
        <v>123333000000</v>
      </c>
      <c r="M3752">
        <v>121622000000</v>
      </c>
      <c r="N3752">
        <v>122767000000</v>
      </c>
      <c r="O3752" s="3">
        <v>1218.3499999999999</v>
      </c>
      <c r="P3752" s="3">
        <v>1233.33</v>
      </c>
      <c r="Q3752" s="3">
        <v>1216.22</v>
      </c>
      <c r="R3752" s="3">
        <v>1227.67</v>
      </c>
      <c r="S3752">
        <v>3096864454000</v>
      </c>
      <c r="T3752">
        <v>3802157406843580</v>
      </c>
      <c r="U3752">
        <v>30968.644540000001</v>
      </c>
      <c r="V3752">
        <v>38021574.068435803</v>
      </c>
      <c r="W3752">
        <v>29317</v>
      </c>
    </row>
    <row r="3753" spans="1:23" x14ac:dyDescent="0.25">
      <c r="A3753" s="1">
        <v>3751</v>
      </c>
      <c r="B3753" s="5">
        <v>44214</v>
      </c>
      <c r="C3753" t="s">
        <v>3693</v>
      </c>
      <c r="D3753">
        <v>17</v>
      </c>
      <c r="E3753">
        <v>0</v>
      </c>
      <c r="F3753">
        <v>0</v>
      </c>
      <c r="G3753">
        <v>1610989200000</v>
      </c>
      <c r="H3753" s="9">
        <v>44214.708333333343</v>
      </c>
      <c r="I3753" t="s">
        <v>10601</v>
      </c>
      <c r="J3753" t="s">
        <v>10624</v>
      </c>
      <c r="K3753">
        <v>123004000000</v>
      </c>
      <c r="L3753">
        <v>123500000000</v>
      </c>
      <c r="M3753">
        <v>121166000000</v>
      </c>
      <c r="N3753">
        <v>121858000000</v>
      </c>
      <c r="O3753" s="3">
        <v>1230.04</v>
      </c>
      <c r="P3753" s="3">
        <v>1235</v>
      </c>
      <c r="Q3753" s="3">
        <v>1211.6600000000001</v>
      </c>
      <c r="R3753" s="3">
        <v>1218.58</v>
      </c>
      <c r="S3753">
        <v>4753533573000</v>
      </c>
      <c r="T3753">
        <v>5804332515387930</v>
      </c>
      <c r="U3753">
        <v>47535.335729999999</v>
      </c>
      <c r="V3753">
        <v>58043325.1538793</v>
      </c>
      <c r="W3753">
        <v>38928</v>
      </c>
    </row>
    <row r="3754" spans="1:23" x14ac:dyDescent="0.25">
      <c r="A3754" s="1">
        <v>3752</v>
      </c>
      <c r="B3754" s="5">
        <v>44214</v>
      </c>
      <c r="C3754" t="s">
        <v>3694</v>
      </c>
      <c r="D3754">
        <v>18</v>
      </c>
      <c r="E3754">
        <v>0.29599999999999999</v>
      </c>
      <c r="F3754">
        <v>0.35520000000000002</v>
      </c>
      <c r="G3754">
        <v>1610992800000</v>
      </c>
      <c r="H3754" s="9">
        <v>44214.75</v>
      </c>
      <c r="I3754" t="s">
        <v>10622</v>
      </c>
      <c r="J3754" t="s">
        <v>10624</v>
      </c>
      <c r="K3754">
        <v>121858000000</v>
      </c>
      <c r="L3754">
        <v>122543000000</v>
      </c>
      <c r="M3754">
        <v>121387000000</v>
      </c>
      <c r="N3754">
        <v>121829000000</v>
      </c>
      <c r="O3754" s="3">
        <v>1218.58</v>
      </c>
      <c r="P3754" s="3">
        <v>1225.43</v>
      </c>
      <c r="Q3754" s="3">
        <v>1213.8699999999999</v>
      </c>
      <c r="R3754" s="3">
        <v>1218.29</v>
      </c>
      <c r="S3754">
        <v>3514161455000</v>
      </c>
      <c r="T3754">
        <v>4284672214603510</v>
      </c>
      <c r="U3754">
        <v>35141.614549999998</v>
      </c>
      <c r="V3754">
        <v>42846722.146035098</v>
      </c>
      <c r="W3754">
        <v>28040</v>
      </c>
    </row>
    <row r="3755" spans="1:23" x14ac:dyDescent="0.25">
      <c r="A3755" s="1">
        <v>3753</v>
      </c>
      <c r="B3755" s="5">
        <v>44214</v>
      </c>
      <c r="C3755" t="s">
        <v>3695</v>
      </c>
      <c r="D3755">
        <v>20</v>
      </c>
      <c r="E3755">
        <v>0.63690000000000002</v>
      </c>
      <c r="F3755">
        <v>0.89166000000000001</v>
      </c>
      <c r="G3755">
        <v>1611000000000</v>
      </c>
      <c r="H3755" s="9">
        <v>44214.833333333343</v>
      </c>
      <c r="I3755" t="s">
        <v>10615</v>
      </c>
      <c r="J3755" t="s">
        <v>10624</v>
      </c>
      <c r="K3755">
        <v>122768000000</v>
      </c>
      <c r="L3755">
        <v>123378000000</v>
      </c>
      <c r="M3755">
        <v>122252000000</v>
      </c>
      <c r="N3755">
        <v>122608000000</v>
      </c>
      <c r="O3755" s="3">
        <v>1227.68</v>
      </c>
      <c r="P3755" s="3">
        <v>1233.78</v>
      </c>
      <c r="Q3755" s="3">
        <v>1222.52</v>
      </c>
      <c r="R3755" s="3">
        <v>1226.08</v>
      </c>
      <c r="S3755">
        <v>1973037314000</v>
      </c>
      <c r="T3755">
        <v>2423907461236190</v>
      </c>
      <c r="U3755">
        <v>19730.37314</v>
      </c>
      <c r="V3755">
        <v>24239074.612361901</v>
      </c>
      <c r="W3755">
        <v>19952</v>
      </c>
    </row>
    <row r="3756" spans="1:23" x14ac:dyDescent="0.25">
      <c r="A3756" s="1">
        <v>3754</v>
      </c>
      <c r="B3756" s="5">
        <v>44214</v>
      </c>
      <c r="C3756" t="s">
        <v>3696</v>
      </c>
      <c r="D3756">
        <v>15</v>
      </c>
      <c r="E3756">
        <v>0</v>
      </c>
      <c r="F3756">
        <v>0</v>
      </c>
      <c r="G3756">
        <v>1610982000000</v>
      </c>
      <c r="H3756" s="9">
        <v>44214.625</v>
      </c>
      <c r="I3756" t="s">
        <v>10604</v>
      </c>
      <c r="J3756" t="s">
        <v>10624</v>
      </c>
      <c r="K3756">
        <v>123703000000</v>
      </c>
      <c r="L3756">
        <v>124350000000</v>
      </c>
      <c r="M3756">
        <v>123020000000</v>
      </c>
      <c r="N3756">
        <v>124036000000</v>
      </c>
      <c r="O3756" s="3">
        <v>1237.03</v>
      </c>
      <c r="P3756" s="3">
        <v>1243.5</v>
      </c>
      <c r="Q3756" s="3">
        <v>1230.2</v>
      </c>
      <c r="R3756" s="3">
        <v>1240.3599999999999</v>
      </c>
      <c r="S3756">
        <v>2881958072000</v>
      </c>
      <c r="T3756">
        <v>3569249133098570</v>
      </c>
      <c r="U3756">
        <v>28819.580720000002</v>
      </c>
      <c r="V3756">
        <v>35692491.330985703</v>
      </c>
      <c r="W3756">
        <v>27737</v>
      </c>
    </row>
    <row r="3757" spans="1:23" x14ac:dyDescent="0.25">
      <c r="A3757" s="1">
        <v>3755</v>
      </c>
      <c r="B3757" s="5">
        <v>44214</v>
      </c>
      <c r="C3757" t="s">
        <v>3697</v>
      </c>
      <c r="D3757">
        <v>16</v>
      </c>
      <c r="E3757">
        <v>-0.40189999999999998</v>
      </c>
      <c r="F3757">
        <v>-0.48227999999999988</v>
      </c>
      <c r="G3757">
        <v>1610985600000</v>
      </c>
      <c r="H3757" s="9">
        <v>44214.666666666657</v>
      </c>
      <c r="I3757" t="s">
        <v>10605</v>
      </c>
      <c r="J3757" t="s">
        <v>10624</v>
      </c>
      <c r="K3757">
        <v>124021000000</v>
      </c>
      <c r="L3757">
        <v>124848000000</v>
      </c>
      <c r="M3757">
        <v>122400000000</v>
      </c>
      <c r="N3757">
        <v>123001000000</v>
      </c>
      <c r="O3757" s="3">
        <v>1240.21</v>
      </c>
      <c r="P3757" s="3">
        <v>1248.48</v>
      </c>
      <c r="Q3757" s="3">
        <v>1224</v>
      </c>
      <c r="R3757" s="3">
        <v>1230.01</v>
      </c>
      <c r="S3757">
        <v>3649269491000</v>
      </c>
      <c r="T3757">
        <v>4503652114169690</v>
      </c>
      <c r="U3757">
        <v>36492.694909999998</v>
      </c>
      <c r="V3757">
        <v>45036521.1416969</v>
      </c>
      <c r="W3757">
        <v>33378</v>
      </c>
    </row>
    <row r="3758" spans="1:23" x14ac:dyDescent="0.25">
      <c r="A3758" s="1">
        <v>3756</v>
      </c>
      <c r="B3758" s="5">
        <v>44214</v>
      </c>
      <c r="C3758" t="s">
        <v>1489</v>
      </c>
      <c r="D3758">
        <v>14</v>
      </c>
      <c r="E3758">
        <v>0.14960000000000001</v>
      </c>
      <c r="F3758">
        <v>0.17952000000000001</v>
      </c>
      <c r="G3758">
        <v>1610978400000</v>
      </c>
      <c r="H3758" s="9">
        <v>44214.583333333343</v>
      </c>
      <c r="I3758" t="s">
        <v>10618</v>
      </c>
      <c r="J3758" t="s">
        <v>10624</v>
      </c>
      <c r="K3758">
        <v>124400000000</v>
      </c>
      <c r="L3758">
        <v>125550000000</v>
      </c>
      <c r="M3758">
        <v>122100000000</v>
      </c>
      <c r="N3758">
        <v>123703000000</v>
      </c>
      <c r="O3758" s="3">
        <v>1244</v>
      </c>
      <c r="P3758" s="3">
        <v>1255.5</v>
      </c>
      <c r="Q3758" s="3">
        <v>1221</v>
      </c>
      <c r="R3758" s="3">
        <v>1237.03</v>
      </c>
      <c r="S3758">
        <v>6239902916000</v>
      </c>
      <c r="T3758">
        <v>7724417447623120</v>
      </c>
      <c r="U3758">
        <v>62399.029159999998</v>
      </c>
      <c r="V3758">
        <v>77244174.476231202</v>
      </c>
      <c r="W3758">
        <v>56695</v>
      </c>
    </row>
    <row r="3759" spans="1:23" x14ac:dyDescent="0.25">
      <c r="A3759" s="1">
        <v>3757</v>
      </c>
      <c r="B3759" s="5">
        <v>44214</v>
      </c>
      <c r="C3759" t="s">
        <v>3698</v>
      </c>
      <c r="D3759">
        <v>14</v>
      </c>
      <c r="E3759">
        <v>0</v>
      </c>
      <c r="F3759">
        <v>0</v>
      </c>
      <c r="G3759">
        <v>1610978400000</v>
      </c>
      <c r="H3759" s="9">
        <v>44214.583333333343</v>
      </c>
      <c r="I3759" t="s">
        <v>10618</v>
      </c>
      <c r="J3759" t="s">
        <v>10624</v>
      </c>
      <c r="K3759">
        <v>124400000000</v>
      </c>
      <c r="L3759">
        <v>125550000000</v>
      </c>
      <c r="M3759">
        <v>122100000000</v>
      </c>
      <c r="N3759">
        <v>123703000000</v>
      </c>
      <c r="O3759" s="3">
        <v>1244</v>
      </c>
      <c r="P3759" s="3">
        <v>1255.5</v>
      </c>
      <c r="Q3759" s="3">
        <v>1221</v>
      </c>
      <c r="R3759" s="3">
        <v>1237.03</v>
      </c>
      <c r="S3759">
        <v>6239902916000</v>
      </c>
      <c r="T3759">
        <v>7724417447623120</v>
      </c>
      <c r="U3759">
        <v>62399.029159999998</v>
      </c>
      <c r="V3759">
        <v>77244174.476231202</v>
      </c>
      <c r="W3759">
        <v>56695</v>
      </c>
    </row>
    <row r="3760" spans="1:23" x14ac:dyDescent="0.25">
      <c r="A3760" s="1">
        <v>3758</v>
      </c>
      <c r="B3760" s="5">
        <v>44214</v>
      </c>
      <c r="C3760" t="s">
        <v>3699</v>
      </c>
      <c r="D3760">
        <v>21</v>
      </c>
      <c r="E3760">
        <v>-0.35949999999999999</v>
      </c>
      <c r="F3760">
        <v>-0.43140000000000001</v>
      </c>
      <c r="G3760">
        <v>1611003600000</v>
      </c>
      <c r="H3760" s="9">
        <v>44214.875</v>
      </c>
      <c r="I3760" t="s">
        <v>10616</v>
      </c>
      <c r="J3760" t="s">
        <v>10624</v>
      </c>
      <c r="K3760">
        <v>122623000000</v>
      </c>
      <c r="L3760">
        <v>123681000000</v>
      </c>
      <c r="M3760">
        <v>122595000000</v>
      </c>
      <c r="N3760">
        <v>123322000000</v>
      </c>
      <c r="O3760" s="3">
        <v>1226.23</v>
      </c>
      <c r="P3760" s="3">
        <v>1236.81</v>
      </c>
      <c r="Q3760" s="3">
        <v>1225.95</v>
      </c>
      <c r="R3760" s="3">
        <v>1233.22</v>
      </c>
      <c r="S3760">
        <v>1816630315000</v>
      </c>
      <c r="T3760">
        <v>2239429145341940</v>
      </c>
      <c r="U3760">
        <v>18166.30315</v>
      </c>
      <c r="V3760">
        <v>22394291.453419399</v>
      </c>
      <c r="W3760">
        <v>19712</v>
      </c>
    </row>
    <row r="3761" spans="1:23" x14ac:dyDescent="0.25">
      <c r="A3761" s="1">
        <v>3759</v>
      </c>
      <c r="B3761" s="5">
        <v>44214</v>
      </c>
      <c r="C3761" t="s">
        <v>3700</v>
      </c>
      <c r="D3761">
        <v>18</v>
      </c>
      <c r="E3761">
        <v>1.0494000000000001</v>
      </c>
      <c r="F3761">
        <v>1.25928</v>
      </c>
      <c r="G3761">
        <v>1610992800000</v>
      </c>
      <c r="H3761" s="9">
        <v>44214.75</v>
      </c>
      <c r="I3761" t="s">
        <v>10622</v>
      </c>
      <c r="J3761" t="s">
        <v>10624</v>
      </c>
      <c r="K3761">
        <v>121858000000</v>
      </c>
      <c r="L3761">
        <v>122543000000</v>
      </c>
      <c r="M3761">
        <v>121387000000</v>
      </c>
      <c r="N3761">
        <v>121829000000</v>
      </c>
      <c r="O3761" s="3">
        <v>1218.58</v>
      </c>
      <c r="P3761" s="3">
        <v>1225.43</v>
      </c>
      <c r="Q3761" s="3">
        <v>1213.8699999999999</v>
      </c>
      <c r="R3761" s="3">
        <v>1218.29</v>
      </c>
      <c r="S3761">
        <v>3514161455000</v>
      </c>
      <c r="T3761">
        <v>4284672214603510</v>
      </c>
      <c r="U3761">
        <v>35141.614549999998</v>
      </c>
      <c r="V3761">
        <v>42846722.146035098</v>
      </c>
      <c r="W3761">
        <v>28040</v>
      </c>
    </row>
    <row r="3762" spans="1:23" x14ac:dyDescent="0.25">
      <c r="A3762" s="1">
        <v>3760</v>
      </c>
      <c r="B3762" s="5">
        <v>44214</v>
      </c>
      <c r="C3762" t="s">
        <v>3701</v>
      </c>
      <c r="D3762">
        <v>22</v>
      </c>
      <c r="E3762">
        <v>-0.2732</v>
      </c>
      <c r="F3762">
        <v>-0.38247999999999999</v>
      </c>
      <c r="G3762">
        <v>1611007200000</v>
      </c>
      <c r="H3762" s="9">
        <v>44214.916666666657</v>
      </c>
      <c r="I3762" t="s">
        <v>10614</v>
      </c>
      <c r="J3762" t="s">
        <v>10624</v>
      </c>
      <c r="K3762">
        <v>123323000000</v>
      </c>
      <c r="L3762">
        <v>124331000000</v>
      </c>
      <c r="M3762">
        <v>123252000000</v>
      </c>
      <c r="N3762">
        <v>124090000000</v>
      </c>
      <c r="O3762" s="3">
        <v>1233.23</v>
      </c>
      <c r="P3762" s="3">
        <v>1243.31</v>
      </c>
      <c r="Q3762" s="3">
        <v>1232.52</v>
      </c>
      <c r="R3762" s="3">
        <v>1240.9000000000001</v>
      </c>
      <c r="S3762">
        <v>1723445345000</v>
      </c>
      <c r="T3762">
        <v>2133590229524490</v>
      </c>
      <c r="U3762">
        <v>17234.453450000001</v>
      </c>
      <c r="V3762">
        <v>21335902.295244899</v>
      </c>
      <c r="W3762">
        <v>21644</v>
      </c>
    </row>
    <row r="3763" spans="1:23" x14ac:dyDescent="0.25">
      <c r="A3763" s="1">
        <v>3761</v>
      </c>
      <c r="B3763" s="5">
        <v>44214</v>
      </c>
      <c r="C3763" t="s">
        <v>3702</v>
      </c>
      <c r="D3763">
        <v>19</v>
      </c>
      <c r="E3763">
        <v>0.40189999999999998</v>
      </c>
      <c r="F3763">
        <v>0.72341999999999995</v>
      </c>
      <c r="G3763">
        <v>1610996400000</v>
      </c>
      <c r="H3763" s="9">
        <v>44214.791666666657</v>
      </c>
      <c r="I3763" t="s">
        <v>10606</v>
      </c>
      <c r="J3763" t="s">
        <v>10624</v>
      </c>
      <c r="K3763">
        <v>121835000000</v>
      </c>
      <c r="L3763">
        <v>123333000000</v>
      </c>
      <c r="M3763">
        <v>121622000000</v>
      </c>
      <c r="N3763">
        <v>122767000000</v>
      </c>
      <c r="O3763" s="3">
        <v>1218.3499999999999</v>
      </c>
      <c r="P3763" s="3">
        <v>1233.33</v>
      </c>
      <c r="Q3763" s="3">
        <v>1216.22</v>
      </c>
      <c r="R3763" s="3">
        <v>1227.67</v>
      </c>
      <c r="S3763">
        <v>3096864454000</v>
      </c>
      <c r="T3763">
        <v>3802157406843580</v>
      </c>
      <c r="U3763">
        <v>30968.644540000001</v>
      </c>
      <c r="V3763">
        <v>38021574.068435803</v>
      </c>
      <c r="W3763">
        <v>29317</v>
      </c>
    </row>
    <row r="3764" spans="1:23" x14ac:dyDescent="0.25">
      <c r="A3764" s="1">
        <v>3762</v>
      </c>
      <c r="B3764" s="5">
        <v>44214</v>
      </c>
      <c r="C3764" t="s">
        <v>3703</v>
      </c>
      <c r="D3764">
        <v>1</v>
      </c>
      <c r="E3764">
        <v>0.89970000000000006</v>
      </c>
      <c r="F3764">
        <v>1.2595799999999999</v>
      </c>
      <c r="G3764">
        <v>1610931600000</v>
      </c>
      <c r="H3764" s="9">
        <v>44214.041666666657</v>
      </c>
      <c r="I3764" t="s">
        <v>10617</v>
      </c>
      <c r="J3764" t="s">
        <v>10624</v>
      </c>
      <c r="K3764">
        <v>124272000000</v>
      </c>
      <c r="L3764">
        <v>124773000000</v>
      </c>
      <c r="M3764">
        <v>122568000000</v>
      </c>
      <c r="N3764">
        <v>123952000000</v>
      </c>
      <c r="O3764" s="3">
        <v>1242.72</v>
      </c>
      <c r="P3764" s="3">
        <v>1247.73</v>
      </c>
      <c r="Q3764" s="3">
        <v>1225.68</v>
      </c>
      <c r="R3764" s="3">
        <v>1239.52</v>
      </c>
      <c r="S3764">
        <v>3147992247000</v>
      </c>
      <c r="T3764">
        <v>3891290109878880</v>
      </c>
      <c r="U3764">
        <v>31479.922470000001</v>
      </c>
      <c r="V3764">
        <v>38912901.098788798</v>
      </c>
      <c r="W3764">
        <v>31076</v>
      </c>
    </row>
    <row r="3765" spans="1:23" x14ac:dyDescent="0.25">
      <c r="A3765" s="1">
        <v>3763</v>
      </c>
      <c r="B3765" s="5">
        <v>44214</v>
      </c>
      <c r="C3765" t="s">
        <v>3704</v>
      </c>
      <c r="D3765">
        <v>8</v>
      </c>
      <c r="E3765">
        <v>0</v>
      </c>
      <c r="F3765">
        <v>0</v>
      </c>
      <c r="G3765">
        <v>1610956800000</v>
      </c>
      <c r="H3765" s="9">
        <v>44214.333333333343</v>
      </c>
      <c r="I3765" t="s">
        <v>10607</v>
      </c>
      <c r="J3765" t="s">
        <v>10624</v>
      </c>
      <c r="K3765">
        <v>121968000000</v>
      </c>
      <c r="L3765">
        <v>122826000000</v>
      </c>
      <c r="M3765">
        <v>121499000000</v>
      </c>
      <c r="N3765">
        <v>122315000000</v>
      </c>
      <c r="O3765" s="3">
        <v>1219.68</v>
      </c>
      <c r="P3765" s="3">
        <v>1228.26</v>
      </c>
      <c r="Q3765" s="3">
        <v>1214.99</v>
      </c>
      <c r="R3765" s="3">
        <v>1223.1500000000001</v>
      </c>
      <c r="S3765">
        <v>3846601707000</v>
      </c>
      <c r="T3765">
        <v>4698132872581890</v>
      </c>
      <c r="U3765">
        <v>38466.017070000002</v>
      </c>
      <c r="V3765">
        <v>46981328.725818902</v>
      </c>
      <c r="W3765">
        <v>33252</v>
      </c>
    </row>
    <row r="3766" spans="1:23" x14ac:dyDescent="0.25">
      <c r="A3766" s="1">
        <v>3764</v>
      </c>
      <c r="B3766" s="5">
        <v>44214</v>
      </c>
      <c r="C3766" t="s">
        <v>3705</v>
      </c>
      <c r="D3766">
        <v>23</v>
      </c>
      <c r="E3766">
        <v>0</v>
      </c>
      <c r="F3766">
        <v>0</v>
      </c>
      <c r="G3766">
        <v>1611010800000</v>
      </c>
      <c r="H3766" s="9">
        <v>44214.958333333343</v>
      </c>
      <c r="I3766" t="s">
        <v>10619</v>
      </c>
      <c r="J3766" t="s">
        <v>10624</v>
      </c>
      <c r="K3766">
        <v>124079000000</v>
      </c>
      <c r="L3766">
        <v>126075000000</v>
      </c>
      <c r="M3766">
        <v>123305000000</v>
      </c>
      <c r="N3766">
        <v>125845000000</v>
      </c>
      <c r="O3766" s="3">
        <v>1240.79</v>
      </c>
      <c r="P3766" s="3">
        <v>1260.75</v>
      </c>
      <c r="Q3766" s="3">
        <v>1233.05</v>
      </c>
      <c r="R3766" s="3">
        <v>1258.45</v>
      </c>
      <c r="S3766">
        <v>4790788325000</v>
      </c>
      <c r="T3766">
        <v>5992439660144970</v>
      </c>
      <c r="U3766">
        <v>47907.883249999999</v>
      </c>
      <c r="V3766">
        <v>59924396.601449698</v>
      </c>
      <c r="W3766">
        <v>40249</v>
      </c>
    </row>
    <row r="3767" spans="1:23" x14ac:dyDescent="0.25">
      <c r="A3767" s="1">
        <v>3765</v>
      </c>
      <c r="B3767" s="5">
        <v>44214</v>
      </c>
      <c r="C3767" t="s">
        <v>3706</v>
      </c>
      <c r="D3767">
        <v>19</v>
      </c>
      <c r="E3767">
        <v>0</v>
      </c>
      <c r="F3767">
        <v>0</v>
      </c>
      <c r="G3767">
        <v>1610996400000</v>
      </c>
      <c r="H3767" s="9">
        <v>44214.791666666657</v>
      </c>
      <c r="I3767" t="s">
        <v>10606</v>
      </c>
      <c r="J3767" t="s">
        <v>10624</v>
      </c>
      <c r="K3767">
        <v>121835000000</v>
      </c>
      <c r="L3767">
        <v>123333000000</v>
      </c>
      <c r="M3767">
        <v>121622000000</v>
      </c>
      <c r="N3767">
        <v>122767000000</v>
      </c>
      <c r="O3767" s="3">
        <v>1218.3499999999999</v>
      </c>
      <c r="P3767" s="3">
        <v>1233.33</v>
      </c>
      <c r="Q3767" s="3">
        <v>1216.22</v>
      </c>
      <c r="R3767" s="3">
        <v>1227.67</v>
      </c>
      <c r="S3767">
        <v>3096864454000</v>
      </c>
      <c r="T3767">
        <v>3802157406843580</v>
      </c>
      <c r="U3767">
        <v>30968.644540000001</v>
      </c>
      <c r="V3767">
        <v>38021574.068435803</v>
      </c>
      <c r="W3767">
        <v>29317</v>
      </c>
    </row>
    <row r="3768" spans="1:23" x14ac:dyDescent="0.25">
      <c r="A3768" s="1">
        <v>3766</v>
      </c>
      <c r="B3768" s="5">
        <v>44214</v>
      </c>
      <c r="C3768" t="s">
        <v>3707</v>
      </c>
      <c r="D3768">
        <v>16</v>
      </c>
      <c r="E3768">
        <v>0</v>
      </c>
      <c r="F3768">
        <v>0</v>
      </c>
      <c r="G3768">
        <v>1610985600000</v>
      </c>
      <c r="H3768" s="9">
        <v>44214.666666666657</v>
      </c>
      <c r="I3768" t="s">
        <v>10605</v>
      </c>
      <c r="J3768" t="s">
        <v>10624</v>
      </c>
      <c r="K3768">
        <v>124021000000</v>
      </c>
      <c r="L3768">
        <v>124848000000</v>
      </c>
      <c r="M3768">
        <v>122400000000</v>
      </c>
      <c r="N3768">
        <v>123001000000</v>
      </c>
      <c r="O3768" s="3">
        <v>1240.21</v>
      </c>
      <c r="P3768" s="3">
        <v>1248.48</v>
      </c>
      <c r="Q3768" s="3">
        <v>1224</v>
      </c>
      <c r="R3768" s="3">
        <v>1230.01</v>
      </c>
      <c r="S3768">
        <v>3649269491000</v>
      </c>
      <c r="T3768">
        <v>4503652114169690</v>
      </c>
      <c r="U3768">
        <v>36492.694909999998</v>
      </c>
      <c r="V3768">
        <v>45036521.1416969</v>
      </c>
      <c r="W3768">
        <v>33378</v>
      </c>
    </row>
    <row r="3769" spans="1:23" x14ac:dyDescent="0.25">
      <c r="A3769" s="1">
        <v>3767</v>
      </c>
      <c r="B3769" s="5">
        <v>44214</v>
      </c>
      <c r="C3769" t="s">
        <v>3708</v>
      </c>
      <c r="D3769">
        <v>16</v>
      </c>
      <c r="E3769">
        <v>0.49390000000000001</v>
      </c>
      <c r="F3769">
        <v>0.59267999999999998</v>
      </c>
      <c r="G3769">
        <v>1610985600000</v>
      </c>
      <c r="H3769" s="9">
        <v>44214.666666666657</v>
      </c>
      <c r="I3769" t="s">
        <v>10605</v>
      </c>
      <c r="J3769" t="s">
        <v>10624</v>
      </c>
      <c r="K3769">
        <v>124021000000</v>
      </c>
      <c r="L3769">
        <v>124848000000</v>
      </c>
      <c r="M3769">
        <v>122400000000</v>
      </c>
      <c r="N3769">
        <v>123001000000</v>
      </c>
      <c r="O3769" s="3">
        <v>1240.21</v>
      </c>
      <c r="P3769" s="3">
        <v>1248.48</v>
      </c>
      <c r="Q3769" s="3">
        <v>1224</v>
      </c>
      <c r="R3769" s="3">
        <v>1230.01</v>
      </c>
      <c r="S3769">
        <v>3649269491000</v>
      </c>
      <c r="T3769">
        <v>4503652114169690</v>
      </c>
      <c r="U3769">
        <v>36492.694909999998</v>
      </c>
      <c r="V3769">
        <v>45036521.1416969</v>
      </c>
      <c r="W3769">
        <v>33378</v>
      </c>
    </row>
    <row r="3770" spans="1:23" x14ac:dyDescent="0.25">
      <c r="A3770" s="1">
        <v>3768</v>
      </c>
      <c r="B3770" s="5">
        <v>44214</v>
      </c>
      <c r="C3770" t="s">
        <v>3709</v>
      </c>
      <c r="D3770">
        <v>17</v>
      </c>
      <c r="E3770">
        <v>0</v>
      </c>
      <c r="F3770">
        <v>0</v>
      </c>
      <c r="G3770">
        <v>1610989200000</v>
      </c>
      <c r="H3770" s="9">
        <v>44214.708333333343</v>
      </c>
      <c r="I3770" t="s">
        <v>10601</v>
      </c>
      <c r="J3770" t="s">
        <v>10624</v>
      </c>
      <c r="K3770">
        <v>123004000000</v>
      </c>
      <c r="L3770">
        <v>123500000000</v>
      </c>
      <c r="M3770">
        <v>121166000000</v>
      </c>
      <c r="N3770">
        <v>121858000000</v>
      </c>
      <c r="O3770" s="3">
        <v>1230.04</v>
      </c>
      <c r="P3770" s="3">
        <v>1235</v>
      </c>
      <c r="Q3770" s="3">
        <v>1211.6600000000001</v>
      </c>
      <c r="R3770" s="3">
        <v>1218.58</v>
      </c>
      <c r="S3770">
        <v>4753533573000</v>
      </c>
      <c r="T3770">
        <v>5804332515387930</v>
      </c>
      <c r="U3770">
        <v>47535.335729999999</v>
      </c>
      <c r="V3770">
        <v>58043325.1538793</v>
      </c>
      <c r="W3770">
        <v>38928</v>
      </c>
    </row>
    <row r="3771" spans="1:23" x14ac:dyDescent="0.25">
      <c r="A3771" s="1">
        <v>3769</v>
      </c>
      <c r="B3771" s="5">
        <v>44214</v>
      </c>
      <c r="C3771" t="s">
        <v>3710</v>
      </c>
      <c r="D3771">
        <v>18</v>
      </c>
      <c r="E3771">
        <v>0</v>
      </c>
      <c r="F3771">
        <v>0</v>
      </c>
      <c r="G3771">
        <v>1610992800000</v>
      </c>
      <c r="H3771" s="9">
        <v>44214.75</v>
      </c>
      <c r="I3771" t="s">
        <v>10622</v>
      </c>
      <c r="J3771" t="s">
        <v>10624</v>
      </c>
      <c r="K3771">
        <v>121858000000</v>
      </c>
      <c r="L3771">
        <v>122543000000</v>
      </c>
      <c r="M3771">
        <v>121387000000</v>
      </c>
      <c r="N3771">
        <v>121829000000</v>
      </c>
      <c r="O3771" s="3">
        <v>1218.58</v>
      </c>
      <c r="P3771" s="3">
        <v>1225.43</v>
      </c>
      <c r="Q3771" s="3">
        <v>1213.8699999999999</v>
      </c>
      <c r="R3771" s="3">
        <v>1218.29</v>
      </c>
      <c r="S3771">
        <v>3514161455000</v>
      </c>
      <c r="T3771">
        <v>4284672214603510</v>
      </c>
      <c r="U3771">
        <v>35141.614549999998</v>
      </c>
      <c r="V3771">
        <v>42846722.146035098</v>
      </c>
      <c r="W3771">
        <v>28040</v>
      </c>
    </row>
    <row r="3772" spans="1:23" x14ac:dyDescent="0.25">
      <c r="A3772" s="1">
        <v>3770</v>
      </c>
      <c r="B3772" s="5">
        <v>44214</v>
      </c>
      <c r="C3772" t="s">
        <v>3711</v>
      </c>
      <c r="D3772">
        <v>22</v>
      </c>
      <c r="E3772">
        <v>-0.60719999999999996</v>
      </c>
      <c r="F3772">
        <v>-0.72863999999999995</v>
      </c>
      <c r="G3772">
        <v>1611007200000</v>
      </c>
      <c r="H3772" s="9">
        <v>44214.916666666657</v>
      </c>
      <c r="I3772" t="s">
        <v>10614</v>
      </c>
      <c r="J3772" t="s">
        <v>10624</v>
      </c>
      <c r="K3772">
        <v>123323000000</v>
      </c>
      <c r="L3772">
        <v>124331000000</v>
      </c>
      <c r="M3772">
        <v>123252000000</v>
      </c>
      <c r="N3772">
        <v>124090000000</v>
      </c>
      <c r="O3772" s="3">
        <v>1233.23</v>
      </c>
      <c r="P3772" s="3">
        <v>1243.31</v>
      </c>
      <c r="Q3772" s="3">
        <v>1232.52</v>
      </c>
      <c r="R3772" s="3">
        <v>1240.9000000000001</v>
      </c>
      <c r="S3772">
        <v>1723445345000</v>
      </c>
      <c r="T3772">
        <v>2133590229524490</v>
      </c>
      <c r="U3772">
        <v>17234.453450000001</v>
      </c>
      <c r="V3772">
        <v>21335902.295244899</v>
      </c>
      <c r="W3772">
        <v>21644</v>
      </c>
    </row>
    <row r="3773" spans="1:23" x14ac:dyDescent="0.25">
      <c r="A3773" s="1">
        <v>3771</v>
      </c>
      <c r="B3773" s="5">
        <v>44214</v>
      </c>
      <c r="C3773" t="s">
        <v>3712</v>
      </c>
      <c r="D3773">
        <v>22</v>
      </c>
      <c r="E3773">
        <v>0</v>
      </c>
      <c r="F3773">
        <v>0</v>
      </c>
      <c r="G3773">
        <v>1611007200000</v>
      </c>
      <c r="H3773" s="9">
        <v>44214.916666666657</v>
      </c>
      <c r="I3773" t="s">
        <v>10614</v>
      </c>
      <c r="J3773" t="s">
        <v>10624</v>
      </c>
      <c r="K3773">
        <v>123323000000</v>
      </c>
      <c r="L3773">
        <v>124331000000</v>
      </c>
      <c r="M3773">
        <v>123252000000</v>
      </c>
      <c r="N3773">
        <v>124090000000</v>
      </c>
      <c r="O3773" s="3">
        <v>1233.23</v>
      </c>
      <c r="P3773" s="3">
        <v>1243.31</v>
      </c>
      <c r="Q3773" s="3">
        <v>1232.52</v>
      </c>
      <c r="R3773" s="3">
        <v>1240.9000000000001</v>
      </c>
      <c r="S3773">
        <v>1723445345000</v>
      </c>
      <c r="T3773">
        <v>2133590229524490</v>
      </c>
      <c r="U3773">
        <v>17234.453450000001</v>
      </c>
      <c r="V3773">
        <v>21335902.295244899</v>
      </c>
      <c r="W3773">
        <v>21644</v>
      </c>
    </row>
    <row r="3774" spans="1:23" x14ac:dyDescent="0.25">
      <c r="A3774" s="1">
        <v>3772</v>
      </c>
      <c r="B3774" s="5">
        <v>44214</v>
      </c>
      <c r="C3774" t="s">
        <v>3713</v>
      </c>
      <c r="D3774">
        <v>4</v>
      </c>
      <c r="E3774">
        <v>-5.16E-2</v>
      </c>
      <c r="F3774">
        <v>-6.1920000000000003E-2</v>
      </c>
      <c r="G3774">
        <v>1610942400000</v>
      </c>
      <c r="H3774" s="9">
        <v>44214.166666666657</v>
      </c>
      <c r="I3774" t="s">
        <v>10611</v>
      </c>
      <c r="J3774" t="s">
        <v>10624</v>
      </c>
      <c r="K3774">
        <v>119407000000</v>
      </c>
      <c r="L3774">
        <v>120606000000</v>
      </c>
      <c r="M3774">
        <v>119050000000</v>
      </c>
      <c r="N3774">
        <v>120194000000</v>
      </c>
      <c r="O3774" s="3">
        <v>1194.07</v>
      </c>
      <c r="P3774" s="3">
        <v>1206.06</v>
      </c>
      <c r="Q3774" s="3">
        <v>1190.5</v>
      </c>
      <c r="R3774" s="3">
        <v>1201.94</v>
      </c>
      <c r="S3774">
        <v>4085378306000</v>
      </c>
      <c r="T3774">
        <v>4896660620357810</v>
      </c>
      <c r="U3774">
        <v>40853.783060000002</v>
      </c>
      <c r="V3774">
        <v>48966606.2035781</v>
      </c>
      <c r="W3774">
        <v>55558</v>
      </c>
    </row>
    <row r="3775" spans="1:23" x14ac:dyDescent="0.25">
      <c r="A3775" s="1">
        <v>3773</v>
      </c>
      <c r="B3775" s="5">
        <v>44214</v>
      </c>
      <c r="C3775" t="s">
        <v>3714</v>
      </c>
      <c r="D3775">
        <v>3</v>
      </c>
      <c r="E3775">
        <v>0.50070000000000003</v>
      </c>
      <c r="F3775">
        <v>1.0014000000000001</v>
      </c>
      <c r="G3775">
        <v>1610938800000</v>
      </c>
      <c r="H3775" s="9">
        <v>44214.125</v>
      </c>
      <c r="I3775" t="s">
        <v>10612</v>
      </c>
      <c r="J3775" t="s">
        <v>10624</v>
      </c>
      <c r="K3775">
        <v>122132000000</v>
      </c>
      <c r="L3775">
        <v>122578000000</v>
      </c>
      <c r="M3775">
        <v>118258000000</v>
      </c>
      <c r="N3775">
        <v>119407000000</v>
      </c>
      <c r="O3775" s="3">
        <v>1221.32</v>
      </c>
      <c r="P3775" s="3">
        <v>1225.78</v>
      </c>
      <c r="Q3775" s="3">
        <v>1182.58</v>
      </c>
      <c r="R3775" s="3">
        <v>1194.07</v>
      </c>
      <c r="S3775">
        <v>9670900177000</v>
      </c>
      <c r="T3775">
        <v>1.16179586850952E+16</v>
      </c>
      <c r="U3775">
        <v>96709.001770000003</v>
      </c>
      <c r="V3775">
        <v>116179586.850952</v>
      </c>
      <c r="W3775">
        <v>92047</v>
      </c>
    </row>
    <row r="3776" spans="1:23" x14ac:dyDescent="0.25">
      <c r="A3776" s="1">
        <v>3774</v>
      </c>
      <c r="B3776" s="5">
        <v>44214</v>
      </c>
      <c r="C3776" t="s">
        <v>3715</v>
      </c>
      <c r="D3776">
        <v>3</v>
      </c>
      <c r="E3776">
        <v>0.61240000000000006</v>
      </c>
      <c r="F3776">
        <v>0.73488000000000009</v>
      </c>
      <c r="G3776">
        <v>1610938800000</v>
      </c>
      <c r="H3776" s="9">
        <v>44214.125</v>
      </c>
      <c r="I3776" t="s">
        <v>10612</v>
      </c>
      <c r="J3776" t="s">
        <v>10624</v>
      </c>
      <c r="K3776">
        <v>122132000000</v>
      </c>
      <c r="L3776">
        <v>122578000000</v>
      </c>
      <c r="M3776">
        <v>118258000000</v>
      </c>
      <c r="N3776">
        <v>119407000000</v>
      </c>
      <c r="O3776" s="3">
        <v>1221.32</v>
      </c>
      <c r="P3776" s="3">
        <v>1225.78</v>
      </c>
      <c r="Q3776" s="3">
        <v>1182.58</v>
      </c>
      <c r="R3776" s="3">
        <v>1194.07</v>
      </c>
      <c r="S3776">
        <v>9670900177000</v>
      </c>
      <c r="T3776">
        <v>1.16179586850952E+16</v>
      </c>
      <c r="U3776">
        <v>96709.001770000003</v>
      </c>
      <c r="V3776">
        <v>116179586.850952</v>
      </c>
      <c r="W3776">
        <v>92047</v>
      </c>
    </row>
    <row r="3777" spans="1:23" x14ac:dyDescent="0.25">
      <c r="A3777" s="1">
        <v>3775</v>
      </c>
      <c r="B3777" s="5">
        <v>44214</v>
      </c>
      <c r="C3777" t="s">
        <v>3716</v>
      </c>
      <c r="D3777">
        <v>10</v>
      </c>
      <c r="E3777">
        <v>0</v>
      </c>
      <c r="F3777">
        <v>0</v>
      </c>
      <c r="G3777">
        <v>1610964000000</v>
      </c>
      <c r="H3777" s="9">
        <v>44214.416666666657</v>
      </c>
      <c r="I3777" t="s">
        <v>10608</v>
      </c>
      <c r="J3777" t="s">
        <v>10624</v>
      </c>
      <c r="K3777">
        <v>123049000000</v>
      </c>
      <c r="L3777">
        <v>123068000000</v>
      </c>
      <c r="M3777">
        <v>121756000000</v>
      </c>
      <c r="N3777">
        <v>122373000000</v>
      </c>
      <c r="O3777" s="3">
        <v>1230.49</v>
      </c>
      <c r="P3777" s="3">
        <v>1230.68</v>
      </c>
      <c r="Q3777" s="3">
        <v>1217.56</v>
      </c>
      <c r="R3777" s="3">
        <v>1223.73</v>
      </c>
      <c r="S3777">
        <v>3465987684000</v>
      </c>
      <c r="T3777">
        <v>4240726575150810</v>
      </c>
      <c r="U3777">
        <v>34659.876839999997</v>
      </c>
      <c r="V3777">
        <v>42407265.751508102</v>
      </c>
      <c r="W3777">
        <v>33758</v>
      </c>
    </row>
    <row r="3778" spans="1:23" x14ac:dyDescent="0.25">
      <c r="A3778" s="1">
        <v>3776</v>
      </c>
      <c r="B3778" s="5">
        <v>44214</v>
      </c>
      <c r="C3778" t="s">
        <v>3717</v>
      </c>
      <c r="D3778">
        <v>0</v>
      </c>
      <c r="E3778">
        <v>0</v>
      </c>
      <c r="F3778">
        <v>0</v>
      </c>
      <c r="G3778">
        <v>1610928000000</v>
      </c>
      <c r="H3778" s="9">
        <v>44214</v>
      </c>
      <c r="I3778" t="s">
        <v>10620</v>
      </c>
      <c r="J3778" t="s">
        <v>10624</v>
      </c>
      <c r="K3778">
        <v>123250000000</v>
      </c>
      <c r="L3778">
        <v>124718000000</v>
      </c>
      <c r="M3778">
        <v>122615000000</v>
      </c>
      <c r="N3778">
        <v>124266000000</v>
      </c>
      <c r="O3778" s="3">
        <v>1232.5</v>
      </c>
      <c r="P3778" s="3">
        <v>1247.18</v>
      </c>
      <c r="Q3778" s="3">
        <v>1226.1500000000001</v>
      </c>
      <c r="R3778" s="3">
        <v>1242.6600000000001</v>
      </c>
      <c r="S3778">
        <v>4556739137000</v>
      </c>
      <c r="T3778">
        <v>5642233784409540</v>
      </c>
      <c r="U3778">
        <v>45567.391369999998</v>
      </c>
      <c r="V3778">
        <v>56422337.844095401</v>
      </c>
      <c r="W3778">
        <v>37218</v>
      </c>
    </row>
    <row r="3779" spans="1:23" x14ac:dyDescent="0.25">
      <c r="A3779" s="1">
        <v>3777</v>
      </c>
      <c r="B3779" s="5">
        <v>44214</v>
      </c>
      <c r="C3779" t="s">
        <v>3718</v>
      </c>
      <c r="D3779">
        <v>0</v>
      </c>
      <c r="E3779">
        <v>-0.55740000000000001</v>
      </c>
      <c r="F3779">
        <v>-0.66888000000000003</v>
      </c>
      <c r="G3779">
        <v>1610928000000</v>
      </c>
      <c r="H3779" s="9">
        <v>44214</v>
      </c>
      <c r="I3779" t="s">
        <v>10620</v>
      </c>
      <c r="J3779" t="s">
        <v>10624</v>
      </c>
      <c r="K3779">
        <v>123250000000</v>
      </c>
      <c r="L3779">
        <v>124718000000</v>
      </c>
      <c r="M3779">
        <v>122615000000</v>
      </c>
      <c r="N3779">
        <v>124266000000</v>
      </c>
      <c r="O3779" s="3">
        <v>1232.5</v>
      </c>
      <c r="P3779" s="3">
        <v>1247.18</v>
      </c>
      <c r="Q3779" s="3">
        <v>1226.1500000000001</v>
      </c>
      <c r="R3779" s="3">
        <v>1242.6600000000001</v>
      </c>
      <c r="S3779">
        <v>4556739137000</v>
      </c>
      <c r="T3779">
        <v>5642233784409540</v>
      </c>
      <c r="U3779">
        <v>45567.391369999998</v>
      </c>
      <c r="V3779">
        <v>56422337.844095401</v>
      </c>
      <c r="W3779">
        <v>37218</v>
      </c>
    </row>
    <row r="3780" spans="1:23" x14ac:dyDescent="0.25">
      <c r="A3780" s="1">
        <v>3778</v>
      </c>
      <c r="B3780" s="5">
        <v>44214</v>
      </c>
      <c r="C3780" t="s">
        <v>3719</v>
      </c>
      <c r="D3780">
        <v>0</v>
      </c>
      <c r="E3780">
        <v>0</v>
      </c>
      <c r="F3780">
        <v>0</v>
      </c>
      <c r="G3780">
        <v>1610928000000</v>
      </c>
      <c r="H3780" s="9">
        <v>44214</v>
      </c>
      <c r="I3780" t="s">
        <v>10620</v>
      </c>
      <c r="J3780" t="s">
        <v>10624</v>
      </c>
      <c r="K3780">
        <v>123250000000</v>
      </c>
      <c r="L3780">
        <v>124718000000</v>
      </c>
      <c r="M3780">
        <v>122615000000</v>
      </c>
      <c r="N3780">
        <v>124266000000</v>
      </c>
      <c r="O3780" s="3">
        <v>1232.5</v>
      </c>
      <c r="P3780" s="3">
        <v>1247.18</v>
      </c>
      <c r="Q3780" s="3">
        <v>1226.1500000000001</v>
      </c>
      <c r="R3780" s="3">
        <v>1242.6600000000001</v>
      </c>
      <c r="S3780">
        <v>4556739137000</v>
      </c>
      <c r="T3780">
        <v>5642233784409540</v>
      </c>
      <c r="U3780">
        <v>45567.391369999998</v>
      </c>
      <c r="V3780">
        <v>56422337.844095401</v>
      </c>
      <c r="W3780">
        <v>37218</v>
      </c>
    </row>
    <row r="3781" spans="1:23" x14ac:dyDescent="0.25">
      <c r="A3781" s="1">
        <v>3779</v>
      </c>
      <c r="B3781" s="5">
        <v>44214</v>
      </c>
      <c r="C3781" t="s">
        <v>3720</v>
      </c>
      <c r="D3781">
        <v>0</v>
      </c>
      <c r="E3781">
        <v>0</v>
      </c>
      <c r="F3781">
        <v>0</v>
      </c>
      <c r="G3781">
        <v>1610928000000</v>
      </c>
      <c r="H3781" s="9">
        <v>44214</v>
      </c>
      <c r="I3781" t="s">
        <v>10620</v>
      </c>
      <c r="J3781" t="s">
        <v>10624</v>
      </c>
      <c r="K3781">
        <v>123250000000</v>
      </c>
      <c r="L3781">
        <v>124718000000</v>
      </c>
      <c r="M3781">
        <v>122615000000</v>
      </c>
      <c r="N3781">
        <v>124266000000</v>
      </c>
      <c r="O3781" s="3">
        <v>1232.5</v>
      </c>
      <c r="P3781" s="3">
        <v>1247.18</v>
      </c>
      <c r="Q3781" s="3">
        <v>1226.1500000000001</v>
      </c>
      <c r="R3781" s="3">
        <v>1242.6600000000001</v>
      </c>
      <c r="S3781">
        <v>4556739137000</v>
      </c>
      <c r="T3781">
        <v>5642233784409540</v>
      </c>
      <c r="U3781">
        <v>45567.391369999998</v>
      </c>
      <c r="V3781">
        <v>56422337.844095401</v>
      </c>
      <c r="W3781">
        <v>37218</v>
      </c>
    </row>
    <row r="3782" spans="1:23" x14ac:dyDescent="0.25">
      <c r="A3782" s="1">
        <v>3780</v>
      </c>
      <c r="B3782" s="5">
        <v>44214</v>
      </c>
      <c r="C3782" t="s">
        <v>3721</v>
      </c>
      <c r="D3782">
        <v>2</v>
      </c>
      <c r="E3782">
        <v>0</v>
      </c>
      <c r="F3782">
        <v>0</v>
      </c>
      <c r="G3782">
        <v>1610935200000</v>
      </c>
      <c r="H3782" s="9">
        <v>44214.083333333343</v>
      </c>
      <c r="I3782" t="s">
        <v>10621</v>
      </c>
      <c r="J3782" t="s">
        <v>10624</v>
      </c>
      <c r="K3782">
        <v>123939000000</v>
      </c>
      <c r="L3782">
        <v>124366000000</v>
      </c>
      <c r="M3782">
        <v>122000000000</v>
      </c>
      <c r="N3782">
        <v>122133000000</v>
      </c>
      <c r="O3782" s="3">
        <v>1239.3900000000001</v>
      </c>
      <c r="P3782" s="3">
        <v>1243.6600000000001</v>
      </c>
      <c r="Q3782" s="3">
        <v>1220</v>
      </c>
      <c r="R3782" s="3">
        <v>1221.33</v>
      </c>
      <c r="S3782">
        <v>3431972847000</v>
      </c>
      <c r="T3782">
        <v>4224511541118140</v>
      </c>
      <c r="U3782">
        <v>34319.728470000002</v>
      </c>
      <c r="V3782">
        <v>42245115.411181398</v>
      </c>
      <c r="W3782">
        <v>31038</v>
      </c>
    </row>
    <row r="3783" spans="1:23" x14ac:dyDescent="0.25">
      <c r="A3783" s="1">
        <v>3781</v>
      </c>
      <c r="B3783" s="5">
        <v>44214</v>
      </c>
      <c r="C3783" t="s">
        <v>3722</v>
      </c>
      <c r="D3783">
        <v>1</v>
      </c>
      <c r="E3783">
        <v>0.29599999999999999</v>
      </c>
      <c r="F3783">
        <v>0.35520000000000002</v>
      </c>
      <c r="G3783">
        <v>1610931600000</v>
      </c>
      <c r="H3783" s="9">
        <v>44214.041666666657</v>
      </c>
      <c r="I3783" t="s">
        <v>10617</v>
      </c>
      <c r="J3783" t="s">
        <v>10624</v>
      </c>
      <c r="K3783">
        <v>124272000000</v>
      </c>
      <c r="L3783">
        <v>124773000000</v>
      </c>
      <c r="M3783">
        <v>122568000000</v>
      </c>
      <c r="N3783">
        <v>123952000000</v>
      </c>
      <c r="O3783" s="3">
        <v>1242.72</v>
      </c>
      <c r="P3783" s="3">
        <v>1247.73</v>
      </c>
      <c r="Q3783" s="3">
        <v>1225.68</v>
      </c>
      <c r="R3783" s="3">
        <v>1239.52</v>
      </c>
      <c r="S3783">
        <v>3147992247000</v>
      </c>
      <c r="T3783">
        <v>3891290109878880</v>
      </c>
      <c r="U3783">
        <v>31479.922470000001</v>
      </c>
      <c r="V3783">
        <v>38912901.098788798</v>
      </c>
      <c r="W3783">
        <v>31076</v>
      </c>
    </row>
    <row r="3784" spans="1:23" x14ac:dyDescent="0.25">
      <c r="A3784" s="1">
        <v>3782</v>
      </c>
      <c r="B3784" s="5">
        <v>44214</v>
      </c>
      <c r="C3784" t="s">
        <v>3723</v>
      </c>
      <c r="D3784">
        <v>16</v>
      </c>
      <c r="E3784">
        <v>0.40189999999999998</v>
      </c>
      <c r="F3784">
        <v>0.48227999999999988</v>
      </c>
      <c r="G3784">
        <v>1610985600000</v>
      </c>
      <c r="H3784" s="9">
        <v>44214.666666666657</v>
      </c>
      <c r="I3784" t="s">
        <v>10605</v>
      </c>
      <c r="J3784" t="s">
        <v>10624</v>
      </c>
      <c r="K3784">
        <v>124021000000</v>
      </c>
      <c r="L3784">
        <v>124848000000</v>
      </c>
      <c r="M3784">
        <v>122400000000</v>
      </c>
      <c r="N3784">
        <v>123001000000</v>
      </c>
      <c r="O3784" s="3">
        <v>1240.21</v>
      </c>
      <c r="P3784" s="3">
        <v>1248.48</v>
      </c>
      <c r="Q3784" s="3">
        <v>1224</v>
      </c>
      <c r="R3784" s="3">
        <v>1230.01</v>
      </c>
      <c r="S3784">
        <v>3649269491000</v>
      </c>
      <c r="T3784">
        <v>4503652114169690</v>
      </c>
      <c r="U3784">
        <v>36492.694909999998</v>
      </c>
      <c r="V3784">
        <v>45036521.1416969</v>
      </c>
      <c r="W3784">
        <v>33378</v>
      </c>
    </row>
    <row r="3785" spans="1:23" x14ac:dyDescent="0.25">
      <c r="A3785" s="1">
        <v>3783</v>
      </c>
      <c r="B3785" s="5">
        <v>44214</v>
      </c>
      <c r="C3785" t="s">
        <v>3724</v>
      </c>
      <c r="D3785">
        <v>9</v>
      </c>
      <c r="E3785">
        <v>0.1202</v>
      </c>
      <c r="F3785">
        <v>0.45676000000000011</v>
      </c>
      <c r="G3785">
        <v>1610960400000</v>
      </c>
      <c r="H3785" s="9">
        <v>44214.375</v>
      </c>
      <c r="I3785" t="s">
        <v>10613</v>
      </c>
      <c r="J3785" t="s">
        <v>10624</v>
      </c>
      <c r="K3785">
        <v>122313000000</v>
      </c>
      <c r="L3785">
        <v>123423000000</v>
      </c>
      <c r="M3785">
        <v>122068000000</v>
      </c>
      <c r="N3785">
        <v>123056000000</v>
      </c>
      <c r="O3785" s="3">
        <v>1223.1300000000001</v>
      </c>
      <c r="P3785" s="3">
        <v>1234.23</v>
      </c>
      <c r="Q3785" s="3">
        <v>1220.68</v>
      </c>
      <c r="R3785" s="3">
        <v>1230.56</v>
      </c>
      <c r="S3785">
        <v>3771725513000</v>
      </c>
      <c r="T3785">
        <v>4628361429665150</v>
      </c>
      <c r="U3785">
        <v>37717.255129999998</v>
      </c>
      <c r="V3785">
        <v>46283614.296651497</v>
      </c>
      <c r="W3785">
        <v>33268</v>
      </c>
    </row>
    <row r="3786" spans="1:23" x14ac:dyDescent="0.25">
      <c r="A3786" s="1">
        <v>3784</v>
      </c>
      <c r="B3786" s="5">
        <v>44214</v>
      </c>
      <c r="C3786" t="s">
        <v>3725</v>
      </c>
      <c r="D3786">
        <v>21</v>
      </c>
      <c r="E3786">
        <v>0.1923</v>
      </c>
      <c r="F3786">
        <v>0.80766000000000016</v>
      </c>
      <c r="G3786">
        <v>1611003600000</v>
      </c>
      <c r="H3786" s="9">
        <v>44214.875</v>
      </c>
      <c r="I3786" t="s">
        <v>10616</v>
      </c>
      <c r="J3786" t="s">
        <v>10624</v>
      </c>
      <c r="K3786">
        <v>122623000000</v>
      </c>
      <c r="L3786">
        <v>123681000000</v>
      </c>
      <c r="M3786">
        <v>122595000000</v>
      </c>
      <c r="N3786">
        <v>123322000000</v>
      </c>
      <c r="O3786" s="3">
        <v>1226.23</v>
      </c>
      <c r="P3786" s="3">
        <v>1236.81</v>
      </c>
      <c r="Q3786" s="3">
        <v>1225.95</v>
      </c>
      <c r="R3786" s="3">
        <v>1233.22</v>
      </c>
      <c r="S3786">
        <v>1816630315000</v>
      </c>
      <c r="T3786">
        <v>2239429145341940</v>
      </c>
      <c r="U3786">
        <v>18166.30315</v>
      </c>
      <c r="V3786">
        <v>22394291.453419399</v>
      </c>
      <c r="W3786">
        <v>19712</v>
      </c>
    </row>
    <row r="3787" spans="1:23" x14ac:dyDescent="0.25">
      <c r="A3787" s="1">
        <v>3785</v>
      </c>
      <c r="B3787" s="5">
        <v>44214</v>
      </c>
      <c r="C3787" t="s">
        <v>3726</v>
      </c>
      <c r="D3787">
        <v>20</v>
      </c>
      <c r="E3787">
        <v>0.86080000000000001</v>
      </c>
      <c r="F3787">
        <v>2.7545600000000001</v>
      </c>
      <c r="G3787">
        <v>1611000000000</v>
      </c>
      <c r="H3787" s="9">
        <v>44214.833333333343</v>
      </c>
      <c r="I3787" t="s">
        <v>10615</v>
      </c>
      <c r="J3787" t="s">
        <v>10624</v>
      </c>
      <c r="K3787">
        <v>122768000000</v>
      </c>
      <c r="L3787">
        <v>123378000000</v>
      </c>
      <c r="M3787">
        <v>122252000000</v>
      </c>
      <c r="N3787">
        <v>122608000000</v>
      </c>
      <c r="O3787" s="3">
        <v>1227.68</v>
      </c>
      <c r="P3787" s="3">
        <v>1233.78</v>
      </c>
      <c r="Q3787" s="3">
        <v>1222.52</v>
      </c>
      <c r="R3787" s="3">
        <v>1226.08</v>
      </c>
      <c r="S3787">
        <v>1973037314000</v>
      </c>
      <c r="T3787">
        <v>2423907461236190</v>
      </c>
      <c r="U3787">
        <v>19730.37314</v>
      </c>
      <c r="V3787">
        <v>24239074.612361901</v>
      </c>
      <c r="W3787">
        <v>19952</v>
      </c>
    </row>
    <row r="3788" spans="1:23" x14ac:dyDescent="0.25">
      <c r="A3788" s="1">
        <v>3786</v>
      </c>
      <c r="B3788" s="5">
        <v>44214</v>
      </c>
      <c r="C3788" t="s">
        <v>3727</v>
      </c>
      <c r="D3788">
        <v>22</v>
      </c>
      <c r="E3788">
        <v>-0.2928</v>
      </c>
      <c r="F3788">
        <v>-7.0272000000000006</v>
      </c>
      <c r="G3788">
        <v>1611007200000</v>
      </c>
      <c r="H3788" s="9">
        <v>44214.916666666657</v>
      </c>
      <c r="I3788" t="s">
        <v>10614</v>
      </c>
      <c r="J3788" t="s">
        <v>10624</v>
      </c>
      <c r="K3788">
        <v>123323000000</v>
      </c>
      <c r="L3788">
        <v>124331000000</v>
      </c>
      <c r="M3788">
        <v>123252000000</v>
      </c>
      <c r="N3788">
        <v>124090000000</v>
      </c>
      <c r="O3788" s="3">
        <v>1233.23</v>
      </c>
      <c r="P3788" s="3">
        <v>1243.31</v>
      </c>
      <c r="Q3788" s="3">
        <v>1232.52</v>
      </c>
      <c r="R3788" s="3">
        <v>1240.9000000000001</v>
      </c>
      <c r="S3788">
        <v>1723445345000</v>
      </c>
      <c r="T3788">
        <v>2133590229524490</v>
      </c>
      <c r="U3788">
        <v>17234.453450000001</v>
      </c>
      <c r="V3788">
        <v>21335902.295244899</v>
      </c>
      <c r="W3788">
        <v>21644</v>
      </c>
    </row>
    <row r="3789" spans="1:23" x14ac:dyDescent="0.25">
      <c r="A3789" s="1">
        <v>3787</v>
      </c>
      <c r="B3789" s="5">
        <v>44214</v>
      </c>
      <c r="C3789" t="s">
        <v>3728</v>
      </c>
      <c r="D3789">
        <v>22</v>
      </c>
      <c r="E3789">
        <v>0</v>
      </c>
      <c r="F3789">
        <v>0</v>
      </c>
      <c r="G3789">
        <v>1611007200000</v>
      </c>
      <c r="H3789" s="9">
        <v>44214.916666666657</v>
      </c>
      <c r="I3789" t="s">
        <v>10614</v>
      </c>
      <c r="J3789" t="s">
        <v>10624</v>
      </c>
      <c r="K3789">
        <v>123323000000</v>
      </c>
      <c r="L3789">
        <v>124331000000</v>
      </c>
      <c r="M3789">
        <v>123252000000</v>
      </c>
      <c r="N3789">
        <v>124090000000</v>
      </c>
      <c r="O3789" s="3">
        <v>1233.23</v>
      </c>
      <c r="P3789" s="3">
        <v>1243.31</v>
      </c>
      <c r="Q3789" s="3">
        <v>1232.52</v>
      </c>
      <c r="R3789" s="3">
        <v>1240.9000000000001</v>
      </c>
      <c r="S3789">
        <v>1723445345000</v>
      </c>
      <c r="T3789">
        <v>2133590229524490</v>
      </c>
      <c r="U3789">
        <v>17234.453450000001</v>
      </c>
      <c r="V3789">
        <v>21335902.295244899</v>
      </c>
      <c r="W3789">
        <v>21644</v>
      </c>
    </row>
    <row r="3790" spans="1:23" x14ac:dyDescent="0.25">
      <c r="A3790" s="1">
        <v>3788</v>
      </c>
      <c r="B3790" s="5">
        <v>44214</v>
      </c>
      <c r="C3790" t="s">
        <v>3729</v>
      </c>
      <c r="D3790">
        <v>4</v>
      </c>
      <c r="E3790">
        <v>-0.62490000000000001</v>
      </c>
      <c r="F3790">
        <v>-1.7497199999999999</v>
      </c>
      <c r="G3790">
        <v>1610942400000</v>
      </c>
      <c r="H3790" s="9">
        <v>44214.166666666657</v>
      </c>
      <c r="I3790" t="s">
        <v>10611</v>
      </c>
      <c r="J3790" t="s">
        <v>10624</v>
      </c>
      <c r="K3790">
        <v>119407000000</v>
      </c>
      <c r="L3790">
        <v>120606000000</v>
      </c>
      <c r="M3790">
        <v>119050000000</v>
      </c>
      <c r="N3790">
        <v>120194000000</v>
      </c>
      <c r="O3790" s="3">
        <v>1194.07</v>
      </c>
      <c r="P3790" s="3">
        <v>1206.06</v>
      </c>
      <c r="Q3790" s="3">
        <v>1190.5</v>
      </c>
      <c r="R3790" s="3">
        <v>1201.94</v>
      </c>
      <c r="S3790">
        <v>4085378306000</v>
      </c>
      <c r="T3790">
        <v>4896660620357810</v>
      </c>
      <c r="U3790">
        <v>40853.783060000002</v>
      </c>
      <c r="V3790">
        <v>48966606.2035781</v>
      </c>
      <c r="W3790">
        <v>55558</v>
      </c>
    </row>
    <row r="3791" spans="1:23" x14ac:dyDescent="0.25">
      <c r="A3791" s="1">
        <v>3789</v>
      </c>
      <c r="B3791" s="5">
        <v>44214</v>
      </c>
      <c r="C3791" t="s">
        <v>3730</v>
      </c>
      <c r="D3791">
        <v>22</v>
      </c>
      <c r="E3791">
        <v>-0.55740000000000001</v>
      </c>
      <c r="F3791">
        <v>-0.66888000000000003</v>
      </c>
      <c r="G3791">
        <v>1611007200000</v>
      </c>
      <c r="H3791" s="9">
        <v>44214.916666666657</v>
      </c>
      <c r="I3791" t="s">
        <v>10614</v>
      </c>
      <c r="J3791" t="s">
        <v>10624</v>
      </c>
      <c r="K3791">
        <v>123323000000</v>
      </c>
      <c r="L3791">
        <v>124331000000</v>
      </c>
      <c r="M3791">
        <v>123252000000</v>
      </c>
      <c r="N3791">
        <v>124090000000</v>
      </c>
      <c r="O3791" s="3">
        <v>1233.23</v>
      </c>
      <c r="P3791" s="3">
        <v>1243.31</v>
      </c>
      <c r="Q3791" s="3">
        <v>1232.52</v>
      </c>
      <c r="R3791" s="3">
        <v>1240.9000000000001</v>
      </c>
      <c r="S3791">
        <v>1723445345000</v>
      </c>
      <c r="T3791">
        <v>2133590229524490</v>
      </c>
      <c r="U3791">
        <v>17234.453450000001</v>
      </c>
      <c r="V3791">
        <v>21335902.295244899</v>
      </c>
      <c r="W3791">
        <v>21644</v>
      </c>
    </row>
    <row r="3792" spans="1:23" x14ac:dyDescent="0.25">
      <c r="A3792" s="1">
        <v>3790</v>
      </c>
      <c r="B3792" s="5">
        <v>44214</v>
      </c>
      <c r="C3792" t="s">
        <v>3731</v>
      </c>
      <c r="D3792">
        <v>5</v>
      </c>
      <c r="E3792">
        <v>0</v>
      </c>
      <c r="F3792">
        <v>0</v>
      </c>
      <c r="G3792">
        <v>1610946000000</v>
      </c>
      <c r="H3792" s="9">
        <v>44214.208333333343</v>
      </c>
      <c r="I3792" t="s">
        <v>10610</v>
      </c>
      <c r="J3792" t="s">
        <v>10624</v>
      </c>
      <c r="K3792">
        <v>120185000000</v>
      </c>
      <c r="L3792">
        <v>121056000000</v>
      </c>
      <c r="M3792">
        <v>118800000000</v>
      </c>
      <c r="N3792">
        <v>120784000000</v>
      </c>
      <c r="O3792" s="3">
        <v>1201.8499999999999</v>
      </c>
      <c r="P3792" s="3">
        <v>1210.56</v>
      </c>
      <c r="Q3792" s="3">
        <v>1188</v>
      </c>
      <c r="R3792" s="3">
        <v>1207.8399999999999</v>
      </c>
      <c r="S3792">
        <v>3817487191000</v>
      </c>
      <c r="T3792">
        <v>4583135054761450</v>
      </c>
      <c r="U3792">
        <v>38174.871910000002</v>
      </c>
      <c r="V3792">
        <v>45831350.5476145</v>
      </c>
      <c r="W3792">
        <v>43433</v>
      </c>
    </row>
    <row r="3793" spans="1:23" x14ac:dyDescent="0.25">
      <c r="A3793" s="1">
        <v>3791</v>
      </c>
      <c r="B3793" s="5">
        <v>44214</v>
      </c>
      <c r="C3793" t="s">
        <v>3732</v>
      </c>
      <c r="D3793">
        <v>11</v>
      </c>
      <c r="E3793">
        <v>-0.57189999999999996</v>
      </c>
      <c r="F3793">
        <v>-0.68627999999999989</v>
      </c>
      <c r="G3793">
        <v>1610967600000</v>
      </c>
      <c r="H3793" s="9">
        <v>44214.458333333343</v>
      </c>
      <c r="I3793" t="s">
        <v>7498</v>
      </c>
      <c r="J3793" t="s">
        <v>10624</v>
      </c>
      <c r="K3793">
        <v>122373000000</v>
      </c>
      <c r="L3793">
        <v>122890000000</v>
      </c>
      <c r="M3793">
        <v>120900000000</v>
      </c>
      <c r="N3793">
        <v>122543000000</v>
      </c>
      <c r="O3793" s="3">
        <v>1223.73</v>
      </c>
      <c r="P3793" s="3">
        <v>1228.9000000000001</v>
      </c>
      <c r="Q3793" s="3">
        <v>1209</v>
      </c>
      <c r="R3793" s="3">
        <v>1225.43</v>
      </c>
      <c r="S3793">
        <v>4105387133000</v>
      </c>
      <c r="T3793">
        <v>5000325551474070</v>
      </c>
      <c r="U3793">
        <v>41053.871330000002</v>
      </c>
      <c r="V3793">
        <v>50003255.514740698</v>
      </c>
      <c r="W3793">
        <v>48982</v>
      </c>
    </row>
    <row r="3794" spans="1:23" x14ac:dyDescent="0.25">
      <c r="A3794" s="1">
        <v>3792</v>
      </c>
      <c r="B3794" s="5">
        <v>44214</v>
      </c>
      <c r="C3794" t="s">
        <v>3733</v>
      </c>
      <c r="D3794">
        <v>13</v>
      </c>
      <c r="E3794">
        <v>0.50229999999999997</v>
      </c>
      <c r="F3794">
        <v>0.60275999999999996</v>
      </c>
      <c r="G3794">
        <v>1610974800000</v>
      </c>
      <c r="H3794" s="9">
        <v>44214.541666666657</v>
      </c>
      <c r="I3794" t="s">
        <v>10602</v>
      </c>
      <c r="J3794" t="s">
        <v>10624</v>
      </c>
      <c r="K3794">
        <v>124363000000</v>
      </c>
      <c r="L3794">
        <v>125100000000</v>
      </c>
      <c r="M3794">
        <v>123826000000</v>
      </c>
      <c r="N3794">
        <v>124399000000</v>
      </c>
      <c r="O3794" s="3">
        <v>1243.6300000000001</v>
      </c>
      <c r="P3794" s="3">
        <v>1251</v>
      </c>
      <c r="Q3794" s="3">
        <v>1238.26</v>
      </c>
      <c r="R3794" s="3">
        <v>1243.99</v>
      </c>
      <c r="S3794">
        <v>4751459307000</v>
      </c>
      <c r="T3794">
        <v>5913025445168550</v>
      </c>
      <c r="U3794">
        <v>47514.593070000003</v>
      </c>
      <c r="V3794">
        <v>59130254.451685503</v>
      </c>
      <c r="W3794">
        <v>41867</v>
      </c>
    </row>
    <row r="3795" spans="1:23" x14ac:dyDescent="0.25">
      <c r="A3795" s="1">
        <v>3793</v>
      </c>
      <c r="B3795" s="5">
        <v>44214</v>
      </c>
      <c r="C3795" t="s">
        <v>3734</v>
      </c>
      <c r="D3795">
        <v>7</v>
      </c>
      <c r="E3795">
        <v>0</v>
      </c>
      <c r="F3795">
        <v>0</v>
      </c>
      <c r="G3795">
        <v>1610953200000</v>
      </c>
      <c r="H3795" s="9">
        <v>44214.291666666657</v>
      </c>
      <c r="I3795" t="s">
        <v>10609</v>
      </c>
      <c r="J3795" t="s">
        <v>10624</v>
      </c>
      <c r="K3795">
        <v>119810000000</v>
      </c>
      <c r="L3795">
        <v>122701000000</v>
      </c>
      <c r="M3795">
        <v>119601000000</v>
      </c>
      <c r="N3795">
        <v>121962000000</v>
      </c>
      <c r="O3795" s="3">
        <v>1198.0999999999999</v>
      </c>
      <c r="P3795" s="3">
        <v>1227.01</v>
      </c>
      <c r="Q3795" s="3">
        <v>1196.01</v>
      </c>
      <c r="R3795" s="3">
        <v>1219.6199999999999</v>
      </c>
      <c r="S3795">
        <v>4798193969000</v>
      </c>
      <c r="T3795">
        <v>5836787582185540</v>
      </c>
      <c r="U3795">
        <v>47981.939689999999</v>
      </c>
      <c r="V3795">
        <v>58367875.821855403</v>
      </c>
      <c r="W3795">
        <v>39744</v>
      </c>
    </row>
    <row r="3796" spans="1:23" x14ac:dyDescent="0.25">
      <c r="A3796" s="1">
        <v>3794</v>
      </c>
      <c r="B3796" s="5">
        <v>44214</v>
      </c>
      <c r="C3796" t="s">
        <v>3735</v>
      </c>
      <c r="D3796">
        <v>18</v>
      </c>
      <c r="E3796">
        <v>0</v>
      </c>
      <c r="F3796">
        <v>0</v>
      </c>
      <c r="G3796">
        <v>1610992800000</v>
      </c>
      <c r="H3796" s="9">
        <v>44214.75</v>
      </c>
      <c r="I3796" t="s">
        <v>10622</v>
      </c>
      <c r="J3796" t="s">
        <v>10624</v>
      </c>
      <c r="K3796">
        <v>121858000000</v>
      </c>
      <c r="L3796">
        <v>122543000000</v>
      </c>
      <c r="M3796">
        <v>121387000000</v>
      </c>
      <c r="N3796">
        <v>121829000000</v>
      </c>
      <c r="O3796" s="3">
        <v>1218.58</v>
      </c>
      <c r="P3796" s="3">
        <v>1225.43</v>
      </c>
      <c r="Q3796" s="3">
        <v>1213.8699999999999</v>
      </c>
      <c r="R3796" s="3">
        <v>1218.29</v>
      </c>
      <c r="S3796">
        <v>3514161455000</v>
      </c>
      <c r="T3796">
        <v>4284672214603510</v>
      </c>
      <c r="U3796">
        <v>35141.614549999998</v>
      </c>
      <c r="V3796">
        <v>42846722.146035098</v>
      </c>
      <c r="W3796">
        <v>28040</v>
      </c>
    </row>
    <row r="3797" spans="1:23" x14ac:dyDescent="0.25">
      <c r="A3797" s="1">
        <v>3795</v>
      </c>
      <c r="B3797" s="5">
        <v>44214</v>
      </c>
      <c r="C3797" t="s">
        <v>3736</v>
      </c>
      <c r="D3797">
        <v>21</v>
      </c>
      <c r="E3797">
        <v>0.55620000000000003</v>
      </c>
      <c r="F3797">
        <v>0.77868000000000004</v>
      </c>
      <c r="G3797">
        <v>1611003600000</v>
      </c>
      <c r="H3797" s="9">
        <v>44214.875</v>
      </c>
      <c r="I3797" t="s">
        <v>10616</v>
      </c>
      <c r="J3797" t="s">
        <v>10624</v>
      </c>
      <c r="K3797">
        <v>122623000000</v>
      </c>
      <c r="L3797">
        <v>123681000000</v>
      </c>
      <c r="M3797">
        <v>122595000000</v>
      </c>
      <c r="N3797">
        <v>123322000000</v>
      </c>
      <c r="O3797" s="3">
        <v>1226.23</v>
      </c>
      <c r="P3797" s="3">
        <v>1236.81</v>
      </c>
      <c r="Q3797" s="3">
        <v>1225.95</v>
      </c>
      <c r="R3797" s="3">
        <v>1233.22</v>
      </c>
      <c r="S3797">
        <v>1816630315000</v>
      </c>
      <c r="T3797">
        <v>2239429145341940</v>
      </c>
      <c r="U3797">
        <v>18166.30315</v>
      </c>
      <c r="V3797">
        <v>22394291.453419399</v>
      </c>
      <c r="W3797">
        <v>19712</v>
      </c>
    </row>
    <row r="3798" spans="1:23" x14ac:dyDescent="0.25">
      <c r="A3798" s="1">
        <v>3796</v>
      </c>
      <c r="B3798" s="5">
        <v>44214</v>
      </c>
      <c r="C3798" t="s">
        <v>3737</v>
      </c>
      <c r="D3798">
        <v>23</v>
      </c>
      <c r="E3798">
        <v>0</v>
      </c>
      <c r="F3798">
        <v>0</v>
      </c>
      <c r="G3798">
        <v>1611010800000</v>
      </c>
      <c r="H3798" s="9">
        <v>44214.958333333343</v>
      </c>
      <c r="I3798" t="s">
        <v>10619</v>
      </c>
      <c r="J3798" t="s">
        <v>10624</v>
      </c>
      <c r="K3798">
        <v>124079000000</v>
      </c>
      <c r="L3798">
        <v>126075000000</v>
      </c>
      <c r="M3798">
        <v>123305000000</v>
      </c>
      <c r="N3798">
        <v>125845000000</v>
      </c>
      <c r="O3798" s="3">
        <v>1240.79</v>
      </c>
      <c r="P3798" s="3">
        <v>1260.75</v>
      </c>
      <c r="Q3798" s="3">
        <v>1233.05</v>
      </c>
      <c r="R3798" s="3">
        <v>1258.45</v>
      </c>
      <c r="S3798">
        <v>4790788325000</v>
      </c>
      <c r="T3798">
        <v>5992439660144970</v>
      </c>
      <c r="U3798">
        <v>47907.883249999999</v>
      </c>
      <c r="V3798">
        <v>59924396.601449698</v>
      </c>
      <c r="W3798">
        <v>40249</v>
      </c>
    </row>
    <row r="3799" spans="1:23" x14ac:dyDescent="0.25">
      <c r="A3799" s="1">
        <v>3797</v>
      </c>
      <c r="B3799" s="5">
        <v>44214</v>
      </c>
      <c r="C3799" t="s">
        <v>3738</v>
      </c>
      <c r="D3799">
        <v>14</v>
      </c>
      <c r="E3799">
        <v>0</v>
      </c>
      <c r="F3799">
        <v>0</v>
      </c>
      <c r="G3799">
        <v>1610978400000</v>
      </c>
      <c r="H3799" s="9">
        <v>44214.583333333343</v>
      </c>
      <c r="I3799" t="s">
        <v>10618</v>
      </c>
      <c r="J3799" t="s">
        <v>10624</v>
      </c>
      <c r="K3799">
        <v>124400000000</v>
      </c>
      <c r="L3799">
        <v>125550000000</v>
      </c>
      <c r="M3799">
        <v>122100000000</v>
      </c>
      <c r="N3799">
        <v>123703000000</v>
      </c>
      <c r="O3799" s="3">
        <v>1244</v>
      </c>
      <c r="P3799" s="3">
        <v>1255.5</v>
      </c>
      <c r="Q3799" s="3">
        <v>1221</v>
      </c>
      <c r="R3799" s="3">
        <v>1237.03</v>
      </c>
      <c r="S3799">
        <v>6239902916000</v>
      </c>
      <c r="T3799">
        <v>7724417447623120</v>
      </c>
      <c r="U3799">
        <v>62399.029159999998</v>
      </c>
      <c r="V3799">
        <v>77244174.476231202</v>
      </c>
      <c r="W3799">
        <v>56695</v>
      </c>
    </row>
    <row r="3800" spans="1:23" x14ac:dyDescent="0.25">
      <c r="A3800" s="1">
        <v>3798</v>
      </c>
      <c r="B3800" s="5">
        <v>44214</v>
      </c>
      <c r="C3800" t="s">
        <v>3739</v>
      </c>
      <c r="D3800">
        <v>4</v>
      </c>
      <c r="E3800">
        <v>0</v>
      </c>
      <c r="F3800">
        <v>0</v>
      </c>
      <c r="G3800">
        <v>1610942400000</v>
      </c>
      <c r="H3800" s="9">
        <v>44214.166666666657</v>
      </c>
      <c r="I3800" t="s">
        <v>10611</v>
      </c>
      <c r="J3800" t="s">
        <v>10624</v>
      </c>
      <c r="K3800">
        <v>119407000000</v>
      </c>
      <c r="L3800">
        <v>120606000000</v>
      </c>
      <c r="M3800">
        <v>119050000000</v>
      </c>
      <c r="N3800">
        <v>120194000000</v>
      </c>
      <c r="O3800" s="3">
        <v>1194.07</v>
      </c>
      <c r="P3800" s="3">
        <v>1206.06</v>
      </c>
      <c r="Q3800" s="3">
        <v>1190.5</v>
      </c>
      <c r="R3800" s="3">
        <v>1201.94</v>
      </c>
      <c r="S3800">
        <v>4085378306000</v>
      </c>
      <c r="T3800">
        <v>4896660620357810</v>
      </c>
      <c r="U3800">
        <v>40853.783060000002</v>
      </c>
      <c r="V3800">
        <v>48966606.2035781</v>
      </c>
      <c r="W3800">
        <v>55558</v>
      </c>
    </row>
    <row r="3801" spans="1:23" x14ac:dyDescent="0.25">
      <c r="A3801" s="1">
        <v>3799</v>
      </c>
      <c r="B3801" s="5">
        <v>44214</v>
      </c>
      <c r="C3801" t="s">
        <v>3740</v>
      </c>
      <c r="D3801">
        <v>19</v>
      </c>
      <c r="E3801">
        <v>0.57189999999999996</v>
      </c>
      <c r="F3801">
        <v>1.2581800000000001</v>
      </c>
      <c r="G3801">
        <v>1610996400000</v>
      </c>
      <c r="H3801" s="9">
        <v>44214.791666666657</v>
      </c>
      <c r="I3801" t="s">
        <v>10606</v>
      </c>
      <c r="J3801" t="s">
        <v>10624</v>
      </c>
      <c r="K3801">
        <v>121835000000</v>
      </c>
      <c r="L3801">
        <v>123333000000</v>
      </c>
      <c r="M3801">
        <v>121622000000</v>
      </c>
      <c r="N3801">
        <v>122767000000</v>
      </c>
      <c r="O3801" s="3">
        <v>1218.3499999999999</v>
      </c>
      <c r="P3801" s="3">
        <v>1233.33</v>
      </c>
      <c r="Q3801" s="3">
        <v>1216.22</v>
      </c>
      <c r="R3801" s="3">
        <v>1227.67</v>
      </c>
      <c r="S3801">
        <v>3096864454000</v>
      </c>
      <c r="T3801">
        <v>3802157406843580</v>
      </c>
      <c r="U3801">
        <v>30968.644540000001</v>
      </c>
      <c r="V3801">
        <v>38021574.068435803</v>
      </c>
      <c r="W3801">
        <v>29317</v>
      </c>
    </row>
    <row r="3802" spans="1:23" x14ac:dyDescent="0.25">
      <c r="A3802" s="1">
        <v>3800</v>
      </c>
      <c r="B3802" s="5">
        <v>44214</v>
      </c>
      <c r="C3802" t="s">
        <v>3741</v>
      </c>
      <c r="D3802">
        <v>23</v>
      </c>
      <c r="E3802">
        <v>0</v>
      </c>
      <c r="F3802">
        <v>0</v>
      </c>
      <c r="G3802">
        <v>1611010800000</v>
      </c>
      <c r="H3802" s="9">
        <v>44214.958333333343</v>
      </c>
      <c r="I3802" t="s">
        <v>10619</v>
      </c>
      <c r="J3802" t="s">
        <v>10624</v>
      </c>
      <c r="K3802">
        <v>124079000000</v>
      </c>
      <c r="L3802">
        <v>126075000000</v>
      </c>
      <c r="M3802">
        <v>123305000000</v>
      </c>
      <c r="N3802">
        <v>125845000000</v>
      </c>
      <c r="O3802" s="3">
        <v>1240.79</v>
      </c>
      <c r="P3802" s="3">
        <v>1260.75</v>
      </c>
      <c r="Q3802" s="3">
        <v>1233.05</v>
      </c>
      <c r="R3802" s="3">
        <v>1258.45</v>
      </c>
      <c r="S3802">
        <v>4790788325000</v>
      </c>
      <c r="T3802">
        <v>5992439660144970</v>
      </c>
      <c r="U3802">
        <v>47907.883249999999</v>
      </c>
      <c r="V3802">
        <v>59924396.601449698</v>
      </c>
      <c r="W3802">
        <v>40249</v>
      </c>
    </row>
    <row r="3803" spans="1:23" x14ac:dyDescent="0.25">
      <c r="A3803" s="1">
        <v>3801</v>
      </c>
      <c r="B3803" s="5">
        <v>44214</v>
      </c>
      <c r="C3803" t="s">
        <v>3742</v>
      </c>
      <c r="D3803">
        <v>18</v>
      </c>
      <c r="E3803">
        <v>0</v>
      </c>
      <c r="F3803">
        <v>0</v>
      </c>
      <c r="G3803">
        <v>1610992800000</v>
      </c>
      <c r="H3803" s="9">
        <v>44214.75</v>
      </c>
      <c r="I3803" t="s">
        <v>10622</v>
      </c>
      <c r="J3803" t="s">
        <v>10624</v>
      </c>
      <c r="K3803">
        <v>121858000000</v>
      </c>
      <c r="L3803">
        <v>122543000000</v>
      </c>
      <c r="M3803">
        <v>121387000000</v>
      </c>
      <c r="N3803">
        <v>121829000000</v>
      </c>
      <c r="O3803" s="3">
        <v>1218.58</v>
      </c>
      <c r="P3803" s="3">
        <v>1225.43</v>
      </c>
      <c r="Q3803" s="3">
        <v>1213.8699999999999</v>
      </c>
      <c r="R3803" s="3">
        <v>1218.29</v>
      </c>
      <c r="S3803">
        <v>3514161455000</v>
      </c>
      <c r="T3803">
        <v>4284672214603510</v>
      </c>
      <c r="U3803">
        <v>35141.614549999998</v>
      </c>
      <c r="V3803">
        <v>42846722.146035098</v>
      </c>
      <c r="W3803">
        <v>28040</v>
      </c>
    </row>
    <row r="3804" spans="1:23" x14ac:dyDescent="0.25">
      <c r="A3804" s="1">
        <v>3802</v>
      </c>
      <c r="B3804" s="5">
        <v>44214</v>
      </c>
      <c r="C3804" t="s">
        <v>3743</v>
      </c>
      <c r="D3804">
        <v>5</v>
      </c>
      <c r="E3804">
        <v>0.76390000000000002</v>
      </c>
      <c r="F3804">
        <v>1.0694600000000001</v>
      </c>
      <c r="G3804">
        <v>1610946000000</v>
      </c>
      <c r="H3804" s="9">
        <v>44214.208333333343</v>
      </c>
      <c r="I3804" t="s">
        <v>10610</v>
      </c>
      <c r="J3804" t="s">
        <v>10624</v>
      </c>
      <c r="K3804">
        <v>120185000000</v>
      </c>
      <c r="L3804">
        <v>121056000000</v>
      </c>
      <c r="M3804">
        <v>118800000000</v>
      </c>
      <c r="N3804">
        <v>120784000000</v>
      </c>
      <c r="O3804" s="3">
        <v>1201.8499999999999</v>
      </c>
      <c r="P3804" s="3">
        <v>1210.56</v>
      </c>
      <c r="Q3804" s="3">
        <v>1188</v>
      </c>
      <c r="R3804" s="3">
        <v>1207.8399999999999</v>
      </c>
      <c r="S3804">
        <v>3817487191000</v>
      </c>
      <c r="T3804">
        <v>4583135054761450</v>
      </c>
      <c r="U3804">
        <v>38174.871910000002</v>
      </c>
      <c r="V3804">
        <v>45831350.5476145</v>
      </c>
      <c r="W3804">
        <v>43433</v>
      </c>
    </row>
    <row r="3805" spans="1:23" x14ac:dyDescent="0.25">
      <c r="A3805" s="1">
        <v>3803</v>
      </c>
      <c r="B3805" s="5">
        <v>44214</v>
      </c>
      <c r="C3805" t="s">
        <v>3744</v>
      </c>
      <c r="D3805">
        <v>6</v>
      </c>
      <c r="E3805">
        <v>1.3313999999999999</v>
      </c>
      <c r="F3805">
        <v>1.59768</v>
      </c>
      <c r="G3805">
        <v>1610949600000</v>
      </c>
      <c r="H3805" s="9">
        <v>44214.25</v>
      </c>
      <c r="I3805" t="s">
        <v>10623</v>
      </c>
      <c r="J3805" t="s">
        <v>10624</v>
      </c>
      <c r="K3805">
        <v>120786000000</v>
      </c>
      <c r="L3805">
        <v>121000000000</v>
      </c>
      <c r="M3805">
        <v>119556000000</v>
      </c>
      <c r="N3805">
        <v>119807000000</v>
      </c>
      <c r="O3805" s="3">
        <v>1207.8599999999999</v>
      </c>
      <c r="P3805" s="3">
        <v>1210</v>
      </c>
      <c r="Q3805" s="3">
        <v>1195.56</v>
      </c>
      <c r="R3805" s="3">
        <v>1198.07</v>
      </c>
      <c r="S3805">
        <v>2799940735000</v>
      </c>
      <c r="T3805">
        <v>3364985121302140</v>
      </c>
      <c r="U3805">
        <v>27999.407350000001</v>
      </c>
      <c r="V3805">
        <v>33649851.213021398</v>
      </c>
      <c r="W3805">
        <v>30323</v>
      </c>
    </row>
    <row r="3806" spans="1:23" x14ac:dyDescent="0.25">
      <c r="A3806" s="1">
        <v>3804</v>
      </c>
      <c r="B3806" s="5">
        <v>44214</v>
      </c>
      <c r="C3806" t="s">
        <v>3745</v>
      </c>
      <c r="D3806">
        <v>21</v>
      </c>
      <c r="E3806">
        <v>0</v>
      </c>
      <c r="F3806">
        <v>0</v>
      </c>
      <c r="G3806">
        <v>1611003600000</v>
      </c>
      <c r="H3806" s="9">
        <v>44214.875</v>
      </c>
      <c r="I3806" t="s">
        <v>10616</v>
      </c>
      <c r="J3806" t="s">
        <v>10624</v>
      </c>
      <c r="K3806">
        <v>122623000000</v>
      </c>
      <c r="L3806">
        <v>123681000000</v>
      </c>
      <c r="M3806">
        <v>122595000000</v>
      </c>
      <c r="N3806">
        <v>123322000000</v>
      </c>
      <c r="O3806" s="3">
        <v>1226.23</v>
      </c>
      <c r="P3806" s="3">
        <v>1236.81</v>
      </c>
      <c r="Q3806" s="3">
        <v>1225.95</v>
      </c>
      <c r="R3806" s="3">
        <v>1233.22</v>
      </c>
      <c r="S3806">
        <v>1816630315000</v>
      </c>
      <c r="T3806">
        <v>2239429145341940</v>
      </c>
      <c r="U3806">
        <v>18166.30315</v>
      </c>
      <c r="V3806">
        <v>22394291.453419399</v>
      </c>
      <c r="W3806">
        <v>19712</v>
      </c>
    </row>
    <row r="3807" spans="1:23" x14ac:dyDescent="0.25">
      <c r="A3807" s="1">
        <v>3805</v>
      </c>
      <c r="B3807" s="5">
        <v>44214</v>
      </c>
      <c r="C3807" t="s">
        <v>3746</v>
      </c>
      <c r="D3807">
        <v>11</v>
      </c>
      <c r="E3807">
        <v>1.1675</v>
      </c>
      <c r="F3807">
        <v>3.7360000000000002</v>
      </c>
      <c r="G3807">
        <v>1610967600000</v>
      </c>
      <c r="H3807" s="9">
        <v>44214.458333333343</v>
      </c>
      <c r="I3807" t="s">
        <v>7498</v>
      </c>
      <c r="J3807" t="s">
        <v>10624</v>
      </c>
      <c r="K3807">
        <v>122373000000</v>
      </c>
      <c r="L3807">
        <v>122890000000</v>
      </c>
      <c r="M3807">
        <v>120900000000</v>
      </c>
      <c r="N3807">
        <v>122543000000</v>
      </c>
      <c r="O3807" s="3">
        <v>1223.73</v>
      </c>
      <c r="P3807" s="3">
        <v>1228.9000000000001</v>
      </c>
      <c r="Q3807" s="3">
        <v>1209</v>
      </c>
      <c r="R3807" s="3">
        <v>1225.43</v>
      </c>
      <c r="S3807">
        <v>4105387133000</v>
      </c>
      <c r="T3807">
        <v>5000325551474070</v>
      </c>
      <c r="U3807">
        <v>41053.871330000002</v>
      </c>
      <c r="V3807">
        <v>50003255.514740698</v>
      </c>
      <c r="W3807">
        <v>48982</v>
      </c>
    </row>
    <row r="3808" spans="1:23" x14ac:dyDescent="0.25">
      <c r="A3808" s="1">
        <v>3806</v>
      </c>
      <c r="B3808" s="5">
        <v>44214</v>
      </c>
      <c r="C3808" t="s">
        <v>3747</v>
      </c>
      <c r="D3808">
        <v>20</v>
      </c>
      <c r="E3808">
        <v>0.40189999999999998</v>
      </c>
      <c r="F3808">
        <v>2.8936799999999998</v>
      </c>
      <c r="G3808">
        <v>1611000000000</v>
      </c>
      <c r="H3808" s="9">
        <v>44214.833333333343</v>
      </c>
      <c r="I3808" t="s">
        <v>10615</v>
      </c>
      <c r="J3808" t="s">
        <v>10624</v>
      </c>
      <c r="K3808">
        <v>122768000000</v>
      </c>
      <c r="L3808">
        <v>123378000000</v>
      </c>
      <c r="M3808">
        <v>122252000000</v>
      </c>
      <c r="N3808">
        <v>122608000000</v>
      </c>
      <c r="O3808" s="3">
        <v>1227.68</v>
      </c>
      <c r="P3808" s="3">
        <v>1233.78</v>
      </c>
      <c r="Q3808" s="3">
        <v>1222.52</v>
      </c>
      <c r="R3808" s="3">
        <v>1226.08</v>
      </c>
      <c r="S3808">
        <v>1973037314000</v>
      </c>
      <c r="T3808">
        <v>2423907461236190</v>
      </c>
      <c r="U3808">
        <v>19730.37314</v>
      </c>
      <c r="V3808">
        <v>24239074.612361901</v>
      </c>
      <c r="W3808">
        <v>19952</v>
      </c>
    </row>
    <row r="3809" spans="1:23" x14ac:dyDescent="0.25">
      <c r="A3809" s="1">
        <v>3807</v>
      </c>
      <c r="B3809" s="5">
        <v>44214</v>
      </c>
      <c r="C3809" t="s">
        <v>3748</v>
      </c>
      <c r="D3809">
        <v>6</v>
      </c>
      <c r="E3809">
        <v>1.3151999999999999</v>
      </c>
      <c r="F3809">
        <v>30.512640000000001</v>
      </c>
      <c r="G3809">
        <v>1610949600000</v>
      </c>
      <c r="H3809" s="9">
        <v>44214.25</v>
      </c>
      <c r="I3809" t="s">
        <v>10623</v>
      </c>
      <c r="J3809" t="s">
        <v>10624</v>
      </c>
      <c r="K3809">
        <v>120786000000</v>
      </c>
      <c r="L3809">
        <v>121000000000</v>
      </c>
      <c r="M3809">
        <v>119556000000</v>
      </c>
      <c r="N3809">
        <v>119807000000</v>
      </c>
      <c r="O3809" s="3">
        <v>1207.8599999999999</v>
      </c>
      <c r="P3809" s="3">
        <v>1210</v>
      </c>
      <c r="Q3809" s="3">
        <v>1195.56</v>
      </c>
      <c r="R3809" s="3">
        <v>1198.07</v>
      </c>
      <c r="S3809">
        <v>2799940735000</v>
      </c>
      <c r="T3809">
        <v>3364985121302140</v>
      </c>
      <c r="U3809">
        <v>27999.407350000001</v>
      </c>
      <c r="V3809">
        <v>33649851.213021398</v>
      </c>
      <c r="W3809">
        <v>30323</v>
      </c>
    </row>
    <row r="3810" spans="1:23" x14ac:dyDescent="0.25">
      <c r="A3810" s="1">
        <v>3808</v>
      </c>
      <c r="B3810" s="5">
        <v>44214</v>
      </c>
      <c r="C3810" t="s">
        <v>3749</v>
      </c>
      <c r="D3810">
        <v>16</v>
      </c>
      <c r="E3810">
        <v>0.94810000000000005</v>
      </c>
      <c r="F3810">
        <v>18.393139999999999</v>
      </c>
      <c r="G3810">
        <v>1610985600000</v>
      </c>
      <c r="H3810" s="9">
        <v>44214.666666666657</v>
      </c>
      <c r="I3810" t="s">
        <v>10605</v>
      </c>
      <c r="J3810" t="s">
        <v>10624</v>
      </c>
      <c r="K3810">
        <v>124021000000</v>
      </c>
      <c r="L3810">
        <v>124848000000</v>
      </c>
      <c r="M3810">
        <v>122400000000</v>
      </c>
      <c r="N3810">
        <v>123001000000</v>
      </c>
      <c r="O3810" s="3">
        <v>1240.21</v>
      </c>
      <c r="P3810" s="3">
        <v>1248.48</v>
      </c>
      <c r="Q3810" s="3">
        <v>1224</v>
      </c>
      <c r="R3810" s="3">
        <v>1230.01</v>
      </c>
      <c r="S3810">
        <v>3649269491000</v>
      </c>
      <c r="T3810">
        <v>4503652114169690</v>
      </c>
      <c r="U3810">
        <v>36492.694909999998</v>
      </c>
      <c r="V3810">
        <v>45036521.1416969</v>
      </c>
      <c r="W3810">
        <v>33378</v>
      </c>
    </row>
    <row r="3811" spans="1:23" x14ac:dyDescent="0.25">
      <c r="A3811" s="1">
        <v>3809</v>
      </c>
      <c r="B3811" s="5">
        <v>44214</v>
      </c>
      <c r="C3811" t="s">
        <v>3750</v>
      </c>
      <c r="D3811">
        <v>2</v>
      </c>
      <c r="E3811">
        <v>0</v>
      </c>
      <c r="F3811">
        <v>0</v>
      </c>
      <c r="G3811">
        <v>1610935200000</v>
      </c>
      <c r="H3811" s="9">
        <v>44214.083333333343</v>
      </c>
      <c r="I3811" t="s">
        <v>10621</v>
      </c>
      <c r="J3811" t="s">
        <v>10624</v>
      </c>
      <c r="K3811">
        <v>123939000000</v>
      </c>
      <c r="L3811">
        <v>124366000000</v>
      </c>
      <c r="M3811">
        <v>122000000000</v>
      </c>
      <c r="N3811">
        <v>122133000000</v>
      </c>
      <c r="O3811" s="3">
        <v>1239.3900000000001</v>
      </c>
      <c r="P3811" s="3">
        <v>1243.6600000000001</v>
      </c>
      <c r="Q3811" s="3">
        <v>1220</v>
      </c>
      <c r="R3811" s="3">
        <v>1221.33</v>
      </c>
      <c r="S3811">
        <v>3431972847000</v>
      </c>
      <c r="T3811">
        <v>4224511541118140</v>
      </c>
      <c r="U3811">
        <v>34319.728470000002</v>
      </c>
      <c r="V3811">
        <v>42245115.411181398</v>
      </c>
      <c r="W3811">
        <v>31038</v>
      </c>
    </row>
    <row r="3812" spans="1:23" x14ac:dyDescent="0.25">
      <c r="A3812" s="1">
        <v>3810</v>
      </c>
      <c r="B3812" s="5">
        <v>44214</v>
      </c>
      <c r="C3812" t="s">
        <v>3751</v>
      </c>
      <c r="D3812">
        <v>17</v>
      </c>
      <c r="E3812">
        <v>0</v>
      </c>
      <c r="F3812">
        <v>0</v>
      </c>
      <c r="G3812">
        <v>1610989200000</v>
      </c>
      <c r="H3812" s="9">
        <v>44214.708333333343</v>
      </c>
      <c r="I3812" t="s">
        <v>10601</v>
      </c>
      <c r="J3812" t="s">
        <v>10624</v>
      </c>
      <c r="K3812">
        <v>123004000000</v>
      </c>
      <c r="L3812">
        <v>123500000000</v>
      </c>
      <c r="M3812">
        <v>121166000000</v>
      </c>
      <c r="N3812">
        <v>121858000000</v>
      </c>
      <c r="O3812" s="3">
        <v>1230.04</v>
      </c>
      <c r="P3812" s="3">
        <v>1235</v>
      </c>
      <c r="Q3812" s="3">
        <v>1211.6600000000001</v>
      </c>
      <c r="R3812" s="3">
        <v>1218.58</v>
      </c>
      <c r="S3812">
        <v>4753533573000</v>
      </c>
      <c r="T3812">
        <v>5804332515387930</v>
      </c>
      <c r="U3812">
        <v>47535.335729999999</v>
      </c>
      <c r="V3812">
        <v>58043325.1538793</v>
      </c>
      <c r="W3812">
        <v>38928</v>
      </c>
    </row>
    <row r="3813" spans="1:23" x14ac:dyDescent="0.25">
      <c r="A3813" s="1">
        <v>3811</v>
      </c>
      <c r="B3813" s="5">
        <v>44215</v>
      </c>
      <c r="C3813" t="s">
        <v>3752</v>
      </c>
      <c r="D3813">
        <v>23</v>
      </c>
      <c r="E3813">
        <v>0</v>
      </c>
      <c r="F3813">
        <v>0</v>
      </c>
      <c r="G3813">
        <v>1611097200000</v>
      </c>
      <c r="H3813" s="9">
        <v>44215.958333333343</v>
      </c>
      <c r="I3813" t="s">
        <v>10619</v>
      </c>
      <c r="J3813" t="s">
        <v>10624</v>
      </c>
      <c r="K3813">
        <v>140973000000</v>
      </c>
      <c r="L3813">
        <v>141538000000</v>
      </c>
      <c r="M3813">
        <v>136516000000</v>
      </c>
      <c r="N3813">
        <v>136536000000</v>
      </c>
      <c r="O3813" s="3">
        <v>1409.73</v>
      </c>
      <c r="P3813" s="3">
        <v>1415.38</v>
      </c>
      <c r="Q3813" s="3">
        <v>1365.16</v>
      </c>
      <c r="R3813" s="3">
        <v>1365.36</v>
      </c>
      <c r="S3813">
        <v>6925160995000</v>
      </c>
      <c r="T3813">
        <v>9614824316541990</v>
      </c>
      <c r="U3813">
        <v>69251.609949999998</v>
      </c>
      <c r="V3813">
        <v>96148243.165419906</v>
      </c>
      <c r="W3813">
        <v>58774</v>
      </c>
    </row>
    <row r="3814" spans="1:23" x14ac:dyDescent="0.25">
      <c r="A3814" s="1">
        <v>3812</v>
      </c>
      <c r="B3814" s="5">
        <v>44215</v>
      </c>
      <c r="C3814" t="s">
        <v>3753</v>
      </c>
      <c r="D3814">
        <v>19</v>
      </c>
      <c r="E3814">
        <v>0</v>
      </c>
      <c r="F3814">
        <v>0</v>
      </c>
      <c r="G3814">
        <v>1611082800000</v>
      </c>
      <c r="H3814" s="9">
        <v>44215.791666666657</v>
      </c>
      <c r="I3814" t="s">
        <v>10606</v>
      </c>
      <c r="J3814" t="s">
        <v>10624</v>
      </c>
      <c r="K3814">
        <v>136843000000</v>
      </c>
      <c r="L3814">
        <v>138247000000</v>
      </c>
      <c r="M3814">
        <v>133441000000</v>
      </c>
      <c r="N3814">
        <v>135960000000</v>
      </c>
      <c r="O3814" s="3">
        <v>1368.43</v>
      </c>
      <c r="P3814" s="3">
        <v>1382.47</v>
      </c>
      <c r="Q3814" s="3">
        <v>1334.41</v>
      </c>
      <c r="R3814" s="3">
        <v>1359.6</v>
      </c>
      <c r="S3814">
        <v>15732352294000</v>
      </c>
      <c r="T3814">
        <v>2.1387477889777E+16</v>
      </c>
      <c r="U3814">
        <v>157323.52294</v>
      </c>
      <c r="V3814">
        <v>213874778.89776999</v>
      </c>
      <c r="W3814">
        <v>108292</v>
      </c>
    </row>
    <row r="3815" spans="1:23" x14ac:dyDescent="0.25">
      <c r="A3815" s="1">
        <v>3813</v>
      </c>
      <c r="B3815" s="5">
        <v>44215</v>
      </c>
      <c r="C3815" t="s">
        <v>862</v>
      </c>
      <c r="D3815">
        <v>18</v>
      </c>
      <c r="E3815">
        <v>0</v>
      </c>
      <c r="F3815">
        <v>0</v>
      </c>
      <c r="G3815">
        <v>1611079200000</v>
      </c>
      <c r="H3815" s="9">
        <v>44215.75</v>
      </c>
      <c r="I3815" t="s">
        <v>10622</v>
      </c>
      <c r="J3815" t="s">
        <v>10624</v>
      </c>
      <c r="K3815">
        <v>141614000000</v>
      </c>
      <c r="L3815">
        <v>141627000000</v>
      </c>
      <c r="M3815">
        <v>136481000000</v>
      </c>
      <c r="N3815">
        <v>136844000000</v>
      </c>
      <c r="O3815" s="3">
        <v>1416.14</v>
      </c>
      <c r="P3815" s="3">
        <v>1416.27</v>
      </c>
      <c r="Q3815" s="3">
        <v>1364.81</v>
      </c>
      <c r="R3815" s="3">
        <v>1368.44</v>
      </c>
      <c r="S3815">
        <v>10174517634000</v>
      </c>
      <c r="T3815">
        <v>1.4124644034029E+16</v>
      </c>
      <c r="U3815">
        <v>101745.17634000001</v>
      </c>
      <c r="V3815">
        <v>141246440.34029001</v>
      </c>
      <c r="W3815">
        <v>84485</v>
      </c>
    </row>
    <row r="3816" spans="1:23" x14ac:dyDescent="0.25">
      <c r="A3816" s="1">
        <v>3814</v>
      </c>
      <c r="B3816" s="5">
        <v>44215</v>
      </c>
      <c r="C3816" t="s">
        <v>3754</v>
      </c>
      <c r="D3816">
        <v>22</v>
      </c>
      <c r="E3816">
        <v>0</v>
      </c>
      <c r="F3816">
        <v>0</v>
      </c>
      <c r="G3816">
        <v>1611093600000</v>
      </c>
      <c r="H3816" s="9">
        <v>44215.916666666657</v>
      </c>
      <c r="I3816" t="s">
        <v>10614</v>
      </c>
      <c r="J3816" t="s">
        <v>10624</v>
      </c>
      <c r="K3816">
        <v>140938000000</v>
      </c>
      <c r="L3816">
        <v>142496000000</v>
      </c>
      <c r="M3816">
        <v>139462000000</v>
      </c>
      <c r="N3816">
        <v>140973000000</v>
      </c>
      <c r="O3816" s="3">
        <v>1409.38</v>
      </c>
      <c r="P3816" s="3">
        <v>1424.96</v>
      </c>
      <c r="Q3816" s="3">
        <v>1394.62</v>
      </c>
      <c r="R3816" s="3">
        <v>1409.73</v>
      </c>
      <c r="S3816">
        <v>5579326844000</v>
      </c>
      <c r="T3816">
        <v>7877923416979570</v>
      </c>
      <c r="U3816">
        <v>55793.26844</v>
      </c>
      <c r="V3816">
        <v>78779234.169795707</v>
      </c>
      <c r="W3816">
        <v>84296</v>
      </c>
    </row>
    <row r="3817" spans="1:23" x14ac:dyDescent="0.25">
      <c r="A3817" s="1">
        <v>3815</v>
      </c>
      <c r="B3817" s="5">
        <v>44215</v>
      </c>
      <c r="C3817" t="s">
        <v>3755</v>
      </c>
      <c r="D3817">
        <v>18</v>
      </c>
      <c r="E3817">
        <v>0</v>
      </c>
      <c r="F3817">
        <v>0</v>
      </c>
      <c r="G3817">
        <v>1611079200000</v>
      </c>
      <c r="H3817" s="9">
        <v>44215.75</v>
      </c>
      <c r="I3817" t="s">
        <v>10622</v>
      </c>
      <c r="J3817" t="s">
        <v>10624</v>
      </c>
      <c r="K3817">
        <v>141614000000</v>
      </c>
      <c r="L3817">
        <v>141627000000</v>
      </c>
      <c r="M3817">
        <v>136481000000</v>
      </c>
      <c r="N3817">
        <v>136844000000</v>
      </c>
      <c r="O3817" s="3">
        <v>1416.14</v>
      </c>
      <c r="P3817" s="3">
        <v>1416.27</v>
      </c>
      <c r="Q3817" s="3">
        <v>1364.81</v>
      </c>
      <c r="R3817" s="3">
        <v>1368.44</v>
      </c>
      <c r="S3817">
        <v>10174517634000</v>
      </c>
      <c r="T3817">
        <v>1.4124644034029E+16</v>
      </c>
      <c r="U3817">
        <v>101745.17634000001</v>
      </c>
      <c r="V3817">
        <v>141246440.34029001</v>
      </c>
      <c r="W3817">
        <v>84485</v>
      </c>
    </row>
    <row r="3818" spans="1:23" x14ac:dyDescent="0.25">
      <c r="A3818" s="1">
        <v>3816</v>
      </c>
      <c r="B3818" s="5">
        <v>44215</v>
      </c>
      <c r="C3818" t="s">
        <v>3756</v>
      </c>
      <c r="D3818">
        <v>23</v>
      </c>
      <c r="E3818">
        <v>1.3366</v>
      </c>
      <c r="F3818">
        <v>2.9405199999999998</v>
      </c>
      <c r="G3818">
        <v>1611097200000</v>
      </c>
      <c r="H3818" s="9">
        <v>44215.958333333343</v>
      </c>
      <c r="I3818" t="s">
        <v>10619</v>
      </c>
      <c r="J3818" t="s">
        <v>10624</v>
      </c>
      <c r="K3818">
        <v>140973000000</v>
      </c>
      <c r="L3818">
        <v>141538000000</v>
      </c>
      <c r="M3818">
        <v>136516000000</v>
      </c>
      <c r="N3818">
        <v>136536000000</v>
      </c>
      <c r="O3818" s="3">
        <v>1409.73</v>
      </c>
      <c r="P3818" s="3">
        <v>1415.38</v>
      </c>
      <c r="Q3818" s="3">
        <v>1365.16</v>
      </c>
      <c r="R3818" s="3">
        <v>1365.36</v>
      </c>
      <c r="S3818">
        <v>6925160995000</v>
      </c>
      <c r="T3818">
        <v>9614824316541990</v>
      </c>
      <c r="U3818">
        <v>69251.609949999998</v>
      </c>
      <c r="V3818">
        <v>96148243.165419906</v>
      </c>
      <c r="W3818">
        <v>58774</v>
      </c>
    </row>
    <row r="3819" spans="1:23" x14ac:dyDescent="0.25">
      <c r="A3819" s="1">
        <v>3817</v>
      </c>
      <c r="B3819" s="5">
        <v>44215</v>
      </c>
      <c r="C3819" t="s">
        <v>1766</v>
      </c>
      <c r="D3819">
        <v>21</v>
      </c>
      <c r="E3819">
        <v>0</v>
      </c>
      <c r="F3819">
        <v>0</v>
      </c>
      <c r="G3819">
        <v>1611090000000</v>
      </c>
      <c r="H3819" s="9">
        <v>44215.875</v>
      </c>
      <c r="I3819" t="s">
        <v>10616</v>
      </c>
      <c r="J3819" t="s">
        <v>10624</v>
      </c>
      <c r="K3819">
        <v>138386000000</v>
      </c>
      <c r="L3819">
        <v>142000000000</v>
      </c>
      <c r="M3819">
        <v>138135000000</v>
      </c>
      <c r="N3819">
        <v>140943000000</v>
      </c>
      <c r="O3819" s="3">
        <v>1383.86</v>
      </c>
      <c r="P3819" s="3">
        <v>1420</v>
      </c>
      <c r="Q3819" s="3">
        <v>1381.35</v>
      </c>
      <c r="R3819" s="3">
        <v>1409.43</v>
      </c>
      <c r="S3819">
        <v>6867300684000</v>
      </c>
      <c r="T3819">
        <v>9638372749470940</v>
      </c>
      <c r="U3819">
        <v>68673.006840000002</v>
      </c>
      <c r="V3819">
        <v>96383727.494709402</v>
      </c>
      <c r="W3819">
        <v>61671</v>
      </c>
    </row>
    <row r="3820" spans="1:23" x14ac:dyDescent="0.25">
      <c r="A3820" s="1">
        <v>3818</v>
      </c>
      <c r="B3820" s="5">
        <v>44215</v>
      </c>
      <c r="C3820" t="s">
        <v>3757</v>
      </c>
      <c r="D3820">
        <v>21</v>
      </c>
      <c r="E3820">
        <v>0.70030000000000003</v>
      </c>
      <c r="F3820">
        <v>1.1204799999999999</v>
      </c>
      <c r="G3820">
        <v>1611090000000</v>
      </c>
      <c r="H3820" s="9">
        <v>44215.875</v>
      </c>
      <c r="I3820" t="s">
        <v>10616</v>
      </c>
      <c r="J3820" t="s">
        <v>10624</v>
      </c>
      <c r="K3820">
        <v>138386000000</v>
      </c>
      <c r="L3820">
        <v>142000000000</v>
      </c>
      <c r="M3820">
        <v>138135000000</v>
      </c>
      <c r="N3820">
        <v>140943000000</v>
      </c>
      <c r="O3820" s="3">
        <v>1383.86</v>
      </c>
      <c r="P3820" s="3">
        <v>1420</v>
      </c>
      <c r="Q3820" s="3">
        <v>1381.35</v>
      </c>
      <c r="R3820" s="3">
        <v>1409.43</v>
      </c>
      <c r="S3820">
        <v>6867300684000</v>
      </c>
      <c r="T3820">
        <v>9638372749470940</v>
      </c>
      <c r="U3820">
        <v>68673.006840000002</v>
      </c>
      <c r="V3820">
        <v>96383727.494709402</v>
      </c>
      <c r="W3820">
        <v>61671</v>
      </c>
    </row>
    <row r="3821" spans="1:23" x14ac:dyDescent="0.25">
      <c r="A3821" s="1">
        <v>3819</v>
      </c>
      <c r="B3821" s="5">
        <v>44215</v>
      </c>
      <c r="C3821" t="s">
        <v>3758</v>
      </c>
      <c r="D3821">
        <v>23</v>
      </c>
      <c r="E3821">
        <v>0.97070000000000001</v>
      </c>
      <c r="F3821">
        <v>2.1355400000000002</v>
      </c>
      <c r="G3821">
        <v>1611097200000</v>
      </c>
      <c r="H3821" s="9">
        <v>44215.958333333343</v>
      </c>
      <c r="I3821" t="s">
        <v>10619</v>
      </c>
      <c r="J3821" t="s">
        <v>10624</v>
      </c>
      <c r="K3821">
        <v>140973000000</v>
      </c>
      <c r="L3821">
        <v>141538000000</v>
      </c>
      <c r="M3821">
        <v>136516000000</v>
      </c>
      <c r="N3821">
        <v>136536000000</v>
      </c>
      <c r="O3821" s="3">
        <v>1409.73</v>
      </c>
      <c r="P3821" s="3">
        <v>1415.38</v>
      </c>
      <c r="Q3821" s="3">
        <v>1365.16</v>
      </c>
      <c r="R3821" s="3">
        <v>1365.36</v>
      </c>
      <c r="S3821">
        <v>6925160995000</v>
      </c>
      <c r="T3821">
        <v>9614824316541990</v>
      </c>
      <c r="U3821">
        <v>69251.609949999998</v>
      </c>
      <c r="V3821">
        <v>96148243.165419906</v>
      </c>
      <c r="W3821">
        <v>58774</v>
      </c>
    </row>
    <row r="3822" spans="1:23" x14ac:dyDescent="0.25">
      <c r="A3822" s="1">
        <v>3820</v>
      </c>
      <c r="B3822" s="5">
        <v>44215</v>
      </c>
      <c r="C3822" t="s">
        <v>3759</v>
      </c>
      <c r="D3822">
        <v>23</v>
      </c>
      <c r="E3822">
        <v>-5.16E-2</v>
      </c>
      <c r="F3822">
        <v>-7.2239999999999999E-2</v>
      </c>
      <c r="G3822">
        <v>1611097200000</v>
      </c>
      <c r="H3822" s="9">
        <v>44215.958333333343</v>
      </c>
      <c r="I3822" t="s">
        <v>10619</v>
      </c>
      <c r="J3822" t="s">
        <v>10624</v>
      </c>
      <c r="K3822">
        <v>140973000000</v>
      </c>
      <c r="L3822">
        <v>141538000000</v>
      </c>
      <c r="M3822">
        <v>136516000000</v>
      </c>
      <c r="N3822">
        <v>136536000000</v>
      </c>
      <c r="O3822" s="3">
        <v>1409.73</v>
      </c>
      <c r="P3822" s="3">
        <v>1415.38</v>
      </c>
      <c r="Q3822" s="3">
        <v>1365.16</v>
      </c>
      <c r="R3822" s="3">
        <v>1365.36</v>
      </c>
      <c r="S3822">
        <v>6925160995000</v>
      </c>
      <c r="T3822">
        <v>9614824316541990</v>
      </c>
      <c r="U3822">
        <v>69251.609949999998</v>
      </c>
      <c r="V3822">
        <v>96148243.165419906</v>
      </c>
      <c r="W3822">
        <v>58774</v>
      </c>
    </row>
    <row r="3823" spans="1:23" x14ac:dyDescent="0.25">
      <c r="A3823" s="1">
        <v>3821</v>
      </c>
      <c r="B3823" s="5">
        <v>44215</v>
      </c>
      <c r="C3823" t="s">
        <v>3760</v>
      </c>
      <c r="D3823">
        <v>21</v>
      </c>
      <c r="E3823">
        <v>0.31819999999999998</v>
      </c>
      <c r="F3823">
        <v>0.31819999999999998</v>
      </c>
      <c r="G3823">
        <v>1611090000000</v>
      </c>
      <c r="H3823" s="9">
        <v>44215.875</v>
      </c>
      <c r="I3823" t="s">
        <v>10616</v>
      </c>
      <c r="J3823" t="s">
        <v>10624</v>
      </c>
      <c r="K3823">
        <v>138386000000</v>
      </c>
      <c r="L3823">
        <v>142000000000</v>
      </c>
      <c r="M3823">
        <v>138135000000</v>
      </c>
      <c r="N3823">
        <v>140943000000</v>
      </c>
      <c r="O3823" s="3">
        <v>1383.86</v>
      </c>
      <c r="P3823" s="3">
        <v>1420</v>
      </c>
      <c r="Q3823" s="3">
        <v>1381.35</v>
      </c>
      <c r="R3823" s="3">
        <v>1409.43</v>
      </c>
      <c r="S3823">
        <v>6867300684000</v>
      </c>
      <c r="T3823">
        <v>9638372749470940</v>
      </c>
      <c r="U3823">
        <v>68673.006840000002</v>
      </c>
      <c r="V3823">
        <v>96383727.494709402</v>
      </c>
      <c r="W3823">
        <v>61671</v>
      </c>
    </row>
    <row r="3824" spans="1:23" x14ac:dyDescent="0.25">
      <c r="A3824" s="1">
        <v>3822</v>
      </c>
      <c r="B3824" s="5">
        <v>44215</v>
      </c>
      <c r="C3824" t="s">
        <v>3761</v>
      </c>
      <c r="D3824">
        <v>20</v>
      </c>
      <c r="E3824">
        <v>-0.31819999999999998</v>
      </c>
      <c r="F3824">
        <v>-0.38184000000000001</v>
      </c>
      <c r="G3824">
        <v>1611086400000</v>
      </c>
      <c r="H3824" s="9">
        <v>44215.833333333343</v>
      </c>
      <c r="I3824" t="s">
        <v>10615</v>
      </c>
      <c r="J3824" t="s">
        <v>10624</v>
      </c>
      <c r="K3824">
        <v>135959000000</v>
      </c>
      <c r="L3824">
        <v>138795000000</v>
      </c>
      <c r="M3824">
        <v>135000000000</v>
      </c>
      <c r="N3824">
        <v>138391000000</v>
      </c>
      <c r="O3824" s="3">
        <v>1359.59</v>
      </c>
      <c r="P3824" s="3">
        <v>1387.95</v>
      </c>
      <c r="Q3824" s="3">
        <v>1350</v>
      </c>
      <c r="R3824" s="3">
        <v>1383.91</v>
      </c>
      <c r="S3824">
        <v>8887133027000</v>
      </c>
      <c r="T3824">
        <v>1.2195091460379E+16</v>
      </c>
      <c r="U3824">
        <v>88871.330270000006</v>
      </c>
      <c r="V3824">
        <v>121950914.60379</v>
      </c>
      <c r="W3824">
        <v>64213</v>
      </c>
    </row>
    <row r="3825" spans="1:23" x14ac:dyDescent="0.25">
      <c r="A3825" s="1">
        <v>3823</v>
      </c>
      <c r="B3825" s="5">
        <v>44215</v>
      </c>
      <c r="C3825" t="s">
        <v>2663</v>
      </c>
      <c r="D3825">
        <v>9</v>
      </c>
      <c r="E3825">
        <v>0.25</v>
      </c>
      <c r="F3825">
        <v>0.3</v>
      </c>
      <c r="G3825">
        <v>1611046800000</v>
      </c>
      <c r="H3825" s="9">
        <v>44215.375</v>
      </c>
      <c r="I3825" t="s">
        <v>10613</v>
      </c>
      <c r="J3825" t="s">
        <v>10624</v>
      </c>
      <c r="K3825">
        <v>137555000000</v>
      </c>
      <c r="L3825">
        <v>139661000000</v>
      </c>
      <c r="M3825">
        <v>137016000000</v>
      </c>
      <c r="N3825">
        <v>137955000000</v>
      </c>
      <c r="O3825" s="3">
        <v>1375.55</v>
      </c>
      <c r="P3825" s="3">
        <v>1396.61</v>
      </c>
      <c r="Q3825" s="3">
        <v>1370.16</v>
      </c>
      <c r="R3825" s="3">
        <v>1379.55</v>
      </c>
      <c r="S3825">
        <v>8013651206000</v>
      </c>
      <c r="T3825">
        <v>1.10808512244881E+16</v>
      </c>
      <c r="U3825">
        <v>80136.512059999994</v>
      </c>
      <c r="V3825">
        <v>110808512.244881</v>
      </c>
      <c r="W3825">
        <v>59179</v>
      </c>
    </row>
    <row r="3826" spans="1:23" x14ac:dyDescent="0.25">
      <c r="A3826" s="1">
        <v>3824</v>
      </c>
      <c r="B3826" s="5">
        <v>44215</v>
      </c>
      <c r="C3826" t="s">
        <v>3762</v>
      </c>
      <c r="D3826">
        <v>9</v>
      </c>
      <c r="E3826">
        <v>0.40189999999999998</v>
      </c>
      <c r="F3826">
        <v>0.48227999999999988</v>
      </c>
      <c r="G3826">
        <v>1611046800000</v>
      </c>
      <c r="H3826" s="9">
        <v>44215.375</v>
      </c>
      <c r="I3826" t="s">
        <v>10613</v>
      </c>
      <c r="J3826" t="s">
        <v>10624</v>
      </c>
      <c r="K3826">
        <v>137555000000</v>
      </c>
      <c r="L3826">
        <v>139661000000</v>
      </c>
      <c r="M3826">
        <v>137016000000</v>
      </c>
      <c r="N3826">
        <v>137955000000</v>
      </c>
      <c r="O3826" s="3">
        <v>1375.55</v>
      </c>
      <c r="P3826" s="3">
        <v>1396.61</v>
      </c>
      <c r="Q3826" s="3">
        <v>1370.16</v>
      </c>
      <c r="R3826" s="3">
        <v>1379.55</v>
      </c>
      <c r="S3826">
        <v>8013651206000</v>
      </c>
      <c r="T3826">
        <v>1.10808512244881E+16</v>
      </c>
      <c r="U3826">
        <v>80136.512059999994</v>
      </c>
      <c r="V3826">
        <v>110808512.244881</v>
      </c>
      <c r="W3826">
        <v>59179</v>
      </c>
    </row>
    <row r="3827" spans="1:23" x14ac:dyDescent="0.25">
      <c r="A3827" s="1">
        <v>3825</v>
      </c>
      <c r="B3827" s="5">
        <v>44215</v>
      </c>
      <c r="C3827" t="s">
        <v>3763</v>
      </c>
      <c r="D3827">
        <v>11</v>
      </c>
      <c r="E3827">
        <v>0</v>
      </c>
      <c r="F3827">
        <v>0</v>
      </c>
      <c r="G3827">
        <v>1611054000000</v>
      </c>
      <c r="H3827" s="9">
        <v>44215.458333333343</v>
      </c>
      <c r="I3827" t="s">
        <v>7498</v>
      </c>
      <c r="J3827" t="s">
        <v>10624</v>
      </c>
      <c r="K3827">
        <v>138527000000</v>
      </c>
      <c r="L3827">
        <v>143300000000</v>
      </c>
      <c r="M3827">
        <v>138142000000</v>
      </c>
      <c r="N3827">
        <v>142956000000</v>
      </c>
      <c r="O3827" s="3">
        <v>1385.27</v>
      </c>
      <c r="P3827" s="3">
        <v>1433</v>
      </c>
      <c r="Q3827" s="3">
        <v>1381.42</v>
      </c>
      <c r="R3827" s="3">
        <v>1429.56</v>
      </c>
      <c r="S3827">
        <v>16154098237000</v>
      </c>
      <c r="T3827">
        <v>2.2719693212929E+16</v>
      </c>
      <c r="U3827">
        <v>161540.98237000001</v>
      </c>
      <c r="V3827">
        <v>227196932.12929001</v>
      </c>
      <c r="W3827">
        <v>108744</v>
      </c>
    </row>
    <row r="3828" spans="1:23" x14ac:dyDescent="0.25">
      <c r="A3828" s="1">
        <v>3826</v>
      </c>
      <c r="B3828" s="5">
        <v>44215</v>
      </c>
      <c r="C3828" t="s">
        <v>3764</v>
      </c>
      <c r="D3828">
        <v>13</v>
      </c>
      <c r="E3828">
        <v>0.38179999999999997</v>
      </c>
      <c r="F3828">
        <v>0.45816000000000001</v>
      </c>
      <c r="G3828">
        <v>1611061200000</v>
      </c>
      <c r="H3828" s="9">
        <v>44215.541666666657</v>
      </c>
      <c r="I3828" t="s">
        <v>10602</v>
      </c>
      <c r="J3828" t="s">
        <v>10624</v>
      </c>
      <c r="K3828">
        <v>138602000000</v>
      </c>
      <c r="L3828">
        <v>142080000000</v>
      </c>
      <c r="M3828">
        <v>138564000000</v>
      </c>
      <c r="N3828">
        <v>141731000000</v>
      </c>
      <c r="O3828" s="3">
        <v>1386.02</v>
      </c>
      <c r="P3828" s="3">
        <v>1420.8</v>
      </c>
      <c r="Q3828" s="3">
        <v>1385.64</v>
      </c>
      <c r="R3828" s="3">
        <v>1417.31</v>
      </c>
      <c r="S3828">
        <v>7419499479000</v>
      </c>
      <c r="T3828">
        <v>1.04255099087071E+16</v>
      </c>
      <c r="U3828">
        <v>74194.994789999997</v>
      </c>
      <c r="V3828">
        <v>104255099.087071</v>
      </c>
      <c r="W3828">
        <v>88510</v>
      </c>
    </row>
    <row r="3829" spans="1:23" x14ac:dyDescent="0.25">
      <c r="A3829" s="1">
        <v>3827</v>
      </c>
      <c r="B3829" s="5">
        <v>44215</v>
      </c>
      <c r="C3829" t="s">
        <v>3765</v>
      </c>
      <c r="D3829">
        <v>13</v>
      </c>
      <c r="E3829">
        <v>0</v>
      </c>
      <c r="F3829">
        <v>0</v>
      </c>
      <c r="G3829">
        <v>1611061200000</v>
      </c>
      <c r="H3829" s="9">
        <v>44215.541666666657</v>
      </c>
      <c r="I3829" t="s">
        <v>10602</v>
      </c>
      <c r="J3829" t="s">
        <v>10624</v>
      </c>
      <c r="K3829">
        <v>138602000000</v>
      </c>
      <c r="L3829">
        <v>142080000000</v>
      </c>
      <c r="M3829">
        <v>138564000000</v>
      </c>
      <c r="N3829">
        <v>141731000000</v>
      </c>
      <c r="O3829" s="3">
        <v>1386.02</v>
      </c>
      <c r="P3829" s="3">
        <v>1420.8</v>
      </c>
      <c r="Q3829" s="3">
        <v>1385.64</v>
      </c>
      <c r="R3829" s="3">
        <v>1417.31</v>
      </c>
      <c r="S3829">
        <v>7419499479000</v>
      </c>
      <c r="T3829">
        <v>1.04255099087071E+16</v>
      </c>
      <c r="U3829">
        <v>74194.994789999997</v>
      </c>
      <c r="V3829">
        <v>104255099.087071</v>
      </c>
      <c r="W3829">
        <v>88510</v>
      </c>
    </row>
    <row r="3830" spans="1:23" x14ac:dyDescent="0.25">
      <c r="A3830" s="1">
        <v>3828</v>
      </c>
      <c r="B3830" s="5">
        <v>44215</v>
      </c>
      <c r="C3830" t="s">
        <v>3766</v>
      </c>
      <c r="D3830">
        <v>13</v>
      </c>
      <c r="E3830">
        <v>0</v>
      </c>
      <c r="F3830">
        <v>0</v>
      </c>
      <c r="G3830">
        <v>1611061200000</v>
      </c>
      <c r="H3830" s="9">
        <v>44215.541666666657</v>
      </c>
      <c r="I3830" t="s">
        <v>10602</v>
      </c>
      <c r="J3830" t="s">
        <v>10624</v>
      </c>
      <c r="K3830">
        <v>138602000000</v>
      </c>
      <c r="L3830">
        <v>142080000000</v>
      </c>
      <c r="M3830">
        <v>138564000000</v>
      </c>
      <c r="N3830">
        <v>141731000000</v>
      </c>
      <c r="O3830" s="3">
        <v>1386.02</v>
      </c>
      <c r="P3830" s="3">
        <v>1420.8</v>
      </c>
      <c r="Q3830" s="3">
        <v>1385.64</v>
      </c>
      <c r="R3830" s="3">
        <v>1417.31</v>
      </c>
      <c r="S3830">
        <v>7419499479000</v>
      </c>
      <c r="T3830">
        <v>1.04255099087071E+16</v>
      </c>
      <c r="U3830">
        <v>74194.994789999997</v>
      </c>
      <c r="V3830">
        <v>104255099.087071</v>
      </c>
      <c r="W3830">
        <v>88510</v>
      </c>
    </row>
    <row r="3831" spans="1:23" x14ac:dyDescent="0.25">
      <c r="A3831" s="1">
        <v>3829</v>
      </c>
      <c r="B3831" s="5">
        <v>44215</v>
      </c>
      <c r="C3831" t="s">
        <v>3767</v>
      </c>
      <c r="D3831">
        <v>13</v>
      </c>
      <c r="E3831">
        <v>0</v>
      </c>
      <c r="F3831">
        <v>0</v>
      </c>
      <c r="G3831">
        <v>1611061200000</v>
      </c>
      <c r="H3831" s="9">
        <v>44215.541666666657</v>
      </c>
      <c r="I3831" t="s">
        <v>10602</v>
      </c>
      <c r="J3831" t="s">
        <v>10624</v>
      </c>
      <c r="K3831">
        <v>138602000000</v>
      </c>
      <c r="L3831">
        <v>142080000000</v>
      </c>
      <c r="M3831">
        <v>138564000000</v>
      </c>
      <c r="N3831">
        <v>141731000000</v>
      </c>
      <c r="O3831" s="3">
        <v>1386.02</v>
      </c>
      <c r="P3831" s="3">
        <v>1420.8</v>
      </c>
      <c r="Q3831" s="3">
        <v>1385.64</v>
      </c>
      <c r="R3831" s="3">
        <v>1417.31</v>
      </c>
      <c r="S3831">
        <v>7419499479000</v>
      </c>
      <c r="T3831">
        <v>1.04255099087071E+16</v>
      </c>
      <c r="U3831">
        <v>74194.994789999997</v>
      </c>
      <c r="V3831">
        <v>104255099.087071</v>
      </c>
      <c r="W3831">
        <v>88510</v>
      </c>
    </row>
    <row r="3832" spans="1:23" x14ac:dyDescent="0.25">
      <c r="A3832" s="1">
        <v>3830</v>
      </c>
      <c r="B3832" s="5">
        <v>44215</v>
      </c>
      <c r="C3832" t="s">
        <v>3768</v>
      </c>
      <c r="D3832">
        <v>11</v>
      </c>
      <c r="E3832">
        <v>0</v>
      </c>
      <c r="F3832">
        <v>0</v>
      </c>
      <c r="G3832">
        <v>1611054000000</v>
      </c>
      <c r="H3832" s="9">
        <v>44215.458333333343</v>
      </c>
      <c r="I3832" t="s">
        <v>7498</v>
      </c>
      <c r="J3832" t="s">
        <v>10624</v>
      </c>
      <c r="K3832">
        <v>138527000000</v>
      </c>
      <c r="L3832">
        <v>143300000000</v>
      </c>
      <c r="M3832">
        <v>138142000000</v>
      </c>
      <c r="N3832">
        <v>142956000000</v>
      </c>
      <c r="O3832" s="3">
        <v>1385.27</v>
      </c>
      <c r="P3832" s="3">
        <v>1433</v>
      </c>
      <c r="Q3832" s="3">
        <v>1381.42</v>
      </c>
      <c r="R3832" s="3">
        <v>1429.56</v>
      </c>
      <c r="S3832">
        <v>16154098237000</v>
      </c>
      <c r="T3832">
        <v>2.2719693212929E+16</v>
      </c>
      <c r="U3832">
        <v>161540.98237000001</v>
      </c>
      <c r="V3832">
        <v>227196932.12929001</v>
      </c>
      <c r="W3832">
        <v>108744</v>
      </c>
    </row>
    <row r="3833" spans="1:23" x14ac:dyDescent="0.25">
      <c r="A3833" s="1">
        <v>3831</v>
      </c>
      <c r="B3833" s="5">
        <v>44215</v>
      </c>
      <c r="C3833" t="s">
        <v>3769</v>
      </c>
      <c r="D3833">
        <v>9</v>
      </c>
      <c r="E3833">
        <v>-0.78249999999999997</v>
      </c>
      <c r="F3833">
        <v>-0.93899999999999995</v>
      </c>
      <c r="G3833">
        <v>1611046800000</v>
      </c>
      <c r="H3833" s="9">
        <v>44215.375</v>
      </c>
      <c r="I3833" t="s">
        <v>10613</v>
      </c>
      <c r="J3833" t="s">
        <v>10624</v>
      </c>
      <c r="K3833">
        <v>137555000000</v>
      </c>
      <c r="L3833">
        <v>139661000000</v>
      </c>
      <c r="M3833">
        <v>137016000000</v>
      </c>
      <c r="N3833">
        <v>137955000000</v>
      </c>
      <c r="O3833" s="3">
        <v>1375.55</v>
      </c>
      <c r="P3833" s="3">
        <v>1396.61</v>
      </c>
      <c r="Q3833" s="3">
        <v>1370.16</v>
      </c>
      <c r="R3833" s="3">
        <v>1379.55</v>
      </c>
      <c r="S3833">
        <v>8013651206000</v>
      </c>
      <c r="T3833">
        <v>1.10808512244881E+16</v>
      </c>
      <c r="U3833">
        <v>80136.512059999994</v>
      </c>
      <c r="V3833">
        <v>110808512.244881</v>
      </c>
      <c r="W3833">
        <v>59179</v>
      </c>
    </row>
    <row r="3834" spans="1:23" x14ac:dyDescent="0.25">
      <c r="A3834" s="1">
        <v>3832</v>
      </c>
      <c r="B3834" s="5">
        <v>44215</v>
      </c>
      <c r="C3834" t="s">
        <v>3770</v>
      </c>
      <c r="D3834">
        <v>21</v>
      </c>
      <c r="E3834">
        <v>-0.29599999999999999</v>
      </c>
      <c r="F3834">
        <v>-0.41439999999999988</v>
      </c>
      <c r="G3834">
        <v>1611090000000</v>
      </c>
      <c r="H3834" s="9">
        <v>44215.875</v>
      </c>
      <c r="I3834" t="s">
        <v>10616</v>
      </c>
      <c r="J3834" t="s">
        <v>10624</v>
      </c>
      <c r="K3834">
        <v>138386000000</v>
      </c>
      <c r="L3834">
        <v>142000000000</v>
      </c>
      <c r="M3834">
        <v>138135000000</v>
      </c>
      <c r="N3834">
        <v>140943000000</v>
      </c>
      <c r="O3834" s="3">
        <v>1383.86</v>
      </c>
      <c r="P3834" s="3">
        <v>1420</v>
      </c>
      <c r="Q3834" s="3">
        <v>1381.35</v>
      </c>
      <c r="R3834" s="3">
        <v>1409.43</v>
      </c>
      <c r="S3834">
        <v>6867300684000</v>
      </c>
      <c r="T3834">
        <v>9638372749470940</v>
      </c>
      <c r="U3834">
        <v>68673.006840000002</v>
      </c>
      <c r="V3834">
        <v>96383727.494709402</v>
      </c>
      <c r="W3834">
        <v>61671</v>
      </c>
    </row>
    <row r="3835" spans="1:23" x14ac:dyDescent="0.25">
      <c r="A3835" s="1">
        <v>3833</v>
      </c>
      <c r="B3835" s="5">
        <v>44215</v>
      </c>
      <c r="C3835" t="s">
        <v>3771</v>
      </c>
      <c r="D3835">
        <v>18</v>
      </c>
      <c r="E3835">
        <v>-0.1027</v>
      </c>
      <c r="F3835">
        <v>-0.4108</v>
      </c>
      <c r="G3835">
        <v>1611079200000</v>
      </c>
      <c r="H3835" s="9">
        <v>44215.75</v>
      </c>
      <c r="I3835" t="s">
        <v>10622</v>
      </c>
      <c r="J3835" t="s">
        <v>10624</v>
      </c>
      <c r="K3835">
        <v>141614000000</v>
      </c>
      <c r="L3835">
        <v>141627000000</v>
      </c>
      <c r="M3835">
        <v>136481000000</v>
      </c>
      <c r="N3835">
        <v>136844000000</v>
      </c>
      <c r="O3835" s="3">
        <v>1416.14</v>
      </c>
      <c r="P3835" s="3">
        <v>1416.27</v>
      </c>
      <c r="Q3835" s="3">
        <v>1364.81</v>
      </c>
      <c r="R3835" s="3">
        <v>1368.44</v>
      </c>
      <c r="S3835">
        <v>10174517634000</v>
      </c>
      <c r="T3835">
        <v>1.4124644034029E+16</v>
      </c>
      <c r="U3835">
        <v>101745.17634000001</v>
      </c>
      <c r="V3835">
        <v>141246440.34029001</v>
      </c>
      <c r="W3835">
        <v>84485</v>
      </c>
    </row>
    <row r="3836" spans="1:23" x14ac:dyDescent="0.25">
      <c r="A3836" s="1">
        <v>3834</v>
      </c>
      <c r="B3836" s="5">
        <v>44215</v>
      </c>
      <c r="C3836" t="s">
        <v>3772</v>
      </c>
      <c r="D3836">
        <v>3</v>
      </c>
      <c r="E3836">
        <v>0.47670000000000001</v>
      </c>
      <c r="F3836">
        <v>0.57203999999999999</v>
      </c>
      <c r="G3836">
        <v>1611025200000</v>
      </c>
      <c r="H3836" s="9">
        <v>44215.125</v>
      </c>
      <c r="I3836" t="s">
        <v>10612</v>
      </c>
      <c r="J3836" t="s">
        <v>10624</v>
      </c>
      <c r="K3836">
        <v>133925000000</v>
      </c>
      <c r="L3836">
        <v>134500000000</v>
      </c>
      <c r="M3836">
        <v>131703000000</v>
      </c>
      <c r="N3836">
        <v>132150000000</v>
      </c>
      <c r="O3836" s="3">
        <v>1339.25</v>
      </c>
      <c r="P3836" s="3">
        <v>1345</v>
      </c>
      <c r="Q3836" s="3">
        <v>1317.03</v>
      </c>
      <c r="R3836" s="3">
        <v>1321.5</v>
      </c>
      <c r="S3836">
        <v>8609774260000</v>
      </c>
      <c r="T3836">
        <v>1.14513093436373E+16</v>
      </c>
      <c r="U3836">
        <v>86097.742599999998</v>
      </c>
      <c r="V3836">
        <v>114513093.436373</v>
      </c>
      <c r="W3836">
        <v>61611</v>
      </c>
    </row>
    <row r="3837" spans="1:23" x14ac:dyDescent="0.25">
      <c r="A3837" s="1">
        <v>3835</v>
      </c>
      <c r="B3837" s="5">
        <v>44215</v>
      </c>
      <c r="C3837" t="s">
        <v>3773</v>
      </c>
      <c r="D3837">
        <v>4</v>
      </c>
      <c r="E3837">
        <v>-0.15310000000000001</v>
      </c>
      <c r="F3837">
        <v>-0.64302000000000004</v>
      </c>
      <c r="G3837">
        <v>1611028800000</v>
      </c>
      <c r="H3837" s="9">
        <v>44215.166666666657</v>
      </c>
      <c r="I3837" t="s">
        <v>10611</v>
      </c>
      <c r="J3837" t="s">
        <v>10624</v>
      </c>
      <c r="K3837">
        <v>132158000000</v>
      </c>
      <c r="L3837">
        <v>133120000000</v>
      </c>
      <c r="M3837">
        <v>130218000000</v>
      </c>
      <c r="N3837">
        <v>130387000000</v>
      </c>
      <c r="O3837" s="3">
        <v>1321.58</v>
      </c>
      <c r="P3837" s="3">
        <v>1331.2</v>
      </c>
      <c r="Q3837" s="3">
        <v>1302.18</v>
      </c>
      <c r="R3837" s="3">
        <v>1303.8699999999999</v>
      </c>
      <c r="S3837">
        <v>6076195671000</v>
      </c>
      <c r="T3837">
        <v>8011168520550170</v>
      </c>
      <c r="U3837">
        <v>60761.956709999999</v>
      </c>
      <c r="V3837">
        <v>80111685.205501705</v>
      </c>
      <c r="W3837">
        <v>45511</v>
      </c>
    </row>
    <row r="3838" spans="1:23" x14ac:dyDescent="0.25">
      <c r="A3838" s="1">
        <v>3836</v>
      </c>
      <c r="B3838" s="5">
        <v>44215</v>
      </c>
      <c r="C3838" t="s">
        <v>3774</v>
      </c>
      <c r="D3838">
        <v>0</v>
      </c>
      <c r="E3838">
        <v>0</v>
      </c>
      <c r="F3838">
        <v>0</v>
      </c>
      <c r="G3838">
        <v>1611014400000</v>
      </c>
      <c r="H3838" s="9">
        <v>44215</v>
      </c>
      <c r="I3838" t="s">
        <v>10620</v>
      </c>
      <c r="J3838" t="s">
        <v>10624</v>
      </c>
      <c r="K3838">
        <v>125852000000</v>
      </c>
      <c r="L3838">
        <v>127400000000</v>
      </c>
      <c r="M3838">
        <v>125149000000</v>
      </c>
      <c r="N3838">
        <v>126156000000</v>
      </c>
      <c r="O3838" s="3">
        <v>1258.52</v>
      </c>
      <c r="P3838" s="3">
        <v>1274</v>
      </c>
      <c r="Q3838" s="3">
        <v>1251.49</v>
      </c>
      <c r="R3838" s="3">
        <v>1261.56</v>
      </c>
      <c r="S3838">
        <v>6573129174000</v>
      </c>
      <c r="T3838">
        <v>8292723856004230</v>
      </c>
      <c r="U3838">
        <v>65731.291740000001</v>
      </c>
      <c r="V3838">
        <v>82927238.560042307</v>
      </c>
      <c r="W3838">
        <v>63953</v>
      </c>
    </row>
    <row r="3839" spans="1:23" x14ac:dyDescent="0.25">
      <c r="A3839" s="1">
        <v>3837</v>
      </c>
      <c r="B3839" s="5">
        <v>44215</v>
      </c>
      <c r="C3839" t="s">
        <v>3775</v>
      </c>
      <c r="D3839">
        <v>3</v>
      </c>
      <c r="E3839">
        <v>0</v>
      </c>
      <c r="F3839">
        <v>0</v>
      </c>
      <c r="G3839">
        <v>1611025200000</v>
      </c>
      <c r="H3839" s="9">
        <v>44215.125</v>
      </c>
      <c r="I3839" t="s">
        <v>10612</v>
      </c>
      <c r="J3839" t="s">
        <v>10624</v>
      </c>
      <c r="K3839">
        <v>133925000000</v>
      </c>
      <c r="L3839">
        <v>134500000000</v>
      </c>
      <c r="M3839">
        <v>131703000000</v>
      </c>
      <c r="N3839">
        <v>132150000000</v>
      </c>
      <c r="O3839" s="3">
        <v>1339.25</v>
      </c>
      <c r="P3839" s="3">
        <v>1345</v>
      </c>
      <c r="Q3839" s="3">
        <v>1317.03</v>
      </c>
      <c r="R3839" s="3">
        <v>1321.5</v>
      </c>
      <c r="S3839">
        <v>8609774260000</v>
      </c>
      <c r="T3839">
        <v>1.14513093436373E+16</v>
      </c>
      <c r="U3839">
        <v>86097.742599999998</v>
      </c>
      <c r="V3839">
        <v>114513093.436373</v>
      </c>
      <c r="W3839">
        <v>61611</v>
      </c>
    </row>
    <row r="3840" spans="1:23" x14ac:dyDescent="0.25">
      <c r="A3840" s="1">
        <v>3838</v>
      </c>
      <c r="B3840" s="5">
        <v>44215</v>
      </c>
      <c r="C3840" t="s">
        <v>3776</v>
      </c>
      <c r="D3840">
        <v>16</v>
      </c>
      <c r="E3840">
        <v>0</v>
      </c>
      <c r="F3840">
        <v>0</v>
      </c>
      <c r="G3840">
        <v>1611072000000</v>
      </c>
      <c r="H3840" s="9">
        <v>44215.666666666657</v>
      </c>
      <c r="I3840" t="s">
        <v>10605</v>
      </c>
      <c r="J3840" t="s">
        <v>10624</v>
      </c>
      <c r="K3840">
        <v>141409000000</v>
      </c>
      <c r="L3840">
        <v>143759000000</v>
      </c>
      <c r="M3840">
        <v>140528000000</v>
      </c>
      <c r="N3840">
        <v>142293000000</v>
      </c>
      <c r="O3840" s="3">
        <v>1414.09</v>
      </c>
      <c r="P3840" s="3">
        <v>1437.59</v>
      </c>
      <c r="Q3840" s="3">
        <v>1405.28</v>
      </c>
      <c r="R3840" s="3">
        <v>1422.93</v>
      </c>
      <c r="S3840">
        <v>11904851788000</v>
      </c>
      <c r="T3840">
        <v>1.69531864062273E+16</v>
      </c>
      <c r="U3840">
        <v>119048.51788</v>
      </c>
      <c r="V3840">
        <v>169531864.062273</v>
      </c>
      <c r="W3840">
        <v>91915</v>
      </c>
    </row>
    <row r="3841" spans="1:23" x14ac:dyDescent="0.25">
      <c r="A3841" s="1">
        <v>3839</v>
      </c>
      <c r="B3841" s="5">
        <v>44215</v>
      </c>
      <c r="C3841" t="s">
        <v>3777</v>
      </c>
      <c r="D3841">
        <v>18</v>
      </c>
      <c r="E3841">
        <v>0</v>
      </c>
      <c r="F3841">
        <v>0</v>
      </c>
      <c r="G3841">
        <v>1611079200000</v>
      </c>
      <c r="H3841" s="9">
        <v>44215.75</v>
      </c>
      <c r="I3841" t="s">
        <v>10622</v>
      </c>
      <c r="J3841" t="s">
        <v>10624</v>
      </c>
      <c r="K3841">
        <v>141614000000</v>
      </c>
      <c r="L3841">
        <v>141627000000</v>
      </c>
      <c r="M3841">
        <v>136481000000</v>
      </c>
      <c r="N3841">
        <v>136844000000</v>
      </c>
      <c r="O3841" s="3">
        <v>1416.14</v>
      </c>
      <c r="P3841" s="3">
        <v>1416.27</v>
      </c>
      <c r="Q3841" s="3">
        <v>1364.81</v>
      </c>
      <c r="R3841" s="3">
        <v>1368.44</v>
      </c>
      <c r="S3841">
        <v>10174517634000</v>
      </c>
      <c r="T3841">
        <v>1.4124644034029E+16</v>
      </c>
      <c r="U3841">
        <v>101745.17634000001</v>
      </c>
      <c r="V3841">
        <v>141246440.34029001</v>
      </c>
      <c r="W3841">
        <v>84485</v>
      </c>
    </row>
    <row r="3842" spans="1:23" x14ac:dyDescent="0.25">
      <c r="A3842" s="1">
        <v>3840</v>
      </c>
      <c r="B3842" s="5">
        <v>44215</v>
      </c>
      <c r="C3842" t="s">
        <v>3778</v>
      </c>
      <c r="D3842">
        <v>9</v>
      </c>
      <c r="E3842">
        <v>0.25</v>
      </c>
      <c r="F3842">
        <v>0.3</v>
      </c>
      <c r="G3842">
        <v>1611046800000</v>
      </c>
      <c r="H3842" s="9">
        <v>44215.375</v>
      </c>
      <c r="I3842" t="s">
        <v>10613</v>
      </c>
      <c r="J3842" t="s">
        <v>10624</v>
      </c>
      <c r="K3842">
        <v>137555000000</v>
      </c>
      <c r="L3842">
        <v>139661000000</v>
      </c>
      <c r="M3842">
        <v>137016000000</v>
      </c>
      <c r="N3842">
        <v>137955000000</v>
      </c>
      <c r="O3842" s="3">
        <v>1375.55</v>
      </c>
      <c r="P3842" s="3">
        <v>1396.61</v>
      </c>
      <c r="Q3842" s="3">
        <v>1370.16</v>
      </c>
      <c r="R3842" s="3">
        <v>1379.55</v>
      </c>
      <c r="S3842">
        <v>8013651206000</v>
      </c>
      <c r="T3842">
        <v>1.10808512244881E+16</v>
      </c>
      <c r="U3842">
        <v>80136.512059999994</v>
      </c>
      <c r="V3842">
        <v>110808512.244881</v>
      </c>
      <c r="W3842">
        <v>59179</v>
      </c>
    </row>
    <row r="3843" spans="1:23" x14ac:dyDescent="0.25">
      <c r="A3843" s="1">
        <v>3841</v>
      </c>
      <c r="B3843" s="5">
        <v>44215</v>
      </c>
      <c r="C3843" t="s">
        <v>3779</v>
      </c>
      <c r="D3843">
        <v>9</v>
      </c>
      <c r="E3843">
        <v>0.25</v>
      </c>
      <c r="F3843">
        <v>0.3</v>
      </c>
      <c r="G3843">
        <v>1611046800000</v>
      </c>
      <c r="H3843" s="9">
        <v>44215.375</v>
      </c>
      <c r="I3843" t="s">
        <v>10613</v>
      </c>
      <c r="J3843" t="s">
        <v>10624</v>
      </c>
      <c r="K3843">
        <v>137555000000</v>
      </c>
      <c r="L3843">
        <v>139661000000</v>
      </c>
      <c r="M3843">
        <v>137016000000</v>
      </c>
      <c r="N3843">
        <v>137955000000</v>
      </c>
      <c r="O3843" s="3">
        <v>1375.55</v>
      </c>
      <c r="P3843" s="3">
        <v>1396.61</v>
      </c>
      <c r="Q3843" s="3">
        <v>1370.16</v>
      </c>
      <c r="R3843" s="3">
        <v>1379.55</v>
      </c>
      <c r="S3843">
        <v>8013651206000</v>
      </c>
      <c r="T3843">
        <v>1.10808512244881E+16</v>
      </c>
      <c r="U3843">
        <v>80136.512059999994</v>
      </c>
      <c r="V3843">
        <v>110808512.244881</v>
      </c>
      <c r="W3843">
        <v>59179</v>
      </c>
    </row>
    <row r="3844" spans="1:23" x14ac:dyDescent="0.25">
      <c r="A3844" s="1">
        <v>3842</v>
      </c>
      <c r="B3844" s="5">
        <v>44215</v>
      </c>
      <c r="C3844" t="s">
        <v>3780</v>
      </c>
      <c r="D3844">
        <v>11</v>
      </c>
      <c r="E3844">
        <v>0.5423</v>
      </c>
      <c r="F3844">
        <v>0.65076000000000001</v>
      </c>
      <c r="G3844">
        <v>1611054000000</v>
      </c>
      <c r="H3844" s="9">
        <v>44215.458333333343</v>
      </c>
      <c r="I3844" t="s">
        <v>7498</v>
      </c>
      <c r="J3844" t="s">
        <v>10624</v>
      </c>
      <c r="K3844">
        <v>138527000000</v>
      </c>
      <c r="L3844">
        <v>143300000000</v>
      </c>
      <c r="M3844">
        <v>138142000000</v>
      </c>
      <c r="N3844">
        <v>142956000000</v>
      </c>
      <c r="O3844" s="3">
        <v>1385.27</v>
      </c>
      <c r="P3844" s="3">
        <v>1433</v>
      </c>
      <c r="Q3844" s="3">
        <v>1381.42</v>
      </c>
      <c r="R3844" s="3">
        <v>1429.56</v>
      </c>
      <c r="S3844">
        <v>16154098237000</v>
      </c>
      <c r="T3844">
        <v>2.2719693212929E+16</v>
      </c>
      <c r="U3844">
        <v>161540.98237000001</v>
      </c>
      <c r="V3844">
        <v>227196932.12929001</v>
      </c>
      <c r="W3844">
        <v>108744</v>
      </c>
    </row>
    <row r="3845" spans="1:23" x14ac:dyDescent="0.25">
      <c r="A3845" s="1">
        <v>3843</v>
      </c>
      <c r="B3845" s="5">
        <v>44215</v>
      </c>
      <c r="C3845" t="s">
        <v>3781</v>
      </c>
      <c r="D3845">
        <v>13</v>
      </c>
      <c r="E3845">
        <v>-0.34</v>
      </c>
      <c r="F3845">
        <v>-0.40799999999999997</v>
      </c>
      <c r="G3845">
        <v>1611061200000</v>
      </c>
      <c r="H3845" s="9">
        <v>44215.541666666657</v>
      </c>
      <c r="I3845" t="s">
        <v>10602</v>
      </c>
      <c r="J3845" t="s">
        <v>10624</v>
      </c>
      <c r="K3845">
        <v>138602000000</v>
      </c>
      <c r="L3845">
        <v>142080000000</v>
      </c>
      <c r="M3845">
        <v>138564000000</v>
      </c>
      <c r="N3845">
        <v>141731000000</v>
      </c>
      <c r="O3845" s="3">
        <v>1386.02</v>
      </c>
      <c r="P3845" s="3">
        <v>1420.8</v>
      </c>
      <c r="Q3845" s="3">
        <v>1385.64</v>
      </c>
      <c r="R3845" s="3">
        <v>1417.31</v>
      </c>
      <c r="S3845">
        <v>7419499479000</v>
      </c>
      <c r="T3845">
        <v>1.04255099087071E+16</v>
      </c>
      <c r="U3845">
        <v>74194.994789999997</v>
      </c>
      <c r="V3845">
        <v>104255099.087071</v>
      </c>
      <c r="W3845">
        <v>88510</v>
      </c>
    </row>
    <row r="3846" spans="1:23" x14ac:dyDescent="0.25">
      <c r="A3846" s="1">
        <v>3844</v>
      </c>
      <c r="B3846" s="5">
        <v>44215</v>
      </c>
      <c r="C3846" t="s">
        <v>3782</v>
      </c>
      <c r="D3846">
        <v>14</v>
      </c>
      <c r="E3846">
        <v>0</v>
      </c>
      <c r="F3846">
        <v>0</v>
      </c>
      <c r="G3846">
        <v>1611064800000</v>
      </c>
      <c r="H3846" s="9">
        <v>44215.583333333343</v>
      </c>
      <c r="I3846" t="s">
        <v>10618</v>
      </c>
      <c r="J3846" t="s">
        <v>10624</v>
      </c>
      <c r="K3846">
        <v>141723000000</v>
      </c>
      <c r="L3846">
        <v>142424000000</v>
      </c>
      <c r="M3846">
        <v>139476000000</v>
      </c>
      <c r="N3846">
        <v>140644000000</v>
      </c>
      <c r="O3846" s="3">
        <v>1417.23</v>
      </c>
      <c r="P3846" s="3">
        <v>1424.24</v>
      </c>
      <c r="Q3846" s="3">
        <v>1394.76</v>
      </c>
      <c r="R3846" s="3">
        <v>1406.44</v>
      </c>
      <c r="S3846">
        <v>6453136940000</v>
      </c>
      <c r="T3846">
        <v>9102748015556610</v>
      </c>
      <c r="U3846">
        <v>64531.369400000003</v>
      </c>
      <c r="V3846">
        <v>91027480.155566096</v>
      </c>
      <c r="W3846">
        <v>59761</v>
      </c>
    </row>
    <row r="3847" spans="1:23" x14ac:dyDescent="0.25">
      <c r="A3847" s="1">
        <v>3845</v>
      </c>
      <c r="B3847" s="5">
        <v>44215</v>
      </c>
      <c r="C3847" t="s">
        <v>3783</v>
      </c>
      <c r="D3847">
        <v>5</v>
      </c>
      <c r="E3847">
        <v>0.34</v>
      </c>
      <c r="F3847">
        <v>0.68</v>
      </c>
      <c r="G3847">
        <v>1611032400000</v>
      </c>
      <c r="H3847" s="9">
        <v>44215.208333333343</v>
      </c>
      <c r="I3847" t="s">
        <v>10610</v>
      </c>
      <c r="J3847" t="s">
        <v>10624</v>
      </c>
      <c r="K3847">
        <v>130430000000</v>
      </c>
      <c r="L3847">
        <v>132758000000</v>
      </c>
      <c r="M3847">
        <v>130364000000</v>
      </c>
      <c r="N3847">
        <v>132127000000</v>
      </c>
      <c r="O3847" s="3">
        <v>1304.3</v>
      </c>
      <c r="P3847" s="3">
        <v>1327.58</v>
      </c>
      <c r="Q3847" s="3">
        <v>1303.6400000000001</v>
      </c>
      <c r="R3847" s="3">
        <v>1321.27</v>
      </c>
      <c r="S3847">
        <v>4992944025000</v>
      </c>
      <c r="T3847">
        <v>6580911019437380</v>
      </c>
      <c r="U3847">
        <v>49929.44025</v>
      </c>
      <c r="V3847">
        <v>65809110.194373801</v>
      </c>
      <c r="W3847">
        <v>41138</v>
      </c>
    </row>
    <row r="3848" spans="1:23" x14ac:dyDescent="0.25">
      <c r="A3848" s="1">
        <v>3846</v>
      </c>
      <c r="B3848" s="5">
        <v>44215</v>
      </c>
      <c r="C3848" t="s">
        <v>3784</v>
      </c>
      <c r="D3848">
        <v>14</v>
      </c>
      <c r="E3848">
        <v>0</v>
      </c>
      <c r="F3848">
        <v>0</v>
      </c>
      <c r="G3848">
        <v>1611064800000</v>
      </c>
      <c r="H3848" s="9">
        <v>44215.583333333343</v>
      </c>
      <c r="I3848" t="s">
        <v>10618</v>
      </c>
      <c r="J3848" t="s">
        <v>10624</v>
      </c>
      <c r="K3848">
        <v>141723000000</v>
      </c>
      <c r="L3848">
        <v>142424000000</v>
      </c>
      <c r="M3848">
        <v>139476000000</v>
      </c>
      <c r="N3848">
        <v>140644000000</v>
      </c>
      <c r="O3848" s="3">
        <v>1417.23</v>
      </c>
      <c r="P3848" s="3">
        <v>1424.24</v>
      </c>
      <c r="Q3848" s="3">
        <v>1394.76</v>
      </c>
      <c r="R3848" s="3">
        <v>1406.44</v>
      </c>
      <c r="S3848">
        <v>6453136940000</v>
      </c>
      <c r="T3848">
        <v>9102748015556610</v>
      </c>
      <c r="U3848">
        <v>64531.369400000003</v>
      </c>
      <c r="V3848">
        <v>91027480.155566096</v>
      </c>
      <c r="W3848">
        <v>59761</v>
      </c>
    </row>
    <row r="3849" spans="1:23" x14ac:dyDescent="0.25">
      <c r="A3849" s="1">
        <v>3847</v>
      </c>
      <c r="B3849" s="5">
        <v>44215</v>
      </c>
      <c r="C3849" t="s">
        <v>3785</v>
      </c>
      <c r="D3849">
        <v>12</v>
      </c>
      <c r="E3849">
        <v>0</v>
      </c>
      <c r="F3849">
        <v>0</v>
      </c>
      <c r="G3849">
        <v>1611057600000</v>
      </c>
      <c r="H3849" s="9">
        <v>44215.5</v>
      </c>
      <c r="I3849" t="s">
        <v>10603</v>
      </c>
      <c r="J3849" t="s">
        <v>10624</v>
      </c>
      <c r="K3849">
        <v>142947000000</v>
      </c>
      <c r="L3849">
        <v>143830000000</v>
      </c>
      <c r="M3849">
        <v>137100000000</v>
      </c>
      <c r="N3849">
        <v>138607000000</v>
      </c>
      <c r="O3849" s="3">
        <v>1429.47</v>
      </c>
      <c r="P3849" s="3">
        <v>1438.3</v>
      </c>
      <c r="Q3849" s="3">
        <v>1371</v>
      </c>
      <c r="R3849" s="3">
        <v>1386.07</v>
      </c>
      <c r="S3849">
        <v>16586865919000</v>
      </c>
      <c r="T3849">
        <v>2.33133269203651E+16</v>
      </c>
      <c r="U3849">
        <v>165868.65919000001</v>
      </c>
      <c r="V3849">
        <v>233133269.20365101</v>
      </c>
      <c r="W3849">
        <v>126908</v>
      </c>
    </row>
    <row r="3850" spans="1:23" x14ac:dyDescent="0.25">
      <c r="A3850" s="1">
        <v>3848</v>
      </c>
      <c r="B3850" s="5">
        <v>44215</v>
      </c>
      <c r="C3850" t="s">
        <v>3786</v>
      </c>
      <c r="D3850">
        <v>16</v>
      </c>
      <c r="E3850">
        <v>0</v>
      </c>
      <c r="F3850">
        <v>0</v>
      </c>
      <c r="G3850">
        <v>1611072000000</v>
      </c>
      <c r="H3850" s="9">
        <v>44215.666666666657</v>
      </c>
      <c r="I3850" t="s">
        <v>10605</v>
      </c>
      <c r="J3850" t="s">
        <v>10624</v>
      </c>
      <c r="K3850">
        <v>141409000000</v>
      </c>
      <c r="L3850">
        <v>143759000000</v>
      </c>
      <c r="M3850">
        <v>140528000000</v>
      </c>
      <c r="N3850">
        <v>142293000000</v>
      </c>
      <c r="O3850" s="3">
        <v>1414.09</v>
      </c>
      <c r="P3850" s="3">
        <v>1437.59</v>
      </c>
      <c r="Q3850" s="3">
        <v>1405.28</v>
      </c>
      <c r="R3850" s="3">
        <v>1422.93</v>
      </c>
      <c r="S3850">
        <v>11904851788000</v>
      </c>
      <c r="T3850">
        <v>1.69531864062273E+16</v>
      </c>
      <c r="U3850">
        <v>119048.51788</v>
      </c>
      <c r="V3850">
        <v>169531864.062273</v>
      </c>
      <c r="W3850">
        <v>91915</v>
      </c>
    </row>
    <row r="3851" spans="1:23" x14ac:dyDescent="0.25">
      <c r="A3851" s="1">
        <v>3849</v>
      </c>
      <c r="B3851" s="5">
        <v>44215</v>
      </c>
      <c r="C3851" t="s">
        <v>3787</v>
      </c>
      <c r="D3851">
        <v>18</v>
      </c>
      <c r="E3851">
        <v>-0.95169999999999999</v>
      </c>
      <c r="F3851">
        <v>-1.5227200000000001</v>
      </c>
      <c r="G3851">
        <v>1611079200000</v>
      </c>
      <c r="H3851" s="9">
        <v>44215.75</v>
      </c>
      <c r="I3851" t="s">
        <v>10622</v>
      </c>
      <c r="J3851" t="s">
        <v>10624</v>
      </c>
      <c r="K3851">
        <v>141614000000</v>
      </c>
      <c r="L3851">
        <v>141627000000</v>
      </c>
      <c r="M3851">
        <v>136481000000</v>
      </c>
      <c r="N3851">
        <v>136844000000</v>
      </c>
      <c r="O3851" s="3">
        <v>1416.14</v>
      </c>
      <c r="P3851" s="3">
        <v>1416.27</v>
      </c>
      <c r="Q3851" s="3">
        <v>1364.81</v>
      </c>
      <c r="R3851" s="3">
        <v>1368.44</v>
      </c>
      <c r="S3851">
        <v>10174517634000</v>
      </c>
      <c r="T3851">
        <v>1.4124644034029E+16</v>
      </c>
      <c r="U3851">
        <v>101745.17634000001</v>
      </c>
      <c r="V3851">
        <v>141246440.34029001</v>
      </c>
      <c r="W3851">
        <v>84485</v>
      </c>
    </row>
    <row r="3852" spans="1:23" x14ac:dyDescent="0.25">
      <c r="A3852" s="1">
        <v>3850</v>
      </c>
      <c r="B3852" s="5">
        <v>44215</v>
      </c>
      <c r="C3852" t="s">
        <v>3788</v>
      </c>
      <c r="D3852">
        <v>14</v>
      </c>
      <c r="E3852">
        <v>0</v>
      </c>
      <c r="F3852">
        <v>0</v>
      </c>
      <c r="G3852">
        <v>1611064800000</v>
      </c>
      <c r="H3852" s="9">
        <v>44215.583333333343</v>
      </c>
      <c r="I3852" t="s">
        <v>10618</v>
      </c>
      <c r="J3852" t="s">
        <v>10624</v>
      </c>
      <c r="K3852">
        <v>141723000000</v>
      </c>
      <c r="L3852">
        <v>142424000000</v>
      </c>
      <c r="M3852">
        <v>139476000000</v>
      </c>
      <c r="N3852">
        <v>140644000000</v>
      </c>
      <c r="O3852" s="3">
        <v>1417.23</v>
      </c>
      <c r="P3852" s="3">
        <v>1424.24</v>
      </c>
      <c r="Q3852" s="3">
        <v>1394.76</v>
      </c>
      <c r="R3852" s="3">
        <v>1406.44</v>
      </c>
      <c r="S3852">
        <v>6453136940000</v>
      </c>
      <c r="T3852">
        <v>9102748015556610</v>
      </c>
      <c r="U3852">
        <v>64531.369400000003</v>
      </c>
      <c r="V3852">
        <v>91027480.155566096</v>
      </c>
      <c r="W3852">
        <v>59761</v>
      </c>
    </row>
    <row r="3853" spans="1:23" x14ac:dyDescent="0.25">
      <c r="A3853" s="1">
        <v>3851</v>
      </c>
      <c r="B3853" s="5">
        <v>44215</v>
      </c>
      <c r="C3853" t="s">
        <v>3789</v>
      </c>
      <c r="D3853">
        <v>9</v>
      </c>
      <c r="E3853">
        <v>-0.2263</v>
      </c>
      <c r="F3853">
        <v>-0.27156000000000002</v>
      </c>
      <c r="G3853">
        <v>1611046800000</v>
      </c>
      <c r="H3853" s="9">
        <v>44215.375</v>
      </c>
      <c r="I3853" t="s">
        <v>10613</v>
      </c>
      <c r="J3853" t="s">
        <v>10624</v>
      </c>
      <c r="K3853">
        <v>137555000000</v>
      </c>
      <c r="L3853">
        <v>139661000000</v>
      </c>
      <c r="M3853">
        <v>137016000000</v>
      </c>
      <c r="N3853">
        <v>137955000000</v>
      </c>
      <c r="O3853" s="3">
        <v>1375.55</v>
      </c>
      <c r="P3853" s="3">
        <v>1396.61</v>
      </c>
      <c r="Q3853" s="3">
        <v>1370.16</v>
      </c>
      <c r="R3853" s="3">
        <v>1379.55</v>
      </c>
      <c r="S3853">
        <v>8013651206000</v>
      </c>
      <c r="T3853">
        <v>1.10808512244881E+16</v>
      </c>
      <c r="U3853">
        <v>80136.512059999994</v>
      </c>
      <c r="V3853">
        <v>110808512.244881</v>
      </c>
      <c r="W3853">
        <v>59179</v>
      </c>
    </row>
    <row r="3854" spans="1:23" x14ac:dyDescent="0.25">
      <c r="A3854" s="1">
        <v>3852</v>
      </c>
      <c r="B3854" s="5">
        <v>44215</v>
      </c>
      <c r="C3854" t="s">
        <v>3790</v>
      </c>
      <c r="D3854">
        <v>10</v>
      </c>
      <c r="E3854">
        <v>0</v>
      </c>
      <c r="F3854">
        <v>0</v>
      </c>
      <c r="G3854">
        <v>1611050400000</v>
      </c>
      <c r="H3854" s="9">
        <v>44215.416666666657</v>
      </c>
      <c r="I3854" t="s">
        <v>10608</v>
      </c>
      <c r="J3854" t="s">
        <v>10624</v>
      </c>
      <c r="K3854">
        <v>137967000000</v>
      </c>
      <c r="L3854">
        <v>139400000000</v>
      </c>
      <c r="M3854">
        <v>136287000000</v>
      </c>
      <c r="N3854">
        <v>138527000000</v>
      </c>
      <c r="O3854" s="3">
        <v>1379.67</v>
      </c>
      <c r="P3854" s="3">
        <v>1394</v>
      </c>
      <c r="Q3854" s="3">
        <v>1362.87</v>
      </c>
      <c r="R3854" s="3">
        <v>1385.27</v>
      </c>
      <c r="S3854">
        <v>7782545186000</v>
      </c>
      <c r="T3854">
        <v>1.07343812612366E+16</v>
      </c>
      <c r="U3854">
        <v>77825.451860000001</v>
      </c>
      <c r="V3854">
        <v>107343812.61236601</v>
      </c>
      <c r="W3854">
        <v>57109</v>
      </c>
    </row>
    <row r="3855" spans="1:23" x14ac:dyDescent="0.25">
      <c r="A3855" s="1">
        <v>3853</v>
      </c>
      <c r="B3855" s="5">
        <v>44215</v>
      </c>
      <c r="C3855" t="s">
        <v>3791</v>
      </c>
      <c r="D3855">
        <v>9</v>
      </c>
      <c r="E3855">
        <v>0.40189999999999998</v>
      </c>
      <c r="F3855">
        <v>0.48227999999999988</v>
      </c>
      <c r="G3855">
        <v>1611046800000</v>
      </c>
      <c r="H3855" s="9">
        <v>44215.375</v>
      </c>
      <c r="I3855" t="s">
        <v>10613</v>
      </c>
      <c r="J3855" t="s">
        <v>10624</v>
      </c>
      <c r="K3855">
        <v>137555000000</v>
      </c>
      <c r="L3855">
        <v>139661000000</v>
      </c>
      <c r="M3855">
        <v>137016000000</v>
      </c>
      <c r="N3855">
        <v>137955000000</v>
      </c>
      <c r="O3855" s="3">
        <v>1375.55</v>
      </c>
      <c r="P3855" s="3">
        <v>1396.61</v>
      </c>
      <c r="Q3855" s="3">
        <v>1370.16</v>
      </c>
      <c r="R3855" s="3">
        <v>1379.55</v>
      </c>
      <c r="S3855">
        <v>8013651206000</v>
      </c>
      <c r="T3855">
        <v>1.10808512244881E+16</v>
      </c>
      <c r="U3855">
        <v>80136.512059999994</v>
      </c>
      <c r="V3855">
        <v>110808512.244881</v>
      </c>
      <c r="W3855">
        <v>59179</v>
      </c>
    </row>
    <row r="3856" spans="1:23" x14ac:dyDescent="0.25">
      <c r="A3856" s="1">
        <v>3854</v>
      </c>
      <c r="B3856" s="5">
        <v>44215</v>
      </c>
      <c r="C3856" t="s">
        <v>3792</v>
      </c>
      <c r="D3856">
        <v>9</v>
      </c>
      <c r="E3856">
        <v>0.25</v>
      </c>
      <c r="F3856">
        <v>0.3</v>
      </c>
      <c r="G3856">
        <v>1611046800000</v>
      </c>
      <c r="H3856" s="9">
        <v>44215.375</v>
      </c>
      <c r="I3856" t="s">
        <v>10613</v>
      </c>
      <c r="J3856" t="s">
        <v>10624</v>
      </c>
      <c r="K3856">
        <v>137555000000</v>
      </c>
      <c r="L3856">
        <v>139661000000</v>
      </c>
      <c r="M3856">
        <v>137016000000</v>
      </c>
      <c r="N3856">
        <v>137955000000</v>
      </c>
      <c r="O3856" s="3">
        <v>1375.55</v>
      </c>
      <c r="P3856" s="3">
        <v>1396.61</v>
      </c>
      <c r="Q3856" s="3">
        <v>1370.16</v>
      </c>
      <c r="R3856" s="3">
        <v>1379.55</v>
      </c>
      <c r="S3856">
        <v>8013651206000</v>
      </c>
      <c r="T3856">
        <v>1.10808512244881E+16</v>
      </c>
      <c r="U3856">
        <v>80136.512059999994</v>
      </c>
      <c r="V3856">
        <v>110808512.244881</v>
      </c>
      <c r="W3856">
        <v>59179</v>
      </c>
    </row>
    <row r="3857" spans="1:23" x14ac:dyDescent="0.25">
      <c r="A3857" s="1">
        <v>3855</v>
      </c>
      <c r="B3857" s="5">
        <v>44215</v>
      </c>
      <c r="C3857" t="s">
        <v>3793</v>
      </c>
      <c r="D3857">
        <v>8</v>
      </c>
      <c r="E3857">
        <v>0</v>
      </c>
      <c r="F3857">
        <v>0</v>
      </c>
      <c r="G3857">
        <v>1611043200000</v>
      </c>
      <c r="H3857" s="9">
        <v>44215.333333333343</v>
      </c>
      <c r="I3857" t="s">
        <v>10607</v>
      </c>
      <c r="J3857" t="s">
        <v>10624</v>
      </c>
      <c r="K3857">
        <v>137473000000</v>
      </c>
      <c r="L3857">
        <v>138943000000</v>
      </c>
      <c r="M3857">
        <v>136277000000</v>
      </c>
      <c r="N3857">
        <v>137556000000</v>
      </c>
      <c r="O3857" s="3">
        <v>1374.73</v>
      </c>
      <c r="P3857" s="3">
        <v>1389.43</v>
      </c>
      <c r="Q3857" s="3">
        <v>1362.77</v>
      </c>
      <c r="R3857" s="3">
        <v>1375.56</v>
      </c>
      <c r="S3857">
        <v>12224921639000</v>
      </c>
      <c r="T3857">
        <v>1.68448515847735E+16</v>
      </c>
      <c r="U3857">
        <v>122249.21639</v>
      </c>
      <c r="V3857">
        <v>168448515.84773499</v>
      </c>
      <c r="W3857">
        <v>100393</v>
      </c>
    </row>
    <row r="3858" spans="1:23" x14ac:dyDescent="0.25">
      <c r="A3858" s="1">
        <v>3856</v>
      </c>
      <c r="B3858" s="5">
        <v>44215</v>
      </c>
      <c r="C3858" t="s">
        <v>3724</v>
      </c>
      <c r="D3858">
        <v>9</v>
      </c>
      <c r="E3858">
        <v>0.25</v>
      </c>
      <c r="F3858">
        <v>0.3</v>
      </c>
      <c r="G3858">
        <v>1611046800000</v>
      </c>
      <c r="H3858" s="9">
        <v>44215.375</v>
      </c>
      <c r="I3858" t="s">
        <v>10613</v>
      </c>
      <c r="J3858" t="s">
        <v>10624</v>
      </c>
      <c r="K3858">
        <v>137555000000</v>
      </c>
      <c r="L3858">
        <v>139661000000</v>
      </c>
      <c r="M3858">
        <v>137016000000</v>
      </c>
      <c r="N3858">
        <v>137955000000</v>
      </c>
      <c r="O3858" s="3">
        <v>1375.55</v>
      </c>
      <c r="P3858" s="3">
        <v>1396.61</v>
      </c>
      <c r="Q3858" s="3">
        <v>1370.16</v>
      </c>
      <c r="R3858" s="3">
        <v>1379.55</v>
      </c>
      <c r="S3858">
        <v>8013651206000</v>
      </c>
      <c r="T3858">
        <v>1.10808512244881E+16</v>
      </c>
      <c r="U3858">
        <v>80136.512059999994</v>
      </c>
      <c r="V3858">
        <v>110808512.244881</v>
      </c>
      <c r="W3858">
        <v>59179</v>
      </c>
    </row>
    <row r="3859" spans="1:23" x14ac:dyDescent="0.25">
      <c r="A3859" s="1">
        <v>3857</v>
      </c>
      <c r="B3859" s="5">
        <v>44215</v>
      </c>
      <c r="C3859" t="s">
        <v>3794</v>
      </c>
      <c r="D3859">
        <v>10</v>
      </c>
      <c r="E3859">
        <v>0.40189999999999998</v>
      </c>
      <c r="F3859">
        <v>0.48227999999999988</v>
      </c>
      <c r="G3859">
        <v>1611050400000</v>
      </c>
      <c r="H3859" s="9">
        <v>44215.416666666657</v>
      </c>
      <c r="I3859" t="s">
        <v>10608</v>
      </c>
      <c r="J3859" t="s">
        <v>10624</v>
      </c>
      <c r="K3859">
        <v>137967000000</v>
      </c>
      <c r="L3859">
        <v>139400000000</v>
      </c>
      <c r="M3859">
        <v>136287000000</v>
      </c>
      <c r="N3859">
        <v>138527000000</v>
      </c>
      <c r="O3859" s="3">
        <v>1379.67</v>
      </c>
      <c r="P3859" s="3">
        <v>1394</v>
      </c>
      <c r="Q3859" s="3">
        <v>1362.87</v>
      </c>
      <c r="R3859" s="3">
        <v>1385.27</v>
      </c>
      <c r="S3859">
        <v>7782545186000</v>
      </c>
      <c r="T3859">
        <v>1.07343812612366E+16</v>
      </c>
      <c r="U3859">
        <v>77825.451860000001</v>
      </c>
      <c r="V3859">
        <v>107343812.61236601</v>
      </c>
      <c r="W3859">
        <v>57109</v>
      </c>
    </row>
    <row r="3860" spans="1:23" x14ac:dyDescent="0.25">
      <c r="A3860" s="1">
        <v>3858</v>
      </c>
      <c r="B3860" s="5">
        <v>44215</v>
      </c>
      <c r="C3860" t="s">
        <v>3795</v>
      </c>
      <c r="D3860">
        <v>12</v>
      </c>
      <c r="E3860">
        <v>0</v>
      </c>
      <c r="F3860">
        <v>0</v>
      </c>
      <c r="G3860">
        <v>1611057600000</v>
      </c>
      <c r="H3860" s="9">
        <v>44215.5</v>
      </c>
      <c r="I3860" t="s">
        <v>10603</v>
      </c>
      <c r="J3860" t="s">
        <v>10624</v>
      </c>
      <c r="K3860">
        <v>142947000000</v>
      </c>
      <c r="L3860">
        <v>143830000000</v>
      </c>
      <c r="M3860">
        <v>137100000000</v>
      </c>
      <c r="N3860">
        <v>138607000000</v>
      </c>
      <c r="O3860" s="3">
        <v>1429.47</v>
      </c>
      <c r="P3860" s="3">
        <v>1438.3</v>
      </c>
      <c r="Q3860" s="3">
        <v>1371</v>
      </c>
      <c r="R3860" s="3">
        <v>1386.07</v>
      </c>
      <c r="S3860">
        <v>16586865919000</v>
      </c>
      <c r="T3860">
        <v>2.33133269203651E+16</v>
      </c>
      <c r="U3860">
        <v>165868.65919000001</v>
      </c>
      <c r="V3860">
        <v>233133269.20365101</v>
      </c>
      <c r="W3860">
        <v>126908</v>
      </c>
    </row>
    <row r="3861" spans="1:23" x14ac:dyDescent="0.25">
      <c r="A3861" s="1">
        <v>3859</v>
      </c>
      <c r="B3861" s="5">
        <v>44215</v>
      </c>
      <c r="C3861" t="s">
        <v>3796</v>
      </c>
      <c r="D3861">
        <v>5</v>
      </c>
      <c r="E3861">
        <v>0</v>
      </c>
      <c r="F3861">
        <v>0</v>
      </c>
      <c r="G3861">
        <v>1611032400000</v>
      </c>
      <c r="H3861" s="9">
        <v>44215.208333333343</v>
      </c>
      <c r="I3861" t="s">
        <v>10610</v>
      </c>
      <c r="J3861" t="s">
        <v>10624</v>
      </c>
      <c r="K3861">
        <v>130430000000</v>
      </c>
      <c r="L3861">
        <v>132758000000</v>
      </c>
      <c r="M3861">
        <v>130364000000</v>
      </c>
      <c r="N3861">
        <v>132127000000</v>
      </c>
      <c r="O3861" s="3">
        <v>1304.3</v>
      </c>
      <c r="P3861" s="3">
        <v>1327.58</v>
      </c>
      <c r="Q3861" s="3">
        <v>1303.6400000000001</v>
      </c>
      <c r="R3861" s="3">
        <v>1321.27</v>
      </c>
      <c r="S3861">
        <v>4992944025000</v>
      </c>
      <c r="T3861">
        <v>6580911019437380</v>
      </c>
      <c r="U3861">
        <v>49929.44025</v>
      </c>
      <c r="V3861">
        <v>65809110.194373801</v>
      </c>
      <c r="W3861">
        <v>41138</v>
      </c>
    </row>
    <row r="3862" spans="1:23" x14ac:dyDescent="0.25">
      <c r="A3862" s="1">
        <v>3860</v>
      </c>
      <c r="B3862" s="5">
        <v>44215</v>
      </c>
      <c r="C3862" t="s">
        <v>3797</v>
      </c>
      <c r="D3862">
        <v>7</v>
      </c>
      <c r="E3862">
        <v>-0.57189999999999996</v>
      </c>
      <c r="F3862">
        <v>-0.68627999999999989</v>
      </c>
      <c r="G3862">
        <v>1611039600000</v>
      </c>
      <c r="H3862" s="9">
        <v>44215.291666666657</v>
      </c>
      <c r="I3862" t="s">
        <v>10609</v>
      </c>
      <c r="J3862" t="s">
        <v>10624</v>
      </c>
      <c r="K3862">
        <v>133024000000</v>
      </c>
      <c r="L3862">
        <v>137964000000</v>
      </c>
      <c r="M3862">
        <v>132258000000</v>
      </c>
      <c r="N3862">
        <v>137500000000</v>
      </c>
      <c r="O3862" s="3">
        <v>1330.24</v>
      </c>
      <c r="P3862" s="3">
        <v>1379.64</v>
      </c>
      <c r="Q3862" s="3">
        <v>1322.58</v>
      </c>
      <c r="R3862" s="3">
        <v>1375</v>
      </c>
      <c r="S3862">
        <v>11889263164000</v>
      </c>
      <c r="T3862">
        <v>1.60860784035251E+16</v>
      </c>
      <c r="U3862">
        <v>118892.63164000001</v>
      </c>
      <c r="V3862">
        <v>160860784.03525099</v>
      </c>
      <c r="W3862">
        <v>100594</v>
      </c>
    </row>
    <row r="3863" spans="1:23" x14ac:dyDescent="0.25">
      <c r="A3863" s="1">
        <v>3861</v>
      </c>
      <c r="B3863" s="5">
        <v>44215</v>
      </c>
      <c r="C3863" t="s">
        <v>3798</v>
      </c>
      <c r="D3863">
        <v>12</v>
      </c>
      <c r="E3863">
        <v>-0.38990000000000002</v>
      </c>
      <c r="F3863">
        <v>-0.46788000000000002</v>
      </c>
      <c r="G3863">
        <v>1611057600000</v>
      </c>
      <c r="H3863" s="9">
        <v>44215.5</v>
      </c>
      <c r="I3863" t="s">
        <v>10603</v>
      </c>
      <c r="J3863" t="s">
        <v>10624</v>
      </c>
      <c r="K3863">
        <v>142947000000</v>
      </c>
      <c r="L3863">
        <v>143830000000</v>
      </c>
      <c r="M3863">
        <v>137100000000</v>
      </c>
      <c r="N3863">
        <v>138607000000</v>
      </c>
      <c r="O3863" s="3">
        <v>1429.47</v>
      </c>
      <c r="P3863" s="3">
        <v>1438.3</v>
      </c>
      <c r="Q3863" s="3">
        <v>1371</v>
      </c>
      <c r="R3863" s="3">
        <v>1386.07</v>
      </c>
      <c r="S3863">
        <v>16586865919000</v>
      </c>
      <c r="T3863">
        <v>2.33133269203651E+16</v>
      </c>
      <c r="U3863">
        <v>165868.65919000001</v>
      </c>
      <c r="V3863">
        <v>233133269.20365101</v>
      </c>
      <c r="W3863">
        <v>126908</v>
      </c>
    </row>
    <row r="3864" spans="1:23" x14ac:dyDescent="0.25">
      <c r="A3864" s="1">
        <v>3862</v>
      </c>
      <c r="B3864" s="5">
        <v>44215</v>
      </c>
      <c r="C3864" t="s">
        <v>3799</v>
      </c>
      <c r="D3864">
        <v>14</v>
      </c>
      <c r="E3864">
        <v>-0.40189999999999998</v>
      </c>
      <c r="F3864">
        <v>-0.48227999999999988</v>
      </c>
      <c r="G3864">
        <v>1611064800000</v>
      </c>
      <c r="H3864" s="9">
        <v>44215.583333333343</v>
      </c>
      <c r="I3864" t="s">
        <v>10618</v>
      </c>
      <c r="J3864" t="s">
        <v>10624</v>
      </c>
      <c r="K3864">
        <v>141723000000</v>
      </c>
      <c r="L3864">
        <v>142424000000</v>
      </c>
      <c r="M3864">
        <v>139476000000</v>
      </c>
      <c r="N3864">
        <v>140644000000</v>
      </c>
      <c r="O3864" s="3">
        <v>1417.23</v>
      </c>
      <c r="P3864" s="3">
        <v>1424.24</v>
      </c>
      <c r="Q3864" s="3">
        <v>1394.76</v>
      </c>
      <c r="R3864" s="3">
        <v>1406.44</v>
      </c>
      <c r="S3864">
        <v>6453136940000</v>
      </c>
      <c r="T3864">
        <v>9102748015556610</v>
      </c>
      <c r="U3864">
        <v>64531.369400000003</v>
      </c>
      <c r="V3864">
        <v>91027480.155566096</v>
      </c>
      <c r="W3864">
        <v>59761</v>
      </c>
    </row>
    <row r="3865" spans="1:23" x14ac:dyDescent="0.25">
      <c r="A3865" s="1">
        <v>3863</v>
      </c>
      <c r="B3865" s="5">
        <v>44215</v>
      </c>
      <c r="C3865" t="s">
        <v>1105</v>
      </c>
      <c r="D3865">
        <v>14</v>
      </c>
      <c r="E3865">
        <v>0.58589999999999998</v>
      </c>
      <c r="F3865">
        <v>0.70307999999999993</v>
      </c>
      <c r="G3865">
        <v>1611064800000</v>
      </c>
      <c r="H3865" s="9">
        <v>44215.583333333343</v>
      </c>
      <c r="I3865" t="s">
        <v>10618</v>
      </c>
      <c r="J3865" t="s">
        <v>10624</v>
      </c>
      <c r="K3865">
        <v>141723000000</v>
      </c>
      <c r="L3865">
        <v>142424000000</v>
      </c>
      <c r="M3865">
        <v>139476000000</v>
      </c>
      <c r="N3865">
        <v>140644000000</v>
      </c>
      <c r="O3865" s="3">
        <v>1417.23</v>
      </c>
      <c r="P3865" s="3">
        <v>1424.24</v>
      </c>
      <c r="Q3865" s="3">
        <v>1394.76</v>
      </c>
      <c r="R3865" s="3">
        <v>1406.44</v>
      </c>
      <c r="S3865">
        <v>6453136940000</v>
      </c>
      <c r="T3865">
        <v>9102748015556610</v>
      </c>
      <c r="U3865">
        <v>64531.369400000003</v>
      </c>
      <c r="V3865">
        <v>91027480.155566096</v>
      </c>
      <c r="W3865">
        <v>59761</v>
      </c>
    </row>
    <row r="3866" spans="1:23" x14ac:dyDescent="0.25">
      <c r="A3866" s="1">
        <v>3864</v>
      </c>
      <c r="B3866" s="5">
        <v>44215</v>
      </c>
      <c r="C3866" t="s">
        <v>3800</v>
      </c>
      <c r="D3866">
        <v>16</v>
      </c>
      <c r="E3866">
        <v>0.63690000000000002</v>
      </c>
      <c r="F3866">
        <v>0.63690000000000002</v>
      </c>
      <c r="G3866">
        <v>1611072000000</v>
      </c>
      <c r="H3866" s="9">
        <v>44215.666666666657</v>
      </c>
      <c r="I3866" t="s">
        <v>10605</v>
      </c>
      <c r="J3866" t="s">
        <v>10624</v>
      </c>
      <c r="K3866">
        <v>141409000000</v>
      </c>
      <c r="L3866">
        <v>143759000000</v>
      </c>
      <c r="M3866">
        <v>140528000000</v>
      </c>
      <c r="N3866">
        <v>142293000000</v>
      </c>
      <c r="O3866" s="3">
        <v>1414.09</v>
      </c>
      <c r="P3866" s="3">
        <v>1437.59</v>
      </c>
      <c r="Q3866" s="3">
        <v>1405.28</v>
      </c>
      <c r="R3866" s="3">
        <v>1422.93</v>
      </c>
      <c r="S3866">
        <v>11904851788000</v>
      </c>
      <c r="T3866">
        <v>1.69531864062273E+16</v>
      </c>
      <c r="U3866">
        <v>119048.51788</v>
      </c>
      <c r="V3866">
        <v>169531864.062273</v>
      </c>
      <c r="W3866">
        <v>91915</v>
      </c>
    </row>
    <row r="3867" spans="1:23" x14ac:dyDescent="0.25">
      <c r="A3867" s="1">
        <v>3865</v>
      </c>
      <c r="B3867" s="5">
        <v>44215</v>
      </c>
      <c r="C3867" t="s">
        <v>3801</v>
      </c>
      <c r="D3867">
        <v>13</v>
      </c>
      <c r="E3867">
        <v>0</v>
      </c>
      <c r="F3867">
        <v>0</v>
      </c>
      <c r="G3867">
        <v>1611061200000</v>
      </c>
      <c r="H3867" s="9">
        <v>44215.541666666657</v>
      </c>
      <c r="I3867" t="s">
        <v>10602</v>
      </c>
      <c r="J3867" t="s">
        <v>10624</v>
      </c>
      <c r="K3867">
        <v>138602000000</v>
      </c>
      <c r="L3867">
        <v>142080000000</v>
      </c>
      <c r="M3867">
        <v>138564000000</v>
      </c>
      <c r="N3867">
        <v>141731000000</v>
      </c>
      <c r="O3867" s="3">
        <v>1386.02</v>
      </c>
      <c r="P3867" s="3">
        <v>1420.8</v>
      </c>
      <c r="Q3867" s="3">
        <v>1385.64</v>
      </c>
      <c r="R3867" s="3">
        <v>1417.31</v>
      </c>
      <c r="S3867">
        <v>7419499479000</v>
      </c>
      <c r="T3867">
        <v>1.04255099087071E+16</v>
      </c>
      <c r="U3867">
        <v>74194.994789999997</v>
      </c>
      <c r="V3867">
        <v>104255099.087071</v>
      </c>
      <c r="W3867">
        <v>88510</v>
      </c>
    </row>
    <row r="3868" spans="1:23" x14ac:dyDescent="0.25">
      <c r="A3868" s="1">
        <v>3866</v>
      </c>
      <c r="B3868" s="5">
        <v>44215</v>
      </c>
      <c r="C3868" t="s">
        <v>3802</v>
      </c>
      <c r="D3868">
        <v>13</v>
      </c>
      <c r="E3868">
        <v>0</v>
      </c>
      <c r="F3868">
        <v>0</v>
      </c>
      <c r="G3868">
        <v>1611061200000</v>
      </c>
      <c r="H3868" s="9">
        <v>44215.541666666657</v>
      </c>
      <c r="I3868" t="s">
        <v>10602</v>
      </c>
      <c r="J3868" t="s">
        <v>10624</v>
      </c>
      <c r="K3868">
        <v>138602000000</v>
      </c>
      <c r="L3868">
        <v>142080000000</v>
      </c>
      <c r="M3868">
        <v>138564000000</v>
      </c>
      <c r="N3868">
        <v>141731000000</v>
      </c>
      <c r="O3868" s="3">
        <v>1386.02</v>
      </c>
      <c r="P3868" s="3">
        <v>1420.8</v>
      </c>
      <c r="Q3868" s="3">
        <v>1385.64</v>
      </c>
      <c r="R3868" s="3">
        <v>1417.31</v>
      </c>
      <c r="S3868">
        <v>7419499479000</v>
      </c>
      <c r="T3868">
        <v>1.04255099087071E+16</v>
      </c>
      <c r="U3868">
        <v>74194.994789999997</v>
      </c>
      <c r="V3868">
        <v>104255099.087071</v>
      </c>
      <c r="W3868">
        <v>88510</v>
      </c>
    </row>
    <row r="3869" spans="1:23" x14ac:dyDescent="0.25">
      <c r="A3869" s="1">
        <v>3867</v>
      </c>
      <c r="B3869" s="5">
        <v>44215</v>
      </c>
      <c r="C3869" t="s">
        <v>1933</v>
      </c>
      <c r="D3869">
        <v>16</v>
      </c>
      <c r="E3869">
        <v>0</v>
      </c>
      <c r="F3869">
        <v>0</v>
      </c>
      <c r="G3869">
        <v>1611072000000</v>
      </c>
      <c r="H3869" s="9">
        <v>44215.666666666657</v>
      </c>
      <c r="I3869" t="s">
        <v>10605</v>
      </c>
      <c r="J3869" t="s">
        <v>10624</v>
      </c>
      <c r="K3869">
        <v>141409000000</v>
      </c>
      <c r="L3869">
        <v>143759000000</v>
      </c>
      <c r="M3869">
        <v>140528000000</v>
      </c>
      <c r="N3869">
        <v>142293000000</v>
      </c>
      <c r="O3869" s="3">
        <v>1414.09</v>
      </c>
      <c r="P3869" s="3">
        <v>1437.59</v>
      </c>
      <c r="Q3869" s="3">
        <v>1405.28</v>
      </c>
      <c r="R3869" s="3">
        <v>1422.93</v>
      </c>
      <c r="S3869">
        <v>11904851788000</v>
      </c>
      <c r="T3869">
        <v>1.69531864062273E+16</v>
      </c>
      <c r="U3869">
        <v>119048.51788</v>
      </c>
      <c r="V3869">
        <v>169531864.062273</v>
      </c>
      <c r="W3869">
        <v>91915</v>
      </c>
    </row>
    <row r="3870" spans="1:23" x14ac:dyDescent="0.25">
      <c r="A3870" s="1">
        <v>3868</v>
      </c>
      <c r="B3870" s="5">
        <v>44215</v>
      </c>
      <c r="C3870" t="s">
        <v>3803</v>
      </c>
      <c r="D3870">
        <v>3</v>
      </c>
      <c r="E3870">
        <v>0.20230000000000001</v>
      </c>
      <c r="F3870">
        <v>0.24276</v>
      </c>
      <c r="G3870">
        <v>1611025200000</v>
      </c>
      <c r="H3870" s="9">
        <v>44215.125</v>
      </c>
      <c r="I3870" t="s">
        <v>10612</v>
      </c>
      <c r="J3870" t="s">
        <v>10624</v>
      </c>
      <c r="K3870">
        <v>133925000000</v>
      </c>
      <c r="L3870">
        <v>134500000000</v>
      </c>
      <c r="M3870">
        <v>131703000000</v>
      </c>
      <c r="N3870">
        <v>132150000000</v>
      </c>
      <c r="O3870" s="3">
        <v>1339.25</v>
      </c>
      <c r="P3870" s="3">
        <v>1345</v>
      </c>
      <c r="Q3870" s="3">
        <v>1317.03</v>
      </c>
      <c r="R3870" s="3">
        <v>1321.5</v>
      </c>
      <c r="S3870">
        <v>8609774260000</v>
      </c>
      <c r="T3870">
        <v>1.14513093436373E+16</v>
      </c>
      <c r="U3870">
        <v>86097.742599999998</v>
      </c>
      <c r="V3870">
        <v>114513093.436373</v>
      </c>
      <c r="W3870">
        <v>61611</v>
      </c>
    </row>
    <row r="3871" spans="1:23" x14ac:dyDescent="0.25">
      <c r="A3871" s="1">
        <v>3869</v>
      </c>
      <c r="B3871" s="5">
        <v>44215</v>
      </c>
      <c r="C3871" t="s">
        <v>3804</v>
      </c>
      <c r="D3871">
        <v>13</v>
      </c>
      <c r="E3871">
        <v>0.2462</v>
      </c>
      <c r="F3871">
        <v>0.54164000000000001</v>
      </c>
      <c r="G3871">
        <v>1611061200000</v>
      </c>
      <c r="H3871" s="9">
        <v>44215.541666666657</v>
      </c>
      <c r="I3871" t="s">
        <v>10602</v>
      </c>
      <c r="J3871" t="s">
        <v>10624</v>
      </c>
      <c r="K3871">
        <v>138602000000</v>
      </c>
      <c r="L3871">
        <v>142080000000</v>
      </c>
      <c r="M3871">
        <v>138564000000</v>
      </c>
      <c r="N3871">
        <v>141731000000</v>
      </c>
      <c r="O3871" s="3">
        <v>1386.02</v>
      </c>
      <c r="P3871" s="3">
        <v>1420.8</v>
      </c>
      <c r="Q3871" s="3">
        <v>1385.64</v>
      </c>
      <c r="R3871" s="3">
        <v>1417.31</v>
      </c>
      <c r="S3871">
        <v>7419499479000</v>
      </c>
      <c r="T3871">
        <v>1.04255099087071E+16</v>
      </c>
      <c r="U3871">
        <v>74194.994789999997</v>
      </c>
      <c r="V3871">
        <v>104255099.087071</v>
      </c>
      <c r="W3871">
        <v>88510</v>
      </c>
    </row>
    <row r="3872" spans="1:23" x14ac:dyDescent="0.25">
      <c r="A3872" s="1">
        <v>3870</v>
      </c>
      <c r="B3872" s="5">
        <v>44215</v>
      </c>
      <c r="C3872" t="s">
        <v>3805</v>
      </c>
      <c r="D3872">
        <v>16</v>
      </c>
      <c r="E3872">
        <v>2.58E-2</v>
      </c>
      <c r="F3872">
        <v>4.1279999999999997E-2</v>
      </c>
      <c r="G3872">
        <v>1611072000000</v>
      </c>
      <c r="H3872" s="9">
        <v>44215.666666666657</v>
      </c>
      <c r="I3872" t="s">
        <v>10605</v>
      </c>
      <c r="J3872" t="s">
        <v>10624</v>
      </c>
      <c r="K3872">
        <v>141409000000</v>
      </c>
      <c r="L3872">
        <v>143759000000</v>
      </c>
      <c r="M3872">
        <v>140528000000</v>
      </c>
      <c r="N3872">
        <v>142293000000</v>
      </c>
      <c r="O3872" s="3">
        <v>1414.09</v>
      </c>
      <c r="P3872" s="3">
        <v>1437.59</v>
      </c>
      <c r="Q3872" s="3">
        <v>1405.28</v>
      </c>
      <c r="R3872" s="3">
        <v>1422.93</v>
      </c>
      <c r="S3872">
        <v>11904851788000</v>
      </c>
      <c r="T3872">
        <v>1.69531864062273E+16</v>
      </c>
      <c r="U3872">
        <v>119048.51788</v>
      </c>
      <c r="V3872">
        <v>169531864.062273</v>
      </c>
      <c r="W3872">
        <v>91915</v>
      </c>
    </row>
    <row r="3873" spans="1:23" x14ac:dyDescent="0.25">
      <c r="A3873" s="1">
        <v>3871</v>
      </c>
      <c r="B3873" s="5">
        <v>44215</v>
      </c>
      <c r="C3873" t="s">
        <v>3806</v>
      </c>
      <c r="D3873">
        <v>11</v>
      </c>
      <c r="E3873">
        <v>0.2263</v>
      </c>
      <c r="F3873">
        <v>1.7198800000000001</v>
      </c>
      <c r="G3873">
        <v>1611054000000</v>
      </c>
      <c r="H3873" s="9">
        <v>44215.458333333343</v>
      </c>
      <c r="I3873" t="s">
        <v>7498</v>
      </c>
      <c r="J3873" t="s">
        <v>10624</v>
      </c>
      <c r="K3873">
        <v>138527000000</v>
      </c>
      <c r="L3873">
        <v>143300000000</v>
      </c>
      <c r="M3873">
        <v>138142000000</v>
      </c>
      <c r="N3873">
        <v>142956000000</v>
      </c>
      <c r="O3873" s="3">
        <v>1385.27</v>
      </c>
      <c r="P3873" s="3">
        <v>1433</v>
      </c>
      <c r="Q3873" s="3">
        <v>1381.42</v>
      </c>
      <c r="R3873" s="3">
        <v>1429.56</v>
      </c>
      <c r="S3873">
        <v>16154098237000</v>
      </c>
      <c r="T3873">
        <v>2.2719693212929E+16</v>
      </c>
      <c r="U3873">
        <v>161540.98237000001</v>
      </c>
      <c r="V3873">
        <v>227196932.12929001</v>
      </c>
      <c r="W3873">
        <v>108744</v>
      </c>
    </row>
    <row r="3874" spans="1:23" x14ac:dyDescent="0.25">
      <c r="A3874" s="1">
        <v>3872</v>
      </c>
      <c r="B3874" s="5">
        <v>44215</v>
      </c>
      <c r="C3874" t="s">
        <v>3807</v>
      </c>
      <c r="D3874">
        <v>16</v>
      </c>
      <c r="E3874">
        <v>-0.65880000000000005</v>
      </c>
      <c r="F3874">
        <v>-0.79056000000000004</v>
      </c>
      <c r="G3874">
        <v>1611072000000</v>
      </c>
      <c r="H3874" s="9">
        <v>44215.666666666657</v>
      </c>
      <c r="I3874" t="s">
        <v>10605</v>
      </c>
      <c r="J3874" t="s">
        <v>10624</v>
      </c>
      <c r="K3874">
        <v>141409000000</v>
      </c>
      <c r="L3874">
        <v>143759000000</v>
      </c>
      <c r="M3874">
        <v>140528000000</v>
      </c>
      <c r="N3874">
        <v>142293000000</v>
      </c>
      <c r="O3874" s="3">
        <v>1414.09</v>
      </c>
      <c r="P3874" s="3">
        <v>1437.59</v>
      </c>
      <c r="Q3874" s="3">
        <v>1405.28</v>
      </c>
      <c r="R3874" s="3">
        <v>1422.93</v>
      </c>
      <c r="S3874">
        <v>11904851788000</v>
      </c>
      <c r="T3874">
        <v>1.69531864062273E+16</v>
      </c>
      <c r="U3874">
        <v>119048.51788</v>
      </c>
      <c r="V3874">
        <v>169531864.062273</v>
      </c>
      <c r="W3874">
        <v>91915</v>
      </c>
    </row>
    <row r="3875" spans="1:23" x14ac:dyDescent="0.25">
      <c r="A3875" s="1">
        <v>3873</v>
      </c>
      <c r="B3875" s="5">
        <v>44215</v>
      </c>
      <c r="C3875" t="s">
        <v>3808</v>
      </c>
      <c r="D3875">
        <v>23</v>
      </c>
      <c r="E3875">
        <v>1.2652000000000001</v>
      </c>
      <c r="F3875">
        <v>3.28952</v>
      </c>
      <c r="G3875">
        <v>1611097200000</v>
      </c>
      <c r="H3875" s="9">
        <v>44215.958333333343</v>
      </c>
      <c r="I3875" t="s">
        <v>10619</v>
      </c>
      <c r="J3875" t="s">
        <v>10624</v>
      </c>
      <c r="K3875">
        <v>140973000000</v>
      </c>
      <c r="L3875">
        <v>141538000000</v>
      </c>
      <c r="M3875">
        <v>136516000000</v>
      </c>
      <c r="N3875">
        <v>136536000000</v>
      </c>
      <c r="O3875" s="3">
        <v>1409.73</v>
      </c>
      <c r="P3875" s="3">
        <v>1415.38</v>
      </c>
      <c r="Q3875" s="3">
        <v>1365.16</v>
      </c>
      <c r="R3875" s="3">
        <v>1365.36</v>
      </c>
      <c r="S3875">
        <v>6925160995000</v>
      </c>
      <c r="T3875">
        <v>9614824316541990</v>
      </c>
      <c r="U3875">
        <v>69251.609949999998</v>
      </c>
      <c r="V3875">
        <v>96148243.165419906</v>
      </c>
      <c r="W3875">
        <v>58774</v>
      </c>
    </row>
    <row r="3876" spans="1:23" x14ac:dyDescent="0.25">
      <c r="A3876" s="1">
        <v>3874</v>
      </c>
      <c r="B3876" s="5">
        <v>44215</v>
      </c>
      <c r="C3876" t="s">
        <v>3809</v>
      </c>
      <c r="D3876">
        <v>2</v>
      </c>
      <c r="E3876">
        <v>0</v>
      </c>
      <c r="F3876">
        <v>0</v>
      </c>
      <c r="G3876">
        <v>1611021600000</v>
      </c>
      <c r="H3876" s="9">
        <v>44215.083333333343</v>
      </c>
      <c r="I3876" t="s">
        <v>10621</v>
      </c>
      <c r="J3876" t="s">
        <v>10624</v>
      </c>
      <c r="K3876">
        <v>131689000000</v>
      </c>
      <c r="L3876">
        <v>134288000000</v>
      </c>
      <c r="M3876">
        <v>131392000000</v>
      </c>
      <c r="N3876">
        <v>133925000000</v>
      </c>
      <c r="O3876" s="3">
        <v>1316.89</v>
      </c>
      <c r="P3876" s="3">
        <v>1342.88</v>
      </c>
      <c r="Q3876" s="3">
        <v>1313.92</v>
      </c>
      <c r="R3876" s="3">
        <v>1339.25</v>
      </c>
      <c r="S3876">
        <v>11558003726000</v>
      </c>
      <c r="T3876">
        <v>1.53435470771341E+16</v>
      </c>
      <c r="U3876">
        <v>115580.03726</v>
      </c>
      <c r="V3876">
        <v>153435470.771341</v>
      </c>
      <c r="W3876">
        <v>78749</v>
      </c>
    </row>
    <row r="3877" spans="1:23" x14ac:dyDescent="0.25">
      <c r="A3877" s="1">
        <v>3875</v>
      </c>
      <c r="B3877" s="5">
        <v>44215</v>
      </c>
      <c r="C3877" t="s">
        <v>3810</v>
      </c>
      <c r="D3877">
        <v>13</v>
      </c>
      <c r="E3877">
        <v>0</v>
      </c>
      <c r="F3877">
        <v>0</v>
      </c>
      <c r="G3877">
        <v>1611061200000</v>
      </c>
      <c r="H3877" s="9">
        <v>44215.541666666657</v>
      </c>
      <c r="I3877" t="s">
        <v>10602</v>
      </c>
      <c r="J3877" t="s">
        <v>10624</v>
      </c>
      <c r="K3877">
        <v>138602000000</v>
      </c>
      <c r="L3877">
        <v>142080000000</v>
      </c>
      <c r="M3877">
        <v>138564000000</v>
      </c>
      <c r="N3877">
        <v>141731000000</v>
      </c>
      <c r="O3877" s="3">
        <v>1386.02</v>
      </c>
      <c r="P3877" s="3">
        <v>1420.8</v>
      </c>
      <c r="Q3877" s="3">
        <v>1385.64</v>
      </c>
      <c r="R3877" s="3">
        <v>1417.31</v>
      </c>
      <c r="S3877">
        <v>7419499479000</v>
      </c>
      <c r="T3877">
        <v>1.04255099087071E+16</v>
      </c>
      <c r="U3877">
        <v>74194.994789999997</v>
      </c>
      <c r="V3877">
        <v>104255099.087071</v>
      </c>
      <c r="W3877">
        <v>88510</v>
      </c>
    </row>
    <row r="3878" spans="1:23" x14ac:dyDescent="0.25">
      <c r="A3878" s="1">
        <v>3876</v>
      </c>
      <c r="B3878" s="5">
        <v>44215</v>
      </c>
      <c r="C3878" t="s">
        <v>3811</v>
      </c>
      <c r="D3878">
        <v>9</v>
      </c>
      <c r="E3878">
        <v>0</v>
      </c>
      <c r="F3878">
        <v>0</v>
      </c>
      <c r="G3878">
        <v>1611046800000</v>
      </c>
      <c r="H3878" s="9">
        <v>44215.375</v>
      </c>
      <c r="I3878" t="s">
        <v>10613</v>
      </c>
      <c r="J3878" t="s">
        <v>10624</v>
      </c>
      <c r="K3878">
        <v>137555000000</v>
      </c>
      <c r="L3878">
        <v>139661000000</v>
      </c>
      <c r="M3878">
        <v>137016000000</v>
      </c>
      <c r="N3878">
        <v>137955000000</v>
      </c>
      <c r="O3878" s="3">
        <v>1375.55</v>
      </c>
      <c r="P3878" s="3">
        <v>1396.61</v>
      </c>
      <c r="Q3878" s="3">
        <v>1370.16</v>
      </c>
      <c r="R3878" s="3">
        <v>1379.55</v>
      </c>
      <c r="S3878">
        <v>8013651206000</v>
      </c>
      <c r="T3878">
        <v>1.10808512244881E+16</v>
      </c>
      <c r="U3878">
        <v>80136.512059999994</v>
      </c>
      <c r="V3878">
        <v>110808512.244881</v>
      </c>
      <c r="W3878">
        <v>59179</v>
      </c>
    </row>
    <row r="3879" spans="1:23" x14ac:dyDescent="0.25">
      <c r="A3879" s="1">
        <v>3877</v>
      </c>
      <c r="B3879" s="5">
        <v>44215</v>
      </c>
      <c r="C3879" t="s">
        <v>3812</v>
      </c>
      <c r="D3879">
        <v>12</v>
      </c>
      <c r="E3879">
        <v>0.81259999999999999</v>
      </c>
      <c r="F3879">
        <v>1.6252</v>
      </c>
      <c r="G3879">
        <v>1611057600000</v>
      </c>
      <c r="H3879" s="9">
        <v>44215.5</v>
      </c>
      <c r="I3879" t="s">
        <v>10603</v>
      </c>
      <c r="J3879" t="s">
        <v>10624</v>
      </c>
      <c r="K3879">
        <v>142947000000</v>
      </c>
      <c r="L3879">
        <v>143830000000</v>
      </c>
      <c r="M3879">
        <v>137100000000</v>
      </c>
      <c r="N3879">
        <v>138607000000</v>
      </c>
      <c r="O3879" s="3">
        <v>1429.47</v>
      </c>
      <c r="P3879" s="3">
        <v>1438.3</v>
      </c>
      <c r="Q3879" s="3">
        <v>1371</v>
      </c>
      <c r="R3879" s="3">
        <v>1386.07</v>
      </c>
      <c r="S3879">
        <v>16586865919000</v>
      </c>
      <c r="T3879">
        <v>2.33133269203651E+16</v>
      </c>
      <c r="U3879">
        <v>165868.65919000001</v>
      </c>
      <c r="V3879">
        <v>233133269.20365101</v>
      </c>
      <c r="W3879">
        <v>126908</v>
      </c>
    </row>
    <row r="3880" spans="1:23" x14ac:dyDescent="0.25">
      <c r="A3880" s="1">
        <v>3878</v>
      </c>
      <c r="B3880" s="5">
        <v>44215</v>
      </c>
      <c r="C3880" t="s">
        <v>3813</v>
      </c>
      <c r="D3880">
        <v>1</v>
      </c>
      <c r="E3880">
        <v>0</v>
      </c>
      <c r="F3880">
        <v>0</v>
      </c>
      <c r="G3880">
        <v>1611018000000</v>
      </c>
      <c r="H3880" s="9">
        <v>44215.041666666657</v>
      </c>
      <c r="I3880" t="s">
        <v>10617</v>
      </c>
      <c r="J3880" t="s">
        <v>10624</v>
      </c>
      <c r="K3880">
        <v>126179000000</v>
      </c>
      <c r="L3880">
        <v>133499000000</v>
      </c>
      <c r="M3880">
        <v>126174000000</v>
      </c>
      <c r="N3880">
        <v>131690000000</v>
      </c>
      <c r="O3880" s="3">
        <v>1261.79</v>
      </c>
      <c r="P3880" s="3">
        <v>1334.99</v>
      </c>
      <c r="Q3880" s="3">
        <v>1261.74</v>
      </c>
      <c r="R3880" s="3">
        <v>1316.9</v>
      </c>
      <c r="S3880">
        <v>19929533137000</v>
      </c>
      <c r="T3880">
        <v>2.60567554070531E+16</v>
      </c>
      <c r="U3880">
        <v>199295.33137</v>
      </c>
      <c r="V3880">
        <v>260567554.07053101</v>
      </c>
      <c r="W3880">
        <v>137164</v>
      </c>
    </row>
    <row r="3881" spans="1:23" x14ac:dyDescent="0.25">
      <c r="A3881" s="1">
        <v>3879</v>
      </c>
      <c r="B3881" s="5">
        <v>44215</v>
      </c>
      <c r="C3881" t="s">
        <v>3814</v>
      </c>
      <c r="D3881">
        <v>18</v>
      </c>
      <c r="E3881">
        <v>0.47670000000000001</v>
      </c>
      <c r="F3881">
        <v>0.57203999999999999</v>
      </c>
      <c r="G3881">
        <v>1611079200000</v>
      </c>
      <c r="H3881" s="9">
        <v>44215.75</v>
      </c>
      <c r="I3881" t="s">
        <v>10622</v>
      </c>
      <c r="J3881" t="s">
        <v>10624</v>
      </c>
      <c r="K3881">
        <v>141614000000</v>
      </c>
      <c r="L3881">
        <v>141627000000</v>
      </c>
      <c r="M3881">
        <v>136481000000</v>
      </c>
      <c r="N3881">
        <v>136844000000</v>
      </c>
      <c r="O3881" s="3">
        <v>1416.14</v>
      </c>
      <c r="P3881" s="3">
        <v>1416.27</v>
      </c>
      <c r="Q3881" s="3">
        <v>1364.81</v>
      </c>
      <c r="R3881" s="3">
        <v>1368.44</v>
      </c>
      <c r="S3881">
        <v>10174517634000</v>
      </c>
      <c r="T3881">
        <v>1.4124644034029E+16</v>
      </c>
      <c r="U3881">
        <v>101745.17634000001</v>
      </c>
      <c r="V3881">
        <v>141246440.34029001</v>
      </c>
      <c r="W3881">
        <v>84485</v>
      </c>
    </row>
    <row r="3882" spans="1:23" x14ac:dyDescent="0.25">
      <c r="A3882" s="1">
        <v>3880</v>
      </c>
      <c r="B3882" s="5">
        <v>44215</v>
      </c>
      <c r="C3882" t="s">
        <v>3815</v>
      </c>
      <c r="D3882">
        <v>15</v>
      </c>
      <c r="E3882">
        <v>0</v>
      </c>
      <c r="F3882">
        <v>0</v>
      </c>
      <c r="G3882">
        <v>1611068400000</v>
      </c>
      <c r="H3882" s="9">
        <v>44215.625</v>
      </c>
      <c r="I3882" t="s">
        <v>10604</v>
      </c>
      <c r="J3882" t="s">
        <v>10624</v>
      </c>
      <c r="K3882">
        <v>140643000000</v>
      </c>
      <c r="L3882">
        <v>141444000000</v>
      </c>
      <c r="M3882">
        <v>138276000000</v>
      </c>
      <c r="N3882">
        <v>141395000000</v>
      </c>
      <c r="O3882" s="3">
        <v>1406.43</v>
      </c>
      <c r="P3882" s="3">
        <v>1414.44</v>
      </c>
      <c r="Q3882" s="3">
        <v>1382.76</v>
      </c>
      <c r="R3882" s="3">
        <v>1413.95</v>
      </c>
      <c r="S3882">
        <v>7223780605000</v>
      </c>
      <c r="T3882">
        <v>1.01074890164613E+16</v>
      </c>
      <c r="U3882">
        <v>72237.806049999999</v>
      </c>
      <c r="V3882">
        <v>101074890.16461299</v>
      </c>
      <c r="W3882">
        <v>66994</v>
      </c>
    </row>
    <row r="3883" spans="1:23" x14ac:dyDescent="0.25">
      <c r="A3883" s="1">
        <v>3881</v>
      </c>
      <c r="B3883" s="5">
        <v>44215</v>
      </c>
      <c r="C3883" t="s">
        <v>3816</v>
      </c>
      <c r="D3883">
        <v>19</v>
      </c>
      <c r="E3883">
        <v>0</v>
      </c>
      <c r="F3883">
        <v>0</v>
      </c>
      <c r="G3883">
        <v>1611082800000</v>
      </c>
      <c r="H3883" s="9">
        <v>44215.791666666657</v>
      </c>
      <c r="I3883" t="s">
        <v>10606</v>
      </c>
      <c r="J3883" t="s">
        <v>10624</v>
      </c>
      <c r="K3883">
        <v>136843000000</v>
      </c>
      <c r="L3883">
        <v>138247000000</v>
      </c>
      <c r="M3883">
        <v>133441000000</v>
      </c>
      <c r="N3883">
        <v>135960000000</v>
      </c>
      <c r="O3883" s="3">
        <v>1368.43</v>
      </c>
      <c r="P3883" s="3">
        <v>1382.47</v>
      </c>
      <c r="Q3883" s="3">
        <v>1334.41</v>
      </c>
      <c r="R3883" s="3">
        <v>1359.6</v>
      </c>
      <c r="S3883">
        <v>15732352294000</v>
      </c>
      <c r="T3883">
        <v>2.1387477889777E+16</v>
      </c>
      <c r="U3883">
        <v>157323.52294</v>
      </c>
      <c r="V3883">
        <v>213874778.89776999</v>
      </c>
      <c r="W3883">
        <v>108292</v>
      </c>
    </row>
    <row r="3884" spans="1:23" x14ac:dyDescent="0.25">
      <c r="A3884" s="1">
        <v>3882</v>
      </c>
      <c r="B3884" s="5">
        <v>44215</v>
      </c>
      <c r="C3884" t="s">
        <v>3817</v>
      </c>
      <c r="D3884">
        <v>16</v>
      </c>
      <c r="E3884">
        <v>0</v>
      </c>
      <c r="F3884">
        <v>0</v>
      </c>
      <c r="G3884">
        <v>1611072000000</v>
      </c>
      <c r="H3884" s="9">
        <v>44215.666666666657</v>
      </c>
      <c r="I3884" t="s">
        <v>10605</v>
      </c>
      <c r="J3884" t="s">
        <v>10624</v>
      </c>
      <c r="K3884">
        <v>141409000000</v>
      </c>
      <c r="L3884">
        <v>143759000000</v>
      </c>
      <c r="M3884">
        <v>140528000000</v>
      </c>
      <c r="N3884">
        <v>142293000000</v>
      </c>
      <c r="O3884" s="3">
        <v>1414.09</v>
      </c>
      <c r="P3884" s="3">
        <v>1437.59</v>
      </c>
      <c r="Q3884" s="3">
        <v>1405.28</v>
      </c>
      <c r="R3884" s="3">
        <v>1422.93</v>
      </c>
      <c r="S3884">
        <v>11904851788000</v>
      </c>
      <c r="T3884">
        <v>1.69531864062273E+16</v>
      </c>
      <c r="U3884">
        <v>119048.51788</v>
      </c>
      <c r="V3884">
        <v>169531864.062273</v>
      </c>
      <c r="W3884">
        <v>91915</v>
      </c>
    </row>
    <row r="3885" spans="1:23" x14ac:dyDescent="0.25">
      <c r="A3885" s="1">
        <v>3883</v>
      </c>
      <c r="B3885" s="5">
        <v>44215</v>
      </c>
      <c r="C3885" t="s">
        <v>3283</v>
      </c>
      <c r="D3885">
        <v>19</v>
      </c>
      <c r="E3885">
        <v>0.75060000000000004</v>
      </c>
      <c r="F3885">
        <v>1.6513199999999999</v>
      </c>
      <c r="G3885">
        <v>1611082800000</v>
      </c>
      <c r="H3885" s="9">
        <v>44215.791666666657</v>
      </c>
      <c r="I3885" t="s">
        <v>10606</v>
      </c>
      <c r="J3885" t="s">
        <v>10624</v>
      </c>
      <c r="K3885">
        <v>136843000000</v>
      </c>
      <c r="L3885">
        <v>138247000000</v>
      </c>
      <c r="M3885">
        <v>133441000000</v>
      </c>
      <c r="N3885">
        <v>135960000000</v>
      </c>
      <c r="O3885" s="3">
        <v>1368.43</v>
      </c>
      <c r="P3885" s="3">
        <v>1382.47</v>
      </c>
      <c r="Q3885" s="3">
        <v>1334.41</v>
      </c>
      <c r="R3885" s="3">
        <v>1359.6</v>
      </c>
      <c r="S3885">
        <v>15732352294000</v>
      </c>
      <c r="T3885">
        <v>2.1387477889777E+16</v>
      </c>
      <c r="U3885">
        <v>157323.52294</v>
      </c>
      <c r="V3885">
        <v>213874778.89776999</v>
      </c>
      <c r="W3885">
        <v>108292</v>
      </c>
    </row>
    <row r="3886" spans="1:23" x14ac:dyDescent="0.25">
      <c r="A3886" s="1">
        <v>3884</v>
      </c>
      <c r="B3886" s="5">
        <v>44215</v>
      </c>
      <c r="C3886" t="s">
        <v>3818</v>
      </c>
      <c r="D3886">
        <v>5</v>
      </c>
      <c r="E3886">
        <v>-0.16800000000000001</v>
      </c>
      <c r="F3886">
        <v>-0.3024</v>
      </c>
      <c r="G3886">
        <v>1611032400000</v>
      </c>
      <c r="H3886" s="9">
        <v>44215.208333333343</v>
      </c>
      <c r="I3886" t="s">
        <v>10610</v>
      </c>
      <c r="J3886" t="s">
        <v>10624</v>
      </c>
      <c r="K3886">
        <v>130430000000</v>
      </c>
      <c r="L3886">
        <v>132758000000</v>
      </c>
      <c r="M3886">
        <v>130364000000</v>
      </c>
      <c r="N3886">
        <v>132127000000</v>
      </c>
      <c r="O3886" s="3">
        <v>1304.3</v>
      </c>
      <c r="P3886" s="3">
        <v>1327.58</v>
      </c>
      <c r="Q3886" s="3">
        <v>1303.6400000000001</v>
      </c>
      <c r="R3886" s="3">
        <v>1321.27</v>
      </c>
      <c r="S3886">
        <v>4992944025000</v>
      </c>
      <c r="T3886">
        <v>6580911019437380</v>
      </c>
      <c r="U3886">
        <v>49929.44025</v>
      </c>
      <c r="V3886">
        <v>65809110.194373801</v>
      </c>
      <c r="W3886">
        <v>41138</v>
      </c>
    </row>
    <row r="3887" spans="1:23" x14ac:dyDescent="0.25">
      <c r="A3887" s="1">
        <v>3885</v>
      </c>
      <c r="B3887" s="5">
        <v>44215</v>
      </c>
      <c r="C3887" t="s">
        <v>3819</v>
      </c>
      <c r="D3887">
        <v>8</v>
      </c>
      <c r="E3887">
        <v>0.11210000000000001</v>
      </c>
      <c r="F3887">
        <v>0.13452</v>
      </c>
      <c r="G3887">
        <v>1611043200000</v>
      </c>
      <c r="H3887" s="9">
        <v>44215.333333333343</v>
      </c>
      <c r="I3887" t="s">
        <v>10607</v>
      </c>
      <c r="J3887" t="s">
        <v>10624</v>
      </c>
      <c r="K3887">
        <v>137473000000</v>
      </c>
      <c r="L3887">
        <v>138943000000</v>
      </c>
      <c r="M3887">
        <v>136277000000</v>
      </c>
      <c r="N3887">
        <v>137556000000</v>
      </c>
      <c r="O3887" s="3">
        <v>1374.73</v>
      </c>
      <c r="P3887" s="3">
        <v>1389.43</v>
      </c>
      <c r="Q3887" s="3">
        <v>1362.77</v>
      </c>
      <c r="R3887" s="3">
        <v>1375.56</v>
      </c>
      <c r="S3887">
        <v>12224921639000</v>
      </c>
      <c r="T3887">
        <v>1.68448515847735E+16</v>
      </c>
      <c r="U3887">
        <v>122249.21639</v>
      </c>
      <c r="V3887">
        <v>168448515.84773499</v>
      </c>
      <c r="W3887">
        <v>100393</v>
      </c>
    </row>
    <row r="3888" spans="1:23" x14ac:dyDescent="0.25">
      <c r="A3888" s="1">
        <v>3886</v>
      </c>
      <c r="B3888" s="5">
        <v>44215</v>
      </c>
      <c r="C3888" t="s">
        <v>3820</v>
      </c>
      <c r="D3888">
        <v>3</v>
      </c>
      <c r="E3888">
        <v>1.4103000000000001</v>
      </c>
      <c r="F3888">
        <v>3.3847200000000002</v>
      </c>
      <c r="G3888">
        <v>1611025200000</v>
      </c>
      <c r="H3888" s="9">
        <v>44215.125</v>
      </c>
      <c r="I3888" t="s">
        <v>10612</v>
      </c>
      <c r="J3888" t="s">
        <v>10624</v>
      </c>
      <c r="K3888">
        <v>133925000000</v>
      </c>
      <c r="L3888">
        <v>134500000000</v>
      </c>
      <c r="M3888">
        <v>131703000000</v>
      </c>
      <c r="N3888">
        <v>132150000000</v>
      </c>
      <c r="O3888" s="3">
        <v>1339.25</v>
      </c>
      <c r="P3888" s="3">
        <v>1345</v>
      </c>
      <c r="Q3888" s="3">
        <v>1317.03</v>
      </c>
      <c r="R3888" s="3">
        <v>1321.5</v>
      </c>
      <c r="S3888">
        <v>8609774260000</v>
      </c>
      <c r="T3888">
        <v>1.14513093436373E+16</v>
      </c>
      <c r="U3888">
        <v>86097.742599999998</v>
      </c>
      <c r="V3888">
        <v>114513093.436373</v>
      </c>
      <c r="W3888">
        <v>61611</v>
      </c>
    </row>
    <row r="3889" spans="1:23" x14ac:dyDescent="0.25">
      <c r="A3889" s="1">
        <v>3887</v>
      </c>
      <c r="B3889" s="5">
        <v>44215</v>
      </c>
      <c r="C3889" t="s">
        <v>3821</v>
      </c>
      <c r="D3889">
        <v>3</v>
      </c>
      <c r="E3889">
        <v>0.20230000000000001</v>
      </c>
      <c r="F3889">
        <v>0.24276</v>
      </c>
      <c r="G3889">
        <v>1611025200000</v>
      </c>
      <c r="H3889" s="9">
        <v>44215.125</v>
      </c>
      <c r="I3889" t="s">
        <v>10612</v>
      </c>
      <c r="J3889" t="s">
        <v>10624</v>
      </c>
      <c r="K3889">
        <v>133925000000</v>
      </c>
      <c r="L3889">
        <v>134500000000</v>
      </c>
      <c r="M3889">
        <v>131703000000</v>
      </c>
      <c r="N3889">
        <v>132150000000</v>
      </c>
      <c r="O3889" s="3">
        <v>1339.25</v>
      </c>
      <c r="P3889" s="3">
        <v>1345</v>
      </c>
      <c r="Q3889" s="3">
        <v>1317.03</v>
      </c>
      <c r="R3889" s="3">
        <v>1321.5</v>
      </c>
      <c r="S3889">
        <v>8609774260000</v>
      </c>
      <c r="T3889">
        <v>1.14513093436373E+16</v>
      </c>
      <c r="U3889">
        <v>86097.742599999998</v>
      </c>
      <c r="V3889">
        <v>114513093.436373</v>
      </c>
      <c r="W3889">
        <v>61611</v>
      </c>
    </row>
    <row r="3890" spans="1:23" x14ac:dyDescent="0.25">
      <c r="A3890" s="1">
        <v>3888</v>
      </c>
      <c r="B3890" s="5">
        <v>44215</v>
      </c>
      <c r="C3890" t="s">
        <v>3822</v>
      </c>
      <c r="D3890">
        <v>0</v>
      </c>
      <c r="E3890">
        <v>0</v>
      </c>
      <c r="F3890">
        <v>0</v>
      </c>
      <c r="G3890">
        <v>1611014400000</v>
      </c>
      <c r="H3890" s="9">
        <v>44215</v>
      </c>
      <c r="I3890" t="s">
        <v>10620</v>
      </c>
      <c r="J3890" t="s">
        <v>10624</v>
      </c>
      <c r="K3890">
        <v>125852000000</v>
      </c>
      <c r="L3890">
        <v>127400000000</v>
      </c>
      <c r="M3890">
        <v>125149000000</v>
      </c>
      <c r="N3890">
        <v>126156000000</v>
      </c>
      <c r="O3890" s="3">
        <v>1258.52</v>
      </c>
      <c r="P3890" s="3">
        <v>1274</v>
      </c>
      <c r="Q3890" s="3">
        <v>1251.49</v>
      </c>
      <c r="R3890" s="3">
        <v>1261.56</v>
      </c>
      <c r="S3890">
        <v>6573129174000</v>
      </c>
      <c r="T3890">
        <v>8292723856004230</v>
      </c>
      <c r="U3890">
        <v>65731.291740000001</v>
      </c>
      <c r="V3890">
        <v>82927238.560042307</v>
      </c>
      <c r="W3890">
        <v>63953</v>
      </c>
    </row>
    <row r="3891" spans="1:23" x14ac:dyDescent="0.25">
      <c r="A3891" s="1">
        <v>3889</v>
      </c>
      <c r="B3891" s="5">
        <v>44215</v>
      </c>
      <c r="C3891" t="s">
        <v>3823</v>
      </c>
      <c r="D3891">
        <v>12</v>
      </c>
      <c r="E3891">
        <v>0</v>
      </c>
      <c r="F3891">
        <v>0</v>
      </c>
      <c r="G3891">
        <v>1611057600000</v>
      </c>
      <c r="H3891" s="9">
        <v>44215.5</v>
      </c>
      <c r="I3891" t="s">
        <v>10603</v>
      </c>
      <c r="J3891" t="s">
        <v>10624</v>
      </c>
      <c r="K3891">
        <v>142947000000</v>
      </c>
      <c r="L3891">
        <v>143830000000</v>
      </c>
      <c r="M3891">
        <v>137100000000</v>
      </c>
      <c r="N3891">
        <v>138607000000</v>
      </c>
      <c r="O3891" s="3">
        <v>1429.47</v>
      </c>
      <c r="P3891" s="3">
        <v>1438.3</v>
      </c>
      <c r="Q3891" s="3">
        <v>1371</v>
      </c>
      <c r="R3891" s="3">
        <v>1386.07</v>
      </c>
      <c r="S3891">
        <v>16586865919000</v>
      </c>
      <c r="T3891">
        <v>2.33133269203651E+16</v>
      </c>
      <c r="U3891">
        <v>165868.65919000001</v>
      </c>
      <c r="V3891">
        <v>233133269.20365101</v>
      </c>
      <c r="W3891">
        <v>126908</v>
      </c>
    </row>
    <row r="3892" spans="1:23" x14ac:dyDescent="0.25">
      <c r="A3892" s="1">
        <v>3890</v>
      </c>
      <c r="B3892" s="5">
        <v>44215</v>
      </c>
      <c r="C3892" t="s">
        <v>3824</v>
      </c>
      <c r="D3892">
        <v>4</v>
      </c>
      <c r="E3892">
        <v>5.16E-2</v>
      </c>
      <c r="F3892">
        <v>6.1920000000000003E-2</v>
      </c>
      <c r="G3892">
        <v>1611028800000</v>
      </c>
      <c r="H3892" s="9">
        <v>44215.166666666657</v>
      </c>
      <c r="I3892" t="s">
        <v>10611</v>
      </c>
      <c r="J3892" t="s">
        <v>10624</v>
      </c>
      <c r="K3892">
        <v>132158000000</v>
      </c>
      <c r="L3892">
        <v>133120000000</v>
      </c>
      <c r="M3892">
        <v>130218000000</v>
      </c>
      <c r="N3892">
        <v>130387000000</v>
      </c>
      <c r="O3892" s="3">
        <v>1321.58</v>
      </c>
      <c r="P3892" s="3">
        <v>1331.2</v>
      </c>
      <c r="Q3892" s="3">
        <v>1302.18</v>
      </c>
      <c r="R3892" s="3">
        <v>1303.8699999999999</v>
      </c>
      <c r="S3892">
        <v>6076195671000</v>
      </c>
      <c r="T3892">
        <v>8011168520550170</v>
      </c>
      <c r="U3892">
        <v>60761.956709999999</v>
      </c>
      <c r="V3892">
        <v>80111685.205501705</v>
      </c>
      <c r="W3892">
        <v>45511</v>
      </c>
    </row>
    <row r="3893" spans="1:23" x14ac:dyDescent="0.25">
      <c r="A3893" s="1">
        <v>3891</v>
      </c>
      <c r="B3893" s="5">
        <v>44215</v>
      </c>
      <c r="C3893" t="s">
        <v>3825</v>
      </c>
      <c r="D3893">
        <v>9</v>
      </c>
      <c r="E3893">
        <v>0</v>
      </c>
      <c r="F3893">
        <v>0</v>
      </c>
      <c r="G3893">
        <v>1611046800000</v>
      </c>
      <c r="H3893" s="9">
        <v>44215.375</v>
      </c>
      <c r="I3893" t="s">
        <v>10613</v>
      </c>
      <c r="J3893" t="s">
        <v>10624</v>
      </c>
      <c r="K3893">
        <v>137555000000</v>
      </c>
      <c r="L3893">
        <v>139661000000</v>
      </c>
      <c r="M3893">
        <v>137016000000</v>
      </c>
      <c r="N3893">
        <v>137955000000</v>
      </c>
      <c r="O3893" s="3">
        <v>1375.55</v>
      </c>
      <c r="P3893" s="3">
        <v>1396.61</v>
      </c>
      <c r="Q3893" s="3">
        <v>1370.16</v>
      </c>
      <c r="R3893" s="3">
        <v>1379.55</v>
      </c>
      <c r="S3893">
        <v>8013651206000</v>
      </c>
      <c r="T3893">
        <v>1.10808512244881E+16</v>
      </c>
      <c r="U3893">
        <v>80136.512059999994</v>
      </c>
      <c r="V3893">
        <v>110808512.244881</v>
      </c>
      <c r="W3893">
        <v>59179</v>
      </c>
    </row>
    <row r="3894" spans="1:23" x14ac:dyDescent="0.25">
      <c r="A3894" s="1">
        <v>3892</v>
      </c>
      <c r="B3894" s="5">
        <v>44215</v>
      </c>
      <c r="C3894" t="s">
        <v>3826</v>
      </c>
      <c r="D3894">
        <v>11</v>
      </c>
      <c r="E3894">
        <v>0.38179999999999997</v>
      </c>
      <c r="F3894">
        <v>0.45816000000000001</v>
      </c>
      <c r="G3894">
        <v>1611054000000</v>
      </c>
      <c r="H3894" s="9">
        <v>44215.458333333343</v>
      </c>
      <c r="I3894" t="s">
        <v>7498</v>
      </c>
      <c r="J3894" t="s">
        <v>10624</v>
      </c>
      <c r="K3894">
        <v>138527000000</v>
      </c>
      <c r="L3894">
        <v>143300000000</v>
      </c>
      <c r="M3894">
        <v>138142000000</v>
      </c>
      <c r="N3894">
        <v>142956000000</v>
      </c>
      <c r="O3894" s="3">
        <v>1385.27</v>
      </c>
      <c r="P3894" s="3">
        <v>1433</v>
      </c>
      <c r="Q3894" s="3">
        <v>1381.42</v>
      </c>
      <c r="R3894" s="3">
        <v>1429.56</v>
      </c>
      <c r="S3894">
        <v>16154098237000</v>
      </c>
      <c r="T3894">
        <v>2.2719693212929E+16</v>
      </c>
      <c r="U3894">
        <v>161540.98237000001</v>
      </c>
      <c r="V3894">
        <v>227196932.12929001</v>
      </c>
      <c r="W3894">
        <v>108744</v>
      </c>
    </row>
    <row r="3895" spans="1:23" x14ac:dyDescent="0.25">
      <c r="A3895" s="1">
        <v>3893</v>
      </c>
      <c r="B3895" s="5">
        <v>44215</v>
      </c>
      <c r="C3895" t="s">
        <v>3827</v>
      </c>
      <c r="D3895">
        <v>12</v>
      </c>
      <c r="E3895">
        <v>0.45879999999999999</v>
      </c>
      <c r="F3895">
        <v>0.55055999999999994</v>
      </c>
      <c r="G3895">
        <v>1611057600000</v>
      </c>
      <c r="H3895" s="9">
        <v>44215.5</v>
      </c>
      <c r="I3895" t="s">
        <v>10603</v>
      </c>
      <c r="J3895" t="s">
        <v>10624</v>
      </c>
      <c r="K3895">
        <v>142947000000</v>
      </c>
      <c r="L3895">
        <v>143830000000</v>
      </c>
      <c r="M3895">
        <v>137100000000</v>
      </c>
      <c r="N3895">
        <v>138607000000</v>
      </c>
      <c r="O3895" s="3">
        <v>1429.47</v>
      </c>
      <c r="P3895" s="3">
        <v>1438.3</v>
      </c>
      <c r="Q3895" s="3">
        <v>1371</v>
      </c>
      <c r="R3895" s="3">
        <v>1386.07</v>
      </c>
      <c r="S3895">
        <v>16586865919000</v>
      </c>
      <c r="T3895">
        <v>2.33133269203651E+16</v>
      </c>
      <c r="U3895">
        <v>165868.65919000001</v>
      </c>
      <c r="V3895">
        <v>233133269.20365101</v>
      </c>
      <c r="W3895">
        <v>126908</v>
      </c>
    </row>
    <row r="3896" spans="1:23" x14ac:dyDescent="0.25">
      <c r="A3896" s="1">
        <v>3894</v>
      </c>
      <c r="B3896" s="5">
        <v>44215</v>
      </c>
      <c r="C3896" t="s">
        <v>3828</v>
      </c>
      <c r="D3896">
        <v>12</v>
      </c>
      <c r="E3896">
        <v>0.52669999999999995</v>
      </c>
      <c r="F3896">
        <v>0.63203999999999994</v>
      </c>
      <c r="G3896">
        <v>1611057600000</v>
      </c>
      <c r="H3896" s="9">
        <v>44215.5</v>
      </c>
      <c r="I3896" t="s">
        <v>10603</v>
      </c>
      <c r="J3896" t="s">
        <v>10624</v>
      </c>
      <c r="K3896">
        <v>142947000000</v>
      </c>
      <c r="L3896">
        <v>143830000000</v>
      </c>
      <c r="M3896">
        <v>137100000000</v>
      </c>
      <c r="N3896">
        <v>138607000000</v>
      </c>
      <c r="O3896" s="3">
        <v>1429.47</v>
      </c>
      <c r="P3896" s="3">
        <v>1438.3</v>
      </c>
      <c r="Q3896" s="3">
        <v>1371</v>
      </c>
      <c r="R3896" s="3">
        <v>1386.07</v>
      </c>
      <c r="S3896">
        <v>16586865919000</v>
      </c>
      <c r="T3896">
        <v>2.33133269203651E+16</v>
      </c>
      <c r="U3896">
        <v>165868.65919000001</v>
      </c>
      <c r="V3896">
        <v>233133269.20365101</v>
      </c>
      <c r="W3896">
        <v>126908</v>
      </c>
    </row>
    <row r="3897" spans="1:23" x14ac:dyDescent="0.25">
      <c r="A3897" s="1">
        <v>3895</v>
      </c>
      <c r="B3897" s="5">
        <v>44215</v>
      </c>
      <c r="C3897" t="s">
        <v>3829</v>
      </c>
      <c r="D3897">
        <v>8</v>
      </c>
      <c r="E3897">
        <v>0</v>
      </c>
      <c r="F3897">
        <v>0</v>
      </c>
      <c r="G3897">
        <v>1611043200000</v>
      </c>
      <c r="H3897" s="9">
        <v>44215.333333333343</v>
      </c>
      <c r="I3897" t="s">
        <v>10607</v>
      </c>
      <c r="J3897" t="s">
        <v>10624</v>
      </c>
      <c r="K3897">
        <v>137473000000</v>
      </c>
      <c r="L3897">
        <v>138943000000</v>
      </c>
      <c r="M3897">
        <v>136277000000</v>
      </c>
      <c r="N3897">
        <v>137556000000</v>
      </c>
      <c r="O3897" s="3">
        <v>1374.73</v>
      </c>
      <c r="P3897" s="3">
        <v>1389.43</v>
      </c>
      <c r="Q3897" s="3">
        <v>1362.77</v>
      </c>
      <c r="R3897" s="3">
        <v>1375.56</v>
      </c>
      <c r="S3897">
        <v>12224921639000</v>
      </c>
      <c r="T3897">
        <v>1.68448515847735E+16</v>
      </c>
      <c r="U3897">
        <v>122249.21639</v>
      </c>
      <c r="V3897">
        <v>168448515.84773499</v>
      </c>
      <c r="W3897">
        <v>100393</v>
      </c>
    </row>
    <row r="3898" spans="1:23" x14ac:dyDescent="0.25">
      <c r="A3898" s="1">
        <v>3896</v>
      </c>
      <c r="B3898" s="5">
        <v>44215</v>
      </c>
      <c r="C3898" t="s">
        <v>3830</v>
      </c>
      <c r="D3898">
        <v>9</v>
      </c>
      <c r="E3898">
        <v>0.36120000000000002</v>
      </c>
      <c r="F3898">
        <v>0.43343999999999999</v>
      </c>
      <c r="G3898">
        <v>1611046800000</v>
      </c>
      <c r="H3898" s="9">
        <v>44215.375</v>
      </c>
      <c r="I3898" t="s">
        <v>10613</v>
      </c>
      <c r="J3898" t="s">
        <v>10624</v>
      </c>
      <c r="K3898">
        <v>137555000000</v>
      </c>
      <c r="L3898">
        <v>139661000000</v>
      </c>
      <c r="M3898">
        <v>137016000000</v>
      </c>
      <c r="N3898">
        <v>137955000000</v>
      </c>
      <c r="O3898" s="3">
        <v>1375.55</v>
      </c>
      <c r="P3898" s="3">
        <v>1396.61</v>
      </c>
      <c r="Q3898" s="3">
        <v>1370.16</v>
      </c>
      <c r="R3898" s="3">
        <v>1379.55</v>
      </c>
      <c r="S3898">
        <v>8013651206000</v>
      </c>
      <c r="T3898">
        <v>1.10808512244881E+16</v>
      </c>
      <c r="U3898">
        <v>80136.512059999994</v>
      </c>
      <c r="V3898">
        <v>110808512.244881</v>
      </c>
      <c r="W3898">
        <v>59179</v>
      </c>
    </row>
    <row r="3899" spans="1:23" x14ac:dyDescent="0.25">
      <c r="A3899" s="1">
        <v>3897</v>
      </c>
      <c r="B3899" s="5">
        <v>44215</v>
      </c>
      <c r="C3899" t="s">
        <v>3831</v>
      </c>
      <c r="D3899">
        <v>13</v>
      </c>
      <c r="E3899">
        <v>0</v>
      </c>
      <c r="F3899">
        <v>0</v>
      </c>
      <c r="G3899">
        <v>1611061200000</v>
      </c>
      <c r="H3899" s="9">
        <v>44215.541666666657</v>
      </c>
      <c r="I3899" t="s">
        <v>10602</v>
      </c>
      <c r="J3899" t="s">
        <v>10624</v>
      </c>
      <c r="K3899">
        <v>138602000000</v>
      </c>
      <c r="L3899">
        <v>142080000000</v>
      </c>
      <c r="M3899">
        <v>138564000000</v>
      </c>
      <c r="N3899">
        <v>141731000000</v>
      </c>
      <c r="O3899" s="3">
        <v>1386.02</v>
      </c>
      <c r="P3899" s="3">
        <v>1420.8</v>
      </c>
      <c r="Q3899" s="3">
        <v>1385.64</v>
      </c>
      <c r="R3899" s="3">
        <v>1417.31</v>
      </c>
      <c r="S3899">
        <v>7419499479000</v>
      </c>
      <c r="T3899">
        <v>1.04255099087071E+16</v>
      </c>
      <c r="U3899">
        <v>74194.994789999997</v>
      </c>
      <c r="V3899">
        <v>104255099.087071</v>
      </c>
      <c r="W3899">
        <v>88510</v>
      </c>
    </row>
    <row r="3900" spans="1:23" x14ac:dyDescent="0.25">
      <c r="A3900" s="1">
        <v>3898</v>
      </c>
      <c r="B3900" s="5">
        <v>44215</v>
      </c>
      <c r="C3900" t="s">
        <v>3832</v>
      </c>
      <c r="D3900">
        <v>12</v>
      </c>
      <c r="E3900">
        <v>0.51060000000000005</v>
      </c>
      <c r="F3900">
        <v>0.61272000000000004</v>
      </c>
      <c r="G3900">
        <v>1611057600000</v>
      </c>
      <c r="H3900" s="9">
        <v>44215.5</v>
      </c>
      <c r="I3900" t="s">
        <v>10603</v>
      </c>
      <c r="J3900" t="s">
        <v>10624</v>
      </c>
      <c r="K3900">
        <v>142947000000</v>
      </c>
      <c r="L3900">
        <v>143830000000</v>
      </c>
      <c r="M3900">
        <v>137100000000</v>
      </c>
      <c r="N3900">
        <v>138607000000</v>
      </c>
      <c r="O3900" s="3">
        <v>1429.47</v>
      </c>
      <c r="P3900" s="3">
        <v>1438.3</v>
      </c>
      <c r="Q3900" s="3">
        <v>1371</v>
      </c>
      <c r="R3900" s="3">
        <v>1386.07</v>
      </c>
      <c r="S3900">
        <v>16586865919000</v>
      </c>
      <c r="T3900">
        <v>2.33133269203651E+16</v>
      </c>
      <c r="U3900">
        <v>165868.65919000001</v>
      </c>
      <c r="V3900">
        <v>233133269.20365101</v>
      </c>
      <c r="W3900">
        <v>126908</v>
      </c>
    </row>
    <row r="3901" spans="1:23" x14ac:dyDescent="0.25">
      <c r="A3901" s="1">
        <v>3899</v>
      </c>
      <c r="B3901" s="5">
        <v>44215</v>
      </c>
      <c r="C3901" t="s">
        <v>3833</v>
      </c>
      <c r="D3901">
        <v>8</v>
      </c>
      <c r="E3901">
        <v>0</v>
      </c>
      <c r="F3901">
        <v>0</v>
      </c>
      <c r="G3901">
        <v>1611043200000</v>
      </c>
      <c r="H3901" s="9">
        <v>44215.333333333343</v>
      </c>
      <c r="I3901" t="s">
        <v>10607</v>
      </c>
      <c r="J3901" t="s">
        <v>10624</v>
      </c>
      <c r="K3901">
        <v>137473000000</v>
      </c>
      <c r="L3901">
        <v>138943000000</v>
      </c>
      <c r="M3901">
        <v>136277000000</v>
      </c>
      <c r="N3901">
        <v>137556000000</v>
      </c>
      <c r="O3901" s="3">
        <v>1374.73</v>
      </c>
      <c r="P3901" s="3">
        <v>1389.43</v>
      </c>
      <c r="Q3901" s="3">
        <v>1362.77</v>
      </c>
      <c r="R3901" s="3">
        <v>1375.56</v>
      </c>
      <c r="S3901">
        <v>12224921639000</v>
      </c>
      <c r="T3901">
        <v>1.68448515847735E+16</v>
      </c>
      <c r="U3901">
        <v>122249.21639</v>
      </c>
      <c r="V3901">
        <v>168448515.84773499</v>
      </c>
      <c r="W3901">
        <v>100393</v>
      </c>
    </row>
    <row r="3902" spans="1:23" x14ac:dyDescent="0.25">
      <c r="A3902" s="1">
        <v>3900</v>
      </c>
      <c r="B3902" s="5">
        <v>44215</v>
      </c>
      <c r="C3902" t="s">
        <v>3834</v>
      </c>
      <c r="D3902">
        <v>1</v>
      </c>
      <c r="E3902">
        <v>0</v>
      </c>
      <c r="F3902">
        <v>0</v>
      </c>
      <c r="G3902">
        <v>1611018000000</v>
      </c>
      <c r="H3902" s="9">
        <v>44215.041666666657</v>
      </c>
      <c r="I3902" t="s">
        <v>10617</v>
      </c>
      <c r="J3902" t="s">
        <v>10624</v>
      </c>
      <c r="K3902">
        <v>126179000000</v>
      </c>
      <c r="L3902">
        <v>133499000000</v>
      </c>
      <c r="M3902">
        <v>126174000000</v>
      </c>
      <c r="N3902">
        <v>131690000000</v>
      </c>
      <c r="O3902" s="3">
        <v>1261.79</v>
      </c>
      <c r="P3902" s="3">
        <v>1334.99</v>
      </c>
      <c r="Q3902" s="3">
        <v>1261.74</v>
      </c>
      <c r="R3902" s="3">
        <v>1316.9</v>
      </c>
      <c r="S3902">
        <v>19929533137000</v>
      </c>
      <c r="T3902">
        <v>2.60567554070531E+16</v>
      </c>
      <c r="U3902">
        <v>199295.33137</v>
      </c>
      <c r="V3902">
        <v>260567554.07053101</v>
      </c>
      <c r="W3902">
        <v>137164</v>
      </c>
    </row>
    <row r="3903" spans="1:23" x14ac:dyDescent="0.25">
      <c r="A3903" s="1">
        <v>3901</v>
      </c>
      <c r="B3903" s="5">
        <v>44215</v>
      </c>
      <c r="C3903" t="s">
        <v>3835</v>
      </c>
      <c r="D3903">
        <v>8</v>
      </c>
      <c r="E3903">
        <v>0</v>
      </c>
      <c r="F3903">
        <v>0</v>
      </c>
      <c r="G3903">
        <v>1611043200000</v>
      </c>
      <c r="H3903" s="9">
        <v>44215.333333333343</v>
      </c>
      <c r="I3903" t="s">
        <v>10607</v>
      </c>
      <c r="J3903" t="s">
        <v>10624</v>
      </c>
      <c r="K3903">
        <v>137473000000</v>
      </c>
      <c r="L3903">
        <v>138943000000</v>
      </c>
      <c r="M3903">
        <v>136277000000</v>
      </c>
      <c r="N3903">
        <v>137556000000</v>
      </c>
      <c r="O3903" s="3">
        <v>1374.73</v>
      </c>
      <c r="P3903" s="3">
        <v>1389.43</v>
      </c>
      <c r="Q3903" s="3">
        <v>1362.77</v>
      </c>
      <c r="R3903" s="3">
        <v>1375.56</v>
      </c>
      <c r="S3903">
        <v>12224921639000</v>
      </c>
      <c r="T3903">
        <v>1.68448515847735E+16</v>
      </c>
      <c r="U3903">
        <v>122249.21639</v>
      </c>
      <c r="V3903">
        <v>168448515.84773499</v>
      </c>
      <c r="W3903">
        <v>100393</v>
      </c>
    </row>
    <row r="3904" spans="1:23" x14ac:dyDescent="0.25">
      <c r="A3904" s="1">
        <v>3902</v>
      </c>
      <c r="B3904" s="5">
        <v>44215</v>
      </c>
      <c r="C3904" t="s">
        <v>3836</v>
      </c>
      <c r="D3904">
        <v>5</v>
      </c>
      <c r="E3904">
        <v>-0.57189999999999996</v>
      </c>
      <c r="F3904">
        <v>-0.68627999999999989</v>
      </c>
      <c r="G3904">
        <v>1611032400000</v>
      </c>
      <c r="H3904" s="9">
        <v>44215.208333333343</v>
      </c>
      <c r="I3904" t="s">
        <v>10610</v>
      </c>
      <c r="J3904" t="s">
        <v>10624</v>
      </c>
      <c r="K3904">
        <v>130430000000</v>
      </c>
      <c r="L3904">
        <v>132758000000</v>
      </c>
      <c r="M3904">
        <v>130364000000</v>
      </c>
      <c r="N3904">
        <v>132127000000</v>
      </c>
      <c r="O3904" s="3">
        <v>1304.3</v>
      </c>
      <c r="P3904" s="3">
        <v>1327.58</v>
      </c>
      <c r="Q3904" s="3">
        <v>1303.6400000000001</v>
      </c>
      <c r="R3904" s="3">
        <v>1321.27</v>
      </c>
      <c r="S3904">
        <v>4992944025000</v>
      </c>
      <c r="T3904">
        <v>6580911019437380</v>
      </c>
      <c r="U3904">
        <v>49929.44025</v>
      </c>
      <c r="V3904">
        <v>65809110.194373801</v>
      </c>
      <c r="W3904">
        <v>41138</v>
      </c>
    </row>
    <row r="3905" spans="1:23" x14ac:dyDescent="0.25">
      <c r="A3905" s="1">
        <v>3903</v>
      </c>
      <c r="B3905" s="5">
        <v>44215</v>
      </c>
      <c r="C3905" t="s">
        <v>3837</v>
      </c>
      <c r="D3905">
        <v>14</v>
      </c>
      <c r="E3905">
        <v>0</v>
      </c>
      <c r="F3905">
        <v>0</v>
      </c>
      <c r="G3905">
        <v>1611064800000</v>
      </c>
      <c r="H3905" s="9">
        <v>44215.583333333343</v>
      </c>
      <c r="I3905" t="s">
        <v>10618</v>
      </c>
      <c r="J3905" t="s">
        <v>10624</v>
      </c>
      <c r="K3905">
        <v>141723000000</v>
      </c>
      <c r="L3905">
        <v>142424000000</v>
      </c>
      <c r="M3905">
        <v>139476000000</v>
      </c>
      <c r="N3905">
        <v>140644000000</v>
      </c>
      <c r="O3905" s="3">
        <v>1417.23</v>
      </c>
      <c r="P3905" s="3">
        <v>1424.24</v>
      </c>
      <c r="Q3905" s="3">
        <v>1394.76</v>
      </c>
      <c r="R3905" s="3">
        <v>1406.44</v>
      </c>
      <c r="S3905">
        <v>6453136940000</v>
      </c>
      <c r="T3905">
        <v>9102748015556610</v>
      </c>
      <c r="U3905">
        <v>64531.369400000003</v>
      </c>
      <c r="V3905">
        <v>91027480.155566096</v>
      </c>
      <c r="W3905">
        <v>59761</v>
      </c>
    </row>
    <row r="3906" spans="1:23" x14ac:dyDescent="0.25">
      <c r="A3906" s="1">
        <v>3904</v>
      </c>
      <c r="B3906" s="5">
        <v>44215</v>
      </c>
      <c r="C3906" t="s">
        <v>3838</v>
      </c>
      <c r="D3906">
        <v>15</v>
      </c>
      <c r="E3906">
        <v>0.56859999999999999</v>
      </c>
      <c r="F3906">
        <v>0.68231999999999993</v>
      </c>
      <c r="G3906">
        <v>1611068400000</v>
      </c>
      <c r="H3906" s="9">
        <v>44215.625</v>
      </c>
      <c r="I3906" t="s">
        <v>10604</v>
      </c>
      <c r="J3906" t="s">
        <v>10624</v>
      </c>
      <c r="K3906">
        <v>140643000000</v>
      </c>
      <c r="L3906">
        <v>141444000000</v>
      </c>
      <c r="M3906">
        <v>138276000000</v>
      </c>
      <c r="N3906">
        <v>141395000000</v>
      </c>
      <c r="O3906" s="3">
        <v>1406.43</v>
      </c>
      <c r="P3906" s="3">
        <v>1414.44</v>
      </c>
      <c r="Q3906" s="3">
        <v>1382.76</v>
      </c>
      <c r="R3906" s="3">
        <v>1413.95</v>
      </c>
      <c r="S3906">
        <v>7223780605000</v>
      </c>
      <c r="T3906">
        <v>1.01074890164613E+16</v>
      </c>
      <c r="U3906">
        <v>72237.806049999999</v>
      </c>
      <c r="V3906">
        <v>101074890.16461299</v>
      </c>
      <c r="W3906">
        <v>66994</v>
      </c>
    </row>
    <row r="3907" spans="1:23" x14ac:dyDescent="0.25">
      <c r="A3907" s="1">
        <v>3905</v>
      </c>
      <c r="B3907" s="5">
        <v>44215</v>
      </c>
      <c r="C3907" t="s">
        <v>3839</v>
      </c>
      <c r="D3907">
        <v>15</v>
      </c>
      <c r="E3907">
        <v>-2.4E-2</v>
      </c>
      <c r="F3907">
        <v>-2.8799999999999999E-2</v>
      </c>
      <c r="G3907">
        <v>1611068400000</v>
      </c>
      <c r="H3907" s="9">
        <v>44215.625</v>
      </c>
      <c r="I3907" t="s">
        <v>10604</v>
      </c>
      <c r="J3907" t="s">
        <v>10624</v>
      </c>
      <c r="K3907">
        <v>140643000000</v>
      </c>
      <c r="L3907">
        <v>141444000000</v>
      </c>
      <c r="M3907">
        <v>138276000000</v>
      </c>
      <c r="N3907">
        <v>141395000000</v>
      </c>
      <c r="O3907" s="3">
        <v>1406.43</v>
      </c>
      <c r="P3907" s="3">
        <v>1414.44</v>
      </c>
      <c r="Q3907" s="3">
        <v>1382.76</v>
      </c>
      <c r="R3907" s="3">
        <v>1413.95</v>
      </c>
      <c r="S3907">
        <v>7223780605000</v>
      </c>
      <c r="T3907">
        <v>1.01074890164613E+16</v>
      </c>
      <c r="U3907">
        <v>72237.806049999999</v>
      </c>
      <c r="V3907">
        <v>101074890.16461299</v>
      </c>
      <c r="W3907">
        <v>66994</v>
      </c>
    </row>
    <row r="3908" spans="1:23" x14ac:dyDescent="0.25">
      <c r="A3908" s="1">
        <v>3906</v>
      </c>
      <c r="B3908" s="5">
        <v>44215</v>
      </c>
      <c r="C3908" t="s">
        <v>3840</v>
      </c>
      <c r="D3908">
        <v>14</v>
      </c>
      <c r="E3908">
        <v>0</v>
      </c>
      <c r="F3908">
        <v>0</v>
      </c>
      <c r="G3908">
        <v>1611064800000</v>
      </c>
      <c r="H3908" s="9">
        <v>44215.583333333343</v>
      </c>
      <c r="I3908" t="s">
        <v>10618</v>
      </c>
      <c r="J3908" t="s">
        <v>10624</v>
      </c>
      <c r="K3908">
        <v>141723000000</v>
      </c>
      <c r="L3908">
        <v>142424000000</v>
      </c>
      <c r="M3908">
        <v>139476000000</v>
      </c>
      <c r="N3908">
        <v>140644000000</v>
      </c>
      <c r="O3908" s="3">
        <v>1417.23</v>
      </c>
      <c r="P3908" s="3">
        <v>1424.24</v>
      </c>
      <c r="Q3908" s="3">
        <v>1394.76</v>
      </c>
      <c r="R3908" s="3">
        <v>1406.44</v>
      </c>
      <c r="S3908">
        <v>6453136940000</v>
      </c>
      <c r="T3908">
        <v>9102748015556610</v>
      </c>
      <c r="U3908">
        <v>64531.369400000003</v>
      </c>
      <c r="V3908">
        <v>91027480.155566096</v>
      </c>
      <c r="W3908">
        <v>59761</v>
      </c>
    </row>
    <row r="3909" spans="1:23" x14ac:dyDescent="0.25">
      <c r="A3909" s="1">
        <v>3907</v>
      </c>
      <c r="B3909" s="5">
        <v>44215</v>
      </c>
      <c r="C3909" t="s">
        <v>3841</v>
      </c>
      <c r="D3909">
        <v>16</v>
      </c>
      <c r="E3909">
        <v>0</v>
      </c>
      <c r="F3909">
        <v>0</v>
      </c>
      <c r="G3909">
        <v>1611072000000</v>
      </c>
      <c r="H3909" s="9">
        <v>44215.666666666657</v>
      </c>
      <c r="I3909" t="s">
        <v>10605</v>
      </c>
      <c r="J3909" t="s">
        <v>10624</v>
      </c>
      <c r="K3909">
        <v>141409000000</v>
      </c>
      <c r="L3909">
        <v>143759000000</v>
      </c>
      <c r="M3909">
        <v>140528000000</v>
      </c>
      <c r="N3909">
        <v>142293000000</v>
      </c>
      <c r="O3909" s="3">
        <v>1414.09</v>
      </c>
      <c r="P3909" s="3">
        <v>1437.59</v>
      </c>
      <c r="Q3909" s="3">
        <v>1405.28</v>
      </c>
      <c r="R3909" s="3">
        <v>1422.93</v>
      </c>
      <c r="S3909">
        <v>11904851788000</v>
      </c>
      <c r="T3909">
        <v>1.69531864062273E+16</v>
      </c>
      <c r="U3909">
        <v>119048.51788</v>
      </c>
      <c r="V3909">
        <v>169531864.062273</v>
      </c>
      <c r="W3909">
        <v>91915</v>
      </c>
    </row>
    <row r="3910" spans="1:23" x14ac:dyDescent="0.25">
      <c r="A3910" s="1">
        <v>3908</v>
      </c>
      <c r="B3910" s="5">
        <v>44215</v>
      </c>
      <c r="C3910" t="s">
        <v>3842</v>
      </c>
      <c r="D3910">
        <v>17</v>
      </c>
      <c r="E3910">
        <v>0.38179999999999997</v>
      </c>
      <c r="F3910">
        <v>0.45816000000000001</v>
      </c>
      <c r="G3910">
        <v>1611075600000</v>
      </c>
      <c r="H3910" s="9">
        <v>44215.708333333343</v>
      </c>
      <c r="I3910" t="s">
        <v>10601</v>
      </c>
      <c r="J3910" t="s">
        <v>10624</v>
      </c>
      <c r="K3910">
        <v>142294000000</v>
      </c>
      <c r="L3910">
        <v>143268000000</v>
      </c>
      <c r="M3910">
        <v>141020000000</v>
      </c>
      <c r="N3910">
        <v>141613000000</v>
      </c>
      <c r="O3910" s="3">
        <v>1422.94</v>
      </c>
      <c r="P3910" s="3">
        <v>1432.68</v>
      </c>
      <c r="Q3910" s="3">
        <v>1410.2</v>
      </c>
      <c r="R3910" s="3">
        <v>1416.13</v>
      </c>
      <c r="S3910">
        <v>4570687012000</v>
      </c>
      <c r="T3910">
        <v>6491815733605540</v>
      </c>
      <c r="U3910">
        <v>45706.87012</v>
      </c>
      <c r="V3910">
        <v>64918157.336055398</v>
      </c>
      <c r="W3910">
        <v>41829</v>
      </c>
    </row>
    <row r="3911" spans="1:23" x14ac:dyDescent="0.25">
      <c r="A3911" s="1">
        <v>3909</v>
      </c>
      <c r="B3911" s="5">
        <v>44215</v>
      </c>
      <c r="C3911" t="s">
        <v>3843</v>
      </c>
      <c r="D3911">
        <v>20</v>
      </c>
      <c r="E3911">
        <v>-0.57189999999999996</v>
      </c>
      <c r="F3911">
        <v>-0.68627999999999989</v>
      </c>
      <c r="G3911">
        <v>1611086400000</v>
      </c>
      <c r="H3911" s="9">
        <v>44215.833333333343</v>
      </c>
      <c r="I3911" t="s">
        <v>10615</v>
      </c>
      <c r="J3911" t="s">
        <v>10624</v>
      </c>
      <c r="K3911">
        <v>135959000000</v>
      </c>
      <c r="L3911">
        <v>138795000000</v>
      </c>
      <c r="M3911">
        <v>135000000000</v>
      </c>
      <c r="N3911">
        <v>138391000000</v>
      </c>
      <c r="O3911" s="3">
        <v>1359.59</v>
      </c>
      <c r="P3911" s="3">
        <v>1387.95</v>
      </c>
      <c r="Q3911" s="3">
        <v>1350</v>
      </c>
      <c r="R3911" s="3">
        <v>1383.91</v>
      </c>
      <c r="S3911">
        <v>8887133027000</v>
      </c>
      <c r="T3911">
        <v>1.2195091460379E+16</v>
      </c>
      <c r="U3911">
        <v>88871.330270000006</v>
      </c>
      <c r="V3911">
        <v>121950914.60379</v>
      </c>
      <c r="W3911">
        <v>64213</v>
      </c>
    </row>
    <row r="3912" spans="1:23" x14ac:dyDescent="0.25">
      <c r="A3912" s="1">
        <v>3910</v>
      </c>
      <c r="B3912" s="5">
        <v>44215</v>
      </c>
      <c r="C3912" t="s">
        <v>3844</v>
      </c>
      <c r="D3912">
        <v>21</v>
      </c>
      <c r="E3912">
        <v>0.51060000000000005</v>
      </c>
      <c r="F3912">
        <v>0.61272000000000004</v>
      </c>
      <c r="G3912">
        <v>1611090000000</v>
      </c>
      <c r="H3912" s="9">
        <v>44215.875</v>
      </c>
      <c r="I3912" t="s">
        <v>10616</v>
      </c>
      <c r="J3912" t="s">
        <v>10624</v>
      </c>
      <c r="K3912">
        <v>138386000000</v>
      </c>
      <c r="L3912">
        <v>142000000000</v>
      </c>
      <c r="M3912">
        <v>138135000000</v>
      </c>
      <c r="N3912">
        <v>140943000000</v>
      </c>
      <c r="O3912" s="3">
        <v>1383.86</v>
      </c>
      <c r="P3912" s="3">
        <v>1420</v>
      </c>
      <c r="Q3912" s="3">
        <v>1381.35</v>
      </c>
      <c r="R3912" s="3">
        <v>1409.43</v>
      </c>
      <c r="S3912">
        <v>6867300684000</v>
      </c>
      <c r="T3912">
        <v>9638372749470940</v>
      </c>
      <c r="U3912">
        <v>68673.006840000002</v>
      </c>
      <c r="V3912">
        <v>96383727.494709402</v>
      </c>
      <c r="W3912">
        <v>61671</v>
      </c>
    </row>
    <row r="3913" spans="1:23" x14ac:dyDescent="0.25">
      <c r="A3913" s="1">
        <v>3911</v>
      </c>
      <c r="B3913" s="5">
        <v>44216</v>
      </c>
      <c r="C3913" t="s">
        <v>3845</v>
      </c>
      <c r="D3913">
        <v>3</v>
      </c>
      <c r="E3913">
        <v>0</v>
      </c>
      <c r="F3913">
        <v>0</v>
      </c>
      <c r="G3913">
        <v>1611111600000</v>
      </c>
      <c r="H3913" s="9">
        <v>44216.125</v>
      </c>
      <c r="I3913" t="s">
        <v>10612</v>
      </c>
      <c r="J3913" t="s">
        <v>10624</v>
      </c>
      <c r="K3913">
        <v>139808000000</v>
      </c>
      <c r="L3913">
        <v>140200000000</v>
      </c>
      <c r="M3913">
        <v>134000000000</v>
      </c>
      <c r="N3913">
        <v>134403000000</v>
      </c>
      <c r="O3913" s="3">
        <v>1398.08</v>
      </c>
      <c r="P3913" s="3">
        <v>1402</v>
      </c>
      <c r="Q3913" s="3">
        <v>1340</v>
      </c>
      <c r="R3913" s="3">
        <v>1344.03</v>
      </c>
      <c r="S3913">
        <v>11753420932000</v>
      </c>
      <c r="T3913">
        <v>1.60737203057289E+16</v>
      </c>
      <c r="U3913">
        <v>117534.20931999999</v>
      </c>
      <c r="V3913">
        <v>160737203.057289</v>
      </c>
      <c r="W3913">
        <v>87340</v>
      </c>
    </row>
    <row r="3914" spans="1:23" x14ac:dyDescent="0.25">
      <c r="A3914" s="1">
        <v>3912</v>
      </c>
      <c r="B3914" s="5">
        <v>44216</v>
      </c>
      <c r="C3914" t="s">
        <v>3846</v>
      </c>
      <c r="D3914">
        <v>18</v>
      </c>
      <c r="E3914">
        <v>0</v>
      </c>
      <c r="F3914">
        <v>0</v>
      </c>
      <c r="G3914">
        <v>1611165600000</v>
      </c>
      <c r="H3914" s="9">
        <v>44216.75</v>
      </c>
      <c r="I3914" t="s">
        <v>10622</v>
      </c>
      <c r="J3914" t="s">
        <v>10624</v>
      </c>
      <c r="K3914">
        <v>131151000000</v>
      </c>
      <c r="L3914">
        <v>132152000000</v>
      </c>
      <c r="M3914">
        <v>130210000000</v>
      </c>
      <c r="N3914">
        <v>131799000000</v>
      </c>
      <c r="O3914" s="3">
        <v>1311.51</v>
      </c>
      <c r="P3914" s="3">
        <v>1321.52</v>
      </c>
      <c r="Q3914" s="3">
        <v>1302.0999999999999</v>
      </c>
      <c r="R3914" s="3">
        <v>1317.99</v>
      </c>
      <c r="S3914">
        <v>4751954009000</v>
      </c>
      <c r="T3914">
        <v>6236525040686660</v>
      </c>
      <c r="U3914">
        <v>47519.540090000002</v>
      </c>
      <c r="V3914">
        <v>62365250.406866603</v>
      </c>
      <c r="W3914">
        <v>43458</v>
      </c>
    </row>
    <row r="3915" spans="1:23" x14ac:dyDescent="0.25">
      <c r="A3915" s="1">
        <v>3913</v>
      </c>
      <c r="B3915" s="5">
        <v>44216</v>
      </c>
      <c r="C3915" t="s">
        <v>3847</v>
      </c>
      <c r="D3915">
        <v>23</v>
      </c>
      <c r="E3915">
        <v>0.88600000000000001</v>
      </c>
      <c r="F3915">
        <v>1.2403999999999999</v>
      </c>
      <c r="G3915">
        <v>1611183600000</v>
      </c>
      <c r="H3915" s="9">
        <v>44216.958333333343</v>
      </c>
      <c r="I3915" t="s">
        <v>10619</v>
      </c>
      <c r="J3915" t="s">
        <v>10624</v>
      </c>
      <c r="K3915">
        <v>133414000000</v>
      </c>
      <c r="L3915">
        <v>138942000000</v>
      </c>
      <c r="M3915">
        <v>132100000000</v>
      </c>
      <c r="N3915">
        <v>137699000000</v>
      </c>
      <c r="O3915" s="3">
        <v>1334.14</v>
      </c>
      <c r="P3915" s="3">
        <v>1389.42</v>
      </c>
      <c r="Q3915" s="3">
        <v>1321</v>
      </c>
      <c r="R3915" s="3">
        <v>1376.99</v>
      </c>
      <c r="S3915">
        <v>9730999087000</v>
      </c>
      <c r="T3915">
        <v>1.32702241244229E+16</v>
      </c>
      <c r="U3915">
        <v>97309.990869999994</v>
      </c>
      <c r="V3915">
        <v>132702241.244229</v>
      </c>
      <c r="W3915">
        <v>98116</v>
      </c>
    </row>
    <row r="3916" spans="1:23" x14ac:dyDescent="0.25">
      <c r="A3916" s="1">
        <v>3914</v>
      </c>
      <c r="B3916" s="5">
        <v>44216</v>
      </c>
      <c r="C3916" t="s">
        <v>3848</v>
      </c>
      <c r="D3916">
        <v>1</v>
      </c>
      <c r="E3916">
        <v>0</v>
      </c>
      <c r="F3916">
        <v>0</v>
      </c>
      <c r="G3916">
        <v>1611104400000</v>
      </c>
      <c r="H3916" s="9">
        <v>44216.041666666657</v>
      </c>
      <c r="I3916" t="s">
        <v>10617</v>
      </c>
      <c r="J3916" t="s">
        <v>10624</v>
      </c>
      <c r="K3916">
        <v>140500000000</v>
      </c>
      <c r="L3916">
        <v>140750000000</v>
      </c>
      <c r="M3916">
        <v>138010000000</v>
      </c>
      <c r="N3916">
        <v>138559000000</v>
      </c>
      <c r="O3916" s="3">
        <v>1405</v>
      </c>
      <c r="P3916" s="3">
        <v>1407.5</v>
      </c>
      <c r="Q3916" s="3">
        <v>1380.1</v>
      </c>
      <c r="R3916" s="3">
        <v>1385.59</v>
      </c>
      <c r="S3916">
        <v>5299092313000</v>
      </c>
      <c r="T3916">
        <v>7381536412430420</v>
      </c>
      <c r="U3916">
        <v>52990.923130000003</v>
      </c>
      <c r="V3916">
        <v>73815364.124304205</v>
      </c>
      <c r="W3916">
        <v>46805</v>
      </c>
    </row>
    <row r="3917" spans="1:23" x14ac:dyDescent="0.25">
      <c r="A3917" s="1">
        <v>3915</v>
      </c>
      <c r="B3917" s="5">
        <v>44216</v>
      </c>
      <c r="C3917" t="s">
        <v>3849</v>
      </c>
      <c r="D3917">
        <v>20</v>
      </c>
      <c r="E3917">
        <v>-0.40029999999999999</v>
      </c>
      <c r="F3917">
        <v>-2.8020999999999998</v>
      </c>
      <c r="G3917">
        <v>1611172800000</v>
      </c>
      <c r="H3917" s="9">
        <v>44216.833333333343</v>
      </c>
      <c r="I3917" t="s">
        <v>10615</v>
      </c>
      <c r="J3917" t="s">
        <v>10624</v>
      </c>
      <c r="K3917">
        <v>134581000000</v>
      </c>
      <c r="L3917">
        <v>135500000000</v>
      </c>
      <c r="M3917">
        <v>132332000000</v>
      </c>
      <c r="N3917">
        <v>133215000000</v>
      </c>
      <c r="O3917" s="3">
        <v>1345.81</v>
      </c>
      <c r="P3917" s="3">
        <v>1355</v>
      </c>
      <c r="Q3917" s="3">
        <v>1323.32</v>
      </c>
      <c r="R3917" s="3">
        <v>1332.15</v>
      </c>
      <c r="S3917">
        <v>5716678272000</v>
      </c>
      <c r="T3917">
        <v>7662248346336330</v>
      </c>
      <c r="U3917">
        <v>57166.782720000003</v>
      </c>
      <c r="V3917">
        <v>76622483.463363305</v>
      </c>
      <c r="W3917">
        <v>57102</v>
      </c>
    </row>
    <row r="3918" spans="1:23" x14ac:dyDescent="0.25">
      <c r="A3918" s="1">
        <v>3916</v>
      </c>
      <c r="B3918" s="5">
        <v>44216</v>
      </c>
      <c r="C3918" t="s">
        <v>3850</v>
      </c>
      <c r="D3918">
        <v>0</v>
      </c>
      <c r="E3918">
        <v>0</v>
      </c>
      <c r="F3918">
        <v>0</v>
      </c>
      <c r="G3918">
        <v>1611100800000</v>
      </c>
      <c r="H3918" s="9">
        <v>44216</v>
      </c>
      <c r="I3918" t="s">
        <v>10620</v>
      </c>
      <c r="J3918" t="s">
        <v>10624</v>
      </c>
      <c r="K3918">
        <v>136536000000</v>
      </c>
      <c r="L3918">
        <v>140793000000</v>
      </c>
      <c r="M3918">
        <v>135500000000</v>
      </c>
      <c r="N3918">
        <v>140500000000</v>
      </c>
      <c r="O3918" s="3">
        <v>1365.36</v>
      </c>
      <c r="P3918" s="3">
        <v>1407.93</v>
      </c>
      <c r="Q3918" s="3">
        <v>1355</v>
      </c>
      <c r="R3918" s="3">
        <v>1405</v>
      </c>
      <c r="S3918">
        <v>8695720920000</v>
      </c>
      <c r="T3918">
        <v>1.20875214576307E+16</v>
      </c>
      <c r="U3918">
        <v>86957.209199999998</v>
      </c>
      <c r="V3918">
        <v>120875214.576307</v>
      </c>
      <c r="W3918">
        <v>69840</v>
      </c>
    </row>
    <row r="3919" spans="1:23" x14ac:dyDescent="0.25">
      <c r="A3919" s="1">
        <v>3917</v>
      </c>
      <c r="B3919" s="5">
        <v>44216</v>
      </c>
      <c r="C3919" t="s">
        <v>3851</v>
      </c>
      <c r="D3919">
        <v>5</v>
      </c>
      <c r="E3919">
        <v>0.44040000000000001</v>
      </c>
      <c r="F3919">
        <v>0.52847999999999995</v>
      </c>
      <c r="G3919">
        <v>1611118800000</v>
      </c>
      <c r="H3919" s="9">
        <v>44216.208333333343</v>
      </c>
      <c r="I3919" t="s">
        <v>10610</v>
      </c>
      <c r="J3919" t="s">
        <v>10624</v>
      </c>
      <c r="K3919">
        <v>135640000000</v>
      </c>
      <c r="L3919">
        <v>136998000000</v>
      </c>
      <c r="M3919">
        <v>135085000000</v>
      </c>
      <c r="N3919">
        <v>136814000000</v>
      </c>
      <c r="O3919" s="3">
        <v>1356.4</v>
      </c>
      <c r="P3919" s="3">
        <v>1369.98</v>
      </c>
      <c r="Q3919" s="3">
        <v>1350.85</v>
      </c>
      <c r="R3919" s="3">
        <v>1368.14</v>
      </c>
      <c r="S3919">
        <v>4699003909000</v>
      </c>
      <c r="T3919">
        <v>6396293231092630</v>
      </c>
      <c r="U3919">
        <v>46990.039089999998</v>
      </c>
      <c r="V3919">
        <v>63962932.310926303</v>
      </c>
      <c r="W3919">
        <v>43476</v>
      </c>
    </row>
    <row r="3920" spans="1:23" x14ac:dyDescent="0.25">
      <c r="A3920" s="1">
        <v>3918</v>
      </c>
      <c r="B3920" s="5">
        <v>44216</v>
      </c>
      <c r="C3920" t="s">
        <v>3852</v>
      </c>
      <c r="D3920">
        <v>5</v>
      </c>
      <c r="E3920">
        <v>0</v>
      </c>
      <c r="F3920">
        <v>0</v>
      </c>
      <c r="G3920">
        <v>1611118800000</v>
      </c>
      <c r="H3920" s="9">
        <v>44216.208333333343</v>
      </c>
      <c r="I3920" t="s">
        <v>10610</v>
      </c>
      <c r="J3920" t="s">
        <v>10624</v>
      </c>
      <c r="K3920">
        <v>135640000000</v>
      </c>
      <c r="L3920">
        <v>136998000000</v>
      </c>
      <c r="M3920">
        <v>135085000000</v>
      </c>
      <c r="N3920">
        <v>136814000000</v>
      </c>
      <c r="O3920" s="3">
        <v>1356.4</v>
      </c>
      <c r="P3920" s="3">
        <v>1369.98</v>
      </c>
      <c r="Q3920" s="3">
        <v>1350.85</v>
      </c>
      <c r="R3920" s="3">
        <v>1368.14</v>
      </c>
      <c r="S3920">
        <v>4699003909000</v>
      </c>
      <c r="T3920">
        <v>6396293231092630</v>
      </c>
      <c r="U3920">
        <v>46990.039089999998</v>
      </c>
      <c r="V3920">
        <v>63962932.310926303</v>
      </c>
      <c r="W3920">
        <v>43476</v>
      </c>
    </row>
    <row r="3921" spans="1:23" x14ac:dyDescent="0.25">
      <c r="A3921" s="1">
        <v>3919</v>
      </c>
      <c r="B3921" s="5">
        <v>44216</v>
      </c>
      <c r="C3921" t="s">
        <v>3853</v>
      </c>
      <c r="D3921">
        <v>9</v>
      </c>
      <c r="E3921">
        <v>0</v>
      </c>
      <c r="F3921">
        <v>0</v>
      </c>
      <c r="G3921">
        <v>1611133200000</v>
      </c>
      <c r="H3921" s="9">
        <v>44216.375</v>
      </c>
      <c r="I3921" t="s">
        <v>10613</v>
      </c>
      <c r="J3921" t="s">
        <v>10624</v>
      </c>
      <c r="K3921">
        <v>134997000000</v>
      </c>
      <c r="L3921">
        <v>135559000000</v>
      </c>
      <c r="M3921">
        <v>129999000000</v>
      </c>
      <c r="N3921">
        <v>131000000000</v>
      </c>
      <c r="O3921" s="3">
        <v>1349.97</v>
      </c>
      <c r="P3921" s="3">
        <v>1355.59</v>
      </c>
      <c r="Q3921" s="3">
        <v>1299.99</v>
      </c>
      <c r="R3921" s="3">
        <v>1310</v>
      </c>
      <c r="S3921">
        <v>14965963997000</v>
      </c>
      <c r="T3921">
        <v>1.97921849927437E+16</v>
      </c>
      <c r="U3921">
        <v>149659.63996999999</v>
      </c>
      <c r="V3921">
        <v>197921849.92743701</v>
      </c>
      <c r="W3921">
        <v>113789</v>
      </c>
    </row>
    <row r="3922" spans="1:23" x14ac:dyDescent="0.25">
      <c r="A3922" s="1">
        <v>3920</v>
      </c>
      <c r="B3922" s="5">
        <v>44216</v>
      </c>
      <c r="C3922" t="s">
        <v>3854</v>
      </c>
      <c r="D3922">
        <v>10</v>
      </c>
      <c r="E3922">
        <v>0.29599999999999999</v>
      </c>
      <c r="F3922">
        <v>0.35520000000000002</v>
      </c>
      <c r="G3922">
        <v>1611136800000</v>
      </c>
      <c r="H3922" s="9">
        <v>44216.416666666657</v>
      </c>
      <c r="I3922" t="s">
        <v>10608</v>
      </c>
      <c r="J3922" t="s">
        <v>10624</v>
      </c>
      <c r="K3922">
        <v>131000000000</v>
      </c>
      <c r="L3922">
        <v>131554000000</v>
      </c>
      <c r="M3922">
        <v>127900000000</v>
      </c>
      <c r="N3922">
        <v>130317000000</v>
      </c>
      <c r="O3922" s="3">
        <v>1310</v>
      </c>
      <c r="P3922" s="3">
        <v>1315.54</v>
      </c>
      <c r="Q3922" s="3">
        <v>1279</v>
      </c>
      <c r="R3922" s="3">
        <v>1303.17</v>
      </c>
      <c r="S3922">
        <v>17001905310000</v>
      </c>
      <c r="T3922">
        <v>2.20874032472534E+16</v>
      </c>
      <c r="U3922">
        <v>170019.05309999999</v>
      </c>
      <c r="V3922">
        <v>220874032.472534</v>
      </c>
      <c r="W3922">
        <v>119895</v>
      </c>
    </row>
    <row r="3923" spans="1:23" x14ac:dyDescent="0.25">
      <c r="A3923" s="1">
        <v>3921</v>
      </c>
      <c r="B3923" s="5">
        <v>44216</v>
      </c>
      <c r="C3923" t="s">
        <v>3855</v>
      </c>
      <c r="D3923">
        <v>12</v>
      </c>
      <c r="E3923">
        <v>0</v>
      </c>
      <c r="F3923">
        <v>0</v>
      </c>
      <c r="G3923">
        <v>1611144000000</v>
      </c>
      <c r="H3923" s="9">
        <v>44216.5</v>
      </c>
      <c r="I3923" t="s">
        <v>10603</v>
      </c>
      <c r="J3923" t="s">
        <v>10624</v>
      </c>
      <c r="K3923">
        <v>126541000000</v>
      </c>
      <c r="L3923">
        <v>129850000000</v>
      </c>
      <c r="M3923">
        <v>123542000000</v>
      </c>
      <c r="N3923">
        <v>129326000000</v>
      </c>
      <c r="O3923" s="3">
        <v>1265.4100000000001</v>
      </c>
      <c r="P3923" s="3">
        <v>1298.5</v>
      </c>
      <c r="Q3923" s="3">
        <v>1235.42</v>
      </c>
      <c r="R3923" s="3">
        <v>1293.26</v>
      </c>
      <c r="S3923">
        <v>16158481789000</v>
      </c>
      <c r="T3923">
        <v>2.0542663738176E+16</v>
      </c>
      <c r="U3923">
        <v>161584.81789000001</v>
      </c>
      <c r="V3923">
        <v>205426637.38176</v>
      </c>
      <c r="W3923">
        <v>125299</v>
      </c>
    </row>
    <row r="3924" spans="1:23" x14ac:dyDescent="0.25">
      <c r="A3924" s="1">
        <v>3922</v>
      </c>
      <c r="B3924" s="5">
        <v>44216</v>
      </c>
      <c r="C3924" t="s">
        <v>3856</v>
      </c>
      <c r="D3924">
        <v>23</v>
      </c>
      <c r="E3924">
        <v>0.76500000000000001</v>
      </c>
      <c r="F3924">
        <v>1.071</v>
      </c>
      <c r="G3924">
        <v>1611183600000</v>
      </c>
      <c r="H3924" s="9">
        <v>44216.958333333343</v>
      </c>
      <c r="I3924" t="s">
        <v>10619</v>
      </c>
      <c r="J3924" t="s">
        <v>10624</v>
      </c>
      <c r="K3924">
        <v>133414000000</v>
      </c>
      <c r="L3924">
        <v>138942000000</v>
      </c>
      <c r="M3924">
        <v>132100000000</v>
      </c>
      <c r="N3924">
        <v>137699000000</v>
      </c>
      <c r="O3924" s="3">
        <v>1334.14</v>
      </c>
      <c r="P3924" s="3">
        <v>1389.42</v>
      </c>
      <c r="Q3924" s="3">
        <v>1321</v>
      </c>
      <c r="R3924" s="3">
        <v>1376.99</v>
      </c>
      <c r="S3924">
        <v>9730999087000</v>
      </c>
      <c r="T3924">
        <v>1.32702241244229E+16</v>
      </c>
      <c r="U3924">
        <v>97309.990869999994</v>
      </c>
      <c r="V3924">
        <v>132702241.244229</v>
      </c>
      <c r="W3924">
        <v>98116</v>
      </c>
    </row>
    <row r="3925" spans="1:23" x14ac:dyDescent="0.25">
      <c r="A3925" s="1">
        <v>3923</v>
      </c>
      <c r="B3925" s="5">
        <v>44216</v>
      </c>
      <c r="C3925" t="s">
        <v>3857</v>
      </c>
      <c r="D3925">
        <v>23</v>
      </c>
      <c r="E3925">
        <v>0</v>
      </c>
      <c r="F3925">
        <v>0</v>
      </c>
      <c r="G3925">
        <v>1611183600000</v>
      </c>
      <c r="H3925" s="9">
        <v>44216.958333333343</v>
      </c>
      <c r="I3925" t="s">
        <v>10619</v>
      </c>
      <c r="J3925" t="s">
        <v>10624</v>
      </c>
      <c r="K3925">
        <v>133414000000</v>
      </c>
      <c r="L3925">
        <v>138942000000</v>
      </c>
      <c r="M3925">
        <v>132100000000</v>
      </c>
      <c r="N3925">
        <v>137699000000</v>
      </c>
      <c r="O3925" s="3">
        <v>1334.14</v>
      </c>
      <c r="P3925" s="3">
        <v>1389.42</v>
      </c>
      <c r="Q3925" s="3">
        <v>1321</v>
      </c>
      <c r="R3925" s="3">
        <v>1376.99</v>
      </c>
      <c r="S3925">
        <v>9730999087000</v>
      </c>
      <c r="T3925">
        <v>1.32702241244229E+16</v>
      </c>
      <c r="U3925">
        <v>97309.990869999994</v>
      </c>
      <c r="V3925">
        <v>132702241.244229</v>
      </c>
      <c r="W3925">
        <v>98116</v>
      </c>
    </row>
    <row r="3926" spans="1:23" x14ac:dyDescent="0.25">
      <c r="A3926" s="1">
        <v>3924</v>
      </c>
      <c r="B3926" s="5">
        <v>44216</v>
      </c>
      <c r="C3926" t="s">
        <v>3459</v>
      </c>
      <c r="D3926">
        <v>20</v>
      </c>
      <c r="E3926">
        <v>0.51060000000000005</v>
      </c>
      <c r="F3926">
        <v>0.61272000000000004</v>
      </c>
      <c r="G3926">
        <v>1611172800000</v>
      </c>
      <c r="H3926" s="9">
        <v>44216.833333333343</v>
      </c>
      <c r="I3926" t="s">
        <v>10615</v>
      </c>
      <c r="J3926" t="s">
        <v>10624</v>
      </c>
      <c r="K3926">
        <v>134581000000</v>
      </c>
      <c r="L3926">
        <v>135500000000</v>
      </c>
      <c r="M3926">
        <v>132332000000</v>
      </c>
      <c r="N3926">
        <v>133215000000</v>
      </c>
      <c r="O3926" s="3">
        <v>1345.81</v>
      </c>
      <c r="P3926" s="3">
        <v>1355</v>
      </c>
      <c r="Q3926" s="3">
        <v>1323.32</v>
      </c>
      <c r="R3926" s="3">
        <v>1332.15</v>
      </c>
      <c r="S3926">
        <v>5716678272000</v>
      </c>
      <c r="T3926">
        <v>7662248346336330</v>
      </c>
      <c r="U3926">
        <v>57166.782720000003</v>
      </c>
      <c r="V3926">
        <v>76622483.463363305</v>
      </c>
      <c r="W3926">
        <v>57102</v>
      </c>
    </row>
    <row r="3927" spans="1:23" x14ac:dyDescent="0.25">
      <c r="A3927" s="1">
        <v>3925</v>
      </c>
      <c r="B3927" s="5">
        <v>44216</v>
      </c>
      <c r="C3927" t="s">
        <v>3858</v>
      </c>
      <c r="D3927">
        <v>5</v>
      </c>
      <c r="E3927">
        <v>0.31819999999999998</v>
      </c>
      <c r="F3927">
        <v>0.70004</v>
      </c>
      <c r="G3927">
        <v>1611118800000</v>
      </c>
      <c r="H3927" s="9">
        <v>44216.208333333343</v>
      </c>
      <c r="I3927" t="s">
        <v>10610</v>
      </c>
      <c r="J3927" t="s">
        <v>10624</v>
      </c>
      <c r="K3927">
        <v>135640000000</v>
      </c>
      <c r="L3927">
        <v>136998000000</v>
      </c>
      <c r="M3927">
        <v>135085000000</v>
      </c>
      <c r="N3927">
        <v>136814000000</v>
      </c>
      <c r="O3927" s="3">
        <v>1356.4</v>
      </c>
      <c r="P3927" s="3">
        <v>1369.98</v>
      </c>
      <c r="Q3927" s="3">
        <v>1350.85</v>
      </c>
      <c r="R3927" s="3">
        <v>1368.14</v>
      </c>
      <c r="S3927">
        <v>4699003909000</v>
      </c>
      <c r="T3927">
        <v>6396293231092630</v>
      </c>
      <c r="U3927">
        <v>46990.039089999998</v>
      </c>
      <c r="V3927">
        <v>63962932.310926303</v>
      </c>
      <c r="W3927">
        <v>43476</v>
      </c>
    </row>
    <row r="3928" spans="1:23" x14ac:dyDescent="0.25">
      <c r="A3928" s="1">
        <v>3926</v>
      </c>
      <c r="B3928" s="5">
        <v>44216</v>
      </c>
      <c r="C3928" t="s">
        <v>3859</v>
      </c>
      <c r="D3928">
        <v>19</v>
      </c>
      <c r="E3928">
        <v>0</v>
      </c>
      <c r="F3928">
        <v>0</v>
      </c>
      <c r="G3928">
        <v>1611169200000</v>
      </c>
      <c r="H3928" s="9">
        <v>44216.791666666657</v>
      </c>
      <c r="I3928" t="s">
        <v>10606</v>
      </c>
      <c r="J3928" t="s">
        <v>10624</v>
      </c>
      <c r="K3928">
        <v>131771000000</v>
      </c>
      <c r="L3928">
        <v>135000000000</v>
      </c>
      <c r="M3928">
        <v>131392000000</v>
      </c>
      <c r="N3928">
        <v>134580000000</v>
      </c>
      <c r="O3928" s="3">
        <v>1317.71</v>
      </c>
      <c r="P3928" s="3">
        <v>1350</v>
      </c>
      <c r="Q3928" s="3">
        <v>1313.92</v>
      </c>
      <c r="R3928" s="3">
        <v>1345.8</v>
      </c>
      <c r="S3928">
        <v>6581237832000</v>
      </c>
      <c r="T3928">
        <v>8754294840379510</v>
      </c>
      <c r="U3928">
        <v>65812.378320000003</v>
      </c>
      <c r="V3928">
        <v>87542948.403795093</v>
      </c>
      <c r="W3928">
        <v>60651</v>
      </c>
    </row>
    <row r="3929" spans="1:23" x14ac:dyDescent="0.25">
      <c r="A3929" s="1">
        <v>3927</v>
      </c>
      <c r="B3929" s="5">
        <v>44216</v>
      </c>
      <c r="C3929" t="s">
        <v>3860</v>
      </c>
      <c r="D3929">
        <v>15</v>
      </c>
      <c r="E3929">
        <v>0</v>
      </c>
      <c r="F3929">
        <v>0</v>
      </c>
      <c r="G3929">
        <v>1611154800000</v>
      </c>
      <c r="H3929" s="9">
        <v>44216.625</v>
      </c>
      <c r="I3929" t="s">
        <v>10604</v>
      </c>
      <c r="J3929" t="s">
        <v>10624</v>
      </c>
      <c r="K3929">
        <v>130342000000</v>
      </c>
      <c r="L3929">
        <v>131760000000</v>
      </c>
      <c r="M3929">
        <v>126645000000</v>
      </c>
      <c r="N3929">
        <v>127329000000</v>
      </c>
      <c r="O3929" s="3">
        <v>1303.42</v>
      </c>
      <c r="P3929" s="3">
        <v>1317.6</v>
      </c>
      <c r="Q3929" s="3">
        <v>1266.45</v>
      </c>
      <c r="R3929" s="3">
        <v>1273.29</v>
      </c>
      <c r="S3929">
        <v>9812903521000</v>
      </c>
      <c r="T3929">
        <v>1.26698939859851E+16</v>
      </c>
      <c r="U3929">
        <v>98129.035210000002</v>
      </c>
      <c r="V3929">
        <v>126698939.859851</v>
      </c>
      <c r="W3929">
        <v>87573</v>
      </c>
    </row>
    <row r="3930" spans="1:23" x14ac:dyDescent="0.25">
      <c r="A3930" s="1">
        <v>3928</v>
      </c>
      <c r="B3930" s="5">
        <v>44216</v>
      </c>
      <c r="C3930" t="s">
        <v>3861</v>
      </c>
      <c r="D3930">
        <v>16</v>
      </c>
      <c r="E3930">
        <v>0</v>
      </c>
      <c r="F3930">
        <v>0</v>
      </c>
      <c r="G3930">
        <v>1611158400000</v>
      </c>
      <c r="H3930" s="9">
        <v>44216.666666666657</v>
      </c>
      <c r="I3930" t="s">
        <v>10605</v>
      </c>
      <c r="J3930" t="s">
        <v>10624</v>
      </c>
      <c r="K3930">
        <v>127317000000</v>
      </c>
      <c r="L3930">
        <v>131200000000</v>
      </c>
      <c r="M3930">
        <v>124859000000</v>
      </c>
      <c r="N3930">
        <v>131132000000</v>
      </c>
      <c r="O3930" s="3">
        <v>1273.17</v>
      </c>
      <c r="P3930" s="3">
        <v>1312</v>
      </c>
      <c r="Q3930" s="3">
        <v>1248.5899999999999</v>
      </c>
      <c r="R3930" s="3">
        <v>1311.32</v>
      </c>
      <c r="S3930">
        <v>17510152656000</v>
      </c>
      <c r="T3930">
        <v>2.24473991076324E+16</v>
      </c>
      <c r="U3930">
        <v>175101.52656</v>
      </c>
      <c r="V3930">
        <v>224473991.07632399</v>
      </c>
      <c r="W3930">
        <v>117068</v>
      </c>
    </row>
    <row r="3931" spans="1:23" x14ac:dyDescent="0.25">
      <c r="A3931" s="1">
        <v>3929</v>
      </c>
      <c r="B3931" s="5">
        <v>44216</v>
      </c>
      <c r="C3931" t="s">
        <v>3862</v>
      </c>
      <c r="D3931">
        <v>16</v>
      </c>
      <c r="E3931">
        <v>0</v>
      </c>
      <c r="F3931">
        <v>0</v>
      </c>
      <c r="G3931">
        <v>1611158400000</v>
      </c>
      <c r="H3931" s="9">
        <v>44216.666666666657</v>
      </c>
      <c r="I3931" t="s">
        <v>10605</v>
      </c>
      <c r="J3931" t="s">
        <v>10624</v>
      </c>
      <c r="K3931">
        <v>127317000000</v>
      </c>
      <c r="L3931">
        <v>131200000000</v>
      </c>
      <c r="M3931">
        <v>124859000000</v>
      </c>
      <c r="N3931">
        <v>131132000000</v>
      </c>
      <c r="O3931" s="3">
        <v>1273.17</v>
      </c>
      <c r="P3931" s="3">
        <v>1312</v>
      </c>
      <c r="Q3931" s="3">
        <v>1248.5899999999999</v>
      </c>
      <c r="R3931" s="3">
        <v>1311.32</v>
      </c>
      <c r="S3931">
        <v>17510152656000</v>
      </c>
      <c r="T3931">
        <v>2.24473991076324E+16</v>
      </c>
      <c r="U3931">
        <v>175101.52656</v>
      </c>
      <c r="V3931">
        <v>224473991.07632399</v>
      </c>
      <c r="W3931">
        <v>117068</v>
      </c>
    </row>
    <row r="3932" spans="1:23" x14ac:dyDescent="0.25">
      <c r="A3932" s="1">
        <v>3930</v>
      </c>
      <c r="B3932" s="5">
        <v>44216</v>
      </c>
      <c r="C3932" t="s">
        <v>3863</v>
      </c>
      <c r="D3932">
        <v>16</v>
      </c>
      <c r="E3932">
        <v>0</v>
      </c>
      <c r="F3932">
        <v>0</v>
      </c>
      <c r="G3932">
        <v>1611158400000</v>
      </c>
      <c r="H3932" s="9">
        <v>44216.666666666657</v>
      </c>
      <c r="I3932" t="s">
        <v>10605</v>
      </c>
      <c r="J3932" t="s">
        <v>10624</v>
      </c>
      <c r="K3932">
        <v>127317000000</v>
      </c>
      <c r="L3932">
        <v>131200000000</v>
      </c>
      <c r="M3932">
        <v>124859000000</v>
      </c>
      <c r="N3932">
        <v>131132000000</v>
      </c>
      <c r="O3932" s="3">
        <v>1273.17</v>
      </c>
      <c r="P3932" s="3">
        <v>1312</v>
      </c>
      <c r="Q3932" s="3">
        <v>1248.5899999999999</v>
      </c>
      <c r="R3932" s="3">
        <v>1311.32</v>
      </c>
      <c r="S3932">
        <v>17510152656000</v>
      </c>
      <c r="T3932">
        <v>2.24473991076324E+16</v>
      </c>
      <c r="U3932">
        <v>175101.52656</v>
      </c>
      <c r="V3932">
        <v>224473991.07632399</v>
      </c>
      <c r="W3932">
        <v>117068</v>
      </c>
    </row>
    <row r="3933" spans="1:23" x14ac:dyDescent="0.25">
      <c r="A3933" s="1">
        <v>3931</v>
      </c>
      <c r="B3933" s="5">
        <v>44216</v>
      </c>
      <c r="C3933" t="s">
        <v>3864</v>
      </c>
      <c r="D3933">
        <v>17</v>
      </c>
      <c r="E3933">
        <v>0.45879999999999999</v>
      </c>
      <c r="F3933">
        <v>0.55055999999999994</v>
      </c>
      <c r="G3933">
        <v>1611162000000</v>
      </c>
      <c r="H3933" s="9">
        <v>44216.708333333343</v>
      </c>
      <c r="I3933" t="s">
        <v>10601</v>
      </c>
      <c r="J3933" t="s">
        <v>10624</v>
      </c>
      <c r="K3933">
        <v>131139000000</v>
      </c>
      <c r="L3933">
        <v>131779000000</v>
      </c>
      <c r="M3933">
        <v>128802000000</v>
      </c>
      <c r="N3933">
        <v>131152000000</v>
      </c>
      <c r="O3933" s="3">
        <v>1311.39</v>
      </c>
      <c r="P3933" s="3">
        <v>1317.79</v>
      </c>
      <c r="Q3933" s="3">
        <v>1288.02</v>
      </c>
      <c r="R3933" s="3">
        <v>1311.52</v>
      </c>
      <c r="S3933">
        <v>6029955666000</v>
      </c>
      <c r="T3933">
        <v>7871095941527340</v>
      </c>
      <c r="U3933">
        <v>60299.556660000002</v>
      </c>
      <c r="V3933">
        <v>78710959.415273398</v>
      </c>
      <c r="W3933">
        <v>55307</v>
      </c>
    </row>
    <row r="3934" spans="1:23" x14ac:dyDescent="0.25">
      <c r="A3934" s="1">
        <v>3932</v>
      </c>
      <c r="B3934" s="5">
        <v>44216</v>
      </c>
      <c r="C3934" t="s">
        <v>3865</v>
      </c>
      <c r="D3934">
        <v>14</v>
      </c>
      <c r="E3934">
        <v>-0.29599999999999999</v>
      </c>
      <c r="F3934">
        <v>-0.35520000000000002</v>
      </c>
      <c r="G3934">
        <v>1611151200000</v>
      </c>
      <c r="H3934" s="9">
        <v>44216.583333333343</v>
      </c>
      <c r="I3934" t="s">
        <v>10618</v>
      </c>
      <c r="J3934" t="s">
        <v>10624</v>
      </c>
      <c r="K3934">
        <v>131043000000</v>
      </c>
      <c r="L3934">
        <v>132195000000</v>
      </c>
      <c r="M3934">
        <v>129839000000</v>
      </c>
      <c r="N3934">
        <v>130339000000</v>
      </c>
      <c r="O3934" s="3">
        <v>1310.43</v>
      </c>
      <c r="P3934" s="3">
        <v>1321.95</v>
      </c>
      <c r="Q3934" s="3">
        <v>1298.3900000000001</v>
      </c>
      <c r="R3934" s="3">
        <v>1303.3900000000001</v>
      </c>
      <c r="S3934">
        <v>8785582837000</v>
      </c>
      <c r="T3934">
        <v>1.15144563031825E+16</v>
      </c>
      <c r="U3934">
        <v>87855.828370000003</v>
      </c>
      <c r="V3934">
        <v>115144563.03182501</v>
      </c>
      <c r="W3934">
        <v>72780</v>
      </c>
    </row>
    <row r="3935" spans="1:23" x14ac:dyDescent="0.25">
      <c r="A3935" s="1">
        <v>3933</v>
      </c>
      <c r="B3935" s="5">
        <v>44216</v>
      </c>
      <c r="C3935" t="s">
        <v>3866</v>
      </c>
      <c r="D3935">
        <v>19</v>
      </c>
      <c r="E3935">
        <v>0</v>
      </c>
      <c r="F3935">
        <v>0</v>
      </c>
      <c r="G3935">
        <v>1611169200000</v>
      </c>
      <c r="H3935" s="9">
        <v>44216.791666666657</v>
      </c>
      <c r="I3935" t="s">
        <v>10606</v>
      </c>
      <c r="J3935" t="s">
        <v>10624</v>
      </c>
      <c r="K3935">
        <v>131771000000</v>
      </c>
      <c r="L3935">
        <v>135000000000</v>
      </c>
      <c r="M3935">
        <v>131392000000</v>
      </c>
      <c r="N3935">
        <v>134580000000</v>
      </c>
      <c r="O3935" s="3">
        <v>1317.71</v>
      </c>
      <c r="P3935" s="3">
        <v>1350</v>
      </c>
      <c r="Q3935" s="3">
        <v>1313.92</v>
      </c>
      <c r="R3935" s="3">
        <v>1345.8</v>
      </c>
      <c r="S3935">
        <v>6581237832000</v>
      </c>
      <c r="T3935">
        <v>8754294840379510</v>
      </c>
      <c r="U3935">
        <v>65812.378320000003</v>
      </c>
      <c r="V3935">
        <v>87542948.403795093</v>
      </c>
      <c r="W3935">
        <v>60651</v>
      </c>
    </row>
    <row r="3936" spans="1:23" x14ac:dyDescent="0.25">
      <c r="A3936" s="1">
        <v>3934</v>
      </c>
      <c r="B3936" s="5">
        <v>44216</v>
      </c>
      <c r="C3936" t="s">
        <v>3867</v>
      </c>
      <c r="D3936">
        <v>6</v>
      </c>
      <c r="E3936">
        <v>0.49390000000000001</v>
      </c>
      <c r="F3936">
        <v>0.49390000000000001</v>
      </c>
      <c r="G3936">
        <v>1611122400000</v>
      </c>
      <c r="H3936" s="9">
        <v>44216.25</v>
      </c>
      <c r="I3936" t="s">
        <v>10623</v>
      </c>
      <c r="J3936" t="s">
        <v>10624</v>
      </c>
      <c r="K3936">
        <v>136805000000</v>
      </c>
      <c r="L3936">
        <v>137496000000</v>
      </c>
      <c r="M3936">
        <v>134214000000</v>
      </c>
      <c r="N3936">
        <v>134893000000</v>
      </c>
      <c r="O3936" s="3">
        <v>1368.05</v>
      </c>
      <c r="P3936" s="3">
        <v>1374.96</v>
      </c>
      <c r="Q3936" s="3">
        <v>1342.14</v>
      </c>
      <c r="R3936" s="3">
        <v>1348.93</v>
      </c>
      <c r="S3936">
        <v>6703655810000</v>
      </c>
      <c r="T3936">
        <v>9121822451722090</v>
      </c>
      <c r="U3936">
        <v>67036.558099999995</v>
      </c>
      <c r="V3936">
        <v>91218224.517220899</v>
      </c>
      <c r="W3936">
        <v>48977</v>
      </c>
    </row>
    <row r="3937" spans="1:23" x14ac:dyDescent="0.25">
      <c r="A3937" s="1">
        <v>3935</v>
      </c>
      <c r="B3937" s="5">
        <v>44216</v>
      </c>
      <c r="C3937" t="s">
        <v>3868</v>
      </c>
      <c r="D3937">
        <v>5</v>
      </c>
      <c r="E3937">
        <v>0.1154</v>
      </c>
      <c r="F3937">
        <v>0.16156000000000001</v>
      </c>
      <c r="G3937">
        <v>1611118800000</v>
      </c>
      <c r="H3937" s="9">
        <v>44216.208333333343</v>
      </c>
      <c r="I3937" t="s">
        <v>10610</v>
      </c>
      <c r="J3937" t="s">
        <v>10624</v>
      </c>
      <c r="K3937">
        <v>135640000000</v>
      </c>
      <c r="L3937">
        <v>136998000000</v>
      </c>
      <c r="M3937">
        <v>135085000000</v>
      </c>
      <c r="N3937">
        <v>136814000000</v>
      </c>
      <c r="O3937" s="3">
        <v>1356.4</v>
      </c>
      <c r="P3937" s="3">
        <v>1369.98</v>
      </c>
      <c r="Q3937" s="3">
        <v>1350.85</v>
      </c>
      <c r="R3937" s="3">
        <v>1368.14</v>
      </c>
      <c r="S3937">
        <v>4699003909000</v>
      </c>
      <c r="T3937">
        <v>6396293231092630</v>
      </c>
      <c r="U3937">
        <v>46990.039089999998</v>
      </c>
      <c r="V3937">
        <v>63962932.310926303</v>
      </c>
      <c r="W3937">
        <v>43476</v>
      </c>
    </row>
    <row r="3938" spans="1:23" x14ac:dyDescent="0.25">
      <c r="A3938" s="1">
        <v>3936</v>
      </c>
      <c r="B3938" s="5">
        <v>44216</v>
      </c>
      <c r="C3938" t="s">
        <v>3869</v>
      </c>
      <c r="D3938">
        <v>13</v>
      </c>
      <c r="E3938">
        <v>0.59719999999999995</v>
      </c>
      <c r="F3938">
        <v>0.83607999999999993</v>
      </c>
      <c r="G3938">
        <v>1611147600000</v>
      </c>
      <c r="H3938" s="9">
        <v>44216.541666666657</v>
      </c>
      <c r="I3938" t="s">
        <v>10602</v>
      </c>
      <c r="J3938" t="s">
        <v>10624</v>
      </c>
      <c r="K3938">
        <v>129328000000</v>
      </c>
      <c r="L3938">
        <v>131129000000</v>
      </c>
      <c r="M3938">
        <v>126117000000</v>
      </c>
      <c r="N3938">
        <v>131043000000</v>
      </c>
      <c r="O3938" s="3">
        <v>1293.28</v>
      </c>
      <c r="P3938" s="3">
        <v>1311.29</v>
      </c>
      <c r="Q3938" s="3">
        <v>1261.17</v>
      </c>
      <c r="R3938" s="3">
        <v>1310.43</v>
      </c>
      <c r="S3938">
        <v>10429797450000</v>
      </c>
      <c r="T3938">
        <v>1.34046835459688E+16</v>
      </c>
      <c r="U3938">
        <v>104297.9745</v>
      </c>
      <c r="V3938">
        <v>134046835.45968799</v>
      </c>
      <c r="W3938">
        <v>105292</v>
      </c>
    </row>
    <row r="3939" spans="1:23" x14ac:dyDescent="0.25">
      <c r="A3939" s="1">
        <v>3937</v>
      </c>
      <c r="B3939" s="5">
        <v>44216</v>
      </c>
      <c r="C3939" t="s">
        <v>3870</v>
      </c>
      <c r="D3939">
        <v>22</v>
      </c>
      <c r="E3939">
        <v>0</v>
      </c>
      <c r="F3939">
        <v>0</v>
      </c>
      <c r="G3939">
        <v>1611180000000</v>
      </c>
      <c r="H3939" s="9">
        <v>44216.916666666657</v>
      </c>
      <c r="I3939" t="s">
        <v>10614</v>
      </c>
      <c r="J3939" t="s">
        <v>10624</v>
      </c>
      <c r="K3939">
        <v>132310000000</v>
      </c>
      <c r="L3939">
        <v>134184000000</v>
      </c>
      <c r="M3939">
        <v>131500000000</v>
      </c>
      <c r="N3939">
        <v>133384000000</v>
      </c>
      <c r="O3939" s="3">
        <v>1323.1</v>
      </c>
      <c r="P3939" s="3">
        <v>1341.84</v>
      </c>
      <c r="Q3939" s="3">
        <v>1315</v>
      </c>
      <c r="R3939" s="3">
        <v>1333.84</v>
      </c>
      <c r="S3939">
        <v>2754648168000</v>
      </c>
      <c r="T3939">
        <v>3663263009023500</v>
      </c>
      <c r="U3939">
        <v>27546.481680000001</v>
      </c>
      <c r="V3939">
        <v>36632630.090235002</v>
      </c>
      <c r="W3939">
        <v>62362</v>
      </c>
    </row>
    <row r="3940" spans="1:23" x14ac:dyDescent="0.25">
      <c r="A3940" s="1">
        <v>3938</v>
      </c>
      <c r="B3940" s="5">
        <v>44216</v>
      </c>
      <c r="C3940" t="s">
        <v>3871</v>
      </c>
      <c r="D3940">
        <v>23</v>
      </c>
      <c r="E3940">
        <v>0.44040000000000001</v>
      </c>
      <c r="F3940">
        <v>0.52847999999999995</v>
      </c>
      <c r="G3940">
        <v>1611183600000</v>
      </c>
      <c r="H3940" s="9">
        <v>44216.958333333343</v>
      </c>
      <c r="I3940" t="s">
        <v>10619</v>
      </c>
      <c r="J3940" t="s">
        <v>10624</v>
      </c>
      <c r="K3940">
        <v>133414000000</v>
      </c>
      <c r="L3940">
        <v>138942000000</v>
      </c>
      <c r="M3940">
        <v>132100000000</v>
      </c>
      <c r="N3940">
        <v>137699000000</v>
      </c>
      <c r="O3940" s="3">
        <v>1334.14</v>
      </c>
      <c r="P3940" s="3">
        <v>1389.42</v>
      </c>
      <c r="Q3940" s="3">
        <v>1321</v>
      </c>
      <c r="R3940" s="3">
        <v>1376.99</v>
      </c>
      <c r="S3940">
        <v>9730999087000</v>
      </c>
      <c r="T3940">
        <v>1.32702241244229E+16</v>
      </c>
      <c r="U3940">
        <v>97309.990869999994</v>
      </c>
      <c r="V3940">
        <v>132702241.244229</v>
      </c>
      <c r="W3940">
        <v>98116</v>
      </c>
    </row>
    <row r="3941" spans="1:23" x14ac:dyDescent="0.25">
      <c r="A3941" s="1">
        <v>3939</v>
      </c>
      <c r="B3941" s="5">
        <v>44216</v>
      </c>
      <c r="C3941" t="s">
        <v>3872</v>
      </c>
      <c r="D3941">
        <v>18</v>
      </c>
      <c r="E3941">
        <v>0.64500000000000002</v>
      </c>
      <c r="F3941">
        <v>1.419</v>
      </c>
      <c r="G3941">
        <v>1611165600000</v>
      </c>
      <c r="H3941" s="9">
        <v>44216.75</v>
      </c>
      <c r="I3941" t="s">
        <v>10622</v>
      </c>
      <c r="J3941" t="s">
        <v>10624</v>
      </c>
      <c r="K3941">
        <v>131151000000</v>
      </c>
      <c r="L3941">
        <v>132152000000</v>
      </c>
      <c r="M3941">
        <v>130210000000</v>
      </c>
      <c r="N3941">
        <v>131799000000</v>
      </c>
      <c r="O3941" s="3">
        <v>1311.51</v>
      </c>
      <c r="P3941" s="3">
        <v>1321.52</v>
      </c>
      <c r="Q3941" s="3">
        <v>1302.0999999999999</v>
      </c>
      <c r="R3941" s="3">
        <v>1317.99</v>
      </c>
      <c r="S3941">
        <v>4751954009000</v>
      </c>
      <c r="T3941">
        <v>6236525040686660</v>
      </c>
      <c r="U3941">
        <v>47519.540090000002</v>
      </c>
      <c r="V3941">
        <v>62365250.406866603</v>
      </c>
      <c r="W3941">
        <v>43458</v>
      </c>
    </row>
    <row r="3942" spans="1:23" x14ac:dyDescent="0.25">
      <c r="A3942" s="1">
        <v>3940</v>
      </c>
      <c r="B3942" s="5">
        <v>44216</v>
      </c>
      <c r="C3942" t="s">
        <v>3873</v>
      </c>
      <c r="D3942">
        <v>2</v>
      </c>
      <c r="E3942">
        <v>1.7164999999999999</v>
      </c>
      <c r="F3942">
        <v>5.4927999999999999</v>
      </c>
      <c r="G3942">
        <v>1611108000000</v>
      </c>
      <c r="H3942" s="9">
        <v>44216.083333333343</v>
      </c>
      <c r="I3942" t="s">
        <v>10621</v>
      </c>
      <c r="J3942" t="s">
        <v>10624</v>
      </c>
      <c r="K3942">
        <v>138558000000</v>
      </c>
      <c r="L3942">
        <v>139863000000</v>
      </c>
      <c r="M3942">
        <v>136946000000</v>
      </c>
      <c r="N3942">
        <v>139804000000</v>
      </c>
      <c r="O3942" s="3">
        <v>1385.58</v>
      </c>
      <c r="P3942" s="3">
        <v>1398.63</v>
      </c>
      <c r="Q3942" s="3">
        <v>1369.46</v>
      </c>
      <c r="R3942" s="3">
        <v>1398.04</v>
      </c>
      <c r="S3942">
        <v>5680078620000</v>
      </c>
      <c r="T3942">
        <v>7848328736435430</v>
      </c>
      <c r="U3942">
        <v>56800.786200000002</v>
      </c>
      <c r="V3942">
        <v>78483287.364354298</v>
      </c>
      <c r="W3942">
        <v>49862</v>
      </c>
    </row>
    <row r="3943" spans="1:23" x14ac:dyDescent="0.25">
      <c r="A3943" s="1">
        <v>3941</v>
      </c>
      <c r="B3943" s="5">
        <v>44216</v>
      </c>
      <c r="C3943" t="s">
        <v>3874</v>
      </c>
      <c r="D3943">
        <v>19</v>
      </c>
      <c r="E3943">
        <v>0</v>
      </c>
      <c r="F3943">
        <v>0</v>
      </c>
      <c r="G3943">
        <v>1611169200000</v>
      </c>
      <c r="H3943" s="9">
        <v>44216.791666666657</v>
      </c>
      <c r="I3943" t="s">
        <v>10606</v>
      </c>
      <c r="J3943" t="s">
        <v>10624</v>
      </c>
      <c r="K3943">
        <v>131771000000</v>
      </c>
      <c r="L3943">
        <v>135000000000</v>
      </c>
      <c r="M3943">
        <v>131392000000</v>
      </c>
      <c r="N3943">
        <v>134580000000</v>
      </c>
      <c r="O3943" s="3">
        <v>1317.71</v>
      </c>
      <c r="P3943" s="3">
        <v>1350</v>
      </c>
      <c r="Q3943" s="3">
        <v>1313.92</v>
      </c>
      <c r="R3943" s="3">
        <v>1345.8</v>
      </c>
      <c r="S3943">
        <v>6581237832000</v>
      </c>
      <c r="T3943">
        <v>8754294840379510</v>
      </c>
      <c r="U3943">
        <v>65812.378320000003</v>
      </c>
      <c r="V3943">
        <v>87542948.403795093</v>
      </c>
      <c r="W3943">
        <v>60651</v>
      </c>
    </row>
    <row r="3944" spans="1:23" x14ac:dyDescent="0.25">
      <c r="A3944" s="1">
        <v>3942</v>
      </c>
      <c r="B3944" s="5">
        <v>44216</v>
      </c>
      <c r="C3944" t="s">
        <v>3875</v>
      </c>
      <c r="D3944">
        <v>14</v>
      </c>
      <c r="E3944">
        <v>1.01E-2</v>
      </c>
      <c r="F3944">
        <v>1.2120000000000001E-2</v>
      </c>
      <c r="G3944">
        <v>1611151200000</v>
      </c>
      <c r="H3944" s="9">
        <v>44216.583333333343</v>
      </c>
      <c r="I3944" t="s">
        <v>10618</v>
      </c>
      <c r="J3944" t="s">
        <v>10624</v>
      </c>
      <c r="K3944">
        <v>131043000000</v>
      </c>
      <c r="L3944">
        <v>132195000000</v>
      </c>
      <c r="M3944">
        <v>129839000000</v>
      </c>
      <c r="N3944">
        <v>130339000000</v>
      </c>
      <c r="O3944" s="3">
        <v>1310.43</v>
      </c>
      <c r="P3944" s="3">
        <v>1321.95</v>
      </c>
      <c r="Q3944" s="3">
        <v>1298.3900000000001</v>
      </c>
      <c r="R3944" s="3">
        <v>1303.3900000000001</v>
      </c>
      <c r="S3944">
        <v>8785582837000</v>
      </c>
      <c r="T3944">
        <v>1.15144563031825E+16</v>
      </c>
      <c r="U3944">
        <v>87855.828370000003</v>
      </c>
      <c r="V3944">
        <v>115144563.03182501</v>
      </c>
      <c r="W3944">
        <v>72780</v>
      </c>
    </row>
    <row r="3945" spans="1:23" x14ac:dyDescent="0.25">
      <c r="A3945" s="1">
        <v>3943</v>
      </c>
      <c r="B3945" s="5">
        <v>44216</v>
      </c>
      <c r="C3945" t="s">
        <v>3876</v>
      </c>
      <c r="D3945">
        <v>16</v>
      </c>
      <c r="E3945">
        <v>0</v>
      </c>
      <c r="F3945">
        <v>0</v>
      </c>
      <c r="G3945">
        <v>1611158400000</v>
      </c>
      <c r="H3945" s="9">
        <v>44216.666666666657</v>
      </c>
      <c r="I3945" t="s">
        <v>10605</v>
      </c>
      <c r="J3945" t="s">
        <v>10624</v>
      </c>
      <c r="K3945">
        <v>127317000000</v>
      </c>
      <c r="L3945">
        <v>131200000000</v>
      </c>
      <c r="M3945">
        <v>124859000000</v>
      </c>
      <c r="N3945">
        <v>131132000000</v>
      </c>
      <c r="O3945" s="3">
        <v>1273.17</v>
      </c>
      <c r="P3945" s="3">
        <v>1312</v>
      </c>
      <c r="Q3945" s="3">
        <v>1248.5899999999999</v>
      </c>
      <c r="R3945" s="3">
        <v>1311.32</v>
      </c>
      <c r="S3945">
        <v>17510152656000</v>
      </c>
      <c r="T3945">
        <v>2.24473991076324E+16</v>
      </c>
      <c r="U3945">
        <v>175101.52656</v>
      </c>
      <c r="V3945">
        <v>224473991.07632399</v>
      </c>
      <c r="W3945">
        <v>117068</v>
      </c>
    </row>
    <row r="3946" spans="1:23" x14ac:dyDescent="0.25">
      <c r="A3946" s="1">
        <v>3944</v>
      </c>
      <c r="B3946" s="5">
        <v>44216</v>
      </c>
      <c r="C3946" t="s">
        <v>3877</v>
      </c>
      <c r="D3946">
        <v>15</v>
      </c>
      <c r="E3946">
        <v>-0.45739999999999997</v>
      </c>
      <c r="F3946">
        <v>-0.54887999999999992</v>
      </c>
      <c r="G3946">
        <v>1611154800000</v>
      </c>
      <c r="H3946" s="9">
        <v>44216.625</v>
      </c>
      <c r="I3946" t="s">
        <v>10604</v>
      </c>
      <c r="J3946" t="s">
        <v>10624</v>
      </c>
      <c r="K3946">
        <v>130342000000</v>
      </c>
      <c r="L3946">
        <v>131760000000</v>
      </c>
      <c r="M3946">
        <v>126645000000</v>
      </c>
      <c r="N3946">
        <v>127329000000</v>
      </c>
      <c r="O3946" s="3">
        <v>1303.42</v>
      </c>
      <c r="P3946" s="3">
        <v>1317.6</v>
      </c>
      <c r="Q3946" s="3">
        <v>1266.45</v>
      </c>
      <c r="R3946" s="3">
        <v>1273.29</v>
      </c>
      <c r="S3946">
        <v>9812903521000</v>
      </c>
      <c r="T3946">
        <v>1.26698939859851E+16</v>
      </c>
      <c r="U3946">
        <v>98129.035210000002</v>
      </c>
      <c r="V3946">
        <v>126698939.859851</v>
      </c>
      <c r="W3946">
        <v>87573</v>
      </c>
    </row>
    <row r="3947" spans="1:23" x14ac:dyDescent="0.25">
      <c r="A3947" s="1">
        <v>3945</v>
      </c>
      <c r="B3947" s="5">
        <v>44216</v>
      </c>
      <c r="C3947" t="s">
        <v>3878</v>
      </c>
      <c r="D3947">
        <v>14</v>
      </c>
      <c r="E3947">
        <v>-0.59150000000000003</v>
      </c>
      <c r="F3947">
        <v>-0.94640000000000013</v>
      </c>
      <c r="G3947">
        <v>1611151200000</v>
      </c>
      <c r="H3947" s="9">
        <v>44216.583333333343</v>
      </c>
      <c r="I3947" t="s">
        <v>10618</v>
      </c>
      <c r="J3947" t="s">
        <v>10624</v>
      </c>
      <c r="K3947">
        <v>131043000000</v>
      </c>
      <c r="L3947">
        <v>132195000000</v>
      </c>
      <c r="M3947">
        <v>129839000000</v>
      </c>
      <c r="N3947">
        <v>130339000000</v>
      </c>
      <c r="O3947" s="3">
        <v>1310.43</v>
      </c>
      <c r="P3947" s="3">
        <v>1321.95</v>
      </c>
      <c r="Q3947" s="3">
        <v>1298.3900000000001</v>
      </c>
      <c r="R3947" s="3">
        <v>1303.3900000000001</v>
      </c>
      <c r="S3947">
        <v>8785582837000</v>
      </c>
      <c r="T3947">
        <v>1.15144563031825E+16</v>
      </c>
      <c r="U3947">
        <v>87855.828370000003</v>
      </c>
      <c r="V3947">
        <v>115144563.03182501</v>
      </c>
      <c r="W3947">
        <v>72780</v>
      </c>
    </row>
    <row r="3948" spans="1:23" x14ac:dyDescent="0.25">
      <c r="A3948" s="1">
        <v>3946</v>
      </c>
      <c r="B3948" s="5">
        <v>44216</v>
      </c>
      <c r="C3948" t="s">
        <v>3879</v>
      </c>
      <c r="D3948">
        <v>4</v>
      </c>
      <c r="E3948">
        <v>0</v>
      </c>
      <c r="F3948">
        <v>0</v>
      </c>
      <c r="G3948">
        <v>1611115200000</v>
      </c>
      <c r="H3948" s="9">
        <v>44216.166666666657</v>
      </c>
      <c r="I3948" t="s">
        <v>10611</v>
      </c>
      <c r="J3948" t="s">
        <v>10624</v>
      </c>
      <c r="K3948">
        <v>134411000000</v>
      </c>
      <c r="L3948">
        <v>136202000000</v>
      </c>
      <c r="M3948">
        <v>131625000000</v>
      </c>
      <c r="N3948">
        <v>135611000000</v>
      </c>
      <c r="O3948" s="3">
        <v>1344.11</v>
      </c>
      <c r="P3948" s="3">
        <v>1362.02</v>
      </c>
      <c r="Q3948" s="3">
        <v>1316.25</v>
      </c>
      <c r="R3948" s="3">
        <v>1356.11</v>
      </c>
      <c r="S3948">
        <v>12458083327000</v>
      </c>
      <c r="T3948">
        <v>1.67481814552623E+16</v>
      </c>
      <c r="U3948">
        <v>124580.83327</v>
      </c>
      <c r="V3948">
        <v>167481814.552623</v>
      </c>
      <c r="W3948">
        <v>94236</v>
      </c>
    </row>
    <row r="3949" spans="1:23" x14ac:dyDescent="0.25">
      <c r="A3949" s="1">
        <v>3947</v>
      </c>
      <c r="B3949" s="5">
        <v>44216</v>
      </c>
      <c r="C3949" t="s">
        <v>3880</v>
      </c>
      <c r="D3949">
        <v>5</v>
      </c>
      <c r="E3949">
        <v>0</v>
      </c>
      <c r="F3949">
        <v>0</v>
      </c>
      <c r="G3949">
        <v>1611118800000</v>
      </c>
      <c r="H3949" s="9">
        <v>44216.208333333343</v>
      </c>
      <c r="I3949" t="s">
        <v>10610</v>
      </c>
      <c r="J3949" t="s">
        <v>10624</v>
      </c>
      <c r="K3949">
        <v>135640000000</v>
      </c>
      <c r="L3949">
        <v>136998000000</v>
      </c>
      <c r="M3949">
        <v>135085000000</v>
      </c>
      <c r="N3949">
        <v>136814000000</v>
      </c>
      <c r="O3949" s="3">
        <v>1356.4</v>
      </c>
      <c r="P3949" s="3">
        <v>1369.98</v>
      </c>
      <c r="Q3949" s="3">
        <v>1350.85</v>
      </c>
      <c r="R3949" s="3">
        <v>1368.14</v>
      </c>
      <c r="S3949">
        <v>4699003909000</v>
      </c>
      <c r="T3949">
        <v>6396293231092630</v>
      </c>
      <c r="U3949">
        <v>46990.039089999998</v>
      </c>
      <c r="V3949">
        <v>63962932.310926303</v>
      </c>
      <c r="W3949">
        <v>43476</v>
      </c>
    </row>
    <row r="3950" spans="1:23" x14ac:dyDescent="0.25">
      <c r="A3950" s="1">
        <v>3948</v>
      </c>
      <c r="B3950" s="5">
        <v>44216</v>
      </c>
      <c r="C3950" t="s">
        <v>3739</v>
      </c>
      <c r="D3950">
        <v>4</v>
      </c>
      <c r="E3950">
        <v>0</v>
      </c>
      <c r="F3950">
        <v>0</v>
      </c>
      <c r="G3950">
        <v>1611115200000</v>
      </c>
      <c r="H3950" s="9">
        <v>44216.166666666657</v>
      </c>
      <c r="I3950" t="s">
        <v>10611</v>
      </c>
      <c r="J3950" t="s">
        <v>10624</v>
      </c>
      <c r="K3950">
        <v>134411000000</v>
      </c>
      <c r="L3950">
        <v>136202000000</v>
      </c>
      <c r="M3950">
        <v>131625000000</v>
      </c>
      <c r="N3950">
        <v>135611000000</v>
      </c>
      <c r="O3950" s="3">
        <v>1344.11</v>
      </c>
      <c r="P3950" s="3">
        <v>1362.02</v>
      </c>
      <c r="Q3950" s="3">
        <v>1316.25</v>
      </c>
      <c r="R3950" s="3">
        <v>1356.11</v>
      </c>
      <c r="S3950">
        <v>12458083327000</v>
      </c>
      <c r="T3950">
        <v>1.67481814552623E+16</v>
      </c>
      <c r="U3950">
        <v>124580.83327</v>
      </c>
      <c r="V3950">
        <v>167481814.552623</v>
      </c>
      <c r="W3950">
        <v>94236</v>
      </c>
    </row>
    <row r="3951" spans="1:23" x14ac:dyDescent="0.25">
      <c r="A3951" s="1">
        <v>3949</v>
      </c>
      <c r="B3951" s="5">
        <v>44216</v>
      </c>
      <c r="C3951" t="s">
        <v>3881</v>
      </c>
      <c r="D3951">
        <v>1</v>
      </c>
      <c r="E3951">
        <v>-0.29599999999999999</v>
      </c>
      <c r="F3951">
        <v>-0.35520000000000002</v>
      </c>
      <c r="G3951">
        <v>1611104400000</v>
      </c>
      <c r="H3951" s="9">
        <v>44216.041666666657</v>
      </c>
      <c r="I3951" t="s">
        <v>10617</v>
      </c>
      <c r="J3951" t="s">
        <v>10624</v>
      </c>
      <c r="K3951">
        <v>140500000000</v>
      </c>
      <c r="L3951">
        <v>140750000000</v>
      </c>
      <c r="M3951">
        <v>138010000000</v>
      </c>
      <c r="N3951">
        <v>138559000000</v>
      </c>
      <c r="O3951" s="3">
        <v>1405</v>
      </c>
      <c r="P3951" s="3">
        <v>1407.5</v>
      </c>
      <c r="Q3951" s="3">
        <v>1380.1</v>
      </c>
      <c r="R3951" s="3">
        <v>1385.59</v>
      </c>
      <c r="S3951">
        <v>5299092313000</v>
      </c>
      <c r="T3951">
        <v>7381536412430420</v>
      </c>
      <c r="U3951">
        <v>52990.923130000003</v>
      </c>
      <c r="V3951">
        <v>73815364.124304205</v>
      </c>
      <c r="W3951">
        <v>46805</v>
      </c>
    </row>
    <row r="3952" spans="1:23" x14ac:dyDescent="0.25">
      <c r="A3952" s="1">
        <v>3950</v>
      </c>
      <c r="B3952" s="5">
        <v>44216</v>
      </c>
      <c r="C3952" t="s">
        <v>3882</v>
      </c>
      <c r="D3952">
        <v>8</v>
      </c>
      <c r="E3952">
        <v>0</v>
      </c>
      <c r="F3952">
        <v>0</v>
      </c>
      <c r="G3952">
        <v>1611129600000</v>
      </c>
      <c r="H3952" s="9">
        <v>44216.333333333343</v>
      </c>
      <c r="I3952" t="s">
        <v>10607</v>
      </c>
      <c r="J3952" t="s">
        <v>10624</v>
      </c>
      <c r="K3952">
        <v>136994000000</v>
      </c>
      <c r="L3952">
        <v>137346000000</v>
      </c>
      <c r="M3952">
        <v>134820000000</v>
      </c>
      <c r="N3952">
        <v>134997000000</v>
      </c>
      <c r="O3952" s="3">
        <v>1369.94</v>
      </c>
      <c r="P3952" s="3">
        <v>1373.46</v>
      </c>
      <c r="Q3952" s="3">
        <v>1348.2</v>
      </c>
      <c r="R3952" s="3">
        <v>1349.97</v>
      </c>
      <c r="S3952">
        <v>5596674690000</v>
      </c>
      <c r="T3952">
        <v>7612252481038380</v>
      </c>
      <c r="U3952">
        <v>55966.746899999998</v>
      </c>
      <c r="V3952">
        <v>76122524.810383797</v>
      </c>
      <c r="W3952">
        <v>46679</v>
      </c>
    </row>
    <row r="3953" spans="1:23" x14ac:dyDescent="0.25">
      <c r="A3953" s="1">
        <v>3951</v>
      </c>
      <c r="B3953" s="5">
        <v>44216</v>
      </c>
      <c r="C3953" t="s">
        <v>363</v>
      </c>
      <c r="D3953">
        <v>13</v>
      </c>
      <c r="E3953">
        <v>0.63690000000000002</v>
      </c>
      <c r="F3953">
        <v>0.76427999999999996</v>
      </c>
      <c r="G3953">
        <v>1611147600000</v>
      </c>
      <c r="H3953" s="9">
        <v>44216.541666666657</v>
      </c>
      <c r="I3953" t="s">
        <v>10602</v>
      </c>
      <c r="J3953" t="s">
        <v>10624</v>
      </c>
      <c r="K3953">
        <v>129328000000</v>
      </c>
      <c r="L3953">
        <v>131129000000</v>
      </c>
      <c r="M3953">
        <v>126117000000</v>
      </c>
      <c r="N3953">
        <v>131043000000</v>
      </c>
      <c r="O3953" s="3">
        <v>1293.28</v>
      </c>
      <c r="P3953" s="3">
        <v>1311.29</v>
      </c>
      <c r="Q3953" s="3">
        <v>1261.17</v>
      </c>
      <c r="R3953" s="3">
        <v>1310.43</v>
      </c>
      <c r="S3953">
        <v>10429797450000</v>
      </c>
      <c r="T3953">
        <v>1.34046835459688E+16</v>
      </c>
      <c r="U3953">
        <v>104297.9745</v>
      </c>
      <c r="V3953">
        <v>134046835.45968799</v>
      </c>
      <c r="W3953">
        <v>105292</v>
      </c>
    </row>
    <row r="3954" spans="1:23" x14ac:dyDescent="0.25">
      <c r="A3954" s="1">
        <v>3952</v>
      </c>
      <c r="B3954" s="5">
        <v>44216</v>
      </c>
      <c r="C3954" t="s">
        <v>3883</v>
      </c>
      <c r="D3954">
        <v>13</v>
      </c>
      <c r="E3954">
        <v>0.4466</v>
      </c>
      <c r="F3954">
        <v>0.53591999999999995</v>
      </c>
      <c r="G3954">
        <v>1611147600000</v>
      </c>
      <c r="H3954" s="9">
        <v>44216.541666666657</v>
      </c>
      <c r="I3954" t="s">
        <v>10602</v>
      </c>
      <c r="J3954" t="s">
        <v>10624</v>
      </c>
      <c r="K3954">
        <v>129328000000</v>
      </c>
      <c r="L3954">
        <v>131129000000</v>
      </c>
      <c r="M3954">
        <v>126117000000</v>
      </c>
      <c r="N3954">
        <v>131043000000</v>
      </c>
      <c r="O3954" s="3">
        <v>1293.28</v>
      </c>
      <c r="P3954" s="3">
        <v>1311.29</v>
      </c>
      <c r="Q3954" s="3">
        <v>1261.17</v>
      </c>
      <c r="R3954" s="3">
        <v>1310.43</v>
      </c>
      <c r="S3954">
        <v>10429797450000</v>
      </c>
      <c r="T3954">
        <v>1.34046835459688E+16</v>
      </c>
      <c r="U3954">
        <v>104297.9745</v>
      </c>
      <c r="V3954">
        <v>134046835.45968799</v>
      </c>
      <c r="W3954">
        <v>105292</v>
      </c>
    </row>
    <row r="3955" spans="1:23" x14ac:dyDescent="0.25">
      <c r="A3955" s="1">
        <v>3953</v>
      </c>
      <c r="B3955" s="5">
        <v>44216</v>
      </c>
      <c r="C3955" t="s">
        <v>3884</v>
      </c>
      <c r="D3955">
        <v>12</v>
      </c>
      <c r="E3955">
        <v>0</v>
      </c>
      <c r="F3955">
        <v>0</v>
      </c>
      <c r="G3955">
        <v>1611144000000</v>
      </c>
      <c r="H3955" s="9">
        <v>44216.5</v>
      </c>
      <c r="I3955" t="s">
        <v>10603</v>
      </c>
      <c r="J3955" t="s">
        <v>10624</v>
      </c>
      <c r="K3955">
        <v>126541000000</v>
      </c>
      <c r="L3955">
        <v>129850000000</v>
      </c>
      <c r="M3955">
        <v>123542000000</v>
      </c>
      <c r="N3955">
        <v>129326000000</v>
      </c>
      <c r="O3955" s="3">
        <v>1265.4100000000001</v>
      </c>
      <c r="P3955" s="3">
        <v>1298.5</v>
      </c>
      <c r="Q3955" s="3">
        <v>1235.42</v>
      </c>
      <c r="R3955" s="3">
        <v>1293.26</v>
      </c>
      <c r="S3955">
        <v>16158481789000</v>
      </c>
      <c r="T3955">
        <v>2.0542663738176E+16</v>
      </c>
      <c r="U3955">
        <v>161584.81789000001</v>
      </c>
      <c r="V3955">
        <v>205426637.38176</v>
      </c>
      <c r="W3955">
        <v>125299</v>
      </c>
    </row>
    <row r="3956" spans="1:23" x14ac:dyDescent="0.25">
      <c r="A3956" s="1">
        <v>3954</v>
      </c>
      <c r="B3956" s="5">
        <v>44216</v>
      </c>
      <c r="C3956" t="s">
        <v>3885</v>
      </c>
      <c r="D3956">
        <v>14</v>
      </c>
      <c r="E3956">
        <v>0</v>
      </c>
      <c r="F3956">
        <v>0</v>
      </c>
      <c r="G3956">
        <v>1611151200000</v>
      </c>
      <c r="H3956" s="9">
        <v>44216.583333333343</v>
      </c>
      <c r="I3956" t="s">
        <v>10618</v>
      </c>
      <c r="J3956" t="s">
        <v>10624</v>
      </c>
      <c r="K3956">
        <v>131043000000</v>
      </c>
      <c r="L3956">
        <v>132195000000</v>
      </c>
      <c r="M3956">
        <v>129839000000</v>
      </c>
      <c r="N3956">
        <v>130339000000</v>
      </c>
      <c r="O3956" s="3">
        <v>1310.43</v>
      </c>
      <c r="P3956" s="3">
        <v>1321.95</v>
      </c>
      <c r="Q3956" s="3">
        <v>1298.3900000000001</v>
      </c>
      <c r="R3956" s="3">
        <v>1303.3900000000001</v>
      </c>
      <c r="S3956">
        <v>8785582837000</v>
      </c>
      <c r="T3956">
        <v>1.15144563031825E+16</v>
      </c>
      <c r="U3956">
        <v>87855.828370000003</v>
      </c>
      <c r="V3956">
        <v>115144563.03182501</v>
      </c>
      <c r="W3956">
        <v>72780</v>
      </c>
    </row>
    <row r="3957" spans="1:23" x14ac:dyDescent="0.25">
      <c r="A3957" s="1">
        <v>3955</v>
      </c>
      <c r="B3957" s="5">
        <v>44216</v>
      </c>
      <c r="C3957" t="s">
        <v>3886</v>
      </c>
      <c r="D3957">
        <v>16</v>
      </c>
      <c r="E3957">
        <v>0</v>
      </c>
      <c r="F3957">
        <v>0</v>
      </c>
      <c r="G3957">
        <v>1611158400000</v>
      </c>
      <c r="H3957" s="9">
        <v>44216.666666666657</v>
      </c>
      <c r="I3957" t="s">
        <v>10605</v>
      </c>
      <c r="J3957" t="s">
        <v>10624</v>
      </c>
      <c r="K3957">
        <v>127317000000</v>
      </c>
      <c r="L3957">
        <v>131200000000</v>
      </c>
      <c r="M3957">
        <v>124859000000</v>
      </c>
      <c r="N3957">
        <v>131132000000</v>
      </c>
      <c r="O3957" s="3">
        <v>1273.17</v>
      </c>
      <c r="P3957" s="3">
        <v>1312</v>
      </c>
      <c r="Q3957" s="3">
        <v>1248.5899999999999</v>
      </c>
      <c r="R3957" s="3">
        <v>1311.32</v>
      </c>
      <c r="S3957">
        <v>17510152656000</v>
      </c>
      <c r="T3957">
        <v>2.24473991076324E+16</v>
      </c>
      <c r="U3957">
        <v>175101.52656</v>
      </c>
      <c r="V3957">
        <v>224473991.07632399</v>
      </c>
      <c r="W3957">
        <v>117068</v>
      </c>
    </row>
    <row r="3958" spans="1:23" x14ac:dyDescent="0.25">
      <c r="A3958" s="1">
        <v>3956</v>
      </c>
      <c r="B3958" s="5">
        <v>44216</v>
      </c>
      <c r="C3958" t="s">
        <v>3887</v>
      </c>
      <c r="D3958">
        <v>17</v>
      </c>
      <c r="E3958">
        <v>0</v>
      </c>
      <c r="F3958">
        <v>0</v>
      </c>
      <c r="G3958">
        <v>1611162000000</v>
      </c>
      <c r="H3958" s="9">
        <v>44216.708333333343</v>
      </c>
      <c r="I3958" t="s">
        <v>10601</v>
      </c>
      <c r="J3958" t="s">
        <v>10624</v>
      </c>
      <c r="K3958">
        <v>131139000000</v>
      </c>
      <c r="L3958">
        <v>131779000000</v>
      </c>
      <c r="M3958">
        <v>128802000000</v>
      </c>
      <c r="N3958">
        <v>131152000000</v>
      </c>
      <c r="O3958" s="3">
        <v>1311.39</v>
      </c>
      <c r="P3958" s="3">
        <v>1317.79</v>
      </c>
      <c r="Q3958" s="3">
        <v>1288.02</v>
      </c>
      <c r="R3958" s="3">
        <v>1311.52</v>
      </c>
      <c r="S3958">
        <v>6029955666000</v>
      </c>
      <c r="T3958">
        <v>7871095941527340</v>
      </c>
      <c r="U3958">
        <v>60299.556660000002</v>
      </c>
      <c r="V3958">
        <v>78710959.415273398</v>
      </c>
      <c r="W3958">
        <v>55307</v>
      </c>
    </row>
    <row r="3959" spans="1:23" x14ac:dyDescent="0.25">
      <c r="A3959" s="1">
        <v>3957</v>
      </c>
      <c r="B3959" s="5">
        <v>44216</v>
      </c>
      <c r="C3959" t="s">
        <v>179</v>
      </c>
      <c r="D3959">
        <v>20</v>
      </c>
      <c r="E3959">
        <v>0.44040000000000001</v>
      </c>
      <c r="F3959">
        <v>0.52847999999999995</v>
      </c>
      <c r="G3959">
        <v>1611172800000</v>
      </c>
      <c r="H3959" s="9">
        <v>44216.833333333343</v>
      </c>
      <c r="I3959" t="s">
        <v>10615</v>
      </c>
      <c r="J3959" t="s">
        <v>10624</v>
      </c>
      <c r="K3959">
        <v>134581000000</v>
      </c>
      <c r="L3959">
        <v>135500000000</v>
      </c>
      <c r="M3959">
        <v>132332000000</v>
      </c>
      <c r="N3959">
        <v>133215000000</v>
      </c>
      <c r="O3959" s="3">
        <v>1345.81</v>
      </c>
      <c r="P3959" s="3">
        <v>1355</v>
      </c>
      <c r="Q3959" s="3">
        <v>1323.32</v>
      </c>
      <c r="R3959" s="3">
        <v>1332.15</v>
      </c>
      <c r="S3959">
        <v>5716678272000</v>
      </c>
      <c r="T3959">
        <v>7662248346336330</v>
      </c>
      <c r="U3959">
        <v>57166.782720000003</v>
      </c>
      <c r="V3959">
        <v>76622483.463363305</v>
      </c>
      <c r="W3959">
        <v>57102</v>
      </c>
    </row>
    <row r="3960" spans="1:23" x14ac:dyDescent="0.25">
      <c r="A3960" s="1">
        <v>3958</v>
      </c>
      <c r="B3960" s="5">
        <v>44216</v>
      </c>
      <c r="C3960" t="s">
        <v>3888</v>
      </c>
      <c r="D3960">
        <v>23</v>
      </c>
      <c r="E3960">
        <v>0</v>
      </c>
      <c r="F3960">
        <v>0</v>
      </c>
      <c r="G3960">
        <v>1611183600000</v>
      </c>
      <c r="H3960" s="9">
        <v>44216.958333333343</v>
      </c>
      <c r="I3960" t="s">
        <v>10619</v>
      </c>
      <c r="J3960" t="s">
        <v>10624</v>
      </c>
      <c r="K3960">
        <v>133414000000</v>
      </c>
      <c r="L3960">
        <v>138942000000</v>
      </c>
      <c r="M3960">
        <v>132100000000</v>
      </c>
      <c r="N3960">
        <v>137699000000</v>
      </c>
      <c r="O3960" s="3">
        <v>1334.14</v>
      </c>
      <c r="P3960" s="3">
        <v>1389.42</v>
      </c>
      <c r="Q3960" s="3">
        <v>1321</v>
      </c>
      <c r="R3960" s="3">
        <v>1376.99</v>
      </c>
      <c r="S3960">
        <v>9730999087000</v>
      </c>
      <c r="T3960">
        <v>1.32702241244229E+16</v>
      </c>
      <c r="U3960">
        <v>97309.990869999994</v>
      </c>
      <c r="V3960">
        <v>132702241.244229</v>
      </c>
      <c r="W3960">
        <v>98116</v>
      </c>
    </row>
    <row r="3961" spans="1:23" x14ac:dyDescent="0.25">
      <c r="A3961" s="1">
        <v>3959</v>
      </c>
      <c r="B3961" s="5">
        <v>44216</v>
      </c>
      <c r="C3961" t="s">
        <v>3889</v>
      </c>
      <c r="D3961">
        <v>16</v>
      </c>
      <c r="E3961">
        <v>-0.31819999999999998</v>
      </c>
      <c r="F3961">
        <v>-0.38184000000000001</v>
      </c>
      <c r="G3961">
        <v>1611158400000</v>
      </c>
      <c r="H3961" s="9">
        <v>44216.666666666657</v>
      </c>
      <c r="I3961" t="s">
        <v>10605</v>
      </c>
      <c r="J3961" t="s">
        <v>10624</v>
      </c>
      <c r="K3961">
        <v>127317000000</v>
      </c>
      <c r="L3961">
        <v>131200000000</v>
      </c>
      <c r="M3961">
        <v>124859000000</v>
      </c>
      <c r="N3961">
        <v>131132000000</v>
      </c>
      <c r="O3961" s="3">
        <v>1273.17</v>
      </c>
      <c r="P3961" s="3">
        <v>1312</v>
      </c>
      <c r="Q3961" s="3">
        <v>1248.5899999999999</v>
      </c>
      <c r="R3961" s="3">
        <v>1311.32</v>
      </c>
      <c r="S3961">
        <v>17510152656000</v>
      </c>
      <c r="T3961">
        <v>2.24473991076324E+16</v>
      </c>
      <c r="U3961">
        <v>175101.52656</v>
      </c>
      <c r="V3961">
        <v>224473991.07632399</v>
      </c>
      <c r="W3961">
        <v>117068</v>
      </c>
    </row>
    <row r="3962" spans="1:23" x14ac:dyDescent="0.25">
      <c r="A3962" s="1">
        <v>3960</v>
      </c>
      <c r="B3962" s="5">
        <v>44216</v>
      </c>
      <c r="C3962" t="s">
        <v>1314</v>
      </c>
      <c r="D3962">
        <v>17</v>
      </c>
      <c r="E3962">
        <v>-0.34</v>
      </c>
      <c r="F3962">
        <v>-0.40799999999999997</v>
      </c>
      <c r="G3962">
        <v>1611162000000</v>
      </c>
      <c r="H3962" s="9">
        <v>44216.708333333343</v>
      </c>
      <c r="I3962" t="s">
        <v>10601</v>
      </c>
      <c r="J3962" t="s">
        <v>10624</v>
      </c>
      <c r="K3962">
        <v>131139000000</v>
      </c>
      <c r="L3962">
        <v>131779000000</v>
      </c>
      <c r="M3962">
        <v>128802000000</v>
      </c>
      <c r="N3962">
        <v>131152000000</v>
      </c>
      <c r="O3962" s="3">
        <v>1311.39</v>
      </c>
      <c r="P3962" s="3">
        <v>1317.79</v>
      </c>
      <c r="Q3962" s="3">
        <v>1288.02</v>
      </c>
      <c r="R3962" s="3">
        <v>1311.52</v>
      </c>
      <c r="S3962">
        <v>6029955666000</v>
      </c>
      <c r="T3962">
        <v>7871095941527340</v>
      </c>
      <c r="U3962">
        <v>60299.556660000002</v>
      </c>
      <c r="V3962">
        <v>78710959.415273398</v>
      </c>
      <c r="W3962">
        <v>55307</v>
      </c>
    </row>
    <row r="3963" spans="1:23" x14ac:dyDescent="0.25">
      <c r="A3963" s="1">
        <v>3961</v>
      </c>
      <c r="B3963" s="5">
        <v>44216</v>
      </c>
      <c r="C3963" t="s">
        <v>3890</v>
      </c>
      <c r="D3963">
        <v>22</v>
      </c>
      <c r="E3963">
        <v>-0.62490000000000001</v>
      </c>
      <c r="F3963">
        <v>-0.74987999999999999</v>
      </c>
      <c r="G3963">
        <v>1611180000000</v>
      </c>
      <c r="H3963" s="9">
        <v>44216.916666666657</v>
      </c>
      <c r="I3963" t="s">
        <v>10614</v>
      </c>
      <c r="J3963" t="s">
        <v>10624</v>
      </c>
      <c r="K3963">
        <v>132310000000</v>
      </c>
      <c r="L3963">
        <v>134184000000</v>
      </c>
      <c r="M3963">
        <v>131500000000</v>
      </c>
      <c r="N3963">
        <v>133384000000</v>
      </c>
      <c r="O3963" s="3">
        <v>1323.1</v>
      </c>
      <c r="P3963" s="3">
        <v>1341.84</v>
      </c>
      <c r="Q3963" s="3">
        <v>1315</v>
      </c>
      <c r="R3963" s="3">
        <v>1333.84</v>
      </c>
      <c r="S3963">
        <v>2754648168000</v>
      </c>
      <c r="T3963">
        <v>3663263009023500</v>
      </c>
      <c r="U3963">
        <v>27546.481680000001</v>
      </c>
      <c r="V3963">
        <v>36632630.090235002</v>
      </c>
      <c r="W3963">
        <v>62362</v>
      </c>
    </row>
    <row r="3964" spans="1:23" x14ac:dyDescent="0.25">
      <c r="A3964" s="1">
        <v>3962</v>
      </c>
      <c r="B3964" s="5">
        <v>44216</v>
      </c>
      <c r="C3964" t="s">
        <v>3891</v>
      </c>
      <c r="D3964">
        <v>21</v>
      </c>
      <c r="E3964">
        <v>0</v>
      </c>
      <c r="F3964">
        <v>0</v>
      </c>
      <c r="G3964">
        <v>1611176400000</v>
      </c>
      <c r="H3964" s="9">
        <v>44216.875</v>
      </c>
      <c r="I3964" t="s">
        <v>10616</v>
      </c>
      <c r="J3964" t="s">
        <v>10624</v>
      </c>
      <c r="K3964">
        <v>133221000000</v>
      </c>
      <c r="L3964">
        <v>134048000000</v>
      </c>
      <c r="M3964">
        <v>130500000000</v>
      </c>
      <c r="N3964">
        <v>132310000000</v>
      </c>
      <c r="O3964" s="3">
        <v>1332.21</v>
      </c>
      <c r="P3964" s="3">
        <v>1340.48</v>
      </c>
      <c r="Q3964" s="3">
        <v>1305</v>
      </c>
      <c r="R3964" s="3">
        <v>1323.1</v>
      </c>
      <c r="S3964">
        <v>4613566817000</v>
      </c>
      <c r="T3964">
        <v>6078967713395850</v>
      </c>
      <c r="U3964">
        <v>46135.668169999997</v>
      </c>
      <c r="V3964">
        <v>60789677.133958504</v>
      </c>
      <c r="W3964">
        <v>44857</v>
      </c>
    </row>
    <row r="3965" spans="1:23" x14ac:dyDescent="0.25">
      <c r="A3965" s="1">
        <v>3963</v>
      </c>
      <c r="B3965" s="5">
        <v>44216</v>
      </c>
      <c r="C3965" t="s">
        <v>3892</v>
      </c>
      <c r="D3965">
        <v>22</v>
      </c>
      <c r="E3965">
        <v>0</v>
      </c>
      <c r="F3965">
        <v>0</v>
      </c>
      <c r="G3965">
        <v>1611180000000</v>
      </c>
      <c r="H3965" s="9">
        <v>44216.916666666657</v>
      </c>
      <c r="I3965" t="s">
        <v>10614</v>
      </c>
      <c r="J3965" t="s">
        <v>10624</v>
      </c>
      <c r="K3965">
        <v>132310000000</v>
      </c>
      <c r="L3965">
        <v>134184000000</v>
      </c>
      <c r="M3965">
        <v>131500000000</v>
      </c>
      <c r="N3965">
        <v>133384000000</v>
      </c>
      <c r="O3965" s="3">
        <v>1323.1</v>
      </c>
      <c r="P3965" s="3">
        <v>1341.84</v>
      </c>
      <c r="Q3965" s="3">
        <v>1315</v>
      </c>
      <c r="R3965" s="3">
        <v>1333.84</v>
      </c>
      <c r="S3965">
        <v>2754648168000</v>
      </c>
      <c r="T3965">
        <v>3663263009023500</v>
      </c>
      <c r="U3965">
        <v>27546.481680000001</v>
      </c>
      <c r="V3965">
        <v>36632630.090235002</v>
      </c>
      <c r="W3965">
        <v>62362</v>
      </c>
    </row>
    <row r="3966" spans="1:23" x14ac:dyDescent="0.25">
      <c r="A3966" s="1">
        <v>3964</v>
      </c>
      <c r="B3966" s="5">
        <v>44216</v>
      </c>
      <c r="C3966" t="s">
        <v>3893</v>
      </c>
      <c r="D3966">
        <v>9</v>
      </c>
      <c r="E3966">
        <v>0</v>
      </c>
      <c r="F3966">
        <v>0</v>
      </c>
      <c r="G3966">
        <v>1611133200000</v>
      </c>
      <c r="H3966" s="9">
        <v>44216.375</v>
      </c>
      <c r="I3966" t="s">
        <v>10613</v>
      </c>
      <c r="J3966" t="s">
        <v>10624</v>
      </c>
      <c r="K3966">
        <v>134997000000</v>
      </c>
      <c r="L3966">
        <v>135559000000</v>
      </c>
      <c r="M3966">
        <v>129999000000</v>
      </c>
      <c r="N3966">
        <v>131000000000</v>
      </c>
      <c r="O3966" s="3">
        <v>1349.97</v>
      </c>
      <c r="P3966" s="3">
        <v>1355.59</v>
      </c>
      <c r="Q3966" s="3">
        <v>1299.99</v>
      </c>
      <c r="R3966" s="3">
        <v>1310</v>
      </c>
      <c r="S3966">
        <v>14965963997000</v>
      </c>
      <c r="T3966">
        <v>1.97921849927437E+16</v>
      </c>
      <c r="U3966">
        <v>149659.63996999999</v>
      </c>
      <c r="V3966">
        <v>197921849.92743701</v>
      </c>
      <c r="W3966">
        <v>113789</v>
      </c>
    </row>
    <row r="3967" spans="1:23" x14ac:dyDescent="0.25">
      <c r="A3967" s="1">
        <v>3965</v>
      </c>
      <c r="B3967" s="5">
        <v>44216</v>
      </c>
      <c r="C3967" t="s">
        <v>3894</v>
      </c>
      <c r="D3967">
        <v>22</v>
      </c>
      <c r="E3967">
        <v>0</v>
      </c>
      <c r="F3967">
        <v>0</v>
      </c>
      <c r="G3967">
        <v>1611180000000</v>
      </c>
      <c r="H3967" s="9">
        <v>44216.916666666657</v>
      </c>
      <c r="I3967" t="s">
        <v>10614</v>
      </c>
      <c r="J3967" t="s">
        <v>10624</v>
      </c>
      <c r="K3967">
        <v>132310000000</v>
      </c>
      <c r="L3967">
        <v>134184000000</v>
      </c>
      <c r="M3967">
        <v>131500000000</v>
      </c>
      <c r="N3967">
        <v>133384000000</v>
      </c>
      <c r="O3967" s="3">
        <v>1323.1</v>
      </c>
      <c r="P3967" s="3">
        <v>1341.84</v>
      </c>
      <c r="Q3967" s="3">
        <v>1315</v>
      </c>
      <c r="R3967" s="3">
        <v>1333.84</v>
      </c>
      <c r="S3967">
        <v>2754648168000</v>
      </c>
      <c r="T3967">
        <v>3663263009023500</v>
      </c>
      <c r="U3967">
        <v>27546.481680000001</v>
      </c>
      <c r="V3967">
        <v>36632630.090235002</v>
      </c>
      <c r="W3967">
        <v>62362</v>
      </c>
    </row>
    <row r="3968" spans="1:23" x14ac:dyDescent="0.25">
      <c r="A3968" s="1">
        <v>3966</v>
      </c>
      <c r="B3968" s="5">
        <v>44216</v>
      </c>
      <c r="C3968" t="s">
        <v>3895</v>
      </c>
      <c r="D3968">
        <v>4</v>
      </c>
      <c r="E3968">
        <v>0.6179</v>
      </c>
      <c r="F3968">
        <v>0.74148000000000003</v>
      </c>
      <c r="G3968">
        <v>1611115200000</v>
      </c>
      <c r="H3968" s="9">
        <v>44216.166666666657</v>
      </c>
      <c r="I3968" t="s">
        <v>10611</v>
      </c>
      <c r="J3968" t="s">
        <v>10624</v>
      </c>
      <c r="K3968">
        <v>134411000000</v>
      </c>
      <c r="L3968">
        <v>136202000000</v>
      </c>
      <c r="M3968">
        <v>131625000000</v>
      </c>
      <c r="N3968">
        <v>135611000000</v>
      </c>
      <c r="O3968" s="3">
        <v>1344.11</v>
      </c>
      <c r="P3968" s="3">
        <v>1362.02</v>
      </c>
      <c r="Q3968" s="3">
        <v>1316.25</v>
      </c>
      <c r="R3968" s="3">
        <v>1356.11</v>
      </c>
      <c r="S3968">
        <v>12458083327000</v>
      </c>
      <c r="T3968">
        <v>1.67481814552623E+16</v>
      </c>
      <c r="U3968">
        <v>124580.83327</v>
      </c>
      <c r="V3968">
        <v>167481814.552623</v>
      </c>
      <c r="W3968">
        <v>94236</v>
      </c>
    </row>
    <row r="3969" spans="1:23" x14ac:dyDescent="0.25">
      <c r="A3969" s="1">
        <v>3967</v>
      </c>
      <c r="B3969" s="5">
        <v>44216</v>
      </c>
      <c r="C3969" t="s">
        <v>3896</v>
      </c>
      <c r="D3969">
        <v>11</v>
      </c>
      <c r="E3969">
        <v>0.128</v>
      </c>
      <c r="F3969">
        <v>0.15359999999999999</v>
      </c>
      <c r="G3969">
        <v>1611140400000</v>
      </c>
      <c r="H3969" s="9">
        <v>44216.458333333343</v>
      </c>
      <c r="I3969" t="s">
        <v>7498</v>
      </c>
      <c r="J3969" t="s">
        <v>10624</v>
      </c>
      <c r="K3969">
        <v>130317000000</v>
      </c>
      <c r="L3969">
        <v>131003000000</v>
      </c>
      <c r="M3969">
        <v>125000000000</v>
      </c>
      <c r="N3969">
        <v>126539000000</v>
      </c>
      <c r="O3969" s="3">
        <v>1303.17</v>
      </c>
      <c r="P3969" s="3">
        <v>1310.03</v>
      </c>
      <c r="Q3969" s="3">
        <v>1250</v>
      </c>
      <c r="R3969" s="3">
        <v>1265.3900000000001</v>
      </c>
      <c r="S3969">
        <v>19677267703000</v>
      </c>
      <c r="T3969">
        <v>2.50150182580337E+16</v>
      </c>
      <c r="U3969">
        <v>196772.67702999999</v>
      </c>
      <c r="V3969">
        <v>250150182.58033699</v>
      </c>
      <c r="W3969">
        <v>142754</v>
      </c>
    </row>
    <row r="3970" spans="1:23" x14ac:dyDescent="0.25">
      <c r="A3970" s="1">
        <v>3968</v>
      </c>
      <c r="B3970" s="5">
        <v>44216</v>
      </c>
      <c r="C3970" t="s">
        <v>431</v>
      </c>
      <c r="D3970">
        <v>4</v>
      </c>
      <c r="E3970">
        <v>0.31819999999999998</v>
      </c>
      <c r="F3970">
        <v>0.38184000000000001</v>
      </c>
      <c r="G3970">
        <v>1611115200000</v>
      </c>
      <c r="H3970" s="9">
        <v>44216.166666666657</v>
      </c>
      <c r="I3970" t="s">
        <v>10611</v>
      </c>
      <c r="J3970" t="s">
        <v>10624</v>
      </c>
      <c r="K3970">
        <v>134411000000</v>
      </c>
      <c r="L3970">
        <v>136202000000</v>
      </c>
      <c r="M3970">
        <v>131625000000</v>
      </c>
      <c r="N3970">
        <v>135611000000</v>
      </c>
      <c r="O3970" s="3">
        <v>1344.11</v>
      </c>
      <c r="P3970" s="3">
        <v>1362.02</v>
      </c>
      <c r="Q3970" s="3">
        <v>1316.25</v>
      </c>
      <c r="R3970" s="3">
        <v>1356.11</v>
      </c>
      <c r="S3970">
        <v>12458083327000</v>
      </c>
      <c r="T3970">
        <v>1.67481814552623E+16</v>
      </c>
      <c r="U3970">
        <v>124580.83327</v>
      </c>
      <c r="V3970">
        <v>167481814.552623</v>
      </c>
      <c r="W3970">
        <v>94236</v>
      </c>
    </row>
    <row r="3971" spans="1:23" x14ac:dyDescent="0.25">
      <c r="A3971" s="1">
        <v>3969</v>
      </c>
      <c r="B3971" s="5">
        <v>44216</v>
      </c>
      <c r="C3971" t="s">
        <v>3897</v>
      </c>
      <c r="D3971">
        <v>2</v>
      </c>
      <c r="E3971">
        <v>-0.56379999999999997</v>
      </c>
      <c r="F3971">
        <v>-0.67655999999999994</v>
      </c>
      <c r="G3971">
        <v>1611108000000</v>
      </c>
      <c r="H3971" s="9">
        <v>44216.083333333343</v>
      </c>
      <c r="I3971" t="s">
        <v>10621</v>
      </c>
      <c r="J3971" t="s">
        <v>10624</v>
      </c>
      <c r="K3971">
        <v>138558000000</v>
      </c>
      <c r="L3971">
        <v>139863000000</v>
      </c>
      <c r="M3971">
        <v>136946000000</v>
      </c>
      <c r="N3971">
        <v>139804000000</v>
      </c>
      <c r="O3971" s="3">
        <v>1385.58</v>
      </c>
      <c r="P3971" s="3">
        <v>1398.63</v>
      </c>
      <c r="Q3971" s="3">
        <v>1369.46</v>
      </c>
      <c r="R3971" s="3">
        <v>1398.04</v>
      </c>
      <c r="S3971">
        <v>5680078620000</v>
      </c>
      <c r="T3971">
        <v>7848328736435430</v>
      </c>
      <c r="U3971">
        <v>56800.786200000002</v>
      </c>
      <c r="V3971">
        <v>78483287.364354298</v>
      </c>
      <c r="W3971">
        <v>49862</v>
      </c>
    </row>
    <row r="3972" spans="1:23" x14ac:dyDescent="0.25">
      <c r="A3972" s="1">
        <v>3970</v>
      </c>
      <c r="B3972" s="5">
        <v>44216</v>
      </c>
      <c r="C3972" t="s">
        <v>3898</v>
      </c>
      <c r="D3972">
        <v>3</v>
      </c>
      <c r="E3972">
        <v>0.40189999999999998</v>
      </c>
      <c r="F3972">
        <v>0.48227999999999988</v>
      </c>
      <c r="G3972">
        <v>1611111600000</v>
      </c>
      <c r="H3972" s="9">
        <v>44216.125</v>
      </c>
      <c r="I3972" t="s">
        <v>10612</v>
      </c>
      <c r="J3972" t="s">
        <v>10624</v>
      </c>
      <c r="K3972">
        <v>139808000000</v>
      </c>
      <c r="L3972">
        <v>140200000000</v>
      </c>
      <c r="M3972">
        <v>134000000000</v>
      </c>
      <c r="N3972">
        <v>134403000000</v>
      </c>
      <c r="O3972" s="3">
        <v>1398.08</v>
      </c>
      <c r="P3972" s="3">
        <v>1402</v>
      </c>
      <c r="Q3972" s="3">
        <v>1340</v>
      </c>
      <c r="R3972" s="3">
        <v>1344.03</v>
      </c>
      <c r="S3972">
        <v>11753420932000</v>
      </c>
      <c r="T3972">
        <v>1.60737203057289E+16</v>
      </c>
      <c r="U3972">
        <v>117534.20931999999</v>
      </c>
      <c r="V3972">
        <v>160737203.057289</v>
      </c>
      <c r="W3972">
        <v>87340</v>
      </c>
    </row>
    <row r="3973" spans="1:23" x14ac:dyDescent="0.25">
      <c r="A3973" s="1">
        <v>3971</v>
      </c>
      <c r="B3973" s="5">
        <v>44216</v>
      </c>
      <c r="C3973" t="s">
        <v>3899</v>
      </c>
      <c r="D3973">
        <v>12</v>
      </c>
      <c r="E3973">
        <v>0.90539999999999998</v>
      </c>
      <c r="F3973">
        <v>1.0864799999999999</v>
      </c>
      <c r="G3973">
        <v>1611144000000</v>
      </c>
      <c r="H3973" s="9">
        <v>44216.5</v>
      </c>
      <c r="I3973" t="s">
        <v>10603</v>
      </c>
      <c r="J3973" t="s">
        <v>10624</v>
      </c>
      <c r="K3973">
        <v>126541000000</v>
      </c>
      <c r="L3973">
        <v>129850000000</v>
      </c>
      <c r="M3973">
        <v>123542000000</v>
      </c>
      <c r="N3973">
        <v>129326000000</v>
      </c>
      <c r="O3973" s="3">
        <v>1265.4100000000001</v>
      </c>
      <c r="P3973" s="3">
        <v>1298.5</v>
      </c>
      <c r="Q3973" s="3">
        <v>1235.42</v>
      </c>
      <c r="R3973" s="3">
        <v>1293.26</v>
      </c>
      <c r="S3973">
        <v>16158481789000</v>
      </c>
      <c r="T3973">
        <v>2.0542663738176E+16</v>
      </c>
      <c r="U3973">
        <v>161584.81789000001</v>
      </c>
      <c r="V3973">
        <v>205426637.38176</v>
      </c>
      <c r="W3973">
        <v>125299</v>
      </c>
    </row>
    <row r="3974" spans="1:23" x14ac:dyDescent="0.25">
      <c r="A3974" s="1">
        <v>3972</v>
      </c>
      <c r="B3974" s="5">
        <v>44216</v>
      </c>
      <c r="C3974" t="s">
        <v>3900</v>
      </c>
      <c r="D3974">
        <v>0</v>
      </c>
      <c r="E3974">
        <v>0</v>
      </c>
      <c r="F3974">
        <v>0</v>
      </c>
      <c r="G3974">
        <v>1611100800000</v>
      </c>
      <c r="H3974" s="9">
        <v>44216</v>
      </c>
      <c r="I3974" t="s">
        <v>10620</v>
      </c>
      <c r="J3974" t="s">
        <v>10624</v>
      </c>
      <c r="K3974">
        <v>136536000000</v>
      </c>
      <c r="L3974">
        <v>140793000000</v>
      </c>
      <c r="M3974">
        <v>135500000000</v>
      </c>
      <c r="N3974">
        <v>140500000000</v>
      </c>
      <c r="O3974" s="3">
        <v>1365.36</v>
      </c>
      <c r="P3974" s="3">
        <v>1407.93</v>
      </c>
      <c r="Q3974" s="3">
        <v>1355</v>
      </c>
      <c r="R3974" s="3">
        <v>1405</v>
      </c>
      <c r="S3974">
        <v>8695720920000</v>
      </c>
      <c r="T3974">
        <v>1.20875214576307E+16</v>
      </c>
      <c r="U3974">
        <v>86957.209199999998</v>
      </c>
      <c r="V3974">
        <v>120875214.576307</v>
      </c>
      <c r="W3974">
        <v>69840</v>
      </c>
    </row>
    <row r="3975" spans="1:23" x14ac:dyDescent="0.25">
      <c r="A3975" s="1">
        <v>3973</v>
      </c>
      <c r="B3975" s="5">
        <v>44216</v>
      </c>
      <c r="C3975" t="s">
        <v>3901</v>
      </c>
      <c r="D3975">
        <v>0</v>
      </c>
      <c r="E3975">
        <v>0.5423</v>
      </c>
      <c r="F3975">
        <v>0.65076000000000001</v>
      </c>
      <c r="G3975">
        <v>1611100800000</v>
      </c>
      <c r="H3975" s="9">
        <v>44216</v>
      </c>
      <c r="I3975" t="s">
        <v>10620</v>
      </c>
      <c r="J3975" t="s">
        <v>10624</v>
      </c>
      <c r="K3975">
        <v>136536000000</v>
      </c>
      <c r="L3975">
        <v>140793000000</v>
      </c>
      <c r="M3975">
        <v>135500000000</v>
      </c>
      <c r="N3975">
        <v>140500000000</v>
      </c>
      <c r="O3975" s="3">
        <v>1365.36</v>
      </c>
      <c r="P3975" s="3">
        <v>1407.93</v>
      </c>
      <c r="Q3975" s="3">
        <v>1355</v>
      </c>
      <c r="R3975" s="3">
        <v>1405</v>
      </c>
      <c r="S3975">
        <v>8695720920000</v>
      </c>
      <c r="T3975">
        <v>1.20875214576307E+16</v>
      </c>
      <c r="U3975">
        <v>86957.209199999998</v>
      </c>
      <c r="V3975">
        <v>120875214.576307</v>
      </c>
      <c r="W3975">
        <v>69840</v>
      </c>
    </row>
    <row r="3976" spans="1:23" x14ac:dyDescent="0.25">
      <c r="A3976" s="1">
        <v>3974</v>
      </c>
      <c r="B3976" s="5">
        <v>44216</v>
      </c>
      <c r="C3976" t="s">
        <v>3902</v>
      </c>
      <c r="D3976">
        <v>2</v>
      </c>
      <c r="E3976">
        <v>0.76910000000000001</v>
      </c>
      <c r="F3976">
        <v>0.92291999999999996</v>
      </c>
      <c r="G3976">
        <v>1611108000000</v>
      </c>
      <c r="H3976" s="9">
        <v>44216.083333333343</v>
      </c>
      <c r="I3976" t="s">
        <v>10621</v>
      </c>
      <c r="J3976" t="s">
        <v>10624</v>
      </c>
      <c r="K3976">
        <v>138558000000</v>
      </c>
      <c r="L3976">
        <v>139863000000</v>
      </c>
      <c r="M3976">
        <v>136946000000</v>
      </c>
      <c r="N3976">
        <v>139804000000</v>
      </c>
      <c r="O3976" s="3">
        <v>1385.58</v>
      </c>
      <c r="P3976" s="3">
        <v>1398.63</v>
      </c>
      <c r="Q3976" s="3">
        <v>1369.46</v>
      </c>
      <c r="R3976" s="3">
        <v>1398.04</v>
      </c>
      <c r="S3976">
        <v>5680078620000</v>
      </c>
      <c r="T3976">
        <v>7848328736435430</v>
      </c>
      <c r="U3976">
        <v>56800.786200000002</v>
      </c>
      <c r="V3976">
        <v>78483287.364354298</v>
      </c>
      <c r="W3976">
        <v>49862</v>
      </c>
    </row>
    <row r="3977" spans="1:23" x14ac:dyDescent="0.25">
      <c r="A3977" s="1">
        <v>3975</v>
      </c>
      <c r="B3977" s="5">
        <v>44216</v>
      </c>
      <c r="C3977" t="s">
        <v>3903</v>
      </c>
      <c r="D3977">
        <v>2</v>
      </c>
      <c r="E3977">
        <v>0.64159999999999995</v>
      </c>
      <c r="F3977">
        <v>1.0265599999999999</v>
      </c>
      <c r="G3977">
        <v>1611108000000</v>
      </c>
      <c r="H3977" s="9">
        <v>44216.083333333343</v>
      </c>
      <c r="I3977" t="s">
        <v>10621</v>
      </c>
      <c r="J3977" t="s">
        <v>10624</v>
      </c>
      <c r="K3977">
        <v>138558000000</v>
      </c>
      <c r="L3977">
        <v>139863000000</v>
      </c>
      <c r="M3977">
        <v>136946000000</v>
      </c>
      <c r="N3977">
        <v>139804000000</v>
      </c>
      <c r="O3977" s="3">
        <v>1385.58</v>
      </c>
      <c r="P3977" s="3">
        <v>1398.63</v>
      </c>
      <c r="Q3977" s="3">
        <v>1369.46</v>
      </c>
      <c r="R3977" s="3">
        <v>1398.04</v>
      </c>
      <c r="S3977">
        <v>5680078620000</v>
      </c>
      <c r="T3977">
        <v>7848328736435430</v>
      </c>
      <c r="U3977">
        <v>56800.786200000002</v>
      </c>
      <c r="V3977">
        <v>78483287.364354298</v>
      </c>
      <c r="W3977">
        <v>49862</v>
      </c>
    </row>
    <row r="3978" spans="1:23" x14ac:dyDescent="0.25">
      <c r="A3978" s="1">
        <v>3976</v>
      </c>
      <c r="B3978" s="5">
        <v>44216</v>
      </c>
      <c r="C3978" t="s">
        <v>3904</v>
      </c>
      <c r="D3978">
        <v>15</v>
      </c>
      <c r="E3978">
        <v>1.0513999999999999</v>
      </c>
      <c r="F3978">
        <v>2.7336399999999998</v>
      </c>
      <c r="G3978">
        <v>1611154800000</v>
      </c>
      <c r="H3978" s="9">
        <v>44216.625</v>
      </c>
      <c r="I3978" t="s">
        <v>10604</v>
      </c>
      <c r="J3978" t="s">
        <v>10624</v>
      </c>
      <c r="K3978">
        <v>130342000000</v>
      </c>
      <c r="L3978">
        <v>131760000000</v>
      </c>
      <c r="M3978">
        <v>126645000000</v>
      </c>
      <c r="N3978">
        <v>127329000000</v>
      </c>
      <c r="O3978" s="3">
        <v>1303.42</v>
      </c>
      <c r="P3978" s="3">
        <v>1317.6</v>
      </c>
      <c r="Q3978" s="3">
        <v>1266.45</v>
      </c>
      <c r="R3978" s="3">
        <v>1273.29</v>
      </c>
      <c r="S3978">
        <v>9812903521000</v>
      </c>
      <c r="T3978">
        <v>1.26698939859851E+16</v>
      </c>
      <c r="U3978">
        <v>98129.035210000002</v>
      </c>
      <c r="V3978">
        <v>126698939.859851</v>
      </c>
      <c r="W3978">
        <v>87573</v>
      </c>
    </row>
    <row r="3979" spans="1:23" x14ac:dyDescent="0.25">
      <c r="A3979" s="1">
        <v>3977</v>
      </c>
      <c r="B3979" s="5">
        <v>44216</v>
      </c>
      <c r="C3979" t="s">
        <v>3905</v>
      </c>
      <c r="D3979">
        <v>7</v>
      </c>
      <c r="E3979">
        <v>-0.20030000000000001</v>
      </c>
      <c r="F3979">
        <v>-16.26436</v>
      </c>
      <c r="G3979">
        <v>1611126000000</v>
      </c>
      <c r="H3979" s="9">
        <v>44216.291666666657</v>
      </c>
      <c r="I3979" t="s">
        <v>10609</v>
      </c>
      <c r="J3979" t="s">
        <v>10624</v>
      </c>
      <c r="K3979">
        <v>134904000000</v>
      </c>
      <c r="L3979">
        <v>137960000000</v>
      </c>
      <c r="M3979">
        <v>133971000000</v>
      </c>
      <c r="N3979">
        <v>136992000000</v>
      </c>
      <c r="O3979" s="3">
        <v>1349.04</v>
      </c>
      <c r="P3979" s="3">
        <v>1379.6</v>
      </c>
      <c r="Q3979" s="3">
        <v>1339.71</v>
      </c>
      <c r="R3979" s="3">
        <v>1369.92</v>
      </c>
      <c r="S3979">
        <v>6506936509000</v>
      </c>
      <c r="T3979">
        <v>8885650920611030</v>
      </c>
      <c r="U3979">
        <v>65069.365089999999</v>
      </c>
      <c r="V3979">
        <v>88856509.206110299</v>
      </c>
      <c r="W3979">
        <v>58735</v>
      </c>
    </row>
    <row r="3980" spans="1:23" x14ac:dyDescent="0.25">
      <c r="A3980" s="1">
        <v>3978</v>
      </c>
      <c r="B3980" s="5">
        <v>44216</v>
      </c>
      <c r="C3980" t="s">
        <v>3906</v>
      </c>
      <c r="D3980">
        <v>5</v>
      </c>
      <c r="E3980">
        <v>0.40189999999999998</v>
      </c>
      <c r="F3980">
        <v>0.48227999999999988</v>
      </c>
      <c r="G3980">
        <v>1611118800000</v>
      </c>
      <c r="H3980" s="9">
        <v>44216.208333333343</v>
      </c>
      <c r="I3980" t="s">
        <v>10610</v>
      </c>
      <c r="J3980" t="s">
        <v>10624</v>
      </c>
      <c r="K3980">
        <v>135640000000</v>
      </c>
      <c r="L3980">
        <v>136998000000</v>
      </c>
      <c r="M3980">
        <v>135085000000</v>
      </c>
      <c r="N3980">
        <v>136814000000</v>
      </c>
      <c r="O3980" s="3">
        <v>1356.4</v>
      </c>
      <c r="P3980" s="3">
        <v>1369.98</v>
      </c>
      <c r="Q3980" s="3">
        <v>1350.85</v>
      </c>
      <c r="R3980" s="3">
        <v>1368.14</v>
      </c>
      <c r="S3980">
        <v>4699003909000</v>
      </c>
      <c r="T3980">
        <v>6396293231092630</v>
      </c>
      <c r="U3980">
        <v>46990.039089999998</v>
      </c>
      <c r="V3980">
        <v>63962932.310926303</v>
      </c>
      <c r="W3980">
        <v>43476</v>
      </c>
    </row>
    <row r="3981" spans="1:23" x14ac:dyDescent="0.25">
      <c r="A3981" s="1">
        <v>3979</v>
      </c>
      <c r="B3981" s="5">
        <v>44216</v>
      </c>
      <c r="C3981" t="s">
        <v>3907</v>
      </c>
      <c r="D3981">
        <v>3</v>
      </c>
      <c r="E3981">
        <v>-0.40189999999999998</v>
      </c>
      <c r="F3981">
        <v>-0.48227999999999988</v>
      </c>
      <c r="G3981">
        <v>1611111600000</v>
      </c>
      <c r="H3981" s="9">
        <v>44216.125</v>
      </c>
      <c r="I3981" t="s">
        <v>10612</v>
      </c>
      <c r="J3981" t="s">
        <v>10624</v>
      </c>
      <c r="K3981">
        <v>139808000000</v>
      </c>
      <c r="L3981">
        <v>140200000000</v>
      </c>
      <c r="M3981">
        <v>134000000000</v>
      </c>
      <c r="N3981">
        <v>134403000000</v>
      </c>
      <c r="O3981" s="3">
        <v>1398.08</v>
      </c>
      <c r="P3981" s="3">
        <v>1402</v>
      </c>
      <c r="Q3981" s="3">
        <v>1340</v>
      </c>
      <c r="R3981" s="3">
        <v>1344.03</v>
      </c>
      <c r="S3981">
        <v>11753420932000</v>
      </c>
      <c r="T3981">
        <v>1.60737203057289E+16</v>
      </c>
      <c r="U3981">
        <v>117534.20931999999</v>
      </c>
      <c r="V3981">
        <v>160737203.057289</v>
      </c>
      <c r="W3981">
        <v>87340</v>
      </c>
    </row>
    <row r="3982" spans="1:23" x14ac:dyDescent="0.25">
      <c r="A3982" s="1">
        <v>3980</v>
      </c>
      <c r="B3982" s="5">
        <v>44216</v>
      </c>
      <c r="C3982" t="s">
        <v>3908</v>
      </c>
      <c r="D3982">
        <v>4</v>
      </c>
      <c r="E3982">
        <v>0.42149999999999999</v>
      </c>
      <c r="F3982">
        <v>0.50579999999999992</v>
      </c>
      <c r="G3982">
        <v>1611115200000</v>
      </c>
      <c r="H3982" s="9">
        <v>44216.166666666657</v>
      </c>
      <c r="I3982" t="s">
        <v>10611</v>
      </c>
      <c r="J3982" t="s">
        <v>10624</v>
      </c>
      <c r="K3982">
        <v>134411000000</v>
      </c>
      <c r="L3982">
        <v>136202000000</v>
      </c>
      <c r="M3982">
        <v>131625000000</v>
      </c>
      <c r="N3982">
        <v>135611000000</v>
      </c>
      <c r="O3982" s="3">
        <v>1344.11</v>
      </c>
      <c r="P3982" s="3">
        <v>1362.02</v>
      </c>
      <c r="Q3982" s="3">
        <v>1316.25</v>
      </c>
      <c r="R3982" s="3">
        <v>1356.11</v>
      </c>
      <c r="S3982">
        <v>12458083327000</v>
      </c>
      <c r="T3982">
        <v>1.67481814552623E+16</v>
      </c>
      <c r="U3982">
        <v>124580.83327</v>
      </c>
      <c r="V3982">
        <v>167481814.552623</v>
      </c>
      <c r="W3982">
        <v>94236</v>
      </c>
    </row>
    <row r="3983" spans="1:23" x14ac:dyDescent="0.25">
      <c r="A3983" s="1">
        <v>3981</v>
      </c>
      <c r="B3983" s="5">
        <v>44216</v>
      </c>
      <c r="C3983" t="s">
        <v>3909</v>
      </c>
      <c r="D3983">
        <v>12</v>
      </c>
      <c r="E3983">
        <v>0</v>
      </c>
      <c r="F3983">
        <v>0</v>
      </c>
      <c r="G3983">
        <v>1611144000000</v>
      </c>
      <c r="H3983" s="9">
        <v>44216.5</v>
      </c>
      <c r="I3983" t="s">
        <v>10603</v>
      </c>
      <c r="J3983" t="s">
        <v>10624</v>
      </c>
      <c r="K3983">
        <v>126541000000</v>
      </c>
      <c r="L3983">
        <v>129850000000</v>
      </c>
      <c r="M3983">
        <v>123542000000</v>
      </c>
      <c r="N3983">
        <v>129326000000</v>
      </c>
      <c r="O3983" s="3">
        <v>1265.4100000000001</v>
      </c>
      <c r="P3983" s="3">
        <v>1298.5</v>
      </c>
      <c r="Q3983" s="3">
        <v>1235.42</v>
      </c>
      <c r="R3983" s="3">
        <v>1293.26</v>
      </c>
      <c r="S3983">
        <v>16158481789000</v>
      </c>
      <c r="T3983">
        <v>2.0542663738176E+16</v>
      </c>
      <c r="U3983">
        <v>161584.81789000001</v>
      </c>
      <c r="V3983">
        <v>205426637.38176</v>
      </c>
      <c r="W3983">
        <v>125299</v>
      </c>
    </row>
    <row r="3984" spans="1:23" x14ac:dyDescent="0.25">
      <c r="A3984" s="1">
        <v>3982</v>
      </c>
      <c r="B3984" s="5">
        <v>44216</v>
      </c>
      <c r="C3984" t="s">
        <v>3910</v>
      </c>
      <c r="D3984">
        <v>11</v>
      </c>
      <c r="E3984">
        <v>0.79059999999999997</v>
      </c>
      <c r="F3984">
        <v>0.79059999999999997</v>
      </c>
      <c r="G3984">
        <v>1611140400000</v>
      </c>
      <c r="H3984" s="9">
        <v>44216.458333333343</v>
      </c>
      <c r="I3984" t="s">
        <v>7498</v>
      </c>
      <c r="J3984" t="s">
        <v>10624</v>
      </c>
      <c r="K3984">
        <v>130317000000</v>
      </c>
      <c r="L3984">
        <v>131003000000</v>
      </c>
      <c r="M3984">
        <v>125000000000</v>
      </c>
      <c r="N3984">
        <v>126539000000</v>
      </c>
      <c r="O3984" s="3">
        <v>1303.17</v>
      </c>
      <c r="P3984" s="3">
        <v>1310.03</v>
      </c>
      <c r="Q3984" s="3">
        <v>1250</v>
      </c>
      <c r="R3984" s="3">
        <v>1265.3900000000001</v>
      </c>
      <c r="S3984">
        <v>19677267703000</v>
      </c>
      <c r="T3984">
        <v>2.50150182580337E+16</v>
      </c>
      <c r="U3984">
        <v>196772.67702999999</v>
      </c>
      <c r="V3984">
        <v>250150182.58033699</v>
      </c>
      <c r="W3984">
        <v>142754</v>
      </c>
    </row>
    <row r="3985" spans="1:23" x14ac:dyDescent="0.25">
      <c r="A3985" s="1">
        <v>3983</v>
      </c>
      <c r="B3985" s="5">
        <v>44216</v>
      </c>
      <c r="C3985" t="s">
        <v>3911</v>
      </c>
      <c r="D3985">
        <v>16</v>
      </c>
      <c r="E3985">
        <v>0</v>
      </c>
      <c r="F3985">
        <v>0</v>
      </c>
      <c r="G3985">
        <v>1611158400000</v>
      </c>
      <c r="H3985" s="9">
        <v>44216.666666666657</v>
      </c>
      <c r="I3985" t="s">
        <v>10605</v>
      </c>
      <c r="J3985" t="s">
        <v>10624</v>
      </c>
      <c r="K3985">
        <v>127317000000</v>
      </c>
      <c r="L3985">
        <v>131200000000</v>
      </c>
      <c r="M3985">
        <v>124859000000</v>
      </c>
      <c r="N3985">
        <v>131132000000</v>
      </c>
      <c r="O3985" s="3">
        <v>1273.17</v>
      </c>
      <c r="P3985" s="3">
        <v>1312</v>
      </c>
      <c r="Q3985" s="3">
        <v>1248.5899999999999</v>
      </c>
      <c r="R3985" s="3">
        <v>1311.32</v>
      </c>
      <c r="S3985">
        <v>17510152656000</v>
      </c>
      <c r="T3985">
        <v>2.24473991076324E+16</v>
      </c>
      <c r="U3985">
        <v>175101.52656</v>
      </c>
      <c r="V3985">
        <v>224473991.07632399</v>
      </c>
      <c r="W3985">
        <v>117068</v>
      </c>
    </row>
    <row r="3986" spans="1:23" x14ac:dyDescent="0.25">
      <c r="A3986" s="1">
        <v>3984</v>
      </c>
      <c r="B3986" s="5">
        <v>44216</v>
      </c>
      <c r="C3986" t="s">
        <v>3912</v>
      </c>
      <c r="D3986">
        <v>16</v>
      </c>
      <c r="E3986">
        <v>0</v>
      </c>
      <c r="F3986">
        <v>0</v>
      </c>
      <c r="G3986">
        <v>1611158400000</v>
      </c>
      <c r="H3986" s="9">
        <v>44216.666666666657</v>
      </c>
      <c r="I3986" t="s">
        <v>10605</v>
      </c>
      <c r="J3986" t="s">
        <v>10624</v>
      </c>
      <c r="K3986">
        <v>127317000000</v>
      </c>
      <c r="L3986">
        <v>131200000000</v>
      </c>
      <c r="M3986">
        <v>124859000000</v>
      </c>
      <c r="N3986">
        <v>131132000000</v>
      </c>
      <c r="O3986" s="3">
        <v>1273.17</v>
      </c>
      <c r="P3986" s="3">
        <v>1312</v>
      </c>
      <c r="Q3986" s="3">
        <v>1248.5899999999999</v>
      </c>
      <c r="R3986" s="3">
        <v>1311.32</v>
      </c>
      <c r="S3986">
        <v>17510152656000</v>
      </c>
      <c r="T3986">
        <v>2.24473991076324E+16</v>
      </c>
      <c r="U3986">
        <v>175101.52656</v>
      </c>
      <c r="V3986">
        <v>224473991.07632399</v>
      </c>
      <c r="W3986">
        <v>117068</v>
      </c>
    </row>
    <row r="3987" spans="1:23" x14ac:dyDescent="0.25">
      <c r="A3987" s="1">
        <v>3985</v>
      </c>
      <c r="B3987" s="5">
        <v>44216</v>
      </c>
      <c r="C3987" t="s">
        <v>3913</v>
      </c>
      <c r="D3987">
        <v>10</v>
      </c>
      <c r="E3987">
        <v>0</v>
      </c>
      <c r="F3987">
        <v>0</v>
      </c>
      <c r="G3987">
        <v>1611136800000</v>
      </c>
      <c r="H3987" s="9">
        <v>44216.416666666657</v>
      </c>
      <c r="I3987" t="s">
        <v>10608</v>
      </c>
      <c r="J3987" t="s">
        <v>10624</v>
      </c>
      <c r="K3987">
        <v>131000000000</v>
      </c>
      <c r="L3987">
        <v>131554000000</v>
      </c>
      <c r="M3987">
        <v>127900000000</v>
      </c>
      <c r="N3987">
        <v>130317000000</v>
      </c>
      <c r="O3987" s="3">
        <v>1310</v>
      </c>
      <c r="P3987" s="3">
        <v>1315.54</v>
      </c>
      <c r="Q3987" s="3">
        <v>1279</v>
      </c>
      <c r="R3987" s="3">
        <v>1303.17</v>
      </c>
      <c r="S3987">
        <v>17001905310000</v>
      </c>
      <c r="T3987">
        <v>2.20874032472534E+16</v>
      </c>
      <c r="U3987">
        <v>170019.05309999999</v>
      </c>
      <c r="V3987">
        <v>220874032.472534</v>
      </c>
      <c r="W3987">
        <v>119895</v>
      </c>
    </row>
    <row r="3988" spans="1:23" x14ac:dyDescent="0.25">
      <c r="A3988" s="1">
        <v>3986</v>
      </c>
      <c r="B3988" s="5">
        <v>44216</v>
      </c>
      <c r="C3988" t="s">
        <v>3914</v>
      </c>
      <c r="D3988">
        <v>14</v>
      </c>
      <c r="E3988">
        <v>0.4466</v>
      </c>
      <c r="F3988">
        <v>6.9669600000000003</v>
      </c>
      <c r="G3988">
        <v>1611151200000</v>
      </c>
      <c r="H3988" s="9">
        <v>44216.583333333343</v>
      </c>
      <c r="I3988" t="s">
        <v>10618</v>
      </c>
      <c r="J3988" t="s">
        <v>10624</v>
      </c>
      <c r="K3988">
        <v>131043000000</v>
      </c>
      <c r="L3988">
        <v>132195000000</v>
      </c>
      <c r="M3988">
        <v>129839000000</v>
      </c>
      <c r="N3988">
        <v>130339000000</v>
      </c>
      <c r="O3988" s="3">
        <v>1310.43</v>
      </c>
      <c r="P3988" s="3">
        <v>1321.95</v>
      </c>
      <c r="Q3988" s="3">
        <v>1298.3900000000001</v>
      </c>
      <c r="R3988" s="3">
        <v>1303.3900000000001</v>
      </c>
      <c r="S3988">
        <v>8785582837000</v>
      </c>
      <c r="T3988">
        <v>1.15144563031825E+16</v>
      </c>
      <c r="U3988">
        <v>87855.828370000003</v>
      </c>
      <c r="V3988">
        <v>115144563.03182501</v>
      </c>
      <c r="W3988">
        <v>72780</v>
      </c>
    </row>
    <row r="3989" spans="1:23" x14ac:dyDescent="0.25">
      <c r="A3989" s="1">
        <v>3987</v>
      </c>
      <c r="B3989" s="5">
        <v>44216</v>
      </c>
      <c r="C3989" t="s">
        <v>3915</v>
      </c>
      <c r="D3989">
        <v>22</v>
      </c>
      <c r="E3989">
        <v>3.2200000000000013E-2</v>
      </c>
      <c r="F3989">
        <v>3.2200000000000013E-2</v>
      </c>
      <c r="G3989">
        <v>1611180000000</v>
      </c>
      <c r="H3989" s="9">
        <v>44216.916666666657</v>
      </c>
      <c r="I3989" t="s">
        <v>10614</v>
      </c>
      <c r="J3989" t="s">
        <v>10624</v>
      </c>
      <c r="K3989">
        <v>132310000000</v>
      </c>
      <c r="L3989">
        <v>134184000000</v>
      </c>
      <c r="M3989">
        <v>131500000000</v>
      </c>
      <c r="N3989">
        <v>133384000000</v>
      </c>
      <c r="O3989" s="3">
        <v>1323.1</v>
      </c>
      <c r="P3989" s="3">
        <v>1341.84</v>
      </c>
      <c r="Q3989" s="3">
        <v>1315</v>
      </c>
      <c r="R3989" s="3">
        <v>1333.84</v>
      </c>
      <c r="S3989">
        <v>2754648168000</v>
      </c>
      <c r="T3989">
        <v>3663263009023500</v>
      </c>
      <c r="U3989">
        <v>27546.481680000001</v>
      </c>
      <c r="V3989">
        <v>36632630.090235002</v>
      </c>
      <c r="W3989">
        <v>62362</v>
      </c>
    </row>
    <row r="3990" spans="1:23" x14ac:dyDescent="0.25">
      <c r="A3990" s="1">
        <v>3988</v>
      </c>
      <c r="B3990" s="5">
        <v>44216</v>
      </c>
      <c r="C3990" t="s">
        <v>3916</v>
      </c>
      <c r="D3990">
        <v>21</v>
      </c>
      <c r="E3990">
        <v>0.70130000000000003</v>
      </c>
      <c r="F3990">
        <v>1.12208</v>
      </c>
      <c r="G3990">
        <v>1611176400000</v>
      </c>
      <c r="H3990" s="9">
        <v>44216.875</v>
      </c>
      <c r="I3990" t="s">
        <v>10616</v>
      </c>
      <c r="J3990" t="s">
        <v>10624</v>
      </c>
      <c r="K3990">
        <v>133221000000</v>
      </c>
      <c r="L3990">
        <v>134048000000</v>
      </c>
      <c r="M3990">
        <v>130500000000</v>
      </c>
      <c r="N3990">
        <v>132310000000</v>
      </c>
      <c r="O3990" s="3">
        <v>1332.21</v>
      </c>
      <c r="P3990" s="3">
        <v>1340.48</v>
      </c>
      <c r="Q3990" s="3">
        <v>1305</v>
      </c>
      <c r="R3990" s="3">
        <v>1323.1</v>
      </c>
      <c r="S3990">
        <v>4613566817000</v>
      </c>
      <c r="T3990">
        <v>6078967713395850</v>
      </c>
      <c r="U3990">
        <v>46135.668169999997</v>
      </c>
      <c r="V3990">
        <v>60789677.133958504</v>
      </c>
      <c r="W3990">
        <v>44857</v>
      </c>
    </row>
    <row r="3991" spans="1:23" x14ac:dyDescent="0.25">
      <c r="A3991" s="1">
        <v>3989</v>
      </c>
      <c r="B3991" s="5">
        <v>44216</v>
      </c>
      <c r="C3991" t="s">
        <v>3917</v>
      </c>
      <c r="D3991">
        <v>12</v>
      </c>
      <c r="E3991">
        <v>1.1597999999999999</v>
      </c>
      <c r="F3991">
        <v>2.3195999999999999</v>
      </c>
      <c r="G3991">
        <v>1611144000000</v>
      </c>
      <c r="H3991" s="9">
        <v>44216.5</v>
      </c>
      <c r="I3991" t="s">
        <v>10603</v>
      </c>
      <c r="J3991" t="s">
        <v>10624</v>
      </c>
      <c r="K3991">
        <v>126541000000</v>
      </c>
      <c r="L3991">
        <v>129850000000</v>
      </c>
      <c r="M3991">
        <v>123542000000</v>
      </c>
      <c r="N3991">
        <v>129326000000</v>
      </c>
      <c r="O3991" s="3">
        <v>1265.4100000000001</v>
      </c>
      <c r="P3991" s="3">
        <v>1298.5</v>
      </c>
      <c r="Q3991" s="3">
        <v>1235.42</v>
      </c>
      <c r="R3991" s="3">
        <v>1293.26</v>
      </c>
      <c r="S3991">
        <v>16158481789000</v>
      </c>
      <c r="T3991">
        <v>2.0542663738176E+16</v>
      </c>
      <c r="U3991">
        <v>161584.81789000001</v>
      </c>
      <c r="V3991">
        <v>205426637.38176</v>
      </c>
      <c r="W3991">
        <v>125299</v>
      </c>
    </row>
    <row r="3992" spans="1:23" x14ac:dyDescent="0.25">
      <c r="A3992" s="1">
        <v>3990</v>
      </c>
      <c r="B3992" s="5">
        <v>44216</v>
      </c>
      <c r="C3992" t="s">
        <v>3918</v>
      </c>
      <c r="D3992">
        <v>6</v>
      </c>
      <c r="E3992">
        <v>-0.38850000000000001</v>
      </c>
      <c r="F3992">
        <v>-0.4662</v>
      </c>
      <c r="G3992">
        <v>1611122400000</v>
      </c>
      <c r="H3992" s="9">
        <v>44216.25</v>
      </c>
      <c r="I3992" t="s">
        <v>10623</v>
      </c>
      <c r="J3992" t="s">
        <v>10624</v>
      </c>
      <c r="K3992">
        <v>136805000000</v>
      </c>
      <c r="L3992">
        <v>137496000000</v>
      </c>
      <c r="M3992">
        <v>134214000000</v>
      </c>
      <c r="N3992">
        <v>134893000000</v>
      </c>
      <c r="O3992" s="3">
        <v>1368.05</v>
      </c>
      <c r="P3992" s="3">
        <v>1374.96</v>
      </c>
      <c r="Q3992" s="3">
        <v>1342.14</v>
      </c>
      <c r="R3992" s="3">
        <v>1348.93</v>
      </c>
      <c r="S3992">
        <v>6703655810000</v>
      </c>
      <c r="T3992">
        <v>9121822451722090</v>
      </c>
      <c r="U3992">
        <v>67036.558099999995</v>
      </c>
      <c r="V3992">
        <v>91218224.517220899</v>
      </c>
      <c r="W3992">
        <v>48977</v>
      </c>
    </row>
    <row r="3993" spans="1:23" x14ac:dyDescent="0.25">
      <c r="A3993" s="1">
        <v>3991</v>
      </c>
      <c r="B3993" s="5">
        <v>44216</v>
      </c>
      <c r="C3993" t="s">
        <v>3919</v>
      </c>
      <c r="D3993">
        <v>6</v>
      </c>
      <c r="E3993">
        <v>1.6287</v>
      </c>
      <c r="F3993">
        <v>5.2118399999999996</v>
      </c>
      <c r="G3993">
        <v>1611122400000</v>
      </c>
      <c r="H3993" s="9">
        <v>44216.25</v>
      </c>
      <c r="I3993" t="s">
        <v>10623</v>
      </c>
      <c r="J3993" t="s">
        <v>10624</v>
      </c>
      <c r="K3993">
        <v>136805000000</v>
      </c>
      <c r="L3993">
        <v>137496000000</v>
      </c>
      <c r="M3993">
        <v>134214000000</v>
      </c>
      <c r="N3993">
        <v>134893000000</v>
      </c>
      <c r="O3993" s="3">
        <v>1368.05</v>
      </c>
      <c r="P3993" s="3">
        <v>1374.96</v>
      </c>
      <c r="Q3993" s="3">
        <v>1342.14</v>
      </c>
      <c r="R3993" s="3">
        <v>1348.93</v>
      </c>
      <c r="S3993">
        <v>6703655810000</v>
      </c>
      <c r="T3993">
        <v>9121822451722090</v>
      </c>
      <c r="U3993">
        <v>67036.558099999995</v>
      </c>
      <c r="V3993">
        <v>91218224.517220899</v>
      </c>
      <c r="W3993">
        <v>48977</v>
      </c>
    </row>
    <row r="3994" spans="1:23" x14ac:dyDescent="0.25">
      <c r="A3994" s="1">
        <v>3992</v>
      </c>
      <c r="B3994" s="5">
        <v>44216</v>
      </c>
      <c r="C3994" t="s">
        <v>3920</v>
      </c>
      <c r="D3994">
        <v>9</v>
      </c>
      <c r="E3994">
        <v>0</v>
      </c>
      <c r="F3994">
        <v>0</v>
      </c>
      <c r="G3994">
        <v>1611133200000</v>
      </c>
      <c r="H3994" s="9">
        <v>44216.375</v>
      </c>
      <c r="I3994" t="s">
        <v>10613</v>
      </c>
      <c r="J3994" t="s">
        <v>10624</v>
      </c>
      <c r="K3994">
        <v>134997000000</v>
      </c>
      <c r="L3994">
        <v>135559000000</v>
      </c>
      <c r="M3994">
        <v>129999000000</v>
      </c>
      <c r="N3994">
        <v>131000000000</v>
      </c>
      <c r="O3994" s="3">
        <v>1349.97</v>
      </c>
      <c r="P3994" s="3">
        <v>1355.59</v>
      </c>
      <c r="Q3994" s="3">
        <v>1299.99</v>
      </c>
      <c r="R3994" s="3">
        <v>1310</v>
      </c>
      <c r="S3994">
        <v>14965963997000</v>
      </c>
      <c r="T3994">
        <v>1.97921849927437E+16</v>
      </c>
      <c r="U3994">
        <v>149659.63996999999</v>
      </c>
      <c r="V3994">
        <v>197921849.92743701</v>
      </c>
      <c r="W3994">
        <v>113789</v>
      </c>
    </row>
    <row r="3995" spans="1:23" x14ac:dyDescent="0.25">
      <c r="A3995" s="1">
        <v>3993</v>
      </c>
      <c r="B3995" s="5">
        <v>44216</v>
      </c>
      <c r="C3995" t="s">
        <v>3921</v>
      </c>
      <c r="D3995">
        <v>4</v>
      </c>
      <c r="E3995">
        <v>1.2098</v>
      </c>
      <c r="F3995">
        <v>1.9356800000000001</v>
      </c>
      <c r="G3995">
        <v>1611115200000</v>
      </c>
      <c r="H3995" s="9">
        <v>44216.166666666657</v>
      </c>
      <c r="I3995" t="s">
        <v>10611</v>
      </c>
      <c r="J3995" t="s">
        <v>10624</v>
      </c>
      <c r="K3995">
        <v>134411000000</v>
      </c>
      <c r="L3995">
        <v>136202000000</v>
      </c>
      <c r="M3995">
        <v>131625000000</v>
      </c>
      <c r="N3995">
        <v>135611000000</v>
      </c>
      <c r="O3995" s="3">
        <v>1344.11</v>
      </c>
      <c r="P3995" s="3">
        <v>1362.02</v>
      </c>
      <c r="Q3995" s="3">
        <v>1316.25</v>
      </c>
      <c r="R3995" s="3">
        <v>1356.11</v>
      </c>
      <c r="S3995">
        <v>12458083327000</v>
      </c>
      <c r="T3995">
        <v>1.67481814552623E+16</v>
      </c>
      <c r="U3995">
        <v>124580.83327</v>
      </c>
      <c r="V3995">
        <v>167481814.552623</v>
      </c>
      <c r="W3995">
        <v>94236</v>
      </c>
    </row>
    <row r="3996" spans="1:23" x14ac:dyDescent="0.25">
      <c r="A3996" s="1">
        <v>3994</v>
      </c>
      <c r="B3996" s="5">
        <v>44216</v>
      </c>
      <c r="C3996" t="s">
        <v>3922</v>
      </c>
      <c r="D3996">
        <v>3</v>
      </c>
      <c r="E3996">
        <v>-0.19239999999999999</v>
      </c>
      <c r="F3996">
        <v>-0.53871999999999998</v>
      </c>
      <c r="G3996">
        <v>1611111600000</v>
      </c>
      <c r="H3996" s="9">
        <v>44216.125</v>
      </c>
      <c r="I3996" t="s">
        <v>10612</v>
      </c>
      <c r="J3996" t="s">
        <v>10624</v>
      </c>
      <c r="K3996">
        <v>139808000000</v>
      </c>
      <c r="L3996">
        <v>140200000000</v>
      </c>
      <c r="M3996">
        <v>134000000000</v>
      </c>
      <c r="N3996">
        <v>134403000000</v>
      </c>
      <c r="O3996" s="3">
        <v>1398.08</v>
      </c>
      <c r="P3996" s="3">
        <v>1402</v>
      </c>
      <c r="Q3996" s="3">
        <v>1340</v>
      </c>
      <c r="R3996" s="3">
        <v>1344.03</v>
      </c>
      <c r="S3996">
        <v>11753420932000</v>
      </c>
      <c r="T3996">
        <v>1.60737203057289E+16</v>
      </c>
      <c r="U3996">
        <v>117534.20931999999</v>
      </c>
      <c r="V3996">
        <v>160737203.057289</v>
      </c>
      <c r="W3996">
        <v>87340</v>
      </c>
    </row>
    <row r="3997" spans="1:23" x14ac:dyDescent="0.25">
      <c r="A3997" s="1">
        <v>3995</v>
      </c>
      <c r="B3997" s="5">
        <v>44216</v>
      </c>
      <c r="C3997" t="s">
        <v>3923</v>
      </c>
      <c r="D3997">
        <v>4</v>
      </c>
      <c r="E3997">
        <v>0.75790000000000002</v>
      </c>
      <c r="F3997">
        <v>0.90947999999999996</v>
      </c>
      <c r="G3997">
        <v>1611115200000</v>
      </c>
      <c r="H3997" s="9">
        <v>44216.166666666657</v>
      </c>
      <c r="I3997" t="s">
        <v>10611</v>
      </c>
      <c r="J3997" t="s">
        <v>10624</v>
      </c>
      <c r="K3997">
        <v>134411000000</v>
      </c>
      <c r="L3997">
        <v>136202000000</v>
      </c>
      <c r="M3997">
        <v>131625000000</v>
      </c>
      <c r="N3997">
        <v>135611000000</v>
      </c>
      <c r="O3997" s="3">
        <v>1344.11</v>
      </c>
      <c r="P3997" s="3">
        <v>1362.02</v>
      </c>
      <c r="Q3997" s="3">
        <v>1316.25</v>
      </c>
      <c r="R3997" s="3">
        <v>1356.11</v>
      </c>
      <c r="S3997">
        <v>12458083327000</v>
      </c>
      <c r="T3997">
        <v>1.67481814552623E+16</v>
      </c>
      <c r="U3997">
        <v>124580.83327</v>
      </c>
      <c r="V3997">
        <v>167481814.552623</v>
      </c>
      <c r="W3997">
        <v>94236</v>
      </c>
    </row>
    <row r="3998" spans="1:23" x14ac:dyDescent="0.25">
      <c r="A3998" s="1">
        <v>3996</v>
      </c>
      <c r="B3998" s="5">
        <v>44216</v>
      </c>
      <c r="C3998" t="s">
        <v>3924</v>
      </c>
      <c r="D3998">
        <v>16</v>
      </c>
      <c r="E3998">
        <v>0.31819999999999998</v>
      </c>
      <c r="F3998">
        <v>0.38184000000000001</v>
      </c>
      <c r="G3998">
        <v>1611158400000</v>
      </c>
      <c r="H3998" s="9">
        <v>44216.666666666657</v>
      </c>
      <c r="I3998" t="s">
        <v>10605</v>
      </c>
      <c r="J3998" t="s">
        <v>10624</v>
      </c>
      <c r="K3998">
        <v>127317000000</v>
      </c>
      <c r="L3998">
        <v>131200000000</v>
      </c>
      <c r="M3998">
        <v>124859000000</v>
      </c>
      <c r="N3998">
        <v>131132000000</v>
      </c>
      <c r="O3998" s="3">
        <v>1273.17</v>
      </c>
      <c r="P3998" s="3">
        <v>1312</v>
      </c>
      <c r="Q3998" s="3">
        <v>1248.5899999999999</v>
      </c>
      <c r="R3998" s="3">
        <v>1311.32</v>
      </c>
      <c r="S3998">
        <v>17510152656000</v>
      </c>
      <c r="T3998">
        <v>2.24473991076324E+16</v>
      </c>
      <c r="U3998">
        <v>175101.52656</v>
      </c>
      <c r="V3998">
        <v>224473991.07632399</v>
      </c>
      <c r="W3998">
        <v>117068</v>
      </c>
    </row>
    <row r="3999" spans="1:23" x14ac:dyDescent="0.25">
      <c r="A3999" s="1">
        <v>3997</v>
      </c>
      <c r="B3999" s="5">
        <v>44216</v>
      </c>
      <c r="C3999" t="s">
        <v>3925</v>
      </c>
      <c r="D3999">
        <v>10</v>
      </c>
      <c r="E3999">
        <v>0.85550000000000004</v>
      </c>
      <c r="F3999">
        <v>1.1977</v>
      </c>
      <c r="G3999">
        <v>1611136800000</v>
      </c>
      <c r="H3999" s="9">
        <v>44216.416666666657</v>
      </c>
      <c r="I3999" t="s">
        <v>10608</v>
      </c>
      <c r="J3999" t="s">
        <v>10624</v>
      </c>
      <c r="K3999">
        <v>131000000000</v>
      </c>
      <c r="L3999">
        <v>131554000000</v>
      </c>
      <c r="M3999">
        <v>127900000000</v>
      </c>
      <c r="N3999">
        <v>130317000000</v>
      </c>
      <c r="O3999" s="3">
        <v>1310</v>
      </c>
      <c r="P3999" s="3">
        <v>1315.54</v>
      </c>
      <c r="Q3999" s="3">
        <v>1279</v>
      </c>
      <c r="R3999" s="3">
        <v>1303.17</v>
      </c>
      <c r="S3999">
        <v>17001905310000</v>
      </c>
      <c r="T3999">
        <v>2.20874032472534E+16</v>
      </c>
      <c r="U3999">
        <v>170019.05309999999</v>
      </c>
      <c r="V3999">
        <v>220874032.472534</v>
      </c>
      <c r="W3999">
        <v>119895</v>
      </c>
    </row>
    <row r="4000" spans="1:23" x14ac:dyDescent="0.25">
      <c r="A4000" s="1">
        <v>3998</v>
      </c>
      <c r="B4000" s="5">
        <v>44216</v>
      </c>
      <c r="C4000" t="s">
        <v>3926</v>
      </c>
      <c r="D4000">
        <v>1</v>
      </c>
      <c r="E4000">
        <v>-0.54900000000000004</v>
      </c>
      <c r="F4000">
        <v>-1.8666</v>
      </c>
      <c r="G4000">
        <v>1611104400000</v>
      </c>
      <c r="H4000" s="9">
        <v>44216.041666666657</v>
      </c>
      <c r="I4000" t="s">
        <v>10617</v>
      </c>
      <c r="J4000" t="s">
        <v>10624</v>
      </c>
      <c r="K4000">
        <v>140500000000</v>
      </c>
      <c r="L4000">
        <v>140750000000</v>
      </c>
      <c r="M4000">
        <v>138010000000</v>
      </c>
      <c r="N4000">
        <v>138559000000</v>
      </c>
      <c r="O4000" s="3">
        <v>1405</v>
      </c>
      <c r="P4000" s="3">
        <v>1407.5</v>
      </c>
      <c r="Q4000" s="3">
        <v>1380.1</v>
      </c>
      <c r="R4000" s="3">
        <v>1385.59</v>
      </c>
      <c r="S4000">
        <v>5299092313000</v>
      </c>
      <c r="T4000">
        <v>7381536412430420</v>
      </c>
      <c r="U4000">
        <v>52990.923130000003</v>
      </c>
      <c r="V4000">
        <v>73815364.124304205</v>
      </c>
      <c r="W4000">
        <v>46805</v>
      </c>
    </row>
    <row r="4001" spans="1:23" x14ac:dyDescent="0.25">
      <c r="A4001" s="1">
        <v>3999</v>
      </c>
      <c r="B4001" s="5">
        <v>44216</v>
      </c>
      <c r="C4001" t="s">
        <v>3927</v>
      </c>
      <c r="D4001">
        <v>1</v>
      </c>
      <c r="E4001">
        <v>0</v>
      </c>
      <c r="F4001">
        <v>0</v>
      </c>
      <c r="G4001">
        <v>1611104400000</v>
      </c>
      <c r="H4001" s="9">
        <v>44216.041666666657</v>
      </c>
      <c r="I4001" t="s">
        <v>10617</v>
      </c>
      <c r="J4001" t="s">
        <v>10624</v>
      </c>
      <c r="K4001">
        <v>140500000000</v>
      </c>
      <c r="L4001">
        <v>140750000000</v>
      </c>
      <c r="M4001">
        <v>138010000000</v>
      </c>
      <c r="N4001">
        <v>138559000000</v>
      </c>
      <c r="O4001" s="3">
        <v>1405</v>
      </c>
      <c r="P4001" s="3">
        <v>1407.5</v>
      </c>
      <c r="Q4001" s="3">
        <v>1380.1</v>
      </c>
      <c r="R4001" s="3">
        <v>1385.59</v>
      </c>
      <c r="S4001">
        <v>5299092313000</v>
      </c>
      <c r="T4001">
        <v>7381536412430420</v>
      </c>
      <c r="U4001">
        <v>52990.923130000003</v>
      </c>
      <c r="V4001">
        <v>73815364.124304205</v>
      </c>
      <c r="W4001">
        <v>46805</v>
      </c>
    </row>
    <row r="4002" spans="1:23" x14ac:dyDescent="0.25">
      <c r="A4002" s="1">
        <v>4000</v>
      </c>
      <c r="B4002" s="5">
        <v>44216</v>
      </c>
      <c r="C4002" t="s">
        <v>3928</v>
      </c>
      <c r="D4002">
        <v>1</v>
      </c>
      <c r="E4002">
        <v>-0.61240000000000006</v>
      </c>
      <c r="F4002">
        <v>-0.73488000000000009</v>
      </c>
      <c r="G4002">
        <v>1611104400000</v>
      </c>
      <c r="H4002" s="9">
        <v>44216.041666666657</v>
      </c>
      <c r="I4002" t="s">
        <v>10617</v>
      </c>
      <c r="J4002" t="s">
        <v>10624</v>
      </c>
      <c r="K4002">
        <v>140500000000</v>
      </c>
      <c r="L4002">
        <v>140750000000</v>
      </c>
      <c r="M4002">
        <v>138010000000</v>
      </c>
      <c r="N4002">
        <v>138559000000</v>
      </c>
      <c r="O4002" s="3">
        <v>1405</v>
      </c>
      <c r="P4002" s="3">
        <v>1407.5</v>
      </c>
      <c r="Q4002" s="3">
        <v>1380.1</v>
      </c>
      <c r="R4002" s="3">
        <v>1385.59</v>
      </c>
      <c r="S4002">
        <v>5299092313000</v>
      </c>
      <c r="T4002">
        <v>7381536412430420</v>
      </c>
      <c r="U4002">
        <v>52990.923130000003</v>
      </c>
      <c r="V4002">
        <v>73815364.124304205</v>
      </c>
      <c r="W4002">
        <v>46805</v>
      </c>
    </row>
    <row r="4003" spans="1:23" x14ac:dyDescent="0.25">
      <c r="A4003" s="1">
        <v>4001</v>
      </c>
      <c r="B4003" s="5">
        <v>44216</v>
      </c>
      <c r="C4003" t="s">
        <v>3929</v>
      </c>
      <c r="D4003">
        <v>5</v>
      </c>
      <c r="E4003">
        <v>0.55740000000000001</v>
      </c>
      <c r="F4003">
        <v>0.66888000000000003</v>
      </c>
      <c r="G4003">
        <v>1611118800000</v>
      </c>
      <c r="H4003" s="9">
        <v>44216.208333333343</v>
      </c>
      <c r="I4003" t="s">
        <v>10610</v>
      </c>
      <c r="J4003" t="s">
        <v>10624</v>
      </c>
      <c r="K4003">
        <v>135640000000</v>
      </c>
      <c r="L4003">
        <v>136998000000</v>
      </c>
      <c r="M4003">
        <v>135085000000</v>
      </c>
      <c r="N4003">
        <v>136814000000</v>
      </c>
      <c r="O4003" s="3">
        <v>1356.4</v>
      </c>
      <c r="P4003" s="3">
        <v>1369.98</v>
      </c>
      <c r="Q4003" s="3">
        <v>1350.85</v>
      </c>
      <c r="R4003" s="3">
        <v>1368.14</v>
      </c>
      <c r="S4003">
        <v>4699003909000</v>
      </c>
      <c r="T4003">
        <v>6396293231092630</v>
      </c>
      <c r="U4003">
        <v>46990.039089999998</v>
      </c>
      <c r="V4003">
        <v>63962932.310926303</v>
      </c>
      <c r="W4003">
        <v>43476</v>
      </c>
    </row>
    <row r="4004" spans="1:23" x14ac:dyDescent="0.25">
      <c r="A4004" s="1">
        <v>4002</v>
      </c>
      <c r="B4004" s="5">
        <v>44216</v>
      </c>
      <c r="C4004" t="s">
        <v>3930</v>
      </c>
      <c r="D4004">
        <v>5</v>
      </c>
      <c r="E4004">
        <v>0.20230000000000001</v>
      </c>
      <c r="F4004">
        <v>0.24276</v>
      </c>
      <c r="G4004">
        <v>1611118800000</v>
      </c>
      <c r="H4004" s="9">
        <v>44216.208333333343</v>
      </c>
      <c r="I4004" t="s">
        <v>10610</v>
      </c>
      <c r="J4004" t="s">
        <v>10624</v>
      </c>
      <c r="K4004">
        <v>135640000000</v>
      </c>
      <c r="L4004">
        <v>136998000000</v>
      </c>
      <c r="M4004">
        <v>135085000000</v>
      </c>
      <c r="N4004">
        <v>136814000000</v>
      </c>
      <c r="O4004" s="3">
        <v>1356.4</v>
      </c>
      <c r="P4004" s="3">
        <v>1369.98</v>
      </c>
      <c r="Q4004" s="3">
        <v>1350.85</v>
      </c>
      <c r="R4004" s="3">
        <v>1368.14</v>
      </c>
      <c r="S4004">
        <v>4699003909000</v>
      </c>
      <c r="T4004">
        <v>6396293231092630</v>
      </c>
      <c r="U4004">
        <v>46990.039089999998</v>
      </c>
      <c r="V4004">
        <v>63962932.310926303</v>
      </c>
      <c r="W4004">
        <v>43476</v>
      </c>
    </row>
    <row r="4005" spans="1:23" x14ac:dyDescent="0.25">
      <c r="A4005" s="1">
        <v>4003</v>
      </c>
      <c r="B4005" s="5">
        <v>44216</v>
      </c>
      <c r="C4005" t="s">
        <v>3931</v>
      </c>
      <c r="D4005">
        <v>4</v>
      </c>
      <c r="E4005">
        <v>0</v>
      </c>
      <c r="F4005">
        <v>0</v>
      </c>
      <c r="G4005">
        <v>1611115200000</v>
      </c>
      <c r="H4005" s="9">
        <v>44216.166666666657</v>
      </c>
      <c r="I4005" t="s">
        <v>10611</v>
      </c>
      <c r="J4005" t="s">
        <v>10624</v>
      </c>
      <c r="K4005">
        <v>134411000000</v>
      </c>
      <c r="L4005">
        <v>136202000000</v>
      </c>
      <c r="M4005">
        <v>131625000000</v>
      </c>
      <c r="N4005">
        <v>135611000000</v>
      </c>
      <c r="O4005" s="3">
        <v>1344.11</v>
      </c>
      <c r="P4005" s="3">
        <v>1362.02</v>
      </c>
      <c r="Q4005" s="3">
        <v>1316.25</v>
      </c>
      <c r="R4005" s="3">
        <v>1356.11</v>
      </c>
      <c r="S4005">
        <v>12458083327000</v>
      </c>
      <c r="T4005">
        <v>1.67481814552623E+16</v>
      </c>
      <c r="U4005">
        <v>124580.83327</v>
      </c>
      <c r="V4005">
        <v>167481814.552623</v>
      </c>
      <c r="W4005">
        <v>94236</v>
      </c>
    </row>
    <row r="4006" spans="1:23" x14ac:dyDescent="0.25">
      <c r="A4006" s="1">
        <v>4004</v>
      </c>
      <c r="B4006" s="5">
        <v>44216</v>
      </c>
      <c r="C4006" t="s">
        <v>3932</v>
      </c>
      <c r="D4006">
        <v>6</v>
      </c>
      <c r="E4006">
        <v>0</v>
      </c>
      <c r="F4006">
        <v>0</v>
      </c>
      <c r="G4006">
        <v>1611122400000</v>
      </c>
      <c r="H4006" s="9">
        <v>44216.25</v>
      </c>
      <c r="I4006" t="s">
        <v>10623</v>
      </c>
      <c r="J4006" t="s">
        <v>10624</v>
      </c>
      <c r="K4006">
        <v>136805000000</v>
      </c>
      <c r="L4006">
        <v>137496000000</v>
      </c>
      <c r="M4006">
        <v>134214000000</v>
      </c>
      <c r="N4006">
        <v>134893000000</v>
      </c>
      <c r="O4006" s="3">
        <v>1368.05</v>
      </c>
      <c r="P4006" s="3">
        <v>1374.96</v>
      </c>
      <c r="Q4006" s="3">
        <v>1342.14</v>
      </c>
      <c r="R4006" s="3">
        <v>1348.93</v>
      </c>
      <c r="S4006">
        <v>6703655810000</v>
      </c>
      <c r="T4006">
        <v>9121822451722090</v>
      </c>
      <c r="U4006">
        <v>67036.558099999995</v>
      </c>
      <c r="V4006">
        <v>91218224.517220899</v>
      </c>
      <c r="W4006">
        <v>48977</v>
      </c>
    </row>
    <row r="4007" spans="1:23" x14ac:dyDescent="0.25">
      <c r="A4007" s="1">
        <v>4005</v>
      </c>
      <c r="B4007" s="5">
        <v>44216</v>
      </c>
      <c r="C4007" t="s">
        <v>3933</v>
      </c>
      <c r="D4007">
        <v>18</v>
      </c>
      <c r="E4007">
        <v>-0.40189999999999998</v>
      </c>
      <c r="F4007">
        <v>-0.48227999999999988</v>
      </c>
      <c r="G4007">
        <v>1611165600000</v>
      </c>
      <c r="H4007" s="9">
        <v>44216.75</v>
      </c>
      <c r="I4007" t="s">
        <v>10622</v>
      </c>
      <c r="J4007" t="s">
        <v>10624</v>
      </c>
      <c r="K4007">
        <v>131151000000</v>
      </c>
      <c r="L4007">
        <v>132152000000</v>
      </c>
      <c r="M4007">
        <v>130210000000</v>
      </c>
      <c r="N4007">
        <v>131799000000</v>
      </c>
      <c r="O4007" s="3">
        <v>1311.51</v>
      </c>
      <c r="P4007" s="3">
        <v>1321.52</v>
      </c>
      <c r="Q4007" s="3">
        <v>1302.0999999999999</v>
      </c>
      <c r="R4007" s="3">
        <v>1317.99</v>
      </c>
      <c r="S4007">
        <v>4751954009000</v>
      </c>
      <c r="T4007">
        <v>6236525040686660</v>
      </c>
      <c r="U4007">
        <v>47519.540090000002</v>
      </c>
      <c r="V4007">
        <v>62365250.406866603</v>
      </c>
      <c r="W4007">
        <v>43458</v>
      </c>
    </row>
    <row r="4008" spans="1:23" x14ac:dyDescent="0.25">
      <c r="A4008" s="1">
        <v>4006</v>
      </c>
      <c r="B4008" s="5">
        <v>44216</v>
      </c>
      <c r="C4008" t="s">
        <v>3934</v>
      </c>
      <c r="D4008">
        <v>14</v>
      </c>
      <c r="E4008">
        <v>0</v>
      </c>
      <c r="F4008">
        <v>0</v>
      </c>
      <c r="G4008">
        <v>1611151200000</v>
      </c>
      <c r="H4008" s="9">
        <v>44216.583333333343</v>
      </c>
      <c r="I4008" t="s">
        <v>10618</v>
      </c>
      <c r="J4008" t="s">
        <v>10624</v>
      </c>
      <c r="K4008">
        <v>131043000000</v>
      </c>
      <c r="L4008">
        <v>132195000000</v>
      </c>
      <c r="M4008">
        <v>129839000000</v>
      </c>
      <c r="N4008">
        <v>130339000000</v>
      </c>
      <c r="O4008" s="3">
        <v>1310.43</v>
      </c>
      <c r="P4008" s="3">
        <v>1321.95</v>
      </c>
      <c r="Q4008" s="3">
        <v>1298.3900000000001</v>
      </c>
      <c r="R4008" s="3">
        <v>1303.3900000000001</v>
      </c>
      <c r="S4008">
        <v>8785582837000</v>
      </c>
      <c r="T4008">
        <v>1.15144563031825E+16</v>
      </c>
      <c r="U4008">
        <v>87855.828370000003</v>
      </c>
      <c r="V4008">
        <v>115144563.03182501</v>
      </c>
      <c r="W4008">
        <v>72780</v>
      </c>
    </row>
    <row r="4009" spans="1:23" x14ac:dyDescent="0.25">
      <c r="A4009" s="1">
        <v>4007</v>
      </c>
      <c r="B4009" s="5">
        <v>44216</v>
      </c>
      <c r="C4009" t="s">
        <v>3935</v>
      </c>
      <c r="D4009">
        <v>22</v>
      </c>
      <c r="E4009">
        <v>0.40189999999999998</v>
      </c>
      <c r="F4009">
        <v>0.48227999999999988</v>
      </c>
      <c r="G4009">
        <v>1611180000000</v>
      </c>
      <c r="H4009" s="9">
        <v>44216.916666666657</v>
      </c>
      <c r="I4009" t="s">
        <v>10614</v>
      </c>
      <c r="J4009" t="s">
        <v>10624</v>
      </c>
      <c r="K4009">
        <v>132310000000</v>
      </c>
      <c r="L4009">
        <v>134184000000</v>
      </c>
      <c r="M4009">
        <v>131500000000</v>
      </c>
      <c r="N4009">
        <v>133384000000</v>
      </c>
      <c r="O4009" s="3">
        <v>1323.1</v>
      </c>
      <c r="P4009" s="3">
        <v>1341.84</v>
      </c>
      <c r="Q4009" s="3">
        <v>1315</v>
      </c>
      <c r="R4009" s="3">
        <v>1333.84</v>
      </c>
      <c r="S4009">
        <v>2754648168000</v>
      </c>
      <c r="T4009">
        <v>3663263009023500</v>
      </c>
      <c r="U4009">
        <v>27546.481680000001</v>
      </c>
      <c r="V4009">
        <v>36632630.090235002</v>
      </c>
      <c r="W4009">
        <v>62362</v>
      </c>
    </row>
    <row r="4010" spans="1:23" x14ac:dyDescent="0.25">
      <c r="A4010" s="1">
        <v>4008</v>
      </c>
      <c r="B4010" s="5">
        <v>44216</v>
      </c>
      <c r="C4010" t="s">
        <v>3936</v>
      </c>
      <c r="D4010">
        <v>21</v>
      </c>
      <c r="E4010">
        <v>0</v>
      </c>
      <c r="F4010">
        <v>0</v>
      </c>
      <c r="G4010">
        <v>1611176400000</v>
      </c>
      <c r="H4010" s="9">
        <v>44216.875</v>
      </c>
      <c r="I4010" t="s">
        <v>10616</v>
      </c>
      <c r="J4010" t="s">
        <v>10624</v>
      </c>
      <c r="K4010">
        <v>133221000000</v>
      </c>
      <c r="L4010">
        <v>134048000000</v>
      </c>
      <c r="M4010">
        <v>130500000000</v>
      </c>
      <c r="N4010">
        <v>132310000000</v>
      </c>
      <c r="O4010" s="3">
        <v>1332.21</v>
      </c>
      <c r="P4010" s="3">
        <v>1340.48</v>
      </c>
      <c r="Q4010" s="3">
        <v>1305</v>
      </c>
      <c r="R4010" s="3">
        <v>1323.1</v>
      </c>
      <c r="S4010">
        <v>4613566817000</v>
      </c>
      <c r="T4010">
        <v>6078967713395850</v>
      </c>
      <c r="U4010">
        <v>46135.668169999997</v>
      </c>
      <c r="V4010">
        <v>60789677.133958504</v>
      </c>
      <c r="W4010">
        <v>44857</v>
      </c>
    </row>
    <row r="4011" spans="1:23" x14ac:dyDescent="0.25">
      <c r="A4011" s="1">
        <v>4009</v>
      </c>
      <c r="B4011" s="5">
        <v>44216</v>
      </c>
      <c r="C4011" t="s">
        <v>3937</v>
      </c>
      <c r="D4011">
        <v>6</v>
      </c>
      <c r="E4011">
        <v>-0.20030000000000001</v>
      </c>
      <c r="F4011">
        <v>-0.24035999999999999</v>
      </c>
      <c r="G4011">
        <v>1611122400000</v>
      </c>
      <c r="H4011" s="9">
        <v>44216.25</v>
      </c>
      <c r="I4011" t="s">
        <v>10623</v>
      </c>
      <c r="J4011" t="s">
        <v>10624</v>
      </c>
      <c r="K4011">
        <v>136805000000</v>
      </c>
      <c r="L4011">
        <v>137496000000</v>
      </c>
      <c r="M4011">
        <v>134214000000</v>
      </c>
      <c r="N4011">
        <v>134893000000</v>
      </c>
      <c r="O4011" s="3">
        <v>1368.05</v>
      </c>
      <c r="P4011" s="3">
        <v>1374.96</v>
      </c>
      <c r="Q4011" s="3">
        <v>1342.14</v>
      </c>
      <c r="R4011" s="3">
        <v>1348.93</v>
      </c>
      <c r="S4011">
        <v>6703655810000</v>
      </c>
      <c r="T4011">
        <v>9121822451722090</v>
      </c>
      <c r="U4011">
        <v>67036.558099999995</v>
      </c>
      <c r="V4011">
        <v>91218224.517220899</v>
      </c>
      <c r="W4011">
        <v>48977</v>
      </c>
    </row>
    <row r="4012" spans="1:23" x14ac:dyDescent="0.25">
      <c r="A4012" s="1">
        <v>4010</v>
      </c>
      <c r="B4012" s="5">
        <v>44216</v>
      </c>
      <c r="C4012" t="s">
        <v>3938</v>
      </c>
      <c r="D4012">
        <v>15</v>
      </c>
      <c r="E4012">
        <v>-0.57189999999999996</v>
      </c>
      <c r="F4012">
        <v>-0.57189999999999996</v>
      </c>
      <c r="G4012">
        <v>1611154800000</v>
      </c>
      <c r="H4012" s="9">
        <v>44216.625</v>
      </c>
      <c r="I4012" t="s">
        <v>10604</v>
      </c>
      <c r="J4012" t="s">
        <v>10624</v>
      </c>
      <c r="K4012">
        <v>130342000000</v>
      </c>
      <c r="L4012">
        <v>131760000000</v>
      </c>
      <c r="M4012">
        <v>126645000000</v>
      </c>
      <c r="N4012">
        <v>127329000000</v>
      </c>
      <c r="O4012" s="3">
        <v>1303.42</v>
      </c>
      <c r="P4012" s="3">
        <v>1317.6</v>
      </c>
      <c r="Q4012" s="3">
        <v>1266.45</v>
      </c>
      <c r="R4012" s="3">
        <v>1273.29</v>
      </c>
      <c r="S4012">
        <v>9812903521000</v>
      </c>
      <c r="T4012">
        <v>1.26698939859851E+16</v>
      </c>
      <c r="U4012">
        <v>98129.035210000002</v>
      </c>
      <c r="V4012">
        <v>126698939.859851</v>
      </c>
      <c r="W4012">
        <v>87573</v>
      </c>
    </row>
    <row r="4013" spans="1:23" x14ac:dyDescent="0.25">
      <c r="A4013" s="1">
        <v>4011</v>
      </c>
      <c r="B4013" s="5">
        <v>44217</v>
      </c>
      <c r="C4013" t="s">
        <v>3939</v>
      </c>
      <c r="D4013">
        <v>11</v>
      </c>
      <c r="E4013">
        <v>0</v>
      </c>
      <c r="F4013">
        <v>0</v>
      </c>
      <c r="G4013">
        <v>1611226800000</v>
      </c>
      <c r="H4013" s="9">
        <v>44217.458333333343</v>
      </c>
      <c r="I4013" t="s">
        <v>7498</v>
      </c>
      <c r="J4013" t="s">
        <v>10624</v>
      </c>
      <c r="K4013">
        <v>124948000000</v>
      </c>
      <c r="L4013">
        <v>125786000000</v>
      </c>
      <c r="M4013">
        <v>123410000000</v>
      </c>
      <c r="N4013">
        <v>123631000000</v>
      </c>
      <c r="O4013" s="3">
        <v>1249.48</v>
      </c>
      <c r="P4013" s="3">
        <v>1257.8599999999999</v>
      </c>
      <c r="Q4013" s="3">
        <v>1234.0999999999999</v>
      </c>
      <c r="R4013" s="3">
        <v>1236.31</v>
      </c>
      <c r="S4013">
        <v>8409615512000</v>
      </c>
      <c r="T4013">
        <v>1.0486203826551E+16</v>
      </c>
      <c r="U4013">
        <v>84096.155119999996</v>
      </c>
      <c r="V4013">
        <v>104862038.26550999</v>
      </c>
      <c r="W4013">
        <v>66069</v>
      </c>
    </row>
    <row r="4014" spans="1:23" x14ac:dyDescent="0.25">
      <c r="A4014" s="1">
        <v>4012</v>
      </c>
      <c r="B4014" s="5">
        <v>44217</v>
      </c>
      <c r="C4014" t="s">
        <v>3940</v>
      </c>
      <c r="D4014">
        <v>11</v>
      </c>
      <c r="E4014">
        <v>0</v>
      </c>
      <c r="F4014">
        <v>0</v>
      </c>
      <c r="G4014">
        <v>1611226800000</v>
      </c>
      <c r="H4014" s="9">
        <v>44217.458333333343</v>
      </c>
      <c r="I4014" t="s">
        <v>7498</v>
      </c>
      <c r="J4014" t="s">
        <v>10624</v>
      </c>
      <c r="K4014">
        <v>124948000000</v>
      </c>
      <c r="L4014">
        <v>125786000000</v>
      </c>
      <c r="M4014">
        <v>123410000000</v>
      </c>
      <c r="N4014">
        <v>123631000000</v>
      </c>
      <c r="O4014" s="3">
        <v>1249.48</v>
      </c>
      <c r="P4014" s="3">
        <v>1257.8599999999999</v>
      </c>
      <c r="Q4014" s="3">
        <v>1234.0999999999999</v>
      </c>
      <c r="R4014" s="3">
        <v>1236.31</v>
      </c>
      <c r="S4014">
        <v>8409615512000</v>
      </c>
      <c r="T4014">
        <v>1.0486203826551E+16</v>
      </c>
      <c r="U4014">
        <v>84096.155119999996</v>
      </c>
      <c r="V4014">
        <v>104862038.26550999</v>
      </c>
      <c r="W4014">
        <v>66069</v>
      </c>
    </row>
    <row r="4015" spans="1:23" x14ac:dyDescent="0.25">
      <c r="A4015" s="1">
        <v>4013</v>
      </c>
      <c r="B4015" s="5">
        <v>44217</v>
      </c>
      <c r="C4015" t="s">
        <v>3941</v>
      </c>
      <c r="D4015">
        <v>10</v>
      </c>
      <c r="E4015">
        <v>0.62490000000000001</v>
      </c>
      <c r="F4015">
        <v>0.74987999999999999</v>
      </c>
      <c r="G4015">
        <v>1611223200000</v>
      </c>
      <c r="H4015" s="9">
        <v>44217.416666666657</v>
      </c>
      <c r="I4015" t="s">
        <v>10608</v>
      </c>
      <c r="J4015" t="s">
        <v>10624</v>
      </c>
      <c r="K4015">
        <v>126106000000</v>
      </c>
      <c r="L4015">
        <v>126704000000</v>
      </c>
      <c r="M4015">
        <v>122200000000</v>
      </c>
      <c r="N4015">
        <v>124948000000</v>
      </c>
      <c r="O4015" s="3">
        <v>1261.06</v>
      </c>
      <c r="P4015" s="3">
        <v>1267.04</v>
      </c>
      <c r="Q4015" s="3">
        <v>1222</v>
      </c>
      <c r="R4015" s="3">
        <v>1249.48</v>
      </c>
      <c r="S4015">
        <v>13534617319000</v>
      </c>
      <c r="T4015">
        <v>1.68671101150545E+16</v>
      </c>
      <c r="U4015">
        <v>135346.17319</v>
      </c>
      <c r="V4015">
        <v>168671101.150545</v>
      </c>
      <c r="W4015">
        <v>98546</v>
      </c>
    </row>
    <row r="4016" spans="1:23" x14ac:dyDescent="0.25">
      <c r="A4016" s="1">
        <v>4014</v>
      </c>
      <c r="B4016" s="5">
        <v>44217</v>
      </c>
      <c r="C4016" t="s">
        <v>3942</v>
      </c>
      <c r="D4016">
        <v>1</v>
      </c>
      <c r="E4016">
        <v>0.51060000000000005</v>
      </c>
      <c r="F4016">
        <v>0.61272000000000004</v>
      </c>
      <c r="G4016">
        <v>1611190800000</v>
      </c>
      <c r="H4016" s="9">
        <v>44217.041666666657</v>
      </c>
      <c r="I4016" t="s">
        <v>10617</v>
      </c>
      <c r="J4016" t="s">
        <v>10624</v>
      </c>
      <c r="K4016">
        <v>136348000000</v>
      </c>
      <c r="L4016">
        <v>136900000000</v>
      </c>
      <c r="M4016">
        <v>132862000000</v>
      </c>
      <c r="N4016">
        <v>133680000000</v>
      </c>
      <c r="O4016" s="3">
        <v>1363.48</v>
      </c>
      <c r="P4016" s="3">
        <v>1369</v>
      </c>
      <c r="Q4016" s="3">
        <v>1328.62</v>
      </c>
      <c r="R4016" s="3">
        <v>1336.8</v>
      </c>
      <c r="S4016">
        <v>7550401138000</v>
      </c>
      <c r="T4016">
        <v>1.01682915198734E+16</v>
      </c>
      <c r="U4016">
        <v>75504.011379999996</v>
      </c>
      <c r="V4016">
        <v>101682915.198734</v>
      </c>
      <c r="W4016">
        <v>61940</v>
      </c>
    </row>
    <row r="4017" spans="1:23" x14ac:dyDescent="0.25">
      <c r="A4017" s="1">
        <v>4015</v>
      </c>
      <c r="B4017" s="5">
        <v>44217</v>
      </c>
      <c r="C4017" t="s">
        <v>3943</v>
      </c>
      <c r="D4017">
        <v>14</v>
      </c>
      <c r="E4017">
        <v>0</v>
      </c>
      <c r="F4017">
        <v>0</v>
      </c>
      <c r="G4017">
        <v>1611237600000</v>
      </c>
      <c r="H4017" s="9">
        <v>44217.583333333343</v>
      </c>
      <c r="I4017" t="s">
        <v>10618</v>
      </c>
      <c r="J4017" t="s">
        <v>10624</v>
      </c>
      <c r="K4017">
        <v>123719000000</v>
      </c>
      <c r="L4017">
        <v>124500000000</v>
      </c>
      <c r="M4017">
        <v>119541000000</v>
      </c>
      <c r="N4017">
        <v>120441000000</v>
      </c>
      <c r="O4017" s="3">
        <v>1237.19</v>
      </c>
      <c r="P4017" s="3">
        <v>1245</v>
      </c>
      <c r="Q4017" s="3">
        <v>1195.4100000000001</v>
      </c>
      <c r="R4017" s="3">
        <v>1204.4100000000001</v>
      </c>
      <c r="S4017">
        <v>12308639628000</v>
      </c>
      <c r="T4017">
        <v>1.49991629928471E+16</v>
      </c>
      <c r="U4017">
        <v>123086.39628</v>
      </c>
      <c r="V4017">
        <v>149991629.928471</v>
      </c>
      <c r="W4017">
        <v>100088</v>
      </c>
    </row>
    <row r="4018" spans="1:23" x14ac:dyDescent="0.25">
      <c r="A4018" s="1">
        <v>4016</v>
      </c>
      <c r="B4018" s="5">
        <v>44217</v>
      </c>
      <c r="C4018" t="s">
        <v>3944</v>
      </c>
      <c r="D4018">
        <v>13</v>
      </c>
      <c r="E4018">
        <v>-0.49259999999999998</v>
      </c>
      <c r="F4018">
        <v>-0.49259999999999998</v>
      </c>
      <c r="G4018">
        <v>1611234000000</v>
      </c>
      <c r="H4018" s="9">
        <v>44217.541666666657</v>
      </c>
      <c r="I4018" t="s">
        <v>10602</v>
      </c>
      <c r="J4018" t="s">
        <v>10624</v>
      </c>
      <c r="K4018">
        <v>124233000000</v>
      </c>
      <c r="L4018">
        <v>126000000000</v>
      </c>
      <c r="M4018">
        <v>123221000000</v>
      </c>
      <c r="N4018">
        <v>123743000000</v>
      </c>
      <c r="O4018" s="3">
        <v>1242.33</v>
      </c>
      <c r="P4018" s="3">
        <v>1260</v>
      </c>
      <c r="Q4018" s="3">
        <v>1232.21</v>
      </c>
      <c r="R4018" s="3">
        <v>1237.43</v>
      </c>
      <c r="S4018">
        <v>8042041819000</v>
      </c>
      <c r="T4018">
        <v>1.00261402900947E+16</v>
      </c>
      <c r="U4018">
        <v>80420.418189999997</v>
      </c>
      <c r="V4018">
        <v>100261402.900947</v>
      </c>
      <c r="W4018">
        <v>65976</v>
      </c>
    </row>
    <row r="4019" spans="1:23" x14ac:dyDescent="0.25">
      <c r="A4019" s="1">
        <v>4017</v>
      </c>
      <c r="B4019" s="5">
        <v>44217</v>
      </c>
      <c r="C4019" t="s">
        <v>3945</v>
      </c>
      <c r="D4019">
        <v>19</v>
      </c>
      <c r="E4019">
        <v>0.73509999999999998</v>
      </c>
      <c r="F4019">
        <v>0.8821199999999999</v>
      </c>
      <c r="G4019">
        <v>1611255600000</v>
      </c>
      <c r="H4019" s="9">
        <v>44217.791666666657</v>
      </c>
      <c r="I4019" t="s">
        <v>10606</v>
      </c>
      <c r="J4019" t="s">
        <v>10624</v>
      </c>
      <c r="K4019">
        <v>119100000000</v>
      </c>
      <c r="L4019">
        <v>123890000000</v>
      </c>
      <c r="M4019">
        <v>118667000000</v>
      </c>
      <c r="N4019">
        <v>123118000000</v>
      </c>
      <c r="O4019" s="3">
        <v>1191</v>
      </c>
      <c r="P4019" s="3">
        <v>1238.9000000000001</v>
      </c>
      <c r="Q4019" s="3">
        <v>1186.67</v>
      </c>
      <c r="R4019" s="3">
        <v>1231.18</v>
      </c>
      <c r="S4019">
        <v>7005298979000</v>
      </c>
      <c r="T4019">
        <v>8567187764945170</v>
      </c>
      <c r="U4019">
        <v>70052.989790000007</v>
      </c>
      <c r="V4019">
        <v>85671877.649451703</v>
      </c>
      <c r="W4019">
        <v>57751</v>
      </c>
    </row>
    <row r="4020" spans="1:23" x14ac:dyDescent="0.25">
      <c r="A4020" s="1">
        <v>4018</v>
      </c>
      <c r="B4020" s="5">
        <v>44217</v>
      </c>
      <c r="C4020" t="s">
        <v>3946</v>
      </c>
      <c r="D4020">
        <v>20</v>
      </c>
      <c r="E4020">
        <v>0</v>
      </c>
      <c r="F4020">
        <v>0</v>
      </c>
      <c r="G4020">
        <v>1611259200000</v>
      </c>
      <c r="H4020" s="9">
        <v>44217.833333333343</v>
      </c>
      <c r="I4020" t="s">
        <v>10615</v>
      </c>
      <c r="J4020" t="s">
        <v>10624</v>
      </c>
      <c r="K4020">
        <v>123102000000</v>
      </c>
      <c r="L4020">
        <v>123500000000</v>
      </c>
      <c r="M4020">
        <v>120408000000</v>
      </c>
      <c r="N4020">
        <v>120518000000</v>
      </c>
      <c r="O4020" s="3">
        <v>1231.02</v>
      </c>
      <c r="P4020" s="3">
        <v>1235</v>
      </c>
      <c r="Q4020" s="3">
        <v>1204.08</v>
      </c>
      <c r="R4020" s="3">
        <v>1205.18</v>
      </c>
      <c r="S4020">
        <v>4379237180000</v>
      </c>
      <c r="T4020">
        <v>5348216678646850</v>
      </c>
      <c r="U4020">
        <v>43792.371800000001</v>
      </c>
      <c r="V4020">
        <v>53482166.786468498</v>
      </c>
      <c r="W4020">
        <v>58147</v>
      </c>
    </row>
    <row r="4021" spans="1:23" x14ac:dyDescent="0.25">
      <c r="A4021" s="1">
        <v>4019</v>
      </c>
      <c r="B4021" s="5">
        <v>44217</v>
      </c>
      <c r="C4021" t="s">
        <v>3947</v>
      </c>
      <c r="D4021">
        <v>14</v>
      </c>
      <c r="E4021">
        <v>0.31640000000000001</v>
      </c>
      <c r="F4021">
        <v>0.44296000000000002</v>
      </c>
      <c r="G4021">
        <v>1611237600000</v>
      </c>
      <c r="H4021" s="9">
        <v>44217.583333333343</v>
      </c>
      <c r="I4021" t="s">
        <v>10618</v>
      </c>
      <c r="J4021" t="s">
        <v>10624</v>
      </c>
      <c r="K4021">
        <v>123719000000</v>
      </c>
      <c r="L4021">
        <v>124500000000</v>
      </c>
      <c r="M4021">
        <v>119541000000</v>
      </c>
      <c r="N4021">
        <v>120441000000</v>
      </c>
      <c r="O4021" s="3">
        <v>1237.19</v>
      </c>
      <c r="P4021" s="3">
        <v>1245</v>
      </c>
      <c r="Q4021" s="3">
        <v>1195.4100000000001</v>
      </c>
      <c r="R4021" s="3">
        <v>1204.4100000000001</v>
      </c>
      <c r="S4021">
        <v>12308639628000</v>
      </c>
      <c r="T4021">
        <v>1.49991629928471E+16</v>
      </c>
      <c r="U4021">
        <v>123086.39628</v>
      </c>
      <c r="V4021">
        <v>149991629.928471</v>
      </c>
      <c r="W4021">
        <v>100088</v>
      </c>
    </row>
    <row r="4022" spans="1:23" x14ac:dyDescent="0.25">
      <c r="A4022" s="1">
        <v>4020</v>
      </c>
      <c r="B4022" s="5">
        <v>44217</v>
      </c>
      <c r="C4022" t="s">
        <v>3948</v>
      </c>
      <c r="D4022">
        <v>21</v>
      </c>
      <c r="E4022">
        <v>0</v>
      </c>
      <c r="F4022">
        <v>0</v>
      </c>
      <c r="G4022">
        <v>1611262800000</v>
      </c>
      <c r="H4022" s="9">
        <v>44217.875</v>
      </c>
      <c r="I4022" t="s">
        <v>10616</v>
      </c>
      <c r="J4022" t="s">
        <v>10624</v>
      </c>
      <c r="K4022">
        <v>120537000000</v>
      </c>
      <c r="L4022">
        <v>122400000000</v>
      </c>
      <c r="M4022">
        <v>117000000000</v>
      </c>
      <c r="N4022">
        <v>117191000000</v>
      </c>
      <c r="O4022" s="3">
        <v>1205.3699999999999</v>
      </c>
      <c r="P4022" s="3">
        <v>1224</v>
      </c>
      <c r="Q4022" s="3">
        <v>1170</v>
      </c>
      <c r="R4022" s="3">
        <v>1171.9100000000001</v>
      </c>
      <c r="S4022">
        <v>5728819008000</v>
      </c>
      <c r="T4022">
        <v>6836187152857920</v>
      </c>
      <c r="U4022">
        <v>57288.19008</v>
      </c>
      <c r="V4022">
        <v>68361871.528579205</v>
      </c>
      <c r="W4022">
        <v>50066</v>
      </c>
    </row>
    <row r="4023" spans="1:23" x14ac:dyDescent="0.25">
      <c r="A4023" s="1">
        <v>4021</v>
      </c>
      <c r="B4023" s="5">
        <v>44217</v>
      </c>
      <c r="C4023" t="s">
        <v>2133</v>
      </c>
      <c r="D4023">
        <v>22</v>
      </c>
      <c r="E4023">
        <v>1.1571</v>
      </c>
      <c r="F4023">
        <v>2.54562</v>
      </c>
      <c r="G4023">
        <v>1611266400000</v>
      </c>
      <c r="H4023" s="9">
        <v>44217.916666666657</v>
      </c>
      <c r="I4023" t="s">
        <v>10614</v>
      </c>
      <c r="J4023" t="s">
        <v>10624</v>
      </c>
      <c r="K4023">
        <v>117147000000</v>
      </c>
      <c r="L4023">
        <v>117255000000</v>
      </c>
      <c r="M4023">
        <v>108600000000</v>
      </c>
      <c r="N4023">
        <v>113553000000</v>
      </c>
      <c r="O4023" s="3">
        <v>1171.47</v>
      </c>
      <c r="P4023" s="3">
        <v>1172.55</v>
      </c>
      <c r="Q4023" s="3">
        <v>1086</v>
      </c>
      <c r="R4023" s="3">
        <v>1135.53</v>
      </c>
      <c r="S4023">
        <v>17820864909000</v>
      </c>
      <c r="T4023">
        <v>2.01147157991912E+16</v>
      </c>
      <c r="U4023">
        <v>178208.64908999999</v>
      </c>
      <c r="V4023">
        <v>201147157.99191201</v>
      </c>
      <c r="W4023">
        <v>148880</v>
      </c>
    </row>
    <row r="4024" spans="1:23" x14ac:dyDescent="0.25">
      <c r="A4024" s="1">
        <v>4022</v>
      </c>
      <c r="B4024" s="5">
        <v>44217</v>
      </c>
      <c r="C4024" t="s">
        <v>3949</v>
      </c>
      <c r="D4024">
        <v>6</v>
      </c>
      <c r="E4024">
        <v>0.44040000000000001</v>
      </c>
      <c r="F4024">
        <v>0.52847999999999995</v>
      </c>
      <c r="G4024">
        <v>1611208800000</v>
      </c>
      <c r="H4024" s="9">
        <v>44217.25</v>
      </c>
      <c r="I4024" t="s">
        <v>10623</v>
      </c>
      <c r="J4024" t="s">
        <v>10624</v>
      </c>
      <c r="K4024">
        <v>130554000000</v>
      </c>
      <c r="L4024">
        <v>131660000000</v>
      </c>
      <c r="M4024">
        <v>129901000000</v>
      </c>
      <c r="N4024">
        <v>130865000000</v>
      </c>
      <c r="O4024" s="3">
        <v>1305.54</v>
      </c>
      <c r="P4024" s="3">
        <v>1316.6</v>
      </c>
      <c r="Q4024" s="3">
        <v>1299.01</v>
      </c>
      <c r="R4024" s="3">
        <v>1308.6500000000001</v>
      </c>
      <c r="S4024">
        <v>4167574872000</v>
      </c>
      <c r="T4024">
        <v>5451887009934320</v>
      </c>
      <c r="U4024">
        <v>41675.748720000003</v>
      </c>
      <c r="V4024">
        <v>54518870.099343203</v>
      </c>
      <c r="W4024">
        <v>37556</v>
      </c>
    </row>
    <row r="4025" spans="1:23" x14ac:dyDescent="0.25">
      <c r="A4025" s="1">
        <v>4023</v>
      </c>
      <c r="B4025" s="5">
        <v>44217</v>
      </c>
      <c r="C4025" t="s">
        <v>2458</v>
      </c>
      <c r="D4025">
        <v>3</v>
      </c>
      <c r="E4025">
        <v>0.63570000000000004</v>
      </c>
      <c r="F4025">
        <v>0.63570000000000004</v>
      </c>
      <c r="G4025">
        <v>1611198000000</v>
      </c>
      <c r="H4025" s="9">
        <v>44217.125</v>
      </c>
      <c r="I4025" t="s">
        <v>10612</v>
      </c>
      <c r="J4025" t="s">
        <v>10624</v>
      </c>
      <c r="K4025">
        <v>132895000000</v>
      </c>
      <c r="L4025">
        <v>133893000000</v>
      </c>
      <c r="M4025">
        <v>130830000000</v>
      </c>
      <c r="N4025">
        <v>132650000000</v>
      </c>
      <c r="O4025" s="3">
        <v>1328.95</v>
      </c>
      <c r="P4025" s="3">
        <v>1338.93</v>
      </c>
      <c r="Q4025" s="3">
        <v>1308.3</v>
      </c>
      <c r="R4025" s="3">
        <v>1326.5</v>
      </c>
      <c r="S4025">
        <v>5744301792000</v>
      </c>
      <c r="T4025">
        <v>7600776044166580</v>
      </c>
      <c r="U4025">
        <v>57443.017919999998</v>
      </c>
      <c r="V4025">
        <v>76007760.441665798</v>
      </c>
      <c r="W4025">
        <v>47719</v>
      </c>
    </row>
    <row r="4026" spans="1:23" x14ac:dyDescent="0.25">
      <c r="A4026" s="1">
        <v>4024</v>
      </c>
      <c r="B4026" s="5">
        <v>44217</v>
      </c>
      <c r="C4026" t="s">
        <v>3950</v>
      </c>
      <c r="D4026">
        <v>21</v>
      </c>
      <c r="E4026">
        <v>0</v>
      </c>
      <c r="F4026">
        <v>0</v>
      </c>
      <c r="G4026">
        <v>1611262800000</v>
      </c>
      <c r="H4026" s="9">
        <v>44217.875</v>
      </c>
      <c r="I4026" t="s">
        <v>10616</v>
      </c>
      <c r="J4026" t="s">
        <v>10624</v>
      </c>
      <c r="K4026">
        <v>120537000000</v>
      </c>
      <c r="L4026">
        <v>122400000000</v>
      </c>
      <c r="M4026">
        <v>117000000000</v>
      </c>
      <c r="N4026">
        <v>117191000000</v>
      </c>
      <c r="O4026" s="3">
        <v>1205.3699999999999</v>
      </c>
      <c r="P4026" s="3">
        <v>1224</v>
      </c>
      <c r="Q4026" s="3">
        <v>1170</v>
      </c>
      <c r="R4026" s="3">
        <v>1171.9100000000001</v>
      </c>
      <c r="S4026">
        <v>5728819008000</v>
      </c>
      <c r="T4026">
        <v>6836187152857920</v>
      </c>
      <c r="U4026">
        <v>57288.19008</v>
      </c>
      <c r="V4026">
        <v>68361871.528579205</v>
      </c>
      <c r="W4026">
        <v>50066</v>
      </c>
    </row>
    <row r="4027" spans="1:23" x14ac:dyDescent="0.25">
      <c r="A4027" s="1">
        <v>4025</v>
      </c>
      <c r="B4027" s="5">
        <v>44217</v>
      </c>
      <c r="C4027" t="s">
        <v>3951</v>
      </c>
      <c r="D4027">
        <v>21</v>
      </c>
      <c r="E4027">
        <v>0.62390000000000001</v>
      </c>
      <c r="F4027">
        <v>0.74868000000000001</v>
      </c>
      <c r="G4027">
        <v>1611262800000</v>
      </c>
      <c r="H4027" s="9">
        <v>44217.875</v>
      </c>
      <c r="I4027" t="s">
        <v>10616</v>
      </c>
      <c r="J4027" t="s">
        <v>10624</v>
      </c>
      <c r="K4027">
        <v>120537000000</v>
      </c>
      <c r="L4027">
        <v>122400000000</v>
      </c>
      <c r="M4027">
        <v>117000000000</v>
      </c>
      <c r="N4027">
        <v>117191000000</v>
      </c>
      <c r="O4027" s="3">
        <v>1205.3699999999999</v>
      </c>
      <c r="P4027" s="3">
        <v>1224</v>
      </c>
      <c r="Q4027" s="3">
        <v>1170</v>
      </c>
      <c r="R4027" s="3">
        <v>1171.9100000000001</v>
      </c>
      <c r="S4027">
        <v>5728819008000</v>
      </c>
      <c r="T4027">
        <v>6836187152857920</v>
      </c>
      <c r="U4027">
        <v>57288.19008</v>
      </c>
      <c r="V4027">
        <v>68361871.528579205</v>
      </c>
      <c r="W4027">
        <v>50066</v>
      </c>
    </row>
    <row r="4028" spans="1:23" x14ac:dyDescent="0.25">
      <c r="A4028" s="1">
        <v>4026</v>
      </c>
      <c r="B4028" s="5">
        <v>44217</v>
      </c>
      <c r="C4028" t="s">
        <v>3952</v>
      </c>
      <c r="D4028">
        <v>1</v>
      </c>
      <c r="E4028">
        <v>-0.25</v>
      </c>
      <c r="F4028">
        <v>-0.9</v>
      </c>
      <c r="G4028">
        <v>1611190800000</v>
      </c>
      <c r="H4028" s="9">
        <v>44217.041666666657</v>
      </c>
      <c r="I4028" t="s">
        <v>10617</v>
      </c>
      <c r="J4028" t="s">
        <v>10624</v>
      </c>
      <c r="K4028">
        <v>136348000000</v>
      </c>
      <c r="L4028">
        <v>136900000000</v>
      </c>
      <c r="M4028">
        <v>132862000000</v>
      </c>
      <c r="N4028">
        <v>133680000000</v>
      </c>
      <c r="O4028" s="3">
        <v>1363.48</v>
      </c>
      <c r="P4028" s="3">
        <v>1369</v>
      </c>
      <c r="Q4028" s="3">
        <v>1328.62</v>
      </c>
      <c r="R4028" s="3">
        <v>1336.8</v>
      </c>
      <c r="S4028">
        <v>7550401138000</v>
      </c>
      <c r="T4028">
        <v>1.01682915198734E+16</v>
      </c>
      <c r="U4028">
        <v>75504.011379999996</v>
      </c>
      <c r="V4028">
        <v>101682915.198734</v>
      </c>
      <c r="W4028">
        <v>61940</v>
      </c>
    </row>
    <row r="4029" spans="1:23" x14ac:dyDescent="0.25">
      <c r="A4029" s="1">
        <v>4027</v>
      </c>
      <c r="B4029" s="5">
        <v>44217</v>
      </c>
      <c r="C4029" t="s">
        <v>3953</v>
      </c>
      <c r="D4029">
        <v>18</v>
      </c>
      <c r="E4029">
        <v>0.40189999999999998</v>
      </c>
      <c r="F4029">
        <v>1.68798</v>
      </c>
      <c r="G4029">
        <v>1611252000000</v>
      </c>
      <c r="H4029" s="9">
        <v>44217.75</v>
      </c>
      <c r="I4029" t="s">
        <v>10622</v>
      </c>
      <c r="J4029" t="s">
        <v>10624</v>
      </c>
      <c r="K4029">
        <v>119595000000</v>
      </c>
      <c r="L4029">
        <v>120300000000</v>
      </c>
      <c r="M4029">
        <v>118200000000</v>
      </c>
      <c r="N4029">
        <v>119110000000</v>
      </c>
      <c r="O4029" s="3">
        <v>1195.95</v>
      </c>
      <c r="P4029" s="3">
        <v>1203</v>
      </c>
      <c r="Q4029" s="3">
        <v>1182</v>
      </c>
      <c r="R4029" s="3">
        <v>1191.0999999999999</v>
      </c>
      <c r="S4029">
        <v>4885297000000</v>
      </c>
      <c r="T4029">
        <v>5823743378914960</v>
      </c>
      <c r="U4029">
        <v>48852.97</v>
      </c>
      <c r="V4029">
        <v>58237433.789149597</v>
      </c>
      <c r="W4029">
        <v>46433</v>
      </c>
    </row>
    <row r="4030" spans="1:23" x14ac:dyDescent="0.25">
      <c r="A4030" s="1">
        <v>4028</v>
      </c>
      <c r="B4030" s="5">
        <v>44217</v>
      </c>
      <c r="C4030" t="s">
        <v>3954</v>
      </c>
      <c r="D4030">
        <v>16</v>
      </c>
      <c r="E4030">
        <v>0.44040000000000001</v>
      </c>
      <c r="F4030">
        <v>0.61656</v>
      </c>
      <c r="G4030">
        <v>1611244800000</v>
      </c>
      <c r="H4030" s="9">
        <v>44217.666666666657</v>
      </c>
      <c r="I4030" t="s">
        <v>10605</v>
      </c>
      <c r="J4030" t="s">
        <v>10624</v>
      </c>
      <c r="K4030">
        <v>118854000000</v>
      </c>
      <c r="L4030">
        <v>122039000000</v>
      </c>
      <c r="M4030">
        <v>116400000000</v>
      </c>
      <c r="N4030">
        <v>117041000000</v>
      </c>
      <c r="O4030" s="3">
        <v>1188.54</v>
      </c>
      <c r="P4030" s="3">
        <v>1220.3900000000001</v>
      </c>
      <c r="Q4030" s="3">
        <v>1164</v>
      </c>
      <c r="R4030" s="3">
        <v>1170.4100000000001</v>
      </c>
      <c r="S4030">
        <v>14304011047000</v>
      </c>
      <c r="T4030">
        <v>1.70640782408564E+16</v>
      </c>
      <c r="U4030">
        <v>143040.11047000001</v>
      </c>
      <c r="V4030">
        <v>170640782.408564</v>
      </c>
      <c r="W4030">
        <v>118287</v>
      </c>
    </row>
    <row r="4031" spans="1:23" x14ac:dyDescent="0.25">
      <c r="A4031" s="1">
        <v>4029</v>
      </c>
      <c r="B4031" s="5">
        <v>44217</v>
      </c>
      <c r="C4031" t="s">
        <v>3955</v>
      </c>
      <c r="D4031">
        <v>18</v>
      </c>
      <c r="E4031">
        <v>0</v>
      </c>
      <c r="F4031">
        <v>0</v>
      </c>
      <c r="G4031">
        <v>1611252000000</v>
      </c>
      <c r="H4031" s="9">
        <v>44217.75</v>
      </c>
      <c r="I4031" t="s">
        <v>10622</v>
      </c>
      <c r="J4031" t="s">
        <v>10624</v>
      </c>
      <c r="K4031">
        <v>119595000000</v>
      </c>
      <c r="L4031">
        <v>120300000000</v>
      </c>
      <c r="M4031">
        <v>118200000000</v>
      </c>
      <c r="N4031">
        <v>119110000000</v>
      </c>
      <c r="O4031" s="3">
        <v>1195.95</v>
      </c>
      <c r="P4031" s="3">
        <v>1203</v>
      </c>
      <c r="Q4031" s="3">
        <v>1182</v>
      </c>
      <c r="R4031" s="3">
        <v>1191.0999999999999</v>
      </c>
      <c r="S4031">
        <v>4885297000000</v>
      </c>
      <c r="T4031">
        <v>5823743378914960</v>
      </c>
      <c r="U4031">
        <v>48852.97</v>
      </c>
      <c r="V4031">
        <v>58237433.789149597</v>
      </c>
      <c r="W4031">
        <v>46433</v>
      </c>
    </row>
    <row r="4032" spans="1:23" x14ac:dyDescent="0.25">
      <c r="A4032" s="1">
        <v>4030</v>
      </c>
      <c r="B4032" s="5">
        <v>44217</v>
      </c>
      <c r="C4032" t="s">
        <v>3956</v>
      </c>
      <c r="D4032">
        <v>0</v>
      </c>
      <c r="E4032">
        <v>0.88049999999999995</v>
      </c>
      <c r="F4032">
        <v>1.4088000000000001</v>
      </c>
      <c r="G4032">
        <v>1611187200000</v>
      </c>
      <c r="H4032" s="9">
        <v>44217</v>
      </c>
      <c r="I4032" t="s">
        <v>10620</v>
      </c>
      <c r="J4032" t="s">
        <v>10624</v>
      </c>
      <c r="K4032">
        <v>137672000000</v>
      </c>
      <c r="L4032">
        <v>139000000000</v>
      </c>
      <c r="M4032">
        <v>135358000000</v>
      </c>
      <c r="N4032">
        <v>136348000000</v>
      </c>
      <c r="O4032" s="3">
        <v>1376.72</v>
      </c>
      <c r="P4032" s="3">
        <v>1390</v>
      </c>
      <c r="Q4032" s="3">
        <v>1353.58</v>
      </c>
      <c r="R4032" s="3">
        <v>1363.48</v>
      </c>
      <c r="S4032">
        <v>6577737502000</v>
      </c>
      <c r="T4032">
        <v>8992116173817610</v>
      </c>
      <c r="U4032">
        <v>65777.375020000007</v>
      </c>
      <c r="V4032">
        <v>89921161.738176107</v>
      </c>
      <c r="W4032">
        <v>81948</v>
      </c>
    </row>
    <row r="4033" spans="1:23" x14ac:dyDescent="0.25">
      <c r="A4033" s="1">
        <v>4031</v>
      </c>
      <c r="B4033" s="5">
        <v>44217</v>
      </c>
      <c r="C4033" t="s">
        <v>3957</v>
      </c>
      <c r="D4033">
        <v>19</v>
      </c>
      <c r="E4033">
        <v>3.6100000000000021E-2</v>
      </c>
      <c r="F4033">
        <v>5.0540000000000029E-2</v>
      </c>
      <c r="G4033">
        <v>1611255600000</v>
      </c>
      <c r="H4033" s="9">
        <v>44217.791666666657</v>
      </c>
      <c r="I4033" t="s">
        <v>10606</v>
      </c>
      <c r="J4033" t="s">
        <v>10624</v>
      </c>
      <c r="K4033">
        <v>119100000000</v>
      </c>
      <c r="L4033">
        <v>123890000000</v>
      </c>
      <c r="M4033">
        <v>118667000000</v>
      </c>
      <c r="N4033">
        <v>123118000000</v>
      </c>
      <c r="O4033" s="3">
        <v>1191</v>
      </c>
      <c r="P4033" s="3">
        <v>1238.9000000000001</v>
      </c>
      <c r="Q4033" s="3">
        <v>1186.67</v>
      </c>
      <c r="R4033" s="3">
        <v>1231.18</v>
      </c>
      <c r="S4033">
        <v>7005298979000</v>
      </c>
      <c r="T4033">
        <v>8567187764945170</v>
      </c>
      <c r="U4033">
        <v>70052.989790000007</v>
      </c>
      <c r="V4033">
        <v>85671877.649451703</v>
      </c>
      <c r="W4033">
        <v>57751</v>
      </c>
    </row>
    <row r="4034" spans="1:23" x14ac:dyDescent="0.25">
      <c r="A4034" s="1">
        <v>4032</v>
      </c>
      <c r="B4034" s="5">
        <v>44217</v>
      </c>
      <c r="C4034" t="s">
        <v>3958</v>
      </c>
      <c r="D4034">
        <v>15</v>
      </c>
      <c r="E4034">
        <v>0</v>
      </c>
      <c r="F4034">
        <v>0</v>
      </c>
      <c r="G4034">
        <v>1611241200000</v>
      </c>
      <c r="H4034" s="9">
        <v>44217.625</v>
      </c>
      <c r="I4034" t="s">
        <v>10604</v>
      </c>
      <c r="J4034" t="s">
        <v>10624</v>
      </c>
      <c r="K4034">
        <v>120441000000</v>
      </c>
      <c r="L4034">
        <v>123200000000</v>
      </c>
      <c r="M4034">
        <v>118575000000</v>
      </c>
      <c r="N4034">
        <v>118868000000</v>
      </c>
      <c r="O4034" s="3">
        <v>1204.4100000000001</v>
      </c>
      <c r="P4034" s="3">
        <v>1232</v>
      </c>
      <c r="Q4034" s="3">
        <v>1185.75</v>
      </c>
      <c r="R4034" s="3">
        <v>1188.68</v>
      </c>
      <c r="S4034">
        <v>12073048976000</v>
      </c>
      <c r="T4034">
        <v>1.45881683848974E+16</v>
      </c>
      <c r="U4034">
        <v>120730.48976</v>
      </c>
      <c r="V4034">
        <v>145881683.84897399</v>
      </c>
      <c r="W4034">
        <v>92721</v>
      </c>
    </row>
    <row r="4035" spans="1:23" x14ac:dyDescent="0.25">
      <c r="A4035" s="1">
        <v>4033</v>
      </c>
      <c r="B4035" s="5">
        <v>44217</v>
      </c>
      <c r="C4035" t="s">
        <v>3959</v>
      </c>
      <c r="D4035">
        <v>19</v>
      </c>
      <c r="E4035">
        <v>0.31819999999999998</v>
      </c>
      <c r="F4035">
        <v>0.89095999999999986</v>
      </c>
      <c r="G4035">
        <v>1611255600000</v>
      </c>
      <c r="H4035" s="9">
        <v>44217.791666666657</v>
      </c>
      <c r="I4035" t="s">
        <v>10606</v>
      </c>
      <c r="J4035" t="s">
        <v>10624</v>
      </c>
      <c r="K4035">
        <v>119100000000</v>
      </c>
      <c r="L4035">
        <v>123890000000</v>
      </c>
      <c r="M4035">
        <v>118667000000</v>
      </c>
      <c r="N4035">
        <v>123118000000</v>
      </c>
      <c r="O4035" s="3">
        <v>1191</v>
      </c>
      <c r="P4035" s="3">
        <v>1238.9000000000001</v>
      </c>
      <c r="Q4035" s="3">
        <v>1186.67</v>
      </c>
      <c r="R4035" s="3">
        <v>1231.18</v>
      </c>
      <c r="S4035">
        <v>7005298979000</v>
      </c>
      <c r="T4035">
        <v>8567187764945170</v>
      </c>
      <c r="U4035">
        <v>70052.989790000007</v>
      </c>
      <c r="V4035">
        <v>85671877.649451703</v>
      </c>
      <c r="W4035">
        <v>57751</v>
      </c>
    </row>
    <row r="4036" spans="1:23" x14ac:dyDescent="0.25">
      <c r="A4036" s="1">
        <v>4034</v>
      </c>
      <c r="B4036" s="5">
        <v>44217</v>
      </c>
      <c r="C4036" t="s">
        <v>3960</v>
      </c>
      <c r="D4036">
        <v>18</v>
      </c>
      <c r="E4036">
        <v>0</v>
      </c>
      <c r="F4036">
        <v>0</v>
      </c>
      <c r="G4036">
        <v>1611252000000</v>
      </c>
      <c r="H4036" s="9">
        <v>44217.75</v>
      </c>
      <c r="I4036" t="s">
        <v>10622</v>
      </c>
      <c r="J4036" t="s">
        <v>10624</v>
      </c>
      <c r="K4036">
        <v>119595000000</v>
      </c>
      <c r="L4036">
        <v>120300000000</v>
      </c>
      <c r="M4036">
        <v>118200000000</v>
      </c>
      <c r="N4036">
        <v>119110000000</v>
      </c>
      <c r="O4036" s="3">
        <v>1195.95</v>
      </c>
      <c r="P4036" s="3">
        <v>1203</v>
      </c>
      <c r="Q4036" s="3">
        <v>1182</v>
      </c>
      <c r="R4036" s="3">
        <v>1191.0999999999999</v>
      </c>
      <c r="S4036">
        <v>4885297000000</v>
      </c>
      <c r="T4036">
        <v>5823743378914960</v>
      </c>
      <c r="U4036">
        <v>48852.97</v>
      </c>
      <c r="V4036">
        <v>58237433.789149597</v>
      </c>
      <c r="W4036">
        <v>46433</v>
      </c>
    </row>
    <row r="4037" spans="1:23" x14ac:dyDescent="0.25">
      <c r="A4037" s="1">
        <v>4035</v>
      </c>
      <c r="B4037" s="5">
        <v>44217</v>
      </c>
      <c r="C4037" t="s">
        <v>3961</v>
      </c>
      <c r="D4037">
        <v>14</v>
      </c>
      <c r="E4037">
        <v>0.18540000000000001</v>
      </c>
      <c r="F4037">
        <v>0.81576000000000015</v>
      </c>
      <c r="G4037">
        <v>1611237600000</v>
      </c>
      <c r="H4037" s="9">
        <v>44217.583333333343</v>
      </c>
      <c r="I4037" t="s">
        <v>10618</v>
      </c>
      <c r="J4037" t="s">
        <v>10624</v>
      </c>
      <c r="K4037">
        <v>123719000000</v>
      </c>
      <c r="L4037">
        <v>124500000000</v>
      </c>
      <c r="M4037">
        <v>119541000000</v>
      </c>
      <c r="N4037">
        <v>120441000000</v>
      </c>
      <c r="O4037" s="3">
        <v>1237.19</v>
      </c>
      <c r="P4037" s="3">
        <v>1245</v>
      </c>
      <c r="Q4037" s="3">
        <v>1195.4100000000001</v>
      </c>
      <c r="R4037" s="3">
        <v>1204.4100000000001</v>
      </c>
      <c r="S4037">
        <v>12308639628000</v>
      </c>
      <c r="T4037">
        <v>1.49991629928471E+16</v>
      </c>
      <c r="U4037">
        <v>123086.39628</v>
      </c>
      <c r="V4037">
        <v>149991629.928471</v>
      </c>
      <c r="W4037">
        <v>100088</v>
      </c>
    </row>
    <row r="4038" spans="1:23" x14ac:dyDescent="0.25">
      <c r="A4038" s="1">
        <v>4036</v>
      </c>
      <c r="B4038" s="5">
        <v>44217</v>
      </c>
      <c r="C4038" t="s">
        <v>3962</v>
      </c>
      <c r="D4038">
        <v>13</v>
      </c>
      <c r="E4038">
        <v>0</v>
      </c>
      <c r="F4038">
        <v>0</v>
      </c>
      <c r="G4038">
        <v>1611234000000</v>
      </c>
      <c r="H4038" s="9">
        <v>44217.541666666657</v>
      </c>
      <c r="I4038" t="s">
        <v>10602</v>
      </c>
      <c r="J4038" t="s">
        <v>10624</v>
      </c>
      <c r="K4038">
        <v>124233000000</v>
      </c>
      <c r="L4038">
        <v>126000000000</v>
      </c>
      <c r="M4038">
        <v>123221000000</v>
      </c>
      <c r="N4038">
        <v>123743000000</v>
      </c>
      <c r="O4038" s="3">
        <v>1242.33</v>
      </c>
      <c r="P4038" s="3">
        <v>1260</v>
      </c>
      <c r="Q4038" s="3">
        <v>1232.21</v>
      </c>
      <c r="R4038" s="3">
        <v>1237.43</v>
      </c>
      <c r="S4038">
        <v>8042041819000</v>
      </c>
      <c r="T4038">
        <v>1.00261402900947E+16</v>
      </c>
      <c r="U4038">
        <v>80420.418189999997</v>
      </c>
      <c r="V4038">
        <v>100261402.900947</v>
      </c>
      <c r="W4038">
        <v>65976</v>
      </c>
    </row>
    <row r="4039" spans="1:23" x14ac:dyDescent="0.25">
      <c r="A4039" s="1">
        <v>4037</v>
      </c>
      <c r="B4039" s="5">
        <v>44217</v>
      </c>
      <c r="C4039" t="s">
        <v>3963</v>
      </c>
      <c r="D4039">
        <v>5</v>
      </c>
      <c r="E4039">
        <v>0</v>
      </c>
      <c r="F4039">
        <v>0</v>
      </c>
      <c r="G4039">
        <v>1611205200000</v>
      </c>
      <c r="H4039" s="9">
        <v>44217.208333333343</v>
      </c>
      <c r="I4039" t="s">
        <v>10610</v>
      </c>
      <c r="J4039" t="s">
        <v>10624</v>
      </c>
      <c r="K4039">
        <v>128765000000</v>
      </c>
      <c r="L4039">
        <v>130786000000</v>
      </c>
      <c r="M4039">
        <v>127899000000</v>
      </c>
      <c r="N4039">
        <v>130555000000</v>
      </c>
      <c r="O4039" s="3">
        <v>1287.6500000000001</v>
      </c>
      <c r="P4039" s="3">
        <v>1307.8599999999999</v>
      </c>
      <c r="Q4039" s="3">
        <v>1278.99</v>
      </c>
      <c r="R4039" s="3">
        <v>1305.55</v>
      </c>
      <c r="S4039">
        <v>7041824098000</v>
      </c>
      <c r="T4039">
        <v>9105497444065060</v>
      </c>
      <c r="U4039">
        <v>70418.240980000002</v>
      </c>
      <c r="V4039">
        <v>91054974.440650597</v>
      </c>
      <c r="W4039">
        <v>55956</v>
      </c>
    </row>
    <row r="4040" spans="1:23" x14ac:dyDescent="0.25">
      <c r="A4040" s="1">
        <v>4038</v>
      </c>
      <c r="B4040" s="5">
        <v>44217</v>
      </c>
      <c r="C4040" t="s">
        <v>3964</v>
      </c>
      <c r="D4040">
        <v>11</v>
      </c>
      <c r="E4040">
        <v>0.81259999999999999</v>
      </c>
      <c r="F4040">
        <v>0.97511999999999999</v>
      </c>
      <c r="G4040">
        <v>1611226800000</v>
      </c>
      <c r="H4040" s="9">
        <v>44217.458333333343</v>
      </c>
      <c r="I4040" t="s">
        <v>7498</v>
      </c>
      <c r="J4040" t="s">
        <v>10624</v>
      </c>
      <c r="K4040">
        <v>124948000000</v>
      </c>
      <c r="L4040">
        <v>125786000000</v>
      </c>
      <c r="M4040">
        <v>123410000000</v>
      </c>
      <c r="N4040">
        <v>123631000000</v>
      </c>
      <c r="O4040" s="3">
        <v>1249.48</v>
      </c>
      <c r="P4040" s="3">
        <v>1257.8599999999999</v>
      </c>
      <c r="Q4040" s="3">
        <v>1234.0999999999999</v>
      </c>
      <c r="R4040" s="3">
        <v>1236.31</v>
      </c>
      <c r="S4040">
        <v>8409615512000</v>
      </c>
      <c r="T4040">
        <v>1.0486203826551E+16</v>
      </c>
      <c r="U4040">
        <v>84096.155119999996</v>
      </c>
      <c r="V4040">
        <v>104862038.26550999</v>
      </c>
      <c r="W4040">
        <v>66069</v>
      </c>
    </row>
    <row r="4041" spans="1:23" x14ac:dyDescent="0.25">
      <c r="A4041" s="1">
        <v>4039</v>
      </c>
      <c r="B4041" s="5">
        <v>44217</v>
      </c>
      <c r="C4041" t="s">
        <v>3965</v>
      </c>
      <c r="D4041">
        <v>12</v>
      </c>
      <c r="E4041">
        <v>0</v>
      </c>
      <c r="F4041">
        <v>0</v>
      </c>
      <c r="G4041">
        <v>1611230400000</v>
      </c>
      <c r="H4041" s="9">
        <v>44217.5</v>
      </c>
      <c r="I4041" t="s">
        <v>10603</v>
      </c>
      <c r="J4041" t="s">
        <v>10624</v>
      </c>
      <c r="K4041">
        <v>123643000000</v>
      </c>
      <c r="L4041">
        <v>125226000000</v>
      </c>
      <c r="M4041">
        <v>119000000000</v>
      </c>
      <c r="N4041">
        <v>124220000000</v>
      </c>
      <c r="O4041" s="3">
        <v>1236.43</v>
      </c>
      <c r="P4041" s="3">
        <v>1252.26</v>
      </c>
      <c r="Q4041" s="3">
        <v>1190</v>
      </c>
      <c r="R4041" s="3">
        <v>1242.2</v>
      </c>
      <c r="S4041">
        <v>19891985695000</v>
      </c>
      <c r="T4041">
        <v>2.42355392533911E+16</v>
      </c>
      <c r="U4041">
        <v>198919.85694999999</v>
      </c>
      <c r="V4041">
        <v>242355392.53391099</v>
      </c>
      <c r="W4041">
        <v>140727</v>
      </c>
    </row>
    <row r="4042" spans="1:23" x14ac:dyDescent="0.25">
      <c r="A4042" s="1">
        <v>4040</v>
      </c>
      <c r="B4042" s="5">
        <v>44217</v>
      </c>
      <c r="C4042" t="s">
        <v>3966</v>
      </c>
      <c r="D4042">
        <v>9</v>
      </c>
      <c r="E4042">
        <v>0</v>
      </c>
      <c r="F4042">
        <v>0</v>
      </c>
      <c r="G4042">
        <v>1611219600000</v>
      </c>
      <c r="H4042" s="9">
        <v>44217.375</v>
      </c>
      <c r="I4042" t="s">
        <v>10613</v>
      </c>
      <c r="J4042" t="s">
        <v>10624</v>
      </c>
      <c r="K4042">
        <v>126088000000</v>
      </c>
      <c r="L4042">
        <v>127600000000</v>
      </c>
      <c r="M4042">
        <v>123100000000</v>
      </c>
      <c r="N4042">
        <v>126106000000</v>
      </c>
      <c r="O4042" s="3">
        <v>1260.8800000000001</v>
      </c>
      <c r="P4042" s="3">
        <v>1276</v>
      </c>
      <c r="Q4042" s="3">
        <v>1231</v>
      </c>
      <c r="R4042" s="3">
        <v>1261.06</v>
      </c>
      <c r="S4042">
        <v>12978182121000</v>
      </c>
      <c r="T4042">
        <v>1.63056360029648E+16</v>
      </c>
      <c r="U4042">
        <v>129781.82120999999</v>
      </c>
      <c r="V4042">
        <v>163056360.02964801</v>
      </c>
      <c r="W4042">
        <v>92903</v>
      </c>
    </row>
    <row r="4043" spans="1:23" x14ac:dyDescent="0.25">
      <c r="A4043" s="1">
        <v>4041</v>
      </c>
      <c r="B4043" s="5">
        <v>44217</v>
      </c>
      <c r="C4043" t="s">
        <v>3967</v>
      </c>
      <c r="D4043">
        <v>14</v>
      </c>
      <c r="E4043">
        <v>0.29599999999999999</v>
      </c>
      <c r="F4043">
        <v>0.35520000000000002</v>
      </c>
      <c r="G4043">
        <v>1611237600000</v>
      </c>
      <c r="H4043" s="9">
        <v>44217.583333333343</v>
      </c>
      <c r="I4043" t="s">
        <v>10618</v>
      </c>
      <c r="J4043" t="s">
        <v>10624</v>
      </c>
      <c r="K4043">
        <v>123719000000</v>
      </c>
      <c r="L4043">
        <v>124500000000</v>
      </c>
      <c r="M4043">
        <v>119541000000</v>
      </c>
      <c r="N4043">
        <v>120441000000</v>
      </c>
      <c r="O4043" s="3">
        <v>1237.19</v>
      </c>
      <c r="P4043" s="3">
        <v>1245</v>
      </c>
      <c r="Q4043" s="3">
        <v>1195.4100000000001</v>
      </c>
      <c r="R4043" s="3">
        <v>1204.4100000000001</v>
      </c>
      <c r="S4043">
        <v>12308639628000</v>
      </c>
      <c r="T4043">
        <v>1.49991629928471E+16</v>
      </c>
      <c r="U4043">
        <v>123086.39628</v>
      </c>
      <c r="V4043">
        <v>149991629.928471</v>
      </c>
      <c r="W4043">
        <v>100088</v>
      </c>
    </row>
    <row r="4044" spans="1:23" x14ac:dyDescent="0.25">
      <c r="A4044" s="1">
        <v>4042</v>
      </c>
      <c r="B4044" s="5">
        <v>44217</v>
      </c>
      <c r="C4044" t="s">
        <v>3968</v>
      </c>
      <c r="D4044">
        <v>10</v>
      </c>
      <c r="E4044">
        <v>0</v>
      </c>
      <c r="F4044">
        <v>0</v>
      </c>
      <c r="G4044">
        <v>1611223200000</v>
      </c>
      <c r="H4044" s="9">
        <v>44217.416666666657</v>
      </c>
      <c r="I4044" t="s">
        <v>10608</v>
      </c>
      <c r="J4044" t="s">
        <v>10624</v>
      </c>
      <c r="K4044">
        <v>126106000000</v>
      </c>
      <c r="L4044">
        <v>126704000000</v>
      </c>
      <c r="M4044">
        <v>122200000000</v>
      </c>
      <c r="N4044">
        <v>124948000000</v>
      </c>
      <c r="O4044" s="3">
        <v>1261.06</v>
      </c>
      <c r="P4044" s="3">
        <v>1267.04</v>
      </c>
      <c r="Q4044" s="3">
        <v>1222</v>
      </c>
      <c r="R4044" s="3">
        <v>1249.48</v>
      </c>
      <c r="S4044">
        <v>13534617319000</v>
      </c>
      <c r="T4044">
        <v>1.68671101150545E+16</v>
      </c>
      <c r="U4044">
        <v>135346.17319</v>
      </c>
      <c r="V4044">
        <v>168671101.150545</v>
      </c>
      <c r="W4044">
        <v>98546</v>
      </c>
    </row>
    <row r="4045" spans="1:23" x14ac:dyDescent="0.25">
      <c r="A4045" s="1">
        <v>4043</v>
      </c>
      <c r="B4045" s="5">
        <v>44217</v>
      </c>
      <c r="C4045" t="s">
        <v>3969</v>
      </c>
      <c r="D4045">
        <v>14</v>
      </c>
      <c r="E4045">
        <v>0.58489999999999998</v>
      </c>
      <c r="F4045">
        <v>0.70187999999999995</v>
      </c>
      <c r="G4045">
        <v>1611237600000</v>
      </c>
      <c r="H4045" s="9">
        <v>44217.583333333343</v>
      </c>
      <c r="I4045" t="s">
        <v>10618</v>
      </c>
      <c r="J4045" t="s">
        <v>10624</v>
      </c>
      <c r="K4045">
        <v>123719000000</v>
      </c>
      <c r="L4045">
        <v>124500000000</v>
      </c>
      <c r="M4045">
        <v>119541000000</v>
      </c>
      <c r="N4045">
        <v>120441000000</v>
      </c>
      <c r="O4045" s="3">
        <v>1237.19</v>
      </c>
      <c r="P4045" s="3">
        <v>1245</v>
      </c>
      <c r="Q4045" s="3">
        <v>1195.4100000000001</v>
      </c>
      <c r="R4045" s="3">
        <v>1204.4100000000001</v>
      </c>
      <c r="S4045">
        <v>12308639628000</v>
      </c>
      <c r="T4045">
        <v>1.49991629928471E+16</v>
      </c>
      <c r="U4045">
        <v>123086.39628</v>
      </c>
      <c r="V4045">
        <v>149991629.928471</v>
      </c>
      <c r="W4045">
        <v>100088</v>
      </c>
    </row>
    <row r="4046" spans="1:23" x14ac:dyDescent="0.25">
      <c r="A4046" s="1">
        <v>4044</v>
      </c>
      <c r="B4046" s="5">
        <v>44217</v>
      </c>
      <c r="C4046" t="s">
        <v>3970</v>
      </c>
      <c r="D4046">
        <v>21</v>
      </c>
      <c r="E4046">
        <v>0.77829999999999999</v>
      </c>
      <c r="F4046">
        <v>0.9339599999999999</v>
      </c>
      <c r="G4046">
        <v>1611262800000</v>
      </c>
      <c r="H4046" s="9">
        <v>44217.875</v>
      </c>
      <c r="I4046" t="s">
        <v>10616</v>
      </c>
      <c r="J4046" t="s">
        <v>10624</v>
      </c>
      <c r="K4046">
        <v>120537000000</v>
      </c>
      <c r="L4046">
        <v>122400000000</v>
      </c>
      <c r="M4046">
        <v>117000000000</v>
      </c>
      <c r="N4046">
        <v>117191000000</v>
      </c>
      <c r="O4046" s="3">
        <v>1205.3699999999999</v>
      </c>
      <c r="P4046" s="3">
        <v>1224</v>
      </c>
      <c r="Q4046" s="3">
        <v>1170</v>
      </c>
      <c r="R4046" s="3">
        <v>1171.9100000000001</v>
      </c>
      <c r="S4046">
        <v>5728819008000</v>
      </c>
      <c r="T4046">
        <v>6836187152857920</v>
      </c>
      <c r="U4046">
        <v>57288.19008</v>
      </c>
      <c r="V4046">
        <v>68361871.528579205</v>
      </c>
      <c r="W4046">
        <v>50066</v>
      </c>
    </row>
    <row r="4047" spans="1:23" x14ac:dyDescent="0.25">
      <c r="A4047" s="1">
        <v>4045</v>
      </c>
      <c r="B4047" s="5">
        <v>44217</v>
      </c>
      <c r="C4047" t="s">
        <v>3971</v>
      </c>
      <c r="D4047">
        <v>12</v>
      </c>
      <c r="E4047">
        <v>0.64859999999999995</v>
      </c>
      <c r="F4047">
        <v>0.7783199999999999</v>
      </c>
      <c r="G4047">
        <v>1611230400000</v>
      </c>
      <c r="H4047" s="9">
        <v>44217.5</v>
      </c>
      <c r="I4047" t="s">
        <v>10603</v>
      </c>
      <c r="J4047" t="s">
        <v>10624</v>
      </c>
      <c r="K4047">
        <v>123643000000</v>
      </c>
      <c r="L4047">
        <v>125226000000</v>
      </c>
      <c r="M4047">
        <v>119000000000</v>
      </c>
      <c r="N4047">
        <v>124220000000</v>
      </c>
      <c r="O4047" s="3">
        <v>1236.43</v>
      </c>
      <c r="P4047" s="3">
        <v>1252.26</v>
      </c>
      <c r="Q4047" s="3">
        <v>1190</v>
      </c>
      <c r="R4047" s="3">
        <v>1242.2</v>
      </c>
      <c r="S4047">
        <v>19891985695000</v>
      </c>
      <c r="T4047">
        <v>2.42355392533911E+16</v>
      </c>
      <c r="U4047">
        <v>198919.85694999999</v>
      </c>
      <c r="V4047">
        <v>242355392.53391099</v>
      </c>
      <c r="W4047">
        <v>140727</v>
      </c>
    </row>
    <row r="4048" spans="1:23" x14ac:dyDescent="0.25">
      <c r="A4048" s="1">
        <v>4046</v>
      </c>
      <c r="B4048" s="5">
        <v>44217</v>
      </c>
      <c r="C4048" t="s">
        <v>351</v>
      </c>
      <c r="D4048">
        <v>20</v>
      </c>
      <c r="E4048">
        <v>0</v>
      </c>
      <c r="F4048">
        <v>0</v>
      </c>
      <c r="G4048">
        <v>1611259200000</v>
      </c>
      <c r="H4048" s="9">
        <v>44217.833333333343</v>
      </c>
      <c r="I4048" t="s">
        <v>10615</v>
      </c>
      <c r="J4048" t="s">
        <v>10624</v>
      </c>
      <c r="K4048">
        <v>123102000000</v>
      </c>
      <c r="L4048">
        <v>123500000000</v>
      </c>
      <c r="M4048">
        <v>120408000000</v>
      </c>
      <c r="N4048">
        <v>120518000000</v>
      </c>
      <c r="O4048" s="3">
        <v>1231.02</v>
      </c>
      <c r="P4048" s="3">
        <v>1235</v>
      </c>
      <c r="Q4048" s="3">
        <v>1204.08</v>
      </c>
      <c r="R4048" s="3">
        <v>1205.18</v>
      </c>
      <c r="S4048">
        <v>4379237180000</v>
      </c>
      <c r="T4048">
        <v>5348216678646850</v>
      </c>
      <c r="U4048">
        <v>43792.371800000001</v>
      </c>
      <c r="V4048">
        <v>53482166.786468498</v>
      </c>
      <c r="W4048">
        <v>58147</v>
      </c>
    </row>
    <row r="4049" spans="1:23" x14ac:dyDescent="0.25">
      <c r="A4049" s="1">
        <v>4047</v>
      </c>
      <c r="B4049" s="5">
        <v>44217</v>
      </c>
      <c r="C4049" t="s">
        <v>3972</v>
      </c>
      <c r="D4049">
        <v>20</v>
      </c>
      <c r="E4049">
        <v>0</v>
      </c>
      <c r="F4049">
        <v>0</v>
      </c>
      <c r="G4049">
        <v>1611259200000</v>
      </c>
      <c r="H4049" s="9">
        <v>44217.833333333343</v>
      </c>
      <c r="I4049" t="s">
        <v>10615</v>
      </c>
      <c r="J4049" t="s">
        <v>10624</v>
      </c>
      <c r="K4049">
        <v>123102000000</v>
      </c>
      <c r="L4049">
        <v>123500000000</v>
      </c>
      <c r="M4049">
        <v>120408000000</v>
      </c>
      <c r="N4049">
        <v>120518000000</v>
      </c>
      <c r="O4049" s="3">
        <v>1231.02</v>
      </c>
      <c r="P4049" s="3">
        <v>1235</v>
      </c>
      <c r="Q4049" s="3">
        <v>1204.08</v>
      </c>
      <c r="R4049" s="3">
        <v>1205.18</v>
      </c>
      <c r="S4049">
        <v>4379237180000</v>
      </c>
      <c r="T4049">
        <v>5348216678646850</v>
      </c>
      <c r="U4049">
        <v>43792.371800000001</v>
      </c>
      <c r="V4049">
        <v>53482166.786468498</v>
      </c>
      <c r="W4049">
        <v>58147</v>
      </c>
    </row>
    <row r="4050" spans="1:23" x14ac:dyDescent="0.25">
      <c r="A4050" s="1">
        <v>4048</v>
      </c>
      <c r="B4050" s="5">
        <v>44217</v>
      </c>
      <c r="C4050" t="s">
        <v>3973</v>
      </c>
      <c r="D4050">
        <v>18</v>
      </c>
      <c r="E4050">
        <v>0</v>
      </c>
      <c r="F4050">
        <v>0</v>
      </c>
      <c r="G4050">
        <v>1611252000000</v>
      </c>
      <c r="H4050" s="9">
        <v>44217.75</v>
      </c>
      <c r="I4050" t="s">
        <v>10622</v>
      </c>
      <c r="J4050" t="s">
        <v>10624</v>
      </c>
      <c r="K4050">
        <v>119595000000</v>
      </c>
      <c r="L4050">
        <v>120300000000</v>
      </c>
      <c r="M4050">
        <v>118200000000</v>
      </c>
      <c r="N4050">
        <v>119110000000</v>
      </c>
      <c r="O4050" s="3">
        <v>1195.95</v>
      </c>
      <c r="P4050" s="3">
        <v>1203</v>
      </c>
      <c r="Q4050" s="3">
        <v>1182</v>
      </c>
      <c r="R4050" s="3">
        <v>1191.0999999999999</v>
      </c>
      <c r="S4050">
        <v>4885297000000</v>
      </c>
      <c r="T4050">
        <v>5823743378914960</v>
      </c>
      <c r="U4050">
        <v>48852.97</v>
      </c>
      <c r="V4050">
        <v>58237433.789149597</v>
      </c>
      <c r="W4050">
        <v>46433</v>
      </c>
    </row>
    <row r="4051" spans="1:23" x14ac:dyDescent="0.25">
      <c r="A4051" s="1">
        <v>4049</v>
      </c>
      <c r="B4051" s="5">
        <v>44217</v>
      </c>
      <c r="C4051" t="s">
        <v>3974</v>
      </c>
      <c r="D4051">
        <v>16</v>
      </c>
      <c r="E4051">
        <v>0.68579999999999997</v>
      </c>
      <c r="F4051">
        <v>0.82295999999999991</v>
      </c>
      <c r="G4051">
        <v>1611244800000</v>
      </c>
      <c r="H4051" s="9">
        <v>44217.666666666657</v>
      </c>
      <c r="I4051" t="s">
        <v>10605</v>
      </c>
      <c r="J4051" t="s">
        <v>10624</v>
      </c>
      <c r="K4051">
        <v>118854000000</v>
      </c>
      <c r="L4051">
        <v>122039000000</v>
      </c>
      <c r="M4051">
        <v>116400000000</v>
      </c>
      <c r="N4051">
        <v>117041000000</v>
      </c>
      <c r="O4051" s="3">
        <v>1188.54</v>
      </c>
      <c r="P4051" s="3">
        <v>1220.3900000000001</v>
      </c>
      <c r="Q4051" s="3">
        <v>1164</v>
      </c>
      <c r="R4051" s="3">
        <v>1170.4100000000001</v>
      </c>
      <c r="S4051">
        <v>14304011047000</v>
      </c>
      <c r="T4051">
        <v>1.70640782408564E+16</v>
      </c>
      <c r="U4051">
        <v>143040.11047000001</v>
      </c>
      <c r="V4051">
        <v>170640782.408564</v>
      </c>
      <c r="W4051">
        <v>118287</v>
      </c>
    </row>
    <row r="4052" spans="1:23" x14ac:dyDescent="0.25">
      <c r="A4052" s="1">
        <v>4050</v>
      </c>
      <c r="B4052" s="5">
        <v>44217</v>
      </c>
      <c r="C4052" t="s">
        <v>3975</v>
      </c>
      <c r="D4052">
        <v>17</v>
      </c>
      <c r="E4052">
        <v>0</v>
      </c>
      <c r="F4052">
        <v>0</v>
      </c>
      <c r="G4052">
        <v>1611248400000</v>
      </c>
      <c r="H4052" s="9">
        <v>44217.708333333343</v>
      </c>
      <c r="I4052" t="s">
        <v>10601</v>
      </c>
      <c r="J4052" t="s">
        <v>10624</v>
      </c>
      <c r="K4052">
        <v>117040000000</v>
      </c>
      <c r="L4052">
        <v>120022000000</v>
      </c>
      <c r="M4052">
        <v>116600000000</v>
      </c>
      <c r="N4052">
        <v>119558000000</v>
      </c>
      <c r="O4052" s="3">
        <v>1170.4000000000001</v>
      </c>
      <c r="P4052" s="3">
        <v>1200.22</v>
      </c>
      <c r="Q4052" s="3">
        <v>1166</v>
      </c>
      <c r="R4052" s="3">
        <v>1195.58</v>
      </c>
      <c r="S4052">
        <v>8801890706000</v>
      </c>
      <c r="T4052">
        <v>1.04338503474295E+16</v>
      </c>
      <c r="U4052">
        <v>88018.907059999998</v>
      </c>
      <c r="V4052">
        <v>104338503.47429501</v>
      </c>
      <c r="W4052">
        <v>68551</v>
      </c>
    </row>
    <row r="4053" spans="1:23" x14ac:dyDescent="0.25">
      <c r="A4053" s="1">
        <v>4051</v>
      </c>
      <c r="B4053" s="5">
        <v>44217</v>
      </c>
      <c r="C4053" t="s">
        <v>3976</v>
      </c>
      <c r="D4053">
        <v>9</v>
      </c>
      <c r="E4053">
        <v>0</v>
      </c>
      <c r="F4053">
        <v>0</v>
      </c>
      <c r="G4053">
        <v>1611219600000</v>
      </c>
      <c r="H4053" s="9">
        <v>44217.375</v>
      </c>
      <c r="I4053" t="s">
        <v>10613</v>
      </c>
      <c r="J4053" t="s">
        <v>10624</v>
      </c>
      <c r="K4053">
        <v>126088000000</v>
      </c>
      <c r="L4053">
        <v>127600000000</v>
      </c>
      <c r="M4053">
        <v>123100000000</v>
      </c>
      <c r="N4053">
        <v>126106000000</v>
      </c>
      <c r="O4053" s="3">
        <v>1260.8800000000001</v>
      </c>
      <c r="P4053" s="3">
        <v>1276</v>
      </c>
      <c r="Q4053" s="3">
        <v>1231</v>
      </c>
      <c r="R4053" s="3">
        <v>1261.06</v>
      </c>
      <c r="S4053">
        <v>12978182121000</v>
      </c>
      <c r="T4053">
        <v>1.63056360029648E+16</v>
      </c>
      <c r="U4053">
        <v>129781.82120999999</v>
      </c>
      <c r="V4053">
        <v>163056360.02964801</v>
      </c>
      <c r="W4053">
        <v>92903</v>
      </c>
    </row>
    <row r="4054" spans="1:23" x14ac:dyDescent="0.25">
      <c r="A4054" s="1">
        <v>4052</v>
      </c>
      <c r="B4054" s="5">
        <v>44217</v>
      </c>
      <c r="C4054" t="s">
        <v>3977</v>
      </c>
      <c r="D4054">
        <v>20</v>
      </c>
      <c r="E4054">
        <v>0</v>
      </c>
      <c r="F4054">
        <v>0</v>
      </c>
      <c r="G4054">
        <v>1611259200000</v>
      </c>
      <c r="H4054" s="9">
        <v>44217.833333333343</v>
      </c>
      <c r="I4054" t="s">
        <v>10615</v>
      </c>
      <c r="J4054" t="s">
        <v>10624</v>
      </c>
      <c r="K4054">
        <v>123102000000</v>
      </c>
      <c r="L4054">
        <v>123500000000</v>
      </c>
      <c r="M4054">
        <v>120408000000</v>
      </c>
      <c r="N4054">
        <v>120518000000</v>
      </c>
      <c r="O4054" s="3">
        <v>1231.02</v>
      </c>
      <c r="P4054" s="3">
        <v>1235</v>
      </c>
      <c r="Q4054" s="3">
        <v>1204.08</v>
      </c>
      <c r="R4054" s="3">
        <v>1205.18</v>
      </c>
      <c r="S4054">
        <v>4379237180000</v>
      </c>
      <c r="T4054">
        <v>5348216678646850</v>
      </c>
      <c r="U4054">
        <v>43792.371800000001</v>
      </c>
      <c r="V4054">
        <v>53482166.786468498</v>
      </c>
      <c r="W4054">
        <v>58147</v>
      </c>
    </row>
    <row r="4055" spans="1:23" x14ac:dyDescent="0.25">
      <c r="A4055" s="1">
        <v>4053</v>
      </c>
      <c r="B4055" s="5">
        <v>44217</v>
      </c>
      <c r="C4055" t="s">
        <v>3978</v>
      </c>
      <c r="D4055">
        <v>15</v>
      </c>
      <c r="E4055">
        <v>0</v>
      </c>
      <c r="F4055">
        <v>0</v>
      </c>
      <c r="G4055">
        <v>1611241200000</v>
      </c>
      <c r="H4055" s="9">
        <v>44217.625</v>
      </c>
      <c r="I4055" t="s">
        <v>10604</v>
      </c>
      <c r="J4055" t="s">
        <v>10624</v>
      </c>
      <c r="K4055">
        <v>120441000000</v>
      </c>
      <c r="L4055">
        <v>123200000000</v>
      </c>
      <c r="M4055">
        <v>118575000000</v>
      </c>
      <c r="N4055">
        <v>118868000000</v>
      </c>
      <c r="O4055" s="3">
        <v>1204.4100000000001</v>
      </c>
      <c r="P4055" s="3">
        <v>1232</v>
      </c>
      <c r="Q4055" s="3">
        <v>1185.75</v>
      </c>
      <c r="R4055" s="3">
        <v>1188.68</v>
      </c>
      <c r="S4055">
        <v>12073048976000</v>
      </c>
      <c r="T4055">
        <v>1.45881683848974E+16</v>
      </c>
      <c r="U4055">
        <v>120730.48976</v>
      </c>
      <c r="V4055">
        <v>145881683.84897399</v>
      </c>
      <c r="W4055">
        <v>92721</v>
      </c>
    </row>
    <row r="4056" spans="1:23" x14ac:dyDescent="0.25">
      <c r="A4056" s="1">
        <v>4054</v>
      </c>
      <c r="B4056" s="5">
        <v>44217</v>
      </c>
      <c r="C4056" t="s">
        <v>208</v>
      </c>
      <c r="D4056">
        <v>10</v>
      </c>
      <c r="E4056">
        <v>0</v>
      </c>
      <c r="F4056">
        <v>0</v>
      </c>
      <c r="G4056">
        <v>1611223200000</v>
      </c>
      <c r="H4056" s="9">
        <v>44217.416666666657</v>
      </c>
      <c r="I4056" t="s">
        <v>10608</v>
      </c>
      <c r="J4056" t="s">
        <v>10624</v>
      </c>
      <c r="K4056">
        <v>126106000000</v>
      </c>
      <c r="L4056">
        <v>126704000000</v>
      </c>
      <c r="M4056">
        <v>122200000000</v>
      </c>
      <c r="N4056">
        <v>124948000000</v>
      </c>
      <c r="O4056" s="3">
        <v>1261.06</v>
      </c>
      <c r="P4056" s="3">
        <v>1267.04</v>
      </c>
      <c r="Q4056" s="3">
        <v>1222</v>
      </c>
      <c r="R4056" s="3">
        <v>1249.48</v>
      </c>
      <c r="S4056">
        <v>13534617319000</v>
      </c>
      <c r="T4056">
        <v>1.68671101150545E+16</v>
      </c>
      <c r="U4056">
        <v>135346.17319</v>
      </c>
      <c r="V4056">
        <v>168671101.150545</v>
      </c>
      <c r="W4056">
        <v>98546</v>
      </c>
    </row>
    <row r="4057" spans="1:23" x14ac:dyDescent="0.25">
      <c r="A4057" s="1">
        <v>4055</v>
      </c>
      <c r="B4057" s="5">
        <v>44217</v>
      </c>
      <c r="C4057" t="s">
        <v>3979</v>
      </c>
      <c r="D4057">
        <v>8</v>
      </c>
      <c r="E4057">
        <v>0.28560000000000002</v>
      </c>
      <c r="F4057">
        <v>2.2276799999999999</v>
      </c>
      <c r="G4057">
        <v>1611216000000</v>
      </c>
      <c r="H4057" s="9">
        <v>44217.333333333343</v>
      </c>
      <c r="I4057" t="s">
        <v>10607</v>
      </c>
      <c r="J4057" t="s">
        <v>10624</v>
      </c>
      <c r="K4057">
        <v>130953000000</v>
      </c>
      <c r="L4057">
        <v>131238000000</v>
      </c>
      <c r="M4057">
        <v>126000000000</v>
      </c>
      <c r="N4057">
        <v>126110000000</v>
      </c>
      <c r="O4057" s="3">
        <v>1309.53</v>
      </c>
      <c r="P4057" s="3">
        <v>1312.38</v>
      </c>
      <c r="Q4057" s="3">
        <v>1260</v>
      </c>
      <c r="R4057" s="3">
        <v>1261.0999999999999</v>
      </c>
      <c r="S4057">
        <v>13573822656000</v>
      </c>
      <c r="T4057">
        <v>1.73713241382282E+16</v>
      </c>
      <c r="U4057">
        <v>135738.22656000001</v>
      </c>
      <c r="V4057">
        <v>173713241.38228199</v>
      </c>
      <c r="W4057">
        <v>93606</v>
      </c>
    </row>
    <row r="4058" spans="1:23" x14ac:dyDescent="0.25">
      <c r="A4058" s="1">
        <v>4056</v>
      </c>
      <c r="B4058" s="5">
        <v>44217</v>
      </c>
      <c r="C4058" t="s">
        <v>3980</v>
      </c>
      <c r="D4058">
        <v>15</v>
      </c>
      <c r="E4058">
        <v>0</v>
      </c>
      <c r="F4058">
        <v>0</v>
      </c>
      <c r="G4058">
        <v>1611241200000</v>
      </c>
      <c r="H4058" s="9">
        <v>44217.625</v>
      </c>
      <c r="I4058" t="s">
        <v>10604</v>
      </c>
      <c r="J4058" t="s">
        <v>10624</v>
      </c>
      <c r="K4058">
        <v>120441000000</v>
      </c>
      <c r="L4058">
        <v>123200000000</v>
      </c>
      <c r="M4058">
        <v>118575000000</v>
      </c>
      <c r="N4058">
        <v>118868000000</v>
      </c>
      <c r="O4058" s="3">
        <v>1204.4100000000001</v>
      </c>
      <c r="P4058" s="3">
        <v>1232</v>
      </c>
      <c r="Q4058" s="3">
        <v>1185.75</v>
      </c>
      <c r="R4058" s="3">
        <v>1188.68</v>
      </c>
      <c r="S4058">
        <v>12073048976000</v>
      </c>
      <c r="T4058">
        <v>1.45881683848974E+16</v>
      </c>
      <c r="U4058">
        <v>120730.48976</v>
      </c>
      <c r="V4058">
        <v>145881683.84897399</v>
      </c>
      <c r="W4058">
        <v>92721</v>
      </c>
    </row>
    <row r="4059" spans="1:23" x14ac:dyDescent="0.25">
      <c r="A4059" s="1">
        <v>4057</v>
      </c>
      <c r="B4059" s="5">
        <v>44217</v>
      </c>
      <c r="C4059" t="s">
        <v>3981</v>
      </c>
      <c r="D4059">
        <v>13</v>
      </c>
      <c r="E4059">
        <v>-0.51060000000000005</v>
      </c>
      <c r="F4059">
        <v>-0.71484000000000003</v>
      </c>
      <c r="G4059">
        <v>1611234000000</v>
      </c>
      <c r="H4059" s="9">
        <v>44217.541666666657</v>
      </c>
      <c r="I4059" t="s">
        <v>10602</v>
      </c>
      <c r="J4059" t="s">
        <v>10624</v>
      </c>
      <c r="K4059">
        <v>124233000000</v>
      </c>
      <c r="L4059">
        <v>126000000000</v>
      </c>
      <c r="M4059">
        <v>123221000000</v>
      </c>
      <c r="N4059">
        <v>123743000000</v>
      </c>
      <c r="O4059" s="3">
        <v>1242.33</v>
      </c>
      <c r="P4059" s="3">
        <v>1260</v>
      </c>
      <c r="Q4059" s="3">
        <v>1232.21</v>
      </c>
      <c r="R4059" s="3">
        <v>1237.43</v>
      </c>
      <c r="S4059">
        <v>8042041819000</v>
      </c>
      <c r="T4059">
        <v>1.00261402900947E+16</v>
      </c>
      <c r="U4059">
        <v>80420.418189999997</v>
      </c>
      <c r="V4059">
        <v>100261402.900947</v>
      </c>
      <c r="W4059">
        <v>65976</v>
      </c>
    </row>
    <row r="4060" spans="1:23" x14ac:dyDescent="0.25">
      <c r="A4060" s="1">
        <v>4058</v>
      </c>
      <c r="B4060" s="5">
        <v>44217</v>
      </c>
      <c r="C4060" t="s">
        <v>3982</v>
      </c>
      <c r="D4060">
        <v>23</v>
      </c>
      <c r="E4060">
        <v>-0.75900000000000001</v>
      </c>
      <c r="F4060">
        <v>-1.9734</v>
      </c>
      <c r="G4060">
        <v>1611270000000</v>
      </c>
      <c r="H4060" s="9">
        <v>44217.958333333343</v>
      </c>
      <c r="I4060" t="s">
        <v>10619</v>
      </c>
      <c r="J4060" t="s">
        <v>10624</v>
      </c>
      <c r="K4060">
        <v>113558000000</v>
      </c>
      <c r="L4060">
        <v>115800000000</v>
      </c>
      <c r="M4060">
        <v>110923000000</v>
      </c>
      <c r="N4060">
        <v>111096000000</v>
      </c>
      <c r="O4060" s="3">
        <v>1135.58</v>
      </c>
      <c r="P4060" s="3">
        <v>1158</v>
      </c>
      <c r="Q4060" s="3">
        <v>1109.23</v>
      </c>
      <c r="R4060" s="3">
        <v>1110.96</v>
      </c>
      <c r="S4060">
        <v>10767561724000</v>
      </c>
      <c r="T4060">
        <v>1.22415353894185E+16</v>
      </c>
      <c r="U4060">
        <v>107675.61724000001</v>
      </c>
      <c r="V4060">
        <v>122415353.89418501</v>
      </c>
      <c r="W4060">
        <v>86186</v>
      </c>
    </row>
    <row r="4061" spans="1:23" x14ac:dyDescent="0.25">
      <c r="A4061" s="1">
        <v>4059</v>
      </c>
      <c r="B4061" s="5">
        <v>44217</v>
      </c>
      <c r="C4061" t="s">
        <v>3983</v>
      </c>
      <c r="D4061">
        <v>18</v>
      </c>
      <c r="E4061">
        <v>0</v>
      </c>
      <c r="F4061">
        <v>0</v>
      </c>
      <c r="G4061">
        <v>1611252000000</v>
      </c>
      <c r="H4061" s="9">
        <v>44217.75</v>
      </c>
      <c r="I4061" t="s">
        <v>10622</v>
      </c>
      <c r="J4061" t="s">
        <v>10624</v>
      </c>
      <c r="K4061">
        <v>119595000000</v>
      </c>
      <c r="L4061">
        <v>120300000000</v>
      </c>
      <c r="M4061">
        <v>118200000000</v>
      </c>
      <c r="N4061">
        <v>119110000000</v>
      </c>
      <c r="O4061" s="3">
        <v>1195.95</v>
      </c>
      <c r="P4061" s="3">
        <v>1203</v>
      </c>
      <c r="Q4061" s="3">
        <v>1182</v>
      </c>
      <c r="R4061" s="3">
        <v>1191.0999999999999</v>
      </c>
      <c r="S4061">
        <v>4885297000000</v>
      </c>
      <c r="T4061">
        <v>5823743378914960</v>
      </c>
      <c r="U4061">
        <v>48852.97</v>
      </c>
      <c r="V4061">
        <v>58237433.789149597</v>
      </c>
      <c r="W4061">
        <v>46433</v>
      </c>
    </row>
    <row r="4062" spans="1:23" x14ac:dyDescent="0.25">
      <c r="A4062" s="1">
        <v>4060</v>
      </c>
      <c r="B4062" s="5">
        <v>44217</v>
      </c>
      <c r="C4062" t="s">
        <v>3984</v>
      </c>
      <c r="D4062">
        <v>14</v>
      </c>
      <c r="E4062">
        <v>0</v>
      </c>
      <c r="F4062">
        <v>0</v>
      </c>
      <c r="G4062">
        <v>1611237600000</v>
      </c>
      <c r="H4062" s="9">
        <v>44217.583333333343</v>
      </c>
      <c r="I4062" t="s">
        <v>10618</v>
      </c>
      <c r="J4062" t="s">
        <v>10624</v>
      </c>
      <c r="K4062">
        <v>123719000000</v>
      </c>
      <c r="L4062">
        <v>124500000000</v>
      </c>
      <c r="M4062">
        <v>119541000000</v>
      </c>
      <c r="N4062">
        <v>120441000000</v>
      </c>
      <c r="O4062" s="3">
        <v>1237.19</v>
      </c>
      <c r="P4062" s="3">
        <v>1245</v>
      </c>
      <c r="Q4062" s="3">
        <v>1195.4100000000001</v>
      </c>
      <c r="R4062" s="3">
        <v>1204.4100000000001</v>
      </c>
      <c r="S4062">
        <v>12308639628000</v>
      </c>
      <c r="T4062">
        <v>1.49991629928471E+16</v>
      </c>
      <c r="U4062">
        <v>123086.39628</v>
      </c>
      <c r="V4062">
        <v>149991629.928471</v>
      </c>
      <c r="W4062">
        <v>100088</v>
      </c>
    </row>
    <row r="4063" spans="1:23" x14ac:dyDescent="0.25">
      <c r="A4063" s="1">
        <v>4061</v>
      </c>
      <c r="B4063" s="5">
        <v>44217</v>
      </c>
      <c r="C4063" t="s">
        <v>3985</v>
      </c>
      <c r="D4063">
        <v>0</v>
      </c>
      <c r="E4063">
        <v>0.40050000000000002</v>
      </c>
      <c r="F4063">
        <v>0.48060000000000003</v>
      </c>
      <c r="G4063">
        <v>1611187200000</v>
      </c>
      <c r="H4063" s="9">
        <v>44217</v>
      </c>
      <c r="I4063" t="s">
        <v>10620</v>
      </c>
      <c r="J4063" t="s">
        <v>10624</v>
      </c>
      <c r="K4063">
        <v>137672000000</v>
      </c>
      <c r="L4063">
        <v>139000000000</v>
      </c>
      <c r="M4063">
        <v>135358000000</v>
      </c>
      <c r="N4063">
        <v>136348000000</v>
      </c>
      <c r="O4063" s="3">
        <v>1376.72</v>
      </c>
      <c r="P4063" s="3">
        <v>1390</v>
      </c>
      <c r="Q4063" s="3">
        <v>1353.58</v>
      </c>
      <c r="R4063" s="3">
        <v>1363.48</v>
      </c>
      <c r="S4063">
        <v>6577737502000</v>
      </c>
      <c r="T4063">
        <v>8992116173817610</v>
      </c>
      <c r="U4063">
        <v>65777.375020000007</v>
      </c>
      <c r="V4063">
        <v>89921161.738176107</v>
      </c>
      <c r="W4063">
        <v>81948</v>
      </c>
    </row>
    <row r="4064" spans="1:23" x14ac:dyDescent="0.25">
      <c r="A4064" s="1">
        <v>4062</v>
      </c>
      <c r="B4064" s="5">
        <v>44217</v>
      </c>
      <c r="C4064" t="s">
        <v>1130</v>
      </c>
      <c r="D4064">
        <v>12</v>
      </c>
      <c r="E4064">
        <v>0</v>
      </c>
      <c r="F4064">
        <v>0</v>
      </c>
      <c r="G4064">
        <v>1611230400000</v>
      </c>
      <c r="H4064" s="9">
        <v>44217.5</v>
      </c>
      <c r="I4064" t="s">
        <v>10603</v>
      </c>
      <c r="J4064" t="s">
        <v>10624</v>
      </c>
      <c r="K4064">
        <v>123643000000</v>
      </c>
      <c r="L4064">
        <v>125226000000</v>
      </c>
      <c r="M4064">
        <v>119000000000</v>
      </c>
      <c r="N4064">
        <v>124220000000</v>
      </c>
      <c r="O4064" s="3">
        <v>1236.43</v>
      </c>
      <c r="P4064" s="3">
        <v>1252.26</v>
      </c>
      <c r="Q4064" s="3">
        <v>1190</v>
      </c>
      <c r="R4064" s="3">
        <v>1242.2</v>
      </c>
      <c r="S4064">
        <v>19891985695000</v>
      </c>
      <c r="T4064">
        <v>2.42355392533911E+16</v>
      </c>
      <c r="U4064">
        <v>198919.85694999999</v>
      </c>
      <c r="V4064">
        <v>242355392.53391099</v>
      </c>
      <c r="W4064">
        <v>140727</v>
      </c>
    </row>
    <row r="4065" spans="1:23" x14ac:dyDescent="0.25">
      <c r="A4065" s="1">
        <v>4063</v>
      </c>
      <c r="B4065" s="5">
        <v>44217</v>
      </c>
      <c r="C4065" t="s">
        <v>3986</v>
      </c>
      <c r="D4065">
        <v>10</v>
      </c>
      <c r="E4065">
        <v>0</v>
      </c>
      <c r="F4065">
        <v>0</v>
      </c>
      <c r="G4065">
        <v>1611223200000</v>
      </c>
      <c r="H4065" s="9">
        <v>44217.416666666657</v>
      </c>
      <c r="I4065" t="s">
        <v>10608</v>
      </c>
      <c r="J4065" t="s">
        <v>10624</v>
      </c>
      <c r="K4065">
        <v>126106000000</v>
      </c>
      <c r="L4065">
        <v>126704000000</v>
      </c>
      <c r="M4065">
        <v>122200000000</v>
      </c>
      <c r="N4065">
        <v>124948000000</v>
      </c>
      <c r="O4065" s="3">
        <v>1261.06</v>
      </c>
      <c r="P4065" s="3">
        <v>1267.04</v>
      </c>
      <c r="Q4065" s="3">
        <v>1222</v>
      </c>
      <c r="R4065" s="3">
        <v>1249.48</v>
      </c>
      <c r="S4065">
        <v>13534617319000</v>
      </c>
      <c r="T4065">
        <v>1.68671101150545E+16</v>
      </c>
      <c r="U4065">
        <v>135346.17319</v>
      </c>
      <c r="V4065">
        <v>168671101.150545</v>
      </c>
      <c r="W4065">
        <v>98546</v>
      </c>
    </row>
    <row r="4066" spans="1:23" x14ac:dyDescent="0.25">
      <c r="A4066" s="1">
        <v>4064</v>
      </c>
      <c r="B4066" s="5">
        <v>44217</v>
      </c>
      <c r="C4066" t="s">
        <v>2477</v>
      </c>
      <c r="D4066">
        <v>11</v>
      </c>
      <c r="E4066">
        <v>0</v>
      </c>
      <c r="F4066">
        <v>0</v>
      </c>
      <c r="G4066">
        <v>1611226800000</v>
      </c>
      <c r="H4066" s="9">
        <v>44217.458333333343</v>
      </c>
      <c r="I4066" t="s">
        <v>7498</v>
      </c>
      <c r="J4066" t="s">
        <v>10624</v>
      </c>
      <c r="K4066">
        <v>124948000000</v>
      </c>
      <c r="L4066">
        <v>125786000000</v>
      </c>
      <c r="M4066">
        <v>123410000000</v>
      </c>
      <c r="N4066">
        <v>123631000000</v>
      </c>
      <c r="O4066" s="3">
        <v>1249.48</v>
      </c>
      <c r="P4066" s="3">
        <v>1257.8599999999999</v>
      </c>
      <c r="Q4066" s="3">
        <v>1234.0999999999999</v>
      </c>
      <c r="R4066" s="3">
        <v>1236.31</v>
      </c>
      <c r="S4066">
        <v>8409615512000</v>
      </c>
      <c r="T4066">
        <v>1.0486203826551E+16</v>
      </c>
      <c r="U4066">
        <v>84096.155119999996</v>
      </c>
      <c r="V4066">
        <v>104862038.26550999</v>
      </c>
      <c r="W4066">
        <v>66069</v>
      </c>
    </row>
    <row r="4067" spans="1:23" x14ac:dyDescent="0.25">
      <c r="A4067" s="1">
        <v>4065</v>
      </c>
      <c r="B4067" s="5">
        <v>44217</v>
      </c>
      <c r="C4067" t="s">
        <v>3987</v>
      </c>
      <c r="D4067">
        <v>3</v>
      </c>
      <c r="E4067">
        <v>0.62490000000000001</v>
      </c>
      <c r="F4067">
        <v>0.74987999999999999</v>
      </c>
      <c r="G4067">
        <v>1611198000000</v>
      </c>
      <c r="H4067" s="9">
        <v>44217.125</v>
      </c>
      <c r="I4067" t="s">
        <v>10612</v>
      </c>
      <c r="J4067" t="s">
        <v>10624</v>
      </c>
      <c r="K4067">
        <v>132895000000</v>
      </c>
      <c r="L4067">
        <v>133893000000</v>
      </c>
      <c r="M4067">
        <v>130830000000</v>
      </c>
      <c r="N4067">
        <v>132650000000</v>
      </c>
      <c r="O4067" s="3">
        <v>1328.95</v>
      </c>
      <c r="P4067" s="3">
        <v>1338.93</v>
      </c>
      <c r="Q4067" s="3">
        <v>1308.3</v>
      </c>
      <c r="R4067" s="3">
        <v>1326.5</v>
      </c>
      <c r="S4067">
        <v>5744301792000</v>
      </c>
      <c r="T4067">
        <v>7600776044166580</v>
      </c>
      <c r="U4067">
        <v>57443.017919999998</v>
      </c>
      <c r="V4067">
        <v>76007760.441665798</v>
      </c>
      <c r="W4067">
        <v>47719</v>
      </c>
    </row>
    <row r="4068" spans="1:23" x14ac:dyDescent="0.25">
      <c r="A4068" s="1">
        <v>4066</v>
      </c>
      <c r="B4068" s="5">
        <v>44217</v>
      </c>
      <c r="C4068" t="s">
        <v>3988</v>
      </c>
      <c r="D4068">
        <v>11</v>
      </c>
      <c r="E4068">
        <v>0.40189999999999998</v>
      </c>
      <c r="F4068">
        <v>0.48227999999999988</v>
      </c>
      <c r="G4068">
        <v>1611226800000</v>
      </c>
      <c r="H4068" s="9">
        <v>44217.458333333343</v>
      </c>
      <c r="I4068" t="s">
        <v>7498</v>
      </c>
      <c r="J4068" t="s">
        <v>10624</v>
      </c>
      <c r="K4068">
        <v>124948000000</v>
      </c>
      <c r="L4068">
        <v>125786000000</v>
      </c>
      <c r="M4068">
        <v>123410000000</v>
      </c>
      <c r="N4068">
        <v>123631000000</v>
      </c>
      <c r="O4068" s="3">
        <v>1249.48</v>
      </c>
      <c r="P4068" s="3">
        <v>1257.8599999999999</v>
      </c>
      <c r="Q4068" s="3">
        <v>1234.0999999999999</v>
      </c>
      <c r="R4068" s="3">
        <v>1236.31</v>
      </c>
      <c r="S4068">
        <v>8409615512000</v>
      </c>
      <c r="T4068">
        <v>1.0486203826551E+16</v>
      </c>
      <c r="U4068">
        <v>84096.155119999996</v>
      </c>
      <c r="V4068">
        <v>104862038.26550999</v>
      </c>
      <c r="W4068">
        <v>66069</v>
      </c>
    </row>
    <row r="4069" spans="1:23" x14ac:dyDescent="0.25">
      <c r="A4069" s="1">
        <v>4067</v>
      </c>
      <c r="B4069" s="5">
        <v>44217</v>
      </c>
      <c r="C4069" t="s">
        <v>3989</v>
      </c>
      <c r="D4069">
        <v>21</v>
      </c>
      <c r="E4069">
        <v>0</v>
      </c>
      <c r="F4069">
        <v>0</v>
      </c>
      <c r="G4069">
        <v>1611262800000</v>
      </c>
      <c r="H4069" s="9">
        <v>44217.875</v>
      </c>
      <c r="I4069" t="s">
        <v>10616</v>
      </c>
      <c r="J4069" t="s">
        <v>10624</v>
      </c>
      <c r="K4069">
        <v>120537000000</v>
      </c>
      <c r="L4069">
        <v>122400000000</v>
      </c>
      <c r="M4069">
        <v>117000000000</v>
      </c>
      <c r="N4069">
        <v>117191000000</v>
      </c>
      <c r="O4069" s="3">
        <v>1205.3699999999999</v>
      </c>
      <c r="P4069" s="3">
        <v>1224</v>
      </c>
      <c r="Q4069" s="3">
        <v>1170</v>
      </c>
      <c r="R4069" s="3">
        <v>1171.9100000000001</v>
      </c>
      <c r="S4069">
        <v>5728819008000</v>
      </c>
      <c r="T4069">
        <v>6836187152857920</v>
      </c>
      <c r="U4069">
        <v>57288.19008</v>
      </c>
      <c r="V4069">
        <v>68361871.528579205</v>
      </c>
      <c r="W4069">
        <v>50066</v>
      </c>
    </row>
    <row r="4070" spans="1:23" x14ac:dyDescent="0.25">
      <c r="A4070" s="1">
        <v>4068</v>
      </c>
      <c r="B4070" s="5">
        <v>44217</v>
      </c>
      <c r="C4070" t="s">
        <v>3990</v>
      </c>
      <c r="D4070">
        <v>10</v>
      </c>
      <c r="E4070">
        <v>0</v>
      </c>
      <c r="F4070">
        <v>0</v>
      </c>
      <c r="G4070">
        <v>1611223200000</v>
      </c>
      <c r="H4070" s="9">
        <v>44217.416666666657</v>
      </c>
      <c r="I4070" t="s">
        <v>10608</v>
      </c>
      <c r="J4070" t="s">
        <v>10624</v>
      </c>
      <c r="K4070">
        <v>126106000000</v>
      </c>
      <c r="L4070">
        <v>126704000000</v>
      </c>
      <c r="M4070">
        <v>122200000000</v>
      </c>
      <c r="N4070">
        <v>124948000000</v>
      </c>
      <c r="O4070" s="3">
        <v>1261.06</v>
      </c>
      <c r="P4070" s="3">
        <v>1267.04</v>
      </c>
      <c r="Q4070" s="3">
        <v>1222</v>
      </c>
      <c r="R4070" s="3">
        <v>1249.48</v>
      </c>
      <c r="S4070">
        <v>13534617319000</v>
      </c>
      <c r="T4070">
        <v>1.68671101150545E+16</v>
      </c>
      <c r="U4070">
        <v>135346.17319</v>
      </c>
      <c r="V4070">
        <v>168671101.150545</v>
      </c>
      <c r="W4070">
        <v>98546</v>
      </c>
    </row>
    <row r="4071" spans="1:23" x14ac:dyDescent="0.25">
      <c r="A4071" s="1">
        <v>4069</v>
      </c>
      <c r="B4071" s="5">
        <v>44217</v>
      </c>
      <c r="C4071" t="s">
        <v>3991</v>
      </c>
      <c r="D4071">
        <v>7</v>
      </c>
      <c r="E4071">
        <v>0.49390000000000001</v>
      </c>
      <c r="F4071">
        <v>0.49390000000000001</v>
      </c>
      <c r="G4071">
        <v>1611212400000</v>
      </c>
      <c r="H4071" s="9">
        <v>44217.291666666657</v>
      </c>
      <c r="I4071" t="s">
        <v>10609</v>
      </c>
      <c r="J4071" t="s">
        <v>10624</v>
      </c>
      <c r="K4071">
        <v>130852000000</v>
      </c>
      <c r="L4071">
        <v>132366000000</v>
      </c>
      <c r="M4071">
        <v>130100000000</v>
      </c>
      <c r="N4071">
        <v>130962000000</v>
      </c>
      <c r="O4071" s="3">
        <v>1308.52</v>
      </c>
      <c r="P4071" s="3">
        <v>1323.66</v>
      </c>
      <c r="Q4071" s="3">
        <v>1301</v>
      </c>
      <c r="R4071" s="3">
        <v>1309.6199999999999</v>
      </c>
      <c r="S4071">
        <v>3423404199000</v>
      </c>
      <c r="T4071">
        <v>4495856254724150</v>
      </c>
      <c r="U4071">
        <v>34234.041989999998</v>
      </c>
      <c r="V4071">
        <v>44958562.547241502</v>
      </c>
      <c r="W4071">
        <v>34756</v>
      </c>
    </row>
    <row r="4072" spans="1:23" x14ac:dyDescent="0.25">
      <c r="A4072" s="1">
        <v>4070</v>
      </c>
      <c r="B4072" s="5">
        <v>44217</v>
      </c>
      <c r="C4072" t="s">
        <v>3992</v>
      </c>
      <c r="D4072">
        <v>23</v>
      </c>
      <c r="E4072">
        <v>0.31819999999999998</v>
      </c>
      <c r="F4072">
        <v>0.38184000000000001</v>
      </c>
      <c r="G4072">
        <v>1611270000000</v>
      </c>
      <c r="H4072" s="9">
        <v>44217.958333333343</v>
      </c>
      <c r="I4072" t="s">
        <v>10619</v>
      </c>
      <c r="J4072" t="s">
        <v>10624</v>
      </c>
      <c r="K4072">
        <v>113558000000</v>
      </c>
      <c r="L4072">
        <v>115800000000</v>
      </c>
      <c r="M4072">
        <v>110923000000</v>
      </c>
      <c r="N4072">
        <v>111096000000</v>
      </c>
      <c r="O4072" s="3">
        <v>1135.58</v>
      </c>
      <c r="P4072" s="3">
        <v>1158</v>
      </c>
      <c r="Q4072" s="3">
        <v>1109.23</v>
      </c>
      <c r="R4072" s="3">
        <v>1110.96</v>
      </c>
      <c r="S4072">
        <v>10767561724000</v>
      </c>
      <c r="T4072">
        <v>1.22415353894185E+16</v>
      </c>
      <c r="U4072">
        <v>107675.61724000001</v>
      </c>
      <c r="V4072">
        <v>122415353.89418501</v>
      </c>
      <c r="W4072">
        <v>86186</v>
      </c>
    </row>
    <row r="4073" spans="1:23" x14ac:dyDescent="0.25">
      <c r="A4073" s="1">
        <v>4071</v>
      </c>
      <c r="B4073" s="5">
        <v>44217</v>
      </c>
      <c r="C4073" t="s">
        <v>3993</v>
      </c>
      <c r="D4073">
        <v>0</v>
      </c>
      <c r="E4073">
        <v>0</v>
      </c>
      <c r="F4073">
        <v>0</v>
      </c>
      <c r="G4073">
        <v>1611187200000</v>
      </c>
      <c r="H4073" s="9">
        <v>44217</v>
      </c>
      <c r="I4073" t="s">
        <v>10620</v>
      </c>
      <c r="J4073" t="s">
        <v>10624</v>
      </c>
      <c r="K4073">
        <v>137672000000</v>
      </c>
      <c r="L4073">
        <v>139000000000</v>
      </c>
      <c r="M4073">
        <v>135358000000</v>
      </c>
      <c r="N4073">
        <v>136348000000</v>
      </c>
      <c r="O4073" s="3">
        <v>1376.72</v>
      </c>
      <c r="P4073" s="3">
        <v>1390</v>
      </c>
      <c r="Q4073" s="3">
        <v>1353.58</v>
      </c>
      <c r="R4073" s="3">
        <v>1363.48</v>
      </c>
      <c r="S4073">
        <v>6577737502000</v>
      </c>
      <c r="T4073">
        <v>8992116173817610</v>
      </c>
      <c r="U4073">
        <v>65777.375020000007</v>
      </c>
      <c r="V4073">
        <v>89921161.738176107</v>
      </c>
      <c r="W4073">
        <v>81948</v>
      </c>
    </row>
    <row r="4074" spans="1:23" x14ac:dyDescent="0.25">
      <c r="A4074" s="1">
        <v>4072</v>
      </c>
      <c r="B4074" s="5">
        <v>44217</v>
      </c>
      <c r="C4074" t="s">
        <v>3994</v>
      </c>
      <c r="D4074">
        <v>18</v>
      </c>
      <c r="E4074">
        <v>0</v>
      </c>
      <c r="F4074">
        <v>0</v>
      </c>
      <c r="G4074">
        <v>1611252000000</v>
      </c>
      <c r="H4074" s="9">
        <v>44217.75</v>
      </c>
      <c r="I4074" t="s">
        <v>10622</v>
      </c>
      <c r="J4074" t="s">
        <v>10624</v>
      </c>
      <c r="K4074">
        <v>119595000000</v>
      </c>
      <c r="L4074">
        <v>120300000000</v>
      </c>
      <c r="M4074">
        <v>118200000000</v>
      </c>
      <c r="N4074">
        <v>119110000000</v>
      </c>
      <c r="O4074" s="3">
        <v>1195.95</v>
      </c>
      <c r="P4074" s="3">
        <v>1203</v>
      </c>
      <c r="Q4074" s="3">
        <v>1182</v>
      </c>
      <c r="R4074" s="3">
        <v>1191.0999999999999</v>
      </c>
      <c r="S4074">
        <v>4885297000000</v>
      </c>
      <c r="T4074">
        <v>5823743378914960</v>
      </c>
      <c r="U4074">
        <v>48852.97</v>
      </c>
      <c r="V4074">
        <v>58237433.789149597</v>
      </c>
      <c r="W4074">
        <v>46433</v>
      </c>
    </row>
    <row r="4075" spans="1:23" x14ac:dyDescent="0.25">
      <c r="A4075" s="1">
        <v>4073</v>
      </c>
      <c r="B4075" s="5">
        <v>44217</v>
      </c>
      <c r="C4075" t="s">
        <v>3995</v>
      </c>
      <c r="D4075">
        <v>16</v>
      </c>
      <c r="E4075">
        <v>0</v>
      </c>
      <c r="F4075">
        <v>0</v>
      </c>
      <c r="G4075">
        <v>1611244800000</v>
      </c>
      <c r="H4075" s="9">
        <v>44217.666666666657</v>
      </c>
      <c r="I4075" t="s">
        <v>10605</v>
      </c>
      <c r="J4075" t="s">
        <v>10624</v>
      </c>
      <c r="K4075">
        <v>118854000000</v>
      </c>
      <c r="L4075">
        <v>122039000000</v>
      </c>
      <c r="M4075">
        <v>116400000000</v>
      </c>
      <c r="N4075">
        <v>117041000000</v>
      </c>
      <c r="O4075" s="3">
        <v>1188.54</v>
      </c>
      <c r="P4075" s="3">
        <v>1220.3900000000001</v>
      </c>
      <c r="Q4075" s="3">
        <v>1164</v>
      </c>
      <c r="R4075" s="3">
        <v>1170.4100000000001</v>
      </c>
      <c r="S4075">
        <v>14304011047000</v>
      </c>
      <c r="T4075">
        <v>1.70640782408564E+16</v>
      </c>
      <c r="U4075">
        <v>143040.11047000001</v>
      </c>
      <c r="V4075">
        <v>170640782.408564</v>
      </c>
      <c r="W4075">
        <v>118287</v>
      </c>
    </row>
    <row r="4076" spans="1:23" x14ac:dyDescent="0.25">
      <c r="A4076" s="1">
        <v>4074</v>
      </c>
      <c r="B4076" s="5">
        <v>44217</v>
      </c>
      <c r="C4076" t="s">
        <v>3996</v>
      </c>
      <c r="D4076">
        <v>16</v>
      </c>
      <c r="E4076">
        <v>0.45879999999999999</v>
      </c>
      <c r="F4076">
        <v>0.91759999999999997</v>
      </c>
      <c r="G4076">
        <v>1611244800000</v>
      </c>
      <c r="H4076" s="9">
        <v>44217.666666666657</v>
      </c>
      <c r="I4076" t="s">
        <v>10605</v>
      </c>
      <c r="J4076" t="s">
        <v>10624</v>
      </c>
      <c r="K4076">
        <v>118854000000</v>
      </c>
      <c r="L4076">
        <v>122039000000</v>
      </c>
      <c r="M4076">
        <v>116400000000</v>
      </c>
      <c r="N4076">
        <v>117041000000</v>
      </c>
      <c r="O4076" s="3">
        <v>1188.54</v>
      </c>
      <c r="P4076" s="3">
        <v>1220.3900000000001</v>
      </c>
      <c r="Q4076" s="3">
        <v>1164</v>
      </c>
      <c r="R4076" s="3">
        <v>1170.4100000000001</v>
      </c>
      <c r="S4076">
        <v>14304011047000</v>
      </c>
      <c r="T4076">
        <v>1.70640782408564E+16</v>
      </c>
      <c r="U4076">
        <v>143040.11047000001</v>
      </c>
      <c r="V4076">
        <v>170640782.408564</v>
      </c>
      <c r="W4076">
        <v>118287</v>
      </c>
    </row>
    <row r="4077" spans="1:23" x14ac:dyDescent="0.25">
      <c r="A4077" s="1">
        <v>4075</v>
      </c>
      <c r="B4077" s="5">
        <v>44217</v>
      </c>
      <c r="C4077" t="s">
        <v>3997</v>
      </c>
      <c r="D4077">
        <v>20</v>
      </c>
      <c r="E4077">
        <v>0</v>
      </c>
      <c r="F4077">
        <v>0</v>
      </c>
      <c r="G4077">
        <v>1611259200000</v>
      </c>
      <c r="H4077" s="9">
        <v>44217.833333333343</v>
      </c>
      <c r="I4077" t="s">
        <v>10615</v>
      </c>
      <c r="J4077" t="s">
        <v>10624</v>
      </c>
      <c r="K4077">
        <v>123102000000</v>
      </c>
      <c r="L4077">
        <v>123500000000</v>
      </c>
      <c r="M4077">
        <v>120408000000</v>
      </c>
      <c r="N4077">
        <v>120518000000</v>
      </c>
      <c r="O4077" s="3">
        <v>1231.02</v>
      </c>
      <c r="P4077" s="3">
        <v>1235</v>
      </c>
      <c r="Q4077" s="3">
        <v>1204.08</v>
      </c>
      <c r="R4077" s="3">
        <v>1205.18</v>
      </c>
      <c r="S4077">
        <v>4379237180000</v>
      </c>
      <c r="T4077">
        <v>5348216678646850</v>
      </c>
      <c r="U4077">
        <v>43792.371800000001</v>
      </c>
      <c r="V4077">
        <v>53482166.786468498</v>
      </c>
      <c r="W4077">
        <v>58147</v>
      </c>
    </row>
    <row r="4078" spans="1:23" x14ac:dyDescent="0.25">
      <c r="A4078" s="1">
        <v>4076</v>
      </c>
      <c r="B4078" s="5">
        <v>44217</v>
      </c>
      <c r="C4078" t="s">
        <v>3998</v>
      </c>
      <c r="D4078">
        <v>21</v>
      </c>
      <c r="E4078">
        <v>0</v>
      </c>
      <c r="F4078">
        <v>0</v>
      </c>
      <c r="G4078">
        <v>1611262800000</v>
      </c>
      <c r="H4078" s="9">
        <v>44217.875</v>
      </c>
      <c r="I4078" t="s">
        <v>10616</v>
      </c>
      <c r="J4078" t="s">
        <v>10624</v>
      </c>
      <c r="K4078">
        <v>120537000000</v>
      </c>
      <c r="L4078">
        <v>122400000000</v>
      </c>
      <c r="M4078">
        <v>117000000000</v>
      </c>
      <c r="N4078">
        <v>117191000000</v>
      </c>
      <c r="O4078" s="3">
        <v>1205.3699999999999</v>
      </c>
      <c r="P4078" s="3">
        <v>1224</v>
      </c>
      <c r="Q4078" s="3">
        <v>1170</v>
      </c>
      <c r="R4078" s="3">
        <v>1171.9100000000001</v>
      </c>
      <c r="S4078">
        <v>5728819008000</v>
      </c>
      <c r="T4078">
        <v>6836187152857920</v>
      </c>
      <c r="U4078">
        <v>57288.19008</v>
      </c>
      <c r="V4078">
        <v>68361871.528579205</v>
      </c>
      <c r="W4078">
        <v>50066</v>
      </c>
    </row>
    <row r="4079" spans="1:23" x14ac:dyDescent="0.25">
      <c r="A4079" s="1">
        <v>4077</v>
      </c>
      <c r="B4079" s="5">
        <v>44217</v>
      </c>
      <c r="C4079" t="s">
        <v>3999</v>
      </c>
      <c r="D4079">
        <v>22</v>
      </c>
      <c r="E4079">
        <v>0</v>
      </c>
      <c r="F4079">
        <v>0</v>
      </c>
      <c r="G4079">
        <v>1611266400000</v>
      </c>
      <c r="H4079" s="9">
        <v>44217.916666666657</v>
      </c>
      <c r="I4079" t="s">
        <v>10614</v>
      </c>
      <c r="J4079" t="s">
        <v>10624</v>
      </c>
      <c r="K4079">
        <v>117147000000</v>
      </c>
      <c r="L4079">
        <v>117255000000</v>
      </c>
      <c r="M4079">
        <v>108600000000</v>
      </c>
      <c r="N4079">
        <v>113553000000</v>
      </c>
      <c r="O4079" s="3">
        <v>1171.47</v>
      </c>
      <c r="P4079" s="3">
        <v>1172.55</v>
      </c>
      <c r="Q4079" s="3">
        <v>1086</v>
      </c>
      <c r="R4079" s="3">
        <v>1135.53</v>
      </c>
      <c r="S4079">
        <v>17820864909000</v>
      </c>
      <c r="T4079">
        <v>2.01147157991912E+16</v>
      </c>
      <c r="U4079">
        <v>178208.64908999999</v>
      </c>
      <c r="V4079">
        <v>201147157.99191201</v>
      </c>
      <c r="W4079">
        <v>148880</v>
      </c>
    </row>
    <row r="4080" spans="1:23" x14ac:dyDescent="0.25">
      <c r="A4080" s="1">
        <v>4078</v>
      </c>
      <c r="B4080" s="5">
        <v>44217</v>
      </c>
      <c r="C4080" t="s">
        <v>4000</v>
      </c>
      <c r="D4080">
        <v>15</v>
      </c>
      <c r="E4080">
        <v>0</v>
      </c>
      <c r="F4080">
        <v>0</v>
      </c>
      <c r="G4080">
        <v>1611241200000</v>
      </c>
      <c r="H4080" s="9">
        <v>44217.625</v>
      </c>
      <c r="I4080" t="s">
        <v>10604</v>
      </c>
      <c r="J4080" t="s">
        <v>10624</v>
      </c>
      <c r="K4080">
        <v>120441000000</v>
      </c>
      <c r="L4080">
        <v>123200000000</v>
      </c>
      <c r="M4080">
        <v>118575000000</v>
      </c>
      <c r="N4080">
        <v>118868000000</v>
      </c>
      <c r="O4080" s="3">
        <v>1204.4100000000001</v>
      </c>
      <c r="P4080" s="3">
        <v>1232</v>
      </c>
      <c r="Q4080" s="3">
        <v>1185.75</v>
      </c>
      <c r="R4080" s="3">
        <v>1188.68</v>
      </c>
      <c r="S4080">
        <v>12073048976000</v>
      </c>
      <c r="T4080">
        <v>1.45881683848974E+16</v>
      </c>
      <c r="U4080">
        <v>120730.48976</v>
      </c>
      <c r="V4080">
        <v>145881683.84897399</v>
      </c>
      <c r="W4080">
        <v>92721</v>
      </c>
    </row>
    <row r="4081" spans="1:23" x14ac:dyDescent="0.25">
      <c r="A4081" s="1">
        <v>4079</v>
      </c>
      <c r="B4081" s="5">
        <v>44217</v>
      </c>
      <c r="C4081" t="s">
        <v>4001</v>
      </c>
      <c r="D4081">
        <v>23</v>
      </c>
      <c r="E4081">
        <v>7.7200000000000005E-2</v>
      </c>
      <c r="F4081">
        <v>9.264E-2</v>
      </c>
      <c r="G4081">
        <v>1611270000000</v>
      </c>
      <c r="H4081" s="9">
        <v>44217.958333333343</v>
      </c>
      <c r="I4081" t="s">
        <v>10619</v>
      </c>
      <c r="J4081" t="s">
        <v>10624</v>
      </c>
      <c r="K4081">
        <v>113558000000</v>
      </c>
      <c r="L4081">
        <v>115800000000</v>
      </c>
      <c r="M4081">
        <v>110923000000</v>
      </c>
      <c r="N4081">
        <v>111096000000</v>
      </c>
      <c r="O4081" s="3">
        <v>1135.58</v>
      </c>
      <c r="P4081" s="3">
        <v>1158</v>
      </c>
      <c r="Q4081" s="3">
        <v>1109.23</v>
      </c>
      <c r="R4081" s="3">
        <v>1110.96</v>
      </c>
      <c r="S4081">
        <v>10767561724000</v>
      </c>
      <c r="T4081">
        <v>1.22415353894185E+16</v>
      </c>
      <c r="U4081">
        <v>107675.61724000001</v>
      </c>
      <c r="V4081">
        <v>122415353.89418501</v>
      </c>
      <c r="W4081">
        <v>86186</v>
      </c>
    </row>
    <row r="4082" spans="1:23" x14ac:dyDescent="0.25">
      <c r="A4082" s="1">
        <v>4080</v>
      </c>
      <c r="B4082" s="5">
        <v>44217</v>
      </c>
      <c r="C4082" t="s">
        <v>4002</v>
      </c>
      <c r="D4082">
        <v>18</v>
      </c>
      <c r="E4082">
        <v>0</v>
      </c>
      <c r="F4082">
        <v>0</v>
      </c>
      <c r="G4082">
        <v>1611252000000</v>
      </c>
      <c r="H4082" s="9">
        <v>44217.75</v>
      </c>
      <c r="I4082" t="s">
        <v>10622</v>
      </c>
      <c r="J4082" t="s">
        <v>10624</v>
      </c>
      <c r="K4082">
        <v>119595000000</v>
      </c>
      <c r="L4082">
        <v>120300000000</v>
      </c>
      <c r="M4082">
        <v>118200000000</v>
      </c>
      <c r="N4082">
        <v>119110000000</v>
      </c>
      <c r="O4082" s="3">
        <v>1195.95</v>
      </c>
      <c r="P4082" s="3">
        <v>1203</v>
      </c>
      <c r="Q4082" s="3">
        <v>1182</v>
      </c>
      <c r="R4082" s="3">
        <v>1191.0999999999999</v>
      </c>
      <c r="S4082">
        <v>4885297000000</v>
      </c>
      <c r="T4082">
        <v>5823743378914960</v>
      </c>
      <c r="U4082">
        <v>48852.97</v>
      </c>
      <c r="V4082">
        <v>58237433.789149597</v>
      </c>
      <c r="W4082">
        <v>46433</v>
      </c>
    </row>
    <row r="4083" spans="1:23" x14ac:dyDescent="0.25">
      <c r="A4083" s="1">
        <v>4081</v>
      </c>
      <c r="B4083" s="5">
        <v>44217</v>
      </c>
      <c r="C4083" t="s">
        <v>4003</v>
      </c>
      <c r="D4083">
        <v>23</v>
      </c>
      <c r="E4083">
        <v>0</v>
      </c>
      <c r="F4083">
        <v>0</v>
      </c>
      <c r="G4083">
        <v>1611270000000</v>
      </c>
      <c r="H4083" s="9">
        <v>44217.958333333343</v>
      </c>
      <c r="I4083" t="s">
        <v>10619</v>
      </c>
      <c r="J4083" t="s">
        <v>10624</v>
      </c>
      <c r="K4083">
        <v>113558000000</v>
      </c>
      <c r="L4083">
        <v>115800000000</v>
      </c>
      <c r="M4083">
        <v>110923000000</v>
      </c>
      <c r="N4083">
        <v>111096000000</v>
      </c>
      <c r="O4083" s="3">
        <v>1135.58</v>
      </c>
      <c r="P4083" s="3">
        <v>1158</v>
      </c>
      <c r="Q4083" s="3">
        <v>1109.23</v>
      </c>
      <c r="R4083" s="3">
        <v>1110.96</v>
      </c>
      <c r="S4083">
        <v>10767561724000</v>
      </c>
      <c r="T4083">
        <v>1.22415353894185E+16</v>
      </c>
      <c r="U4083">
        <v>107675.61724000001</v>
      </c>
      <c r="V4083">
        <v>122415353.89418501</v>
      </c>
      <c r="W4083">
        <v>86186</v>
      </c>
    </row>
    <row r="4084" spans="1:23" x14ac:dyDescent="0.25">
      <c r="A4084" s="1">
        <v>4082</v>
      </c>
      <c r="B4084" s="5">
        <v>44217</v>
      </c>
      <c r="C4084" t="s">
        <v>4004</v>
      </c>
      <c r="D4084">
        <v>21</v>
      </c>
      <c r="E4084">
        <v>0</v>
      </c>
      <c r="F4084">
        <v>0</v>
      </c>
      <c r="G4084">
        <v>1611262800000</v>
      </c>
      <c r="H4084" s="9">
        <v>44217.875</v>
      </c>
      <c r="I4084" t="s">
        <v>10616</v>
      </c>
      <c r="J4084" t="s">
        <v>10624</v>
      </c>
      <c r="K4084">
        <v>120537000000</v>
      </c>
      <c r="L4084">
        <v>122400000000</v>
      </c>
      <c r="M4084">
        <v>117000000000</v>
      </c>
      <c r="N4084">
        <v>117191000000</v>
      </c>
      <c r="O4084" s="3">
        <v>1205.3699999999999</v>
      </c>
      <c r="P4084" s="3">
        <v>1224</v>
      </c>
      <c r="Q4084" s="3">
        <v>1170</v>
      </c>
      <c r="R4084" s="3">
        <v>1171.9100000000001</v>
      </c>
      <c r="S4084">
        <v>5728819008000</v>
      </c>
      <c r="T4084">
        <v>6836187152857920</v>
      </c>
      <c r="U4084">
        <v>57288.19008</v>
      </c>
      <c r="V4084">
        <v>68361871.528579205</v>
      </c>
      <c r="W4084">
        <v>50066</v>
      </c>
    </row>
    <row r="4085" spans="1:23" x14ac:dyDescent="0.25">
      <c r="A4085" s="1">
        <v>4083</v>
      </c>
      <c r="B4085" s="5">
        <v>44217</v>
      </c>
      <c r="C4085" t="s">
        <v>4005</v>
      </c>
      <c r="D4085">
        <v>22</v>
      </c>
      <c r="E4085">
        <v>0.76570000000000005</v>
      </c>
      <c r="F4085">
        <v>1.22512</v>
      </c>
      <c r="G4085">
        <v>1611266400000</v>
      </c>
      <c r="H4085" s="9">
        <v>44217.916666666657</v>
      </c>
      <c r="I4085" t="s">
        <v>10614</v>
      </c>
      <c r="J4085" t="s">
        <v>10624</v>
      </c>
      <c r="K4085">
        <v>117147000000</v>
      </c>
      <c r="L4085">
        <v>117255000000</v>
      </c>
      <c r="M4085">
        <v>108600000000</v>
      </c>
      <c r="N4085">
        <v>113553000000</v>
      </c>
      <c r="O4085" s="3">
        <v>1171.47</v>
      </c>
      <c r="P4085" s="3">
        <v>1172.55</v>
      </c>
      <c r="Q4085" s="3">
        <v>1086</v>
      </c>
      <c r="R4085" s="3">
        <v>1135.53</v>
      </c>
      <c r="S4085">
        <v>17820864909000</v>
      </c>
      <c r="T4085">
        <v>2.01147157991912E+16</v>
      </c>
      <c r="U4085">
        <v>178208.64908999999</v>
      </c>
      <c r="V4085">
        <v>201147157.99191201</v>
      </c>
      <c r="W4085">
        <v>148880</v>
      </c>
    </row>
    <row r="4086" spans="1:23" x14ac:dyDescent="0.25">
      <c r="A4086" s="1">
        <v>4084</v>
      </c>
      <c r="B4086" s="5">
        <v>44217</v>
      </c>
      <c r="C4086" t="s">
        <v>4006</v>
      </c>
      <c r="D4086">
        <v>20</v>
      </c>
      <c r="E4086">
        <v>0.66959999999999997</v>
      </c>
      <c r="F4086">
        <v>1.0713600000000001</v>
      </c>
      <c r="G4086">
        <v>1611259200000</v>
      </c>
      <c r="H4086" s="9">
        <v>44217.833333333343</v>
      </c>
      <c r="I4086" t="s">
        <v>10615</v>
      </c>
      <c r="J4086" t="s">
        <v>10624</v>
      </c>
      <c r="K4086">
        <v>123102000000</v>
      </c>
      <c r="L4086">
        <v>123500000000</v>
      </c>
      <c r="M4086">
        <v>120408000000</v>
      </c>
      <c r="N4086">
        <v>120518000000</v>
      </c>
      <c r="O4086" s="3">
        <v>1231.02</v>
      </c>
      <c r="P4086" s="3">
        <v>1235</v>
      </c>
      <c r="Q4086" s="3">
        <v>1204.08</v>
      </c>
      <c r="R4086" s="3">
        <v>1205.18</v>
      </c>
      <c r="S4086">
        <v>4379237180000</v>
      </c>
      <c r="T4086">
        <v>5348216678646850</v>
      </c>
      <c r="U4086">
        <v>43792.371800000001</v>
      </c>
      <c r="V4086">
        <v>53482166.786468498</v>
      </c>
      <c r="W4086">
        <v>58147</v>
      </c>
    </row>
    <row r="4087" spans="1:23" x14ac:dyDescent="0.25">
      <c r="A4087" s="1">
        <v>4085</v>
      </c>
      <c r="B4087" s="5">
        <v>44217</v>
      </c>
      <c r="C4087" t="s">
        <v>4007</v>
      </c>
      <c r="D4087">
        <v>19</v>
      </c>
      <c r="E4087">
        <v>0.90820000000000001</v>
      </c>
      <c r="F4087">
        <v>1.2714799999999999</v>
      </c>
      <c r="G4087">
        <v>1611255600000</v>
      </c>
      <c r="H4087" s="9">
        <v>44217.791666666657</v>
      </c>
      <c r="I4087" t="s">
        <v>10606</v>
      </c>
      <c r="J4087" t="s">
        <v>10624</v>
      </c>
      <c r="K4087">
        <v>119100000000</v>
      </c>
      <c r="L4087">
        <v>123890000000</v>
      </c>
      <c r="M4087">
        <v>118667000000</v>
      </c>
      <c r="N4087">
        <v>123118000000</v>
      </c>
      <c r="O4087" s="3">
        <v>1191</v>
      </c>
      <c r="P4087" s="3">
        <v>1238.9000000000001</v>
      </c>
      <c r="Q4087" s="3">
        <v>1186.67</v>
      </c>
      <c r="R4087" s="3">
        <v>1231.18</v>
      </c>
      <c r="S4087">
        <v>7005298979000</v>
      </c>
      <c r="T4087">
        <v>8567187764945170</v>
      </c>
      <c r="U4087">
        <v>70052.989790000007</v>
      </c>
      <c r="V4087">
        <v>85671877.649451703</v>
      </c>
      <c r="W4087">
        <v>57751</v>
      </c>
    </row>
    <row r="4088" spans="1:23" x14ac:dyDescent="0.25">
      <c r="A4088" s="1">
        <v>4086</v>
      </c>
      <c r="B4088" s="5">
        <v>44217</v>
      </c>
      <c r="C4088" t="s">
        <v>4008</v>
      </c>
      <c r="D4088">
        <v>16</v>
      </c>
      <c r="E4088">
        <v>0.68579999999999997</v>
      </c>
      <c r="F4088">
        <v>0.82295999999999991</v>
      </c>
      <c r="G4088">
        <v>1611244800000</v>
      </c>
      <c r="H4088" s="9">
        <v>44217.666666666657</v>
      </c>
      <c r="I4088" t="s">
        <v>10605</v>
      </c>
      <c r="J4088" t="s">
        <v>10624</v>
      </c>
      <c r="K4088">
        <v>118854000000</v>
      </c>
      <c r="L4088">
        <v>122039000000</v>
      </c>
      <c r="M4088">
        <v>116400000000</v>
      </c>
      <c r="N4088">
        <v>117041000000</v>
      </c>
      <c r="O4088" s="3">
        <v>1188.54</v>
      </c>
      <c r="P4088" s="3">
        <v>1220.3900000000001</v>
      </c>
      <c r="Q4088" s="3">
        <v>1164</v>
      </c>
      <c r="R4088" s="3">
        <v>1170.4100000000001</v>
      </c>
      <c r="S4088">
        <v>14304011047000</v>
      </c>
      <c r="T4088">
        <v>1.70640782408564E+16</v>
      </c>
      <c r="U4088">
        <v>143040.11047000001</v>
      </c>
      <c r="V4088">
        <v>170640782.408564</v>
      </c>
      <c r="W4088">
        <v>118287</v>
      </c>
    </row>
    <row r="4089" spans="1:23" x14ac:dyDescent="0.25">
      <c r="A4089" s="1">
        <v>4087</v>
      </c>
      <c r="B4089" s="5">
        <v>44217</v>
      </c>
      <c r="C4089" t="s">
        <v>4009</v>
      </c>
      <c r="D4089">
        <v>0</v>
      </c>
      <c r="E4089">
        <v>-0.29239999999999999</v>
      </c>
      <c r="F4089">
        <v>-0.35088000000000003</v>
      </c>
      <c r="G4089">
        <v>1611187200000</v>
      </c>
      <c r="H4089" s="9">
        <v>44217</v>
      </c>
      <c r="I4089" t="s">
        <v>10620</v>
      </c>
      <c r="J4089" t="s">
        <v>10624</v>
      </c>
      <c r="K4089">
        <v>137672000000</v>
      </c>
      <c r="L4089">
        <v>139000000000</v>
      </c>
      <c r="M4089">
        <v>135358000000</v>
      </c>
      <c r="N4089">
        <v>136348000000</v>
      </c>
      <c r="O4089" s="3">
        <v>1376.72</v>
      </c>
      <c r="P4089" s="3">
        <v>1390</v>
      </c>
      <c r="Q4089" s="3">
        <v>1353.58</v>
      </c>
      <c r="R4089" s="3">
        <v>1363.48</v>
      </c>
      <c r="S4089">
        <v>6577737502000</v>
      </c>
      <c r="T4089">
        <v>8992116173817610</v>
      </c>
      <c r="U4089">
        <v>65777.375020000007</v>
      </c>
      <c r="V4089">
        <v>89921161.738176107</v>
      </c>
      <c r="W4089">
        <v>81948</v>
      </c>
    </row>
    <row r="4090" spans="1:23" x14ac:dyDescent="0.25">
      <c r="A4090" s="1">
        <v>4088</v>
      </c>
      <c r="B4090" s="5">
        <v>44217</v>
      </c>
      <c r="C4090" t="s">
        <v>4010</v>
      </c>
      <c r="D4090">
        <v>23</v>
      </c>
      <c r="E4090">
        <v>0.29599999999999999</v>
      </c>
      <c r="F4090">
        <v>0.41439999999999988</v>
      </c>
      <c r="G4090">
        <v>1611270000000</v>
      </c>
      <c r="H4090" s="9">
        <v>44217.958333333343</v>
      </c>
      <c r="I4090" t="s">
        <v>10619</v>
      </c>
      <c r="J4090" t="s">
        <v>10624</v>
      </c>
      <c r="K4090">
        <v>113558000000</v>
      </c>
      <c r="L4090">
        <v>115800000000</v>
      </c>
      <c r="M4090">
        <v>110923000000</v>
      </c>
      <c r="N4090">
        <v>111096000000</v>
      </c>
      <c r="O4090" s="3">
        <v>1135.58</v>
      </c>
      <c r="P4090" s="3">
        <v>1158</v>
      </c>
      <c r="Q4090" s="3">
        <v>1109.23</v>
      </c>
      <c r="R4090" s="3">
        <v>1110.96</v>
      </c>
      <c r="S4090">
        <v>10767561724000</v>
      </c>
      <c r="T4090">
        <v>1.22415353894185E+16</v>
      </c>
      <c r="U4090">
        <v>107675.61724000001</v>
      </c>
      <c r="V4090">
        <v>122415353.89418501</v>
      </c>
      <c r="W4090">
        <v>86186</v>
      </c>
    </row>
    <row r="4091" spans="1:23" x14ac:dyDescent="0.25">
      <c r="A4091" s="1">
        <v>4089</v>
      </c>
      <c r="B4091" s="5">
        <v>44217</v>
      </c>
      <c r="C4091" t="s">
        <v>4011</v>
      </c>
      <c r="D4091">
        <v>23</v>
      </c>
      <c r="E4091">
        <v>0.77829999999999999</v>
      </c>
      <c r="F4091">
        <v>0.9339599999999999</v>
      </c>
      <c r="G4091">
        <v>1611270000000</v>
      </c>
      <c r="H4091" s="9">
        <v>44217.958333333343</v>
      </c>
      <c r="I4091" t="s">
        <v>10619</v>
      </c>
      <c r="J4091" t="s">
        <v>10624</v>
      </c>
      <c r="K4091">
        <v>113558000000</v>
      </c>
      <c r="L4091">
        <v>115800000000</v>
      </c>
      <c r="M4091">
        <v>110923000000</v>
      </c>
      <c r="N4091">
        <v>111096000000</v>
      </c>
      <c r="O4091" s="3">
        <v>1135.58</v>
      </c>
      <c r="P4091" s="3">
        <v>1158</v>
      </c>
      <c r="Q4091" s="3">
        <v>1109.23</v>
      </c>
      <c r="R4091" s="3">
        <v>1110.96</v>
      </c>
      <c r="S4091">
        <v>10767561724000</v>
      </c>
      <c r="T4091">
        <v>1.22415353894185E+16</v>
      </c>
      <c r="U4091">
        <v>107675.61724000001</v>
      </c>
      <c r="V4091">
        <v>122415353.89418501</v>
      </c>
      <c r="W4091">
        <v>86186</v>
      </c>
    </row>
    <row r="4092" spans="1:23" x14ac:dyDescent="0.25">
      <c r="A4092" s="1">
        <v>4090</v>
      </c>
      <c r="B4092" s="5">
        <v>44217</v>
      </c>
      <c r="C4092" t="s">
        <v>4012</v>
      </c>
      <c r="D4092">
        <v>18</v>
      </c>
      <c r="E4092">
        <v>0</v>
      </c>
      <c r="F4092">
        <v>0</v>
      </c>
      <c r="G4092">
        <v>1611252000000</v>
      </c>
      <c r="H4092" s="9">
        <v>44217.75</v>
      </c>
      <c r="I4092" t="s">
        <v>10622</v>
      </c>
      <c r="J4092" t="s">
        <v>10624</v>
      </c>
      <c r="K4092">
        <v>119595000000</v>
      </c>
      <c r="L4092">
        <v>120300000000</v>
      </c>
      <c r="M4092">
        <v>118200000000</v>
      </c>
      <c r="N4092">
        <v>119110000000</v>
      </c>
      <c r="O4092" s="3">
        <v>1195.95</v>
      </c>
      <c r="P4092" s="3">
        <v>1203</v>
      </c>
      <c r="Q4092" s="3">
        <v>1182</v>
      </c>
      <c r="R4092" s="3">
        <v>1191.0999999999999</v>
      </c>
      <c r="S4092">
        <v>4885297000000</v>
      </c>
      <c r="T4092">
        <v>5823743378914960</v>
      </c>
      <c r="U4092">
        <v>48852.97</v>
      </c>
      <c r="V4092">
        <v>58237433.789149597</v>
      </c>
      <c r="W4092">
        <v>46433</v>
      </c>
    </row>
    <row r="4093" spans="1:23" x14ac:dyDescent="0.25">
      <c r="A4093" s="1">
        <v>4091</v>
      </c>
      <c r="B4093" s="5">
        <v>44217</v>
      </c>
      <c r="C4093" t="s">
        <v>4013</v>
      </c>
      <c r="D4093">
        <v>20</v>
      </c>
      <c r="E4093">
        <v>-0.67390000000000005</v>
      </c>
      <c r="F4093">
        <v>-0.80868000000000007</v>
      </c>
      <c r="G4093">
        <v>1611259200000</v>
      </c>
      <c r="H4093" s="9">
        <v>44217.833333333343</v>
      </c>
      <c r="I4093" t="s">
        <v>10615</v>
      </c>
      <c r="J4093" t="s">
        <v>10624</v>
      </c>
      <c r="K4093">
        <v>123102000000</v>
      </c>
      <c r="L4093">
        <v>123500000000</v>
      </c>
      <c r="M4093">
        <v>120408000000</v>
      </c>
      <c r="N4093">
        <v>120518000000</v>
      </c>
      <c r="O4093" s="3">
        <v>1231.02</v>
      </c>
      <c r="P4093" s="3">
        <v>1235</v>
      </c>
      <c r="Q4093" s="3">
        <v>1204.08</v>
      </c>
      <c r="R4093" s="3">
        <v>1205.18</v>
      </c>
      <c r="S4093">
        <v>4379237180000</v>
      </c>
      <c r="T4093">
        <v>5348216678646850</v>
      </c>
      <c r="U4093">
        <v>43792.371800000001</v>
      </c>
      <c r="V4093">
        <v>53482166.786468498</v>
      </c>
      <c r="W4093">
        <v>58147</v>
      </c>
    </row>
    <row r="4094" spans="1:23" x14ac:dyDescent="0.25">
      <c r="A4094" s="1">
        <v>4092</v>
      </c>
      <c r="B4094" s="5">
        <v>44217</v>
      </c>
      <c r="C4094" t="s">
        <v>4014</v>
      </c>
      <c r="D4094">
        <v>19</v>
      </c>
      <c r="E4094">
        <v>0.63690000000000002</v>
      </c>
      <c r="F4094">
        <v>0.76427999999999996</v>
      </c>
      <c r="G4094">
        <v>1611255600000</v>
      </c>
      <c r="H4094" s="9">
        <v>44217.791666666657</v>
      </c>
      <c r="I4094" t="s">
        <v>10606</v>
      </c>
      <c r="J4094" t="s">
        <v>10624</v>
      </c>
      <c r="K4094">
        <v>119100000000</v>
      </c>
      <c r="L4094">
        <v>123890000000</v>
      </c>
      <c r="M4094">
        <v>118667000000</v>
      </c>
      <c r="N4094">
        <v>123118000000</v>
      </c>
      <c r="O4094" s="3">
        <v>1191</v>
      </c>
      <c r="P4094" s="3">
        <v>1238.9000000000001</v>
      </c>
      <c r="Q4094" s="3">
        <v>1186.67</v>
      </c>
      <c r="R4094" s="3">
        <v>1231.18</v>
      </c>
      <c r="S4094">
        <v>7005298979000</v>
      </c>
      <c r="T4094">
        <v>8567187764945170</v>
      </c>
      <c r="U4094">
        <v>70052.989790000007</v>
      </c>
      <c r="V4094">
        <v>85671877.649451703</v>
      </c>
      <c r="W4094">
        <v>57751</v>
      </c>
    </row>
    <row r="4095" spans="1:23" x14ac:dyDescent="0.25">
      <c r="A4095" s="1">
        <v>4093</v>
      </c>
      <c r="B4095" s="5">
        <v>44217</v>
      </c>
      <c r="C4095" t="s">
        <v>4015</v>
      </c>
      <c r="D4095">
        <v>19</v>
      </c>
      <c r="E4095">
        <v>0.63219999999999998</v>
      </c>
      <c r="F4095">
        <v>0.75863999999999998</v>
      </c>
      <c r="G4095">
        <v>1611255600000</v>
      </c>
      <c r="H4095" s="9">
        <v>44217.791666666657</v>
      </c>
      <c r="I4095" t="s">
        <v>10606</v>
      </c>
      <c r="J4095" t="s">
        <v>10624</v>
      </c>
      <c r="K4095">
        <v>119100000000</v>
      </c>
      <c r="L4095">
        <v>123890000000</v>
      </c>
      <c r="M4095">
        <v>118667000000</v>
      </c>
      <c r="N4095">
        <v>123118000000</v>
      </c>
      <c r="O4095" s="3">
        <v>1191</v>
      </c>
      <c r="P4095" s="3">
        <v>1238.9000000000001</v>
      </c>
      <c r="Q4095" s="3">
        <v>1186.67</v>
      </c>
      <c r="R4095" s="3">
        <v>1231.18</v>
      </c>
      <c r="S4095">
        <v>7005298979000</v>
      </c>
      <c r="T4095">
        <v>8567187764945170</v>
      </c>
      <c r="U4095">
        <v>70052.989790000007</v>
      </c>
      <c r="V4095">
        <v>85671877.649451703</v>
      </c>
      <c r="W4095">
        <v>57751</v>
      </c>
    </row>
    <row r="4096" spans="1:23" x14ac:dyDescent="0.25">
      <c r="A4096" s="1">
        <v>4094</v>
      </c>
      <c r="B4096" s="5">
        <v>44217</v>
      </c>
      <c r="C4096" t="s">
        <v>4016</v>
      </c>
      <c r="D4096">
        <v>22</v>
      </c>
      <c r="E4096">
        <v>0.44040000000000001</v>
      </c>
      <c r="F4096">
        <v>0.52847999999999995</v>
      </c>
      <c r="G4096">
        <v>1611266400000</v>
      </c>
      <c r="H4096" s="9">
        <v>44217.916666666657</v>
      </c>
      <c r="I4096" t="s">
        <v>10614</v>
      </c>
      <c r="J4096" t="s">
        <v>10624</v>
      </c>
      <c r="K4096">
        <v>117147000000</v>
      </c>
      <c r="L4096">
        <v>117255000000</v>
      </c>
      <c r="M4096">
        <v>108600000000</v>
      </c>
      <c r="N4096">
        <v>113553000000</v>
      </c>
      <c r="O4096" s="3">
        <v>1171.47</v>
      </c>
      <c r="P4096" s="3">
        <v>1172.55</v>
      </c>
      <c r="Q4096" s="3">
        <v>1086</v>
      </c>
      <c r="R4096" s="3">
        <v>1135.53</v>
      </c>
      <c r="S4096">
        <v>17820864909000</v>
      </c>
      <c r="T4096">
        <v>2.01147157991912E+16</v>
      </c>
      <c r="U4096">
        <v>178208.64908999999</v>
      </c>
      <c r="V4096">
        <v>201147157.99191201</v>
      </c>
      <c r="W4096">
        <v>148880</v>
      </c>
    </row>
    <row r="4097" spans="1:23" x14ac:dyDescent="0.25">
      <c r="A4097" s="1">
        <v>4095</v>
      </c>
      <c r="B4097" s="5">
        <v>44217</v>
      </c>
      <c r="C4097" t="s">
        <v>4017</v>
      </c>
      <c r="D4097">
        <v>17</v>
      </c>
      <c r="E4097">
        <v>0</v>
      </c>
      <c r="F4097">
        <v>0</v>
      </c>
      <c r="G4097">
        <v>1611248400000</v>
      </c>
      <c r="H4097" s="9">
        <v>44217.708333333343</v>
      </c>
      <c r="I4097" t="s">
        <v>10601</v>
      </c>
      <c r="J4097" t="s">
        <v>10624</v>
      </c>
      <c r="K4097">
        <v>117040000000</v>
      </c>
      <c r="L4097">
        <v>120022000000</v>
      </c>
      <c r="M4097">
        <v>116600000000</v>
      </c>
      <c r="N4097">
        <v>119558000000</v>
      </c>
      <c r="O4097" s="3">
        <v>1170.4000000000001</v>
      </c>
      <c r="P4097" s="3">
        <v>1200.22</v>
      </c>
      <c r="Q4097" s="3">
        <v>1166</v>
      </c>
      <c r="R4097" s="3">
        <v>1195.58</v>
      </c>
      <c r="S4097">
        <v>8801890706000</v>
      </c>
      <c r="T4097">
        <v>1.04338503474295E+16</v>
      </c>
      <c r="U4097">
        <v>88018.907059999998</v>
      </c>
      <c r="V4097">
        <v>104338503.47429501</v>
      </c>
      <c r="W4097">
        <v>68551</v>
      </c>
    </row>
    <row r="4098" spans="1:23" x14ac:dyDescent="0.25">
      <c r="A4098" s="1">
        <v>4096</v>
      </c>
      <c r="B4098" s="5">
        <v>44217</v>
      </c>
      <c r="C4098" t="s">
        <v>1092</v>
      </c>
      <c r="D4098">
        <v>17</v>
      </c>
      <c r="E4098">
        <v>0</v>
      </c>
      <c r="F4098">
        <v>0</v>
      </c>
      <c r="G4098">
        <v>1611248400000</v>
      </c>
      <c r="H4098" s="9">
        <v>44217.708333333343</v>
      </c>
      <c r="I4098" t="s">
        <v>10601</v>
      </c>
      <c r="J4098" t="s">
        <v>10624</v>
      </c>
      <c r="K4098">
        <v>117040000000</v>
      </c>
      <c r="L4098">
        <v>120022000000</v>
      </c>
      <c r="M4098">
        <v>116600000000</v>
      </c>
      <c r="N4098">
        <v>119558000000</v>
      </c>
      <c r="O4098" s="3">
        <v>1170.4000000000001</v>
      </c>
      <c r="P4098" s="3">
        <v>1200.22</v>
      </c>
      <c r="Q4098" s="3">
        <v>1166</v>
      </c>
      <c r="R4098" s="3">
        <v>1195.58</v>
      </c>
      <c r="S4098">
        <v>8801890706000</v>
      </c>
      <c r="T4098">
        <v>1.04338503474295E+16</v>
      </c>
      <c r="U4098">
        <v>88018.907059999998</v>
      </c>
      <c r="V4098">
        <v>104338503.47429501</v>
      </c>
      <c r="W4098">
        <v>68551</v>
      </c>
    </row>
    <row r="4099" spans="1:23" x14ac:dyDescent="0.25">
      <c r="A4099" s="1">
        <v>4097</v>
      </c>
      <c r="B4099" s="5">
        <v>44217</v>
      </c>
      <c r="C4099" t="s">
        <v>4018</v>
      </c>
      <c r="D4099">
        <v>19</v>
      </c>
      <c r="E4099">
        <v>0.1027</v>
      </c>
      <c r="F4099">
        <v>0.12324</v>
      </c>
      <c r="G4099">
        <v>1611255600000</v>
      </c>
      <c r="H4099" s="9">
        <v>44217.791666666657</v>
      </c>
      <c r="I4099" t="s">
        <v>10606</v>
      </c>
      <c r="J4099" t="s">
        <v>10624</v>
      </c>
      <c r="K4099">
        <v>119100000000</v>
      </c>
      <c r="L4099">
        <v>123890000000</v>
      </c>
      <c r="M4099">
        <v>118667000000</v>
      </c>
      <c r="N4099">
        <v>123118000000</v>
      </c>
      <c r="O4099" s="3">
        <v>1191</v>
      </c>
      <c r="P4099" s="3">
        <v>1238.9000000000001</v>
      </c>
      <c r="Q4099" s="3">
        <v>1186.67</v>
      </c>
      <c r="R4099" s="3">
        <v>1231.18</v>
      </c>
      <c r="S4099">
        <v>7005298979000</v>
      </c>
      <c r="T4099">
        <v>8567187764945170</v>
      </c>
      <c r="U4099">
        <v>70052.989790000007</v>
      </c>
      <c r="V4099">
        <v>85671877.649451703</v>
      </c>
      <c r="W4099">
        <v>57751</v>
      </c>
    </row>
    <row r="4100" spans="1:23" x14ac:dyDescent="0.25">
      <c r="A4100" s="1">
        <v>4098</v>
      </c>
      <c r="B4100" s="5">
        <v>44217</v>
      </c>
      <c r="C4100" t="s">
        <v>4019</v>
      </c>
      <c r="D4100">
        <v>19</v>
      </c>
      <c r="E4100">
        <v>-0.1027</v>
      </c>
      <c r="F4100">
        <v>-0.12324</v>
      </c>
      <c r="G4100">
        <v>1611255600000</v>
      </c>
      <c r="H4100" s="9">
        <v>44217.791666666657</v>
      </c>
      <c r="I4100" t="s">
        <v>10606</v>
      </c>
      <c r="J4100" t="s">
        <v>10624</v>
      </c>
      <c r="K4100">
        <v>119100000000</v>
      </c>
      <c r="L4100">
        <v>123890000000</v>
      </c>
      <c r="M4100">
        <v>118667000000</v>
      </c>
      <c r="N4100">
        <v>123118000000</v>
      </c>
      <c r="O4100" s="3">
        <v>1191</v>
      </c>
      <c r="P4100" s="3">
        <v>1238.9000000000001</v>
      </c>
      <c r="Q4100" s="3">
        <v>1186.67</v>
      </c>
      <c r="R4100" s="3">
        <v>1231.18</v>
      </c>
      <c r="S4100">
        <v>7005298979000</v>
      </c>
      <c r="T4100">
        <v>8567187764945170</v>
      </c>
      <c r="U4100">
        <v>70052.989790000007</v>
      </c>
      <c r="V4100">
        <v>85671877.649451703</v>
      </c>
      <c r="W4100">
        <v>57751</v>
      </c>
    </row>
    <row r="4101" spans="1:23" x14ac:dyDescent="0.25">
      <c r="A4101" s="1">
        <v>4099</v>
      </c>
      <c r="B4101" s="5">
        <v>44217</v>
      </c>
      <c r="C4101" t="s">
        <v>3409</v>
      </c>
      <c r="D4101">
        <v>19</v>
      </c>
      <c r="E4101">
        <v>0</v>
      </c>
      <c r="F4101">
        <v>0</v>
      </c>
      <c r="G4101">
        <v>1611255600000</v>
      </c>
      <c r="H4101" s="9">
        <v>44217.791666666657</v>
      </c>
      <c r="I4101" t="s">
        <v>10606</v>
      </c>
      <c r="J4101" t="s">
        <v>10624</v>
      </c>
      <c r="K4101">
        <v>119100000000</v>
      </c>
      <c r="L4101">
        <v>123890000000</v>
      </c>
      <c r="M4101">
        <v>118667000000</v>
      </c>
      <c r="N4101">
        <v>123118000000</v>
      </c>
      <c r="O4101" s="3">
        <v>1191</v>
      </c>
      <c r="P4101" s="3">
        <v>1238.9000000000001</v>
      </c>
      <c r="Q4101" s="3">
        <v>1186.67</v>
      </c>
      <c r="R4101" s="3">
        <v>1231.18</v>
      </c>
      <c r="S4101">
        <v>7005298979000</v>
      </c>
      <c r="T4101">
        <v>8567187764945170</v>
      </c>
      <c r="U4101">
        <v>70052.989790000007</v>
      </c>
      <c r="V4101">
        <v>85671877.649451703</v>
      </c>
      <c r="W4101">
        <v>57751</v>
      </c>
    </row>
    <row r="4102" spans="1:23" x14ac:dyDescent="0.25">
      <c r="A4102" s="1">
        <v>4100</v>
      </c>
      <c r="B4102" s="5">
        <v>44217</v>
      </c>
      <c r="C4102" t="s">
        <v>4020</v>
      </c>
      <c r="D4102">
        <v>23</v>
      </c>
      <c r="E4102">
        <v>-0.67049999999999998</v>
      </c>
      <c r="F4102">
        <v>-0.93869999999999987</v>
      </c>
      <c r="G4102">
        <v>1611270000000</v>
      </c>
      <c r="H4102" s="9">
        <v>44217.958333333343</v>
      </c>
      <c r="I4102" t="s">
        <v>10619</v>
      </c>
      <c r="J4102" t="s">
        <v>10624</v>
      </c>
      <c r="K4102">
        <v>113558000000</v>
      </c>
      <c r="L4102">
        <v>115800000000</v>
      </c>
      <c r="M4102">
        <v>110923000000</v>
      </c>
      <c r="N4102">
        <v>111096000000</v>
      </c>
      <c r="O4102" s="3">
        <v>1135.58</v>
      </c>
      <c r="P4102" s="3">
        <v>1158</v>
      </c>
      <c r="Q4102" s="3">
        <v>1109.23</v>
      </c>
      <c r="R4102" s="3">
        <v>1110.96</v>
      </c>
      <c r="S4102">
        <v>10767561724000</v>
      </c>
      <c r="T4102">
        <v>1.22415353894185E+16</v>
      </c>
      <c r="U4102">
        <v>107675.61724000001</v>
      </c>
      <c r="V4102">
        <v>122415353.89418501</v>
      </c>
      <c r="W4102">
        <v>86186</v>
      </c>
    </row>
    <row r="4103" spans="1:23" x14ac:dyDescent="0.25">
      <c r="A4103" s="1">
        <v>4101</v>
      </c>
      <c r="B4103" s="5">
        <v>44217</v>
      </c>
      <c r="C4103" t="s">
        <v>4021</v>
      </c>
      <c r="D4103">
        <v>0</v>
      </c>
      <c r="E4103">
        <v>0</v>
      </c>
      <c r="F4103">
        <v>0</v>
      </c>
      <c r="G4103">
        <v>1611187200000</v>
      </c>
      <c r="H4103" s="9">
        <v>44217</v>
      </c>
      <c r="I4103" t="s">
        <v>10620</v>
      </c>
      <c r="J4103" t="s">
        <v>10624</v>
      </c>
      <c r="K4103">
        <v>137672000000</v>
      </c>
      <c r="L4103">
        <v>139000000000</v>
      </c>
      <c r="M4103">
        <v>135358000000</v>
      </c>
      <c r="N4103">
        <v>136348000000</v>
      </c>
      <c r="O4103" s="3">
        <v>1376.72</v>
      </c>
      <c r="P4103" s="3">
        <v>1390</v>
      </c>
      <c r="Q4103" s="3">
        <v>1353.58</v>
      </c>
      <c r="R4103" s="3">
        <v>1363.48</v>
      </c>
      <c r="S4103">
        <v>6577737502000</v>
      </c>
      <c r="T4103">
        <v>8992116173817610</v>
      </c>
      <c r="U4103">
        <v>65777.375020000007</v>
      </c>
      <c r="V4103">
        <v>89921161.738176107</v>
      </c>
      <c r="W4103">
        <v>81948</v>
      </c>
    </row>
    <row r="4104" spans="1:23" x14ac:dyDescent="0.25">
      <c r="A4104" s="1">
        <v>4102</v>
      </c>
      <c r="B4104" s="5">
        <v>44217</v>
      </c>
      <c r="C4104" t="s">
        <v>4022</v>
      </c>
      <c r="D4104">
        <v>11</v>
      </c>
      <c r="E4104">
        <v>0</v>
      </c>
      <c r="F4104">
        <v>0</v>
      </c>
      <c r="G4104">
        <v>1611226800000</v>
      </c>
      <c r="H4104" s="9">
        <v>44217.458333333343</v>
      </c>
      <c r="I4104" t="s">
        <v>7498</v>
      </c>
      <c r="J4104" t="s">
        <v>10624</v>
      </c>
      <c r="K4104">
        <v>124948000000</v>
      </c>
      <c r="L4104">
        <v>125786000000</v>
      </c>
      <c r="M4104">
        <v>123410000000</v>
      </c>
      <c r="N4104">
        <v>123631000000</v>
      </c>
      <c r="O4104" s="3">
        <v>1249.48</v>
      </c>
      <c r="P4104" s="3">
        <v>1257.8599999999999</v>
      </c>
      <c r="Q4104" s="3">
        <v>1234.0999999999999</v>
      </c>
      <c r="R4104" s="3">
        <v>1236.31</v>
      </c>
      <c r="S4104">
        <v>8409615512000</v>
      </c>
      <c r="T4104">
        <v>1.0486203826551E+16</v>
      </c>
      <c r="U4104">
        <v>84096.155119999996</v>
      </c>
      <c r="V4104">
        <v>104862038.26550999</v>
      </c>
      <c r="W4104">
        <v>66069</v>
      </c>
    </row>
    <row r="4105" spans="1:23" x14ac:dyDescent="0.25">
      <c r="A4105" s="1">
        <v>4103</v>
      </c>
      <c r="B4105" s="5">
        <v>44217</v>
      </c>
      <c r="C4105" t="s">
        <v>4023</v>
      </c>
      <c r="D4105">
        <v>8</v>
      </c>
      <c r="E4105">
        <v>0</v>
      </c>
      <c r="F4105">
        <v>0</v>
      </c>
      <c r="G4105">
        <v>1611216000000</v>
      </c>
      <c r="H4105" s="9">
        <v>44217.333333333343</v>
      </c>
      <c r="I4105" t="s">
        <v>10607</v>
      </c>
      <c r="J4105" t="s">
        <v>10624</v>
      </c>
      <c r="K4105">
        <v>130953000000</v>
      </c>
      <c r="L4105">
        <v>131238000000</v>
      </c>
      <c r="M4105">
        <v>126000000000</v>
      </c>
      <c r="N4105">
        <v>126110000000</v>
      </c>
      <c r="O4105" s="3">
        <v>1309.53</v>
      </c>
      <c r="P4105" s="3">
        <v>1312.38</v>
      </c>
      <c r="Q4105" s="3">
        <v>1260</v>
      </c>
      <c r="R4105" s="3">
        <v>1261.0999999999999</v>
      </c>
      <c r="S4105">
        <v>13573822656000</v>
      </c>
      <c r="T4105">
        <v>1.73713241382282E+16</v>
      </c>
      <c r="U4105">
        <v>135738.22656000001</v>
      </c>
      <c r="V4105">
        <v>173713241.38228199</v>
      </c>
      <c r="W4105">
        <v>93606</v>
      </c>
    </row>
    <row r="4106" spans="1:23" x14ac:dyDescent="0.25">
      <c r="A4106" s="1">
        <v>4104</v>
      </c>
      <c r="B4106" s="5">
        <v>44217</v>
      </c>
      <c r="C4106" t="s">
        <v>4024</v>
      </c>
      <c r="D4106">
        <v>9</v>
      </c>
      <c r="E4106">
        <v>0</v>
      </c>
      <c r="F4106">
        <v>0</v>
      </c>
      <c r="G4106">
        <v>1611219600000</v>
      </c>
      <c r="H4106" s="9">
        <v>44217.375</v>
      </c>
      <c r="I4106" t="s">
        <v>10613</v>
      </c>
      <c r="J4106" t="s">
        <v>10624</v>
      </c>
      <c r="K4106">
        <v>126088000000</v>
      </c>
      <c r="L4106">
        <v>127600000000</v>
      </c>
      <c r="M4106">
        <v>123100000000</v>
      </c>
      <c r="N4106">
        <v>126106000000</v>
      </c>
      <c r="O4106" s="3">
        <v>1260.8800000000001</v>
      </c>
      <c r="P4106" s="3">
        <v>1276</v>
      </c>
      <c r="Q4106" s="3">
        <v>1231</v>
      </c>
      <c r="R4106" s="3">
        <v>1261.06</v>
      </c>
      <c r="S4106">
        <v>12978182121000</v>
      </c>
      <c r="T4106">
        <v>1.63056360029648E+16</v>
      </c>
      <c r="U4106">
        <v>129781.82120999999</v>
      </c>
      <c r="V4106">
        <v>163056360.02964801</v>
      </c>
      <c r="W4106">
        <v>92903</v>
      </c>
    </row>
    <row r="4107" spans="1:23" x14ac:dyDescent="0.25">
      <c r="A4107" s="1">
        <v>4105</v>
      </c>
      <c r="B4107" s="5">
        <v>44217</v>
      </c>
      <c r="C4107" t="s">
        <v>4025</v>
      </c>
      <c r="D4107">
        <v>16</v>
      </c>
      <c r="E4107">
        <v>0</v>
      </c>
      <c r="F4107">
        <v>0</v>
      </c>
      <c r="G4107">
        <v>1611244800000</v>
      </c>
      <c r="H4107" s="9">
        <v>44217.666666666657</v>
      </c>
      <c r="I4107" t="s">
        <v>10605</v>
      </c>
      <c r="J4107" t="s">
        <v>10624</v>
      </c>
      <c r="K4107">
        <v>118854000000</v>
      </c>
      <c r="L4107">
        <v>122039000000</v>
      </c>
      <c r="M4107">
        <v>116400000000</v>
      </c>
      <c r="N4107">
        <v>117041000000</v>
      </c>
      <c r="O4107" s="3">
        <v>1188.54</v>
      </c>
      <c r="P4107" s="3">
        <v>1220.3900000000001</v>
      </c>
      <c r="Q4107" s="3">
        <v>1164</v>
      </c>
      <c r="R4107" s="3">
        <v>1170.4100000000001</v>
      </c>
      <c r="S4107">
        <v>14304011047000</v>
      </c>
      <c r="T4107">
        <v>1.70640782408564E+16</v>
      </c>
      <c r="U4107">
        <v>143040.11047000001</v>
      </c>
      <c r="V4107">
        <v>170640782.408564</v>
      </c>
      <c r="W4107">
        <v>118287</v>
      </c>
    </row>
    <row r="4108" spans="1:23" x14ac:dyDescent="0.25">
      <c r="A4108" s="1">
        <v>4106</v>
      </c>
      <c r="B4108" s="5">
        <v>44217</v>
      </c>
      <c r="C4108" t="s">
        <v>4026</v>
      </c>
      <c r="D4108">
        <v>17</v>
      </c>
      <c r="E4108">
        <v>0</v>
      </c>
      <c r="F4108">
        <v>0</v>
      </c>
      <c r="G4108">
        <v>1611248400000</v>
      </c>
      <c r="H4108" s="9">
        <v>44217.708333333343</v>
      </c>
      <c r="I4108" t="s">
        <v>10601</v>
      </c>
      <c r="J4108" t="s">
        <v>10624</v>
      </c>
      <c r="K4108">
        <v>117040000000</v>
      </c>
      <c r="L4108">
        <v>120022000000</v>
      </c>
      <c r="M4108">
        <v>116600000000</v>
      </c>
      <c r="N4108">
        <v>119558000000</v>
      </c>
      <c r="O4108" s="3">
        <v>1170.4000000000001</v>
      </c>
      <c r="P4108" s="3">
        <v>1200.22</v>
      </c>
      <c r="Q4108" s="3">
        <v>1166</v>
      </c>
      <c r="R4108" s="3">
        <v>1195.58</v>
      </c>
      <c r="S4108">
        <v>8801890706000</v>
      </c>
      <c r="T4108">
        <v>1.04338503474295E+16</v>
      </c>
      <c r="U4108">
        <v>88018.907059999998</v>
      </c>
      <c r="V4108">
        <v>104338503.47429501</v>
      </c>
      <c r="W4108">
        <v>68551</v>
      </c>
    </row>
    <row r="4109" spans="1:23" x14ac:dyDescent="0.25">
      <c r="A4109" s="1">
        <v>4107</v>
      </c>
      <c r="B4109" s="5">
        <v>44217</v>
      </c>
      <c r="C4109" t="s">
        <v>4027</v>
      </c>
      <c r="D4109">
        <v>9</v>
      </c>
      <c r="E4109">
        <v>1.0584</v>
      </c>
      <c r="F4109">
        <v>5.2919999999999998</v>
      </c>
      <c r="G4109">
        <v>1611219600000</v>
      </c>
      <c r="H4109" s="9">
        <v>44217.375</v>
      </c>
      <c r="I4109" t="s">
        <v>10613</v>
      </c>
      <c r="J4109" t="s">
        <v>10624</v>
      </c>
      <c r="K4109">
        <v>126088000000</v>
      </c>
      <c r="L4109">
        <v>127600000000</v>
      </c>
      <c r="M4109">
        <v>123100000000</v>
      </c>
      <c r="N4109">
        <v>126106000000</v>
      </c>
      <c r="O4109" s="3">
        <v>1260.8800000000001</v>
      </c>
      <c r="P4109" s="3">
        <v>1276</v>
      </c>
      <c r="Q4109" s="3">
        <v>1231</v>
      </c>
      <c r="R4109" s="3">
        <v>1261.06</v>
      </c>
      <c r="S4109">
        <v>12978182121000</v>
      </c>
      <c r="T4109">
        <v>1.63056360029648E+16</v>
      </c>
      <c r="U4109">
        <v>129781.82120999999</v>
      </c>
      <c r="V4109">
        <v>163056360.02964801</v>
      </c>
      <c r="W4109">
        <v>92903</v>
      </c>
    </row>
    <row r="4110" spans="1:23" x14ac:dyDescent="0.25">
      <c r="A4110" s="1">
        <v>4108</v>
      </c>
      <c r="B4110" s="5">
        <v>44217</v>
      </c>
      <c r="C4110" t="s">
        <v>4028</v>
      </c>
      <c r="D4110">
        <v>3</v>
      </c>
      <c r="E4110">
        <v>0.78200000000000003</v>
      </c>
      <c r="F4110">
        <v>2.5024000000000002</v>
      </c>
      <c r="G4110">
        <v>1611198000000</v>
      </c>
      <c r="H4110" s="9">
        <v>44217.125</v>
      </c>
      <c r="I4110" t="s">
        <v>10612</v>
      </c>
      <c r="J4110" t="s">
        <v>10624</v>
      </c>
      <c r="K4110">
        <v>132895000000</v>
      </c>
      <c r="L4110">
        <v>133893000000</v>
      </c>
      <c r="M4110">
        <v>130830000000</v>
      </c>
      <c r="N4110">
        <v>132650000000</v>
      </c>
      <c r="O4110" s="3">
        <v>1328.95</v>
      </c>
      <c r="P4110" s="3">
        <v>1338.93</v>
      </c>
      <c r="Q4110" s="3">
        <v>1308.3</v>
      </c>
      <c r="R4110" s="3">
        <v>1326.5</v>
      </c>
      <c r="S4110">
        <v>5744301792000</v>
      </c>
      <c r="T4110">
        <v>7600776044166580</v>
      </c>
      <c r="U4110">
        <v>57443.017919999998</v>
      </c>
      <c r="V4110">
        <v>76007760.441665798</v>
      </c>
      <c r="W4110">
        <v>47719</v>
      </c>
    </row>
    <row r="4111" spans="1:23" x14ac:dyDescent="0.25">
      <c r="A4111" s="1">
        <v>4109</v>
      </c>
      <c r="B4111" s="5">
        <v>44217</v>
      </c>
      <c r="C4111" t="s">
        <v>4029</v>
      </c>
      <c r="D4111">
        <v>20</v>
      </c>
      <c r="E4111">
        <v>0.38179999999999997</v>
      </c>
      <c r="F4111">
        <v>1.6035600000000001</v>
      </c>
      <c r="G4111">
        <v>1611259200000</v>
      </c>
      <c r="H4111" s="9">
        <v>44217.833333333343</v>
      </c>
      <c r="I4111" t="s">
        <v>10615</v>
      </c>
      <c r="J4111" t="s">
        <v>10624</v>
      </c>
      <c r="K4111">
        <v>123102000000</v>
      </c>
      <c r="L4111">
        <v>123500000000</v>
      </c>
      <c r="M4111">
        <v>120408000000</v>
      </c>
      <c r="N4111">
        <v>120518000000</v>
      </c>
      <c r="O4111" s="3">
        <v>1231.02</v>
      </c>
      <c r="P4111" s="3">
        <v>1235</v>
      </c>
      <c r="Q4111" s="3">
        <v>1204.08</v>
      </c>
      <c r="R4111" s="3">
        <v>1205.18</v>
      </c>
      <c r="S4111">
        <v>4379237180000</v>
      </c>
      <c r="T4111">
        <v>5348216678646850</v>
      </c>
      <c r="U4111">
        <v>43792.371800000001</v>
      </c>
      <c r="V4111">
        <v>53482166.786468498</v>
      </c>
      <c r="W4111">
        <v>58147</v>
      </c>
    </row>
    <row r="4112" spans="1:23" x14ac:dyDescent="0.25">
      <c r="A4112" s="1">
        <v>4110</v>
      </c>
      <c r="B4112" s="5">
        <v>44217</v>
      </c>
      <c r="C4112" t="s">
        <v>4030</v>
      </c>
      <c r="D4112">
        <v>14</v>
      </c>
      <c r="E4112">
        <v>-0.4854</v>
      </c>
      <c r="F4112">
        <v>-0.87372000000000005</v>
      </c>
      <c r="G4112">
        <v>1611237600000</v>
      </c>
      <c r="H4112" s="9">
        <v>44217.583333333343</v>
      </c>
      <c r="I4112" t="s">
        <v>10618</v>
      </c>
      <c r="J4112" t="s">
        <v>10624</v>
      </c>
      <c r="K4112">
        <v>123719000000</v>
      </c>
      <c r="L4112">
        <v>124500000000</v>
      </c>
      <c r="M4112">
        <v>119541000000</v>
      </c>
      <c r="N4112">
        <v>120441000000</v>
      </c>
      <c r="O4112" s="3">
        <v>1237.19</v>
      </c>
      <c r="P4112" s="3">
        <v>1245</v>
      </c>
      <c r="Q4112" s="3">
        <v>1195.4100000000001</v>
      </c>
      <c r="R4112" s="3">
        <v>1204.4100000000001</v>
      </c>
      <c r="S4112">
        <v>12308639628000</v>
      </c>
      <c r="T4112">
        <v>1.49991629928471E+16</v>
      </c>
      <c r="U4112">
        <v>123086.39628</v>
      </c>
      <c r="V4112">
        <v>149991629.928471</v>
      </c>
      <c r="W4112">
        <v>100088</v>
      </c>
    </row>
    <row r="4113" spans="1:23" x14ac:dyDescent="0.25">
      <c r="A4113" s="1">
        <v>4111</v>
      </c>
      <c r="B4113" s="5">
        <v>44218</v>
      </c>
      <c r="C4113" t="s">
        <v>4031</v>
      </c>
      <c r="D4113">
        <v>0</v>
      </c>
      <c r="E4113">
        <v>0</v>
      </c>
      <c r="F4113">
        <v>0</v>
      </c>
      <c r="G4113">
        <v>1611273600000</v>
      </c>
      <c r="H4113" s="9">
        <v>44218</v>
      </c>
      <c r="I4113" t="s">
        <v>10620</v>
      </c>
      <c r="J4113" t="s">
        <v>10624</v>
      </c>
      <c r="K4113">
        <v>111198000000</v>
      </c>
      <c r="L4113">
        <v>112433000000</v>
      </c>
      <c r="M4113">
        <v>104238000000</v>
      </c>
      <c r="N4113">
        <v>106654000000</v>
      </c>
      <c r="O4113" s="3">
        <v>1111.98</v>
      </c>
      <c r="P4113" s="3">
        <v>1124.33</v>
      </c>
      <c r="Q4113" s="3">
        <v>1042.3800000000001</v>
      </c>
      <c r="R4113" s="3">
        <v>1066.54</v>
      </c>
      <c r="S4113">
        <v>28927373732000</v>
      </c>
      <c r="T4113">
        <v>3.11900079218115E+16</v>
      </c>
      <c r="U4113">
        <v>289273.73732000001</v>
      </c>
      <c r="V4113">
        <v>311900079.21811497</v>
      </c>
      <c r="W4113">
        <v>209574</v>
      </c>
    </row>
    <row r="4114" spans="1:23" x14ac:dyDescent="0.25">
      <c r="A4114" s="1">
        <v>4112</v>
      </c>
      <c r="B4114" s="5">
        <v>44218</v>
      </c>
      <c r="C4114" t="s">
        <v>4032</v>
      </c>
      <c r="D4114">
        <v>1</v>
      </c>
      <c r="E4114">
        <v>-0.44040000000000001</v>
      </c>
      <c r="F4114">
        <v>-0.52847999999999995</v>
      </c>
      <c r="G4114">
        <v>1611277200000</v>
      </c>
      <c r="H4114" s="9">
        <v>44218.041666666657</v>
      </c>
      <c r="I4114" t="s">
        <v>10617</v>
      </c>
      <c r="J4114" t="s">
        <v>10624</v>
      </c>
      <c r="K4114">
        <v>106677000000</v>
      </c>
      <c r="L4114">
        <v>113500000000</v>
      </c>
      <c r="M4114">
        <v>104231000000</v>
      </c>
      <c r="N4114">
        <v>112512000000</v>
      </c>
      <c r="O4114" s="3">
        <v>1066.77</v>
      </c>
      <c r="P4114" s="3">
        <v>1135</v>
      </c>
      <c r="Q4114" s="3">
        <v>1042.31</v>
      </c>
      <c r="R4114" s="3">
        <v>1125.1199999999999</v>
      </c>
      <c r="S4114">
        <v>18935268605000</v>
      </c>
      <c r="T4114">
        <v>2.05716312372067E+16</v>
      </c>
      <c r="U4114">
        <v>189352.68604999999</v>
      </c>
      <c r="V4114">
        <v>205716312.372067</v>
      </c>
      <c r="W4114">
        <v>142018</v>
      </c>
    </row>
    <row r="4115" spans="1:23" x14ac:dyDescent="0.25">
      <c r="A4115" s="1">
        <v>4113</v>
      </c>
      <c r="B4115" s="5">
        <v>44218</v>
      </c>
      <c r="C4115" t="s">
        <v>4033</v>
      </c>
      <c r="D4115">
        <v>2</v>
      </c>
      <c r="E4115">
        <v>-0.58129999999999993</v>
      </c>
      <c r="F4115">
        <v>-0.69755999999999985</v>
      </c>
      <c r="G4115">
        <v>1611280800000</v>
      </c>
      <c r="H4115" s="9">
        <v>44218.083333333343</v>
      </c>
      <c r="I4115" t="s">
        <v>10621</v>
      </c>
      <c r="J4115" t="s">
        <v>10624</v>
      </c>
      <c r="K4115">
        <v>112507000000</v>
      </c>
      <c r="L4115">
        <v>116110000000</v>
      </c>
      <c r="M4115">
        <v>111580000000</v>
      </c>
      <c r="N4115">
        <v>115759000000</v>
      </c>
      <c r="O4115" s="3">
        <v>1125.07</v>
      </c>
      <c r="P4115" s="3">
        <v>1161.0999999999999</v>
      </c>
      <c r="Q4115" s="3">
        <v>1115.8</v>
      </c>
      <c r="R4115" s="3">
        <v>1157.5899999999999</v>
      </c>
      <c r="S4115">
        <v>11769049517000</v>
      </c>
      <c r="T4115">
        <v>1.34138614351937E+16</v>
      </c>
      <c r="U4115">
        <v>117690.49516999999</v>
      </c>
      <c r="V4115">
        <v>134138614.351937</v>
      </c>
      <c r="W4115">
        <v>105698</v>
      </c>
    </row>
    <row r="4116" spans="1:23" x14ac:dyDescent="0.25">
      <c r="A4116" s="1">
        <v>4114</v>
      </c>
      <c r="B4116" s="5">
        <v>44218</v>
      </c>
      <c r="C4116" t="s">
        <v>4034</v>
      </c>
      <c r="D4116">
        <v>3</v>
      </c>
      <c r="E4116">
        <v>0</v>
      </c>
      <c r="F4116">
        <v>0</v>
      </c>
      <c r="G4116">
        <v>1611284400000</v>
      </c>
      <c r="H4116" s="9">
        <v>44218.125</v>
      </c>
      <c r="I4116" t="s">
        <v>10612</v>
      </c>
      <c r="J4116" t="s">
        <v>10624</v>
      </c>
      <c r="K4116">
        <v>115759000000</v>
      </c>
      <c r="L4116">
        <v>116400000000</v>
      </c>
      <c r="M4116">
        <v>112644000000</v>
      </c>
      <c r="N4116">
        <v>116073000000</v>
      </c>
      <c r="O4116" s="3">
        <v>1157.5899999999999</v>
      </c>
      <c r="P4116" s="3">
        <v>1164</v>
      </c>
      <c r="Q4116" s="3">
        <v>1126.44</v>
      </c>
      <c r="R4116" s="3">
        <v>1160.73</v>
      </c>
      <c r="S4116">
        <v>7119049290000</v>
      </c>
      <c r="T4116">
        <v>8157687184877290</v>
      </c>
      <c r="U4116">
        <v>71190.492899999997</v>
      </c>
      <c r="V4116">
        <v>81576871.848772898</v>
      </c>
      <c r="W4116">
        <v>63383</v>
      </c>
    </row>
    <row r="4117" spans="1:23" x14ac:dyDescent="0.25">
      <c r="A4117" s="1">
        <v>4115</v>
      </c>
      <c r="B4117" s="5">
        <v>44218</v>
      </c>
      <c r="C4117" t="s">
        <v>4035</v>
      </c>
      <c r="D4117">
        <v>5</v>
      </c>
      <c r="E4117">
        <v>0</v>
      </c>
      <c r="F4117">
        <v>0</v>
      </c>
      <c r="G4117">
        <v>1611291600000</v>
      </c>
      <c r="H4117" s="9">
        <v>44218.208333333343</v>
      </c>
      <c r="I4117" t="s">
        <v>10610</v>
      </c>
      <c r="J4117" t="s">
        <v>10624</v>
      </c>
      <c r="K4117">
        <v>115861000000</v>
      </c>
      <c r="L4117">
        <v>118445000000</v>
      </c>
      <c r="M4117">
        <v>114711000000</v>
      </c>
      <c r="N4117">
        <v>117428000000</v>
      </c>
      <c r="O4117" s="3">
        <v>1158.6099999999999</v>
      </c>
      <c r="P4117" s="3">
        <v>1184.45</v>
      </c>
      <c r="Q4117" s="3">
        <v>1147.1099999999999</v>
      </c>
      <c r="R4117" s="3">
        <v>1174.28</v>
      </c>
      <c r="S4117">
        <v>7767726654000</v>
      </c>
      <c r="T4117">
        <v>9078527948695180</v>
      </c>
      <c r="U4117">
        <v>77677.266539999997</v>
      </c>
      <c r="V4117">
        <v>90785279.486951798</v>
      </c>
      <c r="W4117">
        <v>72787</v>
      </c>
    </row>
    <row r="4118" spans="1:23" x14ac:dyDescent="0.25">
      <c r="A4118" s="1">
        <v>4116</v>
      </c>
      <c r="B4118" s="5">
        <v>44218</v>
      </c>
      <c r="C4118" t="s">
        <v>4036</v>
      </c>
      <c r="D4118">
        <v>7</v>
      </c>
      <c r="E4118">
        <v>0</v>
      </c>
      <c r="F4118">
        <v>0</v>
      </c>
      <c r="G4118">
        <v>1611298800000</v>
      </c>
      <c r="H4118" s="9">
        <v>44218.291666666657</v>
      </c>
      <c r="I4118" t="s">
        <v>10609</v>
      </c>
      <c r="J4118" t="s">
        <v>10624</v>
      </c>
      <c r="K4118">
        <v>116309000000</v>
      </c>
      <c r="L4118">
        <v>117655000000</v>
      </c>
      <c r="M4118">
        <v>113200000000</v>
      </c>
      <c r="N4118">
        <v>114358000000</v>
      </c>
      <c r="O4118" s="3">
        <v>1163.0899999999999</v>
      </c>
      <c r="P4118" s="3">
        <v>1176.55</v>
      </c>
      <c r="Q4118" s="3">
        <v>1132</v>
      </c>
      <c r="R4118" s="3">
        <v>1143.58</v>
      </c>
      <c r="S4118">
        <v>8077841175000</v>
      </c>
      <c r="T4118">
        <v>9301247033130520</v>
      </c>
      <c r="U4118">
        <v>80778.411749999999</v>
      </c>
      <c r="V4118">
        <v>93012470.331305206</v>
      </c>
      <c r="W4118">
        <v>63373</v>
      </c>
    </row>
    <row r="4119" spans="1:23" x14ac:dyDescent="0.25">
      <c r="A4119" s="1">
        <v>4117</v>
      </c>
      <c r="B4119" s="5">
        <v>44218</v>
      </c>
      <c r="C4119" t="s">
        <v>4037</v>
      </c>
      <c r="D4119">
        <v>8</v>
      </c>
      <c r="E4119">
        <v>0</v>
      </c>
      <c r="F4119">
        <v>0</v>
      </c>
      <c r="G4119">
        <v>1611302400000</v>
      </c>
      <c r="H4119" s="9">
        <v>44218.333333333343</v>
      </c>
      <c r="I4119" t="s">
        <v>10607</v>
      </c>
      <c r="J4119" t="s">
        <v>10624</v>
      </c>
      <c r="K4119">
        <v>114357000000</v>
      </c>
      <c r="L4119">
        <v>116752000000</v>
      </c>
      <c r="M4119">
        <v>112149000000</v>
      </c>
      <c r="N4119">
        <v>116413000000</v>
      </c>
      <c r="O4119" s="3">
        <v>1143.57</v>
      </c>
      <c r="P4119" s="3">
        <v>1167.52</v>
      </c>
      <c r="Q4119" s="3">
        <v>1121.49</v>
      </c>
      <c r="R4119" s="3">
        <v>1164.1300000000001</v>
      </c>
      <c r="S4119">
        <v>8743864742000</v>
      </c>
      <c r="T4119">
        <v>1.00109213747504E+16</v>
      </c>
      <c r="U4119">
        <v>87438.647419999994</v>
      </c>
      <c r="V4119">
        <v>100109213.747504</v>
      </c>
      <c r="W4119">
        <v>65797</v>
      </c>
    </row>
    <row r="4120" spans="1:23" x14ac:dyDescent="0.25">
      <c r="A4120" s="1">
        <v>4118</v>
      </c>
      <c r="B4120" s="5">
        <v>44218</v>
      </c>
      <c r="C4120" t="s">
        <v>4038</v>
      </c>
      <c r="D4120">
        <v>9</v>
      </c>
      <c r="E4120">
        <v>0</v>
      </c>
      <c r="F4120">
        <v>0</v>
      </c>
      <c r="G4120">
        <v>1611306000000</v>
      </c>
      <c r="H4120" s="9">
        <v>44218.375</v>
      </c>
      <c r="I4120" t="s">
        <v>10613</v>
      </c>
      <c r="J4120" t="s">
        <v>10624</v>
      </c>
      <c r="K4120">
        <v>116407000000</v>
      </c>
      <c r="L4120">
        <v>118200000000</v>
      </c>
      <c r="M4120">
        <v>115301000000</v>
      </c>
      <c r="N4120">
        <v>117124000000</v>
      </c>
      <c r="O4120" s="3">
        <v>1164.07</v>
      </c>
      <c r="P4120" s="3">
        <v>1182</v>
      </c>
      <c r="Q4120" s="3">
        <v>1153.01</v>
      </c>
      <c r="R4120" s="3">
        <v>1171.24</v>
      </c>
      <c r="S4120">
        <v>7270971000000</v>
      </c>
      <c r="T4120">
        <v>8488087060991460</v>
      </c>
      <c r="U4120">
        <v>72709.710000000006</v>
      </c>
      <c r="V4120">
        <v>84880870.609914601</v>
      </c>
      <c r="W4120">
        <v>56505</v>
      </c>
    </row>
    <row r="4121" spans="1:23" x14ac:dyDescent="0.25">
      <c r="A4121" s="1">
        <v>4119</v>
      </c>
      <c r="B4121" s="5">
        <v>44218</v>
      </c>
      <c r="C4121" t="s">
        <v>4039</v>
      </c>
      <c r="D4121">
        <v>14</v>
      </c>
      <c r="E4121">
        <v>0.70030000000000003</v>
      </c>
      <c r="F4121">
        <v>0.84036</v>
      </c>
      <c r="G4121">
        <v>1611324000000</v>
      </c>
      <c r="H4121" s="9">
        <v>44218.583333333343</v>
      </c>
      <c r="I4121" t="s">
        <v>10618</v>
      </c>
      <c r="J4121" t="s">
        <v>10624</v>
      </c>
      <c r="K4121">
        <v>121939000000</v>
      </c>
      <c r="L4121">
        <v>123388000000</v>
      </c>
      <c r="M4121">
        <v>121939000000</v>
      </c>
      <c r="N4121">
        <v>123290000000</v>
      </c>
      <c r="O4121" s="3">
        <v>1219.3900000000001</v>
      </c>
      <c r="P4121" s="3">
        <v>1233.8800000000001</v>
      </c>
      <c r="Q4121" s="3">
        <v>1219.3900000000001</v>
      </c>
      <c r="R4121" s="3">
        <v>1232.9000000000001</v>
      </c>
      <c r="S4121">
        <v>6186658066000</v>
      </c>
      <c r="T4121">
        <v>7591378773490910</v>
      </c>
      <c r="U4121">
        <v>61866.58066</v>
      </c>
      <c r="V4121">
        <v>75913787.734909102</v>
      </c>
      <c r="W4121">
        <v>51702</v>
      </c>
    </row>
    <row r="4122" spans="1:23" x14ac:dyDescent="0.25">
      <c r="A4122" s="1">
        <v>4120</v>
      </c>
      <c r="B4122" s="5">
        <v>44218</v>
      </c>
      <c r="C4122" t="s">
        <v>4040</v>
      </c>
      <c r="D4122">
        <v>11</v>
      </c>
      <c r="E4122">
        <v>0</v>
      </c>
      <c r="F4122">
        <v>0</v>
      </c>
      <c r="G4122">
        <v>1611313200000</v>
      </c>
      <c r="H4122" s="9">
        <v>44218.458333333343</v>
      </c>
      <c r="I4122" t="s">
        <v>7498</v>
      </c>
      <c r="J4122" t="s">
        <v>10624</v>
      </c>
      <c r="K4122">
        <v>117748000000</v>
      </c>
      <c r="L4122">
        <v>121095000000</v>
      </c>
      <c r="M4122">
        <v>117623000000</v>
      </c>
      <c r="N4122">
        <v>119757000000</v>
      </c>
      <c r="O4122" s="3">
        <v>1177.48</v>
      </c>
      <c r="P4122" s="3">
        <v>1210.95</v>
      </c>
      <c r="Q4122" s="3">
        <v>1176.23</v>
      </c>
      <c r="R4122" s="3">
        <v>1197.57</v>
      </c>
      <c r="S4122">
        <v>11625625288000</v>
      </c>
      <c r="T4122">
        <v>1.39196578940936E+16</v>
      </c>
      <c r="U4122">
        <v>116256.25288</v>
      </c>
      <c r="V4122">
        <v>139196578.940936</v>
      </c>
      <c r="W4122">
        <v>73848</v>
      </c>
    </row>
    <row r="4123" spans="1:23" x14ac:dyDescent="0.25">
      <c r="A4123" s="1">
        <v>4121</v>
      </c>
      <c r="B4123" s="5">
        <v>44218</v>
      </c>
      <c r="C4123" t="s">
        <v>4041</v>
      </c>
      <c r="D4123">
        <v>11</v>
      </c>
      <c r="E4123">
        <v>0</v>
      </c>
      <c r="F4123">
        <v>0</v>
      </c>
      <c r="G4123">
        <v>1611313200000</v>
      </c>
      <c r="H4123" s="9">
        <v>44218.458333333343</v>
      </c>
      <c r="I4123" t="s">
        <v>7498</v>
      </c>
      <c r="J4123" t="s">
        <v>10624</v>
      </c>
      <c r="K4123">
        <v>117748000000</v>
      </c>
      <c r="L4123">
        <v>121095000000</v>
      </c>
      <c r="M4123">
        <v>117623000000</v>
      </c>
      <c r="N4123">
        <v>119757000000</v>
      </c>
      <c r="O4123" s="3">
        <v>1177.48</v>
      </c>
      <c r="P4123" s="3">
        <v>1210.95</v>
      </c>
      <c r="Q4123" s="3">
        <v>1176.23</v>
      </c>
      <c r="R4123" s="3">
        <v>1197.57</v>
      </c>
      <c r="S4123">
        <v>11625625288000</v>
      </c>
      <c r="T4123">
        <v>1.39196578940936E+16</v>
      </c>
      <c r="U4123">
        <v>116256.25288</v>
      </c>
      <c r="V4123">
        <v>139196578.940936</v>
      </c>
      <c r="W4123">
        <v>73848</v>
      </c>
    </row>
    <row r="4124" spans="1:23" x14ac:dyDescent="0.25">
      <c r="A4124" s="1">
        <v>4122</v>
      </c>
      <c r="B4124" s="5">
        <v>44218</v>
      </c>
      <c r="C4124" t="s">
        <v>4042</v>
      </c>
      <c r="D4124">
        <v>16</v>
      </c>
      <c r="E4124">
        <v>0</v>
      </c>
      <c r="F4124">
        <v>0</v>
      </c>
      <c r="G4124">
        <v>1611331200000</v>
      </c>
      <c r="H4124" s="9">
        <v>44218.666666666657</v>
      </c>
      <c r="I4124" t="s">
        <v>10605</v>
      </c>
      <c r="J4124" t="s">
        <v>10624</v>
      </c>
      <c r="K4124">
        <v>123314000000</v>
      </c>
      <c r="L4124">
        <v>125282000000</v>
      </c>
      <c r="M4124">
        <v>121487000000</v>
      </c>
      <c r="N4124">
        <v>123828000000</v>
      </c>
      <c r="O4124" s="3">
        <v>1233.1400000000001</v>
      </c>
      <c r="P4124" s="3">
        <v>1252.82</v>
      </c>
      <c r="Q4124" s="3">
        <v>1214.8699999999999</v>
      </c>
      <c r="R4124" s="3">
        <v>1238.28</v>
      </c>
      <c r="S4124">
        <v>8394354692000</v>
      </c>
      <c r="T4124">
        <v>1.03871676402726E+16</v>
      </c>
      <c r="U4124">
        <v>83943.546919999993</v>
      </c>
      <c r="V4124">
        <v>103871676.40272599</v>
      </c>
      <c r="W4124">
        <v>69409</v>
      </c>
    </row>
    <row r="4125" spans="1:23" x14ac:dyDescent="0.25">
      <c r="A4125" s="1">
        <v>4123</v>
      </c>
      <c r="B4125" s="5">
        <v>44218</v>
      </c>
      <c r="C4125" t="s">
        <v>4043</v>
      </c>
      <c r="D4125">
        <v>12</v>
      </c>
      <c r="E4125">
        <v>0</v>
      </c>
      <c r="F4125">
        <v>0</v>
      </c>
      <c r="G4125">
        <v>1611316800000</v>
      </c>
      <c r="H4125" s="9">
        <v>44218.5</v>
      </c>
      <c r="I4125" t="s">
        <v>10603</v>
      </c>
      <c r="J4125" t="s">
        <v>10624</v>
      </c>
      <c r="K4125">
        <v>119736000000</v>
      </c>
      <c r="L4125">
        <v>122220000000</v>
      </c>
      <c r="M4125">
        <v>119560000000</v>
      </c>
      <c r="N4125">
        <v>120392000000</v>
      </c>
      <c r="O4125" s="3">
        <v>1197.3599999999999</v>
      </c>
      <c r="P4125" s="3">
        <v>1222.2</v>
      </c>
      <c r="Q4125" s="3">
        <v>1195.5999999999999</v>
      </c>
      <c r="R4125" s="3">
        <v>1203.92</v>
      </c>
      <c r="S4125">
        <v>7207555805000</v>
      </c>
      <c r="T4125">
        <v>8707463914978600</v>
      </c>
      <c r="U4125">
        <v>72075.558050000007</v>
      </c>
      <c r="V4125">
        <v>87074639.149785995</v>
      </c>
      <c r="W4125">
        <v>59567</v>
      </c>
    </row>
    <row r="4126" spans="1:23" x14ac:dyDescent="0.25">
      <c r="A4126" s="1">
        <v>4124</v>
      </c>
      <c r="B4126" s="5">
        <v>44218</v>
      </c>
      <c r="C4126" t="s">
        <v>4044</v>
      </c>
      <c r="D4126">
        <v>10</v>
      </c>
      <c r="E4126">
        <v>1.4053</v>
      </c>
      <c r="F4126">
        <v>4.4969600000000014</v>
      </c>
      <c r="G4126">
        <v>1611309600000</v>
      </c>
      <c r="H4126" s="9">
        <v>44218.416666666657</v>
      </c>
      <c r="I4126" t="s">
        <v>10608</v>
      </c>
      <c r="J4126" t="s">
        <v>10624</v>
      </c>
      <c r="K4126">
        <v>117124000000</v>
      </c>
      <c r="L4126">
        <v>118273000000</v>
      </c>
      <c r="M4126">
        <v>115741000000</v>
      </c>
      <c r="N4126">
        <v>117741000000</v>
      </c>
      <c r="O4126" s="3">
        <v>1171.24</v>
      </c>
      <c r="P4126" s="3">
        <v>1182.73</v>
      </c>
      <c r="Q4126" s="3">
        <v>1157.4100000000001</v>
      </c>
      <c r="R4126" s="3">
        <v>1177.4100000000001</v>
      </c>
      <c r="S4126">
        <v>7147901481000</v>
      </c>
      <c r="T4126">
        <v>8355617749162850</v>
      </c>
      <c r="U4126">
        <v>71479.014809999993</v>
      </c>
      <c r="V4126">
        <v>83556177.491628498</v>
      </c>
      <c r="W4126">
        <v>57207</v>
      </c>
    </row>
    <row r="4127" spans="1:23" x14ac:dyDescent="0.25">
      <c r="A4127" s="1">
        <v>4125</v>
      </c>
      <c r="B4127" s="5">
        <v>44218</v>
      </c>
      <c r="C4127" t="s">
        <v>4045</v>
      </c>
      <c r="D4127">
        <v>13</v>
      </c>
      <c r="E4127">
        <v>0.79410000000000003</v>
      </c>
      <c r="F4127">
        <v>6.6704400000000001</v>
      </c>
      <c r="G4127">
        <v>1611320400000</v>
      </c>
      <c r="H4127" s="9">
        <v>44218.541666666657</v>
      </c>
      <c r="I4127" t="s">
        <v>10602</v>
      </c>
      <c r="J4127" t="s">
        <v>10624</v>
      </c>
      <c r="K4127">
        <v>120386000000</v>
      </c>
      <c r="L4127">
        <v>122850000000</v>
      </c>
      <c r="M4127">
        <v>119328000000</v>
      </c>
      <c r="N4127">
        <v>121945000000</v>
      </c>
      <c r="O4127" s="3">
        <v>1203.8599999999999</v>
      </c>
      <c r="P4127" s="3">
        <v>1228.5</v>
      </c>
      <c r="Q4127" s="3">
        <v>1193.28</v>
      </c>
      <c r="R4127" s="3">
        <v>1219.45</v>
      </c>
      <c r="S4127">
        <v>7711453217000</v>
      </c>
      <c r="T4127">
        <v>9380611215483200</v>
      </c>
      <c r="U4127">
        <v>77114.532170000006</v>
      </c>
      <c r="V4127">
        <v>93806112.154832006</v>
      </c>
      <c r="W4127">
        <v>54803</v>
      </c>
    </row>
    <row r="4128" spans="1:23" x14ac:dyDescent="0.25">
      <c r="A4128" s="1">
        <v>4126</v>
      </c>
      <c r="B4128" s="5">
        <v>44218</v>
      </c>
      <c r="C4128" t="s">
        <v>4046</v>
      </c>
      <c r="D4128">
        <v>22</v>
      </c>
      <c r="E4128">
        <v>0.55620000000000003</v>
      </c>
      <c r="F4128">
        <v>0.66744000000000003</v>
      </c>
      <c r="G4128">
        <v>1611352800000</v>
      </c>
      <c r="H4128" s="9">
        <v>44218.916666666657</v>
      </c>
      <c r="I4128" t="s">
        <v>10614</v>
      </c>
      <c r="J4128" t="s">
        <v>10624</v>
      </c>
      <c r="K4128">
        <v>124347000000</v>
      </c>
      <c r="L4128">
        <v>125689000000</v>
      </c>
      <c r="M4128">
        <v>122211000000</v>
      </c>
      <c r="N4128">
        <v>122501000000</v>
      </c>
      <c r="O4128" s="3">
        <v>1243.47</v>
      </c>
      <c r="P4128" s="3">
        <v>1256.8900000000001</v>
      </c>
      <c r="Q4128" s="3">
        <v>1222.1099999999999</v>
      </c>
      <c r="R4128" s="3">
        <v>1225.01</v>
      </c>
      <c r="S4128">
        <v>3178223081000</v>
      </c>
      <c r="T4128">
        <v>3936867056144000</v>
      </c>
      <c r="U4128">
        <v>31782.230810000001</v>
      </c>
      <c r="V4128">
        <v>39368670.561439998</v>
      </c>
      <c r="W4128">
        <v>32020</v>
      </c>
    </row>
    <row r="4129" spans="1:23" x14ac:dyDescent="0.25">
      <c r="A4129" s="1">
        <v>4127</v>
      </c>
      <c r="B4129" s="5">
        <v>44218</v>
      </c>
      <c r="C4129" t="s">
        <v>4047</v>
      </c>
      <c r="D4129">
        <v>21</v>
      </c>
      <c r="E4129">
        <v>0.51060000000000005</v>
      </c>
      <c r="F4129">
        <v>0.61272000000000004</v>
      </c>
      <c r="G4129">
        <v>1611349200000</v>
      </c>
      <c r="H4129" s="9">
        <v>44218.875</v>
      </c>
      <c r="I4129" t="s">
        <v>10616</v>
      </c>
      <c r="J4129" t="s">
        <v>10624</v>
      </c>
      <c r="K4129">
        <v>124885000000</v>
      </c>
      <c r="L4129">
        <v>125900000000</v>
      </c>
      <c r="M4129">
        <v>123996000000</v>
      </c>
      <c r="N4129">
        <v>124331000000</v>
      </c>
      <c r="O4129" s="3">
        <v>1248.8499999999999</v>
      </c>
      <c r="P4129" s="3">
        <v>1259</v>
      </c>
      <c r="Q4129" s="3">
        <v>1239.96</v>
      </c>
      <c r="R4129" s="3">
        <v>1243.31</v>
      </c>
      <c r="S4129">
        <v>3829919607000</v>
      </c>
      <c r="T4129">
        <v>4791190241282900</v>
      </c>
      <c r="U4129">
        <v>38299.196069999998</v>
      </c>
      <c r="V4129">
        <v>47911902.412828997</v>
      </c>
      <c r="W4129">
        <v>62790</v>
      </c>
    </row>
    <row r="4130" spans="1:23" x14ac:dyDescent="0.25">
      <c r="A4130" s="1">
        <v>4128</v>
      </c>
      <c r="B4130" s="5">
        <v>44218</v>
      </c>
      <c r="C4130" t="s">
        <v>4048</v>
      </c>
      <c r="D4130">
        <v>20</v>
      </c>
      <c r="E4130">
        <v>0</v>
      </c>
      <c r="F4130">
        <v>0</v>
      </c>
      <c r="G4130">
        <v>1611345600000</v>
      </c>
      <c r="H4130" s="9">
        <v>44218.833333333343</v>
      </c>
      <c r="I4130" t="s">
        <v>10615</v>
      </c>
      <c r="J4130" t="s">
        <v>10624</v>
      </c>
      <c r="K4130">
        <v>126769000000</v>
      </c>
      <c r="L4130">
        <v>127379000000</v>
      </c>
      <c r="M4130">
        <v>124491000000</v>
      </c>
      <c r="N4130">
        <v>124885000000</v>
      </c>
      <c r="O4130" s="3">
        <v>1267.69</v>
      </c>
      <c r="P4130" s="3">
        <v>1273.79</v>
      </c>
      <c r="Q4130" s="3">
        <v>1244.9100000000001</v>
      </c>
      <c r="R4130" s="3">
        <v>1248.8499999999999</v>
      </c>
      <c r="S4130">
        <v>5098646083000</v>
      </c>
      <c r="T4130">
        <v>6426996276082220</v>
      </c>
      <c r="U4130">
        <v>50986.460830000004</v>
      </c>
      <c r="V4130">
        <v>64269962.760822199</v>
      </c>
      <c r="W4130">
        <v>42049</v>
      </c>
    </row>
    <row r="4131" spans="1:23" x14ac:dyDescent="0.25">
      <c r="A4131" s="1">
        <v>4129</v>
      </c>
      <c r="B4131" s="5">
        <v>44218</v>
      </c>
      <c r="C4131" t="s">
        <v>4049</v>
      </c>
      <c r="D4131">
        <v>15</v>
      </c>
      <c r="E4131">
        <v>0</v>
      </c>
      <c r="F4131">
        <v>0</v>
      </c>
      <c r="G4131">
        <v>1611327600000</v>
      </c>
      <c r="H4131" s="9">
        <v>44218.625</v>
      </c>
      <c r="I4131" t="s">
        <v>10604</v>
      </c>
      <c r="J4131" t="s">
        <v>10624</v>
      </c>
      <c r="K4131">
        <v>123315000000</v>
      </c>
      <c r="L4131">
        <v>124201000000</v>
      </c>
      <c r="M4131">
        <v>121864000000</v>
      </c>
      <c r="N4131">
        <v>123288000000</v>
      </c>
      <c r="O4131" s="3">
        <v>1233.1500000000001</v>
      </c>
      <c r="P4131" s="3">
        <v>1242.01</v>
      </c>
      <c r="Q4131" s="3">
        <v>1218.6400000000001</v>
      </c>
      <c r="R4131" s="3">
        <v>1232.8800000000001</v>
      </c>
      <c r="S4131">
        <v>6490088858000</v>
      </c>
      <c r="T4131">
        <v>7988161138138280</v>
      </c>
      <c r="U4131">
        <v>64900.888579999999</v>
      </c>
      <c r="V4131">
        <v>79881611.381382793</v>
      </c>
      <c r="W4131">
        <v>52381</v>
      </c>
    </row>
    <row r="4132" spans="1:23" x14ac:dyDescent="0.25">
      <c r="A4132" s="1">
        <v>4130</v>
      </c>
      <c r="B4132" s="5">
        <v>44218</v>
      </c>
      <c r="C4132" t="s">
        <v>4050</v>
      </c>
      <c r="D4132">
        <v>0</v>
      </c>
      <c r="E4132">
        <v>0.35820000000000002</v>
      </c>
      <c r="F4132">
        <v>0.64476</v>
      </c>
      <c r="G4132">
        <v>1611273600000</v>
      </c>
      <c r="H4132" s="9">
        <v>44218</v>
      </c>
      <c r="I4132" t="s">
        <v>10620</v>
      </c>
      <c r="J4132" t="s">
        <v>10624</v>
      </c>
      <c r="K4132">
        <v>111198000000</v>
      </c>
      <c r="L4132">
        <v>112433000000</v>
      </c>
      <c r="M4132">
        <v>104238000000</v>
      </c>
      <c r="N4132">
        <v>106654000000</v>
      </c>
      <c r="O4132" s="3">
        <v>1111.98</v>
      </c>
      <c r="P4132" s="3">
        <v>1124.33</v>
      </c>
      <c r="Q4132" s="3">
        <v>1042.3800000000001</v>
      </c>
      <c r="R4132" s="3">
        <v>1066.54</v>
      </c>
      <c r="S4132">
        <v>28927373732000</v>
      </c>
      <c r="T4132">
        <v>3.11900079218115E+16</v>
      </c>
      <c r="U4132">
        <v>289273.73732000001</v>
      </c>
      <c r="V4132">
        <v>311900079.21811497</v>
      </c>
      <c r="W4132">
        <v>209574</v>
      </c>
    </row>
    <row r="4133" spans="1:23" x14ac:dyDescent="0.25">
      <c r="A4133" s="1">
        <v>4131</v>
      </c>
      <c r="B4133" s="5">
        <v>44218</v>
      </c>
      <c r="C4133" t="s">
        <v>4051</v>
      </c>
      <c r="D4133">
        <v>13</v>
      </c>
      <c r="E4133">
        <v>0.53690000000000004</v>
      </c>
      <c r="F4133">
        <v>6.8723200000000011</v>
      </c>
      <c r="G4133">
        <v>1611320400000</v>
      </c>
      <c r="H4133" s="9">
        <v>44218.541666666657</v>
      </c>
      <c r="I4133" t="s">
        <v>10602</v>
      </c>
      <c r="J4133" t="s">
        <v>10624</v>
      </c>
      <c r="K4133">
        <v>120386000000</v>
      </c>
      <c r="L4133">
        <v>122850000000</v>
      </c>
      <c r="M4133">
        <v>119328000000</v>
      </c>
      <c r="N4133">
        <v>121945000000</v>
      </c>
      <c r="O4133" s="3">
        <v>1203.8599999999999</v>
      </c>
      <c r="P4133" s="3">
        <v>1228.5</v>
      </c>
      <c r="Q4133" s="3">
        <v>1193.28</v>
      </c>
      <c r="R4133" s="3">
        <v>1219.45</v>
      </c>
      <c r="S4133">
        <v>7711453217000</v>
      </c>
      <c r="T4133">
        <v>9380611215483200</v>
      </c>
      <c r="U4133">
        <v>77114.532170000006</v>
      </c>
      <c r="V4133">
        <v>93806112.154832006</v>
      </c>
      <c r="W4133">
        <v>54803</v>
      </c>
    </row>
    <row r="4134" spans="1:23" x14ac:dyDescent="0.25">
      <c r="A4134" s="1">
        <v>4132</v>
      </c>
      <c r="B4134" s="5">
        <v>44218</v>
      </c>
      <c r="C4134" t="s">
        <v>4052</v>
      </c>
      <c r="D4134">
        <v>17</v>
      </c>
      <c r="E4134">
        <v>0.40189999999999998</v>
      </c>
      <c r="F4134">
        <v>0.64304000000000006</v>
      </c>
      <c r="G4134">
        <v>1611334800000</v>
      </c>
      <c r="H4134" s="9">
        <v>44218.708333333343</v>
      </c>
      <c r="I4134" t="s">
        <v>10601</v>
      </c>
      <c r="J4134" t="s">
        <v>10624</v>
      </c>
      <c r="K4134">
        <v>123856000000</v>
      </c>
      <c r="L4134">
        <v>124328000000</v>
      </c>
      <c r="M4134">
        <v>122349000000</v>
      </c>
      <c r="N4134">
        <v>123408000000</v>
      </c>
      <c r="O4134" s="3">
        <v>1238.56</v>
      </c>
      <c r="P4134" s="3">
        <v>1243.28</v>
      </c>
      <c r="Q4134" s="3">
        <v>1223.49</v>
      </c>
      <c r="R4134" s="3">
        <v>1234.08</v>
      </c>
      <c r="S4134">
        <v>4035731781000</v>
      </c>
      <c r="T4134">
        <v>4973745709896720</v>
      </c>
      <c r="U4134">
        <v>40357.31781</v>
      </c>
      <c r="V4134">
        <v>49737457.098967202</v>
      </c>
      <c r="W4134">
        <v>34797</v>
      </c>
    </row>
    <row r="4135" spans="1:23" x14ac:dyDescent="0.25">
      <c r="A4135" s="1">
        <v>4133</v>
      </c>
      <c r="B4135" s="5">
        <v>44218</v>
      </c>
      <c r="C4135" t="s">
        <v>4053</v>
      </c>
      <c r="D4135">
        <v>20</v>
      </c>
      <c r="E4135">
        <v>0.34</v>
      </c>
      <c r="F4135">
        <v>3.74</v>
      </c>
      <c r="G4135">
        <v>1611345600000</v>
      </c>
      <c r="H4135" s="9">
        <v>44218.833333333343</v>
      </c>
      <c r="I4135" t="s">
        <v>10615</v>
      </c>
      <c r="J4135" t="s">
        <v>10624</v>
      </c>
      <c r="K4135">
        <v>126769000000</v>
      </c>
      <c r="L4135">
        <v>127379000000</v>
      </c>
      <c r="M4135">
        <v>124491000000</v>
      </c>
      <c r="N4135">
        <v>124885000000</v>
      </c>
      <c r="O4135" s="3">
        <v>1267.69</v>
      </c>
      <c r="P4135" s="3">
        <v>1273.79</v>
      </c>
      <c r="Q4135" s="3">
        <v>1244.9100000000001</v>
      </c>
      <c r="R4135" s="3">
        <v>1248.8499999999999</v>
      </c>
      <c r="S4135">
        <v>5098646083000</v>
      </c>
      <c r="T4135">
        <v>6426996276082220</v>
      </c>
      <c r="U4135">
        <v>50986.460830000004</v>
      </c>
      <c r="V4135">
        <v>64269962.760822199</v>
      </c>
      <c r="W4135">
        <v>42049</v>
      </c>
    </row>
    <row r="4136" spans="1:23" x14ac:dyDescent="0.25">
      <c r="A4136" s="1">
        <v>4134</v>
      </c>
      <c r="B4136" s="5">
        <v>44218</v>
      </c>
      <c r="C4136" t="s">
        <v>4054</v>
      </c>
      <c r="D4136">
        <v>8</v>
      </c>
      <c r="E4136">
        <v>0.46960000000000002</v>
      </c>
      <c r="F4136">
        <v>1.9723200000000001</v>
      </c>
      <c r="G4136">
        <v>1611302400000</v>
      </c>
      <c r="H4136" s="9">
        <v>44218.333333333343</v>
      </c>
      <c r="I4136" t="s">
        <v>10607</v>
      </c>
      <c r="J4136" t="s">
        <v>10624</v>
      </c>
      <c r="K4136">
        <v>114357000000</v>
      </c>
      <c r="L4136">
        <v>116752000000</v>
      </c>
      <c r="M4136">
        <v>112149000000</v>
      </c>
      <c r="N4136">
        <v>116413000000</v>
      </c>
      <c r="O4136" s="3">
        <v>1143.57</v>
      </c>
      <c r="P4136" s="3">
        <v>1167.52</v>
      </c>
      <c r="Q4136" s="3">
        <v>1121.49</v>
      </c>
      <c r="R4136" s="3">
        <v>1164.1300000000001</v>
      </c>
      <c r="S4136">
        <v>8743864742000</v>
      </c>
      <c r="T4136">
        <v>1.00109213747504E+16</v>
      </c>
      <c r="U4136">
        <v>87438.647419999994</v>
      </c>
      <c r="V4136">
        <v>100109213.747504</v>
      </c>
      <c r="W4136">
        <v>65797</v>
      </c>
    </row>
    <row r="4137" spans="1:23" x14ac:dyDescent="0.25">
      <c r="A4137" s="1">
        <v>4135</v>
      </c>
      <c r="B4137" s="5">
        <v>44218</v>
      </c>
      <c r="C4137" t="s">
        <v>4055</v>
      </c>
      <c r="D4137">
        <v>3</v>
      </c>
      <c r="E4137">
        <v>1.4354</v>
      </c>
      <c r="F4137">
        <v>4.3061999999999996</v>
      </c>
      <c r="G4137">
        <v>1611284400000</v>
      </c>
      <c r="H4137" s="9">
        <v>44218.125</v>
      </c>
      <c r="I4137" t="s">
        <v>10612</v>
      </c>
      <c r="J4137" t="s">
        <v>10624</v>
      </c>
      <c r="K4137">
        <v>115759000000</v>
      </c>
      <c r="L4137">
        <v>116400000000</v>
      </c>
      <c r="M4137">
        <v>112644000000</v>
      </c>
      <c r="N4137">
        <v>116073000000</v>
      </c>
      <c r="O4137" s="3">
        <v>1157.5899999999999</v>
      </c>
      <c r="P4137" s="3">
        <v>1164</v>
      </c>
      <c r="Q4137" s="3">
        <v>1126.44</v>
      </c>
      <c r="R4137" s="3">
        <v>1160.73</v>
      </c>
      <c r="S4137">
        <v>7119049290000</v>
      </c>
      <c r="T4137">
        <v>8157687184877290</v>
      </c>
      <c r="U4137">
        <v>71190.492899999997</v>
      </c>
      <c r="V4137">
        <v>81576871.848772898</v>
      </c>
      <c r="W4137">
        <v>63383</v>
      </c>
    </row>
    <row r="4138" spans="1:23" x14ac:dyDescent="0.25">
      <c r="A4138" s="1">
        <v>4136</v>
      </c>
      <c r="B4138" s="5">
        <v>44218</v>
      </c>
      <c r="C4138" t="s">
        <v>4056</v>
      </c>
      <c r="D4138">
        <v>6</v>
      </c>
      <c r="E4138">
        <v>0</v>
      </c>
      <c r="F4138">
        <v>0</v>
      </c>
      <c r="G4138">
        <v>1611295200000</v>
      </c>
      <c r="H4138" s="9">
        <v>44218.25</v>
      </c>
      <c r="I4138" t="s">
        <v>10623</v>
      </c>
      <c r="J4138" t="s">
        <v>10624</v>
      </c>
      <c r="K4138">
        <v>117451000000</v>
      </c>
      <c r="L4138">
        <v>117857000000</v>
      </c>
      <c r="M4138">
        <v>116000000000</v>
      </c>
      <c r="N4138">
        <v>116292000000</v>
      </c>
      <c r="O4138" s="3">
        <v>1174.51</v>
      </c>
      <c r="P4138" s="3">
        <v>1178.57</v>
      </c>
      <c r="Q4138" s="3">
        <v>1160</v>
      </c>
      <c r="R4138" s="3">
        <v>1162.92</v>
      </c>
      <c r="S4138">
        <v>6817870951000</v>
      </c>
      <c r="T4138">
        <v>7963550802228100</v>
      </c>
      <c r="U4138">
        <v>68178.709510000001</v>
      </c>
      <c r="V4138">
        <v>79635508.022281006</v>
      </c>
      <c r="W4138">
        <v>59057</v>
      </c>
    </row>
    <row r="4139" spans="1:23" x14ac:dyDescent="0.25">
      <c r="A4139" s="1">
        <v>4137</v>
      </c>
      <c r="B4139" s="5">
        <v>44218</v>
      </c>
      <c r="C4139" t="s">
        <v>4057</v>
      </c>
      <c r="D4139">
        <v>20</v>
      </c>
      <c r="E4139">
        <v>0</v>
      </c>
      <c r="F4139">
        <v>0</v>
      </c>
      <c r="G4139">
        <v>1611345600000</v>
      </c>
      <c r="H4139" s="9">
        <v>44218.833333333343</v>
      </c>
      <c r="I4139" t="s">
        <v>10615</v>
      </c>
      <c r="J4139" t="s">
        <v>10624</v>
      </c>
      <c r="K4139">
        <v>126769000000</v>
      </c>
      <c r="L4139">
        <v>127379000000</v>
      </c>
      <c r="M4139">
        <v>124491000000</v>
      </c>
      <c r="N4139">
        <v>124885000000</v>
      </c>
      <c r="O4139" s="3">
        <v>1267.69</v>
      </c>
      <c r="P4139" s="3">
        <v>1273.79</v>
      </c>
      <c r="Q4139" s="3">
        <v>1244.9100000000001</v>
      </c>
      <c r="R4139" s="3">
        <v>1248.8499999999999</v>
      </c>
      <c r="S4139">
        <v>5098646083000</v>
      </c>
      <c r="T4139">
        <v>6426996276082220</v>
      </c>
      <c r="U4139">
        <v>50986.460830000004</v>
      </c>
      <c r="V4139">
        <v>64269962.760822199</v>
      </c>
      <c r="W4139">
        <v>42049</v>
      </c>
    </row>
    <row r="4140" spans="1:23" x14ac:dyDescent="0.25">
      <c r="A4140" s="1">
        <v>4138</v>
      </c>
      <c r="B4140" s="5">
        <v>44218</v>
      </c>
      <c r="C4140" t="s">
        <v>4058</v>
      </c>
      <c r="D4140">
        <v>1</v>
      </c>
      <c r="E4140">
        <v>1.78E-2</v>
      </c>
      <c r="F4140">
        <v>7.1199999999999999E-2</v>
      </c>
      <c r="G4140">
        <v>1611277200000</v>
      </c>
      <c r="H4140" s="9">
        <v>44218.041666666657</v>
      </c>
      <c r="I4140" t="s">
        <v>10617</v>
      </c>
      <c r="J4140" t="s">
        <v>10624</v>
      </c>
      <c r="K4140">
        <v>106677000000</v>
      </c>
      <c r="L4140">
        <v>113500000000</v>
      </c>
      <c r="M4140">
        <v>104231000000</v>
      </c>
      <c r="N4140">
        <v>112512000000</v>
      </c>
      <c r="O4140" s="3">
        <v>1066.77</v>
      </c>
      <c r="P4140" s="3">
        <v>1135</v>
      </c>
      <c r="Q4140" s="3">
        <v>1042.31</v>
      </c>
      <c r="R4140" s="3">
        <v>1125.1199999999999</v>
      </c>
      <c r="S4140">
        <v>18935268605000</v>
      </c>
      <c r="T4140">
        <v>2.05716312372067E+16</v>
      </c>
      <c r="U4140">
        <v>189352.68604999999</v>
      </c>
      <c r="V4140">
        <v>205716312.372067</v>
      </c>
      <c r="W4140">
        <v>142018</v>
      </c>
    </row>
    <row r="4141" spans="1:23" x14ac:dyDescent="0.25">
      <c r="A4141" s="1">
        <v>4139</v>
      </c>
      <c r="B4141" s="5">
        <v>44218</v>
      </c>
      <c r="C4141" t="s">
        <v>4059</v>
      </c>
      <c r="D4141">
        <v>14</v>
      </c>
      <c r="E4141">
        <v>0.72240000000000004</v>
      </c>
      <c r="F4141">
        <v>0.72240000000000004</v>
      </c>
      <c r="G4141">
        <v>1611324000000</v>
      </c>
      <c r="H4141" s="9">
        <v>44218.583333333343</v>
      </c>
      <c r="I4141" t="s">
        <v>10618</v>
      </c>
      <c r="J4141" t="s">
        <v>10624</v>
      </c>
      <c r="K4141">
        <v>121939000000</v>
      </c>
      <c r="L4141">
        <v>123388000000</v>
      </c>
      <c r="M4141">
        <v>121939000000</v>
      </c>
      <c r="N4141">
        <v>123290000000</v>
      </c>
      <c r="O4141" s="3">
        <v>1219.3900000000001</v>
      </c>
      <c r="P4141" s="3">
        <v>1233.8800000000001</v>
      </c>
      <c r="Q4141" s="3">
        <v>1219.3900000000001</v>
      </c>
      <c r="R4141" s="3">
        <v>1232.9000000000001</v>
      </c>
      <c r="S4141">
        <v>6186658066000</v>
      </c>
      <c r="T4141">
        <v>7591378773490910</v>
      </c>
      <c r="U4141">
        <v>61866.58066</v>
      </c>
      <c r="V4141">
        <v>75913787.734909102</v>
      </c>
      <c r="W4141">
        <v>51702</v>
      </c>
    </row>
    <row r="4142" spans="1:23" x14ac:dyDescent="0.25">
      <c r="A4142" s="1">
        <v>4140</v>
      </c>
      <c r="B4142" s="5">
        <v>44218</v>
      </c>
      <c r="C4142" t="s">
        <v>4060</v>
      </c>
      <c r="D4142">
        <v>1</v>
      </c>
      <c r="E4142">
        <v>0</v>
      </c>
      <c r="F4142">
        <v>0</v>
      </c>
      <c r="G4142">
        <v>1611277200000</v>
      </c>
      <c r="H4142" s="9">
        <v>44218.041666666657</v>
      </c>
      <c r="I4142" t="s">
        <v>10617</v>
      </c>
      <c r="J4142" t="s">
        <v>10624</v>
      </c>
      <c r="K4142">
        <v>106677000000</v>
      </c>
      <c r="L4142">
        <v>113500000000</v>
      </c>
      <c r="M4142">
        <v>104231000000</v>
      </c>
      <c r="N4142">
        <v>112512000000</v>
      </c>
      <c r="O4142" s="3">
        <v>1066.77</v>
      </c>
      <c r="P4142" s="3">
        <v>1135</v>
      </c>
      <c r="Q4142" s="3">
        <v>1042.31</v>
      </c>
      <c r="R4142" s="3">
        <v>1125.1199999999999</v>
      </c>
      <c r="S4142">
        <v>18935268605000</v>
      </c>
      <c r="T4142">
        <v>2.05716312372067E+16</v>
      </c>
      <c r="U4142">
        <v>189352.68604999999</v>
      </c>
      <c r="V4142">
        <v>205716312.372067</v>
      </c>
      <c r="W4142">
        <v>142018</v>
      </c>
    </row>
    <row r="4143" spans="1:23" x14ac:dyDescent="0.25">
      <c r="A4143" s="1">
        <v>4141</v>
      </c>
      <c r="B4143" s="5">
        <v>44218</v>
      </c>
      <c r="C4143" t="s">
        <v>4061</v>
      </c>
      <c r="D4143">
        <v>2</v>
      </c>
      <c r="E4143">
        <v>0</v>
      </c>
      <c r="F4143">
        <v>0</v>
      </c>
      <c r="G4143">
        <v>1611280800000</v>
      </c>
      <c r="H4143" s="9">
        <v>44218.083333333343</v>
      </c>
      <c r="I4143" t="s">
        <v>10621</v>
      </c>
      <c r="J4143" t="s">
        <v>10624</v>
      </c>
      <c r="K4143">
        <v>112507000000</v>
      </c>
      <c r="L4143">
        <v>116110000000</v>
      </c>
      <c r="M4143">
        <v>111580000000</v>
      </c>
      <c r="N4143">
        <v>115759000000</v>
      </c>
      <c r="O4143" s="3">
        <v>1125.07</v>
      </c>
      <c r="P4143" s="3">
        <v>1161.0999999999999</v>
      </c>
      <c r="Q4143" s="3">
        <v>1115.8</v>
      </c>
      <c r="R4143" s="3">
        <v>1157.5899999999999</v>
      </c>
      <c r="S4143">
        <v>11769049517000</v>
      </c>
      <c r="T4143">
        <v>1.34138614351937E+16</v>
      </c>
      <c r="U4143">
        <v>117690.49516999999</v>
      </c>
      <c r="V4143">
        <v>134138614.351937</v>
      </c>
      <c r="W4143">
        <v>105698</v>
      </c>
    </row>
    <row r="4144" spans="1:23" x14ac:dyDescent="0.25">
      <c r="A4144" s="1">
        <v>4142</v>
      </c>
      <c r="B4144" s="5">
        <v>44218</v>
      </c>
      <c r="C4144" t="s">
        <v>4062</v>
      </c>
      <c r="D4144">
        <v>2</v>
      </c>
      <c r="E4144">
        <v>0</v>
      </c>
      <c r="F4144">
        <v>0</v>
      </c>
      <c r="G4144">
        <v>1611280800000</v>
      </c>
      <c r="H4144" s="9">
        <v>44218.083333333343</v>
      </c>
      <c r="I4144" t="s">
        <v>10621</v>
      </c>
      <c r="J4144" t="s">
        <v>10624</v>
      </c>
      <c r="K4144">
        <v>112507000000</v>
      </c>
      <c r="L4144">
        <v>116110000000</v>
      </c>
      <c r="M4144">
        <v>111580000000</v>
      </c>
      <c r="N4144">
        <v>115759000000</v>
      </c>
      <c r="O4144" s="3">
        <v>1125.07</v>
      </c>
      <c r="P4144" s="3">
        <v>1161.0999999999999</v>
      </c>
      <c r="Q4144" s="3">
        <v>1115.8</v>
      </c>
      <c r="R4144" s="3">
        <v>1157.5899999999999</v>
      </c>
      <c r="S4144">
        <v>11769049517000</v>
      </c>
      <c r="T4144">
        <v>1.34138614351937E+16</v>
      </c>
      <c r="U4144">
        <v>117690.49516999999</v>
      </c>
      <c r="V4144">
        <v>134138614.351937</v>
      </c>
      <c r="W4144">
        <v>105698</v>
      </c>
    </row>
    <row r="4145" spans="1:23" x14ac:dyDescent="0.25">
      <c r="A4145" s="1">
        <v>4143</v>
      </c>
      <c r="B4145" s="5">
        <v>44218</v>
      </c>
      <c r="C4145" t="s">
        <v>4063</v>
      </c>
      <c r="D4145">
        <v>6</v>
      </c>
      <c r="E4145">
        <v>-0.45739999999999997</v>
      </c>
      <c r="F4145">
        <v>-0.45739999999999997</v>
      </c>
      <c r="G4145">
        <v>1611295200000</v>
      </c>
      <c r="H4145" s="9">
        <v>44218.25</v>
      </c>
      <c r="I4145" t="s">
        <v>10623</v>
      </c>
      <c r="J4145" t="s">
        <v>10624</v>
      </c>
      <c r="K4145">
        <v>117451000000</v>
      </c>
      <c r="L4145">
        <v>117857000000</v>
      </c>
      <c r="M4145">
        <v>116000000000</v>
      </c>
      <c r="N4145">
        <v>116292000000</v>
      </c>
      <c r="O4145" s="3">
        <v>1174.51</v>
      </c>
      <c r="P4145" s="3">
        <v>1178.57</v>
      </c>
      <c r="Q4145" s="3">
        <v>1160</v>
      </c>
      <c r="R4145" s="3">
        <v>1162.92</v>
      </c>
      <c r="S4145">
        <v>6817870951000</v>
      </c>
      <c r="T4145">
        <v>7963550802228100</v>
      </c>
      <c r="U4145">
        <v>68178.709510000001</v>
      </c>
      <c r="V4145">
        <v>79635508.022281006</v>
      </c>
      <c r="W4145">
        <v>59057</v>
      </c>
    </row>
    <row r="4146" spans="1:23" x14ac:dyDescent="0.25">
      <c r="A4146" s="1">
        <v>4144</v>
      </c>
      <c r="B4146" s="5">
        <v>44218</v>
      </c>
      <c r="C4146" t="s">
        <v>4064</v>
      </c>
      <c r="D4146">
        <v>6</v>
      </c>
      <c r="E4146">
        <v>0</v>
      </c>
      <c r="F4146">
        <v>0</v>
      </c>
      <c r="G4146">
        <v>1611295200000</v>
      </c>
      <c r="H4146" s="9">
        <v>44218.25</v>
      </c>
      <c r="I4146" t="s">
        <v>10623</v>
      </c>
      <c r="J4146" t="s">
        <v>10624</v>
      </c>
      <c r="K4146">
        <v>117451000000</v>
      </c>
      <c r="L4146">
        <v>117857000000</v>
      </c>
      <c r="M4146">
        <v>116000000000</v>
      </c>
      <c r="N4146">
        <v>116292000000</v>
      </c>
      <c r="O4146" s="3">
        <v>1174.51</v>
      </c>
      <c r="P4146" s="3">
        <v>1178.57</v>
      </c>
      <c r="Q4146" s="3">
        <v>1160</v>
      </c>
      <c r="R4146" s="3">
        <v>1162.92</v>
      </c>
      <c r="S4146">
        <v>6817870951000</v>
      </c>
      <c r="T4146">
        <v>7963550802228100</v>
      </c>
      <c r="U4146">
        <v>68178.709510000001</v>
      </c>
      <c r="V4146">
        <v>79635508.022281006</v>
      </c>
      <c r="W4146">
        <v>59057</v>
      </c>
    </row>
    <row r="4147" spans="1:23" x14ac:dyDescent="0.25">
      <c r="A4147" s="1">
        <v>4145</v>
      </c>
      <c r="B4147" s="5">
        <v>44218</v>
      </c>
      <c r="C4147" t="s">
        <v>4065</v>
      </c>
      <c r="D4147">
        <v>17</v>
      </c>
      <c r="E4147">
        <v>1.4368000000000001</v>
      </c>
      <c r="F4147">
        <v>3.1609600000000002</v>
      </c>
      <c r="G4147">
        <v>1611334800000</v>
      </c>
      <c r="H4147" s="9">
        <v>44218.708333333343</v>
      </c>
      <c r="I4147" t="s">
        <v>10601</v>
      </c>
      <c r="J4147" t="s">
        <v>10624</v>
      </c>
      <c r="K4147">
        <v>123856000000</v>
      </c>
      <c r="L4147">
        <v>124328000000</v>
      </c>
      <c r="M4147">
        <v>122349000000</v>
      </c>
      <c r="N4147">
        <v>123408000000</v>
      </c>
      <c r="O4147" s="3">
        <v>1238.56</v>
      </c>
      <c r="P4147" s="3">
        <v>1243.28</v>
      </c>
      <c r="Q4147" s="3">
        <v>1223.49</v>
      </c>
      <c r="R4147" s="3">
        <v>1234.08</v>
      </c>
      <c r="S4147">
        <v>4035731781000</v>
      </c>
      <c r="T4147">
        <v>4973745709896720</v>
      </c>
      <c r="U4147">
        <v>40357.31781</v>
      </c>
      <c r="V4147">
        <v>49737457.098967202</v>
      </c>
      <c r="W4147">
        <v>34797</v>
      </c>
    </row>
    <row r="4148" spans="1:23" x14ac:dyDescent="0.25">
      <c r="A4148" s="1">
        <v>4146</v>
      </c>
      <c r="B4148" s="5">
        <v>44218</v>
      </c>
      <c r="C4148" t="s">
        <v>4066</v>
      </c>
      <c r="D4148">
        <v>15</v>
      </c>
      <c r="E4148">
        <v>0.69650000000000001</v>
      </c>
      <c r="F4148">
        <v>3.0646</v>
      </c>
      <c r="G4148">
        <v>1611327600000</v>
      </c>
      <c r="H4148" s="9">
        <v>44218.625</v>
      </c>
      <c r="I4148" t="s">
        <v>10604</v>
      </c>
      <c r="J4148" t="s">
        <v>10624</v>
      </c>
      <c r="K4148">
        <v>123315000000</v>
      </c>
      <c r="L4148">
        <v>124201000000</v>
      </c>
      <c r="M4148">
        <v>121864000000</v>
      </c>
      <c r="N4148">
        <v>123288000000</v>
      </c>
      <c r="O4148" s="3">
        <v>1233.1500000000001</v>
      </c>
      <c r="P4148" s="3">
        <v>1242.01</v>
      </c>
      <c r="Q4148" s="3">
        <v>1218.6400000000001</v>
      </c>
      <c r="R4148" s="3">
        <v>1232.8800000000001</v>
      </c>
      <c r="S4148">
        <v>6490088858000</v>
      </c>
      <c r="T4148">
        <v>7988161138138280</v>
      </c>
      <c r="U4148">
        <v>64900.888579999999</v>
      </c>
      <c r="V4148">
        <v>79881611.381382793</v>
      </c>
      <c r="W4148">
        <v>52381</v>
      </c>
    </row>
    <row r="4149" spans="1:23" x14ac:dyDescent="0.25">
      <c r="A4149" s="1">
        <v>4147</v>
      </c>
      <c r="B4149" s="5">
        <v>44218</v>
      </c>
      <c r="C4149" t="s">
        <v>4067</v>
      </c>
      <c r="D4149">
        <v>6</v>
      </c>
      <c r="E4149">
        <v>-7.6000000000000012E-2</v>
      </c>
      <c r="F4149">
        <v>-2.964</v>
      </c>
      <c r="G4149">
        <v>1611295200000</v>
      </c>
      <c r="H4149" s="9">
        <v>44218.25</v>
      </c>
      <c r="I4149" t="s">
        <v>10623</v>
      </c>
      <c r="J4149" t="s">
        <v>10624</v>
      </c>
      <c r="K4149">
        <v>117451000000</v>
      </c>
      <c r="L4149">
        <v>117857000000</v>
      </c>
      <c r="M4149">
        <v>116000000000</v>
      </c>
      <c r="N4149">
        <v>116292000000</v>
      </c>
      <c r="O4149" s="3">
        <v>1174.51</v>
      </c>
      <c r="P4149" s="3">
        <v>1178.57</v>
      </c>
      <c r="Q4149" s="3">
        <v>1160</v>
      </c>
      <c r="R4149" s="3">
        <v>1162.92</v>
      </c>
      <c r="S4149">
        <v>6817870951000</v>
      </c>
      <c r="T4149">
        <v>7963550802228100</v>
      </c>
      <c r="U4149">
        <v>68178.709510000001</v>
      </c>
      <c r="V4149">
        <v>79635508.022281006</v>
      </c>
      <c r="W4149">
        <v>59057</v>
      </c>
    </row>
    <row r="4150" spans="1:23" x14ac:dyDescent="0.25">
      <c r="A4150" s="1">
        <v>4148</v>
      </c>
      <c r="B4150" s="5">
        <v>44218</v>
      </c>
      <c r="C4150" t="s">
        <v>4068</v>
      </c>
      <c r="D4150">
        <v>0</v>
      </c>
      <c r="E4150">
        <v>0</v>
      </c>
      <c r="F4150">
        <v>0</v>
      </c>
      <c r="G4150">
        <v>1611273600000</v>
      </c>
      <c r="H4150" s="9">
        <v>44218</v>
      </c>
      <c r="I4150" t="s">
        <v>10620</v>
      </c>
      <c r="J4150" t="s">
        <v>10624</v>
      </c>
      <c r="K4150">
        <v>111198000000</v>
      </c>
      <c r="L4150">
        <v>112433000000</v>
      </c>
      <c r="M4150">
        <v>104238000000</v>
      </c>
      <c r="N4150">
        <v>106654000000</v>
      </c>
      <c r="O4150" s="3">
        <v>1111.98</v>
      </c>
      <c r="P4150" s="3">
        <v>1124.33</v>
      </c>
      <c r="Q4150" s="3">
        <v>1042.3800000000001</v>
      </c>
      <c r="R4150" s="3">
        <v>1066.54</v>
      </c>
      <c r="S4150">
        <v>28927373732000</v>
      </c>
      <c r="T4150">
        <v>3.11900079218115E+16</v>
      </c>
      <c r="U4150">
        <v>289273.73732000001</v>
      </c>
      <c r="V4150">
        <v>311900079.21811497</v>
      </c>
      <c r="W4150">
        <v>209574</v>
      </c>
    </row>
    <row r="4151" spans="1:23" x14ac:dyDescent="0.25">
      <c r="A4151" s="1">
        <v>4149</v>
      </c>
      <c r="B4151" s="5">
        <v>44218</v>
      </c>
      <c r="C4151" t="s">
        <v>4069</v>
      </c>
      <c r="D4151">
        <v>2</v>
      </c>
      <c r="E4151">
        <v>0</v>
      </c>
      <c r="F4151">
        <v>0</v>
      </c>
      <c r="G4151">
        <v>1611280800000</v>
      </c>
      <c r="H4151" s="9">
        <v>44218.083333333343</v>
      </c>
      <c r="I4151" t="s">
        <v>10621</v>
      </c>
      <c r="J4151" t="s">
        <v>10624</v>
      </c>
      <c r="K4151">
        <v>112507000000</v>
      </c>
      <c r="L4151">
        <v>116110000000</v>
      </c>
      <c r="M4151">
        <v>111580000000</v>
      </c>
      <c r="N4151">
        <v>115759000000</v>
      </c>
      <c r="O4151" s="3">
        <v>1125.07</v>
      </c>
      <c r="P4151" s="3">
        <v>1161.0999999999999</v>
      </c>
      <c r="Q4151" s="3">
        <v>1115.8</v>
      </c>
      <c r="R4151" s="3">
        <v>1157.5899999999999</v>
      </c>
      <c r="S4151">
        <v>11769049517000</v>
      </c>
      <c r="T4151">
        <v>1.34138614351937E+16</v>
      </c>
      <c r="U4151">
        <v>117690.49516999999</v>
      </c>
      <c r="V4151">
        <v>134138614.351937</v>
      </c>
      <c r="W4151">
        <v>105698</v>
      </c>
    </row>
    <row r="4152" spans="1:23" x14ac:dyDescent="0.25">
      <c r="A4152" s="1">
        <v>4150</v>
      </c>
      <c r="B4152" s="5">
        <v>44218</v>
      </c>
      <c r="C4152" t="s">
        <v>4070</v>
      </c>
      <c r="D4152">
        <v>2</v>
      </c>
      <c r="E4152">
        <v>0</v>
      </c>
      <c r="F4152">
        <v>0</v>
      </c>
      <c r="G4152">
        <v>1611280800000</v>
      </c>
      <c r="H4152" s="9">
        <v>44218.083333333343</v>
      </c>
      <c r="I4152" t="s">
        <v>10621</v>
      </c>
      <c r="J4152" t="s">
        <v>10624</v>
      </c>
      <c r="K4152">
        <v>112507000000</v>
      </c>
      <c r="L4152">
        <v>116110000000</v>
      </c>
      <c r="M4152">
        <v>111580000000</v>
      </c>
      <c r="N4152">
        <v>115759000000</v>
      </c>
      <c r="O4152" s="3">
        <v>1125.07</v>
      </c>
      <c r="P4152" s="3">
        <v>1161.0999999999999</v>
      </c>
      <c r="Q4152" s="3">
        <v>1115.8</v>
      </c>
      <c r="R4152" s="3">
        <v>1157.5899999999999</v>
      </c>
      <c r="S4152">
        <v>11769049517000</v>
      </c>
      <c r="T4152">
        <v>1.34138614351937E+16</v>
      </c>
      <c r="U4152">
        <v>117690.49516999999</v>
      </c>
      <c r="V4152">
        <v>134138614.351937</v>
      </c>
      <c r="W4152">
        <v>105698</v>
      </c>
    </row>
    <row r="4153" spans="1:23" x14ac:dyDescent="0.25">
      <c r="A4153" s="1">
        <v>4151</v>
      </c>
      <c r="B4153" s="5">
        <v>44218</v>
      </c>
      <c r="C4153" t="s">
        <v>4071</v>
      </c>
      <c r="D4153">
        <v>2</v>
      </c>
      <c r="E4153">
        <v>0</v>
      </c>
      <c r="F4153">
        <v>0</v>
      </c>
      <c r="G4153">
        <v>1611280800000</v>
      </c>
      <c r="H4153" s="9">
        <v>44218.083333333343</v>
      </c>
      <c r="I4153" t="s">
        <v>10621</v>
      </c>
      <c r="J4153" t="s">
        <v>10624</v>
      </c>
      <c r="K4153">
        <v>112507000000</v>
      </c>
      <c r="L4153">
        <v>116110000000</v>
      </c>
      <c r="M4153">
        <v>111580000000</v>
      </c>
      <c r="N4153">
        <v>115759000000</v>
      </c>
      <c r="O4153" s="3">
        <v>1125.07</v>
      </c>
      <c r="P4153" s="3">
        <v>1161.0999999999999</v>
      </c>
      <c r="Q4153" s="3">
        <v>1115.8</v>
      </c>
      <c r="R4153" s="3">
        <v>1157.5899999999999</v>
      </c>
      <c r="S4153">
        <v>11769049517000</v>
      </c>
      <c r="T4153">
        <v>1.34138614351937E+16</v>
      </c>
      <c r="U4153">
        <v>117690.49516999999</v>
      </c>
      <c r="V4153">
        <v>134138614.351937</v>
      </c>
      <c r="W4153">
        <v>105698</v>
      </c>
    </row>
    <row r="4154" spans="1:23" x14ac:dyDescent="0.25">
      <c r="A4154" s="1">
        <v>4152</v>
      </c>
      <c r="B4154" s="5">
        <v>44218</v>
      </c>
      <c r="C4154" t="s">
        <v>4072</v>
      </c>
      <c r="D4154">
        <v>8</v>
      </c>
      <c r="E4154">
        <v>0</v>
      </c>
      <c r="F4154">
        <v>0</v>
      </c>
      <c r="G4154">
        <v>1611302400000</v>
      </c>
      <c r="H4154" s="9">
        <v>44218.333333333343</v>
      </c>
      <c r="I4154" t="s">
        <v>10607</v>
      </c>
      <c r="J4154" t="s">
        <v>10624</v>
      </c>
      <c r="K4154">
        <v>114357000000</v>
      </c>
      <c r="L4154">
        <v>116752000000</v>
      </c>
      <c r="M4154">
        <v>112149000000</v>
      </c>
      <c r="N4154">
        <v>116413000000</v>
      </c>
      <c r="O4154" s="3">
        <v>1143.57</v>
      </c>
      <c r="P4154" s="3">
        <v>1167.52</v>
      </c>
      <c r="Q4154" s="3">
        <v>1121.49</v>
      </c>
      <c r="R4154" s="3">
        <v>1164.1300000000001</v>
      </c>
      <c r="S4154">
        <v>8743864742000</v>
      </c>
      <c r="T4154">
        <v>1.00109213747504E+16</v>
      </c>
      <c r="U4154">
        <v>87438.647419999994</v>
      </c>
      <c r="V4154">
        <v>100109213.747504</v>
      </c>
      <c r="W4154">
        <v>65797</v>
      </c>
    </row>
    <row r="4155" spans="1:23" x14ac:dyDescent="0.25">
      <c r="A4155" s="1">
        <v>4153</v>
      </c>
      <c r="B4155" s="5">
        <v>44218</v>
      </c>
      <c r="C4155" t="s">
        <v>4073</v>
      </c>
      <c r="D4155">
        <v>12</v>
      </c>
      <c r="E4155">
        <v>0.25</v>
      </c>
      <c r="F4155">
        <v>0.3</v>
      </c>
      <c r="G4155">
        <v>1611316800000</v>
      </c>
      <c r="H4155" s="9">
        <v>44218.5</v>
      </c>
      <c r="I4155" t="s">
        <v>10603</v>
      </c>
      <c r="J4155" t="s">
        <v>10624</v>
      </c>
      <c r="K4155">
        <v>119736000000</v>
      </c>
      <c r="L4155">
        <v>122220000000</v>
      </c>
      <c r="M4155">
        <v>119560000000</v>
      </c>
      <c r="N4155">
        <v>120392000000</v>
      </c>
      <c r="O4155" s="3">
        <v>1197.3599999999999</v>
      </c>
      <c r="P4155" s="3">
        <v>1222.2</v>
      </c>
      <c r="Q4155" s="3">
        <v>1195.5999999999999</v>
      </c>
      <c r="R4155" s="3">
        <v>1203.92</v>
      </c>
      <c r="S4155">
        <v>7207555805000</v>
      </c>
      <c r="T4155">
        <v>8707463914978600</v>
      </c>
      <c r="U4155">
        <v>72075.558050000007</v>
      </c>
      <c r="V4155">
        <v>87074639.149785995</v>
      </c>
      <c r="W4155">
        <v>59567</v>
      </c>
    </row>
    <row r="4156" spans="1:23" x14ac:dyDescent="0.25">
      <c r="A4156" s="1">
        <v>4154</v>
      </c>
      <c r="B4156" s="5">
        <v>44218</v>
      </c>
      <c r="C4156" t="s">
        <v>4074</v>
      </c>
      <c r="D4156">
        <v>11</v>
      </c>
      <c r="E4156">
        <v>0.53990000000000005</v>
      </c>
      <c r="F4156">
        <v>0.64788000000000001</v>
      </c>
      <c r="G4156">
        <v>1611313200000</v>
      </c>
      <c r="H4156" s="9">
        <v>44218.458333333343</v>
      </c>
      <c r="I4156" t="s">
        <v>7498</v>
      </c>
      <c r="J4156" t="s">
        <v>10624</v>
      </c>
      <c r="K4156">
        <v>117748000000</v>
      </c>
      <c r="L4156">
        <v>121095000000</v>
      </c>
      <c r="M4156">
        <v>117623000000</v>
      </c>
      <c r="N4156">
        <v>119757000000</v>
      </c>
      <c r="O4156" s="3">
        <v>1177.48</v>
      </c>
      <c r="P4156" s="3">
        <v>1210.95</v>
      </c>
      <c r="Q4156" s="3">
        <v>1176.23</v>
      </c>
      <c r="R4156" s="3">
        <v>1197.57</v>
      </c>
      <c r="S4156">
        <v>11625625288000</v>
      </c>
      <c r="T4156">
        <v>1.39196578940936E+16</v>
      </c>
      <c r="U4156">
        <v>116256.25288</v>
      </c>
      <c r="V4156">
        <v>139196578.940936</v>
      </c>
      <c r="W4156">
        <v>73848</v>
      </c>
    </row>
    <row r="4157" spans="1:23" x14ac:dyDescent="0.25">
      <c r="A4157" s="1">
        <v>4155</v>
      </c>
      <c r="B4157" s="5">
        <v>44218</v>
      </c>
      <c r="C4157" t="s">
        <v>4075</v>
      </c>
      <c r="D4157">
        <v>3</v>
      </c>
      <c r="E4157">
        <v>0.48709999999999998</v>
      </c>
      <c r="F4157">
        <v>0.58451999999999993</v>
      </c>
      <c r="G4157">
        <v>1611284400000</v>
      </c>
      <c r="H4157" s="9">
        <v>44218.125</v>
      </c>
      <c r="I4157" t="s">
        <v>10612</v>
      </c>
      <c r="J4157" t="s">
        <v>10624</v>
      </c>
      <c r="K4157">
        <v>115759000000</v>
      </c>
      <c r="L4157">
        <v>116400000000</v>
      </c>
      <c r="M4157">
        <v>112644000000</v>
      </c>
      <c r="N4157">
        <v>116073000000</v>
      </c>
      <c r="O4157" s="3">
        <v>1157.5899999999999</v>
      </c>
      <c r="P4157" s="3">
        <v>1164</v>
      </c>
      <c r="Q4157" s="3">
        <v>1126.44</v>
      </c>
      <c r="R4157" s="3">
        <v>1160.73</v>
      </c>
      <c r="S4157">
        <v>7119049290000</v>
      </c>
      <c r="T4157">
        <v>8157687184877290</v>
      </c>
      <c r="U4157">
        <v>71190.492899999997</v>
      </c>
      <c r="V4157">
        <v>81576871.848772898</v>
      </c>
      <c r="W4157">
        <v>63383</v>
      </c>
    </row>
    <row r="4158" spans="1:23" x14ac:dyDescent="0.25">
      <c r="A4158" s="1">
        <v>4156</v>
      </c>
      <c r="B4158" s="5">
        <v>44218</v>
      </c>
      <c r="C4158" t="s">
        <v>4076</v>
      </c>
      <c r="D4158">
        <v>14</v>
      </c>
      <c r="E4158">
        <v>0</v>
      </c>
      <c r="F4158">
        <v>0</v>
      </c>
      <c r="G4158">
        <v>1611324000000</v>
      </c>
      <c r="H4158" s="9">
        <v>44218.583333333343</v>
      </c>
      <c r="I4158" t="s">
        <v>10618</v>
      </c>
      <c r="J4158" t="s">
        <v>10624</v>
      </c>
      <c r="K4158">
        <v>121939000000</v>
      </c>
      <c r="L4158">
        <v>123388000000</v>
      </c>
      <c r="M4158">
        <v>121939000000</v>
      </c>
      <c r="N4158">
        <v>123290000000</v>
      </c>
      <c r="O4158" s="3">
        <v>1219.3900000000001</v>
      </c>
      <c r="P4158" s="3">
        <v>1233.8800000000001</v>
      </c>
      <c r="Q4158" s="3">
        <v>1219.3900000000001</v>
      </c>
      <c r="R4158" s="3">
        <v>1232.9000000000001</v>
      </c>
      <c r="S4158">
        <v>6186658066000</v>
      </c>
      <c r="T4158">
        <v>7591378773490910</v>
      </c>
      <c r="U4158">
        <v>61866.58066</v>
      </c>
      <c r="V4158">
        <v>75913787.734909102</v>
      </c>
      <c r="W4158">
        <v>51702</v>
      </c>
    </row>
    <row r="4159" spans="1:23" x14ac:dyDescent="0.25">
      <c r="A4159" s="1">
        <v>4157</v>
      </c>
      <c r="B4159" s="5">
        <v>44218</v>
      </c>
      <c r="C4159" t="s">
        <v>4077</v>
      </c>
      <c r="D4159">
        <v>20</v>
      </c>
      <c r="E4159">
        <v>0</v>
      </c>
      <c r="F4159">
        <v>0</v>
      </c>
      <c r="G4159">
        <v>1611345600000</v>
      </c>
      <c r="H4159" s="9">
        <v>44218.833333333343</v>
      </c>
      <c r="I4159" t="s">
        <v>10615</v>
      </c>
      <c r="J4159" t="s">
        <v>10624</v>
      </c>
      <c r="K4159">
        <v>126769000000</v>
      </c>
      <c r="L4159">
        <v>127379000000</v>
      </c>
      <c r="M4159">
        <v>124491000000</v>
      </c>
      <c r="N4159">
        <v>124885000000</v>
      </c>
      <c r="O4159" s="3">
        <v>1267.69</v>
      </c>
      <c r="P4159" s="3">
        <v>1273.79</v>
      </c>
      <c r="Q4159" s="3">
        <v>1244.9100000000001</v>
      </c>
      <c r="R4159" s="3">
        <v>1248.8499999999999</v>
      </c>
      <c r="S4159">
        <v>5098646083000</v>
      </c>
      <c r="T4159">
        <v>6426996276082220</v>
      </c>
      <c r="U4159">
        <v>50986.460830000004</v>
      </c>
      <c r="V4159">
        <v>64269962.760822199</v>
      </c>
      <c r="W4159">
        <v>42049</v>
      </c>
    </row>
    <row r="4160" spans="1:23" x14ac:dyDescent="0.25">
      <c r="A4160" s="1">
        <v>4158</v>
      </c>
      <c r="B4160" s="5">
        <v>44218</v>
      </c>
      <c r="C4160" t="s">
        <v>4078</v>
      </c>
      <c r="D4160">
        <v>18</v>
      </c>
      <c r="E4160">
        <v>0.55620000000000003</v>
      </c>
      <c r="F4160">
        <v>0.66744000000000003</v>
      </c>
      <c r="G4160">
        <v>1611338400000</v>
      </c>
      <c r="H4160" s="9">
        <v>44218.75</v>
      </c>
      <c r="I4160" t="s">
        <v>10622</v>
      </c>
      <c r="J4160" t="s">
        <v>10624</v>
      </c>
      <c r="K4160">
        <v>123416000000</v>
      </c>
      <c r="L4160">
        <v>126250000000</v>
      </c>
      <c r="M4160">
        <v>122500000000</v>
      </c>
      <c r="N4160">
        <v>126171000000</v>
      </c>
      <c r="O4160" s="3">
        <v>1234.1600000000001</v>
      </c>
      <c r="P4160" s="3">
        <v>1262.5</v>
      </c>
      <c r="Q4160" s="3">
        <v>1225</v>
      </c>
      <c r="R4160" s="3">
        <v>1261.71</v>
      </c>
      <c r="S4160">
        <v>5692018892000</v>
      </c>
      <c r="T4160">
        <v>7093662996397750</v>
      </c>
      <c r="U4160">
        <v>56920.188920000001</v>
      </c>
      <c r="V4160">
        <v>70936629.963977501</v>
      </c>
      <c r="W4160">
        <v>47695</v>
      </c>
    </row>
    <row r="4161" spans="1:23" x14ac:dyDescent="0.25">
      <c r="A4161" s="1">
        <v>4159</v>
      </c>
      <c r="B4161" s="5">
        <v>44218</v>
      </c>
      <c r="C4161" t="s">
        <v>4079</v>
      </c>
      <c r="D4161">
        <v>22</v>
      </c>
      <c r="E4161">
        <v>0.31819999999999998</v>
      </c>
      <c r="F4161">
        <v>0.31819999999999998</v>
      </c>
      <c r="G4161">
        <v>1611352800000</v>
      </c>
      <c r="H4161" s="9">
        <v>44218.916666666657</v>
      </c>
      <c r="I4161" t="s">
        <v>10614</v>
      </c>
      <c r="J4161" t="s">
        <v>10624</v>
      </c>
      <c r="K4161">
        <v>124347000000</v>
      </c>
      <c r="L4161">
        <v>125689000000</v>
      </c>
      <c r="M4161">
        <v>122211000000</v>
      </c>
      <c r="N4161">
        <v>122501000000</v>
      </c>
      <c r="O4161" s="3">
        <v>1243.47</v>
      </c>
      <c r="P4161" s="3">
        <v>1256.8900000000001</v>
      </c>
      <c r="Q4161" s="3">
        <v>1222.1099999999999</v>
      </c>
      <c r="R4161" s="3">
        <v>1225.01</v>
      </c>
      <c r="S4161">
        <v>3178223081000</v>
      </c>
      <c r="T4161">
        <v>3936867056144000</v>
      </c>
      <c r="U4161">
        <v>31782.230810000001</v>
      </c>
      <c r="V4161">
        <v>39368670.561439998</v>
      </c>
      <c r="W4161">
        <v>32020</v>
      </c>
    </row>
    <row r="4162" spans="1:23" x14ac:dyDescent="0.25">
      <c r="A4162" s="1">
        <v>4160</v>
      </c>
      <c r="B4162" s="5">
        <v>44218</v>
      </c>
      <c r="C4162" t="s">
        <v>4080</v>
      </c>
      <c r="D4162">
        <v>20</v>
      </c>
      <c r="E4162">
        <v>0</v>
      </c>
      <c r="F4162">
        <v>0</v>
      </c>
      <c r="G4162">
        <v>1611345600000</v>
      </c>
      <c r="H4162" s="9">
        <v>44218.833333333343</v>
      </c>
      <c r="I4162" t="s">
        <v>10615</v>
      </c>
      <c r="J4162" t="s">
        <v>10624</v>
      </c>
      <c r="K4162">
        <v>126769000000</v>
      </c>
      <c r="L4162">
        <v>127379000000</v>
      </c>
      <c r="M4162">
        <v>124491000000</v>
      </c>
      <c r="N4162">
        <v>124885000000</v>
      </c>
      <c r="O4162" s="3">
        <v>1267.69</v>
      </c>
      <c r="P4162" s="3">
        <v>1273.79</v>
      </c>
      <c r="Q4162" s="3">
        <v>1244.9100000000001</v>
      </c>
      <c r="R4162" s="3">
        <v>1248.8499999999999</v>
      </c>
      <c r="S4162">
        <v>5098646083000</v>
      </c>
      <c r="T4162">
        <v>6426996276082220</v>
      </c>
      <c r="U4162">
        <v>50986.460830000004</v>
      </c>
      <c r="V4162">
        <v>64269962.760822199</v>
      </c>
      <c r="W4162">
        <v>42049</v>
      </c>
    </row>
    <row r="4163" spans="1:23" x14ac:dyDescent="0.25">
      <c r="A4163" s="1">
        <v>4161</v>
      </c>
      <c r="B4163" s="5">
        <v>44218</v>
      </c>
      <c r="C4163" t="s">
        <v>4081</v>
      </c>
      <c r="D4163">
        <v>4</v>
      </c>
      <c r="E4163">
        <v>0.31819999999999998</v>
      </c>
      <c r="F4163">
        <v>0.38184000000000001</v>
      </c>
      <c r="G4163">
        <v>1611288000000</v>
      </c>
      <c r="H4163" s="9">
        <v>44218.166666666657</v>
      </c>
      <c r="I4163" t="s">
        <v>10611</v>
      </c>
      <c r="J4163" t="s">
        <v>10624</v>
      </c>
      <c r="K4163">
        <v>116065000000</v>
      </c>
      <c r="L4163">
        <v>118900000000</v>
      </c>
      <c r="M4163">
        <v>115221000000</v>
      </c>
      <c r="N4163">
        <v>115857000000</v>
      </c>
      <c r="O4163" s="3">
        <v>1160.6500000000001</v>
      </c>
      <c r="P4163" s="3">
        <v>1189</v>
      </c>
      <c r="Q4163" s="3">
        <v>1152.21</v>
      </c>
      <c r="R4163" s="3">
        <v>1158.57</v>
      </c>
      <c r="S4163">
        <v>9177134395000</v>
      </c>
      <c r="T4163">
        <v>1.07498726898442E+16</v>
      </c>
      <c r="U4163">
        <v>91771.343949999995</v>
      </c>
      <c r="V4163">
        <v>107498726.898442</v>
      </c>
      <c r="W4163">
        <v>85466</v>
      </c>
    </row>
    <row r="4164" spans="1:23" x14ac:dyDescent="0.25">
      <c r="A4164" s="1">
        <v>4162</v>
      </c>
      <c r="B4164" s="5">
        <v>44218</v>
      </c>
      <c r="C4164" t="s">
        <v>4082</v>
      </c>
      <c r="D4164">
        <v>5</v>
      </c>
      <c r="E4164">
        <v>0.158</v>
      </c>
      <c r="F4164">
        <v>0.28439999999999999</v>
      </c>
      <c r="G4164">
        <v>1611291600000</v>
      </c>
      <c r="H4164" s="9">
        <v>44218.208333333343</v>
      </c>
      <c r="I4164" t="s">
        <v>10610</v>
      </c>
      <c r="J4164" t="s">
        <v>10624</v>
      </c>
      <c r="K4164">
        <v>115861000000</v>
      </c>
      <c r="L4164">
        <v>118445000000</v>
      </c>
      <c r="M4164">
        <v>114711000000</v>
      </c>
      <c r="N4164">
        <v>117428000000</v>
      </c>
      <c r="O4164" s="3">
        <v>1158.6099999999999</v>
      </c>
      <c r="P4164" s="3">
        <v>1184.45</v>
      </c>
      <c r="Q4164" s="3">
        <v>1147.1099999999999</v>
      </c>
      <c r="R4164" s="3">
        <v>1174.28</v>
      </c>
      <c r="S4164">
        <v>7767726654000</v>
      </c>
      <c r="T4164">
        <v>9078527948695180</v>
      </c>
      <c r="U4164">
        <v>77677.266539999997</v>
      </c>
      <c r="V4164">
        <v>90785279.486951798</v>
      </c>
      <c r="W4164">
        <v>72787</v>
      </c>
    </row>
    <row r="4165" spans="1:23" x14ac:dyDescent="0.25">
      <c r="A4165" s="1">
        <v>4163</v>
      </c>
      <c r="B4165" s="5">
        <v>44218</v>
      </c>
      <c r="C4165" t="s">
        <v>4083</v>
      </c>
      <c r="D4165">
        <v>22</v>
      </c>
      <c r="E4165">
        <v>2.58E-2</v>
      </c>
      <c r="F4165">
        <v>5.6759999999999998E-2</v>
      </c>
      <c r="G4165">
        <v>1611352800000</v>
      </c>
      <c r="H4165" s="9">
        <v>44218.916666666657</v>
      </c>
      <c r="I4165" t="s">
        <v>10614</v>
      </c>
      <c r="J4165" t="s">
        <v>10624</v>
      </c>
      <c r="K4165">
        <v>124347000000</v>
      </c>
      <c r="L4165">
        <v>125689000000</v>
      </c>
      <c r="M4165">
        <v>122211000000</v>
      </c>
      <c r="N4165">
        <v>122501000000</v>
      </c>
      <c r="O4165" s="3">
        <v>1243.47</v>
      </c>
      <c r="P4165" s="3">
        <v>1256.8900000000001</v>
      </c>
      <c r="Q4165" s="3">
        <v>1222.1099999999999</v>
      </c>
      <c r="R4165" s="3">
        <v>1225.01</v>
      </c>
      <c r="S4165">
        <v>3178223081000</v>
      </c>
      <c r="T4165">
        <v>3936867056144000</v>
      </c>
      <c r="U4165">
        <v>31782.230810000001</v>
      </c>
      <c r="V4165">
        <v>39368670.561439998</v>
      </c>
      <c r="W4165">
        <v>32020</v>
      </c>
    </row>
    <row r="4166" spans="1:23" x14ac:dyDescent="0.25">
      <c r="A4166" s="1">
        <v>4164</v>
      </c>
      <c r="B4166" s="5">
        <v>44218</v>
      </c>
      <c r="C4166" t="s">
        <v>4084</v>
      </c>
      <c r="D4166">
        <v>1</v>
      </c>
      <c r="E4166">
        <v>0.36120000000000002</v>
      </c>
      <c r="F4166">
        <v>3.1063200000000011</v>
      </c>
      <c r="G4166">
        <v>1611277200000</v>
      </c>
      <c r="H4166" s="9">
        <v>44218.041666666657</v>
      </c>
      <c r="I4166" t="s">
        <v>10617</v>
      </c>
      <c r="J4166" t="s">
        <v>10624</v>
      </c>
      <c r="K4166">
        <v>106677000000</v>
      </c>
      <c r="L4166">
        <v>113500000000</v>
      </c>
      <c r="M4166">
        <v>104231000000</v>
      </c>
      <c r="N4166">
        <v>112512000000</v>
      </c>
      <c r="O4166" s="3">
        <v>1066.77</v>
      </c>
      <c r="P4166" s="3">
        <v>1135</v>
      </c>
      <c r="Q4166" s="3">
        <v>1042.31</v>
      </c>
      <c r="R4166" s="3">
        <v>1125.1199999999999</v>
      </c>
      <c r="S4166">
        <v>18935268605000</v>
      </c>
      <c r="T4166">
        <v>2.05716312372067E+16</v>
      </c>
      <c r="U4166">
        <v>189352.68604999999</v>
      </c>
      <c r="V4166">
        <v>205716312.372067</v>
      </c>
      <c r="W4166">
        <v>142018</v>
      </c>
    </row>
    <row r="4167" spans="1:23" x14ac:dyDescent="0.25">
      <c r="A4167" s="1">
        <v>4165</v>
      </c>
      <c r="B4167" s="5">
        <v>44218</v>
      </c>
      <c r="C4167" t="s">
        <v>4085</v>
      </c>
      <c r="D4167">
        <v>20</v>
      </c>
      <c r="E4167">
        <v>0.49390000000000001</v>
      </c>
      <c r="F4167">
        <v>0.59267999999999998</v>
      </c>
      <c r="G4167">
        <v>1611345600000</v>
      </c>
      <c r="H4167" s="9">
        <v>44218.833333333343</v>
      </c>
      <c r="I4167" t="s">
        <v>10615</v>
      </c>
      <c r="J4167" t="s">
        <v>10624</v>
      </c>
      <c r="K4167">
        <v>126769000000</v>
      </c>
      <c r="L4167">
        <v>127379000000</v>
      </c>
      <c r="M4167">
        <v>124491000000</v>
      </c>
      <c r="N4167">
        <v>124885000000</v>
      </c>
      <c r="O4167" s="3">
        <v>1267.69</v>
      </c>
      <c r="P4167" s="3">
        <v>1273.79</v>
      </c>
      <c r="Q4167" s="3">
        <v>1244.9100000000001</v>
      </c>
      <c r="R4167" s="3">
        <v>1248.8499999999999</v>
      </c>
      <c r="S4167">
        <v>5098646083000</v>
      </c>
      <c r="T4167">
        <v>6426996276082220</v>
      </c>
      <c r="U4167">
        <v>50986.460830000004</v>
      </c>
      <c r="V4167">
        <v>64269962.760822199</v>
      </c>
      <c r="W4167">
        <v>42049</v>
      </c>
    </row>
    <row r="4168" spans="1:23" x14ac:dyDescent="0.25">
      <c r="A4168" s="1">
        <v>4166</v>
      </c>
      <c r="B4168" s="5">
        <v>44218</v>
      </c>
      <c r="C4168" t="s">
        <v>4086</v>
      </c>
      <c r="D4168">
        <v>18</v>
      </c>
      <c r="E4168">
        <v>1.2375</v>
      </c>
      <c r="F4168">
        <v>2.97</v>
      </c>
      <c r="G4168">
        <v>1611338400000</v>
      </c>
      <c r="H4168" s="9">
        <v>44218.75</v>
      </c>
      <c r="I4168" t="s">
        <v>10622</v>
      </c>
      <c r="J4168" t="s">
        <v>10624</v>
      </c>
      <c r="K4168">
        <v>123416000000</v>
      </c>
      <c r="L4168">
        <v>126250000000</v>
      </c>
      <c r="M4168">
        <v>122500000000</v>
      </c>
      <c r="N4168">
        <v>126171000000</v>
      </c>
      <c r="O4168" s="3">
        <v>1234.1600000000001</v>
      </c>
      <c r="P4168" s="3">
        <v>1262.5</v>
      </c>
      <c r="Q4168" s="3">
        <v>1225</v>
      </c>
      <c r="R4168" s="3">
        <v>1261.71</v>
      </c>
      <c r="S4168">
        <v>5692018892000</v>
      </c>
      <c r="T4168">
        <v>7093662996397750</v>
      </c>
      <c r="U4168">
        <v>56920.188920000001</v>
      </c>
      <c r="V4168">
        <v>70936629.963977501</v>
      </c>
      <c r="W4168">
        <v>47695</v>
      </c>
    </row>
    <row r="4169" spans="1:23" x14ac:dyDescent="0.25">
      <c r="A4169" s="1">
        <v>4167</v>
      </c>
      <c r="B4169" s="5">
        <v>44218</v>
      </c>
      <c r="C4169" t="s">
        <v>4087</v>
      </c>
      <c r="D4169">
        <v>11</v>
      </c>
      <c r="E4169">
        <v>-0.61990000000000001</v>
      </c>
      <c r="F4169">
        <v>-0.86785999999999996</v>
      </c>
      <c r="G4169">
        <v>1611313200000</v>
      </c>
      <c r="H4169" s="9">
        <v>44218.458333333343</v>
      </c>
      <c r="I4169" t="s">
        <v>7498</v>
      </c>
      <c r="J4169" t="s">
        <v>10624</v>
      </c>
      <c r="K4169">
        <v>117748000000</v>
      </c>
      <c r="L4169">
        <v>121095000000</v>
      </c>
      <c r="M4169">
        <v>117623000000</v>
      </c>
      <c r="N4169">
        <v>119757000000</v>
      </c>
      <c r="O4169" s="3">
        <v>1177.48</v>
      </c>
      <c r="P4169" s="3">
        <v>1210.95</v>
      </c>
      <c r="Q4169" s="3">
        <v>1176.23</v>
      </c>
      <c r="R4169" s="3">
        <v>1197.57</v>
      </c>
      <c r="S4169">
        <v>11625625288000</v>
      </c>
      <c r="T4169">
        <v>1.39196578940936E+16</v>
      </c>
      <c r="U4169">
        <v>116256.25288</v>
      </c>
      <c r="V4169">
        <v>139196578.940936</v>
      </c>
      <c r="W4169">
        <v>73848</v>
      </c>
    </row>
    <row r="4170" spans="1:23" x14ac:dyDescent="0.25">
      <c r="A4170" s="1">
        <v>4168</v>
      </c>
      <c r="B4170" s="5">
        <v>44218</v>
      </c>
      <c r="C4170" t="s">
        <v>4088</v>
      </c>
      <c r="D4170">
        <v>18</v>
      </c>
      <c r="E4170">
        <v>-0.38179999999999997</v>
      </c>
      <c r="F4170">
        <v>-3.0543999999999998</v>
      </c>
      <c r="G4170">
        <v>1611338400000</v>
      </c>
      <c r="H4170" s="9">
        <v>44218.75</v>
      </c>
      <c r="I4170" t="s">
        <v>10622</v>
      </c>
      <c r="J4170" t="s">
        <v>10624</v>
      </c>
      <c r="K4170">
        <v>123416000000</v>
      </c>
      <c r="L4170">
        <v>126250000000</v>
      </c>
      <c r="M4170">
        <v>122500000000</v>
      </c>
      <c r="N4170">
        <v>126171000000</v>
      </c>
      <c r="O4170" s="3">
        <v>1234.1600000000001</v>
      </c>
      <c r="P4170" s="3">
        <v>1262.5</v>
      </c>
      <c r="Q4170" s="3">
        <v>1225</v>
      </c>
      <c r="R4170" s="3">
        <v>1261.71</v>
      </c>
      <c r="S4170">
        <v>5692018892000</v>
      </c>
      <c r="T4170">
        <v>7093662996397750</v>
      </c>
      <c r="U4170">
        <v>56920.188920000001</v>
      </c>
      <c r="V4170">
        <v>70936629.963977501</v>
      </c>
      <c r="W4170">
        <v>47695</v>
      </c>
    </row>
    <row r="4171" spans="1:23" x14ac:dyDescent="0.25">
      <c r="A4171" s="1">
        <v>4169</v>
      </c>
      <c r="B4171" s="5">
        <v>44218</v>
      </c>
      <c r="C4171" t="s">
        <v>4089</v>
      </c>
      <c r="D4171">
        <v>22</v>
      </c>
      <c r="E4171">
        <v>0</v>
      </c>
      <c r="F4171">
        <v>0</v>
      </c>
      <c r="G4171">
        <v>1611352800000</v>
      </c>
      <c r="H4171" s="9">
        <v>44218.916666666657</v>
      </c>
      <c r="I4171" t="s">
        <v>10614</v>
      </c>
      <c r="J4171" t="s">
        <v>10624</v>
      </c>
      <c r="K4171">
        <v>124347000000</v>
      </c>
      <c r="L4171">
        <v>125689000000</v>
      </c>
      <c r="M4171">
        <v>122211000000</v>
      </c>
      <c r="N4171">
        <v>122501000000</v>
      </c>
      <c r="O4171" s="3">
        <v>1243.47</v>
      </c>
      <c r="P4171" s="3">
        <v>1256.8900000000001</v>
      </c>
      <c r="Q4171" s="3">
        <v>1222.1099999999999</v>
      </c>
      <c r="R4171" s="3">
        <v>1225.01</v>
      </c>
      <c r="S4171">
        <v>3178223081000</v>
      </c>
      <c r="T4171">
        <v>3936867056144000</v>
      </c>
      <c r="U4171">
        <v>31782.230810000001</v>
      </c>
      <c r="V4171">
        <v>39368670.561439998</v>
      </c>
      <c r="W4171">
        <v>32020</v>
      </c>
    </row>
    <row r="4172" spans="1:23" x14ac:dyDescent="0.25">
      <c r="A4172" s="1">
        <v>4170</v>
      </c>
      <c r="B4172" s="5">
        <v>44218</v>
      </c>
      <c r="C4172" t="s">
        <v>4090</v>
      </c>
      <c r="D4172">
        <v>12</v>
      </c>
      <c r="E4172">
        <v>0</v>
      </c>
      <c r="F4172">
        <v>0</v>
      </c>
      <c r="G4172">
        <v>1611316800000</v>
      </c>
      <c r="H4172" s="9">
        <v>44218.5</v>
      </c>
      <c r="I4172" t="s">
        <v>10603</v>
      </c>
      <c r="J4172" t="s">
        <v>10624</v>
      </c>
      <c r="K4172">
        <v>119736000000</v>
      </c>
      <c r="L4172">
        <v>122220000000</v>
      </c>
      <c r="M4172">
        <v>119560000000</v>
      </c>
      <c r="N4172">
        <v>120392000000</v>
      </c>
      <c r="O4172" s="3">
        <v>1197.3599999999999</v>
      </c>
      <c r="P4172" s="3">
        <v>1222.2</v>
      </c>
      <c r="Q4172" s="3">
        <v>1195.5999999999999</v>
      </c>
      <c r="R4172" s="3">
        <v>1203.92</v>
      </c>
      <c r="S4172">
        <v>7207555805000</v>
      </c>
      <c r="T4172">
        <v>8707463914978600</v>
      </c>
      <c r="U4172">
        <v>72075.558050000007</v>
      </c>
      <c r="V4172">
        <v>87074639.149785995</v>
      </c>
      <c r="W4172">
        <v>59567</v>
      </c>
    </row>
    <row r="4173" spans="1:23" x14ac:dyDescent="0.25">
      <c r="A4173" s="1">
        <v>4171</v>
      </c>
      <c r="B4173" s="5">
        <v>44218</v>
      </c>
      <c r="C4173" t="s">
        <v>4091</v>
      </c>
      <c r="D4173">
        <v>21</v>
      </c>
      <c r="E4173">
        <v>1.5132000000000001</v>
      </c>
      <c r="F4173">
        <v>3.0264000000000002</v>
      </c>
      <c r="G4173">
        <v>1611349200000</v>
      </c>
      <c r="H4173" s="9">
        <v>44218.875</v>
      </c>
      <c r="I4173" t="s">
        <v>10616</v>
      </c>
      <c r="J4173" t="s">
        <v>10624</v>
      </c>
      <c r="K4173">
        <v>124885000000</v>
      </c>
      <c r="L4173">
        <v>125900000000</v>
      </c>
      <c r="M4173">
        <v>123996000000</v>
      </c>
      <c r="N4173">
        <v>124331000000</v>
      </c>
      <c r="O4173" s="3">
        <v>1248.8499999999999</v>
      </c>
      <c r="P4173" s="3">
        <v>1259</v>
      </c>
      <c r="Q4173" s="3">
        <v>1239.96</v>
      </c>
      <c r="R4173" s="3">
        <v>1243.31</v>
      </c>
      <c r="S4173">
        <v>3829919607000</v>
      </c>
      <c r="T4173">
        <v>4791190241282900</v>
      </c>
      <c r="U4173">
        <v>38299.196069999998</v>
      </c>
      <c r="V4173">
        <v>47911902.412828997</v>
      </c>
      <c r="W4173">
        <v>62790</v>
      </c>
    </row>
    <row r="4174" spans="1:23" x14ac:dyDescent="0.25">
      <c r="A4174" s="1">
        <v>4172</v>
      </c>
      <c r="B4174" s="5">
        <v>44218</v>
      </c>
      <c r="C4174" t="s">
        <v>4092</v>
      </c>
      <c r="D4174">
        <v>19</v>
      </c>
      <c r="E4174">
        <v>0.40189999999999998</v>
      </c>
      <c r="F4174">
        <v>0.40189999999999998</v>
      </c>
      <c r="G4174">
        <v>1611342000000</v>
      </c>
      <c r="H4174" s="9">
        <v>44218.791666666657</v>
      </c>
      <c r="I4174" t="s">
        <v>10606</v>
      </c>
      <c r="J4174" t="s">
        <v>10624</v>
      </c>
      <c r="K4174">
        <v>126161000000</v>
      </c>
      <c r="L4174">
        <v>127229000000</v>
      </c>
      <c r="M4174">
        <v>125539000000</v>
      </c>
      <c r="N4174">
        <v>126761000000</v>
      </c>
      <c r="O4174" s="3">
        <v>1261.6099999999999</v>
      </c>
      <c r="P4174" s="3">
        <v>1272.29</v>
      </c>
      <c r="Q4174" s="3">
        <v>1255.3900000000001</v>
      </c>
      <c r="R4174" s="3">
        <v>1267.6099999999999</v>
      </c>
      <c r="S4174">
        <v>5530796593000</v>
      </c>
      <c r="T4174">
        <v>6990431093034370</v>
      </c>
      <c r="U4174">
        <v>55307.965929999998</v>
      </c>
      <c r="V4174">
        <v>69904310.930343702</v>
      </c>
      <c r="W4174">
        <v>47197</v>
      </c>
    </row>
    <row r="4175" spans="1:23" x14ac:dyDescent="0.25">
      <c r="A4175" s="1">
        <v>4173</v>
      </c>
      <c r="B4175" s="5">
        <v>44218</v>
      </c>
      <c r="C4175" t="s">
        <v>4093</v>
      </c>
      <c r="D4175">
        <v>19</v>
      </c>
      <c r="E4175">
        <v>0.71840000000000004</v>
      </c>
      <c r="F4175">
        <v>3.30464</v>
      </c>
      <c r="G4175">
        <v>1611342000000</v>
      </c>
      <c r="H4175" s="9">
        <v>44218.791666666657</v>
      </c>
      <c r="I4175" t="s">
        <v>10606</v>
      </c>
      <c r="J4175" t="s">
        <v>10624</v>
      </c>
      <c r="K4175">
        <v>126161000000</v>
      </c>
      <c r="L4175">
        <v>127229000000</v>
      </c>
      <c r="M4175">
        <v>125539000000</v>
      </c>
      <c r="N4175">
        <v>126761000000</v>
      </c>
      <c r="O4175" s="3">
        <v>1261.6099999999999</v>
      </c>
      <c r="P4175" s="3">
        <v>1272.29</v>
      </c>
      <c r="Q4175" s="3">
        <v>1255.3900000000001</v>
      </c>
      <c r="R4175" s="3">
        <v>1267.6099999999999</v>
      </c>
      <c r="S4175">
        <v>5530796593000</v>
      </c>
      <c r="T4175">
        <v>6990431093034370</v>
      </c>
      <c r="U4175">
        <v>55307.965929999998</v>
      </c>
      <c r="V4175">
        <v>69904310.930343702</v>
      </c>
      <c r="W4175">
        <v>47197</v>
      </c>
    </row>
    <row r="4176" spans="1:23" x14ac:dyDescent="0.25">
      <c r="A4176" s="1">
        <v>4174</v>
      </c>
      <c r="B4176" s="5">
        <v>44218</v>
      </c>
      <c r="C4176" t="s">
        <v>4094</v>
      </c>
      <c r="D4176">
        <v>7</v>
      </c>
      <c r="E4176">
        <v>0.45879999999999999</v>
      </c>
      <c r="F4176">
        <v>0.82584000000000002</v>
      </c>
      <c r="G4176">
        <v>1611298800000</v>
      </c>
      <c r="H4176" s="9">
        <v>44218.291666666657</v>
      </c>
      <c r="I4176" t="s">
        <v>10609</v>
      </c>
      <c r="J4176" t="s">
        <v>10624</v>
      </c>
      <c r="K4176">
        <v>116309000000</v>
      </c>
      <c r="L4176">
        <v>117655000000</v>
      </c>
      <c r="M4176">
        <v>113200000000</v>
      </c>
      <c r="N4176">
        <v>114358000000</v>
      </c>
      <c r="O4176" s="3">
        <v>1163.0899999999999</v>
      </c>
      <c r="P4176" s="3">
        <v>1176.55</v>
      </c>
      <c r="Q4176" s="3">
        <v>1132</v>
      </c>
      <c r="R4176" s="3">
        <v>1143.58</v>
      </c>
      <c r="S4176">
        <v>8077841175000</v>
      </c>
      <c r="T4176">
        <v>9301247033130520</v>
      </c>
      <c r="U4176">
        <v>80778.411749999999</v>
      </c>
      <c r="V4176">
        <v>93012470.331305206</v>
      </c>
      <c r="W4176">
        <v>63373</v>
      </c>
    </row>
    <row r="4177" spans="1:23" x14ac:dyDescent="0.25">
      <c r="A4177" s="1">
        <v>4175</v>
      </c>
      <c r="B4177" s="5">
        <v>44218</v>
      </c>
      <c r="C4177" t="s">
        <v>4095</v>
      </c>
      <c r="D4177">
        <v>23</v>
      </c>
      <c r="E4177">
        <v>0</v>
      </c>
      <c r="F4177">
        <v>0</v>
      </c>
      <c r="G4177">
        <v>1611356400000</v>
      </c>
      <c r="H4177" s="9">
        <v>44218.958333333343</v>
      </c>
      <c r="I4177" t="s">
        <v>10619</v>
      </c>
      <c r="J4177" t="s">
        <v>10624</v>
      </c>
      <c r="K4177">
        <v>122494000000</v>
      </c>
      <c r="L4177">
        <v>124100000000</v>
      </c>
      <c r="M4177">
        <v>121800000000</v>
      </c>
      <c r="N4177">
        <v>123262000000</v>
      </c>
      <c r="O4177" s="3">
        <v>1224.94</v>
      </c>
      <c r="P4177" s="3">
        <v>1241</v>
      </c>
      <c r="Q4177" s="3">
        <v>1218</v>
      </c>
      <c r="R4177" s="3">
        <v>1232.6199999999999</v>
      </c>
      <c r="S4177">
        <v>5324198168000</v>
      </c>
      <c r="T4177">
        <v>6558436744568120</v>
      </c>
      <c r="U4177">
        <v>53241.981679999997</v>
      </c>
      <c r="V4177">
        <v>65584367.445681199</v>
      </c>
      <c r="W4177">
        <v>42887</v>
      </c>
    </row>
    <row r="4178" spans="1:23" x14ac:dyDescent="0.25">
      <c r="A4178" s="1">
        <v>4176</v>
      </c>
      <c r="B4178" s="5">
        <v>44218</v>
      </c>
      <c r="C4178" t="s">
        <v>4096</v>
      </c>
      <c r="D4178">
        <v>22</v>
      </c>
      <c r="E4178">
        <v>0</v>
      </c>
      <c r="F4178">
        <v>0</v>
      </c>
      <c r="G4178">
        <v>1611352800000</v>
      </c>
      <c r="H4178" s="9">
        <v>44218.916666666657</v>
      </c>
      <c r="I4178" t="s">
        <v>10614</v>
      </c>
      <c r="J4178" t="s">
        <v>10624</v>
      </c>
      <c r="K4178">
        <v>124347000000</v>
      </c>
      <c r="L4178">
        <v>125689000000</v>
      </c>
      <c r="M4178">
        <v>122211000000</v>
      </c>
      <c r="N4178">
        <v>122501000000</v>
      </c>
      <c r="O4178" s="3">
        <v>1243.47</v>
      </c>
      <c r="P4178" s="3">
        <v>1256.8900000000001</v>
      </c>
      <c r="Q4178" s="3">
        <v>1222.1099999999999</v>
      </c>
      <c r="R4178" s="3">
        <v>1225.01</v>
      </c>
      <c r="S4178">
        <v>3178223081000</v>
      </c>
      <c r="T4178">
        <v>3936867056144000</v>
      </c>
      <c r="U4178">
        <v>31782.230810000001</v>
      </c>
      <c r="V4178">
        <v>39368670.561439998</v>
      </c>
      <c r="W4178">
        <v>32020</v>
      </c>
    </row>
    <row r="4179" spans="1:23" x14ac:dyDescent="0.25">
      <c r="A4179" s="1">
        <v>4177</v>
      </c>
      <c r="B4179" s="5">
        <v>44218</v>
      </c>
      <c r="C4179" t="s">
        <v>4097</v>
      </c>
      <c r="D4179">
        <v>18</v>
      </c>
      <c r="E4179">
        <v>0.47670000000000001</v>
      </c>
      <c r="F4179">
        <v>1.14408</v>
      </c>
      <c r="G4179">
        <v>1611338400000</v>
      </c>
      <c r="H4179" s="9">
        <v>44218.75</v>
      </c>
      <c r="I4179" t="s">
        <v>10622</v>
      </c>
      <c r="J4179" t="s">
        <v>10624</v>
      </c>
      <c r="K4179">
        <v>123416000000</v>
      </c>
      <c r="L4179">
        <v>126250000000</v>
      </c>
      <c r="M4179">
        <v>122500000000</v>
      </c>
      <c r="N4179">
        <v>126171000000</v>
      </c>
      <c r="O4179" s="3">
        <v>1234.1600000000001</v>
      </c>
      <c r="P4179" s="3">
        <v>1262.5</v>
      </c>
      <c r="Q4179" s="3">
        <v>1225</v>
      </c>
      <c r="R4179" s="3">
        <v>1261.71</v>
      </c>
      <c r="S4179">
        <v>5692018892000</v>
      </c>
      <c r="T4179">
        <v>7093662996397750</v>
      </c>
      <c r="U4179">
        <v>56920.188920000001</v>
      </c>
      <c r="V4179">
        <v>70936629.963977501</v>
      </c>
      <c r="W4179">
        <v>47695</v>
      </c>
    </row>
    <row r="4180" spans="1:23" x14ac:dyDescent="0.25">
      <c r="A4180" s="1">
        <v>4178</v>
      </c>
      <c r="B4180" s="5">
        <v>44218</v>
      </c>
      <c r="C4180" t="s">
        <v>4098</v>
      </c>
      <c r="D4180">
        <v>19</v>
      </c>
      <c r="E4180">
        <v>0</v>
      </c>
      <c r="F4180">
        <v>0</v>
      </c>
      <c r="G4180">
        <v>1611342000000</v>
      </c>
      <c r="H4180" s="9">
        <v>44218.791666666657</v>
      </c>
      <c r="I4180" t="s">
        <v>10606</v>
      </c>
      <c r="J4180" t="s">
        <v>10624</v>
      </c>
      <c r="K4180">
        <v>126161000000</v>
      </c>
      <c r="L4180">
        <v>127229000000</v>
      </c>
      <c r="M4180">
        <v>125539000000</v>
      </c>
      <c r="N4180">
        <v>126761000000</v>
      </c>
      <c r="O4180" s="3">
        <v>1261.6099999999999</v>
      </c>
      <c r="P4180" s="3">
        <v>1272.29</v>
      </c>
      <c r="Q4180" s="3">
        <v>1255.3900000000001</v>
      </c>
      <c r="R4180" s="3">
        <v>1267.6099999999999</v>
      </c>
      <c r="S4180">
        <v>5530796593000</v>
      </c>
      <c r="T4180">
        <v>6990431093034370</v>
      </c>
      <c r="U4180">
        <v>55307.965929999998</v>
      </c>
      <c r="V4180">
        <v>69904310.930343702</v>
      </c>
      <c r="W4180">
        <v>47197</v>
      </c>
    </row>
    <row r="4181" spans="1:23" x14ac:dyDescent="0.25">
      <c r="A4181" s="1">
        <v>4179</v>
      </c>
      <c r="B4181" s="5">
        <v>44218</v>
      </c>
      <c r="C4181" t="s">
        <v>4099</v>
      </c>
      <c r="D4181">
        <v>19</v>
      </c>
      <c r="E4181">
        <v>0.1027</v>
      </c>
      <c r="F4181">
        <v>0.12324</v>
      </c>
      <c r="G4181">
        <v>1611342000000</v>
      </c>
      <c r="H4181" s="9">
        <v>44218.791666666657</v>
      </c>
      <c r="I4181" t="s">
        <v>10606</v>
      </c>
      <c r="J4181" t="s">
        <v>10624</v>
      </c>
      <c r="K4181">
        <v>126161000000</v>
      </c>
      <c r="L4181">
        <v>127229000000</v>
      </c>
      <c r="M4181">
        <v>125539000000</v>
      </c>
      <c r="N4181">
        <v>126761000000</v>
      </c>
      <c r="O4181" s="3">
        <v>1261.6099999999999</v>
      </c>
      <c r="P4181" s="3">
        <v>1272.29</v>
      </c>
      <c r="Q4181" s="3">
        <v>1255.3900000000001</v>
      </c>
      <c r="R4181" s="3">
        <v>1267.6099999999999</v>
      </c>
      <c r="S4181">
        <v>5530796593000</v>
      </c>
      <c r="T4181">
        <v>6990431093034370</v>
      </c>
      <c r="U4181">
        <v>55307.965929999998</v>
      </c>
      <c r="V4181">
        <v>69904310.930343702</v>
      </c>
      <c r="W4181">
        <v>47197</v>
      </c>
    </row>
    <row r="4182" spans="1:23" x14ac:dyDescent="0.25">
      <c r="A4182" s="1">
        <v>4180</v>
      </c>
      <c r="B4182" s="5">
        <v>44218</v>
      </c>
      <c r="C4182" t="s">
        <v>4100</v>
      </c>
      <c r="D4182">
        <v>15</v>
      </c>
      <c r="E4182">
        <v>0.42149999999999999</v>
      </c>
      <c r="F4182">
        <v>0.50579999999999992</v>
      </c>
      <c r="G4182">
        <v>1611327600000</v>
      </c>
      <c r="H4182" s="9">
        <v>44218.625</v>
      </c>
      <c r="I4182" t="s">
        <v>10604</v>
      </c>
      <c r="J4182" t="s">
        <v>10624</v>
      </c>
      <c r="K4182">
        <v>123315000000</v>
      </c>
      <c r="L4182">
        <v>124201000000</v>
      </c>
      <c r="M4182">
        <v>121864000000</v>
      </c>
      <c r="N4182">
        <v>123288000000</v>
      </c>
      <c r="O4182" s="3">
        <v>1233.1500000000001</v>
      </c>
      <c r="P4182" s="3">
        <v>1242.01</v>
      </c>
      <c r="Q4182" s="3">
        <v>1218.6400000000001</v>
      </c>
      <c r="R4182" s="3">
        <v>1232.8800000000001</v>
      </c>
      <c r="S4182">
        <v>6490088858000</v>
      </c>
      <c r="T4182">
        <v>7988161138138280</v>
      </c>
      <c r="U4182">
        <v>64900.888579999999</v>
      </c>
      <c r="V4182">
        <v>79881611.381382793</v>
      </c>
      <c r="W4182">
        <v>52381</v>
      </c>
    </row>
    <row r="4183" spans="1:23" x14ac:dyDescent="0.25">
      <c r="A4183" s="1">
        <v>4181</v>
      </c>
      <c r="B4183" s="5">
        <v>44218</v>
      </c>
      <c r="C4183" t="s">
        <v>4101</v>
      </c>
      <c r="D4183">
        <v>15</v>
      </c>
      <c r="E4183">
        <v>0</v>
      </c>
      <c r="F4183">
        <v>0</v>
      </c>
      <c r="G4183">
        <v>1611327600000</v>
      </c>
      <c r="H4183" s="9">
        <v>44218.625</v>
      </c>
      <c r="I4183" t="s">
        <v>10604</v>
      </c>
      <c r="J4183" t="s">
        <v>10624</v>
      </c>
      <c r="K4183">
        <v>123315000000</v>
      </c>
      <c r="L4183">
        <v>124201000000</v>
      </c>
      <c r="M4183">
        <v>121864000000</v>
      </c>
      <c r="N4183">
        <v>123288000000</v>
      </c>
      <c r="O4183" s="3">
        <v>1233.1500000000001</v>
      </c>
      <c r="P4183" s="3">
        <v>1242.01</v>
      </c>
      <c r="Q4183" s="3">
        <v>1218.6400000000001</v>
      </c>
      <c r="R4183" s="3">
        <v>1232.8800000000001</v>
      </c>
      <c r="S4183">
        <v>6490088858000</v>
      </c>
      <c r="T4183">
        <v>7988161138138280</v>
      </c>
      <c r="U4183">
        <v>64900.888579999999</v>
      </c>
      <c r="V4183">
        <v>79881611.381382793</v>
      </c>
      <c r="W4183">
        <v>52381</v>
      </c>
    </row>
    <row r="4184" spans="1:23" x14ac:dyDescent="0.25">
      <c r="A4184" s="1">
        <v>4182</v>
      </c>
      <c r="B4184" s="5">
        <v>44218</v>
      </c>
      <c r="C4184" t="s">
        <v>4102</v>
      </c>
      <c r="D4184">
        <v>21</v>
      </c>
      <c r="E4184">
        <v>0</v>
      </c>
      <c r="F4184">
        <v>0</v>
      </c>
      <c r="G4184">
        <v>1611349200000</v>
      </c>
      <c r="H4184" s="9">
        <v>44218.875</v>
      </c>
      <c r="I4184" t="s">
        <v>10616</v>
      </c>
      <c r="J4184" t="s">
        <v>10624</v>
      </c>
      <c r="K4184">
        <v>124885000000</v>
      </c>
      <c r="L4184">
        <v>125900000000</v>
      </c>
      <c r="M4184">
        <v>123996000000</v>
      </c>
      <c r="N4184">
        <v>124331000000</v>
      </c>
      <c r="O4184" s="3">
        <v>1248.8499999999999</v>
      </c>
      <c r="P4184" s="3">
        <v>1259</v>
      </c>
      <c r="Q4184" s="3">
        <v>1239.96</v>
      </c>
      <c r="R4184" s="3">
        <v>1243.31</v>
      </c>
      <c r="S4184">
        <v>3829919607000</v>
      </c>
      <c r="T4184">
        <v>4791190241282900</v>
      </c>
      <c r="U4184">
        <v>38299.196069999998</v>
      </c>
      <c r="V4184">
        <v>47911902.412828997</v>
      </c>
      <c r="W4184">
        <v>62790</v>
      </c>
    </row>
    <row r="4185" spans="1:23" x14ac:dyDescent="0.25">
      <c r="A4185" s="1">
        <v>4183</v>
      </c>
      <c r="B4185" s="5">
        <v>44218</v>
      </c>
      <c r="C4185" t="s">
        <v>4103</v>
      </c>
      <c r="D4185">
        <v>21</v>
      </c>
      <c r="E4185">
        <v>0.94489999999999996</v>
      </c>
      <c r="F4185">
        <v>5.1024599999999998</v>
      </c>
      <c r="G4185">
        <v>1611349200000</v>
      </c>
      <c r="H4185" s="9">
        <v>44218.875</v>
      </c>
      <c r="I4185" t="s">
        <v>10616</v>
      </c>
      <c r="J4185" t="s">
        <v>10624</v>
      </c>
      <c r="K4185">
        <v>124885000000</v>
      </c>
      <c r="L4185">
        <v>125900000000</v>
      </c>
      <c r="M4185">
        <v>123996000000</v>
      </c>
      <c r="N4185">
        <v>124331000000</v>
      </c>
      <c r="O4185" s="3">
        <v>1248.8499999999999</v>
      </c>
      <c r="P4185" s="3">
        <v>1259</v>
      </c>
      <c r="Q4185" s="3">
        <v>1239.96</v>
      </c>
      <c r="R4185" s="3">
        <v>1243.31</v>
      </c>
      <c r="S4185">
        <v>3829919607000</v>
      </c>
      <c r="T4185">
        <v>4791190241282900</v>
      </c>
      <c r="U4185">
        <v>38299.196069999998</v>
      </c>
      <c r="V4185">
        <v>47911902.412828997</v>
      </c>
      <c r="W4185">
        <v>62790</v>
      </c>
    </row>
    <row r="4186" spans="1:23" x14ac:dyDescent="0.25">
      <c r="A4186" s="1">
        <v>4184</v>
      </c>
      <c r="B4186" s="5">
        <v>44218</v>
      </c>
      <c r="C4186" t="s">
        <v>2685</v>
      </c>
      <c r="D4186">
        <v>21</v>
      </c>
      <c r="E4186">
        <v>-0.39190000000000003</v>
      </c>
      <c r="F4186">
        <v>-2.0378799999999999</v>
      </c>
      <c r="G4186">
        <v>1611349200000</v>
      </c>
      <c r="H4186" s="9">
        <v>44218.875</v>
      </c>
      <c r="I4186" t="s">
        <v>10616</v>
      </c>
      <c r="J4186" t="s">
        <v>10624</v>
      </c>
      <c r="K4186">
        <v>124885000000</v>
      </c>
      <c r="L4186">
        <v>125900000000</v>
      </c>
      <c r="M4186">
        <v>123996000000</v>
      </c>
      <c r="N4186">
        <v>124331000000</v>
      </c>
      <c r="O4186" s="3">
        <v>1248.8499999999999</v>
      </c>
      <c r="P4186" s="3">
        <v>1259</v>
      </c>
      <c r="Q4186" s="3">
        <v>1239.96</v>
      </c>
      <c r="R4186" s="3">
        <v>1243.31</v>
      </c>
      <c r="S4186">
        <v>3829919607000</v>
      </c>
      <c r="T4186">
        <v>4791190241282900</v>
      </c>
      <c r="U4186">
        <v>38299.196069999998</v>
      </c>
      <c r="V4186">
        <v>47911902.412828997</v>
      </c>
      <c r="W4186">
        <v>62790</v>
      </c>
    </row>
    <row r="4187" spans="1:23" x14ac:dyDescent="0.25">
      <c r="A4187" s="1">
        <v>4185</v>
      </c>
      <c r="B4187" s="5">
        <v>44218</v>
      </c>
      <c r="C4187" t="s">
        <v>4104</v>
      </c>
      <c r="D4187">
        <v>1</v>
      </c>
      <c r="E4187">
        <v>0.62490000000000001</v>
      </c>
      <c r="F4187">
        <v>6.623940000000001</v>
      </c>
      <c r="G4187">
        <v>1611277200000</v>
      </c>
      <c r="H4187" s="9">
        <v>44218.041666666657</v>
      </c>
      <c r="I4187" t="s">
        <v>10617</v>
      </c>
      <c r="J4187" t="s">
        <v>10624</v>
      </c>
      <c r="K4187">
        <v>106677000000</v>
      </c>
      <c r="L4187">
        <v>113500000000</v>
      </c>
      <c r="M4187">
        <v>104231000000</v>
      </c>
      <c r="N4187">
        <v>112512000000</v>
      </c>
      <c r="O4187" s="3">
        <v>1066.77</v>
      </c>
      <c r="P4187" s="3">
        <v>1135</v>
      </c>
      <c r="Q4187" s="3">
        <v>1042.31</v>
      </c>
      <c r="R4187" s="3">
        <v>1125.1199999999999</v>
      </c>
      <c r="S4187">
        <v>18935268605000</v>
      </c>
      <c r="T4187">
        <v>2.05716312372067E+16</v>
      </c>
      <c r="U4187">
        <v>189352.68604999999</v>
      </c>
      <c r="V4187">
        <v>205716312.372067</v>
      </c>
      <c r="W4187">
        <v>142018</v>
      </c>
    </row>
    <row r="4188" spans="1:23" x14ac:dyDescent="0.25">
      <c r="A4188" s="1">
        <v>4186</v>
      </c>
      <c r="B4188" s="5">
        <v>44218</v>
      </c>
      <c r="C4188" t="s">
        <v>4105</v>
      </c>
      <c r="D4188">
        <v>3</v>
      </c>
      <c r="E4188">
        <v>-0.1027</v>
      </c>
      <c r="F4188">
        <v>-0.12324</v>
      </c>
      <c r="G4188">
        <v>1611284400000</v>
      </c>
      <c r="H4188" s="9">
        <v>44218.125</v>
      </c>
      <c r="I4188" t="s">
        <v>10612</v>
      </c>
      <c r="J4188" t="s">
        <v>10624</v>
      </c>
      <c r="K4188">
        <v>115759000000</v>
      </c>
      <c r="L4188">
        <v>116400000000</v>
      </c>
      <c r="M4188">
        <v>112644000000</v>
      </c>
      <c r="N4188">
        <v>116073000000</v>
      </c>
      <c r="O4188" s="3">
        <v>1157.5899999999999</v>
      </c>
      <c r="P4188" s="3">
        <v>1164</v>
      </c>
      <c r="Q4188" s="3">
        <v>1126.44</v>
      </c>
      <c r="R4188" s="3">
        <v>1160.73</v>
      </c>
      <c r="S4188">
        <v>7119049290000</v>
      </c>
      <c r="T4188">
        <v>8157687184877290</v>
      </c>
      <c r="U4188">
        <v>71190.492899999997</v>
      </c>
      <c r="V4188">
        <v>81576871.848772898</v>
      </c>
      <c r="W4188">
        <v>63383</v>
      </c>
    </row>
    <row r="4189" spans="1:23" x14ac:dyDescent="0.25">
      <c r="A4189" s="1">
        <v>4187</v>
      </c>
      <c r="B4189" s="5">
        <v>44218</v>
      </c>
      <c r="C4189" t="s">
        <v>4106</v>
      </c>
      <c r="D4189">
        <v>8</v>
      </c>
      <c r="E4189">
        <v>0</v>
      </c>
      <c r="F4189">
        <v>0</v>
      </c>
      <c r="G4189">
        <v>1611302400000</v>
      </c>
      <c r="H4189" s="9">
        <v>44218.333333333343</v>
      </c>
      <c r="I4189" t="s">
        <v>10607</v>
      </c>
      <c r="J4189" t="s">
        <v>10624</v>
      </c>
      <c r="K4189">
        <v>114357000000</v>
      </c>
      <c r="L4189">
        <v>116752000000</v>
      </c>
      <c r="M4189">
        <v>112149000000</v>
      </c>
      <c r="N4189">
        <v>116413000000</v>
      </c>
      <c r="O4189" s="3">
        <v>1143.57</v>
      </c>
      <c r="P4189" s="3">
        <v>1167.52</v>
      </c>
      <c r="Q4189" s="3">
        <v>1121.49</v>
      </c>
      <c r="R4189" s="3">
        <v>1164.1300000000001</v>
      </c>
      <c r="S4189">
        <v>8743864742000</v>
      </c>
      <c r="T4189">
        <v>1.00109213747504E+16</v>
      </c>
      <c r="U4189">
        <v>87438.647419999994</v>
      </c>
      <c r="V4189">
        <v>100109213.747504</v>
      </c>
      <c r="W4189">
        <v>65797</v>
      </c>
    </row>
    <row r="4190" spans="1:23" x14ac:dyDescent="0.25">
      <c r="A4190" s="1">
        <v>4188</v>
      </c>
      <c r="B4190" s="5">
        <v>44218</v>
      </c>
      <c r="C4190" t="s">
        <v>4107</v>
      </c>
      <c r="D4190">
        <v>13</v>
      </c>
      <c r="E4190">
        <v>0</v>
      </c>
      <c r="F4190">
        <v>0</v>
      </c>
      <c r="G4190">
        <v>1611320400000</v>
      </c>
      <c r="H4190" s="9">
        <v>44218.541666666657</v>
      </c>
      <c r="I4190" t="s">
        <v>10602</v>
      </c>
      <c r="J4190" t="s">
        <v>10624</v>
      </c>
      <c r="K4190">
        <v>120386000000</v>
      </c>
      <c r="L4190">
        <v>122850000000</v>
      </c>
      <c r="M4190">
        <v>119328000000</v>
      </c>
      <c r="N4190">
        <v>121945000000</v>
      </c>
      <c r="O4190" s="3">
        <v>1203.8599999999999</v>
      </c>
      <c r="P4190" s="3">
        <v>1228.5</v>
      </c>
      <c r="Q4190" s="3">
        <v>1193.28</v>
      </c>
      <c r="R4190" s="3">
        <v>1219.45</v>
      </c>
      <c r="S4190">
        <v>7711453217000</v>
      </c>
      <c r="T4190">
        <v>9380611215483200</v>
      </c>
      <c r="U4190">
        <v>77114.532170000006</v>
      </c>
      <c r="V4190">
        <v>93806112.154832006</v>
      </c>
      <c r="W4190">
        <v>54803</v>
      </c>
    </row>
    <row r="4191" spans="1:23" x14ac:dyDescent="0.25">
      <c r="A4191" s="1">
        <v>4189</v>
      </c>
      <c r="B4191" s="5">
        <v>44218</v>
      </c>
      <c r="C4191" t="s">
        <v>4108</v>
      </c>
      <c r="D4191">
        <v>16</v>
      </c>
      <c r="E4191">
        <v>0</v>
      </c>
      <c r="F4191">
        <v>0</v>
      </c>
      <c r="G4191">
        <v>1611331200000</v>
      </c>
      <c r="H4191" s="9">
        <v>44218.666666666657</v>
      </c>
      <c r="I4191" t="s">
        <v>10605</v>
      </c>
      <c r="J4191" t="s">
        <v>10624</v>
      </c>
      <c r="K4191">
        <v>123314000000</v>
      </c>
      <c r="L4191">
        <v>125282000000</v>
      </c>
      <c r="M4191">
        <v>121487000000</v>
      </c>
      <c r="N4191">
        <v>123828000000</v>
      </c>
      <c r="O4191" s="3">
        <v>1233.1400000000001</v>
      </c>
      <c r="P4191" s="3">
        <v>1252.82</v>
      </c>
      <c r="Q4191" s="3">
        <v>1214.8699999999999</v>
      </c>
      <c r="R4191" s="3">
        <v>1238.28</v>
      </c>
      <c r="S4191">
        <v>8394354692000</v>
      </c>
      <c r="T4191">
        <v>1.03871676402726E+16</v>
      </c>
      <c r="U4191">
        <v>83943.546919999993</v>
      </c>
      <c r="V4191">
        <v>103871676.40272599</v>
      </c>
      <c r="W4191">
        <v>69409</v>
      </c>
    </row>
    <row r="4192" spans="1:23" x14ac:dyDescent="0.25">
      <c r="A4192" s="1">
        <v>4190</v>
      </c>
      <c r="B4192" s="5">
        <v>44218</v>
      </c>
      <c r="C4192" t="s">
        <v>4109</v>
      </c>
      <c r="D4192">
        <v>0</v>
      </c>
      <c r="E4192">
        <v>0.82709999999999995</v>
      </c>
      <c r="F4192">
        <v>0.99251999999999985</v>
      </c>
      <c r="G4192">
        <v>1611273600000</v>
      </c>
      <c r="H4192" s="9">
        <v>44218</v>
      </c>
      <c r="I4192" t="s">
        <v>10620</v>
      </c>
      <c r="J4192" t="s">
        <v>10624</v>
      </c>
      <c r="K4192">
        <v>111198000000</v>
      </c>
      <c r="L4192">
        <v>112433000000</v>
      </c>
      <c r="M4192">
        <v>104238000000</v>
      </c>
      <c r="N4192">
        <v>106654000000</v>
      </c>
      <c r="O4192" s="3">
        <v>1111.98</v>
      </c>
      <c r="P4192" s="3">
        <v>1124.33</v>
      </c>
      <c r="Q4192" s="3">
        <v>1042.3800000000001</v>
      </c>
      <c r="R4192" s="3">
        <v>1066.54</v>
      </c>
      <c r="S4192">
        <v>28927373732000</v>
      </c>
      <c r="T4192">
        <v>3.11900079218115E+16</v>
      </c>
      <c r="U4192">
        <v>289273.73732000001</v>
      </c>
      <c r="V4192">
        <v>311900079.21811497</v>
      </c>
      <c r="W4192">
        <v>209574</v>
      </c>
    </row>
    <row r="4193" spans="1:23" x14ac:dyDescent="0.25">
      <c r="A4193" s="1">
        <v>4191</v>
      </c>
      <c r="B4193" s="5">
        <v>44218</v>
      </c>
      <c r="C4193" t="s">
        <v>4110</v>
      </c>
      <c r="D4193">
        <v>0</v>
      </c>
      <c r="E4193">
        <v>0</v>
      </c>
      <c r="F4193">
        <v>0</v>
      </c>
      <c r="G4193">
        <v>1611273600000</v>
      </c>
      <c r="H4193" s="9">
        <v>44218</v>
      </c>
      <c r="I4193" t="s">
        <v>10620</v>
      </c>
      <c r="J4193" t="s">
        <v>10624</v>
      </c>
      <c r="K4193">
        <v>111198000000</v>
      </c>
      <c r="L4193">
        <v>112433000000</v>
      </c>
      <c r="M4193">
        <v>104238000000</v>
      </c>
      <c r="N4193">
        <v>106654000000</v>
      </c>
      <c r="O4193" s="3">
        <v>1111.98</v>
      </c>
      <c r="P4193" s="3">
        <v>1124.33</v>
      </c>
      <c r="Q4193" s="3">
        <v>1042.3800000000001</v>
      </c>
      <c r="R4193" s="3">
        <v>1066.54</v>
      </c>
      <c r="S4193">
        <v>28927373732000</v>
      </c>
      <c r="T4193">
        <v>3.11900079218115E+16</v>
      </c>
      <c r="U4193">
        <v>289273.73732000001</v>
      </c>
      <c r="V4193">
        <v>311900079.21811497</v>
      </c>
      <c r="W4193">
        <v>209574</v>
      </c>
    </row>
    <row r="4194" spans="1:23" x14ac:dyDescent="0.25">
      <c r="A4194" s="1">
        <v>4192</v>
      </c>
      <c r="B4194" s="5">
        <v>44218</v>
      </c>
      <c r="C4194" t="s">
        <v>4111</v>
      </c>
      <c r="D4194">
        <v>1</v>
      </c>
      <c r="E4194">
        <v>0</v>
      </c>
      <c r="F4194">
        <v>0</v>
      </c>
      <c r="G4194">
        <v>1611277200000</v>
      </c>
      <c r="H4194" s="9">
        <v>44218.041666666657</v>
      </c>
      <c r="I4194" t="s">
        <v>10617</v>
      </c>
      <c r="J4194" t="s">
        <v>10624</v>
      </c>
      <c r="K4194">
        <v>106677000000</v>
      </c>
      <c r="L4194">
        <v>113500000000</v>
      </c>
      <c r="M4194">
        <v>104231000000</v>
      </c>
      <c r="N4194">
        <v>112512000000</v>
      </c>
      <c r="O4194" s="3">
        <v>1066.77</v>
      </c>
      <c r="P4194" s="3">
        <v>1135</v>
      </c>
      <c r="Q4194" s="3">
        <v>1042.31</v>
      </c>
      <c r="R4194" s="3">
        <v>1125.1199999999999</v>
      </c>
      <c r="S4194">
        <v>18935268605000</v>
      </c>
      <c r="T4194">
        <v>2.05716312372067E+16</v>
      </c>
      <c r="U4194">
        <v>189352.68604999999</v>
      </c>
      <c r="V4194">
        <v>205716312.372067</v>
      </c>
      <c r="W4194">
        <v>142018</v>
      </c>
    </row>
    <row r="4195" spans="1:23" x14ac:dyDescent="0.25">
      <c r="A4195" s="1">
        <v>4193</v>
      </c>
      <c r="B4195" s="5">
        <v>44218</v>
      </c>
      <c r="C4195" t="s">
        <v>4112</v>
      </c>
      <c r="D4195">
        <v>1</v>
      </c>
      <c r="E4195">
        <v>0</v>
      </c>
      <c r="F4195">
        <v>0</v>
      </c>
      <c r="G4195">
        <v>1611277200000</v>
      </c>
      <c r="H4195" s="9">
        <v>44218.041666666657</v>
      </c>
      <c r="I4195" t="s">
        <v>10617</v>
      </c>
      <c r="J4195" t="s">
        <v>10624</v>
      </c>
      <c r="K4195">
        <v>106677000000</v>
      </c>
      <c r="L4195">
        <v>113500000000</v>
      </c>
      <c r="M4195">
        <v>104231000000</v>
      </c>
      <c r="N4195">
        <v>112512000000</v>
      </c>
      <c r="O4195" s="3">
        <v>1066.77</v>
      </c>
      <c r="P4195" s="3">
        <v>1135</v>
      </c>
      <c r="Q4195" s="3">
        <v>1042.31</v>
      </c>
      <c r="R4195" s="3">
        <v>1125.1199999999999</v>
      </c>
      <c r="S4195">
        <v>18935268605000</v>
      </c>
      <c r="T4195">
        <v>2.05716312372067E+16</v>
      </c>
      <c r="U4195">
        <v>189352.68604999999</v>
      </c>
      <c r="V4195">
        <v>205716312.372067</v>
      </c>
      <c r="W4195">
        <v>142018</v>
      </c>
    </row>
    <row r="4196" spans="1:23" x14ac:dyDescent="0.25">
      <c r="A4196" s="1">
        <v>4194</v>
      </c>
      <c r="B4196" s="5">
        <v>44218</v>
      </c>
      <c r="C4196" t="s">
        <v>4113</v>
      </c>
      <c r="D4196">
        <v>17</v>
      </c>
      <c r="E4196">
        <v>0</v>
      </c>
      <c r="F4196">
        <v>0</v>
      </c>
      <c r="G4196">
        <v>1611334800000</v>
      </c>
      <c r="H4196" s="9">
        <v>44218.708333333343</v>
      </c>
      <c r="I4196" t="s">
        <v>10601</v>
      </c>
      <c r="J4196" t="s">
        <v>10624</v>
      </c>
      <c r="K4196">
        <v>123856000000</v>
      </c>
      <c r="L4196">
        <v>124328000000</v>
      </c>
      <c r="M4196">
        <v>122349000000</v>
      </c>
      <c r="N4196">
        <v>123408000000</v>
      </c>
      <c r="O4196" s="3">
        <v>1238.56</v>
      </c>
      <c r="P4196" s="3">
        <v>1243.28</v>
      </c>
      <c r="Q4196" s="3">
        <v>1223.49</v>
      </c>
      <c r="R4196" s="3">
        <v>1234.08</v>
      </c>
      <c r="S4196">
        <v>4035731781000</v>
      </c>
      <c r="T4196">
        <v>4973745709896720</v>
      </c>
      <c r="U4196">
        <v>40357.31781</v>
      </c>
      <c r="V4196">
        <v>49737457.098967202</v>
      </c>
      <c r="W4196">
        <v>34797</v>
      </c>
    </row>
    <row r="4197" spans="1:23" x14ac:dyDescent="0.25">
      <c r="A4197" s="1">
        <v>4195</v>
      </c>
      <c r="B4197" s="5">
        <v>44218</v>
      </c>
      <c r="C4197" t="s">
        <v>4114</v>
      </c>
      <c r="D4197">
        <v>6</v>
      </c>
      <c r="E4197">
        <v>0.38179999999999997</v>
      </c>
      <c r="F4197">
        <v>2.5198800000000001</v>
      </c>
      <c r="G4197">
        <v>1611295200000</v>
      </c>
      <c r="H4197" s="9">
        <v>44218.25</v>
      </c>
      <c r="I4197" t="s">
        <v>10623</v>
      </c>
      <c r="J4197" t="s">
        <v>10624</v>
      </c>
      <c r="K4197">
        <v>117451000000</v>
      </c>
      <c r="L4197">
        <v>117857000000</v>
      </c>
      <c r="M4197">
        <v>116000000000</v>
      </c>
      <c r="N4197">
        <v>116292000000</v>
      </c>
      <c r="O4197" s="3">
        <v>1174.51</v>
      </c>
      <c r="P4197" s="3">
        <v>1178.57</v>
      </c>
      <c r="Q4197" s="3">
        <v>1160</v>
      </c>
      <c r="R4197" s="3">
        <v>1162.92</v>
      </c>
      <c r="S4197">
        <v>6817870951000</v>
      </c>
      <c r="T4197">
        <v>7963550802228100</v>
      </c>
      <c r="U4197">
        <v>68178.709510000001</v>
      </c>
      <c r="V4197">
        <v>79635508.022281006</v>
      </c>
      <c r="W4197">
        <v>59057</v>
      </c>
    </row>
    <row r="4198" spans="1:23" x14ac:dyDescent="0.25">
      <c r="A4198" s="1">
        <v>4196</v>
      </c>
      <c r="B4198" s="5">
        <v>44218</v>
      </c>
      <c r="C4198" t="s">
        <v>4115</v>
      </c>
      <c r="D4198">
        <v>14</v>
      </c>
      <c r="E4198">
        <v>0</v>
      </c>
      <c r="F4198">
        <v>0</v>
      </c>
      <c r="G4198">
        <v>1611324000000</v>
      </c>
      <c r="H4198" s="9">
        <v>44218.583333333343</v>
      </c>
      <c r="I4198" t="s">
        <v>10618</v>
      </c>
      <c r="J4198" t="s">
        <v>10624</v>
      </c>
      <c r="K4198">
        <v>121939000000</v>
      </c>
      <c r="L4198">
        <v>123388000000</v>
      </c>
      <c r="M4198">
        <v>121939000000</v>
      </c>
      <c r="N4198">
        <v>123290000000</v>
      </c>
      <c r="O4198" s="3">
        <v>1219.3900000000001</v>
      </c>
      <c r="P4198" s="3">
        <v>1233.8800000000001</v>
      </c>
      <c r="Q4198" s="3">
        <v>1219.3900000000001</v>
      </c>
      <c r="R4198" s="3">
        <v>1232.9000000000001</v>
      </c>
      <c r="S4198">
        <v>6186658066000</v>
      </c>
      <c r="T4198">
        <v>7591378773490910</v>
      </c>
      <c r="U4198">
        <v>61866.58066</v>
      </c>
      <c r="V4198">
        <v>75913787.734909102</v>
      </c>
      <c r="W4198">
        <v>51702</v>
      </c>
    </row>
    <row r="4199" spans="1:23" x14ac:dyDescent="0.25">
      <c r="A4199" s="1">
        <v>4197</v>
      </c>
      <c r="B4199" s="5">
        <v>44218</v>
      </c>
      <c r="C4199" t="s">
        <v>4116</v>
      </c>
      <c r="D4199">
        <v>14</v>
      </c>
      <c r="E4199">
        <v>0.74850000000000005</v>
      </c>
      <c r="F4199">
        <v>0.8982</v>
      </c>
      <c r="G4199">
        <v>1611324000000</v>
      </c>
      <c r="H4199" s="9">
        <v>44218.583333333343</v>
      </c>
      <c r="I4199" t="s">
        <v>10618</v>
      </c>
      <c r="J4199" t="s">
        <v>10624</v>
      </c>
      <c r="K4199">
        <v>121939000000</v>
      </c>
      <c r="L4199">
        <v>123388000000</v>
      </c>
      <c r="M4199">
        <v>121939000000</v>
      </c>
      <c r="N4199">
        <v>123290000000</v>
      </c>
      <c r="O4199" s="3">
        <v>1219.3900000000001</v>
      </c>
      <c r="P4199" s="3">
        <v>1233.8800000000001</v>
      </c>
      <c r="Q4199" s="3">
        <v>1219.3900000000001</v>
      </c>
      <c r="R4199" s="3">
        <v>1232.9000000000001</v>
      </c>
      <c r="S4199">
        <v>6186658066000</v>
      </c>
      <c r="T4199">
        <v>7591378773490910</v>
      </c>
      <c r="U4199">
        <v>61866.58066</v>
      </c>
      <c r="V4199">
        <v>75913787.734909102</v>
      </c>
      <c r="W4199">
        <v>51702</v>
      </c>
    </row>
    <row r="4200" spans="1:23" x14ac:dyDescent="0.25">
      <c r="A4200" s="1">
        <v>4198</v>
      </c>
      <c r="B4200" s="5">
        <v>44218</v>
      </c>
      <c r="C4200" t="s">
        <v>4117</v>
      </c>
      <c r="D4200">
        <v>14</v>
      </c>
      <c r="E4200">
        <v>0</v>
      </c>
      <c r="F4200">
        <v>0</v>
      </c>
      <c r="G4200">
        <v>1611324000000</v>
      </c>
      <c r="H4200" s="9">
        <v>44218.583333333343</v>
      </c>
      <c r="I4200" t="s">
        <v>10618</v>
      </c>
      <c r="J4200" t="s">
        <v>10624</v>
      </c>
      <c r="K4200">
        <v>121939000000</v>
      </c>
      <c r="L4200">
        <v>123388000000</v>
      </c>
      <c r="M4200">
        <v>121939000000</v>
      </c>
      <c r="N4200">
        <v>123290000000</v>
      </c>
      <c r="O4200" s="3">
        <v>1219.3900000000001</v>
      </c>
      <c r="P4200" s="3">
        <v>1233.8800000000001</v>
      </c>
      <c r="Q4200" s="3">
        <v>1219.3900000000001</v>
      </c>
      <c r="R4200" s="3">
        <v>1232.9000000000001</v>
      </c>
      <c r="S4200">
        <v>6186658066000</v>
      </c>
      <c r="T4200">
        <v>7591378773490910</v>
      </c>
      <c r="U4200">
        <v>61866.58066</v>
      </c>
      <c r="V4200">
        <v>75913787.734909102</v>
      </c>
      <c r="W4200">
        <v>51702</v>
      </c>
    </row>
    <row r="4201" spans="1:23" x14ac:dyDescent="0.25">
      <c r="A4201" s="1">
        <v>4199</v>
      </c>
      <c r="B4201" s="5">
        <v>44218</v>
      </c>
      <c r="C4201" t="s">
        <v>4118</v>
      </c>
      <c r="D4201">
        <v>16</v>
      </c>
      <c r="E4201">
        <v>0</v>
      </c>
      <c r="F4201">
        <v>0</v>
      </c>
      <c r="G4201">
        <v>1611331200000</v>
      </c>
      <c r="H4201" s="9">
        <v>44218.666666666657</v>
      </c>
      <c r="I4201" t="s">
        <v>10605</v>
      </c>
      <c r="J4201" t="s">
        <v>10624</v>
      </c>
      <c r="K4201">
        <v>123314000000</v>
      </c>
      <c r="L4201">
        <v>125282000000</v>
      </c>
      <c r="M4201">
        <v>121487000000</v>
      </c>
      <c r="N4201">
        <v>123828000000</v>
      </c>
      <c r="O4201" s="3">
        <v>1233.1400000000001</v>
      </c>
      <c r="P4201" s="3">
        <v>1252.82</v>
      </c>
      <c r="Q4201" s="3">
        <v>1214.8699999999999</v>
      </c>
      <c r="R4201" s="3">
        <v>1238.28</v>
      </c>
      <c r="S4201">
        <v>8394354692000</v>
      </c>
      <c r="T4201">
        <v>1.03871676402726E+16</v>
      </c>
      <c r="U4201">
        <v>83943.546919999993</v>
      </c>
      <c r="V4201">
        <v>103871676.40272599</v>
      </c>
      <c r="W4201">
        <v>69409</v>
      </c>
    </row>
    <row r="4202" spans="1:23" x14ac:dyDescent="0.25">
      <c r="A4202" s="1">
        <v>4200</v>
      </c>
      <c r="B4202" s="5">
        <v>44218</v>
      </c>
      <c r="C4202" t="s">
        <v>4119</v>
      </c>
      <c r="D4202">
        <v>6</v>
      </c>
      <c r="E4202">
        <v>0.3382</v>
      </c>
      <c r="F4202">
        <v>1.4204399999999999</v>
      </c>
      <c r="G4202">
        <v>1611295200000</v>
      </c>
      <c r="H4202" s="9">
        <v>44218.25</v>
      </c>
      <c r="I4202" t="s">
        <v>10623</v>
      </c>
      <c r="J4202" t="s">
        <v>10624</v>
      </c>
      <c r="K4202">
        <v>117451000000</v>
      </c>
      <c r="L4202">
        <v>117857000000</v>
      </c>
      <c r="M4202">
        <v>116000000000</v>
      </c>
      <c r="N4202">
        <v>116292000000</v>
      </c>
      <c r="O4202" s="3">
        <v>1174.51</v>
      </c>
      <c r="P4202" s="3">
        <v>1178.57</v>
      </c>
      <c r="Q4202" s="3">
        <v>1160</v>
      </c>
      <c r="R4202" s="3">
        <v>1162.92</v>
      </c>
      <c r="S4202">
        <v>6817870951000</v>
      </c>
      <c r="T4202">
        <v>7963550802228100</v>
      </c>
      <c r="U4202">
        <v>68178.709510000001</v>
      </c>
      <c r="V4202">
        <v>79635508.022281006</v>
      </c>
      <c r="W4202">
        <v>59057</v>
      </c>
    </row>
    <row r="4203" spans="1:23" x14ac:dyDescent="0.25">
      <c r="A4203" s="1">
        <v>4201</v>
      </c>
      <c r="B4203" s="5">
        <v>44218</v>
      </c>
      <c r="C4203" t="s">
        <v>4120</v>
      </c>
      <c r="D4203">
        <v>4</v>
      </c>
      <c r="E4203">
        <v>0.56840000000000002</v>
      </c>
      <c r="F4203">
        <v>0.56840000000000002</v>
      </c>
      <c r="G4203">
        <v>1611288000000</v>
      </c>
      <c r="H4203" s="9">
        <v>44218.166666666657</v>
      </c>
      <c r="I4203" t="s">
        <v>10611</v>
      </c>
      <c r="J4203" t="s">
        <v>10624</v>
      </c>
      <c r="K4203">
        <v>116065000000</v>
      </c>
      <c r="L4203">
        <v>118900000000</v>
      </c>
      <c r="M4203">
        <v>115221000000</v>
      </c>
      <c r="N4203">
        <v>115857000000</v>
      </c>
      <c r="O4203" s="3">
        <v>1160.6500000000001</v>
      </c>
      <c r="P4203" s="3">
        <v>1189</v>
      </c>
      <c r="Q4203" s="3">
        <v>1152.21</v>
      </c>
      <c r="R4203" s="3">
        <v>1158.57</v>
      </c>
      <c r="S4203">
        <v>9177134395000</v>
      </c>
      <c r="T4203">
        <v>1.07498726898442E+16</v>
      </c>
      <c r="U4203">
        <v>91771.343949999995</v>
      </c>
      <c r="V4203">
        <v>107498726.898442</v>
      </c>
      <c r="W4203">
        <v>85466</v>
      </c>
    </row>
    <row r="4204" spans="1:23" x14ac:dyDescent="0.25">
      <c r="A4204" s="1">
        <v>4202</v>
      </c>
      <c r="B4204" s="5">
        <v>44218</v>
      </c>
      <c r="C4204" t="s">
        <v>4121</v>
      </c>
      <c r="D4204">
        <v>6</v>
      </c>
      <c r="E4204">
        <v>0</v>
      </c>
      <c r="F4204">
        <v>0</v>
      </c>
      <c r="G4204">
        <v>1611295200000</v>
      </c>
      <c r="H4204" s="9">
        <v>44218.25</v>
      </c>
      <c r="I4204" t="s">
        <v>10623</v>
      </c>
      <c r="J4204" t="s">
        <v>10624</v>
      </c>
      <c r="K4204">
        <v>117451000000</v>
      </c>
      <c r="L4204">
        <v>117857000000</v>
      </c>
      <c r="M4204">
        <v>116000000000</v>
      </c>
      <c r="N4204">
        <v>116292000000</v>
      </c>
      <c r="O4204" s="3">
        <v>1174.51</v>
      </c>
      <c r="P4204" s="3">
        <v>1178.57</v>
      </c>
      <c r="Q4204" s="3">
        <v>1160</v>
      </c>
      <c r="R4204" s="3">
        <v>1162.92</v>
      </c>
      <c r="S4204">
        <v>6817870951000</v>
      </c>
      <c r="T4204">
        <v>7963550802228100</v>
      </c>
      <c r="U4204">
        <v>68178.709510000001</v>
      </c>
      <c r="V4204">
        <v>79635508.022281006</v>
      </c>
      <c r="W4204">
        <v>59057</v>
      </c>
    </row>
    <row r="4205" spans="1:23" x14ac:dyDescent="0.25">
      <c r="A4205" s="1">
        <v>4203</v>
      </c>
      <c r="B4205" s="5">
        <v>44218</v>
      </c>
      <c r="C4205" t="s">
        <v>4122</v>
      </c>
      <c r="D4205">
        <v>4</v>
      </c>
      <c r="E4205">
        <v>0.40189999999999998</v>
      </c>
      <c r="F4205">
        <v>0.48227999999999988</v>
      </c>
      <c r="G4205">
        <v>1611288000000</v>
      </c>
      <c r="H4205" s="9">
        <v>44218.166666666657</v>
      </c>
      <c r="I4205" t="s">
        <v>10611</v>
      </c>
      <c r="J4205" t="s">
        <v>10624</v>
      </c>
      <c r="K4205">
        <v>116065000000</v>
      </c>
      <c r="L4205">
        <v>118900000000</v>
      </c>
      <c r="M4205">
        <v>115221000000</v>
      </c>
      <c r="N4205">
        <v>115857000000</v>
      </c>
      <c r="O4205" s="3">
        <v>1160.6500000000001</v>
      </c>
      <c r="P4205" s="3">
        <v>1189</v>
      </c>
      <c r="Q4205" s="3">
        <v>1152.21</v>
      </c>
      <c r="R4205" s="3">
        <v>1158.57</v>
      </c>
      <c r="S4205">
        <v>9177134395000</v>
      </c>
      <c r="T4205">
        <v>1.07498726898442E+16</v>
      </c>
      <c r="U4205">
        <v>91771.343949999995</v>
      </c>
      <c r="V4205">
        <v>107498726.898442</v>
      </c>
      <c r="W4205">
        <v>85466</v>
      </c>
    </row>
    <row r="4206" spans="1:23" x14ac:dyDescent="0.25">
      <c r="A4206" s="1">
        <v>4204</v>
      </c>
      <c r="B4206" s="5">
        <v>44218</v>
      </c>
      <c r="C4206" t="s">
        <v>4123</v>
      </c>
      <c r="D4206">
        <v>4</v>
      </c>
      <c r="E4206">
        <v>0</v>
      </c>
      <c r="F4206">
        <v>0</v>
      </c>
      <c r="G4206">
        <v>1611288000000</v>
      </c>
      <c r="H4206" s="9">
        <v>44218.166666666657</v>
      </c>
      <c r="I4206" t="s">
        <v>10611</v>
      </c>
      <c r="J4206" t="s">
        <v>10624</v>
      </c>
      <c r="K4206">
        <v>116065000000</v>
      </c>
      <c r="L4206">
        <v>118900000000</v>
      </c>
      <c r="M4206">
        <v>115221000000</v>
      </c>
      <c r="N4206">
        <v>115857000000</v>
      </c>
      <c r="O4206" s="3">
        <v>1160.6500000000001</v>
      </c>
      <c r="P4206" s="3">
        <v>1189</v>
      </c>
      <c r="Q4206" s="3">
        <v>1152.21</v>
      </c>
      <c r="R4206" s="3">
        <v>1158.57</v>
      </c>
      <c r="S4206">
        <v>9177134395000</v>
      </c>
      <c r="T4206">
        <v>1.07498726898442E+16</v>
      </c>
      <c r="U4206">
        <v>91771.343949999995</v>
      </c>
      <c r="V4206">
        <v>107498726.898442</v>
      </c>
      <c r="W4206">
        <v>85466</v>
      </c>
    </row>
    <row r="4207" spans="1:23" x14ac:dyDescent="0.25">
      <c r="A4207" s="1">
        <v>4205</v>
      </c>
      <c r="B4207" s="5">
        <v>44218</v>
      </c>
      <c r="C4207" t="s">
        <v>4124</v>
      </c>
      <c r="D4207">
        <v>18</v>
      </c>
      <c r="E4207">
        <v>0</v>
      </c>
      <c r="F4207">
        <v>0</v>
      </c>
      <c r="G4207">
        <v>1611338400000</v>
      </c>
      <c r="H4207" s="9">
        <v>44218.75</v>
      </c>
      <c r="I4207" t="s">
        <v>10622</v>
      </c>
      <c r="J4207" t="s">
        <v>10624</v>
      </c>
      <c r="K4207">
        <v>123416000000</v>
      </c>
      <c r="L4207">
        <v>126250000000</v>
      </c>
      <c r="M4207">
        <v>122500000000</v>
      </c>
      <c r="N4207">
        <v>126171000000</v>
      </c>
      <c r="O4207" s="3">
        <v>1234.1600000000001</v>
      </c>
      <c r="P4207" s="3">
        <v>1262.5</v>
      </c>
      <c r="Q4207" s="3">
        <v>1225</v>
      </c>
      <c r="R4207" s="3">
        <v>1261.71</v>
      </c>
      <c r="S4207">
        <v>5692018892000</v>
      </c>
      <c r="T4207">
        <v>7093662996397750</v>
      </c>
      <c r="U4207">
        <v>56920.188920000001</v>
      </c>
      <c r="V4207">
        <v>70936629.963977501</v>
      </c>
      <c r="W4207">
        <v>47695</v>
      </c>
    </row>
    <row r="4208" spans="1:23" x14ac:dyDescent="0.25">
      <c r="A4208" s="1">
        <v>4206</v>
      </c>
      <c r="B4208" s="5">
        <v>44218</v>
      </c>
      <c r="C4208" t="s">
        <v>4125</v>
      </c>
      <c r="D4208">
        <v>0</v>
      </c>
      <c r="E4208">
        <v>0</v>
      </c>
      <c r="F4208">
        <v>0</v>
      </c>
      <c r="G4208">
        <v>1611273600000</v>
      </c>
      <c r="H4208" s="9">
        <v>44218</v>
      </c>
      <c r="I4208" t="s">
        <v>10620</v>
      </c>
      <c r="J4208" t="s">
        <v>10624</v>
      </c>
      <c r="K4208">
        <v>111198000000</v>
      </c>
      <c r="L4208">
        <v>112433000000</v>
      </c>
      <c r="M4208">
        <v>104238000000</v>
      </c>
      <c r="N4208">
        <v>106654000000</v>
      </c>
      <c r="O4208" s="3">
        <v>1111.98</v>
      </c>
      <c r="P4208" s="3">
        <v>1124.33</v>
      </c>
      <c r="Q4208" s="3">
        <v>1042.3800000000001</v>
      </c>
      <c r="R4208" s="3">
        <v>1066.54</v>
      </c>
      <c r="S4208">
        <v>28927373732000</v>
      </c>
      <c r="T4208">
        <v>3.11900079218115E+16</v>
      </c>
      <c r="U4208">
        <v>289273.73732000001</v>
      </c>
      <c r="V4208">
        <v>311900079.21811497</v>
      </c>
      <c r="W4208">
        <v>209574</v>
      </c>
    </row>
    <row r="4209" spans="1:23" x14ac:dyDescent="0.25">
      <c r="A4209" s="1">
        <v>4207</v>
      </c>
      <c r="B4209" s="5">
        <v>44218</v>
      </c>
      <c r="C4209" t="s">
        <v>4126</v>
      </c>
      <c r="D4209">
        <v>2</v>
      </c>
      <c r="E4209">
        <v>0</v>
      </c>
      <c r="F4209">
        <v>0</v>
      </c>
      <c r="G4209">
        <v>1611280800000</v>
      </c>
      <c r="H4209" s="9">
        <v>44218.083333333343</v>
      </c>
      <c r="I4209" t="s">
        <v>10621</v>
      </c>
      <c r="J4209" t="s">
        <v>10624</v>
      </c>
      <c r="K4209">
        <v>112507000000</v>
      </c>
      <c r="L4209">
        <v>116110000000</v>
      </c>
      <c r="M4209">
        <v>111580000000</v>
      </c>
      <c r="N4209">
        <v>115759000000</v>
      </c>
      <c r="O4209" s="3">
        <v>1125.07</v>
      </c>
      <c r="P4209" s="3">
        <v>1161.0999999999999</v>
      </c>
      <c r="Q4209" s="3">
        <v>1115.8</v>
      </c>
      <c r="R4209" s="3">
        <v>1157.5899999999999</v>
      </c>
      <c r="S4209">
        <v>11769049517000</v>
      </c>
      <c r="T4209">
        <v>1.34138614351937E+16</v>
      </c>
      <c r="U4209">
        <v>117690.49516999999</v>
      </c>
      <c r="V4209">
        <v>134138614.351937</v>
      </c>
      <c r="W4209">
        <v>105698</v>
      </c>
    </row>
    <row r="4210" spans="1:23" x14ac:dyDescent="0.25">
      <c r="A4210" s="1">
        <v>4208</v>
      </c>
      <c r="B4210" s="5">
        <v>44218</v>
      </c>
      <c r="C4210" t="s">
        <v>4127</v>
      </c>
      <c r="D4210">
        <v>2</v>
      </c>
      <c r="E4210">
        <v>0.25</v>
      </c>
      <c r="F4210">
        <v>0.35</v>
      </c>
      <c r="G4210">
        <v>1611280800000</v>
      </c>
      <c r="H4210" s="9">
        <v>44218.083333333343</v>
      </c>
      <c r="I4210" t="s">
        <v>10621</v>
      </c>
      <c r="J4210" t="s">
        <v>10624</v>
      </c>
      <c r="K4210">
        <v>112507000000</v>
      </c>
      <c r="L4210">
        <v>116110000000</v>
      </c>
      <c r="M4210">
        <v>111580000000</v>
      </c>
      <c r="N4210">
        <v>115759000000</v>
      </c>
      <c r="O4210" s="3">
        <v>1125.07</v>
      </c>
      <c r="P4210" s="3">
        <v>1161.0999999999999</v>
      </c>
      <c r="Q4210" s="3">
        <v>1115.8</v>
      </c>
      <c r="R4210" s="3">
        <v>1157.5899999999999</v>
      </c>
      <c r="S4210">
        <v>11769049517000</v>
      </c>
      <c r="T4210">
        <v>1.34138614351937E+16</v>
      </c>
      <c r="U4210">
        <v>117690.49516999999</v>
      </c>
      <c r="V4210">
        <v>134138614.351937</v>
      </c>
      <c r="W4210">
        <v>105698</v>
      </c>
    </row>
    <row r="4211" spans="1:23" x14ac:dyDescent="0.25">
      <c r="A4211" s="1">
        <v>4209</v>
      </c>
      <c r="B4211" s="5">
        <v>44218</v>
      </c>
      <c r="C4211" t="s">
        <v>4128</v>
      </c>
      <c r="D4211">
        <v>20</v>
      </c>
      <c r="E4211">
        <v>0</v>
      </c>
      <c r="F4211">
        <v>0</v>
      </c>
      <c r="G4211">
        <v>1611345600000</v>
      </c>
      <c r="H4211" s="9">
        <v>44218.833333333343</v>
      </c>
      <c r="I4211" t="s">
        <v>10615</v>
      </c>
      <c r="J4211" t="s">
        <v>10624</v>
      </c>
      <c r="K4211">
        <v>126769000000</v>
      </c>
      <c r="L4211">
        <v>127379000000</v>
      </c>
      <c r="M4211">
        <v>124491000000</v>
      </c>
      <c r="N4211">
        <v>124885000000</v>
      </c>
      <c r="O4211" s="3">
        <v>1267.69</v>
      </c>
      <c r="P4211" s="3">
        <v>1273.79</v>
      </c>
      <c r="Q4211" s="3">
        <v>1244.9100000000001</v>
      </c>
      <c r="R4211" s="3">
        <v>1248.8499999999999</v>
      </c>
      <c r="S4211">
        <v>5098646083000</v>
      </c>
      <c r="T4211">
        <v>6426996276082220</v>
      </c>
      <c r="U4211">
        <v>50986.460830000004</v>
      </c>
      <c r="V4211">
        <v>64269962.760822199</v>
      </c>
      <c r="W4211">
        <v>42049</v>
      </c>
    </row>
    <row r="4212" spans="1:23" x14ac:dyDescent="0.25">
      <c r="A4212" s="1">
        <v>4210</v>
      </c>
      <c r="B4212" s="5">
        <v>44218</v>
      </c>
      <c r="C4212" t="s">
        <v>4129</v>
      </c>
      <c r="D4212">
        <v>21</v>
      </c>
      <c r="E4212">
        <v>0.42149999999999999</v>
      </c>
      <c r="F4212">
        <v>0.59009999999999996</v>
      </c>
      <c r="G4212">
        <v>1611349200000</v>
      </c>
      <c r="H4212" s="9">
        <v>44218.875</v>
      </c>
      <c r="I4212" t="s">
        <v>10616</v>
      </c>
      <c r="J4212" t="s">
        <v>10624</v>
      </c>
      <c r="K4212">
        <v>124885000000</v>
      </c>
      <c r="L4212">
        <v>125900000000</v>
      </c>
      <c r="M4212">
        <v>123996000000</v>
      </c>
      <c r="N4212">
        <v>124331000000</v>
      </c>
      <c r="O4212" s="3">
        <v>1248.8499999999999</v>
      </c>
      <c r="P4212" s="3">
        <v>1259</v>
      </c>
      <c r="Q4212" s="3">
        <v>1239.96</v>
      </c>
      <c r="R4212" s="3">
        <v>1243.31</v>
      </c>
      <c r="S4212">
        <v>3829919607000</v>
      </c>
      <c r="T4212">
        <v>4791190241282900</v>
      </c>
      <c r="U4212">
        <v>38299.196069999998</v>
      </c>
      <c r="V4212">
        <v>47911902.412828997</v>
      </c>
      <c r="W4212">
        <v>62790</v>
      </c>
    </row>
    <row r="4213" spans="1:23" x14ac:dyDescent="0.25">
      <c r="A4213" s="1">
        <v>4211</v>
      </c>
      <c r="B4213" s="5">
        <v>44219</v>
      </c>
      <c r="C4213" t="s">
        <v>4130</v>
      </c>
      <c r="D4213">
        <v>3</v>
      </c>
      <c r="E4213">
        <v>0</v>
      </c>
      <c r="F4213">
        <v>0</v>
      </c>
      <c r="G4213">
        <v>1611370800000</v>
      </c>
      <c r="H4213" s="9">
        <v>44219.125</v>
      </c>
      <c r="I4213" t="s">
        <v>10612</v>
      </c>
      <c r="J4213" t="s">
        <v>10624</v>
      </c>
      <c r="K4213">
        <v>121946000000</v>
      </c>
      <c r="L4213">
        <v>123938000000</v>
      </c>
      <c r="M4213">
        <v>121607000000</v>
      </c>
      <c r="N4213">
        <v>123167000000</v>
      </c>
      <c r="O4213" s="3">
        <v>1219.46</v>
      </c>
      <c r="P4213" s="3">
        <v>1239.3800000000001</v>
      </c>
      <c r="Q4213" s="3">
        <v>1216.07</v>
      </c>
      <c r="R4213" s="3">
        <v>1231.67</v>
      </c>
      <c r="S4213">
        <v>2570694049000</v>
      </c>
      <c r="T4213">
        <v>3161358109336420</v>
      </c>
      <c r="U4213">
        <v>25706.940490000001</v>
      </c>
      <c r="V4213">
        <v>31613581.093364201</v>
      </c>
      <c r="W4213">
        <v>34007</v>
      </c>
    </row>
    <row r="4214" spans="1:23" x14ac:dyDescent="0.25">
      <c r="A4214" s="1">
        <v>4212</v>
      </c>
      <c r="B4214" s="5">
        <v>44219</v>
      </c>
      <c r="C4214" t="s">
        <v>4131</v>
      </c>
      <c r="D4214">
        <v>10</v>
      </c>
      <c r="E4214">
        <v>-0.46600000000000003</v>
      </c>
      <c r="F4214">
        <v>-0.55920000000000003</v>
      </c>
      <c r="G4214">
        <v>1611396000000</v>
      </c>
      <c r="H4214" s="9">
        <v>44219.416666666657</v>
      </c>
      <c r="I4214" t="s">
        <v>10608</v>
      </c>
      <c r="J4214" t="s">
        <v>10624</v>
      </c>
      <c r="K4214">
        <v>125621000000</v>
      </c>
      <c r="L4214">
        <v>125900000000</v>
      </c>
      <c r="M4214">
        <v>123703000000</v>
      </c>
      <c r="N4214">
        <v>124646000000</v>
      </c>
      <c r="O4214" s="3">
        <v>1256.21</v>
      </c>
      <c r="P4214" s="3">
        <v>1259</v>
      </c>
      <c r="Q4214" s="3">
        <v>1237.03</v>
      </c>
      <c r="R4214" s="3">
        <v>1246.46</v>
      </c>
      <c r="S4214">
        <v>5022764698000</v>
      </c>
      <c r="T4214">
        <v>6257213007474580</v>
      </c>
      <c r="U4214">
        <v>50227.646979999998</v>
      </c>
      <c r="V4214">
        <v>62572130.074745797</v>
      </c>
      <c r="W4214">
        <v>40196</v>
      </c>
    </row>
    <row r="4215" spans="1:23" x14ac:dyDescent="0.25">
      <c r="A4215" s="1">
        <v>4213</v>
      </c>
      <c r="B4215" s="5">
        <v>44219</v>
      </c>
      <c r="C4215" t="s">
        <v>4132</v>
      </c>
      <c r="D4215">
        <v>12</v>
      </c>
      <c r="E4215">
        <v>0</v>
      </c>
      <c r="F4215">
        <v>0</v>
      </c>
      <c r="G4215">
        <v>1611403200000</v>
      </c>
      <c r="H4215" s="9">
        <v>44219.5</v>
      </c>
      <c r="I4215" t="s">
        <v>10603</v>
      </c>
      <c r="J4215" t="s">
        <v>10624</v>
      </c>
      <c r="K4215">
        <v>121907000000</v>
      </c>
      <c r="L4215">
        <v>123390000000</v>
      </c>
      <c r="M4215">
        <v>121458000000</v>
      </c>
      <c r="N4215">
        <v>121784000000</v>
      </c>
      <c r="O4215" s="3">
        <v>1219.07</v>
      </c>
      <c r="P4215" s="3">
        <v>1233.9000000000001</v>
      </c>
      <c r="Q4215" s="3">
        <v>1214.58</v>
      </c>
      <c r="R4215" s="3">
        <v>1217.8399999999999</v>
      </c>
      <c r="S4215">
        <v>4515779423000</v>
      </c>
      <c r="T4215">
        <v>5532465232054560</v>
      </c>
      <c r="U4215">
        <v>45157.79423</v>
      </c>
      <c r="V4215">
        <v>55324652.320545599</v>
      </c>
      <c r="W4215">
        <v>36867</v>
      </c>
    </row>
    <row r="4216" spans="1:23" x14ac:dyDescent="0.25">
      <c r="A4216" s="1">
        <v>4214</v>
      </c>
      <c r="B4216" s="5">
        <v>44219</v>
      </c>
      <c r="C4216" t="s">
        <v>4133</v>
      </c>
      <c r="D4216">
        <v>13</v>
      </c>
      <c r="E4216">
        <v>0</v>
      </c>
      <c r="F4216">
        <v>0</v>
      </c>
      <c r="G4216">
        <v>1611406800000</v>
      </c>
      <c r="H4216" s="9">
        <v>44219.541666666657</v>
      </c>
      <c r="I4216" t="s">
        <v>10602</v>
      </c>
      <c r="J4216" t="s">
        <v>10624</v>
      </c>
      <c r="K4216">
        <v>121799000000</v>
      </c>
      <c r="L4216">
        <v>124208000000</v>
      </c>
      <c r="M4216">
        <v>119590000000</v>
      </c>
      <c r="N4216">
        <v>123192000000</v>
      </c>
      <c r="O4216" s="3">
        <v>1217.99</v>
      </c>
      <c r="P4216" s="3">
        <v>1242.08</v>
      </c>
      <c r="Q4216" s="3">
        <v>1195.9000000000001</v>
      </c>
      <c r="R4216" s="3">
        <v>1231.92</v>
      </c>
      <c r="S4216">
        <v>7275940692000</v>
      </c>
      <c r="T4216">
        <v>8867043166300840</v>
      </c>
      <c r="U4216">
        <v>72759.406919999994</v>
      </c>
      <c r="V4216">
        <v>88670431.663008407</v>
      </c>
      <c r="W4216">
        <v>62465</v>
      </c>
    </row>
    <row r="4217" spans="1:23" x14ac:dyDescent="0.25">
      <c r="A4217" s="1">
        <v>4215</v>
      </c>
      <c r="B4217" s="5">
        <v>44219</v>
      </c>
      <c r="C4217" t="s">
        <v>4134</v>
      </c>
      <c r="D4217">
        <v>16</v>
      </c>
      <c r="E4217">
        <v>0.86109999999999998</v>
      </c>
      <c r="F4217">
        <v>1.03332</v>
      </c>
      <c r="G4217">
        <v>1611417600000</v>
      </c>
      <c r="H4217" s="9">
        <v>44219.666666666657</v>
      </c>
      <c r="I4217" t="s">
        <v>10605</v>
      </c>
      <c r="J4217" t="s">
        <v>10624</v>
      </c>
      <c r="K4217">
        <v>123026000000</v>
      </c>
      <c r="L4217">
        <v>125986000000</v>
      </c>
      <c r="M4217">
        <v>122375000000</v>
      </c>
      <c r="N4217">
        <v>124292000000</v>
      </c>
      <c r="O4217" s="3">
        <v>1230.26</v>
      </c>
      <c r="P4217" s="3">
        <v>1259.8599999999999</v>
      </c>
      <c r="Q4217" s="3">
        <v>1223.75</v>
      </c>
      <c r="R4217" s="3">
        <v>1242.92</v>
      </c>
      <c r="S4217">
        <v>6725676206000</v>
      </c>
      <c r="T4217">
        <v>8376028003886390</v>
      </c>
      <c r="U4217">
        <v>67256.762059999994</v>
      </c>
      <c r="V4217">
        <v>83760280.038863897</v>
      </c>
      <c r="W4217">
        <v>52783</v>
      </c>
    </row>
    <row r="4218" spans="1:23" x14ac:dyDescent="0.25">
      <c r="A4218" s="1">
        <v>4216</v>
      </c>
      <c r="B4218" s="5">
        <v>44219</v>
      </c>
      <c r="C4218" t="s">
        <v>4135</v>
      </c>
      <c r="D4218">
        <v>23</v>
      </c>
      <c r="E4218">
        <v>0</v>
      </c>
      <c r="F4218">
        <v>0</v>
      </c>
      <c r="G4218">
        <v>1611442800000</v>
      </c>
      <c r="H4218" s="9">
        <v>44219.958333333343</v>
      </c>
      <c r="I4218" t="s">
        <v>10619</v>
      </c>
      <c r="J4218" t="s">
        <v>10624</v>
      </c>
      <c r="K4218">
        <v>123599000000</v>
      </c>
      <c r="L4218">
        <v>124020000000</v>
      </c>
      <c r="M4218">
        <v>122385000000</v>
      </c>
      <c r="N4218">
        <v>123360000000</v>
      </c>
      <c r="O4218" s="3">
        <v>1235.99</v>
      </c>
      <c r="P4218" s="3">
        <v>1240.2</v>
      </c>
      <c r="Q4218" s="3">
        <v>1223.8499999999999</v>
      </c>
      <c r="R4218" s="3">
        <v>1233.5999999999999</v>
      </c>
      <c r="S4218">
        <v>2519229334000</v>
      </c>
      <c r="T4218">
        <v>3104036780935440</v>
      </c>
      <c r="U4218">
        <v>25192.29334</v>
      </c>
      <c r="V4218">
        <v>31040367.809354398</v>
      </c>
      <c r="W4218">
        <v>22012</v>
      </c>
    </row>
    <row r="4219" spans="1:23" x14ac:dyDescent="0.25">
      <c r="A4219" s="1">
        <v>4217</v>
      </c>
      <c r="B4219" s="5">
        <v>44219</v>
      </c>
      <c r="C4219" t="s">
        <v>4136</v>
      </c>
      <c r="D4219">
        <v>21</v>
      </c>
      <c r="E4219">
        <v>0.38019999999999998</v>
      </c>
      <c r="F4219">
        <v>0.45623999999999998</v>
      </c>
      <c r="G4219">
        <v>1611435600000</v>
      </c>
      <c r="H4219" s="9">
        <v>44219.875</v>
      </c>
      <c r="I4219" t="s">
        <v>10616</v>
      </c>
      <c r="J4219" t="s">
        <v>10624</v>
      </c>
      <c r="K4219">
        <v>125115000000</v>
      </c>
      <c r="L4219">
        <v>125499000000</v>
      </c>
      <c r="M4219">
        <v>122926000000</v>
      </c>
      <c r="N4219">
        <v>124620000000</v>
      </c>
      <c r="O4219" s="3">
        <v>1251.1500000000001</v>
      </c>
      <c r="P4219" s="3">
        <v>1254.99</v>
      </c>
      <c r="Q4219" s="3">
        <v>1229.26</v>
      </c>
      <c r="R4219" s="3">
        <v>1246.2</v>
      </c>
      <c r="S4219">
        <v>3990720587000</v>
      </c>
      <c r="T4219">
        <v>4971357325712890</v>
      </c>
      <c r="U4219">
        <v>39907.205869999998</v>
      </c>
      <c r="V4219">
        <v>49713573.257128902</v>
      </c>
      <c r="W4219">
        <v>33253</v>
      </c>
    </row>
    <row r="4220" spans="1:23" x14ac:dyDescent="0.25">
      <c r="A4220" s="1">
        <v>4218</v>
      </c>
      <c r="B4220" s="5">
        <v>44219</v>
      </c>
      <c r="C4220" t="s">
        <v>4137</v>
      </c>
      <c r="D4220">
        <v>12</v>
      </c>
      <c r="E4220">
        <v>0.40189999999999998</v>
      </c>
      <c r="F4220">
        <v>0.48227999999999988</v>
      </c>
      <c r="G4220">
        <v>1611403200000</v>
      </c>
      <c r="H4220" s="9">
        <v>44219.5</v>
      </c>
      <c r="I4220" t="s">
        <v>10603</v>
      </c>
      <c r="J4220" t="s">
        <v>10624</v>
      </c>
      <c r="K4220">
        <v>121907000000</v>
      </c>
      <c r="L4220">
        <v>123390000000</v>
      </c>
      <c r="M4220">
        <v>121458000000</v>
      </c>
      <c r="N4220">
        <v>121784000000</v>
      </c>
      <c r="O4220" s="3">
        <v>1219.07</v>
      </c>
      <c r="P4220" s="3">
        <v>1233.9000000000001</v>
      </c>
      <c r="Q4220" s="3">
        <v>1214.58</v>
      </c>
      <c r="R4220" s="3">
        <v>1217.8399999999999</v>
      </c>
      <c r="S4220">
        <v>4515779423000</v>
      </c>
      <c r="T4220">
        <v>5532465232054560</v>
      </c>
      <c r="U4220">
        <v>45157.79423</v>
      </c>
      <c r="V4220">
        <v>55324652.320545599</v>
      </c>
      <c r="W4220">
        <v>36867</v>
      </c>
    </row>
    <row r="4221" spans="1:23" x14ac:dyDescent="0.25">
      <c r="A4221" s="1">
        <v>4219</v>
      </c>
      <c r="B4221" s="5">
        <v>44219</v>
      </c>
      <c r="C4221" t="s">
        <v>4138</v>
      </c>
      <c r="D4221">
        <v>13</v>
      </c>
      <c r="E4221">
        <v>0</v>
      </c>
      <c r="F4221">
        <v>0</v>
      </c>
      <c r="G4221">
        <v>1611406800000</v>
      </c>
      <c r="H4221" s="9">
        <v>44219.541666666657</v>
      </c>
      <c r="I4221" t="s">
        <v>10602</v>
      </c>
      <c r="J4221" t="s">
        <v>10624</v>
      </c>
      <c r="K4221">
        <v>121799000000</v>
      </c>
      <c r="L4221">
        <v>124208000000</v>
      </c>
      <c r="M4221">
        <v>119590000000</v>
      </c>
      <c r="N4221">
        <v>123192000000</v>
      </c>
      <c r="O4221" s="3">
        <v>1217.99</v>
      </c>
      <c r="P4221" s="3">
        <v>1242.08</v>
      </c>
      <c r="Q4221" s="3">
        <v>1195.9000000000001</v>
      </c>
      <c r="R4221" s="3">
        <v>1231.92</v>
      </c>
      <c r="S4221">
        <v>7275940692000</v>
      </c>
      <c r="T4221">
        <v>8867043166300840</v>
      </c>
      <c r="U4221">
        <v>72759.406919999994</v>
      </c>
      <c r="V4221">
        <v>88670431.663008407</v>
      </c>
      <c r="W4221">
        <v>62465</v>
      </c>
    </row>
    <row r="4222" spans="1:23" x14ac:dyDescent="0.25">
      <c r="A4222" s="1">
        <v>4220</v>
      </c>
      <c r="B4222" s="5">
        <v>44219</v>
      </c>
      <c r="C4222" t="s">
        <v>4139</v>
      </c>
      <c r="D4222">
        <v>5</v>
      </c>
      <c r="E4222">
        <v>0</v>
      </c>
      <c r="F4222">
        <v>0</v>
      </c>
      <c r="G4222">
        <v>1611378000000</v>
      </c>
      <c r="H4222" s="9">
        <v>44219.208333333343</v>
      </c>
      <c r="I4222" t="s">
        <v>10610</v>
      </c>
      <c r="J4222" t="s">
        <v>10624</v>
      </c>
      <c r="K4222">
        <v>124797000000</v>
      </c>
      <c r="L4222">
        <v>126551000000</v>
      </c>
      <c r="M4222">
        <v>123517000000</v>
      </c>
      <c r="N4222">
        <v>126354000000</v>
      </c>
      <c r="O4222" s="3">
        <v>1247.97</v>
      </c>
      <c r="P4222" s="3">
        <v>1265.51</v>
      </c>
      <c r="Q4222" s="3">
        <v>1235.17</v>
      </c>
      <c r="R4222" s="3">
        <v>1263.54</v>
      </c>
      <c r="S4222">
        <v>3853476542000</v>
      </c>
      <c r="T4222">
        <v>4825167290667270</v>
      </c>
      <c r="U4222">
        <v>38534.765420000003</v>
      </c>
      <c r="V4222">
        <v>48251672.906672701</v>
      </c>
      <c r="W4222">
        <v>34786</v>
      </c>
    </row>
    <row r="4223" spans="1:23" x14ac:dyDescent="0.25">
      <c r="A4223" s="1">
        <v>4221</v>
      </c>
      <c r="B4223" s="5">
        <v>44219</v>
      </c>
      <c r="C4223" t="s">
        <v>4140</v>
      </c>
      <c r="D4223">
        <v>20</v>
      </c>
      <c r="E4223">
        <v>0.40189999999999998</v>
      </c>
      <c r="F4223">
        <v>0.48227999999999988</v>
      </c>
      <c r="G4223">
        <v>1611432000000</v>
      </c>
      <c r="H4223" s="9">
        <v>44219.833333333343</v>
      </c>
      <c r="I4223" t="s">
        <v>10615</v>
      </c>
      <c r="J4223" t="s">
        <v>10624</v>
      </c>
      <c r="K4223">
        <v>125783000000</v>
      </c>
      <c r="L4223">
        <v>125986000000</v>
      </c>
      <c r="M4223">
        <v>124332000000</v>
      </c>
      <c r="N4223">
        <v>125115000000</v>
      </c>
      <c r="O4223" s="3">
        <v>1257.83</v>
      </c>
      <c r="P4223" s="3">
        <v>1259.8599999999999</v>
      </c>
      <c r="Q4223" s="3">
        <v>1243.32</v>
      </c>
      <c r="R4223" s="3">
        <v>1251.1500000000001</v>
      </c>
      <c r="S4223">
        <v>2799994030000</v>
      </c>
      <c r="T4223">
        <v>3501590075639450</v>
      </c>
      <c r="U4223">
        <v>27999.940299999998</v>
      </c>
      <c r="V4223">
        <v>35015900.756394498</v>
      </c>
      <c r="W4223">
        <v>24252</v>
      </c>
    </row>
    <row r="4224" spans="1:23" x14ac:dyDescent="0.25">
      <c r="A4224" s="1">
        <v>4222</v>
      </c>
      <c r="B4224" s="5">
        <v>44219</v>
      </c>
      <c r="C4224" t="s">
        <v>4141</v>
      </c>
      <c r="D4224">
        <v>12</v>
      </c>
      <c r="E4224">
        <v>0</v>
      </c>
      <c r="F4224">
        <v>0</v>
      </c>
      <c r="G4224">
        <v>1611403200000</v>
      </c>
      <c r="H4224" s="9">
        <v>44219.5</v>
      </c>
      <c r="I4224" t="s">
        <v>10603</v>
      </c>
      <c r="J4224" t="s">
        <v>10624</v>
      </c>
      <c r="K4224">
        <v>121907000000</v>
      </c>
      <c r="L4224">
        <v>123390000000</v>
      </c>
      <c r="M4224">
        <v>121458000000</v>
      </c>
      <c r="N4224">
        <v>121784000000</v>
      </c>
      <c r="O4224" s="3">
        <v>1219.07</v>
      </c>
      <c r="P4224" s="3">
        <v>1233.9000000000001</v>
      </c>
      <c r="Q4224" s="3">
        <v>1214.58</v>
      </c>
      <c r="R4224" s="3">
        <v>1217.8399999999999</v>
      </c>
      <c r="S4224">
        <v>4515779423000</v>
      </c>
      <c r="T4224">
        <v>5532465232054560</v>
      </c>
      <c r="U4224">
        <v>45157.79423</v>
      </c>
      <c r="V4224">
        <v>55324652.320545599</v>
      </c>
      <c r="W4224">
        <v>36867</v>
      </c>
    </row>
    <row r="4225" spans="1:23" x14ac:dyDescent="0.25">
      <c r="A4225" s="1">
        <v>4223</v>
      </c>
      <c r="B4225" s="5">
        <v>44219</v>
      </c>
      <c r="C4225" t="s">
        <v>4142</v>
      </c>
      <c r="D4225">
        <v>17</v>
      </c>
      <c r="E4225">
        <v>1.274</v>
      </c>
      <c r="F4225">
        <v>7.8987999999999996</v>
      </c>
      <c r="G4225">
        <v>1611421200000</v>
      </c>
      <c r="H4225" s="9">
        <v>44219.708333333343</v>
      </c>
      <c r="I4225" t="s">
        <v>10601</v>
      </c>
      <c r="J4225" t="s">
        <v>10624</v>
      </c>
      <c r="K4225">
        <v>124301000000</v>
      </c>
      <c r="L4225">
        <v>125480000000</v>
      </c>
      <c r="M4225">
        <v>123884000000</v>
      </c>
      <c r="N4225">
        <v>125299000000</v>
      </c>
      <c r="O4225" s="3">
        <v>1243.01</v>
      </c>
      <c r="P4225" s="3">
        <v>1254.8</v>
      </c>
      <c r="Q4225" s="3">
        <v>1238.8399999999999</v>
      </c>
      <c r="R4225" s="3">
        <v>1252.99</v>
      </c>
      <c r="S4225">
        <v>3297226683000</v>
      </c>
      <c r="T4225">
        <v>4106299638257470</v>
      </c>
      <c r="U4225">
        <v>32972.26683</v>
      </c>
      <c r="V4225">
        <v>41062996.3825747</v>
      </c>
      <c r="W4225">
        <v>26835</v>
      </c>
    </row>
    <row r="4226" spans="1:23" x14ac:dyDescent="0.25">
      <c r="A4226" s="1">
        <v>4224</v>
      </c>
      <c r="B4226" s="5">
        <v>44219</v>
      </c>
      <c r="C4226" t="s">
        <v>4143</v>
      </c>
      <c r="D4226">
        <v>9</v>
      </c>
      <c r="E4226">
        <v>0</v>
      </c>
      <c r="F4226">
        <v>0</v>
      </c>
      <c r="G4226">
        <v>1611392400000</v>
      </c>
      <c r="H4226" s="9">
        <v>44219.375</v>
      </c>
      <c r="I4226" t="s">
        <v>10613</v>
      </c>
      <c r="J4226" t="s">
        <v>10624</v>
      </c>
      <c r="K4226">
        <v>126644000000</v>
      </c>
      <c r="L4226">
        <v>127244000000</v>
      </c>
      <c r="M4226">
        <v>125193000000</v>
      </c>
      <c r="N4226">
        <v>125601000000</v>
      </c>
      <c r="O4226" s="3">
        <v>1266.44</v>
      </c>
      <c r="P4226" s="3">
        <v>1272.44</v>
      </c>
      <c r="Q4226" s="3">
        <v>1251.93</v>
      </c>
      <c r="R4226" s="3">
        <v>1256.01</v>
      </c>
      <c r="S4226">
        <v>4249040168000</v>
      </c>
      <c r="T4226">
        <v>5360390319085030</v>
      </c>
      <c r="U4226">
        <v>42490.401680000003</v>
      </c>
      <c r="V4226">
        <v>53603903.190850303</v>
      </c>
      <c r="W4226">
        <v>37040</v>
      </c>
    </row>
    <row r="4227" spans="1:23" x14ac:dyDescent="0.25">
      <c r="A4227" s="1">
        <v>4225</v>
      </c>
      <c r="B4227" s="5">
        <v>44219</v>
      </c>
      <c r="C4227" t="s">
        <v>4144</v>
      </c>
      <c r="D4227">
        <v>13</v>
      </c>
      <c r="E4227">
        <v>0</v>
      </c>
      <c r="F4227">
        <v>0</v>
      </c>
      <c r="G4227">
        <v>1611406800000</v>
      </c>
      <c r="H4227" s="9">
        <v>44219.541666666657</v>
      </c>
      <c r="I4227" t="s">
        <v>10602</v>
      </c>
      <c r="J4227" t="s">
        <v>10624</v>
      </c>
      <c r="K4227">
        <v>121799000000</v>
      </c>
      <c r="L4227">
        <v>124208000000</v>
      </c>
      <c r="M4227">
        <v>119590000000</v>
      </c>
      <c r="N4227">
        <v>123192000000</v>
      </c>
      <c r="O4227" s="3">
        <v>1217.99</v>
      </c>
      <c r="P4227" s="3">
        <v>1242.08</v>
      </c>
      <c r="Q4227" s="3">
        <v>1195.9000000000001</v>
      </c>
      <c r="R4227" s="3">
        <v>1231.92</v>
      </c>
      <c r="S4227">
        <v>7275940692000</v>
      </c>
      <c r="T4227">
        <v>8867043166300840</v>
      </c>
      <c r="U4227">
        <v>72759.406919999994</v>
      </c>
      <c r="V4227">
        <v>88670431.663008407</v>
      </c>
      <c r="W4227">
        <v>62465</v>
      </c>
    </row>
    <row r="4228" spans="1:23" x14ac:dyDescent="0.25">
      <c r="A4228" s="1">
        <v>4226</v>
      </c>
      <c r="B4228" s="5">
        <v>44219</v>
      </c>
      <c r="C4228" t="s">
        <v>4145</v>
      </c>
      <c r="D4228">
        <v>13</v>
      </c>
      <c r="E4228">
        <v>0</v>
      </c>
      <c r="F4228">
        <v>0</v>
      </c>
      <c r="G4228">
        <v>1611406800000</v>
      </c>
      <c r="H4228" s="9">
        <v>44219.541666666657</v>
      </c>
      <c r="I4228" t="s">
        <v>10602</v>
      </c>
      <c r="J4228" t="s">
        <v>10624</v>
      </c>
      <c r="K4228">
        <v>121799000000</v>
      </c>
      <c r="L4228">
        <v>124208000000</v>
      </c>
      <c r="M4228">
        <v>119590000000</v>
      </c>
      <c r="N4228">
        <v>123192000000</v>
      </c>
      <c r="O4228" s="3">
        <v>1217.99</v>
      </c>
      <c r="P4228" s="3">
        <v>1242.08</v>
      </c>
      <c r="Q4228" s="3">
        <v>1195.9000000000001</v>
      </c>
      <c r="R4228" s="3">
        <v>1231.92</v>
      </c>
      <c r="S4228">
        <v>7275940692000</v>
      </c>
      <c r="T4228">
        <v>8867043166300840</v>
      </c>
      <c r="U4228">
        <v>72759.406919999994</v>
      </c>
      <c r="V4228">
        <v>88670431.663008407</v>
      </c>
      <c r="W4228">
        <v>62465</v>
      </c>
    </row>
    <row r="4229" spans="1:23" x14ac:dyDescent="0.25">
      <c r="A4229" s="1">
        <v>4227</v>
      </c>
      <c r="B4229" s="5">
        <v>44219</v>
      </c>
      <c r="C4229" t="s">
        <v>4146</v>
      </c>
      <c r="D4229">
        <v>5</v>
      </c>
      <c r="E4229">
        <v>0.40189999999999998</v>
      </c>
      <c r="F4229">
        <v>0.48227999999999988</v>
      </c>
      <c r="G4229">
        <v>1611378000000</v>
      </c>
      <c r="H4229" s="9">
        <v>44219.208333333343</v>
      </c>
      <c r="I4229" t="s">
        <v>10610</v>
      </c>
      <c r="J4229" t="s">
        <v>10624</v>
      </c>
      <c r="K4229">
        <v>124797000000</v>
      </c>
      <c r="L4229">
        <v>126551000000</v>
      </c>
      <c r="M4229">
        <v>123517000000</v>
      </c>
      <c r="N4229">
        <v>126354000000</v>
      </c>
      <c r="O4229" s="3">
        <v>1247.97</v>
      </c>
      <c r="P4229" s="3">
        <v>1265.51</v>
      </c>
      <c r="Q4229" s="3">
        <v>1235.17</v>
      </c>
      <c r="R4229" s="3">
        <v>1263.54</v>
      </c>
      <c r="S4229">
        <v>3853476542000</v>
      </c>
      <c r="T4229">
        <v>4825167290667270</v>
      </c>
      <c r="U4229">
        <v>38534.765420000003</v>
      </c>
      <c r="V4229">
        <v>48251672.906672701</v>
      </c>
      <c r="W4229">
        <v>34786</v>
      </c>
    </row>
    <row r="4230" spans="1:23" x14ac:dyDescent="0.25">
      <c r="A4230" s="1">
        <v>4228</v>
      </c>
      <c r="B4230" s="5">
        <v>44219</v>
      </c>
      <c r="C4230" t="s">
        <v>4147</v>
      </c>
      <c r="D4230">
        <v>6</v>
      </c>
      <c r="E4230">
        <v>0</v>
      </c>
      <c r="F4230">
        <v>0</v>
      </c>
      <c r="G4230">
        <v>1611381600000</v>
      </c>
      <c r="H4230" s="9">
        <v>44219.25</v>
      </c>
      <c r="I4230" t="s">
        <v>10623</v>
      </c>
      <c r="J4230" t="s">
        <v>10624</v>
      </c>
      <c r="K4230">
        <v>126353000000</v>
      </c>
      <c r="L4230">
        <v>126700000000</v>
      </c>
      <c r="M4230">
        <v>125214000000</v>
      </c>
      <c r="N4230">
        <v>125345000000</v>
      </c>
      <c r="O4230" s="3">
        <v>1263.53</v>
      </c>
      <c r="P4230" s="3">
        <v>1267</v>
      </c>
      <c r="Q4230" s="3">
        <v>1252.1400000000001</v>
      </c>
      <c r="R4230" s="3">
        <v>1253.45</v>
      </c>
      <c r="S4230">
        <v>3000998924000</v>
      </c>
      <c r="T4230">
        <v>3783155785475030</v>
      </c>
      <c r="U4230">
        <v>30009.989239999999</v>
      </c>
      <c r="V4230">
        <v>37831557.854750298</v>
      </c>
      <c r="W4230">
        <v>30839</v>
      </c>
    </row>
    <row r="4231" spans="1:23" x14ac:dyDescent="0.25">
      <c r="A4231" s="1">
        <v>4229</v>
      </c>
      <c r="B4231" s="5">
        <v>44219</v>
      </c>
      <c r="C4231" t="s">
        <v>4148</v>
      </c>
      <c r="D4231">
        <v>4</v>
      </c>
      <c r="E4231">
        <v>0.42149999999999999</v>
      </c>
      <c r="F4231">
        <v>0.50579999999999992</v>
      </c>
      <c r="G4231">
        <v>1611374400000</v>
      </c>
      <c r="H4231" s="9">
        <v>44219.166666666657</v>
      </c>
      <c r="I4231" t="s">
        <v>10611</v>
      </c>
      <c r="J4231" t="s">
        <v>10624</v>
      </c>
      <c r="K4231">
        <v>123167000000</v>
      </c>
      <c r="L4231">
        <v>125093000000</v>
      </c>
      <c r="M4231">
        <v>122900000000</v>
      </c>
      <c r="N4231">
        <v>124782000000</v>
      </c>
      <c r="O4231" s="3">
        <v>1231.67</v>
      </c>
      <c r="P4231" s="3">
        <v>1250.93</v>
      </c>
      <c r="Q4231" s="3">
        <v>1229</v>
      </c>
      <c r="R4231" s="3">
        <v>1247.82</v>
      </c>
      <c r="S4231">
        <v>3380803426000</v>
      </c>
      <c r="T4231">
        <v>4207039983883150</v>
      </c>
      <c r="U4231">
        <v>33808.03426</v>
      </c>
      <c r="V4231">
        <v>42070399.838831499</v>
      </c>
      <c r="W4231">
        <v>29657</v>
      </c>
    </row>
    <row r="4232" spans="1:23" x14ac:dyDescent="0.25">
      <c r="A4232" s="1">
        <v>4230</v>
      </c>
      <c r="B4232" s="5">
        <v>44219</v>
      </c>
      <c r="C4232" t="s">
        <v>4149</v>
      </c>
      <c r="D4232">
        <v>0</v>
      </c>
      <c r="E4232">
        <v>0</v>
      </c>
      <c r="F4232">
        <v>0</v>
      </c>
      <c r="G4232">
        <v>1611360000000</v>
      </c>
      <c r="H4232" s="9">
        <v>44219</v>
      </c>
      <c r="I4232" t="s">
        <v>10620</v>
      </c>
      <c r="J4232" t="s">
        <v>10624</v>
      </c>
      <c r="K4232">
        <v>123261000000</v>
      </c>
      <c r="L4232">
        <v>123333000000</v>
      </c>
      <c r="M4232">
        <v>120570000000</v>
      </c>
      <c r="N4232">
        <v>122806000000</v>
      </c>
      <c r="O4232" s="3">
        <v>1232.6099999999999</v>
      </c>
      <c r="P4232" s="3">
        <v>1233.33</v>
      </c>
      <c r="Q4232" s="3">
        <v>1205.7</v>
      </c>
      <c r="R4232" s="3">
        <v>1228.06</v>
      </c>
      <c r="S4232">
        <v>7148191076000</v>
      </c>
      <c r="T4232">
        <v>8697740714524570</v>
      </c>
      <c r="U4232">
        <v>71481.910759999999</v>
      </c>
      <c r="V4232">
        <v>86977407.145245701</v>
      </c>
      <c r="W4232">
        <v>66742</v>
      </c>
    </row>
    <row r="4233" spans="1:23" x14ac:dyDescent="0.25">
      <c r="A4233" s="1">
        <v>4231</v>
      </c>
      <c r="B4233" s="5">
        <v>44219</v>
      </c>
      <c r="C4233" t="s">
        <v>4150</v>
      </c>
      <c r="D4233">
        <v>10</v>
      </c>
      <c r="E4233">
        <v>0</v>
      </c>
      <c r="F4233">
        <v>0</v>
      </c>
      <c r="G4233">
        <v>1611396000000</v>
      </c>
      <c r="H4233" s="9">
        <v>44219.416666666657</v>
      </c>
      <c r="I4233" t="s">
        <v>10608</v>
      </c>
      <c r="J4233" t="s">
        <v>10624</v>
      </c>
      <c r="K4233">
        <v>125621000000</v>
      </c>
      <c r="L4233">
        <v>125900000000</v>
      </c>
      <c r="M4233">
        <v>123703000000</v>
      </c>
      <c r="N4233">
        <v>124646000000</v>
      </c>
      <c r="O4233" s="3">
        <v>1256.21</v>
      </c>
      <c r="P4233" s="3">
        <v>1259</v>
      </c>
      <c r="Q4233" s="3">
        <v>1237.03</v>
      </c>
      <c r="R4233" s="3">
        <v>1246.46</v>
      </c>
      <c r="S4233">
        <v>5022764698000</v>
      </c>
      <c r="T4233">
        <v>6257213007474580</v>
      </c>
      <c r="U4233">
        <v>50227.646979999998</v>
      </c>
      <c r="V4233">
        <v>62572130.074745797</v>
      </c>
      <c r="W4233">
        <v>40196</v>
      </c>
    </row>
    <row r="4234" spans="1:23" x14ac:dyDescent="0.25">
      <c r="A4234" s="1">
        <v>4232</v>
      </c>
      <c r="B4234" s="5">
        <v>44219</v>
      </c>
      <c r="C4234" t="s">
        <v>4151</v>
      </c>
      <c r="D4234">
        <v>18</v>
      </c>
      <c r="E4234">
        <v>0.2263</v>
      </c>
      <c r="F4234">
        <v>0.27156000000000002</v>
      </c>
      <c r="G4234">
        <v>1611424800000</v>
      </c>
      <c r="H4234" s="9">
        <v>44219.75</v>
      </c>
      <c r="I4234" t="s">
        <v>10622</v>
      </c>
      <c r="J4234" t="s">
        <v>10624</v>
      </c>
      <c r="K4234">
        <v>125299000000</v>
      </c>
      <c r="L4234">
        <v>126066000000</v>
      </c>
      <c r="M4234">
        <v>124406000000</v>
      </c>
      <c r="N4234">
        <v>124909000000</v>
      </c>
      <c r="O4234" s="3">
        <v>1252.99</v>
      </c>
      <c r="P4234" s="3">
        <v>1260.6600000000001</v>
      </c>
      <c r="Q4234" s="3">
        <v>1244.06</v>
      </c>
      <c r="R4234" s="3">
        <v>1249.0899999999999</v>
      </c>
      <c r="S4234">
        <v>4383837581000</v>
      </c>
      <c r="T4234">
        <v>5493532527221400</v>
      </c>
      <c r="U4234">
        <v>43838.375809999998</v>
      </c>
      <c r="V4234">
        <v>54935325.272214003</v>
      </c>
      <c r="W4234">
        <v>34802</v>
      </c>
    </row>
    <row r="4235" spans="1:23" x14ac:dyDescent="0.25">
      <c r="A4235" s="1">
        <v>4233</v>
      </c>
      <c r="B4235" s="5">
        <v>44219</v>
      </c>
      <c r="C4235" t="s">
        <v>4152</v>
      </c>
      <c r="D4235">
        <v>19</v>
      </c>
      <c r="E4235">
        <v>0</v>
      </c>
      <c r="F4235">
        <v>0</v>
      </c>
      <c r="G4235">
        <v>1611428400000</v>
      </c>
      <c r="H4235" s="9">
        <v>44219.791666666657</v>
      </c>
      <c r="I4235" t="s">
        <v>10606</v>
      </c>
      <c r="J4235" t="s">
        <v>10624</v>
      </c>
      <c r="K4235">
        <v>124896000000</v>
      </c>
      <c r="L4235">
        <v>126400000000</v>
      </c>
      <c r="M4235">
        <v>124812000000</v>
      </c>
      <c r="N4235">
        <v>125783000000</v>
      </c>
      <c r="O4235" s="3">
        <v>1248.96</v>
      </c>
      <c r="P4235" s="3">
        <v>1264</v>
      </c>
      <c r="Q4235" s="3">
        <v>1248.1199999999999</v>
      </c>
      <c r="R4235" s="3">
        <v>1257.83</v>
      </c>
      <c r="S4235">
        <v>3154350467000</v>
      </c>
      <c r="T4235">
        <v>3967370563269000</v>
      </c>
      <c r="U4235">
        <v>31543.504669999998</v>
      </c>
      <c r="V4235">
        <v>39673705.632689998</v>
      </c>
      <c r="W4235">
        <v>27698</v>
      </c>
    </row>
    <row r="4236" spans="1:23" x14ac:dyDescent="0.25">
      <c r="A4236" s="1">
        <v>4234</v>
      </c>
      <c r="B4236" s="5">
        <v>44219</v>
      </c>
      <c r="C4236" t="s">
        <v>4153</v>
      </c>
      <c r="D4236">
        <v>22</v>
      </c>
      <c r="E4236">
        <v>0</v>
      </c>
      <c r="F4236">
        <v>0</v>
      </c>
      <c r="G4236">
        <v>1611439200000</v>
      </c>
      <c r="H4236" s="9">
        <v>44219.916666666657</v>
      </c>
      <c r="I4236" t="s">
        <v>10614</v>
      </c>
      <c r="J4236" t="s">
        <v>10624</v>
      </c>
      <c r="K4236">
        <v>124638000000</v>
      </c>
      <c r="L4236">
        <v>124876000000</v>
      </c>
      <c r="M4236">
        <v>123079000000</v>
      </c>
      <c r="N4236">
        <v>123600000000</v>
      </c>
      <c r="O4236" s="3">
        <v>1246.3800000000001</v>
      </c>
      <c r="P4236" s="3">
        <v>1248.76</v>
      </c>
      <c r="Q4236" s="3">
        <v>1230.79</v>
      </c>
      <c r="R4236" s="3">
        <v>1236</v>
      </c>
      <c r="S4236">
        <v>2988860030000</v>
      </c>
      <c r="T4236">
        <v>3706225029950780</v>
      </c>
      <c r="U4236">
        <v>29888.600299999998</v>
      </c>
      <c r="V4236">
        <v>37062250.299507797</v>
      </c>
      <c r="W4236">
        <v>29625</v>
      </c>
    </row>
    <row r="4237" spans="1:23" x14ac:dyDescent="0.25">
      <c r="A4237" s="1">
        <v>4235</v>
      </c>
      <c r="B4237" s="5">
        <v>44219</v>
      </c>
      <c r="C4237" t="s">
        <v>4154</v>
      </c>
      <c r="D4237">
        <v>0</v>
      </c>
      <c r="E4237">
        <v>0.93910000000000005</v>
      </c>
      <c r="F4237">
        <v>0.93910000000000005</v>
      </c>
      <c r="G4237">
        <v>1611360000000</v>
      </c>
      <c r="H4237" s="9">
        <v>44219</v>
      </c>
      <c r="I4237" t="s">
        <v>10620</v>
      </c>
      <c r="J4237" t="s">
        <v>10624</v>
      </c>
      <c r="K4237">
        <v>123261000000</v>
      </c>
      <c r="L4237">
        <v>123333000000</v>
      </c>
      <c r="M4237">
        <v>120570000000</v>
      </c>
      <c r="N4237">
        <v>122806000000</v>
      </c>
      <c r="O4237" s="3">
        <v>1232.6099999999999</v>
      </c>
      <c r="P4237" s="3">
        <v>1233.33</v>
      </c>
      <c r="Q4237" s="3">
        <v>1205.7</v>
      </c>
      <c r="R4237" s="3">
        <v>1228.06</v>
      </c>
      <c r="S4237">
        <v>7148191076000</v>
      </c>
      <c r="T4237">
        <v>8697740714524570</v>
      </c>
      <c r="U4237">
        <v>71481.910759999999</v>
      </c>
      <c r="V4237">
        <v>86977407.145245701</v>
      </c>
      <c r="W4237">
        <v>66742</v>
      </c>
    </row>
    <row r="4238" spans="1:23" x14ac:dyDescent="0.25">
      <c r="A4238" s="1">
        <v>4236</v>
      </c>
      <c r="B4238" s="5">
        <v>44219</v>
      </c>
      <c r="C4238" t="s">
        <v>417</v>
      </c>
      <c r="D4238">
        <v>12</v>
      </c>
      <c r="E4238">
        <v>0</v>
      </c>
      <c r="F4238">
        <v>0</v>
      </c>
      <c r="G4238">
        <v>1611403200000</v>
      </c>
      <c r="H4238" s="9">
        <v>44219.5</v>
      </c>
      <c r="I4238" t="s">
        <v>10603</v>
      </c>
      <c r="J4238" t="s">
        <v>10624</v>
      </c>
      <c r="K4238">
        <v>121907000000</v>
      </c>
      <c r="L4238">
        <v>123390000000</v>
      </c>
      <c r="M4238">
        <v>121458000000</v>
      </c>
      <c r="N4238">
        <v>121784000000</v>
      </c>
      <c r="O4238" s="3">
        <v>1219.07</v>
      </c>
      <c r="P4238" s="3">
        <v>1233.9000000000001</v>
      </c>
      <c r="Q4238" s="3">
        <v>1214.58</v>
      </c>
      <c r="R4238" s="3">
        <v>1217.8399999999999</v>
      </c>
      <c r="S4238">
        <v>4515779423000</v>
      </c>
      <c r="T4238">
        <v>5532465232054560</v>
      </c>
      <c r="U4238">
        <v>45157.79423</v>
      </c>
      <c r="V4238">
        <v>55324652.320545599</v>
      </c>
      <c r="W4238">
        <v>36867</v>
      </c>
    </row>
    <row r="4239" spans="1:23" x14ac:dyDescent="0.25">
      <c r="A4239" s="1">
        <v>4237</v>
      </c>
      <c r="B4239" s="5">
        <v>44219</v>
      </c>
      <c r="C4239" t="s">
        <v>4155</v>
      </c>
      <c r="D4239">
        <v>2</v>
      </c>
      <c r="E4239">
        <v>0.91180000000000005</v>
      </c>
      <c r="F4239">
        <v>1.09416</v>
      </c>
      <c r="G4239">
        <v>1611367200000</v>
      </c>
      <c r="H4239" s="9">
        <v>44219.083333333343</v>
      </c>
      <c r="I4239" t="s">
        <v>10621</v>
      </c>
      <c r="J4239" t="s">
        <v>10624</v>
      </c>
      <c r="K4239">
        <v>123279000000</v>
      </c>
      <c r="L4239">
        <v>124285000000</v>
      </c>
      <c r="M4239">
        <v>121000000000</v>
      </c>
      <c r="N4239">
        <v>121929000000</v>
      </c>
      <c r="O4239" s="3">
        <v>1232.79</v>
      </c>
      <c r="P4239" s="3">
        <v>1242.8499999999999</v>
      </c>
      <c r="Q4239" s="3">
        <v>1210</v>
      </c>
      <c r="R4239" s="3">
        <v>1219.29</v>
      </c>
      <c r="S4239">
        <v>3873426934000</v>
      </c>
      <c r="T4239">
        <v>4741875873651690</v>
      </c>
      <c r="U4239">
        <v>38734.269339999999</v>
      </c>
      <c r="V4239">
        <v>47418758.7365169</v>
      </c>
      <c r="W4239">
        <v>56289</v>
      </c>
    </row>
    <row r="4240" spans="1:23" x14ac:dyDescent="0.25">
      <c r="A4240" s="1">
        <v>4238</v>
      </c>
      <c r="B4240" s="5">
        <v>44219</v>
      </c>
      <c r="C4240" t="s">
        <v>1082</v>
      </c>
      <c r="D4240">
        <v>18</v>
      </c>
      <c r="E4240">
        <v>0</v>
      </c>
      <c r="F4240">
        <v>0</v>
      </c>
      <c r="G4240">
        <v>1611424800000</v>
      </c>
      <c r="H4240" s="9">
        <v>44219.75</v>
      </c>
      <c r="I4240" t="s">
        <v>10622</v>
      </c>
      <c r="J4240" t="s">
        <v>10624</v>
      </c>
      <c r="K4240">
        <v>125299000000</v>
      </c>
      <c r="L4240">
        <v>126066000000</v>
      </c>
      <c r="M4240">
        <v>124406000000</v>
      </c>
      <c r="N4240">
        <v>124909000000</v>
      </c>
      <c r="O4240" s="3">
        <v>1252.99</v>
      </c>
      <c r="P4240" s="3">
        <v>1260.6600000000001</v>
      </c>
      <c r="Q4240" s="3">
        <v>1244.06</v>
      </c>
      <c r="R4240" s="3">
        <v>1249.0899999999999</v>
      </c>
      <c r="S4240">
        <v>4383837581000</v>
      </c>
      <c r="T4240">
        <v>5493532527221400</v>
      </c>
      <c r="U4240">
        <v>43838.375809999998</v>
      </c>
      <c r="V4240">
        <v>54935325.272214003</v>
      </c>
      <c r="W4240">
        <v>34802</v>
      </c>
    </row>
    <row r="4241" spans="1:23" x14ac:dyDescent="0.25">
      <c r="A4241" s="1">
        <v>4239</v>
      </c>
      <c r="B4241" s="5">
        <v>44219</v>
      </c>
      <c r="C4241" t="s">
        <v>4156</v>
      </c>
      <c r="D4241">
        <v>23</v>
      </c>
      <c r="E4241">
        <v>0</v>
      </c>
      <c r="F4241">
        <v>0</v>
      </c>
      <c r="G4241">
        <v>1611442800000</v>
      </c>
      <c r="H4241" s="9">
        <v>44219.958333333343</v>
      </c>
      <c r="I4241" t="s">
        <v>10619</v>
      </c>
      <c r="J4241" t="s">
        <v>10624</v>
      </c>
      <c r="K4241">
        <v>123599000000</v>
      </c>
      <c r="L4241">
        <v>124020000000</v>
      </c>
      <c r="M4241">
        <v>122385000000</v>
      </c>
      <c r="N4241">
        <v>123360000000</v>
      </c>
      <c r="O4241" s="3">
        <v>1235.99</v>
      </c>
      <c r="P4241" s="3">
        <v>1240.2</v>
      </c>
      <c r="Q4241" s="3">
        <v>1223.8499999999999</v>
      </c>
      <c r="R4241" s="3">
        <v>1233.5999999999999</v>
      </c>
      <c r="S4241">
        <v>2519229334000</v>
      </c>
      <c r="T4241">
        <v>3104036780935440</v>
      </c>
      <c r="U4241">
        <v>25192.29334</v>
      </c>
      <c r="V4241">
        <v>31040367.809354398</v>
      </c>
      <c r="W4241">
        <v>22012</v>
      </c>
    </row>
    <row r="4242" spans="1:23" x14ac:dyDescent="0.25">
      <c r="A4242" s="1">
        <v>4240</v>
      </c>
      <c r="B4242" s="5">
        <v>44219</v>
      </c>
      <c r="C4242" t="s">
        <v>4157</v>
      </c>
      <c r="D4242">
        <v>19</v>
      </c>
      <c r="E4242">
        <v>0</v>
      </c>
      <c r="F4242">
        <v>0</v>
      </c>
      <c r="G4242">
        <v>1611428400000</v>
      </c>
      <c r="H4242" s="9">
        <v>44219.791666666657</v>
      </c>
      <c r="I4242" t="s">
        <v>10606</v>
      </c>
      <c r="J4242" t="s">
        <v>10624</v>
      </c>
      <c r="K4242">
        <v>124896000000</v>
      </c>
      <c r="L4242">
        <v>126400000000</v>
      </c>
      <c r="M4242">
        <v>124812000000</v>
      </c>
      <c r="N4242">
        <v>125783000000</v>
      </c>
      <c r="O4242" s="3">
        <v>1248.96</v>
      </c>
      <c r="P4242" s="3">
        <v>1264</v>
      </c>
      <c r="Q4242" s="3">
        <v>1248.1199999999999</v>
      </c>
      <c r="R4242" s="3">
        <v>1257.83</v>
      </c>
      <c r="S4242">
        <v>3154350467000</v>
      </c>
      <c r="T4242">
        <v>3967370563269000</v>
      </c>
      <c r="U4242">
        <v>31543.504669999998</v>
      </c>
      <c r="V4242">
        <v>39673705.632689998</v>
      </c>
      <c r="W4242">
        <v>27698</v>
      </c>
    </row>
    <row r="4243" spans="1:23" x14ac:dyDescent="0.25">
      <c r="A4243" s="1">
        <v>4241</v>
      </c>
      <c r="B4243" s="5">
        <v>44219</v>
      </c>
      <c r="C4243" t="s">
        <v>4158</v>
      </c>
      <c r="D4243">
        <v>19</v>
      </c>
      <c r="E4243">
        <v>0</v>
      </c>
      <c r="F4243">
        <v>0</v>
      </c>
      <c r="G4243">
        <v>1611428400000</v>
      </c>
      <c r="H4243" s="9">
        <v>44219.791666666657</v>
      </c>
      <c r="I4243" t="s">
        <v>10606</v>
      </c>
      <c r="J4243" t="s">
        <v>10624</v>
      </c>
      <c r="K4243">
        <v>124896000000</v>
      </c>
      <c r="L4243">
        <v>126400000000</v>
      </c>
      <c r="M4243">
        <v>124812000000</v>
      </c>
      <c r="N4243">
        <v>125783000000</v>
      </c>
      <c r="O4243" s="3">
        <v>1248.96</v>
      </c>
      <c r="P4243" s="3">
        <v>1264</v>
      </c>
      <c r="Q4243" s="3">
        <v>1248.1199999999999</v>
      </c>
      <c r="R4243" s="3">
        <v>1257.83</v>
      </c>
      <c r="S4243">
        <v>3154350467000</v>
      </c>
      <c r="T4243">
        <v>3967370563269000</v>
      </c>
      <c r="U4243">
        <v>31543.504669999998</v>
      </c>
      <c r="V4243">
        <v>39673705.632689998</v>
      </c>
      <c r="W4243">
        <v>27698</v>
      </c>
    </row>
    <row r="4244" spans="1:23" x14ac:dyDescent="0.25">
      <c r="A4244" s="1">
        <v>4242</v>
      </c>
      <c r="B4244" s="5">
        <v>44219</v>
      </c>
      <c r="C4244" t="s">
        <v>4159</v>
      </c>
      <c r="D4244">
        <v>16</v>
      </c>
      <c r="E4244">
        <v>1.2296</v>
      </c>
      <c r="F4244">
        <v>1.7214400000000001</v>
      </c>
      <c r="G4244">
        <v>1611417600000</v>
      </c>
      <c r="H4244" s="9">
        <v>44219.666666666657</v>
      </c>
      <c r="I4244" t="s">
        <v>10605</v>
      </c>
      <c r="J4244" t="s">
        <v>10624</v>
      </c>
      <c r="K4244">
        <v>123026000000</v>
      </c>
      <c r="L4244">
        <v>125986000000</v>
      </c>
      <c r="M4244">
        <v>122375000000</v>
      </c>
      <c r="N4244">
        <v>124292000000</v>
      </c>
      <c r="O4244" s="3">
        <v>1230.26</v>
      </c>
      <c r="P4244" s="3">
        <v>1259.8599999999999</v>
      </c>
      <c r="Q4244" s="3">
        <v>1223.75</v>
      </c>
      <c r="R4244" s="3">
        <v>1242.92</v>
      </c>
      <c r="S4244">
        <v>6725676206000</v>
      </c>
      <c r="T4244">
        <v>8376028003886390</v>
      </c>
      <c r="U4244">
        <v>67256.762059999994</v>
      </c>
      <c r="V4244">
        <v>83760280.038863897</v>
      </c>
      <c r="W4244">
        <v>52783</v>
      </c>
    </row>
    <row r="4245" spans="1:23" x14ac:dyDescent="0.25">
      <c r="A4245" s="1">
        <v>4243</v>
      </c>
      <c r="B4245" s="5">
        <v>44219</v>
      </c>
      <c r="C4245" t="s">
        <v>4160</v>
      </c>
      <c r="D4245">
        <v>2</v>
      </c>
      <c r="E4245">
        <v>0</v>
      </c>
      <c r="F4245">
        <v>0</v>
      </c>
      <c r="G4245">
        <v>1611367200000</v>
      </c>
      <c r="H4245" s="9">
        <v>44219.083333333343</v>
      </c>
      <c r="I4245" t="s">
        <v>10621</v>
      </c>
      <c r="J4245" t="s">
        <v>10624</v>
      </c>
      <c r="K4245">
        <v>123279000000</v>
      </c>
      <c r="L4245">
        <v>124285000000</v>
      </c>
      <c r="M4245">
        <v>121000000000</v>
      </c>
      <c r="N4245">
        <v>121929000000</v>
      </c>
      <c r="O4245" s="3">
        <v>1232.79</v>
      </c>
      <c r="P4245" s="3">
        <v>1242.8499999999999</v>
      </c>
      <c r="Q4245" s="3">
        <v>1210</v>
      </c>
      <c r="R4245" s="3">
        <v>1219.29</v>
      </c>
      <c r="S4245">
        <v>3873426934000</v>
      </c>
      <c r="T4245">
        <v>4741875873651690</v>
      </c>
      <c r="U4245">
        <v>38734.269339999999</v>
      </c>
      <c r="V4245">
        <v>47418758.7365169</v>
      </c>
      <c r="W4245">
        <v>56289</v>
      </c>
    </row>
    <row r="4246" spans="1:23" x14ac:dyDescent="0.25">
      <c r="A4246" s="1">
        <v>4244</v>
      </c>
      <c r="B4246" s="5">
        <v>44219</v>
      </c>
      <c r="C4246" t="s">
        <v>4161</v>
      </c>
      <c r="D4246">
        <v>9</v>
      </c>
      <c r="E4246">
        <v>0.59940000000000004</v>
      </c>
      <c r="F4246">
        <v>0.71928000000000003</v>
      </c>
      <c r="G4246">
        <v>1611392400000</v>
      </c>
      <c r="H4246" s="9">
        <v>44219.375</v>
      </c>
      <c r="I4246" t="s">
        <v>10613</v>
      </c>
      <c r="J4246" t="s">
        <v>10624</v>
      </c>
      <c r="K4246">
        <v>126644000000</v>
      </c>
      <c r="L4246">
        <v>127244000000</v>
      </c>
      <c r="M4246">
        <v>125193000000</v>
      </c>
      <c r="N4246">
        <v>125601000000</v>
      </c>
      <c r="O4246" s="3">
        <v>1266.44</v>
      </c>
      <c r="P4246" s="3">
        <v>1272.44</v>
      </c>
      <c r="Q4246" s="3">
        <v>1251.93</v>
      </c>
      <c r="R4246" s="3">
        <v>1256.01</v>
      </c>
      <c r="S4246">
        <v>4249040168000</v>
      </c>
      <c r="T4246">
        <v>5360390319085030</v>
      </c>
      <c r="U4246">
        <v>42490.401680000003</v>
      </c>
      <c r="V4246">
        <v>53603903.190850303</v>
      </c>
      <c r="W4246">
        <v>37040</v>
      </c>
    </row>
    <row r="4247" spans="1:23" x14ac:dyDescent="0.25">
      <c r="A4247" s="1">
        <v>4245</v>
      </c>
      <c r="B4247" s="5">
        <v>44219</v>
      </c>
      <c r="C4247" t="s">
        <v>4162</v>
      </c>
      <c r="D4247">
        <v>5</v>
      </c>
      <c r="E4247">
        <v>0</v>
      </c>
      <c r="F4247">
        <v>0</v>
      </c>
      <c r="G4247">
        <v>1611378000000</v>
      </c>
      <c r="H4247" s="9">
        <v>44219.208333333343</v>
      </c>
      <c r="I4247" t="s">
        <v>10610</v>
      </c>
      <c r="J4247" t="s">
        <v>10624</v>
      </c>
      <c r="K4247">
        <v>124797000000</v>
      </c>
      <c r="L4247">
        <v>126551000000</v>
      </c>
      <c r="M4247">
        <v>123517000000</v>
      </c>
      <c r="N4247">
        <v>126354000000</v>
      </c>
      <c r="O4247" s="3">
        <v>1247.97</v>
      </c>
      <c r="P4247" s="3">
        <v>1265.51</v>
      </c>
      <c r="Q4247" s="3">
        <v>1235.17</v>
      </c>
      <c r="R4247" s="3">
        <v>1263.54</v>
      </c>
      <c r="S4247">
        <v>3853476542000</v>
      </c>
      <c r="T4247">
        <v>4825167290667270</v>
      </c>
      <c r="U4247">
        <v>38534.765420000003</v>
      </c>
      <c r="V4247">
        <v>48251672.906672701</v>
      </c>
      <c r="W4247">
        <v>34786</v>
      </c>
    </row>
    <row r="4248" spans="1:23" x14ac:dyDescent="0.25">
      <c r="A4248" s="1">
        <v>4246</v>
      </c>
      <c r="B4248" s="5">
        <v>44219</v>
      </c>
      <c r="C4248" t="s">
        <v>4163</v>
      </c>
      <c r="D4248">
        <v>6</v>
      </c>
      <c r="E4248">
        <v>0</v>
      </c>
      <c r="F4248">
        <v>0</v>
      </c>
      <c r="G4248">
        <v>1611381600000</v>
      </c>
      <c r="H4248" s="9">
        <v>44219.25</v>
      </c>
      <c r="I4248" t="s">
        <v>10623</v>
      </c>
      <c r="J4248" t="s">
        <v>10624</v>
      </c>
      <c r="K4248">
        <v>126353000000</v>
      </c>
      <c r="L4248">
        <v>126700000000</v>
      </c>
      <c r="M4248">
        <v>125214000000</v>
      </c>
      <c r="N4248">
        <v>125345000000</v>
      </c>
      <c r="O4248" s="3">
        <v>1263.53</v>
      </c>
      <c r="P4248" s="3">
        <v>1267</v>
      </c>
      <c r="Q4248" s="3">
        <v>1252.1400000000001</v>
      </c>
      <c r="R4248" s="3">
        <v>1253.45</v>
      </c>
      <c r="S4248">
        <v>3000998924000</v>
      </c>
      <c r="T4248">
        <v>3783155785475030</v>
      </c>
      <c r="U4248">
        <v>30009.989239999999</v>
      </c>
      <c r="V4248">
        <v>37831557.854750298</v>
      </c>
      <c r="W4248">
        <v>30839</v>
      </c>
    </row>
    <row r="4249" spans="1:23" x14ac:dyDescent="0.25">
      <c r="A4249" s="1">
        <v>4247</v>
      </c>
      <c r="B4249" s="5">
        <v>44219</v>
      </c>
      <c r="C4249" t="s">
        <v>4164</v>
      </c>
      <c r="D4249">
        <v>21</v>
      </c>
      <c r="E4249">
        <v>0.42149999999999999</v>
      </c>
      <c r="F4249">
        <v>0.50579999999999992</v>
      </c>
      <c r="G4249">
        <v>1611435600000</v>
      </c>
      <c r="H4249" s="9">
        <v>44219.875</v>
      </c>
      <c r="I4249" t="s">
        <v>10616</v>
      </c>
      <c r="J4249" t="s">
        <v>10624</v>
      </c>
      <c r="K4249">
        <v>125115000000</v>
      </c>
      <c r="L4249">
        <v>125499000000</v>
      </c>
      <c r="M4249">
        <v>122926000000</v>
      </c>
      <c r="N4249">
        <v>124620000000</v>
      </c>
      <c r="O4249" s="3">
        <v>1251.1500000000001</v>
      </c>
      <c r="P4249" s="3">
        <v>1254.99</v>
      </c>
      <c r="Q4249" s="3">
        <v>1229.26</v>
      </c>
      <c r="R4249" s="3">
        <v>1246.2</v>
      </c>
      <c r="S4249">
        <v>3990720587000</v>
      </c>
      <c r="T4249">
        <v>4971357325712890</v>
      </c>
      <c r="U4249">
        <v>39907.205869999998</v>
      </c>
      <c r="V4249">
        <v>49713573.257128902</v>
      </c>
      <c r="W4249">
        <v>33253</v>
      </c>
    </row>
    <row r="4250" spans="1:23" x14ac:dyDescent="0.25">
      <c r="A4250" s="1">
        <v>4248</v>
      </c>
      <c r="B4250" s="5">
        <v>44219</v>
      </c>
      <c r="C4250" t="s">
        <v>4165</v>
      </c>
      <c r="D4250">
        <v>21</v>
      </c>
      <c r="E4250">
        <v>0</v>
      </c>
      <c r="F4250">
        <v>0</v>
      </c>
      <c r="G4250">
        <v>1611435600000</v>
      </c>
      <c r="H4250" s="9">
        <v>44219.875</v>
      </c>
      <c r="I4250" t="s">
        <v>10616</v>
      </c>
      <c r="J4250" t="s">
        <v>10624</v>
      </c>
      <c r="K4250">
        <v>125115000000</v>
      </c>
      <c r="L4250">
        <v>125499000000</v>
      </c>
      <c r="M4250">
        <v>122926000000</v>
      </c>
      <c r="N4250">
        <v>124620000000</v>
      </c>
      <c r="O4250" s="3">
        <v>1251.1500000000001</v>
      </c>
      <c r="P4250" s="3">
        <v>1254.99</v>
      </c>
      <c r="Q4250" s="3">
        <v>1229.26</v>
      </c>
      <c r="R4250" s="3">
        <v>1246.2</v>
      </c>
      <c r="S4250">
        <v>3990720587000</v>
      </c>
      <c r="T4250">
        <v>4971357325712890</v>
      </c>
      <c r="U4250">
        <v>39907.205869999998</v>
      </c>
      <c r="V4250">
        <v>49713573.257128902</v>
      </c>
      <c r="W4250">
        <v>33253</v>
      </c>
    </row>
    <row r="4251" spans="1:23" x14ac:dyDescent="0.25">
      <c r="A4251" s="1">
        <v>4249</v>
      </c>
      <c r="B4251" s="5">
        <v>44219</v>
      </c>
      <c r="C4251" t="s">
        <v>4166</v>
      </c>
      <c r="D4251">
        <v>19</v>
      </c>
      <c r="E4251">
        <v>1.1453</v>
      </c>
      <c r="F4251">
        <v>2.7487200000000001</v>
      </c>
      <c r="G4251">
        <v>1611428400000</v>
      </c>
      <c r="H4251" s="9">
        <v>44219.791666666657</v>
      </c>
      <c r="I4251" t="s">
        <v>10606</v>
      </c>
      <c r="J4251" t="s">
        <v>10624</v>
      </c>
      <c r="K4251">
        <v>124896000000</v>
      </c>
      <c r="L4251">
        <v>126400000000</v>
      </c>
      <c r="M4251">
        <v>124812000000</v>
      </c>
      <c r="N4251">
        <v>125783000000</v>
      </c>
      <c r="O4251" s="3">
        <v>1248.96</v>
      </c>
      <c r="P4251" s="3">
        <v>1264</v>
      </c>
      <c r="Q4251" s="3">
        <v>1248.1199999999999</v>
      </c>
      <c r="R4251" s="3">
        <v>1257.83</v>
      </c>
      <c r="S4251">
        <v>3154350467000</v>
      </c>
      <c r="T4251">
        <v>3967370563269000</v>
      </c>
      <c r="U4251">
        <v>31543.504669999998</v>
      </c>
      <c r="V4251">
        <v>39673705.632689998</v>
      </c>
      <c r="W4251">
        <v>27698</v>
      </c>
    </row>
    <row r="4252" spans="1:23" x14ac:dyDescent="0.25">
      <c r="A4252" s="1">
        <v>4250</v>
      </c>
      <c r="B4252" s="5">
        <v>44219</v>
      </c>
      <c r="C4252" t="s">
        <v>4167</v>
      </c>
      <c r="D4252">
        <v>3</v>
      </c>
      <c r="E4252">
        <v>2.58E-2</v>
      </c>
      <c r="F4252">
        <v>0.1032</v>
      </c>
      <c r="G4252">
        <v>1611370800000</v>
      </c>
      <c r="H4252" s="9">
        <v>44219.125</v>
      </c>
      <c r="I4252" t="s">
        <v>10612</v>
      </c>
      <c r="J4252" t="s">
        <v>10624</v>
      </c>
      <c r="K4252">
        <v>121946000000</v>
      </c>
      <c r="L4252">
        <v>123938000000</v>
      </c>
      <c r="M4252">
        <v>121607000000</v>
      </c>
      <c r="N4252">
        <v>123167000000</v>
      </c>
      <c r="O4252" s="3">
        <v>1219.46</v>
      </c>
      <c r="P4252" s="3">
        <v>1239.3800000000001</v>
      </c>
      <c r="Q4252" s="3">
        <v>1216.07</v>
      </c>
      <c r="R4252" s="3">
        <v>1231.67</v>
      </c>
      <c r="S4252">
        <v>2570694049000</v>
      </c>
      <c r="T4252">
        <v>3161358109336420</v>
      </c>
      <c r="U4252">
        <v>25706.940490000001</v>
      </c>
      <c r="V4252">
        <v>31613581.093364201</v>
      </c>
      <c r="W4252">
        <v>34007</v>
      </c>
    </row>
    <row r="4253" spans="1:23" x14ac:dyDescent="0.25">
      <c r="A4253" s="1">
        <v>4251</v>
      </c>
      <c r="B4253" s="5">
        <v>44219</v>
      </c>
      <c r="C4253" t="s">
        <v>4168</v>
      </c>
      <c r="D4253">
        <v>14</v>
      </c>
      <c r="E4253">
        <v>0.77829999999999999</v>
      </c>
      <c r="F4253">
        <v>16.966940000000001</v>
      </c>
      <c r="G4253">
        <v>1611410400000</v>
      </c>
      <c r="H4253" s="9">
        <v>44219.583333333343</v>
      </c>
      <c r="I4253" t="s">
        <v>10618</v>
      </c>
      <c r="J4253" t="s">
        <v>10624</v>
      </c>
      <c r="K4253">
        <v>123192000000</v>
      </c>
      <c r="L4253">
        <v>123619000000</v>
      </c>
      <c r="M4253">
        <v>121614000000</v>
      </c>
      <c r="N4253">
        <v>121915000000</v>
      </c>
      <c r="O4253" s="3">
        <v>1231.92</v>
      </c>
      <c r="P4253" s="3">
        <v>1236.19</v>
      </c>
      <c r="Q4253" s="3">
        <v>1216.1400000000001</v>
      </c>
      <c r="R4253" s="3">
        <v>1219.1500000000001</v>
      </c>
      <c r="S4253">
        <v>3156861750000</v>
      </c>
      <c r="T4253">
        <v>3870626991500870</v>
      </c>
      <c r="U4253">
        <v>31568.6175</v>
      </c>
      <c r="V4253">
        <v>38706269.915008701</v>
      </c>
      <c r="W4253">
        <v>32031</v>
      </c>
    </row>
    <row r="4254" spans="1:23" x14ac:dyDescent="0.25">
      <c r="A4254" s="1">
        <v>4252</v>
      </c>
      <c r="B4254" s="5">
        <v>44219</v>
      </c>
      <c r="C4254" t="s">
        <v>4169</v>
      </c>
      <c r="D4254">
        <v>19</v>
      </c>
      <c r="E4254">
        <v>0</v>
      </c>
      <c r="F4254">
        <v>0</v>
      </c>
      <c r="G4254">
        <v>1611428400000</v>
      </c>
      <c r="H4254" s="9">
        <v>44219.791666666657</v>
      </c>
      <c r="I4254" t="s">
        <v>10606</v>
      </c>
      <c r="J4254" t="s">
        <v>10624</v>
      </c>
      <c r="K4254">
        <v>124896000000</v>
      </c>
      <c r="L4254">
        <v>126400000000</v>
      </c>
      <c r="M4254">
        <v>124812000000</v>
      </c>
      <c r="N4254">
        <v>125783000000</v>
      </c>
      <c r="O4254" s="3">
        <v>1248.96</v>
      </c>
      <c r="P4254" s="3">
        <v>1264</v>
      </c>
      <c r="Q4254" s="3">
        <v>1248.1199999999999</v>
      </c>
      <c r="R4254" s="3">
        <v>1257.83</v>
      </c>
      <c r="S4254">
        <v>3154350467000</v>
      </c>
      <c r="T4254">
        <v>3967370563269000</v>
      </c>
      <c r="U4254">
        <v>31543.504669999998</v>
      </c>
      <c r="V4254">
        <v>39673705.632689998</v>
      </c>
      <c r="W4254">
        <v>27698</v>
      </c>
    </row>
    <row r="4255" spans="1:23" x14ac:dyDescent="0.25">
      <c r="A4255" s="1">
        <v>4253</v>
      </c>
      <c r="B4255" s="5">
        <v>44219</v>
      </c>
      <c r="C4255" t="s">
        <v>4170</v>
      </c>
      <c r="D4255">
        <v>16</v>
      </c>
      <c r="E4255">
        <v>0.69010000000000005</v>
      </c>
      <c r="F4255">
        <v>0.82812000000000008</v>
      </c>
      <c r="G4255">
        <v>1611417600000</v>
      </c>
      <c r="H4255" s="9">
        <v>44219.666666666657</v>
      </c>
      <c r="I4255" t="s">
        <v>10605</v>
      </c>
      <c r="J4255" t="s">
        <v>10624</v>
      </c>
      <c r="K4255">
        <v>123026000000</v>
      </c>
      <c r="L4255">
        <v>125986000000</v>
      </c>
      <c r="M4255">
        <v>122375000000</v>
      </c>
      <c r="N4255">
        <v>124292000000</v>
      </c>
      <c r="O4255" s="3">
        <v>1230.26</v>
      </c>
      <c r="P4255" s="3">
        <v>1259.8599999999999</v>
      </c>
      <c r="Q4255" s="3">
        <v>1223.75</v>
      </c>
      <c r="R4255" s="3">
        <v>1242.92</v>
      </c>
      <c r="S4255">
        <v>6725676206000</v>
      </c>
      <c r="T4255">
        <v>8376028003886390</v>
      </c>
      <c r="U4255">
        <v>67256.762059999994</v>
      </c>
      <c r="V4255">
        <v>83760280.038863897</v>
      </c>
      <c r="W4255">
        <v>52783</v>
      </c>
    </row>
    <row r="4256" spans="1:23" x14ac:dyDescent="0.25">
      <c r="A4256" s="1">
        <v>4254</v>
      </c>
      <c r="B4256" s="5">
        <v>44219</v>
      </c>
      <c r="C4256" t="s">
        <v>4171</v>
      </c>
      <c r="D4256">
        <v>16</v>
      </c>
      <c r="E4256">
        <v>0.51060000000000005</v>
      </c>
      <c r="F4256">
        <v>0.61272000000000004</v>
      </c>
      <c r="G4256">
        <v>1611417600000</v>
      </c>
      <c r="H4256" s="9">
        <v>44219.666666666657</v>
      </c>
      <c r="I4256" t="s">
        <v>10605</v>
      </c>
      <c r="J4256" t="s">
        <v>10624</v>
      </c>
      <c r="K4256">
        <v>123026000000</v>
      </c>
      <c r="L4256">
        <v>125986000000</v>
      </c>
      <c r="M4256">
        <v>122375000000</v>
      </c>
      <c r="N4256">
        <v>124292000000</v>
      </c>
      <c r="O4256" s="3">
        <v>1230.26</v>
      </c>
      <c r="P4256" s="3">
        <v>1259.8599999999999</v>
      </c>
      <c r="Q4256" s="3">
        <v>1223.75</v>
      </c>
      <c r="R4256" s="3">
        <v>1242.92</v>
      </c>
      <c r="S4256">
        <v>6725676206000</v>
      </c>
      <c r="T4256">
        <v>8376028003886390</v>
      </c>
      <c r="U4256">
        <v>67256.762059999994</v>
      </c>
      <c r="V4256">
        <v>83760280.038863897</v>
      </c>
      <c r="W4256">
        <v>52783</v>
      </c>
    </row>
    <row r="4257" spans="1:23" x14ac:dyDescent="0.25">
      <c r="A4257" s="1">
        <v>4255</v>
      </c>
      <c r="B4257" s="5">
        <v>44219</v>
      </c>
      <c r="C4257" t="s">
        <v>4172</v>
      </c>
      <c r="D4257">
        <v>6</v>
      </c>
      <c r="E4257">
        <v>0</v>
      </c>
      <c r="F4257">
        <v>0</v>
      </c>
      <c r="G4257">
        <v>1611381600000</v>
      </c>
      <c r="H4257" s="9">
        <v>44219.25</v>
      </c>
      <c r="I4257" t="s">
        <v>10623</v>
      </c>
      <c r="J4257" t="s">
        <v>10624</v>
      </c>
      <c r="K4257">
        <v>126353000000</v>
      </c>
      <c r="L4257">
        <v>126700000000</v>
      </c>
      <c r="M4257">
        <v>125214000000</v>
      </c>
      <c r="N4257">
        <v>125345000000</v>
      </c>
      <c r="O4257" s="3">
        <v>1263.53</v>
      </c>
      <c r="P4257" s="3">
        <v>1267</v>
      </c>
      <c r="Q4257" s="3">
        <v>1252.1400000000001</v>
      </c>
      <c r="R4257" s="3">
        <v>1253.45</v>
      </c>
      <c r="S4257">
        <v>3000998924000</v>
      </c>
      <c r="T4257">
        <v>3783155785475030</v>
      </c>
      <c r="U4257">
        <v>30009.989239999999</v>
      </c>
      <c r="V4257">
        <v>37831557.854750298</v>
      </c>
      <c r="W4257">
        <v>30839</v>
      </c>
    </row>
    <row r="4258" spans="1:23" x14ac:dyDescent="0.25">
      <c r="A4258" s="1">
        <v>4256</v>
      </c>
      <c r="B4258" s="5">
        <v>44219</v>
      </c>
      <c r="C4258" t="s">
        <v>4173</v>
      </c>
      <c r="D4258">
        <v>7</v>
      </c>
      <c r="E4258">
        <v>0.43290000000000001</v>
      </c>
      <c r="F4258">
        <v>0.51947999999999994</v>
      </c>
      <c r="G4258">
        <v>1611385200000</v>
      </c>
      <c r="H4258" s="9">
        <v>44219.291666666657</v>
      </c>
      <c r="I4258" t="s">
        <v>10609</v>
      </c>
      <c r="J4258" t="s">
        <v>10624</v>
      </c>
      <c r="K4258">
        <v>125345000000</v>
      </c>
      <c r="L4258">
        <v>126849000000</v>
      </c>
      <c r="M4258">
        <v>124826000000</v>
      </c>
      <c r="N4258">
        <v>125962000000</v>
      </c>
      <c r="O4258" s="3">
        <v>1253.45</v>
      </c>
      <c r="P4258" s="3">
        <v>1268.49</v>
      </c>
      <c r="Q4258" s="3">
        <v>1248.26</v>
      </c>
      <c r="R4258" s="3">
        <v>1259.6199999999999</v>
      </c>
      <c r="S4258">
        <v>3311016664000</v>
      </c>
      <c r="T4258">
        <v>4167313517291380</v>
      </c>
      <c r="U4258">
        <v>33110.166640000003</v>
      </c>
      <c r="V4258">
        <v>41673135.172913797</v>
      </c>
      <c r="W4258">
        <v>28857</v>
      </c>
    </row>
    <row r="4259" spans="1:23" x14ac:dyDescent="0.25">
      <c r="A4259" s="1">
        <v>4257</v>
      </c>
      <c r="B4259" s="5">
        <v>44219</v>
      </c>
      <c r="C4259" t="s">
        <v>4174</v>
      </c>
      <c r="D4259">
        <v>12</v>
      </c>
      <c r="E4259">
        <v>0</v>
      </c>
      <c r="F4259">
        <v>0</v>
      </c>
      <c r="G4259">
        <v>1611403200000</v>
      </c>
      <c r="H4259" s="9">
        <v>44219.5</v>
      </c>
      <c r="I4259" t="s">
        <v>10603</v>
      </c>
      <c r="J4259" t="s">
        <v>10624</v>
      </c>
      <c r="K4259">
        <v>121907000000</v>
      </c>
      <c r="L4259">
        <v>123390000000</v>
      </c>
      <c r="M4259">
        <v>121458000000</v>
      </c>
      <c r="N4259">
        <v>121784000000</v>
      </c>
      <c r="O4259" s="3">
        <v>1219.07</v>
      </c>
      <c r="P4259" s="3">
        <v>1233.9000000000001</v>
      </c>
      <c r="Q4259" s="3">
        <v>1214.58</v>
      </c>
      <c r="R4259" s="3">
        <v>1217.8399999999999</v>
      </c>
      <c r="S4259">
        <v>4515779423000</v>
      </c>
      <c r="T4259">
        <v>5532465232054560</v>
      </c>
      <c r="U4259">
        <v>45157.79423</v>
      </c>
      <c r="V4259">
        <v>55324652.320545599</v>
      </c>
      <c r="W4259">
        <v>36867</v>
      </c>
    </row>
    <row r="4260" spans="1:23" x14ac:dyDescent="0.25">
      <c r="A4260" s="1">
        <v>4258</v>
      </c>
      <c r="B4260" s="5">
        <v>44219</v>
      </c>
      <c r="C4260" t="s">
        <v>4175</v>
      </c>
      <c r="D4260">
        <v>18</v>
      </c>
      <c r="E4260">
        <v>0</v>
      </c>
      <c r="F4260">
        <v>0</v>
      </c>
      <c r="G4260">
        <v>1611424800000</v>
      </c>
      <c r="H4260" s="9">
        <v>44219.75</v>
      </c>
      <c r="I4260" t="s">
        <v>10622</v>
      </c>
      <c r="J4260" t="s">
        <v>10624</v>
      </c>
      <c r="K4260">
        <v>125299000000</v>
      </c>
      <c r="L4260">
        <v>126066000000</v>
      </c>
      <c r="M4260">
        <v>124406000000</v>
      </c>
      <c r="N4260">
        <v>124909000000</v>
      </c>
      <c r="O4260" s="3">
        <v>1252.99</v>
      </c>
      <c r="P4260" s="3">
        <v>1260.6600000000001</v>
      </c>
      <c r="Q4260" s="3">
        <v>1244.06</v>
      </c>
      <c r="R4260" s="3">
        <v>1249.0899999999999</v>
      </c>
      <c r="S4260">
        <v>4383837581000</v>
      </c>
      <c r="T4260">
        <v>5493532527221400</v>
      </c>
      <c r="U4260">
        <v>43838.375809999998</v>
      </c>
      <c r="V4260">
        <v>54935325.272214003</v>
      </c>
      <c r="W4260">
        <v>34802</v>
      </c>
    </row>
    <row r="4261" spans="1:23" x14ac:dyDescent="0.25">
      <c r="A4261" s="1">
        <v>4259</v>
      </c>
      <c r="B4261" s="5">
        <v>44219</v>
      </c>
      <c r="C4261" t="s">
        <v>4176</v>
      </c>
      <c r="D4261">
        <v>18</v>
      </c>
      <c r="E4261">
        <v>0</v>
      </c>
      <c r="F4261">
        <v>0</v>
      </c>
      <c r="G4261">
        <v>1611424800000</v>
      </c>
      <c r="H4261" s="9">
        <v>44219.75</v>
      </c>
      <c r="I4261" t="s">
        <v>10622</v>
      </c>
      <c r="J4261" t="s">
        <v>10624</v>
      </c>
      <c r="K4261">
        <v>125299000000</v>
      </c>
      <c r="L4261">
        <v>126066000000</v>
      </c>
      <c r="M4261">
        <v>124406000000</v>
      </c>
      <c r="N4261">
        <v>124909000000</v>
      </c>
      <c r="O4261" s="3">
        <v>1252.99</v>
      </c>
      <c r="P4261" s="3">
        <v>1260.6600000000001</v>
      </c>
      <c r="Q4261" s="3">
        <v>1244.06</v>
      </c>
      <c r="R4261" s="3">
        <v>1249.0899999999999</v>
      </c>
      <c r="S4261">
        <v>4383837581000</v>
      </c>
      <c r="T4261">
        <v>5493532527221400</v>
      </c>
      <c r="U4261">
        <v>43838.375809999998</v>
      </c>
      <c r="V4261">
        <v>54935325.272214003</v>
      </c>
      <c r="W4261">
        <v>34802</v>
      </c>
    </row>
    <row r="4262" spans="1:23" x14ac:dyDescent="0.25">
      <c r="A4262" s="1">
        <v>4260</v>
      </c>
      <c r="B4262" s="5">
        <v>44219</v>
      </c>
      <c r="C4262" t="s">
        <v>4177</v>
      </c>
      <c r="D4262">
        <v>12</v>
      </c>
      <c r="E4262">
        <v>0.38179999999999997</v>
      </c>
      <c r="F4262">
        <v>0.53451999999999988</v>
      </c>
      <c r="G4262">
        <v>1611403200000</v>
      </c>
      <c r="H4262" s="9">
        <v>44219.5</v>
      </c>
      <c r="I4262" t="s">
        <v>10603</v>
      </c>
      <c r="J4262" t="s">
        <v>10624</v>
      </c>
      <c r="K4262">
        <v>121907000000</v>
      </c>
      <c r="L4262">
        <v>123390000000</v>
      </c>
      <c r="M4262">
        <v>121458000000</v>
      </c>
      <c r="N4262">
        <v>121784000000</v>
      </c>
      <c r="O4262" s="3">
        <v>1219.07</v>
      </c>
      <c r="P4262" s="3">
        <v>1233.9000000000001</v>
      </c>
      <c r="Q4262" s="3">
        <v>1214.58</v>
      </c>
      <c r="R4262" s="3">
        <v>1217.8399999999999</v>
      </c>
      <c r="S4262">
        <v>4515779423000</v>
      </c>
      <c r="T4262">
        <v>5532465232054560</v>
      </c>
      <c r="U4262">
        <v>45157.79423</v>
      </c>
      <c r="V4262">
        <v>55324652.320545599</v>
      </c>
      <c r="W4262">
        <v>36867</v>
      </c>
    </row>
    <row r="4263" spans="1:23" x14ac:dyDescent="0.25">
      <c r="A4263" s="1">
        <v>4261</v>
      </c>
      <c r="B4263" s="5">
        <v>44219</v>
      </c>
      <c r="C4263" t="s">
        <v>4178</v>
      </c>
      <c r="D4263">
        <v>23</v>
      </c>
      <c r="E4263">
        <v>0</v>
      </c>
      <c r="F4263">
        <v>0</v>
      </c>
      <c r="G4263">
        <v>1611442800000</v>
      </c>
      <c r="H4263" s="9">
        <v>44219.958333333343</v>
      </c>
      <c r="I4263" t="s">
        <v>10619</v>
      </c>
      <c r="J4263" t="s">
        <v>10624</v>
      </c>
      <c r="K4263">
        <v>123599000000</v>
      </c>
      <c r="L4263">
        <v>124020000000</v>
      </c>
      <c r="M4263">
        <v>122385000000</v>
      </c>
      <c r="N4263">
        <v>123360000000</v>
      </c>
      <c r="O4263" s="3">
        <v>1235.99</v>
      </c>
      <c r="P4263" s="3">
        <v>1240.2</v>
      </c>
      <c r="Q4263" s="3">
        <v>1223.8499999999999</v>
      </c>
      <c r="R4263" s="3">
        <v>1233.5999999999999</v>
      </c>
      <c r="S4263">
        <v>2519229334000</v>
      </c>
      <c r="T4263">
        <v>3104036780935440</v>
      </c>
      <c r="U4263">
        <v>25192.29334</v>
      </c>
      <c r="V4263">
        <v>31040367.809354398</v>
      </c>
      <c r="W4263">
        <v>22012</v>
      </c>
    </row>
    <row r="4264" spans="1:23" x14ac:dyDescent="0.25">
      <c r="A4264" s="1">
        <v>4262</v>
      </c>
      <c r="B4264" s="5">
        <v>44219</v>
      </c>
      <c r="C4264" t="s">
        <v>4179</v>
      </c>
      <c r="D4264">
        <v>15</v>
      </c>
      <c r="E4264">
        <v>0</v>
      </c>
      <c r="F4264">
        <v>0</v>
      </c>
      <c r="G4264">
        <v>1611414000000</v>
      </c>
      <c r="H4264" s="9">
        <v>44219.625</v>
      </c>
      <c r="I4264" t="s">
        <v>10604</v>
      </c>
      <c r="J4264" t="s">
        <v>10624</v>
      </c>
      <c r="K4264">
        <v>121896000000</v>
      </c>
      <c r="L4264">
        <v>123934000000</v>
      </c>
      <c r="M4264">
        <v>121600000000</v>
      </c>
      <c r="N4264">
        <v>123026000000</v>
      </c>
      <c r="O4264" s="3">
        <v>1218.96</v>
      </c>
      <c r="P4264" s="3">
        <v>1239.3399999999999</v>
      </c>
      <c r="Q4264" s="3">
        <v>1216</v>
      </c>
      <c r="R4264" s="3">
        <v>1230.26</v>
      </c>
      <c r="S4264">
        <v>3384425898000</v>
      </c>
      <c r="T4264">
        <v>4167754812324800</v>
      </c>
      <c r="U4264">
        <v>33844.258979999999</v>
      </c>
      <c r="V4264">
        <v>41677548.123248003</v>
      </c>
      <c r="W4264">
        <v>29286</v>
      </c>
    </row>
    <row r="4265" spans="1:23" x14ac:dyDescent="0.25">
      <c r="A4265" s="1">
        <v>4263</v>
      </c>
      <c r="B4265" s="5">
        <v>44219</v>
      </c>
      <c r="C4265" t="s">
        <v>4180</v>
      </c>
      <c r="D4265">
        <v>15</v>
      </c>
      <c r="E4265">
        <v>1.2901</v>
      </c>
      <c r="F4265">
        <v>3.0962399999999999</v>
      </c>
      <c r="G4265">
        <v>1611414000000</v>
      </c>
      <c r="H4265" s="9">
        <v>44219.625</v>
      </c>
      <c r="I4265" t="s">
        <v>10604</v>
      </c>
      <c r="J4265" t="s">
        <v>10624</v>
      </c>
      <c r="K4265">
        <v>121896000000</v>
      </c>
      <c r="L4265">
        <v>123934000000</v>
      </c>
      <c r="M4265">
        <v>121600000000</v>
      </c>
      <c r="N4265">
        <v>123026000000</v>
      </c>
      <c r="O4265" s="3">
        <v>1218.96</v>
      </c>
      <c r="P4265" s="3">
        <v>1239.3399999999999</v>
      </c>
      <c r="Q4265" s="3">
        <v>1216</v>
      </c>
      <c r="R4265" s="3">
        <v>1230.26</v>
      </c>
      <c r="S4265">
        <v>3384425898000</v>
      </c>
      <c r="T4265">
        <v>4167754812324800</v>
      </c>
      <c r="U4265">
        <v>33844.258979999999</v>
      </c>
      <c r="V4265">
        <v>41677548.123248003</v>
      </c>
      <c r="W4265">
        <v>29286</v>
      </c>
    </row>
    <row r="4266" spans="1:23" x14ac:dyDescent="0.25">
      <c r="A4266" s="1">
        <v>4264</v>
      </c>
      <c r="B4266" s="5">
        <v>44219</v>
      </c>
      <c r="C4266" t="s">
        <v>4181</v>
      </c>
      <c r="D4266">
        <v>21</v>
      </c>
      <c r="E4266">
        <v>-0.57509999999999994</v>
      </c>
      <c r="F4266">
        <v>-1.1501999999999999</v>
      </c>
      <c r="G4266">
        <v>1611435600000</v>
      </c>
      <c r="H4266" s="9">
        <v>44219.875</v>
      </c>
      <c r="I4266" t="s">
        <v>10616</v>
      </c>
      <c r="J4266" t="s">
        <v>10624</v>
      </c>
      <c r="K4266">
        <v>125115000000</v>
      </c>
      <c r="L4266">
        <v>125499000000</v>
      </c>
      <c r="M4266">
        <v>122926000000</v>
      </c>
      <c r="N4266">
        <v>124620000000</v>
      </c>
      <c r="O4266" s="3">
        <v>1251.1500000000001</v>
      </c>
      <c r="P4266" s="3">
        <v>1254.99</v>
      </c>
      <c r="Q4266" s="3">
        <v>1229.26</v>
      </c>
      <c r="R4266" s="3">
        <v>1246.2</v>
      </c>
      <c r="S4266">
        <v>3990720587000</v>
      </c>
      <c r="T4266">
        <v>4971357325712890</v>
      </c>
      <c r="U4266">
        <v>39907.205869999998</v>
      </c>
      <c r="V4266">
        <v>49713573.257128902</v>
      </c>
      <c r="W4266">
        <v>33253</v>
      </c>
    </row>
    <row r="4267" spans="1:23" x14ac:dyDescent="0.25">
      <c r="A4267" s="1">
        <v>4265</v>
      </c>
      <c r="B4267" s="5">
        <v>44219</v>
      </c>
      <c r="C4267" t="s">
        <v>4182</v>
      </c>
      <c r="D4267">
        <v>11</v>
      </c>
      <c r="E4267">
        <v>0</v>
      </c>
      <c r="F4267">
        <v>0</v>
      </c>
      <c r="G4267">
        <v>1611399600000</v>
      </c>
      <c r="H4267" s="9">
        <v>44219.458333333343</v>
      </c>
      <c r="I4267" t="s">
        <v>7498</v>
      </c>
      <c r="J4267" t="s">
        <v>10624</v>
      </c>
      <c r="K4267">
        <v>124650000000</v>
      </c>
      <c r="L4267">
        <v>125294000000</v>
      </c>
      <c r="M4267">
        <v>121250000000</v>
      </c>
      <c r="N4267">
        <v>121907000000</v>
      </c>
      <c r="O4267" s="3">
        <v>1246.5</v>
      </c>
      <c r="P4267" s="3">
        <v>1252.94</v>
      </c>
      <c r="Q4267" s="3">
        <v>1212.5</v>
      </c>
      <c r="R4267" s="3">
        <v>1219.07</v>
      </c>
      <c r="S4267">
        <v>7900351710000</v>
      </c>
      <c r="T4267">
        <v>9694524235999010</v>
      </c>
      <c r="U4267">
        <v>79003.517099999997</v>
      </c>
      <c r="V4267">
        <v>96945242.359990105</v>
      </c>
      <c r="W4267">
        <v>71850</v>
      </c>
    </row>
    <row r="4268" spans="1:23" x14ac:dyDescent="0.25">
      <c r="A4268" s="1">
        <v>4266</v>
      </c>
      <c r="B4268" s="5">
        <v>44220</v>
      </c>
      <c r="C4268" t="s">
        <v>4183</v>
      </c>
      <c r="D4268">
        <v>9</v>
      </c>
      <c r="E4268">
        <v>0</v>
      </c>
      <c r="F4268">
        <v>0</v>
      </c>
      <c r="G4268">
        <v>1611478800000</v>
      </c>
      <c r="H4268" s="9">
        <v>44220.375</v>
      </c>
      <c r="I4268" t="s">
        <v>10613</v>
      </c>
      <c r="J4268" t="s">
        <v>10624</v>
      </c>
      <c r="K4268">
        <v>132500000000</v>
      </c>
      <c r="L4268">
        <v>134700000000</v>
      </c>
      <c r="M4268">
        <v>132065000000</v>
      </c>
      <c r="N4268">
        <v>134056000000</v>
      </c>
      <c r="O4268" s="3">
        <v>1325</v>
      </c>
      <c r="P4268" s="3">
        <v>1347</v>
      </c>
      <c r="Q4268" s="3">
        <v>1320.65</v>
      </c>
      <c r="R4268" s="3">
        <v>1340.56</v>
      </c>
      <c r="S4268">
        <v>7745149405000</v>
      </c>
      <c r="T4268">
        <v>1.03529458166359E+16</v>
      </c>
      <c r="U4268">
        <v>77451.494049999994</v>
      </c>
      <c r="V4268">
        <v>103529458.16635901</v>
      </c>
      <c r="W4268">
        <v>57336</v>
      </c>
    </row>
    <row r="4269" spans="1:23" x14ac:dyDescent="0.25">
      <c r="A4269" s="1">
        <v>4267</v>
      </c>
      <c r="B4269" s="5">
        <v>44220</v>
      </c>
      <c r="C4269" t="s">
        <v>4184</v>
      </c>
      <c r="D4269">
        <v>11</v>
      </c>
      <c r="E4269">
        <v>0</v>
      </c>
      <c r="F4269">
        <v>0</v>
      </c>
      <c r="G4269">
        <v>1611486000000</v>
      </c>
      <c r="H4269" s="9">
        <v>44220.458333333343</v>
      </c>
      <c r="I4269" t="s">
        <v>7498</v>
      </c>
      <c r="J4269" t="s">
        <v>10624</v>
      </c>
      <c r="K4269">
        <v>133999000000</v>
      </c>
      <c r="L4269">
        <v>135004000000</v>
      </c>
      <c r="M4269">
        <v>133500000000</v>
      </c>
      <c r="N4269">
        <v>134297000000</v>
      </c>
      <c r="O4269" s="3">
        <v>1339.99</v>
      </c>
      <c r="P4269" s="3">
        <v>1350.04</v>
      </c>
      <c r="Q4269" s="3">
        <v>1335</v>
      </c>
      <c r="R4269" s="3">
        <v>1342.97</v>
      </c>
      <c r="S4269">
        <v>5078041087000</v>
      </c>
      <c r="T4269">
        <v>6825456493635200</v>
      </c>
      <c r="U4269">
        <v>50780.41087</v>
      </c>
      <c r="V4269">
        <v>68254564.936352</v>
      </c>
      <c r="W4269">
        <v>56014</v>
      </c>
    </row>
    <row r="4270" spans="1:23" x14ac:dyDescent="0.25">
      <c r="A4270" s="1">
        <v>4268</v>
      </c>
      <c r="B4270" s="5">
        <v>44220</v>
      </c>
      <c r="C4270" t="s">
        <v>4185</v>
      </c>
      <c r="D4270">
        <v>10</v>
      </c>
      <c r="E4270">
        <v>0</v>
      </c>
      <c r="F4270">
        <v>0</v>
      </c>
      <c r="G4270">
        <v>1611482400000</v>
      </c>
      <c r="H4270" s="9">
        <v>44220.416666666657</v>
      </c>
      <c r="I4270" t="s">
        <v>10608</v>
      </c>
      <c r="J4270" t="s">
        <v>10624</v>
      </c>
      <c r="K4270">
        <v>134077000000</v>
      </c>
      <c r="L4270">
        <v>134417000000</v>
      </c>
      <c r="M4270">
        <v>132513000000</v>
      </c>
      <c r="N4270">
        <v>133998000000</v>
      </c>
      <c r="O4270" s="3">
        <v>1340.77</v>
      </c>
      <c r="P4270" s="3">
        <v>1344.17</v>
      </c>
      <c r="Q4270" s="3">
        <v>1325.13</v>
      </c>
      <c r="R4270" s="3">
        <v>1339.98</v>
      </c>
      <c r="S4270">
        <v>4201690311000</v>
      </c>
      <c r="T4270">
        <v>5611651290621390</v>
      </c>
      <c r="U4270">
        <v>42016.903109999999</v>
      </c>
      <c r="V4270">
        <v>56116512.906213902</v>
      </c>
      <c r="W4270">
        <v>35382</v>
      </c>
    </row>
    <row r="4271" spans="1:23" x14ac:dyDescent="0.25">
      <c r="A4271" s="1">
        <v>4269</v>
      </c>
      <c r="B4271" s="5">
        <v>44220</v>
      </c>
      <c r="C4271" t="s">
        <v>4186</v>
      </c>
      <c r="D4271">
        <v>11</v>
      </c>
      <c r="E4271">
        <v>0.64859999999999995</v>
      </c>
      <c r="F4271">
        <v>0.64859999999999995</v>
      </c>
      <c r="G4271">
        <v>1611486000000</v>
      </c>
      <c r="H4271" s="9">
        <v>44220.458333333343</v>
      </c>
      <c r="I4271" t="s">
        <v>7498</v>
      </c>
      <c r="J4271" t="s">
        <v>10624</v>
      </c>
      <c r="K4271">
        <v>133999000000</v>
      </c>
      <c r="L4271">
        <v>135004000000</v>
      </c>
      <c r="M4271">
        <v>133500000000</v>
      </c>
      <c r="N4271">
        <v>134297000000</v>
      </c>
      <c r="O4271" s="3">
        <v>1339.99</v>
      </c>
      <c r="P4271" s="3">
        <v>1350.04</v>
      </c>
      <c r="Q4271" s="3">
        <v>1335</v>
      </c>
      <c r="R4271" s="3">
        <v>1342.97</v>
      </c>
      <c r="S4271">
        <v>5078041087000</v>
      </c>
      <c r="T4271">
        <v>6825456493635200</v>
      </c>
      <c r="U4271">
        <v>50780.41087</v>
      </c>
      <c r="V4271">
        <v>68254564.936352</v>
      </c>
      <c r="W4271">
        <v>56014</v>
      </c>
    </row>
    <row r="4272" spans="1:23" x14ac:dyDescent="0.25">
      <c r="A4272" s="1">
        <v>4270</v>
      </c>
      <c r="B4272" s="5">
        <v>44220</v>
      </c>
      <c r="C4272" t="s">
        <v>2674</v>
      </c>
      <c r="D4272">
        <v>9</v>
      </c>
      <c r="E4272">
        <v>0</v>
      </c>
      <c r="F4272">
        <v>0</v>
      </c>
      <c r="G4272">
        <v>1611478800000</v>
      </c>
      <c r="H4272" s="9">
        <v>44220.375</v>
      </c>
      <c r="I4272" t="s">
        <v>10613</v>
      </c>
      <c r="J4272" t="s">
        <v>10624</v>
      </c>
      <c r="K4272">
        <v>132500000000</v>
      </c>
      <c r="L4272">
        <v>134700000000</v>
      </c>
      <c r="M4272">
        <v>132065000000</v>
      </c>
      <c r="N4272">
        <v>134056000000</v>
      </c>
      <c r="O4272" s="3">
        <v>1325</v>
      </c>
      <c r="P4272" s="3">
        <v>1347</v>
      </c>
      <c r="Q4272" s="3">
        <v>1320.65</v>
      </c>
      <c r="R4272" s="3">
        <v>1340.56</v>
      </c>
      <c r="S4272">
        <v>7745149405000</v>
      </c>
      <c r="T4272">
        <v>1.03529458166359E+16</v>
      </c>
      <c r="U4272">
        <v>77451.494049999994</v>
      </c>
      <c r="V4272">
        <v>103529458.16635901</v>
      </c>
      <c r="W4272">
        <v>57336</v>
      </c>
    </row>
    <row r="4273" spans="1:23" x14ac:dyDescent="0.25">
      <c r="A4273" s="1">
        <v>4271</v>
      </c>
      <c r="B4273" s="5">
        <v>44220</v>
      </c>
      <c r="C4273" t="s">
        <v>4187</v>
      </c>
      <c r="D4273">
        <v>12</v>
      </c>
      <c r="E4273">
        <v>0</v>
      </c>
      <c r="F4273">
        <v>0</v>
      </c>
      <c r="G4273">
        <v>1611489600000</v>
      </c>
      <c r="H4273" s="9">
        <v>44220.5</v>
      </c>
      <c r="I4273" t="s">
        <v>10603</v>
      </c>
      <c r="J4273" t="s">
        <v>10624</v>
      </c>
      <c r="K4273">
        <v>134307000000</v>
      </c>
      <c r="L4273">
        <v>134826000000</v>
      </c>
      <c r="M4273">
        <v>131156000000</v>
      </c>
      <c r="N4273">
        <v>132507000000</v>
      </c>
      <c r="O4273" s="3">
        <v>1343.07</v>
      </c>
      <c r="P4273" s="3">
        <v>1348.26</v>
      </c>
      <c r="Q4273" s="3">
        <v>1311.56</v>
      </c>
      <c r="R4273" s="3">
        <v>1325.07</v>
      </c>
      <c r="S4273">
        <v>8079918941000</v>
      </c>
      <c r="T4273">
        <v>1.07179822139534E+16</v>
      </c>
      <c r="U4273">
        <v>80799.189410000006</v>
      </c>
      <c r="V4273">
        <v>107179822.139534</v>
      </c>
      <c r="W4273">
        <v>81551</v>
      </c>
    </row>
    <row r="4274" spans="1:23" x14ac:dyDescent="0.25">
      <c r="A4274" s="1">
        <v>4272</v>
      </c>
      <c r="B4274" s="5">
        <v>44220</v>
      </c>
      <c r="C4274" t="s">
        <v>4188</v>
      </c>
      <c r="D4274">
        <v>3</v>
      </c>
      <c r="E4274">
        <v>0.69079999999999997</v>
      </c>
      <c r="F4274">
        <v>0.82895999999999992</v>
      </c>
      <c r="G4274">
        <v>1611457200000</v>
      </c>
      <c r="H4274" s="9">
        <v>44220.125</v>
      </c>
      <c r="I4274" t="s">
        <v>10612</v>
      </c>
      <c r="J4274" t="s">
        <v>10624</v>
      </c>
      <c r="K4274">
        <v>125704000000</v>
      </c>
      <c r="L4274">
        <v>129400000000</v>
      </c>
      <c r="M4274">
        <v>125687000000</v>
      </c>
      <c r="N4274">
        <v>129333000000</v>
      </c>
      <c r="O4274" s="3">
        <v>1257.04</v>
      </c>
      <c r="P4274" s="3">
        <v>1294</v>
      </c>
      <c r="Q4274" s="3">
        <v>1256.8699999999999</v>
      </c>
      <c r="R4274" s="3">
        <v>1293.33</v>
      </c>
      <c r="S4274">
        <v>6635076316000</v>
      </c>
      <c r="T4274">
        <v>8433537594154020</v>
      </c>
      <c r="U4274">
        <v>66350.763160000002</v>
      </c>
      <c r="V4274">
        <v>84335375.941540197</v>
      </c>
      <c r="W4274">
        <v>51304</v>
      </c>
    </row>
    <row r="4275" spans="1:23" x14ac:dyDescent="0.25">
      <c r="A4275" s="1">
        <v>4273</v>
      </c>
      <c r="B4275" s="5">
        <v>44220</v>
      </c>
      <c r="C4275" t="s">
        <v>4189</v>
      </c>
      <c r="D4275">
        <v>22</v>
      </c>
      <c r="E4275">
        <v>0</v>
      </c>
      <c r="F4275">
        <v>0</v>
      </c>
      <c r="G4275">
        <v>1611525600000</v>
      </c>
      <c r="H4275" s="9">
        <v>44220.916666666657</v>
      </c>
      <c r="I4275" t="s">
        <v>10614</v>
      </c>
      <c r="J4275" t="s">
        <v>10624</v>
      </c>
      <c r="K4275">
        <v>135229000000</v>
      </c>
      <c r="L4275">
        <v>137688000000</v>
      </c>
      <c r="M4275">
        <v>134355000000</v>
      </c>
      <c r="N4275">
        <v>136799000000</v>
      </c>
      <c r="O4275" s="3">
        <v>1352.29</v>
      </c>
      <c r="P4275" s="3">
        <v>1376.88</v>
      </c>
      <c r="Q4275" s="3">
        <v>1343.55</v>
      </c>
      <c r="R4275" s="3">
        <v>1367.99</v>
      </c>
      <c r="S4275">
        <v>4788868329000</v>
      </c>
      <c r="T4275">
        <v>6525259485190380</v>
      </c>
      <c r="U4275">
        <v>47888.683290000001</v>
      </c>
      <c r="V4275">
        <v>65252594.851903804</v>
      </c>
      <c r="W4275">
        <v>51759</v>
      </c>
    </row>
    <row r="4276" spans="1:23" x14ac:dyDescent="0.25">
      <c r="A4276" s="1">
        <v>4274</v>
      </c>
      <c r="B4276" s="5">
        <v>44220</v>
      </c>
      <c r="C4276" t="s">
        <v>4190</v>
      </c>
      <c r="D4276">
        <v>19</v>
      </c>
      <c r="E4276">
        <v>0</v>
      </c>
      <c r="F4276">
        <v>0</v>
      </c>
      <c r="G4276">
        <v>1611514800000</v>
      </c>
      <c r="H4276" s="9">
        <v>44220.791666666657</v>
      </c>
      <c r="I4276" t="s">
        <v>10606</v>
      </c>
      <c r="J4276" t="s">
        <v>10624</v>
      </c>
      <c r="K4276">
        <v>134884000000</v>
      </c>
      <c r="L4276">
        <v>135861000000</v>
      </c>
      <c r="M4276">
        <v>131000000000</v>
      </c>
      <c r="N4276">
        <v>132637000000</v>
      </c>
      <c r="O4276" s="3">
        <v>1348.84</v>
      </c>
      <c r="P4276" s="3">
        <v>1358.61</v>
      </c>
      <c r="Q4276" s="3">
        <v>1310</v>
      </c>
      <c r="R4276" s="3">
        <v>1326.37</v>
      </c>
      <c r="S4276">
        <v>9582520392000</v>
      </c>
      <c r="T4276">
        <v>1.27462818445381E+16</v>
      </c>
      <c r="U4276">
        <v>95825.20392</v>
      </c>
      <c r="V4276">
        <v>127462818.445381</v>
      </c>
      <c r="W4276">
        <v>72764</v>
      </c>
    </row>
    <row r="4277" spans="1:23" x14ac:dyDescent="0.25">
      <c r="A4277" s="1">
        <v>4275</v>
      </c>
      <c r="B4277" s="5">
        <v>44220</v>
      </c>
      <c r="C4277" t="s">
        <v>4191</v>
      </c>
      <c r="D4277">
        <v>20</v>
      </c>
      <c r="E4277">
        <v>-0.58030000000000004</v>
      </c>
      <c r="F4277">
        <v>-1.2766599999999999</v>
      </c>
      <c r="G4277">
        <v>1611518400000</v>
      </c>
      <c r="H4277" s="9">
        <v>44220.833333333343</v>
      </c>
      <c r="I4277" t="s">
        <v>10615</v>
      </c>
      <c r="J4277" t="s">
        <v>10624</v>
      </c>
      <c r="K4277">
        <v>132637000000</v>
      </c>
      <c r="L4277">
        <v>134596000000</v>
      </c>
      <c r="M4277">
        <v>132413000000</v>
      </c>
      <c r="N4277">
        <v>134290000000</v>
      </c>
      <c r="O4277" s="3">
        <v>1326.37</v>
      </c>
      <c r="P4277" s="3">
        <v>1345.96</v>
      </c>
      <c r="Q4277" s="3">
        <v>1324.13</v>
      </c>
      <c r="R4277" s="3">
        <v>1342.9</v>
      </c>
      <c r="S4277">
        <v>4041174981000</v>
      </c>
      <c r="T4277">
        <v>5396162981749350</v>
      </c>
      <c r="U4277">
        <v>40411.749810000001</v>
      </c>
      <c r="V4277">
        <v>53961629.817493498</v>
      </c>
      <c r="W4277">
        <v>46134</v>
      </c>
    </row>
    <row r="4278" spans="1:23" x14ac:dyDescent="0.25">
      <c r="A4278" s="1">
        <v>4276</v>
      </c>
      <c r="B4278" s="5">
        <v>44220</v>
      </c>
      <c r="C4278" t="s">
        <v>4192</v>
      </c>
      <c r="D4278">
        <v>20</v>
      </c>
      <c r="E4278">
        <v>0</v>
      </c>
      <c r="F4278">
        <v>0</v>
      </c>
      <c r="G4278">
        <v>1611518400000</v>
      </c>
      <c r="H4278" s="9">
        <v>44220.833333333343</v>
      </c>
      <c r="I4278" t="s">
        <v>10615</v>
      </c>
      <c r="J4278" t="s">
        <v>10624</v>
      </c>
      <c r="K4278">
        <v>132637000000</v>
      </c>
      <c r="L4278">
        <v>134596000000</v>
      </c>
      <c r="M4278">
        <v>132413000000</v>
      </c>
      <c r="N4278">
        <v>134290000000</v>
      </c>
      <c r="O4278" s="3">
        <v>1326.37</v>
      </c>
      <c r="P4278" s="3">
        <v>1345.96</v>
      </c>
      <c r="Q4278" s="3">
        <v>1324.13</v>
      </c>
      <c r="R4278" s="3">
        <v>1342.9</v>
      </c>
      <c r="S4278">
        <v>4041174981000</v>
      </c>
      <c r="T4278">
        <v>5396162981749350</v>
      </c>
      <c r="U4278">
        <v>40411.749810000001</v>
      </c>
      <c r="V4278">
        <v>53961629.817493498</v>
      </c>
      <c r="W4278">
        <v>46134</v>
      </c>
    </row>
    <row r="4279" spans="1:23" x14ac:dyDescent="0.25">
      <c r="A4279" s="1">
        <v>4277</v>
      </c>
      <c r="B4279" s="5">
        <v>44220</v>
      </c>
      <c r="C4279" t="s">
        <v>962</v>
      </c>
      <c r="D4279">
        <v>20</v>
      </c>
      <c r="E4279">
        <v>0.36120000000000002</v>
      </c>
      <c r="F4279">
        <v>0.43343999999999999</v>
      </c>
      <c r="G4279">
        <v>1611518400000</v>
      </c>
      <c r="H4279" s="9">
        <v>44220.833333333343</v>
      </c>
      <c r="I4279" t="s">
        <v>10615</v>
      </c>
      <c r="J4279" t="s">
        <v>10624</v>
      </c>
      <c r="K4279">
        <v>132637000000</v>
      </c>
      <c r="L4279">
        <v>134596000000</v>
      </c>
      <c r="M4279">
        <v>132413000000</v>
      </c>
      <c r="N4279">
        <v>134290000000</v>
      </c>
      <c r="O4279" s="3">
        <v>1326.37</v>
      </c>
      <c r="P4279" s="3">
        <v>1345.96</v>
      </c>
      <c r="Q4279" s="3">
        <v>1324.13</v>
      </c>
      <c r="R4279" s="3">
        <v>1342.9</v>
      </c>
      <c r="S4279">
        <v>4041174981000</v>
      </c>
      <c r="T4279">
        <v>5396162981749350</v>
      </c>
      <c r="U4279">
        <v>40411.749810000001</v>
      </c>
      <c r="V4279">
        <v>53961629.817493498</v>
      </c>
      <c r="W4279">
        <v>46134</v>
      </c>
    </row>
    <row r="4280" spans="1:23" x14ac:dyDescent="0.25">
      <c r="A4280" s="1">
        <v>4278</v>
      </c>
      <c r="B4280" s="5">
        <v>44220</v>
      </c>
      <c r="C4280" t="s">
        <v>4193</v>
      </c>
      <c r="D4280">
        <v>8</v>
      </c>
      <c r="E4280">
        <v>-0.31819999999999998</v>
      </c>
      <c r="F4280">
        <v>-0.31819999999999998</v>
      </c>
      <c r="G4280">
        <v>1611475200000</v>
      </c>
      <c r="H4280" s="9">
        <v>44220.333333333343</v>
      </c>
      <c r="I4280" t="s">
        <v>10607</v>
      </c>
      <c r="J4280" t="s">
        <v>10624</v>
      </c>
      <c r="K4280">
        <v>131474000000</v>
      </c>
      <c r="L4280">
        <v>132552000000</v>
      </c>
      <c r="M4280">
        <v>131000000000</v>
      </c>
      <c r="N4280">
        <v>132508000000</v>
      </c>
      <c r="O4280" s="3">
        <v>1314.74</v>
      </c>
      <c r="P4280" s="3">
        <v>1325.52</v>
      </c>
      <c r="Q4280" s="3">
        <v>1310</v>
      </c>
      <c r="R4280" s="3">
        <v>1325.08</v>
      </c>
      <c r="S4280">
        <v>4763721791000</v>
      </c>
      <c r="T4280">
        <v>6278186844456640</v>
      </c>
      <c r="U4280">
        <v>47637.217909999999</v>
      </c>
      <c r="V4280">
        <v>62781868.444566399</v>
      </c>
      <c r="W4280">
        <v>55032</v>
      </c>
    </row>
    <row r="4281" spans="1:23" x14ac:dyDescent="0.25">
      <c r="A4281" s="1">
        <v>4279</v>
      </c>
      <c r="B4281" s="5">
        <v>44220</v>
      </c>
      <c r="C4281" t="s">
        <v>4194</v>
      </c>
      <c r="D4281">
        <v>9</v>
      </c>
      <c r="E4281">
        <v>0.47670000000000001</v>
      </c>
      <c r="F4281">
        <v>0.76272000000000006</v>
      </c>
      <c r="G4281">
        <v>1611478800000</v>
      </c>
      <c r="H4281" s="9">
        <v>44220.375</v>
      </c>
      <c r="I4281" t="s">
        <v>10613</v>
      </c>
      <c r="J4281" t="s">
        <v>10624</v>
      </c>
      <c r="K4281">
        <v>132500000000</v>
      </c>
      <c r="L4281">
        <v>134700000000</v>
      </c>
      <c r="M4281">
        <v>132065000000</v>
      </c>
      <c r="N4281">
        <v>134056000000</v>
      </c>
      <c r="O4281" s="3">
        <v>1325</v>
      </c>
      <c r="P4281" s="3">
        <v>1347</v>
      </c>
      <c r="Q4281" s="3">
        <v>1320.65</v>
      </c>
      <c r="R4281" s="3">
        <v>1340.56</v>
      </c>
      <c r="S4281">
        <v>7745149405000</v>
      </c>
      <c r="T4281">
        <v>1.03529458166359E+16</v>
      </c>
      <c r="U4281">
        <v>77451.494049999994</v>
      </c>
      <c r="V4281">
        <v>103529458.16635901</v>
      </c>
      <c r="W4281">
        <v>57336</v>
      </c>
    </row>
    <row r="4282" spans="1:23" x14ac:dyDescent="0.25">
      <c r="A4282" s="1">
        <v>4280</v>
      </c>
      <c r="B4282" s="5">
        <v>44220</v>
      </c>
      <c r="C4282" t="s">
        <v>4195</v>
      </c>
      <c r="D4282">
        <v>2</v>
      </c>
      <c r="E4282">
        <v>0.69879999999999998</v>
      </c>
      <c r="F4282">
        <v>0.83855999999999997</v>
      </c>
      <c r="G4282">
        <v>1611453600000</v>
      </c>
      <c r="H4282" s="9">
        <v>44220.083333333343</v>
      </c>
      <c r="I4282" t="s">
        <v>10621</v>
      </c>
      <c r="J4282" t="s">
        <v>10624</v>
      </c>
      <c r="K4282">
        <v>123742000000</v>
      </c>
      <c r="L4282">
        <v>126500000000</v>
      </c>
      <c r="M4282">
        <v>123500000000</v>
      </c>
      <c r="N4282">
        <v>125706000000</v>
      </c>
      <c r="O4282" s="3">
        <v>1237.42</v>
      </c>
      <c r="P4282" s="3">
        <v>1265</v>
      </c>
      <c r="Q4282" s="3">
        <v>1235</v>
      </c>
      <c r="R4282" s="3">
        <v>1257.06</v>
      </c>
      <c r="S4282">
        <v>8033264857000</v>
      </c>
      <c r="T4282">
        <v>1.00691434503716E+16</v>
      </c>
      <c r="U4282">
        <v>80332.648570000005</v>
      </c>
      <c r="V4282">
        <v>100691434.50371601</v>
      </c>
      <c r="W4282">
        <v>56532</v>
      </c>
    </row>
    <row r="4283" spans="1:23" x14ac:dyDescent="0.25">
      <c r="A4283" s="1">
        <v>4281</v>
      </c>
      <c r="B4283" s="5">
        <v>44220</v>
      </c>
      <c r="C4283" t="s">
        <v>4196</v>
      </c>
      <c r="D4283">
        <v>16</v>
      </c>
      <c r="E4283">
        <v>0</v>
      </c>
      <c r="F4283">
        <v>0</v>
      </c>
      <c r="G4283">
        <v>1611504000000</v>
      </c>
      <c r="H4283" s="9">
        <v>44220.666666666657</v>
      </c>
      <c r="I4283" t="s">
        <v>10605</v>
      </c>
      <c r="J4283" t="s">
        <v>10624</v>
      </c>
      <c r="K4283">
        <v>132050000000</v>
      </c>
      <c r="L4283">
        <v>133824000000</v>
      </c>
      <c r="M4283">
        <v>130400000000</v>
      </c>
      <c r="N4283">
        <v>132836000000</v>
      </c>
      <c r="O4283" s="3">
        <v>1320.5</v>
      </c>
      <c r="P4283" s="3">
        <v>1338.24</v>
      </c>
      <c r="Q4283" s="3">
        <v>1304</v>
      </c>
      <c r="R4283" s="3">
        <v>1328.36</v>
      </c>
      <c r="S4283">
        <v>8202239501000</v>
      </c>
      <c r="T4283">
        <v>1.08363963943306E+16</v>
      </c>
      <c r="U4283">
        <v>82022.395009999993</v>
      </c>
      <c r="V4283">
        <v>108363963.943306</v>
      </c>
      <c r="W4283">
        <v>67839</v>
      </c>
    </row>
    <row r="4284" spans="1:23" x14ac:dyDescent="0.25">
      <c r="A4284" s="1">
        <v>4282</v>
      </c>
      <c r="B4284" s="5">
        <v>44220</v>
      </c>
      <c r="C4284" t="s">
        <v>4197</v>
      </c>
      <c r="D4284">
        <v>16</v>
      </c>
      <c r="E4284">
        <v>1.0348999999999999</v>
      </c>
      <c r="F4284">
        <v>1.8628199999999999</v>
      </c>
      <c r="G4284">
        <v>1611504000000</v>
      </c>
      <c r="H4284" s="9">
        <v>44220.666666666657</v>
      </c>
      <c r="I4284" t="s">
        <v>10605</v>
      </c>
      <c r="J4284" t="s">
        <v>10624</v>
      </c>
      <c r="K4284">
        <v>132050000000</v>
      </c>
      <c r="L4284">
        <v>133824000000</v>
      </c>
      <c r="M4284">
        <v>130400000000</v>
      </c>
      <c r="N4284">
        <v>132836000000</v>
      </c>
      <c r="O4284" s="3">
        <v>1320.5</v>
      </c>
      <c r="P4284" s="3">
        <v>1338.24</v>
      </c>
      <c r="Q4284" s="3">
        <v>1304</v>
      </c>
      <c r="R4284" s="3">
        <v>1328.36</v>
      </c>
      <c r="S4284">
        <v>8202239501000</v>
      </c>
      <c r="T4284">
        <v>1.08363963943306E+16</v>
      </c>
      <c r="U4284">
        <v>82022.395009999993</v>
      </c>
      <c r="V4284">
        <v>108363963.943306</v>
      </c>
      <c r="W4284">
        <v>67839</v>
      </c>
    </row>
    <row r="4285" spans="1:23" x14ac:dyDescent="0.25">
      <c r="A4285" s="1">
        <v>4283</v>
      </c>
      <c r="B4285" s="5">
        <v>44220</v>
      </c>
      <c r="C4285" t="s">
        <v>4198</v>
      </c>
      <c r="D4285">
        <v>16</v>
      </c>
      <c r="E4285">
        <v>0</v>
      </c>
      <c r="F4285">
        <v>0</v>
      </c>
      <c r="G4285">
        <v>1611504000000</v>
      </c>
      <c r="H4285" s="9">
        <v>44220.666666666657</v>
      </c>
      <c r="I4285" t="s">
        <v>10605</v>
      </c>
      <c r="J4285" t="s">
        <v>10624</v>
      </c>
      <c r="K4285">
        <v>132050000000</v>
      </c>
      <c r="L4285">
        <v>133824000000</v>
      </c>
      <c r="M4285">
        <v>130400000000</v>
      </c>
      <c r="N4285">
        <v>132836000000</v>
      </c>
      <c r="O4285" s="3">
        <v>1320.5</v>
      </c>
      <c r="P4285" s="3">
        <v>1338.24</v>
      </c>
      <c r="Q4285" s="3">
        <v>1304</v>
      </c>
      <c r="R4285" s="3">
        <v>1328.36</v>
      </c>
      <c r="S4285">
        <v>8202239501000</v>
      </c>
      <c r="T4285">
        <v>1.08363963943306E+16</v>
      </c>
      <c r="U4285">
        <v>82022.395009999993</v>
      </c>
      <c r="V4285">
        <v>108363963.943306</v>
      </c>
      <c r="W4285">
        <v>67839</v>
      </c>
    </row>
    <row r="4286" spans="1:23" x14ac:dyDescent="0.25">
      <c r="A4286" s="1">
        <v>4284</v>
      </c>
      <c r="B4286" s="5">
        <v>44220</v>
      </c>
      <c r="C4286" t="s">
        <v>4199</v>
      </c>
      <c r="D4286">
        <v>16</v>
      </c>
      <c r="E4286">
        <v>0</v>
      </c>
      <c r="F4286">
        <v>0</v>
      </c>
      <c r="G4286">
        <v>1611504000000</v>
      </c>
      <c r="H4286" s="9">
        <v>44220.666666666657</v>
      </c>
      <c r="I4286" t="s">
        <v>10605</v>
      </c>
      <c r="J4286" t="s">
        <v>10624</v>
      </c>
      <c r="K4286">
        <v>132050000000</v>
      </c>
      <c r="L4286">
        <v>133824000000</v>
      </c>
      <c r="M4286">
        <v>130400000000</v>
      </c>
      <c r="N4286">
        <v>132836000000</v>
      </c>
      <c r="O4286" s="3">
        <v>1320.5</v>
      </c>
      <c r="P4286" s="3">
        <v>1338.24</v>
      </c>
      <c r="Q4286" s="3">
        <v>1304</v>
      </c>
      <c r="R4286" s="3">
        <v>1328.36</v>
      </c>
      <c r="S4286">
        <v>8202239501000</v>
      </c>
      <c r="T4286">
        <v>1.08363963943306E+16</v>
      </c>
      <c r="U4286">
        <v>82022.395009999993</v>
      </c>
      <c r="V4286">
        <v>108363963.943306</v>
      </c>
      <c r="W4286">
        <v>67839</v>
      </c>
    </row>
    <row r="4287" spans="1:23" x14ac:dyDescent="0.25">
      <c r="A4287" s="1">
        <v>4285</v>
      </c>
      <c r="B4287" s="5">
        <v>44220</v>
      </c>
      <c r="C4287" t="s">
        <v>3016</v>
      </c>
      <c r="D4287">
        <v>15</v>
      </c>
      <c r="E4287">
        <v>0</v>
      </c>
      <c r="F4287">
        <v>0</v>
      </c>
      <c r="G4287">
        <v>1611500400000</v>
      </c>
      <c r="H4287" s="9">
        <v>44220.625</v>
      </c>
      <c r="I4287" t="s">
        <v>10604</v>
      </c>
      <c r="J4287" t="s">
        <v>10624</v>
      </c>
      <c r="K4287">
        <v>130456000000</v>
      </c>
      <c r="L4287">
        <v>132434000000</v>
      </c>
      <c r="M4287">
        <v>130355000000</v>
      </c>
      <c r="N4287">
        <v>132050000000</v>
      </c>
      <c r="O4287" s="3">
        <v>1304.56</v>
      </c>
      <c r="P4287" s="3">
        <v>1324.34</v>
      </c>
      <c r="Q4287" s="3">
        <v>1303.55</v>
      </c>
      <c r="R4287" s="3">
        <v>1320.5</v>
      </c>
      <c r="S4287">
        <v>4199187162000</v>
      </c>
      <c r="T4287">
        <v>5518925528256610</v>
      </c>
      <c r="U4287">
        <v>41991.871619999998</v>
      </c>
      <c r="V4287">
        <v>55189255.2825661</v>
      </c>
      <c r="W4287">
        <v>48311</v>
      </c>
    </row>
    <row r="4288" spans="1:23" x14ac:dyDescent="0.25">
      <c r="A4288" s="1">
        <v>4286</v>
      </c>
      <c r="B4288" s="5">
        <v>44220</v>
      </c>
      <c r="C4288" t="s">
        <v>4200</v>
      </c>
      <c r="D4288">
        <v>14</v>
      </c>
      <c r="E4288">
        <v>0.73509999999999998</v>
      </c>
      <c r="F4288">
        <v>0.8821199999999999</v>
      </c>
      <c r="G4288">
        <v>1611496800000</v>
      </c>
      <c r="H4288" s="9">
        <v>44220.583333333343</v>
      </c>
      <c r="I4288" t="s">
        <v>10618</v>
      </c>
      <c r="J4288" t="s">
        <v>10624</v>
      </c>
      <c r="K4288">
        <v>132259000000</v>
      </c>
      <c r="L4288">
        <v>132973000000</v>
      </c>
      <c r="M4288">
        <v>129822000000</v>
      </c>
      <c r="N4288">
        <v>130456000000</v>
      </c>
      <c r="O4288" s="3">
        <v>1322.59</v>
      </c>
      <c r="P4288" s="3">
        <v>1329.73</v>
      </c>
      <c r="Q4288" s="3">
        <v>1298.22</v>
      </c>
      <c r="R4288" s="3">
        <v>1304.56</v>
      </c>
      <c r="S4288">
        <v>5937306075000</v>
      </c>
      <c r="T4288">
        <v>7799382720735480</v>
      </c>
      <c r="U4288">
        <v>59373.060749999997</v>
      </c>
      <c r="V4288">
        <v>77993827.207354799</v>
      </c>
      <c r="W4288">
        <v>47501</v>
      </c>
    </row>
    <row r="4289" spans="1:23" x14ac:dyDescent="0.25">
      <c r="A4289" s="1">
        <v>4287</v>
      </c>
      <c r="B4289" s="5">
        <v>44220</v>
      </c>
      <c r="C4289" t="s">
        <v>4201</v>
      </c>
      <c r="D4289">
        <v>14</v>
      </c>
      <c r="E4289">
        <v>0.73509999999999998</v>
      </c>
      <c r="F4289">
        <v>0.8821199999999999</v>
      </c>
      <c r="G4289">
        <v>1611496800000</v>
      </c>
      <c r="H4289" s="9">
        <v>44220.583333333343</v>
      </c>
      <c r="I4289" t="s">
        <v>10618</v>
      </c>
      <c r="J4289" t="s">
        <v>10624</v>
      </c>
      <c r="K4289">
        <v>132259000000</v>
      </c>
      <c r="L4289">
        <v>132973000000</v>
      </c>
      <c r="M4289">
        <v>129822000000</v>
      </c>
      <c r="N4289">
        <v>130456000000</v>
      </c>
      <c r="O4289" s="3">
        <v>1322.59</v>
      </c>
      <c r="P4289" s="3">
        <v>1329.73</v>
      </c>
      <c r="Q4289" s="3">
        <v>1298.22</v>
      </c>
      <c r="R4289" s="3">
        <v>1304.56</v>
      </c>
      <c r="S4289">
        <v>5937306075000</v>
      </c>
      <c r="T4289">
        <v>7799382720735480</v>
      </c>
      <c r="U4289">
        <v>59373.060749999997</v>
      </c>
      <c r="V4289">
        <v>77993827.207354799</v>
      </c>
      <c r="W4289">
        <v>47501</v>
      </c>
    </row>
    <row r="4290" spans="1:23" x14ac:dyDescent="0.25">
      <c r="A4290" s="1">
        <v>4288</v>
      </c>
      <c r="B4290" s="5">
        <v>44220</v>
      </c>
      <c r="C4290" t="s">
        <v>4202</v>
      </c>
      <c r="D4290">
        <v>17</v>
      </c>
      <c r="E4290">
        <v>0</v>
      </c>
      <c r="F4290">
        <v>0</v>
      </c>
      <c r="G4290">
        <v>1611507600000</v>
      </c>
      <c r="H4290" s="9">
        <v>44220.708333333343</v>
      </c>
      <c r="I4290" t="s">
        <v>10601</v>
      </c>
      <c r="J4290" t="s">
        <v>10624</v>
      </c>
      <c r="K4290">
        <v>132836000000</v>
      </c>
      <c r="L4290">
        <v>136500000000</v>
      </c>
      <c r="M4290">
        <v>132551000000</v>
      </c>
      <c r="N4290">
        <v>135752000000</v>
      </c>
      <c r="O4290" s="3">
        <v>1328.36</v>
      </c>
      <c r="P4290" s="3">
        <v>1365</v>
      </c>
      <c r="Q4290" s="3">
        <v>1325.51</v>
      </c>
      <c r="R4290" s="3">
        <v>1357.52</v>
      </c>
      <c r="S4290">
        <v>10490590538000</v>
      </c>
      <c r="T4290">
        <v>1.41665692870687E+16</v>
      </c>
      <c r="U4290">
        <v>104905.90538</v>
      </c>
      <c r="V4290">
        <v>141665692.87068701</v>
      </c>
      <c r="W4290">
        <v>101782</v>
      </c>
    </row>
    <row r="4291" spans="1:23" x14ac:dyDescent="0.25">
      <c r="A4291" s="1">
        <v>4289</v>
      </c>
      <c r="B4291" s="5">
        <v>44220</v>
      </c>
      <c r="C4291" t="s">
        <v>4203</v>
      </c>
      <c r="D4291">
        <v>20</v>
      </c>
      <c r="E4291">
        <v>0.44040000000000001</v>
      </c>
      <c r="F4291">
        <v>10.041119999999999</v>
      </c>
      <c r="G4291">
        <v>1611518400000</v>
      </c>
      <c r="H4291" s="9">
        <v>44220.833333333343</v>
      </c>
      <c r="I4291" t="s">
        <v>10615</v>
      </c>
      <c r="J4291" t="s">
        <v>10624</v>
      </c>
      <c r="K4291">
        <v>132637000000</v>
      </c>
      <c r="L4291">
        <v>134596000000</v>
      </c>
      <c r="M4291">
        <v>132413000000</v>
      </c>
      <c r="N4291">
        <v>134290000000</v>
      </c>
      <c r="O4291" s="3">
        <v>1326.37</v>
      </c>
      <c r="P4291" s="3">
        <v>1345.96</v>
      </c>
      <c r="Q4291" s="3">
        <v>1324.13</v>
      </c>
      <c r="R4291" s="3">
        <v>1342.9</v>
      </c>
      <c r="S4291">
        <v>4041174981000</v>
      </c>
      <c r="T4291">
        <v>5396162981749350</v>
      </c>
      <c r="U4291">
        <v>40411.749810000001</v>
      </c>
      <c r="V4291">
        <v>53961629.817493498</v>
      </c>
      <c r="W4291">
        <v>46134</v>
      </c>
    </row>
    <row r="4292" spans="1:23" x14ac:dyDescent="0.25">
      <c r="A4292" s="1">
        <v>4290</v>
      </c>
      <c r="B4292" s="5">
        <v>44220</v>
      </c>
      <c r="C4292" t="s">
        <v>4204</v>
      </c>
      <c r="D4292">
        <v>20</v>
      </c>
      <c r="E4292">
        <v>0</v>
      </c>
      <c r="F4292">
        <v>0</v>
      </c>
      <c r="G4292">
        <v>1611518400000</v>
      </c>
      <c r="H4292" s="9">
        <v>44220.833333333343</v>
      </c>
      <c r="I4292" t="s">
        <v>10615</v>
      </c>
      <c r="J4292" t="s">
        <v>10624</v>
      </c>
      <c r="K4292">
        <v>132637000000</v>
      </c>
      <c r="L4292">
        <v>134596000000</v>
      </c>
      <c r="M4292">
        <v>132413000000</v>
      </c>
      <c r="N4292">
        <v>134290000000</v>
      </c>
      <c r="O4292" s="3">
        <v>1326.37</v>
      </c>
      <c r="P4292" s="3">
        <v>1345.96</v>
      </c>
      <c r="Q4292" s="3">
        <v>1324.13</v>
      </c>
      <c r="R4292" s="3">
        <v>1342.9</v>
      </c>
      <c r="S4292">
        <v>4041174981000</v>
      </c>
      <c r="T4292">
        <v>5396162981749350</v>
      </c>
      <c r="U4292">
        <v>40411.749810000001</v>
      </c>
      <c r="V4292">
        <v>53961629.817493498</v>
      </c>
      <c r="W4292">
        <v>46134</v>
      </c>
    </row>
    <row r="4293" spans="1:23" x14ac:dyDescent="0.25">
      <c r="A4293" s="1">
        <v>4291</v>
      </c>
      <c r="B4293" s="5">
        <v>44220</v>
      </c>
      <c r="C4293" t="s">
        <v>4205</v>
      </c>
      <c r="D4293">
        <v>17</v>
      </c>
      <c r="E4293">
        <v>0</v>
      </c>
      <c r="F4293">
        <v>0</v>
      </c>
      <c r="G4293">
        <v>1611507600000</v>
      </c>
      <c r="H4293" s="9">
        <v>44220.708333333343</v>
      </c>
      <c r="I4293" t="s">
        <v>10601</v>
      </c>
      <c r="J4293" t="s">
        <v>10624</v>
      </c>
      <c r="K4293">
        <v>132836000000</v>
      </c>
      <c r="L4293">
        <v>136500000000</v>
      </c>
      <c r="M4293">
        <v>132551000000</v>
      </c>
      <c r="N4293">
        <v>135752000000</v>
      </c>
      <c r="O4293" s="3">
        <v>1328.36</v>
      </c>
      <c r="P4293" s="3">
        <v>1365</v>
      </c>
      <c r="Q4293" s="3">
        <v>1325.51</v>
      </c>
      <c r="R4293" s="3">
        <v>1357.52</v>
      </c>
      <c r="S4293">
        <v>10490590538000</v>
      </c>
      <c r="T4293">
        <v>1.41665692870687E+16</v>
      </c>
      <c r="U4293">
        <v>104905.90538</v>
      </c>
      <c r="V4293">
        <v>141665692.87068701</v>
      </c>
      <c r="W4293">
        <v>101782</v>
      </c>
    </row>
    <row r="4294" spans="1:23" x14ac:dyDescent="0.25">
      <c r="A4294" s="1">
        <v>4292</v>
      </c>
      <c r="B4294" s="5">
        <v>44220</v>
      </c>
      <c r="C4294" t="s">
        <v>4206</v>
      </c>
      <c r="D4294">
        <v>20</v>
      </c>
      <c r="E4294">
        <v>0.38019999999999998</v>
      </c>
      <c r="F4294">
        <v>1.3687199999999999</v>
      </c>
      <c r="G4294">
        <v>1611518400000</v>
      </c>
      <c r="H4294" s="9">
        <v>44220.833333333343</v>
      </c>
      <c r="I4294" t="s">
        <v>10615</v>
      </c>
      <c r="J4294" t="s">
        <v>10624</v>
      </c>
      <c r="K4294">
        <v>132637000000</v>
      </c>
      <c r="L4294">
        <v>134596000000</v>
      </c>
      <c r="M4294">
        <v>132413000000</v>
      </c>
      <c r="N4294">
        <v>134290000000</v>
      </c>
      <c r="O4294" s="3">
        <v>1326.37</v>
      </c>
      <c r="P4294" s="3">
        <v>1345.96</v>
      </c>
      <c r="Q4294" s="3">
        <v>1324.13</v>
      </c>
      <c r="R4294" s="3">
        <v>1342.9</v>
      </c>
      <c r="S4294">
        <v>4041174981000</v>
      </c>
      <c r="T4294">
        <v>5396162981749350</v>
      </c>
      <c r="U4294">
        <v>40411.749810000001</v>
      </c>
      <c r="V4294">
        <v>53961629.817493498</v>
      </c>
      <c r="W4294">
        <v>46134</v>
      </c>
    </row>
    <row r="4295" spans="1:23" x14ac:dyDescent="0.25">
      <c r="A4295" s="1">
        <v>4293</v>
      </c>
      <c r="B4295" s="5">
        <v>44220</v>
      </c>
      <c r="C4295" t="s">
        <v>4207</v>
      </c>
      <c r="D4295">
        <v>7</v>
      </c>
      <c r="E4295">
        <v>0</v>
      </c>
      <c r="F4295">
        <v>0</v>
      </c>
      <c r="G4295">
        <v>1611471600000</v>
      </c>
      <c r="H4295" s="9">
        <v>44220.291666666657</v>
      </c>
      <c r="I4295" t="s">
        <v>10609</v>
      </c>
      <c r="J4295" t="s">
        <v>10624</v>
      </c>
      <c r="K4295">
        <v>132022000000</v>
      </c>
      <c r="L4295">
        <v>132500000000</v>
      </c>
      <c r="M4295">
        <v>130572000000</v>
      </c>
      <c r="N4295">
        <v>131474000000</v>
      </c>
      <c r="O4295" s="3">
        <v>1320.22</v>
      </c>
      <c r="P4295" s="3">
        <v>1325</v>
      </c>
      <c r="Q4295" s="3">
        <v>1305.72</v>
      </c>
      <c r="R4295" s="3">
        <v>1314.74</v>
      </c>
      <c r="S4295">
        <v>4325701391000</v>
      </c>
      <c r="T4295">
        <v>5680495703484510</v>
      </c>
      <c r="U4295">
        <v>43257.013910000001</v>
      </c>
      <c r="V4295">
        <v>56804957.034845099</v>
      </c>
      <c r="W4295">
        <v>32676</v>
      </c>
    </row>
    <row r="4296" spans="1:23" x14ac:dyDescent="0.25">
      <c r="A4296" s="1">
        <v>4294</v>
      </c>
      <c r="B4296" s="5">
        <v>44220</v>
      </c>
      <c r="C4296" t="s">
        <v>4208</v>
      </c>
      <c r="D4296">
        <v>8</v>
      </c>
      <c r="E4296">
        <v>0.45879999999999999</v>
      </c>
      <c r="F4296">
        <v>0.73408000000000007</v>
      </c>
      <c r="G4296">
        <v>1611475200000</v>
      </c>
      <c r="H4296" s="9">
        <v>44220.333333333343</v>
      </c>
      <c r="I4296" t="s">
        <v>10607</v>
      </c>
      <c r="J4296" t="s">
        <v>10624</v>
      </c>
      <c r="K4296">
        <v>131474000000</v>
      </c>
      <c r="L4296">
        <v>132552000000</v>
      </c>
      <c r="M4296">
        <v>131000000000</v>
      </c>
      <c r="N4296">
        <v>132508000000</v>
      </c>
      <c r="O4296" s="3">
        <v>1314.74</v>
      </c>
      <c r="P4296" s="3">
        <v>1325.52</v>
      </c>
      <c r="Q4296" s="3">
        <v>1310</v>
      </c>
      <c r="R4296" s="3">
        <v>1325.08</v>
      </c>
      <c r="S4296">
        <v>4763721791000</v>
      </c>
      <c r="T4296">
        <v>6278186844456640</v>
      </c>
      <c r="U4296">
        <v>47637.217909999999</v>
      </c>
      <c r="V4296">
        <v>62781868.444566399</v>
      </c>
      <c r="W4296">
        <v>55032</v>
      </c>
    </row>
    <row r="4297" spans="1:23" x14ac:dyDescent="0.25">
      <c r="A4297" s="1">
        <v>4295</v>
      </c>
      <c r="B4297" s="5">
        <v>44220</v>
      </c>
      <c r="C4297" t="s">
        <v>2913</v>
      </c>
      <c r="D4297">
        <v>9</v>
      </c>
      <c r="E4297">
        <v>-0.40189999999999998</v>
      </c>
      <c r="F4297">
        <v>-0.48227999999999988</v>
      </c>
      <c r="G4297">
        <v>1611478800000</v>
      </c>
      <c r="H4297" s="9">
        <v>44220.375</v>
      </c>
      <c r="I4297" t="s">
        <v>10613</v>
      </c>
      <c r="J4297" t="s">
        <v>10624</v>
      </c>
      <c r="K4297">
        <v>132500000000</v>
      </c>
      <c r="L4297">
        <v>134700000000</v>
      </c>
      <c r="M4297">
        <v>132065000000</v>
      </c>
      <c r="N4297">
        <v>134056000000</v>
      </c>
      <c r="O4297" s="3">
        <v>1325</v>
      </c>
      <c r="P4297" s="3">
        <v>1347</v>
      </c>
      <c r="Q4297" s="3">
        <v>1320.65</v>
      </c>
      <c r="R4297" s="3">
        <v>1340.56</v>
      </c>
      <c r="S4297">
        <v>7745149405000</v>
      </c>
      <c r="T4297">
        <v>1.03529458166359E+16</v>
      </c>
      <c r="U4297">
        <v>77451.494049999994</v>
      </c>
      <c r="V4297">
        <v>103529458.16635901</v>
      </c>
      <c r="W4297">
        <v>57336</v>
      </c>
    </row>
    <row r="4298" spans="1:23" x14ac:dyDescent="0.25">
      <c r="A4298" s="1">
        <v>4296</v>
      </c>
      <c r="B4298" s="5">
        <v>44220</v>
      </c>
      <c r="C4298" t="s">
        <v>4209</v>
      </c>
      <c r="D4298">
        <v>0</v>
      </c>
      <c r="E4298">
        <v>-0.82289999999999996</v>
      </c>
      <c r="F4298">
        <v>-2.6332800000000001</v>
      </c>
      <c r="G4298">
        <v>1611446400000</v>
      </c>
      <c r="H4298" s="9">
        <v>44220</v>
      </c>
      <c r="I4298" t="s">
        <v>10620</v>
      </c>
      <c r="J4298" t="s">
        <v>10624</v>
      </c>
      <c r="K4298">
        <v>123346000000</v>
      </c>
      <c r="L4298">
        <v>124266000000</v>
      </c>
      <c r="M4298">
        <v>122000000000</v>
      </c>
      <c r="N4298">
        <v>123201000000</v>
      </c>
      <c r="O4298" s="3">
        <v>1233.46</v>
      </c>
      <c r="P4298" s="3">
        <v>1242.6600000000001</v>
      </c>
      <c r="Q4298" s="3">
        <v>1220</v>
      </c>
      <c r="R4298" s="3">
        <v>1232.01</v>
      </c>
      <c r="S4298">
        <v>3118251702000</v>
      </c>
      <c r="T4298">
        <v>3840756112279510</v>
      </c>
      <c r="U4298">
        <v>31182.517019999999</v>
      </c>
      <c r="V4298">
        <v>38407561.122795098</v>
      </c>
      <c r="W4298">
        <v>29380</v>
      </c>
    </row>
    <row r="4299" spans="1:23" x14ac:dyDescent="0.25">
      <c r="A4299" s="1">
        <v>4297</v>
      </c>
      <c r="B4299" s="5">
        <v>44220</v>
      </c>
      <c r="C4299" t="s">
        <v>4210</v>
      </c>
      <c r="D4299">
        <v>13</v>
      </c>
      <c r="E4299">
        <v>0</v>
      </c>
      <c r="F4299">
        <v>0</v>
      </c>
      <c r="G4299">
        <v>1611493200000</v>
      </c>
      <c r="H4299" s="9">
        <v>44220.541666666657</v>
      </c>
      <c r="I4299" t="s">
        <v>10602</v>
      </c>
      <c r="J4299" t="s">
        <v>10624</v>
      </c>
      <c r="K4299">
        <v>132507000000</v>
      </c>
      <c r="L4299">
        <v>132944000000</v>
      </c>
      <c r="M4299">
        <v>131600000000</v>
      </c>
      <c r="N4299">
        <v>132243000000</v>
      </c>
      <c r="O4299" s="3">
        <v>1325.07</v>
      </c>
      <c r="P4299" s="3">
        <v>1329.44</v>
      </c>
      <c r="Q4299" s="3">
        <v>1316</v>
      </c>
      <c r="R4299" s="3">
        <v>1322.43</v>
      </c>
      <c r="S4299">
        <v>6687263027000</v>
      </c>
      <c r="T4299">
        <v>8846046946589430</v>
      </c>
      <c r="U4299">
        <v>66872.630269999994</v>
      </c>
      <c r="V4299">
        <v>88460469.465894297</v>
      </c>
      <c r="W4299">
        <v>48152</v>
      </c>
    </row>
    <row r="4300" spans="1:23" x14ac:dyDescent="0.25">
      <c r="A4300" s="1">
        <v>4298</v>
      </c>
      <c r="B4300" s="5">
        <v>44220</v>
      </c>
      <c r="C4300" t="s">
        <v>4211</v>
      </c>
      <c r="D4300">
        <v>2</v>
      </c>
      <c r="E4300">
        <v>0.83279999999999998</v>
      </c>
      <c r="F4300">
        <v>0.99935999999999992</v>
      </c>
      <c r="G4300">
        <v>1611453600000</v>
      </c>
      <c r="H4300" s="9">
        <v>44220.083333333343</v>
      </c>
      <c r="I4300" t="s">
        <v>10621</v>
      </c>
      <c r="J4300" t="s">
        <v>10624</v>
      </c>
      <c r="K4300">
        <v>123742000000</v>
      </c>
      <c r="L4300">
        <v>126500000000</v>
      </c>
      <c r="M4300">
        <v>123500000000</v>
      </c>
      <c r="N4300">
        <v>125706000000</v>
      </c>
      <c r="O4300" s="3">
        <v>1237.42</v>
      </c>
      <c r="P4300" s="3">
        <v>1265</v>
      </c>
      <c r="Q4300" s="3">
        <v>1235</v>
      </c>
      <c r="R4300" s="3">
        <v>1257.06</v>
      </c>
      <c r="S4300">
        <v>8033264857000</v>
      </c>
      <c r="T4300">
        <v>1.00691434503716E+16</v>
      </c>
      <c r="U4300">
        <v>80332.648570000005</v>
      </c>
      <c r="V4300">
        <v>100691434.50371601</v>
      </c>
      <c r="W4300">
        <v>56532</v>
      </c>
    </row>
    <row r="4301" spans="1:23" x14ac:dyDescent="0.25">
      <c r="A4301" s="1">
        <v>4299</v>
      </c>
      <c r="B4301" s="5">
        <v>44220</v>
      </c>
      <c r="C4301" t="s">
        <v>4212</v>
      </c>
      <c r="D4301">
        <v>18</v>
      </c>
      <c r="E4301">
        <v>-0.82709999999999995</v>
      </c>
      <c r="F4301">
        <v>-0.99251999999999985</v>
      </c>
      <c r="G4301">
        <v>1611511200000</v>
      </c>
      <c r="H4301" s="9">
        <v>44220.75</v>
      </c>
      <c r="I4301" t="s">
        <v>10622</v>
      </c>
      <c r="J4301" t="s">
        <v>10624</v>
      </c>
      <c r="K4301">
        <v>135762000000</v>
      </c>
      <c r="L4301">
        <v>135970000000</v>
      </c>
      <c r="M4301">
        <v>134339000000</v>
      </c>
      <c r="N4301">
        <v>134884000000</v>
      </c>
      <c r="O4301" s="3">
        <v>1357.62</v>
      </c>
      <c r="P4301" s="3">
        <v>1359.7</v>
      </c>
      <c r="Q4301" s="3">
        <v>1343.39</v>
      </c>
      <c r="R4301" s="3">
        <v>1348.84</v>
      </c>
      <c r="S4301">
        <v>4469709353000</v>
      </c>
      <c r="T4301">
        <v>6039269330449530</v>
      </c>
      <c r="U4301">
        <v>44697.093529999998</v>
      </c>
      <c r="V4301">
        <v>60392693.304495297</v>
      </c>
      <c r="W4301">
        <v>40126</v>
      </c>
    </row>
    <row r="4302" spans="1:23" x14ac:dyDescent="0.25">
      <c r="A4302" s="1">
        <v>4300</v>
      </c>
      <c r="B4302" s="5">
        <v>44220</v>
      </c>
      <c r="C4302" t="s">
        <v>4213</v>
      </c>
      <c r="D4302">
        <v>23</v>
      </c>
      <c r="E4302">
        <v>0</v>
      </c>
      <c r="F4302">
        <v>0</v>
      </c>
      <c r="G4302">
        <v>1611529200000</v>
      </c>
      <c r="H4302" s="9">
        <v>44220.958333333343</v>
      </c>
      <c r="I4302" t="s">
        <v>10619</v>
      </c>
      <c r="J4302" t="s">
        <v>10624</v>
      </c>
      <c r="K4302">
        <v>136799000000</v>
      </c>
      <c r="L4302">
        <v>139883000000</v>
      </c>
      <c r="M4302">
        <v>136793000000</v>
      </c>
      <c r="N4302">
        <v>139251000000</v>
      </c>
      <c r="O4302" s="3">
        <v>1367.99</v>
      </c>
      <c r="P4302" s="3">
        <v>1398.83</v>
      </c>
      <c r="Q4302" s="3">
        <v>1367.93</v>
      </c>
      <c r="R4302" s="3">
        <v>1392.51</v>
      </c>
      <c r="S4302">
        <v>8611826898000</v>
      </c>
      <c r="T4302">
        <v>1.19134647014644E+16</v>
      </c>
      <c r="U4302">
        <v>86118.268979999993</v>
      </c>
      <c r="V4302">
        <v>119134647.014644</v>
      </c>
      <c r="W4302">
        <v>72205</v>
      </c>
    </row>
    <row r="4303" spans="1:23" x14ac:dyDescent="0.25">
      <c r="A4303" s="1">
        <v>4301</v>
      </c>
      <c r="B4303" s="5">
        <v>44220</v>
      </c>
      <c r="C4303" t="s">
        <v>4214</v>
      </c>
      <c r="D4303">
        <v>19</v>
      </c>
      <c r="E4303">
        <v>0</v>
      </c>
      <c r="F4303">
        <v>0</v>
      </c>
      <c r="G4303">
        <v>1611514800000</v>
      </c>
      <c r="H4303" s="9">
        <v>44220.791666666657</v>
      </c>
      <c r="I4303" t="s">
        <v>10606</v>
      </c>
      <c r="J4303" t="s">
        <v>10624</v>
      </c>
      <c r="K4303">
        <v>134884000000</v>
      </c>
      <c r="L4303">
        <v>135861000000</v>
      </c>
      <c r="M4303">
        <v>131000000000</v>
      </c>
      <c r="N4303">
        <v>132637000000</v>
      </c>
      <c r="O4303" s="3">
        <v>1348.84</v>
      </c>
      <c r="P4303" s="3">
        <v>1358.61</v>
      </c>
      <c r="Q4303" s="3">
        <v>1310</v>
      </c>
      <c r="R4303" s="3">
        <v>1326.37</v>
      </c>
      <c r="S4303">
        <v>9582520392000</v>
      </c>
      <c r="T4303">
        <v>1.27462818445381E+16</v>
      </c>
      <c r="U4303">
        <v>95825.20392</v>
      </c>
      <c r="V4303">
        <v>127462818.445381</v>
      </c>
      <c r="W4303">
        <v>72764</v>
      </c>
    </row>
    <row r="4304" spans="1:23" x14ac:dyDescent="0.25">
      <c r="A4304" s="1">
        <v>4302</v>
      </c>
      <c r="B4304" s="5">
        <v>44220</v>
      </c>
      <c r="C4304" t="s">
        <v>4215</v>
      </c>
      <c r="D4304">
        <v>18</v>
      </c>
      <c r="E4304">
        <v>-0.61240000000000006</v>
      </c>
      <c r="F4304">
        <v>-0.73488000000000009</v>
      </c>
      <c r="G4304">
        <v>1611511200000</v>
      </c>
      <c r="H4304" s="9">
        <v>44220.75</v>
      </c>
      <c r="I4304" t="s">
        <v>10622</v>
      </c>
      <c r="J4304" t="s">
        <v>10624</v>
      </c>
      <c r="K4304">
        <v>135762000000</v>
      </c>
      <c r="L4304">
        <v>135970000000</v>
      </c>
      <c r="M4304">
        <v>134339000000</v>
      </c>
      <c r="N4304">
        <v>134884000000</v>
      </c>
      <c r="O4304" s="3">
        <v>1357.62</v>
      </c>
      <c r="P4304" s="3">
        <v>1359.7</v>
      </c>
      <c r="Q4304" s="3">
        <v>1343.39</v>
      </c>
      <c r="R4304" s="3">
        <v>1348.84</v>
      </c>
      <c r="S4304">
        <v>4469709353000</v>
      </c>
      <c r="T4304">
        <v>6039269330449530</v>
      </c>
      <c r="U4304">
        <v>44697.093529999998</v>
      </c>
      <c r="V4304">
        <v>60392693.304495297</v>
      </c>
      <c r="W4304">
        <v>40126</v>
      </c>
    </row>
    <row r="4305" spans="1:23" x14ac:dyDescent="0.25">
      <c r="A4305" s="1">
        <v>4303</v>
      </c>
      <c r="B4305" s="5">
        <v>44220</v>
      </c>
      <c r="C4305" t="s">
        <v>3359</v>
      </c>
      <c r="D4305">
        <v>20</v>
      </c>
      <c r="E4305">
        <v>0</v>
      </c>
      <c r="F4305">
        <v>0</v>
      </c>
      <c r="G4305">
        <v>1611518400000</v>
      </c>
      <c r="H4305" s="9">
        <v>44220.833333333343</v>
      </c>
      <c r="I4305" t="s">
        <v>10615</v>
      </c>
      <c r="J4305" t="s">
        <v>10624</v>
      </c>
      <c r="K4305">
        <v>132637000000</v>
      </c>
      <c r="L4305">
        <v>134596000000</v>
      </c>
      <c r="M4305">
        <v>132413000000</v>
      </c>
      <c r="N4305">
        <v>134290000000</v>
      </c>
      <c r="O4305" s="3">
        <v>1326.37</v>
      </c>
      <c r="P4305" s="3">
        <v>1345.96</v>
      </c>
      <c r="Q4305" s="3">
        <v>1324.13</v>
      </c>
      <c r="R4305" s="3">
        <v>1342.9</v>
      </c>
      <c r="S4305">
        <v>4041174981000</v>
      </c>
      <c r="T4305">
        <v>5396162981749350</v>
      </c>
      <c r="U4305">
        <v>40411.749810000001</v>
      </c>
      <c r="V4305">
        <v>53961629.817493498</v>
      </c>
      <c r="W4305">
        <v>46134</v>
      </c>
    </row>
    <row r="4306" spans="1:23" x14ac:dyDescent="0.25">
      <c r="A4306" s="1">
        <v>4304</v>
      </c>
      <c r="B4306" s="5">
        <v>44220</v>
      </c>
      <c r="C4306" t="s">
        <v>4216</v>
      </c>
      <c r="D4306">
        <v>15</v>
      </c>
      <c r="E4306">
        <v>-0.75790000000000002</v>
      </c>
      <c r="F4306">
        <v>-52.446680000000001</v>
      </c>
      <c r="G4306">
        <v>1611500400000</v>
      </c>
      <c r="H4306" s="9">
        <v>44220.625</v>
      </c>
      <c r="I4306" t="s">
        <v>10604</v>
      </c>
      <c r="J4306" t="s">
        <v>10624</v>
      </c>
      <c r="K4306">
        <v>130456000000</v>
      </c>
      <c r="L4306">
        <v>132434000000</v>
      </c>
      <c r="M4306">
        <v>130355000000</v>
      </c>
      <c r="N4306">
        <v>132050000000</v>
      </c>
      <c r="O4306" s="3">
        <v>1304.56</v>
      </c>
      <c r="P4306" s="3">
        <v>1324.34</v>
      </c>
      <c r="Q4306" s="3">
        <v>1303.55</v>
      </c>
      <c r="R4306" s="3">
        <v>1320.5</v>
      </c>
      <c r="S4306">
        <v>4199187162000</v>
      </c>
      <c r="T4306">
        <v>5518925528256610</v>
      </c>
      <c r="U4306">
        <v>41991.871619999998</v>
      </c>
      <c r="V4306">
        <v>55189255.2825661</v>
      </c>
      <c r="W4306">
        <v>48311</v>
      </c>
    </row>
    <row r="4307" spans="1:23" x14ac:dyDescent="0.25">
      <c r="A4307" s="1">
        <v>4305</v>
      </c>
      <c r="B4307" s="5">
        <v>44220</v>
      </c>
      <c r="C4307" t="s">
        <v>4217</v>
      </c>
      <c r="D4307">
        <v>6</v>
      </c>
      <c r="E4307">
        <v>0.80830000000000002</v>
      </c>
      <c r="F4307">
        <v>1.1316200000000001</v>
      </c>
      <c r="G4307">
        <v>1611468000000</v>
      </c>
      <c r="H4307" s="9">
        <v>44220.25</v>
      </c>
      <c r="I4307" t="s">
        <v>10623</v>
      </c>
      <c r="J4307" t="s">
        <v>10624</v>
      </c>
      <c r="K4307">
        <v>132599000000</v>
      </c>
      <c r="L4307">
        <v>133213000000</v>
      </c>
      <c r="M4307">
        <v>131200000000</v>
      </c>
      <c r="N4307">
        <v>132009000000</v>
      </c>
      <c r="O4307" s="3">
        <v>1325.99</v>
      </c>
      <c r="P4307" s="3">
        <v>1332.13</v>
      </c>
      <c r="Q4307" s="3">
        <v>1312</v>
      </c>
      <c r="R4307" s="3">
        <v>1320.09</v>
      </c>
      <c r="S4307">
        <v>5241295812000</v>
      </c>
      <c r="T4307">
        <v>6920585850763880</v>
      </c>
      <c r="U4307">
        <v>52412.958120000003</v>
      </c>
      <c r="V4307">
        <v>69205858.507638797</v>
      </c>
      <c r="W4307">
        <v>38596</v>
      </c>
    </row>
    <row r="4308" spans="1:23" x14ac:dyDescent="0.25">
      <c r="A4308" s="1">
        <v>4306</v>
      </c>
      <c r="B4308" s="5">
        <v>44220</v>
      </c>
      <c r="C4308" t="s">
        <v>4218</v>
      </c>
      <c r="D4308">
        <v>5</v>
      </c>
      <c r="E4308">
        <v>0</v>
      </c>
      <c r="F4308">
        <v>0</v>
      </c>
      <c r="G4308">
        <v>1611464400000</v>
      </c>
      <c r="H4308" s="9">
        <v>44220.208333333343</v>
      </c>
      <c r="I4308" t="s">
        <v>10610</v>
      </c>
      <c r="J4308" t="s">
        <v>10624</v>
      </c>
      <c r="K4308">
        <v>131980000000</v>
      </c>
      <c r="L4308">
        <v>133488000000</v>
      </c>
      <c r="M4308">
        <v>131502000000</v>
      </c>
      <c r="N4308">
        <v>132600000000</v>
      </c>
      <c r="O4308" s="3">
        <v>1319.8</v>
      </c>
      <c r="P4308" s="3">
        <v>1334.88</v>
      </c>
      <c r="Q4308" s="3">
        <v>1315.02</v>
      </c>
      <c r="R4308" s="3">
        <v>1326</v>
      </c>
      <c r="S4308">
        <v>8901259038000</v>
      </c>
      <c r="T4308">
        <v>1.17930142409542E+16</v>
      </c>
      <c r="U4308">
        <v>89012.590379999994</v>
      </c>
      <c r="V4308">
        <v>117930142.40954199</v>
      </c>
      <c r="W4308">
        <v>63943</v>
      </c>
    </row>
    <row r="4309" spans="1:23" x14ac:dyDescent="0.25">
      <c r="A4309" s="1">
        <v>4307</v>
      </c>
      <c r="B4309" s="5">
        <v>44220</v>
      </c>
      <c r="C4309" t="s">
        <v>4219</v>
      </c>
      <c r="D4309">
        <v>9</v>
      </c>
      <c r="E4309">
        <v>-0.65969999999999995</v>
      </c>
      <c r="F4309">
        <v>-0.7916399999999999</v>
      </c>
      <c r="G4309">
        <v>1611478800000</v>
      </c>
      <c r="H4309" s="9">
        <v>44220.375</v>
      </c>
      <c r="I4309" t="s">
        <v>10613</v>
      </c>
      <c r="J4309" t="s">
        <v>10624</v>
      </c>
      <c r="K4309">
        <v>132500000000</v>
      </c>
      <c r="L4309">
        <v>134700000000</v>
      </c>
      <c r="M4309">
        <v>132065000000</v>
      </c>
      <c r="N4309">
        <v>134056000000</v>
      </c>
      <c r="O4309" s="3">
        <v>1325</v>
      </c>
      <c r="P4309" s="3">
        <v>1347</v>
      </c>
      <c r="Q4309" s="3">
        <v>1320.65</v>
      </c>
      <c r="R4309" s="3">
        <v>1340.56</v>
      </c>
      <c r="S4309">
        <v>7745149405000</v>
      </c>
      <c r="T4309">
        <v>1.03529458166359E+16</v>
      </c>
      <c r="U4309">
        <v>77451.494049999994</v>
      </c>
      <c r="V4309">
        <v>103529458.16635901</v>
      </c>
      <c r="W4309">
        <v>57336</v>
      </c>
    </row>
    <row r="4310" spans="1:23" x14ac:dyDescent="0.25">
      <c r="A4310" s="1">
        <v>4308</v>
      </c>
      <c r="B4310" s="5">
        <v>44220</v>
      </c>
      <c r="C4310" t="s">
        <v>4220</v>
      </c>
      <c r="D4310">
        <v>3</v>
      </c>
      <c r="E4310">
        <v>0</v>
      </c>
      <c r="F4310">
        <v>0</v>
      </c>
      <c r="G4310">
        <v>1611457200000</v>
      </c>
      <c r="H4310" s="9">
        <v>44220.125</v>
      </c>
      <c r="I4310" t="s">
        <v>10612</v>
      </c>
      <c r="J4310" t="s">
        <v>10624</v>
      </c>
      <c r="K4310">
        <v>125704000000</v>
      </c>
      <c r="L4310">
        <v>129400000000</v>
      </c>
      <c r="M4310">
        <v>125687000000</v>
      </c>
      <c r="N4310">
        <v>129333000000</v>
      </c>
      <c r="O4310" s="3">
        <v>1257.04</v>
      </c>
      <c r="P4310" s="3">
        <v>1294</v>
      </c>
      <c r="Q4310" s="3">
        <v>1256.8699999999999</v>
      </c>
      <c r="R4310" s="3">
        <v>1293.33</v>
      </c>
      <c r="S4310">
        <v>6635076316000</v>
      </c>
      <c r="T4310">
        <v>8433537594154020</v>
      </c>
      <c r="U4310">
        <v>66350.763160000002</v>
      </c>
      <c r="V4310">
        <v>84335375.941540197</v>
      </c>
      <c r="W4310">
        <v>51304</v>
      </c>
    </row>
    <row r="4311" spans="1:23" x14ac:dyDescent="0.25">
      <c r="A4311" s="1">
        <v>4309</v>
      </c>
      <c r="B4311" s="5">
        <v>44220</v>
      </c>
      <c r="C4311" t="s">
        <v>2864</v>
      </c>
      <c r="D4311">
        <v>0</v>
      </c>
      <c r="E4311">
        <v>1.5705</v>
      </c>
      <c r="F4311">
        <v>41.147100000000002</v>
      </c>
      <c r="G4311">
        <v>1611446400000</v>
      </c>
      <c r="H4311" s="9">
        <v>44220</v>
      </c>
      <c r="I4311" t="s">
        <v>10620</v>
      </c>
      <c r="J4311" t="s">
        <v>10624</v>
      </c>
      <c r="K4311">
        <v>123346000000</v>
      </c>
      <c r="L4311">
        <v>124266000000</v>
      </c>
      <c r="M4311">
        <v>122000000000</v>
      </c>
      <c r="N4311">
        <v>123201000000</v>
      </c>
      <c r="O4311" s="3">
        <v>1233.46</v>
      </c>
      <c r="P4311" s="3">
        <v>1242.6600000000001</v>
      </c>
      <c r="Q4311" s="3">
        <v>1220</v>
      </c>
      <c r="R4311" s="3">
        <v>1232.01</v>
      </c>
      <c r="S4311">
        <v>3118251702000</v>
      </c>
      <c r="T4311">
        <v>3840756112279510</v>
      </c>
      <c r="U4311">
        <v>31182.517019999999</v>
      </c>
      <c r="V4311">
        <v>38407561.122795098</v>
      </c>
      <c r="W4311">
        <v>29380</v>
      </c>
    </row>
    <row r="4312" spans="1:23" x14ac:dyDescent="0.25">
      <c r="A4312" s="1">
        <v>4310</v>
      </c>
      <c r="B4312" s="5">
        <v>44220</v>
      </c>
      <c r="C4312" t="s">
        <v>4221</v>
      </c>
      <c r="D4312">
        <v>7</v>
      </c>
      <c r="E4312">
        <v>-0.70440000000000003</v>
      </c>
      <c r="F4312">
        <v>-4.9308000000000014</v>
      </c>
      <c r="G4312">
        <v>1611471600000</v>
      </c>
      <c r="H4312" s="9">
        <v>44220.291666666657</v>
      </c>
      <c r="I4312" t="s">
        <v>10609</v>
      </c>
      <c r="J4312" t="s">
        <v>10624</v>
      </c>
      <c r="K4312">
        <v>132022000000</v>
      </c>
      <c r="L4312">
        <v>132500000000</v>
      </c>
      <c r="M4312">
        <v>130572000000</v>
      </c>
      <c r="N4312">
        <v>131474000000</v>
      </c>
      <c r="O4312" s="3">
        <v>1320.22</v>
      </c>
      <c r="P4312" s="3">
        <v>1325</v>
      </c>
      <c r="Q4312" s="3">
        <v>1305.72</v>
      </c>
      <c r="R4312" s="3">
        <v>1314.74</v>
      </c>
      <c r="S4312">
        <v>4325701391000</v>
      </c>
      <c r="T4312">
        <v>5680495703484510</v>
      </c>
      <c r="U4312">
        <v>43257.013910000001</v>
      </c>
      <c r="V4312">
        <v>56804957.034845099</v>
      </c>
      <c r="W4312">
        <v>32676</v>
      </c>
    </row>
    <row r="4313" spans="1:23" x14ac:dyDescent="0.25">
      <c r="A4313" s="1">
        <v>4311</v>
      </c>
      <c r="B4313" s="5">
        <v>44220</v>
      </c>
      <c r="C4313" t="s">
        <v>4222</v>
      </c>
      <c r="D4313">
        <v>13</v>
      </c>
      <c r="E4313">
        <v>0.92620000000000002</v>
      </c>
      <c r="F4313">
        <v>4.4457600000000008</v>
      </c>
      <c r="G4313">
        <v>1611493200000</v>
      </c>
      <c r="H4313" s="9">
        <v>44220.541666666657</v>
      </c>
      <c r="I4313" t="s">
        <v>10602</v>
      </c>
      <c r="J4313" t="s">
        <v>10624</v>
      </c>
      <c r="K4313">
        <v>132507000000</v>
      </c>
      <c r="L4313">
        <v>132944000000</v>
      </c>
      <c r="M4313">
        <v>131600000000</v>
      </c>
      <c r="N4313">
        <v>132243000000</v>
      </c>
      <c r="O4313" s="3">
        <v>1325.07</v>
      </c>
      <c r="P4313" s="3">
        <v>1329.44</v>
      </c>
      <c r="Q4313" s="3">
        <v>1316</v>
      </c>
      <c r="R4313" s="3">
        <v>1322.43</v>
      </c>
      <c r="S4313">
        <v>6687263027000</v>
      </c>
      <c r="T4313">
        <v>8846046946589430</v>
      </c>
      <c r="U4313">
        <v>66872.630269999994</v>
      </c>
      <c r="V4313">
        <v>88460469.465894297</v>
      </c>
      <c r="W4313">
        <v>48152</v>
      </c>
    </row>
    <row r="4314" spans="1:23" x14ac:dyDescent="0.25">
      <c r="A4314" s="1">
        <v>4312</v>
      </c>
      <c r="B4314" s="5">
        <v>44220</v>
      </c>
      <c r="C4314" t="s">
        <v>4223</v>
      </c>
      <c r="D4314">
        <v>17</v>
      </c>
      <c r="E4314">
        <v>1.1803999999999999</v>
      </c>
      <c r="F4314">
        <v>70.587919999999997</v>
      </c>
      <c r="G4314">
        <v>1611507600000</v>
      </c>
      <c r="H4314" s="9">
        <v>44220.708333333343</v>
      </c>
      <c r="I4314" t="s">
        <v>10601</v>
      </c>
      <c r="J4314" t="s">
        <v>10624</v>
      </c>
      <c r="K4314">
        <v>132836000000</v>
      </c>
      <c r="L4314">
        <v>136500000000</v>
      </c>
      <c r="M4314">
        <v>132551000000</v>
      </c>
      <c r="N4314">
        <v>135752000000</v>
      </c>
      <c r="O4314" s="3">
        <v>1328.36</v>
      </c>
      <c r="P4314" s="3">
        <v>1365</v>
      </c>
      <c r="Q4314" s="3">
        <v>1325.51</v>
      </c>
      <c r="R4314" s="3">
        <v>1357.52</v>
      </c>
      <c r="S4314">
        <v>10490590538000</v>
      </c>
      <c r="T4314">
        <v>1.41665692870687E+16</v>
      </c>
      <c r="U4314">
        <v>104905.90538</v>
      </c>
      <c r="V4314">
        <v>141665692.87068701</v>
      </c>
      <c r="W4314">
        <v>101782</v>
      </c>
    </row>
    <row r="4315" spans="1:23" x14ac:dyDescent="0.25">
      <c r="A4315" s="1">
        <v>4313</v>
      </c>
      <c r="B4315" s="5">
        <v>44220</v>
      </c>
      <c r="C4315" t="s">
        <v>4224</v>
      </c>
      <c r="D4315">
        <v>12</v>
      </c>
      <c r="E4315">
        <v>0.40189999999999998</v>
      </c>
      <c r="F4315">
        <v>0.48227999999999988</v>
      </c>
      <c r="G4315">
        <v>1611489600000</v>
      </c>
      <c r="H4315" s="9">
        <v>44220.5</v>
      </c>
      <c r="I4315" t="s">
        <v>10603</v>
      </c>
      <c r="J4315" t="s">
        <v>10624</v>
      </c>
      <c r="K4315">
        <v>134307000000</v>
      </c>
      <c r="L4315">
        <v>134826000000</v>
      </c>
      <c r="M4315">
        <v>131156000000</v>
      </c>
      <c r="N4315">
        <v>132507000000</v>
      </c>
      <c r="O4315" s="3">
        <v>1343.07</v>
      </c>
      <c r="P4315" s="3">
        <v>1348.26</v>
      </c>
      <c r="Q4315" s="3">
        <v>1311.56</v>
      </c>
      <c r="R4315" s="3">
        <v>1325.07</v>
      </c>
      <c r="S4315">
        <v>8079918941000</v>
      </c>
      <c r="T4315">
        <v>1.07179822139534E+16</v>
      </c>
      <c r="U4315">
        <v>80799.189410000006</v>
      </c>
      <c r="V4315">
        <v>107179822.139534</v>
      </c>
      <c r="W4315">
        <v>81551</v>
      </c>
    </row>
    <row r="4316" spans="1:23" x14ac:dyDescent="0.25">
      <c r="A4316" s="1">
        <v>4314</v>
      </c>
      <c r="B4316" s="5">
        <v>44220</v>
      </c>
      <c r="C4316" t="s">
        <v>4225</v>
      </c>
      <c r="D4316">
        <v>17</v>
      </c>
      <c r="E4316">
        <v>1.0788</v>
      </c>
      <c r="F4316">
        <v>2.8048799999999998</v>
      </c>
      <c r="G4316">
        <v>1611507600000</v>
      </c>
      <c r="H4316" s="9">
        <v>44220.708333333343</v>
      </c>
      <c r="I4316" t="s">
        <v>10601</v>
      </c>
      <c r="J4316" t="s">
        <v>10624</v>
      </c>
      <c r="K4316">
        <v>132836000000</v>
      </c>
      <c r="L4316">
        <v>136500000000</v>
      </c>
      <c r="M4316">
        <v>132551000000</v>
      </c>
      <c r="N4316">
        <v>135752000000</v>
      </c>
      <c r="O4316" s="3">
        <v>1328.36</v>
      </c>
      <c r="P4316" s="3">
        <v>1365</v>
      </c>
      <c r="Q4316" s="3">
        <v>1325.51</v>
      </c>
      <c r="R4316" s="3">
        <v>1357.52</v>
      </c>
      <c r="S4316">
        <v>10490590538000</v>
      </c>
      <c r="T4316">
        <v>1.41665692870687E+16</v>
      </c>
      <c r="U4316">
        <v>104905.90538</v>
      </c>
      <c r="V4316">
        <v>141665692.87068701</v>
      </c>
      <c r="W4316">
        <v>101782</v>
      </c>
    </row>
    <row r="4317" spans="1:23" x14ac:dyDescent="0.25">
      <c r="A4317" s="1">
        <v>4315</v>
      </c>
      <c r="B4317" s="5">
        <v>44220</v>
      </c>
      <c r="C4317" t="s">
        <v>4226</v>
      </c>
      <c r="D4317">
        <v>23</v>
      </c>
      <c r="E4317">
        <v>0.1779</v>
      </c>
      <c r="F4317">
        <v>0.21348</v>
      </c>
      <c r="G4317">
        <v>1611529200000</v>
      </c>
      <c r="H4317" s="9">
        <v>44220.958333333343</v>
      </c>
      <c r="I4317" t="s">
        <v>10619</v>
      </c>
      <c r="J4317" t="s">
        <v>10624</v>
      </c>
      <c r="K4317">
        <v>136799000000</v>
      </c>
      <c r="L4317">
        <v>139883000000</v>
      </c>
      <c r="M4317">
        <v>136793000000</v>
      </c>
      <c r="N4317">
        <v>139251000000</v>
      </c>
      <c r="O4317" s="3">
        <v>1367.99</v>
      </c>
      <c r="P4317" s="3">
        <v>1398.83</v>
      </c>
      <c r="Q4317" s="3">
        <v>1367.93</v>
      </c>
      <c r="R4317" s="3">
        <v>1392.51</v>
      </c>
      <c r="S4317">
        <v>8611826898000</v>
      </c>
      <c r="T4317">
        <v>1.19134647014644E+16</v>
      </c>
      <c r="U4317">
        <v>86118.268979999993</v>
      </c>
      <c r="V4317">
        <v>119134647.014644</v>
      </c>
      <c r="W4317">
        <v>72205</v>
      </c>
    </row>
    <row r="4318" spans="1:23" x14ac:dyDescent="0.25">
      <c r="A4318" s="1">
        <v>4316</v>
      </c>
      <c r="B4318" s="5">
        <v>44220</v>
      </c>
      <c r="C4318" t="s">
        <v>4227</v>
      </c>
      <c r="D4318">
        <v>22</v>
      </c>
      <c r="E4318">
        <v>0.36120000000000002</v>
      </c>
      <c r="F4318">
        <v>0.43343999999999999</v>
      </c>
      <c r="G4318">
        <v>1611525600000</v>
      </c>
      <c r="H4318" s="9">
        <v>44220.916666666657</v>
      </c>
      <c r="I4318" t="s">
        <v>10614</v>
      </c>
      <c r="J4318" t="s">
        <v>10624</v>
      </c>
      <c r="K4318">
        <v>135229000000</v>
      </c>
      <c r="L4318">
        <v>137688000000</v>
      </c>
      <c r="M4318">
        <v>134355000000</v>
      </c>
      <c r="N4318">
        <v>136799000000</v>
      </c>
      <c r="O4318" s="3">
        <v>1352.29</v>
      </c>
      <c r="P4318" s="3">
        <v>1376.88</v>
      </c>
      <c r="Q4318" s="3">
        <v>1343.55</v>
      </c>
      <c r="R4318" s="3">
        <v>1367.99</v>
      </c>
      <c r="S4318">
        <v>4788868329000</v>
      </c>
      <c r="T4318">
        <v>6525259485190380</v>
      </c>
      <c r="U4318">
        <v>47888.683290000001</v>
      </c>
      <c r="V4318">
        <v>65252594.851903804</v>
      </c>
      <c r="W4318">
        <v>51759</v>
      </c>
    </row>
    <row r="4319" spans="1:23" x14ac:dyDescent="0.25">
      <c r="A4319" s="1">
        <v>4317</v>
      </c>
      <c r="B4319" s="5">
        <v>44220</v>
      </c>
      <c r="C4319" t="s">
        <v>4228</v>
      </c>
      <c r="D4319">
        <v>20</v>
      </c>
      <c r="E4319">
        <v>0</v>
      </c>
      <c r="F4319">
        <v>0</v>
      </c>
      <c r="G4319">
        <v>1611518400000</v>
      </c>
      <c r="H4319" s="9">
        <v>44220.833333333343</v>
      </c>
      <c r="I4319" t="s">
        <v>10615</v>
      </c>
      <c r="J4319" t="s">
        <v>10624</v>
      </c>
      <c r="K4319">
        <v>132637000000</v>
      </c>
      <c r="L4319">
        <v>134596000000</v>
      </c>
      <c r="M4319">
        <v>132413000000</v>
      </c>
      <c r="N4319">
        <v>134290000000</v>
      </c>
      <c r="O4319" s="3">
        <v>1326.37</v>
      </c>
      <c r="P4319" s="3">
        <v>1345.96</v>
      </c>
      <c r="Q4319" s="3">
        <v>1324.13</v>
      </c>
      <c r="R4319" s="3">
        <v>1342.9</v>
      </c>
      <c r="S4319">
        <v>4041174981000</v>
      </c>
      <c r="T4319">
        <v>5396162981749350</v>
      </c>
      <c r="U4319">
        <v>40411.749810000001</v>
      </c>
      <c r="V4319">
        <v>53961629.817493498</v>
      </c>
      <c r="W4319">
        <v>46134</v>
      </c>
    </row>
    <row r="4320" spans="1:23" x14ac:dyDescent="0.25">
      <c r="A4320" s="1">
        <v>4318</v>
      </c>
      <c r="B4320" s="5">
        <v>44220</v>
      </c>
      <c r="C4320" t="s">
        <v>4229</v>
      </c>
      <c r="D4320">
        <v>19</v>
      </c>
      <c r="E4320">
        <v>0</v>
      </c>
      <c r="F4320">
        <v>0</v>
      </c>
      <c r="G4320">
        <v>1611514800000</v>
      </c>
      <c r="H4320" s="9">
        <v>44220.791666666657</v>
      </c>
      <c r="I4320" t="s">
        <v>10606</v>
      </c>
      <c r="J4320" t="s">
        <v>10624</v>
      </c>
      <c r="K4320">
        <v>134884000000</v>
      </c>
      <c r="L4320">
        <v>135861000000</v>
      </c>
      <c r="M4320">
        <v>131000000000</v>
      </c>
      <c r="N4320">
        <v>132637000000</v>
      </c>
      <c r="O4320" s="3">
        <v>1348.84</v>
      </c>
      <c r="P4320" s="3">
        <v>1358.61</v>
      </c>
      <c r="Q4320" s="3">
        <v>1310</v>
      </c>
      <c r="R4320" s="3">
        <v>1326.37</v>
      </c>
      <c r="S4320">
        <v>9582520392000</v>
      </c>
      <c r="T4320">
        <v>1.27462818445381E+16</v>
      </c>
      <c r="U4320">
        <v>95825.20392</v>
      </c>
      <c r="V4320">
        <v>127462818.445381</v>
      </c>
      <c r="W4320">
        <v>72764</v>
      </c>
    </row>
    <row r="4321" spans="1:23" x14ac:dyDescent="0.25">
      <c r="A4321" s="1">
        <v>4319</v>
      </c>
      <c r="B4321" s="5">
        <v>44220</v>
      </c>
      <c r="C4321" t="s">
        <v>4230</v>
      </c>
      <c r="D4321">
        <v>18</v>
      </c>
      <c r="E4321">
        <v>0</v>
      </c>
      <c r="F4321">
        <v>0</v>
      </c>
      <c r="G4321">
        <v>1611511200000</v>
      </c>
      <c r="H4321" s="9">
        <v>44220.75</v>
      </c>
      <c r="I4321" t="s">
        <v>10622</v>
      </c>
      <c r="J4321" t="s">
        <v>10624</v>
      </c>
      <c r="K4321">
        <v>135762000000</v>
      </c>
      <c r="L4321">
        <v>135970000000</v>
      </c>
      <c r="M4321">
        <v>134339000000</v>
      </c>
      <c r="N4321">
        <v>134884000000</v>
      </c>
      <c r="O4321" s="3">
        <v>1357.62</v>
      </c>
      <c r="P4321" s="3">
        <v>1359.7</v>
      </c>
      <c r="Q4321" s="3">
        <v>1343.39</v>
      </c>
      <c r="R4321" s="3">
        <v>1348.84</v>
      </c>
      <c r="S4321">
        <v>4469709353000</v>
      </c>
      <c r="T4321">
        <v>6039269330449530</v>
      </c>
      <c r="U4321">
        <v>44697.093529999998</v>
      </c>
      <c r="V4321">
        <v>60392693.304495297</v>
      </c>
      <c r="W4321">
        <v>40126</v>
      </c>
    </row>
    <row r="4322" spans="1:23" x14ac:dyDescent="0.25">
      <c r="A4322" s="1">
        <v>4320</v>
      </c>
      <c r="B4322" s="5">
        <v>44220</v>
      </c>
      <c r="C4322" t="s">
        <v>4231</v>
      </c>
      <c r="D4322">
        <v>2</v>
      </c>
      <c r="E4322">
        <v>0.53939999999999999</v>
      </c>
      <c r="F4322">
        <v>1.4024399999999999</v>
      </c>
      <c r="G4322">
        <v>1611453600000</v>
      </c>
      <c r="H4322" s="9">
        <v>44220.083333333343</v>
      </c>
      <c r="I4322" t="s">
        <v>10621</v>
      </c>
      <c r="J4322" t="s">
        <v>10624</v>
      </c>
      <c r="K4322">
        <v>123742000000</v>
      </c>
      <c r="L4322">
        <v>126500000000</v>
      </c>
      <c r="M4322">
        <v>123500000000</v>
      </c>
      <c r="N4322">
        <v>125706000000</v>
      </c>
      <c r="O4322" s="3">
        <v>1237.42</v>
      </c>
      <c r="P4322" s="3">
        <v>1265</v>
      </c>
      <c r="Q4322" s="3">
        <v>1235</v>
      </c>
      <c r="R4322" s="3">
        <v>1257.06</v>
      </c>
      <c r="S4322">
        <v>8033264857000</v>
      </c>
      <c r="T4322">
        <v>1.00691434503716E+16</v>
      </c>
      <c r="U4322">
        <v>80332.648570000005</v>
      </c>
      <c r="V4322">
        <v>100691434.50371601</v>
      </c>
      <c r="W4322">
        <v>56532</v>
      </c>
    </row>
    <row r="4323" spans="1:23" x14ac:dyDescent="0.25">
      <c r="A4323" s="1">
        <v>4321</v>
      </c>
      <c r="B4323" s="5">
        <v>44220</v>
      </c>
      <c r="C4323" t="s">
        <v>4232</v>
      </c>
      <c r="D4323">
        <v>7</v>
      </c>
      <c r="E4323">
        <v>0</v>
      </c>
      <c r="F4323">
        <v>0</v>
      </c>
      <c r="G4323">
        <v>1611471600000</v>
      </c>
      <c r="H4323" s="9">
        <v>44220.291666666657</v>
      </c>
      <c r="I4323" t="s">
        <v>10609</v>
      </c>
      <c r="J4323" t="s">
        <v>10624</v>
      </c>
      <c r="K4323">
        <v>132022000000</v>
      </c>
      <c r="L4323">
        <v>132500000000</v>
      </c>
      <c r="M4323">
        <v>130572000000</v>
      </c>
      <c r="N4323">
        <v>131474000000</v>
      </c>
      <c r="O4323" s="3">
        <v>1320.22</v>
      </c>
      <c r="P4323" s="3">
        <v>1325</v>
      </c>
      <c r="Q4323" s="3">
        <v>1305.72</v>
      </c>
      <c r="R4323" s="3">
        <v>1314.74</v>
      </c>
      <c r="S4323">
        <v>4325701391000</v>
      </c>
      <c r="T4323">
        <v>5680495703484510</v>
      </c>
      <c r="U4323">
        <v>43257.013910000001</v>
      </c>
      <c r="V4323">
        <v>56804957.034845099</v>
      </c>
      <c r="W4323">
        <v>32676</v>
      </c>
    </row>
    <row r="4324" spans="1:23" x14ac:dyDescent="0.25">
      <c r="A4324" s="1">
        <v>4322</v>
      </c>
      <c r="B4324" s="5">
        <v>44220</v>
      </c>
      <c r="C4324" t="s">
        <v>4233</v>
      </c>
      <c r="D4324">
        <v>6</v>
      </c>
      <c r="E4324">
        <v>0</v>
      </c>
      <c r="F4324">
        <v>0</v>
      </c>
      <c r="G4324">
        <v>1611468000000</v>
      </c>
      <c r="H4324" s="9">
        <v>44220.25</v>
      </c>
      <c r="I4324" t="s">
        <v>10623</v>
      </c>
      <c r="J4324" t="s">
        <v>10624</v>
      </c>
      <c r="K4324">
        <v>132599000000</v>
      </c>
      <c r="L4324">
        <v>133213000000</v>
      </c>
      <c r="M4324">
        <v>131200000000</v>
      </c>
      <c r="N4324">
        <v>132009000000</v>
      </c>
      <c r="O4324" s="3">
        <v>1325.99</v>
      </c>
      <c r="P4324" s="3">
        <v>1332.13</v>
      </c>
      <c r="Q4324" s="3">
        <v>1312</v>
      </c>
      <c r="R4324" s="3">
        <v>1320.09</v>
      </c>
      <c r="S4324">
        <v>5241295812000</v>
      </c>
      <c r="T4324">
        <v>6920585850763880</v>
      </c>
      <c r="U4324">
        <v>52412.958120000003</v>
      </c>
      <c r="V4324">
        <v>69205858.507638797</v>
      </c>
      <c r="W4324">
        <v>38596</v>
      </c>
    </row>
    <row r="4325" spans="1:23" x14ac:dyDescent="0.25">
      <c r="A4325" s="1">
        <v>4323</v>
      </c>
      <c r="B4325" s="5">
        <v>44220</v>
      </c>
      <c r="C4325" t="s">
        <v>4234</v>
      </c>
      <c r="D4325">
        <v>5</v>
      </c>
      <c r="E4325">
        <v>1.4617</v>
      </c>
      <c r="F4325">
        <v>1.4617</v>
      </c>
      <c r="G4325">
        <v>1611464400000</v>
      </c>
      <c r="H4325" s="9">
        <v>44220.208333333343</v>
      </c>
      <c r="I4325" t="s">
        <v>10610</v>
      </c>
      <c r="J4325" t="s">
        <v>10624</v>
      </c>
      <c r="K4325">
        <v>131980000000</v>
      </c>
      <c r="L4325">
        <v>133488000000</v>
      </c>
      <c r="M4325">
        <v>131502000000</v>
      </c>
      <c r="N4325">
        <v>132600000000</v>
      </c>
      <c r="O4325" s="3">
        <v>1319.8</v>
      </c>
      <c r="P4325" s="3">
        <v>1334.88</v>
      </c>
      <c r="Q4325" s="3">
        <v>1315.02</v>
      </c>
      <c r="R4325" s="3">
        <v>1326</v>
      </c>
      <c r="S4325">
        <v>8901259038000</v>
      </c>
      <c r="T4325">
        <v>1.17930142409542E+16</v>
      </c>
      <c r="U4325">
        <v>89012.590379999994</v>
      </c>
      <c r="V4325">
        <v>117930142.40954199</v>
      </c>
      <c r="W4325">
        <v>63943</v>
      </c>
    </row>
    <row r="4326" spans="1:23" x14ac:dyDescent="0.25">
      <c r="A4326" s="1">
        <v>4324</v>
      </c>
      <c r="B4326" s="5">
        <v>44220</v>
      </c>
      <c r="C4326" t="s">
        <v>4235</v>
      </c>
      <c r="D4326">
        <v>2</v>
      </c>
      <c r="E4326">
        <v>0</v>
      </c>
      <c r="F4326">
        <v>0</v>
      </c>
      <c r="G4326">
        <v>1611453600000</v>
      </c>
      <c r="H4326" s="9">
        <v>44220.083333333343</v>
      </c>
      <c r="I4326" t="s">
        <v>10621</v>
      </c>
      <c r="J4326" t="s">
        <v>10624</v>
      </c>
      <c r="K4326">
        <v>123742000000</v>
      </c>
      <c r="L4326">
        <v>126500000000</v>
      </c>
      <c r="M4326">
        <v>123500000000</v>
      </c>
      <c r="N4326">
        <v>125706000000</v>
      </c>
      <c r="O4326" s="3">
        <v>1237.42</v>
      </c>
      <c r="P4326" s="3">
        <v>1265</v>
      </c>
      <c r="Q4326" s="3">
        <v>1235</v>
      </c>
      <c r="R4326" s="3">
        <v>1257.06</v>
      </c>
      <c r="S4326">
        <v>8033264857000</v>
      </c>
      <c r="T4326">
        <v>1.00691434503716E+16</v>
      </c>
      <c r="U4326">
        <v>80332.648570000005</v>
      </c>
      <c r="V4326">
        <v>100691434.50371601</v>
      </c>
      <c r="W4326">
        <v>56532</v>
      </c>
    </row>
    <row r="4327" spans="1:23" x14ac:dyDescent="0.25">
      <c r="A4327" s="1">
        <v>4325</v>
      </c>
      <c r="B4327" s="5">
        <v>44220</v>
      </c>
      <c r="C4327" t="s">
        <v>4236</v>
      </c>
      <c r="D4327">
        <v>21</v>
      </c>
      <c r="E4327">
        <v>-0.57189999999999996</v>
      </c>
      <c r="F4327">
        <v>-0.68627999999999989</v>
      </c>
      <c r="G4327">
        <v>1611522000000</v>
      </c>
      <c r="H4327" s="9">
        <v>44220.875</v>
      </c>
      <c r="I4327" t="s">
        <v>10616</v>
      </c>
      <c r="J4327" t="s">
        <v>10624</v>
      </c>
      <c r="K4327">
        <v>134289000000</v>
      </c>
      <c r="L4327">
        <v>135501000000</v>
      </c>
      <c r="M4327">
        <v>133276000000</v>
      </c>
      <c r="N4327">
        <v>135215000000</v>
      </c>
      <c r="O4327" s="3">
        <v>1342.89</v>
      </c>
      <c r="P4327" s="3">
        <v>1355.01</v>
      </c>
      <c r="Q4327" s="3">
        <v>1332.76</v>
      </c>
      <c r="R4327" s="3">
        <v>1352.15</v>
      </c>
      <c r="S4327">
        <v>3354561016000</v>
      </c>
      <c r="T4327">
        <v>4517761556560130</v>
      </c>
      <c r="U4327">
        <v>33545.610159999997</v>
      </c>
      <c r="V4327">
        <v>45177615.565601297</v>
      </c>
      <c r="W4327">
        <v>52050</v>
      </c>
    </row>
    <row r="4328" spans="1:23" x14ac:dyDescent="0.25">
      <c r="A4328" s="1">
        <v>4326</v>
      </c>
      <c r="B4328" s="5">
        <v>44220</v>
      </c>
      <c r="C4328" t="s">
        <v>4237</v>
      </c>
      <c r="D4328">
        <v>0</v>
      </c>
      <c r="E4328">
        <v>0</v>
      </c>
      <c r="F4328">
        <v>0</v>
      </c>
      <c r="G4328">
        <v>1611446400000</v>
      </c>
      <c r="H4328" s="9">
        <v>44220</v>
      </c>
      <c r="I4328" t="s">
        <v>10620</v>
      </c>
      <c r="J4328" t="s">
        <v>10624</v>
      </c>
      <c r="K4328">
        <v>123346000000</v>
      </c>
      <c r="L4328">
        <v>124266000000</v>
      </c>
      <c r="M4328">
        <v>122000000000</v>
      </c>
      <c r="N4328">
        <v>123201000000</v>
      </c>
      <c r="O4328" s="3">
        <v>1233.46</v>
      </c>
      <c r="P4328" s="3">
        <v>1242.6600000000001</v>
      </c>
      <c r="Q4328" s="3">
        <v>1220</v>
      </c>
      <c r="R4328" s="3">
        <v>1232.01</v>
      </c>
      <c r="S4328">
        <v>3118251702000</v>
      </c>
      <c r="T4328">
        <v>3840756112279510</v>
      </c>
      <c r="U4328">
        <v>31182.517019999999</v>
      </c>
      <c r="V4328">
        <v>38407561.122795098</v>
      </c>
      <c r="W4328">
        <v>29380</v>
      </c>
    </row>
    <row r="4329" spans="1:23" x14ac:dyDescent="0.25">
      <c r="A4329" s="1">
        <v>4327</v>
      </c>
      <c r="B4329" s="5">
        <v>44220</v>
      </c>
      <c r="C4329" t="s">
        <v>4238</v>
      </c>
      <c r="D4329">
        <v>7</v>
      </c>
      <c r="E4329">
        <v>0</v>
      </c>
      <c r="F4329">
        <v>0</v>
      </c>
      <c r="G4329">
        <v>1611471600000</v>
      </c>
      <c r="H4329" s="9">
        <v>44220.291666666657</v>
      </c>
      <c r="I4329" t="s">
        <v>10609</v>
      </c>
      <c r="J4329" t="s">
        <v>10624</v>
      </c>
      <c r="K4329">
        <v>132022000000</v>
      </c>
      <c r="L4329">
        <v>132500000000</v>
      </c>
      <c r="M4329">
        <v>130572000000</v>
      </c>
      <c r="N4329">
        <v>131474000000</v>
      </c>
      <c r="O4329" s="3">
        <v>1320.22</v>
      </c>
      <c r="P4329" s="3">
        <v>1325</v>
      </c>
      <c r="Q4329" s="3">
        <v>1305.72</v>
      </c>
      <c r="R4329" s="3">
        <v>1314.74</v>
      </c>
      <c r="S4329">
        <v>4325701391000</v>
      </c>
      <c r="T4329">
        <v>5680495703484510</v>
      </c>
      <c r="U4329">
        <v>43257.013910000001</v>
      </c>
      <c r="V4329">
        <v>56804957.034845099</v>
      </c>
      <c r="W4329">
        <v>32676</v>
      </c>
    </row>
    <row r="4330" spans="1:23" x14ac:dyDescent="0.25">
      <c r="A4330" s="1">
        <v>4328</v>
      </c>
      <c r="B4330" s="5">
        <v>44220</v>
      </c>
      <c r="C4330" t="s">
        <v>4239</v>
      </c>
      <c r="D4330">
        <v>14</v>
      </c>
      <c r="E4330">
        <v>0</v>
      </c>
      <c r="F4330">
        <v>0</v>
      </c>
      <c r="G4330">
        <v>1611496800000</v>
      </c>
      <c r="H4330" s="9">
        <v>44220.583333333343</v>
      </c>
      <c r="I4330" t="s">
        <v>10618</v>
      </c>
      <c r="J4330" t="s">
        <v>10624</v>
      </c>
      <c r="K4330">
        <v>132259000000</v>
      </c>
      <c r="L4330">
        <v>132973000000</v>
      </c>
      <c r="M4330">
        <v>129822000000</v>
      </c>
      <c r="N4330">
        <v>130456000000</v>
      </c>
      <c r="O4330" s="3">
        <v>1322.59</v>
      </c>
      <c r="P4330" s="3">
        <v>1329.73</v>
      </c>
      <c r="Q4330" s="3">
        <v>1298.22</v>
      </c>
      <c r="R4330" s="3">
        <v>1304.56</v>
      </c>
      <c r="S4330">
        <v>5937306075000</v>
      </c>
      <c r="T4330">
        <v>7799382720735480</v>
      </c>
      <c r="U4330">
        <v>59373.060749999997</v>
      </c>
      <c r="V4330">
        <v>77993827.207354799</v>
      </c>
      <c r="W4330">
        <v>47501</v>
      </c>
    </row>
    <row r="4331" spans="1:23" x14ac:dyDescent="0.25">
      <c r="A4331" s="1">
        <v>4329</v>
      </c>
      <c r="B4331" s="5">
        <v>44220</v>
      </c>
      <c r="C4331" t="s">
        <v>4240</v>
      </c>
      <c r="D4331">
        <v>14</v>
      </c>
      <c r="E4331">
        <v>0.20230000000000001</v>
      </c>
      <c r="F4331">
        <v>0.24276</v>
      </c>
      <c r="G4331">
        <v>1611496800000</v>
      </c>
      <c r="H4331" s="9">
        <v>44220.583333333343</v>
      </c>
      <c r="I4331" t="s">
        <v>10618</v>
      </c>
      <c r="J4331" t="s">
        <v>10624</v>
      </c>
      <c r="K4331">
        <v>132259000000</v>
      </c>
      <c r="L4331">
        <v>132973000000</v>
      </c>
      <c r="M4331">
        <v>129822000000</v>
      </c>
      <c r="N4331">
        <v>130456000000</v>
      </c>
      <c r="O4331" s="3">
        <v>1322.59</v>
      </c>
      <c r="P4331" s="3">
        <v>1329.73</v>
      </c>
      <c r="Q4331" s="3">
        <v>1298.22</v>
      </c>
      <c r="R4331" s="3">
        <v>1304.56</v>
      </c>
      <c r="S4331">
        <v>5937306075000</v>
      </c>
      <c r="T4331">
        <v>7799382720735480</v>
      </c>
      <c r="U4331">
        <v>59373.060749999997</v>
      </c>
      <c r="V4331">
        <v>77993827.207354799</v>
      </c>
      <c r="W4331">
        <v>47501</v>
      </c>
    </row>
    <row r="4332" spans="1:23" x14ac:dyDescent="0.25">
      <c r="A4332" s="1">
        <v>4330</v>
      </c>
      <c r="B4332" s="5">
        <v>44220</v>
      </c>
      <c r="C4332" t="s">
        <v>4241</v>
      </c>
      <c r="D4332">
        <v>23</v>
      </c>
      <c r="E4332">
        <v>0</v>
      </c>
      <c r="F4332">
        <v>0</v>
      </c>
      <c r="G4332">
        <v>1611529200000</v>
      </c>
      <c r="H4332" s="9">
        <v>44220.958333333343</v>
      </c>
      <c r="I4332" t="s">
        <v>10619</v>
      </c>
      <c r="J4332" t="s">
        <v>10624</v>
      </c>
      <c r="K4332">
        <v>136799000000</v>
      </c>
      <c r="L4332">
        <v>139883000000</v>
      </c>
      <c r="M4332">
        <v>136793000000</v>
      </c>
      <c r="N4332">
        <v>139251000000</v>
      </c>
      <c r="O4332" s="3">
        <v>1367.99</v>
      </c>
      <c r="P4332" s="3">
        <v>1398.83</v>
      </c>
      <c r="Q4332" s="3">
        <v>1367.93</v>
      </c>
      <c r="R4332" s="3">
        <v>1392.51</v>
      </c>
      <c r="S4332">
        <v>8611826898000</v>
      </c>
      <c r="T4332">
        <v>1.19134647014644E+16</v>
      </c>
      <c r="U4332">
        <v>86118.268979999993</v>
      </c>
      <c r="V4332">
        <v>119134647.014644</v>
      </c>
      <c r="W4332">
        <v>72205</v>
      </c>
    </row>
    <row r="4333" spans="1:23" x14ac:dyDescent="0.25">
      <c r="A4333" s="1">
        <v>4331</v>
      </c>
      <c r="B4333" s="5">
        <v>44220</v>
      </c>
      <c r="C4333" t="s">
        <v>4242</v>
      </c>
      <c r="D4333">
        <v>19</v>
      </c>
      <c r="E4333">
        <v>0</v>
      </c>
      <c r="F4333">
        <v>0</v>
      </c>
      <c r="G4333">
        <v>1611514800000</v>
      </c>
      <c r="H4333" s="9">
        <v>44220.791666666657</v>
      </c>
      <c r="I4333" t="s">
        <v>10606</v>
      </c>
      <c r="J4333" t="s">
        <v>10624</v>
      </c>
      <c r="K4333">
        <v>134884000000</v>
      </c>
      <c r="L4333">
        <v>135861000000</v>
      </c>
      <c r="M4333">
        <v>131000000000</v>
      </c>
      <c r="N4333">
        <v>132637000000</v>
      </c>
      <c r="O4333" s="3">
        <v>1348.84</v>
      </c>
      <c r="P4333" s="3">
        <v>1358.61</v>
      </c>
      <c r="Q4333" s="3">
        <v>1310</v>
      </c>
      <c r="R4333" s="3">
        <v>1326.37</v>
      </c>
      <c r="S4333">
        <v>9582520392000</v>
      </c>
      <c r="T4333">
        <v>1.27462818445381E+16</v>
      </c>
      <c r="U4333">
        <v>95825.20392</v>
      </c>
      <c r="V4333">
        <v>127462818.445381</v>
      </c>
      <c r="W4333">
        <v>72764</v>
      </c>
    </row>
    <row r="4334" spans="1:23" x14ac:dyDescent="0.25">
      <c r="A4334" s="1">
        <v>4332</v>
      </c>
      <c r="B4334" s="5">
        <v>44220</v>
      </c>
      <c r="C4334" t="s">
        <v>4243</v>
      </c>
      <c r="D4334">
        <v>19</v>
      </c>
      <c r="E4334">
        <v>0</v>
      </c>
      <c r="F4334">
        <v>0</v>
      </c>
      <c r="G4334">
        <v>1611514800000</v>
      </c>
      <c r="H4334" s="9">
        <v>44220.791666666657</v>
      </c>
      <c r="I4334" t="s">
        <v>10606</v>
      </c>
      <c r="J4334" t="s">
        <v>10624</v>
      </c>
      <c r="K4334">
        <v>134884000000</v>
      </c>
      <c r="L4334">
        <v>135861000000</v>
      </c>
      <c r="M4334">
        <v>131000000000</v>
      </c>
      <c r="N4334">
        <v>132637000000</v>
      </c>
      <c r="O4334" s="3">
        <v>1348.84</v>
      </c>
      <c r="P4334" s="3">
        <v>1358.61</v>
      </c>
      <c r="Q4334" s="3">
        <v>1310</v>
      </c>
      <c r="R4334" s="3">
        <v>1326.37</v>
      </c>
      <c r="S4334">
        <v>9582520392000</v>
      </c>
      <c r="T4334">
        <v>1.27462818445381E+16</v>
      </c>
      <c r="U4334">
        <v>95825.20392</v>
      </c>
      <c r="V4334">
        <v>127462818.445381</v>
      </c>
      <c r="W4334">
        <v>72764</v>
      </c>
    </row>
    <row r="4335" spans="1:23" x14ac:dyDescent="0.25">
      <c r="A4335" s="1">
        <v>4333</v>
      </c>
      <c r="B4335" s="5">
        <v>44220</v>
      </c>
      <c r="C4335" t="s">
        <v>4244</v>
      </c>
      <c r="D4335">
        <v>10</v>
      </c>
      <c r="E4335">
        <v>0</v>
      </c>
      <c r="F4335">
        <v>0</v>
      </c>
      <c r="G4335">
        <v>1611482400000</v>
      </c>
      <c r="H4335" s="9">
        <v>44220.416666666657</v>
      </c>
      <c r="I4335" t="s">
        <v>10608</v>
      </c>
      <c r="J4335" t="s">
        <v>10624</v>
      </c>
      <c r="K4335">
        <v>134077000000</v>
      </c>
      <c r="L4335">
        <v>134417000000</v>
      </c>
      <c r="M4335">
        <v>132513000000</v>
      </c>
      <c r="N4335">
        <v>133998000000</v>
      </c>
      <c r="O4335" s="3">
        <v>1340.77</v>
      </c>
      <c r="P4335" s="3">
        <v>1344.17</v>
      </c>
      <c r="Q4335" s="3">
        <v>1325.13</v>
      </c>
      <c r="R4335" s="3">
        <v>1339.98</v>
      </c>
      <c r="S4335">
        <v>4201690311000</v>
      </c>
      <c r="T4335">
        <v>5611651290621390</v>
      </c>
      <c r="U4335">
        <v>42016.903109999999</v>
      </c>
      <c r="V4335">
        <v>56116512.906213902</v>
      </c>
      <c r="W4335">
        <v>35382</v>
      </c>
    </row>
    <row r="4336" spans="1:23" x14ac:dyDescent="0.25">
      <c r="A4336" s="1">
        <v>4334</v>
      </c>
      <c r="B4336" s="5">
        <v>44220</v>
      </c>
      <c r="C4336" t="s">
        <v>4245</v>
      </c>
      <c r="D4336">
        <v>14</v>
      </c>
      <c r="E4336">
        <v>1.3658999999999999</v>
      </c>
      <c r="F4336">
        <v>3.2781600000000002</v>
      </c>
      <c r="G4336">
        <v>1611496800000</v>
      </c>
      <c r="H4336" s="9">
        <v>44220.583333333343</v>
      </c>
      <c r="I4336" t="s">
        <v>10618</v>
      </c>
      <c r="J4336" t="s">
        <v>10624</v>
      </c>
      <c r="K4336">
        <v>132259000000</v>
      </c>
      <c r="L4336">
        <v>132973000000</v>
      </c>
      <c r="M4336">
        <v>129822000000</v>
      </c>
      <c r="N4336">
        <v>130456000000</v>
      </c>
      <c r="O4336" s="3">
        <v>1322.59</v>
      </c>
      <c r="P4336" s="3">
        <v>1329.73</v>
      </c>
      <c r="Q4336" s="3">
        <v>1298.22</v>
      </c>
      <c r="R4336" s="3">
        <v>1304.56</v>
      </c>
      <c r="S4336">
        <v>5937306075000</v>
      </c>
      <c r="T4336">
        <v>7799382720735480</v>
      </c>
      <c r="U4336">
        <v>59373.060749999997</v>
      </c>
      <c r="V4336">
        <v>77993827.207354799</v>
      </c>
      <c r="W4336">
        <v>47501</v>
      </c>
    </row>
    <row r="4337" spans="1:23" x14ac:dyDescent="0.25">
      <c r="A4337" s="1">
        <v>4335</v>
      </c>
      <c r="B4337" s="5">
        <v>44220</v>
      </c>
      <c r="C4337" t="s">
        <v>4246</v>
      </c>
      <c r="D4337">
        <v>8</v>
      </c>
      <c r="E4337">
        <v>0.40189999999999998</v>
      </c>
      <c r="F4337">
        <v>0.48227999999999988</v>
      </c>
      <c r="G4337">
        <v>1611475200000</v>
      </c>
      <c r="H4337" s="9">
        <v>44220.333333333343</v>
      </c>
      <c r="I4337" t="s">
        <v>10607</v>
      </c>
      <c r="J4337" t="s">
        <v>10624</v>
      </c>
      <c r="K4337">
        <v>131474000000</v>
      </c>
      <c r="L4337">
        <v>132552000000</v>
      </c>
      <c r="M4337">
        <v>131000000000</v>
      </c>
      <c r="N4337">
        <v>132508000000</v>
      </c>
      <c r="O4337" s="3">
        <v>1314.74</v>
      </c>
      <c r="P4337" s="3">
        <v>1325.52</v>
      </c>
      <c r="Q4337" s="3">
        <v>1310</v>
      </c>
      <c r="R4337" s="3">
        <v>1325.08</v>
      </c>
      <c r="S4337">
        <v>4763721791000</v>
      </c>
      <c r="T4337">
        <v>6278186844456640</v>
      </c>
      <c r="U4337">
        <v>47637.217909999999</v>
      </c>
      <c r="V4337">
        <v>62781868.444566399</v>
      </c>
      <c r="W4337">
        <v>55032</v>
      </c>
    </row>
    <row r="4338" spans="1:23" x14ac:dyDescent="0.25">
      <c r="A4338" s="1">
        <v>4336</v>
      </c>
      <c r="B4338" s="5">
        <v>44220</v>
      </c>
      <c r="C4338" t="s">
        <v>4247</v>
      </c>
      <c r="D4338">
        <v>8</v>
      </c>
      <c r="E4338">
        <v>0</v>
      </c>
      <c r="F4338">
        <v>0</v>
      </c>
      <c r="G4338">
        <v>1611475200000</v>
      </c>
      <c r="H4338" s="9">
        <v>44220.333333333343</v>
      </c>
      <c r="I4338" t="s">
        <v>10607</v>
      </c>
      <c r="J4338" t="s">
        <v>10624</v>
      </c>
      <c r="K4338">
        <v>131474000000</v>
      </c>
      <c r="L4338">
        <v>132552000000</v>
      </c>
      <c r="M4338">
        <v>131000000000</v>
      </c>
      <c r="N4338">
        <v>132508000000</v>
      </c>
      <c r="O4338" s="3">
        <v>1314.74</v>
      </c>
      <c r="P4338" s="3">
        <v>1325.52</v>
      </c>
      <c r="Q4338" s="3">
        <v>1310</v>
      </c>
      <c r="R4338" s="3">
        <v>1325.08</v>
      </c>
      <c r="S4338">
        <v>4763721791000</v>
      </c>
      <c r="T4338">
        <v>6278186844456640</v>
      </c>
      <c r="U4338">
        <v>47637.217909999999</v>
      </c>
      <c r="V4338">
        <v>62781868.444566399</v>
      </c>
      <c r="W4338">
        <v>55032</v>
      </c>
    </row>
    <row r="4339" spans="1:23" x14ac:dyDescent="0.25">
      <c r="A4339" s="1">
        <v>4337</v>
      </c>
      <c r="B4339" s="5">
        <v>44220</v>
      </c>
      <c r="C4339" t="s">
        <v>4248</v>
      </c>
      <c r="D4339">
        <v>12</v>
      </c>
      <c r="E4339">
        <v>0</v>
      </c>
      <c r="F4339">
        <v>0</v>
      </c>
      <c r="G4339">
        <v>1611489600000</v>
      </c>
      <c r="H4339" s="9">
        <v>44220.5</v>
      </c>
      <c r="I4339" t="s">
        <v>10603</v>
      </c>
      <c r="J4339" t="s">
        <v>10624</v>
      </c>
      <c r="K4339">
        <v>134307000000</v>
      </c>
      <c r="L4339">
        <v>134826000000</v>
      </c>
      <c r="M4339">
        <v>131156000000</v>
      </c>
      <c r="N4339">
        <v>132507000000</v>
      </c>
      <c r="O4339" s="3">
        <v>1343.07</v>
      </c>
      <c r="P4339" s="3">
        <v>1348.26</v>
      </c>
      <c r="Q4339" s="3">
        <v>1311.56</v>
      </c>
      <c r="R4339" s="3">
        <v>1325.07</v>
      </c>
      <c r="S4339">
        <v>8079918941000</v>
      </c>
      <c r="T4339">
        <v>1.07179822139534E+16</v>
      </c>
      <c r="U4339">
        <v>80799.189410000006</v>
      </c>
      <c r="V4339">
        <v>107179822.139534</v>
      </c>
      <c r="W4339">
        <v>81551</v>
      </c>
    </row>
    <row r="4340" spans="1:23" x14ac:dyDescent="0.25">
      <c r="A4340" s="1">
        <v>4338</v>
      </c>
      <c r="B4340" s="5">
        <v>44220</v>
      </c>
      <c r="C4340" t="s">
        <v>4249</v>
      </c>
      <c r="D4340">
        <v>6</v>
      </c>
      <c r="E4340">
        <v>0</v>
      </c>
      <c r="F4340">
        <v>0</v>
      </c>
      <c r="G4340">
        <v>1611468000000</v>
      </c>
      <c r="H4340" s="9">
        <v>44220.25</v>
      </c>
      <c r="I4340" t="s">
        <v>10623</v>
      </c>
      <c r="J4340" t="s">
        <v>10624</v>
      </c>
      <c r="K4340">
        <v>132599000000</v>
      </c>
      <c r="L4340">
        <v>133213000000</v>
      </c>
      <c r="M4340">
        <v>131200000000</v>
      </c>
      <c r="N4340">
        <v>132009000000</v>
      </c>
      <c r="O4340" s="3">
        <v>1325.99</v>
      </c>
      <c r="P4340" s="3">
        <v>1332.13</v>
      </c>
      <c r="Q4340" s="3">
        <v>1312</v>
      </c>
      <c r="R4340" s="3">
        <v>1320.09</v>
      </c>
      <c r="S4340">
        <v>5241295812000</v>
      </c>
      <c r="T4340">
        <v>6920585850763880</v>
      </c>
      <c r="U4340">
        <v>52412.958120000003</v>
      </c>
      <c r="V4340">
        <v>69205858.507638797</v>
      </c>
      <c r="W4340">
        <v>38596</v>
      </c>
    </row>
    <row r="4341" spans="1:23" x14ac:dyDescent="0.25">
      <c r="A4341" s="1">
        <v>4339</v>
      </c>
      <c r="B4341" s="5">
        <v>44220</v>
      </c>
      <c r="C4341" t="s">
        <v>4250</v>
      </c>
      <c r="D4341">
        <v>6</v>
      </c>
      <c r="E4341">
        <v>0.38179999999999997</v>
      </c>
      <c r="F4341">
        <v>3.0543999999999998</v>
      </c>
      <c r="G4341">
        <v>1611468000000</v>
      </c>
      <c r="H4341" s="9">
        <v>44220.25</v>
      </c>
      <c r="I4341" t="s">
        <v>10623</v>
      </c>
      <c r="J4341" t="s">
        <v>10624</v>
      </c>
      <c r="K4341">
        <v>132599000000</v>
      </c>
      <c r="L4341">
        <v>133213000000</v>
      </c>
      <c r="M4341">
        <v>131200000000</v>
      </c>
      <c r="N4341">
        <v>132009000000</v>
      </c>
      <c r="O4341" s="3">
        <v>1325.99</v>
      </c>
      <c r="P4341" s="3">
        <v>1332.13</v>
      </c>
      <c r="Q4341" s="3">
        <v>1312</v>
      </c>
      <c r="R4341" s="3">
        <v>1320.09</v>
      </c>
      <c r="S4341">
        <v>5241295812000</v>
      </c>
      <c r="T4341">
        <v>6920585850763880</v>
      </c>
      <c r="U4341">
        <v>52412.958120000003</v>
      </c>
      <c r="V4341">
        <v>69205858.507638797</v>
      </c>
      <c r="W4341">
        <v>38596</v>
      </c>
    </row>
    <row r="4342" spans="1:23" x14ac:dyDescent="0.25">
      <c r="A4342" s="1">
        <v>4340</v>
      </c>
      <c r="B4342" s="5">
        <v>44220</v>
      </c>
      <c r="C4342" t="s">
        <v>4251</v>
      </c>
      <c r="D4342">
        <v>17</v>
      </c>
      <c r="E4342">
        <v>0</v>
      </c>
      <c r="F4342">
        <v>0</v>
      </c>
      <c r="G4342">
        <v>1611507600000</v>
      </c>
      <c r="H4342" s="9">
        <v>44220.708333333343</v>
      </c>
      <c r="I4342" t="s">
        <v>10601</v>
      </c>
      <c r="J4342" t="s">
        <v>10624</v>
      </c>
      <c r="K4342">
        <v>132836000000</v>
      </c>
      <c r="L4342">
        <v>136500000000</v>
      </c>
      <c r="M4342">
        <v>132551000000</v>
      </c>
      <c r="N4342">
        <v>135752000000</v>
      </c>
      <c r="O4342" s="3">
        <v>1328.36</v>
      </c>
      <c r="P4342" s="3">
        <v>1365</v>
      </c>
      <c r="Q4342" s="3">
        <v>1325.51</v>
      </c>
      <c r="R4342" s="3">
        <v>1357.52</v>
      </c>
      <c r="S4342">
        <v>10490590538000</v>
      </c>
      <c r="T4342">
        <v>1.41665692870687E+16</v>
      </c>
      <c r="U4342">
        <v>104905.90538</v>
      </c>
      <c r="V4342">
        <v>141665692.87068701</v>
      </c>
      <c r="W4342">
        <v>101782</v>
      </c>
    </row>
    <row r="4343" spans="1:23" x14ac:dyDescent="0.25">
      <c r="A4343" s="1">
        <v>4341</v>
      </c>
      <c r="B4343" s="5">
        <v>44221</v>
      </c>
      <c r="C4343" t="s">
        <v>4252</v>
      </c>
      <c r="D4343">
        <v>21</v>
      </c>
      <c r="E4343">
        <v>0.81259999999999999</v>
      </c>
      <c r="F4343">
        <v>0.97511999999999999</v>
      </c>
      <c r="G4343">
        <v>1611608400000</v>
      </c>
      <c r="H4343" s="9">
        <v>44221.875</v>
      </c>
      <c r="I4343" t="s">
        <v>10616</v>
      </c>
      <c r="J4343" t="s">
        <v>10624</v>
      </c>
      <c r="K4343">
        <v>136998000000</v>
      </c>
      <c r="L4343">
        <v>137005000000</v>
      </c>
      <c r="M4343">
        <v>131102000000</v>
      </c>
      <c r="N4343">
        <v>134738000000</v>
      </c>
      <c r="O4343" s="3">
        <v>1369.98</v>
      </c>
      <c r="P4343" s="3">
        <v>1370.05</v>
      </c>
      <c r="Q4343" s="3">
        <v>1311.02</v>
      </c>
      <c r="R4343" s="3">
        <v>1347.38</v>
      </c>
      <c r="S4343">
        <v>13218913716000</v>
      </c>
      <c r="T4343">
        <v>1.76563021885289E+16</v>
      </c>
      <c r="U4343">
        <v>132189.13716000001</v>
      </c>
      <c r="V4343">
        <v>176563021.88528901</v>
      </c>
      <c r="W4343">
        <v>114848</v>
      </c>
    </row>
    <row r="4344" spans="1:23" x14ac:dyDescent="0.25">
      <c r="A4344" s="1">
        <v>4342</v>
      </c>
      <c r="B4344" s="5">
        <v>44221</v>
      </c>
      <c r="C4344" t="s">
        <v>4253</v>
      </c>
      <c r="D4344">
        <v>22</v>
      </c>
      <c r="E4344">
        <v>0</v>
      </c>
      <c r="F4344">
        <v>0</v>
      </c>
      <c r="G4344">
        <v>1611612000000</v>
      </c>
      <c r="H4344" s="9">
        <v>44221.916666666657</v>
      </c>
      <c r="I4344" t="s">
        <v>10614</v>
      </c>
      <c r="J4344" t="s">
        <v>10624</v>
      </c>
      <c r="K4344">
        <v>134743000000</v>
      </c>
      <c r="L4344">
        <v>134800000000</v>
      </c>
      <c r="M4344">
        <v>129369000000</v>
      </c>
      <c r="N4344">
        <v>132787000000</v>
      </c>
      <c r="O4344" s="3">
        <v>1347.43</v>
      </c>
      <c r="P4344" s="3">
        <v>1348</v>
      </c>
      <c r="Q4344" s="3">
        <v>1293.69</v>
      </c>
      <c r="R4344" s="3">
        <v>1327.87</v>
      </c>
      <c r="S4344">
        <v>9849293061000</v>
      </c>
      <c r="T4344">
        <v>1.29848057918261E+16</v>
      </c>
      <c r="U4344">
        <v>98492.930609999996</v>
      </c>
      <c r="V4344">
        <v>129848057.91826101</v>
      </c>
      <c r="W4344">
        <v>106421</v>
      </c>
    </row>
    <row r="4345" spans="1:23" x14ac:dyDescent="0.25">
      <c r="A4345" s="1">
        <v>4343</v>
      </c>
      <c r="B4345" s="5">
        <v>44221</v>
      </c>
      <c r="C4345" t="s">
        <v>4254</v>
      </c>
      <c r="D4345">
        <v>2</v>
      </c>
      <c r="E4345">
        <v>0.36120000000000002</v>
      </c>
      <c r="F4345">
        <v>0.43343999999999999</v>
      </c>
      <c r="G4345">
        <v>1611540000000</v>
      </c>
      <c r="H4345" s="9">
        <v>44221.083333333343</v>
      </c>
      <c r="I4345" t="s">
        <v>10621</v>
      </c>
      <c r="J4345" t="s">
        <v>10624</v>
      </c>
      <c r="K4345">
        <v>143320000000</v>
      </c>
      <c r="L4345">
        <v>144287000000</v>
      </c>
      <c r="M4345">
        <v>141873000000</v>
      </c>
      <c r="N4345">
        <v>142872000000</v>
      </c>
      <c r="O4345" s="3">
        <v>1433.2</v>
      </c>
      <c r="P4345" s="3">
        <v>1442.87</v>
      </c>
      <c r="Q4345" s="3">
        <v>1418.73</v>
      </c>
      <c r="R4345" s="3">
        <v>1428.72</v>
      </c>
      <c r="S4345">
        <v>6222295419000</v>
      </c>
      <c r="T4345">
        <v>8903869723049930</v>
      </c>
      <c r="U4345">
        <v>62222.954189999997</v>
      </c>
      <c r="V4345">
        <v>89038697.230499297</v>
      </c>
      <c r="W4345">
        <v>51988</v>
      </c>
    </row>
    <row r="4346" spans="1:23" x14ac:dyDescent="0.25">
      <c r="A4346" s="1">
        <v>4344</v>
      </c>
      <c r="B4346" s="5">
        <v>44221</v>
      </c>
      <c r="C4346" t="s">
        <v>4255</v>
      </c>
      <c r="D4346">
        <v>1</v>
      </c>
      <c r="E4346">
        <v>0</v>
      </c>
      <c r="F4346">
        <v>0</v>
      </c>
      <c r="G4346">
        <v>1611536400000</v>
      </c>
      <c r="H4346" s="9">
        <v>44221.041666666657</v>
      </c>
      <c r="I4346" t="s">
        <v>10617</v>
      </c>
      <c r="J4346" t="s">
        <v>10624</v>
      </c>
      <c r="K4346">
        <v>145697000000</v>
      </c>
      <c r="L4346">
        <v>146124000000</v>
      </c>
      <c r="M4346">
        <v>141848000000</v>
      </c>
      <c r="N4346">
        <v>143342000000</v>
      </c>
      <c r="O4346" s="3">
        <v>1456.97</v>
      </c>
      <c r="P4346" s="3">
        <v>1461.24</v>
      </c>
      <c r="Q4346" s="3">
        <v>1418.48</v>
      </c>
      <c r="R4346" s="3">
        <v>1433.42</v>
      </c>
      <c r="S4346">
        <v>11356311140000</v>
      </c>
      <c r="T4346">
        <v>1.63011578653181E+16</v>
      </c>
      <c r="U4346">
        <v>113563.11139999999</v>
      </c>
      <c r="V4346">
        <v>163011578.65318099</v>
      </c>
      <c r="W4346">
        <v>127042</v>
      </c>
    </row>
    <row r="4347" spans="1:23" x14ac:dyDescent="0.25">
      <c r="A4347" s="1">
        <v>4345</v>
      </c>
      <c r="B4347" s="5">
        <v>44221</v>
      </c>
      <c r="C4347" t="s">
        <v>4256</v>
      </c>
      <c r="D4347">
        <v>1</v>
      </c>
      <c r="E4347">
        <v>0.51060000000000005</v>
      </c>
      <c r="F4347">
        <v>0.61272000000000004</v>
      </c>
      <c r="G4347">
        <v>1611536400000</v>
      </c>
      <c r="H4347" s="9">
        <v>44221.041666666657</v>
      </c>
      <c r="I4347" t="s">
        <v>10617</v>
      </c>
      <c r="J4347" t="s">
        <v>10624</v>
      </c>
      <c r="K4347">
        <v>145697000000</v>
      </c>
      <c r="L4347">
        <v>146124000000</v>
      </c>
      <c r="M4347">
        <v>141848000000</v>
      </c>
      <c r="N4347">
        <v>143342000000</v>
      </c>
      <c r="O4347" s="3">
        <v>1456.97</v>
      </c>
      <c r="P4347" s="3">
        <v>1461.24</v>
      </c>
      <c r="Q4347" s="3">
        <v>1418.48</v>
      </c>
      <c r="R4347" s="3">
        <v>1433.42</v>
      </c>
      <c r="S4347">
        <v>11356311140000</v>
      </c>
      <c r="T4347">
        <v>1.63011578653181E+16</v>
      </c>
      <c r="U4347">
        <v>113563.11139999999</v>
      </c>
      <c r="V4347">
        <v>163011578.65318099</v>
      </c>
      <c r="W4347">
        <v>127042</v>
      </c>
    </row>
    <row r="4348" spans="1:23" x14ac:dyDescent="0.25">
      <c r="A4348" s="1">
        <v>4346</v>
      </c>
      <c r="B4348" s="5">
        <v>44221</v>
      </c>
      <c r="C4348" t="s">
        <v>4257</v>
      </c>
      <c r="D4348">
        <v>0</v>
      </c>
      <c r="E4348">
        <v>0.82210000000000005</v>
      </c>
      <c r="F4348">
        <v>0.98652000000000006</v>
      </c>
      <c r="G4348">
        <v>1611532800000</v>
      </c>
      <c r="H4348" s="9">
        <v>44221</v>
      </c>
      <c r="I4348" t="s">
        <v>10620</v>
      </c>
      <c r="J4348" t="s">
        <v>10624</v>
      </c>
      <c r="K4348">
        <v>139219000000</v>
      </c>
      <c r="L4348">
        <v>147500000000</v>
      </c>
      <c r="M4348">
        <v>138312000000</v>
      </c>
      <c r="N4348">
        <v>145696000000</v>
      </c>
      <c r="O4348" s="3">
        <v>1392.19</v>
      </c>
      <c r="P4348" s="3">
        <v>1475</v>
      </c>
      <c r="Q4348" s="3">
        <v>1383.12</v>
      </c>
      <c r="R4348" s="3">
        <v>1456.96</v>
      </c>
      <c r="S4348">
        <v>25788725608000</v>
      </c>
      <c r="T4348">
        <v>3.7067840383342E+16</v>
      </c>
      <c r="U4348">
        <v>257887.25607999999</v>
      </c>
      <c r="V4348">
        <v>370678403.83341998</v>
      </c>
      <c r="W4348">
        <v>183808</v>
      </c>
    </row>
    <row r="4349" spans="1:23" x14ac:dyDescent="0.25">
      <c r="A4349" s="1">
        <v>4347</v>
      </c>
      <c r="B4349" s="5">
        <v>44221</v>
      </c>
      <c r="C4349" t="s">
        <v>4258</v>
      </c>
      <c r="D4349">
        <v>2</v>
      </c>
      <c r="E4349">
        <v>0</v>
      </c>
      <c r="F4349">
        <v>0</v>
      </c>
      <c r="G4349">
        <v>1611540000000</v>
      </c>
      <c r="H4349" s="9">
        <v>44221.083333333343</v>
      </c>
      <c r="I4349" t="s">
        <v>10621</v>
      </c>
      <c r="J4349" t="s">
        <v>10624</v>
      </c>
      <c r="K4349">
        <v>143320000000</v>
      </c>
      <c r="L4349">
        <v>144287000000</v>
      </c>
      <c r="M4349">
        <v>141873000000</v>
      </c>
      <c r="N4349">
        <v>142872000000</v>
      </c>
      <c r="O4349" s="3">
        <v>1433.2</v>
      </c>
      <c r="P4349" s="3">
        <v>1442.87</v>
      </c>
      <c r="Q4349" s="3">
        <v>1418.73</v>
      </c>
      <c r="R4349" s="3">
        <v>1428.72</v>
      </c>
      <c r="S4349">
        <v>6222295419000</v>
      </c>
      <c r="T4349">
        <v>8903869723049930</v>
      </c>
      <c r="U4349">
        <v>62222.954189999997</v>
      </c>
      <c r="V4349">
        <v>89038697.230499297</v>
      </c>
      <c r="W4349">
        <v>51988</v>
      </c>
    </row>
    <row r="4350" spans="1:23" x14ac:dyDescent="0.25">
      <c r="A4350" s="1">
        <v>4348</v>
      </c>
      <c r="B4350" s="5">
        <v>44221</v>
      </c>
      <c r="C4350" t="s">
        <v>4259</v>
      </c>
      <c r="D4350">
        <v>3</v>
      </c>
      <c r="E4350">
        <v>0.83619999999999994</v>
      </c>
      <c r="F4350">
        <v>3.6792799999999999</v>
      </c>
      <c r="G4350">
        <v>1611543600000</v>
      </c>
      <c r="H4350" s="9">
        <v>44221.125</v>
      </c>
      <c r="I4350" t="s">
        <v>10612</v>
      </c>
      <c r="J4350" t="s">
        <v>10624</v>
      </c>
      <c r="K4350">
        <v>142875000000</v>
      </c>
      <c r="L4350">
        <v>144122000000</v>
      </c>
      <c r="M4350">
        <v>142101000000</v>
      </c>
      <c r="N4350">
        <v>142691000000</v>
      </c>
      <c r="O4350" s="3">
        <v>1428.75</v>
      </c>
      <c r="P4350" s="3">
        <v>1441.22</v>
      </c>
      <c r="Q4350" s="3">
        <v>1421.01</v>
      </c>
      <c r="R4350" s="3">
        <v>1426.91</v>
      </c>
      <c r="S4350">
        <v>5641912987000</v>
      </c>
      <c r="T4350">
        <v>8066713629490150</v>
      </c>
      <c r="U4350">
        <v>56419.129869999997</v>
      </c>
      <c r="V4350">
        <v>80667136.294901505</v>
      </c>
      <c r="W4350">
        <v>42846</v>
      </c>
    </row>
    <row r="4351" spans="1:23" x14ac:dyDescent="0.25">
      <c r="A4351" s="1">
        <v>4349</v>
      </c>
      <c r="B4351" s="5">
        <v>44221</v>
      </c>
      <c r="C4351" t="s">
        <v>4260</v>
      </c>
      <c r="D4351">
        <v>17</v>
      </c>
      <c r="E4351">
        <v>0</v>
      </c>
      <c r="F4351">
        <v>0</v>
      </c>
      <c r="G4351">
        <v>1611594000000</v>
      </c>
      <c r="H4351" s="9">
        <v>44221.708333333343</v>
      </c>
      <c r="I4351" t="s">
        <v>10601</v>
      </c>
      <c r="J4351" t="s">
        <v>10624</v>
      </c>
      <c r="K4351">
        <v>140554000000</v>
      </c>
      <c r="L4351">
        <v>141499000000</v>
      </c>
      <c r="M4351">
        <v>138826000000</v>
      </c>
      <c r="N4351">
        <v>139898000000</v>
      </c>
      <c r="O4351" s="3">
        <v>1405.54</v>
      </c>
      <c r="P4351" s="3">
        <v>1414.99</v>
      </c>
      <c r="Q4351" s="3">
        <v>1388.26</v>
      </c>
      <c r="R4351" s="3">
        <v>1398.98</v>
      </c>
      <c r="S4351">
        <v>4900557517000</v>
      </c>
      <c r="T4351">
        <v>6868212943818230</v>
      </c>
      <c r="U4351">
        <v>49005.575169999996</v>
      </c>
      <c r="V4351">
        <v>68682129.438182294</v>
      </c>
      <c r="W4351">
        <v>47172</v>
      </c>
    </row>
    <row r="4352" spans="1:23" x14ac:dyDescent="0.25">
      <c r="A4352" s="1">
        <v>4350</v>
      </c>
      <c r="B4352" s="5">
        <v>44221</v>
      </c>
      <c r="C4352" t="s">
        <v>4261</v>
      </c>
      <c r="D4352">
        <v>14</v>
      </c>
      <c r="E4352">
        <v>0.77170000000000005</v>
      </c>
      <c r="F4352">
        <v>8.0256800000000013</v>
      </c>
      <c r="G4352">
        <v>1611583200000</v>
      </c>
      <c r="H4352" s="9">
        <v>44221.583333333343</v>
      </c>
      <c r="I4352" t="s">
        <v>10618</v>
      </c>
      <c r="J4352" t="s">
        <v>10624</v>
      </c>
      <c r="K4352">
        <v>141676000000</v>
      </c>
      <c r="L4352">
        <v>142700000000</v>
      </c>
      <c r="M4352">
        <v>140000000000</v>
      </c>
      <c r="N4352">
        <v>140566000000</v>
      </c>
      <c r="O4352" s="3">
        <v>1416.76</v>
      </c>
      <c r="P4352" s="3">
        <v>1427</v>
      </c>
      <c r="Q4352" s="3">
        <v>1400</v>
      </c>
      <c r="R4352" s="3">
        <v>1405.66</v>
      </c>
      <c r="S4352">
        <v>5122769282000</v>
      </c>
      <c r="T4352">
        <v>7238984180627570</v>
      </c>
      <c r="U4352">
        <v>51227.692819999997</v>
      </c>
      <c r="V4352">
        <v>72389841.806275696</v>
      </c>
      <c r="W4352">
        <v>44021</v>
      </c>
    </row>
    <row r="4353" spans="1:23" x14ac:dyDescent="0.25">
      <c r="A4353" s="1">
        <v>4351</v>
      </c>
      <c r="B4353" s="5">
        <v>44221</v>
      </c>
      <c r="C4353" t="s">
        <v>4262</v>
      </c>
      <c r="D4353">
        <v>16</v>
      </c>
      <c r="E4353">
        <v>0</v>
      </c>
      <c r="F4353">
        <v>0</v>
      </c>
      <c r="G4353">
        <v>1611590400000</v>
      </c>
      <c r="H4353" s="9">
        <v>44221.666666666657</v>
      </c>
      <c r="I4353" t="s">
        <v>10605</v>
      </c>
      <c r="J4353" t="s">
        <v>10624</v>
      </c>
      <c r="K4353">
        <v>143495000000</v>
      </c>
      <c r="L4353">
        <v>144272000000</v>
      </c>
      <c r="M4353">
        <v>138700000000</v>
      </c>
      <c r="N4353">
        <v>140550000000</v>
      </c>
      <c r="O4353" s="3">
        <v>1434.95</v>
      </c>
      <c r="P4353" s="3">
        <v>1442.72</v>
      </c>
      <c r="Q4353" s="3">
        <v>1387</v>
      </c>
      <c r="R4353" s="3">
        <v>1405.5</v>
      </c>
      <c r="S4353">
        <v>10823532760000</v>
      </c>
      <c r="T4353">
        <v>1.52596426736347E+16</v>
      </c>
      <c r="U4353">
        <v>108235.3276</v>
      </c>
      <c r="V4353">
        <v>152596426.73634699</v>
      </c>
      <c r="W4353">
        <v>97976</v>
      </c>
    </row>
    <row r="4354" spans="1:23" x14ac:dyDescent="0.25">
      <c r="A4354" s="1">
        <v>4352</v>
      </c>
      <c r="B4354" s="5">
        <v>44221</v>
      </c>
      <c r="C4354" t="s">
        <v>4263</v>
      </c>
      <c r="D4354">
        <v>16</v>
      </c>
      <c r="E4354">
        <v>0</v>
      </c>
      <c r="F4354">
        <v>0</v>
      </c>
      <c r="G4354">
        <v>1611590400000</v>
      </c>
      <c r="H4354" s="9">
        <v>44221.666666666657</v>
      </c>
      <c r="I4354" t="s">
        <v>10605</v>
      </c>
      <c r="J4354" t="s">
        <v>10624</v>
      </c>
      <c r="K4354">
        <v>143495000000</v>
      </c>
      <c r="L4354">
        <v>144272000000</v>
      </c>
      <c r="M4354">
        <v>138700000000</v>
      </c>
      <c r="N4354">
        <v>140550000000</v>
      </c>
      <c r="O4354" s="3">
        <v>1434.95</v>
      </c>
      <c r="P4354" s="3">
        <v>1442.72</v>
      </c>
      <c r="Q4354" s="3">
        <v>1387</v>
      </c>
      <c r="R4354" s="3">
        <v>1405.5</v>
      </c>
      <c r="S4354">
        <v>10823532760000</v>
      </c>
      <c r="T4354">
        <v>1.52596426736347E+16</v>
      </c>
      <c r="U4354">
        <v>108235.3276</v>
      </c>
      <c r="V4354">
        <v>152596426.73634699</v>
      </c>
      <c r="W4354">
        <v>97976</v>
      </c>
    </row>
    <row r="4355" spans="1:23" x14ac:dyDescent="0.25">
      <c r="A4355" s="1">
        <v>4353</v>
      </c>
      <c r="B4355" s="5">
        <v>44221</v>
      </c>
      <c r="C4355" t="s">
        <v>4264</v>
      </c>
      <c r="D4355">
        <v>10</v>
      </c>
      <c r="E4355">
        <v>0</v>
      </c>
      <c r="F4355">
        <v>0</v>
      </c>
      <c r="G4355">
        <v>1611568800000</v>
      </c>
      <c r="H4355" s="9">
        <v>44221.416666666657</v>
      </c>
      <c r="I4355" t="s">
        <v>10608</v>
      </c>
      <c r="J4355" t="s">
        <v>10624</v>
      </c>
      <c r="K4355">
        <v>139072000000</v>
      </c>
      <c r="L4355">
        <v>140500000000</v>
      </c>
      <c r="M4355">
        <v>137908000000</v>
      </c>
      <c r="N4355">
        <v>140263000000</v>
      </c>
      <c r="O4355" s="3">
        <v>1390.72</v>
      </c>
      <c r="P4355" s="3">
        <v>1405</v>
      </c>
      <c r="Q4355" s="3">
        <v>1379.08</v>
      </c>
      <c r="R4355" s="3">
        <v>1402.63</v>
      </c>
      <c r="S4355">
        <v>7652601007000</v>
      </c>
      <c r="T4355">
        <v>1.0667859756497E+16</v>
      </c>
      <c r="U4355">
        <v>76526.010070000004</v>
      </c>
      <c r="V4355">
        <v>106678597.56497</v>
      </c>
      <c r="W4355">
        <v>68243</v>
      </c>
    </row>
    <row r="4356" spans="1:23" x14ac:dyDescent="0.25">
      <c r="A4356" s="1">
        <v>4354</v>
      </c>
      <c r="B4356" s="5">
        <v>44221</v>
      </c>
      <c r="C4356" t="s">
        <v>4265</v>
      </c>
      <c r="D4356">
        <v>9</v>
      </c>
      <c r="E4356">
        <v>0</v>
      </c>
      <c r="F4356">
        <v>0</v>
      </c>
      <c r="G4356">
        <v>1611565200000</v>
      </c>
      <c r="H4356" s="9">
        <v>44221.375</v>
      </c>
      <c r="I4356" t="s">
        <v>10613</v>
      </c>
      <c r="J4356" t="s">
        <v>10624</v>
      </c>
      <c r="K4356">
        <v>142298000000</v>
      </c>
      <c r="L4356">
        <v>142488000000</v>
      </c>
      <c r="M4356">
        <v>138228000000</v>
      </c>
      <c r="N4356">
        <v>139077000000</v>
      </c>
      <c r="O4356" s="3">
        <v>1422.98</v>
      </c>
      <c r="P4356" s="3">
        <v>1424.88</v>
      </c>
      <c r="Q4356" s="3">
        <v>1382.28</v>
      </c>
      <c r="R4356" s="3">
        <v>1390.77</v>
      </c>
      <c r="S4356">
        <v>7152623103000</v>
      </c>
      <c r="T4356">
        <v>1.004090135773E+16</v>
      </c>
      <c r="U4356">
        <v>71526.231029999995</v>
      </c>
      <c r="V4356">
        <v>100409013.5773</v>
      </c>
      <c r="W4356">
        <v>56020</v>
      </c>
    </row>
    <row r="4357" spans="1:23" x14ac:dyDescent="0.25">
      <c r="A4357" s="1">
        <v>4355</v>
      </c>
      <c r="B4357" s="5">
        <v>44221</v>
      </c>
      <c r="C4357" t="s">
        <v>4266</v>
      </c>
      <c r="D4357">
        <v>11</v>
      </c>
      <c r="E4357">
        <v>0.1027</v>
      </c>
      <c r="F4357">
        <v>0.12324</v>
      </c>
      <c r="G4357">
        <v>1611572400000</v>
      </c>
      <c r="H4357" s="9">
        <v>44221.458333333343</v>
      </c>
      <c r="I4357" t="s">
        <v>7498</v>
      </c>
      <c r="J4357" t="s">
        <v>10624</v>
      </c>
      <c r="K4357">
        <v>140263000000</v>
      </c>
      <c r="L4357">
        <v>142185000000</v>
      </c>
      <c r="M4357">
        <v>139211000000</v>
      </c>
      <c r="N4357">
        <v>141118000000</v>
      </c>
      <c r="O4357" s="3">
        <v>1402.63</v>
      </c>
      <c r="P4357" s="3">
        <v>1421.85</v>
      </c>
      <c r="Q4357" s="3">
        <v>1392.11</v>
      </c>
      <c r="R4357" s="3">
        <v>1411.18</v>
      </c>
      <c r="S4357">
        <v>4337853775000</v>
      </c>
      <c r="T4357">
        <v>6114507239740230</v>
      </c>
      <c r="U4357">
        <v>43378.537750000003</v>
      </c>
      <c r="V4357">
        <v>61145072.397402301</v>
      </c>
      <c r="W4357">
        <v>38696</v>
      </c>
    </row>
    <row r="4358" spans="1:23" x14ac:dyDescent="0.25">
      <c r="A4358" s="1">
        <v>4356</v>
      </c>
      <c r="B4358" s="5">
        <v>44221</v>
      </c>
      <c r="C4358" t="s">
        <v>4267</v>
      </c>
      <c r="D4358">
        <v>14</v>
      </c>
      <c r="E4358">
        <v>-0.15310000000000001</v>
      </c>
      <c r="F4358">
        <v>-0.18371999999999999</v>
      </c>
      <c r="G4358">
        <v>1611583200000</v>
      </c>
      <c r="H4358" s="9">
        <v>44221.583333333343</v>
      </c>
      <c r="I4358" t="s">
        <v>10618</v>
      </c>
      <c r="J4358" t="s">
        <v>10624</v>
      </c>
      <c r="K4358">
        <v>141676000000</v>
      </c>
      <c r="L4358">
        <v>142700000000</v>
      </c>
      <c r="M4358">
        <v>140000000000</v>
      </c>
      <c r="N4358">
        <v>140566000000</v>
      </c>
      <c r="O4358" s="3">
        <v>1416.76</v>
      </c>
      <c r="P4358" s="3">
        <v>1427</v>
      </c>
      <c r="Q4358" s="3">
        <v>1400</v>
      </c>
      <c r="R4358" s="3">
        <v>1405.66</v>
      </c>
      <c r="S4358">
        <v>5122769282000</v>
      </c>
      <c r="T4358">
        <v>7238984180627570</v>
      </c>
      <c r="U4358">
        <v>51227.692819999997</v>
      </c>
      <c r="V4358">
        <v>72389841.806275696</v>
      </c>
      <c r="W4358">
        <v>44021</v>
      </c>
    </row>
    <row r="4359" spans="1:23" x14ac:dyDescent="0.25">
      <c r="A4359" s="1">
        <v>4357</v>
      </c>
      <c r="B4359" s="5">
        <v>44221</v>
      </c>
      <c r="C4359" t="s">
        <v>4268</v>
      </c>
      <c r="D4359">
        <v>14</v>
      </c>
      <c r="E4359">
        <v>0</v>
      </c>
      <c r="F4359">
        <v>0</v>
      </c>
      <c r="G4359">
        <v>1611583200000</v>
      </c>
      <c r="H4359" s="9">
        <v>44221.583333333343</v>
      </c>
      <c r="I4359" t="s">
        <v>10618</v>
      </c>
      <c r="J4359" t="s">
        <v>10624</v>
      </c>
      <c r="K4359">
        <v>141676000000</v>
      </c>
      <c r="L4359">
        <v>142700000000</v>
      </c>
      <c r="M4359">
        <v>140000000000</v>
      </c>
      <c r="N4359">
        <v>140566000000</v>
      </c>
      <c r="O4359" s="3">
        <v>1416.76</v>
      </c>
      <c r="P4359" s="3">
        <v>1427</v>
      </c>
      <c r="Q4359" s="3">
        <v>1400</v>
      </c>
      <c r="R4359" s="3">
        <v>1405.66</v>
      </c>
      <c r="S4359">
        <v>5122769282000</v>
      </c>
      <c r="T4359">
        <v>7238984180627570</v>
      </c>
      <c r="U4359">
        <v>51227.692819999997</v>
      </c>
      <c r="V4359">
        <v>72389841.806275696</v>
      </c>
      <c r="W4359">
        <v>44021</v>
      </c>
    </row>
    <row r="4360" spans="1:23" x14ac:dyDescent="0.25">
      <c r="A4360" s="1">
        <v>4358</v>
      </c>
      <c r="B4360" s="5">
        <v>44221</v>
      </c>
      <c r="C4360" t="s">
        <v>4269</v>
      </c>
      <c r="D4360">
        <v>18</v>
      </c>
      <c r="E4360">
        <v>0</v>
      </c>
      <c r="F4360">
        <v>0</v>
      </c>
      <c r="G4360">
        <v>1611597600000</v>
      </c>
      <c r="H4360" s="9">
        <v>44221.75</v>
      </c>
      <c r="I4360" t="s">
        <v>10622</v>
      </c>
      <c r="J4360" t="s">
        <v>10624</v>
      </c>
      <c r="K4360">
        <v>139899000000</v>
      </c>
      <c r="L4360">
        <v>140526000000</v>
      </c>
      <c r="M4360">
        <v>135486000000</v>
      </c>
      <c r="N4360">
        <v>137558000000</v>
      </c>
      <c r="O4360" s="3">
        <v>1398.99</v>
      </c>
      <c r="P4360" s="3">
        <v>1405.26</v>
      </c>
      <c r="Q4360" s="3">
        <v>1354.86</v>
      </c>
      <c r="R4360" s="3">
        <v>1375.58</v>
      </c>
      <c r="S4360">
        <v>8367553564000</v>
      </c>
      <c r="T4360">
        <v>1.15412509457048E+16</v>
      </c>
      <c r="U4360">
        <v>83675.535640000002</v>
      </c>
      <c r="V4360">
        <v>115412509.457048</v>
      </c>
      <c r="W4360">
        <v>66152</v>
      </c>
    </row>
    <row r="4361" spans="1:23" x14ac:dyDescent="0.25">
      <c r="A4361" s="1">
        <v>4359</v>
      </c>
      <c r="B4361" s="5">
        <v>44221</v>
      </c>
      <c r="C4361" t="s">
        <v>4270</v>
      </c>
      <c r="D4361">
        <v>18</v>
      </c>
      <c r="E4361">
        <v>0.38179999999999997</v>
      </c>
      <c r="F4361">
        <v>0.45816000000000001</v>
      </c>
      <c r="G4361">
        <v>1611597600000</v>
      </c>
      <c r="H4361" s="9">
        <v>44221.75</v>
      </c>
      <c r="I4361" t="s">
        <v>10622</v>
      </c>
      <c r="J4361" t="s">
        <v>10624</v>
      </c>
      <c r="K4361">
        <v>139899000000</v>
      </c>
      <c r="L4361">
        <v>140526000000</v>
      </c>
      <c r="M4361">
        <v>135486000000</v>
      </c>
      <c r="N4361">
        <v>137558000000</v>
      </c>
      <c r="O4361" s="3">
        <v>1398.99</v>
      </c>
      <c r="P4361" s="3">
        <v>1405.26</v>
      </c>
      <c r="Q4361" s="3">
        <v>1354.86</v>
      </c>
      <c r="R4361" s="3">
        <v>1375.58</v>
      </c>
      <c r="S4361">
        <v>8367553564000</v>
      </c>
      <c r="T4361">
        <v>1.15412509457048E+16</v>
      </c>
      <c r="U4361">
        <v>83675.535640000002</v>
      </c>
      <c r="V4361">
        <v>115412509.457048</v>
      </c>
      <c r="W4361">
        <v>66152</v>
      </c>
    </row>
    <row r="4362" spans="1:23" x14ac:dyDescent="0.25">
      <c r="A4362" s="1">
        <v>4360</v>
      </c>
      <c r="B4362" s="5">
        <v>44221</v>
      </c>
      <c r="C4362" t="s">
        <v>4271</v>
      </c>
      <c r="D4362">
        <v>22</v>
      </c>
      <c r="E4362">
        <v>0</v>
      </c>
      <c r="F4362">
        <v>0</v>
      </c>
      <c r="G4362">
        <v>1611612000000</v>
      </c>
      <c r="H4362" s="9">
        <v>44221.916666666657</v>
      </c>
      <c r="I4362" t="s">
        <v>10614</v>
      </c>
      <c r="J4362" t="s">
        <v>10624</v>
      </c>
      <c r="K4362">
        <v>134743000000</v>
      </c>
      <c r="L4362">
        <v>134800000000</v>
      </c>
      <c r="M4362">
        <v>129369000000</v>
      </c>
      <c r="N4362">
        <v>132787000000</v>
      </c>
      <c r="O4362" s="3">
        <v>1347.43</v>
      </c>
      <c r="P4362" s="3">
        <v>1348</v>
      </c>
      <c r="Q4362" s="3">
        <v>1293.69</v>
      </c>
      <c r="R4362" s="3">
        <v>1327.87</v>
      </c>
      <c r="S4362">
        <v>9849293061000</v>
      </c>
      <c r="T4362">
        <v>1.29848057918261E+16</v>
      </c>
      <c r="U4362">
        <v>98492.930609999996</v>
      </c>
      <c r="V4362">
        <v>129848057.91826101</v>
      </c>
      <c r="W4362">
        <v>106421</v>
      </c>
    </row>
    <row r="4363" spans="1:23" x14ac:dyDescent="0.25">
      <c r="A4363" s="1">
        <v>4361</v>
      </c>
      <c r="B4363" s="5">
        <v>44221</v>
      </c>
      <c r="C4363" t="s">
        <v>4272</v>
      </c>
      <c r="D4363">
        <v>22</v>
      </c>
      <c r="E4363">
        <v>0.51060000000000005</v>
      </c>
      <c r="F4363">
        <v>0.61272000000000004</v>
      </c>
      <c r="G4363">
        <v>1611612000000</v>
      </c>
      <c r="H4363" s="9">
        <v>44221.916666666657</v>
      </c>
      <c r="I4363" t="s">
        <v>10614</v>
      </c>
      <c r="J4363" t="s">
        <v>10624</v>
      </c>
      <c r="K4363">
        <v>134743000000</v>
      </c>
      <c r="L4363">
        <v>134800000000</v>
      </c>
      <c r="M4363">
        <v>129369000000</v>
      </c>
      <c r="N4363">
        <v>132787000000</v>
      </c>
      <c r="O4363" s="3">
        <v>1347.43</v>
      </c>
      <c r="P4363" s="3">
        <v>1348</v>
      </c>
      <c r="Q4363" s="3">
        <v>1293.69</v>
      </c>
      <c r="R4363" s="3">
        <v>1327.87</v>
      </c>
      <c r="S4363">
        <v>9849293061000</v>
      </c>
      <c r="T4363">
        <v>1.29848057918261E+16</v>
      </c>
      <c r="U4363">
        <v>98492.930609999996</v>
      </c>
      <c r="V4363">
        <v>129848057.91826101</v>
      </c>
      <c r="W4363">
        <v>106421</v>
      </c>
    </row>
    <row r="4364" spans="1:23" x14ac:dyDescent="0.25">
      <c r="A4364" s="1">
        <v>4362</v>
      </c>
      <c r="B4364" s="5">
        <v>44221</v>
      </c>
      <c r="C4364" t="s">
        <v>4273</v>
      </c>
      <c r="D4364">
        <v>18</v>
      </c>
      <c r="E4364">
        <v>-0.2732</v>
      </c>
      <c r="F4364">
        <v>-0.32784000000000002</v>
      </c>
      <c r="G4364">
        <v>1611597600000</v>
      </c>
      <c r="H4364" s="9">
        <v>44221.75</v>
      </c>
      <c r="I4364" t="s">
        <v>10622</v>
      </c>
      <c r="J4364" t="s">
        <v>10624</v>
      </c>
      <c r="K4364">
        <v>139899000000</v>
      </c>
      <c r="L4364">
        <v>140526000000</v>
      </c>
      <c r="M4364">
        <v>135486000000</v>
      </c>
      <c r="N4364">
        <v>137558000000</v>
      </c>
      <c r="O4364" s="3">
        <v>1398.99</v>
      </c>
      <c r="P4364" s="3">
        <v>1405.26</v>
      </c>
      <c r="Q4364" s="3">
        <v>1354.86</v>
      </c>
      <c r="R4364" s="3">
        <v>1375.58</v>
      </c>
      <c r="S4364">
        <v>8367553564000</v>
      </c>
      <c r="T4364">
        <v>1.15412509457048E+16</v>
      </c>
      <c r="U4364">
        <v>83675.535640000002</v>
      </c>
      <c r="V4364">
        <v>115412509.457048</v>
      </c>
      <c r="W4364">
        <v>66152</v>
      </c>
    </row>
    <row r="4365" spans="1:23" x14ac:dyDescent="0.25">
      <c r="A4365" s="1">
        <v>4363</v>
      </c>
      <c r="B4365" s="5">
        <v>44221</v>
      </c>
      <c r="C4365" t="s">
        <v>4274</v>
      </c>
      <c r="D4365">
        <v>20</v>
      </c>
      <c r="E4365">
        <v>0</v>
      </c>
      <c r="F4365">
        <v>0</v>
      </c>
      <c r="G4365">
        <v>1611604800000</v>
      </c>
      <c r="H4365" s="9">
        <v>44221.833333333343</v>
      </c>
      <c r="I4365" t="s">
        <v>10615</v>
      </c>
      <c r="J4365" t="s">
        <v>10624</v>
      </c>
      <c r="K4365">
        <v>138290000000</v>
      </c>
      <c r="L4365">
        <v>138363000000</v>
      </c>
      <c r="M4365">
        <v>135314000000</v>
      </c>
      <c r="N4365">
        <v>137000000000</v>
      </c>
      <c r="O4365" s="3">
        <v>1382.9</v>
      </c>
      <c r="P4365" s="3">
        <v>1383.63</v>
      </c>
      <c r="Q4365" s="3">
        <v>1353.14</v>
      </c>
      <c r="R4365" s="3">
        <v>1370</v>
      </c>
      <c r="S4365">
        <v>5947981821000</v>
      </c>
      <c r="T4365">
        <v>8137117473844400</v>
      </c>
      <c r="U4365">
        <v>59479.818209999998</v>
      </c>
      <c r="V4365">
        <v>81371174.738444</v>
      </c>
      <c r="W4365">
        <v>54337</v>
      </c>
    </row>
    <row r="4366" spans="1:23" x14ac:dyDescent="0.25">
      <c r="A4366" s="1">
        <v>4364</v>
      </c>
      <c r="B4366" s="5">
        <v>44221</v>
      </c>
      <c r="C4366" t="s">
        <v>4275</v>
      </c>
      <c r="D4366">
        <v>5</v>
      </c>
      <c r="E4366">
        <v>0</v>
      </c>
      <c r="F4366">
        <v>0</v>
      </c>
      <c r="G4366">
        <v>1611550800000</v>
      </c>
      <c r="H4366" s="9">
        <v>44221.208333333343</v>
      </c>
      <c r="I4366" t="s">
        <v>10610</v>
      </c>
      <c r="J4366" t="s">
        <v>10624</v>
      </c>
      <c r="K4366">
        <v>142302000000</v>
      </c>
      <c r="L4366">
        <v>144080000000</v>
      </c>
      <c r="M4366">
        <v>141765000000</v>
      </c>
      <c r="N4366">
        <v>144046000000</v>
      </c>
      <c r="O4366" s="3">
        <v>1423.02</v>
      </c>
      <c r="P4366" s="3">
        <v>1440.8</v>
      </c>
      <c r="Q4366" s="3">
        <v>1417.65</v>
      </c>
      <c r="R4366" s="3">
        <v>1440.46</v>
      </c>
      <c r="S4366">
        <v>4571645119000</v>
      </c>
      <c r="T4366">
        <v>6539515029868340</v>
      </c>
      <c r="U4366">
        <v>45716.45119</v>
      </c>
      <c r="V4366">
        <v>65395150.298683397</v>
      </c>
      <c r="W4366">
        <v>41258</v>
      </c>
    </row>
    <row r="4367" spans="1:23" x14ac:dyDescent="0.25">
      <c r="A4367" s="1">
        <v>4365</v>
      </c>
      <c r="B4367" s="5">
        <v>44221</v>
      </c>
      <c r="C4367" t="s">
        <v>4276</v>
      </c>
      <c r="D4367">
        <v>3</v>
      </c>
      <c r="E4367">
        <v>0.73509999999999998</v>
      </c>
      <c r="F4367">
        <v>0.8821199999999999</v>
      </c>
      <c r="G4367">
        <v>1611543600000</v>
      </c>
      <c r="H4367" s="9">
        <v>44221.125</v>
      </c>
      <c r="I4367" t="s">
        <v>10612</v>
      </c>
      <c r="J4367" t="s">
        <v>10624</v>
      </c>
      <c r="K4367">
        <v>142875000000</v>
      </c>
      <c r="L4367">
        <v>144122000000</v>
      </c>
      <c r="M4367">
        <v>142101000000</v>
      </c>
      <c r="N4367">
        <v>142691000000</v>
      </c>
      <c r="O4367" s="3">
        <v>1428.75</v>
      </c>
      <c r="P4367" s="3">
        <v>1441.22</v>
      </c>
      <c r="Q4367" s="3">
        <v>1421.01</v>
      </c>
      <c r="R4367" s="3">
        <v>1426.91</v>
      </c>
      <c r="S4367">
        <v>5641912987000</v>
      </c>
      <c r="T4367">
        <v>8066713629490150</v>
      </c>
      <c r="U4367">
        <v>56419.129869999997</v>
      </c>
      <c r="V4367">
        <v>80667136.294901505</v>
      </c>
      <c r="W4367">
        <v>42846</v>
      </c>
    </row>
    <row r="4368" spans="1:23" x14ac:dyDescent="0.25">
      <c r="A4368" s="1">
        <v>4366</v>
      </c>
      <c r="B4368" s="5">
        <v>44221</v>
      </c>
      <c r="C4368" t="s">
        <v>4277</v>
      </c>
      <c r="D4368">
        <v>7</v>
      </c>
      <c r="E4368">
        <v>0.40300000000000002</v>
      </c>
      <c r="F4368">
        <v>1.0478000000000001</v>
      </c>
      <c r="G4368">
        <v>1611558000000</v>
      </c>
      <c r="H4368" s="9">
        <v>44221.291666666657</v>
      </c>
      <c r="I4368" t="s">
        <v>10609</v>
      </c>
      <c r="J4368" t="s">
        <v>10624</v>
      </c>
      <c r="K4368">
        <v>142650000000</v>
      </c>
      <c r="L4368">
        <v>142926000000</v>
      </c>
      <c r="M4368">
        <v>140236000000</v>
      </c>
      <c r="N4368">
        <v>142461000000</v>
      </c>
      <c r="O4368" s="3">
        <v>1426.5</v>
      </c>
      <c r="P4368" s="3">
        <v>1429.26</v>
      </c>
      <c r="Q4368" s="3">
        <v>1402.36</v>
      </c>
      <c r="R4368" s="3">
        <v>1424.61</v>
      </c>
      <c r="S4368">
        <v>5069108450000</v>
      </c>
      <c r="T4368">
        <v>7171057862362320</v>
      </c>
      <c r="U4368">
        <v>50691.084499999997</v>
      </c>
      <c r="V4368">
        <v>71710578.623623207</v>
      </c>
      <c r="W4368">
        <v>56444</v>
      </c>
    </row>
    <row r="4369" spans="1:23" x14ac:dyDescent="0.25">
      <c r="A4369" s="1">
        <v>4367</v>
      </c>
      <c r="B4369" s="5">
        <v>44221</v>
      </c>
      <c r="C4369" t="s">
        <v>4278</v>
      </c>
      <c r="D4369">
        <v>12</v>
      </c>
      <c r="E4369">
        <v>-0.1154</v>
      </c>
      <c r="F4369">
        <v>-0.13847999999999999</v>
      </c>
      <c r="G4369">
        <v>1611576000000</v>
      </c>
      <c r="H4369" s="9">
        <v>44221.5</v>
      </c>
      <c r="I4369" t="s">
        <v>10603</v>
      </c>
      <c r="J4369" t="s">
        <v>10624</v>
      </c>
      <c r="K4369">
        <v>141141000000</v>
      </c>
      <c r="L4369">
        <v>144436000000</v>
      </c>
      <c r="M4369">
        <v>140474000000</v>
      </c>
      <c r="N4369">
        <v>142606000000</v>
      </c>
      <c r="O4369" s="3">
        <v>1411.41</v>
      </c>
      <c r="P4369" s="3">
        <v>1444.36</v>
      </c>
      <c r="Q4369" s="3">
        <v>1404.74</v>
      </c>
      <c r="R4369" s="3">
        <v>1426.06</v>
      </c>
      <c r="S4369">
        <v>9177266899000</v>
      </c>
      <c r="T4369">
        <v>1.31126867506879E+16</v>
      </c>
      <c r="U4369">
        <v>91772.668990000006</v>
      </c>
      <c r="V4369">
        <v>131126867.506879</v>
      </c>
      <c r="W4369">
        <v>68228</v>
      </c>
    </row>
    <row r="4370" spans="1:23" x14ac:dyDescent="0.25">
      <c r="A4370" s="1">
        <v>4368</v>
      </c>
      <c r="B4370" s="5">
        <v>44221</v>
      </c>
      <c r="C4370" t="s">
        <v>4279</v>
      </c>
      <c r="D4370">
        <v>16</v>
      </c>
      <c r="E4370">
        <v>-0.35199999999999998</v>
      </c>
      <c r="F4370">
        <v>-0.70399999999999996</v>
      </c>
      <c r="G4370">
        <v>1611590400000</v>
      </c>
      <c r="H4370" s="9">
        <v>44221.666666666657</v>
      </c>
      <c r="I4370" t="s">
        <v>10605</v>
      </c>
      <c r="J4370" t="s">
        <v>10624</v>
      </c>
      <c r="K4370">
        <v>143495000000</v>
      </c>
      <c r="L4370">
        <v>144272000000</v>
      </c>
      <c r="M4370">
        <v>138700000000</v>
      </c>
      <c r="N4370">
        <v>140550000000</v>
      </c>
      <c r="O4370" s="3">
        <v>1434.95</v>
      </c>
      <c r="P4370" s="3">
        <v>1442.72</v>
      </c>
      <c r="Q4370" s="3">
        <v>1387</v>
      </c>
      <c r="R4370" s="3">
        <v>1405.5</v>
      </c>
      <c r="S4370">
        <v>10823532760000</v>
      </c>
      <c r="T4370">
        <v>1.52596426736347E+16</v>
      </c>
      <c r="U4370">
        <v>108235.3276</v>
      </c>
      <c r="V4370">
        <v>152596426.73634699</v>
      </c>
      <c r="W4370">
        <v>97976</v>
      </c>
    </row>
    <row r="4371" spans="1:23" x14ac:dyDescent="0.25">
      <c r="A4371" s="1">
        <v>4369</v>
      </c>
      <c r="B4371" s="5">
        <v>44221</v>
      </c>
      <c r="C4371" t="s">
        <v>4280</v>
      </c>
      <c r="D4371">
        <v>17</v>
      </c>
      <c r="E4371">
        <v>0</v>
      </c>
      <c r="F4371">
        <v>0</v>
      </c>
      <c r="G4371">
        <v>1611594000000</v>
      </c>
      <c r="H4371" s="9">
        <v>44221.708333333343</v>
      </c>
      <c r="I4371" t="s">
        <v>10601</v>
      </c>
      <c r="J4371" t="s">
        <v>10624</v>
      </c>
      <c r="K4371">
        <v>140554000000</v>
      </c>
      <c r="L4371">
        <v>141499000000</v>
      </c>
      <c r="M4371">
        <v>138826000000</v>
      </c>
      <c r="N4371">
        <v>139898000000</v>
      </c>
      <c r="O4371" s="3">
        <v>1405.54</v>
      </c>
      <c r="P4371" s="3">
        <v>1414.99</v>
      </c>
      <c r="Q4371" s="3">
        <v>1388.26</v>
      </c>
      <c r="R4371" s="3">
        <v>1398.98</v>
      </c>
      <c r="S4371">
        <v>4900557517000</v>
      </c>
      <c r="T4371">
        <v>6868212943818230</v>
      </c>
      <c r="U4371">
        <v>49005.575169999996</v>
      </c>
      <c r="V4371">
        <v>68682129.438182294</v>
      </c>
      <c r="W4371">
        <v>47172</v>
      </c>
    </row>
    <row r="4372" spans="1:23" x14ac:dyDescent="0.25">
      <c r="A4372" s="1">
        <v>4370</v>
      </c>
      <c r="B4372" s="5">
        <v>44221</v>
      </c>
      <c r="C4372" t="s">
        <v>4281</v>
      </c>
      <c r="D4372">
        <v>5</v>
      </c>
      <c r="E4372">
        <v>0.34</v>
      </c>
      <c r="F4372">
        <v>0.40799999999999997</v>
      </c>
      <c r="G4372">
        <v>1611550800000</v>
      </c>
      <c r="H4372" s="9">
        <v>44221.208333333343</v>
      </c>
      <c r="I4372" t="s">
        <v>10610</v>
      </c>
      <c r="J4372" t="s">
        <v>10624</v>
      </c>
      <c r="K4372">
        <v>142302000000</v>
      </c>
      <c r="L4372">
        <v>144080000000</v>
      </c>
      <c r="M4372">
        <v>141765000000</v>
      </c>
      <c r="N4372">
        <v>144046000000</v>
      </c>
      <c r="O4372" s="3">
        <v>1423.02</v>
      </c>
      <c r="P4372" s="3">
        <v>1440.8</v>
      </c>
      <c r="Q4372" s="3">
        <v>1417.65</v>
      </c>
      <c r="R4372" s="3">
        <v>1440.46</v>
      </c>
      <c r="S4372">
        <v>4571645119000</v>
      </c>
      <c r="T4372">
        <v>6539515029868340</v>
      </c>
      <c r="U4372">
        <v>45716.45119</v>
      </c>
      <c r="V4372">
        <v>65395150.298683397</v>
      </c>
      <c r="W4372">
        <v>41258</v>
      </c>
    </row>
    <row r="4373" spans="1:23" x14ac:dyDescent="0.25">
      <c r="A4373" s="1">
        <v>4371</v>
      </c>
      <c r="B4373" s="5">
        <v>44221</v>
      </c>
      <c r="C4373" t="s">
        <v>4282</v>
      </c>
      <c r="D4373">
        <v>17</v>
      </c>
      <c r="E4373">
        <v>0.38179999999999997</v>
      </c>
      <c r="F4373">
        <v>2.7489599999999998</v>
      </c>
      <c r="G4373">
        <v>1611594000000</v>
      </c>
      <c r="H4373" s="9">
        <v>44221.708333333343</v>
      </c>
      <c r="I4373" t="s">
        <v>10601</v>
      </c>
      <c r="J4373" t="s">
        <v>10624</v>
      </c>
      <c r="K4373">
        <v>140554000000</v>
      </c>
      <c r="L4373">
        <v>141499000000</v>
      </c>
      <c r="M4373">
        <v>138826000000</v>
      </c>
      <c r="N4373">
        <v>139898000000</v>
      </c>
      <c r="O4373" s="3">
        <v>1405.54</v>
      </c>
      <c r="P4373" s="3">
        <v>1414.99</v>
      </c>
      <c r="Q4373" s="3">
        <v>1388.26</v>
      </c>
      <c r="R4373" s="3">
        <v>1398.98</v>
      </c>
      <c r="S4373">
        <v>4900557517000</v>
      </c>
      <c r="T4373">
        <v>6868212943818230</v>
      </c>
      <c r="U4373">
        <v>49005.575169999996</v>
      </c>
      <c r="V4373">
        <v>68682129.438182294</v>
      </c>
      <c r="W4373">
        <v>47172</v>
      </c>
    </row>
    <row r="4374" spans="1:23" x14ac:dyDescent="0.25">
      <c r="A4374" s="1">
        <v>4372</v>
      </c>
      <c r="B4374" s="5">
        <v>44221</v>
      </c>
      <c r="C4374" t="s">
        <v>4283</v>
      </c>
      <c r="D4374">
        <v>14</v>
      </c>
      <c r="E4374">
        <v>0.82489999999999997</v>
      </c>
      <c r="F4374">
        <v>2.1447400000000001</v>
      </c>
      <c r="G4374">
        <v>1611583200000</v>
      </c>
      <c r="H4374" s="9">
        <v>44221.583333333343</v>
      </c>
      <c r="I4374" t="s">
        <v>10618</v>
      </c>
      <c r="J4374" t="s">
        <v>10624</v>
      </c>
      <c r="K4374">
        <v>141676000000</v>
      </c>
      <c r="L4374">
        <v>142700000000</v>
      </c>
      <c r="M4374">
        <v>140000000000</v>
      </c>
      <c r="N4374">
        <v>140566000000</v>
      </c>
      <c r="O4374" s="3">
        <v>1416.76</v>
      </c>
      <c r="P4374" s="3">
        <v>1427</v>
      </c>
      <c r="Q4374" s="3">
        <v>1400</v>
      </c>
      <c r="R4374" s="3">
        <v>1405.66</v>
      </c>
      <c r="S4374">
        <v>5122769282000</v>
      </c>
      <c r="T4374">
        <v>7238984180627570</v>
      </c>
      <c r="U4374">
        <v>51227.692819999997</v>
      </c>
      <c r="V4374">
        <v>72389841.806275696</v>
      </c>
      <c r="W4374">
        <v>44021</v>
      </c>
    </row>
    <row r="4375" spans="1:23" x14ac:dyDescent="0.25">
      <c r="A4375" s="1">
        <v>4373</v>
      </c>
      <c r="B4375" s="5">
        <v>44221</v>
      </c>
      <c r="C4375" t="s">
        <v>4284</v>
      </c>
      <c r="D4375">
        <v>16</v>
      </c>
      <c r="E4375">
        <v>0.40189999999999998</v>
      </c>
      <c r="F4375">
        <v>0.48227999999999988</v>
      </c>
      <c r="G4375">
        <v>1611590400000</v>
      </c>
      <c r="H4375" s="9">
        <v>44221.666666666657</v>
      </c>
      <c r="I4375" t="s">
        <v>10605</v>
      </c>
      <c r="J4375" t="s">
        <v>10624</v>
      </c>
      <c r="K4375">
        <v>143495000000</v>
      </c>
      <c r="L4375">
        <v>144272000000</v>
      </c>
      <c r="M4375">
        <v>138700000000</v>
      </c>
      <c r="N4375">
        <v>140550000000</v>
      </c>
      <c r="O4375" s="3">
        <v>1434.95</v>
      </c>
      <c r="P4375" s="3">
        <v>1442.72</v>
      </c>
      <c r="Q4375" s="3">
        <v>1387</v>
      </c>
      <c r="R4375" s="3">
        <v>1405.5</v>
      </c>
      <c r="S4375">
        <v>10823532760000</v>
      </c>
      <c r="T4375">
        <v>1.52596426736347E+16</v>
      </c>
      <c r="U4375">
        <v>108235.3276</v>
      </c>
      <c r="V4375">
        <v>152596426.73634699</v>
      </c>
      <c r="W4375">
        <v>97976</v>
      </c>
    </row>
    <row r="4376" spans="1:23" x14ac:dyDescent="0.25">
      <c r="A4376" s="1">
        <v>4374</v>
      </c>
      <c r="B4376" s="5">
        <v>44221</v>
      </c>
      <c r="C4376" t="s">
        <v>4285</v>
      </c>
      <c r="D4376">
        <v>0</v>
      </c>
      <c r="E4376">
        <v>0.25</v>
      </c>
      <c r="F4376">
        <v>0.5</v>
      </c>
      <c r="G4376">
        <v>1611532800000</v>
      </c>
      <c r="H4376" s="9">
        <v>44221</v>
      </c>
      <c r="I4376" t="s">
        <v>10620</v>
      </c>
      <c r="J4376" t="s">
        <v>10624</v>
      </c>
      <c r="K4376">
        <v>139219000000</v>
      </c>
      <c r="L4376">
        <v>147500000000</v>
      </c>
      <c r="M4376">
        <v>138312000000</v>
      </c>
      <c r="N4376">
        <v>145696000000</v>
      </c>
      <c r="O4376" s="3">
        <v>1392.19</v>
      </c>
      <c r="P4376" s="3">
        <v>1475</v>
      </c>
      <c r="Q4376" s="3">
        <v>1383.12</v>
      </c>
      <c r="R4376" s="3">
        <v>1456.96</v>
      </c>
      <c r="S4376">
        <v>25788725608000</v>
      </c>
      <c r="T4376">
        <v>3.7067840383342E+16</v>
      </c>
      <c r="U4376">
        <v>257887.25607999999</v>
      </c>
      <c r="V4376">
        <v>370678403.83341998</v>
      </c>
      <c r="W4376">
        <v>183808</v>
      </c>
    </row>
    <row r="4377" spans="1:23" x14ac:dyDescent="0.25">
      <c r="A4377" s="1">
        <v>4375</v>
      </c>
      <c r="B4377" s="5">
        <v>44221</v>
      </c>
      <c r="C4377" t="s">
        <v>4286</v>
      </c>
      <c r="D4377">
        <v>1</v>
      </c>
      <c r="E4377">
        <v>0</v>
      </c>
      <c r="F4377">
        <v>0</v>
      </c>
      <c r="G4377">
        <v>1611536400000</v>
      </c>
      <c r="H4377" s="9">
        <v>44221.041666666657</v>
      </c>
      <c r="I4377" t="s">
        <v>10617</v>
      </c>
      <c r="J4377" t="s">
        <v>10624</v>
      </c>
      <c r="K4377">
        <v>145697000000</v>
      </c>
      <c r="L4377">
        <v>146124000000</v>
      </c>
      <c r="M4377">
        <v>141848000000</v>
      </c>
      <c r="N4377">
        <v>143342000000</v>
      </c>
      <c r="O4377" s="3">
        <v>1456.97</v>
      </c>
      <c r="P4377" s="3">
        <v>1461.24</v>
      </c>
      <c r="Q4377" s="3">
        <v>1418.48</v>
      </c>
      <c r="R4377" s="3">
        <v>1433.42</v>
      </c>
      <c r="S4377">
        <v>11356311140000</v>
      </c>
      <c r="T4377">
        <v>1.63011578653181E+16</v>
      </c>
      <c r="U4377">
        <v>113563.11139999999</v>
      </c>
      <c r="V4377">
        <v>163011578.65318099</v>
      </c>
      <c r="W4377">
        <v>127042</v>
      </c>
    </row>
    <row r="4378" spans="1:23" x14ac:dyDescent="0.25">
      <c r="A4378" s="1">
        <v>4376</v>
      </c>
      <c r="B4378" s="5">
        <v>44221</v>
      </c>
      <c r="C4378" t="s">
        <v>4287</v>
      </c>
      <c r="D4378">
        <v>1</v>
      </c>
      <c r="E4378">
        <v>0.63690000000000002</v>
      </c>
      <c r="F4378">
        <v>0.76427999999999996</v>
      </c>
      <c r="G4378">
        <v>1611536400000</v>
      </c>
      <c r="H4378" s="9">
        <v>44221.041666666657</v>
      </c>
      <c r="I4378" t="s">
        <v>10617</v>
      </c>
      <c r="J4378" t="s">
        <v>10624</v>
      </c>
      <c r="K4378">
        <v>145697000000</v>
      </c>
      <c r="L4378">
        <v>146124000000</v>
      </c>
      <c r="M4378">
        <v>141848000000</v>
      </c>
      <c r="N4378">
        <v>143342000000</v>
      </c>
      <c r="O4378" s="3">
        <v>1456.97</v>
      </c>
      <c r="P4378" s="3">
        <v>1461.24</v>
      </c>
      <c r="Q4378" s="3">
        <v>1418.48</v>
      </c>
      <c r="R4378" s="3">
        <v>1433.42</v>
      </c>
      <c r="S4378">
        <v>11356311140000</v>
      </c>
      <c r="T4378">
        <v>1.63011578653181E+16</v>
      </c>
      <c r="U4378">
        <v>113563.11139999999</v>
      </c>
      <c r="V4378">
        <v>163011578.65318099</v>
      </c>
      <c r="W4378">
        <v>127042</v>
      </c>
    </row>
    <row r="4379" spans="1:23" x14ac:dyDescent="0.25">
      <c r="A4379" s="1">
        <v>4377</v>
      </c>
      <c r="B4379" s="5">
        <v>44221</v>
      </c>
      <c r="C4379" t="s">
        <v>4288</v>
      </c>
      <c r="D4379">
        <v>1</v>
      </c>
      <c r="E4379">
        <v>0</v>
      </c>
      <c r="F4379">
        <v>0</v>
      </c>
      <c r="G4379">
        <v>1611536400000</v>
      </c>
      <c r="H4379" s="9">
        <v>44221.041666666657</v>
      </c>
      <c r="I4379" t="s">
        <v>10617</v>
      </c>
      <c r="J4379" t="s">
        <v>10624</v>
      </c>
      <c r="K4379">
        <v>145697000000</v>
      </c>
      <c r="L4379">
        <v>146124000000</v>
      </c>
      <c r="M4379">
        <v>141848000000</v>
      </c>
      <c r="N4379">
        <v>143342000000</v>
      </c>
      <c r="O4379" s="3">
        <v>1456.97</v>
      </c>
      <c r="P4379" s="3">
        <v>1461.24</v>
      </c>
      <c r="Q4379" s="3">
        <v>1418.48</v>
      </c>
      <c r="R4379" s="3">
        <v>1433.42</v>
      </c>
      <c r="S4379">
        <v>11356311140000</v>
      </c>
      <c r="T4379">
        <v>1.63011578653181E+16</v>
      </c>
      <c r="U4379">
        <v>113563.11139999999</v>
      </c>
      <c r="V4379">
        <v>163011578.65318099</v>
      </c>
      <c r="W4379">
        <v>127042</v>
      </c>
    </row>
    <row r="4380" spans="1:23" x14ac:dyDescent="0.25">
      <c r="A4380" s="1">
        <v>4378</v>
      </c>
      <c r="B4380" s="5">
        <v>44221</v>
      </c>
      <c r="C4380" t="s">
        <v>4289</v>
      </c>
      <c r="D4380">
        <v>2</v>
      </c>
      <c r="E4380">
        <v>0</v>
      </c>
      <c r="F4380">
        <v>0</v>
      </c>
      <c r="G4380">
        <v>1611540000000</v>
      </c>
      <c r="H4380" s="9">
        <v>44221.083333333343</v>
      </c>
      <c r="I4380" t="s">
        <v>10621</v>
      </c>
      <c r="J4380" t="s">
        <v>10624</v>
      </c>
      <c r="K4380">
        <v>143320000000</v>
      </c>
      <c r="L4380">
        <v>144287000000</v>
      </c>
      <c r="M4380">
        <v>141873000000</v>
      </c>
      <c r="N4380">
        <v>142872000000</v>
      </c>
      <c r="O4380" s="3">
        <v>1433.2</v>
      </c>
      <c r="P4380" s="3">
        <v>1442.87</v>
      </c>
      <c r="Q4380" s="3">
        <v>1418.73</v>
      </c>
      <c r="R4380" s="3">
        <v>1428.72</v>
      </c>
      <c r="S4380">
        <v>6222295419000</v>
      </c>
      <c r="T4380">
        <v>8903869723049930</v>
      </c>
      <c r="U4380">
        <v>62222.954189999997</v>
      </c>
      <c r="V4380">
        <v>89038697.230499297</v>
      </c>
      <c r="W4380">
        <v>51988</v>
      </c>
    </row>
    <row r="4381" spans="1:23" x14ac:dyDescent="0.25">
      <c r="A4381" s="1">
        <v>4379</v>
      </c>
      <c r="B4381" s="5">
        <v>44221</v>
      </c>
      <c r="C4381" t="s">
        <v>4290</v>
      </c>
      <c r="D4381">
        <v>3</v>
      </c>
      <c r="E4381">
        <v>0</v>
      </c>
      <c r="F4381">
        <v>0</v>
      </c>
      <c r="G4381">
        <v>1611543600000</v>
      </c>
      <c r="H4381" s="9">
        <v>44221.125</v>
      </c>
      <c r="I4381" t="s">
        <v>10612</v>
      </c>
      <c r="J4381" t="s">
        <v>10624</v>
      </c>
      <c r="K4381">
        <v>142875000000</v>
      </c>
      <c r="L4381">
        <v>144122000000</v>
      </c>
      <c r="M4381">
        <v>142101000000</v>
      </c>
      <c r="N4381">
        <v>142691000000</v>
      </c>
      <c r="O4381" s="3">
        <v>1428.75</v>
      </c>
      <c r="P4381" s="3">
        <v>1441.22</v>
      </c>
      <c r="Q4381" s="3">
        <v>1421.01</v>
      </c>
      <c r="R4381" s="3">
        <v>1426.91</v>
      </c>
      <c r="S4381">
        <v>5641912987000</v>
      </c>
      <c r="T4381">
        <v>8066713629490150</v>
      </c>
      <c r="U4381">
        <v>56419.129869999997</v>
      </c>
      <c r="V4381">
        <v>80667136.294901505</v>
      </c>
      <c r="W4381">
        <v>42846</v>
      </c>
    </row>
    <row r="4382" spans="1:23" x14ac:dyDescent="0.25">
      <c r="A4382" s="1">
        <v>4380</v>
      </c>
      <c r="B4382" s="5">
        <v>44221</v>
      </c>
      <c r="C4382" t="s">
        <v>4291</v>
      </c>
      <c r="D4382">
        <v>22</v>
      </c>
      <c r="E4382">
        <v>-0.4642</v>
      </c>
      <c r="F4382">
        <v>-0.9284</v>
      </c>
      <c r="G4382">
        <v>1611612000000</v>
      </c>
      <c r="H4382" s="9">
        <v>44221.916666666657</v>
      </c>
      <c r="I4382" t="s">
        <v>10614</v>
      </c>
      <c r="J4382" t="s">
        <v>10624</v>
      </c>
      <c r="K4382">
        <v>134743000000</v>
      </c>
      <c r="L4382">
        <v>134800000000</v>
      </c>
      <c r="M4382">
        <v>129369000000</v>
      </c>
      <c r="N4382">
        <v>132787000000</v>
      </c>
      <c r="O4382" s="3">
        <v>1347.43</v>
      </c>
      <c r="P4382" s="3">
        <v>1348</v>
      </c>
      <c r="Q4382" s="3">
        <v>1293.69</v>
      </c>
      <c r="R4382" s="3">
        <v>1327.87</v>
      </c>
      <c r="S4382">
        <v>9849293061000</v>
      </c>
      <c r="T4382">
        <v>1.29848057918261E+16</v>
      </c>
      <c r="U4382">
        <v>98492.930609999996</v>
      </c>
      <c r="V4382">
        <v>129848057.91826101</v>
      </c>
      <c r="W4382">
        <v>106421</v>
      </c>
    </row>
    <row r="4383" spans="1:23" x14ac:dyDescent="0.25">
      <c r="A4383" s="1">
        <v>4381</v>
      </c>
      <c r="B4383" s="5">
        <v>44221</v>
      </c>
      <c r="C4383" t="s">
        <v>4292</v>
      </c>
      <c r="D4383">
        <v>22</v>
      </c>
      <c r="E4383">
        <v>0</v>
      </c>
      <c r="F4383">
        <v>0</v>
      </c>
      <c r="G4383">
        <v>1611612000000</v>
      </c>
      <c r="H4383" s="9">
        <v>44221.916666666657</v>
      </c>
      <c r="I4383" t="s">
        <v>10614</v>
      </c>
      <c r="J4383" t="s">
        <v>10624</v>
      </c>
      <c r="K4383">
        <v>134743000000</v>
      </c>
      <c r="L4383">
        <v>134800000000</v>
      </c>
      <c r="M4383">
        <v>129369000000</v>
      </c>
      <c r="N4383">
        <v>132787000000</v>
      </c>
      <c r="O4383" s="3">
        <v>1347.43</v>
      </c>
      <c r="P4383" s="3">
        <v>1348</v>
      </c>
      <c r="Q4383" s="3">
        <v>1293.69</v>
      </c>
      <c r="R4383" s="3">
        <v>1327.87</v>
      </c>
      <c r="S4383">
        <v>9849293061000</v>
      </c>
      <c r="T4383">
        <v>1.29848057918261E+16</v>
      </c>
      <c r="U4383">
        <v>98492.930609999996</v>
      </c>
      <c r="V4383">
        <v>129848057.91826101</v>
      </c>
      <c r="W4383">
        <v>106421</v>
      </c>
    </row>
    <row r="4384" spans="1:23" x14ac:dyDescent="0.25">
      <c r="A4384" s="1">
        <v>4382</v>
      </c>
      <c r="B4384" s="5">
        <v>44221</v>
      </c>
      <c r="C4384" t="s">
        <v>4293</v>
      </c>
      <c r="D4384">
        <v>23</v>
      </c>
      <c r="E4384">
        <v>0</v>
      </c>
      <c r="F4384">
        <v>0</v>
      </c>
      <c r="G4384">
        <v>1611615600000</v>
      </c>
      <c r="H4384" s="9">
        <v>44221.958333333343</v>
      </c>
      <c r="I4384" t="s">
        <v>10619</v>
      </c>
      <c r="J4384" t="s">
        <v>10624</v>
      </c>
      <c r="K4384">
        <v>132787000000</v>
      </c>
      <c r="L4384">
        <v>134200000000</v>
      </c>
      <c r="M4384">
        <v>131300000000</v>
      </c>
      <c r="N4384">
        <v>131788000000</v>
      </c>
      <c r="O4384" s="3">
        <v>1327.87</v>
      </c>
      <c r="P4384" s="3">
        <v>1342</v>
      </c>
      <c r="Q4384" s="3">
        <v>1313</v>
      </c>
      <c r="R4384" s="3">
        <v>1317.88</v>
      </c>
      <c r="S4384">
        <v>6101492040000</v>
      </c>
      <c r="T4384">
        <v>8093891848677810</v>
      </c>
      <c r="U4384">
        <v>61014.920400000003</v>
      </c>
      <c r="V4384">
        <v>80938918.486778095</v>
      </c>
      <c r="W4384">
        <v>55616</v>
      </c>
    </row>
    <row r="4385" spans="1:23" x14ac:dyDescent="0.25">
      <c r="A4385" s="1">
        <v>4383</v>
      </c>
      <c r="B4385" s="5">
        <v>44221</v>
      </c>
      <c r="C4385" t="s">
        <v>4294</v>
      </c>
      <c r="D4385">
        <v>23</v>
      </c>
      <c r="E4385">
        <v>-0.38179999999999997</v>
      </c>
      <c r="F4385">
        <v>-0.45816000000000001</v>
      </c>
      <c r="G4385">
        <v>1611615600000</v>
      </c>
      <c r="H4385" s="9">
        <v>44221.958333333343</v>
      </c>
      <c r="I4385" t="s">
        <v>10619</v>
      </c>
      <c r="J4385" t="s">
        <v>10624</v>
      </c>
      <c r="K4385">
        <v>132787000000</v>
      </c>
      <c r="L4385">
        <v>134200000000</v>
      </c>
      <c r="M4385">
        <v>131300000000</v>
      </c>
      <c r="N4385">
        <v>131788000000</v>
      </c>
      <c r="O4385" s="3">
        <v>1327.87</v>
      </c>
      <c r="P4385" s="3">
        <v>1342</v>
      </c>
      <c r="Q4385" s="3">
        <v>1313</v>
      </c>
      <c r="R4385" s="3">
        <v>1317.88</v>
      </c>
      <c r="S4385">
        <v>6101492040000</v>
      </c>
      <c r="T4385">
        <v>8093891848677810</v>
      </c>
      <c r="U4385">
        <v>61014.920400000003</v>
      </c>
      <c r="V4385">
        <v>80938918.486778095</v>
      </c>
      <c r="W4385">
        <v>55616</v>
      </c>
    </row>
    <row r="4386" spans="1:23" x14ac:dyDescent="0.25">
      <c r="A4386" s="1">
        <v>4384</v>
      </c>
      <c r="B4386" s="5">
        <v>44221</v>
      </c>
      <c r="C4386" t="s">
        <v>4295</v>
      </c>
      <c r="D4386">
        <v>22</v>
      </c>
      <c r="E4386">
        <v>0.52439999999999998</v>
      </c>
      <c r="F4386">
        <v>0.62927999999999995</v>
      </c>
      <c r="G4386">
        <v>1611612000000</v>
      </c>
      <c r="H4386" s="9">
        <v>44221.916666666657</v>
      </c>
      <c r="I4386" t="s">
        <v>10614</v>
      </c>
      <c r="J4386" t="s">
        <v>10624</v>
      </c>
      <c r="K4386">
        <v>134743000000</v>
      </c>
      <c r="L4386">
        <v>134800000000</v>
      </c>
      <c r="M4386">
        <v>129369000000</v>
      </c>
      <c r="N4386">
        <v>132787000000</v>
      </c>
      <c r="O4386" s="3">
        <v>1347.43</v>
      </c>
      <c r="P4386" s="3">
        <v>1348</v>
      </c>
      <c r="Q4386" s="3">
        <v>1293.69</v>
      </c>
      <c r="R4386" s="3">
        <v>1327.87</v>
      </c>
      <c r="S4386">
        <v>9849293061000</v>
      </c>
      <c r="T4386">
        <v>1.29848057918261E+16</v>
      </c>
      <c r="U4386">
        <v>98492.930609999996</v>
      </c>
      <c r="V4386">
        <v>129848057.91826101</v>
      </c>
      <c r="W4386">
        <v>106421</v>
      </c>
    </row>
    <row r="4387" spans="1:23" x14ac:dyDescent="0.25">
      <c r="A4387" s="1">
        <v>4385</v>
      </c>
      <c r="B4387" s="5">
        <v>44221</v>
      </c>
      <c r="C4387" t="s">
        <v>4296</v>
      </c>
      <c r="D4387">
        <v>21</v>
      </c>
      <c r="E4387">
        <v>0.82250000000000001</v>
      </c>
      <c r="F4387">
        <v>1.974</v>
      </c>
      <c r="G4387">
        <v>1611608400000</v>
      </c>
      <c r="H4387" s="9">
        <v>44221.875</v>
      </c>
      <c r="I4387" t="s">
        <v>10616</v>
      </c>
      <c r="J4387" t="s">
        <v>10624</v>
      </c>
      <c r="K4387">
        <v>136998000000</v>
      </c>
      <c r="L4387">
        <v>137005000000</v>
      </c>
      <c r="M4387">
        <v>131102000000</v>
      </c>
      <c r="N4387">
        <v>134738000000</v>
      </c>
      <c r="O4387" s="3">
        <v>1369.98</v>
      </c>
      <c r="P4387" s="3">
        <v>1370.05</v>
      </c>
      <c r="Q4387" s="3">
        <v>1311.02</v>
      </c>
      <c r="R4387" s="3">
        <v>1347.38</v>
      </c>
      <c r="S4387">
        <v>13218913716000</v>
      </c>
      <c r="T4387">
        <v>1.76563021885289E+16</v>
      </c>
      <c r="U4387">
        <v>132189.13716000001</v>
      </c>
      <c r="V4387">
        <v>176563021.88528901</v>
      </c>
      <c r="W4387">
        <v>114848</v>
      </c>
    </row>
    <row r="4388" spans="1:23" x14ac:dyDescent="0.25">
      <c r="A4388" s="1">
        <v>4386</v>
      </c>
      <c r="B4388" s="5">
        <v>44221</v>
      </c>
      <c r="C4388" t="s">
        <v>4297</v>
      </c>
      <c r="D4388">
        <v>21</v>
      </c>
      <c r="E4388">
        <v>0</v>
      </c>
      <c r="F4388">
        <v>0</v>
      </c>
      <c r="G4388">
        <v>1611608400000</v>
      </c>
      <c r="H4388" s="9">
        <v>44221.875</v>
      </c>
      <c r="I4388" t="s">
        <v>10616</v>
      </c>
      <c r="J4388" t="s">
        <v>10624</v>
      </c>
      <c r="K4388">
        <v>136998000000</v>
      </c>
      <c r="L4388">
        <v>137005000000</v>
      </c>
      <c r="M4388">
        <v>131102000000</v>
      </c>
      <c r="N4388">
        <v>134738000000</v>
      </c>
      <c r="O4388" s="3">
        <v>1369.98</v>
      </c>
      <c r="P4388" s="3">
        <v>1370.05</v>
      </c>
      <c r="Q4388" s="3">
        <v>1311.02</v>
      </c>
      <c r="R4388" s="3">
        <v>1347.38</v>
      </c>
      <c r="S4388">
        <v>13218913716000</v>
      </c>
      <c r="T4388">
        <v>1.76563021885289E+16</v>
      </c>
      <c r="U4388">
        <v>132189.13716000001</v>
      </c>
      <c r="V4388">
        <v>176563021.88528901</v>
      </c>
      <c r="W4388">
        <v>114848</v>
      </c>
    </row>
    <row r="4389" spans="1:23" x14ac:dyDescent="0.25">
      <c r="A4389" s="1">
        <v>4387</v>
      </c>
      <c r="B4389" s="5">
        <v>44221</v>
      </c>
      <c r="C4389" t="s">
        <v>4298</v>
      </c>
      <c r="D4389">
        <v>15</v>
      </c>
      <c r="E4389">
        <v>0</v>
      </c>
      <c r="F4389">
        <v>0</v>
      </c>
      <c r="G4389">
        <v>1611586800000</v>
      </c>
      <c r="H4389" s="9">
        <v>44221.625</v>
      </c>
      <c r="I4389" t="s">
        <v>10604</v>
      </c>
      <c r="J4389" t="s">
        <v>10624</v>
      </c>
      <c r="K4389">
        <v>140570000000</v>
      </c>
      <c r="L4389">
        <v>143845000000</v>
      </c>
      <c r="M4389">
        <v>139944000000</v>
      </c>
      <c r="N4389">
        <v>143487000000</v>
      </c>
      <c r="O4389" s="3">
        <v>1405.7</v>
      </c>
      <c r="P4389" s="3">
        <v>1438.45</v>
      </c>
      <c r="Q4389" s="3">
        <v>1399.44</v>
      </c>
      <c r="R4389" s="3">
        <v>1434.87</v>
      </c>
      <c r="S4389">
        <v>6183944375000</v>
      </c>
      <c r="T4389">
        <v>8804175428939230</v>
      </c>
      <c r="U4389">
        <v>61839.443749999999</v>
      </c>
      <c r="V4389">
        <v>88041754.289392307</v>
      </c>
      <c r="W4389">
        <v>51311</v>
      </c>
    </row>
    <row r="4390" spans="1:23" x14ac:dyDescent="0.25">
      <c r="A4390" s="1">
        <v>4388</v>
      </c>
      <c r="B4390" s="5">
        <v>44221</v>
      </c>
      <c r="C4390" t="s">
        <v>4299</v>
      </c>
      <c r="D4390">
        <v>20</v>
      </c>
      <c r="E4390">
        <v>0.20030000000000001</v>
      </c>
      <c r="F4390">
        <v>0.24035999999999999</v>
      </c>
      <c r="G4390">
        <v>1611604800000</v>
      </c>
      <c r="H4390" s="9">
        <v>44221.833333333343</v>
      </c>
      <c r="I4390" t="s">
        <v>10615</v>
      </c>
      <c r="J4390" t="s">
        <v>10624</v>
      </c>
      <c r="K4390">
        <v>138290000000</v>
      </c>
      <c r="L4390">
        <v>138363000000</v>
      </c>
      <c r="M4390">
        <v>135314000000</v>
      </c>
      <c r="N4390">
        <v>137000000000</v>
      </c>
      <c r="O4390" s="3">
        <v>1382.9</v>
      </c>
      <c r="P4390" s="3">
        <v>1383.63</v>
      </c>
      <c r="Q4390" s="3">
        <v>1353.14</v>
      </c>
      <c r="R4390" s="3">
        <v>1370</v>
      </c>
      <c r="S4390">
        <v>5947981821000</v>
      </c>
      <c r="T4390">
        <v>8137117473844400</v>
      </c>
      <c r="U4390">
        <v>59479.818209999998</v>
      </c>
      <c r="V4390">
        <v>81371174.738444</v>
      </c>
      <c r="W4390">
        <v>54337</v>
      </c>
    </row>
    <row r="4391" spans="1:23" x14ac:dyDescent="0.25">
      <c r="A4391" s="1">
        <v>4389</v>
      </c>
      <c r="B4391" s="5">
        <v>44221</v>
      </c>
      <c r="C4391" t="s">
        <v>4300</v>
      </c>
      <c r="D4391">
        <v>10</v>
      </c>
      <c r="E4391">
        <v>0.62490000000000001</v>
      </c>
      <c r="F4391">
        <v>1.3747799999999999</v>
      </c>
      <c r="G4391">
        <v>1611568800000</v>
      </c>
      <c r="H4391" s="9">
        <v>44221.416666666657</v>
      </c>
      <c r="I4391" t="s">
        <v>10608</v>
      </c>
      <c r="J4391" t="s">
        <v>10624</v>
      </c>
      <c r="K4391">
        <v>139072000000</v>
      </c>
      <c r="L4391">
        <v>140500000000</v>
      </c>
      <c r="M4391">
        <v>137908000000</v>
      </c>
      <c r="N4391">
        <v>140263000000</v>
      </c>
      <c r="O4391" s="3">
        <v>1390.72</v>
      </c>
      <c r="P4391" s="3">
        <v>1405</v>
      </c>
      <c r="Q4391" s="3">
        <v>1379.08</v>
      </c>
      <c r="R4391" s="3">
        <v>1402.63</v>
      </c>
      <c r="S4391">
        <v>7652601007000</v>
      </c>
      <c r="T4391">
        <v>1.0667859756497E+16</v>
      </c>
      <c r="U4391">
        <v>76526.010070000004</v>
      </c>
      <c r="V4391">
        <v>106678597.56497</v>
      </c>
      <c r="W4391">
        <v>68243</v>
      </c>
    </row>
    <row r="4392" spans="1:23" x14ac:dyDescent="0.25">
      <c r="A4392" s="1">
        <v>4390</v>
      </c>
      <c r="B4392" s="5">
        <v>44221</v>
      </c>
      <c r="C4392" t="s">
        <v>4301</v>
      </c>
      <c r="D4392">
        <v>15</v>
      </c>
      <c r="E4392">
        <v>0</v>
      </c>
      <c r="F4392">
        <v>0</v>
      </c>
      <c r="G4392">
        <v>1611586800000</v>
      </c>
      <c r="H4392" s="9">
        <v>44221.625</v>
      </c>
      <c r="I4392" t="s">
        <v>10604</v>
      </c>
      <c r="J4392" t="s">
        <v>10624</v>
      </c>
      <c r="K4392">
        <v>140570000000</v>
      </c>
      <c r="L4392">
        <v>143845000000</v>
      </c>
      <c r="M4392">
        <v>139944000000</v>
      </c>
      <c r="N4392">
        <v>143487000000</v>
      </c>
      <c r="O4392" s="3">
        <v>1405.7</v>
      </c>
      <c r="P4392" s="3">
        <v>1438.45</v>
      </c>
      <c r="Q4392" s="3">
        <v>1399.44</v>
      </c>
      <c r="R4392" s="3">
        <v>1434.87</v>
      </c>
      <c r="S4392">
        <v>6183944375000</v>
      </c>
      <c r="T4392">
        <v>8804175428939230</v>
      </c>
      <c r="U4392">
        <v>61839.443749999999</v>
      </c>
      <c r="V4392">
        <v>88041754.289392307</v>
      </c>
      <c r="W4392">
        <v>51311</v>
      </c>
    </row>
    <row r="4393" spans="1:23" x14ac:dyDescent="0.25">
      <c r="A4393" s="1">
        <v>4391</v>
      </c>
      <c r="B4393" s="5">
        <v>44221</v>
      </c>
      <c r="C4393" t="s">
        <v>4302</v>
      </c>
      <c r="D4393">
        <v>17</v>
      </c>
      <c r="E4393">
        <v>0</v>
      </c>
      <c r="F4393">
        <v>0</v>
      </c>
      <c r="G4393">
        <v>1611594000000</v>
      </c>
      <c r="H4393" s="9">
        <v>44221.708333333343</v>
      </c>
      <c r="I4393" t="s">
        <v>10601</v>
      </c>
      <c r="J4393" t="s">
        <v>10624</v>
      </c>
      <c r="K4393">
        <v>140554000000</v>
      </c>
      <c r="L4393">
        <v>141499000000</v>
      </c>
      <c r="M4393">
        <v>138826000000</v>
      </c>
      <c r="N4393">
        <v>139898000000</v>
      </c>
      <c r="O4393" s="3">
        <v>1405.54</v>
      </c>
      <c r="P4393" s="3">
        <v>1414.99</v>
      </c>
      <c r="Q4393" s="3">
        <v>1388.26</v>
      </c>
      <c r="R4393" s="3">
        <v>1398.98</v>
      </c>
      <c r="S4393">
        <v>4900557517000</v>
      </c>
      <c r="T4393">
        <v>6868212943818230</v>
      </c>
      <c r="U4393">
        <v>49005.575169999996</v>
      </c>
      <c r="V4393">
        <v>68682129.438182294</v>
      </c>
      <c r="W4393">
        <v>47172</v>
      </c>
    </row>
    <row r="4394" spans="1:23" x14ac:dyDescent="0.25">
      <c r="A4394" s="1">
        <v>4392</v>
      </c>
      <c r="B4394" s="5">
        <v>44221</v>
      </c>
      <c r="C4394" t="s">
        <v>4303</v>
      </c>
      <c r="D4394">
        <v>17</v>
      </c>
      <c r="E4394">
        <v>0</v>
      </c>
      <c r="F4394">
        <v>0</v>
      </c>
      <c r="G4394">
        <v>1611594000000</v>
      </c>
      <c r="H4394" s="9">
        <v>44221.708333333343</v>
      </c>
      <c r="I4394" t="s">
        <v>10601</v>
      </c>
      <c r="J4394" t="s">
        <v>10624</v>
      </c>
      <c r="K4394">
        <v>140554000000</v>
      </c>
      <c r="L4394">
        <v>141499000000</v>
      </c>
      <c r="M4394">
        <v>138826000000</v>
      </c>
      <c r="N4394">
        <v>139898000000</v>
      </c>
      <c r="O4394" s="3">
        <v>1405.54</v>
      </c>
      <c r="P4394" s="3">
        <v>1414.99</v>
      </c>
      <c r="Q4394" s="3">
        <v>1388.26</v>
      </c>
      <c r="R4394" s="3">
        <v>1398.98</v>
      </c>
      <c r="S4394">
        <v>4900557517000</v>
      </c>
      <c r="T4394">
        <v>6868212943818230</v>
      </c>
      <c r="U4394">
        <v>49005.575169999996</v>
      </c>
      <c r="V4394">
        <v>68682129.438182294</v>
      </c>
      <c r="W4394">
        <v>47172</v>
      </c>
    </row>
    <row r="4395" spans="1:23" x14ac:dyDescent="0.25">
      <c r="A4395" s="1">
        <v>4393</v>
      </c>
      <c r="B4395" s="5">
        <v>44221</v>
      </c>
      <c r="C4395" t="s">
        <v>4304</v>
      </c>
      <c r="D4395">
        <v>7</v>
      </c>
      <c r="E4395">
        <v>0.80740000000000001</v>
      </c>
      <c r="F4395">
        <v>3.5525600000000002</v>
      </c>
      <c r="G4395">
        <v>1611558000000</v>
      </c>
      <c r="H4395" s="9">
        <v>44221.291666666657</v>
      </c>
      <c r="I4395" t="s">
        <v>10609</v>
      </c>
      <c r="J4395" t="s">
        <v>10624</v>
      </c>
      <c r="K4395">
        <v>142650000000</v>
      </c>
      <c r="L4395">
        <v>142926000000</v>
      </c>
      <c r="M4395">
        <v>140236000000</v>
      </c>
      <c r="N4395">
        <v>142461000000</v>
      </c>
      <c r="O4395" s="3">
        <v>1426.5</v>
      </c>
      <c r="P4395" s="3">
        <v>1429.26</v>
      </c>
      <c r="Q4395" s="3">
        <v>1402.36</v>
      </c>
      <c r="R4395" s="3">
        <v>1424.61</v>
      </c>
      <c r="S4395">
        <v>5069108450000</v>
      </c>
      <c r="T4395">
        <v>7171057862362320</v>
      </c>
      <c r="U4395">
        <v>50691.084499999997</v>
      </c>
      <c r="V4395">
        <v>71710578.623623207</v>
      </c>
      <c r="W4395">
        <v>56444</v>
      </c>
    </row>
    <row r="4396" spans="1:23" x14ac:dyDescent="0.25">
      <c r="A4396" s="1">
        <v>4394</v>
      </c>
      <c r="B4396" s="5">
        <v>44221</v>
      </c>
      <c r="C4396" t="s">
        <v>4305</v>
      </c>
      <c r="D4396">
        <v>11</v>
      </c>
      <c r="E4396">
        <v>0.2732</v>
      </c>
      <c r="F4396">
        <v>0.32784000000000002</v>
      </c>
      <c r="G4396">
        <v>1611572400000</v>
      </c>
      <c r="H4396" s="9">
        <v>44221.458333333343</v>
      </c>
      <c r="I4396" t="s">
        <v>7498</v>
      </c>
      <c r="J4396" t="s">
        <v>10624</v>
      </c>
      <c r="K4396">
        <v>140263000000</v>
      </c>
      <c r="L4396">
        <v>142185000000</v>
      </c>
      <c r="M4396">
        <v>139211000000</v>
      </c>
      <c r="N4396">
        <v>141118000000</v>
      </c>
      <c r="O4396" s="3">
        <v>1402.63</v>
      </c>
      <c r="P4396" s="3">
        <v>1421.85</v>
      </c>
      <c r="Q4396" s="3">
        <v>1392.11</v>
      </c>
      <c r="R4396" s="3">
        <v>1411.18</v>
      </c>
      <c r="S4396">
        <v>4337853775000</v>
      </c>
      <c r="T4396">
        <v>6114507239740230</v>
      </c>
      <c r="U4396">
        <v>43378.537750000003</v>
      </c>
      <c r="V4396">
        <v>61145072.397402301</v>
      </c>
      <c r="W4396">
        <v>38696</v>
      </c>
    </row>
    <row r="4397" spans="1:23" x14ac:dyDescent="0.25">
      <c r="A4397" s="1">
        <v>4395</v>
      </c>
      <c r="B4397" s="5">
        <v>44221</v>
      </c>
      <c r="C4397" t="s">
        <v>4306</v>
      </c>
      <c r="D4397">
        <v>21</v>
      </c>
      <c r="E4397">
        <v>0</v>
      </c>
      <c r="F4397">
        <v>0</v>
      </c>
      <c r="G4397">
        <v>1611608400000</v>
      </c>
      <c r="H4397" s="9">
        <v>44221.875</v>
      </c>
      <c r="I4397" t="s">
        <v>10616</v>
      </c>
      <c r="J4397" t="s">
        <v>10624</v>
      </c>
      <c r="K4397">
        <v>136998000000</v>
      </c>
      <c r="L4397">
        <v>137005000000</v>
      </c>
      <c r="M4397">
        <v>131102000000</v>
      </c>
      <c r="N4397">
        <v>134738000000</v>
      </c>
      <c r="O4397" s="3">
        <v>1369.98</v>
      </c>
      <c r="P4397" s="3">
        <v>1370.05</v>
      </c>
      <c r="Q4397" s="3">
        <v>1311.02</v>
      </c>
      <c r="R4397" s="3">
        <v>1347.38</v>
      </c>
      <c r="S4397">
        <v>13218913716000</v>
      </c>
      <c r="T4397">
        <v>1.76563021885289E+16</v>
      </c>
      <c r="U4397">
        <v>132189.13716000001</v>
      </c>
      <c r="V4397">
        <v>176563021.88528901</v>
      </c>
      <c r="W4397">
        <v>114848</v>
      </c>
    </row>
    <row r="4398" spans="1:23" x14ac:dyDescent="0.25">
      <c r="A4398" s="1">
        <v>4396</v>
      </c>
      <c r="B4398" s="5">
        <v>44221</v>
      </c>
      <c r="C4398" t="s">
        <v>4307</v>
      </c>
      <c r="D4398">
        <v>8</v>
      </c>
      <c r="E4398">
        <v>-0.31819999999999998</v>
      </c>
      <c r="F4398">
        <v>-0.38184000000000001</v>
      </c>
      <c r="G4398">
        <v>1611561600000</v>
      </c>
      <c r="H4398" s="9">
        <v>44221.333333333343</v>
      </c>
      <c r="I4398" t="s">
        <v>10607</v>
      </c>
      <c r="J4398" t="s">
        <v>10624</v>
      </c>
      <c r="K4398">
        <v>142465000000</v>
      </c>
      <c r="L4398">
        <v>142772000000</v>
      </c>
      <c r="M4398">
        <v>140023000000</v>
      </c>
      <c r="N4398">
        <v>142297000000</v>
      </c>
      <c r="O4398" s="3">
        <v>1424.65</v>
      </c>
      <c r="P4398" s="3">
        <v>1427.72</v>
      </c>
      <c r="Q4398" s="3">
        <v>1400.23</v>
      </c>
      <c r="R4398" s="3">
        <v>1422.97</v>
      </c>
      <c r="S4398">
        <v>5323641267000</v>
      </c>
      <c r="T4398">
        <v>7527671798701740</v>
      </c>
      <c r="U4398">
        <v>53236.412669999998</v>
      </c>
      <c r="V4398">
        <v>75276717.987017393</v>
      </c>
      <c r="W4398">
        <v>52133</v>
      </c>
    </row>
    <row r="4399" spans="1:23" x14ac:dyDescent="0.25">
      <c r="A4399" s="1">
        <v>4397</v>
      </c>
      <c r="B4399" s="5">
        <v>44221</v>
      </c>
      <c r="C4399" t="s">
        <v>4308</v>
      </c>
      <c r="D4399">
        <v>9</v>
      </c>
      <c r="E4399">
        <v>0</v>
      </c>
      <c r="F4399">
        <v>0</v>
      </c>
      <c r="G4399">
        <v>1611565200000</v>
      </c>
      <c r="H4399" s="9">
        <v>44221.375</v>
      </c>
      <c r="I4399" t="s">
        <v>10613</v>
      </c>
      <c r="J4399" t="s">
        <v>10624</v>
      </c>
      <c r="K4399">
        <v>142298000000</v>
      </c>
      <c r="L4399">
        <v>142488000000</v>
      </c>
      <c r="M4399">
        <v>138228000000</v>
      </c>
      <c r="N4399">
        <v>139077000000</v>
      </c>
      <c r="O4399" s="3">
        <v>1422.98</v>
      </c>
      <c r="P4399" s="3">
        <v>1424.88</v>
      </c>
      <c r="Q4399" s="3">
        <v>1382.28</v>
      </c>
      <c r="R4399" s="3">
        <v>1390.77</v>
      </c>
      <c r="S4399">
        <v>7152623103000</v>
      </c>
      <c r="T4399">
        <v>1.004090135773E+16</v>
      </c>
      <c r="U4399">
        <v>71526.231029999995</v>
      </c>
      <c r="V4399">
        <v>100409013.5773</v>
      </c>
      <c r="W4399">
        <v>56020</v>
      </c>
    </row>
    <row r="4400" spans="1:23" x14ac:dyDescent="0.25">
      <c r="A4400" s="1">
        <v>4398</v>
      </c>
      <c r="B4400" s="5">
        <v>44221</v>
      </c>
      <c r="C4400" t="s">
        <v>4309</v>
      </c>
      <c r="D4400">
        <v>10</v>
      </c>
      <c r="E4400">
        <v>0</v>
      </c>
      <c r="F4400">
        <v>0</v>
      </c>
      <c r="G4400">
        <v>1611568800000</v>
      </c>
      <c r="H4400" s="9">
        <v>44221.416666666657</v>
      </c>
      <c r="I4400" t="s">
        <v>10608</v>
      </c>
      <c r="J4400" t="s">
        <v>10624</v>
      </c>
      <c r="K4400">
        <v>139072000000</v>
      </c>
      <c r="L4400">
        <v>140500000000</v>
      </c>
      <c r="M4400">
        <v>137908000000</v>
      </c>
      <c r="N4400">
        <v>140263000000</v>
      </c>
      <c r="O4400" s="3">
        <v>1390.72</v>
      </c>
      <c r="P4400" s="3">
        <v>1405</v>
      </c>
      <c r="Q4400" s="3">
        <v>1379.08</v>
      </c>
      <c r="R4400" s="3">
        <v>1402.63</v>
      </c>
      <c r="S4400">
        <v>7652601007000</v>
      </c>
      <c r="T4400">
        <v>1.0667859756497E+16</v>
      </c>
      <c r="U4400">
        <v>76526.010070000004</v>
      </c>
      <c r="V4400">
        <v>106678597.56497</v>
      </c>
      <c r="W4400">
        <v>68243</v>
      </c>
    </row>
    <row r="4401" spans="1:23" x14ac:dyDescent="0.25">
      <c r="A4401" s="1">
        <v>4399</v>
      </c>
      <c r="B4401" s="5">
        <v>44221</v>
      </c>
      <c r="C4401" t="s">
        <v>4310</v>
      </c>
      <c r="D4401">
        <v>9</v>
      </c>
      <c r="E4401">
        <v>0</v>
      </c>
      <c r="F4401">
        <v>0</v>
      </c>
      <c r="G4401">
        <v>1611565200000</v>
      </c>
      <c r="H4401" s="9">
        <v>44221.375</v>
      </c>
      <c r="I4401" t="s">
        <v>10613</v>
      </c>
      <c r="J4401" t="s">
        <v>10624</v>
      </c>
      <c r="K4401">
        <v>142298000000</v>
      </c>
      <c r="L4401">
        <v>142488000000</v>
      </c>
      <c r="M4401">
        <v>138228000000</v>
      </c>
      <c r="N4401">
        <v>139077000000</v>
      </c>
      <c r="O4401" s="3">
        <v>1422.98</v>
      </c>
      <c r="P4401" s="3">
        <v>1424.88</v>
      </c>
      <c r="Q4401" s="3">
        <v>1382.28</v>
      </c>
      <c r="R4401" s="3">
        <v>1390.77</v>
      </c>
      <c r="S4401">
        <v>7152623103000</v>
      </c>
      <c r="T4401">
        <v>1.004090135773E+16</v>
      </c>
      <c r="U4401">
        <v>71526.231029999995</v>
      </c>
      <c r="V4401">
        <v>100409013.5773</v>
      </c>
      <c r="W4401">
        <v>56020</v>
      </c>
    </row>
    <row r="4402" spans="1:23" x14ac:dyDescent="0.25">
      <c r="A4402" s="1">
        <v>4400</v>
      </c>
      <c r="B4402" s="5">
        <v>44221</v>
      </c>
      <c r="C4402" t="s">
        <v>4311</v>
      </c>
      <c r="D4402">
        <v>7</v>
      </c>
      <c r="E4402">
        <v>0.40029999999999999</v>
      </c>
      <c r="F4402">
        <v>0.48036000000000001</v>
      </c>
      <c r="G4402">
        <v>1611558000000</v>
      </c>
      <c r="H4402" s="9">
        <v>44221.291666666657</v>
      </c>
      <c r="I4402" t="s">
        <v>10609</v>
      </c>
      <c r="J4402" t="s">
        <v>10624</v>
      </c>
      <c r="K4402">
        <v>142650000000</v>
      </c>
      <c r="L4402">
        <v>142926000000</v>
      </c>
      <c r="M4402">
        <v>140236000000</v>
      </c>
      <c r="N4402">
        <v>142461000000</v>
      </c>
      <c r="O4402" s="3">
        <v>1426.5</v>
      </c>
      <c r="P4402" s="3">
        <v>1429.26</v>
      </c>
      <c r="Q4402" s="3">
        <v>1402.36</v>
      </c>
      <c r="R4402" s="3">
        <v>1424.61</v>
      </c>
      <c r="S4402">
        <v>5069108450000</v>
      </c>
      <c r="T4402">
        <v>7171057862362320</v>
      </c>
      <c r="U4402">
        <v>50691.084499999997</v>
      </c>
      <c r="V4402">
        <v>71710578.623623207</v>
      </c>
      <c r="W4402">
        <v>56444</v>
      </c>
    </row>
    <row r="4403" spans="1:23" x14ac:dyDescent="0.25">
      <c r="A4403" s="1">
        <v>4401</v>
      </c>
      <c r="B4403" s="5">
        <v>44221</v>
      </c>
      <c r="C4403" t="s">
        <v>4312</v>
      </c>
      <c r="D4403">
        <v>7</v>
      </c>
      <c r="E4403">
        <v>0</v>
      </c>
      <c r="F4403">
        <v>0</v>
      </c>
      <c r="G4403">
        <v>1611558000000</v>
      </c>
      <c r="H4403" s="9">
        <v>44221.291666666657</v>
      </c>
      <c r="I4403" t="s">
        <v>10609</v>
      </c>
      <c r="J4403" t="s">
        <v>10624</v>
      </c>
      <c r="K4403">
        <v>142650000000</v>
      </c>
      <c r="L4403">
        <v>142926000000</v>
      </c>
      <c r="M4403">
        <v>140236000000</v>
      </c>
      <c r="N4403">
        <v>142461000000</v>
      </c>
      <c r="O4403" s="3">
        <v>1426.5</v>
      </c>
      <c r="P4403" s="3">
        <v>1429.26</v>
      </c>
      <c r="Q4403" s="3">
        <v>1402.36</v>
      </c>
      <c r="R4403" s="3">
        <v>1424.61</v>
      </c>
      <c r="S4403">
        <v>5069108450000</v>
      </c>
      <c r="T4403">
        <v>7171057862362320</v>
      </c>
      <c r="U4403">
        <v>50691.084499999997</v>
      </c>
      <c r="V4403">
        <v>71710578.623623207</v>
      </c>
      <c r="W4403">
        <v>56444</v>
      </c>
    </row>
    <row r="4404" spans="1:23" x14ac:dyDescent="0.25">
      <c r="A4404" s="1">
        <v>4402</v>
      </c>
      <c r="B4404" s="5">
        <v>44221</v>
      </c>
      <c r="C4404" t="s">
        <v>4313</v>
      </c>
      <c r="D4404">
        <v>14</v>
      </c>
      <c r="E4404">
        <v>-0.38179999999999997</v>
      </c>
      <c r="F4404">
        <v>-0.45816000000000001</v>
      </c>
      <c r="G4404">
        <v>1611583200000</v>
      </c>
      <c r="H4404" s="9">
        <v>44221.583333333343</v>
      </c>
      <c r="I4404" t="s">
        <v>10618</v>
      </c>
      <c r="J4404" t="s">
        <v>10624</v>
      </c>
      <c r="K4404">
        <v>141676000000</v>
      </c>
      <c r="L4404">
        <v>142700000000</v>
      </c>
      <c r="M4404">
        <v>140000000000</v>
      </c>
      <c r="N4404">
        <v>140566000000</v>
      </c>
      <c r="O4404" s="3">
        <v>1416.76</v>
      </c>
      <c r="P4404" s="3">
        <v>1427</v>
      </c>
      <c r="Q4404" s="3">
        <v>1400</v>
      </c>
      <c r="R4404" s="3">
        <v>1405.66</v>
      </c>
      <c r="S4404">
        <v>5122769282000</v>
      </c>
      <c r="T4404">
        <v>7238984180627570</v>
      </c>
      <c r="U4404">
        <v>51227.692819999997</v>
      </c>
      <c r="V4404">
        <v>72389841.806275696</v>
      </c>
      <c r="W4404">
        <v>44021</v>
      </c>
    </row>
    <row r="4405" spans="1:23" x14ac:dyDescent="0.25">
      <c r="A4405" s="1">
        <v>4403</v>
      </c>
      <c r="B4405" s="5">
        <v>44221</v>
      </c>
      <c r="C4405" t="s">
        <v>4314</v>
      </c>
      <c r="D4405">
        <v>13</v>
      </c>
      <c r="E4405">
        <v>0.40189999999999998</v>
      </c>
      <c r="F4405">
        <v>0.48227999999999988</v>
      </c>
      <c r="G4405">
        <v>1611579600000</v>
      </c>
      <c r="H4405" s="9">
        <v>44221.541666666657</v>
      </c>
      <c r="I4405" t="s">
        <v>10602</v>
      </c>
      <c r="J4405" t="s">
        <v>10624</v>
      </c>
      <c r="K4405">
        <v>142624000000</v>
      </c>
      <c r="L4405">
        <v>143866000000</v>
      </c>
      <c r="M4405">
        <v>140550000000</v>
      </c>
      <c r="N4405">
        <v>141676000000</v>
      </c>
      <c r="O4405" s="3">
        <v>1426.24</v>
      </c>
      <c r="P4405" s="3">
        <v>1438.66</v>
      </c>
      <c r="Q4405" s="3">
        <v>1405.5</v>
      </c>
      <c r="R4405" s="3">
        <v>1416.76</v>
      </c>
      <c r="S4405">
        <v>8637076792000</v>
      </c>
      <c r="T4405">
        <v>1.22532709066798E+16</v>
      </c>
      <c r="U4405">
        <v>86370.767919999998</v>
      </c>
      <c r="V4405">
        <v>122532709.066798</v>
      </c>
      <c r="W4405">
        <v>66930</v>
      </c>
    </row>
    <row r="4406" spans="1:23" x14ac:dyDescent="0.25">
      <c r="A4406" s="1">
        <v>4404</v>
      </c>
      <c r="B4406" s="5">
        <v>44221</v>
      </c>
      <c r="C4406" t="s">
        <v>4315</v>
      </c>
      <c r="D4406">
        <v>14</v>
      </c>
      <c r="E4406">
        <v>0</v>
      </c>
      <c r="F4406">
        <v>0</v>
      </c>
      <c r="G4406">
        <v>1611583200000</v>
      </c>
      <c r="H4406" s="9">
        <v>44221.583333333343</v>
      </c>
      <c r="I4406" t="s">
        <v>10618</v>
      </c>
      <c r="J4406" t="s">
        <v>10624</v>
      </c>
      <c r="K4406">
        <v>141676000000</v>
      </c>
      <c r="L4406">
        <v>142700000000</v>
      </c>
      <c r="M4406">
        <v>140000000000</v>
      </c>
      <c r="N4406">
        <v>140566000000</v>
      </c>
      <c r="O4406" s="3">
        <v>1416.76</v>
      </c>
      <c r="P4406" s="3">
        <v>1427</v>
      </c>
      <c r="Q4406" s="3">
        <v>1400</v>
      </c>
      <c r="R4406" s="3">
        <v>1405.66</v>
      </c>
      <c r="S4406">
        <v>5122769282000</v>
      </c>
      <c r="T4406">
        <v>7238984180627570</v>
      </c>
      <c r="U4406">
        <v>51227.692819999997</v>
      </c>
      <c r="V4406">
        <v>72389841.806275696</v>
      </c>
      <c r="W4406">
        <v>44021</v>
      </c>
    </row>
    <row r="4407" spans="1:23" x14ac:dyDescent="0.25">
      <c r="A4407" s="1">
        <v>4405</v>
      </c>
      <c r="B4407" s="5">
        <v>44221</v>
      </c>
      <c r="C4407" t="s">
        <v>4316</v>
      </c>
      <c r="D4407">
        <v>10</v>
      </c>
      <c r="E4407">
        <v>0</v>
      </c>
      <c r="F4407">
        <v>0</v>
      </c>
      <c r="G4407">
        <v>1611568800000</v>
      </c>
      <c r="H4407" s="9">
        <v>44221.416666666657</v>
      </c>
      <c r="I4407" t="s">
        <v>10608</v>
      </c>
      <c r="J4407" t="s">
        <v>10624</v>
      </c>
      <c r="K4407">
        <v>139072000000</v>
      </c>
      <c r="L4407">
        <v>140500000000</v>
      </c>
      <c r="M4407">
        <v>137908000000</v>
      </c>
      <c r="N4407">
        <v>140263000000</v>
      </c>
      <c r="O4407" s="3">
        <v>1390.72</v>
      </c>
      <c r="P4407" s="3">
        <v>1405</v>
      </c>
      <c r="Q4407" s="3">
        <v>1379.08</v>
      </c>
      <c r="R4407" s="3">
        <v>1402.63</v>
      </c>
      <c r="S4407">
        <v>7652601007000</v>
      </c>
      <c r="T4407">
        <v>1.0667859756497E+16</v>
      </c>
      <c r="U4407">
        <v>76526.010070000004</v>
      </c>
      <c r="V4407">
        <v>106678597.56497</v>
      </c>
      <c r="W4407">
        <v>68243</v>
      </c>
    </row>
    <row r="4408" spans="1:23" x14ac:dyDescent="0.25">
      <c r="A4408" s="1">
        <v>4406</v>
      </c>
      <c r="B4408" s="5">
        <v>44221</v>
      </c>
      <c r="C4408" t="s">
        <v>4317</v>
      </c>
      <c r="D4408">
        <v>11</v>
      </c>
      <c r="E4408">
        <v>0</v>
      </c>
      <c r="F4408">
        <v>0</v>
      </c>
      <c r="G4408">
        <v>1611572400000</v>
      </c>
      <c r="H4408" s="9">
        <v>44221.458333333343</v>
      </c>
      <c r="I4408" t="s">
        <v>7498</v>
      </c>
      <c r="J4408" t="s">
        <v>10624</v>
      </c>
      <c r="K4408">
        <v>140263000000</v>
      </c>
      <c r="L4408">
        <v>142185000000</v>
      </c>
      <c r="M4408">
        <v>139211000000</v>
      </c>
      <c r="N4408">
        <v>141118000000</v>
      </c>
      <c r="O4408" s="3">
        <v>1402.63</v>
      </c>
      <c r="P4408" s="3">
        <v>1421.85</v>
      </c>
      <c r="Q4408" s="3">
        <v>1392.11</v>
      </c>
      <c r="R4408" s="3">
        <v>1411.18</v>
      </c>
      <c r="S4408">
        <v>4337853775000</v>
      </c>
      <c r="T4408">
        <v>6114507239740230</v>
      </c>
      <c r="U4408">
        <v>43378.537750000003</v>
      </c>
      <c r="V4408">
        <v>61145072.397402301</v>
      </c>
      <c r="W4408">
        <v>38696</v>
      </c>
    </row>
    <row r="4409" spans="1:23" x14ac:dyDescent="0.25">
      <c r="A4409" s="1">
        <v>4407</v>
      </c>
      <c r="B4409" s="5">
        <v>44221</v>
      </c>
      <c r="C4409" t="s">
        <v>4318</v>
      </c>
      <c r="D4409">
        <v>6</v>
      </c>
      <c r="E4409">
        <v>0</v>
      </c>
      <c r="F4409">
        <v>0</v>
      </c>
      <c r="G4409">
        <v>1611554400000</v>
      </c>
      <c r="H4409" s="9">
        <v>44221.25</v>
      </c>
      <c r="I4409" t="s">
        <v>10623</v>
      </c>
      <c r="J4409" t="s">
        <v>10624</v>
      </c>
      <c r="K4409">
        <v>144045000000</v>
      </c>
      <c r="L4409">
        <v>144500000000</v>
      </c>
      <c r="M4409">
        <v>141494000000</v>
      </c>
      <c r="N4409">
        <v>142659000000</v>
      </c>
      <c r="O4409" s="3">
        <v>1440.45</v>
      </c>
      <c r="P4409" s="3">
        <v>1445</v>
      </c>
      <c r="Q4409" s="3">
        <v>1414.94</v>
      </c>
      <c r="R4409" s="3">
        <v>1426.59</v>
      </c>
      <c r="S4409">
        <v>4246518390000</v>
      </c>
      <c r="T4409">
        <v>6063132776195930</v>
      </c>
      <c r="U4409">
        <v>42465.183900000004</v>
      </c>
      <c r="V4409">
        <v>60631327.761959299</v>
      </c>
      <c r="W4409">
        <v>39451</v>
      </c>
    </row>
    <row r="4410" spans="1:23" x14ac:dyDescent="0.25">
      <c r="A4410" s="1">
        <v>4408</v>
      </c>
      <c r="B4410" s="5">
        <v>44221</v>
      </c>
      <c r="C4410" t="s">
        <v>4319</v>
      </c>
      <c r="D4410">
        <v>6</v>
      </c>
      <c r="E4410">
        <v>0</v>
      </c>
      <c r="F4410">
        <v>0</v>
      </c>
      <c r="G4410">
        <v>1611554400000</v>
      </c>
      <c r="H4410" s="9">
        <v>44221.25</v>
      </c>
      <c r="I4410" t="s">
        <v>10623</v>
      </c>
      <c r="J4410" t="s">
        <v>10624</v>
      </c>
      <c r="K4410">
        <v>144045000000</v>
      </c>
      <c r="L4410">
        <v>144500000000</v>
      </c>
      <c r="M4410">
        <v>141494000000</v>
      </c>
      <c r="N4410">
        <v>142659000000</v>
      </c>
      <c r="O4410" s="3">
        <v>1440.45</v>
      </c>
      <c r="P4410" s="3">
        <v>1445</v>
      </c>
      <c r="Q4410" s="3">
        <v>1414.94</v>
      </c>
      <c r="R4410" s="3">
        <v>1426.59</v>
      </c>
      <c r="S4410">
        <v>4246518390000</v>
      </c>
      <c r="T4410">
        <v>6063132776195930</v>
      </c>
      <c r="U4410">
        <v>42465.183900000004</v>
      </c>
      <c r="V4410">
        <v>60631327.761959299</v>
      </c>
      <c r="W4410">
        <v>39451</v>
      </c>
    </row>
    <row r="4411" spans="1:23" x14ac:dyDescent="0.25">
      <c r="A4411" s="1">
        <v>4409</v>
      </c>
      <c r="B4411" s="5">
        <v>44221</v>
      </c>
      <c r="C4411" t="s">
        <v>4320</v>
      </c>
      <c r="D4411">
        <v>15</v>
      </c>
      <c r="E4411">
        <v>0.15310000000000001</v>
      </c>
      <c r="F4411">
        <v>0.21434</v>
      </c>
      <c r="G4411">
        <v>1611586800000</v>
      </c>
      <c r="H4411" s="9">
        <v>44221.625</v>
      </c>
      <c r="I4411" t="s">
        <v>10604</v>
      </c>
      <c r="J4411" t="s">
        <v>10624</v>
      </c>
      <c r="K4411">
        <v>140570000000</v>
      </c>
      <c r="L4411">
        <v>143845000000</v>
      </c>
      <c r="M4411">
        <v>139944000000</v>
      </c>
      <c r="N4411">
        <v>143487000000</v>
      </c>
      <c r="O4411" s="3">
        <v>1405.7</v>
      </c>
      <c r="P4411" s="3">
        <v>1438.45</v>
      </c>
      <c r="Q4411" s="3">
        <v>1399.44</v>
      </c>
      <c r="R4411" s="3">
        <v>1434.87</v>
      </c>
      <c r="S4411">
        <v>6183944375000</v>
      </c>
      <c r="T4411">
        <v>8804175428939230</v>
      </c>
      <c r="U4411">
        <v>61839.443749999999</v>
      </c>
      <c r="V4411">
        <v>88041754.289392307</v>
      </c>
      <c r="W4411">
        <v>51311</v>
      </c>
    </row>
    <row r="4412" spans="1:23" x14ac:dyDescent="0.25">
      <c r="A4412" s="1">
        <v>4410</v>
      </c>
      <c r="B4412" s="5">
        <v>44221</v>
      </c>
      <c r="C4412" t="s">
        <v>4321</v>
      </c>
      <c r="D4412">
        <v>15</v>
      </c>
      <c r="E4412">
        <v>0.1779</v>
      </c>
      <c r="F4412">
        <v>0.21348</v>
      </c>
      <c r="G4412">
        <v>1611586800000</v>
      </c>
      <c r="H4412" s="9">
        <v>44221.625</v>
      </c>
      <c r="I4412" t="s">
        <v>10604</v>
      </c>
      <c r="J4412" t="s">
        <v>10624</v>
      </c>
      <c r="K4412">
        <v>140570000000</v>
      </c>
      <c r="L4412">
        <v>143845000000</v>
      </c>
      <c r="M4412">
        <v>139944000000</v>
      </c>
      <c r="N4412">
        <v>143487000000</v>
      </c>
      <c r="O4412" s="3">
        <v>1405.7</v>
      </c>
      <c r="P4412" s="3">
        <v>1438.45</v>
      </c>
      <c r="Q4412" s="3">
        <v>1399.44</v>
      </c>
      <c r="R4412" s="3">
        <v>1434.87</v>
      </c>
      <c r="S4412">
        <v>6183944375000</v>
      </c>
      <c r="T4412">
        <v>8804175428939230</v>
      </c>
      <c r="U4412">
        <v>61839.443749999999</v>
      </c>
      <c r="V4412">
        <v>88041754.289392307</v>
      </c>
      <c r="W4412">
        <v>51311</v>
      </c>
    </row>
    <row r="4413" spans="1:23" x14ac:dyDescent="0.25">
      <c r="A4413" s="1">
        <v>4411</v>
      </c>
      <c r="B4413" s="5">
        <v>44221</v>
      </c>
      <c r="C4413" t="s">
        <v>4322</v>
      </c>
      <c r="D4413">
        <v>15</v>
      </c>
      <c r="E4413">
        <v>-0.7964</v>
      </c>
      <c r="F4413">
        <v>-0.95567999999999997</v>
      </c>
      <c r="G4413">
        <v>1611586800000</v>
      </c>
      <c r="H4413" s="9">
        <v>44221.625</v>
      </c>
      <c r="I4413" t="s">
        <v>10604</v>
      </c>
      <c r="J4413" t="s">
        <v>10624</v>
      </c>
      <c r="K4413">
        <v>140570000000</v>
      </c>
      <c r="L4413">
        <v>143845000000</v>
      </c>
      <c r="M4413">
        <v>139944000000</v>
      </c>
      <c r="N4413">
        <v>143487000000</v>
      </c>
      <c r="O4413" s="3">
        <v>1405.7</v>
      </c>
      <c r="P4413" s="3">
        <v>1438.45</v>
      </c>
      <c r="Q4413" s="3">
        <v>1399.44</v>
      </c>
      <c r="R4413" s="3">
        <v>1434.87</v>
      </c>
      <c r="S4413">
        <v>6183944375000</v>
      </c>
      <c r="T4413">
        <v>8804175428939230</v>
      </c>
      <c r="U4413">
        <v>61839.443749999999</v>
      </c>
      <c r="V4413">
        <v>88041754.289392307</v>
      </c>
      <c r="W4413">
        <v>51311</v>
      </c>
    </row>
    <row r="4414" spans="1:23" x14ac:dyDescent="0.25">
      <c r="A4414" s="1">
        <v>4412</v>
      </c>
      <c r="B4414" s="5">
        <v>44221</v>
      </c>
      <c r="C4414" t="s">
        <v>4323</v>
      </c>
      <c r="D4414">
        <v>14</v>
      </c>
      <c r="E4414">
        <v>0</v>
      </c>
      <c r="F4414">
        <v>0</v>
      </c>
      <c r="G4414">
        <v>1611583200000</v>
      </c>
      <c r="H4414" s="9">
        <v>44221.583333333343</v>
      </c>
      <c r="I4414" t="s">
        <v>10618</v>
      </c>
      <c r="J4414" t="s">
        <v>10624</v>
      </c>
      <c r="K4414">
        <v>141676000000</v>
      </c>
      <c r="L4414">
        <v>142700000000</v>
      </c>
      <c r="M4414">
        <v>140000000000</v>
      </c>
      <c r="N4414">
        <v>140566000000</v>
      </c>
      <c r="O4414" s="3">
        <v>1416.76</v>
      </c>
      <c r="P4414" s="3">
        <v>1427</v>
      </c>
      <c r="Q4414" s="3">
        <v>1400</v>
      </c>
      <c r="R4414" s="3">
        <v>1405.66</v>
      </c>
      <c r="S4414">
        <v>5122769282000</v>
      </c>
      <c r="T4414">
        <v>7238984180627570</v>
      </c>
      <c r="U4414">
        <v>51227.692819999997</v>
      </c>
      <c r="V4414">
        <v>72389841.806275696</v>
      </c>
      <c r="W4414">
        <v>44021</v>
      </c>
    </row>
    <row r="4415" spans="1:23" x14ac:dyDescent="0.25">
      <c r="A4415" s="1">
        <v>4413</v>
      </c>
      <c r="B4415" s="5">
        <v>44221</v>
      </c>
      <c r="C4415" t="s">
        <v>4324</v>
      </c>
      <c r="D4415">
        <v>15</v>
      </c>
      <c r="E4415">
        <v>2.58E-2</v>
      </c>
      <c r="F4415">
        <v>8.7720000000000006E-2</v>
      </c>
      <c r="G4415">
        <v>1611586800000</v>
      </c>
      <c r="H4415" s="9">
        <v>44221.625</v>
      </c>
      <c r="I4415" t="s">
        <v>10604</v>
      </c>
      <c r="J4415" t="s">
        <v>10624</v>
      </c>
      <c r="K4415">
        <v>140570000000</v>
      </c>
      <c r="L4415">
        <v>143845000000</v>
      </c>
      <c r="M4415">
        <v>139944000000</v>
      </c>
      <c r="N4415">
        <v>143487000000</v>
      </c>
      <c r="O4415" s="3">
        <v>1405.7</v>
      </c>
      <c r="P4415" s="3">
        <v>1438.45</v>
      </c>
      <c r="Q4415" s="3">
        <v>1399.44</v>
      </c>
      <c r="R4415" s="3">
        <v>1434.87</v>
      </c>
      <c r="S4415">
        <v>6183944375000</v>
      </c>
      <c r="T4415">
        <v>8804175428939230</v>
      </c>
      <c r="U4415">
        <v>61839.443749999999</v>
      </c>
      <c r="V4415">
        <v>88041754.289392307</v>
      </c>
      <c r="W4415">
        <v>51311</v>
      </c>
    </row>
    <row r="4416" spans="1:23" x14ac:dyDescent="0.25">
      <c r="A4416" s="1">
        <v>4414</v>
      </c>
      <c r="B4416" s="5">
        <v>44221</v>
      </c>
      <c r="C4416" t="s">
        <v>4325</v>
      </c>
      <c r="D4416">
        <v>4</v>
      </c>
      <c r="E4416">
        <v>0.96340000000000003</v>
      </c>
      <c r="F4416">
        <v>2.5048400000000002</v>
      </c>
      <c r="G4416">
        <v>1611547200000</v>
      </c>
      <c r="H4416" s="9">
        <v>44221.166666666657</v>
      </c>
      <c r="I4416" t="s">
        <v>10611</v>
      </c>
      <c r="J4416" t="s">
        <v>10624</v>
      </c>
      <c r="K4416">
        <v>142699000000</v>
      </c>
      <c r="L4416">
        <v>143394000000</v>
      </c>
      <c r="M4416">
        <v>139220000000</v>
      </c>
      <c r="N4416">
        <v>142302000000</v>
      </c>
      <c r="O4416" s="3">
        <v>1426.99</v>
      </c>
      <c r="P4416" s="3">
        <v>1433.94</v>
      </c>
      <c r="Q4416" s="3">
        <v>1392.2</v>
      </c>
      <c r="R4416" s="3">
        <v>1423.02</v>
      </c>
      <c r="S4416">
        <v>8315461405000</v>
      </c>
      <c r="T4416">
        <v>1.17370391496928E+16</v>
      </c>
      <c r="U4416">
        <v>83154.614050000004</v>
      </c>
      <c r="V4416">
        <v>117370391.49692801</v>
      </c>
      <c r="W4416">
        <v>73752</v>
      </c>
    </row>
    <row r="4417" spans="1:23" x14ac:dyDescent="0.25">
      <c r="A4417" s="1">
        <v>4415</v>
      </c>
      <c r="B4417" s="5">
        <v>44221</v>
      </c>
      <c r="C4417" t="s">
        <v>4326</v>
      </c>
      <c r="D4417">
        <v>22</v>
      </c>
      <c r="E4417">
        <v>0</v>
      </c>
      <c r="F4417">
        <v>0</v>
      </c>
      <c r="G4417">
        <v>1611612000000</v>
      </c>
      <c r="H4417" s="9">
        <v>44221.916666666657</v>
      </c>
      <c r="I4417" t="s">
        <v>10614</v>
      </c>
      <c r="J4417" t="s">
        <v>10624</v>
      </c>
      <c r="K4417">
        <v>134743000000</v>
      </c>
      <c r="L4417">
        <v>134800000000</v>
      </c>
      <c r="M4417">
        <v>129369000000</v>
      </c>
      <c r="N4417">
        <v>132787000000</v>
      </c>
      <c r="O4417" s="3">
        <v>1347.43</v>
      </c>
      <c r="P4417" s="3">
        <v>1348</v>
      </c>
      <c r="Q4417" s="3">
        <v>1293.69</v>
      </c>
      <c r="R4417" s="3">
        <v>1327.87</v>
      </c>
      <c r="S4417">
        <v>9849293061000</v>
      </c>
      <c r="T4417">
        <v>1.29848057918261E+16</v>
      </c>
      <c r="U4417">
        <v>98492.930609999996</v>
      </c>
      <c r="V4417">
        <v>129848057.91826101</v>
      </c>
      <c r="W4417">
        <v>106421</v>
      </c>
    </row>
    <row r="4418" spans="1:23" x14ac:dyDescent="0.25">
      <c r="A4418" s="1">
        <v>4416</v>
      </c>
      <c r="B4418" s="5">
        <v>44221</v>
      </c>
      <c r="C4418" t="s">
        <v>4327</v>
      </c>
      <c r="D4418">
        <v>21</v>
      </c>
      <c r="E4418">
        <v>0</v>
      </c>
      <c r="F4418">
        <v>0</v>
      </c>
      <c r="G4418">
        <v>1611608400000</v>
      </c>
      <c r="H4418" s="9">
        <v>44221.875</v>
      </c>
      <c r="I4418" t="s">
        <v>10616</v>
      </c>
      <c r="J4418" t="s">
        <v>10624</v>
      </c>
      <c r="K4418">
        <v>136998000000</v>
      </c>
      <c r="L4418">
        <v>137005000000</v>
      </c>
      <c r="M4418">
        <v>131102000000</v>
      </c>
      <c r="N4418">
        <v>134738000000</v>
      </c>
      <c r="O4418" s="3">
        <v>1369.98</v>
      </c>
      <c r="P4418" s="3">
        <v>1370.05</v>
      </c>
      <c r="Q4418" s="3">
        <v>1311.02</v>
      </c>
      <c r="R4418" s="3">
        <v>1347.38</v>
      </c>
      <c r="S4418">
        <v>13218913716000</v>
      </c>
      <c r="T4418">
        <v>1.76563021885289E+16</v>
      </c>
      <c r="U4418">
        <v>132189.13716000001</v>
      </c>
      <c r="V4418">
        <v>176563021.88528901</v>
      </c>
      <c r="W4418">
        <v>114848</v>
      </c>
    </row>
    <row r="4419" spans="1:23" x14ac:dyDescent="0.25">
      <c r="A4419" s="1">
        <v>4417</v>
      </c>
      <c r="B4419" s="5">
        <v>44221</v>
      </c>
      <c r="C4419" t="s">
        <v>4328</v>
      </c>
      <c r="D4419">
        <v>20</v>
      </c>
      <c r="E4419">
        <v>-0.71279999999999999</v>
      </c>
      <c r="F4419">
        <v>-1.71072</v>
      </c>
      <c r="G4419">
        <v>1611604800000</v>
      </c>
      <c r="H4419" s="9">
        <v>44221.833333333343</v>
      </c>
      <c r="I4419" t="s">
        <v>10615</v>
      </c>
      <c r="J4419" t="s">
        <v>10624</v>
      </c>
      <c r="K4419">
        <v>138290000000</v>
      </c>
      <c r="L4419">
        <v>138363000000</v>
      </c>
      <c r="M4419">
        <v>135314000000</v>
      </c>
      <c r="N4419">
        <v>137000000000</v>
      </c>
      <c r="O4419" s="3">
        <v>1382.9</v>
      </c>
      <c r="P4419" s="3">
        <v>1383.63</v>
      </c>
      <c r="Q4419" s="3">
        <v>1353.14</v>
      </c>
      <c r="R4419" s="3">
        <v>1370</v>
      </c>
      <c r="S4419">
        <v>5947981821000</v>
      </c>
      <c r="T4419">
        <v>8137117473844400</v>
      </c>
      <c r="U4419">
        <v>59479.818209999998</v>
      </c>
      <c r="V4419">
        <v>81371174.738444</v>
      </c>
      <c r="W4419">
        <v>54337</v>
      </c>
    </row>
    <row r="4420" spans="1:23" x14ac:dyDescent="0.25">
      <c r="A4420" s="1">
        <v>4418</v>
      </c>
      <c r="B4420" s="5">
        <v>44221</v>
      </c>
      <c r="C4420" t="s">
        <v>4329</v>
      </c>
      <c r="D4420">
        <v>19</v>
      </c>
      <c r="E4420">
        <v>0</v>
      </c>
      <c r="F4420">
        <v>0</v>
      </c>
      <c r="G4420">
        <v>1611601200000</v>
      </c>
      <c r="H4420" s="9">
        <v>44221.791666666657</v>
      </c>
      <c r="I4420" t="s">
        <v>10606</v>
      </c>
      <c r="J4420" t="s">
        <v>10624</v>
      </c>
      <c r="K4420">
        <v>137554000000</v>
      </c>
      <c r="L4420">
        <v>139500000000</v>
      </c>
      <c r="M4420">
        <v>136481000000</v>
      </c>
      <c r="N4420">
        <v>138287000000</v>
      </c>
      <c r="O4420" s="3">
        <v>1375.54</v>
      </c>
      <c r="P4420" s="3">
        <v>1395</v>
      </c>
      <c r="Q4420" s="3">
        <v>1364.81</v>
      </c>
      <c r="R4420" s="3">
        <v>1382.87</v>
      </c>
      <c r="S4420">
        <v>4535051792000</v>
      </c>
      <c r="T4420">
        <v>6275115984760210</v>
      </c>
      <c r="U4420">
        <v>45350.517919999998</v>
      </c>
      <c r="V4420">
        <v>62751159.847602099</v>
      </c>
      <c r="W4420">
        <v>56819</v>
      </c>
    </row>
    <row r="4421" spans="1:23" x14ac:dyDescent="0.25">
      <c r="A4421" s="1">
        <v>4419</v>
      </c>
      <c r="B4421" s="5">
        <v>44221</v>
      </c>
      <c r="C4421" t="s">
        <v>4330</v>
      </c>
      <c r="D4421">
        <v>20</v>
      </c>
      <c r="E4421">
        <v>-0.36120000000000002</v>
      </c>
      <c r="F4421">
        <v>-0.72240000000000004</v>
      </c>
      <c r="G4421">
        <v>1611604800000</v>
      </c>
      <c r="H4421" s="9">
        <v>44221.833333333343</v>
      </c>
      <c r="I4421" t="s">
        <v>10615</v>
      </c>
      <c r="J4421" t="s">
        <v>10624</v>
      </c>
      <c r="K4421">
        <v>138290000000</v>
      </c>
      <c r="L4421">
        <v>138363000000</v>
      </c>
      <c r="M4421">
        <v>135314000000</v>
      </c>
      <c r="N4421">
        <v>137000000000</v>
      </c>
      <c r="O4421" s="3">
        <v>1382.9</v>
      </c>
      <c r="P4421" s="3">
        <v>1383.63</v>
      </c>
      <c r="Q4421" s="3">
        <v>1353.14</v>
      </c>
      <c r="R4421" s="3">
        <v>1370</v>
      </c>
      <c r="S4421">
        <v>5947981821000</v>
      </c>
      <c r="T4421">
        <v>8137117473844400</v>
      </c>
      <c r="U4421">
        <v>59479.818209999998</v>
      </c>
      <c r="V4421">
        <v>81371174.738444</v>
      </c>
      <c r="W4421">
        <v>54337</v>
      </c>
    </row>
    <row r="4422" spans="1:23" x14ac:dyDescent="0.25">
      <c r="A4422" s="1">
        <v>4420</v>
      </c>
      <c r="B4422" s="5">
        <v>44221</v>
      </c>
      <c r="C4422" t="s">
        <v>4331</v>
      </c>
      <c r="D4422">
        <v>22</v>
      </c>
      <c r="E4422">
        <v>0</v>
      </c>
      <c r="F4422">
        <v>0</v>
      </c>
      <c r="G4422">
        <v>1611612000000</v>
      </c>
      <c r="H4422" s="9">
        <v>44221.916666666657</v>
      </c>
      <c r="I4422" t="s">
        <v>10614</v>
      </c>
      <c r="J4422" t="s">
        <v>10624</v>
      </c>
      <c r="K4422">
        <v>134743000000</v>
      </c>
      <c r="L4422">
        <v>134800000000</v>
      </c>
      <c r="M4422">
        <v>129369000000</v>
      </c>
      <c r="N4422">
        <v>132787000000</v>
      </c>
      <c r="O4422" s="3">
        <v>1347.43</v>
      </c>
      <c r="P4422" s="3">
        <v>1348</v>
      </c>
      <c r="Q4422" s="3">
        <v>1293.69</v>
      </c>
      <c r="R4422" s="3">
        <v>1327.87</v>
      </c>
      <c r="S4422">
        <v>9849293061000</v>
      </c>
      <c r="T4422">
        <v>1.29848057918261E+16</v>
      </c>
      <c r="U4422">
        <v>98492.930609999996</v>
      </c>
      <c r="V4422">
        <v>129848057.91826101</v>
      </c>
      <c r="W4422">
        <v>106421</v>
      </c>
    </row>
    <row r="4423" spans="1:23" x14ac:dyDescent="0.25">
      <c r="A4423" s="1">
        <v>4421</v>
      </c>
      <c r="B4423" s="5">
        <v>44221</v>
      </c>
      <c r="C4423" t="s">
        <v>4332</v>
      </c>
      <c r="D4423">
        <v>22</v>
      </c>
      <c r="E4423">
        <v>0.61240000000000006</v>
      </c>
      <c r="F4423">
        <v>0.73488000000000009</v>
      </c>
      <c r="G4423">
        <v>1611612000000</v>
      </c>
      <c r="H4423" s="9">
        <v>44221.916666666657</v>
      </c>
      <c r="I4423" t="s">
        <v>10614</v>
      </c>
      <c r="J4423" t="s">
        <v>10624</v>
      </c>
      <c r="K4423">
        <v>134743000000</v>
      </c>
      <c r="L4423">
        <v>134800000000</v>
      </c>
      <c r="M4423">
        <v>129369000000</v>
      </c>
      <c r="N4423">
        <v>132787000000</v>
      </c>
      <c r="O4423" s="3">
        <v>1347.43</v>
      </c>
      <c r="P4423" s="3">
        <v>1348</v>
      </c>
      <c r="Q4423" s="3">
        <v>1293.69</v>
      </c>
      <c r="R4423" s="3">
        <v>1327.87</v>
      </c>
      <c r="S4423">
        <v>9849293061000</v>
      </c>
      <c r="T4423">
        <v>1.29848057918261E+16</v>
      </c>
      <c r="U4423">
        <v>98492.930609999996</v>
      </c>
      <c r="V4423">
        <v>129848057.91826101</v>
      </c>
      <c r="W4423">
        <v>106421</v>
      </c>
    </row>
    <row r="4424" spans="1:23" x14ac:dyDescent="0.25">
      <c r="A4424" s="1">
        <v>4422</v>
      </c>
      <c r="B4424" s="5">
        <v>44221</v>
      </c>
      <c r="C4424" t="s">
        <v>4333</v>
      </c>
      <c r="D4424">
        <v>1</v>
      </c>
      <c r="E4424">
        <v>0</v>
      </c>
      <c r="F4424">
        <v>0</v>
      </c>
      <c r="G4424">
        <v>1611536400000</v>
      </c>
      <c r="H4424" s="9">
        <v>44221.041666666657</v>
      </c>
      <c r="I4424" t="s">
        <v>10617</v>
      </c>
      <c r="J4424" t="s">
        <v>10624</v>
      </c>
      <c r="K4424">
        <v>145697000000</v>
      </c>
      <c r="L4424">
        <v>146124000000</v>
      </c>
      <c r="M4424">
        <v>141848000000</v>
      </c>
      <c r="N4424">
        <v>143342000000</v>
      </c>
      <c r="O4424" s="3">
        <v>1456.97</v>
      </c>
      <c r="P4424" s="3">
        <v>1461.24</v>
      </c>
      <c r="Q4424" s="3">
        <v>1418.48</v>
      </c>
      <c r="R4424" s="3">
        <v>1433.42</v>
      </c>
      <c r="S4424">
        <v>11356311140000</v>
      </c>
      <c r="T4424">
        <v>1.63011578653181E+16</v>
      </c>
      <c r="U4424">
        <v>113563.11139999999</v>
      </c>
      <c r="V4424">
        <v>163011578.65318099</v>
      </c>
      <c r="W4424">
        <v>127042</v>
      </c>
    </row>
    <row r="4425" spans="1:23" x14ac:dyDescent="0.25">
      <c r="A4425" s="1">
        <v>4423</v>
      </c>
      <c r="B4425" s="5">
        <v>44221</v>
      </c>
      <c r="C4425" t="s">
        <v>4334</v>
      </c>
      <c r="D4425">
        <v>1</v>
      </c>
      <c r="E4425">
        <v>0</v>
      </c>
      <c r="F4425">
        <v>0</v>
      </c>
      <c r="G4425">
        <v>1611536400000</v>
      </c>
      <c r="H4425" s="9">
        <v>44221.041666666657</v>
      </c>
      <c r="I4425" t="s">
        <v>10617</v>
      </c>
      <c r="J4425" t="s">
        <v>10624</v>
      </c>
      <c r="K4425">
        <v>145697000000</v>
      </c>
      <c r="L4425">
        <v>146124000000</v>
      </c>
      <c r="M4425">
        <v>141848000000</v>
      </c>
      <c r="N4425">
        <v>143342000000</v>
      </c>
      <c r="O4425" s="3">
        <v>1456.97</v>
      </c>
      <c r="P4425" s="3">
        <v>1461.24</v>
      </c>
      <c r="Q4425" s="3">
        <v>1418.48</v>
      </c>
      <c r="R4425" s="3">
        <v>1433.42</v>
      </c>
      <c r="S4425">
        <v>11356311140000</v>
      </c>
      <c r="T4425">
        <v>1.63011578653181E+16</v>
      </c>
      <c r="U4425">
        <v>113563.11139999999</v>
      </c>
      <c r="V4425">
        <v>163011578.65318099</v>
      </c>
      <c r="W4425">
        <v>127042</v>
      </c>
    </row>
    <row r="4426" spans="1:23" x14ac:dyDescent="0.25">
      <c r="A4426" s="1">
        <v>4424</v>
      </c>
      <c r="B4426" s="5">
        <v>44221</v>
      </c>
      <c r="C4426" t="s">
        <v>4335</v>
      </c>
      <c r="D4426">
        <v>2</v>
      </c>
      <c r="E4426">
        <v>-0.25</v>
      </c>
      <c r="F4426">
        <v>-0.3</v>
      </c>
      <c r="G4426">
        <v>1611540000000</v>
      </c>
      <c r="H4426" s="9">
        <v>44221.083333333343</v>
      </c>
      <c r="I4426" t="s">
        <v>10621</v>
      </c>
      <c r="J4426" t="s">
        <v>10624</v>
      </c>
      <c r="K4426">
        <v>143320000000</v>
      </c>
      <c r="L4426">
        <v>144287000000</v>
      </c>
      <c r="M4426">
        <v>141873000000</v>
      </c>
      <c r="N4426">
        <v>142872000000</v>
      </c>
      <c r="O4426" s="3">
        <v>1433.2</v>
      </c>
      <c r="P4426" s="3">
        <v>1442.87</v>
      </c>
      <c r="Q4426" s="3">
        <v>1418.73</v>
      </c>
      <c r="R4426" s="3">
        <v>1428.72</v>
      </c>
      <c r="S4426">
        <v>6222295419000</v>
      </c>
      <c r="T4426">
        <v>8903869723049930</v>
      </c>
      <c r="U4426">
        <v>62222.954189999997</v>
      </c>
      <c r="V4426">
        <v>89038697.230499297</v>
      </c>
      <c r="W4426">
        <v>51988</v>
      </c>
    </row>
    <row r="4427" spans="1:23" x14ac:dyDescent="0.25">
      <c r="A4427" s="1">
        <v>4425</v>
      </c>
      <c r="B4427" s="5">
        <v>44221</v>
      </c>
      <c r="C4427" t="s">
        <v>4336</v>
      </c>
      <c r="D4427">
        <v>2</v>
      </c>
      <c r="E4427">
        <v>0</v>
      </c>
      <c r="F4427">
        <v>0</v>
      </c>
      <c r="G4427">
        <v>1611540000000</v>
      </c>
      <c r="H4427" s="9">
        <v>44221.083333333343</v>
      </c>
      <c r="I4427" t="s">
        <v>10621</v>
      </c>
      <c r="J4427" t="s">
        <v>10624</v>
      </c>
      <c r="K4427">
        <v>143320000000</v>
      </c>
      <c r="L4427">
        <v>144287000000</v>
      </c>
      <c r="M4427">
        <v>141873000000</v>
      </c>
      <c r="N4427">
        <v>142872000000</v>
      </c>
      <c r="O4427" s="3">
        <v>1433.2</v>
      </c>
      <c r="P4427" s="3">
        <v>1442.87</v>
      </c>
      <c r="Q4427" s="3">
        <v>1418.73</v>
      </c>
      <c r="R4427" s="3">
        <v>1428.72</v>
      </c>
      <c r="S4427">
        <v>6222295419000</v>
      </c>
      <c r="T4427">
        <v>8903869723049930</v>
      </c>
      <c r="U4427">
        <v>62222.954189999997</v>
      </c>
      <c r="V4427">
        <v>89038697.230499297</v>
      </c>
      <c r="W4427">
        <v>51988</v>
      </c>
    </row>
    <row r="4428" spans="1:23" x14ac:dyDescent="0.25">
      <c r="A4428" s="1">
        <v>4426</v>
      </c>
      <c r="B4428" s="5">
        <v>44221</v>
      </c>
      <c r="C4428" t="s">
        <v>4337</v>
      </c>
      <c r="D4428">
        <v>2</v>
      </c>
      <c r="E4428">
        <v>0</v>
      </c>
      <c r="F4428">
        <v>0</v>
      </c>
      <c r="G4428">
        <v>1611540000000</v>
      </c>
      <c r="H4428" s="9">
        <v>44221.083333333343</v>
      </c>
      <c r="I4428" t="s">
        <v>10621</v>
      </c>
      <c r="J4428" t="s">
        <v>10624</v>
      </c>
      <c r="K4428">
        <v>143320000000</v>
      </c>
      <c r="L4428">
        <v>144287000000</v>
      </c>
      <c r="M4428">
        <v>141873000000</v>
      </c>
      <c r="N4428">
        <v>142872000000</v>
      </c>
      <c r="O4428" s="3">
        <v>1433.2</v>
      </c>
      <c r="P4428" s="3">
        <v>1442.87</v>
      </c>
      <c r="Q4428" s="3">
        <v>1418.73</v>
      </c>
      <c r="R4428" s="3">
        <v>1428.72</v>
      </c>
      <c r="S4428">
        <v>6222295419000</v>
      </c>
      <c r="T4428">
        <v>8903869723049930</v>
      </c>
      <c r="U4428">
        <v>62222.954189999997</v>
      </c>
      <c r="V4428">
        <v>89038697.230499297</v>
      </c>
      <c r="W4428">
        <v>51988</v>
      </c>
    </row>
    <row r="4429" spans="1:23" x14ac:dyDescent="0.25">
      <c r="A4429" s="1">
        <v>4427</v>
      </c>
      <c r="B4429" s="5">
        <v>44221</v>
      </c>
      <c r="C4429" t="s">
        <v>4338</v>
      </c>
      <c r="D4429">
        <v>1</v>
      </c>
      <c r="E4429">
        <v>0</v>
      </c>
      <c r="F4429">
        <v>0</v>
      </c>
      <c r="G4429">
        <v>1611536400000</v>
      </c>
      <c r="H4429" s="9">
        <v>44221.041666666657</v>
      </c>
      <c r="I4429" t="s">
        <v>10617</v>
      </c>
      <c r="J4429" t="s">
        <v>10624</v>
      </c>
      <c r="K4429">
        <v>145697000000</v>
      </c>
      <c r="L4429">
        <v>146124000000</v>
      </c>
      <c r="M4429">
        <v>141848000000</v>
      </c>
      <c r="N4429">
        <v>143342000000</v>
      </c>
      <c r="O4429" s="3">
        <v>1456.97</v>
      </c>
      <c r="P4429" s="3">
        <v>1461.24</v>
      </c>
      <c r="Q4429" s="3">
        <v>1418.48</v>
      </c>
      <c r="R4429" s="3">
        <v>1433.42</v>
      </c>
      <c r="S4429">
        <v>11356311140000</v>
      </c>
      <c r="T4429">
        <v>1.63011578653181E+16</v>
      </c>
      <c r="U4429">
        <v>113563.11139999999</v>
      </c>
      <c r="V4429">
        <v>163011578.65318099</v>
      </c>
      <c r="W4429">
        <v>127042</v>
      </c>
    </row>
    <row r="4430" spans="1:23" x14ac:dyDescent="0.25">
      <c r="A4430" s="1">
        <v>4428</v>
      </c>
      <c r="B4430" s="5">
        <v>44221</v>
      </c>
      <c r="C4430" t="s">
        <v>4339</v>
      </c>
      <c r="D4430">
        <v>3</v>
      </c>
      <c r="E4430">
        <v>0</v>
      </c>
      <c r="F4430">
        <v>0</v>
      </c>
      <c r="G4430">
        <v>1611543600000</v>
      </c>
      <c r="H4430" s="9">
        <v>44221.125</v>
      </c>
      <c r="I4430" t="s">
        <v>10612</v>
      </c>
      <c r="J4430" t="s">
        <v>10624</v>
      </c>
      <c r="K4430">
        <v>142875000000</v>
      </c>
      <c r="L4430">
        <v>144122000000</v>
      </c>
      <c r="M4430">
        <v>142101000000</v>
      </c>
      <c r="N4430">
        <v>142691000000</v>
      </c>
      <c r="O4430" s="3">
        <v>1428.75</v>
      </c>
      <c r="P4430" s="3">
        <v>1441.22</v>
      </c>
      <c r="Q4430" s="3">
        <v>1421.01</v>
      </c>
      <c r="R4430" s="3">
        <v>1426.91</v>
      </c>
      <c r="S4430">
        <v>5641912987000</v>
      </c>
      <c r="T4430">
        <v>8066713629490150</v>
      </c>
      <c r="U4430">
        <v>56419.129869999997</v>
      </c>
      <c r="V4430">
        <v>80667136.294901505</v>
      </c>
      <c r="W4430">
        <v>42846</v>
      </c>
    </row>
    <row r="4431" spans="1:23" x14ac:dyDescent="0.25">
      <c r="A4431" s="1">
        <v>4429</v>
      </c>
      <c r="B4431" s="5">
        <v>44221</v>
      </c>
      <c r="C4431" t="s">
        <v>4340</v>
      </c>
      <c r="D4431">
        <v>3</v>
      </c>
      <c r="E4431">
        <v>-0.43890000000000001</v>
      </c>
      <c r="F4431">
        <v>-0.52668000000000004</v>
      </c>
      <c r="G4431">
        <v>1611543600000</v>
      </c>
      <c r="H4431" s="9">
        <v>44221.125</v>
      </c>
      <c r="I4431" t="s">
        <v>10612</v>
      </c>
      <c r="J4431" t="s">
        <v>10624</v>
      </c>
      <c r="K4431">
        <v>142875000000</v>
      </c>
      <c r="L4431">
        <v>144122000000</v>
      </c>
      <c r="M4431">
        <v>142101000000</v>
      </c>
      <c r="N4431">
        <v>142691000000</v>
      </c>
      <c r="O4431" s="3">
        <v>1428.75</v>
      </c>
      <c r="P4431" s="3">
        <v>1441.22</v>
      </c>
      <c r="Q4431" s="3">
        <v>1421.01</v>
      </c>
      <c r="R4431" s="3">
        <v>1426.91</v>
      </c>
      <c r="S4431">
        <v>5641912987000</v>
      </c>
      <c r="T4431">
        <v>8066713629490150</v>
      </c>
      <c r="U4431">
        <v>56419.129869999997</v>
      </c>
      <c r="V4431">
        <v>80667136.294901505</v>
      </c>
      <c r="W4431">
        <v>42846</v>
      </c>
    </row>
    <row r="4432" spans="1:23" x14ac:dyDescent="0.25">
      <c r="A4432" s="1">
        <v>4430</v>
      </c>
      <c r="B4432" s="5">
        <v>44221</v>
      </c>
      <c r="C4432" t="s">
        <v>4341</v>
      </c>
      <c r="D4432">
        <v>15</v>
      </c>
      <c r="E4432">
        <v>0.34</v>
      </c>
      <c r="F4432">
        <v>0.40799999999999997</v>
      </c>
      <c r="G4432">
        <v>1611586800000</v>
      </c>
      <c r="H4432" s="9">
        <v>44221.625</v>
      </c>
      <c r="I4432" t="s">
        <v>10604</v>
      </c>
      <c r="J4432" t="s">
        <v>10624</v>
      </c>
      <c r="K4432">
        <v>140570000000</v>
      </c>
      <c r="L4432">
        <v>143845000000</v>
      </c>
      <c r="M4432">
        <v>139944000000</v>
      </c>
      <c r="N4432">
        <v>143487000000</v>
      </c>
      <c r="O4432" s="3">
        <v>1405.7</v>
      </c>
      <c r="P4432" s="3">
        <v>1438.45</v>
      </c>
      <c r="Q4432" s="3">
        <v>1399.44</v>
      </c>
      <c r="R4432" s="3">
        <v>1434.87</v>
      </c>
      <c r="S4432">
        <v>6183944375000</v>
      </c>
      <c r="T4432">
        <v>8804175428939230</v>
      </c>
      <c r="U4432">
        <v>61839.443749999999</v>
      </c>
      <c r="V4432">
        <v>88041754.289392307</v>
      </c>
      <c r="W4432">
        <v>51311</v>
      </c>
    </row>
    <row r="4433" spans="1:23" x14ac:dyDescent="0.25">
      <c r="A4433" s="1">
        <v>4431</v>
      </c>
      <c r="B4433" s="5">
        <v>44221</v>
      </c>
      <c r="C4433" t="s">
        <v>4342</v>
      </c>
      <c r="D4433">
        <v>23</v>
      </c>
      <c r="E4433">
        <v>0.77170000000000005</v>
      </c>
      <c r="F4433">
        <v>1.69774</v>
      </c>
      <c r="G4433">
        <v>1611615600000</v>
      </c>
      <c r="H4433" s="9">
        <v>44221.958333333343</v>
      </c>
      <c r="I4433" t="s">
        <v>10619</v>
      </c>
      <c r="J4433" t="s">
        <v>10624</v>
      </c>
      <c r="K4433">
        <v>132787000000</v>
      </c>
      <c r="L4433">
        <v>134200000000</v>
      </c>
      <c r="M4433">
        <v>131300000000</v>
      </c>
      <c r="N4433">
        <v>131788000000</v>
      </c>
      <c r="O4433" s="3">
        <v>1327.87</v>
      </c>
      <c r="P4433" s="3">
        <v>1342</v>
      </c>
      <c r="Q4433" s="3">
        <v>1313</v>
      </c>
      <c r="R4433" s="3">
        <v>1317.88</v>
      </c>
      <c r="S4433">
        <v>6101492040000</v>
      </c>
      <c r="T4433">
        <v>8093891848677810</v>
      </c>
      <c r="U4433">
        <v>61014.920400000003</v>
      </c>
      <c r="V4433">
        <v>80938918.486778095</v>
      </c>
      <c r="W4433">
        <v>55616</v>
      </c>
    </row>
    <row r="4434" spans="1:23" x14ac:dyDescent="0.25">
      <c r="A4434" s="1">
        <v>4432</v>
      </c>
      <c r="B4434" s="5">
        <v>44221</v>
      </c>
      <c r="C4434" t="s">
        <v>4343</v>
      </c>
      <c r="D4434">
        <v>23</v>
      </c>
      <c r="E4434">
        <v>0</v>
      </c>
      <c r="F4434">
        <v>0</v>
      </c>
      <c r="G4434">
        <v>1611615600000</v>
      </c>
      <c r="H4434" s="9">
        <v>44221.958333333343</v>
      </c>
      <c r="I4434" t="s">
        <v>10619</v>
      </c>
      <c r="J4434" t="s">
        <v>10624</v>
      </c>
      <c r="K4434">
        <v>132787000000</v>
      </c>
      <c r="L4434">
        <v>134200000000</v>
      </c>
      <c r="M4434">
        <v>131300000000</v>
      </c>
      <c r="N4434">
        <v>131788000000</v>
      </c>
      <c r="O4434" s="3">
        <v>1327.87</v>
      </c>
      <c r="P4434" s="3">
        <v>1342</v>
      </c>
      <c r="Q4434" s="3">
        <v>1313</v>
      </c>
      <c r="R4434" s="3">
        <v>1317.88</v>
      </c>
      <c r="S4434">
        <v>6101492040000</v>
      </c>
      <c r="T4434">
        <v>8093891848677810</v>
      </c>
      <c r="U4434">
        <v>61014.920400000003</v>
      </c>
      <c r="V4434">
        <v>80938918.486778095</v>
      </c>
      <c r="W4434">
        <v>55616</v>
      </c>
    </row>
    <row r="4435" spans="1:23" x14ac:dyDescent="0.25">
      <c r="A4435" s="1">
        <v>4433</v>
      </c>
      <c r="B4435" s="5">
        <v>44221</v>
      </c>
      <c r="C4435" t="s">
        <v>4344</v>
      </c>
      <c r="D4435">
        <v>22</v>
      </c>
      <c r="E4435">
        <v>0.79590000000000005</v>
      </c>
      <c r="F4435">
        <v>1.2734399999999999</v>
      </c>
      <c r="G4435">
        <v>1611612000000</v>
      </c>
      <c r="H4435" s="9">
        <v>44221.916666666657</v>
      </c>
      <c r="I4435" t="s">
        <v>10614</v>
      </c>
      <c r="J4435" t="s">
        <v>10624</v>
      </c>
      <c r="K4435">
        <v>134743000000</v>
      </c>
      <c r="L4435">
        <v>134800000000</v>
      </c>
      <c r="M4435">
        <v>129369000000</v>
      </c>
      <c r="N4435">
        <v>132787000000</v>
      </c>
      <c r="O4435" s="3">
        <v>1347.43</v>
      </c>
      <c r="P4435" s="3">
        <v>1348</v>
      </c>
      <c r="Q4435" s="3">
        <v>1293.69</v>
      </c>
      <c r="R4435" s="3">
        <v>1327.87</v>
      </c>
      <c r="S4435">
        <v>9849293061000</v>
      </c>
      <c r="T4435">
        <v>1.29848057918261E+16</v>
      </c>
      <c r="U4435">
        <v>98492.930609999996</v>
      </c>
      <c r="V4435">
        <v>129848057.91826101</v>
      </c>
      <c r="W4435">
        <v>106421</v>
      </c>
    </row>
    <row r="4436" spans="1:23" x14ac:dyDescent="0.25">
      <c r="A4436" s="1">
        <v>4434</v>
      </c>
      <c r="B4436" s="5">
        <v>44221</v>
      </c>
      <c r="C4436" t="s">
        <v>4345</v>
      </c>
      <c r="D4436">
        <v>20</v>
      </c>
      <c r="E4436">
        <v>0</v>
      </c>
      <c r="F4436">
        <v>0</v>
      </c>
      <c r="G4436">
        <v>1611604800000</v>
      </c>
      <c r="H4436" s="9">
        <v>44221.833333333343</v>
      </c>
      <c r="I4436" t="s">
        <v>10615</v>
      </c>
      <c r="J4436" t="s">
        <v>10624</v>
      </c>
      <c r="K4436">
        <v>138290000000</v>
      </c>
      <c r="L4436">
        <v>138363000000</v>
      </c>
      <c r="M4436">
        <v>135314000000</v>
      </c>
      <c r="N4436">
        <v>137000000000</v>
      </c>
      <c r="O4436" s="3">
        <v>1382.9</v>
      </c>
      <c r="P4436" s="3">
        <v>1383.63</v>
      </c>
      <c r="Q4436" s="3">
        <v>1353.14</v>
      </c>
      <c r="R4436" s="3">
        <v>1370</v>
      </c>
      <c r="S4436">
        <v>5947981821000</v>
      </c>
      <c r="T4436">
        <v>8137117473844400</v>
      </c>
      <c r="U4436">
        <v>59479.818209999998</v>
      </c>
      <c r="V4436">
        <v>81371174.738444</v>
      </c>
      <c r="W4436">
        <v>54337</v>
      </c>
    </row>
    <row r="4437" spans="1:23" x14ac:dyDescent="0.25">
      <c r="A4437" s="1">
        <v>4435</v>
      </c>
      <c r="B4437" s="5">
        <v>44221</v>
      </c>
      <c r="C4437" t="s">
        <v>4346</v>
      </c>
      <c r="D4437">
        <v>2</v>
      </c>
      <c r="E4437">
        <v>-0.40189999999999998</v>
      </c>
      <c r="F4437">
        <v>-1.04494</v>
      </c>
      <c r="G4437">
        <v>1611540000000</v>
      </c>
      <c r="H4437" s="9">
        <v>44221.083333333343</v>
      </c>
      <c r="I4437" t="s">
        <v>10621</v>
      </c>
      <c r="J4437" t="s">
        <v>10624</v>
      </c>
      <c r="K4437">
        <v>143320000000</v>
      </c>
      <c r="L4437">
        <v>144287000000</v>
      </c>
      <c r="M4437">
        <v>141873000000</v>
      </c>
      <c r="N4437">
        <v>142872000000</v>
      </c>
      <c r="O4437" s="3">
        <v>1433.2</v>
      </c>
      <c r="P4437" s="3">
        <v>1442.87</v>
      </c>
      <c r="Q4437" s="3">
        <v>1418.73</v>
      </c>
      <c r="R4437" s="3">
        <v>1428.72</v>
      </c>
      <c r="S4437">
        <v>6222295419000</v>
      </c>
      <c r="T4437">
        <v>8903869723049930</v>
      </c>
      <c r="U4437">
        <v>62222.954189999997</v>
      </c>
      <c r="V4437">
        <v>89038697.230499297</v>
      </c>
      <c r="W4437">
        <v>51988</v>
      </c>
    </row>
    <row r="4438" spans="1:23" x14ac:dyDescent="0.25">
      <c r="A4438" s="1">
        <v>4436</v>
      </c>
      <c r="B4438" s="5">
        <v>44221</v>
      </c>
      <c r="C4438" t="s">
        <v>4347</v>
      </c>
      <c r="D4438">
        <v>3</v>
      </c>
      <c r="E4438">
        <v>0</v>
      </c>
      <c r="F4438">
        <v>0</v>
      </c>
      <c r="G4438">
        <v>1611543600000</v>
      </c>
      <c r="H4438" s="9">
        <v>44221.125</v>
      </c>
      <c r="I4438" t="s">
        <v>10612</v>
      </c>
      <c r="J4438" t="s">
        <v>10624</v>
      </c>
      <c r="K4438">
        <v>142875000000</v>
      </c>
      <c r="L4438">
        <v>144122000000</v>
      </c>
      <c r="M4438">
        <v>142101000000</v>
      </c>
      <c r="N4438">
        <v>142691000000</v>
      </c>
      <c r="O4438" s="3">
        <v>1428.75</v>
      </c>
      <c r="P4438" s="3">
        <v>1441.22</v>
      </c>
      <c r="Q4438" s="3">
        <v>1421.01</v>
      </c>
      <c r="R4438" s="3">
        <v>1426.91</v>
      </c>
      <c r="S4438">
        <v>5641912987000</v>
      </c>
      <c r="T4438">
        <v>8066713629490150</v>
      </c>
      <c r="U4438">
        <v>56419.129869999997</v>
      </c>
      <c r="V4438">
        <v>80667136.294901505</v>
      </c>
      <c r="W4438">
        <v>42846</v>
      </c>
    </row>
    <row r="4439" spans="1:23" x14ac:dyDescent="0.25">
      <c r="A4439" s="1">
        <v>4437</v>
      </c>
      <c r="B4439" s="5">
        <v>44221</v>
      </c>
      <c r="C4439" t="s">
        <v>4348</v>
      </c>
      <c r="D4439">
        <v>2</v>
      </c>
      <c r="E4439">
        <v>0</v>
      </c>
      <c r="F4439">
        <v>0</v>
      </c>
      <c r="G4439">
        <v>1611540000000</v>
      </c>
      <c r="H4439" s="9">
        <v>44221.083333333343</v>
      </c>
      <c r="I4439" t="s">
        <v>10621</v>
      </c>
      <c r="J4439" t="s">
        <v>10624</v>
      </c>
      <c r="K4439">
        <v>143320000000</v>
      </c>
      <c r="L4439">
        <v>144287000000</v>
      </c>
      <c r="M4439">
        <v>141873000000</v>
      </c>
      <c r="N4439">
        <v>142872000000</v>
      </c>
      <c r="O4439" s="3">
        <v>1433.2</v>
      </c>
      <c r="P4439" s="3">
        <v>1442.87</v>
      </c>
      <c r="Q4439" s="3">
        <v>1418.73</v>
      </c>
      <c r="R4439" s="3">
        <v>1428.72</v>
      </c>
      <c r="S4439">
        <v>6222295419000</v>
      </c>
      <c r="T4439">
        <v>8903869723049930</v>
      </c>
      <c r="U4439">
        <v>62222.954189999997</v>
      </c>
      <c r="V4439">
        <v>89038697.230499297</v>
      </c>
      <c r="W4439">
        <v>51988</v>
      </c>
    </row>
    <row r="4440" spans="1:23" x14ac:dyDescent="0.25">
      <c r="A4440" s="1">
        <v>4438</v>
      </c>
      <c r="B4440" s="5">
        <v>44221</v>
      </c>
      <c r="C4440" t="s">
        <v>4349</v>
      </c>
      <c r="D4440">
        <v>2</v>
      </c>
      <c r="E4440">
        <v>0.42149999999999999</v>
      </c>
      <c r="F4440">
        <v>0.50579999999999992</v>
      </c>
      <c r="G4440">
        <v>1611540000000</v>
      </c>
      <c r="H4440" s="9">
        <v>44221.083333333343</v>
      </c>
      <c r="I4440" t="s">
        <v>10621</v>
      </c>
      <c r="J4440" t="s">
        <v>10624</v>
      </c>
      <c r="K4440">
        <v>143320000000</v>
      </c>
      <c r="L4440">
        <v>144287000000</v>
      </c>
      <c r="M4440">
        <v>141873000000</v>
      </c>
      <c r="N4440">
        <v>142872000000</v>
      </c>
      <c r="O4440" s="3">
        <v>1433.2</v>
      </c>
      <c r="P4440" s="3">
        <v>1442.87</v>
      </c>
      <c r="Q4440" s="3">
        <v>1418.73</v>
      </c>
      <c r="R4440" s="3">
        <v>1428.72</v>
      </c>
      <c r="S4440">
        <v>6222295419000</v>
      </c>
      <c r="T4440">
        <v>8903869723049930</v>
      </c>
      <c r="U4440">
        <v>62222.954189999997</v>
      </c>
      <c r="V4440">
        <v>89038697.230499297</v>
      </c>
      <c r="W4440">
        <v>51988</v>
      </c>
    </row>
    <row r="4441" spans="1:23" x14ac:dyDescent="0.25">
      <c r="A4441" s="1">
        <v>4439</v>
      </c>
      <c r="B4441" s="5">
        <v>44221</v>
      </c>
      <c r="C4441" t="s">
        <v>4350</v>
      </c>
      <c r="D4441">
        <v>20</v>
      </c>
      <c r="E4441">
        <v>0.35949999999999999</v>
      </c>
      <c r="F4441">
        <v>0.50329999999999997</v>
      </c>
      <c r="G4441">
        <v>1611604800000</v>
      </c>
      <c r="H4441" s="9">
        <v>44221.833333333343</v>
      </c>
      <c r="I4441" t="s">
        <v>10615</v>
      </c>
      <c r="J4441" t="s">
        <v>10624</v>
      </c>
      <c r="K4441">
        <v>138290000000</v>
      </c>
      <c r="L4441">
        <v>138363000000</v>
      </c>
      <c r="M4441">
        <v>135314000000</v>
      </c>
      <c r="N4441">
        <v>137000000000</v>
      </c>
      <c r="O4441" s="3">
        <v>1382.9</v>
      </c>
      <c r="P4441" s="3">
        <v>1383.63</v>
      </c>
      <c r="Q4441" s="3">
        <v>1353.14</v>
      </c>
      <c r="R4441" s="3">
        <v>1370</v>
      </c>
      <c r="S4441">
        <v>5947981821000</v>
      </c>
      <c r="T4441">
        <v>8137117473844400</v>
      </c>
      <c r="U4441">
        <v>59479.818209999998</v>
      </c>
      <c r="V4441">
        <v>81371174.738444</v>
      </c>
      <c r="W4441">
        <v>54337</v>
      </c>
    </row>
    <row r="4442" spans="1:23" x14ac:dyDescent="0.25">
      <c r="A4442" s="1">
        <v>4440</v>
      </c>
      <c r="B4442" s="5">
        <v>44221</v>
      </c>
      <c r="C4442" t="s">
        <v>4351</v>
      </c>
      <c r="D4442">
        <v>21</v>
      </c>
      <c r="E4442">
        <v>0</v>
      </c>
      <c r="F4442">
        <v>0</v>
      </c>
      <c r="G4442">
        <v>1611608400000</v>
      </c>
      <c r="H4442" s="9">
        <v>44221.875</v>
      </c>
      <c r="I4442" t="s">
        <v>10616</v>
      </c>
      <c r="J4442" t="s">
        <v>10624</v>
      </c>
      <c r="K4442">
        <v>136998000000</v>
      </c>
      <c r="L4442">
        <v>137005000000</v>
      </c>
      <c r="M4442">
        <v>131102000000</v>
      </c>
      <c r="N4442">
        <v>134738000000</v>
      </c>
      <c r="O4442" s="3">
        <v>1369.98</v>
      </c>
      <c r="P4442" s="3">
        <v>1370.05</v>
      </c>
      <c r="Q4442" s="3">
        <v>1311.02</v>
      </c>
      <c r="R4442" s="3">
        <v>1347.38</v>
      </c>
      <c r="S4442">
        <v>13218913716000</v>
      </c>
      <c r="T4442">
        <v>1.76563021885289E+16</v>
      </c>
      <c r="U4442">
        <v>132189.13716000001</v>
      </c>
      <c r="V4442">
        <v>176563021.88528901</v>
      </c>
      <c r="W4442">
        <v>114848</v>
      </c>
    </row>
    <row r="4443" spans="1:23" x14ac:dyDescent="0.25">
      <c r="A4443" s="1">
        <v>4441</v>
      </c>
      <c r="B4443" s="5">
        <v>44222</v>
      </c>
      <c r="C4443" t="s">
        <v>4352</v>
      </c>
      <c r="D4443">
        <v>10</v>
      </c>
      <c r="E4443">
        <v>0</v>
      </c>
      <c r="F4443">
        <v>0</v>
      </c>
      <c r="G4443">
        <v>1611655200000</v>
      </c>
      <c r="H4443" s="9">
        <v>44222.416666666657</v>
      </c>
      <c r="I4443" t="s">
        <v>10608</v>
      </c>
      <c r="J4443" t="s">
        <v>10624</v>
      </c>
      <c r="K4443">
        <v>131550000000</v>
      </c>
      <c r="L4443">
        <v>134482000000</v>
      </c>
      <c r="M4443">
        <v>131056000000</v>
      </c>
      <c r="N4443">
        <v>133672000000</v>
      </c>
      <c r="O4443" s="3">
        <v>1315.5</v>
      </c>
      <c r="P4443" s="3">
        <v>1344.82</v>
      </c>
      <c r="Q4443" s="3">
        <v>1310.56</v>
      </c>
      <c r="R4443" s="3">
        <v>1336.72</v>
      </c>
      <c r="S4443">
        <v>6005723738000</v>
      </c>
      <c r="T4443">
        <v>7978325904892350</v>
      </c>
      <c r="U4443">
        <v>60057.237379999999</v>
      </c>
      <c r="V4443">
        <v>79783259.048923507</v>
      </c>
      <c r="W4443">
        <v>49514</v>
      </c>
    </row>
    <row r="4444" spans="1:23" x14ac:dyDescent="0.25">
      <c r="A4444" s="1">
        <v>4442</v>
      </c>
      <c r="B4444" s="5">
        <v>44222</v>
      </c>
      <c r="C4444" t="s">
        <v>4353</v>
      </c>
      <c r="D4444">
        <v>15</v>
      </c>
      <c r="E4444">
        <v>0</v>
      </c>
      <c r="F4444">
        <v>0</v>
      </c>
      <c r="G4444">
        <v>1611673200000</v>
      </c>
      <c r="H4444" s="9">
        <v>44222.625</v>
      </c>
      <c r="I4444" t="s">
        <v>10604</v>
      </c>
      <c r="J4444" t="s">
        <v>10624</v>
      </c>
      <c r="K4444">
        <v>125947000000</v>
      </c>
      <c r="L4444">
        <v>129150000000</v>
      </c>
      <c r="M4444">
        <v>125877000000</v>
      </c>
      <c r="N4444">
        <v>127995000000</v>
      </c>
      <c r="O4444" s="3">
        <v>1259.47</v>
      </c>
      <c r="P4444" s="3">
        <v>1291.5</v>
      </c>
      <c r="Q4444" s="3">
        <v>1258.77</v>
      </c>
      <c r="R4444" s="3">
        <v>1279.95</v>
      </c>
      <c r="S4444">
        <v>7951291689000</v>
      </c>
      <c r="T4444">
        <v>1.01739996123818E+16</v>
      </c>
      <c r="U4444">
        <v>79512.916889999993</v>
      </c>
      <c r="V4444">
        <v>101739996.123818</v>
      </c>
      <c r="W4444">
        <v>60237</v>
      </c>
    </row>
    <row r="4445" spans="1:23" x14ac:dyDescent="0.25">
      <c r="A4445" s="1">
        <v>4443</v>
      </c>
      <c r="B4445" s="5">
        <v>44222</v>
      </c>
      <c r="C4445" t="s">
        <v>4354</v>
      </c>
      <c r="D4445">
        <v>17</v>
      </c>
      <c r="E4445">
        <v>0</v>
      </c>
      <c r="F4445">
        <v>0</v>
      </c>
      <c r="G4445">
        <v>1611680400000</v>
      </c>
      <c r="H4445" s="9">
        <v>44222.708333333343</v>
      </c>
      <c r="I4445" t="s">
        <v>10601</v>
      </c>
      <c r="J4445" t="s">
        <v>10624</v>
      </c>
      <c r="K4445">
        <v>130835000000</v>
      </c>
      <c r="L4445">
        <v>132998000000</v>
      </c>
      <c r="M4445">
        <v>130291000000</v>
      </c>
      <c r="N4445">
        <v>132939000000</v>
      </c>
      <c r="O4445" s="3">
        <v>1308.3499999999999</v>
      </c>
      <c r="P4445" s="3">
        <v>1329.98</v>
      </c>
      <c r="Q4445" s="3">
        <v>1302.9100000000001</v>
      </c>
      <c r="R4445" s="3">
        <v>1329.39</v>
      </c>
      <c r="S4445">
        <v>7059334249000</v>
      </c>
      <c r="T4445">
        <v>9281360906952480</v>
      </c>
      <c r="U4445">
        <v>70593.342489999995</v>
      </c>
      <c r="V4445">
        <v>92813609.069524795</v>
      </c>
      <c r="W4445">
        <v>59257</v>
      </c>
    </row>
    <row r="4446" spans="1:23" x14ac:dyDescent="0.25">
      <c r="A4446" s="1">
        <v>4444</v>
      </c>
      <c r="B4446" s="5">
        <v>44222</v>
      </c>
      <c r="C4446" t="s">
        <v>4355</v>
      </c>
      <c r="D4446">
        <v>15</v>
      </c>
      <c r="E4446">
        <v>0</v>
      </c>
      <c r="F4446">
        <v>0</v>
      </c>
      <c r="G4446">
        <v>1611673200000</v>
      </c>
      <c r="H4446" s="9">
        <v>44222.625</v>
      </c>
      <c r="I4446" t="s">
        <v>10604</v>
      </c>
      <c r="J4446" t="s">
        <v>10624</v>
      </c>
      <c r="K4446">
        <v>125947000000</v>
      </c>
      <c r="L4446">
        <v>129150000000</v>
      </c>
      <c r="M4446">
        <v>125877000000</v>
      </c>
      <c r="N4446">
        <v>127995000000</v>
      </c>
      <c r="O4446" s="3">
        <v>1259.47</v>
      </c>
      <c r="P4446" s="3">
        <v>1291.5</v>
      </c>
      <c r="Q4446" s="3">
        <v>1258.77</v>
      </c>
      <c r="R4446" s="3">
        <v>1279.95</v>
      </c>
      <c r="S4446">
        <v>7951291689000</v>
      </c>
      <c r="T4446">
        <v>1.01739996123818E+16</v>
      </c>
      <c r="U4446">
        <v>79512.916889999993</v>
      </c>
      <c r="V4446">
        <v>101739996.123818</v>
      </c>
      <c r="W4446">
        <v>60237</v>
      </c>
    </row>
    <row r="4447" spans="1:23" x14ac:dyDescent="0.25">
      <c r="A4447" s="1">
        <v>4445</v>
      </c>
      <c r="B4447" s="5">
        <v>44222</v>
      </c>
      <c r="C4447" t="s">
        <v>4356</v>
      </c>
      <c r="D4447">
        <v>13</v>
      </c>
      <c r="E4447">
        <v>1.4807999999999999</v>
      </c>
      <c r="F4447">
        <v>3.2577600000000002</v>
      </c>
      <c r="G4447">
        <v>1611666000000</v>
      </c>
      <c r="H4447" s="9">
        <v>44222.541666666657</v>
      </c>
      <c r="I4447" t="s">
        <v>10602</v>
      </c>
      <c r="J4447" t="s">
        <v>10624</v>
      </c>
      <c r="K4447">
        <v>127302000000</v>
      </c>
      <c r="L4447">
        <v>129429000000</v>
      </c>
      <c r="M4447">
        <v>125955000000</v>
      </c>
      <c r="N4447">
        <v>128549000000</v>
      </c>
      <c r="O4447" s="3">
        <v>1273.02</v>
      </c>
      <c r="P4447" s="3">
        <v>1294.29</v>
      </c>
      <c r="Q4447" s="3">
        <v>1259.55</v>
      </c>
      <c r="R4447" s="3">
        <v>1285.49</v>
      </c>
      <c r="S4447">
        <v>11186946173000</v>
      </c>
      <c r="T4447">
        <v>1.4316212355125E+16</v>
      </c>
      <c r="U4447">
        <v>111869.46173</v>
      </c>
      <c r="V4447">
        <v>143162123.55125001</v>
      </c>
      <c r="W4447">
        <v>84249</v>
      </c>
    </row>
    <row r="4448" spans="1:23" x14ac:dyDescent="0.25">
      <c r="A4448" s="1">
        <v>4446</v>
      </c>
      <c r="B4448" s="5">
        <v>44222</v>
      </c>
      <c r="C4448" t="s">
        <v>4357</v>
      </c>
      <c r="D4448">
        <v>10</v>
      </c>
      <c r="E4448">
        <v>0</v>
      </c>
      <c r="F4448">
        <v>0</v>
      </c>
      <c r="G4448">
        <v>1611655200000</v>
      </c>
      <c r="H4448" s="9">
        <v>44222.416666666657</v>
      </c>
      <c r="I4448" t="s">
        <v>10608</v>
      </c>
      <c r="J4448" t="s">
        <v>10624</v>
      </c>
      <c r="K4448">
        <v>131550000000</v>
      </c>
      <c r="L4448">
        <v>134482000000</v>
      </c>
      <c r="M4448">
        <v>131056000000</v>
      </c>
      <c r="N4448">
        <v>133672000000</v>
      </c>
      <c r="O4448" s="3">
        <v>1315.5</v>
      </c>
      <c r="P4448" s="3">
        <v>1344.82</v>
      </c>
      <c r="Q4448" s="3">
        <v>1310.56</v>
      </c>
      <c r="R4448" s="3">
        <v>1336.72</v>
      </c>
      <c r="S4448">
        <v>6005723738000</v>
      </c>
      <c r="T4448">
        <v>7978325904892350</v>
      </c>
      <c r="U4448">
        <v>60057.237379999999</v>
      </c>
      <c r="V4448">
        <v>79783259.048923507</v>
      </c>
      <c r="W4448">
        <v>49514</v>
      </c>
    </row>
    <row r="4449" spans="1:23" x14ac:dyDescent="0.25">
      <c r="A4449" s="1">
        <v>4447</v>
      </c>
      <c r="B4449" s="5">
        <v>44222</v>
      </c>
      <c r="C4449" t="s">
        <v>4358</v>
      </c>
      <c r="D4449">
        <v>11</v>
      </c>
      <c r="E4449">
        <v>0.71419999999999995</v>
      </c>
      <c r="F4449">
        <v>0.85703999999999991</v>
      </c>
      <c r="G4449">
        <v>1611658800000</v>
      </c>
      <c r="H4449" s="9">
        <v>44222.458333333343</v>
      </c>
      <c r="I4449" t="s">
        <v>7498</v>
      </c>
      <c r="J4449" t="s">
        <v>10624</v>
      </c>
      <c r="K4449">
        <v>133671000000</v>
      </c>
      <c r="L4449">
        <v>133700000000</v>
      </c>
      <c r="M4449">
        <v>130938000000</v>
      </c>
      <c r="N4449">
        <v>131346000000</v>
      </c>
      <c r="O4449" s="3">
        <v>1336.71</v>
      </c>
      <c r="P4449" s="3">
        <v>1337</v>
      </c>
      <c r="Q4449" s="3">
        <v>1309.3800000000001</v>
      </c>
      <c r="R4449" s="3">
        <v>1313.46</v>
      </c>
      <c r="S4449">
        <v>4144270824000</v>
      </c>
      <c r="T4449">
        <v>5473152497685010</v>
      </c>
      <c r="U4449">
        <v>41442.70824</v>
      </c>
      <c r="V4449">
        <v>54731524.9768501</v>
      </c>
      <c r="W4449">
        <v>51692</v>
      </c>
    </row>
    <row r="4450" spans="1:23" x14ac:dyDescent="0.25">
      <c r="A4450" s="1">
        <v>4448</v>
      </c>
      <c r="B4450" s="5">
        <v>44222</v>
      </c>
      <c r="C4450" t="s">
        <v>4359</v>
      </c>
      <c r="D4450">
        <v>0</v>
      </c>
      <c r="E4450">
        <v>0.29599999999999999</v>
      </c>
      <c r="F4450">
        <v>0.35520000000000002</v>
      </c>
      <c r="G4450">
        <v>1611619200000</v>
      </c>
      <c r="H4450" s="9">
        <v>44222</v>
      </c>
      <c r="I4450" t="s">
        <v>10620</v>
      </c>
      <c r="J4450" t="s">
        <v>10624</v>
      </c>
      <c r="K4450">
        <v>131760000000</v>
      </c>
      <c r="L4450">
        <v>137452000000</v>
      </c>
      <c r="M4450">
        <v>130404000000</v>
      </c>
      <c r="N4450">
        <v>136783000000</v>
      </c>
      <c r="O4450" s="3">
        <v>1317.6</v>
      </c>
      <c r="P4450" s="3">
        <v>1374.52</v>
      </c>
      <c r="Q4450" s="3">
        <v>1304.04</v>
      </c>
      <c r="R4450" s="3">
        <v>1367.83</v>
      </c>
      <c r="S4450">
        <v>9675932971000</v>
      </c>
      <c r="T4450">
        <v>1.30268534944579E+16</v>
      </c>
      <c r="U4450">
        <v>96759.329710000005</v>
      </c>
      <c r="V4450">
        <v>130268534.94457901</v>
      </c>
      <c r="W4450">
        <v>79516</v>
      </c>
    </row>
    <row r="4451" spans="1:23" x14ac:dyDescent="0.25">
      <c r="A4451" s="1">
        <v>4449</v>
      </c>
      <c r="B4451" s="5">
        <v>44222</v>
      </c>
      <c r="C4451" t="s">
        <v>4360</v>
      </c>
      <c r="D4451">
        <v>7</v>
      </c>
      <c r="E4451">
        <v>0</v>
      </c>
      <c r="F4451">
        <v>0</v>
      </c>
      <c r="G4451">
        <v>1611644400000</v>
      </c>
      <c r="H4451" s="9">
        <v>44222.291666666657</v>
      </c>
      <c r="I4451" t="s">
        <v>10609</v>
      </c>
      <c r="J4451" t="s">
        <v>10624</v>
      </c>
      <c r="K4451">
        <v>131441000000</v>
      </c>
      <c r="L4451">
        <v>132417000000</v>
      </c>
      <c r="M4451">
        <v>130156000000</v>
      </c>
      <c r="N4451">
        <v>131741000000</v>
      </c>
      <c r="O4451" s="3">
        <v>1314.41</v>
      </c>
      <c r="P4451" s="3">
        <v>1324.17</v>
      </c>
      <c r="Q4451" s="3">
        <v>1301.56</v>
      </c>
      <c r="R4451" s="3">
        <v>1317.41</v>
      </c>
      <c r="S4451">
        <v>5823549747000</v>
      </c>
      <c r="T4451">
        <v>7636516937154970</v>
      </c>
      <c r="U4451">
        <v>58235.497470000002</v>
      </c>
      <c r="V4451">
        <v>76365169.371549696</v>
      </c>
      <c r="W4451">
        <v>64460</v>
      </c>
    </row>
    <row r="4452" spans="1:23" x14ac:dyDescent="0.25">
      <c r="A4452" s="1">
        <v>4450</v>
      </c>
      <c r="B4452" s="5">
        <v>44222</v>
      </c>
      <c r="C4452" t="s">
        <v>4361</v>
      </c>
      <c r="D4452">
        <v>2</v>
      </c>
      <c r="E4452">
        <v>0</v>
      </c>
      <c r="F4452">
        <v>0</v>
      </c>
      <c r="G4452">
        <v>1611626400000</v>
      </c>
      <c r="H4452" s="9">
        <v>44222.083333333343</v>
      </c>
      <c r="I4452" t="s">
        <v>10621</v>
      </c>
      <c r="J4452" t="s">
        <v>10624</v>
      </c>
      <c r="K4452">
        <v>137816000000</v>
      </c>
      <c r="L4452">
        <v>137838000000</v>
      </c>
      <c r="M4452">
        <v>134230000000</v>
      </c>
      <c r="N4452">
        <v>135024000000</v>
      </c>
      <c r="O4452" s="3">
        <v>1378.16</v>
      </c>
      <c r="P4452" s="3">
        <v>1378.38</v>
      </c>
      <c r="Q4452" s="3">
        <v>1342.3</v>
      </c>
      <c r="R4452" s="3">
        <v>1350.24</v>
      </c>
      <c r="S4452">
        <v>4222755969000</v>
      </c>
      <c r="T4452">
        <v>5729248626657410</v>
      </c>
      <c r="U4452">
        <v>42227.559690000002</v>
      </c>
      <c r="V4452">
        <v>57292486.2665741</v>
      </c>
      <c r="W4452">
        <v>40234</v>
      </c>
    </row>
    <row r="4453" spans="1:23" x14ac:dyDescent="0.25">
      <c r="A4453" s="1">
        <v>4451</v>
      </c>
      <c r="B4453" s="5">
        <v>44222</v>
      </c>
      <c r="C4453" t="s">
        <v>4362</v>
      </c>
      <c r="D4453">
        <v>2</v>
      </c>
      <c r="E4453">
        <v>0.96640000000000004</v>
      </c>
      <c r="F4453">
        <v>3.0924800000000001</v>
      </c>
      <c r="G4453">
        <v>1611626400000</v>
      </c>
      <c r="H4453" s="9">
        <v>44222.083333333343</v>
      </c>
      <c r="I4453" t="s">
        <v>10621</v>
      </c>
      <c r="J4453" t="s">
        <v>10624</v>
      </c>
      <c r="K4453">
        <v>137816000000</v>
      </c>
      <c r="L4453">
        <v>137838000000</v>
      </c>
      <c r="M4453">
        <v>134230000000</v>
      </c>
      <c r="N4453">
        <v>135024000000</v>
      </c>
      <c r="O4453" s="3">
        <v>1378.16</v>
      </c>
      <c r="P4453" s="3">
        <v>1378.38</v>
      </c>
      <c r="Q4453" s="3">
        <v>1342.3</v>
      </c>
      <c r="R4453" s="3">
        <v>1350.24</v>
      </c>
      <c r="S4453">
        <v>4222755969000</v>
      </c>
      <c r="T4453">
        <v>5729248626657410</v>
      </c>
      <c r="U4453">
        <v>42227.559690000002</v>
      </c>
      <c r="V4453">
        <v>57292486.2665741</v>
      </c>
      <c r="W4453">
        <v>40234</v>
      </c>
    </row>
    <row r="4454" spans="1:23" x14ac:dyDescent="0.25">
      <c r="A4454" s="1">
        <v>4452</v>
      </c>
      <c r="B4454" s="5">
        <v>44222</v>
      </c>
      <c r="C4454" t="s">
        <v>4363</v>
      </c>
      <c r="D4454">
        <v>1</v>
      </c>
      <c r="E4454">
        <v>-0.25</v>
      </c>
      <c r="F4454">
        <v>-3.6</v>
      </c>
      <c r="G4454">
        <v>1611622800000</v>
      </c>
      <c r="H4454" s="9">
        <v>44222.041666666657</v>
      </c>
      <c r="I4454" t="s">
        <v>10617</v>
      </c>
      <c r="J4454" t="s">
        <v>10624</v>
      </c>
      <c r="K4454">
        <v>136782000000</v>
      </c>
      <c r="L4454">
        <v>137849000000</v>
      </c>
      <c r="M4454">
        <v>134707000000</v>
      </c>
      <c r="N4454">
        <v>137838000000</v>
      </c>
      <c r="O4454" s="3">
        <v>1367.82</v>
      </c>
      <c r="P4454" s="3">
        <v>1378.49</v>
      </c>
      <c r="Q4454" s="3">
        <v>1347.07</v>
      </c>
      <c r="R4454" s="3">
        <v>1378.38</v>
      </c>
      <c r="S4454">
        <v>5310485887000</v>
      </c>
      <c r="T4454">
        <v>7232957604409090</v>
      </c>
      <c r="U4454">
        <v>53104.858869999996</v>
      </c>
      <c r="V4454">
        <v>72329576.044090897</v>
      </c>
      <c r="W4454">
        <v>68884</v>
      </c>
    </row>
    <row r="4455" spans="1:23" x14ac:dyDescent="0.25">
      <c r="A4455" s="1">
        <v>4453</v>
      </c>
      <c r="B4455" s="5">
        <v>44222</v>
      </c>
      <c r="C4455" t="s">
        <v>4364</v>
      </c>
      <c r="D4455">
        <v>5</v>
      </c>
      <c r="E4455">
        <v>-0.1779</v>
      </c>
      <c r="F4455">
        <v>-0.71160000000000001</v>
      </c>
      <c r="G4455">
        <v>1611637200000</v>
      </c>
      <c r="H4455" s="9">
        <v>44222.208333333343</v>
      </c>
      <c r="I4455" t="s">
        <v>10610</v>
      </c>
      <c r="J4455" t="s">
        <v>10624</v>
      </c>
      <c r="K4455">
        <v>133927000000</v>
      </c>
      <c r="L4455">
        <v>134801000000</v>
      </c>
      <c r="M4455">
        <v>132559000000</v>
      </c>
      <c r="N4455">
        <v>133877000000</v>
      </c>
      <c r="O4455" s="3">
        <v>1339.27</v>
      </c>
      <c r="P4455" s="3">
        <v>1348.01</v>
      </c>
      <c r="Q4455" s="3">
        <v>1325.59</v>
      </c>
      <c r="R4455" s="3">
        <v>1338.77</v>
      </c>
      <c r="S4455">
        <v>3480189945000</v>
      </c>
      <c r="T4455">
        <v>4654090285866080</v>
      </c>
      <c r="U4455">
        <v>34801.899449999997</v>
      </c>
      <c r="V4455">
        <v>46540902.858660802</v>
      </c>
      <c r="W4455">
        <v>31865</v>
      </c>
    </row>
    <row r="4456" spans="1:23" x14ac:dyDescent="0.25">
      <c r="A4456" s="1">
        <v>4454</v>
      </c>
      <c r="B4456" s="5">
        <v>44222</v>
      </c>
      <c r="C4456" t="s">
        <v>4365</v>
      </c>
      <c r="D4456">
        <v>11</v>
      </c>
      <c r="E4456">
        <v>0.7329</v>
      </c>
      <c r="F4456">
        <v>5.8632</v>
      </c>
      <c r="G4456">
        <v>1611658800000</v>
      </c>
      <c r="H4456" s="9">
        <v>44222.458333333343</v>
      </c>
      <c r="I4456" t="s">
        <v>7498</v>
      </c>
      <c r="J4456" t="s">
        <v>10624</v>
      </c>
      <c r="K4456">
        <v>133671000000</v>
      </c>
      <c r="L4456">
        <v>133700000000</v>
      </c>
      <c r="M4456">
        <v>130938000000</v>
      </c>
      <c r="N4456">
        <v>131346000000</v>
      </c>
      <c r="O4456" s="3">
        <v>1336.71</v>
      </c>
      <c r="P4456" s="3">
        <v>1337</v>
      </c>
      <c r="Q4456" s="3">
        <v>1309.3800000000001</v>
      </c>
      <c r="R4456" s="3">
        <v>1313.46</v>
      </c>
      <c r="S4456">
        <v>4144270824000</v>
      </c>
      <c r="T4456">
        <v>5473152497685010</v>
      </c>
      <c r="U4456">
        <v>41442.70824</v>
      </c>
      <c r="V4456">
        <v>54731524.9768501</v>
      </c>
      <c r="W4456">
        <v>51692</v>
      </c>
    </row>
    <row r="4457" spans="1:23" x14ac:dyDescent="0.25">
      <c r="A4457" s="1">
        <v>4455</v>
      </c>
      <c r="B4457" s="5">
        <v>44222</v>
      </c>
      <c r="C4457" t="s">
        <v>4366</v>
      </c>
      <c r="D4457">
        <v>1</v>
      </c>
      <c r="E4457">
        <v>-0.29599999999999999</v>
      </c>
      <c r="F4457">
        <v>-1.1248</v>
      </c>
      <c r="G4457">
        <v>1611622800000</v>
      </c>
      <c r="H4457" s="9">
        <v>44222.041666666657</v>
      </c>
      <c r="I4457" t="s">
        <v>10617</v>
      </c>
      <c r="J4457" t="s">
        <v>10624</v>
      </c>
      <c r="K4457">
        <v>136782000000</v>
      </c>
      <c r="L4457">
        <v>137849000000</v>
      </c>
      <c r="M4457">
        <v>134707000000</v>
      </c>
      <c r="N4457">
        <v>137838000000</v>
      </c>
      <c r="O4457" s="3">
        <v>1367.82</v>
      </c>
      <c r="P4457" s="3">
        <v>1378.49</v>
      </c>
      <c r="Q4457" s="3">
        <v>1347.07</v>
      </c>
      <c r="R4457" s="3">
        <v>1378.38</v>
      </c>
      <c r="S4457">
        <v>5310485887000</v>
      </c>
      <c r="T4457">
        <v>7232957604409090</v>
      </c>
      <c r="U4457">
        <v>53104.858869999996</v>
      </c>
      <c r="V4457">
        <v>72329576.044090897</v>
      </c>
      <c r="W4457">
        <v>68884</v>
      </c>
    </row>
    <row r="4458" spans="1:23" x14ac:dyDescent="0.25">
      <c r="A4458" s="1">
        <v>4456</v>
      </c>
      <c r="B4458" s="5">
        <v>44222</v>
      </c>
      <c r="C4458" t="s">
        <v>4367</v>
      </c>
      <c r="D4458">
        <v>13</v>
      </c>
      <c r="E4458">
        <v>-0.57189999999999996</v>
      </c>
      <c r="F4458">
        <v>-0.68627999999999989</v>
      </c>
      <c r="G4458">
        <v>1611666000000</v>
      </c>
      <c r="H4458" s="9">
        <v>44222.541666666657</v>
      </c>
      <c r="I4458" t="s">
        <v>10602</v>
      </c>
      <c r="J4458" t="s">
        <v>10624</v>
      </c>
      <c r="K4458">
        <v>127302000000</v>
      </c>
      <c r="L4458">
        <v>129429000000</v>
      </c>
      <c r="M4458">
        <v>125955000000</v>
      </c>
      <c r="N4458">
        <v>128549000000</v>
      </c>
      <c r="O4458" s="3">
        <v>1273.02</v>
      </c>
      <c r="P4458" s="3">
        <v>1294.29</v>
      </c>
      <c r="Q4458" s="3">
        <v>1259.55</v>
      </c>
      <c r="R4458" s="3">
        <v>1285.49</v>
      </c>
      <c r="S4458">
        <v>11186946173000</v>
      </c>
      <c r="T4458">
        <v>1.4316212355125E+16</v>
      </c>
      <c r="U4458">
        <v>111869.46173</v>
      </c>
      <c r="V4458">
        <v>143162123.55125001</v>
      </c>
      <c r="W4458">
        <v>84249</v>
      </c>
    </row>
    <row r="4459" spans="1:23" x14ac:dyDescent="0.25">
      <c r="A4459" s="1">
        <v>4457</v>
      </c>
      <c r="B4459" s="5">
        <v>44222</v>
      </c>
      <c r="C4459" t="s">
        <v>4368</v>
      </c>
      <c r="D4459">
        <v>16</v>
      </c>
      <c r="E4459">
        <v>2.58E-2</v>
      </c>
      <c r="F4459">
        <v>3.0960000000000001E-2</v>
      </c>
      <c r="G4459">
        <v>1611676800000</v>
      </c>
      <c r="H4459" s="9">
        <v>44222.666666666657</v>
      </c>
      <c r="I4459" t="s">
        <v>10605</v>
      </c>
      <c r="J4459" t="s">
        <v>10624</v>
      </c>
      <c r="K4459">
        <v>127994000000</v>
      </c>
      <c r="L4459">
        <v>131320000000</v>
      </c>
      <c r="M4459">
        <v>126702000000</v>
      </c>
      <c r="N4459">
        <v>130835000000</v>
      </c>
      <c r="O4459" s="3">
        <v>1279.94</v>
      </c>
      <c r="P4459" s="3">
        <v>1313.2</v>
      </c>
      <c r="Q4459" s="3">
        <v>1267.02</v>
      </c>
      <c r="R4459" s="3">
        <v>1308.3499999999999</v>
      </c>
      <c r="S4459">
        <v>13239792677000</v>
      </c>
      <c r="T4459">
        <v>1.71347506867514E+16</v>
      </c>
      <c r="U4459">
        <v>132397.92676999999</v>
      </c>
      <c r="V4459">
        <v>171347506.86751401</v>
      </c>
      <c r="W4459">
        <v>98162</v>
      </c>
    </row>
    <row r="4460" spans="1:23" x14ac:dyDescent="0.25">
      <c r="A4460" s="1">
        <v>4458</v>
      </c>
      <c r="B4460" s="5">
        <v>44222</v>
      </c>
      <c r="C4460" t="s">
        <v>4369</v>
      </c>
      <c r="D4460">
        <v>15</v>
      </c>
      <c r="E4460">
        <v>0</v>
      </c>
      <c r="F4460">
        <v>0</v>
      </c>
      <c r="G4460">
        <v>1611673200000</v>
      </c>
      <c r="H4460" s="9">
        <v>44222.625</v>
      </c>
      <c r="I4460" t="s">
        <v>10604</v>
      </c>
      <c r="J4460" t="s">
        <v>10624</v>
      </c>
      <c r="K4460">
        <v>125947000000</v>
      </c>
      <c r="L4460">
        <v>129150000000</v>
      </c>
      <c r="M4460">
        <v>125877000000</v>
      </c>
      <c r="N4460">
        <v>127995000000</v>
      </c>
      <c r="O4460" s="3">
        <v>1259.47</v>
      </c>
      <c r="P4460" s="3">
        <v>1291.5</v>
      </c>
      <c r="Q4460" s="3">
        <v>1258.77</v>
      </c>
      <c r="R4460" s="3">
        <v>1279.95</v>
      </c>
      <c r="S4460">
        <v>7951291689000</v>
      </c>
      <c r="T4460">
        <v>1.01739996123818E+16</v>
      </c>
      <c r="U4460">
        <v>79512.916889999993</v>
      </c>
      <c r="V4460">
        <v>101739996.123818</v>
      </c>
      <c r="W4460">
        <v>60237</v>
      </c>
    </row>
    <row r="4461" spans="1:23" x14ac:dyDescent="0.25">
      <c r="A4461" s="1">
        <v>4459</v>
      </c>
      <c r="B4461" s="5">
        <v>44222</v>
      </c>
      <c r="C4461" t="s">
        <v>4370</v>
      </c>
      <c r="D4461">
        <v>16</v>
      </c>
      <c r="E4461">
        <v>0</v>
      </c>
      <c r="F4461">
        <v>0</v>
      </c>
      <c r="G4461">
        <v>1611676800000</v>
      </c>
      <c r="H4461" s="9">
        <v>44222.666666666657</v>
      </c>
      <c r="I4461" t="s">
        <v>10605</v>
      </c>
      <c r="J4461" t="s">
        <v>10624</v>
      </c>
      <c r="K4461">
        <v>127994000000</v>
      </c>
      <c r="L4461">
        <v>131320000000</v>
      </c>
      <c r="M4461">
        <v>126702000000</v>
      </c>
      <c r="N4461">
        <v>130835000000</v>
      </c>
      <c r="O4461" s="3">
        <v>1279.94</v>
      </c>
      <c r="P4461" s="3">
        <v>1313.2</v>
      </c>
      <c r="Q4461" s="3">
        <v>1267.02</v>
      </c>
      <c r="R4461" s="3">
        <v>1308.3499999999999</v>
      </c>
      <c r="S4461">
        <v>13239792677000</v>
      </c>
      <c r="T4461">
        <v>1.71347506867514E+16</v>
      </c>
      <c r="U4461">
        <v>132397.92676999999</v>
      </c>
      <c r="V4461">
        <v>171347506.86751401</v>
      </c>
      <c r="W4461">
        <v>98162</v>
      </c>
    </row>
    <row r="4462" spans="1:23" x14ac:dyDescent="0.25">
      <c r="A4462" s="1">
        <v>4460</v>
      </c>
      <c r="B4462" s="5">
        <v>44222</v>
      </c>
      <c r="C4462" t="s">
        <v>4371</v>
      </c>
      <c r="D4462">
        <v>16</v>
      </c>
      <c r="E4462">
        <v>0</v>
      </c>
      <c r="F4462">
        <v>0</v>
      </c>
      <c r="G4462">
        <v>1611676800000</v>
      </c>
      <c r="H4462" s="9">
        <v>44222.666666666657</v>
      </c>
      <c r="I4462" t="s">
        <v>10605</v>
      </c>
      <c r="J4462" t="s">
        <v>10624</v>
      </c>
      <c r="K4462">
        <v>127994000000</v>
      </c>
      <c r="L4462">
        <v>131320000000</v>
      </c>
      <c r="M4462">
        <v>126702000000</v>
      </c>
      <c r="N4462">
        <v>130835000000</v>
      </c>
      <c r="O4462" s="3">
        <v>1279.94</v>
      </c>
      <c r="P4462" s="3">
        <v>1313.2</v>
      </c>
      <c r="Q4462" s="3">
        <v>1267.02</v>
      </c>
      <c r="R4462" s="3">
        <v>1308.3499999999999</v>
      </c>
      <c r="S4462">
        <v>13239792677000</v>
      </c>
      <c r="T4462">
        <v>1.71347506867514E+16</v>
      </c>
      <c r="U4462">
        <v>132397.92676999999</v>
      </c>
      <c r="V4462">
        <v>171347506.86751401</v>
      </c>
      <c r="W4462">
        <v>98162</v>
      </c>
    </row>
    <row r="4463" spans="1:23" x14ac:dyDescent="0.25">
      <c r="A4463" s="1">
        <v>4461</v>
      </c>
      <c r="B4463" s="5">
        <v>44222</v>
      </c>
      <c r="C4463" t="s">
        <v>4372</v>
      </c>
      <c r="D4463">
        <v>15</v>
      </c>
      <c r="E4463">
        <v>-0.26400000000000001</v>
      </c>
      <c r="F4463">
        <v>-0.58080000000000009</v>
      </c>
      <c r="G4463">
        <v>1611673200000</v>
      </c>
      <c r="H4463" s="9">
        <v>44222.625</v>
      </c>
      <c r="I4463" t="s">
        <v>10604</v>
      </c>
      <c r="J4463" t="s">
        <v>10624</v>
      </c>
      <c r="K4463">
        <v>125947000000</v>
      </c>
      <c r="L4463">
        <v>129150000000</v>
      </c>
      <c r="M4463">
        <v>125877000000</v>
      </c>
      <c r="N4463">
        <v>127995000000</v>
      </c>
      <c r="O4463" s="3">
        <v>1259.47</v>
      </c>
      <c r="P4463" s="3">
        <v>1291.5</v>
      </c>
      <c r="Q4463" s="3">
        <v>1258.77</v>
      </c>
      <c r="R4463" s="3">
        <v>1279.95</v>
      </c>
      <c r="S4463">
        <v>7951291689000</v>
      </c>
      <c r="T4463">
        <v>1.01739996123818E+16</v>
      </c>
      <c r="U4463">
        <v>79512.916889999993</v>
      </c>
      <c r="V4463">
        <v>101739996.123818</v>
      </c>
      <c r="W4463">
        <v>60237</v>
      </c>
    </row>
    <row r="4464" spans="1:23" x14ac:dyDescent="0.25">
      <c r="A4464" s="1">
        <v>4462</v>
      </c>
      <c r="B4464" s="5">
        <v>44222</v>
      </c>
      <c r="C4464" t="s">
        <v>4373</v>
      </c>
      <c r="D4464">
        <v>15</v>
      </c>
      <c r="E4464">
        <v>0</v>
      </c>
      <c r="F4464">
        <v>0</v>
      </c>
      <c r="G4464">
        <v>1611673200000</v>
      </c>
      <c r="H4464" s="9">
        <v>44222.625</v>
      </c>
      <c r="I4464" t="s">
        <v>10604</v>
      </c>
      <c r="J4464" t="s">
        <v>10624</v>
      </c>
      <c r="K4464">
        <v>125947000000</v>
      </c>
      <c r="L4464">
        <v>129150000000</v>
      </c>
      <c r="M4464">
        <v>125877000000</v>
      </c>
      <c r="N4464">
        <v>127995000000</v>
      </c>
      <c r="O4464" s="3">
        <v>1259.47</v>
      </c>
      <c r="P4464" s="3">
        <v>1291.5</v>
      </c>
      <c r="Q4464" s="3">
        <v>1258.77</v>
      </c>
      <c r="R4464" s="3">
        <v>1279.95</v>
      </c>
      <c r="S4464">
        <v>7951291689000</v>
      </c>
      <c r="T4464">
        <v>1.01739996123818E+16</v>
      </c>
      <c r="U4464">
        <v>79512.916889999993</v>
      </c>
      <c r="V4464">
        <v>101739996.123818</v>
      </c>
      <c r="W4464">
        <v>60237</v>
      </c>
    </row>
    <row r="4465" spans="1:23" x14ac:dyDescent="0.25">
      <c r="A4465" s="1">
        <v>4463</v>
      </c>
      <c r="B4465" s="5">
        <v>44222</v>
      </c>
      <c r="C4465" t="s">
        <v>4374</v>
      </c>
      <c r="D4465">
        <v>6</v>
      </c>
      <c r="E4465">
        <v>0.20230000000000001</v>
      </c>
      <c r="F4465">
        <v>0.24276</v>
      </c>
      <c r="G4465">
        <v>1611640800000</v>
      </c>
      <c r="H4465" s="9">
        <v>44222.25</v>
      </c>
      <c r="I4465" t="s">
        <v>10623</v>
      </c>
      <c r="J4465" t="s">
        <v>10624</v>
      </c>
      <c r="K4465">
        <v>133863000000</v>
      </c>
      <c r="L4465">
        <v>133871000000</v>
      </c>
      <c r="M4465">
        <v>131000000000</v>
      </c>
      <c r="N4465">
        <v>131444000000</v>
      </c>
      <c r="O4465" s="3">
        <v>1338.63</v>
      </c>
      <c r="P4465" s="3">
        <v>1338.71</v>
      </c>
      <c r="Q4465" s="3">
        <v>1310</v>
      </c>
      <c r="R4465" s="3">
        <v>1314.44</v>
      </c>
      <c r="S4465">
        <v>6017007361000</v>
      </c>
      <c r="T4465">
        <v>7944092955343180</v>
      </c>
      <c r="U4465">
        <v>60170.073609999999</v>
      </c>
      <c r="V4465">
        <v>79440929.553431794</v>
      </c>
      <c r="W4465">
        <v>48971</v>
      </c>
    </row>
    <row r="4466" spans="1:23" x14ac:dyDescent="0.25">
      <c r="A4466" s="1">
        <v>4464</v>
      </c>
      <c r="B4466" s="5">
        <v>44222</v>
      </c>
      <c r="C4466" t="s">
        <v>4375</v>
      </c>
      <c r="D4466">
        <v>3</v>
      </c>
      <c r="E4466">
        <v>0</v>
      </c>
      <c r="F4466">
        <v>0</v>
      </c>
      <c r="G4466">
        <v>1611630000000</v>
      </c>
      <c r="H4466" s="9">
        <v>44222.125</v>
      </c>
      <c r="I4466" t="s">
        <v>10612</v>
      </c>
      <c r="J4466" t="s">
        <v>10624</v>
      </c>
      <c r="K4466">
        <v>135029000000</v>
      </c>
      <c r="L4466">
        <v>135821000000</v>
      </c>
      <c r="M4466">
        <v>129700000000</v>
      </c>
      <c r="N4466">
        <v>131280000000</v>
      </c>
      <c r="O4466" s="3">
        <v>1350.29</v>
      </c>
      <c r="P4466" s="3">
        <v>1358.21</v>
      </c>
      <c r="Q4466" s="3">
        <v>1297</v>
      </c>
      <c r="R4466" s="3">
        <v>1312.8</v>
      </c>
      <c r="S4466">
        <v>9665136839000</v>
      </c>
      <c r="T4466">
        <v>1.27570652858748E+16</v>
      </c>
      <c r="U4466">
        <v>96651.368390000003</v>
      </c>
      <c r="V4466">
        <v>127570652.858748</v>
      </c>
      <c r="W4466">
        <v>78117</v>
      </c>
    </row>
    <row r="4467" spans="1:23" x14ac:dyDescent="0.25">
      <c r="A4467" s="1">
        <v>4465</v>
      </c>
      <c r="B4467" s="5">
        <v>44222</v>
      </c>
      <c r="C4467" t="s">
        <v>4376</v>
      </c>
      <c r="D4467">
        <v>7</v>
      </c>
      <c r="E4467">
        <v>0.39960000000000001</v>
      </c>
      <c r="F4467">
        <v>4.3956</v>
      </c>
      <c r="G4467">
        <v>1611644400000</v>
      </c>
      <c r="H4467" s="9">
        <v>44222.291666666657</v>
      </c>
      <c r="I4467" t="s">
        <v>10609</v>
      </c>
      <c r="J4467" t="s">
        <v>10624</v>
      </c>
      <c r="K4467">
        <v>131441000000</v>
      </c>
      <c r="L4467">
        <v>132417000000</v>
      </c>
      <c r="M4467">
        <v>130156000000</v>
      </c>
      <c r="N4467">
        <v>131741000000</v>
      </c>
      <c r="O4467" s="3">
        <v>1314.41</v>
      </c>
      <c r="P4467" s="3">
        <v>1324.17</v>
      </c>
      <c r="Q4467" s="3">
        <v>1301.56</v>
      </c>
      <c r="R4467" s="3">
        <v>1317.41</v>
      </c>
      <c r="S4467">
        <v>5823549747000</v>
      </c>
      <c r="T4467">
        <v>7636516937154970</v>
      </c>
      <c r="U4467">
        <v>58235.497470000002</v>
      </c>
      <c r="V4467">
        <v>76365169.371549696</v>
      </c>
      <c r="W4467">
        <v>64460</v>
      </c>
    </row>
    <row r="4468" spans="1:23" x14ac:dyDescent="0.25">
      <c r="A4468" s="1">
        <v>4466</v>
      </c>
      <c r="B4468" s="5">
        <v>44222</v>
      </c>
      <c r="C4468" t="s">
        <v>4377</v>
      </c>
      <c r="D4468">
        <v>4</v>
      </c>
      <c r="E4468">
        <v>0</v>
      </c>
      <c r="F4468">
        <v>0</v>
      </c>
      <c r="G4468">
        <v>1611633600000</v>
      </c>
      <c r="H4468" s="9">
        <v>44222.166666666657</v>
      </c>
      <c r="I4468" t="s">
        <v>10611</v>
      </c>
      <c r="J4468" t="s">
        <v>10624</v>
      </c>
      <c r="K4468">
        <v>131280000000</v>
      </c>
      <c r="L4468">
        <v>134900000000</v>
      </c>
      <c r="M4468">
        <v>131015000000</v>
      </c>
      <c r="N4468">
        <v>133928000000</v>
      </c>
      <c r="O4468" s="3">
        <v>1312.8</v>
      </c>
      <c r="P4468" s="3">
        <v>1349</v>
      </c>
      <c r="Q4468" s="3">
        <v>1310.1500000000001</v>
      </c>
      <c r="R4468" s="3">
        <v>1339.28</v>
      </c>
      <c r="S4468">
        <v>6443561295000</v>
      </c>
      <c r="T4468">
        <v>8556866696066170</v>
      </c>
      <c r="U4468">
        <v>64435.612950000002</v>
      </c>
      <c r="V4468">
        <v>85568666.960661694</v>
      </c>
      <c r="W4468">
        <v>49636</v>
      </c>
    </row>
    <row r="4469" spans="1:23" x14ac:dyDescent="0.25">
      <c r="A4469" s="1">
        <v>4467</v>
      </c>
      <c r="B4469" s="5">
        <v>44222</v>
      </c>
      <c r="C4469" t="s">
        <v>4378</v>
      </c>
      <c r="D4469">
        <v>3</v>
      </c>
      <c r="E4469">
        <v>0</v>
      </c>
      <c r="F4469">
        <v>0</v>
      </c>
      <c r="G4469">
        <v>1611630000000</v>
      </c>
      <c r="H4469" s="9">
        <v>44222.125</v>
      </c>
      <c r="I4469" t="s">
        <v>10612</v>
      </c>
      <c r="J4469" t="s">
        <v>10624</v>
      </c>
      <c r="K4469">
        <v>135029000000</v>
      </c>
      <c r="L4469">
        <v>135821000000</v>
      </c>
      <c r="M4469">
        <v>129700000000</v>
      </c>
      <c r="N4469">
        <v>131280000000</v>
      </c>
      <c r="O4469" s="3">
        <v>1350.29</v>
      </c>
      <c r="P4469" s="3">
        <v>1358.21</v>
      </c>
      <c r="Q4469" s="3">
        <v>1297</v>
      </c>
      <c r="R4469" s="3">
        <v>1312.8</v>
      </c>
      <c r="S4469">
        <v>9665136839000</v>
      </c>
      <c r="T4469">
        <v>1.27570652858748E+16</v>
      </c>
      <c r="U4469">
        <v>96651.368390000003</v>
      </c>
      <c r="V4469">
        <v>127570652.858748</v>
      </c>
      <c r="W4469">
        <v>78117</v>
      </c>
    </row>
    <row r="4470" spans="1:23" x14ac:dyDescent="0.25">
      <c r="A4470" s="1">
        <v>4468</v>
      </c>
      <c r="B4470" s="5">
        <v>44222</v>
      </c>
      <c r="C4470" t="s">
        <v>4379</v>
      </c>
      <c r="D4470">
        <v>3</v>
      </c>
      <c r="E4470">
        <v>0</v>
      </c>
      <c r="F4470">
        <v>0</v>
      </c>
      <c r="G4470">
        <v>1611630000000</v>
      </c>
      <c r="H4470" s="9">
        <v>44222.125</v>
      </c>
      <c r="I4470" t="s">
        <v>10612</v>
      </c>
      <c r="J4470" t="s">
        <v>10624</v>
      </c>
      <c r="K4470">
        <v>135029000000</v>
      </c>
      <c r="L4470">
        <v>135821000000</v>
      </c>
      <c r="M4470">
        <v>129700000000</v>
      </c>
      <c r="N4470">
        <v>131280000000</v>
      </c>
      <c r="O4470" s="3">
        <v>1350.29</v>
      </c>
      <c r="P4470" s="3">
        <v>1358.21</v>
      </c>
      <c r="Q4470" s="3">
        <v>1297</v>
      </c>
      <c r="R4470" s="3">
        <v>1312.8</v>
      </c>
      <c r="S4470">
        <v>9665136839000</v>
      </c>
      <c r="T4470">
        <v>1.27570652858748E+16</v>
      </c>
      <c r="U4470">
        <v>96651.368390000003</v>
      </c>
      <c r="V4470">
        <v>127570652.858748</v>
      </c>
      <c r="W4470">
        <v>78117</v>
      </c>
    </row>
    <row r="4471" spans="1:23" x14ac:dyDescent="0.25">
      <c r="A4471" s="1">
        <v>4469</v>
      </c>
      <c r="B4471" s="5">
        <v>44222</v>
      </c>
      <c r="C4471" t="s">
        <v>4380</v>
      </c>
      <c r="D4471">
        <v>5</v>
      </c>
      <c r="E4471">
        <v>0.28460000000000002</v>
      </c>
      <c r="F4471">
        <v>0.34151999999999999</v>
      </c>
      <c r="G4471">
        <v>1611637200000</v>
      </c>
      <c r="H4471" s="9">
        <v>44222.208333333343</v>
      </c>
      <c r="I4471" t="s">
        <v>10610</v>
      </c>
      <c r="J4471" t="s">
        <v>10624</v>
      </c>
      <c r="K4471">
        <v>133927000000</v>
      </c>
      <c r="L4471">
        <v>134801000000</v>
      </c>
      <c r="M4471">
        <v>132559000000</v>
      </c>
      <c r="N4471">
        <v>133877000000</v>
      </c>
      <c r="O4471" s="3">
        <v>1339.27</v>
      </c>
      <c r="P4471" s="3">
        <v>1348.01</v>
      </c>
      <c r="Q4471" s="3">
        <v>1325.59</v>
      </c>
      <c r="R4471" s="3">
        <v>1338.77</v>
      </c>
      <c r="S4471">
        <v>3480189945000</v>
      </c>
      <c r="T4471">
        <v>4654090285866080</v>
      </c>
      <c r="U4471">
        <v>34801.899449999997</v>
      </c>
      <c r="V4471">
        <v>46540902.858660802</v>
      </c>
      <c r="W4471">
        <v>31865</v>
      </c>
    </row>
    <row r="4472" spans="1:23" x14ac:dyDescent="0.25">
      <c r="A4472" s="1">
        <v>4470</v>
      </c>
      <c r="B4472" s="5">
        <v>44222</v>
      </c>
      <c r="C4472" t="s">
        <v>4381</v>
      </c>
      <c r="D4472">
        <v>7</v>
      </c>
      <c r="E4472">
        <v>0.36120000000000002</v>
      </c>
      <c r="F4472">
        <v>0.43343999999999999</v>
      </c>
      <c r="G4472">
        <v>1611644400000</v>
      </c>
      <c r="H4472" s="9">
        <v>44222.291666666657</v>
      </c>
      <c r="I4472" t="s">
        <v>10609</v>
      </c>
      <c r="J4472" t="s">
        <v>10624</v>
      </c>
      <c r="K4472">
        <v>131441000000</v>
      </c>
      <c r="L4472">
        <v>132417000000</v>
      </c>
      <c r="M4472">
        <v>130156000000</v>
      </c>
      <c r="N4472">
        <v>131741000000</v>
      </c>
      <c r="O4472" s="3">
        <v>1314.41</v>
      </c>
      <c r="P4472" s="3">
        <v>1324.17</v>
      </c>
      <c r="Q4472" s="3">
        <v>1301.56</v>
      </c>
      <c r="R4472" s="3">
        <v>1317.41</v>
      </c>
      <c r="S4472">
        <v>5823549747000</v>
      </c>
      <c r="T4472">
        <v>7636516937154970</v>
      </c>
      <c r="U4472">
        <v>58235.497470000002</v>
      </c>
      <c r="V4472">
        <v>76365169.371549696</v>
      </c>
      <c r="W4472">
        <v>64460</v>
      </c>
    </row>
    <row r="4473" spans="1:23" x14ac:dyDescent="0.25">
      <c r="A4473" s="1">
        <v>4471</v>
      </c>
      <c r="B4473" s="5">
        <v>44222</v>
      </c>
      <c r="C4473" t="s">
        <v>4382</v>
      </c>
      <c r="D4473">
        <v>11</v>
      </c>
      <c r="E4473">
        <v>0</v>
      </c>
      <c r="F4473">
        <v>0</v>
      </c>
      <c r="G4473">
        <v>1611658800000</v>
      </c>
      <c r="H4473" s="9">
        <v>44222.458333333343</v>
      </c>
      <c r="I4473" t="s">
        <v>7498</v>
      </c>
      <c r="J4473" t="s">
        <v>10624</v>
      </c>
      <c r="K4473">
        <v>133671000000</v>
      </c>
      <c r="L4473">
        <v>133700000000</v>
      </c>
      <c r="M4473">
        <v>130938000000</v>
      </c>
      <c r="N4473">
        <v>131346000000</v>
      </c>
      <c r="O4473" s="3">
        <v>1336.71</v>
      </c>
      <c r="P4473" s="3">
        <v>1337</v>
      </c>
      <c r="Q4473" s="3">
        <v>1309.3800000000001</v>
      </c>
      <c r="R4473" s="3">
        <v>1313.46</v>
      </c>
      <c r="S4473">
        <v>4144270824000</v>
      </c>
      <c r="T4473">
        <v>5473152497685010</v>
      </c>
      <c r="U4473">
        <v>41442.70824</v>
      </c>
      <c r="V4473">
        <v>54731524.9768501</v>
      </c>
      <c r="W4473">
        <v>51692</v>
      </c>
    </row>
    <row r="4474" spans="1:23" x14ac:dyDescent="0.25">
      <c r="A4474" s="1">
        <v>4472</v>
      </c>
      <c r="B4474" s="5">
        <v>44222</v>
      </c>
      <c r="C4474" t="s">
        <v>4383</v>
      </c>
      <c r="D4474">
        <v>10</v>
      </c>
      <c r="E4474">
        <v>0</v>
      </c>
      <c r="F4474">
        <v>0</v>
      </c>
      <c r="G4474">
        <v>1611655200000</v>
      </c>
      <c r="H4474" s="9">
        <v>44222.416666666657</v>
      </c>
      <c r="I4474" t="s">
        <v>10608</v>
      </c>
      <c r="J4474" t="s">
        <v>10624</v>
      </c>
      <c r="K4474">
        <v>131550000000</v>
      </c>
      <c r="L4474">
        <v>134482000000</v>
      </c>
      <c r="M4474">
        <v>131056000000</v>
      </c>
      <c r="N4474">
        <v>133672000000</v>
      </c>
      <c r="O4474" s="3">
        <v>1315.5</v>
      </c>
      <c r="P4474" s="3">
        <v>1344.82</v>
      </c>
      <c r="Q4474" s="3">
        <v>1310.56</v>
      </c>
      <c r="R4474" s="3">
        <v>1336.72</v>
      </c>
      <c r="S4474">
        <v>6005723738000</v>
      </c>
      <c r="T4474">
        <v>7978325904892350</v>
      </c>
      <c r="U4474">
        <v>60057.237379999999</v>
      </c>
      <c r="V4474">
        <v>79783259.048923507</v>
      </c>
      <c r="W4474">
        <v>49514</v>
      </c>
    </row>
    <row r="4475" spans="1:23" x14ac:dyDescent="0.25">
      <c r="A4475" s="1">
        <v>4473</v>
      </c>
      <c r="B4475" s="5">
        <v>44222</v>
      </c>
      <c r="C4475" t="s">
        <v>4384</v>
      </c>
      <c r="D4475">
        <v>11</v>
      </c>
      <c r="E4475">
        <v>0</v>
      </c>
      <c r="F4475">
        <v>0</v>
      </c>
      <c r="G4475">
        <v>1611658800000</v>
      </c>
      <c r="H4475" s="9">
        <v>44222.458333333343</v>
      </c>
      <c r="I4475" t="s">
        <v>7498</v>
      </c>
      <c r="J4475" t="s">
        <v>10624</v>
      </c>
      <c r="K4475">
        <v>133671000000</v>
      </c>
      <c r="L4475">
        <v>133700000000</v>
      </c>
      <c r="M4475">
        <v>130938000000</v>
      </c>
      <c r="N4475">
        <v>131346000000</v>
      </c>
      <c r="O4475" s="3">
        <v>1336.71</v>
      </c>
      <c r="P4475" s="3">
        <v>1337</v>
      </c>
      <c r="Q4475" s="3">
        <v>1309.3800000000001</v>
      </c>
      <c r="R4475" s="3">
        <v>1313.46</v>
      </c>
      <c r="S4475">
        <v>4144270824000</v>
      </c>
      <c r="T4475">
        <v>5473152497685010</v>
      </c>
      <c r="U4475">
        <v>41442.70824</v>
      </c>
      <c r="V4475">
        <v>54731524.9768501</v>
      </c>
      <c r="W4475">
        <v>51692</v>
      </c>
    </row>
    <row r="4476" spans="1:23" x14ac:dyDescent="0.25">
      <c r="A4476" s="1">
        <v>4474</v>
      </c>
      <c r="B4476" s="5">
        <v>44222</v>
      </c>
      <c r="C4476" t="s">
        <v>4385</v>
      </c>
      <c r="D4476">
        <v>13</v>
      </c>
      <c r="E4476">
        <v>0.5423</v>
      </c>
      <c r="F4476">
        <v>0.75922000000000001</v>
      </c>
      <c r="G4476">
        <v>1611666000000</v>
      </c>
      <c r="H4476" s="9">
        <v>44222.541666666657</v>
      </c>
      <c r="I4476" t="s">
        <v>10602</v>
      </c>
      <c r="J4476" t="s">
        <v>10624</v>
      </c>
      <c r="K4476">
        <v>127302000000</v>
      </c>
      <c r="L4476">
        <v>129429000000</v>
      </c>
      <c r="M4476">
        <v>125955000000</v>
      </c>
      <c r="N4476">
        <v>128549000000</v>
      </c>
      <c r="O4476" s="3">
        <v>1273.02</v>
      </c>
      <c r="P4476" s="3">
        <v>1294.29</v>
      </c>
      <c r="Q4476" s="3">
        <v>1259.55</v>
      </c>
      <c r="R4476" s="3">
        <v>1285.49</v>
      </c>
      <c r="S4476">
        <v>11186946173000</v>
      </c>
      <c r="T4476">
        <v>1.4316212355125E+16</v>
      </c>
      <c r="U4476">
        <v>111869.46173</v>
      </c>
      <c r="V4476">
        <v>143162123.55125001</v>
      </c>
      <c r="W4476">
        <v>84249</v>
      </c>
    </row>
    <row r="4477" spans="1:23" x14ac:dyDescent="0.25">
      <c r="A4477" s="1">
        <v>4475</v>
      </c>
      <c r="B4477" s="5">
        <v>44222</v>
      </c>
      <c r="C4477" t="s">
        <v>4386</v>
      </c>
      <c r="D4477">
        <v>15</v>
      </c>
      <c r="E4477">
        <v>-5.16E-2</v>
      </c>
      <c r="F4477">
        <v>-6.1920000000000003E-2</v>
      </c>
      <c r="G4477">
        <v>1611673200000</v>
      </c>
      <c r="H4477" s="9">
        <v>44222.625</v>
      </c>
      <c r="I4477" t="s">
        <v>10604</v>
      </c>
      <c r="J4477" t="s">
        <v>10624</v>
      </c>
      <c r="K4477">
        <v>125947000000</v>
      </c>
      <c r="L4477">
        <v>129150000000</v>
      </c>
      <c r="M4477">
        <v>125877000000</v>
      </c>
      <c r="N4477">
        <v>127995000000</v>
      </c>
      <c r="O4477" s="3">
        <v>1259.47</v>
      </c>
      <c r="P4477" s="3">
        <v>1291.5</v>
      </c>
      <c r="Q4477" s="3">
        <v>1258.77</v>
      </c>
      <c r="R4477" s="3">
        <v>1279.95</v>
      </c>
      <c r="S4477">
        <v>7951291689000</v>
      </c>
      <c r="T4477">
        <v>1.01739996123818E+16</v>
      </c>
      <c r="U4477">
        <v>79512.916889999993</v>
      </c>
      <c r="V4477">
        <v>101739996.123818</v>
      </c>
      <c r="W4477">
        <v>60237</v>
      </c>
    </row>
    <row r="4478" spans="1:23" x14ac:dyDescent="0.25">
      <c r="A4478" s="1">
        <v>4476</v>
      </c>
      <c r="B4478" s="5">
        <v>44222</v>
      </c>
      <c r="C4478" t="s">
        <v>4387</v>
      </c>
      <c r="D4478">
        <v>4</v>
      </c>
      <c r="E4478">
        <v>0</v>
      </c>
      <c r="F4478">
        <v>0</v>
      </c>
      <c r="G4478">
        <v>1611633600000</v>
      </c>
      <c r="H4478" s="9">
        <v>44222.166666666657</v>
      </c>
      <c r="I4478" t="s">
        <v>10611</v>
      </c>
      <c r="J4478" t="s">
        <v>10624</v>
      </c>
      <c r="K4478">
        <v>131280000000</v>
      </c>
      <c r="L4478">
        <v>134900000000</v>
      </c>
      <c r="M4478">
        <v>131015000000</v>
      </c>
      <c r="N4478">
        <v>133928000000</v>
      </c>
      <c r="O4478" s="3">
        <v>1312.8</v>
      </c>
      <c r="P4478" s="3">
        <v>1349</v>
      </c>
      <c r="Q4478" s="3">
        <v>1310.1500000000001</v>
      </c>
      <c r="R4478" s="3">
        <v>1339.28</v>
      </c>
      <c r="S4478">
        <v>6443561295000</v>
      </c>
      <c r="T4478">
        <v>8556866696066170</v>
      </c>
      <c r="U4478">
        <v>64435.612950000002</v>
      </c>
      <c r="V4478">
        <v>85568666.960661694</v>
      </c>
      <c r="W4478">
        <v>49636</v>
      </c>
    </row>
    <row r="4479" spans="1:23" x14ac:dyDescent="0.25">
      <c r="A4479" s="1">
        <v>4477</v>
      </c>
      <c r="B4479" s="5">
        <v>44222</v>
      </c>
      <c r="C4479" t="s">
        <v>4388</v>
      </c>
      <c r="D4479">
        <v>4</v>
      </c>
      <c r="E4479">
        <v>0</v>
      </c>
      <c r="F4479">
        <v>0</v>
      </c>
      <c r="G4479">
        <v>1611633600000</v>
      </c>
      <c r="H4479" s="9">
        <v>44222.166666666657</v>
      </c>
      <c r="I4479" t="s">
        <v>10611</v>
      </c>
      <c r="J4479" t="s">
        <v>10624</v>
      </c>
      <c r="K4479">
        <v>131280000000</v>
      </c>
      <c r="L4479">
        <v>134900000000</v>
      </c>
      <c r="M4479">
        <v>131015000000</v>
      </c>
      <c r="N4479">
        <v>133928000000</v>
      </c>
      <c r="O4479" s="3">
        <v>1312.8</v>
      </c>
      <c r="P4479" s="3">
        <v>1349</v>
      </c>
      <c r="Q4479" s="3">
        <v>1310.1500000000001</v>
      </c>
      <c r="R4479" s="3">
        <v>1339.28</v>
      </c>
      <c r="S4479">
        <v>6443561295000</v>
      </c>
      <c r="T4479">
        <v>8556866696066170</v>
      </c>
      <c r="U4479">
        <v>64435.612950000002</v>
      </c>
      <c r="V4479">
        <v>85568666.960661694</v>
      </c>
      <c r="W4479">
        <v>49636</v>
      </c>
    </row>
    <row r="4480" spans="1:23" x14ac:dyDescent="0.25">
      <c r="A4480" s="1">
        <v>4478</v>
      </c>
      <c r="B4480" s="5">
        <v>44222</v>
      </c>
      <c r="C4480" t="s">
        <v>4389</v>
      </c>
      <c r="D4480">
        <v>10</v>
      </c>
      <c r="E4480">
        <v>0</v>
      </c>
      <c r="F4480">
        <v>0</v>
      </c>
      <c r="G4480">
        <v>1611655200000</v>
      </c>
      <c r="H4480" s="9">
        <v>44222.416666666657</v>
      </c>
      <c r="I4480" t="s">
        <v>10608</v>
      </c>
      <c r="J4480" t="s">
        <v>10624</v>
      </c>
      <c r="K4480">
        <v>131550000000</v>
      </c>
      <c r="L4480">
        <v>134482000000</v>
      </c>
      <c r="M4480">
        <v>131056000000</v>
      </c>
      <c r="N4480">
        <v>133672000000</v>
      </c>
      <c r="O4480" s="3">
        <v>1315.5</v>
      </c>
      <c r="P4480" s="3">
        <v>1344.82</v>
      </c>
      <c r="Q4480" s="3">
        <v>1310.56</v>
      </c>
      <c r="R4480" s="3">
        <v>1336.72</v>
      </c>
      <c r="S4480">
        <v>6005723738000</v>
      </c>
      <c r="T4480">
        <v>7978325904892350</v>
      </c>
      <c r="U4480">
        <v>60057.237379999999</v>
      </c>
      <c r="V4480">
        <v>79783259.048923507</v>
      </c>
      <c r="W4480">
        <v>49514</v>
      </c>
    </row>
    <row r="4481" spans="1:23" x14ac:dyDescent="0.25">
      <c r="A4481" s="1">
        <v>4479</v>
      </c>
      <c r="B4481" s="5">
        <v>44222</v>
      </c>
      <c r="C4481" t="s">
        <v>4390</v>
      </c>
      <c r="D4481">
        <v>10</v>
      </c>
      <c r="E4481">
        <v>0</v>
      </c>
      <c r="F4481">
        <v>0</v>
      </c>
      <c r="G4481">
        <v>1611655200000</v>
      </c>
      <c r="H4481" s="9">
        <v>44222.416666666657</v>
      </c>
      <c r="I4481" t="s">
        <v>10608</v>
      </c>
      <c r="J4481" t="s">
        <v>10624</v>
      </c>
      <c r="K4481">
        <v>131550000000</v>
      </c>
      <c r="L4481">
        <v>134482000000</v>
      </c>
      <c r="M4481">
        <v>131056000000</v>
      </c>
      <c r="N4481">
        <v>133672000000</v>
      </c>
      <c r="O4481" s="3">
        <v>1315.5</v>
      </c>
      <c r="P4481" s="3">
        <v>1344.82</v>
      </c>
      <c r="Q4481" s="3">
        <v>1310.56</v>
      </c>
      <c r="R4481" s="3">
        <v>1336.72</v>
      </c>
      <c r="S4481">
        <v>6005723738000</v>
      </c>
      <c r="T4481">
        <v>7978325904892350</v>
      </c>
      <c r="U4481">
        <v>60057.237379999999</v>
      </c>
      <c r="V4481">
        <v>79783259.048923507</v>
      </c>
      <c r="W4481">
        <v>49514</v>
      </c>
    </row>
    <row r="4482" spans="1:23" x14ac:dyDescent="0.25">
      <c r="A4482" s="1">
        <v>4480</v>
      </c>
      <c r="B4482" s="5">
        <v>44222</v>
      </c>
      <c r="C4482" t="s">
        <v>4391</v>
      </c>
      <c r="D4482">
        <v>13</v>
      </c>
      <c r="E4482">
        <v>0.6966</v>
      </c>
      <c r="F4482">
        <v>1.8111600000000001</v>
      </c>
      <c r="G4482">
        <v>1611666000000</v>
      </c>
      <c r="H4482" s="9">
        <v>44222.541666666657</v>
      </c>
      <c r="I4482" t="s">
        <v>10602</v>
      </c>
      <c r="J4482" t="s">
        <v>10624</v>
      </c>
      <c r="K4482">
        <v>127302000000</v>
      </c>
      <c r="L4482">
        <v>129429000000</v>
      </c>
      <c r="M4482">
        <v>125955000000</v>
      </c>
      <c r="N4482">
        <v>128549000000</v>
      </c>
      <c r="O4482" s="3">
        <v>1273.02</v>
      </c>
      <c r="P4482" s="3">
        <v>1294.29</v>
      </c>
      <c r="Q4482" s="3">
        <v>1259.55</v>
      </c>
      <c r="R4482" s="3">
        <v>1285.49</v>
      </c>
      <c r="S4482">
        <v>11186946173000</v>
      </c>
      <c r="T4482">
        <v>1.4316212355125E+16</v>
      </c>
      <c r="U4482">
        <v>111869.46173</v>
      </c>
      <c r="V4482">
        <v>143162123.55125001</v>
      </c>
      <c r="W4482">
        <v>84249</v>
      </c>
    </row>
    <row r="4483" spans="1:23" x14ac:dyDescent="0.25">
      <c r="A4483" s="1">
        <v>4481</v>
      </c>
      <c r="B4483" s="5">
        <v>44222</v>
      </c>
      <c r="C4483" t="s">
        <v>4392</v>
      </c>
      <c r="D4483">
        <v>14</v>
      </c>
      <c r="E4483">
        <v>0</v>
      </c>
      <c r="F4483">
        <v>0</v>
      </c>
      <c r="G4483">
        <v>1611669600000</v>
      </c>
      <c r="H4483" s="9">
        <v>44222.583333333343</v>
      </c>
      <c r="I4483" t="s">
        <v>10618</v>
      </c>
      <c r="J4483" t="s">
        <v>10624</v>
      </c>
      <c r="K4483">
        <v>128549000000</v>
      </c>
      <c r="L4483">
        <v>129061000000</v>
      </c>
      <c r="M4483">
        <v>124456000000</v>
      </c>
      <c r="N4483">
        <v>125947000000</v>
      </c>
      <c r="O4483" s="3">
        <v>1285.49</v>
      </c>
      <c r="P4483" s="3">
        <v>1290.6099999999999</v>
      </c>
      <c r="Q4483" s="3">
        <v>1244.56</v>
      </c>
      <c r="R4483" s="3">
        <v>1259.47</v>
      </c>
      <c r="S4483">
        <v>11379989616000</v>
      </c>
      <c r="T4483">
        <v>1.43842525788314E+16</v>
      </c>
      <c r="U4483">
        <v>113799.89616</v>
      </c>
      <c r="V4483">
        <v>143842525.78831401</v>
      </c>
      <c r="W4483">
        <v>92357</v>
      </c>
    </row>
    <row r="4484" spans="1:23" x14ac:dyDescent="0.25">
      <c r="A4484" s="1">
        <v>4482</v>
      </c>
      <c r="B4484" s="5">
        <v>44222</v>
      </c>
      <c r="C4484" t="s">
        <v>4393</v>
      </c>
      <c r="D4484">
        <v>0</v>
      </c>
      <c r="E4484">
        <v>0</v>
      </c>
      <c r="F4484">
        <v>0</v>
      </c>
      <c r="G4484">
        <v>1611619200000</v>
      </c>
      <c r="H4484" s="9">
        <v>44222</v>
      </c>
      <c r="I4484" t="s">
        <v>10620</v>
      </c>
      <c r="J4484" t="s">
        <v>10624</v>
      </c>
      <c r="K4484">
        <v>131760000000</v>
      </c>
      <c r="L4484">
        <v>137452000000</v>
      </c>
      <c r="M4484">
        <v>130404000000</v>
      </c>
      <c r="N4484">
        <v>136783000000</v>
      </c>
      <c r="O4484" s="3">
        <v>1317.6</v>
      </c>
      <c r="P4484" s="3">
        <v>1374.52</v>
      </c>
      <c r="Q4484" s="3">
        <v>1304.04</v>
      </c>
      <c r="R4484" s="3">
        <v>1367.83</v>
      </c>
      <c r="S4484">
        <v>9675932971000</v>
      </c>
      <c r="T4484">
        <v>1.30268534944579E+16</v>
      </c>
      <c r="U4484">
        <v>96759.329710000005</v>
      </c>
      <c r="V4484">
        <v>130268534.94457901</v>
      </c>
      <c r="W4484">
        <v>79516</v>
      </c>
    </row>
    <row r="4485" spans="1:23" x14ac:dyDescent="0.25">
      <c r="A4485" s="1">
        <v>4483</v>
      </c>
      <c r="B4485" s="5">
        <v>44222</v>
      </c>
      <c r="C4485" t="s">
        <v>4394</v>
      </c>
      <c r="D4485">
        <v>2</v>
      </c>
      <c r="E4485">
        <v>0</v>
      </c>
      <c r="F4485">
        <v>0</v>
      </c>
      <c r="G4485">
        <v>1611626400000</v>
      </c>
      <c r="H4485" s="9">
        <v>44222.083333333343</v>
      </c>
      <c r="I4485" t="s">
        <v>10621</v>
      </c>
      <c r="J4485" t="s">
        <v>10624</v>
      </c>
      <c r="K4485">
        <v>137816000000</v>
      </c>
      <c r="L4485">
        <v>137838000000</v>
      </c>
      <c r="M4485">
        <v>134230000000</v>
      </c>
      <c r="N4485">
        <v>135024000000</v>
      </c>
      <c r="O4485" s="3">
        <v>1378.16</v>
      </c>
      <c r="P4485" s="3">
        <v>1378.38</v>
      </c>
      <c r="Q4485" s="3">
        <v>1342.3</v>
      </c>
      <c r="R4485" s="3">
        <v>1350.24</v>
      </c>
      <c r="S4485">
        <v>4222755969000</v>
      </c>
      <c r="T4485">
        <v>5729248626657410</v>
      </c>
      <c r="U4485">
        <v>42227.559690000002</v>
      </c>
      <c r="V4485">
        <v>57292486.2665741</v>
      </c>
      <c r="W4485">
        <v>40234</v>
      </c>
    </row>
    <row r="4486" spans="1:23" x14ac:dyDescent="0.25">
      <c r="A4486" s="1">
        <v>4484</v>
      </c>
      <c r="B4486" s="5">
        <v>44222</v>
      </c>
      <c r="C4486" t="s">
        <v>4395</v>
      </c>
      <c r="D4486">
        <v>2</v>
      </c>
      <c r="E4486">
        <v>0</v>
      </c>
      <c r="F4486">
        <v>0</v>
      </c>
      <c r="G4486">
        <v>1611626400000</v>
      </c>
      <c r="H4486" s="9">
        <v>44222.083333333343</v>
      </c>
      <c r="I4486" t="s">
        <v>10621</v>
      </c>
      <c r="J4486" t="s">
        <v>10624</v>
      </c>
      <c r="K4486">
        <v>137816000000</v>
      </c>
      <c r="L4486">
        <v>137838000000</v>
      </c>
      <c r="M4486">
        <v>134230000000</v>
      </c>
      <c r="N4486">
        <v>135024000000</v>
      </c>
      <c r="O4486" s="3">
        <v>1378.16</v>
      </c>
      <c r="P4486" s="3">
        <v>1378.38</v>
      </c>
      <c r="Q4486" s="3">
        <v>1342.3</v>
      </c>
      <c r="R4486" s="3">
        <v>1350.24</v>
      </c>
      <c r="S4486">
        <v>4222755969000</v>
      </c>
      <c r="T4486">
        <v>5729248626657410</v>
      </c>
      <c r="U4486">
        <v>42227.559690000002</v>
      </c>
      <c r="V4486">
        <v>57292486.2665741</v>
      </c>
      <c r="W4486">
        <v>40234</v>
      </c>
    </row>
    <row r="4487" spans="1:23" x14ac:dyDescent="0.25">
      <c r="A4487" s="1">
        <v>4485</v>
      </c>
      <c r="B4487" s="5">
        <v>44222</v>
      </c>
      <c r="C4487" t="s">
        <v>4396</v>
      </c>
      <c r="D4487">
        <v>1</v>
      </c>
      <c r="E4487">
        <v>0.16900000000000001</v>
      </c>
      <c r="F4487">
        <v>0.2366</v>
      </c>
      <c r="G4487">
        <v>1611622800000</v>
      </c>
      <c r="H4487" s="9">
        <v>44222.041666666657</v>
      </c>
      <c r="I4487" t="s">
        <v>10617</v>
      </c>
      <c r="J4487" t="s">
        <v>10624</v>
      </c>
      <c r="K4487">
        <v>136782000000</v>
      </c>
      <c r="L4487">
        <v>137849000000</v>
      </c>
      <c r="M4487">
        <v>134707000000</v>
      </c>
      <c r="N4487">
        <v>137838000000</v>
      </c>
      <c r="O4487" s="3">
        <v>1367.82</v>
      </c>
      <c r="P4487" s="3">
        <v>1378.49</v>
      </c>
      <c r="Q4487" s="3">
        <v>1347.07</v>
      </c>
      <c r="R4487" s="3">
        <v>1378.38</v>
      </c>
      <c r="S4487">
        <v>5310485887000</v>
      </c>
      <c r="T4487">
        <v>7232957604409090</v>
      </c>
      <c r="U4487">
        <v>53104.858869999996</v>
      </c>
      <c r="V4487">
        <v>72329576.044090897</v>
      </c>
      <c r="W4487">
        <v>68884</v>
      </c>
    </row>
    <row r="4488" spans="1:23" x14ac:dyDescent="0.25">
      <c r="A4488" s="1">
        <v>4486</v>
      </c>
      <c r="B4488" s="5">
        <v>44222</v>
      </c>
      <c r="C4488" t="s">
        <v>4397</v>
      </c>
      <c r="D4488">
        <v>15</v>
      </c>
      <c r="E4488">
        <v>0.1779</v>
      </c>
      <c r="F4488">
        <v>0.24906</v>
      </c>
      <c r="G4488">
        <v>1611673200000</v>
      </c>
      <c r="H4488" s="9">
        <v>44222.625</v>
      </c>
      <c r="I4488" t="s">
        <v>10604</v>
      </c>
      <c r="J4488" t="s">
        <v>10624</v>
      </c>
      <c r="K4488">
        <v>125947000000</v>
      </c>
      <c r="L4488">
        <v>129150000000</v>
      </c>
      <c r="M4488">
        <v>125877000000</v>
      </c>
      <c r="N4488">
        <v>127995000000</v>
      </c>
      <c r="O4488" s="3">
        <v>1259.47</v>
      </c>
      <c r="P4488" s="3">
        <v>1291.5</v>
      </c>
      <c r="Q4488" s="3">
        <v>1258.77</v>
      </c>
      <c r="R4488" s="3">
        <v>1279.95</v>
      </c>
      <c r="S4488">
        <v>7951291689000</v>
      </c>
      <c r="T4488">
        <v>1.01739996123818E+16</v>
      </c>
      <c r="U4488">
        <v>79512.916889999993</v>
      </c>
      <c r="V4488">
        <v>101739996.123818</v>
      </c>
      <c r="W4488">
        <v>60237</v>
      </c>
    </row>
    <row r="4489" spans="1:23" x14ac:dyDescent="0.25">
      <c r="A4489" s="1">
        <v>4487</v>
      </c>
      <c r="B4489" s="5">
        <v>44222</v>
      </c>
      <c r="C4489" t="s">
        <v>4398</v>
      </c>
      <c r="D4489">
        <v>0</v>
      </c>
      <c r="E4489">
        <v>-0.64159999999999995</v>
      </c>
      <c r="F4489">
        <v>-0.76991999999999994</v>
      </c>
      <c r="G4489">
        <v>1611619200000</v>
      </c>
      <c r="H4489" s="9">
        <v>44222</v>
      </c>
      <c r="I4489" t="s">
        <v>10620</v>
      </c>
      <c r="J4489" t="s">
        <v>10624</v>
      </c>
      <c r="K4489">
        <v>131760000000</v>
      </c>
      <c r="L4489">
        <v>137452000000</v>
      </c>
      <c r="M4489">
        <v>130404000000</v>
      </c>
      <c r="N4489">
        <v>136783000000</v>
      </c>
      <c r="O4489" s="3">
        <v>1317.6</v>
      </c>
      <c r="P4489" s="3">
        <v>1374.52</v>
      </c>
      <c r="Q4489" s="3">
        <v>1304.04</v>
      </c>
      <c r="R4489" s="3">
        <v>1367.83</v>
      </c>
      <c r="S4489">
        <v>9675932971000</v>
      </c>
      <c r="T4489">
        <v>1.30268534944579E+16</v>
      </c>
      <c r="U4489">
        <v>96759.329710000005</v>
      </c>
      <c r="V4489">
        <v>130268534.94457901</v>
      </c>
      <c r="W4489">
        <v>79516</v>
      </c>
    </row>
    <row r="4490" spans="1:23" x14ac:dyDescent="0.25">
      <c r="A4490" s="1">
        <v>4488</v>
      </c>
      <c r="B4490" s="5">
        <v>44222</v>
      </c>
      <c r="C4490" t="s">
        <v>4399</v>
      </c>
      <c r="D4490">
        <v>17</v>
      </c>
      <c r="E4490">
        <v>0.98499999999999999</v>
      </c>
      <c r="F4490">
        <v>3.7429999999999999</v>
      </c>
      <c r="G4490">
        <v>1611680400000</v>
      </c>
      <c r="H4490" s="9">
        <v>44222.708333333343</v>
      </c>
      <c r="I4490" t="s">
        <v>10601</v>
      </c>
      <c r="J4490" t="s">
        <v>10624</v>
      </c>
      <c r="K4490">
        <v>130835000000</v>
      </c>
      <c r="L4490">
        <v>132998000000</v>
      </c>
      <c r="M4490">
        <v>130291000000</v>
      </c>
      <c r="N4490">
        <v>132939000000</v>
      </c>
      <c r="O4490" s="3">
        <v>1308.3499999999999</v>
      </c>
      <c r="P4490" s="3">
        <v>1329.98</v>
      </c>
      <c r="Q4490" s="3">
        <v>1302.9100000000001</v>
      </c>
      <c r="R4490" s="3">
        <v>1329.39</v>
      </c>
      <c r="S4490">
        <v>7059334249000</v>
      </c>
      <c r="T4490">
        <v>9281360906952480</v>
      </c>
      <c r="U4490">
        <v>70593.342489999995</v>
      </c>
      <c r="V4490">
        <v>92813609.069524795</v>
      </c>
      <c r="W4490">
        <v>59257</v>
      </c>
    </row>
    <row r="4491" spans="1:23" x14ac:dyDescent="0.25">
      <c r="A4491" s="1">
        <v>4489</v>
      </c>
      <c r="B4491" s="5">
        <v>44222</v>
      </c>
      <c r="C4491" t="s">
        <v>4400</v>
      </c>
      <c r="D4491">
        <v>15</v>
      </c>
      <c r="E4491">
        <v>0.64759999999999995</v>
      </c>
      <c r="F4491">
        <v>2.84944</v>
      </c>
      <c r="G4491">
        <v>1611673200000</v>
      </c>
      <c r="H4491" s="9">
        <v>44222.625</v>
      </c>
      <c r="I4491" t="s">
        <v>10604</v>
      </c>
      <c r="J4491" t="s">
        <v>10624</v>
      </c>
      <c r="K4491">
        <v>125947000000</v>
      </c>
      <c r="L4491">
        <v>129150000000</v>
      </c>
      <c r="M4491">
        <v>125877000000</v>
      </c>
      <c r="N4491">
        <v>127995000000</v>
      </c>
      <c r="O4491" s="3">
        <v>1259.47</v>
      </c>
      <c r="P4491" s="3">
        <v>1291.5</v>
      </c>
      <c r="Q4491" s="3">
        <v>1258.77</v>
      </c>
      <c r="R4491" s="3">
        <v>1279.95</v>
      </c>
      <c r="S4491">
        <v>7951291689000</v>
      </c>
      <c r="T4491">
        <v>1.01739996123818E+16</v>
      </c>
      <c r="U4491">
        <v>79512.916889999993</v>
      </c>
      <c r="V4491">
        <v>101739996.123818</v>
      </c>
      <c r="W4491">
        <v>60237</v>
      </c>
    </row>
    <row r="4492" spans="1:23" x14ac:dyDescent="0.25">
      <c r="A4492" s="1">
        <v>4490</v>
      </c>
      <c r="B4492" s="5">
        <v>44222</v>
      </c>
      <c r="C4492" t="s">
        <v>4401</v>
      </c>
      <c r="D4492">
        <v>12</v>
      </c>
      <c r="E4492">
        <v>0.57189999999999996</v>
      </c>
      <c r="F4492">
        <v>73.431960000000004</v>
      </c>
      <c r="G4492">
        <v>1611662400000</v>
      </c>
      <c r="H4492" s="9">
        <v>44222.5</v>
      </c>
      <c r="I4492" t="s">
        <v>10603</v>
      </c>
      <c r="J4492" t="s">
        <v>10624</v>
      </c>
      <c r="K4492">
        <v>131361000000</v>
      </c>
      <c r="L4492">
        <v>131969000000</v>
      </c>
      <c r="M4492">
        <v>127000000000</v>
      </c>
      <c r="N4492">
        <v>127283000000</v>
      </c>
      <c r="O4492" s="3">
        <v>1313.61</v>
      </c>
      <c r="P4492" s="3">
        <v>1319.69</v>
      </c>
      <c r="Q4492" s="3">
        <v>1270</v>
      </c>
      <c r="R4492" s="3">
        <v>1272.83</v>
      </c>
      <c r="S4492">
        <v>10554064169000</v>
      </c>
      <c r="T4492">
        <v>1.36651093519394E+16</v>
      </c>
      <c r="U4492">
        <v>105540.64169</v>
      </c>
      <c r="V4492">
        <v>136651093.51939401</v>
      </c>
      <c r="W4492">
        <v>78744</v>
      </c>
    </row>
    <row r="4493" spans="1:23" x14ac:dyDescent="0.25">
      <c r="A4493" s="1">
        <v>4491</v>
      </c>
      <c r="B4493" s="5">
        <v>44222</v>
      </c>
      <c r="C4493" t="s">
        <v>4402</v>
      </c>
      <c r="D4493">
        <v>15</v>
      </c>
      <c r="E4493">
        <v>0.29599999999999999</v>
      </c>
      <c r="F4493">
        <v>35.934399999999997</v>
      </c>
      <c r="G4493">
        <v>1611673200000</v>
      </c>
      <c r="H4493" s="9">
        <v>44222.625</v>
      </c>
      <c r="I4493" t="s">
        <v>10604</v>
      </c>
      <c r="J4493" t="s">
        <v>10624</v>
      </c>
      <c r="K4493">
        <v>125947000000</v>
      </c>
      <c r="L4493">
        <v>129150000000</v>
      </c>
      <c r="M4493">
        <v>125877000000</v>
      </c>
      <c r="N4493">
        <v>127995000000</v>
      </c>
      <c r="O4493" s="3">
        <v>1259.47</v>
      </c>
      <c r="P4493" s="3">
        <v>1291.5</v>
      </c>
      <c r="Q4493" s="3">
        <v>1258.77</v>
      </c>
      <c r="R4493" s="3">
        <v>1279.95</v>
      </c>
      <c r="S4493">
        <v>7951291689000</v>
      </c>
      <c r="T4493">
        <v>1.01739996123818E+16</v>
      </c>
      <c r="U4493">
        <v>79512.916889999993</v>
      </c>
      <c r="V4493">
        <v>101739996.123818</v>
      </c>
      <c r="W4493">
        <v>60237</v>
      </c>
    </row>
    <row r="4494" spans="1:23" x14ac:dyDescent="0.25">
      <c r="A4494" s="1">
        <v>4492</v>
      </c>
      <c r="B4494" s="5">
        <v>44222</v>
      </c>
      <c r="C4494" t="s">
        <v>4403</v>
      </c>
      <c r="D4494">
        <v>1</v>
      </c>
      <c r="E4494">
        <v>0</v>
      </c>
      <c r="F4494">
        <v>0</v>
      </c>
      <c r="G4494">
        <v>1611622800000</v>
      </c>
      <c r="H4494" s="9">
        <v>44222.041666666657</v>
      </c>
      <c r="I4494" t="s">
        <v>10617</v>
      </c>
      <c r="J4494" t="s">
        <v>10624</v>
      </c>
      <c r="K4494">
        <v>136782000000</v>
      </c>
      <c r="L4494">
        <v>137849000000</v>
      </c>
      <c r="M4494">
        <v>134707000000</v>
      </c>
      <c r="N4494">
        <v>137838000000</v>
      </c>
      <c r="O4494" s="3">
        <v>1367.82</v>
      </c>
      <c r="P4494" s="3">
        <v>1378.49</v>
      </c>
      <c r="Q4494" s="3">
        <v>1347.07</v>
      </c>
      <c r="R4494" s="3">
        <v>1378.38</v>
      </c>
      <c r="S4494">
        <v>5310485887000</v>
      </c>
      <c r="T4494">
        <v>7232957604409090</v>
      </c>
      <c r="U4494">
        <v>53104.858869999996</v>
      </c>
      <c r="V4494">
        <v>72329576.044090897</v>
      </c>
      <c r="W4494">
        <v>68884</v>
      </c>
    </row>
    <row r="4495" spans="1:23" x14ac:dyDescent="0.25">
      <c r="A4495" s="1">
        <v>4493</v>
      </c>
      <c r="B4495" s="5">
        <v>44222</v>
      </c>
      <c r="C4495" t="s">
        <v>4404</v>
      </c>
      <c r="D4495">
        <v>1</v>
      </c>
      <c r="E4495">
        <v>0</v>
      </c>
      <c r="F4495">
        <v>0</v>
      </c>
      <c r="G4495">
        <v>1611622800000</v>
      </c>
      <c r="H4495" s="9">
        <v>44222.041666666657</v>
      </c>
      <c r="I4495" t="s">
        <v>10617</v>
      </c>
      <c r="J4495" t="s">
        <v>10624</v>
      </c>
      <c r="K4495">
        <v>136782000000</v>
      </c>
      <c r="L4495">
        <v>137849000000</v>
      </c>
      <c r="M4495">
        <v>134707000000</v>
      </c>
      <c r="N4495">
        <v>137838000000</v>
      </c>
      <c r="O4495" s="3">
        <v>1367.82</v>
      </c>
      <c r="P4495" s="3">
        <v>1378.49</v>
      </c>
      <c r="Q4495" s="3">
        <v>1347.07</v>
      </c>
      <c r="R4495" s="3">
        <v>1378.38</v>
      </c>
      <c r="S4495">
        <v>5310485887000</v>
      </c>
      <c r="T4495">
        <v>7232957604409090</v>
      </c>
      <c r="U4495">
        <v>53104.858869999996</v>
      </c>
      <c r="V4495">
        <v>72329576.044090897</v>
      </c>
      <c r="W4495">
        <v>68884</v>
      </c>
    </row>
    <row r="4496" spans="1:23" x14ac:dyDescent="0.25">
      <c r="A4496" s="1">
        <v>4494</v>
      </c>
      <c r="B4496" s="5">
        <v>44222</v>
      </c>
      <c r="C4496" t="s">
        <v>4405</v>
      </c>
      <c r="D4496">
        <v>1</v>
      </c>
      <c r="E4496">
        <v>0</v>
      </c>
      <c r="F4496">
        <v>0</v>
      </c>
      <c r="G4496">
        <v>1611622800000</v>
      </c>
      <c r="H4496" s="9">
        <v>44222.041666666657</v>
      </c>
      <c r="I4496" t="s">
        <v>10617</v>
      </c>
      <c r="J4496" t="s">
        <v>10624</v>
      </c>
      <c r="K4496">
        <v>136782000000</v>
      </c>
      <c r="L4496">
        <v>137849000000</v>
      </c>
      <c r="M4496">
        <v>134707000000</v>
      </c>
      <c r="N4496">
        <v>137838000000</v>
      </c>
      <c r="O4496" s="3">
        <v>1367.82</v>
      </c>
      <c r="P4496" s="3">
        <v>1378.49</v>
      </c>
      <c r="Q4496" s="3">
        <v>1347.07</v>
      </c>
      <c r="R4496" s="3">
        <v>1378.38</v>
      </c>
      <c r="S4496">
        <v>5310485887000</v>
      </c>
      <c r="T4496">
        <v>7232957604409090</v>
      </c>
      <c r="U4496">
        <v>53104.858869999996</v>
      </c>
      <c r="V4496">
        <v>72329576.044090897</v>
      </c>
      <c r="W4496">
        <v>68884</v>
      </c>
    </row>
    <row r="4497" spans="1:23" x14ac:dyDescent="0.25">
      <c r="A4497" s="1">
        <v>4495</v>
      </c>
      <c r="B4497" s="5">
        <v>44222</v>
      </c>
      <c r="C4497" t="s">
        <v>4406</v>
      </c>
      <c r="D4497">
        <v>7</v>
      </c>
      <c r="E4497">
        <v>0.35949999999999999</v>
      </c>
      <c r="F4497">
        <v>0.43140000000000001</v>
      </c>
      <c r="G4497">
        <v>1611644400000</v>
      </c>
      <c r="H4497" s="9">
        <v>44222.291666666657</v>
      </c>
      <c r="I4497" t="s">
        <v>10609</v>
      </c>
      <c r="J4497" t="s">
        <v>10624</v>
      </c>
      <c r="K4497">
        <v>131441000000</v>
      </c>
      <c r="L4497">
        <v>132417000000</v>
      </c>
      <c r="M4497">
        <v>130156000000</v>
      </c>
      <c r="N4497">
        <v>131741000000</v>
      </c>
      <c r="O4497" s="3">
        <v>1314.41</v>
      </c>
      <c r="P4497" s="3">
        <v>1324.17</v>
      </c>
      <c r="Q4497" s="3">
        <v>1301.56</v>
      </c>
      <c r="R4497" s="3">
        <v>1317.41</v>
      </c>
      <c r="S4497">
        <v>5823549747000</v>
      </c>
      <c r="T4497">
        <v>7636516937154970</v>
      </c>
      <c r="U4497">
        <v>58235.497470000002</v>
      </c>
      <c r="V4497">
        <v>76365169.371549696</v>
      </c>
      <c r="W4497">
        <v>64460</v>
      </c>
    </row>
    <row r="4498" spans="1:23" x14ac:dyDescent="0.25">
      <c r="A4498" s="1">
        <v>4496</v>
      </c>
      <c r="B4498" s="5">
        <v>44222</v>
      </c>
      <c r="C4498" t="s">
        <v>4407</v>
      </c>
      <c r="D4498">
        <v>10</v>
      </c>
      <c r="E4498">
        <v>0.57189999999999996</v>
      </c>
      <c r="F4498">
        <v>0.68627999999999989</v>
      </c>
      <c r="G4498">
        <v>1611655200000</v>
      </c>
      <c r="H4498" s="9">
        <v>44222.416666666657</v>
      </c>
      <c r="I4498" t="s">
        <v>10608</v>
      </c>
      <c r="J4498" t="s">
        <v>10624</v>
      </c>
      <c r="K4498">
        <v>131550000000</v>
      </c>
      <c r="L4498">
        <v>134482000000</v>
      </c>
      <c r="M4498">
        <v>131056000000</v>
      </c>
      <c r="N4498">
        <v>133672000000</v>
      </c>
      <c r="O4498" s="3">
        <v>1315.5</v>
      </c>
      <c r="P4498" s="3">
        <v>1344.82</v>
      </c>
      <c r="Q4498" s="3">
        <v>1310.56</v>
      </c>
      <c r="R4498" s="3">
        <v>1336.72</v>
      </c>
      <c r="S4498">
        <v>6005723738000</v>
      </c>
      <c r="T4498">
        <v>7978325904892350</v>
      </c>
      <c r="U4498">
        <v>60057.237379999999</v>
      </c>
      <c r="V4498">
        <v>79783259.048923507</v>
      </c>
      <c r="W4498">
        <v>49514</v>
      </c>
    </row>
    <row r="4499" spans="1:23" x14ac:dyDescent="0.25">
      <c r="A4499" s="1">
        <v>4497</v>
      </c>
      <c r="B4499" s="5">
        <v>44222</v>
      </c>
      <c r="C4499" t="s">
        <v>4408</v>
      </c>
      <c r="D4499">
        <v>10</v>
      </c>
      <c r="E4499">
        <v>0</v>
      </c>
      <c r="F4499">
        <v>0</v>
      </c>
      <c r="G4499">
        <v>1611655200000</v>
      </c>
      <c r="H4499" s="9">
        <v>44222.416666666657</v>
      </c>
      <c r="I4499" t="s">
        <v>10608</v>
      </c>
      <c r="J4499" t="s">
        <v>10624</v>
      </c>
      <c r="K4499">
        <v>131550000000</v>
      </c>
      <c r="L4499">
        <v>134482000000</v>
      </c>
      <c r="M4499">
        <v>131056000000</v>
      </c>
      <c r="N4499">
        <v>133672000000</v>
      </c>
      <c r="O4499" s="3">
        <v>1315.5</v>
      </c>
      <c r="P4499" s="3">
        <v>1344.82</v>
      </c>
      <c r="Q4499" s="3">
        <v>1310.56</v>
      </c>
      <c r="R4499" s="3">
        <v>1336.72</v>
      </c>
      <c r="S4499">
        <v>6005723738000</v>
      </c>
      <c r="T4499">
        <v>7978325904892350</v>
      </c>
      <c r="U4499">
        <v>60057.237379999999</v>
      </c>
      <c r="V4499">
        <v>79783259.048923507</v>
      </c>
      <c r="W4499">
        <v>49514</v>
      </c>
    </row>
    <row r="4500" spans="1:23" x14ac:dyDescent="0.25">
      <c r="A4500" s="1">
        <v>4498</v>
      </c>
      <c r="B4500" s="5">
        <v>44222</v>
      </c>
      <c r="C4500" t="s">
        <v>1016</v>
      </c>
      <c r="D4500">
        <v>10</v>
      </c>
      <c r="E4500">
        <v>0.20230000000000001</v>
      </c>
      <c r="F4500">
        <v>0.24276</v>
      </c>
      <c r="G4500">
        <v>1611655200000</v>
      </c>
      <c r="H4500" s="9">
        <v>44222.416666666657</v>
      </c>
      <c r="I4500" t="s">
        <v>10608</v>
      </c>
      <c r="J4500" t="s">
        <v>10624</v>
      </c>
      <c r="K4500">
        <v>131550000000</v>
      </c>
      <c r="L4500">
        <v>134482000000</v>
      </c>
      <c r="M4500">
        <v>131056000000</v>
      </c>
      <c r="N4500">
        <v>133672000000</v>
      </c>
      <c r="O4500" s="3">
        <v>1315.5</v>
      </c>
      <c r="P4500" s="3">
        <v>1344.82</v>
      </c>
      <c r="Q4500" s="3">
        <v>1310.56</v>
      </c>
      <c r="R4500" s="3">
        <v>1336.72</v>
      </c>
      <c r="S4500">
        <v>6005723738000</v>
      </c>
      <c r="T4500">
        <v>7978325904892350</v>
      </c>
      <c r="U4500">
        <v>60057.237379999999</v>
      </c>
      <c r="V4500">
        <v>79783259.048923507</v>
      </c>
      <c r="W4500">
        <v>49514</v>
      </c>
    </row>
    <row r="4501" spans="1:23" x14ac:dyDescent="0.25">
      <c r="A4501" s="1">
        <v>4499</v>
      </c>
      <c r="B4501" s="5">
        <v>44222</v>
      </c>
      <c r="C4501" t="s">
        <v>4409</v>
      </c>
      <c r="D4501">
        <v>15</v>
      </c>
      <c r="E4501">
        <v>0</v>
      </c>
      <c r="F4501">
        <v>0</v>
      </c>
      <c r="G4501">
        <v>1611673200000</v>
      </c>
      <c r="H4501" s="9">
        <v>44222.625</v>
      </c>
      <c r="I4501" t="s">
        <v>10604</v>
      </c>
      <c r="J4501" t="s">
        <v>10624</v>
      </c>
      <c r="K4501">
        <v>125947000000</v>
      </c>
      <c r="L4501">
        <v>129150000000</v>
      </c>
      <c r="M4501">
        <v>125877000000</v>
      </c>
      <c r="N4501">
        <v>127995000000</v>
      </c>
      <c r="O4501" s="3">
        <v>1259.47</v>
      </c>
      <c r="P4501" s="3">
        <v>1291.5</v>
      </c>
      <c r="Q4501" s="3">
        <v>1258.77</v>
      </c>
      <c r="R4501" s="3">
        <v>1279.95</v>
      </c>
      <c r="S4501">
        <v>7951291689000</v>
      </c>
      <c r="T4501">
        <v>1.01739996123818E+16</v>
      </c>
      <c r="U4501">
        <v>79512.916889999993</v>
      </c>
      <c r="V4501">
        <v>101739996.123818</v>
      </c>
      <c r="W4501">
        <v>60237</v>
      </c>
    </row>
    <row r="4502" spans="1:23" x14ac:dyDescent="0.25">
      <c r="A4502" s="1">
        <v>4500</v>
      </c>
      <c r="B4502" s="5">
        <v>44222</v>
      </c>
      <c r="C4502" t="s">
        <v>4410</v>
      </c>
      <c r="D4502">
        <v>3</v>
      </c>
      <c r="E4502">
        <v>0</v>
      </c>
      <c r="F4502">
        <v>0</v>
      </c>
      <c r="G4502">
        <v>1611630000000</v>
      </c>
      <c r="H4502" s="9">
        <v>44222.125</v>
      </c>
      <c r="I4502" t="s">
        <v>10612</v>
      </c>
      <c r="J4502" t="s">
        <v>10624</v>
      </c>
      <c r="K4502">
        <v>135029000000</v>
      </c>
      <c r="L4502">
        <v>135821000000</v>
      </c>
      <c r="M4502">
        <v>129700000000</v>
      </c>
      <c r="N4502">
        <v>131280000000</v>
      </c>
      <c r="O4502" s="3">
        <v>1350.29</v>
      </c>
      <c r="P4502" s="3">
        <v>1358.21</v>
      </c>
      <c r="Q4502" s="3">
        <v>1297</v>
      </c>
      <c r="R4502" s="3">
        <v>1312.8</v>
      </c>
      <c r="S4502">
        <v>9665136839000</v>
      </c>
      <c r="T4502">
        <v>1.27570652858748E+16</v>
      </c>
      <c r="U4502">
        <v>96651.368390000003</v>
      </c>
      <c r="V4502">
        <v>127570652.858748</v>
      </c>
      <c r="W4502">
        <v>78117</v>
      </c>
    </row>
    <row r="4503" spans="1:23" x14ac:dyDescent="0.25">
      <c r="A4503" s="1">
        <v>4501</v>
      </c>
      <c r="B4503" s="5">
        <v>44222</v>
      </c>
      <c r="C4503" t="s">
        <v>4411</v>
      </c>
      <c r="D4503">
        <v>8</v>
      </c>
      <c r="E4503">
        <v>0</v>
      </c>
      <c r="F4503">
        <v>0</v>
      </c>
      <c r="G4503">
        <v>1611648000000</v>
      </c>
      <c r="H4503" s="9">
        <v>44222.333333333343</v>
      </c>
      <c r="I4503" t="s">
        <v>10607</v>
      </c>
      <c r="J4503" t="s">
        <v>10624</v>
      </c>
      <c r="K4503">
        <v>131734000000</v>
      </c>
      <c r="L4503">
        <v>133348000000</v>
      </c>
      <c r="M4503">
        <v>130517000000</v>
      </c>
      <c r="N4503">
        <v>132896000000</v>
      </c>
      <c r="O4503" s="3">
        <v>1317.34</v>
      </c>
      <c r="P4503" s="3">
        <v>1333.48</v>
      </c>
      <c r="Q4503" s="3">
        <v>1305.17</v>
      </c>
      <c r="R4503" s="3">
        <v>1328.96</v>
      </c>
      <c r="S4503">
        <v>4692153805000</v>
      </c>
      <c r="T4503">
        <v>6199880532140230</v>
      </c>
      <c r="U4503">
        <v>46921.538050000003</v>
      </c>
      <c r="V4503">
        <v>61998805.321402296</v>
      </c>
      <c r="W4503">
        <v>39191</v>
      </c>
    </row>
    <row r="4504" spans="1:23" x14ac:dyDescent="0.25">
      <c r="A4504" s="1">
        <v>4502</v>
      </c>
      <c r="B4504" s="5">
        <v>44222</v>
      </c>
      <c r="C4504" t="s">
        <v>4412</v>
      </c>
      <c r="D4504">
        <v>14</v>
      </c>
      <c r="E4504">
        <v>0</v>
      </c>
      <c r="F4504">
        <v>0</v>
      </c>
      <c r="G4504">
        <v>1611669600000</v>
      </c>
      <c r="H4504" s="9">
        <v>44222.583333333343</v>
      </c>
      <c r="I4504" t="s">
        <v>10618</v>
      </c>
      <c r="J4504" t="s">
        <v>10624</v>
      </c>
      <c r="K4504">
        <v>128549000000</v>
      </c>
      <c r="L4504">
        <v>129061000000</v>
      </c>
      <c r="M4504">
        <v>124456000000</v>
      </c>
      <c r="N4504">
        <v>125947000000</v>
      </c>
      <c r="O4504" s="3">
        <v>1285.49</v>
      </c>
      <c r="P4504" s="3">
        <v>1290.6099999999999</v>
      </c>
      <c r="Q4504" s="3">
        <v>1244.56</v>
      </c>
      <c r="R4504" s="3">
        <v>1259.47</v>
      </c>
      <c r="S4504">
        <v>11379989616000</v>
      </c>
      <c r="T4504">
        <v>1.43842525788314E+16</v>
      </c>
      <c r="U4504">
        <v>113799.89616</v>
      </c>
      <c r="V4504">
        <v>143842525.78831401</v>
      </c>
      <c r="W4504">
        <v>92357</v>
      </c>
    </row>
    <row r="4505" spans="1:23" x14ac:dyDescent="0.25">
      <c r="A4505" s="1">
        <v>4503</v>
      </c>
      <c r="B4505" s="5">
        <v>44222</v>
      </c>
      <c r="C4505" t="s">
        <v>4413</v>
      </c>
      <c r="D4505">
        <v>14</v>
      </c>
      <c r="E4505">
        <v>0.31469999999999998</v>
      </c>
      <c r="F4505">
        <v>0.88115999999999983</v>
      </c>
      <c r="G4505">
        <v>1611669600000</v>
      </c>
      <c r="H4505" s="9">
        <v>44222.583333333343</v>
      </c>
      <c r="I4505" t="s">
        <v>10618</v>
      </c>
      <c r="J4505" t="s">
        <v>10624</v>
      </c>
      <c r="K4505">
        <v>128549000000</v>
      </c>
      <c r="L4505">
        <v>129061000000</v>
      </c>
      <c r="M4505">
        <v>124456000000</v>
      </c>
      <c r="N4505">
        <v>125947000000</v>
      </c>
      <c r="O4505" s="3">
        <v>1285.49</v>
      </c>
      <c r="P4505" s="3">
        <v>1290.6099999999999</v>
      </c>
      <c r="Q4505" s="3">
        <v>1244.56</v>
      </c>
      <c r="R4505" s="3">
        <v>1259.47</v>
      </c>
      <c r="S4505">
        <v>11379989616000</v>
      </c>
      <c r="T4505">
        <v>1.43842525788314E+16</v>
      </c>
      <c r="U4505">
        <v>113799.89616</v>
      </c>
      <c r="V4505">
        <v>143842525.78831401</v>
      </c>
      <c r="W4505">
        <v>92357</v>
      </c>
    </row>
    <row r="4506" spans="1:23" x14ac:dyDescent="0.25">
      <c r="A4506" s="1">
        <v>4504</v>
      </c>
      <c r="B4506" s="5">
        <v>44222</v>
      </c>
      <c r="C4506" t="s">
        <v>4414</v>
      </c>
      <c r="D4506">
        <v>12</v>
      </c>
      <c r="E4506">
        <v>0</v>
      </c>
      <c r="F4506">
        <v>0</v>
      </c>
      <c r="G4506">
        <v>1611662400000</v>
      </c>
      <c r="H4506" s="9">
        <v>44222.5</v>
      </c>
      <c r="I4506" t="s">
        <v>10603</v>
      </c>
      <c r="J4506" t="s">
        <v>10624</v>
      </c>
      <c r="K4506">
        <v>131361000000</v>
      </c>
      <c r="L4506">
        <v>131969000000</v>
      </c>
      <c r="M4506">
        <v>127000000000</v>
      </c>
      <c r="N4506">
        <v>127283000000</v>
      </c>
      <c r="O4506" s="3">
        <v>1313.61</v>
      </c>
      <c r="P4506" s="3">
        <v>1319.69</v>
      </c>
      <c r="Q4506" s="3">
        <v>1270</v>
      </c>
      <c r="R4506" s="3">
        <v>1272.83</v>
      </c>
      <c r="S4506">
        <v>10554064169000</v>
      </c>
      <c r="T4506">
        <v>1.36651093519394E+16</v>
      </c>
      <c r="U4506">
        <v>105540.64169</v>
      </c>
      <c r="V4506">
        <v>136651093.51939401</v>
      </c>
      <c r="W4506">
        <v>78744</v>
      </c>
    </row>
    <row r="4507" spans="1:23" x14ac:dyDescent="0.25">
      <c r="A4507" s="1">
        <v>4505</v>
      </c>
      <c r="B4507" s="5">
        <v>44222</v>
      </c>
      <c r="C4507" t="s">
        <v>4415</v>
      </c>
      <c r="D4507">
        <v>12</v>
      </c>
      <c r="E4507">
        <v>0</v>
      </c>
      <c r="F4507">
        <v>0</v>
      </c>
      <c r="G4507">
        <v>1611662400000</v>
      </c>
      <c r="H4507" s="9">
        <v>44222.5</v>
      </c>
      <c r="I4507" t="s">
        <v>10603</v>
      </c>
      <c r="J4507" t="s">
        <v>10624</v>
      </c>
      <c r="K4507">
        <v>131361000000</v>
      </c>
      <c r="L4507">
        <v>131969000000</v>
      </c>
      <c r="M4507">
        <v>127000000000</v>
      </c>
      <c r="N4507">
        <v>127283000000</v>
      </c>
      <c r="O4507" s="3">
        <v>1313.61</v>
      </c>
      <c r="P4507" s="3">
        <v>1319.69</v>
      </c>
      <c r="Q4507" s="3">
        <v>1270</v>
      </c>
      <c r="R4507" s="3">
        <v>1272.83</v>
      </c>
      <c r="S4507">
        <v>10554064169000</v>
      </c>
      <c r="T4507">
        <v>1.36651093519394E+16</v>
      </c>
      <c r="U4507">
        <v>105540.64169</v>
      </c>
      <c r="V4507">
        <v>136651093.51939401</v>
      </c>
      <c r="W4507">
        <v>78744</v>
      </c>
    </row>
    <row r="4508" spans="1:23" x14ac:dyDescent="0.25">
      <c r="A4508" s="1">
        <v>4506</v>
      </c>
      <c r="B4508" s="5">
        <v>44222</v>
      </c>
      <c r="C4508" t="s">
        <v>4416</v>
      </c>
      <c r="D4508">
        <v>15</v>
      </c>
      <c r="E4508">
        <v>0</v>
      </c>
      <c r="F4508">
        <v>0</v>
      </c>
      <c r="G4508">
        <v>1611673200000</v>
      </c>
      <c r="H4508" s="9">
        <v>44222.625</v>
      </c>
      <c r="I4508" t="s">
        <v>10604</v>
      </c>
      <c r="J4508" t="s">
        <v>10624</v>
      </c>
      <c r="K4508">
        <v>125947000000</v>
      </c>
      <c r="L4508">
        <v>129150000000</v>
      </c>
      <c r="M4508">
        <v>125877000000</v>
      </c>
      <c r="N4508">
        <v>127995000000</v>
      </c>
      <c r="O4508" s="3">
        <v>1259.47</v>
      </c>
      <c r="P4508" s="3">
        <v>1291.5</v>
      </c>
      <c r="Q4508" s="3">
        <v>1258.77</v>
      </c>
      <c r="R4508" s="3">
        <v>1279.95</v>
      </c>
      <c r="S4508">
        <v>7951291689000</v>
      </c>
      <c r="T4508">
        <v>1.01739996123818E+16</v>
      </c>
      <c r="U4508">
        <v>79512.916889999993</v>
      </c>
      <c r="V4508">
        <v>101739996.123818</v>
      </c>
      <c r="W4508">
        <v>60237</v>
      </c>
    </row>
    <row r="4509" spans="1:23" x14ac:dyDescent="0.25">
      <c r="A4509" s="1">
        <v>4507</v>
      </c>
      <c r="B4509" s="5">
        <v>44222</v>
      </c>
      <c r="C4509" t="s">
        <v>4417</v>
      </c>
      <c r="D4509">
        <v>15</v>
      </c>
      <c r="E4509">
        <v>0</v>
      </c>
      <c r="F4509">
        <v>0</v>
      </c>
      <c r="G4509">
        <v>1611673200000</v>
      </c>
      <c r="H4509" s="9">
        <v>44222.625</v>
      </c>
      <c r="I4509" t="s">
        <v>10604</v>
      </c>
      <c r="J4509" t="s">
        <v>10624</v>
      </c>
      <c r="K4509">
        <v>125947000000</v>
      </c>
      <c r="L4509">
        <v>129150000000</v>
      </c>
      <c r="M4509">
        <v>125877000000</v>
      </c>
      <c r="N4509">
        <v>127995000000</v>
      </c>
      <c r="O4509" s="3">
        <v>1259.47</v>
      </c>
      <c r="P4509" s="3">
        <v>1291.5</v>
      </c>
      <c r="Q4509" s="3">
        <v>1258.77</v>
      </c>
      <c r="R4509" s="3">
        <v>1279.95</v>
      </c>
      <c r="S4509">
        <v>7951291689000</v>
      </c>
      <c r="T4509">
        <v>1.01739996123818E+16</v>
      </c>
      <c r="U4509">
        <v>79512.916889999993</v>
      </c>
      <c r="V4509">
        <v>101739996.123818</v>
      </c>
      <c r="W4509">
        <v>60237</v>
      </c>
    </row>
    <row r="4510" spans="1:23" x14ac:dyDescent="0.25">
      <c r="A4510" s="1">
        <v>4508</v>
      </c>
      <c r="B4510" s="5">
        <v>44222</v>
      </c>
      <c r="C4510" t="s">
        <v>4418</v>
      </c>
      <c r="D4510">
        <v>17</v>
      </c>
      <c r="E4510">
        <v>0</v>
      </c>
      <c r="F4510">
        <v>0</v>
      </c>
      <c r="G4510">
        <v>1611680400000</v>
      </c>
      <c r="H4510" s="9">
        <v>44222.708333333343</v>
      </c>
      <c r="I4510" t="s">
        <v>10601</v>
      </c>
      <c r="J4510" t="s">
        <v>10624</v>
      </c>
      <c r="K4510">
        <v>130835000000</v>
      </c>
      <c r="L4510">
        <v>132998000000</v>
      </c>
      <c r="M4510">
        <v>130291000000</v>
      </c>
      <c r="N4510">
        <v>132939000000</v>
      </c>
      <c r="O4510" s="3">
        <v>1308.3499999999999</v>
      </c>
      <c r="P4510" s="3">
        <v>1329.98</v>
      </c>
      <c r="Q4510" s="3">
        <v>1302.9100000000001</v>
      </c>
      <c r="R4510" s="3">
        <v>1329.39</v>
      </c>
      <c r="S4510">
        <v>7059334249000</v>
      </c>
      <c r="T4510">
        <v>9281360906952480</v>
      </c>
      <c r="U4510">
        <v>70593.342489999995</v>
      </c>
      <c r="V4510">
        <v>92813609.069524795</v>
      </c>
      <c r="W4510">
        <v>59257</v>
      </c>
    </row>
    <row r="4511" spans="1:23" x14ac:dyDescent="0.25">
      <c r="A4511" s="1">
        <v>4509</v>
      </c>
      <c r="B4511" s="5">
        <v>44222</v>
      </c>
      <c r="C4511" t="s">
        <v>4419</v>
      </c>
      <c r="D4511">
        <v>17</v>
      </c>
      <c r="E4511">
        <v>0</v>
      </c>
      <c r="F4511">
        <v>0</v>
      </c>
      <c r="G4511">
        <v>1611680400000</v>
      </c>
      <c r="H4511" s="9">
        <v>44222.708333333343</v>
      </c>
      <c r="I4511" t="s">
        <v>10601</v>
      </c>
      <c r="J4511" t="s">
        <v>10624</v>
      </c>
      <c r="K4511">
        <v>130835000000</v>
      </c>
      <c r="L4511">
        <v>132998000000</v>
      </c>
      <c r="M4511">
        <v>130291000000</v>
      </c>
      <c r="N4511">
        <v>132939000000</v>
      </c>
      <c r="O4511" s="3">
        <v>1308.3499999999999</v>
      </c>
      <c r="P4511" s="3">
        <v>1329.98</v>
      </c>
      <c r="Q4511" s="3">
        <v>1302.9100000000001</v>
      </c>
      <c r="R4511" s="3">
        <v>1329.39</v>
      </c>
      <c r="S4511">
        <v>7059334249000</v>
      </c>
      <c r="T4511">
        <v>9281360906952480</v>
      </c>
      <c r="U4511">
        <v>70593.342489999995</v>
      </c>
      <c r="V4511">
        <v>92813609.069524795</v>
      </c>
      <c r="W4511">
        <v>59257</v>
      </c>
    </row>
    <row r="4512" spans="1:23" x14ac:dyDescent="0.25">
      <c r="A4512" s="1">
        <v>4510</v>
      </c>
      <c r="B4512" s="5">
        <v>44222</v>
      </c>
      <c r="C4512" t="s">
        <v>4420</v>
      </c>
      <c r="D4512">
        <v>17</v>
      </c>
      <c r="E4512">
        <v>0.15310000000000001</v>
      </c>
      <c r="F4512">
        <v>0.18371999999999999</v>
      </c>
      <c r="G4512">
        <v>1611680400000</v>
      </c>
      <c r="H4512" s="9">
        <v>44222.708333333343</v>
      </c>
      <c r="I4512" t="s">
        <v>10601</v>
      </c>
      <c r="J4512" t="s">
        <v>10624</v>
      </c>
      <c r="K4512">
        <v>130835000000</v>
      </c>
      <c r="L4512">
        <v>132998000000</v>
      </c>
      <c r="M4512">
        <v>130291000000</v>
      </c>
      <c r="N4512">
        <v>132939000000</v>
      </c>
      <c r="O4512" s="3">
        <v>1308.3499999999999</v>
      </c>
      <c r="P4512" s="3">
        <v>1329.98</v>
      </c>
      <c r="Q4512" s="3">
        <v>1302.9100000000001</v>
      </c>
      <c r="R4512" s="3">
        <v>1329.39</v>
      </c>
      <c r="S4512">
        <v>7059334249000</v>
      </c>
      <c r="T4512">
        <v>9281360906952480</v>
      </c>
      <c r="U4512">
        <v>70593.342489999995</v>
      </c>
      <c r="V4512">
        <v>92813609.069524795</v>
      </c>
      <c r="W4512">
        <v>59257</v>
      </c>
    </row>
    <row r="4513" spans="1:23" x14ac:dyDescent="0.25">
      <c r="A4513" s="1">
        <v>4511</v>
      </c>
      <c r="B4513" s="5">
        <v>44222</v>
      </c>
      <c r="C4513" t="s">
        <v>4421</v>
      </c>
      <c r="D4513">
        <v>16</v>
      </c>
      <c r="E4513">
        <v>0</v>
      </c>
      <c r="F4513">
        <v>0</v>
      </c>
      <c r="G4513">
        <v>1611676800000</v>
      </c>
      <c r="H4513" s="9">
        <v>44222.666666666657</v>
      </c>
      <c r="I4513" t="s">
        <v>10605</v>
      </c>
      <c r="J4513" t="s">
        <v>10624</v>
      </c>
      <c r="K4513">
        <v>127994000000</v>
      </c>
      <c r="L4513">
        <v>131320000000</v>
      </c>
      <c r="M4513">
        <v>126702000000</v>
      </c>
      <c r="N4513">
        <v>130835000000</v>
      </c>
      <c r="O4513" s="3">
        <v>1279.94</v>
      </c>
      <c r="P4513" s="3">
        <v>1313.2</v>
      </c>
      <c r="Q4513" s="3">
        <v>1267.02</v>
      </c>
      <c r="R4513" s="3">
        <v>1308.3499999999999</v>
      </c>
      <c r="S4513">
        <v>13239792677000</v>
      </c>
      <c r="T4513">
        <v>1.71347506867514E+16</v>
      </c>
      <c r="U4513">
        <v>132397.92676999999</v>
      </c>
      <c r="V4513">
        <v>171347506.86751401</v>
      </c>
      <c r="W4513">
        <v>98162</v>
      </c>
    </row>
    <row r="4514" spans="1:23" x14ac:dyDescent="0.25">
      <c r="A4514" s="1">
        <v>4512</v>
      </c>
      <c r="B4514" s="5">
        <v>44222</v>
      </c>
      <c r="C4514" t="s">
        <v>3208</v>
      </c>
      <c r="D4514">
        <v>16</v>
      </c>
      <c r="E4514">
        <v>0.34</v>
      </c>
      <c r="F4514">
        <v>0.40799999999999997</v>
      </c>
      <c r="G4514">
        <v>1611676800000</v>
      </c>
      <c r="H4514" s="9">
        <v>44222.666666666657</v>
      </c>
      <c r="I4514" t="s">
        <v>10605</v>
      </c>
      <c r="J4514" t="s">
        <v>10624</v>
      </c>
      <c r="K4514">
        <v>127994000000</v>
      </c>
      <c r="L4514">
        <v>131320000000</v>
      </c>
      <c r="M4514">
        <v>126702000000</v>
      </c>
      <c r="N4514">
        <v>130835000000</v>
      </c>
      <c r="O4514" s="3">
        <v>1279.94</v>
      </c>
      <c r="P4514" s="3">
        <v>1313.2</v>
      </c>
      <c r="Q4514" s="3">
        <v>1267.02</v>
      </c>
      <c r="R4514" s="3">
        <v>1308.3499999999999</v>
      </c>
      <c r="S4514">
        <v>13239792677000</v>
      </c>
      <c r="T4514">
        <v>1.71347506867514E+16</v>
      </c>
      <c r="U4514">
        <v>132397.92676999999</v>
      </c>
      <c r="V4514">
        <v>171347506.86751401</v>
      </c>
      <c r="W4514">
        <v>98162</v>
      </c>
    </row>
    <row r="4515" spans="1:23" x14ac:dyDescent="0.25">
      <c r="A4515" s="1">
        <v>4513</v>
      </c>
      <c r="B4515" s="5">
        <v>44223</v>
      </c>
      <c r="C4515" t="s">
        <v>4422</v>
      </c>
      <c r="D4515">
        <v>20</v>
      </c>
      <c r="E4515">
        <v>0.99309999999999998</v>
      </c>
      <c r="F4515">
        <v>1396.2986000000001</v>
      </c>
      <c r="G4515">
        <v>1611777600000</v>
      </c>
      <c r="H4515" s="9">
        <v>44223.833333333343</v>
      </c>
      <c r="I4515" t="s">
        <v>10615</v>
      </c>
      <c r="J4515" t="s">
        <v>10624</v>
      </c>
      <c r="K4515">
        <v>126878000000</v>
      </c>
      <c r="L4515">
        <v>129700000000</v>
      </c>
      <c r="M4515">
        <v>125864000000</v>
      </c>
      <c r="N4515">
        <v>128761000000</v>
      </c>
      <c r="O4515" s="3">
        <v>1268.78</v>
      </c>
      <c r="P4515" s="3">
        <v>1297</v>
      </c>
      <c r="Q4515" s="3">
        <v>1258.6400000000001</v>
      </c>
      <c r="R4515" s="3">
        <v>1287.6099999999999</v>
      </c>
      <c r="S4515">
        <v>9231579818000</v>
      </c>
      <c r="T4515">
        <v>1.18294652132348E+16</v>
      </c>
      <c r="U4515">
        <v>92315.798179999998</v>
      </c>
      <c r="V4515">
        <v>118294652.132348</v>
      </c>
      <c r="W4515">
        <v>90513</v>
      </c>
    </row>
    <row r="4516" spans="1:23" x14ac:dyDescent="0.25">
      <c r="A4516" s="1">
        <v>4514</v>
      </c>
      <c r="B4516" s="5">
        <v>44223</v>
      </c>
      <c r="C4516" t="s">
        <v>4423</v>
      </c>
      <c r="D4516">
        <v>22</v>
      </c>
      <c r="E4516">
        <v>0</v>
      </c>
      <c r="F4516">
        <v>0</v>
      </c>
      <c r="G4516">
        <v>1611784800000</v>
      </c>
      <c r="H4516" s="9">
        <v>44223.916666666657</v>
      </c>
      <c r="I4516" t="s">
        <v>10614</v>
      </c>
      <c r="J4516" t="s">
        <v>10624</v>
      </c>
      <c r="K4516">
        <v>127465000000</v>
      </c>
      <c r="L4516">
        <v>128473000000</v>
      </c>
      <c r="M4516">
        <v>123611000000</v>
      </c>
      <c r="N4516">
        <v>124996000000</v>
      </c>
      <c r="O4516" s="3">
        <v>1274.6500000000001</v>
      </c>
      <c r="P4516" s="3">
        <v>1284.73</v>
      </c>
      <c r="Q4516" s="3">
        <v>1236.1099999999999</v>
      </c>
      <c r="R4516" s="3">
        <v>1249.96</v>
      </c>
      <c r="S4516">
        <v>5539023256000</v>
      </c>
      <c r="T4516">
        <v>6955663818700590</v>
      </c>
      <c r="U4516">
        <v>55390.232559999997</v>
      </c>
      <c r="V4516">
        <v>69556638.187005907</v>
      </c>
      <c r="W4516">
        <v>50373</v>
      </c>
    </row>
    <row r="4517" spans="1:23" x14ac:dyDescent="0.25">
      <c r="A4517" s="1">
        <v>4515</v>
      </c>
      <c r="B4517" s="5">
        <v>44223</v>
      </c>
      <c r="C4517" t="s">
        <v>4424</v>
      </c>
      <c r="D4517">
        <v>22</v>
      </c>
      <c r="E4517">
        <v>0</v>
      </c>
      <c r="F4517">
        <v>0</v>
      </c>
      <c r="G4517">
        <v>1611784800000</v>
      </c>
      <c r="H4517" s="9">
        <v>44223.916666666657</v>
      </c>
      <c r="I4517" t="s">
        <v>10614</v>
      </c>
      <c r="J4517" t="s">
        <v>10624</v>
      </c>
      <c r="K4517">
        <v>127465000000</v>
      </c>
      <c r="L4517">
        <v>128473000000</v>
      </c>
      <c r="M4517">
        <v>123611000000</v>
      </c>
      <c r="N4517">
        <v>124996000000</v>
      </c>
      <c r="O4517" s="3">
        <v>1274.6500000000001</v>
      </c>
      <c r="P4517" s="3">
        <v>1284.73</v>
      </c>
      <c r="Q4517" s="3">
        <v>1236.1099999999999</v>
      </c>
      <c r="R4517" s="3">
        <v>1249.96</v>
      </c>
      <c r="S4517">
        <v>5539023256000</v>
      </c>
      <c r="T4517">
        <v>6955663818700590</v>
      </c>
      <c r="U4517">
        <v>55390.232559999997</v>
      </c>
      <c r="V4517">
        <v>69556638.187005907</v>
      </c>
      <c r="W4517">
        <v>50373</v>
      </c>
    </row>
    <row r="4518" spans="1:23" x14ac:dyDescent="0.25">
      <c r="A4518" s="1">
        <v>4516</v>
      </c>
      <c r="B4518" s="5">
        <v>44223</v>
      </c>
      <c r="C4518" t="s">
        <v>4425</v>
      </c>
      <c r="D4518">
        <v>20</v>
      </c>
      <c r="E4518">
        <v>0.47670000000000001</v>
      </c>
      <c r="F4518">
        <v>7.5318600000000009</v>
      </c>
      <c r="G4518">
        <v>1611777600000</v>
      </c>
      <c r="H4518" s="9">
        <v>44223.833333333343</v>
      </c>
      <c r="I4518" t="s">
        <v>10615</v>
      </c>
      <c r="J4518" t="s">
        <v>10624</v>
      </c>
      <c r="K4518">
        <v>126878000000</v>
      </c>
      <c r="L4518">
        <v>129700000000</v>
      </c>
      <c r="M4518">
        <v>125864000000</v>
      </c>
      <c r="N4518">
        <v>128761000000</v>
      </c>
      <c r="O4518" s="3">
        <v>1268.78</v>
      </c>
      <c r="P4518" s="3">
        <v>1297</v>
      </c>
      <c r="Q4518" s="3">
        <v>1258.6400000000001</v>
      </c>
      <c r="R4518" s="3">
        <v>1287.6099999999999</v>
      </c>
      <c r="S4518">
        <v>9231579818000</v>
      </c>
      <c r="T4518">
        <v>1.18294652132348E+16</v>
      </c>
      <c r="U4518">
        <v>92315.798179999998</v>
      </c>
      <c r="V4518">
        <v>118294652.132348</v>
      </c>
      <c r="W4518">
        <v>90513</v>
      </c>
    </row>
    <row r="4519" spans="1:23" x14ac:dyDescent="0.25">
      <c r="A4519" s="1">
        <v>4517</v>
      </c>
      <c r="B4519" s="5">
        <v>44223</v>
      </c>
      <c r="C4519" t="s">
        <v>4426</v>
      </c>
      <c r="D4519">
        <v>22</v>
      </c>
      <c r="E4519">
        <v>1.7109000000000001</v>
      </c>
      <c r="F4519">
        <v>7.1857800000000003</v>
      </c>
      <c r="G4519">
        <v>1611784800000</v>
      </c>
      <c r="H4519" s="9">
        <v>44223.916666666657</v>
      </c>
      <c r="I4519" t="s">
        <v>10614</v>
      </c>
      <c r="J4519" t="s">
        <v>10624</v>
      </c>
      <c r="K4519">
        <v>127465000000</v>
      </c>
      <c r="L4519">
        <v>128473000000</v>
      </c>
      <c r="M4519">
        <v>123611000000</v>
      </c>
      <c r="N4519">
        <v>124996000000</v>
      </c>
      <c r="O4519" s="3">
        <v>1274.6500000000001</v>
      </c>
      <c r="P4519" s="3">
        <v>1284.73</v>
      </c>
      <c r="Q4519" s="3">
        <v>1236.1099999999999</v>
      </c>
      <c r="R4519" s="3">
        <v>1249.96</v>
      </c>
      <c r="S4519">
        <v>5539023256000</v>
      </c>
      <c r="T4519">
        <v>6955663818700590</v>
      </c>
      <c r="U4519">
        <v>55390.232559999997</v>
      </c>
      <c r="V4519">
        <v>69556638.187005907</v>
      </c>
      <c r="W4519">
        <v>50373</v>
      </c>
    </row>
    <row r="4520" spans="1:23" x14ac:dyDescent="0.25">
      <c r="A4520" s="1">
        <v>4518</v>
      </c>
      <c r="B4520" s="5">
        <v>44223</v>
      </c>
      <c r="C4520" t="s">
        <v>4427</v>
      </c>
      <c r="D4520">
        <v>19</v>
      </c>
      <c r="E4520">
        <v>0.45879999999999999</v>
      </c>
      <c r="F4520">
        <v>1.65168</v>
      </c>
      <c r="G4520">
        <v>1611774000000</v>
      </c>
      <c r="H4520" s="9">
        <v>44223.791666666657</v>
      </c>
      <c r="I4520" t="s">
        <v>10606</v>
      </c>
      <c r="J4520" t="s">
        <v>10624</v>
      </c>
      <c r="K4520">
        <v>122555000000</v>
      </c>
      <c r="L4520">
        <v>127929000000</v>
      </c>
      <c r="M4520">
        <v>122402000000</v>
      </c>
      <c r="N4520">
        <v>126877000000</v>
      </c>
      <c r="O4520" s="3">
        <v>1225.55</v>
      </c>
      <c r="P4520" s="3">
        <v>1279.29</v>
      </c>
      <c r="Q4520" s="3">
        <v>1224.02</v>
      </c>
      <c r="R4520" s="3">
        <v>1268.77</v>
      </c>
      <c r="S4520">
        <v>10175181740000</v>
      </c>
      <c r="T4520">
        <v>1.28235116906174E+16</v>
      </c>
      <c r="U4520">
        <v>101751.8174</v>
      </c>
      <c r="V4520">
        <v>128235116.906174</v>
      </c>
      <c r="W4520">
        <v>96487</v>
      </c>
    </row>
    <row r="4521" spans="1:23" x14ac:dyDescent="0.25">
      <c r="A4521" s="1">
        <v>4519</v>
      </c>
      <c r="B4521" s="5">
        <v>44223</v>
      </c>
      <c r="C4521" t="s">
        <v>4428</v>
      </c>
      <c r="D4521">
        <v>23</v>
      </c>
      <c r="E4521">
        <v>0</v>
      </c>
      <c r="F4521">
        <v>0</v>
      </c>
      <c r="G4521">
        <v>1611788400000</v>
      </c>
      <c r="H4521" s="9">
        <v>44223.958333333343</v>
      </c>
      <c r="I4521" t="s">
        <v>10619</v>
      </c>
      <c r="J4521" t="s">
        <v>10624</v>
      </c>
      <c r="K4521">
        <v>124996000000</v>
      </c>
      <c r="L4521">
        <v>125641000000</v>
      </c>
      <c r="M4521">
        <v>123311000000</v>
      </c>
      <c r="N4521">
        <v>123903000000</v>
      </c>
      <c r="O4521" s="3">
        <v>1249.96</v>
      </c>
      <c r="P4521" s="3">
        <v>1256.4100000000001</v>
      </c>
      <c r="Q4521" s="3">
        <v>1233.1099999999999</v>
      </c>
      <c r="R4521" s="3">
        <v>1239.03</v>
      </c>
      <c r="S4521">
        <v>5815130860000</v>
      </c>
      <c r="T4521">
        <v>7229651580016920</v>
      </c>
      <c r="U4521">
        <v>58151.308599999997</v>
      </c>
      <c r="V4521">
        <v>72296515.8001692</v>
      </c>
      <c r="W4521">
        <v>63120</v>
      </c>
    </row>
    <row r="4522" spans="1:23" x14ac:dyDescent="0.25">
      <c r="A4522" s="1">
        <v>4520</v>
      </c>
      <c r="B4522" s="5">
        <v>44223</v>
      </c>
      <c r="C4522" t="s">
        <v>4429</v>
      </c>
      <c r="D4522">
        <v>21</v>
      </c>
      <c r="E4522">
        <v>0</v>
      </c>
      <c r="F4522">
        <v>0</v>
      </c>
      <c r="G4522">
        <v>1611781200000</v>
      </c>
      <c r="H4522" s="9">
        <v>44223.875</v>
      </c>
      <c r="I4522" t="s">
        <v>10616</v>
      </c>
      <c r="J4522" t="s">
        <v>10624</v>
      </c>
      <c r="K4522">
        <v>128742000000</v>
      </c>
      <c r="L4522">
        <v>129152000000</v>
      </c>
      <c r="M4522">
        <v>125841000000</v>
      </c>
      <c r="N4522">
        <v>127454000000</v>
      </c>
      <c r="O4522" s="3">
        <v>1287.42</v>
      </c>
      <c r="P4522" s="3">
        <v>1291.52</v>
      </c>
      <c r="Q4522" s="3">
        <v>1258.4100000000001</v>
      </c>
      <c r="R4522" s="3">
        <v>1274.54</v>
      </c>
      <c r="S4522">
        <v>4598640411000</v>
      </c>
      <c r="T4522">
        <v>5860036933313930</v>
      </c>
      <c r="U4522">
        <v>45986.404110000003</v>
      </c>
      <c r="V4522">
        <v>58600369.3331393</v>
      </c>
      <c r="W4522">
        <v>41638</v>
      </c>
    </row>
    <row r="4523" spans="1:23" x14ac:dyDescent="0.25">
      <c r="A4523" s="1">
        <v>4521</v>
      </c>
      <c r="B4523" s="5">
        <v>44223</v>
      </c>
      <c r="C4523" t="s">
        <v>4430</v>
      </c>
      <c r="D4523">
        <v>19</v>
      </c>
      <c r="E4523">
        <v>0</v>
      </c>
      <c r="F4523">
        <v>0</v>
      </c>
      <c r="G4523">
        <v>1611774000000</v>
      </c>
      <c r="H4523" s="9">
        <v>44223.791666666657</v>
      </c>
      <c r="I4523" t="s">
        <v>10606</v>
      </c>
      <c r="J4523" t="s">
        <v>10624</v>
      </c>
      <c r="K4523">
        <v>122555000000</v>
      </c>
      <c r="L4523">
        <v>127929000000</v>
      </c>
      <c r="M4523">
        <v>122402000000</v>
      </c>
      <c r="N4523">
        <v>126877000000</v>
      </c>
      <c r="O4523" s="3">
        <v>1225.55</v>
      </c>
      <c r="P4523" s="3">
        <v>1279.29</v>
      </c>
      <c r="Q4523" s="3">
        <v>1224.02</v>
      </c>
      <c r="R4523" s="3">
        <v>1268.77</v>
      </c>
      <c r="S4523">
        <v>10175181740000</v>
      </c>
      <c r="T4523">
        <v>1.28235116906174E+16</v>
      </c>
      <c r="U4523">
        <v>101751.8174</v>
      </c>
      <c r="V4523">
        <v>128235116.906174</v>
      </c>
      <c r="W4523">
        <v>96487</v>
      </c>
    </row>
    <row r="4524" spans="1:23" x14ac:dyDescent="0.25">
      <c r="A4524" s="1">
        <v>4522</v>
      </c>
      <c r="B4524" s="5">
        <v>44223</v>
      </c>
      <c r="C4524" t="s">
        <v>4431</v>
      </c>
      <c r="D4524">
        <v>22</v>
      </c>
      <c r="E4524">
        <v>0.5423</v>
      </c>
      <c r="F4524">
        <v>0.86768000000000001</v>
      </c>
      <c r="G4524">
        <v>1611784800000</v>
      </c>
      <c r="H4524" s="9">
        <v>44223.916666666657</v>
      </c>
      <c r="I4524" t="s">
        <v>10614</v>
      </c>
      <c r="J4524" t="s">
        <v>10624</v>
      </c>
      <c r="K4524">
        <v>127465000000</v>
      </c>
      <c r="L4524">
        <v>128473000000</v>
      </c>
      <c r="M4524">
        <v>123611000000</v>
      </c>
      <c r="N4524">
        <v>124996000000</v>
      </c>
      <c r="O4524" s="3">
        <v>1274.6500000000001</v>
      </c>
      <c r="P4524" s="3">
        <v>1284.73</v>
      </c>
      <c r="Q4524" s="3">
        <v>1236.1099999999999</v>
      </c>
      <c r="R4524" s="3">
        <v>1249.96</v>
      </c>
      <c r="S4524">
        <v>5539023256000</v>
      </c>
      <c r="T4524">
        <v>6955663818700590</v>
      </c>
      <c r="U4524">
        <v>55390.232559999997</v>
      </c>
      <c r="V4524">
        <v>69556638.187005907</v>
      </c>
      <c r="W4524">
        <v>50373</v>
      </c>
    </row>
    <row r="4525" spans="1:23" x14ac:dyDescent="0.25">
      <c r="A4525" s="1">
        <v>4523</v>
      </c>
      <c r="B4525" s="5">
        <v>44223</v>
      </c>
      <c r="C4525" t="s">
        <v>4432</v>
      </c>
      <c r="D4525">
        <v>17</v>
      </c>
      <c r="E4525">
        <v>0</v>
      </c>
      <c r="F4525">
        <v>0</v>
      </c>
      <c r="G4525">
        <v>1611766800000</v>
      </c>
      <c r="H4525" s="9">
        <v>44223.708333333343</v>
      </c>
      <c r="I4525" t="s">
        <v>10601</v>
      </c>
      <c r="J4525" t="s">
        <v>10624</v>
      </c>
      <c r="K4525">
        <v>126772000000</v>
      </c>
      <c r="L4525">
        <v>128598000000</v>
      </c>
      <c r="M4525">
        <v>124121000000</v>
      </c>
      <c r="N4525">
        <v>125724000000</v>
      </c>
      <c r="O4525" s="3">
        <v>1267.72</v>
      </c>
      <c r="P4525" s="3">
        <v>1285.98</v>
      </c>
      <c r="Q4525" s="3">
        <v>1241.21</v>
      </c>
      <c r="R4525" s="3">
        <v>1257.24</v>
      </c>
      <c r="S4525">
        <v>10753352488000</v>
      </c>
      <c r="T4525">
        <v>1.35467461959669E+16</v>
      </c>
      <c r="U4525">
        <v>107533.52488</v>
      </c>
      <c r="V4525">
        <v>135467461.95966899</v>
      </c>
      <c r="W4525">
        <v>77831</v>
      </c>
    </row>
    <row r="4526" spans="1:23" x14ac:dyDescent="0.25">
      <c r="A4526" s="1">
        <v>4524</v>
      </c>
      <c r="B4526" s="5">
        <v>44223</v>
      </c>
      <c r="C4526" t="s">
        <v>4433</v>
      </c>
      <c r="D4526">
        <v>16</v>
      </c>
      <c r="E4526">
        <v>0.40189999999999998</v>
      </c>
      <c r="F4526">
        <v>0.48227999999999988</v>
      </c>
      <c r="G4526">
        <v>1611763200000</v>
      </c>
      <c r="H4526" s="9">
        <v>44223.666666666657</v>
      </c>
      <c r="I4526" t="s">
        <v>10605</v>
      </c>
      <c r="J4526" t="s">
        <v>10624</v>
      </c>
      <c r="K4526">
        <v>128140000000</v>
      </c>
      <c r="L4526">
        <v>130776000000</v>
      </c>
      <c r="M4526">
        <v>126366000000</v>
      </c>
      <c r="N4526">
        <v>126772000000</v>
      </c>
      <c r="O4526" s="3">
        <v>1281.4000000000001</v>
      </c>
      <c r="P4526" s="3">
        <v>1307.76</v>
      </c>
      <c r="Q4526" s="3">
        <v>1263.6600000000001</v>
      </c>
      <c r="R4526" s="3">
        <v>1267.72</v>
      </c>
      <c r="S4526">
        <v>13550320708000</v>
      </c>
      <c r="T4526">
        <v>1.74731120237572E+16</v>
      </c>
      <c r="U4526">
        <v>135503.20707999999</v>
      </c>
      <c r="V4526">
        <v>174731120.23757201</v>
      </c>
      <c r="W4526">
        <v>126744</v>
      </c>
    </row>
    <row r="4527" spans="1:23" x14ac:dyDescent="0.25">
      <c r="A4527" s="1">
        <v>4525</v>
      </c>
      <c r="B4527" s="5">
        <v>44223</v>
      </c>
      <c r="C4527" t="s">
        <v>4434</v>
      </c>
      <c r="D4527">
        <v>22</v>
      </c>
      <c r="E4527">
        <v>0.44040000000000001</v>
      </c>
      <c r="F4527">
        <v>0.44040000000000001</v>
      </c>
      <c r="G4527">
        <v>1611784800000</v>
      </c>
      <c r="H4527" s="9">
        <v>44223.916666666657</v>
      </c>
      <c r="I4527" t="s">
        <v>10614</v>
      </c>
      <c r="J4527" t="s">
        <v>10624</v>
      </c>
      <c r="K4527">
        <v>127465000000</v>
      </c>
      <c r="L4527">
        <v>128473000000</v>
      </c>
      <c r="M4527">
        <v>123611000000</v>
      </c>
      <c r="N4527">
        <v>124996000000</v>
      </c>
      <c r="O4527" s="3">
        <v>1274.6500000000001</v>
      </c>
      <c r="P4527" s="3">
        <v>1284.73</v>
      </c>
      <c r="Q4527" s="3">
        <v>1236.1099999999999</v>
      </c>
      <c r="R4527" s="3">
        <v>1249.96</v>
      </c>
      <c r="S4527">
        <v>5539023256000</v>
      </c>
      <c r="T4527">
        <v>6955663818700590</v>
      </c>
      <c r="U4527">
        <v>55390.232559999997</v>
      </c>
      <c r="V4527">
        <v>69556638.187005907</v>
      </c>
      <c r="W4527">
        <v>50373</v>
      </c>
    </row>
    <row r="4528" spans="1:23" x14ac:dyDescent="0.25">
      <c r="A4528" s="1">
        <v>4526</v>
      </c>
      <c r="B4528" s="5">
        <v>44223</v>
      </c>
      <c r="C4528" t="s">
        <v>4435</v>
      </c>
      <c r="D4528">
        <v>21</v>
      </c>
      <c r="E4528">
        <v>0</v>
      </c>
      <c r="F4528">
        <v>0</v>
      </c>
      <c r="G4528">
        <v>1611781200000</v>
      </c>
      <c r="H4528" s="9">
        <v>44223.875</v>
      </c>
      <c r="I4528" t="s">
        <v>10616</v>
      </c>
      <c r="J4528" t="s">
        <v>10624</v>
      </c>
      <c r="K4528">
        <v>128742000000</v>
      </c>
      <c r="L4528">
        <v>129152000000</v>
      </c>
      <c r="M4528">
        <v>125841000000</v>
      </c>
      <c r="N4528">
        <v>127454000000</v>
      </c>
      <c r="O4528" s="3">
        <v>1287.42</v>
      </c>
      <c r="P4528" s="3">
        <v>1291.52</v>
      </c>
      <c r="Q4528" s="3">
        <v>1258.4100000000001</v>
      </c>
      <c r="R4528" s="3">
        <v>1274.54</v>
      </c>
      <c r="S4528">
        <v>4598640411000</v>
      </c>
      <c r="T4528">
        <v>5860036933313930</v>
      </c>
      <c r="U4528">
        <v>45986.404110000003</v>
      </c>
      <c r="V4528">
        <v>58600369.3331393</v>
      </c>
      <c r="W4528">
        <v>41638</v>
      </c>
    </row>
    <row r="4529" spans="1:23" x14ac:dyDescent="0.25">
      <c r="A4529" s="1">
        <v>4527</v>
      </c>
      <c r="B4529" s="5">
        <v>44223</v>
      </c>
      <c r="C4529" t="s">
        <v>4436</v>
      </c>
      <c r="D4529">
        <v>21</v>
      </c>
      <c r="E4529">
        <v>0</v>
      </c>
      <c r="F4529">
        <v>0</v>
      </c>
      <c r="G4529">
        <v>1611781200000</v>
      </c>
      <c r="H4529" s="9">
        <v>44223.875</v>
      </c>
      <c r="I4529" t="s">
        <v>10616</v>
      </c>
      <c r="J4529" t="s">
        <v>10624</v>
      </c>
      <c r="K4529">
        <v>128742000000</v>
      </c>
      <c r="L4529">
        <v>129152000000</v>
      </c>
      <c r="M4529">
        <v>125841000000</v>
      </c>
      <c r="N4529">
        <v>127454000000</v>
      </c>
      <c r="O4529" s="3">
        <v>1287.42</v>
      </c>
      <c r="P4529" s="3">
        <v>1291.52</v>
      </c>
      <c r="Q4529" s="3">
        <v>1258.4100000000001</v>
      </c>
      <c r="R4529" s="3">
        <v>1274.54</v>
      </c>
      <c r="S4529">
        <v>4598640411000</v>
      </c>
      <c r="T4529">
        <v>5860036933313930</v>
      </c>
      <c r="U4529">
        <v>45986.404110000003</v>
      </c>
      <c r="V4529">
        <v>58600369.3331393</v>
      </c>
      <c r="W4529">
        <v>41638</v>
      </c>
    </row>
    <row r="4530" spans="1:23" x14ac:dyDescent="0.25">
      <c r="A4530" s="1">
        <v>4528</v>
      </c>
      <c r="B4530" s="5">
        <v>44223</v>
      </c>
      <c r="C4530" t="s">
        <v>4437</v>
      </c>
      <c r="D4530">
        <v>23</v>
      </c>
      <c r="E4530">
        <v>0</v>
      </c>
      <c r="F4530">
        <v>0</v>
      </c>
      <c r="G4530">
        <v>1611788400000</v>
      </c>
      <c r="H4530" s="9">
        <v>44223.958333333343</v>
      </c>
      <c r="I4530" t="s">
        <v>10619</v>
      </c>
      <c r="J4530" t="s">
        <v>10624</v>
      </c>
      <c r="K4530">
        <v>124996000000</v>
      </c>
      <c r="L4530">
        <v>125641000000</v>
      </c>
      <c r="M4530">
        <v>123311000000</v>
      </c>
      <c r="N4530">
        <v>123903000000</v>
      </c>
      <c r="O4530" s="3">
        <v>1249.96</v>
      </c>
      <c r="P4530" s="3">
        <v>1256.4100000000001</v>
      </c>
      <c r="Q4530" s="3">
        <v>1233.1099999999999</v>
      </c>
      <c r="R4530" s="3">
        <v>1239.03</v>
      </c>
      <c r="S4530">
        <v>5815130860000</v>
      </c>
      <c r="T4530">
        <v>7229651580016920</v>
      </c>
      <c r="U4530">
        <v>58151.308599999997</v>
      </c>
      <c r="V4530">
        <v>72296515.8001692</v>
      </c>
      <c r="W4530">
        <v>63120</v>
      </c>
    </row>
    <row r="4531" spans="1:23" x14ac:dyDescent="0.25">
      <c r="A4531" s="1">
        <v>4529</v>
      </c>
      <c r="B4531" s="5">
        <v>44223</v>
      </c>
      <c r="C4531" t="s">
        <v>4438</v>
      </c>
      <c r="D4531">
        <v>23</v>
      </c>
      <c r="E4531">
        <v>0</v>
      </c>
      <c r="F4531">
        <v>0</v>
      </c>
      <c r="G4531">
        <v>1611788400000</v>
      </c>
      <c r="H4531" s="9">
        <v>44223.958333333343</v>
      </c>
      <c r="I4531" t="s">
        <v>10619</v>
      </c>
      <c r="J4531" t="s">
        <v>10624</v>
      </c>
      <c r="K4531">
        <v>124996000000</v>
      </c>
      <c r="L4531">
        <v>125641000000</v>
      </c>
      <c r="M4531">
        <v>123311000000</v>
      </c>
      <c r="N4531">
        <v>123903000000</v>
      </c>
      <c r="O4531" s="3">
        <v>1249.96</v>
      </c>
      <c r="P4531" s="3">
        <v>1256.4100000000001</v>
      </c>
      <c r="Q4531" s="3">
        <v>1233.1099999999999</v>
      </c>
      <c r="R4531" s="3">
        <v>1239.03</v>
      </c>
      <c r="S4531">
        <v>5815130860000</v>
      </c>
      <c r="T4531">
        <v>7229651580016920</v>
      </c>
      <c r="U4531">
        <v>58151.308599999997</v>
      </c>
      <c r="V4531">
        <v>72296515.8001692</v>
      </c>
      <c r="W4531">
        <v>63120</v>
      </c>
    </row>
    <row r="4532" spans="1:23" x14ac:dyDescent="0.25">
      <c r="A4532" s="1">
        <v>4530</v>
      </c>
      <c r="B4532" s="5">
        <v>44223</v>
      </c>
      <c r="C4532" t="s">
        <v>3082</v>
      </c>
      <c r="D4532">
        <v>17</v>
      </c>
      <c r="E4532">
        <v>0.92779999999999996</v>
      </c>
      <c r="F4532">
        <v>2.0411600000000001</v>
      </c>
      <c r="G4532">
        <v>1611766800000</v>
      </c>
      <c r="H4532" s="9">
        <v>44223.708333333343</v>
      </c>
      <c r="I4532" t="s">
        <v>10601</v>
      </c>
      <c r="J4532" t="s">
        <v>10624</v>
      </c>
      <c r="K4532">
        <v>126772000000</v>
      </c>
      <c r="L4532">
        <v>128598000000</v>
      </c>
      <c r="M4532">
        <v>124121000000</v>
      </c>
      <c r="N4532">
        <v>125724000000</v>
      </c>
      <c r="O4532" s="3">
        <v>1267.72</v>
      </c>
      <c r="P4532" s="3">
        <v>1285.98</v>
      </c>
      <c r="Q4532" s="3">
        <v>1241.21</v>
      </c>
      <c r="R4532" s="3">
        <v>1257.24</v>
      </c>
      <c r="S4532">
        <v>10753352488000</v>
      </c>
      <c r="T4532">
        <v>1.35467461959669E+16</v>
      </c>
      <c r="U4532">
        <v>107533.52488</v>
      </c>
      <c r="V4532">
        <v>135467461.95966899</v>
      </c>
      <c r="W4532">
        <v>77831</v>
      </c>
    </row>
    <row r="4533" spans="1:23" x14ac:dyDescent="0.25">
      <c r="A4533" s="1">
        <v>4531</v>
      </c>
      <c r="B4533" s="5">
        <v>44223</v>
      </c>
      <c r="C4533" t="s">
        <v>4439</v>
      </c>
      <c r="D4533">
        <v>17</v>
      </c>
      <c r="E4533">
        <v>0.51839999999999997</v>
      </c>
      <c r="F4533">
        <v>0.72575999999999996</v>
      </c>
      <c r="G4533">
        <v>1611766800000</v>
      </c>
      <c r="H4533" s="9">
        <v>44223.708333333343</v>
      </c>
      <c r="I4533" t="s">
        <v>10601</v>
      </c>
      <c r="J4533" t="s">
        <v>10624</v>
      </c>
      <c r="K4533">
        <v>126772000000</v>
      </c>
      <c r="L4533">
        <v>128598000000</v>
      </c>
      <c r="M4533">
        <v>124121000000</v>
      </c>
      <c r="N4533">
        <v>125724000000</v>
      </c>
      <c r="O4533" s="3">
        <v>1267.72</v>
      </c>
      <c r="P4533" s="3">
        <v>1285.98</v>
      </c>
      <c r="Q4533" s="3">
        <v>1241.21</v>
      </c>
      <c r="R4533" s="3">
        <v>1257.24</v>
      </c>
      <c r="S4533">
        <v>10753352488000</v>
      </c>
      <c r="T4533">
        <v>1.35467461959669E+16</v>
      </c>
      <c r="U4533">
        <v>107533.52488</v>
      </c>
      <c r="V4533">
        <v>135467461.95966899</v>
      </c>
      <c r="W4533">
        <v>77831</v>
      </c>
    </row>
    <row r="4534" spans="1:23" x14ac:dyDescent="0.25">
      <c r="A4534" s="1">
        <v>4532</v>
      </c>
      <c r="B4534" s="5">
        <v>44223</v>
      </c>
      <c r="C4534" t="s">
        <v>4440</v>
      </c>
      <c r="D4534">
        <v>23</v>
      </c>
      <c r="E4534">
        <v>0</v>
      </c>
      <c r="F4534">
        <v>0</v>
      </c>
      <c r="G4534">
        <v>1611788400000</v>
      </c>
      <c r="H4534" s="9">
        <v>44223.958333333343</v>
      </c>
      <c r="I4534" t="s">
        <v>10619</v>
      </c>
      <c r="J4534" t="s">
        <v>10624</v>
      </c>
      <c r="K4534">
        <v>124996000000</v>
      </c>
      <c r="L4534">
        <v>125641000000</v>
      </c>
      <c r="M4534">
        <v>123311000000</v>
      </c>
      <c r="N4534">
        <v>123903000000</v>
      </c>
      <c r="O4534" s="3">
        <v>1249.96</v>
      </c>
      <c r="P4534" s="3">
        <v>1256.4100000000001</v>
      </c>
      <c r="Q4534" s="3">
        <v>1233.1099999999999</v>
      </c>
      <c r="R4534" s="3">
        <v>1239.03</v>
      </c>
      <c r="S4534">
        <v>5815130860000</v>
      </c>
      <c r="T4534">
        <v>7229651580016920</v>
      </c>
      <c r="U4534">
        <v>58151.308599999997</v>
      </c>
      <c r="V4534">
        <v>72296515.8001692</v>
      </c>
      <c r="W4534">
        <v>63120</v>
      </c>
    </row>
    <row r="4535" spans="1:23" x14ac:dyDescent="0.25">
      <c r="A4535" s="1">
        <v>4533</v>
      </c>
      <c r="B4535" s="5">
        <v>44223</v>
      </c>
      <c r="C4535" t="s">
        <v>4441</v>
      </c>
      <c r="D4535">
        <v>23</v>
      </c>
      <c r="E4535">
        <v>0</v>
      </c>
      <c r="F4535">
        <v>0</v>
      </c>
      <c r="G4535">
        <v>1611788400000</v>
      </c>
      <c r="H4535" s="9">
        <v>44223.958333333343</v>
      </c>
      <c r="I4535" t="s">
        <v>10619</v>
      </c>
      <c r="J4535" t="s">
        <v>10624</v>
      </c>
      <c r="K4535">
        <v>124996000000</v>
      </c>
      <c r="L4535">
        <v>125641000000</v>
      </c>
      <c r="M4535">
        <v>123311000000</v>
      </c>
      <c r="N4535">
        <v>123903000000</v>
      </c>
      <c r="O4535" s="3">
        <v>1249.96</v>
      </c>
      <c r="P4535" s="3">
        <v>1256.4100000000001</v>
      </c>
      <c r="Q4535" s="3">
        <v>1233.1099999999999</v>
      </c>
      <c r="R4535" s="3">
        <v>1239.03</v>
      </c>
      <c r="S4535">
        <v>5815130860000</v>
      </c>
      <c r="T4535">
        <v>7229651580016920</v>
      </c>
      <c r="U4535">
        <v>58151.308599999997</v>
      </c>
      <c r="V4535">
        <v>72296515.8001692</v>
      </c>
      <c r="W4535">
        <v>63120</v>
      </c>
    </row>
    <row r="4536" spans="1:23" x14ac:dyDescent="0.25">
      <c r="A4536" s="1">
        <v>4534</v>
      </c>
      <c r="B4536" s="5">
        <v>44223</v>
      </c>
      <c r="C4536" t="s">
        <v>4442</v>
      </c>
      <c r="D4536">
        <v>18</v>
      </c>
      <c r="E4536">
        <v>0</v>
      </c>
      <c r="F4536">
        <v>0</v>
      </c>
      <c r="G4536">
        <v>1611770400000</v>
      </c>
      <c r="H4536" s="9">
        <v>44223.75</v>
      </c>
      <c r="I4536" t="s">
        <v>10622</v>
      </c>
      <c r="J4536" t="s">
        <v>10624</v>
      </c>
      <c r="K4536">
        <v>125726000000</v>
      </c>
      <c r="L4536">
        <v>126061000000</v>
      </c>
      <c r="M4536">
        <v>122217000000</v>
      </c>
      <c r="N4536">
        <v>122555000000</v>
      </c>
      <c r="O4536" s="3">
        <v>1257.26</v>
      </c>
      <c r="P4536" s="3">
        <v>1260.6099999999999</v>
      </c>
      <c r="Q4536" s="3">
        <v>1222.17</v>
      </c>
      <c r="R4536" s="3">
        <v>1225.55</v>
      </c>
      <c r="S4536">
        <v>8855827330000</v>
      </c>
      <c r="T4536">
        <v>1.09836965111284E+16</v>
      </c>
      <c r="U4536">
        <v>88558.273300000001</v>
      </c>
      <c r="V4536">
        <v>109836965.111284</v>
      </c>
      <c r="W4536">
        <v>62881</v>
      </c>
    </row>
    <row r="4537" spans="1:23" x14ac:dyDescent="0.25">
      <c r="A4537" s="1">
        <v>4535</v>
      </c>
      <c r="B4537" s="5">
        <v>44223</v>
      </c>
      <c r="C4537" t="s">
        <v>4443</v>
      </c>
      <c r="D4537">
        <v>17</v>
      </c>
      <c r="E4537">
        <v>0</v>
      </c>
      <c r="F4537">
        <v>0</v>
      </c>
      <c r="G4537">
        <v>1611766800000</v>
      </c>
      <c r="H4537" s="9">
        <v>44223.708333333343</v>
      </c>
      <c r="I4537" t="s">
        <v>10601</v>
      </c>
      <c r="J4537" t="s">
        <v>10624</v>
      </c>
      <c r="K4537">
        <v>126772000000</v>
      </c>
      <c r="L4537">
        <v>128598000000</v>
      </c>
      <c r="M4537">
        <v>124121000000</v>
      </c>
      <c r="N4537">
        <v>125724000000</v>
      </c>
      <c r="O4537" s="3">
        <v>1267.72</v>
      </c>
      <c r="P4537" s="3">
        <v>1285.98</v>
      </c>
      <c r="Q4537" s="3">
        <v>1241.21</v>
      </c>
      <c r="R4537" s="3">
        <v>1257.24</v>
      </c>
      <c r="S4537">
        <v>10753352488000</v>
      </c>
      <c r="T4537">
        <v>1.35467461959669E+16</v>
      </c>
      <c r="U4537">
        <v>107533.52488</v>
      </c>
      <c r="V4537">
        <v>135467461.95966899</v>
      </c>
      <c r="W4537">
        <v>77831</v>
      </c>
    </row>
    <row r="4538" spans="1:23" x14ac:dyDescent="0.25">
      <c r="A4538" s="1">
        <v>4536</v>
      </c>
      <c r="B4538" s="5">
        <v>44223</v>
      </c>
      <c r="C4538" t="s">
        <v>3888</v>
      </c>
      <c r="D4538">
        <v>23</v>
      </c>
      <c r="E4538">
        <v>0</v>
      </c>
      <c r="F4538">
        <v>0</v>
      </c>
      <c r="G4538">
        <v>1611788400000</v>
      </c>
      <c r="H4538" s="9">
        <v>44223.958333333343</v>
      </c>
      <c r="I4538" t="s">
        <v>10619</v>
      </c>
      <c r="J4538" t="s">
        <v>10624</v>
      </c>
      <c r="K4538">
        <v>124996000000</v>
      </c>
      <c r="L4538">
        <v>125641000000</v>
      </c>
      <c r="M4538">
        <v>123311000000</v>
      </c>
      <c r="N4538">
        <v>123903000000</v>
      </c>
      <c r="O4538" s="3">
        <v>1249.96</v>
      </c>
      <c r="P4538" s="3">
        <v>1256.4100000000001</v>
      </c>
      <c r="Q4538" s="3">
        <v>1233.1099999999999</v>
      </c>
      <c r="R4538" s="3">
        <v>1239.03</v>
      </c>
      <c r="S4538">
        <v>5815130860000</v>
      </c>
      <c r="T4538">
        <v>7229651580016920</v>
      </c>
      <c r="U4538">
        <v>58151.308599999997</v>
      </c>
      <c r="V4538">
        <v>72296515.8001692</v>
      </c>
      <c r="W4538">
        <v>63120</v>
      </c>
    </row>
    <row r="4539" spans="1:23" x14ac:dyDescent="0.25">
      <c r="A4539" s="1">
        <v>4537</v>
      </c>
      <c r="B4539" s="5">
        <v>44223</v>
      </c>
      <c r="C4539" t="s">
        <v>4444</v>
      </c>
      <c r="D4539">
        <v>17</v>
      </c>
      <c r="E4539">
        <v>0</v>
      </c>
      <c r="F4539">
        <v>0</v>
      </c>
      <c r="G4539">
        <v>1611766800000</v>
      </c>
      <c r="H4539" s="9">
        <v>44223.708333333343</v>
      </c>
      <c r="I4539" t="s">
        <v>10601</v>
      </c>
      <c r="J4539" t="s">
        <v>10624</v>
      </c>
      <c r="K4539">
        <v>126772000000</v>
      </c>
      <c r="L4539">
        <v>128598000000</v>
      </c>
      <c r="M4539">
        <v>124121000000</v>
      </c>
      <c r="N4539">
        <v>125724000000</v>
      </c>
      <c r="O4539" s="3">
        <v>1267.72</v>
      </c>
      <c r="P4539" s="3">
        <v>1285.98</v>
      </c>
      <c r="Q4539" s="3">
        <v>1241.21</v>
      </c>
      <c r="R4539" s="3">
        <v>1257.24</v>
      </c>
      <c r="S4539">
        <v>10753352488000</v>
      </c>
      <c r="T4539">
        <v>1.35467461959669E+16</v>
      </c>
      <c r="U4539">
        <v>107533.52488</v>
      </c>
      <c r="V4539">
        <v>135467461.95966899</v>
      </c>
      <c r="W4539">
        <v>77831</v>
      </c>
    </row>
    <row r="4540" spans="1:23" x14ac:dyDescent="0.25">
      <c r="A4540" s="1">
        <v>4538</v>
      </c>
      <c r="B4540" s="5">
        <v>44223</v>
      </c>
      <c r="C4540" t="s">
        <v>4445</v>
      </c>
      <c r="D4540">
        <v>16</v>
      </c>
      <c r="E4540">
        <v>-2.58E-2</v>
      </c>
      <c r="F4540">
        <v>-2.58E-2</v>
      </c>
      <c r="G4540">
        <v>1611763200000</v>
      </c>
      <c r="H4540" s="9">
        <v>44223.666666666657</v>
      </c>
      <c r="I4540" t="s">
        <v>10605</v>
      </c>
      <c r="J4540" t="s">
        <v>10624</v>
      </c>
      <c r="K4540">
        <v>128140000000</v>
      </c>
      <c r="L4540">
        <v>130776000000</v>
      </c>
      <c r="M4540">
        <v>126366000000</v>
      </c>
      <c r="N4540">
        <v>126772000000</v>
      </c>
      <c r="O4540" s="3">
        <v>1281.4000000000001</v>
      </c>
      <c r="P4540" s="3">
        <v>1307.76</v>
      </c>
      <c r="Q4540" s="3">
        <v>1263.6600000000001</v>
      </c>
      <c r="R4540" s="3">
        <v>1267.72</v>
      </c>
      <c r="S4540">
        <v>13550320708000</v>
      </c>
      <c r="T4540">
        <v>1.74731120237572E+16</v>
      </c>
      <c r="U4540">
        <v>135503.20707999999</v>
      </c>
      <c r="V4540">
        <v>174731120.23757201</v>
      </c>
      <c r="W4540">
        <v>126744</v>
      </c>
    </row>
    <row r="4541" spans="1:23" x14ac:dyDescent="0.25">
      <c r="A4541" s="1">
        <v>4539</v>
      </c>
      <c r="B4541" s="5">
        <v>44223</v>
      </c>
      <c r="C4541" t="s">
        <v>4446</v>
      </c>
      <c r="D4541">
        <v>16</v>
      </c>
      <c r="E4541">
        <v>-0.40189999999999998</v>
      </c>
      <c r="F4541">
        <v>-0.48227999999999988</v>
      </c>
      <c r="G4541">
        <v>1611763200000</v>
      </c>
      <c r="H4541" s="9">
        <v>44223.666666666657</v>
      </c>
      <c r="I4541" t="s">
        <v>10605</v>
      </c>
      <c r="J4541" t="s">
        <v>10624</v>
      </c>
      <c r="K4541">
        <v>128140000000</v>
      </c>
      <c r="L4541">
        <v>130776000000</v>
      </c>
      <c r="M4541">
        <v>126366000000</v>
      </c>
      <c r="N4541">
        <v>126772000000</v>
      </c>
      <c r="O4541" s="3">
        <v>1281.4000000000001</v>
      </c>
      <c r="P4541" s="3">
        <v>1307.76</v>
      </c>
      <c r="Q4541" s="3">
        <v>1263.6600000000001</v>
      </c>
      <c r="R4541" s="3">
        <v>1267.72</v>
      </c>
      <c r="S4541">
        <v>13550320708000</v>
      </c>
      <c r="T4541">
        <v>1.74731120237572E+16</v>
      </c>
      <c r="U4541">
        <v>135503.20707999999</v>
      </c>
      <c r="V4541">
        <v>174731120.23757201</v>
      </c>
      <c r="W4541">
        <v>126744</v>
      </c>
    </row>
    <row r="4542" spans="1:23" x14ac:dyDescent="0.25">
      <c r="A4542" s="1">
        <v>4540</v>
      </c>
      <c r="B4542" s="5">
        <v>44223</v>
      </c>
      <c r="C4542" t="s">
        <v>4447</v>
      </c>
      <c r="D4542">
        <v>19</v>
      </c>
      <c r="E4542">
        <v>0.40029999999999999</v>
      </c>
      <c r="F4542">
        <v>0.48036000000000001</v>
      </c>
      <c r="G4542">
        <v>1611774000000</v>
      </c>
      <c r="H4542" s="9">
        <v>44223.791666666657</v>
      </c>
      <c r="I4542" t="s">
        <v>10606</v>
      </c>
      <c r="J4542" t="s">
        <v>10624</v>
      </c>
      <c r="K4542">
        <v>122555000000</v>
      </c>
      <c r="L4542">
        <v>127929000000</v>
      </c>
      <c r="M4542">
        <v>122402000000</v>
      </c>
      <c r="N4542">
        <v>126877000000</v>
      </c>
      <c r="O4542" s="3">
        <v>1225.55</v>
      </c>
      <c r="P4542" s="3">
        <v>1279.29</v>
      </c>
      <c r="Q4542" s="3">
        <v>1224.02</v>
      </c>
      <c r="R4542" s="3">
        <v>1268.77</v>
      </c>
      <c r="S4542">
        <v>10175181740000</v>
      </c>
      <c r="T4542">
        <v>1.28235116906174E+16</v>
      </c>
      <c r="U4542">
        <v>101751.8174</v>
      </c>
      <c r="V4542">
        <v>128235116.906174</v>
      </c>
      <c r="W4542">
        <v>96487</v>
      </c>
    </row>
    <row r="4543" spans="1:23" x14ac:dyDescent="0.25">
      <c r="A4543" s="1">
        <v>4541</v>
      </c>
      <c r="B4543" s="5">
        <v>44223</v>
      </c>
      <c r="C4543" t="s">
        <v>4448</v>
      </c>
      <c r="D4543">
        <v>17</v>
      </c>
      <c r="E4543">
        <v>0</v>
      </c>
      <c r="F4543">
        <v>0</v>
      </c>
      <c r="G4543">
        <v>1611766800000</v>
      </c>
      <c r="H4543" s="9">
        <v>44223.708333333343</v>
      </c>
      <c r="I4543" t="s">
        <v>10601</v>
      </c>
      <c r="J4543" t="s">
        <v>10624</v>
      </c>
      <c r="K4543">
        <v>126772000000</v>
      </c>
      <c r="L4543">
        <v>128598000000</v>
      </c>
      <c r="M4543">
        <v>124121000000</v>
      </c>
      <c r="N4543">
        <v>125724000000</v>
      </c>
      <c r="O4543" s="3">
        <v>1267.72</v>
      </c>
      <c r="P4543" s="3">
        <v>1285.98</v>
      </c>
      <c r="Q4543" s="3">
        <v>1241.21</v>
      </c>
      <c r="R4543" s="3">
        <v>1257.24</v>
      </c>
      <c r="S4543">
        <v>10753352488000</v>
      </c>
      <c r="T4543">
        <v>1.35467461959669E+16</v>
      </c>
      <c r="U4543">
        <v>107533.52488</v>
      </c>
      <c r="V4543">
        <v>135467461.95966899</v>
      </c>
      <c r="W4543">
        <v>77831</v>
      </c>
    </row>
    <row r="4544" spans="1:23" x14ac:dyDescent="0.25">
      <c r="A4544" s="1">
        <v>4542</v>
      </c>
      <c r="B4544" s="5">
        <v>44223</v>
      </c>
      <c r="C4544" t="s">
        <v>4449</v>
      </c>
      <c r="D4544">
        <v>20</v>
      </c>
      <c r="E4544">
        <v>0</v>
      </c>
      <c r="F4544">
        <v>0</v>
      </c>
      <c r="G4544">
        <v>1611777600000</v>
      </c>
      <c r="H4544" s="9">
        <v>44223.833333333343</v>
      </c>
      <c r="I4544" t="s">
        <v>10615</v>
      </c>
      <c r="J4544" t="s">
        <v>10624</v>
      </c>
      <c r="K4544">
        <v>126878000000</v>
      </c>
      <c r="L4544">
        <v>129700000000</v>
      </c>
      <c r="M4544">
        <v>125864000000</v>
      </c>
      <c r="N4544">
        <v>128761000000</v>
      </c>
      <c r="O4544" s="3">
        <v>1268.78</v>
      </c>
      <c r="P4544" s="3">
        <v>1297</v>
      </c>
      <c r="Q4544" s="3">
        <v>1258.6400000000001</v>
      </c>
      <c r="R4544" s="3">
        <v>1287.6099999999999</v>
      </c>
      <c r="S4544">
        <v>9231579818000</v>
      </c>
      <c r="T4544">
        <v>1.18294652132348E+16</v>
      </c>
      <c r="U4544">
        <v>92315.798179999998</v>
      </c>
      <c r="V4544">
        <v>118294652.132348</v>
      </c>
      <c r="W4544">
        <v>90513</v>
      </c>
    </row>
    <row r="4545" spans="1:23" x14ac:dyDescent="0.25">
      <c r="A4545" s="1">
        <v>4543</v>
      </c>
      <c r="B4545" s="5">
        <v>44223</v>
      </c>
      <c r="C4545" t="s">
        <v>4450</v>
      </c>
      <c r="D4545">
        <v>19</v>
      </c>
      <c r="E4545">
        <v>0</v>
      </c>
      <c r="F4545">
        <v>0</v>
      </c>
      <c r="G4545">
        <v>1611774000000</v>
      </c>
      <c r="H4545" s="9">
        <v>44223.791666666657</v>
      </c>
      <c r="I4545" t="s">
        <v>10606</v>
      </c>
      <c r="J4545" t="s">
        <v>10624</v>
      </c>
      <c r="K4545">
        <v>122555000000</v>
      </c>
      <c r="L4545">
        <v>127929000000</v>
      </c>
      <c r="M4545">
        <v>122402000000</v>
      </c>
      <c r="N4545">
        <v>126877000000</v>
      </c>
      <c r="O4545" s="3">
        <v>1225.55</v>
      </c>
      <c r="P4545" s="3">
        <v>1279.29</v>
      </c>
      <c r="Q4545" s="3">
        <v>1224.02</v>
      </c>
      <c r="R4545" s="3">
        <v>1268.77</v>
      </c>
      <c r="S4545">
        <v>10175181740000</v>
      </c>
      <c r="T4545">
        <v>1.28235116906174E+16</v>
      </c>
      <c r="U4545">
        <v>101751.8174</v>
      </c>
      <c r="V4545">
        <v>128235116.906174</v>
      </c>
      <c r="W4545">
        <v>96487</v>
      </c>
    </row>
    <row r="4546" spans="1:23" x14ac:dyDescent="0.25">
      <c r="A4546" s="1">
        <v>4544</v>
      </c>
      <c r="B4546" s="5">
        <v>44223</v>
      </c>
      <c r="C4546" t="s">
        <v>4451</v>
      </c>
      <c r="D4546">
        <v>22</v>
      </c>
      <c r="E4546">
        <v>0</v>
      </c>
      <c r="F4546">
        <v>0</v>
      </c>
      <c r="G4546">
        <v>1611784800000</v>
      </c>
      <c r="H4546" s="9">
        <v>44223.916666666657</v>
      </c>
      <c r="I4546" t="s">
        <v>10614</v>
      </c>
      <c r="J4546" t="s">
        <v>10624</v>
      </c>
      <c r="K4546">
        <v>127465000000</v>
      </c>
      <c r="L4546">
        <v>128473000000</v>
      </c>
      <c r="M4546">
        <v>123611000000</v>
      </c>
      <c r="N4546">
        <v>124996000000</v>
      </c>
      <c r="O4546" s="3">
        <v>1274.6500000000001</v>
      </c>
      <c r="P4546" s="3">
        <v>1284.73</v>
      </c>
      <c r="Q4546" s="3">
        <v>1236.1099999999999</v>
      </c>
      <c r="R4546" s="3">
        <v>1249.96</v>
      </c>
      <c r="S4546">
        <v>5539023256000</v>
      </c>
      <c r="T4546">
        <v>6955663818700590</v>
      </c>
      <c r="U4546">
        <v>55390.232559999997</v>
      </c>
      <c r="V4546">
        <v>69556638.187005907</v>
      </c>
      <c r="W4546">
        <v>50373</v>
      </c>
    </row>
    <row r="4547" spans="1:23" x14ac:dyDescent="0.25">
      <c r="A4547" s="1">
        <v>4545</v>
      </c>
      <c r="B4547" s="5">
        <v>44223</v>
      </c>
      <c r="C4547" t="s">
        <v>4452</v>
      </c>
      <c r="D4547">
        <v>21</v>
      </c>
      <c r="E4547">
        <v>0.40189999999999998</v>
      </c>
      <c r="F4547">
        <v>0.48227999999999988</v>
      </c>
      <c r="G4547">
        <v>1611781200000</v>
      </c>
      <c r="H4547" s="9">
        <v>44223.875</v>
      </c>
      <c r="I4547" t="s">
        <v>10616</v>
      </c>
      <c r="J4547" t="s">
        <v>10624</v>
      </c>
      <c r="K4547">
        <v>128742000000</v>
      </c>
      <c r="L4547">
        <v>129152000000</v>
      </c>
      <c r="M4547">
        <v>125841000000</v>
      </c>
      <c r="N4547">
        <v>127454000000</v>
      </c>
      <c r="O4547" s="3">
        <v>1287.42</v>
      </c>
      <c r="P4547" s="3">
        <v>1291.52</v>
      </c>
      <c r="Q4547" s="3">
        <v>1258.4100000000001</v>
      </c>
      <c r="R4547" s="3">
        <v>1274.54</v>
      </c>
      <c r="S4547">
        <v>4598640411000</v>
      </c>
      <c r="T4547">
        <v>5860036933313930</v>
      </c>
      <c r="U4547">
        <v>45986.404110000003</v>
      </c>
      <c r="V4547">
        <v>58600369.3331393</v>
      </c>
      <c r="W4547">
        <v>41638</v>
      </c>
    </row>
    <row r="4548" spans="1:23" x14ac:dyDescent="0.25">
      <c r="A4548" s="1">
        <v>4546</v>
      </c>
      <c r="B4548" s="5">
        <v>44223</v>
      </c>
      <c r="C4548" t="s">
        <v>3936</v>
      </c>
      <c r="D4548">
        <v>21</v>
      </c>
      <c r="E4548">
        <v>0</v>
      </c>
      <c r="F4548">
        <v>0</v>
      </c>
      <c r="G4548">
        <v>1611781200000</v>
      </c>
      <c r="H4548" s="9">
        <v>44223.875</v>
      </c>
      <c r="I4548" t="s">
        <v>10616</v>
      </c>
      <c r="J4548" t="s">
        <v>10624</v>
      </c>
      <c r="K4548">
        <v>128742000000</v>
      </c>
      <c r="L4548">
        <v>129152000000</v>
      </c>
      <c r="M4548">
        <v>125841000000</v>
      </c>
      <c r="N4548">
        <v>127454000000</v>
      </c>
      <c r="O4548" s="3">
        <v>1287.42</v>
      </c>
      <c r="P4548" s="3">
        <v>1291.52</v>
      </c>
      <c r="Q4548" s="3">
        <v>1258.4100000000001</v>
      </c>
      <c r="R4548" s="3">
        <v>1274.54</v>
      </c>
      <c r="S4548">
        <v>4598640411000</v>
      </c>
      <c r="T4548">
        <v>5860036933313930</v>
      </c>
      <c r="U4548">
        <v>45986.404110000003</v>
      </c>
      <c r="V4548">
        <v>58600369.3331393</v>
      </c>
      <c r="W4548">
        <v>41638</v>
      </c>
    </row>
    <row r="4549" spans="1:23" x14ac:dyDescent="0.25">
      <c r="A4549" s="1">
        <v>4547</v>
      </c>
      <c r="B4549" s="5">
        <v>44223</v>
      </c>
      <c r="C4549" t="s">
        <v>4453</v>
      </c>
      <c r="D4549">
        <v>22</v>
      </c>
      <c r="E4549">
        <v>0</v>
      </c>
      <c r="F4549">
        <v>0</v>
      </c>
      <c r="G4549">
        <v>1611784800000</v>
      </c>
      <c r="H4549" s="9">
        <v>44223.916666666657</v>
      </c>
      <c r="I4549" t="s">
        <v>10614</v>
      </c>
      <c r="J4549" t="s">
        <v>10624</v>
      </c>
      <c r="K4549">
        <v>127465000000</v>
      </c>
      <c r="L4549">
        <v>128473000000</v>
      </c>
      <c r="M4549">
        <v>123611000000</v>
      </c>
      <c r="N4549">
        <v>124996000000</v>
      </c>
      <c r="O4549" s="3">
        <v>1274.6500000000001</v>
      </c>
      <c r="P4549" s="3">
        <v>1284.73</v>
      </c>
      <c r="Q4549" s="3">
        <v>1236.1099999999999</v>
      </c>
      <c r="R4549" s="3">
        <v>1249.96</v>
      </c>
      <c r="S4549">
        <v>5539023256000</v>
      </c>
      <c r="T4549">
        <v>6955663818700590</v>
      </c>
      <c r="U4549">
        <v>55390.232559999997</v>
      </c>
      <c r="V4549">
        <v>69556638.187005907</v>
      </c>
      <c r="W4549">
        <v>50373</v>
      </c>
    </row>
    <row r="4550" spans="1:23" x14ac:dyDescent="0.25">
      <c r="A4550" s="1">
        <v>4548</v>
      </c>
      <c r="B4550" s="5">
        <v>44223</v>
      </c>
      <c r="C4550" t="s">
        <v>4454</v>
      </c>
      <c r="D4550">
        <v>23</v>
      </c>
      <c r="E4550">
        <v>0</v>
      </c>
      <c r="F4550">
        <v>0</v>
      </c>
      <c r="G4550">
        <v>1611788400000</v>
      </c>
      <c r="H4550" s="9">
        <v>44223.958333333343</v>
      </c>
      <c r="I4550" t="s">
        <v>10619</v>
      </c>
      <c r="J4550" t="s">
        <v>10624</v>
      </c>
      <c r="K4550">
        <v>124996000000</v>
      </c>
      <c r="L4550">
        <v>125641000000</v>
      </c>
      <c r="M4550">
        <v>123311000000</v>
      </c>
      <c r="N4550">
        <v>123903000000</v>
      </c>
      <c r="O4550" s="3">
        <v>1249.96</v>
      </c>
      <c r="P4550" s="3">
        <v>1256.4100000000001</v>
      </c>
      <c r="Q4550" s="3">
        <v>1233.1099999999999</v>
      </c>
      <c r="R4550" s="3">
        <v>1239.03</v>
      </c>
      <c r="S4550">
        <v>5815130860000</v>
      </c>
      <c r="T4550">
        <v>7229651580016920</v>
      </c>
      <c r="U4550">
        <v>58151.308599999997</v>
      </c>
      <c r="V4550">
        <v>72296515.8001692</v>
      </c>
      <c r="W4550">
        <v>63120</v>
      </c>
    </row>
    <row r="4551" spans="1:23" x14ac:dyDescent="0.25">
      <c r="A4551" s="1">
        <v>4549</v>
      </c>
      <c r="B4551" s="5">
        <v>44223</v>
      </c>
      <c r="C4551" t="s">
        <v>4455</v>
      </c>
      <c r="D4551">
        <v>15</v>
      </c>
      <c r="E4551">
        <v>0</v>
      </c>
      <c r="F4551">
        <v>0</v>
      </c>
      <c r="G4551">
        <v>1611759600000</v>
      </c>
      <c r="H4551" s="9">
        <v>44223.625</v>
      </c>
      <c r="I4551" t="s">
        <v>10604</v>
      </c>
      <c r="J4551" t="s">
        <v>10624</v>
      </c>
      <c r="K4551">
        <v>122482000000</v>
      </c>
      <c r="L4551">
        <v>128615000000</v>
      </c>
      <c r="M4551">
        <v>121652000000</v>
      </c>
      <c r="N4551">
        <v>128108000000</v>
      </c>
      <c r="O4551" s="3">
        <v>1224.82</v>
      </c>
      <c r="P4551" s="3">
        <v>1286.1500000000001</v>
      </c>
      <c r="Q4551" s="3">
        <v>1216.52</v>
      </c>
      <c r="R4551" s="3">
        <v>1281.08</v>
      </c>
      <c r="S4551">
        <v>11424272344000</v>
      </c>
      <c r="T4551">
        <v>1.43035235774144E+16</v>
      </c>
      <c r="U4551">
        <v>114242.72344</v>
      </c>
      <c r="V4551">
        <v>143035235.77414399</v>
      </c>
      <c r="W4551">
        <v>110818</v>
      </c>
    </row>
    <row r="4552" spans="1:23" x14ac:dyDescent="0.25">
      <c r="A4552" s="1">
        <v>4550</v>
      </c>
      <c r="B4552" s="5">
        <v>44223</v>
      </c>
      <c r="C4552" t="s">
        <v>4456</v>
      </c>
      <c r="D4552">
        <v>16</v>
      </c>
      <c r="E4552">
        <v>0</v>
      </c>
      <c r="F4552">
        <v>0</v>
      </c>
      <c r="G4552">
        <v>1611763200000</v>
      </c>
      <c r="H4552" s="9">
        <v>44223.666666666657</v>
      </c>
      <c r="I4552" t="s">
        <v>10605</v>
      </c>
      <c r="J4552" t="s">
        <v>10624</v>
      </c>
      <c r="K4552">
        <v>128140000000</v>
      </c>
      <c r="L4552">
        <v>130776000000</v>
      </c>
      <c r="M4552">
        <v>126366000000</v>
      </c>
      <c r="N4552">
        <v>126772000000</v>
      </c>
      <c r="O4552" s="3">
        <v>1281.4000000000001</v>
      </c>
      <c r="P4552" s="3">
        <v>1307.76</v>
      </c>
      <c r="Q4552" s="3">
        <v>1263.6600000000001</v>
      </c>
      <c r="R4552" s="3">
        <v>1267.72</v>
      </c>
      <c r="S4552">
        <v>13550320708000</v>
      </c>
      <c r="T4552">
        <v>1.74731120237572E+16</v>
      </c>
      <c r="U4552">
        <v>135503.20707999999</v>
      </c>
      <c r="V4552">
        <v>174731120.23757201</v>
      </c>
      <c r="W4552">
        <v>126744</v>
      </c>
    </row>
    <row r="4553" spans="1:23" x14ac:dyDescent="0.25">
      <c r="A4553" s="1">
        <v>4551</v>
      </c>
      <c r="B4553" s="5">
        <v>44223</v>
      </c>
      <c r="C4553" t="s">
        <v>1907</v>
      </c>
      <c r="D4553">
        <v>17</v>
      </c>
      <c r="E4553">
        <v>0</v>
      </c>
      <c r="F4553">
        <v>0</v>
      </c>
      <c r="G4553">
        <v>1611766800000</v>
      </c>
      <c r="H4553" s="9">
        <v>44223.708333333343</v>
      </c>
      <c r="I4553" t="s">
        <v>10601</v>
      </c>
      <c r="J4553" t="s">
        <v>10624</v>
      </c>
      <c r="K4553">
        <v>126772000000</v>
      </c>
      <c r="L4553">
        <v>128598000000</v>
      </c>
      <c r="M4553">
        <v>124121000000</v>
      </c>
      <c r="N4553">
        <v>125724000000</v>
      </c>
      <c r="O4553" s="3">
        <v>1267.72</v>
      </c>
      <c r="P4553" s="3">
        <v>1285.98</v>
      </c>
      <c r="Q4553" s="3">
        <v>1241.21</v>
      </c>
      <c r="R4553" s="3">
        <v>1257.24</v>
      </c>
      <c r="S4553">
        <v>10753352488000</v>
      </c>
      <c r="T4553">
        <v>1.35467461959669E+16</v>
      </c>
      <c r="U4553">
        <v>107533.52488</v>
      </c>
      <c r="V4553">
        <v>135467461.95966899</v>
      </c>
      <c r="W4553">
        <v>77831</v>
      </c>
    </row>
    <row r="4554" spans="1:23" x14ac:dyDescent="0.25">
      <c r="A4554" s="1">
        <v>4552</v>
      </c>
      <c r="B4554" s="5">
        <v>44223</v>
      </c>
      <c r="C4554" t="s">
        <v>4457</v>
      </c>
      <c r="D4554">
        <v>18</v>
      </c>
      <c r="E4554">
        <v>1.2729999999999999</v>
      </c>
      <c r="F4554">
        <v>1.2729999999999999</v>
      </c>
      <c r="G4554">
        <v>1611770400000</v>
      </c>
      <c r="H4554" s="9">
        <v>44223.75</v>
      </c>
      <c r="I4554" t="s">
        <v>10622</v>
      </c>
      <c r="J4554" t="s">
        <v>10624</v>
      </c>
      <c r="K4554">
        <v>125726000000</v>
      </c>
      <c r="L4554">
        <v>126061000000</v>
      </c>
      <c r="M4554">
        <v>122217000000</v>
      </c>
      <c r="N4554">
        <v>122555000000</v>
      </c>
      <c r="O4554" s="3">
        <v>1257.26</v>
      </c>
      <c r="P4554" s="3">
        <v>1260.6099999999999</v>
      </c>
      <c r="Q4554" s="3">
        <v>1222.17</v>
      </c>
      <c r="R4554" s="3">
        <v>1225.55</v>
      </c>
      <c r="S4554">
        <v>8855827330000</v>
      </c>
      <c r="T4554">
        <v>1.09836965111284E+16</v>
      </c>
      <c r="U4554">
        <v>88558.273300000001</v>
      </c>
      <c r="V4554">
        <v>109836965.111284</v>
      </c>
      <c r="W4554">
        <v>62881</v>
      </c>
    </row>
    <row r="4555" spans="1:23" x14ac:dyDescent="0.25">
      <c r="A4555" s="1">
        <v>4553</v>
      </c>
      <c r="B4555" s="5">
        <v>44223</v>
      </c>
      <c r="C4555" t="s">
        <v>4458</v>
      </c>
      <c r="D4555">
        <v>19</v>
      </c>
      <c r="E4555">
        <v>0.57189999999999996</v>
      </c>
      <c r="F4555">
        <v>0.68627999999999989</v>
      </c>
      <c r="G4555">
        <v>1611774000000</v>
      </c>
      <c r="H4555" s="9">
        <v>44223.791666666657</v>
      </c>
      <c r="I4555" t="s">
        <v>10606</v>
      </c>
      <c r="J4555" t="s">
        <v>10624</v>
      </c>
      <c r="K4555">
        <v>122555000000</v>
      </c>
      <c r="L4555">
        <v>127929000000</v>
      </c>
      <c r="M4555">
        <v>122402000000</v>
      </c>
      <c r="N4555">
        <v>126877000000</v>
      </c>
      <c r="O4555" s="3">
        <v>1225.55</v>
      </c>
      <c r="P4555" s="3">
        <v>1279.29</v>
      </c>
      <c r="Q4555" s="3">
        <v>1224.02</v>
      </c>
      <c r="R4555" s="3">
        <v>1268.77</v>
      </c>
      <c r="S4555">
        <v>10175181740000</v>
      </c>
      <c r="T4555">
        <v>1.28235116906174E+16</v>
      </c>
      <c r="U4555">
        <v>101751.8174</v>
      </c>
      <c r="V4555">
        <v>128235116.906174</v>
      </c>
      <c r="W4555">
        <v>96487</v>
      </c>
    </row>
    <row r="4556" spans="1:23" x14ac:dyDescent="0.25">
      <c r="A4556" s="1">
        <v>4554</v>
      </c>
      <c r="B4556" s="5">
        <v>44223</v>
      </c>
      <c r="C4556" t="s">
        <v>4459</v>
      </c>
      <c r="D4556">
        <v>18</v>
      </c>
      <c r="E4556">
        <v>0</v>
      </c>
      <c r="F4556">
        <v>0</v>
      </c>
      <c r="G4556">
        <v>1611770400000</v>
      </c>
      <c r="H4556" s="9">
        <v>44223.75</v>
      </c>
      <c r="I4556" t="s">
        <v>10622</v>
      </c>
      <c r="J4556" t="s">
        <v>10624</v>
      </c>
      <c r="K4556">
        <v>125726000000</v>
      </c>
      <c r="L4556">
        <v>126061000000</v>
      </c>
      <c r="M4556">
        <v>122217000000</v>
      </c>
      <c r="N4556">
        <v>122555000000</v>
      </c>
      <c r="O4556" s="3">
        <v>1257.26</v>
      </c>
      <c r="P4556" s="3">
        <v>1260.6099999999999</v>
      </c>
      <c r="Q4556" s="3">
        <v>1222.17</v>
      </c>
      <c r="R4556" s="3">
        <v>1225.55</v>
      </c>
      <c r="S4556">
        <v>8855827330000</v>
      </c>
      <c r="T4556">
        <v>1.09836965111284E+16</v>
      </c>
      <c r="U4556">
        <v>88558.273300000001</v>
      </c>
      <c r="V4556">
        <v>109836965.111284</v>
      </c>
      <c r="W4556">
        <v>62881</v>
      </c>
    </row>
    <row r="4557" spans="1:23" x14ac:dyDescent="0.25">
      <c r="A4557" s="1">
        <v>4555</v>
      </c>
      <c r="B4557" s="5">
        <v>44223</v>
      </c>
      <c r="C4557" t="s">
        <v>4460</v>
      </c>
      <c r="D4557">
        <v>21</v>
      </c>
      <c r="E4557">
        <v>-0.81220000000000003</v>
      </c>
      <c r="F4557">
        <v>-1.29952</v>
      </c>
      <c r="G4557">
        <v>1611781200000</v>
      </c>
      <c r="H4557" s="9">
        <v>44223.875</v>
      </c>
      <c r="I4557" t="s">
        <v>10616</v>
      </c>
      <c r="J4557" t="s">
        <v>10624</v>
      </c>
      <c r="K4557">
        <v>128742000000</v>
      </c>
      <c r="L4557">
        <v>129152000000</v>
      </c>
      <c r="M4557">
        <v>125841000000</v>
      </c>
      <c r="N4557">
        <v>127454000000</v>
      </c>
      <c r="O4557" s="3">
        <v>1287.42</v>
      </c>
      <c r="P4557" s="3">
        <v>1291.52</v>
      </c>
      <c r="Q4557" s="3">
        <v>1258.4100000000001</v>
      </c>
      <c r="R4557" s="3">
        <v>1274.54</v>
      </c>
      <c r="S4557">
        <v>4598640411000</v>
      </c>
      <c r="T4557">
        <v>5860036933313930</v>
      </c>
      <c r="U4557">
        <v>45986.404110000003</v>
      </c>
      <c r="V4557">
        <v>58600369.3331393</v>
      </c>
      <c r="W4557">
        <v>41638</v>
      </c>
    </row>
    <row r="4558" spans="1:23" x14ac:dyDescent="0.25">
      <c r="A4558" s="1">
        <v>4556</v>
      </c>
      <c r="B4558" s="5">
        <v>44223</v>
      </c>
      <c r="C4558" t="s">
        <v>4461</v>
      </c>
      <c r="D4558">
        <v>16</v>
      </c>
      <c r="E4558">
        <v>0</v>
      </c>
      <c r="F4558">
        <v>0</v>
      </c>
      <c r="G4558">
        <v>1611763200000</v>
      </c>
      <c r="H4558" s="9">
        <v>44223.666666666657</v>
      </c>
      <c r="I4558" t="s">
        <v>10605</v>
      </c>
      <c r="J4558" t="s">
        <v>10624</v>
      </c>
      <c r="K4558">
        <v>128140000000</v>
      </c>
      <c r="L4558">
        <v>130776000000</v>
      </c>
      <c r="M4558">
        <v>126366000000</v>
      </c>
      <c r="N4558">
        <v>126772000000</v>
      </c>
      <c r="O4558" s="3">
        <v>1281.4000000000001</v>
      </c>
      <c r="P4558" s="3">
        <v>1307.76</v>
      </c>
      <c r="Q4558" s="3">
        <v>1263.6600000000001</v>
      </c>
      <c r="R4558" s="3">
        <v>1267.72</v>
      </c>
      <c r="S4558">
        <v>13550320708000</v>
      </c>
      <c r="T4558">
        <v>1.74731120237572E+16</v>
      </c>
      <c r="U4558">
        <v>135503.20707999999</v>
      </c>
      <c r="V4558">
        <v>174731120.23757201</v>
      </c>
      <c r="W4558">
        <v>126744</v>
      </c>
    </row>
    <row r="4559" spans="1:23" x14ac:dyDescent="0.25">
      <c r="A4559" s="1">
        <v>4557</v>
      </c>
      <c r="B4559" s="5">
        <v>44223</v>
      </c>
      <c r="C4559" t="s">
        <v>4462</v>
      </c>
      <c r="D4559">
        <v>18</v>
      </c>
      <c r="E4559">
        <v>0</v>
      </c>
      <c r="F4559">
        <v>0</v>
      </c>
      <c r="G4559">
        <v>1611770400000</v>
      </c>
      <c r="H4559" s="9">
        <v>44223.75</v>
      </c>
      <c r="I4559" t="s">
        <v>10622</v>
      </c>
      <c r="J4559" t="s">
        <v>10624</v>
      </c>
      <c r="K4559">
        <v>125726000000</v>
      </c>
      <c r="L4559">
        <v>126061000000</v>
      </c>
      <c r="M4559">
        <v>122217000000</v>
      </c>
      <c r="N4559">
        <v>122555000000</v>
      </c>
      <c r="O4559" s="3">
        <v>1257.26</v>
      </c>
      <c r="P4559" s="3">
        <v>1260.6099999999999</v>
      </c>
      <c r="Q4559" s="3">
        <v>1222.17</v>
      </c>
      <c r="R4559" s="3">
        <v>1225.55</v>
      </c>
      <c r="S4559">
        <v>8855827330000</v>
      </c>
      <c r="T4559">
        <v>1.09836965111284E+16</v>
      </c>
      <c r="U4559">
        <v>88558.273300000001</v>
      </c>
      <c r="V4559">
        <v>109836965.111284</v>
      </c>
      <c r="W4559">
        <v>62881</v>
      </c>
    </row>
    <row r="4560" spans="1:23" x14ac:dyDescent="0.25">
      <c r="A4560" s="1">
        <v>4558</v>
      </c>
      <c r="B4560" s="5">
        <v>44223</v>
      </c>
      <c r="C4560" t="s">
        <v>4463</v>
      </c>
      <c r="D4560">
        <v>17</v>
      </c>
      <c r="E4560">
        <v>0.55740000000000001</v>
      </c>
      <c r="F4560">
        <v>0.55740000000000001</v>
      </c>
      <c r="G4560">
        <v>1611766800000</v>
      </c>
      <c r="H4560" s="9">
        <v>44223.708333333343</v>
      </c>
      <c r="I4560" t="s">
        <v>10601</v>
      </c>
      <c r="J4560" t="s">
        <v>10624</v>
      </c>
      <c r="K4560">
        <v>126772000000</v>
      </c>
      <c r="L4560">
        <v>128598000000</v>
      </c>
      <c r="M4560">
        <v>124121000000</v>
      </c>
      <c r="N4560">
        <v>125724000000</v>
      </c>
      <c r="O4560" s="3">
        <v>1267.72</v>
      </c>
      <c r="P4560" s="3">
        <v>1285.98</v>
      </c>
      <c r="Q4560" s="3">
        <v>1241.21</v>
      </c>
      <c r="R4560" s="3">
        <v>1257.24</v>
      </c>
      <c r="S4560">
        <v>10753352488000</v>
      </c>
      <c r="T4560">
        <v>1.35467461959669E+16</v>
      </c>
      <c r="U4560">
        <v>107533.52488</v>
      </c>
      <c r="V4560">
        <v>135467461.95966899</v>
      </c>
      <c r="W4560">
        <v>77831</v>
      </c>
    </row>
    <row r="4561" spans="1:23" x14ac:dyDescent="0.25">
      <c r="A4561" s="1">
        <v>4559</v>
      </c>
      <c r="B4561" s="5">
        <v>44223</v>
      </c>
      <c r="C4561" t="s">
        <v>4464</v>
      </c>
      <c r="D4561">
        <v>17</v>
      </c>
      <c r="E4561">
        <v>0.55620000000000003</v>
      </c>
      <c r="F4561">
        <v>0.66744000000000003</v>
      </c>
      <c r="G4561">
        <v>1611766800000</v>
      </c>
      <c r="H4561" s="9">
        <v>44223.708333333343</v>
      </c>
      <c r="I4561" t="s">
        <v>10601</v>
      </c>
      <c r="J4561" t="s">
        <v>10624</v>
      </c>
      <c r="K4561">
        <v>126772000000</v>
      </c>
      <c r="L4561">
        <v>128598000000</v>
      </c>
      <c r="M4561">
        <v>124121000000</v>
      </c>
      <c r="N4561">
        <v>125724000000</v>
      </c>
      <c r="O4561" s="3">
        <v>1267.72</v>
      </c>
      <c r="P4561" s="3">
        <v>1285.98</v>
      </c>
      <c r="Q4561" s="3">
        <v>1241.21</v>
      </c>
      <c r="R4561" s="3">
        <v>1257.24</v>
      </c>
      <c r="S4561">
        <v>10753352488000</v>
      </c>
      <c r="T4561">
        <v>1.35467461959669E+16</v>
      </c>
      <c r="U4561">
        <v>107533.52488</v>
      </c>
      <c r="V4561">
        <v>135467461.95966899</v>
      </c>
      <c r="W4561">
        <v>77831</v>
      </c>
    </row>
    <row r="4562" spans="1:23" x14ac:dyDescent="0.25">
      <c r="A4562" s="1">
        <v>4560</v>
      </c>
      <c r="B4562" s="5">
        <v>44223</v>
      </c>
      <c r="C4562" t="s">
        <v>4465</v>
      </c>
      <c r="D4562">
        <v>19</v>
      </c>
      <c r="E4562">
        <v>-0.86519999999999997</v>
      </c>
      <c r="F4562">
        <v>-0.86519999999999997</v>
      </c>
      <c r="G4562">
        <v>1611774000000</v>
      </c>
      <c r="H4562" s="9">
        <v>44223.791666666657</v>
      </c>
      <c r="I4562" t="s">
        <v>10606</v>
      </c>
      <c r="J4562" t="s">
        <v>10624</v>
      </c>
      <c r="K4562">
        <v>122555000000</v>
      </c>
      <c r="L4562">
        <v>127929000000</v>
      </c>
      <c r="M4562">
        <v>122402000000</v>
      </c>
      <c r="N4562">
        <v>126877000000</v>
      </c>
      <c r="O4562" s="3">
        <v>1225.55</v>
      </c>
      <c r="P4562" s="3">
        <v>1279.29</v>
      </c>
      <c r="Q4562" s="3">
        <v>1224.02</v>
      </c>
      <c r="R4562" s="3">
        <v>1268.77</v>
      </c>
      <c r="S4562">
        <v>10175181740000</v>
      </c>
      <c r="T4562">
        <v>1.28235116906174E+16</v>
      </c>
      <c r="U4562">
        <v>101751.8174</v>
      </c>
      <c r="V4562">
        <v>128235116.906174</v>
      </c>
      <c r="W4562">
        <v>96487</v>
      </c>
    </row>
    <row r="4563" spans="1:23" x14ac:dyDescent="0.25">
      <c r="A4563" s="1">
        <v>4561</v>
      </c>
      <c r="B4563" s="5">
        <v>44223</v>
      </c>
      <c r="C4563" t="s">
        <v>4466</v>
      </c>
      <c r="D4563">
        <v>21</v>
      </c>
      <c r="E4563">
        <v>0</v>
      </c>
      <c r="F4563">
        <v>0</v>
      </c>
      <c r="G4563">
        <v>1611781200000</v>
      </c>
      <c r="H4563" s="9">
        <v>44223.875</v>
      </c>
      <c r="I4563" t="s">
        <v>10616</v>
      </c>
      <c r="J4563" t="s">
        <v>10624</v>
      </c>
      <c r="K4563">
        <v>128742000000</v>
      </c>
      <c r="L4563">
        <v>129152000000</v>
      </c>
      <c r="M4563">
        <v>125841000000</v>
      </c>
      <c r="N4563">
        <v>127454000000</v>
      </c>
      <c r="O4563" s="3">
        <v>1287.42</v>
      </c>
      <c r="P4563" s="3">
        <v>1291.52</v>
      </c>
      <c r="Q4563" s="3">
        <v>1258.4100000000001</v>
      </c>
      <c r="R4563" s="3">
        <v>1274.54</v>
      </c>
      <c r="S4563">
        <v>4598640411000</v>
      </c>
      <c r="T4563">
        <v>5860036933313930</v>
      </c>
      <c r="U4563">
        <v>45986.404110000003</v>
      </c>
      <c r="V4563">
        <v>58600369.3331393</v>
      </c>
      <c r="W4563">
        <v>41638</v>
      </c>
    </row>
    <row r="4564" spans="1:23" x14ac:dyDescent="0.25">
      <c r="A4564" s="1">
        <v>4562</v>
      </c>
      <c r="B4564" s="5">
        <v>44223</v>
      </c>
      <c r="C4564" t="s">
        <v>4467</v>
      </c>
      <c r="D4564">
        <v>23</v>
      </c>
      <c r="E4564">
        <v>0.31819999999999998</v>
      </c>
      <c r="F4564">
        <v>0.38184000000000001</v>
      </c>
      <c r="G4564">
        <v>1611788400000</v>
      </c>
      <c r="H4564" s="9">
        <v>44223.958333333343</v>
      </c>
      <c r="I4564" t="s">
        <v>10619</v>
      </c>
      <c r="J4564" t="s">
        <v>10624</v>
      </c>
      <c r="K4564">
        <v>124996000000</v>
      </c>
      <c r="L4564">
        <v>125641000000</v>
      </c>
      <c r="M4564">
        <v>123311000000</v>
      </c>
      <c r="N4564">
        <v>123903000000</v>
      </c>
      <c r="O4564" s="3">
        <v>1249.96</v>
      </c>
      <c r="P4564" s="3">
        <v>1256.4100000000001</v>
      </c>
      <c r="Q4564" s="3">
        <v>1233.1099999999999</v>
      </c>
      <c r="R4564" s="3">
        <v>1239.03</v>
      </c>
      <c r="S4564">
        <v>5815130860000</v>
      </c>
      <c r="T4564">
        <v>7229651580016920</v>
      </c>
      <c r="U4564">
        <v>58151.308599999997</v>
      </c>
      <c r="V4564">
        <v>72296515.8001692</v>
      </c>
      <c r="W4564">
        <v>63120</v>
      </c>
    </row>
    <row r="4565" spans="1:23" x14ac:dyDescent="0.25">
      <c r="A4565" s="1">
        <v>4563</v>
      </c>
      <c r="B4565" s="5">
        <v>44224</v>
      </c>
      <c r="C4565" t="s">
        <v>2333</v>
      </c>
      <c r="D4565">
        <v>0</v>
      </c>
      <c r="E4565">
        <v>0</v>
      </c>
      <c r="F4565">
        <v>0</v>
      </c>
      <c r="G4565">
        <v>1611792000000</v>
      </c>
      <c r="H4565" s="9">
        <v>44224</v>
      </c>
      <c r="I4565" t="s">
        <v>10620</v>
      </c>
      <c r="J4565" t="s">
        <v>10624</v>
      </c>
      <c r="K4565">
        <v>123893000000</v>
      </c>
      <c r="L4565">
        <v>126125000000</v>
      </c>
      <c r="M4565">
        <v>121723000000</v>
      </c>
      <c r="N4565">
        <v>125862000000</v>
      </c>
      <c r="O4565" s="3">
        <v>1238.93</v>
      </c>
      <c r="P4565" s="3">
        <v>1261.25</v>
      </c>
      <c r="Q4565" s="3">
        <v>1217.23</v>
      </c>
      <c r="R4565" s="3">
        <v>1258.6199999999999</v>
      </c>
      <c r="S4565">
        <v>7817168900000</v>
      </c>
      <c r="T4565">
        <v>9682918480509030</v>
      </c>
      <c r="U4565">
        <v>78171.688999999998</v>
      </c>
      <c r="V4565">
        <v>96829184.805090293</v>
      </c>
      <c r="W4565">
        <v>80198</v>
      </c>
    </row>
    <row r="4566" spans="1:23" x14ac:dyDescent="0.25">
      <c r="A4566" s="1">
        <v>4564</v>
      </c>
      <c r="B4566" s="5">
        <v>44224</v>
      </c>
      <c r="C4566" t="s">
        <v>4468</v>
      </c>
      <c r="D4566">
        <v>0</v>
      </c>
      <c r="E4566">
        <v>0</v>
      </c>
      <c r="F4566">
        <v>0</v>
      </c>
      <c r="G4566">
        <v>1611792000000</v>
      </c>
      <c r="H4566" s="9">
        <v>44224</v>
      </c>
      <c r="I4566" t="s">
        <v>10620</v>
      </c>
      <c r="J4566" t="s">
        <v>10624</v>
      </c>
      <c r="K4566">
        <v>123893000000</v>
      </c>
      <c r="L4566">
        <v>126125000000</v>
      </c>
      <c r="M4566">
        <v>121723000000</v>
      </c>
      <c r="N4566">
        <v>125862000000</v>
      </c>
      <c r="O4566" s="3">
        <v>1238.93</v>
      </c>
      <c r="P4566" s="3">
        <v>1261.25</v>
      </c>
      <c r="Q4566" s="3">
        <v>1217.23</v>
      </c>
      <c r="R4566" s="3">
        <v>1258.6199999999999</v>
      </c>
      <c r="S4566">
        <v>7817168900000</v>
      </c>
      <c r="T4566">
        <v>9682918480509030</v>
      </c>
      <c r="U4566">
        <v>78171.688999999998</v>
      </c>
      <c r="V4566">
        <v>96829184.805090293</v>
      </c>
      <c r="W4566">
        <v>80198</v>
      </c>
    </row>
    <row r="4567" spans="1:23" x14ac:dyDescent="0.25">
      <c r="A4567" s="1">
        <v>4565</v>
      </c>
      <c r="B4567" s="5">
        <v>44224</v>
      </c>
      <c r="C4567" t="s">
        <v>4469</v>
      </c>
      <c r="D4567">
        <v>18</v>
      </c>
      <c r="E4567">
        <v>0</v>
      </c>
      <c r="F4567">
        <v>0</v>
      </c>
      <c r="G4567">
        <v>1611856800000</v>
      </c>
      <c r="H4567" s="9">
        <v>44224.75</v>
      </c>
      <c r="I4567" t="s">
        <v>10622</v>
      </c>
      <c r="J4567" t="s">
        <v>10624</v>
      </c>
      <c r="K4567">
        <v>133641000000</v>
      </c>
      <c r="L4567">
        <v>134400000000</v>
      </c>
      <c r="M4567">
        <v>132000000000</v>
      </c>
      <c r="N4567">
        <v>133981000000</v>
      </c>
      <c r="O4567" s="3">
        <v>1336.41</v>
      </c>
      <c r="P4567" s="3">
        <v>1344</v>
      </c>
      <c r="Q4567" s="3">
        <v>1320</v>
      </c>
      <c r="R4567" s="3">
        <v>1339.81</v>
      </c>
      <c r="S4567">
        <v>5137850889000</v>
      </c>
      <c r="T4567">
        <v>6852651119493350</v>
      </c>
      <c r="U4567">
        <v>51378.508889999997</v>
      </c>
      <c r="V4567">
        <v>68526511.194933504</v>
      </c>
      <c r="W4567">
        <v>45441</v>
      </c>
    </row>
    <row r="4568" spans="1:23" x14ac:dyDescent="0.25">
      <c r="A4568" s="1">
        <v>4566</v>
      </c>
      <c r="B4568" s="5">
        <v>44224</v>
      </c>
      <c r="C4568" t="s">
        <v>4470</v>
      </c>
      <c r="D4568">
        <v>1</v>
      </c>
      <c r="E4568">
        <v>0</v>
      </c>
      <c r="F4568">
        <v>0</v>
      </c>
      <c r="G4568">
        <v>1611795600000</v>
      </c>
      <c r="H4568" s="9">
        <v>44224.041666666657</v>
      </c>
      <c r="I4568" t="s">
        <v>10617</v>
      </c>
      <c r="J4568" t="s">
        <v>10624</v>
      </c>
      <c r="K4568">
        <v>125882000000</v>
      </c>
      <c r="L4568">
        <v>126755000000</v>
      </c>
      <c r="M4568">
        <v>124469000000</v>
      </c>
      <c r="N4568">
        <v>126574000000</v>
      </c>
      <c r="O4568" s="3">
        <v>1258.82</v>
      </c>
      <c r="P4568" s="3">
        <v>1267.55</v>
      </c>
      <c r="Q4568" s="3">
        <v>1244.69</v>
      </c>
      <c r="R4568" s="3">
        <v>1265.74</v>
      </c>
      <c r="S4568">
        <v>4267096275000</v>
      </c>
      <c r="T4568">
        <v>5349228204632850</v>
      </c>
      <c r="U4568">
        <v>42670.962749999999</v>
      </c>
      <c r="V4568">
        <v>53492282.0463285</v>
      </c>
      <c r="W4568">
        <v>44771</v>
      </c>
    </row>
    <row r="4569" spans="1:23" x14ac:dyDescent="0.25">
      <c r="A4569" s="1">
        <v>4567</v>
      </c>
      <c r="B4569" s="5">
        <v>44224</v>
      </c>
      <c r="C4569" t="s">
        <v>4471</v>
      </c>
      <c r="D4569">
        <v>1</v>
      </c>
      <c r="E4569">
        <v>0.71779999999999999</v>
      </c>
      <c r="F4569">
        <v>1.72272</v>
      </c>
      <c r="G4569">
        <v>1611795600000</v>
      </c>
      <c r="H4569" s="9">
        <v>44224.041666666657</v>
      </c>
      <c r="I4569" t="s">
        <v>10617</v>
      </c>
      <c r="J4569" t="s">
        <v>10624</v>
      </c>
      <c r="K4569">
        <v>125882000000</v>
      </c>
      <c r="L4569">
        <v>126755000000</v>
      </c>
      <c r="M4569">
        <v>124469000000</v>
      </c>
      <c r="N4569">
        <v>126574000000</v>
      </c>
      <c r="O4569" s="3">
        <v>1258.82</v>
      </c>
      <c r="P4569" s="3">
        <v>1267.55</v>
      </c>
      <c r="Q4569" s="3">
        <v>1244.69</v>
      </c>
      <c r="R4569" s="3">
        <v>1265.74</v>
      </c>
      <c r="S4569">
        <v>4267096275000</v>
      </c>
      <c r="T4569">
        <v>5349228204632850</v>
      </c>
      <c r="U4569">
        <v>42670.962749999999</v>
      </c>
      <c r="V4569">
        <v>53492282.0463285</v>
      </c>
      <c r="W4569">
        <v>44771</v>
      </c>
    </row>
    <row r="4570" spans="1:23" x14ac:dyDescent="0.25">
      <c r="A4570" s="1">
        <v>4568</v>
      </c>
      <c r="B4570" s="5">
        <v>44224</v>
      </c>
      <c r="C4570" t="s">
        <v>798</v>
      </c>
      <c r="D4570">
        <v>1</v>
      </c>
      <c r="E4570">
        <v>0.40189999999999998</v>
      </c>
      <c r="F4570">
        <v>1.1253200000000001</v>
      </c>
      <c r="G4570">
        <v>1611795600000</v>
      </c>
      <c r="H4570" s="9">
        <v>44224.041666666657</v>
      </c>
      <c r="I4570" t="s">
        <v>10617</v>
      </c>
      <c r="J4570" t="s">
        <v>10624</v>
      </c>
      <c r="K4570">
        <v>125882000000</v>
      </c>
      <c r="L4570">
        <v>126755000000</v>
      </c>
      <c r="M4570">
        <v>124469000000</v>
      </c>
      <c r="N4570">
        <v>126574000000</v>
      </c>
      <c r="O4570" s="3">
        <v>1258.82</v>
      </c>
      <c r="P4570" s="3">
        <v>1267.55</v>
      </c>
      <c r="Q4570" s="3">
        <v>1244.69</v>
      </c>
      <c r="R4570" s="3">
        <v>1265.74</v>
      </c>
      <c r="S4570">
        <v>4267096275000</v>
      </c>
      <c r="T4570">
        <v>5349228204632850</v>
      </c>
      <c r="U4570">
        <v>42670.962749999999</v>
      </c>
      <c r="V4570">
        <v>53492282.0463285</v>
      </c>
      <c r="W4570">
        <v>44771</v>
      </c>
    </row>
    <row r="4571" spans="1:23" x14ac:dyDescent="0.25">
      <c r="A4571" s="1">
        <v>4569</v>
      </c>
      <c r="B4571" s="5">
        <v>44224</v>
      </c>
      <c r="C4571" t="s">
        <v>4472</v>
      </c>
      <c r="D4571">
        <v>2</v>
      </c>
      <c r="E4571">
        <v>0.20230000000000001</v>
      </c>
      <c r="F4571">
        <v>0.48552000000000012</v>
      </c>
      <c r="G4571">
        <v>1611799200000</v>
      </c>
      <c r="H4571" s="9">
        <v>44224.083333333343</v>
      </c>
      <c r="I4571" t="s">
        <v>10621</v>
      </c>
      <c r="J4571" t="s">
        <v>10624</v>
      </c>
      <c r="K4571">
        <v>126581000000</v>
      </c>
      <c r="L4571">
        <v>128180000000</v>
      </c>
      <c r="M4571">
        <v>126436000000</v>
      </c>
      <c r="N4571">
        <v>126859000000</v>
      </c>
      <c r="O4571" s="3">
        <v>1265.81</v>
      </c>
      <c r="P4571" s="3">
        <v>1281.8</v>
      </c>
      <c r="Q4571" s="3">
        <v>1264.3599999999999</v>
      </c>
      <c r="R4571" s="3">
        <v>1268.5899999999999</v>
      </c>
      <c r="S4571">
        <v>4738445075000</v>
      </c>
      <c r="T4571">
        <v>6028670012350320</v>
      </c>
      <c r="U4571">
        <v>47384.450750000004</v>
      </c>
      <c r="V4571">
        <v>60286700.123503201</v>
      </c>
      <c r="W4571">
        <v>46942</v>
      </c>
    </row>
    <row r="4572" spans="1:23" x14ac:dyDescent="0.25">
      <c r="A4572" s="1">
        <v>4570</v>
      </c>
      <c r="B4572" s="5">
        <v>44224</v>
      </c>
      <c r="C4572" t="s">
        <v>4473</v>
      </c>
      <c r="D4572">
        <v>19</v>
      </c>
      <c r="E4572">
        <v>-0.36149999999999988</v>
      </c>
      <c r="F4572">
        <v>-0.93989999999999985</v>
      </c>
      <c r="G4572">
        <v>1611860400000</v>
      </c>
      <c r="H4572" s="9">
        <v>44224.791666666657</v>
      </c>
      <c r="I4572" t="s">
        <v>10606</v>
      </c>
      <c r="J4572" t="s">
        <v>10624</v>
      </c>
      <c r="K4572">
        <v>133982000000</v>
      </c>
      <c r="L4572">
        <v>134230000000</v>
      </c>
      <c r="M4572">
        <v>133002000000</v>
      </c>
      <c r="N4572">
        <v>133224000000</v>
      </c>
      <c r="O4572" s="3">
        <v>1339.82</v>
      </c>
      <c r="P4572" s="3">
        <v>1342.3</v>
      </c>
      <c r="Q4572" s="3">
        <v>1330.02</v>
      </c>
      <c r="R4572" s="3">
        <v>1332.24</v>
      </c>
      <c r="S4572">
        <v>3179257086000</v>
      </c>
      <c r="T4572">
        <v>4247473418647380</v>
      </c>
      <c r="U4572">
        <v>31792.57086</v>
      </c>
      <c r="V4572">
        <v>42474734.186473802</v>
      </c>
      <c r="W4572">
        <v>29900</v>
      </c>
    </row>
    <row r="4573" spans="1:23" x14ac:dyDescent="0.25">
      <c r="A4573" s="1">
        <v>4571</v>
      </c>
      <c r="B4573" s="5">
        <v>44224</v>
      </c>
      <c r="C4573" t="s">
        <v>4474</v>
      </c>
      <c r="D4573">
        <v>3</v>
      </c>
      <c r="E4573">
        <v>0</v>
      </c>
      <c r="F4573">
        <v>0</v>
      </c>
      <c r="G4573">
        <v>1611802800000</v>
      </c>
      <c r="H4573" s="9">
        <v>44224.125</v>
      </c>
      <c r="I4573" t="s">
        <v>10612</v>
      </c>
      <c r="J4573" t="s">
        <v>10624</v>
      </c>
      <c r="K4573">
        <v>126858000000</v>
      </c>
      <c r="L4573">
        <v>129087000000</v>
      </c>
      <c r="M4573">
        <v>126400000000</v>
      </c>
      <c r="N4573">
        <v>128759000000</v>
      </c>
      <c r="O4573" s="3">
        <v>1268.58</v>
      </c>
      <c r="P4573" s="3">
        <v>1290.8699999999999</v>
      </c>
      <c r="Q4573" s="3">
        <v>1264</v>
      </c>
      <c r="R4573" s="3">
        <v>1287.5899999999999</v>
      </c>
      <c r="S4573">
        <v>3565567436000</v>
      </c>
      <c r="T4573">
        <v>4559372918254320</v>
      </c>
      <c r="U4573">
        <v>35655.674359999997</v>
      </c>
      <c r="V4573">
        <v>45593729.182543203</v>
      </c>
      <c r="W4573">
        <v>49714</v>
      </c>
    </row>
    <row r="4574" spans="1:23" x14ac:dyDescent="0.25">
      <c r="A4574" s="1">
        <v>4572</v>
      </c>
      <c r="B4574" s="5">
        <v>44224</v>
      </c>
      <c r="C4574" t="s">
        <v>4475</v>
      </c>
      <c r="D4574">
        <v>3</v>
      </c>
      <c r="E4574">
        <v>0.46779999999999999</v>
      </c>
      <c r="F4574">
        <v>0.56135999999999997</v>
      </c>
      <c r="G4574">
        <v>1611802800000</v>
      </c>
      <c r="H4574" s="9">
        <v>44224.125</v>
      </c>
      <c r="I4574" t="s">
        <v>10612</v>
      </c>
      <c r="J4574" t="s">
        <v>10624</v>
      </c>
      <c r="K4574">
        <v>126858000000</v>
      </c>
      <c r="L4574">
        <v>129087000000</v>
      </c>
      <c r="M4574">
        <v>126400000000</v>
      </c>
      <c r="N4574">
        <v>128759000000</v>
      </c>
      <c r="O4574" s="3">
        <v>1268.58</v>
      </c>
      <c r="P4574" s="3">
        <v>1290.8699999999999</v>
      </c>
      <c r="Q4574" s="3">
        <v>1264</v>
      </c>
      <c r="R4574" s="3">
        <v>1287.5899999999999</v>
      </c>
      <c r="S4574">
        <v>3565567436000</v>
      </c>
      <c r="T4574">
        <v>4559372918254320</v>
      </c>
      <c r="U4574">
        <v>35655.674359999997</v>
      </c>
      <c r="V4574">
        <v>45593729.182543203</v>
      </c>
      <c r="W4574">
        <v>49714</v>
      </c>
    </row>
    <row r="4575" spans="1:23" x14ac:dyDescent="0.25">
      <c r="A4575" s="1">
        <v>4573</v>
      </c>
      <c r="B4575" s="5">
        <v>44224</v>
      </c>
      <c r="C4575" t="s">
        <v>4476</v>
      </c>
      <c r="D4575">
        <v>1</v>
      </c>
      <c r="E4575">
        <v>0</v>
      </c>
      <c r="F4575">
        <v>0</v>
      </c>
      <c r="G4575">
        <v>1611795600000</v>
      </c>
      <c r="H4575" s="9">
        <v>44224.041666666657</v>
      </c>
      <c r="I4575" t="s">
        <v>10617</v>
      </c>
      <c r="J4575" t="s">
        <v>10624</v>
      </c>
      <c r="K4575">
        <v>125882000000</v>
      </c>
      <c r="L4575">
        <v>126755000000</v>
      </c>
      <c r="M4575">
        <v>124469000000</v>
      </c>
      <c r="N4575">
        <v>126574000000</v>
      </c>
      <c r="O4575" s="3">
        <v>1258.82</v>
      </c>
      <c r="P4575" s="3">
        <v>1267.55</v>
      </c>
      <c r="Q4575" s="3">
        <v>1244.69</v>
      </c>
      <c r="R4575" s="3">
        <v>1265.74</v>
      </c>
      <c r="S4575">
        <v>4267096275000</v>
      </c>
      <c r="T4575">
        <v>5349228204632850</v>
      </c>
      <c r="U4575">
        <v>42670.962749999999</v>
      </c>
      <c r="V4575">
        <v>53492282.0463285</v>
      </c>
      <c r="W4575">
        <v>44771</v>
      </c>
    </row>
    <row r="4576" spans="1:23" x14ac:dyDescent="0.25">
      <c r="A4576" s="1">
        <v>4574</v>
      </c>
      <c r="B4576" s="5">
        <v>44224</v>
      </c>
      <c r="C4576" t="s">
        <v>4477</v>
      </c>
      <c r="D4576">
        <v>4</v>
      </c>
      <c r="E4576">
        <v>0.72430000000000005</v>
      </c>
      <c r="F4576">
        <v>0.86916000000000004</v>
      </c>
      <c r="G4576">
        <v>1611806400000</v>
      </c>
      <c r="H4576" s="9">
        <v>44224.166666666657</v>
      </c>
      <c r="I4576" t="s">
        <v>10611</v>
      </c>
      <c r="J4576" t="s">
        <v>10624</v>
      </c>
      <c r="K4576">
        <v>128731000000</v>
      </c>
      <c r="L4576">
        <v>129200000000</v>
      </c>
      <c r="M4576">
        <v>127071000000</v>
      </c>
      <c r="N4576">
        <v>128276000000</v>
      </c>
      <c r="O4576" s="3">
        <v>1287.31</v>
      </c>
      <c r="P4576" s="3">
        <v>1292</v>
      </c>
      <c r="Q4576" s="3">
        <v>1270.71</v>
      </c>
      <c r="R4576" s="3">
        <v>1282.76</v>
      </c>
      <c r="S4576">
        <v>3612743937000</v>
      </c>
      <c r="T4576">
        <v>4628382830492300</v>
      </c>
      <c r="U4576">
        <v>36127.43937</v>
      </c>
      <c r="V4576">
        <v>46283828.304922998</v>
      </c>
      <c r="W4576">
        <v>31560</v>
      </c>
    </row>
    <row r="4577" spans="1:23" x14ac:dyDescent="0.25">
      <c r="A4577" s="1">
        <v>4575</v>
      </c>
      <c r="B4577" s="5">
        <v>44224</v>
      </c>
      <c r="C4577" t="s">
        <v>4478</v>
      </c>
      <c r="D4577">
        <v>9</v>
      </c>
      <c r="E4577">
        <v>0</v>
      </c>
      <c r="F4577">
        <v>0</v>
      </c>
      <c r="G4577">
        <v>1611824400000</v>
      </c>
      <c r="H4577" s="9">
        <v>44224.375</v>
      </c>
      <c r="I4577" t="s">
        <v>10613</v>
      </c>
      <c r="J4577" t="s">
        <v>10624</v>
      </c>
      <c r="K4577">
        <v>127727000000</v>
      </c>
      <c r="L4577">
        <v>130310000000</v>
      </c>
      <c r="M4577">
        <v>126000000000</v>
      </c>
      <c r="N4577">
        <v>130177000000</v>
      </c>
      <c r="O4577" s="3">
        <v>1277.27</v>
      </c>
      <c r="P4577" s="3">
        <v>1303.0999999999999</v>
      </c>
      <c r="Q4577" s="3">
        <v>1260</v>
      </c>
      <c r="R4577" s="3">
        <v>1301.77</v>
      </c>
      <c r="S4577">
        <v>5416700634000</v>
      </c>
      <c r="T4577">
        <v>6931643285592160</v>
      </c>
      <c r="U4577">
        <v>54167.00634</v>
      </c>
      <c r="V4577">
        <v>69316432.855921596</v>
      </c>
      <c r="W4577">
        <v>43735</v>
      </c>
    </row>
    <row r="4578" spans="1:23" x14ac:dyDescent="0.25">
      <c r="A4578" s="1">
        <v>4576</v>
      </c>
      <c r="B4578" s="5">
        <v>44224</v>
      </c>
      <c r="C4578" t="s">
        <v>4479</v>
      </c>
      <c r="D4578">
        <v>9</v>
      </c>
      <c r="E4578">
        <v>0.49390000000000001</v>
      </c>
      <c r="F4578">
        <v>0.59267999999999998</v>
      </c>
      <c r="G4578">
        <v>1611824400000</v>
      </c>
      <c r="H4578" s="9">
        <v>44224.375</v>
      </c>
      <c r="I4578" t="s">
        <v>10613</v>
      </c>
      <c r="J4578" t="s">
        <v>10624</v>
      </c>
      <c r="K4578">
        <v>127727000000</v>
      </c>
      <c r="L4578">
        <v>130310000000</v>
      </c>
      <c r="M4578">
        <v>126000000000</v>
      </c>
      <c r="N4578">
        <v>130177000000</v>
      </c>
      <c r="O4578" s="3">
        <v>1277.27</v>
      </c>
      <c r="P4578" s="3">
        <v>1303.0999999999999</v>
      </c>
      <c r="Q4578" s="3">
        <v>1260</v>
      </c>
      <c r="R4578" s="3">
        <v>1301.77</v>
      </c>
      <c r="S4578">
        <v>5416700634000</v>
      </c>
      <c r="T4578">
        <v>6931643285592160</v>
      </c>
      <c r="U4578">
        <v>54167.00634</v>
      </c>
      <c r="V4578">
        <v>69316432.855921596</v>
      </c>
      <c r="W4578">
        <v>43735</v>
      </c>
    </row>
    <row r="4579" spans="1:23" x14ac:dyDescent="0.25">
      <c r="A4579" s="1">
        <v>4577</v>
      </c>
      <c r="B4579" s="5">
        <v>44224</v>
      </c>
      <c r="C4579" t="s">
        <v>4480</v>
      </c>
      <c r="D4579">
        <v>11</v>
      </c>
      <c r="E4579">
        <v>0.31819999999999998</v>
      </c>
      <c r="F4579">
        <v>0.38184000000000001</v>
      </c>
      <c r="G4579">
        <v>1611831600000</v>
      </c>
      <c r="H4579" s="9">
        <v>44224.458333333343</v>
      </c>
      <c r="I4579" t="s">
        <v>7498</v>
      </c>
      <c r="J4579" t="s">
        <v>10624</v>
      </c>
      <c r="K4579">
        <v>129969000000</v>
      </c>
      <c r="L4579">
        <v>130908000000</v>
      </c>
      <c r="M4579">
        <v>128792000000</v>
      </c>
      <c r="N4579">
        <v>130255000000</v>
      </c>
      <c r="O4579" s="3">
        <v>1299.69</v>
      </c>
      <c r="P4579" s="3">
        <v>1309.08</v>
      </c>
      <c r="Q4579" s="3">
        <v>1287.92</v>
      </c>
      <c r="R4579" s="3">
        <v>1302.55</v>
      </c>
      <c r="S4579">
        <v>5184152676000</v>
      </c>
      <c r="T4579">
        <v>6733403273724830</v>
      </c>
      <c r="U4579">
        <v>51841.526760000001</v>
      </c>
      <c r="V4579">
        <v>67334032.737248302</v>
      </c>
      <c r="W4579">
        <v>52443</v>
      </c>
    </row>
    <row r="4580" spans="1:23" x14ac:dyDescent="0.25">
      <c r="A4580" s="1">
        <v>4578</v>
      </c>
      <c r="B4580" s="5">
        <v>44224</v>
      </c>
      <c r="C4580" t="s">
        <v>4481</v>
      </c>
      <c r="D4580">
        <v>12</v>
      </c>
      <c r="E4580">
        <v>0.83599999999999997</v>
      </c>
      <c r="F4580">
        <v>1.0032000000000001</v>
      </c>
      <c r="G4580">
        <v>1611835200000</v>
      </c>
      <c r="H4580" s="9">
        <v>44224.5</v>
      </c>
      <c r="I4580" t="s">
        <v>10603</v>
      </c>
      <c r="J4580" t="s">
        <v>10624</v>
      </c>
      <c r="K4580">
        <v>130254000000</v>
      </c>
      <c r="L4580">
        <v>132419000000</v>
      </c>
      <c r="M4580">
        <v>129259000000</v>
      </c>
      <c r="N4580">
        <v>131889000000</v>
      </c>
      <c r="O4580" s="3">
        <v>1302.54</v>
      </c>
      <c r="P4580" s="3">
        <v>1324.19</v>
      </c>
      <c r="Q4580" s="3">
        <v>1292.5899999999999</v>
      </c>
      <c r="R4580" s="3">
        <v>1318.89</v>
      </c>
      <c r="S4580">
        <v>8329800995000</v>
      </c>
      <c r="T4580">
        <v>1.09453852539396E+16</v>
      </c>
      <c r="U4580">
        <v>83298.009950000007</v>
      </c>
      <c r="V4580">
        <v>109453852.539396</v>
      </c>
      <c r="W4580">
        <v>76094</v>
      </c>
    </row>
    <row r="4581" spans="1:23" x14ac:dyDescent="0.25">
      <c r="A4581" s="1">
        <v>4579</v>
      </c>
      <c r="B4581" s="5">
        <v>44224</v>
      </c>
      <c r="C4581" t="s">
        <v>4482</v>
      </c>
      <c r="D4581">
        <v>3</v>
      </c>
      <c r="E4581">
        <v>0</v>
      </c>
      <c r="F4581">
        <v>0</v>
      </c>
      <c r="G4581">
        <v>1611802800000</v>
      </c>
      <c r="H4581" s="9">
        <v>44224.125</v>
      </c>
      <c r="I4581" t="s">
        <v>10612</v>
      </c>
      <c r="J4581" t="s">
        <v>10624</v>
      </c>
      <c r="K4581">
        <v>126858000000</v>
      </c>
      <c r="L4581">
        <v>129087000000</v>
      </c>
      <c r="M4581">
        <v>126400000000</v>
      </c>
      <c r="N4581">
        <v>128759000000</v>
      </c>
      <c r="O4581" s="3">
        <v>1268.58</v>
      </c>
      <c r="P4581" s="3">
        <v>1290.8699999999999</v>
      </c>
      <c r="Q4581" s="3">
        <v>1264</v>
      </c>
      <c r="R4581" s="3">
        <v>1287.5899999999999</v>
      </c>
      <c r="S4581">
        <v>3565567436000</v>
      </c>
      <c r="T4581">
        <v>4559372918254320</v>
      </c>
      <c r="U4581">
        <v>35655.674359999997</v>
      </c>
      <c r="V4581">
        <v>45593729.182543203</v>
      </c>
      <c r="W4581">
        <v>49714</v>
      </c>
    </row>
    <row r="4582" spans="1:23" x14ac:dyDescent="0.25">
      <c r="A4582" s="1">
        <v>4580</v>
      </c>
      <c r="B4582" s="5">
        <v>44224</v>
      </c>
      <c r="C4582" t="s">
        <v>4483</v>
      </c>
      <c r="D4582">
        <v>2</v>
      </c>
      <c r="E4582">
        <v>0</v>
      </c>
      <c r="F4582">
        <v>0</v>
      </c>
      <c r="G4582">
        <v>1611799200000</v>
      </c>
      <c r="H4582" s="9">
        <v>44224.083333333343</v>
      </c>
      <c r="I4582" t="s">
        <v>10621</v>
      </c>
      <c r="J4582" t="s">
        <v>10624</v>
      </c>
      <c r="K4582">
        <v>126581000000</v>
      </c>
      <c r="L4582">
        <v>128180000000</v>
      </c>
      <c r="M4582">
        <v>126436000000</v>
      </c>
      <c r="N4582">
        <v>126859000000</v>
      </c>
      <c r="O4582" s="3">
        <v>1265.81</v>
      </c>
      <c r="P4582" s="3">
        <v>1281.8</v>
      </c>
      <c r="Q4582" s="3">
        <v>1264.3599999999999</v>
      </c>
      <c r="R4582" s="3">
        <v>1268.5899999999999</v>
      </c>
      <c r="S4582">
        <v>4738445075000</v>
      </c>
      <c r="T4582">
        <v>6028670012350320</v>
      </c>
      <c r="U4582">
        <v>47384.450750000004</v>
      </c>
      <c r="V4582">
        <v>60286700.123503201</v>
      </c>
      <c r="W4582">
        <v>46942</v>
      </c>
    </row>
    <row r="4583" spans="1:23" x14ac:dyDescent="0.25">
      <c r="A4583" s="1">
        <v>4581</v>
      </c>
      <c r="B4583" s="5">
        <v>44224</v>
      </c>
      <c r="C4583" t="s">
        <v>4484</v>
      </c>
      <c r="D4583">
        <v>1</v>
      </c>
      <c r="E4583">
        <v>0</v>
      </c>
      <c r="F4583">
        <v>0</v>
      </c>
      <c r="G4583">
        <v>1611795600000</v>
      </c>
      <c r="H4583" s="9">
        <v>44224.041666666657</v>
      </c>
      <c r="I4583" t="s">
        <v>10617</v>
      </c>
      <c r="J4583" t="s">
        <v>10624</v>
      </c>
      <c r="K4583">
        <v>125882000000</v>
      </c>
      <c r="L4583">
        <v>126755000000</v>
      </c>
      <c r="M4583">
        <v>124469000000</v>
      </c>
      <c r="N4583">
        <v>126574000000</v>
      </c>
      <c r="O4583" s="3">
        <v>1258.82</v>
      </c>
      <c r="P4583" s="3">
        <v>1267.55</v>
      </c>
      <c r="Q4583" s="3">
        <v>1244.69</v>
      </c>
      <c r="R4583" s="3">
        <v>1265.74</v>
      </c>
      <c r="S4583">
        <v>4267096275000</v>
      </c>
      <c r="T4583">
        <v>5349228204632850</v>
      </c>
      <c r="U4583">
        <v>42670.962749999999</v>
      </c>
      <c r="V4583">
        <v>53492282.0463285</v>
      </c>
      <c r="W4583">
        <v>44771</v>
      </c>
    </row>
    <row r="4584" spans="1:23" x14ac:dyDescent="0.25">
      <c r="A4584" s="1">
        <v>4582</v>
      </c>
      <c r="B4584" s="5">
        <v>44224</v>
      </c>
      <c r="C4584" t="s">
        <v>4485</v>
      </c>
      <c r="D4584">
        <v>8</v>
      </c>
      <c r="E4584">
        <v>0</v>
      </c>
      <c r="F4584">
        <v>0</v>
      </c>
      <c r="G4584">
        <v>1611820800000</v>
      </c>
      <c r="H4584" s="9">
        <v>44224.333333333343</v>
      </c>
      <c r="I4584" t="s">
        <v>10607</v>
      </c>
      <c r="J4584" t="s">
        <v>10624</v>
      </c>
      <c r="K4584">
        <v>128493000000</v>
      </c>
      <c r="L4584">
        <v>129290000000</v>
      </c>
      <c r="M4584">
        <v>127200000000</v>
      </c>
      <c r="N4584">
        <v>127727000000</v>
      </c>
      <c r="O4584" s="3">
        <v>1284.93</v>
      </c>
      <c r="P4584" s="3">
        <v>1292.9000000000001</v>
      </c>
      <c r="Q4584" s="3">
        <v>1272</v>
      </c>
      <c r="R4584" s="3">
        <v>1277.27</v>
      </c>
      <c r="S4584">
        <v>4272050734000</v>
      </c>
      <c r="T4584">
        <v>5478564518042990</v>
      </c>
      <c r="U4584">
        <v>42720.507339999996</v>
      </c>
      <c r="V4584">
        <v>54785645.180429898</v>
      </c>
      <c r="W4584">
        <v>40015</v>
      </c>
    </row>
    <row r="4585" spans="1:23" x14ac:dyDescent="0.25">
      <c r="A4585" s="1">
        <v>4583</v>
      </c>
      <c r="B4585" s="5">
        <v>44224</v>
      </c>
      <c r="C4585" t="s">
        <v>4486</v>
      </c>
      <c r="D4585">
        <v>8</v>
      </c>
      <c r="E4585">
        <v>0</v>
      </c>
      <c r="F4585">
        <v>0</v>
      </c>
      <c r="G4585">
        <v>1611820800000</v>
      </c>
      <c r="H4585" s="9">
        <v>44224.333333333343</v>
      </c>
      <c r="I4585" t="s">
        <v>10607</v>
      </c>
      <c r="J4585" t="s">
        <v>10624</v>
      </c>
      <c r="K4585">
        <v>128493000000</v>
      </c>
      <c r="L4585">
        <v>129290000000</v>
      </c>
      <c r="M4585">
        <v>127200000000</v>
      </c>
      <c r="N4585">
        <v>127727000000</v>
      </c>
      <c r="O4585" s="3">
        <v>1284.93</v>
      </c>
      <c r="P4585" s="3">
        <v>1292.9000000000001</v>
      </c>
      <c r="Q4585" s="3">
        <v>1272</v>
      </c>
      <c r="R4585" s="3">
        <v>1277.27</v>
      </c>
      <c r="S4585">
        <v>4272050734000</v>
      </c>
      <c r="T4585">
        <v>5478564518042990</v>
      </c>
      <c r="U4585">
        <v>42720.507339999996</v>
      </c>
      <c r="V4585">
        <v>54785645.180429898</v>
      </c>
      <c r="W4585">
        <v>40015</v>
      </c>
    </row>
    <row r="4586" spans="1:23" x14ac:dyDescent="0.25">
      <c r="A4586" s="1">
        <v>4584</v>
      </c>
      <c r="B4586" s="5">
        <v>44224</v>
      </c>
      <c r="C4586" t="s">
        <v>4487</v>
      </c>
      <c r="D4586">
        <v>21</v>
      </c>
      <c r="E4586">
        <v>0.9778</v>
      </c>
      <c r="F4586">
        <v>1.5644800000000001</v>
      </c>
      <c r="G4586">
        <v>1611867600000</v>
      </c>
      <c r="H4586" s="9">
        <v>44224.875</v>
      </c>
      <c r="I4586" t="s">
        <v>10616</v>
      </c>
      <c r="J4586" t="s">
        <v>10624</v>
      </c>
      <c r="K4586">
        <v>133147000000</v>
      </c>
      <c r="L4586">
        <v>134950000000</v>
      </c>
      <c r="M4586">
        <v>133117000000</v>
      </c>
      <c r="N4586">
        <v>134763000000</v>
      </c>
      <c r="O4586" s="3">
        <v>1331.47</v>
      </c>
      <c r="P4586" s="3">
        <v>1349.5</v>
      </c>
      <c r="Q4586" s="3">
        <v>1331.17</v>
      </c>
      <c r="R4586" s="3">
        <v>1347.63</v>
      </c>
      <c r="S4586">
        <v>3719198219000</v>
      </c>
      <c r="T4586">
        <v>4984922867284100</v>
      </c>
      <c r="U4586">
        <v>37191.982190000002</v>
      </c>
      <c r="V4586">
        <v>49849228.672840998</v>
      </c>
      <c r="W4586">
        <v>31775</v>
      </c>
    </row>
    <row r="4587" spans="1:23" x14ac:dyDescent="0.25">
      <c r="A4587" s="1">
        <v>4585</v>
      </c>
      <c r="B4587" s="5">
        <v>44224</v>
      </c>
      <c r="C4587" t="s">
        <v>4488</v>
      </c>
      <c r="D4587">
        <v>18</v>
      </c>
      <c r="E4587">
        <v>0</v>
      </c>
      <c r="F4587">
        <v>0</v>
      </c>
      <c r="G4587">
        <v>1611856800000</v>
      </c>
      <c r="H4587" s="9">
        <v>44224.75</v>
      </c>
      <c r="I4587" t="s">
        <v>10622</v>
      </c>
      <c r="J4587" t="s">
        <v>10624</v>
      </c>
      <c r="K4587">
        <v>133641000000</v>
      </c>
      <c r="L4587">
        <v>134400000000</v>
      </c>
      <c r="M4587">
        <v>132000000000</v>
      </c>
      <c r="N4587">
        <v>133981000000</v>
      </c>
      <c r="O4587" s="3">
        <v>1336.41</v>
      </c>
      <c r="P4587" s="3">
        <v>1344</v>
      </c>
      <c r="Q4587" s="3">
        <v>1320</v>
      </c>
      <c r="R4587" s="3">
        <v>1339.81</v>
      </c>
      <c r="S4587">
        <v>5137850889000</v>
      </c>
      <c r="T4587">
        <v>6852651119493350</v>
      </c>
      <c r="U4587">
        <v>51378.508889999997</v>
      </c>
      <c r="V4587">
        <v>68526511.194933504</v>
      </c>
      <c r="W4587">
        <v>45441</v>
      </c>
    </row>
    <row r="4588" spans="1:23" x14ac:dyDescent="0.25">
      <c r="A4588" s="1">
        <v>4586</v>
      </c>
      <c r="B4588" s="5">
        <v>44224</v>
      </c>
      <c r="C4588" t="s">
        <v>4489</v>
      </c>
      <c r="D4588">
        <v>18</v>
      </c>
      <c r="E4588">
        <v>-1.5636000000000001</v>
      </c>
      <c r="F4588">
        <v>-2.8144800000000001</v>
      </c>
      <c r="G4588">
        <v>1611856800000</v>
      </c>
      <c r="H4588" s="9">
        <v>44224.75</v>
      </c>
      <c r="I4588" t="s">
        <v>10622</v>
      </c>
      <c r="J4588" t="s">
        <v>10624</v>
      </c>
      <c r="K4588">
        <v>133641000000</v>
      </c>
      <c r="L4588">
        <v>134400000000</v>
      </c>
      <c r="M4588">
        <v>132000000000</v>
      </c>
      <c r="N4588">
        <v>133981000000</v>
      </c>
      <c r="O4588" s="3">
        <v>1336.41</v>
      </c>
      <c r="P4588" s="3">
        <v>1344</v>
      </c>
      <c r="Q4588" s="3">
        <v>1320</v>
      </c>
      <c r="R4588" s="3">
        <v>1339.81</v>
      </c>
      <c r="S4588">
        <v>5137850889000</v>
      </c>
      <c r="T4588">
        <v>6852651119493350</v>
      </c>
      <c r="U4588">
        <v>51378.508889999997</v>
      </c>
      <c r="V4588">
        <v>68526511.194933504</v>
      </c>
      <c r="W4588">
        <v>45441</v>
      </c>
    </row>
    <row r="4589" spans="1:23" x14ac:dyDescent="0.25">
      <c r="A4589" s="1">
        <v>4587</v>
      </c>
      <c r="B4589" s="5">
        <v>44224</v>
      </c>
      <c r="C4589" t="s">
        <v>4490</v>
      </c>
      <c r="D4589">
        <v>18</v>
      </c>
      <c r="E4589">
        <v>-0.51060000000000005</v>
      </c>
      <c r="F4589">
        <v>-8.1696000000000009</v>
      </c>
      <c r="G4589">
        <v>1611856800000</v>
      </c>
      <c r="H4589" s="9">
        <v>44224.75</v>
      </c>
      <c r="I4589" t="s">
        <v>10622</v>
      </c>
      <c r="J4589" t="s">
        <v>10624</v>
      </c>
      <c r="K4589">
        <v>133641000000</v>
      </c>
      <c r="L4589">
        <v>134400000000</v>
      </c>
      <c r="M4589">
        <v>132000000000</v>
      </c>
      <c r="N4589">
        <v>133981000000</v>
      </c>
      <c r="O4589" s="3">
        <v>1336.41</v>
      </c>
      <c r="P4589" s="3">
        <v>1344</v>
      </c>
      <c r="Q4589" s="3">
        <v>1320</v>
      </c>
      <c r="R4589" s="3">
        <v>1339.81</v>
      </c>
      <c r="S4589">
        <v>5137850889000</v>
      </c>
      <c r="T4589">
        <v>6852651119493350</v>
      </c>
      <c r="U4589">
        <v>51378.508889999997</v>
      </c>
      <c r="V4589">
        <v>68526511.194933504</v>
      </c>
      <c r="W4589">
        <v>45441</v>
      </c>
    </row>
    <row r="4590" spans="1:23" x14ac:dyDescent="0.25">
      <c r="A4590" s="1">
        <v>4588</v>
      </c>
      <c r="B4590" s="5">
        <v>44224</v>
      </c>
      <c r="C4590" t="s">
        <v>4491</v>
      </c>
      <c r="D4590">
        <v>9</v>
      </c>
      <c r="E4590">
        <v>0</v>
      </c>
      <c r="F4590">
        <v>0</v>
      </c>
      <c r="G4590">
        <v>1611824400000</v>
      </c>
      <c r="H4590" s="9">
        <v>44224.375</v>
      </c>
      <c r="I4590" t="s">
        <v>10613</v>
      </c>
      <c r="J4590" t="s">
        <v>10624</v>
      </c>
      <c r="K4590">
        <v>127727000000</v>
      </c>
      <c r="L4590">
        <v>130310000000</v>
      </c>
      <c r="M4590">
        <v>126000000000</v>
      </c>
      <c r="N4590">
        <v>130177000000</v>
      </c>
      <c r="O4590" s="3">
        <v>1277.27</v>
      </c>
      <c r="P4590" s="3">
        <v>1303.0999999999999</v>
      </c>
      <c r="Q4590" s="3">
        <v>1260</v>
      </c>
      <c r="R4590" s="3">
        <v>1301.77</v>
      </c>
      <c r="S4590">
        <v>5416700634000</v>
      </c>
      <c r="T4590">
        <v>6931643285592160</v>
      </c>
      <c r="U4590">
        <v>54167.00634</v>
      </c>
      <c r="V4590">
        <v>69316432.855921596</v>
      </c>
      <c r="W4590">
        <v>43735</v>
      </c>
    </row>
    <row r="4591" spans="1:23" x14ac:dyDescent="0.25">
      <c r="A4591" s="1">
        <v>4589</v>
      </c>
      <c r="B4591" s="5">
        <v>44224</v>
      </c>
      <c r="C4591" t="s">
        <v>4492</v>
      </c>
      <c r="D4591">
        <v>17</v>
      </c>
      <c r="E4591">
        <v>0</v>
      </c>
      <c r="F4591">
        <v>0</v>
      </c>
      <c r="G4591">
        <v>1611853200000</v>
      </c>
      <c r="H4591" s="9">
        <v>44224.708333333343</v>
      </c>
      <c r="I4591" t="s">
        <v>10601</v>
      </c>
      <c r="J4591" t="s">
        <v>10624</v>
      </c>
      <c r="K4591">
        <v>135141000000</v>
      </c>
      <c r="L4591">
        <v>135600000000</v>
      </c>
      <c r="M4591">
        <v>133236000000</v>
      </c>
      <c r="N4591">
        <v>133641000000</v>
      </c>
      <c r="O4591" s="3">
        <v>1351.41</v>
      </c>
      <c r="P4591" s="3">
        <v>1356</v>
      </c>
      <c r="Q4591" s="3">
        <v>1332.36</v>
      </c>
      <c r="R4591" s="3">
        <v>1336.41</v>
      </c>
      <c r="S4591">
        <v>5543844656000</v>
      </c>
      <c r="T4591">
        <v>7452493874608350</v>
      </c>
      <c r="U4591">
        <v>55438.446559999997</v>
      </c>
      <c r="V4591">
        <v>74524938.746083498</v>
      </c>
      <c r="W4591">
        <v>43903</v>
      </c>
    </row>
    <row r="4592" spans="1:23" x14ac:dyDescent="0.25">
      <c r="A4592" s="1">
        <v>4590</v>
      </c>
      <c r="B4592" s="5">
        <v>44224</v>
      </c>
      <c r="C4592" t="s">
        <v>4493</v>
      </c>
      <c r="D4592">
        <v>15</v>
      </c>
      <c r="E4592">
        <v>0</v>
      </c>
      <c r="F4592">
        <v>0</v>
      </c>
      <c r="G4592">
        <v>1611846000000</v>
      </c>
      <c r="H4592" s="9">
        <v>44224.625</v>
      </c>
      <c r="I4592" t="s">
        <v>10604</v>
      </c>
      <c r="J4592" t="s">
        <v>10624</v>
      </c>
      <c r="K4592">
        <v>134676000000</v>
      </c>
      <c r="L4592">
        <v>135224000000</v>
      </c>
      <c r="M4592">
        <v>133400000000</v>
      </c>
      <c r="N4592">
        <v>135043000000</v>
      </c>
      <c r="O4592" s="3">
        <v>1346.76</v>
      </c>
      <c r="P4592" s="3">
        <v>1352.24</v>
      </c>
      <c r="Q4592" s="3">
        <v>1334</v>
      </c>
      <c r="R4592" s="3">
        <v>1350.43</v>
      </c>
      <c r="S4592">
        <v>7655300213000</v>
      </c>
      <c r="T4592">
        <v>1.02953344956876E+16</v>
      </c>
      <c r="U4592">
        <v>76553.002129999993</v>
      </c>
      <c r="V4592">
        <v>102953344.95687599</v>
      </c>
      <c r="W4592">
        <v>64058</v>
      </c>
    </row>
    <row r="4593" spans="1:23" x14ac:dyDescent="0.25">
      <c r="A4593" s="1">
        <v>4591</v>
      </c>
      <c r="B4593" s="5">
        <v>44224</v>
      </c>
      <c r="C4593" t="s">
        <v>4494</v>
      </c>
      <c r="D4593">
        <v>0</v>
      </c>
      <c r="E4593">
        <v>0</v>
      </c>
      <c r="F4593">
        <v>0</v>
      </c>
      <c r="G4593">
        <v>1611792000000</v>
      </c>
      <c r="H4593" s="9">
        <v>44224</v>
      </c>
      <c r="I4593" t="s">
        <v>10620</v>
      </c>
      <c r="J4593" t="s">
        <v>10624</v>
      </c>
      <c r="K4593">
        <v>123893000000</v>
      </c>
      <c r="L4593">
        <v>126125000000</v>
      </c>
      <c r="M4593">
        <v>121723000000</v>
      </c>
      <c r="N4593">
        <v>125862000000</v>
      </c>
      <c r="O4593" s="3">
        <v>1238.93</v>
      </c>
      <c r="P4593" s="3">
        <v>1261.25</v>
      </c>
      <c r="Q4593" s="3">
        <v>1217.23</v>
      </c>
      <c r="R4593" s="3">
        <v>1258.6199999999999</v>
      </c>
      <c r="S4593">
        <v>7817168900000</v>
      </c>
      <c r="T4593">
        <v>9682918480509030</v>
      </c>
      <c r="U4593">
        <v>78171.688999999998</v>
      </c>
      <c r="V4593">
        <v>96829184.805090293</v>
      </c>
      <c r="W4593">
        <v>80198</v>
      </c>
    </row>
    <row r="4594" spans="1:23" x14ac:dyDescent="0.25">
      <c r="A4594" s="1">
        <v>4592</v>
      </c>
      <c r="B4594" s="5">
        <v>44224</v>
      </c>
      <c r="C4594" t="s">
        <v>4495</v>
      </c>
      <c r="D4594">
        <v>13</v>
      </c>
      <c r="E4594">
        <v>0</v>
      </c>
      <c r="F4594">
        <v>0</v>
      </c>
      <c r="G4594">
        <v>1611838800000</v>
      </c>
      <c r="H4594" s="9">
        <v>44224.541666666657</v>
      </c>
      <c r="I4594" t="s">
        <v>10602</v>
      </c>
      <c r="J4594" t="s">
        <v>10624</v>
      </c>
      <c r="K4594">
        <v>131890000000</v>
      </c>
      <c r="L4594">
        <v>134327000000</v>
      </c>
      <c r="M4594">
        <v>130650000000</v>
      </c>
      <c r="N4594">
        <v>134300000000</v>
      </c>
      <c r="O4594" s="3">
        <v>1318.9</v>
      </c>
      <c r="P4594" s="3">
        <v>1343.27</v>
      </c>
      <c r="Q4594" s="3">
        <v>1306.5</v>
      </c>
      <c r="R4594" s="3">
        <v>1343</v>
      </c>
      <c r="S4594">
        <v>8462089286000</v>
      </c>
      <c r="T4594">
        <v>1.12072670726142E+16</v>
      </c>
      <c r="U4594">
        <v>84620.892860000007</v>
      </c>
      <c r="V4594">
        <v>112072670.726142</v>
      </c>
      <c r="W4594">
        <v>78819</v>
      </c>
    </row>
    <row r="4595" spans="1:23" x14ac:dyDescent="0.25">
      <c r="A4595" s="1">
        <v>4593</v>
      </c>
      <c r="B4595" s="5">
        <v>44224</v>
      </c>
      <c r="C4595" t="s">
        <v>4496</v>
      </c>
      <c r="D4595">
        <v>20</v>
      </c>
      <c r="E4595">
        <v>0</v>
      </c>
      <c r="F4595">
        <v>0</v>
      </c>
      <c r="G4595">
        <v>1611864000000</v>
      </c>
      <c r="H4595" s="9">
        <v>44224.833333333343</v>
      </c>
      <c r="I4595" t="s">
        <v>10615</v>
      </c>
      <c r="J4595" t="s">
        <v>10624</v>
      </c>
      <c r="K4595">
        <v>133236000000</v>
      </c>
      <c r="L4595">
        <v>135055000000</v>
      </c>
      <c r="M4595">
        <v>132428000000</v>
      </c>
      <c r="N4595">
        <v>133148000000</v>
      </c>
      <c r="O4595" s="3">
        <v>1332.36</v>
      </c>
      <c r="P4595" s="3">
        <v>1350.55</v>
      </c>
      <c r="Q4595" s="3">
        <v>1324.28</v>
      </c>
      <c r="R4595" s="3">
        <v>1331.48</v>
      </c>
      <c r="S4595">
        <v>4816679332000</v>
      </c>
      <c r="T4595">
        <v>6439638898307740</v>
      </c>
      <c r="U4595">
        <v>48166.793319999997</v>
      </c>
      <c r="V4595">
        <v>64396388.983077399</v>
      </c>
      <c r="W4595">
        <v>39346</v>
      </c>
    </row>
    <row r="4596" spans="1:23" x14ac:dyDescent="0.25">
      <c r="A4596" s="1">
        <v>4594</v>
      </c>
      <c r="B4596" s="5">
        <v>44224</v>
      </c>
      <c r="C4596" t="s">
        <v>4497</v>
      </c>
      <c r="D4596">
        <v>13</v>
      </c>
      <c r="E4596">
        <v>0</v>
      </c>
      <c r="F4596">
        <v>0</v>
      </c>
      <c r="G4596">
        <v>1611838800000</v>
      </c>
      <c r="H4596" s="9">
        <v>44224.541666666657</v>
      </c>
      <c r="I4596" t="s">
        <v>10602</v>
      </c>
      <c r="J4596" t="s">
        <v>10624</v>
      </c>
      <c r="K4596">
        <v>131890000000</v>
      </c>
      <c r="L4596">
        <v>134327000000</v>
      </c>
      <c r="M4596">
        <v>130650000000</v>
      </c>
      <c r="N4596">
        <v>134300000000</v>
      </c>
      <c r="O4596" s="3">
        <v>1318.9</v>
      </c>
      <c r="P4596" s="3">
        <v>1343.27</v>
      </c>
      <c r="Q4596" s="3">
        <v>1306.5</v>
      </c>
      <c r="R4596" s="3">
        <v>1343</v>
      </c>
      <c r="S4596">
        <v>8462089286000</v>
      </c>
      <c r="T4596">
        <v>1.12072670726142E+16</v>
      </c>
      <c r="U4596">
        <v>84620.892860000007</v>
      </c>
      <c r="V4596">
        <v>112072670.726142</v>
      </c>
      <c r="W4596">
        <v>78819</v>
      </c>
    </row>
    <row r="4597" spans="1:23" x14ac:dyDescent="0.25">
      <c r="A4597" s="1">
        <v>4595</v>
      </c>
      <c r="B4597" s="5">
        <v>44224</v>
      </c>
      <c r="C4597" t="s">
        <v>4498</v>
      </c>
      <c r="D4597">
        <v>13</v>
      </c>
      <c r="E4597">
        <v>0</v>
      </c>
      <c r="F4597">
        <v>0</v>
      </c>
      <c r="G4597">
        <v>1611838800000</v>
      </c>
      <c r="H4597" s="9">
        <v>44224.541666666657</v>
      </c>
      <c r="I4597" t="s">
        <v>10602</v>
      </c>
      <c r="J4597" t="s">
        <v>10624</v>
      </c>
      <c r="K4597">
        <v>131890000000</v>
      </c>
      <c r="L4597">
        <v>134327000000</v>
      </c>
      <c r="M4597">
        <v>130650000000</v>
      </c>
      <c r="N4597">
        <v>134300000000</v>
      </c>
      <c r="O4597" s="3">
        <v>1318.9</v>
      </c>
      <c r="P4597" s="3">
        <v>1343.27</v>
      </c>
      <c r="Q4597" s="3">
        <v>1306.5</v>
      </c>
      <c r="R4597" s="3">
        <v>1343</v>
      </c>
      <c r="S4597">
        <v>8462089286000</v>
      </c>
      <c r="T4597">
        <v>1.12072670726142E+16</v>
      </c>
      <c r="U4597">
        <v>84620.892860000007</v>
      </c>
      <c r="V4597">
        <v>112072670.726142</v>
      </c>
      <c r="W4597">
        <v>78819</v>
      </c>
    </row>
    <row r="4598" spans="1:23" x14ac:dyDescent="0.25">
      <c r="A4598" s="1">
        <v>4596</v>
      </c>
      <c r="B4598" s="5">
        <v>44224</v>
      </c>
      <c r="C4598" t="s">
        <v>4499</v>
      </c>
      <c r="D4598">
        <v>6</v>
      </c>
      <c r="E4598">
        <v>-0.40189999999999998</v>
      </c>
      <c r="F4598">
        <v>-2.0095000000000001</v>
      </c>
      <c r="G4598">
        <v>1611813600000</v>
      </c>
      <c r="H4598" s="9">
        <v>44224.25</v>
      </c>
      <c r="I4598" t="s">
        <v>10623</v>
      </c>
      <c r="J4598" t="s">
        <v>10624</v>
      </c>
      <c r="K4598">
        <v>130141000000</v>
      </c>
      <c r="L4598">
        <v>132500000000</v>
      </c>
      <c r="M4598">
        <v>130026000000</v>
      </c>
      <c r="N4598">
        <v>130403000000</v>
      </c>
      <c r="O4598" s="3">
        <v>1301.4100000000001</v>
      </c>
      <c r="P4598" s="3">
        <v>1325</v>
      </c>
      <c r="Q4598" s="3">
        <v>1300.26</v>
      </c>
      <c r="R4598" s="3">
        <v>1304.03</v>
      </c>
      <c r="S4598">
        <v>8287365310000</v>
      </c>
      <c r="T4598">
        <v>1.08667733721565E+16</v>
      </c>
      <c r="U4598">
        <v>82873.653099999996</v>
      </c>
      <c r="V4598">
        <v>108667733.72156499</v>
      </c>
      <c r="W4598">
        <v>62260</v>
      </c>
    </row>
    <row r="4599" spans="1:23" x14ac:dyDescent="0.25">
      <c r="A4599" s="1">
        <v>4597</v>
      </c>
      <c r="B4599" s="5">
        <v>44224</v>
      </c>
      <c r="C4599" t="s">
        <v>4500</v>
      </c>
      <c r="D4599">
        <v>14</v>
      </c>
      <c r="E4599">
        <v>0</v>
      </c>
      <c r="F4599">
        <v>0</v>
      </c>
      <c r="G4599">
        <v>1611842400000</v>
      </c>
      <c r="H4599" s="9">
        <v>44224.583333333343</v>
      </c>
      <c r="I4599" t="s">
        <v>10618</v>
      </c>
      <c r="J4599" t="s">
        <v>10624</v>
      </c>
      <c r="K4599">
        <v>134265000000</v>
      </c>
      <c r="L4599">
        <v>135861000000</v>
      </c>
      <c r="M4599">
        <v>133056000000</v>
      </c>
      <c r="N4599">
        <v>134689000000</v>
      </c>
      <c r="O4599" s="3">
        <v>1342.65</v>
      </c>
      <c r="P4599" s="3">
        <v>1358.61</v>
      </c>
      <c r="Q4599" s="3">
        <v>1330.56</v>
      </c>
      <c r="R4599" s="3">
        <v>1346.89</v>
      </c>
      <c r="S4599">
        <v>10210407846000</v>
      </c>
      <c r="T4599">
        <v>1.37334280409493E+16</v>
      </c>
      <c r="U4599">
        <v>102104.07846</v>
      </c>
      <c r="V4599">
        <v>137334280.409493</v>
      </c>
      <c r="W4599">
        <v>110102</v>
      </c>
    </row>
    <row r="4600" spans="1:23" x14ac:dyDescent="0.25">
      <c r="A4600" s="1">
        <v>4598</v>
      </c>
      <c r="B4600" s="5">
        <v>44224</v>
      </c>
      <c r="C4600" t="s">
        <v>4501</v>
      </c>
      <c r="D4600">
        <v>16</v>
      </c>
      <c r="E4600">
        <v>0.40189999999999998</v>
      </c>
      <c r="F4600">
        <v>0.48227999999999988</v>
      </c>
      <c r="G4600">
        <v>1611849600000</v>
      </c>
      <c r="H4600" s="9">
        <v>44224.666666666657</v>
      </c>
      <c r="I4600" t="s">
        <v>10605</v>
      </c>
      <c r="J4600" t="s">
        <v>10624</v>
      </c>
      <c r="K4600">
        <v>135043000000</v>
      </c>
      <c r="L4600">
        <v>135500000000</v>
      </c>
      <c r="M4600">
        <v>133042000000</v>
      </c>
      <c r="N4600">
        <v>135141000000</v>
      </c>
      <c r="O4600" s="3">
        <v>1350.43</v>
      </c>
      <c r="P4600" s="3">
        <v>1355</v>
      </c>
      <c r="Q4600" s="3">
        <v>1330.42</v>
      </c>
      <c r="R4600" s="3">
        <v>1351.41</v>
      </c>
      <c r="S4600">
        <v>6925802194000</v>
      </c>
      <c r="T4600">
        <v>9314243180446300</v>
      </c>
      <c r="U4600">
        <v>69258.021940000006</v>
      </c>
      <c r="V4600">
        <v>93142431.804462999</v>
      </c>
      <c r="W4600">
        <v>59383</v>
      </c>
    </row>
    <row r="4601" spans="1:23" x14ac:dyDescent="0.25">
      <c r="A4601" s="1">
        <v>4599</v>
      </c>
      <c r="B4601" s="5">
        <v>44224</v>
      </c>
      <c r="C4601" t="s">
        <v>4502</v>
      </c>
      <c r="D4601">
        <v>15</v>
      </c>
      <c r="E4601">
        <v>0</v>
      </c>
      <c r="F4601">
        <v>0</v>
      </c>
      <c r="G4601">
        <v>1611846000000</v>
      </c>
      <c r="H4601" s="9">
        <v>44224.625</v>
      </c>
      <c r="I4601" t="s">
        <v>10604</v>
      </c>
      <c r="J4601" t="s">
        <v>10624</v>
      </c>
      <c r="K4601">
        <v>134676000000</v>
      </c>
      <c r="L4601">
        <v>135224000000</v>
      </c>
      <c r="M4601">
        <v>133400000000</v>
      </c>
      <c r="N4601">
        <v>135043000000</v>
      </c>
      <c r="O4601" s="3">
        <v>1346.76</v>
      </c>
      <c r="P4601" s="3">
        <v>1352.24</v>
      </c>
      <c r="Q4601" s="3">
        <v>1334</v>
      </c>
      <c r="R4601" s="3">
        <v>1350.43</v>
      </c>
      <c r="S4601">
        <v>7655300213000</v>
      </c>
      <c r="T4601">
        <v>1.02953344956876E+16</v>
      </c>
      <c r="U4601">
        <v>76553.002129999993</v>
      </c>
      <c r="V4601">
        <v>102953344.95687599</v>
      </c>
      <c r="W4601">
        <v>64058</v>
      </c>
    </row>
    <row r="4602" spans="1:23" x14ac:dyDescent="0.25">
      <c r="A4602" s="1">
        <v>4600</v>
      </c>
      <c r="B4602" s="5">
        <v>44224</v>
      </c>
      <c r="C4602" t="s">
        <v>4503</v>
      </c>
      <c r="D4602">
        <v>17</v>
      </c>
      <c r="E4602">
        <v>0</v>
      </c>
      <c r="F4602">
        <v>0</v>
      </c>
      <c r="G4602">
        <v>1611853200000</v>
      </c>
      <c r="H4602" s="9">
        <v>44224.708333333343</v>
      </c>
      <c r="I4602" t="s">
        <v>10601</v>
      </c>
      <c r="J4602" t="s">
        <v>10624</v>
      </c>
      <c r="K4602">
        <v>135141000000</v>
      </c>
      <c r="L4602">
        <v>135600000000</v>
      </c>
      <c r="M4602">
        <v>133236000000</v>
      </c>
      <c r="N4602">
        <v>133641000000</v>
      </c>
      <c r="O4602" s="3">
        <v>1351.41</v>
      </c>
      <c r="P4602" s="3">
        <v>1356</v>
      </c>
      <c r="Q4602" s="3">
        <v>1332.36</v>
      </c>
      <c r="R4602" s="3">
        <v>1336.41</v>
      </c>
      <c r="S4602">
        <v>5543844656000</v>
      </c>
      <c r="T4602">
        <v>7452493874608350</v>
      </c>
      <c r="U4602">
        <v>55438.446559999997</v>
      </c>
      <c r="V4602">
        <v>74524938.746083498</v>
      </c>
      <c r="W4602">
        <v>43903</v>
      </c>
    </row>
    <row r="4603" spans="1:23" x14ac:dyDescent="0.25">
      <c r="A4603" s="1">
        <v>4601</v>
      </c>
      <c r="B4603" s="5">
        <v>44224</v>
      </c>
      <c r="C4603" t="s">
        <v>4504</v>
      </c>
      <c r="D4603">
        <v>18</v>
      </c>
      <c r="E4603">
        <v>0</v>
      </c>
      <c r="F4603">
        <v>0</v>
      </c>
      <c r="G4603">
        <v>1611856800000</v>
      </c>
      <c r="H4603" s="9">
        <v>44224.75</v>
      </c>
      <c r="I4603" t="s">
        <v>10622</v>
      </c>
      <c r="J4603" t="s">
        <v>10624</v>
      </c>
      <c r="K4603">
        <v>133641000000</v>
      </c>
      <c r="L4603">
        <v>134400000000</v>
      </c>
      <c r="M4603">
        <v>132000000000</v>
      </c>
      <c r="N4603">
        <v>133981000000</v>
      </c>
      <c r="O4603" s="3">
        <v>1336.41</v>
      </c>
      <c r="P4603" s="3">
        <v>1344</v>
      </c>
      <c r="Q4603" s="3">
        <v>1320</v>
      </c>
      <c r="R4603" s="3">
        <v>1339.81</v>
      </c>
      <c r="S4603">
        <v>5137850889000</v>
      </c>
      <c r="T4603">
        <v>6852651119493350</v>
      </c>
      <c r="U4603">
        <v>51378.508889999997</v>
      </c>
      <c r="V4603">
        <v>68526511.194933504</v>
      </c>
      <c r="W4603">
        <v>45441</v>
      </c>
    </row>
    <row r="4604" spans="1:23" x14ac:dyDescent="0.25">
      <c r="A4604" s="1">
        <v>4602</v>
      </c>
      <c r="B4604" s="5">
        <v>44224</v>
      </c>
      <c r="C4604" t="s">
        <v>4505</v>
      </c>
      <c r="D4604">
        <v>19</v>
      </c>
      <c r="E4604">
        <v>0</v>
      </c>
      <c r="F4604">
        <v>0</v>
      </c>
      <c r="G4604">
        <v>1611860400000</v>
      </c>
      <c r="H4604" s="9">
        <v>44224.791666666657</v>
      </c>
      <c r="I4604" t="s">
        <v>10606</v>
      </c>
      <c r="J4604" t="s">
        <v>10624</v>
      </c>
      <c r="K4604">
        <v>133982000000</v>
      </c>
      <c r="L4604">
        <v>134230000000</v>
      </c>
      <c r="M4604">
        <v>133002000000</v>
      </c>
      <c r="N4604">
        <v>133224000000</v>
      </c>
      <c r="O4604" s="3">
        <v>1339.82</v>
      </c>
      <c r="P4604" s="3">
        <v>1342.3</v>
      </c>
      <c r="Q4604" s="3">
        <v>1330.02</v>
      </c>
      <c r="R4604" s="3">
        <v>1332.24</v>
      </c>
      <c r="S4604">
        <v>3179257086000</v>
      </c>
      <c r="T4604">
        <v>4247473418647380</v>
      </c>
      <c r="U4604">
        <v>31792.57086</v>
      </c>
      <c r="V4604">
        <v>42474734.186473802</v>
      </c>
      <c r="W4604">
        <v>29900</v>
      </c>
    </row>
    <row r="4605" spans="1:23" x14ac:dyDescent="0.25">
      <c r="A4605" s="1">
        <v>4603</v>
      </c>
      <c r="B4605" s="5">
        <v>44224</v>
      </c>
      <c r="C4605" t="s">
        <v>4506</v>
      </c>
      <c r="D4605">
        <v>19</v>
      </c>
      <c r="E4605">
        <v>-0.57189999999999996</v>
      </c>
      <c r="F4605">
        <v>-0.68627999999999989</v>
      </c>
      <c r="G4605">
        <v>1611860400000</v>
      </c>
      <c r="H4605" s="9">
        <v>44224.791666666657</v>
      </c>
      <c r="I4605" t="s">
        <v>10606</v>
      </c>
      <c r="J4605" t="s">
        <v>10624</v>
      </c>
      <c r="K4605">
        <v>133982000000</v>
      </c>
      <c r="L4605">
        <v>134230000000</v>
      </c>
      <c r="M4605">
        <v>133002000000</v>
      </c>
      <c r="N4605">
        <v>133224000000</v>
      </c>
      <c r="O4605" s="3">
        <v>1339.82</v>
      </c>
      <c r="P4605" s="3">
        <v>1342.3</v>
      </c>
      <c r="Q4605" s="3">
        <v>1330.02</v>
      </c>
      <c r="R4605" s="3">
        <v>1332.24</v>
      </c>
      <c r="S4605">
        <v>3179257086000</v>
      </c>
      <c r="T4605">
        <v>4247473418647380</v>
      </c>
      <c r="U4605">
        <v>31792.57086</v>
      </c>
      <c r="V4605">
        <v>42474734.186473802</v>
      </c>
      <c r="W4605">
        <v>29900</v>
      </c>
    </row>
    <row r="4606" spans="1:23" x14ac:dyDescent="0.25">
      <c r="A4606" s="1">
        <v>4604</v>
      </c>
      <c r="B4606" s="5">
        <v>44224</v>
      </c>
      <c r="C4606" t="s">
        <v>4507</v>
      </c>
      <c r="D4606">
        <v>23</v>
      </c>
      <c r="E4606">
        <v>0.65880000000000005</v>
      </c>
      <c r="F4606">
        <v>0.79056000000000004</v>
      </c>
      <c r="G4606">
        <v>1611874800000</v>
      </c>
      <c r="H4606" s="9">
        <v>44224.958333333343</v>
      </c>
      <c r="I4606" t="s">
        <v>10619</v>
      </c>
      <c r="J4606" t="s">
        <v>10624</v>
      </c>
      <c r="K4606">
        <v>134931000000</v>
      </c>
      <c r="L4606">
        <v>135580000000</v>
      </c>
      <c r="M4606">
        <v>132335000000</v>
      </c>
      <c r="N4606">
        <v>132969000000</v>
      </c>
      <c r="O4606" s="3">
        <v>1349.31</v>
      </c>
      <c r="P4606" s="3">
        <v>1355.8</v>
      </c>
      <c r="Q4606" s="3">
        <v>1323.35</v>
      </c>
      <c r="R4606" s="3">
        <v>1329.69</v>
      </c>
      <c r="S4606">
        <v>5893351806000</v>
      </c>
      <c r="T4606">
        <v>7905209380226810</v>
      </c>
      <c r="U4606">
        <v>58933.518060000002</v>
      </c>
      <c r="V4606">
        <v>79052093.802268103</v>
      </c>
      <c r="W4606">
        <v>53263</v>
      </c>
    </row>
    <row r="4607" spans="1:23" x14ac:dyDescent="0.25">
      <c r="A4607" s="1">
        <v>4605</v>
      </c>
      <c r="B4607" s="5">
        <v>44224</v>
      </c>
      <c r="C4607" t="s">
        <v>4508</v>
      </c>
      <c r="D4607">
        <v>21</v>
      </c>
      <c r="E4607">
        <v>0</v>
      </c>
      <c r="F4607">
        <v>0</v>
      </c>
      <c r="G4607">
        <v>1611867600000</v>
      </c>
      <c r="H4607" s="9">
        <v>44224.875</v>
      </c>
      <c r="I4607" t="s">
        <v>10616</v>
      </c>
      <c r="J4607" t="s">
        <v>10624</v>
      </c>
      <c r="K4607">
        <v>133147000000</v>
      </c>
      <c r="L4607">
        <v>134950000000</v>
      </c>
      <c r="M4607">
        <v>133117000000</v>
      </c>
      <c r="N4607">
        <v>134763000000</v>
      </c>
      <c r="O4607" s="3">
        <v>1331.47</v>
      </c>
      <c r="P4607" s="3">
        <v>1349.5</v>
      </c>
      <c r="Q4607" s="3">
        <v>1331.17</v>
      </c>
      <c r="R4607" s="3">
        <v>1347.63</v>
      </c>
      <c r="S4607">
        <v>3719198219000</v>
      </c>
      <c r="T4607">
        <v>4984922867284100</v>
      </c>
      <c r="U4607">
        <v>37191.982190000002</v>
      </c>
      <c r="V4607">
        <v>49849228.672840998</v>
      </c>
      <c r="W4607">
        <v>31775</v>
      </c>
    </row>
    <row r="4608" spans="1:23" x14ac:dyDescent="0.25">
      <c r="A4608" s="1">
        <v>4606</v>
      </c>
      <c r="B4608" s="5">
        <v>44224</v>
      </c>
      <c r="C4608" t="s">
        <v>4509</v>
      </c>
      <c r="D4608">
        <v>22</v>
      </c>
      <c r="E4608">
        <v>0</v>
      </c>
      <c r="F4608">
        <v>0</v>
      </c>
      <c r="G4608">
        <v>1611871200000</v>
      </c>
      <c r="H4608" s="9">
        <v>44224.916666666657</v>
      </c>
      <c r="I4608" t="s">
        <v>10614</v>
      </c>
      <c r="J4608" t="s">
        <v>10624</v>
      </c>
      <c r="K4608">
        <v>134763000000</v>
      </c>
      <c r="L4608">
        <v>136000000000</v>
      </c>
      <c r="M4608">
        <v>134626000000</v>
      </c>
      <c r="N4608">
        <v>134931000000</v>
      </c>
      <c r="O4608" s="3">
        <v>1347.63</v>
      </c>
      <c r="P4608" s="3">
        <v>1360</v>
      </c>
      <c r="Q4608" s="3">
        <v>1346.26</v>
      </c>
      <c r="R4608" s="3">
        <v>1349.31</v>
      </c>
      <c r="S4608">
        <v>4046535861000</v>
      </c>
      <c r="T4608">
        <v>5473724256277260</v>
      </c>
      <c r="U4608">
        <v>40465.358610000003</v>
      </c>
      <c r="V4608">
        <v>54737242.562772602</v>
      </c>
      <c r="W4608">
        <v>45844</v>
      </c>
    </row>
    <row r="4609" spans="1:23" x14ac:dyDescent="0.25">
      <c r="A4609" s="1">
        <v>4607</v>
      </c>
      <c r="B4609" s="5">
        <v>44224</v>
      </c>
      <c r="C4609" t="s">
        <v>4510</v>
      </c>
      <c r="D4609">
        <v>23</v>
      </c>
      <c r="E4609">
        <v>-0.5423</v>
      </c>
      <c r="F4609">
        <v>-0.65076000000000001</v>
      </c>
      <c r="G4609">
        <v>1611874800000</v>
      </c>
      <c r="H4609" s="9">
        <v>44224.958333333343</v>
      </c>
      <c r="I4609" t="s">
        <v>10619</v>
      </c>
      <c r="J4609" t="s">
        <v>10624</v>
      </c>
      <c r="K4609">
        <v>134931000000</v>
      </c>
      <c r="L4609">
        <v>135580000000</v>
      </c>
      <c r="M4609">
        <v>132335000000</v>
      </c>
      <c r="N4609">
        <v>132969000000</v>
      </c>
      <c r="O4609" s="3">
        <v>1349.31</v>
      </c>
      <c r="P4609" s="3">
        <v>1355.8</v>
      </c>
      <c r="Q4609" s="3">
        <v>1323.35</v>
      </c>
      <c r="R4609" s="3">
        <v>1329.69</v>
      </c>
      <c r="S4609">
        <v>5893351806000</v>
      </c>
      <c r="T4609">
        <v>7905209380226810</v>
      </c>
      <c r="U4609">
        <v>58933.518060000002</v>
      </c>
      <c r="V4609">
        <v>79052093.802268103</v>
      </c>
      <c r="W4609">
        <v>53263</v>
      </c>
    </row>
    <row r="4610" spans="1:23" x14ac:dyDescent="0.25">
      <c r="A4610" s="1">
        <v>4608</v>
      </c>
      <c r="B4610" s="5">
        <v>44224</v>
      </c>
      <c r="C4610" t="s">
        <v>4511</v>
      </c>
      <c r="D4610">
        <v>21</v>
      </c>
      <c r="E4610">
        <v>0</v>
      </c>
      <c r="F4610">
        <v>0</v>
      </c>
      <c r="G4610">
        <v>1611867600000</v>
      </c>
      <c r="H4610" s="9">
        <v>44224.875</v>
      </c>
      <c r="I4610" t="s">
        <v>10616</v>
      </c>
      <c r="J4610" t="s">
        <v>10624</v>
      </c>
      <c r="K4610">
        <v>133147000000</v>
      </c>
      <c r="L4610">
        <v>134950000000</v>
      </c>
      <c r="M4610">
        <v>133117000000</v>
      </c>
      <c r="N4610">
        <v>134763000000</v>
      </c>
      <c r="O4610" s="3">
        <v>1331.47</v>
      </c>
      <c r="P4610" s="3">
        <v>1349.5</v>
      </c>
      <c r="Q4610" s="3">
        <v>1331.17</v>
      </c>
      <c r="R4610" s="3">
        <v>1347.63</v>
      </c>
      <c r="S4610">
        <v>3719198219000</v>
      </c>
      <c r="T4610">
        <v>4984922867284100</v>
      </c>
      <c r="U4610">
        <v>37191.982190000002</v>
      </c>
      <c r="V4610">
        <v>49849228.672840998</v>
      </c>
      <c r="W4610">
        <v>31775</v>
      </c>
    </row>
    <row r="4611" spans="1:23" x14ac:dyDescent="0.25">
      <c r="A4611" s="1">
        <v>4609</v>
      </c>
      <c r="B4611" s="5">
        <v>44224</v>
      </c>
      <c r="C4611" t="s">
        <v>4512</v>
      </c>
      <c r="D4611">
        <v>10</v>
      </c>
      <c r="E4611">
        <v>-0.29360000000000003</v>
      </c>
      <c r="F4611">
        <v>-77.921440000000004</v>
      </c>
      <c r="G4611">
        <v>1611828000000</v>
      </c>
      <c r="H4611" s="9">
        <v>44224.416666666657</v>
      </c>
      <c r="I4611" t="s">
        <v>10608</v>
      </c>
      <c r="J4611" t="s">
        <v>10624</v>
      </c>
      <c r="K4611">
        <v>130177000000</v>
      </c>
      <c r="L4611">
        <v>130780000000</v>
      </c>
      <c r="M4611">
        <v>128026000000</v>
      </c>
      <c r="N4611">
        <v>129962000000</v>
      </c>
      <c r="O4611" s="3">
        <v>1301.77</v>
      </c>
      <c r="P4611" s="3">
        <v>1307.8</v>
      </c>
      <c r="Q4611" s="3">
        <v>1280.26</v>
      </c>
      <c r="R4611" s="3">
        <v>1299.6199999999999</v>
      </c>
      <c r="S4611">
        <v>5949170391000</v>
      </c>
      <c r="T4611">
        <v>7700811550759570</v>
      </c>
      <c r="U4611">
        <v>59491.703909999997</v>
      </c>
      <c r="V4611">
        <v>77008115.507595703</v>
      </c>
      <c r="W4611">
        <v>49862</v>
      </c>
    </row>
    <row r="4612" spans="1:23" x14ac:dyDescent="0.25">
      <c r="A4612" s="1">
        <v>4610</v>
      </c>
      <c r="B4612" s="5">
        <v>44224</v>
      </c>
      <c r="C4612" t="s">
        <v>4513</v>
      </c>
      <c r="D4612">
        <v>18</v>
      </c>
      <c r="E4612">
        <v>0.98240000000000005</v>
      </c>
      <c r="F4612">
        <v>4.7155200000000006</v>
      </c>
      <c r="G4612">
        <v>1611856800000</v>
      </c>
      <c r="H4612" s="9">
        <v>44224.75</v>
      </c>
      <c r="I4612" t="s">
        <v>10622</v>
      </c>
      <c r="J4612" t="s">
        <v>10624</v>
      </c>
      <c r="K4612">
        <v>133641000000</v>
      </c>
      <c r="L4612">
        <v>134400000000</v>
      </c>
      <c r="M4612">
        <v>132000000000</v>
      </c>
      <c r="N4612">
        <v>133981000000</v>
      </c>
      <c r="O4612" s="3">
        <v>1336.41</v>
      </c>
      <c r="P4612" s="3">
        <v>1344</v>
      </c>
      <c r="Q4612" s="3">
        <v>1320</v>
      </c>
      <c r="R4612" s="3">
        <v>1339.81</v>
      </c>
      <c r="S4612">
        <v>5137850889000</v>
      </c>
      <c r="T4612">
        <v>6852651119493350</v>
      </c>
      <c r="U4612">
        <v>51378.508889999997</v>
      </c>
      <c r="V4612">
        <v>68526511.194933504</v>
      </c>
      <c r="W4612">
        <v>45441</v>
      </c>
    </row>
    <row r="4613" spans="1:23" x14ac:dyDescent="0.25">
      <c r="A4613" s="1">
        <v>4611</v>
      </c>
      <c r="B4613" s="5">
        <v>44224</v>
      </c>
      <c r="C4613" t="s">
        <v>4514</v>
      </c>
      <c r="D4613">
        <v>2</v>
      </c>
      <c r="E4613">
        <v>0</v>
      </c>
      <c r="F4613">
        <v>0</v>
      </c>
      <c r="G4613">
        <v>1611799200000</v>
      </c>
      <c r="H4613" s="9">
        <v>44224.083333333343</v>
      </c>
      <c r="I4613" t="s">
        <v>10621</v>
      </c>
      <c r="J4613" t="s">
        <v>10624</v>
      </c>
      <c r="K4613">
        <v>126581000000</v>
      </c>
      <c r="L4613">
        <v>128180000000</v>
      </c>
      <c r="M4613">
        <v>126436000000</v>
      </c>
      <c r="N4613">
        <v>126859000000</v>
      </c>
      <c r="O4613" s="3">
        <v>1265.81</v>
      </c>
      <c r="P4613" s="3">
        <v>1281.8</v>
      </c>
      <c r="Q4613" s="3">
        <v>1264.3599999999999</v>
      </c>
      <c r="R4613" s="3">
        <v>1268.5899999999999</v>
      </c>
      <c r="S4613">
        <v>4738445075000</v>
      </c>
      <c r="T4613">
        <v>6028670012350320</v>
      </c>
      <c r="U4613">
        <v>47384.450750000004</v>
      </c>
      <c r="V4613">
        <v>60286700.123503201</v>
      </c>
      <c r="W4613">
        <v>46942</v>
      </c>
    </row>
    <row r="4614" spans="1:23" x14ac:dyDescent="0.25">
      <c r="A4614" s="1">
        <v>4612</v>
      </c>
      <c r="B4614" s="5">
        <v>44224</v>
      </c>
      <c r="C4614" t="s">
        <v>4515</v>
      </c>
      <c r="D4614">
        <v>9</v>
      </c>
      <c r="E4614">
        <v>0</v>
      </c>
      <c r="F4614">
        <v>0</v>
      </c>
      <c r="G4614">
        <v>1611824400000</v>
      </c>
      <c r="H4614" s="9">
        <v>44224.375</v>
      </c>
      <c r="I4614" t="s">
        <v>10613</v>
      </c>
      <c r="J4614" t="s">
        <v>10624</v>
      </c>
      <c r="K4614">
        <v>127727000000</v>
      </c>
      <c r="L4614">
        <v>130310000000</v>
      </c>
      <c r="M4614">
        <v>126000000000</v>
      </c>
      <c r="N4614">
        <v>130177000000</v>
      </c>
      <c r="O4614" s="3">
        <v>1277.27</v>
      </c>
      <c r="P4614" s="3">
        <v>1303.0999999999999</v>
      </c>
      <c r="Q4614" s="3">
        <v>1260</v>
      </c>
      <c r="R4614" s="3">
        <v>1301.77</v>
      </c>
      <c r="S4614">
        <v>5416700634000</v>
      </c>
      <c r="T4614">
        <v>6931643285592160</v>
      </c>
      <c r="U4614">
        <v>54167.00634</v>
      </c>
      <c r="V4614">
        <v>69316432.855921596</v>
      </c>
      <c r="W4614">
        <v>43735</v>
      </c>
    </row>
    <row r="4615" spans="1:23" x14ac:dyDescent="0.25">
      <c r="A4615" s="1">
        <v>4613</v>
      </c>
      <c r="B4615" s="5">
        <v>44224</v>
      </c>
      <c r="C4615" t="s">
        <v>4516</v>
      </c>
      <c r="D4615">
        <v>7</v>
      </c>
      <c r="E4615">
        <v>0.40189999999999998</v>
      </c>
      <c r="F4615">
        <v>0.48227999999999988</v>
      </c>
      <c r="G4615">
        <v>1611817200000</v>
      </c>
      <c r="H4615" s="9">
        <v>44224.291666666657</v>
      </c>
      <c r="I4615" t="s">
        <v>10609</v>
      </c>
      <c r="J4615" t="s">
        <v>10624</v>
      </c>
      <c r="K4615">
        <v>130414000000</v>
      </c>
      <c r="L4615">
        <v>130906000000</v>
      </c>
      <c r="M4615">
        <v>127934000000</v>
      </c>
      <c r="N4615">
        <v>128488000000</v>
      </c>
      <c r="O4615" s="3">
        <v>1304.1400000000001</v>
      </c>
      <c r="P4615" s="3">
        <v>1309.06</v>
      </c>
      <c r="Q4615" s="3">
        <v>1279.3399999999999</v>
      </c>
      <c r="R4615" s="3">
        <v>1284.8800000000001</v>
      </c>
      <c r="S4615">
        <v>4839472638000</v>
      </c>
      <c r="T4615">
        <v>6245649931264370</v>
      </c>
      <c r="U4615">
        <v>48394.72638</v>
      </c>
      <c r="V4615">
        <v>62456499.312643699</v>
      </c>
      <c r="W4615">
        <v>55664</v>
      </c>
    </row>
    <row r="4616" spans="1:23" x14ac:dyDescent="0.25">
      <c r="A4616" s="1">
        <v>4614</v>
      </c>
      <c r="B4616" s="5">
        <v>44224</v>
      </c>
      <c r="C4616" t="s">
        <v>4517</v>
      </c>
      <c r="D4616">
        <v>9</v>
      </c>
      <c r="E4616">
        <v>0</v>
      </c>
      <c r="F4616">
        <v>0</v>
      </c>
      <c r="G4616">
        <v>1611824400000</v>
      </c>
      <c r="H4616" s="9">
        <v>44224.375</v>
      </c>
      <c r="I4616" t="s">
        <v>10613</v>
      </c>
      <c r="J4616" t="s">
        <v>10624</v>
      </c>
      <c r="K4616">
        <v>127727000000</v>
      </c>
      <c r="L4616">
        <v>130310000000</v>
      </c>
      <c r="M4616">
        <v>126000000000</v>
      </c>
      <c r="N4616">
        <v>130177000000</v>
      </c>
      <c r="O4616" s="3">
        <v>1277.27</v>
      </c>
      <c r="P4616" s="3">
        <v>1303.0999999999999</v>
      </c>
      <c r="Q4616" s="3">
        <v>1260</v>
      </c>
      <c r="R4616" s="3">
        <v>1301.77</v>
      </c>
      <c r="S4616">
        <v>5416700634000</v>
      </c>
      <c r="T4616">
        <v>6931643285592160</v>
      </c>
      <c r="U4616">
        <v>54167.00634</v>
      </c>
      <c r="V4616">
        <v>69316432.855921596</v>
      </c>
      <c r="W4616">
        <v>43735</v>
      </c>
    </row>
    <row r="4617" spans="1:23" x14ac:dyDescent="0.25">
      <c r="A4617" s="1">
        <v>4615</v>
      </c>
      <c r="B4617" s="5">
        <v>44224</v>
      </c>
      <c r="C4617" t="s">
        <v>4518</v>
      </c>
      <c r="D4617">
        <v>0</v>
      </c>
      <c r="E4617">
        <v>0</v>
      </c>
      <c r="F4617">
        <v>0</v>
      </c>
      <c r="G4617">
        <v>1611792000000</v>
      </c>
      <c r="H4617" s="9">
        <v>44224</v>
      </c>
      <c r="I4617" t="s">
        <v>10620</v>
      </c>
      <c r="J4617" t="s">
        <v>10624</v>
      </c>
      <c r="K4617">
        <v>123893000000</v>
      </c>
      <c r="L4617">
        <v>126125000000</v>
      </c>
      <c r="M4617">
        <v>121723000000</v>
      </c>
      <c r="N4617">
        <v>125862000000</v>
      </c>
      <c r="O4617" s="3">
        <v>1238.93</v>
      </c>
      <c r="P4617" s="3">
        <v>1261.25</v>
      </c>
      <c r="Q4617" s="3">
        <v>1217.23</v>
      </c>
      <c r="R4617" s="3">
        <v>1258.6199999999999</v>
      </c>
      <c r="S4617">
        <v>7817168900000</v>
      </c>
      <c r="T4617">
        <v>9682918480509030</v>
      </c>
      <c r="U4617">
        <v>78171.688999999998</v>
      </c>
      <c r="V4617">
        <v>96829184.805090293</v>
      </c>
      <c r="W4617">
        <v>80198</v>
      </c>
    </row>
    <row r="4618" spans="1:23" x14ac:dyDescent="0.25">
      <c r="A4618" s="1">
        <v>4616</v>
      </c>
      <c r="B4618" s="5">
        <v>44224</v>
      </c>
      <c r="C4618" t="s">
        <v>2745</v>
      </c>
      <c r="D4618">
        <v>4</v>
      </c>
      <c r="E4618">
        <v>0</v>
      </c>
      <c r="F4618">
        <v>0</v>
      </c>
      <c r="G4618">
        <v>1611806400000</v>
      </c>
      <c r="H4618" s="9">
        <v>44224.166666666657</v>
      </c>
      <c r="I4618" t="s">
        <v>10611</v>
      </c>
      <c r="J4618" t="s">
        <v>10624</v>
      </c>
      <c r="K4618">
        <v>128731000000</v>
      </c>
      <c r="L4618">
        <v>129200000000</v>
      </c>
      <c r="M4618">
        <v>127071000000</v>
      </c>
      <c r="N4618">
        <v>128276000000</v>
      </c>
      <c r="O4618" s="3">
        <v>1287.31</v>
      </c>
      <c r="P4618" s="3">
        <v>1292</v>
      </c>
      <c r="Q4618" s="3">
        <v>1270.71</v>
      </c>
      <c r="R4618" s="3">
        <v>1282.76</v>
      </c>
      <c r="S4618">
        <v>3612743937000</v>
      </c>
      <c r="T4618">
        <v>4628382830492300</v>
      </c>
      <c r="U4618">
        <v>36127.43937</v>
      </c>
      <c r="V4618">
        <v>46283828.304922998</v>
      </c>
      <c r="W4618">
        <v>31560</v>
      </c>
    </row>
    <row r="4619" spans="1:23" x14ac:dyDescent="0.25">
      <c r="A4619" s="1">
        <v>4617</v>
      </c>
      <c r="B4619" s="5">
        <v>44224</v>
      </c>
      <c r="C4619" t="s">
        <v>4519</v>
      </c>
      <c r="D4619">
        <v>2</v>
      </c>
      <c r="E4619">
        <v>0</v>
      </c>
      <c r="F4619">
        <v>0</v>
      </c>
      <c r="G4619">
        <v>1611799200000</v>
      </c>
      <c r="H4619" s="9">
        <v>44224.083333333343</v>
      </c>
      <c r="I4619" t="s">
        <v>10621</v>
      </c>
      <c r="J4619" t="s">
        <v>10624</v>
      </c>
      <c r="K4619">
        <v>126581000000</v>
      </c>
      <c r="L4619">
        <v>128180000000</v>
      </c>
      <c r="M4619">
        <v>126436000000</v>
      </c>
      <c r="N4619">
        <v>126859000000</v>
      </c>
      <c r="O4619" s="3">
        <v>1265.81</v>
      </c>
      <c r="P4619" s="3">
        <v>1281.8</v>
      </c>
      <c r="Q4619" s="3">
        <v>1264.3599999999999</v>
      </c>
      <c r="R4619" s="3">
        <v>1268.5899999999999</v>
      </c>
      <c r="S4619">
        <v>4738445075000</v>
      </c>
      <c r="T4619">
        <v>6028670012350320</v>
      </c>
      <c r="U4619">
        <v>47384.450750000004</v>
      </c>
      <c r="V4619">
        <v>60286700.123503201</v>
      </c>
      <c r="W4619">
        <v>46942</v>
      </c>
    </row>
    <row r="4620" spans="1:23" x14ac:dyDescent="0.25">
      <c r="A4620" s="1">
        <v>4618</v>
      </c>
      <c r="B4620" s="5">
        <v>44224</v>
      </c>
      <c r="C4620" t="s">
        <v>4520</v>
      </c>
      <c r="D4620">
        <v>12</v>
      </c>
      <c r="E4620">
        <v>0.66959999999999997</v>
      </c>
      <c r="F4620">
        <v>0.8035199999999999</v>
      </c>
      <c r="G4620">
        <v>1611835200000</v>
      </c>
      <c r="H4620" s="9">
        <v>44224.5</v>
      </c>
      <c r="I4620" t="s">
        <v>10603</v>
      </c>
      <c r="J4620" t="s">
        <v>10624</v>
      </c>
      <c r="K4620">
        <v>130254000000</v>
      </c>
      <c r="L4620">
        <v>132419000000</v>
      </c>
      <c r="M4620">
        <v>129259000000</v>
      </c>
      <c r="N4620">
        <v>131889000000</v>
      </c>
      <c r="O4620" s="3">
        <v>1302.54</v>
      </c>
      <c r="P4620" s="3">
        <v>1324.19</v>
      </c>
      <c r="Q4620" s="3">
        <v>1292.5899999999999</v>
      </c>
      <c r="R4620" s="3">
        <v>1318.89</v>
      </c>
      <c r="S4620">
        <v>8329800995000</v>
      </c>
      <c r="T4620">
        <v>1.09453852539396E+16</v>
      </c>
      <c r="U4620">
        <v>83298.009950000007</v>
      </c>
      <c r="V4620">
        <v>109453852.539396</v>
      </c>
      <c r="W4620">
        <v>76094</v>
      </c>
    </row>
    <row r="4621" spans="1:23" x14ac:dyDescent="0.25">
      <c r="A4621" s="1">
        <v>4619</v>
      </c>
      <c r="B4621" s="5">
        <v>44224</v>
      </c>
      <c r="C4621" t="s">
        <v>4521</v>
      </c>
      <c r="D4621">
        <v>12</v>
      </c>
      <c r="E4621">
        <v>-0.24030000000000001</v>
      </c>
      <c r="F4621">
        <v>-0.48060000000000003</v>
      </c>
      <c r="G4621">
        <v>1611835200000</v>
      </c>
      <c r="H4621" s="9">
        <v>44224.5</v>
      </c>
      <c r="I4621" t="s">
        <v>10603</v>
      </c>
      <c r="J4621" t="s">
        <v>10624</v>
      </c>
      <c r="K4621">
        <v>130254000000</v>
      </c>
      <c r="L4621">
        <v>132419000000</v>
      </c>
      <c r="M4621">
        <v>129259000000</v>
      </c>
      <c r="N4621">
        <v>131889000000</v>
      </c>
      <c r="O4621" s="3">
        <v>1302.54</v>
      </c>
      <c r="P4621" s="3">
        <v>1324.19</v>
      </c>
      <c r="Q4621" s="3">
        <v>1292.5899999999999</v>
      </c>
      <c r="R4621" s="3">
        <v>1318.89</v>
      </c>
      <c r="S4621">
        <v>8329800995000</v>
      </c>
      <c r="T4621">
        <v>1.09453852539396E+16</v>
      </c>
      <c r="U4621">
        <v>83298.009950000007</v>
      </c>
      <c r="V4621">
        <v>109453852.539396</v>
      </c>
      <c r="W4621">
        <v>76094</v>
      </c>
    </row>
    <row r="4622" spans="1:23" x14ac:dyDescent="0.25">
      <c r="A4622" s="1">
        <v>4620</v>
      </c>
      <c r="B4622" s="5">
        <v>44224</v>
      </c>
      <c r="C4622" t="s">
        <v>4522</v>
      </c>
      <c r="D4622">
        <v>13</v>
      </c>
      <c r="E4622">
        <v>0</v>
      </c>
      <c r="F4622">
        <v>0</v>
      </c>
      <c r="G4622">
        <v>1611838800000</v>
      </c>
      <c r="H4622" s="9">
        <v>44224.541666666657</v>
      </c>
      <c r="I4622" t="s">
        <v>10602</v>
      </c>
      <c r="J4622" t="s">
        <v>10624</v>
      </c>
      <c r="K4622">
        <v>131890000000</v>
      </c>
      <c r="L4622">
        <v>134327000000</v>
      </c>
      <c r="M4622">
        <v>130650000000</v>
      </c>
      <c r="N4622">
        <v>134300000000</v>
      </c>
      <c r="O4622" s="3">
        <v>1318.9</v>
      </c>
      <c r="P4622" s="3">
        <v>1343.27</v>
      </c>
      <c r="Q4622" s="3">
        <v>1306.5</v>
      </c>
      <c r="R4622" s="3">
        <v>1343</v>
      </c>
      <c r="S4622">
        <v>8462089286000</v>
      </c>
      <c r="T4622">
        <v>1.12072670726142E+16</v>
      </c>
      <c r="U4622">
        <v>84620.892860000007</v>
      </c>
      <c r="V4622">
        <v>112072670.726142</v>
      </c>
      <c r="W4622">
        <v>78819</v>
      </c>
    </row>
    <row r="4623" spans="1:23" x14ac:dyDescent="0.25">
      <c r="A4623" s="1">
        <v>4621</v>
      </c>
      <c r="B4623" s="5">
        <v>44224</v>
      </c>
      <c r="C4623" t="s">
        <v>4523</v>
      </c>
      <c r="D4623">
        <v>7</v>
      </c>
      <c r="E4623">
        <v>0</v>
      </c>
      <c r="F4623">
        <v>0</v>
      </c>
      <c r="G4623">
        <v>1611817200000</v>
      </c>
      <c r="H4623" s="9">
        <v>44224.291666666657</v>
      </c>
      <c r="I4623" t="s">
        <v>10609</v>
      </c>
      <c r="J4623" t="s">
        <v>10624</v>
      </c>
      <c r="K4623">
        <v>130414000000</v>
      </c>
      <c r="L4623">
        <v>130906000000</v>
      </c>
      <c r="M4623">
        <v>127934000000</v>
      </c>
      <c r="N4623">
        <v>128488000000</v>
      </c>
      <c r="O4623" s="3">
        <v>1304.1400000000001</v>
      </c>
      <c r="P4623" s="3">
        <v>1309.06</v>
      </c>
      <c r="Q4623" s="3">
        <v>1279.3399999999999</v>
      </c>
      <c r="R4623" s="3">
        <v>1284.8800000000001</v>
      </c>
      <c r="S4623">
        <v>4839472638000</v>
      </c>
      <c r="T4623">
        <v>6245649931264370</v>
      </c>
      <c r="U4623">
        <v>48394.72638</v>
      </c>
      <c r="V4623">
        <v>62456499.312643699</v>
      </c>
      <c r="W4623">
        <v>55664</v>
      </c>
    </row>
    <row r="4624" spans="1:23" x14ac:dyDescent="0.25">
      <c r="A4624" s="1">
        <v>4622</v>
      </c>
      <c r="B4624" s="5">
        <v>44224</v>
      </c>
      <c r="C4624" t="s">
        <v>4524</v>
      </c>
      <c r="D4624">
        <v>6</v>
      </c>
      <c r="E4624">
        <v>0.69879999999999998</v>
      </c>
      <c r="F4624">
        <v>0.83855999999999997</v>
      </c>
      <c r="G4624">
        <v>1611813600000</v>
      </c>
      <c r="H4624" s="9">
        <v>44224.25</v>
      </c>
      <c r="I4624" t="s">
        <v>10623</v>
      </c>
      <c r="J4624" t="s">
        <v>10624</v>
      </c>
      <c r="K4624">
        <v>130141000000</v>
      </c>
      <c r="L4624">
        <v>132500000000</v>
      </c>
      <c r="M4624">
        <v>130026000000</v>
      </c>
      <c r="N4624">
        <v>130403000000</v>
      </c>
      <c r="O4624" s="3">
        <v>1301.4100000000001</v>
      </c>
      <c r="P4624" s="3">
        <v>1325</v>
      </c>
      <c r="Q4624" s="3">
        <v>1300.26</v>
      </c>
      <c r="R4624" s="3">
        <v>1304.03</v>
      </c>
      <c r="S4624">
        <v>8287365310000</v>
      </c>
      <c r="T4624">
        <v>1.08667733721565E+16</v>
      </c>
      <c r="U4624">
        <v>82873.653099999996</v>
      </c>
      <c r="V4624">
        <v>108667733.72156499</v>
      </c>
      <c r="W4624">
        <v>62260</v>
      </c>
    </row>
    <row r="4625" spans="1:23" x14ac:dyDescent="0.25">
      <c r="A4625" s="1">
        <v>4623</v>
      </c>
      <c r="B4625" s="5">
        <v>44224</v>
      </c>
      <c r="C4625" t="s">
        <v>4525</v>
      </c>
      <c r="D4625">
        <v>12</v>
      </c>
      <c r="E4625">
        <v>0</v>
      </c>
      <c r="F4625">
        <v>0</v>
      </c>
      <c r="G4625">
        <v>1611835200000</v>
      </c>
      <c r="H4625" s="9">
        <v>44224.5</v>
      </c>
      <c r="I4625" t="s">
        <v>10603</v>
      </c>
      <c r="J4625" t="s">
        <v>10624</v>
      </c>
      <c r="K4625">
        <v>130254000000</v>
      </c>
      <c r="L4625">
        <v>132419000000</v>
      </c>
      <c r="M4625">
        <v>129259000000</v>
      </c>
      <c r="N4625">
        <v>131889000000</v>
      </c>
      <c r="O4625" s="3">
        <v>1302.54</v>
      </c>
      <c r="P4625" s="3">
        <v>1324.19</v>
      </c>
      <c r="Q4625" s="3">
        <v>1292.5899999999999</v>
      </c>
      <c r="R4625" s="3">
        <v>1318.89</v>
      </c>
      <c r="S4625">
        <v>8329800995000</v>
      </c>
      <c r="T4625">
        <v>1.09453852539396E+16</v>
      </c>
      <c r="U4625">
        <v>83298.009950000007</v>
      </c>
      <c r="V4625">
        <v>109453852.539396</v>
      </c>
      <c r="W4625">
        <v>76094</v>
      </c>
    </row>
    <row r="4626" spans="1:23" x14ac:dyDescent="0.25">
      <c r="A4626" s="1">
        <v>4624</v>
      </c>
      <c r="B4626" s="5">
        <v>44224</v>
      </c>
      <c r="C4626" t="s">
        <v>4526</v>
      </c>
      <c r="D4626">
        <v>21</v>
      </c>
      <c r="E4626">
        <v>0</v>
      </c>
      <c r="F4626">
        <v>0</v>
      </c>
      <c r="G4626">
        <v>1611867600000</v>
      </c>
      <c r="H4626" s="9">
        <v>44224.875</v>
      </c>
      <c r="I4626" t="s">
        <v>10616</v>
      </c>
      <c r="J4626" t="s">
        <v>10624</v>
      </c>
      <c r="K4626">
        <v>133147000000</v>
      </c>
      <c r="L4626">
        <v>134950000000</v>
      </c>
      <c r="M4626">
        <v>133117000000</v>
      </c>
      <c r="N4626">
        <v>134763000000</v>
      </c>
      <c r="O4626" s="3">
        <v>1331.47</v>
      </c>
      <c r="P4626" s="3">
        <v>1349.5</v>
      </c>
      <c r="Q4626" s="3">
        <v>1331.17</v>
      </c>
      <c r="R4626" s="3">
        <v>1347.63</v>
      </c>
      <c r="S4626">
        <v>3719198219000</v>
      </c>
      <c r="T4626">
        <v>4984922867284100</v>
      </c>
      <c r="U4626">
        <v>37191.982190000002</v>
      </c>
      <c r="V4626">
        <v>49849228.672840998</v>
      </c>
      <c r="W4626">
        <v>31775</v>
      </c>
    </row>
    <row r="4627" spans="1:23" x14ac:dyDescent="0.25">
      <c r="A4627" s="1">
        <v>4625</v>
      </c>
      <c r="B4627" s="5">
        <v>44224</v>
      </c>
      <c r="C4627" t="s">
        <v>4527</v>
      </c>
      <c r="D4627">
        <v>14</v>
      </c>
      <c r="E4627">
        <v>0</v>
      </c>
      <c r="F4627">
        <v>0</v>
      </c>
      <c r="G4627">
        <v>1611842400000</v>
      </c>
      <c r="H4627" s="9">
        <v>44224.583333333343</v>
      </c>
      <c r="I4627" t="s">
        <v>10618</v>
      </c>
      <c r="J4627" t="s">
        <v>10624</v>
      </c>
      <c r="K4627">
        <v>134265000000</v>
      </c>
      <c r="L4627">
        <v>135861000000</v>
      </c>
      <c r="M4627">
        <v>133056000000</v>
      </c>
      <c r="N4627">
        <v>134689000000</v>
      </c>
      <c r="O4627" s="3">
        <v>1342.65</v>
      </c>
      <c r="P4627" s="3">
        <v>1358.61</v>
      </c>
      <c r="Q4627" s="3">
        <v>1330.56</v>
      </c>
      <c r="R4627" s="3">
        <v>1346.89</v>
      </c>
      <c r="S4627">
        <v>10210407846000</v>
      </c>
      <c r="T4627">
        <v>1.37334280409493E+16</v>
      </c>
      <c r="U4627">
        <v>102104.07846</v>
      </c>
      <c r="V4627">
        <v>137334280.409493</v>
      </c>
      <c r="W4627">
        <v>110102</v>
      </c>
    </row>
    <row r="4628" spans="1:23" x14ac:dyDescent="0.25">
      <c r="A4628" s="1">
        <v>4626</v>
      </c>
      <c r="B4628" s="5">
        <v>44224</v>
      </c>
      <c r="C4628" t="s">
        <v>4528</v>
      </c>
      <c r="D4628">
        <v>21</v>
      </c>
      <c r="E4628">
        <v>0.6542</v>
      </c>
      <c r="F4628">
        <v>0.78503999999999996</v>
      </c>
      <c r="G4628">
        <v>1611867600000</v>
      </c>
      <c r="H4628" s="9">
        <v>44224.875</v>
      </c>
      <c r="I4628" t="s">
        <v>10616</v>
      </c>
      <c r="J4628" t="s">
        <v>10624</v>
      </c>
      <c r="K4628">
        <v>133147000000</v>
      </c>
      <c r="L4628">
        <v>134950000000</v>
      </c>
      <c r="M4628">
        <v>133117000000</v>
      </c>
      <c r="N4628">
        <v>134763000000</v>
      </c>
      <c r="O4628" s="3">
        <v>1331.47</v>
      </c>
      <c r="P4628" s="3">
        <v>1349.5</v>
      </c>
      <c r="Q4628" s="3">
        <v>1331.17</v>
      </c>
      <c r="R4628" s="3">
        <v>1347.63</v>
      </c>
      <c r="S4628">
        <v>3719198219000</v>
      </c>
      <c r="T4628">
        <v>4984922867284100</v>
      </c>
      <c r="U4628">
        <v>37191.982190000002</v>
      </c>
      <c r="V4628">
        <v>49849228.672840998</v>
      </c>
      <c r="W4628">
        <v>31775</v>
      </c>
    </row>
    <row r="4629" spans="1:23" x14ac:dyDescent="0.25">
      <c r="A4629" s="1">
        <v>4627</v>
      </c>
      <c r="B4629" s="5">
        <v>44224</v>
      </c>
      <c r="C4629" t="s">
        <v>4529</v>
      </c>
      <c r="D4629">
        <v>21</v>
      </c>
      <c r="E4629">
        <v>0</v>
      </c>
      <c r="F4629">
        <v>0</v>
      </c>
      <c r="G4629">
        <v>1611867600000</v>
      </c>
      <c r="H4629" s="9">
        <v>44224.875</v>
      </c>
      <c r="I4629" t="s">
        <v>10616</v>
      </c>
      <c r="J4629" t="s">
        <v>10624</v>
      </c>
      <c r="K4629">
        <v>133147000000</v>
      </c>
      <c r="L4629">
        <v>134950000000</v>
      </c>
      <c r="M4629">
        <v>133117000000</v>
      </c>
      <c r="N4629">
        <v>134763000000</v>
      </c>
      <c r="O4629" s="3">
        <v>1331.47</v>
      </c>
      <c r="P4629" s="3">
        <v>1349.5</v>
      </c>
      <c r="Q4629" s="3">
        <v>1331.17</v>
      </c>
      <c r="R4629" s="3">
        <v>1347.63</v>
      </c>
      <c r="S4629">
        <v>3719198219000</v>
      </c>
      <c r="T4629">
        <v>4984922867284100</v>
      </c>
      <c r="U4629">
        <v>37191.982190000002</v>
      </c>
      <c r="V4629">
        <v>49849228.672840998</v>
      </c>
      <c r="W4629">
        <v>31775</v>
      </c>
    </row>
    <row r="4630" spans="1:23" x14ac:dyDescent="0.25">
      <c r="A4630" s="1">
        <v>4628</v>
      </c>
      <c r="B4630" s="5">
        <v>44224</v>
      </c>
      <c r="C4630" t="s">
        <v>4530</v>
      </c>
      <c r="D4630">
        <v>14</v>
      </c>
      <c r="E4630">
        <v>0.58589999999999998</v>
      </c>
      <c r="F4630">
        <v>0.70307999999999993</v>
      </c>
      <c r="G4630">
        <v>1611842400000</v>
      </c>
      <c r="H4630" s="9">
        <v>44224.583333333343</v>
      </c>
      <c r="I4630" t="s">
        <v>10618</v>
      </c>
      <c r="J4630" t="s">
        <v>10624</v>
      </c>
      <c r="K4630">
        <v>134265000000</v>
      </c>
      <c r="L4630">
        <v>135861000000</v>
      </c>
      <c r="M4630">
        <v>133056000000</v>
      </c>
      <c r="N4630">
        <v>134689000000</v>
      </c>
      <c r="O4630" s="3">
        <v>1342.65</v>
      </c>
      <c r="P4630" s="3">
        <v>1358.61</v>
      </c>
      <c r="Q4630" s="3">
        <v>1330.56</v>
      </c>
      <c r="R4630" s="3">
        <v>1346.89</v>
      </c>
      <c r="S4630">
        <v>10210407846000</v>
      </c>
      <c r="T4630">
        <v>1.37334280409493E+16</v>
      </c>
      <c r="U4630">
        <v>102104.07846</v>
      </c>
      <c r="V4630">
        <v>137334280.409493</v>
      </c>
      <c r="W4630">
        <v>110102</v>
      </c>
    </row>
    <row r="4631" spans="1:23" x14ac:dyDescent="0.25">
      <c r="A4631" s="1">
        <v>4629</v>
      </c>
      <c r="B4631" s="5">
        <v>44224</v>
      </c>
      <c r="C4631" t="s">
        <v>4531</v>
      </c>
      <c r="D4631">
        <v>20</v>
      </c>
      <c r="E4631">
        <v>0.62490000000000001</v>
      </c>
      <c r="F4631">
        <v>0.74987999999999999</v>
      </c>
      <c r="G4631">
        <v>1611864000000</v>
      </c>
      <c r="H4631" s="9">
        <v>44224.833333333343</v>
      </c>
      <c r="I4631" t="s">
        <v>10615</v>
      </c>
      <c r="J4631" t="s">
        <v>10624</v>
      </c>
      <c r="K4631">
        <v>133236000000</v>
      </c>
      <c r="L4631">
        <v>135055000000</v>
      </c>
      <c r="M4631">
        <v>132428000000</v>
      </c>
      <c r="N4631">
        <v>133148000000</v>
      </c>
      <c r="O4631" s="3">
        <v>1332.36</v>
      </c>
      <c r="P4631" s="3">
        <v>1350.55</v>
      </c>
      <c r="Q4631" s="3">
        <v>1324.28</v>
      </c>
      <c r="R4631" s="3">
        <v>1331.48</v>
      </c>
      <c r="S4631">
        <v>4816679332000</v>
      </c>
      <c r="T4631">
        <v>6439638898307740</v>
      </c>
      <c r="U4631">
        <v>48166.793319999997</v>
      </c>
      <c r="V4631">
        <v>64396388.983077399</v>
      </c>
      <c r="W4631">
        <v>39346</v>
      </c>
    </row>
    <row r="4632" spans="1:23" x14ac:dyDescent="0.25">
      <c r="A4632" s="1">
        <v>4630</v>
      </c>
      <c r="B4632" s="5">
        <v>44224</v>
      </c>
      <c r="C4632" t="s">
        <v>4532</v>
      </c>
      <c r="D4632">
        <v>17</v>
      </c>
      <c r="E4632">
        <v>0</v>
      </c>
      <c r="F4632">
        <v>0</v>
      </c>
      <c r="G4632">
        <v>1611853200000</v>
      </c>
      <c r="H4632" s="9">
        <v>44224.708333333343</v>
      </c>
      <c r="I4632" t="s">
        <v>10601</v>
      </c>
      <c r="J4632" t="s">
        <v>10624</v>
      </c>
      <c r="K4632">
        <v>135141000000</v>
      </c>
      <c r="L4632">
        <v>135600000000</v>
      </c>
      <c r="M4632">
        <v>133236000000</v>
      </c>
      <c r="N4632">
        <v>133641000000</v>
      </c>
      <c r="O4632" s="3">
        <v>1351.41</v>
      </c>
      <c r="P4632" s="3">
        <v>1356</v>
      </c>
      <c r="Q4632" s="3">
        <v>1332.36</v>
      </c>
      <c r="R4632" s="3">
        <v>1336.41</v>
      </c>
      <c r="S4632">
        <v>5543844656000</v>
      </c>
      <c r="T4632">
        <v>7452493874608350</v>
      </c>
      <c r="U4632">
        <v>55438.446559999997</v>
      </c>
      <c r="V4632">
        <v>74524938.746083498</v>
      </c>
      <c r="W4632">
        <v>43903</v>
      </c>
    </row>
    <row r="4633" spans="1:23" x14ac:dyDescent="0.25">
      <c r="A4633" s="1">
        <v>4631</v>
      </c>
      <c r="B4633" s="5">
        <v>44224</v>
      </c>
      <c r="C4633" t="s">
        <v>164</v>
      </c>
      <c r="D4633">
        <v>14</v>
      </c>
      <c r="E4633">
        <v>0.36120000000000002</v>
      </c>
      <c r="F4633">
        <v>2.0949599999999999</v>
      </c>
      <c r="G4633">
        <v>1611842400000</v>
      </c>
      <c r="H4633" s="9">
        <v>44224.583333333343</v>
      </c>
      <c r="I4633" t="s">
        <v>10618</v>
      </c>
      <c r="J4633" t="s">
        <v>10624</v>
      </c>
      <c r="K4633">
        <v>134265000000</v>
      </c>
      <c r="L4633">
        <v>135861000000</v>
      </c>
      <c r="M4633">
        <v>133056000000</v>
      </c>
      <c r="N4633">
        <v>134689000000</v>
      </c>
      <c r="O4633" s="3">
        <v>1342.65</v>
      </c>
      <c r="P4633" s="3">
        <v>1358.61</v>
      </c>
      <c r="Q4633" s="3">
        <v>1330.56</v>
      </c>
      <c r="R4633" s="3">
        <v>1346.89</v>
      </c>
      <c r="S4633">
        <v>10210407846000</v>
      </c>
      <c r="T4633">
        <v>1.37334280409493E+16</v>
      </c>
      <c r="U4633">
        <v>102104.07846</v>
      </c>
      <c r="V4633">
        <v>137334280.409493</v>
      </c>
      <c r="W4633">
        <v>110102</v>
      </c>
    </row>
    <row r="4634" spans="1:23" x14ac:dyDescent="0.25">
      <c r="A4634" s="1">
        <v>4632</v>
      </c>
      <c r="B4634" s="5">
        <v>44224</v>
      </c>
      <c r="C4634" t="s">
        <v>4533</v>
      </c>
      <c r="D4634">
        <v>14</v>
      </c>
      <c r="E4634">
        <v>0</v>
      </c>
      <c r="F4634">
        <v>0</v>
      </c>
      <c r="G4634">
        <v>1611842400000</v>
      </c>
      <c r="H4634" s="9">
        <v>44224.583333333343</v>
      </c>
      <c r="I4634" t="s">
        <v>10618</v>
      </c>
      <c r="J4634" t="s">
        <v>10624</v>
      </c>
      <c r="K4634">
        <v>134265000000</v>
      </c>
      <c r="L4634">
        <v>135861000000</v>
      </c>
      <c r="M4634">
        <v>133056000000</v>
      </c>
      <c r="N4634">
        <v>134689000000</v>
      </c>
      <c r="O4634" s="3">
        <v>1342.65</v>
      </c>
      <c r="P4634" s="3">
        <v>1358.61</v>
      </c>
      <c r="Q4634" s="3">
        <v>1330.56</v>
      </c>
      <c r="R4634" s="3">
        <v>1346.89</v>
      </c>
      <c r="S4634">
        <v>10210407846000</v>
      </c>
      <c r="T4634">
        <v>1.37334280409493E+16</v>
      </c>
      <c r="U4634">
        <v>102104.07846</v>
      </c>
      <c r="V4634">
        <v>137334280.409493</v>
      </c>
      <c r="W4634">
        <v>110102</v>
      </c>
    </row>
    <row r="4635" spans="1:23" x14ac:dyDescent="0.25">
      <c r="A4635" s="1">
        <v>4633</v>
      </c>
      <c r="B4635" s="5">
        <v>44224</v>
      </c>
      <c r="C4635" t="s">
        <v>4534</v>
      </c>
      <c r="D4635">
        <v>18</v>
      </c>
      <c r="E4635">
        <v>0</v>
      </c>
      <c r="F4635">
        <v>0</v>
      </c>
      <c r="G4635">
        <v>1611856800000</v>
      </c>
      <c r="H4635" s="9">
        <v>44224.75</v>
      </c>
      <c r="I4635" t="s">
        <v>10622</v>
      </c>
      <c r="J4635" t="s">
        <v>10624</v>
      </c>
      <c r="K4635">
        <v>133641000000</v>
      </c>
      <c r="L4635">
        <v>134400000000</v>
      </c>
      <c r="M4635">
        <v>132000000000</v>
      </c>
      <c r="N4635">
        <v>133981000000</v>
      </c>
      <c r="O4635" s="3">
        <v>1336.41</v>
      </c>
      <c r="P4635" s="3">
        <v>1344</v>
      </c>
      <c r="Q4635" s="3">
        <v>1320</v>
      </c>
      <c r="R4635" s="3">
        <v>1339.81</v>
      </c>
      <c r="S4635">
        <v>5137850889000</v>
      </c>
      <c r="T4635">
        <v>6852651119493350</v>
      </c>
      <c r="U4635">
        <v>51378.508889999997</v>
      </c>
      <c r="V4635">
        <v>68526511.194933504</v>
      </c>
      <c r="W4635">
        <v>45441</v>
      </c>
    </row>
    <row r="4636" spans="1:23" x14ac:dyDescent="0.25">
      <c r="A4636" s="1">
        <v>4634</v>
      </c>
      <c r="B4636" s="5">
        <v>44224</v>
      </c>
      <c r="C4636" t="s">
        <v>4535</v>
      </c>
      <c r="D4636">
        <v>19</v>
      </c>
      <c r="E4636">
        <v>0.52329999999999999</v>
      </c>
      <c r="F4636">
        <v>0.62795999999999996</v>
      </c>
      <c r="G4636">
        <v>1611860400000</v>
      </c>
      <c r="H4636" s="9">
        <v>44224.791666666657</v>
      </c>
      <c r="I4636" t="s">
        <v>10606</v>
      </c>
      <c r="J4636" t="s">
        <v>10624</v>
      </c>
      <c r="K4636">
        <v>133982000000</v>
      </c>
      <c r="L4636">
        <v>134230000000</v>
      </c>
      <c r="M4636">
        <v>133002000000</v>
      </c>
      <c r="N4636">
        <v>133224000000</v>
      </c>
      <c r="O4636" s="3">
        <v>1339.82</v>
      </c>
      <c r="P4636" s="3">
        <v>1342.3</v>
      </c>
      <c r="Q4636" s="3">
        <v>1330.02</v>
      </c>
      <c r="R4636" s="3">
        <v>1332.24</v>
      </c>
      <c r="S4636">
        <v>3179257086000</v>
      </c>
      <c r="T4636">
        <v>4247473418647380</v>
      </c>
      <c r="U4636">
        <v>31792.57086</v>
      </c>
      <c r="V4636">
        <v>42474734.186473802</v>
      </c>
      <c r="W4636">
        <v>29900</v>
      </c>
    </row>
    <row r="4637" spans="1:23" x14ac:dyDescent="0.25">
      <c r="A4637" s="1">
        <v>4635</v>
      </c>
      <c r="B4637" s="5">
        <v>44224</v>
      </c>
      <c r="C4637" t="s">
        <v>4536</v>
      </c>
      <c r="D4637">
        <v>19</v>
      </c>
      <c r="E4637">
        <v>0.45739999999999997</v>
      </c>
      <c r="F4637">
        <v>0.54887999999999992</v>
      </c>
      <c r="G4637">
        <v>1611860400000</v>
      </c>
      <c r="H4637" s="9">
        <v>44224.791666666657</v>
      </c>
      <c r="I4637" t="s">
        <v>10606</v>
      </c>
      <c r="J4637" t="s">
        <v>10624</v>
      </c>
      <c r="K4637">
        <v>133982000000</v>
      </c>
      <c r="L4637">
        <v>134230000000</v>
      </c>
      <c r="M4637">
        <v>133002000000</v>
      </c>
      <c r="N4637">
        <v>133224000000</v>
      </c>
      <c r="O4637" s="3">
        <v>1339.82</v>
      </c>
      <c r="P4637" s="3">
        <v>1342.3</v>
      </c>
      <c r="Q4637" s="3">
        <v>1330.02</v>
      </c>
      <c r="R4637" s="3">
        <v>1332.24</v>
      </c>
      <c r="S4637">
        <v>3179257086000</v>
      </c>
      <c r="T4637">
        <v>4247473418647380</v>
      </c>
      <c r="U4637">
        <v>31792.57086</v>
      </c>
      <c r="V4637">
        <v>42474734.186473802</v>
      </c>
      <c r="W4637">
        <v>29900</v>
      </c>
    </row>
    <row r="4638" spans="1:23" x14ac:dyDescent="0.25">
      <c r="A4638" s="1">
        <v>4636</v>
      </c>
      <c r="B4638" s="5">
        <v>44224</v>
      </c>
      <c r="C4638" t="s">
        <v>4537</v>
      </c>
      <c r="D4638">
        <v>18</v>
      </c>
      <c r="E4638">
        <v>0</v>
      </c>
      <c r="F4638">
        <v>0</v>
      </c>
      <c r="G4638">
        <v>1611856800000</v>
      </c>
      <c r="H4638" s="9">
        <v>44224.75</v>
      </c>
      <c r="I4638" t="s">
        <v>10622</v>
      </c>
      <c r="J4638" t="s">
        <v>10624</v>
      </c>
      <c r="K4638">
        <v>133641000000</v>
      </c>
      <c r="L4638">
        <v>134400000000</v>
      </c>
      <c r="M4638">
        <v>132000000000</v>
      </c>
      <c r="N4638">
        <v>133981000000</v>
      </c>
      <c r="O4638" s="3">
        <v>1336.41</v>
      </c>
      <c r="P4638" s="3">
        <v>1344</v>
      </c>
      <c r="Q4638" s="3">
        <v>1320</v>
      </c>
      <c r="R4638" s="3">
        <v>1339.81</v>
      </c>
      <c r="S4638">
        <v>5137850889000</v>
      </c>
      <c r="T4638">
        <v>6852651119493350</v>
      </c>
      <c r="U4638">
        <v>51378.508889999997</v>
      </c>
      <c r="V4638">
        <v>68526511.194933504</v>
      </c>
      <c r="W4638">
        <v>45441</v>
      </c>
    </row>
    <row r="4639" spans="1:23" x14ac:dyDescent="0.25">
      <c r="A4639" s="1">
        <v>4637</v>
      </c>
      <c r="B4639" s="5">
        <v>44224</v>
      </c>
      <c r="C4639" t="s">
        <v>4538</v>
      </c>
      <c r="D4639">
        <v>16</v>
      </c>
      <c r="E4639">
        <v>-0.29599999999999999</v>
      </c>
      <c r="F4639">
        <v>-0.35520000000000002</v>
      </c>
      <c r="G4639">
        <v>1611849600000</v>
      </c>
      <c r="H4639" s="9">
        <v>44224.666666666657</v>
      </c>
      <c r="I4639" t="s">
        <v>10605</v>
      </c>
      <c r="J4639" t="s">
        <v>10624</v>
      </c>
      <c r="K4639">
        <v>135043000000</v>
      </c>
      <c r="L4639">
        <v>135500000000</v>
      </c>
      <c r="M4639">
        <v>133042000000</v>
      </c>
      <c r="N4639">
        <v>135141000000</v>
      </c>
      <c r="O4639" s="3">
        <v>1350.43</v>
      </c>
      <c r="P4639" s="3">
        <v>1355</v>
      </c>
      <c r="Q4639" s="3">
        <v>1330.42</v>
      </c>
      <c r="R4639" s="3">
        <v>1351.41</v>
      </c>
      <c r="S4639">
        <v>6925802194000</v>
      </c>
      <c r="T4639">
        <v>9314243180446300</v>
      </c>
      <c r="U4639">
        <v>69258.021940000006</v>
      </c>
      <c r="V4639">
        <v>93142431.804462999</v>
      </c>
      <c r="W4639">
        <v>59383</v>
      </c>
    </row>
    <row r="4640" spans="1:23" x14ac:dyDescent="0.25">
      <c r="A4640" s="1">
        <v>4638</v>
      </c>
      <c r="B4640" s="5">
        <v>44224</v>
      </c>
      <c r="C4640" t="s">
        <v>4539</v>
      </c>
      <c r="D4640">
        <v>16</v>
      </c>
      <c r="E4640">
        <v>0</v>
      </c>
      <c r="F4640">
        <v>0</v>
      </c>
      <c r="G4640">
        <v>1611849600000</v>
      </c>
      <c r="H4640" s="9">
        <v>44224.666666666657</v>
      </c>
      <c r="I4640" t="s">
        <v>10605</v>
      </c>
      <c r="J4640" t="s">
        <v>10624</v>
      </c>
      <c r="K4640">
        <v>135043000000</v>
      </c>
      <c r="L4640">
        <v>135500000000</v>
      </c>
      <c r="M4640">
        <v>133042000000</v>
      </c>
      <c r="N4640">
        <v>135141000000</v>
      </c>
      <c r="O4640" s="3">
        <v>1350.43</v>
      </c>
      <c r="P4640" s="3">
        <v>1355</v>
      </c>
      <c r="Q4640" s="3">
        <v>1330.42</v>
      </c>
      <c r="R4640" s="3">
        <v>1351.41</v>
      </c>
      <c r="S4640">
        <v>6925802194000</v>
      </c>
      <c r="T4640">
        <v>9314243180446300</v>
      </c>
      <c r="U4640">
        <v>69258.021940000006</v>
      </c>
      <c r="V4640">
        <v>93142431.804462999</v>
      </c>
      <c r="W4640">
        <v>59383</v>
      </c>
    </row>
    <row r="4641" spans="1:23" x14ac:dyDescent="0.25">
      <c r="A4641" s="1">
        <v>4639</v>
      </c>
      <c r="B4641" s="5">
        <v>44224</v>
      </c>
      <c r="C4641" t="s">
        <v>4540</v>
      </c>
      <c r="D4641">
        <v>15</v>
      </c>
      <c r="E4641">
        <v>0.34150000000000003</v>
      </c>
      <c r="F4641">
        <v>0.34150000000000003</v>
      </c>
      <c r="G4641">
        <v>1611846000000</v>
      </c>
      <c r="H4641" s="9">
        <v>44224.625</v>
      </c>
      <c r="I4641" t="s">
        <v>10604</v>
      </c>
      <c r="J4641" t="s">
        <v>10624</v>
      </c>
      <c r="K4641">
        <v>134676000000</v>
      </c>
      <c r="L4641">
        <v>135224000000</v>
      </c>
      <c r="M4641">
        <v>133400000000</v>
      </c>
      <c r="N4641">
        <v>135043000000</v>
      </c>
      <c r="O4641" s="3">
        <v>1346.76</v>
      </c>
      <c r="P4641" s="3">
        <v>1352.24</v>
      </c>
      <c r="Q4641" s="3">
        <v>1334</v>
      </c>
      <c r="R4641" s="3">
        <v>1350.43</v>
      </c>
      <c r="S4641">
        <v>7655300213000</v>
      </c>
      <c r="T4641">
        <v>1.02953344956876E+16</v>
      </c>
      <c r="U4641">
        <v>76553.002129999993</v>
      </c>
      <c r="V4641">
        <v>102953344.95687599</v>
      </c>
      <c r="W4641">
        <v>64058</v>
      </c>
    </row>
    <row r="4642" spans="1:23" x14ac:dyDescent="0.25">
      <c r="A4642" s="1">
        <v>4640</v>
      </c>
      <c r="B4642" s="5">
        <v>44224</v>
      </c>
      <c r="C4642" t="s">
        <v>4541</v>
      </c>
      <c r="D4642">
        <v>14</v>
      </c>
      <c r="E4642">
        <v>0</v>
      </c>
      <c r="F4642">
        <v>0</v>
      </c>
      <c r="G4642">
        <v>1611842400000</v>
      </c>
      <c r="H4642" s="9">
        <v>44224.583333333343</v>
      </c>
      <c r="I4642" t="s">
        <v>10618</v>
      </c>
      <c r="J4642" t="s">
        <v>10624</v>
      </c>
      <c r="K4642">
        <v>134265000000</v>
      </c>
      <c r="L4642">
        <v>135861000000</v>
      </c>
      <c r="M4642">
        <v>133056000000</v>
      </c>
      <c r="N4642">
        <v>134689000000</v>
      </c>
      <c r="O4642" s="3">
        <v>1342.65</v>
      </c>
      <c r="P4642" s="3">
        <v>1358.61</v>
      </c>
      <c r="Q4642" s="3">
        <v>1330.56</v>
      </c>
      <c r="R4642" s="3">
        <v>1346.89</v>
      </c>
      <c r="S4642">
        <v>10210407846000</v>
      </c>
      <c r="T4642">
        <v>1.37334280409493E+16</v>
      </c>
      <c r="U4642">
        <v>102104.07846</v>
      </c>
      <c r="V4642">
        <v>137334280.409493</v>
      </c>
      <c r="W4642">
        <v>110102</v>
      </c>
    </row>
    <row r="4643" spans="1:23" x14ac:dyDescent="0.25">
      <c r="A4643" s="1">
        <v>4641</v>
      </c>
      <c r="B4643" s="5">
        <v>44224</v>
      </c>
      <c r="C4643" t="s">
        <v>4542</v>
      </c>
      <c r="D4643">
        <v>22</v>
      </c>
      <c r="E4643">
        <v>0</v>
      </c>
      <c r="F4643">
        <v>0</v>
      </c>
      <c r="G4643">
        <v>1611871200000</v>
      </c>
      <c r="H4643" s="9">
        <v>44224.916666666657</v>
      </c>
      <c r="I4643" t="s">
        <v>10614</v>
      </c>
      <c r="J4643" t="s">
        <v>10624</v>
      </c>
      <c r="K4643">
        <v>134763000000</v>
      </c>
      <c r="L4643">
        <v>136000000000</v>
      </c>
      <c r="M4643">
        <v>134626000000</v>
      </c>
      <c r="N4643">
        <v>134931000000</v>
      </c>
      <c r="O4643" s="3">
        <v>1347.63</v>
      </c>
      <c r="P4643" s="3">
        <v>1360</v>
      </c>
      <c r="Q4643" s="3">
        <v>1346.26</v>
      </c>
      <c r="R4643" s="3">
        <v>1349.31</v>
      </c>
      <c r="S4643">
        <v>4046535861000</v>
      </c>
      <c r="T4643">
        <v>5473724256277260</v>
      </c>
      <c r="U4643">
        <v>40465.358610000003</v>
      </c>
      <c r="V4643">
        <v>54737242.562772602</v>
      </c>
      <c r="W4643">
        <v>45844</v>
      </c>
    </row>
    <row r="4644" spans="1:23" x14ac:dyDescent="0.25">
      <c r="A4644" s="1">
        <v>4642</v>
      </c>
      <c r="B4644" s="5">
        <v>44224</v>
      </c>
      <c r="C4644" t="s">
        <v>4543</v>
      </c>
      <c r="D4644">
        <v>20</v>
      </c>
      <c r="E4644">
        <v>-0.52549999999999997</v>
      </c>
      <c r="F4644">
        <v>-0.63059999999999994</v>
      </c>
      <c r="G4644">
        <v>1611864000000</v>
      </c>
      <c r="H4644" s="9">
        <v>44224.833333333343</v>
      </c>
      <c r="I4644" t="s">
        <v>10615</v>
      </c>
      <c r="J4644" t="s">
        <v>10624</v>
      </c>
      <c r="K4644">
        <v>133236000000</v>
      </c>
      <c r="L4644">
        <v>135055000000</v>
      </c>
      <c r="M4644">
        <v>132428000000</v>
      </c>
      <c r="N4644">
        <v>133148000000</v>
      </c>
      <c r="O4644" s="3">
        <v>1332.36</v>
      </c>
      <c r="P4644" s="3">
        <v>1350.55</v>
      </c>
      <c r="Q4644" s="3">
        <v>1324.28</v>
      </c>
      <c r="R4644" s="3">
        <v>1331.48</v>
      </c>
      <c r="S4644">
        <v>4816679332000</v>
      </c>
      <c r="T4644">
        <v>6439638898307740</v>
      </c>
      <c r="U4644">
        <v>48166.793319999997</v>
      </c>
      <c r="V4644">
        <v>64396388.983077399</v>
      </c>
      <c r="W4644">
        <v>39346</v>
      </c>
    </row>
    <row r="4645" spans="1:23" x14ac:dyDescent="0.25">
      <c r="A4645" s="1">
        <v>4643</v>
      </c>
      <c r="B4645" s="5">
        <v>44224</v>
      </c>
      <c r="C4645" t="s">
        <v>4544</v>
      </c>
      <c r="D4645">
        <v>22</v>
      </c>
      <c r="E4645">
        <v>0</v>
      </c>
      <c r="F4645">
        <v>0</v>
      </c>
      <c r="G4645">
        <v>1611871200000</v>
      </c>
      <c r="H4645" s="9">
        <v>44224.916666666657</v>
      </c>
      <c r="I4645" t="s">
        <v>10614</v>
      </c>
      <c r="J4645" t="s">
        <v>10624</v>
      </c>
      <c r="K4645">
        <v>134763000000</v>
      </c>
      <c r="L4645">
        <v>136000000000</v>
      </c>
      <c r="M4645">
        <v>134626000000</v>
      </c>
      <c r="N4645">
        <v>134931000000</v>
      </c>
      <c r="O4645" s="3">
        <v>1347.63</v>
      </c>
      <c r="P4645" s="3">
        <v>1360</v>
      </c>
      <c r="Q4645" s="3">
        <v>1346.26</v>
      </c>
      <c r="R4645" s="3">
        <v>1349.31</v>
      </c>
      <c r="S4645">
        <v>4046535861000</v>
      </c>
      <c r="T4645">
        <v>5473724256277260</v>
      </c>
      <c r="U4645">
        <v>40465.358610000003</v>
      </c>
      <c r="V4645">
        <v>54737242.562772602</v>
      </c>
      <c r="W4645">
        <v>45844</v>
      </c>
    </row>
    <row r="4646" spans="1:23" x14ac:dyDescent="0.25">
      <c r="A4646" s="1">
        <v>4644</v>
      </c>
      <c r="B4646" s="5">
        <v>44224</v>
      </c>
      <c r="C4646" t="s">
        <v>2274</v>
      </c>
      <c r="D4646">
        <v>21</v>
      </c>
      <c r="E4646">
        <v>0</v>
      </c>
      <c r="F4646">
        <v>0</v>
      </c>
      <c r="G4646">
        <v>1611867600000</v>
      </c>
      <c r="H4646" s="9">
        <v>44224.875</v>
      </c>
      <c r="I4646" t="s">
        <v>10616</v>
      </c>
      <c r="J4646" t="s">
        <v>10624</v>
      </c>
      <c r="K4646">
        <v>133147000000</v>
      </c>
      <c r="L4646">
        <v>134950000000</v>
      </c>
      <c r="M4646">
        <v>133117000000</v>
      </c>
      <c r="N4646">
        <v>134763000000</v>
      </c>
      <c r="O4646" s="3">
        <v>1331.47</v>
      </c>
      <c r="P4646" s="3">
        <v>1349.5</v>
      </c>
      <c r="Q4646" s="3">
        <v>1331.17</v>
      </c>
      <c r="R4646" s="3">
        <v>1347.63</v>
      </c>
      <c r="S4646">
        <v>3719198219000</v>
      </c>
      <c r="T4646">
        <v>4984922867284100</v>
      </c>
      <c r="U4646">
        <v>37191.982190000002</v>
      </c>
      <c r="V4646">
        <v>49849228.672840998</v>
      </c>
      <c r="W4646">
        <v>31775</v>
      </c>
    </row>
    <row r="4647" spans="1:23" x14ac:dyDescent="0.25">
      <c r="A4647" s="1">
        <v>4645</v>
      </c>
      <c r="B4647" s="5">
        <v>44224</v>
      </c>
      <c r="C4647" t="s">
        <v>4545</v>
      </c>
      <c r="D4647">
        <v>14</v>
      </c>
      <c r="E4647">
        <v>0</v>
      </c>
      <c r="F4647">
        <v>0</v>
      </c>
      <c r="G4647">
        <v>1611842400000</v>
      </c>
      <c r="H4647" s="9">
        <v>44224.583333333343</v>
      </c>
      <c r="I4647" t="s">
        <v>10618</v>
      </c>
      <c r="J4647" t="s">
        <v>10624</v>
      </c>
      <c r="K4647">
        <v>134265000000</v>
      </c>
      <c r="L4647">
        <v>135861000000</v>
      </c>
      <c r="M4647">
        <v>133056000000</v>
      </c>
      <c r="N4647">
        <v>134689000000</v>
      </c>
      <c r="O4647" s="3">
        <v>1342.65</v>
      </c>
      <c r="P4647" s="3">
        <v>1358.61</v>
      </c>
      <c r="Q4647" s="3">
        <v>1330.56</v>
      </c>
      <c r="R4647" s="3">
        <v>1346.89</v>
      </c>
      <c r="S4647">
        <v>10210407846000</v>
      </c>
      <c r="T4647">
        <v>1.37334280409493E+16</v>
      </c>
      <c r="U4647">
        <v>102104.07846</v>
      </c>
      <c r="V4647">
        <v>137334280.409493</v>
      </c>
      <c r="W4647">
        <v>110102</v>
      </c>
    </row>
    <row r="4648" spans="1:23" x14ac:dyDescent="0.25">
      <c r="A4648" s="1">
        <v>4646</v>
      </c>
      <c r="B4648" s="5">
        <v>44224</v>
      </c>
      <c r="C4648" t="s">
        <v>4546</v>
      </c>
      <c r="D4648">
        <v>20</v>
      </c>
      <c r="E4648">
        <v>0.32819999999999999</v>
      </c>
      <c r="F4648">
        <v>3.08508</v>
      </c>
      <c r="G4648">
        <v>1611864000000</v>
      </c>
      <c r="H4648" s="9">
        <v>44224.833333333343</v>
      </c>
      <c r="I4648" t="s">
        <v>10615</v>
      </c>
      <c r="J4648" t="s">
        <v>10624</v>
      </c>
      <c r="K4648">
        <v>133236000000</v>
      </c>
      <c r="L4648">
        <v>135055000000</v>
      </c>
      <c r="M4648">
        <v>132428000000</v>
      </c>
      <c r="N4648">
        <v>133148000000</v>
      </c>
      <c r="O4648" s="3">
        <v>1332.36</v>
      </c>
      <c r="P4648" s="3">
        <v>1350.55</v>
      </c>
      <c r="Q4648" s="3">
        <v>1324.28</v>
      </c>
      <c r="R4648" s="3">
        <v>1331.48</v>
      </c>
      <c r="S4648">
        <v>4816679332000</v>
      </c>
      <c r="T4648">
        <v>6439638898307740</v>
      </c>
      <c r="U4648">
        <v>48166.793319999997</v>
      </c>
      <c r="V4648">
        <v>64396388.983077399</v>
      </c>
      <c r="W4648">
        <v>39346</v>
      </c>
    </row>
    <row r="4649" spans="1:23" x14ac:dyDescent="0.25">
      <c r="A4649" s="1">
        <v>4647</v>
      </c>
      <c r="B4649" s="5">
        <v>44224</v>
      </c>
      <c r="C4649" t="s">
        <v>4547</v>
      </c>
      <c r="D4649">
        <v>18</v>
      </c>
      <c r="E4649">
        <v>0</v>
      </c>
      <c r="F4649">
        <v>0</v>
      </c>
      <c r="G4649">
        <v>1611856800000</v>
      </c>
      <c r="H4649" s="9">
        <v>44224.75</v>
      </c>
      <c r="I4649" t="s">
        <v>10622</v>
      </c>
      <c r="J4649" t="s">
        <v>10624</v>
      </c>
      <c r="K4649">
        <v>133641000000</v>
      </c>
      <c r="L4649">
        <v>134400000000</v>
      </c>
      <c r="M4649">
        <v>132000000000</v>
      </c>
      <c r="N4649">
        <v>133981000000</v>
      </c>
      <c r="O4649" s="3">
        <v>1336.41</v>
      </c>
      <c r="P4649" s="3">
        <v>1344</v>
      </c>
      <c r="Q4649" s="3">
        <v>1320</v>
      </c>
      <c r="R4649" s="3">
        <v>1339.81</v>
      </c>
      <c r="S4649">
        <v>5137850889000</v>
      </c>
      <c r="T4649">
        <v>6852651119493350</v>
      </c>
      <c r="U4649">
        <v>51378.508889999997</v>
      </c>
      <c r="V4649">
        <v>68526511.194933504</v>
      </c>
      <c r="W4649">
        <v>45441</v>
      </c>
    </row>
    <row r="4650" spans="1:23" x14ac:dyDescent="0.25">
      <c r="A4650" s="1">
        <v>4648</v>
      </c>
      <c r="B4650" s="5">
        <v>44224</v>
      </c>
      <c r="C4650" t="s">
        <v>4548</v>
      </c>
      <c r="D4650">
        <v>7</v>
      </c>
      <c r="E4650">
        <v>0.44040000000000001</v>
      </c>
      <c r="F4650">
        <v>5.9013600000000004</v>
      </c>
      <c r="G4650">
        <v>1611817200000</v>
      </c>
      <c r="H4650" s="9">
        <v>44224.291666666657</v>
      </c>
      <c r="I4650" t="s">
        <v>10609</v>
      </c>
      <c r="J4650" t="s">
        <v>10624</v>
      </c>
      <c r="K4650">
        <v>130414000000</v>
      </c>
      <c r="L4650">
        <v>130906000000</v>
      </c>
      <c r="M4650">
        <v>127934000000</v>
      </c>
      <c r="N4650">
        <v>128488000000</v>
      </c>
      <c r="O4650" s="3">
        <v>1304.1400000000001</v>
      </c>
      <c r="P4650" s="3">
        <v>1309.06</v>
      </c>
      <c r="Q4650" s="3">
        <v>1279.3399999999999</v>
      </c>
      <c r="R4650" s="3">
        <v>1284.8800000000001</v>
      </c>
      <c r="S4650">
        <v>4839472638000</v>
      </c>
      <c r="T4650">
        <v>6245649931264370</v>
      </c>
      <c r="U4650">
        <v>48394.72638</v>
      </c>
      <c r="V4650">
        <v>62456499.312643699</v>
      </c>
      <c r="W4650">
        <v>55664</v>
      </c>
    </row>
    <row r="4651" spans="1:23" x14ac:dyDescent="0.25">
      <c r="A4651" s="1">
        <v>4649</v>
      </c>
      <c r="B4651" s="5">
        <v>44224</v>
      </c>
      <c r="C4651" t="s">
        <v>4549</v>
      </c>
      <c r="D4651">
        <v>1</v>
      </c>
      <c r="E4651">
        <v>0.57189999999999996</v>
      </c>
      <c r="F4651">
        <v>0.68627999999999989</v>
      </c>
      <c r="G4651">
        <v>1611795600000</v>
      </c>
      <c r="H4651" s="9">
        <v>44224.041666666657</v>
      </c>
      <c r="I4651" t="s">
        <v>10617</v>
      </c>
      <c r="J4651" t="s">
        <v>10624</v>
      </c>
      <c r="K4651">
        <v>125882000000</v>
      </c>
      <c r="L4651">
        <v>126755000000</v>
      </c>
      <c r="M4651">
        <v>124469000000</v>
      </c>
      <c r="N4651">
        <v>126574000000</v>
      </c>
      <c r="O4651" s="3">
        <v>1258.82</v>
      </c>
      <c r="P4651" s="3">
        <v>1267.55</v>
      </c>
      <c r="Q4651" s="3">
        <v>1244.69</v>
      </c>
      <c r="R4651" s="3">
        <v>1265.74</v>
      </c>
      <c r="S4651">
        <v>4267096275000</v>
      </c>
      <c r="T4651">
        <v>5349228204632850</v>
      </c>
      <c r="U4651">
        <v>42670.962749999999</v>
      </c>
      <c r="V4651">
        <v>53492282.0463285</v>
      </c>
      <c r="W4651">
        <v>44771</v>
      </c>
    </row>
    <row r="4652" spans="1:23" x14ac:dyDescent="0.25">
      <c r="A4652" s="1">
        <v>4650</v>
      </c>
      <c r="B4652" s="5">
        <v>44224</v>
      </c>
      <c r="C4652" t="s">
        <v>3574</v>
      </c>
      <c r="D4652">
        <v>0</v>
      </c>
      <c r="E4652">
        <v>0</v>
      </c>
      <c r="F4652">
        <v>0</v>
      </c>
      <c r="G4652">
        <v>1611792000000</v>
      </c>
      <c r="H4652" s="9">
        <v>44224</v>
      </c>
      <c r="I4652" t="s">
        <v>10620</v>
      </c>
      <c r="J4652" t="s">
        <v>10624</v>
      </c>
      <c r="K4652">
        <v>123893000000</v>
      </c>
      <c r="L4652">
        <v>126125000000</v>
      </c>
      <c r="M4652">
        <v>121723000000</v>
      </c>
      <c r="N4652">
        <v>125862000000</v>
      </c>
      <c r="O4652" s="3">
        <v>1238.93</v>
      </c>
      <c r="P4652" s="3">
        <v>1261.25</v>
      </c>
      <c r="Q4652" s="3">
        <v>1217.23</v>
      </c>
      <c r="R4652" s="3">
        <v>1258.6199999999999</v>
      </c>
      <c r="S4652">
        <v>7817168900000</v>
      </c>
      <c r="T4652">
        <v>9682918480509030</v>
      </c>
      <c r="U4652">
        <v>78171.688999999998</v>
      </c>
      <c r="V4652">
        <v>96829184.805090293</v>
      </c>
      <c r="W4652">
        <v>80198</v>
      </c>
    </row>
    <row r="4653" spans="1:23" x14ac:dyDescent="0.25">
      <c r="A4653" s="1">
        <v>4651</v>
      </c>
      <c r="B4653" s="5">
        <v>44224</v>
      </c>
      <c r="C4653" t="s">
        <v>4550</v>
      </c>
      <c r="D4653">
        <v>1</v>
      </c>
      <c r="E4653">
        <v>0.45879999999999999</v>
      </c>
      <c r="F4653">
        <v>0.55055999999999994</v>
      </c>
      <c r="G4653">
        <v>1611795600000</v>
      </c>
      <c r="H4653" s="9">
        <v>44224.041666666657</v>
      </c>
      <c r="I4653" t="s">
        <v>10617</v>
      </c>
      <c r="J4653" t="s">
        <v>10624</v>
      </c>
      <c r="K4653">
        <v>125882000000</v>
      </c>
      <c r="L4653">
        <v>126755000000</v>
      </c>
      <c r="M4653">
        <v>124469000000</v>
      </c>
      <c r="N4653">
        <v>126574000000</v>
      </c>
      <c r="O4653" s="3">
        <v>1258.82</v>
      </c>
      <c r="P4653" s="3">
        <v>1267.55</v>
      </c>
      <c r="Q4653" s="3">
        <v>1244.69</v>
      </c>
      <c r="R4653" s="3">
        <v>1265.74</v>
      </c>
      <c r="S4653">
        <v>4267096275000</v>
      </c>
      <c r="T4653">
        <v>5349228204632850</v>
      </c>
      <c r="U4653">
        <v>42670.962749999999</v>
      </c>
      <c r="V4653">
        <v>53492282.0463285</v>
      </c>
      <c r="W4653">
        <v>44771</v>
      </c>
    </row>
    <row r="4654" spans="1:23" x14ac:dyDescent="0.25">
      <c r="A4654" s="1">
        <v>4652</v>
      </c>
      <c r="B4654" s="5">
        <v>44224</v>
      </c>
      <c r="C4654" t="s">
        <v>4551</v>
      </c>
      <c r="D4654">
        <v>1</v>
      </c>
      <c r="E4654">
        <v>0</v>
      </c>
      <c r="F4654">
        <v>0</v>
      </c>
      <c r="G4654">
        <v>1611795600000</v>
      </c>
      <c r="H4654" s="9">
        <v>44224.041666666657</v>
      </c>
      <c r="I4654" t="s">
        <v>10617</v>
      </c>
      <c r="J4654" t="s">
        <v>10624</v>
      </c>
      <c r="K4654">
        <v>125882000000</v>
      </c>
      <c r="L4654">
        <v>126755000000</v>
      </c>
      <c r="M4654">
        <v>124469000000</v>
      </c>
      <c r="N4654">
        <v>126574000000</v>
      </c>
      <c r="O4654" s="3">
        <v>1258.82</v>
      </c>
      <c r="P4654" s="3">
        <v>1267.55</v>
      </c>
      <c r="Q4654" s="3">
        <v>1244.69</v>
      </c>
      <c r="R4654" s="3">
        <v>1265.74</v>
      </c>
      <c r="S4654">
        <v>4267096275000</v>
      </c>
      <c r="T4654">
        <v>5349228204632850</v>
      </c>
      <c r="U4654">
        <v>42670.962749999999</v>
      </c>
      <c r="V4654">
        <v>53492282.0463285</v>
      </c>
      <c r="W4654">
        <v>44771</v>
      </c>
    </row>
    <row r="4655" spans="1:23" x14ac:dyDescent="0.25">
      <c r="A4655" s="1">
        <v>4653</v>
      </c>
      <c r="B4655" s="5">
        <v>44224</v>
      </c>
      <c r="C4655" t="s">
        <v>4552</v>
      </c>
      <c r="D4655">
        <v>0</v>
      </c>
      <c r="E4655">
        <v>0</v>
      </c>
      <c r="F4655">
        <v>0</v>
      </c>
      <c r="G4655">
        <v>1611792000000</v>
      </c>
      <c r="H4655" s="9">
        <v>44224</v>
      </c>
      <c r="I4655" t="s">
        <v>10620</v>
      </c>
      <c r="J4655" t="s">
        <v>10624</v>
      </c>
      <c r="K4655">
        <v>123893000000</v>
      </c>
      <c r="L4655">
        <v>126125000000</v>
      </c>
      <c r="M4655">
        <v>121723000000</v>
      </c>
      <c r="N4655">
        <v>125862000000</v>
      </c>
      <c r="O4655" s="3">
        <v>1238.93</v>
      </c>
      <c r="P4655" s="3">
        <v>1261.25</v>
      </c>
      <c r="Q4655" s="3">
        <v>1217.23</v>
      </c>
      <c r="R4655" s="3">
        <v>1258.6199999999999</v>
      </c>
      <c r="S4655">
        <v>7817168900000</v>
      </c>
      <c r="T4655">
        <v>9682918480509030</v>
      </c>
      <c r="U4655">
        <v>78171.688999999998</v>
      </c>
      <c r="V4655">
        <v>96829184.805090293</v>
      </c>
      <c r="W4655">
        <v>80198</v>
      </c>
    </row>
    <row r="4656" spans="1:23" x14ac:dyDescent="0.25">
      <c r="A4656" s="1">
        <v>4654</v>
      </c>
      <c r="B4656" s="5">
        <v>44224</v>
      </c>
      <c r="C4656" t="s">
        <v>4553</v>
      </c>
      <c r="D4656">
        <v>20</v>
      </c>
      <c r="E4656">
        <v>-0.128</v>
      </c>
      <c r="F4656">
        <v>-0.23039999999999999</v>
      </c>
      <c r="G4656">
        <v>1611864000000</v>
      </c>
      <c r="H4656" s="9">
        <v>44224.833333333343</v>
      </c>
      <c r="I4656" t="s">
        <v>10615</v>
      </c>
      <c r="J4656" t="s">
        <v>10624</v>
      </c>
      <c r="K4656">
        <v>133236000000</v>
      </c>
      <c r="L4656">
        <v>135055000000</v>
      </c>
      <c r="M4656">
        <v>132428000000</v>
      </c>
      <c r="N4656">
        <v>133148000000</v>
      </c>
      <c r="O4656" s="3">
        <v>1332.36</v>
      </c>
      <c r="P4656" s="3">
        <v>1350.55</v>
      </c>
      <c r="Q4656" s="3">
        <v>1324.28</v>
      </c>
      <c r="R4656" s="3">
        <v>1331.48</v>
      </c>
      <c r="S4656">
        <v>4816679332000</v>
      </c>
      <c r="T4656">
        <v>6439638898307740</v>
      </c>
      <c r="U4656">
        <v>48166.793319999997</v>
      </c>
      <c r="V4656">
        <v>64396388.983077399</v>
      </c>
      <c r="W4656">
        <v>39346</v>
      </c>
    </row>
    <row r="4657" spans="1:23" x14ac:dyDescent="0.25">
      <c r="A4657" s="1">
        <v>4655</v>
      </c>
      <c r="B4657" s="5">
        <v>44224</v>
      </c>
      <c r="C4657" t="s">
        <v>4554</v>
      </c>
      <c r="D4657">
        <v>17</v>
      </c>
      <c r="E4657">
        <v>0</v>
      </c>
      <c r="F4657">
        <v>0</v>
      </c>
      <c r="G4657">
        <v>1611853200000</v>
      </c>
      <c r="H4657" s="9">
        <v>44224.708333333343</v>
      </c>
      <c r="I4657" t="s">
        <v>10601</v>
      </c>
      <c r="J4657" t="s">
        <v>10624</v>
      </c>
      <c r="K4657">
        <v>135141000000</v>
      </c>
      <c r="L4657">
        <v>135600000000</v>
      </c>
      <c r="M4657">
        <v>133236000000</v>
      </c>
      <c r="N4657">
        <v>133641000000</v>
      </c>
      <c r="O4657" s="3">
        <v>1351.41</v>
      </c>
      <c r="P4657" s="3">
        <v>1356</v>
      </c>
      <c r="Q4657" s="3">
        <v>1332.36</v>
      </c>
      <c r="R4657" s="3">
        <v>1336.41</v>
      </c>
      <c r="S4657">
        <v>5543844656000</v>
      </c>
      <c r="T4657">
        <v>7452493874608350</v>
      </c>
      <c r="U4657">
        <v>55438.446559999997</v>
      </c>
      <c r="V4657">
        <v>74524938.746083498</v>
      </c>
      <c r="W4657">
        <v>43903</v>
      </c>
    </row>
    <row r="4658" spans="1:23" x14ac:dyDescent="0.25">
      <c r="A4658" s="1">
        <v>4656</v>
      </c>
      <c r="B4658" s="5">
        <v>44224</v>
      </c>
      <c r="C4658" t="s">
        <v>4555</v>
      </c>
      <c r="D4658">
        <v>18</v>
      </c>
      <c r="E4658">
        <v>0</v>
      </c>
      <c r="F4658">
        <v>0</v>
      </c>
      <c r="G4658">
        <v>1611856800000</v>
      </c>
      <c r="H4658" s="9">
        <v>44224.75</v>
      </c>
      <c r="I4658" t="s">
        <v>10622</v>
      </c>
      <c r="J4658" t="s">
        <v>10624</v>
      </c>
      <c r="K4658">
        <v>133641000000</v>
      </c>
      <c r="L4658">
        <v>134400000000</v>
      </c>
      <c r="M4658">
        <v>132000000000</v>
      </c>
      <c r="N4658">
        <v>133981000000</v>
      </c>
      <c r="O4658" s="3">
        <v>1336.41</v>
      </c>
      <c r="P4658" s="3">
        <v>1344</v>
      </c>
      <c r="Q4658" s="3">
        <v>1320</v>
      </c>
      <c r="R4658" s="3">
        <v>1339.81</v>
      </c>
      <c r="S4658">
        <v>5137850889000</v>
      </c>
      <c r="T4658">
        <v>6852651119493350</v>
      </c>
      <c r="U4658">
        <v>51378.508889999997</v>
      </c>
      <c r="V4658">
        <v>68526511.194933504</v>
      </c>
      <c r="W4658">
        <v>45441</v>
      </c>
    </row>
    <row r="4659" spans="1:23" x14ac:dyDescent="0.25">
      <c r="A4659" s="1">
        <v>4657</v>
      </c>
      <c r="B4659" s="5">
        <v>44224</v>
      </c>
      <c r="C4659" t="s">
        <v>4556</v>
      </c>
      <c r="D4659">
        <v>18</v>
      </c>
      <c r="E4659">
        <v>0</v>
      </c>
      <c r="F4659">
        <v>0</v>
      </c>
      <c r="G4659">
        <v>1611856800000</v>
      </c>
      <c r="H4659" s="9">
        <v>44224.75</v>
      </c>
      <c r="I4659" t="s">
        <v>10622</v>
      </c>
      <c r="J4659" t="s">
        <v>10624</v>
      </c>
      <c r="K4659">
        <v>133641000000</v>
      </c>
      <c r="L4659">
        <v>134400000000</v>
      </c>
      <c r="M4659">
        <v>132000000000</v>
      </c>
      <c r="N4659">
        <v>133981000000</v>
      </c>
      <c r="O4659" s="3">
        <v>1336.41</v>
      </c>
      <c r="P4659" s="3">
        <v>1344</v>
      </c>
      <c r="Q4659" s="3">
        <v>1320</v>
      </c>
      <c r="R4659" s="3">
        <v>1339.81</v>
      </c>
      <c r="S4659">
        <v>5137850889000</v>
      </c>
      <c r="T4659">
        <v>6852651119493350</v>
      </c>
      <c r="U4659">
        <v>51378.508889999997</v>
      </c>
      <c r="V4659">
        <v>68526511.194933504</v>
      </c>
      <c r="W4659">
        <v>45441</v>
      </c>
    </row>
    <row r="4660" spans="1:23" x14ac:dyDescent="0.25">
      <c r="A4660" s="1">
        <v>4658</v>
      </c>
      <c r="B4660" s="5">
        <v>44224</v>
      </c>
      <c r="C4660" t="s">
        <v>4557</v>
      </c>
      <c r="D4660">
        <v>16</v>
      </c>
      <c r="E4660">
        <v>0.82050000000000001</v>
      </c>
      <c r="F4660">
        <v>2.9538000000000002</v>
      </c>
      <c r="G4660">
        <v>1611849600000</v>
      </c>
      <c r="H4660" s="9">
        <v>44224.666666666657</v>
      </c>
      <c r="I4660" t="s">
        <v>10605</v>
      </c>
      <c r="J4660" t="s">
        <v>10624</v>
      </c>
      <c r="K4660">
        <v>135043000000</v>
      </c>
      <c r="L4660">
        <v>135500000000</v>
      </c>
      <c r="M4660">
        <v>133042000000</v>
      </c>
      <c r="N4660">
        <v>135141000000</v>
      </c>
      <c r="O4660" s="3">
        <v>1350.43</v>
      </c>
      <c r="P4660" s="3">
        <v>1355</v>
      </c>
      <c r="Q4660" s="3">
        <v>1330.42</v>
      </c>
      <c r="R4660" s="3">
        <v>1351.41</v>
      </c>
      <c r="S4660">
        <v>6925802194000</v>
      </c>
      <c r="T4660">
        <v>9314243180446300</v>
      </c>
      <c r="U4660">
        <v>69258.021940000006</v>
      </c>
      <c r="V4660">
        <v>93142431.804462999</v>
      </c>
      <c r="W4660">
        <v>59383</v>
      </c>
    </row>
    <row r="4661" spans="1:23" x14ac:dyDescent="0.25">
      <c r="A4661" s="1">
        <v>4659</v>
      </c>
      <c r="B4661" s="5">
        <v>44224</v>
      </c>
      <c r="C4661" t="s">
        <v>4558</v>
      </c>
      <c r="D4661">
        <v>14</v>
      </c>
      <c r="E4661">
        <v>0</v>
      </c>
      <c r="F4661">
        <v>0</v>
      </c>
      <c r="G4661">
        <v>1611842400000</v>
      </c>
      <c r="H4661" s="9">
        <v>44224.583333333343</v>
      </c>
      <c r="I4661" t="s">
        <v>10618</v>
      </c>
      <c r="J4661" t="s">
        <v>10624</v>
      </c>
      <c r="K4661">
        <v>134265000000</v>
      </c>
      <c r="L4661">
        <v>135861000000</v>
      </c>
      <c r="M4661">
        <v>133056000000</v>
      </c>
      <c r="N4661">
        <v>134689000000</v>
      </c>
      <c r="O4661" s="3">
        <v>1342.65</v>
      </c>
      <c r="P4661" s="3">
        <v>1358.61</v>
      </c>
      <c r="Q4661" s="3">
        <v>1330.56</v>
      </c>
      <c r="R4661" s="3">
        <v>1346.89</v>
      </c>
      <c r="S4661">
        <v>10210407846000</v>
      </c>
      <c r="T4661">
        <v>1.37334280409493E+16</v>
      </c>
      <c r="U4661">
        <v>102104.07846</v>
      </c>
      <c r="V4661">
        <v>137334280.409493</v>
      </c>
      <c r="W4661">
        <v>110102</v>
      </c>
    </row>
    <row r="4662" spans="1:23" x14ac:dyDescent="0.25">
      <c r="A4662" s="1">
        <v>4660</v>
      </c>
      <c r="B4662" s="5">
        <v>44224</v>
      </c>
      <c r="C4662" t="s">
        <v>4559</v>
      </c>
      <c r="D4662">
        <v>14</v>
      </c>
      <c r="E4662">
        <v>-1.29E-2</v>
      </c>
      <c r="F4662">
        <v>-1.5480000000000001E-2</v>
      </c>
      <c r="G4662">
        <v>1611842400000</v>
      </c>
      <c r="H4662" s="9">
        <v>44224.583333333343</v>
      </c>
      <c r="I4662" t="s">
        <v>10618</v>
      </c>
      <c r="J4662" t="s">
        <v>10624</v>
      </c>
      <c r="K4662">
        <v>134265000000</v>
      </c>
      <c r="L4662">
        <v>135861000000</v>
      </c>
      <c r="M4662">
        <v>133056000000</v>
      </c>
      <c r="N4662">
        <v>134689000000</v>
      </c>
      <c r="O4662" s="3">
        <v>1342.65</v>
      </c>
      <c r="P4662" s="3">
        <v>1358.61</v>
      </c>
      <c r="Q4662" s="3">
        <v>1330.56</v>
      </c>
      <c r="R4662" s="3">
        <v>1346.89</v>
      </c>
      <c r="S4662">
        <v>10210407846000</v>
      </c>
      <c r="T4662">
        <v>1.37334280409493E+16</v>
      </c>
      <c r="U4662">
        <v>102104.07846</v>
      </c>
      <c r="V4662">
        <v>137334280.409493</v>
      </c>
      <c r="W4662">
        <v>110102</v>
      </c>
    </row>
    <row r="4663" spans="1:23" x14ac:dyDescent="0.25">
      <c r="A4663" s="1">
        <v>4661</v>
      </c>
      <c r="B4663" s="5">
        <v>44224</v>
      </c>
      <c r="C4663" t="s">
        <v>4560</v>
      </c>
      <c r="D4663">
        <v>9</v>
      </c>
      <c r="E4663">
        <v>0</v>
      </c>
      <c r="F4663">
        <v>0</v>
      </c>
      <c r="G4663">
        <v>1611824400000</v>
      </c>
      <c r="H4663" s="9">
        <v>44224.375</v>
      </c>
      <c r="I4663" t="s">
        <v>10613</v>
      </c>
      <c r="J4663" t="s">
        <v>10624</v>
      </c>
      <c r="K4663">
        <v>127727000000</v>
      </c>
      <c r="L4663">
        <v>130310000000</v>
      </c>
      <c r="M4663">
        <v>126000000000</v>
      </c>
      <c r="N4663">
        <v>130177000000</v>
      </c>
      <c r="O4663" s="3">
        <v>1277.27</v>
      </c>
      <c r="P4663" s="3">
        <v>1303.0999999999999</v>
      </c>
      <c r="Q4663" s="3">
        <v>1260</v>
      </c>
      <c r="R4663" s="3">
        <v>1301.77</v>
      </c>
      <c r="S4663">
        <v>5416700634000</v>
      </c>
      <c r="T4663">
        <v>6931643285592160</v>
      </c>
      <c r="U4663">
        <v>54167.00634</v>
      </c>
      <c r="V4663">
        <v>69316432.855921596</v>
      </c>
      <c r="W4663">
        <v>43735</v>
      </c>
    </row>
    <row r="4664" spans="1:23" x14ac:dyDescent="0.25">
      <c r="A4664" s="1">
        <v>4662</v>
      </c>
      <c r="B4664" s="5">
        <v>44224</v>
      </c>
      <c r="C4664" t="s">
        <v>4561</v>
      </c>
      <c r="D4664">
        <v>8</v>
      </c>
      <c r="E4664">
        <v>0.1045</v>
      </c>
      <c r="F4664">
        <v>0.12540000000000001</v>
      </c>
      <c r="G4664">
        <v>1611820800000</v>
      </c>
      <c r="H4664" s="9">
        <v>44224.333333333343</v>
      </c>
      <c r="I4664" t="s">
        <v>10607</v>
      </c>
      <c r="J4664" t="s">
        <v>10624</v>
      </c>
      <c r="K4664">
        <v>128493000000</v>
      </c>
      <c r="L4664">
        <v>129290000000</v>
      </c>
      <c r="M4664">
        <v>127200000000</v>
      </c>
      <c r="N4664">
        <v>127727000000</v>
      </c>
      <c r="O4664" s="3">
        <v>1284.93</v>
      </c>
      <c r="P4664" s="3">
        <v>1292.9000000000001</v>
      </c>
      <c r="Q4664" s="3">
        <v>1272</v>
      </c>
      <c r="R4664" s="3">
        <v>1277.27</v>
      </c>
      <c r="S4664">
        <v>4272050734000</v>
      </c>
      <c r="T4664">
        <v>5478564518042990</v>
      </c>
      <c r="U4664">
        <v>42720.507339999996</v>
      </c>
      <c r="V4664">
        <v>54785645.180429898</v>
      </c>
      <c r="W4664">
        <v>40015</v>
      </c>
    </row>
    <row r="4665" spans="1:23" x14ac:dyDescent="0.25">
      <c r="A4665" s="1">
        <v>4663</v>
      </c>
      <c r="B4665" s="5">
        <v>44225</v>
      </c>
      <c r="C4665" t="s">
        <v>4562</v>
      </c>
      <c r="D4665">
        <v>8</v>
      </c>
      <c r="E4665">
        <v>0</v>
      </c>
      <c r="F4665">
        <v>0</v>
      </c>
      <c r="G4665">
        <v>1611907200000</v>
      </c>
      <c r="H4665" s="9">
        <v>44225.333333333343</v>
      </c>
      <c r="I4665" t="s">
        <v>10607</v>
      </c>
      <c r="J4665" t="s">
        <v>10624</v>
      </c>
      <c r="K4665">
        <v>131586000000</v>
      </c>
      <c r="L4665">
        <v>138260000000</v>
      </c>
      <c r="M4665">
        <v>129501000000</v>
      </c>
      <c r="N4665">
        <v>137582000000</v>
      </c>
      <c r="O4665" s="3">
        <v>1315.86</v>
      </c>
      <c r="P4665" s="3">
        <v>1382.6</v>
      </c>
      <c r="Q4665" s="3">
        <v>1295.01</v>
      </c>
      <c r="R4665" s="3">
        <v>1375.82</v>
      </c>
      <c r="S4665">
        <v>13467888788000</v>
      </c>
      <c r="T4665">
        <v>1.79775601738314E+16</v>
      </c>
      <c r="U4665">
        <v>134678.88787999999</v>
      </c>
      <c r="V4665">
        <v>179775601.738314</v>
      </c>
      <c r="W4665">
        <v>99024</v>
      </c>
    </row>
    <row r="4666" spans="1:23" x14ac:dyDescent="0.25">
      <c r="A4666" s="1">
        <v>4664</v>
      </c>
      <c r="B4666" s="5">
        <v>44225</v>
      </c>
      <c r="C4666" t="s">
        <v>4563</v>
      </c>
      <c r="D4666">
        <v>18</v>
      </c>
      <c r="E4666">
        <v>0</v>
      </c>
      <c r="F4666">
        <v>0</v>
      </c>
      <c r="G4666">
        <v>1611943200000</v>
      </c>
      <c r="H4666" s="9">
        <v>44225.75</v>
      </c>
      <c r="I4666" t="s">
        <v>10622</v>
      </c>
      <c r="J4666" t="s">
        <v>10624</v>
      </c>
      <c r="K4666">
        <v>137258000000</v>
      </c>
      <c r="L4666">
        <v>138034000000</v>
      </c>
      <c r="M4666">
        <v>133910000000</v>
      </c>
      <c r="N4666">
        <v>135292000000</v>
      </c>
      <c r="O4666" s="3">
        <v>1372.58</v>
      </c>
      <c r="P4666" s="3">
        <v>1380.34</v>
      </c>
      <c r="Q4666" s="3">
        <v>1339.1</v>
      </c>
      <c r="R4666" s="3">
        <v>1352.92</v>
      </c>
      <c r="S4666">
        <v>9427155147000</v>
      </c>
      <c r="T4666">
        <v>1.2781225018224E+16</v>
      </c>
      <c r="U4666">
        <v>94271.551470000006</v>
      </c>
      <c r="V4666">
        <v>127812250.18223999</v>
      </c>
      <c r="W4666">
        <v>67452</v>
      </c>
    </row>
    <row r="4667" spans="1:23" x14ac:dyDescent="0.25">
      <c r="A4667" s="1">
        <v>4665</v>
      </c>
      <c r="B4667" s="5">
        <v>44225</v>
      </c>
      <c r="C4667" t="s">
        <v>4564</v>
      </c>
      <c r="D4667">
        <v>23</v>
      </c>
      <c r="E4667">
        <v>0</v>
      </c>
      <c r="F4667">
        <v>0</v>
      </c>
      <c r="G4667">
        <v>1611961200000</v>
      </c>
      <c r="H4667" s="9">
        <v>44225.958333333343</v>
      </c>
      <c r="I4667" t="s">
        <v>10619</v>
      </c>
      <c r="J4667" t="s">
        <v>10624</v>
      </c>
      <c r="K4667">
        <v>139620000000</v>
      </c>
      <c r="L4667">
        <v>139685000000</v>
      </c>
      <c r="M4667">
        <v>136852000000</v>
      </c>
      <c r="N4667">
        <v>137950000000</v>
      </c>
      <c r="O4667" s="3">
        <v>1396.2</v>
      </c>
      <c r="P4667" s="3">
        <v>1396.85</v>
      </c>
      <c r="Q4667" s="3">
        <v>1368.52</v>
      </c>
      <c r="R4667" s="3">
        <v>1379.5</v>
      </c>
      <c r="S4667">
        <v>6605421485000</v>
      </c>
      <c r="T4667">
        <v>9134897232846230</v>
      </c>
      <c r="U4667">
        <v>66054.214850000004</v>
      </c>
      <c r="V4667">
        <v>91348972.328462303</v>
      </c>
      <c r="W4667">
        <v>53198</v>
      </c>
    </row>
    <row r="4668" spans="1:23" x14ac:dyDescent="0.25">
      <c r="A4668" s="1">
        <v>4666</v>
      </c>
      <c r="B4668" s="5">
        <v>44225</v>
      </c>
      <c r="C4668" t="s">
        <v>4565</v>
      </c>
      <c r="D4668">
        <v>17</v>
      </c>
      <c r="E4668">
        <v>0.63690000000000002</v>
      </c>
      <c r="F4668">
        <v>0.76427999999999996</v>
      </c>
      <c r="G4668">
        <v>1611939600000</v>
      </c>
      <c r="H4668" s="9">
        <v>44225.708333333343</v>
      </c>
      <c r="I4668" t="s">
        <v>10601</v>
      </c>
      <c r="J4668" t="s">
        <v>10624</v>
      </c>
      <c r="K4668">
        <v>137572000000</v>
      </c>
      <c r="L4668">
        <v>139437000000</v>
      </c>
      <c r="M4668">
        <v>136500000000</v>
      </c>
      <c r="N4668">
        <v>137252000000</v>
      </c>
      <c r="O4668" s="3">
        <v>1375.72</v>
      </c>
      <c r="P4668" s="3">
        <v>1394.37</v>
      </c>
      <c r="Q4668" s="3">
        <v>1365</v>
      </c>
      <c r="R4668" s="3">
        <v>1372.52</v>
      </c>
      <c r="S4668">
        <v>7223742525000</v>
      </c>
      <c r="T4668">
        <v>9965752387079820</v>
      </c>
      <c r="U4668">
        <v>72237.42525</v>
      </c>
      <c r="V4668">
        <v>99657523.8707982</v>
      </c>
      <c r="W4668">
        <v>55677</v>
      </c>
    </row>
    <row r="4669" spans="1:23" x14ac:dyDescent="0.25">
      <c r="A4669" s="1">
        <v>4667</v>
      </c>
      <c r="B4669" s="5">
        <v>44225</v>
      </c>
      <c r="C4669" t="s">
        <v>4566</v>
      </c>
      <c r="D4669">
        <v>17</v>
      </c>
      <c r="E4669">
        <v>0</v>
      </c>
      <c r="F4669">
        <v>0</v>
      </c>
      <c r="G4669">
        <v>1611939600000</v>
      </c>
      <c r="H4669" s="9">
        <v>44225.708333333343</v>
      </c>
      <c r="I4669" t="s">
        <v>10601</v>
      </c>
      <c r="J4669" t="s">
        <v>10624</v>
      </c>
      <c r="K4669">
        <v>137572000000</v>
      </c>
      <c r="L4669">
        <v>139437000000</v>
      </c>
      <c r="M4669">
        <v>136500000000</v>
      </c>
      <c r="N4669">
        <v>137252000000</v>
      </c>
      <c r="O4669" s="3">
        <v>1375.72</v>
      </c>
      <c r="P4669" s="3">
        <v>1394.37</v>
      </c>
      <c r="Q4669" s="3">
        <v>1365</v>
      </c>
      <c r="R4669" s="3">
        <v>1372.52</v>
      </c>
      <c r="S4669">
        <v>7223742525000</v>
      </c>
      <c r="T4669">
        <v>9965752387079820</v>
      </c>
      <c r="U4669">
        <v>72237.42525</v>
      </c>
      <c r="V4669">
        <v>99657523.8707982</v>
      </c>
      <c r="W4669">
        <v>55677</v>
      </c>
    </row>
    <row r="4670" spans="1:23" x14ac:dyDescent="0.25">
      <c r="A4670" s="1">
        <v>4668</v>
      </c>
      <c r="B4670" s="5">
        <v>44225</v>
      </c>
      <c r="C4670" t="s">
        <v>4567</v>
      </c>
      <c r="D4670">
        <v>18</v>
      </c>
      <c r="E4670">
        <v>0</v>
      </c>
      <c r="F4670">
        <v>0</v>
      </c>
      <c r="G4670">
        <v>1611943200000</v>
      </c>
      <c r="H4670" s="9">
        <v>44225.75</v>
      </c>
      <c r="I4670" t="s">
        <v>10622</v>
      </c>
      <c r="J4670" t="s">
        <v>10624</v>
      </c>
      <c r="K4670">
        <v>137258000000</v>
      </c>
      <c r="L4670">
        <v>138034000000</v>
      </c>
      <c r="M4670">
        <v>133910000000</v>
      </c>
      <c r="N4670">
        <v>135292000000</v>
      </c>
      <c r="O4670" s="3">
        <v>1372.58</v>
      </c>
      <c r="P4670" s="3">
        <v>1380.34</v>
      </c>
      <c r="Q4670" s="3">
        <v>1339.1</v>
      </c>
      <c r="R4670" s="3">
        <v>1352.92</v>
      </c>
      <c r="S4670">
        <v>9427155147000</v>
      </c>
      <c r="T4670">
        <v>1.2781225018224E+16</v>
      </c>
      <c r="U4670">
        <v>94271.551470000006</v>
      </c>
      <c r="V4670">
        <v>127812250.18223999</v>
      </c>
      <c r="W4670">
        <v>67452</v>
      </c>
    </row>
    <row r="4671" spans="1:23" x14ac:dyDescent="0.25">
      <c r="A4671" s="1">
        <v>4669</v>
      </c>
      <c r="B4671" s="5">
        <v>44225</v>
      </c>
      <c r="C4671" t="s">
        <v>2451</v>
      </c>
      <c r="D4671">
        <v>15</v>
      </c>
      <c r="E4671">
        <v>0</v>
      </c>
      <c r="F4671">
        <v>0</v>
      </c>
      <c r="G4671">
        <v>1611932400000</v>
      </c>
      <c r="H4671" s="9">
        <v>44225.625</v>
      </c>
      <c r="I4671" t="s">
        <v>10604</v>
      </c>
      <c r="J4671" t="s">
        <v>10624</v>
      </c>
      <c r="K4671">
        <v>139222000000</v>
      </c>
      <c r="L4671">
        <v>140633000000</v>
      </c>
      <c r="M4671">
        <v>138843000000</v>
      </c>
      <c r="N4671">
        <v>139618000000</v>
      </c>
      <c r="O4671" s="3">
        <v>1392.22</v>
      </c>
      <c r="P4671" s="3">
        <v>1406.33</v>
      </c>
      <c r="Q4671" s="3">
        <v>1388.43</v>
      </c>
      <c r="R4671" s="3">
        <v>1396.18</v>
      </c>
      <c r="S4671">
        <v>7151956122000</v>
      </c>
      <c r="T4671">
        <v>9993138514732230</v>
      </c>
      <c r="U4671">
        <v>71519.561220000003</v>
      </c>
      <c r="V4671">
        <v>99931385.147322297</v>
      </c>
      <c r="W4671">
        <v>49084</v>
      </c>
    </row>
    <row r="4672" spans="1:23" x14ac:dyDescent="0.25">
      <c r="A4672" s="1">
        <v>4670</v>
      </c>
      <c r="B4672" s="5">
        <v>44225</v>
      </c>
      <c r="C4672" t="s">
        <v>4568</v>
      </c>
      <c r="D4672">
        <v>12</v>
      </c>
      <c r="E4672">
        <v>0</v>
      </c>
      <c r="F4672">
        <v>0</v>
      </c>
      <c r="G4672">
        <v>1611921600000</v>
      </c>
      <c r="H4672" s="9">
        <v>44225.5</v>
      </c>
      <c r="I4672" t="s">
        <v>10603</v>
      </c>
      <c r="J4672" t="s">
        <v>10624</v>
      </c>
      <c r="K4672">
        <v>141683000000</v>
      </c>
      <c r="L4672">
        <v>142293000000</v>
      </c>
      <c r="M4672">
        <v>139704000000</v>
      </c>
      <c r="N4672">
        <v>141972000000</v>
      </c>
      <c r="O4672" s="3">
        <v>1416.83</v>
      </c>
      <c r="P4672" s="3">
        <v>1422.93</v>
      </c>
      <c r="Q4672" s="3">
        <v>1397.04</v>
      </c>
      <c r="R4672" s="3">
        <v>1419.72</v>
      </c>
      <c r="S4672">
        <v>9951728788000</v>
      </c>
      <c r="T4672">
        <v>1.40519854074382E+16</v>
      </c>
      <c r="U4672">
        <v>99517.287880000003</v>
      </c>
      <c r="V4672">
        <v>140519854.07438201</v>
      </c>
      <c r="W4672">
        <v>68600</v>
      </c>
    </row>
    <row r="4673" spans="1:23" x14ac:dyDescent="0.25">
      <c r="A4673" s="1">
        <v>4671</v>
      </c>
      <c r="B4673" s="5">
        <v>44225</v>
      </c>
      <c r="C4673" t="s">
        <v>4569</v>
      </c>
      <c r="D4673">
        <v>16</v>
      </c>
      <c r="E4673">
        <v>0</v>
      </c>
      <c r="F4673">
        <v>0</v>
      </c>
      <c r="G4673">
        <v>1611936000000</v>
      </c>
      <c r="H4673" s="9">
        <v>44225.666666666657</v>
      </c>
      <c r="I4673" t="s">
        <v>10605</v>
      </c>
      <c r="J4673" t="s">
        <v>10624</v>
      </c>
      <c r="K4673">
        <v>139648000000</v>
      </c>
      <c r="L4673">
        <v>140854000000</v>
      </c>
      <c r="M4673">
        <v>136652000000</v>
      </c>
      <c r="N4673">
        <v>137572000000</v>
      </c>
      <c r="O4673" s="3">
        <v>1396.48</v>
      </c>
      <c r="P4673" s="3">
        <v>1408.54</v>
      </c>
      <c r="Q4673" s="3">
        <v>1366.52</v>
      </c>
      <c r="R4673" s="3">
        <v>1375.72</v>
      </c>
      <c r="S4673">
        <v>7833623264000</v>
      </c>
      <c r="T4673">
        <v>1.08959074209654E+16</v>
      </c>
      <c r="U4673">
        <v>78336.232640000002</v>
      </c>
      <c r="V4673">
        <v>108959074.209654</v>
      </c>
      <c r="W4673">
        <v>61361</v>
      </c>
    </row>
    <row r="4674" spans="1:23" x14ac:dyDescent="0.25">
      <c r="A4674" s="1">
        <v>4672</v>
      </c>
      <c r="B4674" s="5">
        <v>44225</v>
      </c>
      <c r="C4674" t="s">
        <v>4570</v>
      </c>
      <c r="D4674">
        <v>17</v>
      </c>
      <c r="E4674">
        <v>-0.38179999999999997</v>
      </c>
      <c r="F4674">
        <v>-0.45816000000000001</v>
      </c>
      <c r="G4674">
        <v>1611939600000</v>
      </c>
      <c r="H4674" s="9">
        <v>44225.708333333343</v>
      </c>
      <c r="I4674" t="s">
        <v>10601</v>
      </c>
      <c r="J4674" t="s">
        <v>10624</v>
      </c>
      <c r="K4674">
        <v>137572000000</v>
      </c>
      <c r="L4674">
        <v>139437000000</v>
      </c>
      <c r="M4674">
        <v>136500000000</v>
      </c>
      <c r="N4674">
        <v>137252000000</v>
      </c>
      <c r="O4674" s="3">
        <v>1375.72</v>
      </c>
      <c r="P4674" s="3">
        <v>1394.37</v>
      </c>
      <c r="Q4674" s="3">
        <v>1365</v>
      </c>
      <c r="R4674" s="3">
        <v>1372.52</v>
      </c>
      <c r="S4674">
        <v>7223742525000</v>
      </c>
      <c r="T4674">
        <v>9965752387079820</v>
      </c>
      <c r="U4674">
        <v>72237.42525</v>
      </c>
      <c r="V4674">
        <v>99657523.8707982</v>
      </c>
      <c r="W4674">
        <v>55677</v>
      </c>
    </row>
    <row r="4675" spans="1:23" x14ac:dyDescent="0.25">
      <c r="A4675" s="1">
        <v>4673</v>
      </c>
      <c r="B4675" s="5">
        <v>44225</v>
      </c>
      <c r="C4675" t="s">
        <v>4571</v>
      </c>
      <c r="D4675">
        <v>19</v>
      </c>
      <c r="E4675">
        <v>-0.40189999999999998</v>
      </c>
      <c r="F4675">
        <v>-0.48227999999999988</v>
      </c>
      <c r="G4675">
        <v>1611946800000</v>
      </c>
      <c r="H4675" s="9">
        <v>44225.791666666657</v>
      </c>
      <c r="I4675" t="s">
        <v>10606</v>
      </c>
      <c r="J4675" t="s">
        <v>10624</v>
      </c>
      <c r="K4675">
        <v>135292000000</v>
      </c>
      <c r="L4675">
        <v>135618000000</v>
      </c>
      <c r="M4675">
        <v>131312000000</v>
      </c>
      <c r="N4675">
        <v>134830000000</v>
      </c>
      <c r="O4675" s="3">
        <v>1352.92</v>
      </c>
      <c r="P4675" s="3">
        <v>1356.18</v>
      </c>
      <c r="Q4675" s="3">
        <v>1313.12</v>
      </c>
      <c r="R4675" s="3">
        <v>1348.3</v>
      </c>
      <c r="S4675">
        <v>10233739593000</v>
      </c>
      <c r="T4675">
        <v>1.3632757288231E+16</v>
      </c>
      <c r="U4675">
        <v>102337.39593</v>
      </c>
      <c r="V4675">
        <v>136327572.88231</v>
      </c>
      <c r="W4675">
        <v>80134</v>
      </c>
    </row>
    <row r="4676" spans="1:23" x14ac:dyDescent="0.25">
      <c r="A4676" s="1">
        <v>4674</v>
      </c>
      <c r="B4676" s="5">
        <v>44225</v>
      </c>
      <c r="C4676" t="s">
        <v>4572</v>
      </c>
      <c r="D4676">
        <v>15</v>
      </c>
      <c r="E4676">
        <v>0</v>
      </c>
      <c r="F4676">
        <v>0</v>
      </c>
      <c r="G4676">
        <v>1611932400000</v>
      </c>
      <c r="H4676" s="9">
        <v>44225.625</v>
      </c>
      <c r="I4676" t="s">
        <v>10604</v>
      </c>
      <c r="J4676" t="s">
        <v>10624</v>
      </c>
      <c r="K4676">
        <v>139222000000</v>
      </c>
      <c r="L4676">
        <v>140633000000</v>
      </c>
      <c r="M4676">
        <v>138843000000</v>
      </c>
      <c r="N4676">
        <v>139618000000</v>
      </c>
      <c r="O4676" s="3">
        <v>1392.22</v>
      </c>
      <c r="P4676" s="3">
        <v>1406.33</v>
      </c>
      <c r="Q4676" s="3">
        <v>1388.43</v>
      </c>
      <c r="R4676" s="3">
        <v>1396.18</v>
      </c>
      <c r="S4676">
        <v>7151956122000</v>
      </c>
      <c r="T4676">
        <v>9993138514732230</v>
      </c>
      <c r="U4676">
        <v>71519.561220000003</v>
      </c>
      <c r="V4676">
        <v>99931385.147322297</v>
      </c>
      <c r="W4676">
        <v>49084</v>
      </c>
    </row>
    <row r="4677" spans="1:23" x14ac:dyDescent="0.25">
      <c r="A4677" s="1">
        <v>4675</v>
      </c>
      <c r="B4677" s="5">
        <v>44225</v>
      </c>
      <c r="C4677" t="s">
        <v>4573</v>
      </c>
      <c r="D4677">
        <v>6</v>
      </c>
      <c r="E4677">
        <v>0</v>
      </c>
      <c r="F4677">
        <v>0</v>
      </c>
      <c r="G4677">
        <v>1611900000000</v>
      </c>
      <c r="H4677" s="9">
        <v>44225.25</v>
      </c>
      <c r="I4677" t="s">
        <v>10623</v>
      </c>
      <c r="J4677" t="s">
        <v>10624</v>
      </c>
      <c r="K4677">
        <v>130290000000</v>
      </c>
      <c r="L4677">
        <v>131569000000</v>
      </c>
      <c r="M4677">
        <v>129268000000</v>
      </c>
      <c r="N4677">
        <v>130147000000</v>
      </c>
      <c r="O4677" s="3">
        <v>1302.9000000000001</v>
      </c>
      <c r="P4677" s="3">
        <v>1315.69</v>
      </c>
      <c r="Q4677" s="3">
        <v>1292.68</v>
      </c>
      <c r="R4677" s="3">
        <v>1301.47</v>
      </c>
      <c r="S4677">
        <v>4913772594000</v>
      </c>
      <c r="T4677">
        <v>6404792543600750</v>
      </c>
      <c r="U4677">
        <v>49137.725939999997</v>
      </c>
      <c r="V4677">
        <v>64047925.4360075</v>
      </c>
      <c r="W4677">
        <v>47127</v>
      </c>
    </row>
    <row r="4678" spans="1:23" x14ac:dyDescent="0.25">
      <c r="A4678" s="1">
        <v>4676</v>
      </c>
      <c r="B4678" s="5">
        <v>44225</v>
      </c>
      <c r="C4678" t="s">
        <v>4574</v>
      </c>
      <c r="D4678">
        <v>14</v>
      </c>
      <c r="E4678">
        <v>0</v>
      </c>
      <c r="F4678">
        <v>0</v>
      </c>
      <c r="G4678">
        <v>1611928800000</v>
      </c>
      <c r="H4678" s="9">
        <v>44225.583333333343</v>
      </c>
      <c r="I4678" t="s">
        <v>10618</v>
      </c>
      <c r="J4678" t="s">
        <v>10624</v>
      </c>
      <c r="K4678">
        <v>142452000000</v>
      </c>
      <c r="L4678">
        <v>143690000000</v>
      </c>
      <c r="M4678">
        <v>137133000000</v>
      </c>
      <c r="N4678">
        <v>139222000000</v>
      </c>
      <c r="O4678" s="3">
        <v>1424.52</v>
      </c>
      <c r="P4678" s="3">
        <v>1436.9</v>
      </c>
      <c r="Q4678" s="3">
        <v>1371.33</v>
      </c>
      <c r="R4678" s="3">
        <v>1392.22</v>
      </c>
      <c r="S4678">
        <v>14955732671000</v>
      </c>
      <c r="T4678">
        <v>2.09586070499747E+16</v>
      </c>
      <c r="U4678">
        <v>149557.32670999999</v>
      </c>
      <c r="V4678">
        <v>209586070.49974701</v>
      </c>
      <c r="W4678">
        <v>97570</v>
      </c>
    </row>
    <row r="4679" spans="1:23" x14ac:dyDescent="0.25">
      <c r="A4679" s="1">
        <v>4677</v>
      </c>
      <c r="B4679" s="5">
        <v>44225</v>
      </c>
      <c r="C4679" t="s">
        <v>4575</v>
      </c>
      <c r="D4679">
        <v>12</v>
      </c>
      <c r="E4679">
        <v>0</v>
      </c>
      <c r="F4679">
        <v>0</v>
      </c>
      <c r="G4679">
        <v>1611921600000</v>
      </c>
      <c r="H4679" s="9">
        <v>44225.5</v>
      </c>
      <c r="I4679" t="s">
        <v>10603</v>
      </c>
      <c r="J4679" t="s">
        <v>10624</v>
      </c>
      <c r="K4679">
        <v>141683000000</v>
      </c>
      <c r="L4679">
        <v>142293000000</v>
      </c>
      <c r="M4679">
        <v>139704000000</v>
      </c>
      <c r="N4679">
        <v>141972000000</v>
      </c>
      <c r="O4679" s="3">
        <v>1416.83</v>
      </c>
      <c r="P4679" s="3">
        <v>1422.93</v>
      </c>
      <c r="Q4679" s="3">
        <v>1397.04</v>
      </c>
      <c r="R4679" s="3">
        <v>1419.72</v>
      </c>
      <c r="S4679">
        <v>9951728788000</v>
      </c>
      <c r="T4679">
        <v>1.40519854074382E+16</v>
      </c>
      <c r="U4679">
        <v>99517.287880000003</v>
      </c>
      <c r="V4679">
        <v>140519854.07438201</v>
      </c>
      <c r="W4679">
        <v>68600</v>
      </c>
    </row>
    <row r="4680" spans="1:23" x14ac:dyDescent="0.25">
      <c r="A4680" s="1">
        <v>4678</v>
      </c>
      <c r="B4680" s="5">
        <v>44225</v>
      </c>
      <c r="C4680" t="s">
        <v>4576</v>
      </c>
      <c r="D4680">
        <v>13</v>
      </c>
      <c r="E4680">
        <v>0</v>
      </c>
      <c r="F4680">
        <v>0</v>
      </c>
      <c r="G4680">
        <v>1611925200000</v>
      </c>
      <c r="H4680" s="9">
        <v>44225.541666666657</v>
      </c>
      <c r="I4680" t="s">
        <v>10602</v>
      </c>
      <c r="J4680" t="s">
        <v>10624</v>
      </c>
      <c r="K4680">
        <v>141951000000</v>
      </c>
      <c r="L4680">
        <v>142857000000</v>
      </c>
      <c r="M4680">
        <v>140100000000</v>
      </c>
      <c r="N4680">
        <v>142474000000</v>
      </c>
      <c r="O4680" s="3">
        <v>1419.51</v>
      </c>
      <c r="P4680" s="3">
        <v>1428.57</v>
      </c>
      <c r="Q4680" s="3">
        <v>1401</v>
      </c>
      <c r="R4680" s="3">
        <v>1424.74</v>
      </c>
      <c r="S4680">
        <v>8856147846000</v>
      </c>
      <c r="T4680">
        <v>1.25288528014901E+16</v>
      </c>
      <c r="U4680">
        <v>88561.478459999998</v>
      </c>
      <c r="V4680">
        <v>125288528.014901</v>
      </c>
      <c r="W4680">
        <v>64667</v>
      </c>
    </row>
    <row r="4681" spans="1:23" x14ac:dyDescent="0.25">
      <c r="A4681" s="1">
        <v>4679</v>
      </c>
      <c r="B4681" s="5">
        <v>44225</v>
      </c>
      <c r="C4681" t="s">
        <v>4577</v>
      </c>
      <c r="D4681">
        <v>13</v>
      </c>
      <c r="E4681">
        <v>0.57189999999999996</v>
      </c>
      <c r="F4681">
        <v>0.68627999999999989</v>
      </c>
      <c r="G4681">
        <v>1611925200000</v>
      </c>
      <c r="H4681" s="9">
        <v>44225.541666666657</v>
      </c>
      <c r="I4681" t="s">
        <v>10602</v>
      </c>
      <c r="J4681" t="s">
        <v>10624</v>
      </c>
      <c r="K4681">
        <v>141951000000</v>
      </c>
      <c r="L4681">
        <v>142857000000</v>
      </c>
      <c r="M4681">
        <v>140100000000</v>
      </c>
      <c r="N4681">
        <v>142474000000</v>
      </c>
      <c r="O4681" s="3">
        <v>1419.51</v>
      </c>
      <c r="P4681" s="3">
        <v>1428.57</v>
      </c>
      <c r="Q4681" s="3">
        <v>1401</v>
      </c>
      <c r="R4681" s="3">
        <v>1424.74</v>
      </c>
      <c r="S4681">
        <v>8856147846000</v>
      </c>
      <c r="T4681">
        <v>1.25288528014901E+16</v>
      </c>
      <c r="U4681">
        <v>88561.478459999998</v>
      </c>
      <c r="V4681">
        <v>125288528.014901</v>
      </c>
      <c r="W4681">
        <v>64667</v>
      </c>
    </row>
    <row r="4682" spans="1:23" x14ac:dyDescent="0.25">
      <c r="A4682" s="1">
        <v>4680</v>
      </c>
      <c r="B4682" s="5">
        <v>44225</v>
      </c>
      <c r="C4682" t="s">
        <v>4578</v>
      </c>
      <c r="D4682">
        <v>15</v>
      </c>
      <c r="E4682">
        <v>0</v>
      </c>
      <c r="F4682">
        <v>0</v>
      </c>
      <c r="G4682">
        <v>1611932400000</v>
      </c>
      <c r="H4682" s="9">
        <v>44225.625</v>
      </c>
      <c r="I4682" t="s">
        <v>10604</v>
      </c>
      <c r="J4682" t="s">
        <v>10624</v>
      </c>
      <c r="K4682">
        <v>139222000000</v>
      </c>
      <c r="L4682">
        <v>140633000000</v>
      </c>
      <c r="M4682">
        <v>138843000000</v>
      </c>
      <c r="N4682">
        <v>139618000000</v>
      </c>
      <c r="O4682" s="3">
        <v>1392.22</v>
      </c>
      <c r="P4682" s="3">
        <v>1406.33</v>
      </c>
      <c r="Q4682" s="3">
        <v>1388.43</v>
      </c>
      <c r="R4682" s="3">
        <v>1396.18</v>
      </c>
      <c r="S4682">
        <v>7151956122000</v>
      </c>
      <c r="T4682">
        <v>9993138514732230</v>
      </c>
      <c r="U4682">
        <v>71519.561220000003</v>
      </c>
      <c r="V4682">
        <v>99931385.147322297</v>
      </c>
      <c r="W4682">
        <v>49084</v>
      </c>
    </row>
    <row r="4683" spans="1:23" x14ac:dyDescent="0.25">
      <c r="A4683" s="1">
        <v>4681</v>
      </c>
      <c r="B4683" s="5">
        <v>44225</v>
      </c>
      <c r="C4683" t="s">
        <v>4579</v>
      </c>
      <c r="D4683">
        <v>15</v>
      </c>
      <c r="E4683">
        <v>0</v>
      </c>
      <c r="F4683">
        <v>0</v>
      </c>
      <c r="G4683">
        <v>1611932400000</v>
      </c>
      <c r="H4683" s="9">
        <v>44225.625</v>
      </c>
      <c r="I4683" t="s">
        <v>10604</v>
      </c>
      <c r="J4683" t="s">
        <v>10624</v>
      </c>
      <c r="K4683">
        <v>139222000000</v>
      </c>
      <c r="L4683">
        <v>140633000000</v>
      </c>
      <c r="M4683">
        <v>138843000000</v>
      </c>
      <c r="N4683">
        <v>139618000000</v>
      </c>
      <c r="O4683" s="3">
        <v>1392.22</v>
      </c>
      <c r="P4683" s="3">
        <v>1406.33</v>
      </c>
      <c r="Q4683" s="3">
        <v>1388.43</v>
      </c>
      <c r="R4683" s="3">
        <v>1396.18</v>
      </c>
      <c r="S4683">
        <v>7151956122000</v>
      </c>
      <c r="T4683">
        <v>9993138514732230</v>
      </c>
      <c r="U4683">
        <v>71519.561220000003</v>
      </c>
      <c r="V4683">
        <v>99931385.147322297</v>
      </c>
      <c r="W4683">
        <v>49084</v>
      </c>
    </row>
    <row r="4684" spans="1:23" x14ac:dyDescent="0.25">
      <c r="A4684" s="1">
        <v>4682</v>
      </c>
      <c r="B4684" s="5">
        <v>44225</v>
      </c>
      <c r="C4684" t="s">
        <v>4580</v>
      </c>
      <c r="D4684">
        <v>15</v>
      </c>
      <c r="E4684">
        <v>0</v>
      </c>
      <c r="F4684">
        <v>0</v>
      </c>
      <c r="G4684">
        <v>1611932400000</v>
      </c>
      <c r="H4684" s="9">
        <v>44225.625</v>
      </c>
      <c r="I4684" t="s">
        <v>10604</v>
      </c>
      <c r="J4684" t="s">
        <v>10624</v>
      </c>
      <c r="K4684">
        <v>139222000000</v>
      </c>
      <c r="L4684">
        <v>140633000000</v>
      </c>
      <c r="M4684">
        <v>138843000000</v>
      </c>
      <c r="N4684">
        <v>139618000000</v>
      </c>
      <c r="O4684" s="3">
        <v>1392.22</v>
      </c>
      <c r="P4684" s="3">
        <v>1406.33</v>
      </c>
      <c r="Q4684" s="3">
        <v>1388.43</v>
      </c>
      <c r="R4684" s="3">
        <v>1396.18</v>
      </c>
      <c r="S4684">
        <v>7151956122000</v>
      </c>
      <c r="T4684">
        <v>9993138514732230</v>
      </c>
      <c r="U4684">
        <v>71519.561220000003</v>
      </c>
      <c r="V4684">
        <v>99931385.147322297</v>
      </c>
      <c r="W4684">
        <v>49084</v>
      </c>
    </row>
    <row r="4685" spans="1:23" x14ac:dyDescent="0.25">
      <c r="A4685" s="1">
        <v>4683</v>
      </c>
      <c r="B4685" s="5">
        <v>44225</v>
      </c>
      <c r="C4685" t="s">
        <v>4581</v>
      </c>
      <c r="D4685">
        <v>16</v>
      </c>
      <c r="E4685">
        <v>0.57189999999999996</v>
      </c>
      <c r="F4685">
        <v>0.68627999999999989</v>
      </c>
      <c r="G4685">
        <v>1611936000000</v>
      </c>
      <c r="H4685" s="9">
        <v>44225.666666666657</v>
      </c>
      <c r="I4685" t="s">
        <v>10605</v>
      </c>
      <c r="J4685" t="s">
        <v>10624</v>
      </c>
      <c r="K4685">
        <v>139648000000</v>
      </c>
      <c r="L4685">
        <v>140854000000</v>
      </c>
      <c r="M4685">
        <v>136652000000</v>
      </c>
      <c r="N4685">
        <v>137572000000</v>
      </c>
      <c r="O4685" s="3">
        <v>1396.48</v>
      </c>
      <c r="P4685" s="3">
        <v>1408.54</v>
      </c>
      <c r="Q4685" s="3">
        <v>1366.52</v>
      </c>
      <c r="R4685" s="3">
        <v>1375.72</v>
      </c>
      <c r="S4685">
        <v>7833623264000</v>
      </c>
      <c r="T4685">
        <v>1.08959074209654E+16</v>
      </c>
      <c r="U4685">
        <v>78336.232640000002</v>
      </c>
      <c r="V4685">
        <v>108959074.209654</v>
      </c>
      <c r="W4685">
        <v>61361</v>
      </c>
    </row>
    <row r="4686" spans="1:23" x14ac:dyDescent="0.25">
      <c r="A4686" s="1">
        <v>4684</v>
      </c>
      <c r="B4686" s="5">
        <v>44225</v>
      </c>
      <c r="C4686" t="s">
        <v>4582</v>
      </c>
      <c r="D4686">
        <v>2</v>
      </c>
      <c r="E4686">
        <v>0</v>
      </c>
      <c r="F4686">
        <v>0</v>
      </c>
      <c r="G4686">
        <v>1611885600000</v>
      </c>
      <c r="H4686" s="9">
        <v>44225.083333333343</v>
      </c>
      <c r="I4686" t="s">
        <v>10621</v>
      </c>
      <c r="J4686" t="s">
        <v>10624</v>
      </c>
      <c r="K4686">
        <v>134341000000</v>
      </c>
      <c r="L4686">
        <v>135283000000</v>
      </c>
      <c r="M4686">
        <v>133571000000</v>
      </c>
      <c r="N4686">
        <v>134068000000</v>
      </c>
      <c r="O4686" s="3">
        <v>1343.41</v>
      </c>
      <c r="P4686" s="3">
        <v>1352.83</v>
      </c>
      <c r="Q4686" s="3">
        <v>1335.71</v>
      </c>
      <c r="R4686" s="3">
        <v>1340.68</v>
      </c>
      <c r="S4686">
        <v>4711714168000</v>
      </c>
      <c r="T4686">
        <v>6322045415562110</v>
      </c>
      <c r="U4686">
        <v>47117.141680000001</v>
      </c>
      <c r="V4686">
        <v>63220454.155621096</v>
      </c>
      <c r="W4686">
        <v>43984</v>
      </c>
    </row>
    <row r="4687" spans="1:23" x14ac:dyDescent="0.25">
      <c r="A4687" s="1">
        <v>4685</v>
      </c>
      <c r="B4687" s="5">
        <v>44225</v>
      </c>
      <c r="C4687" t="s">
        <v>4583</v>
      </c>
      <c r="D4687">
        <v>4</v>
      </c>
      <c r="E4687">
        <v>0</v>
      </c>
      <c r="F4687">
        <v>0</v>
      </c>
      <c r="G4687">
        <v>1611892800000</v>
      </c>
      <c r="H4687" s="9">
        <v>44225.166666666657</v>
      </c>
      <c r="I4687" t="s">
        <v>10611</v>
      </c>
      <c r="J4687" t="s">
        <v>10624</v>
      </c>
      <c r="K4687">
        <v>132080000000</v>
      </c>
      <c r="L4687">
        <v>132653000000</v>
      </c>
      <c r="M4687">
        <v>128535000000</v>
      </c>
      <c r="N4687">
        <v>130559000000</v>
      </c>
      <c r="O4687" s="3">
        <v>1320.8</v>
      </c>
      <c r="P4687" s="3">
        <v>1326.53</v>
      </c>
      <c r="Q4687" s="3">
        <v>1285.3499999999999</v>
      </c>
      <c r="R4687" s="3">
        <v>1305.5899999999999</v>
      </c>
      <c r="S4687">
        <v>9049427921000</v>
      </c>
      <c r="T4687">
        <v>1.17900592953787E+16</v>
      </c>
      <c r="U4687">
        <v>90494.279209999993</v>
      </c>
      <c r="V4687">
        <v>117900592.953787</v>
      </c>
      <c r="W4687">
        <v>75925</v>
      </c>
    </row>
    <row r="4688" spans="1:23" x14ac:dyDescent="0.25">
      <c r="A4688" s="1">
        <v>4686</v>
      </c>
      <c r="B4688" s="5">
        <v>44225</v>
      </c>
      <c r="C4688" t="s">
        <v>4584</v>
      </c>
      <c r="D4688">
        <v>10</v>
      </c>
      <c r="E4688">
        <v>0</v>
      </c>
      <c r="F4688">
        <v>0</v>
      </c>
      <c r="G4688">
        <v>1611914400000</v>
      </c>
      <c r="H4688" s="9">
        <v>44225.416666666657</v>
      </c>
      <c r="I4688" t="s">
        <v>10608</v>
      </c>
      <c r="J4688" t="s">
        <v>10624</v>
      </c>
      <c r="K4688">
        <v>136992000000</v>
      </c>
      <c r="L4688">
        <v>137874000000</v>
      </c>
      <c r="M4688">
        <v>134500000000</v>
      </c>
      <c r="N4688">
        <v>137812000000</v>
      </c>
      <c r="O4688" s="3">
        <v>1369.92</v>
      </c>
      <c r="P4688" s="3">
        <v>1378.74</v>
      </c>
      <c r="Q4688" s="3">
        <v>1345</v>
      </c>
      <c r="R4688" s="3">
        <v>1378.12</v>
      </c>
      <c r="S4688">
        <v>11684961855000</v>
      </c>
      <c r="T4688">
        <v>1.59305693496404E+16</v>
      </c>
      <c r="U4688">
        <v>116849.61855</v>
      </c>
      <c r="V4688">
        <v>159305693.49640399</v>
      </c>
      <c r="W4688">
        <v>75945</v>
      </c>
    </row>
    <row r="4689" spans="1:23" x14ac:dyDescent="0.25">
      <c r="A4689" s="1">
        <v>4687</v>
      </c>
      <c r="B4689" s="5">
        <v>44225</v>
      </c>
      <c r="C4689" t="s">
        <v>4585</v>
      </c>
      <c r="D4689">
        <v>9</v>
      </c>
      <c r="E4689">
        <v>-0.40839999999999999</v>
      </c>
      <c r="F4689">
        <v>-0.57175999999999993</v>
      </c>
      <c r="G4689">
        <v>1611910800000</v>
      </c>
      <c r="H4689" s="9">
        <v>44225.375</v>
      </c>
      <c r="I4689" t="s">
        <v>10613</v>
      </c>
      <c r="J4689" t="s">
        <v>10624</v>
      </c>
      <c r="K4689">
        <v>137582000000</v>
      </c>
      <c r="L4689">
        <v>139683000000</v>
      </c>
      <c r="M4689">
        <v>134500000000</v>
      </c>
      <c r="N4689">
        <v>136993000000</v>
      </c>
      <c r="O4689" s="3">
        <v>1375.82</v>
      </c>
      <c r="P4689" s="3">
        <v>1396.83</v>
      </c>
      <c r="Q4689" s="3">
        <v>1345</v>
      </c>
      <c r="R4689" s="3">
        <v>1369.93</v>
      </c>
      <c r="S4689">
        <v>28861014525000</v>
      </c>
      <c r="T4689">
        <v>3.9539033062571896E+16</v>
      </c>
      <c r="U4689">
        <v>288610.14525</v>
      </c>
      <c r="V4689">
        <v>395390330.62571901</v>
      </c>
      <c r="W4689">
        <v>181567</v>
      </c>
    </row>
    <row r="4690" spans="1:23" x14ac:dyDescent="0.25">
      <c r="A4690" s="1">
        <v>4688</v>
      </c>
      <c r="B4690" s="5">
        <v>44225</v>
      </c>
      <c r="C4690" t="s">
        <v>4586</v>
      </c>
      <c r="D4690">
        <v>11</v>
      </c>
      <c r="E4690">
        <v>0</v>
      </c>
      <c r="F4690">
        <v>0</v>
      </c>
      <c r="G4690">
        <v>1611918000000</v>
      </c>
      <c r="H4690" s="9">
        <v>44225.458333333343</v>
      </c>
      <c r="I4690" t="s">
        <v>7498</v>
      </c>
      <c r="J4690" t="s">
        <v>10624</v>
      </c>
      <c r="K4690">
        <v>137809000000</v>
      </c>
      <c r="L4690">
        <v>142999000000</v>
      </c>
      <c r="M4690">
        <v>137808000000</v>
      </c>
      <c r="N4690">
        <v>141696000000</v>
      </c>
      <c r="O4690" s="3">
        <v>1378.09</v>
      </c>
      <c r="P4690" s="3">
        <v>1429.99</v>
      </c>
      <c r="Q4690" s="3">
        <v>1378.08</v>
      </c>
      <c r="R4690" s="3">
        <v>1416.96</v>
      </c>
      <c r="S4690">
        <v>17340791219000</v>
      </c>
      <c r="T4690">
        <v>2.43968884195266E+16</v>
      </c>
      <c r="U4690">
        <v>173407.91219</v>
      </c>
      <c r="V4690">
        <v>243968884.19526601</v>
      </c>
      <c r="W4690">
        <v>120370</v>
      </c>
    </row>
    <row r="4691" spans="1:23" x14ac:dyDescent="0.25">
      <c r="A4691" s="1">
        <v>4689</v>
      </c>
      <c r="B4691" s="5">
        <v>44225</v>
      </c>
      <c r="C4691" t="s">
        <v>4587</v>
      </c>
      <c r="D4691">
        <v>1</v>
      </c>
      <c r="E4691">
        <v>0</v>
      </c>
      <c r="F4691">
        <v>0</v>
      </c>
      <c r="G4691">
        <v>1611882000000</v>
      </c>
      <c r="H4691" s="9">
        <v>44225.041666666657</v>
      </c>
      <c r="I4691" t="s">
        <v>10617</v>
      </c>
      <c r="J4691" t="s">
        <v>10624</v>
      </c>
      <c r="K4691">
        <v>136771000000</v>
      </c>
      <c r="L4691">
        <v>137220000000</v>
      </c>
      <c r="M4691">
        <v>133612000000</v>
      </c>
      <c r="N4691">
        <v>134341000000</v>
      </c>
      <c r="O4691" s="3">
        <v>1367.71</v>
      </c>
      <c r="P4691" s="3">
        <v>1372.2</v>
      </c>
      <c r="Q4691" s="3">
        <v>1336.12</v>
      </c>
      <c r="R4691" s="3">
        <v>1343.41</v>
      </c>
      <c r="S4691">
        <v>5805045600000</v>
      </c>
      <c r="T4691">
        <v>7850126323835660</v>
      </c>
      <c r="U4691">
        <v>58050.455999999998</v>
      </c>
      <c r="V4691">
        <v>78501263.238356605</v>
      </c>
      <c r="W4691">
        <v>53971</v>
      </c>
    </row>
    <row r="4692" spans="1:23" x14ac:dyDescent="0.25">
      <c r="A4692" s="1">
        <v>4690</v>
      </c>
      <c r="B4692" s="5">
        <v>44225</v>
      </c>
      <c r="C4692" t="s">
        <v>4588</v>
      </c>
      <c r="D4692">
        <v>1</v>
      </c>
      <c r="E4692">
        <v>0.63690000000000002</v>
      </c>
      <c r="F4692">
        <v>0.76427999999999996</v>
      </c>
      <c r="G4692">
        <v>1611882000000</v>
      </c>
      <c r="H4692" s="9">
        <v>44225.041666666657</v>
      </c>
      <c r="I4692" t="s">
        <v>10617</v>
      </c>
      <c r="J4692" t="s">
        <v>10624</v>
      </c>
      <c r="K4692">
        <v>136771000000</v>
      </c>
      <c r="L4692">
        <v>137220000000</v>
      </c>
      <c r="M4692">
        <v>133612000000</v>
      </c>
      <c r="N4692">
        <v>134341000000</v>
      </c>
      <c r="O4692" s="3">
        <v>1367.71</v>
      </c>
      <c r="P4692" s="3">
        <v>1372.2</v>
      </c>
      <c r="Q4692" s="3">
        <v>1336.12</v>
      </c>
      <c r="R4692" s="3">
        <v>1343.41</v>
      </c>
      <c r="S4692">
        <v>5805045600000</v>
      </c>
      <c r="T4692">
        <v>7850126323835660</v>
      </c>
      <c r="U4692">
        <v>58050.455999999998</v>
      </c>
      <c r="V4692">
        <v>78501263.238356605</v>
      </c>
      <c r="W4692">
        <v>53971</v>
      </c>
    </row>
    <row r="4693" spans="1:23" x14ac:dyDescent="0.25">
      <c r="A4693" s="1">
        <v>4691</v>
      </c>
      <c r="B4693" s="5">
        <v>44225</v>
      </c>
      <c r="C4693" t="s">
        <v>4589</v>
      </c>
      <c r="D4693">
        <v>1</v>
      </c>
      <c r="E4693">
        <v>0</v>
      </c>
      <c r="F4693">
        <v>0</v>
      </c>
      <c r="G4693">
        <v>1611882000000</v>
      </c>
      <c r="H4693" s="9">
        <v>44225.041666666657</v>
      </c>
      <c r="I4693" t="s">
        <v>10617</v>
      </c>
      <c r="J4693" t="s">
        <v>10624</v>
      </c>
      <c r="K4693">
        <v>136771000000</v>
      </c>
      <c r="L4693">
        <v>137220000000</v>
      </c>
      <c r="M4693">
        <v>133612000000</v>
      </c>
      <c r="N4693">
        <v>134341000000</v>
      </c>
      <c r="O4693" s="3">
        <v>1367.71</v>
      </c>
      <c r="P4693" s="3">
        <v>1372.2</v>
      </c>
      <c r="Q4693" s="3">
        <v>1336.12</v>
      </c>
      <c r="R4693" s="3">
        <v>1343.41</v>
      </c>
      <c r="S4693">
        <v>5805045600000</v>
      </c>
      <c r="T4693">
        <v>7850126323835660</v>
      </c>
      <c r="U4693">
        <v>58050.455999999998</v>
      </c>
      <c r="V4693">
        <v>78501263.238356605</v>
      </c>
      <c r="W4693">
        <v>53971</v>
      </c>
    </row>
    <row r="4694" spans="1:23" x14ac:dyDescent="0.25">
      <c r="A4694" s="1">
        <v>4692</v>
      </c>
      <c r="B4694" s="5">
        <v>44225</v>
      </c>
      <c r="C4694" t="s">
        <v>4590</v>
      </c>
      <c r="D4694">
        <v>1</v>
      </c>
      <c r="E4694">
        <v>5.16E-2</v>
      </c>
      <c r="F4694">
        <v>6.1920000000000003E-2</v>
      </c>
      <c r="G4694">
        <v>1611882000000</v>
      </c>
      <c r="H4694" s="9">
        <v>44225.041666666657</v>
      </c>
      <c r="I4694" t="s">
        <v>10617</v>
      </c>
      <c r="J4694" t="s">
        <v>10624</v>
      </c>
      <c r="K4694">
        <v>136771000000</v>
      </c>
      <c r="L4694">
        <v>137220000000</v>
      </c>
      <c r="M4694">
        <v>133612000000</v>
      </c>
      <c r="N4694">
        <v>134341000000</v>
      </c>
      <c r="O4694" s="3">
        <v>1367.71</v>
      </c>
      <c r="P4694" s="3">
        <v>1372.2</v>
      </c>
      <c r="Q4694" s="3">
        <v>1336.12</v>
      </c>
      <c r="R4694" s="3">
        <v>1343.41</v>
      </c>
      <c r="S4694">
        <v>5805045600000</v>
      </c>
      <c r="T4694">
        <v>7850126323835660</v>
      </c>
      <c r="U4694">
        <v>58050.455999999998</v>
      </c>
      <c r="V4694">
        <v>78501263.238356605</v>
      </c>
      <c r="W4694">
        <v>53971</v>
      </c>
    </row>
    <row r="4695" spans="1:23" x14ac:dyDescent="0.25">
      <c r="A4695" s="1">
        <v>4693</v>
      </c>
      <c r="B4695" s="5">
        <v>44225</v>
      </c>
      <c r="C4695" t="s">
        <v>4591</v>
      </c>
      <c r="D4695">
        <v>3</v>
      </c>
      <c r="E4695">
        <v>0</v>
      </c>
      <c r="F4695">
        <v>0</v>
      </c>
      <c r="G4695">
        <v>1611889200000</v>
      </c>
      <c r="H4695" s="9">
        <v>44225.125</v>
      </c>
      <c r="I4695" t="s">
        <v>10612</v>
      </c>
      <c r="J4695" t="s">
        <v>10624</v>
      </c>
      <c r="K4695">
        <v>134062000000</v>
      </c>
      <c r="L4695">
        <v>134488000000</v>
      </c>
      <c r="M4695">
        <v>130904000000</v>
      </c>
      <c r="N4695">
        <v>132082000000</v>
      </c>
      <c r="O4695" s="3">
        <v>1340.62</v>
      </c>
      <c r="P4695" s="3">
        <v>1344.88</v>
      </c>
      <c r="Q4695" s="3">
        <v>1309.04</v>
      </c>
      <c r="R4695" s="3">
        <v>1320.82</v>
      </c>
      <c r="S4695">
        <v>6641587954000</v>
      </c>
      <c r="T4695">
        <v>8811228816591280</v>
      </c>
      <c r="U4695">
        <v>66415.879539999994</v>
      </c>
      <c r="V4695">
        <v>88112288.165912807</v>
      </c>
      <c r="W4695">
        <v>62425</v>
      </c>
    </row>
    <row r="4696" spans="1:23" x14ac:dyDescent="0.25">
      <c r="A4696" s="1">
        <v>4694</v>
      </c>
      <c r="B4696" s="5">
        <v>44225</v>
      </c>
      <c r="C4696" t="s">
        <v>4592</v>
      </c>
      <c r="D4696">
        <v>3</v>
      </c>
      <c r="E4696">
        <v>-0.24110000000000001</v>
      </c>
      <c r="F4696">
        <v>-0.28932000000000002</v>
      </c>
      <c r="G4696">
        <v>1611889200000</v>
      </c>
      <c r="H4696" s="9">
        <v>44225.125</v>
      </c>
      <c r="I4696" t="s">
        <v>10612</v>
      </c>
      <c r="J4696" t="s">
        <v>10624</v>
      </c>
      <c r="K4696">
        <v>134062000000</v>
      </c>
      <c r="L4696">
        <v>134488000000</v>
      </c>
      <c r="M4696">
        <v>130904000000</v>
      </c>
      <c r="N4696">
        <v>132082000000</v>
      </c>
      <c r="O4696" s="3">
        <v>1340.62</v>
      </c>
      <c r="P4696" s="3">
        <v>1344.88</v>
      </c>
      <c r="Q4696" s="3">
        <v>1309.04</v>
      </c>
      <c r="R4696" s="3">
        <v>1320.82</v>
      </c>
      <c r="S4696">
        <v>6641587954000</v>
      </c>
      <c r="T4696">
        <v>8811228816591280</v>
      </c>
      <c r="U4696">
        <v>66415.879539999994</v>
      </c>
      <c r="V4696">
        <v>88112288.165912807</v>
      </c>
      <c r="W4696">
        <v>62425</v>
      </c>
    </row>
    <row r="4697" spans="1:23" x14ac:dyDescent="0.25">
      <c r="A4697" s="1">
        <v>4695</v>
      </c>
      <c r="B4697" s="5">
        <v>44225</v>
      </c>
      <c r="C4697" t="s">
        <v>4593</v>
      </c>
      <c r="D4697">
        <v>2</v>
      </c>
      <c r="E4697">
        <v>-0.35949999999999999</v>
      </c>
      <c r="F4697">
        <v>-0.43140000000000001</v>
      </c>
      <c r="G4697">
        <v>1611885600000</v>
      </c>
      <c r="H4697" s="9">
        <v>44225.083333333343</v>
      </c>
      <c r="I4697" t="s">
        <v>10621</v>
      </c>
      <c r="J4697" t="s">
        <v>10624</v>
      </c>
      <c r="K4697">
        <v>134341000000</v>
      </c>
      <c r="L4697">
        <v>135283000000</v>
      </c>
      <c r="M4697">
        <v>133571000000</v>
      </c>
      <c r="N4697">
        <v>134068000000</v>
      </c>
      <c r="O4697" s="3">
        <v>1343.41</v>
      </c>
      <c r="P4697" s="3">
        <v>1352.83</v>
      </c>
      <c r="Q4697" s="3">
        <v>1335.71</v>
      </c>
      <c r="R4697" s="3">
        <v>1340.68</v>
      </c>
      <c r="S4697">
        <v>4711714168000</v>
      </c>
      <c r="T4697">
        <v>6322045415562110</v>
      </c>
      <c r="U4697">
        <v>47117.141680000001</v>
      </c>
      <c r="V4697">
        <v>63220454.155621096</v>
      </c>
      <c r="W4697">
        <v>43984</v>
      </c>
    </row>
    <row r="4698" spans="1:23" x14ac:dyDescent="0.25">
      <c r="A4698" s="1">
        <v>4696</v>
      </c>
      <c r="B4698" s="5">
        <v>44225</v>
      </c>
      <c r="C4698" t="s">
        <v>4594</v>
      </c>
      <c r="D4698">
        <v>10</v>
      </c>
      <c r="E4698">
        <v>0</v>
      </c>
      <c r="F4698">
        <v>0</v>
      </c>
      <c r="G4698">
        <v>1611914400000</v>
      </c>
      <c r="H4698" s="9">
        <v>44225.416666666657</v>
      </c>
      <c r="I4698" t="s">
        <v>10608</v>
      </c>
      <c r="J4698" t="s">
        <v>10624</v>
      </c>
      <c r="K4698">
        <v>136992000000</v>
      </c>
      <c r="L4698">
        <v>137874000000</v>
      </c>
      <c r="M4698">
        <v>134500000000</v>
      </c>
      <c r="N4698">
        <v>137812000000</v>
      </c>
      <c r="O4698" s="3">
        <v>1369.92</v>
      </c>
      <c r="P4698" s="3">
        <v>1378.74</v>
      </c>
      <c r="Q4698" s="3">
        <v>1345</v>
      </c>
      <c r="R4698" s="3">
        <v>1378.12</v>
      </c>
      <c r="S4698">
        <v>11684961855000</v>
      </c>
      <c r="T4698">
        <v>1.59305693496404E+16</v>
      </c>
      <c r="U4698">
        <v>116849.61855</v>
      </c>
      <c r="V4698">
        <v>159305693.49640399</v>
      </c>
      <c r="W4698">
        <v>75945</v>
      </c>
    </row>
    <row r="4699" spans="1:23" x14ac:dyDescent="0.25">
      <c r="A4699" s="1">
        <v>4697</v>
      </c>
      <c r="B4699" s="5">
        <v>44225</v>
      </c>
      <c r="C4699" t="s">
        <v>4595</v>
      </c>
      <c r="D4699">
        <v>10</v>
      </c>
      <c r="E4699">
        <v>0.29599999999999999</v>
      </c>
      <c r="F4699">
        <v>0.35520000000000002</v>
      </c>
      <c r="G4699">
        <v>1611914400000</v>
      </c>
      <c r="H4699" s="9">
        <v>44225.416666666657</v>
      </c>
      <c r="I4699" t="s">
        <v>10608</v>
      </c>
      <c r="J4699" t="s">
        <v>10624</v>
      </c>
      <c r="K4699">
        <v>136992000000</v>
      </c>
      <c r="L4699">
        <v>137874000000</v>
      </c>
      <c r="M4699">
        <v>134500000000</v>
      </c>
      <c r="N4699">
        <v>137812000000</v>
      </c>
      <c r="O4699" s="3">
        <v>1369.92</v>
      </c>
      <c r="P4699" s="3">
        <v>1378.74</v>
      </c>
      <c r="Q4699" s="3">
        <v>1345</v>
      </c>
      <c r="R4699" s="3">
        <v>1378.12</v>
      </c>
      <c r="S4699">
        <v>11684961855000</v>
      </c>
      <c r="T4699">
        <v>1.59305693496404E+16</v>
      </c>
      <c r="U4699">
        <v>116849.61855</v>
      </c>
      <c r="V4699">
        <v>159305693.49640399</v>
      </c>
      <c r="W4699">
        <v>75945</v>
      </c>
    </row>
    <row r="4700" spans="1:23" x14ac:dyDescent="0.25">
      <c r="A4700" s="1">
        <v>4698</v>
      </c>
      <c r="B4700" s="5">
        <v>44225</v>
      </c>
      <c r="C4700" t="s">
        <v>4596</v>
      </c>
      <c r="D4700">
        <v>11</v>
      </c>
      <c r="E4700">
        <v>1.0785</v>
      </c>
      <c r="F4700">
        <v>3.2355</v>
      </c>
      <c r="G4700">
        <v>1611918000000</v>
      </c>
      <c r="H4700" s="9">
        <v>44225.458333333343</v>
      </c>
      <c r="I4700" t="s">
        <v>7498</v>
      </c>
      <c r="J4700" t="s">
        <v>10624</v>
      </c>
      <c r="K4700">
        <v>137809000000</v>
      </c>
      <c r="L4700">
        <v>142999000000</v>
      </c>
      <c r="M4700">
        <v>137808000000</v>
      </c>
      <c r="N4700">
        <v>141696000000</v>
      </c>
      <c r="O4700" s="3">
        <v>1378.09</v>
      </c>
      <c r="P4700" s="3">
        <v>1429.99</v>
      </c>
      <c r="Q4700" s="3">
        <v>1378.08</v>
      </c>
      <c r="R4700" s="3">
        <v>1416.96</v>
      </c>
      <c r="S4700">
        <v>17340791219000</v>
      </c>
      <c r="T4700">
        <v>2.43968884195266E+16</v>
      </c>
      <c r="U4700">
        <v>173407.91219</v>
      </c>
      <c r="V4700">
        <v>243968884.19526601</v>
      </c>
      <c r="W4700">
        <v>120370</v>
      </c>
    </row>
    <row r="4701" spans="1:23" x14ac:dyDescent="0.25">
      <c r="A4701" s="1">
        <v>4699</v>
      </c>
      <c r="B4701" s="5">
        <v>44225</v>
      </c>
      <c r="C4701" t="s">
        <v>4597</v>
      </c>
      <c r="D4701">
        <v>5</v>
      </c>
      <c r="E4701">
        <v>0</v>
      </c>
      <c r="F4701">
        <v>0</v>
      </c>
      <c r="G4701">
        <v>1611896400000</v>
      </c>
      <c r="H4701" s="9">
        <v>44225.208333333343</v>
      </c>
      <c r="I4701" t="s">
        <v>10610</v>
      </c>
      <c r="J4701" t="s">
        <v>10624</v>
      </c>
      <c r="K4701">
        <v>130561000000</v>
      </c>
      <c r="L4701">
        <v>131107000000</v>
      </c>
      <c r="M4701">
        <v>129550000000</v>
      </c>
      <c r="N4701">
        <v>130290000000</v>
      </c>
      <c r="O4701" s="3">
        <v>1305.6099999999999</v>
      </c>
      <c r="P4701" s="3">
        <v>1311.07</v>
      </c>
      <c r="Q4701" s="3">
        <v>1295.5</v>
      </c>
      <c r="R4701" s="3">
        <v>1302.9000000000001</v>
      </c>
      <c r="S4701">
        <v>5662110200000</v>
      </c>
      <c r="T4701">
        <v>7380874266124360</v>
      </c>
      <c r="U4701">
        <v>56621.101999999999</v>
      </c>
      <c r="V4701">
        <v>73808742.661243603</v>
      </c>
      <c r="W4701">
        <v>47022</v>
      </c>
    </row>
    <row r="4702" spans="1:23" x14ac:dyDescent="0.25">
      <c r="A4702" s="1">
        <v>4700</v>
      </c>
      <c r="B4702" s="5">
        <v>44225</v>
      </c>
      <c r="C4702" t="s">
        <v>4598</v>
      </c>
      <c r="D4702">
        <v>6</v>
      </c>
      <c r="E4702">
        <v>0</v>
      </c>
      <c r="F4702">
        <v>0</v>
      </c>
      <c r="G4702">
        <v>1611900000000</v>
      </c>
      <c r="H4702" s="9">
        <v>44225.25</v>
      </c>
      <c r="I4702" t="s">
        <v>10623</v>
      </c>
      <c r="J4702" t="s">
        <v>10624</v>
      </c>
      <c r="K4702">
        <v>130290000000</v>
      </c>
      <c r="L4702">
        <v>131569000000</v>
      </c>
      <c r="M4702">
        <v>129268000000</v>
      </c>
      <c r="N4702">
        <v>130147000000</v>
      </c>
      <c r="O4702" s="3">
        <v>1302.9000000000001</v>
      </c>
      <c r="P4702" s="3">
        <v>1315.69</v>
      </c>
      <c r="Q4702" s="3">
        <v>1292.68</v>
      </c>
      <c r="R4702" s="3">
        <v>1301.47</v>
      </c>
      <c r="S4702">
        <v>4913772594000</v>
      </c>
      <c r="T4702">
        <v>6404792543600750</v>
      </c>
      <c r="U4702">
        <v>49137.725939999997</v>
      </c>
      <c r="V4702">
        <v>64047925.4360075</v>
      </c>
      <c r="W4702">
        <v>47127</v>
      </c>
    </row>
    <row r="4703" spans="1:23" x14ac:dyDescent="0.25">
      <c r="A4703" s="1">
        <v>4701</v>
      </c>
      <c r="B4703" s="5">
        <v>44225</v>
      </c>
      <c r="C4703" t="s">
        <v>4599</v>
      </c>
      <c r="D4703">
        <v>9</v>
      </c>
      <c r="E4703">
        <v>0</v>
      </c>
      <c r="F4703">
        <v>0</v>
      </c>
      <c r="G4703">
        <v>1611910800000</v>
      </c>
      <c r="H4703" s="9">
        <v>44225.375</v>
      </c>
      <c r="I4703" t="s">
        <v>10613</v>
      </c>
      <c r="J4703" t="s">
        <v>10624</v>
      </c>
      <c r="K4703">
        <v>137582000000</v>
      </c>
      <c r="L4703">
        <v>139683000000</v>
      </c>
      <c r="M4703">
        <v>134500000000</v>
      </c>
      <c r="N4703">
        <v>136993000000</v>
      </c>
      <c r="O4703" s="3">
        <v>1375.82</v>
      </c>
      <c r="P4703" s="3">
        <v>1396.83</v>
      </c>
      <c r="Q4703" s="3">
        <v>1345</v>
      </c>
      <c r="R4703" s="3">
        <v>1369.93</v>
      </c>
      <c r="S4703">
        <v>28861014525000</v>
      </c>
      <c r="T4703">
        <v>3.9539033062571896E+16</v>
      </c>
      <c r="U4703">
        <v>288610.14525</v>
      </c>
      <c r="V4703">
        <v>395390330.62571901</v>
      </c>
      <c r="W4703">
        <v>181567</v>
      </c>
    </row>
    <row r="4704" spans="1:23" x14ac:dyDescent="0.25">
      <c r="A4704" s="1">
        <v>4702</v>
      </c>
      <c r="B4704" s="5">
        <v>44225</v>
      </c>
      <c r="C4704" t="s">
        <v>4600</v>
      </c>
      <c r="D4704">
        <v>0</v>
      </c>
      <c r="E4704">
        <v>0</v>
      </c>
      <c r="F4704">
        <v>0</v>
      </c>
      <c r="G4704">
        <v>1611878400000</v>
      </c>
      <c r="H4704" s="9">
        <v>44225</v>
      </c>
      <c r="I4704" t="s">
        <v>10620</v>
      </c>
      <c r="J4704" t="s">
        <v>10624</v>
      </c>
      <c r="K4704">
        <v>132944000000</v>
      </c>
      <c r="L4704">
        <v>137413000000</v>
      </c>
      <c r="M4704">
        <v>132725000000</v>
      </c>
      <c r="N4704">
        <v>136770000000</v>
      </c>
      <c r="O4704" s="3">
        <v>1329.44</v>
      </c>
      <c r="P4704" s="3">
        <v>1374.13</v>
      </c>
      <c r="Q4704" s="3">
        <v>1327.25</v>
      </c>
      <c r="R4704" s="3">
        <v>1367.7</v>
      </c>
      <c r="S4704">
        <v>10128151394000</v>
      </c>
      <c r="T4704">
        <v>1.37384429640021E+16</v>
      </c>
      <c r="U4704">
        <v>101281.51394</v>
      </c>
      <c r="V4704">
        <v>137384429.640021</v>
      </c>
      <c r="W4704">
        <v>84866</v>
      </c>
    </row>
    <row r="4705" spans="1:23" x14ac:dyDescent="0.25">
      <c r="A4705" s="1">
        <v>4703</v>
      </c>
      <c r="B4705" s="5">
        <v>44225</v>
      </c>
      <c r="C4705" t="s">
        <v>4601</v>
      </c>
      <c r="D4705">
        <v>7</v>
      </c>
      <c r="E4705">
        <v>0</v>
      </c>
      <c r="F4705">
        <v>0</v>
      </c>
      <c r="G4705">
        <v>1611903600000</v>
      </c>
      <c r="H4705" s="9">
        <v>44225.291666666657</v>
      </c>
      <c r="I4705" t="s">
        <v>10609</v>
      </c>
      <c r="J4705" t="s">
        <v>10624</v>
      </c>
      <c r="K4705">
        <v>130147000000</v>
      </c>
      <c r="L4705">
        <v>131878000000</v>
      </c>
      <c r="M4705">
        <v>129253000000</v>
      </c>
      <c r="N4705">
        <v>131590000000</v>
      </c>
      <c r="O4705" s="3">
        <v>1301.47</v>
      </c>
      <c r="P4705" s="3">
        <v>1318.78</v>
      </c>
      <c r="Q4705" s="3">
        <v>1292.53</v>
      </c>
      <c r="R4705" s="3">
        <v>1315.9</v>
      </c>
      <c r="S4705">
        <v>5566744922000</v>
      </c>
      <c r="T4705">
        <v>7250070505321100</v>
      </c>
      <c r="U4705">
        <v>55667.449220000002</v>
      </c>
      <c r="V4705">
        <v>72500705.053211004</v>
      </c>
      <c r="W4705">
        <v>45602</v>
      </c>
    </row>
    <row r="4706" spans="1:23" x14ac:dyDescent="0.25">
      <c r="A4706" s="1">
        <v>4704</v>
      </c>
      <c r="B4706" s="5">
        <v>44225</v>
      </c>
      <c r="C4706" t="s">
        <v>4602</v>
      </c>
      <c r="D4706">
        <v>0</v>
      </c>
      <c r="E4706">
        <v>0</v>
      </c>
      <c r="F4706">
        <v>0</v>
      </c>
      <c r="G4706">
        <v>1611878400000</v>
      </c>
      <c r="H4706" s="9">
        <v>44225</v>
      </c>
      <c r="I4706" t="s">
        <v>10620</v>
      </c>
      <c r="J4706" t="s">
        <v>10624</v>
      </c>
      <c r="K4706">
        <v>132944000000</v>
      </c>
      <c r="L4706">
        <v>137413000000</v>
      </c>
      <c r="M4706">
        <v>132725000000</v>
      </c>
      <c r="N4706">
        <v>136770000000</v>
      </c>
      <c r="O4706" s="3">
        <v>1329.44</v>
      </c>
      <c r="P4706" s="3">
        <v>1374.13</v>
      </c>
      <c r="Q4706" s="3">
        <v>1327.25</v>
      </c>
      <c r="R4706" s="3">
        <v>1367.7</v>
      </c>
      <c r="S4706">
        <v>10128151394000</v>
      </c>
      <c r="T4706">
        <v>1.37384429640021E+16</v>
      </c>
      <c r="U4706">
        <v>101281.51394</v>
      </c>
      <c r="V4706">
        <v>137384429.640021</v>
      </c>
      <c r="W4706">
        <v>84866</v>
      </c>
    </row>
    <row r="4707" spans="1:23" x14ac:dyDescent="0.25">
      <c r="A4707" s="1">
        <v>4705</v>
      </c>
      <c r="B4707" s="5">
        <v>44225</v>
      </c>
      <c r="C4707" t="s">
        <v>4603</v>
      </c>
      <c r="D4707">
        <v>0</v>
      </c>
      <c r="E4707">
        <v>0</v>
      </c>
      <c r="F4707">
        <v>0</v>
      </c>
      <c r="G4707">
        <v>1611878400000</v>
      </c>
      <c r="H4707" s="9">
        <v>44225</v>
      </c>
      <c r="I4707" t="s">
        <v>10620</v>
      </c>
      <c r="J4707" t="s">
        <v>10624</v>
      </c>
      <c r="K4707">
        <v>132944000000</v>
      </c>
      <c r="L4707">
        <v>137413000000</v>
      </c>
      <c r="M4707">
        <v>132725000000</v>
      </c>
      <c r="N4707">
        <v>136770000000</v>
      </c>
      <c r="O4707" s="3">
        <v>1329.44</v>
      </c>
      <c r="P4707" s="3">
        <v>1374.13</v>
      </c>
      <c r="Q4707" s="3">
        <v>1327.25</v>
      </c>
      <c r="R4707" s="3">
        <v>1367.7</v>
      </c>
      <c r="S4707">
        <v>10128151394000</v>
      </c>
      <c r="T4707">
        <v>1.37384429640021E+16</v>
      </c>
      <c r="U4707">
        <v>101281.51394</v>
      </c>
      <c r="V4707">
        <v>137384429.640021</v>
      </c>
      <c r="W4707">
        <v>84866</v>
      </c>
    </row>
    <row r="4708" spans="1:23" x14ac:dyDescent="0.25">
      <c r="A4708" s="1">
        <v>4706</v>
      </c>
      <c r="B4708" s="5">
        <v>44225</v>
      </c>
      <c r="C4708" t="s">
        <v>4604</v>
      </c>
      <c r="D4708">
        <v>4</v>
      </c>
      <c r="E4708">
        <v>0</v>
      </c>
      <c r="F4708">
        <v>0</v>
      </c>
      <c r="G4708">
        <v>1611892800000</v>
      </c>
      <c r="H4708" s="9">
        <v>44225.166666666657</v>
      </c>
      <c r="I4708" t="s">
        <v>10611</v>
      </c>
      <c r="J4708" t="s">
        <v>10624</v>
      </c>
      <c r="K4708">
        <v>132080000000</v>
      </c>
      <c r="L4708">
        <v>132653000000</v>
      </c>
      <c r="M4708">
        <v>128535000000</v>
      </c>
      <c r="N4708">
        <v>130559000000</v>
      </c>
      <c r="O4708" s="3">
        <v>1320.8</v>
      </c>
      <c r="P4708" s="3">
        <v>1326.53</v>
      </c>
      <c r="Q4708" s="3">
        <v>1285.3499999999999</v>
      </c>
      <c r="R4708" s="3">
        <v>1305.5899999999999</v>
      </c>
      <c r="S4708">
        <v>9049427921000</v>
      </c>
      <c r="T4708">
        <v>1.17900592953787E+16</v>
      </c>
      <c r="U4708">
        <v>90494.279209999993</v>
      </c>
      <c r="V4708">
        <v>117900592.953787</v>
      </c>
      <c r="W4708">
        <v>75925</v>
      </c>
    </row>
    <row r="4709" spans="1:23" x14ac:dyDescent="0.25">
      <c r="A4709" s="1">
        <v>4707</v>
      </c>
      <c r="B4709" s="5">
        <v>44225</v>
      </c>
      <c r="C4709" t="s">
        <v>4605</v>
      </c>
      <c r="D4709">
        <v>2</v>
      </c>
      <c r="E4709">
        <v>0.47539999999999999</v>
      </c>
      <c r="F4709">
        <v>0.47539999999999999</v>
      </c>
      <c r="G4709">
        <v>1611885600000</v>
      </c>
      <c r="H4709" s="9">
        <v>44225.083333333343</v>
      </c>
      <c r="I4709" t="s">
        <v>10621</v>
      </c>
      <c r="J4709" t="s">
        <v>10624</v>
      </c>
      <c r="K4709">
        <v>134341000000</v>
      </c>
      <c r="L4709">
        <v>135283000000</v>
      </c>
      <c r="M4709">
        <v>133571000000</v>
      </c>
      <c r="N4709">
        <v>134068000000</v>
      </c>
      <c r="O4709" s="3">
        <v>1343.41</v>
      </c>
      <c r="P4709" s="3">
        <v>1352.83</v>
      </c>
      <c r="Q4709" s="3">
        <v>1335.71</v>
      </c>
      <c r="R4709" s="3">
        <v>1340.68</v>
      </c>
      <c r="S4709">
        <v>4711714168000</v>
      </c>
      <c r="T4709">
        <v>6322045415562110</v>
      </c>
      <c r="U4709">
        <v>47117.141680000001</v>
      </c>
      <c r="V4709">
        <v>63220454.155621096</v>
      </c>
      <c r="W4709">
        <v>43984</v>
      </c>
    </row>
    <row r="4710" spans="1:23" x14ac:dyDescent="0.25">
      <c r="A4710" s="1">
        <v>4708</v>
      </c>
      <c r="B4710" s="5">
        <v>44225</v>
      </c>
      <c r="C4710" t="s">
        <v>4606</v>
      </c>
      <c r="D4710">
        <v>2</v>
      </c>
      <c r="E4710">
        <v>0</v>
      </c>
      <c r="F4710">
        <v>0</v>
      </c>
      <c r="G4710">
        <v>1611885600000</v>
      </c>
      <c r="H4710" s="9">
        <v>44225.083333333343</v>
      </c>
      <c r="I4710" t="s">
        <v>10621</v>
      </c>
      <c r="J4710" t="s">
        <v>10624</v>
      </c>
      <c r="K4710">
        <v>134341000000</v>
      </c>
      <c r="L4710">
        <v>135283000000</v>
      </c>
      <c r="M4710">
        <v>133571000000</v>
      </c>
      <c r="N4710">
        <v>134068000000</v>
      </c>
      <c r="O4710" s="3">
        <v>1343.41</v>
      </c>
      <c r="P4710" s="3">
        <v>1352.83</v>
      </c>
      <c r="Q4710" s="3">
        <v>1335.71</v>
      </c>
      <c r="R4710" s="3">
        <v>1340.68</v>
      </c>
      <c r="S4710">
        <v>4711714168000</v>
      </c>
      <c r="T4710">
        <v>6322045415562110</v>
      </c>
      <c r="U4710">
        <v>47117.141680000001</v>
      </c>
      <c r="V4710">
        <v>63220454.155621096</v>
      </c>
      <c r="W4710">
        <v>43984</v>
      </c>
    </row>
    <row r="4711" spans="1:23" x14ac:dyDescent="0.25">
      <c r="A4711" s="1">
        <v>4709</v>
      </c>
      <c r="B4711" s="5">
        <v>44225</v>
      </c>
      <c r="C4711" t="s">
        <v>4607</v>
      </c>
      <c r="D4711">
        <v>0</v>
      </c>
      <c r="E4711">
        <v>0</v>
      </c>
      <c r="F4711">
        <v>0</v>
      </c>
      <c r="G4711">
        <v>1611878400000</v>
      </c>
      <c r="H4711" s="9">
        <v>44225</v>
      </c>
      <c r="I4711" t="s">
        <v>10620</v>
      </c>
      <c r="J4711" t="s">
        <v>10624</v>
      </c>
      <c r="K4711">
        <v>132944000000</v>
      </c>
      <c r="L4711">
        <v>137413000000</v>
      </c>
      <c r="M4711">
        <v>132725000000</v>
      </c>
      <c r="N4711">
        <v>136770000000</v>
      </c>
      <c r="O4711" s="3">
        <v>1329.44</v>
      </c>
      <c r="P4711" s="3">
        <v>1374.13</v>
      </c>
      <c r="Q4711" s="3">
        <v>1327.25</v>
      </c>
      <c r="R4711" s="3">
        <v>1367.7</v>
      </c>
      <c r="S4711">
        <v>10128151394000</v>
      </c>
      <c r="T4711">
        <v>1.37384429640021E+16</v>
      </c>
      <c r="U4711">
        <v>101281.51394</v>
      </c>
      <c r="V4711">
        <v>137384429.640021</v>
      </c>
      <c r="W4711">
        <v>84866</v>
      </c>
    </row>
    <row r="4712" spans="1:23" x14ac:dyDescent="0.25">
      <c r="A4712" s="1">
        <v>4710</v>
      </c>
      <c r="B4712" s="5">
        <v>44225</v>
      </c>
      <c r="C4712" t="s">
        <v>4608</v>
      </c>
      <c r="D4712">
        <v>17</v>
      </c>
      <c r="E4712">
        <v>0</v>
      </c>
      <c r="F4712">
        <v>0</v>
      </c>
      <c r="G4712">
        <v>1611939600000</v>
      </c>
      <c r="H4712" s="9">
        <v>44225.708333333343</v>
      </c>
      <c r="I4712" t="s">
        <v>10601</v>
      </c>
      <c r="J4712" t="s">
        <v>10624</v>
      </c>
      <c r="K4712">
        <v>137572000000</v>
      </c>
      <c r="L4712">
        <v>139437000000</v>
      </c>
      <c r="M4712">
        <v>136500000000</v>
      </c>
      <c r="N4712">
        <v>137252000000</v>
      </c>
      <c r="O4712" s="3">
        <v>1375.72</v>
      </c>
      <c r="P4712" s="3">
        <v>1394.37</v>
      </c>
      <c r="Q4712" s="3">
        <v>1365</v>
      </c>
      <c r="R4712" s="3">
        <v>1372.52</v>
      </c>
      <c r="S4712">
        <v>7223742525000</v>
      </c>
      <c r="T4712">
        <v>9965752387079820</v>
      </c>
      <c r="U4712">
        <v>72237.42525</v>
      </c>
      <c r="V4712">
        <v>99657523.8707982</v>
      </c>
      <c r="W4712">
        <v>55677</v>
      </c>
    </row>
    <row r="4713" spans="1:23" x14ac:dyDescent="0.25">
      <c r="A4713" s="1">
        <v>4711</v>
      </c>
      <c r="B4713" s="5">
        <v>44225</v>
      </c>
      <c r="C4713" t="s">
        <v>4609</v>
      </c>
      <c r="D4713">
        <v>18</v>
      </c>
      <c r="E4713">
        <v>0</v>
      </c>
      <c r="F4713">
        <v>0</v>
      </c>
      <c r="G4713">
        <v>1611943200000</v>
      </c>
      <c r="H4713" s="9">
        <v>44225.75</v>
      </c>
      <c r="I4713" t="s">
        <v>10622</v>
      </c>
      <c r="J4713" t="s">
        <v>10624</v>
      </c>
      <c r="K4713">
        <v>137258000000</v>
      </c>
      <c r="L4713">
        <v>138034000000</v>
      </c>
      <c r="M4713">
        <v>133910000000</v>
      </c>
      <c r="N4713">
        <v>135292000000</v>
      </c>
      <c r="O4713" s="3">
        <v>1372.58</v>
      </c>
      <c r="P4713" s="3">
        <v>1380.34</v>
      </c>
      <c r="Q4713" s="3">
        <v>1339.1</v>
      </c>
      <c r="R4713" s="3">
        <v>1352.92</v>
      </c>
      <c r="S4713">
        <v>9427155147000</v>
      </c>
      <c r="T4713">
        <v>1.2781225018224E+16</v>
      </c>
      <c r="U4713">
        <v>94271.551470000006</v>
      </c>
      <c r="V4713">
        <v>127812250.18223999</v>
      </c>
      <c r="W4713">
        <v>67452</v>
      </c>
    </row>
    <row r="4714" spans="1:23" x14ac:dyDescent="0.25">
      <c r="A4714" s="1">
        <v>4712</v>
      </c>
      <c r="B4714" s="5">
        <v>44225</v>
      </c>
      <c r="C4714" t="s">
        <v>4610</v>
      </c>
      <c r="D4714">
        <v>8</v>
      </c>
      <c r="E4714">
        <v>0</v>
      </c>
      <c r="F4714">
        <v>0</v>
      </c>
      <c r="G4714">
        <v>1611907200000</v>
      </c>
      <c r="H4714" s="9">
        <v>44225.333333333343</v>
      </c>
      <c r="I4714" t="s">
        <v>10607</v>
      </c>
      <c r="J4714" t="s">
        <v>10624</v>
      </c>
      <c r="K4714">
        <v>131586000000</v>
      </c>
      <c r="L4714">
        <v>138260000000</v>
      </c>
      <c r="M4714">
        <v>129501000000</v>
      </c>
      <c r="N4714">
        <v>137582000000</v>
      </c>
      <c r="O4714" s="3">
        <v>1315.86</v>
      </c>
      <c r="P4714" s="3">
        <v>1382.6</v>
      </c>
      <c r="Q4714" s="3">
        <v>1295.01</v>
      </c>
      <c r="R4714" s="3">
        <v>1375.82</v>
      </c>
      <c r="S4714">
        <v>13467888788000</v>
      </c>
      <c r="T4714">
        <v>1.79775601738314E+16</v>
      </c>
      <c r="U4714">
        <v>134678.88787999999</v>
      </c>
      <c r="V4714">
        <v>179775601.738314</v>
      </c>
      <c r="W4714">
        <v>99024</v>
      </c>
    </row>
    <row r="4715" spans="1:23" x14ac:dyDescent="0.25">
      <c r="A4715" s="1">
        <v>4713</v>
      </c>
      <c r="B4715" s="5">
        <v>44225</v>
      </c>
      <c r="C4715" t="s">
        <v>4611</v>
      </c>
      <c r="D4715">
        <v>19</v>
      </c>
      <c r="E4715">
        <v>0.2263</v>
      </c>
      <c r="F4715">
        <v>0.27156000000000002</v>
      </c>
      <c r="G4715">
        <v>1611946800000</v>
      </c>
      <c r="H4715" s="9">
        <v>44225.791666666657</v>
      </c>
      <c r="I4715" t="s">
        <v>10606</v>
      </c>
      <c r="J4715" t="s">
        <v>10624</v>
      </c>
      <c r="K4715">
        <v>135292000000</v>
      </c>
      <c r="L4715">
        <v>135618000000</v>
      </c>
      <c r="M4715">
        <v>131312000000</v>
      </c>
      <c r="N4715">
        <v>134830000000</v>
      </c>
      <c r="O4715" s="3">
        <v>1352.92</v>
      </c>
      <c r="P4715" s="3">
        <v>1356.18</v>
      </c>
      <c r="Q4715" s="3">
        <v>1313.12</v>
      </c>
      <c r="R4715" s="3">
        <v>1348.3</v>
      </c>
      <c r="S4715">
        <v>10233739593000</v>
      </c>
      <c r="T4715">
        <v>1.3632757288231E+16</v>
      </c>
      <c r="U4715">
        <v>102337.39593</v>
      </c>
      <c r="V4715">
        <v>136327572.88231</v>
      </c>
      <c r="W4715">
        <v>80134</v>
      </c>
    </row>
    <row r="4716" spans="1:23" x14ac:dyDescent="0.25">
      <c r="A4716" s="1">
        <v>4714</v>
      </c>
      <c r="B4716" s="5">
        <v>44225</v>
      </c>
      <c r="C4716" t="s">
        <v>4612</v>
      </c>
      <c r="D4716">
        <v>20</v>
      </c>
      <c r="E4716">
        <v>0</v>
      </c>
      <c r="F4716">
        <v>0</v>
      </c>
      <c r="G4716">
        <v>1611950400000</v>
      </c>
      <c r="H4716" s="9">
        <v>44225.833333333343</v>
      </c>
      <c r="I4716" t="s">
        <v>10615</v>
      </c>
      <c r="J4716" t="s">
        <v>10624</v>
      </c>
      <c r="K4716">
        <v>134803000000</v>
      </c>
      <c r="L4716">
        <v>135968000000</v>
      </c>
      <c r="M4716">
        <v>133178000000</v>
      </c>
      <c r="N4716">
        <v>134876000000</v>
      </c>
      <c r="O4716" s="3">
        <v>1348.03</v>
      </c>
      <c r="P4716" s="3">
        <v>1359.68</v>
      </c>
      <c r="Q4716" s="3">
        <v>1331.78</v>
      </c>
      <c r="R4716" s="3">
        <v>1348.76</v>
      </c>
      <c r="S4716">
        <v>6775021702000</v>
      </c>
      <c r="T4716">
        <v>9128983031773020</v>
      </c>
      <c r="U4716">
        <v>67750.217019999996</v>
      </c>
      <c r="V4716">
        <v>91289830.317730203</v>
      </c>
      <c r="W4716">
        <v>50252</v>
      </c>
    </row>
    <row r="4717" spans="1:23" x14ac:dyDescent="0.25">
      <c r="A4717" s="1">
        <v>4715</v>
      </c>
      <c r="B4717" s="5">
        <v>44225</v>
      </c>
      <c r="C4717" t="s">
        <v>4613</v>
      </c>
      <c r="D4717">
        <v>14</v>
      </c>
      <c r="E4717">
        <v>0</v>
      </c>
      <c r="F4717">
        <v>0</v>
      </c>
      <c r="G4717">
        <v>1611928800000</v>
      </c>
      <c r="H4717" s="9">
        <v>44225.583333333343</v>
      </c>
      <c r="I4717" t="s">
        <v>10618</v>
      </c>
      <c r="J4717" t="s">
        <v>10624</v>
      </c>
      <c r="K4717">
        <v>142452000000</v>
      </c>
      <c r="L4717">
        <v>143690000000</v>
      </c>
      <c r="M4717">
        <v>137133000000</v>
      </c>
      <c r="N4717">
        <v>139222000000</v>
      </c>
      <c r="O4717" s="3">
        <v>1424.52</v>
      </c>
      <c r="P4717" s="3">
        <v>1436.9</v>
      </c>
      <c r="Q4717" s="3">
        <v>1371.33</v>
      </c>
      <c r="R4717" s="3">
        <v>1392.22</v>
      </c>
      <c r="S4717">
        <v>14955732671000</v>
      </c>
      <c r="T4717">
        <v>2.09586070499747E+16</v>
      </c>
      <c r="U4717">
        <v>149557.32670999999</v>
      </c>
      <c r="V4717">
        <v>209586070.49974701</v>
      </c>
      <c r="W4717">
        <v>97570</v>
      </c>
    </row>
    <row r="4718" spans="1:23" x14ac:dyDescent="0.25">
      <c r="A4718" s="1">
        <v>4716</v>
      </c>
      <c r="B4718" s="5">
        <v>44225</v>
      </c>
      <c r="C4718" t="s">
        <v>4614</v>
      </c>
      <c r="D4718">
        <v>10</v>
      </c>
      <c r="E4718">
        <v>0.31819999999999998</v>
      </c>
      <c r="F4718">
        <v>0.38184000000000001</v>
      </c>
      <c r="G4718">
        <v>1611914400000</v>
      </c>
      <c r="H4718" s="9">
        <v>44225.416666666657</v>
      </c>
      <c r="I4718" t="s">
        <v>10608</v>
      </c>
      <c r="J4718" t="s">
        <v>10624</v>
      </c>
      <c r="K4718">
        <v>136992000000</v>
      </c>
      <c r="L4718">
        <v>137874000000</v>
      </c>
      <c r="M4718">
        <v>134500000000</v>
      </c>
      <c r="N4718">
        <v>137812000000</v>
      </c>
      <c r="O4718" s="3">
        <v>1369.92</v>
      </c>
      <c r="P4718" s="3">
        <v>1378.74</v>
      </c>
      <c r="Q4718" s="3">
        <v>1345</v>
      </c>
      <c r="R4718" s="3">
        <v>1378.12</v>
      </c>
      <c r="S4718">
        <v>11684961855000</v>
      </c>
      <c r="T4718">
        <v>1.59305693496404E+16</v>
      </c>
      <c r="U4718">
        <v>116849.61855</v>
      </c>
      <c r="V4718">
        <v>159305693.49640399</v>
      </c>
      <c r="W4718">
        <v>75945</v>
      </c>
    </row>
    <row r="4719" spans="1:23" x14ac:dyDescent="0.25">
      <c r="A4719" s="1">
        <v>4717</v>
      </c>
      <c r="B4719" s="5">
        <v>44225</v>
      </c>
      <c r="C4719" t="s">
        <v>4615</v>
      </c>
      <c r="D4719">
        <v>1</v>
      </c>
      <c r="E4719">
        <v>0</v>
      </c>
      <c r="F4719">
        <v>0</v>
      </c>
      <c r="G4719">
        <v>1611882000000</v>
      </c>
      <c r="H4719" s="9">
        <v>44225.041666666657</v>
      </c>
      <c r="I4719" t="s">
        <v>10617</v>
      </c>
      <c r="J4719" t="s">
        <v>10624</v>
      </c>
      <c r="K4719">
        <v>136771000000</v>
      </c>
      <c r="L4719">
        <v>137220000000</v>
      </c>
      <c r="M4719">
        <v>133612000000</v>
      </c>
      <c r="N4719">
        <v>134341000000</v>
      </c>
      <c r="O4719" s="3">
        <v>1367.71</v>
      </c>
      <c r="P4719" s="3">
        <v>1372.2</v>
      </c>
      <c r="Q4719" s="3">
        <v>1336.12</v>
      </c>
      <c r="R4719" s="3">
        <v>1343.41</v>
      </c>
      <c r="S4719">
        <v>5805045600000</v>
      </c>
      <c r="T4719">
        <v>7850126323835660</v>
      </c>
      <c r="U4719">
        <v>58050.455999999998</v>
      </c>
      <c r="V4719">
        <v>78501263.238356605</v>
      </c>
      <c r="W4719">
        <v>53971</v>
      </c>
    </row>
    <row r="4720" spans="1:23" x14ac:dyDescent="0.25">
      <c r="A4720" s="1">
        <v>4718</v>
      </c>
      <c r="B4720" s="5">
        <v>44225</v>
      </c>
      <c r="C4720" t="s">
        <v>4616</v>
      </c>
      <c r="D4720">
        <v>10</v>
      </c>
      <c r="E4720">
        <v>0</v>
      </c>
      <c r="F4720">
        <v>0</v>
      </c>
      <c r="G4720">
        <v>1611914400000</v>
      </c>
      <c r="H4720" s="9">
        <v>44225.416666666657</v>
      </c>
      <c r="I4720" t="s">
        <v>10608</v>
      </c>
      <c r="J4720" t="s">
        <v>10624</v>
      </c>
      <c r="K4720">
        <v>136992000000</v>
      </c>
      <c r="L4720">
        <v>137874000000</v>
      </c>
      <c r="M4720">
        <v>134500000000</v>
      </c>
      <c r="N4720">
        <v>137812000000</v>
      </c>
      <c r="O4720" s="3">
        <v>1369.92</v>
      </c>
      <c r="P4720" s="3">
        <v>1378.74</v>
      </c>
      <c r="Q4720" s="3">
        <v>1345</v>
      </c>
      <c r="R4720" s="3">
        <v>1378.12</v>
      </c>
      <c r="S4720">
        <v>11684961855000</v>
      </c>
      <c r="T4720">
        <v>1.59305693496404E+16</v>
      </c>
      <c r="U4720">
        <v>116849.61855</v>
      </c>
      <c r="V4720">
        <v>159305693.49640399</v>
      </c>
      <c r="W4720">
        <v>75945</v>
      </c>
    </row>
    <row r="4721" spans="1:23" x14ac:dyDescent="0.25">
      <c r="A4721" s="1">
        <v>4719</v>
      </c>
      <c r="B4721" s="5">
        <v>44225</v>
      </c>
      <c r="C4721" t="s">
        <v>4617</v>
      </c>
      <c r="D4721">
        <v>14</v>
      </c>
      <c r="E4721">
        <v>0</v>
      </c>
      <c r="F4721">
        <v>0</v>
      </c>
      <c r="G4721">
        <v>1611928800000</v>
      </c>
      <c r="H4721" s="9">
        <v>44225.583333333343</v>
      </c>
      <c r="I4721" t="s">
        <v>10618</v>
      </c>
      <c r="J4721" t="s">
        <v>10624</v>
      </c>
      <c r="K4721">
        <v>142452000000</v>
      </c>
      <c r="L4721">
        <v>143690000000</v>
      </c>
      <c r="M4721">
        <v>137133000000</v>
      </c>
      <c r="N4721">
        <v>139222000000</v>
      </c>
      <c r="O4721" s="3">
        <v>1424.52</v>
      </c>
      <c r="P4721" s="3">
        <v>1436.9</v>
      </c>
      <c r="Q4721" s="3">
        <v>1371.33</v>
      </c>
      <c r="R4721" s="3">
        <v>1392.22</v>
      </c>
      <c r="S4721">
        <v>14955732671000</v>
      </c>
      <c r="T4721">
        <v>2.09586070499747E+16</v>
      </c>
      <c r="U4721">
        <v>149557.32670999999</v>
      </c>
      <c r="V4721">
        <v>209586070.49974701</v>
      </c>
      <c r="W4721">
        <v>97570</v>
      </c>
    </row>
    <row r="4722" spans="1:23" x14ac:dyDescent="0.25">
      <c r="A4722" s="1">
        <v>4720</v>
      </c>
      <c r="B4722" s="5">
        <v>44225</v>
      </c>
      <c r="C4722" t="s">
        <v>4618</v>
      </c>
      <c r="D4722">
        <v>13</v>
      </c>
      <c r="E4722">
        <v>0</v>
      </c>
      <c r="F4722">
        <v>0</v>
      </c>
      <c r="G4722">
        <v>1611925200000</v>
      </c>
      <c r="H4722" s="9">
        <v>44225.541666666657</v>
      </c>
      <c r="I4722" t="s">
        <v>10602</v>
      </c>
      <c r="J4722" t="s">
        <v>10624</v>
      </c>
      <c r="K4722">
        <v>141951000000</v>
      </c>
      <c r="L4722">
        <v>142857000000</v>
      </c>
      <c r="M4722">
        <v>140100000000</v>
      </c>
      <c r="N4722">
        <v>142474000000</v>
      </c>
      <c r="O4722" s="3">
        <v>1419.51</v>
      </c>
      <c r="P4722" s="3">
        <v>1428.57</v>
      </c>
      <c r="Q4722" s="3">
        <v>1401</v>
      </c>
      <c r="R4722" s="3">
        <v>1424.74</v>
      </c>
      <c r="S4722">
        <v>8856147846000</v>
      </c>
      <c r="T4722">
        <v>1.25288528014901E+16</v>
      </c>
      <c r="U4722">
        <v>88561.478459999998</v>
      </c>
      <c r="V4722">
        <v>125288528.014901</v>
      </c>
      <c r="W4722">
        <v>64667</v>
      </c>
    </row>
    <row r="4723" spans="1:23" x14ac:dyDescent="0.25">
      <c r="A4723" s="1">
        <v>4721</v>
      </c>
      <c r="B4723" s="5">
        <v>44225</v>
      </c>
      <c r="C4723" t="s">
        <v>4619</v>
      </c>
      <c r="D4723">
        <v>13</v>
      </c>
      <c r="E4723">
        <v>0</v>
      </c>
      <c r="F4723">
        <v>0</v>
      </c>
      <c r="G4723">
        <v>1611925200000</v>
      </c>
      <c r="H4723" s="9">
        <v>44225.541666666657</v>
      </c>
      <c r="I4723" t="s">
        <v>10602</v>
      </c>
      <c r="J4723" t="s">
        <v>10624</v>
      </c>
      <c r="K4723">
        <v>141951000000</v>
      </c>
      <c r="L4723">
        <v>142857000000</v>
      </c>
      <c r="M4723">
        <v>140100000000</v>
      </c>
      <c r="N4723">
        <v>142474000000</v>
      </c>
      <c r="O4723" s="3">
        <v>1419.51</v>
      </c>
      <c r="P4723" s="3">
        <v>1428.57</v>
      </c>
      <c r="Q4723" s="3">
        <v>1401</v>
      </c>
      <c r="R4723" s="3">
        <v>1424.74</v>
      </c>
      <c r="S4723">
        <v>8856147846000</v>
      </c>
      <c r="T4723">
        <v>1.25288528014901E+16</v>
      </c>
      <c r="U4723">
        <v>88561.478459999998</v>
      </c>
      <c r="V4723">
        <v>125288528.014901</v>
      </c>
      <c r="W4723">
        <v>64667</v>
      </c>
    </row>
    <row r="4724" spans="1:23" x14ac:dyDescent="0.25">
      <c r="A4724" s="1">
        <v>4722</v>
      </c>
      <c r="B4724" s="5">
        <v>44225</v>
      </c>
      <c r="C4724" t="s">
        <v>4620</v>
      </c>
      <c r="D4724">
        <v>14</v>
      </c>
      <c r="E4724">
        <v>0</v>
      </c>
      <c r="F4724">
        <v>0</v>
      </c>
      <c r="G4724">
        <v>1611928800000</v>
      </c>
      <c r="H4724" s="9">
        <v>44225.583333333343</v>
      </c>
      <c r="I4724" t="s">
        <v>10618</v>
      </c>
      <c r="J4724" t="s">
        <v>10624</v>
      </c>
      <c r="K4724">
        <v>142452000000</v>
      </c>
      <c r="L4724">
        <v>143690000000</v>
      </c>
      <c r="M4724">
        <v>137133000000</v>
      </c>
      <c r="N4724">
        <v>139222000000</v>
      </c>
      <c r="O4724" s="3">
        <v>1424.52</v>
      </c>
      <c r="P4724" s="3">
        <v>1436.9</v>
      </c>
      <c r="Q4724" s="3">
        <v>1371.33</v>
      </c>
      <c r="R4724" s="3">
        <v>1392.22</v>
      </c>
      <c r="S4724">
        <v>14955732671000</v>
      </c>
      <c r="T4724">
        <v>2.09586070499747E+16</v>
      </c>
      <c r="U4724">
        <v>149557.32670999999</v>
      </c>
      <c r="V4724">
        <v>209586070.49974701</v>
      </c>
      <c r="W4724">
        <v>97570</v>
      </c>
    </row>
    <row r="4725" spans="1:23" x14ac:dyDescent="0.25">
      <c r="A4725" s="1">
        <v>4723</v>
      </c>
      <c r="B4725" s="5">
        <v>44225</v>
      </c>
      <c r="C4725" t="s">
        <v>4621</v>
      </c>
      <c r="D4725">
        <v>16</v>
      </c>
      <c r="E4725">
        <v>-0.40189999999999998</v>
      </c>
      <c r="F4725">
        <v>-0.48227999999999988</v>
      </c>
      <c r="G4725">
        <v>1611936000000</v>
      </c>
      <c r="H4725" s="9">
        <v>44225.666666666657</v>
      </c>
      <c r="I4725" t="s">
        <v>10605</v>
      </c>
      <c r="J4725" t="s">
        <v>10624</v>
      </c>
      <c r="K4725">
        <v>139648000000</v>
      </c>
      <c r="L4725">
        <v>140854000000</v>
      </c>
      <c r="M4725">
        <v>136652000000</v>
      </c>
      <c r="N4725">
        <v>137572000000</v>
      </c>
      <c r="O4725" s="3">
        <v>1396.48</v>
      </c>
      <c r="P4725" s="3">
        <v>1408.54</v>
      </c>
      <c r="Q4725" s="3">
        <v>1366.52</v>
      </c>
      <c r="R4725" s="3">
        <v>1375.72</v>
      </c>
      <c r="S4725">
        <v>7833623264000</v>
      </c>
      <c r="T4725">
        <v>1.08959074209654E+16</v>
      </c>
      <c r="U4725">
        <v>78336.232640000002</v>
      </c>
      <c r="V4725">
        <v>108959074.209654</v>
      </c>
      <c r="W4725">
        <v>61361</v>
      </c>
    </row>
    <row r="4726" spans="1:23" x14ac:dyDescent="0.25">
      <c r="A4726" s="1">
        <v>4724</v>
      </c>
      <c r="B4726" s="5">
        <v>44225</v>
      </c>
      <c r="C4726" t="s">
        <v>4622</v>
      </c>
      <c r="D4726">
        <v>15</v>
      </c>
      <c r="E4726">
        <v>0</v>
      </c>
      <c r="F4726">
        <v>0</v>
      </c>
      <c r="G4726">
        <v>1611932400000</v>
      </c>
      <c r="H4726" s="9">
        <v>44225.625</v>
      </c>
      <c r="I4726" t="s">
        <v>10604</v>
      </c>
      <c r="J4726" t="s">
        <v>10624</v>
      </c>
      <c r="K4726">
        <v>139222000000</v>
      </c>
      <c r="L4726">
        <v>140633000000</v>
      </c>
      <c r="M4726">
        <v>138843000000</v>
      </c>
      <c r="N4726">
        <v>139618000000</v>
      </c>
      <c r="O4726" s="3">
        <v>1392.22</v>
      </c>
      <c r="P4726" s="3">
        <v>1406.33</v>
      </c>
      <c r="Q4726" s="3">
        <v>1388.43</v>
      </c>
      <c r="R4726" s="3">
        <v>1396.18</v>
      </c>
      <c r="S4726">
        <v>7151956122000</v>
      </c>
      <c r="T4726">
        <v>9993138514732230</v>
      </c>
      <c r="U4726">
        <v>71519.561220000003</v>
      </c>
      <c r="V4726">
        <v>99931385.147322297</v>
      </c>
      <c r="W4726">
        <v>49084</v>
      </c>
    </row>
    <row r="4727" spans="1:23" x14ac:dyDescent="0.25">
      <c r="A4727" s="1">
        <v>4725</v>
      </c>
      <c r="B4727" s="5">
        <v>44225</v>
      </c>
      <c r="C4727" t="s">
        <v>4623</v>
      </c>
      <c r="D4727">
        <v>10</v>
      </c>
      <c r="E4727">
        <v>0.67049999999999998</v>
      </c>
      <c r="F4727">
        <v>1.341</v>
      </c>
      <c r="G4727">
        <v>1611914400000</v>
      </c>
      <c r="H4727" s="9">
        <v>44225.416666666657</v>
      </c>
      <c r="I4727" t="s">
        <v>10608</v>
      </c>
      <c r="J4727" t="s">
        <v>10624</v>
      </c>
      <c r="K4727">
        <v>136992000000</v>
      </c>
      <c r="L4727">
        <v>137874000000</v>
      </c>
      <c r="M4727">
        <v>134500000000</v>
      </c>
      <c r="N4727">
        <v>137812000000</v>
      </c>
      <c r="O4727" s="3">
        <v>1369.92</v>
      </c>
      <c r="P4727" s="3">
        <v>1378.74</v>
      </c>
      <c r="Q4727" s="3">
        <v>1345</v>
      </c>
      <c r="R4727" s="3">
        <v>1378.12</v>
      </c>
      <c r="S4727">
        <v>11684961855000</v>
      </c>
      <c r="T4727">
        <v>1.59305693496404E+16</v>
      </c>
      <c r="U4727">
        <v>116849.61855</v>
      </c>
      <c r="V4727">
        <v>159305693.49640399</v>
      </c>
      <c r="W4727">
        <v>75945</v>
      </c>
    </row>
    <row r="4728" spans="1:23" x14ac:dyDescent="0.25">
      <c r="A4728" s="1">
        <v>4726</v>
      </c>
      <c r="B4728" s="5">
        <v>44225</v>
      </c>
      <c r="C4728" t="s">
        <v>4624</v>
      </c>
      <c r="D4728">
        <v>22</v>
      </c>
      <c r="E4728">
        <v>-0.29599999999999999</v>
      </c>
      <c r="F4728">
        <v>-0.29599999999999999</v>
      </c>
      <c r="G4728">
        <v>1611957600000</v>
      </c>
      <c r="H4728" s="9">
        <v>44225.916666666657</v>
      </c>
      <c r="I4728" t="s">
        <v>10614</v>
      </c>
      <c r="J4728" t="s">
        <v>10624</v>
      </c>
      <c r="K4728">
        <v>137201000000</v>
      </c>
      <c r="L4728">
        <v>140999000000</v>
      </c>
      <c r="M4728">
        <v>137002000000</v>
      </c>
      <c r="N4728">
        <v>139619000000</v>
      </c>
      <c r="O4728" s="3">
        <v>1372.01</v>
      </c>
      <c r="P4728" s="3">
        <v>1409.99</v>
      </c>
      <c r="Q4728" s="3">
        <v>1370.02</v>
      </c>
      <c r="R4728" s="3">
        <v>1396.19</v>
      </c>
      <c r="S4728">
        <v>6712284453000</v>
      </c>
      <c r="T4728">
        <v>9367962310267460</v>
      </c>
      <c r="U4728">
        <v>67122.844530000002</v>
      </c>
      <c r="V4728">
        <v>93679623.102674603</v>
      </c>
      <c r="W4728">
        <v>80196</v>
      </c>
    </row>
    <row r="4729" spans="1:23" x14ac:dyDescent="0.25">
      <c r="A4729" s="1">
        <v>4727</v>
      </c>
      <c r="B4729" s="5">
        <v>44225</v>
      </c>
      <c r="C4729" t="s">
        <v>4625</v>
      </c>
      <c r="D4729">
        <v>22</v>
      </c>
      <c r="E4729">
        <v>0</v>
      </c>
      <c r="F4729">
        <v>0</v>
      </c>
      <c r="G4729">
        <v>1611957600000</v>
      </c>
      <c r="H4729" s="9">
        <v>44225.916666666657</v>
      </c>
      <c r="I4729" t="s">
        <v>10614</v>
      </c>
      <c r="J4729" t="s">
        <v>10624</v>
      </c>
      <c r="K4729">
        <v>137201000000</v>
      </c>
      <c r="L4729">
        <v>140999000000</v>
      </c>
      <c r="M4729">
        <v>137002000000</v>
      </c>
      <c r="N4729">
        <v>139619000000</v>
      </c>
      <c r="O4729" s="3">
        <v>1372.01</v>
      </c>
      <c r="P4729" s="3">
        <v>1409.99</v>
      </c>
      <c r="Q4729" s="3">
        <v>1370.02</v>
      </c>
      <c r="R4729" s="3">
        <v>1396.19</v>
      </c>
      <c r="S4729">
        <v>6712284453000</v>
      </c>
      <c r="T4729">
        <v>9367962310267460</v>
      </c>
      <c r="U4729">
        <v>67122.844530000002</v>
      </c>
      <c r="V4729">
        <v>93679623.102674603</v>
      </c>
      <c r="W4729">
        <v>80196</v>
      </c>
    </row>
    <row r="4730" spans="1:23" x14ac:dyDescent="0.25">
      <c r="A4730" s="1">
        <v>4728</v>
      </c>
      <c r="B4730" s="5">
        <v>44225</v>
      </c>
      <c r="C4730" t="s">
        <v>4626</v>
      </c>
      <c r="D4730">
        <v>22</v>
      </c>
      <c r="E4730">
        <v>0</v>
      </c>
      <c r="F4730">
        <v>0</v>
      </c>
      <c r="G4730">
        <v>1611957600000</v>
      </c>
      <c r="H4730" s="9">
        <v>44225.916666666657</v>
      </c>
      <c r="I4730" t="s">
        <v>10614</v>
      </c>
      <c r="J4730" t="s">
        <v>10624</v>
      </c>
      <c r="K4730">
        <v>137201000000</v>
      </c>
      <c r="L4730">
        <v>140999000000</v>
      </c>
      <c r="M4730">
        <v>137002000000</v>
      </c>
      <c r="N4730">
        <v>139619000000</v>
      </c>
      <c r="O4730" s="3">
        <v>1372.01</v>
      </c>
      <c r="P4730" s="3">
        <v>1409.99</v>
      </c>
      <c r="Q4730" s="3">
        <v>1370.02</v>
      </c>
      <c r="R4730" s="3">
        <v>1396.19</v>
      </c>
      <c r="S4730">
        <v>6712284453000</v>
      </c>
      <c r="T4730">
        <v>9367962310267460</v>
      </c>
      <c r="U4730">
        <v>67122.844530000002</v>
      </c>
      <c r="V4730">
        <v>93679623.102674603</v>
      </c>
      <c r="W4730">
        <v>80196</v>
      </c>
    </row>
    <row r="4731" spans="1:23" x14ac:dyDescent="0.25">
      <c r="A4731" s="1">
        <v>4729</v>
      </c>
      <c r="B4731" s="5">
        <v>44225</v>
      </c>
      <c r="C4731" t="s">
        <v>4627</v>
      </c>
      <c r="D4731">
        <v>14</v>
      </c>
      <c r="E4731">
        <v>-0.40189999999999998</v>
      </c>
      <c r="F4731">
        <v>-0.96456000000000008</v>
      </c>
      <c r="G4731">
        <v>1611928800000</v>
      </c>
      <c r="H4731" s="9">
        <v>44225.583333333343</v>
      </c>
      <c r="I4731" t="s">
        <v>10618</v>
      </c>
      <c r="J4731" t="s">
        <v>10624</v>
      </c>
      <c r="K4731">
        <v>142452000000</v>
      </c>
      <c r="L4731">
        <v>143690000000</v>
      </c>
      <c r="M4731">
        <v>137133000000</v>
      </c>
      <c r="N4731">
        <v>139222000000</v>
      </c>
      <c r="O4731" s="3">
        <v>1424.52</v>
      </c>
      <c r="P4731" s="3">
        <v>1436.9</v>
      </c>
      <c r="Q4731" s="3">
        <v>1371.33</v>
      </c>
      <c r="R4731" s="3">
        <v>1392.22</v>
      </c>
      <c r="S4731">
        <v>14955732671000</v>
      </c>
      <c r="T4731">
        <v>2.09586070499747E+16</v>
      </c>
      <c r="U4731">
        <v>149557.32670999999</v>
      </c>
      <c r="V4731">
        <v>209586070.49974701</v>
      </c>
      <c r="W4731">
        <v>97570</v>
      </c>
    </row>
    <row r="4732" spans="1:23" x14ac:dyDescent="0.25">
      <c r="A4732" s="1">
        <v>4730</v>
      </c>
      <c r="B4732" s="5">
        <v>44225</v>
      </c>
      <c r="C4732" t="s">
        <v>4628</v>
      </c>
      <c r="D4732">
        <v>16</v>
      </c>
      <c r="E4732">
        <v>0</v>
      </c>
      <c r="F4732">
        <v>0</v>
      </c>
      <c r="G4732">
        <v>1611936000000</v>
      </c>
      <c r="H4732" s="9">
        <v>44225.666666666657</v>
      </c>
      <c r="I4732" t="s">
        <v>10605</v>
      </c>
      <c r="J4732" t="s">
        <v>10624</v>
      </c>
      <c r="K4732">
        <v>139648000000</v>
      </c>
      <c r="L4732">
        <v>140854000000</v>
      </c>
      <c r="M4732">
        <v>136652000000</v>
      </c>
      <c r="N4732">
        <v>137572000000</v>
      </c>
      <c r="O4732" s="3">
        <v>1396.48</v>
      </c>
      <c r="P4732" s="3">
        <v>1408.54</v>
      </c>
      <c r="Q4732" s="3">
        <v>1366.52</v>
      </c>
      <c r="R4732" s="3">
        <v>1375.72</v>
      </c>
      <c r="S4732">
        <v>7833623264000</v>
      </c>
      <c r="T4732">
        <v>1.08959074209654E+16</v>
      </c>
      <c r="U4732">
        <v>78336.232640000002</v>
      </c>
      <c r="V4732">
        <v>108959074.209654</v>
      </c>
      <c r="W4732">
        <v>61361</v>
      </c>
    </row>
    <row r="4733" spans="1:23" x14ac:dyDescent="0.25">
      <c r="A4733" s="1">
        <v>4731</v>
      </c>
      <c r="B4733" s="5">
        <v>44225</v>
      </c>
      <c r="C4733" t="s">
        <v>4629</v>
      </c>
      <c r="D4733">
        <v>2</v>
      </c>
      <c r="E4733">
        <v>0.88070000000000004</v>
      </c>
      <c r="F4733">
        <v>4.7557800000000006</v>
      </c>
      <c r="G4733">
        <v>1611885600000</v>
      </c>
      <c r="H4733" s="9">
        <v>44225.083333333343</v>
      </c>
      <c r="I4733" t="s">
        <v>10621</v>
      </c>
      <c r="J4733" t="s">
        <v>10624</v>
      </c>
      <c r="K4733">
        <v>134341000000</v>
      </c>
      <c r="L4733">
        <v>135283000000</v>
      </c>
      <c r="M4733">
        <v>133571000000</v>
      </c>
      <c r="N4733">
        <v>134068000000</v>
      </c>
      <c r="O4733" s="3">
        <v>1343.41</v>
      </c>
      <c r="P4733" s="3">
        <v>1352.83</v>
      </c>
      <c r="Q4733" s="3">
        <v>1335.71</v>
      </c>
      <c r="R4733" s="3">
        <v>1340.68</v>
      </c>
      <c r="S4733">
        <v>4711714168000</v>
      </c>
      <c r="T4733">
        <v>6322045415562110</v>
      </c>
      <c r="U4733">
        <v>47117.141680000001</v>
      </c>
      <c r="V4733">
        <v>63220454.155621096</v>
      </c>
      <c r="W4733">
        <v>43984</v>
      </c>
    </row>
    <row r="4734" spans="1:23" x14ac:dyDescent="0.25">
      <c r="A4734" s="1">
        <v>4732</v>
      </c>
      <c r="B4734" s="5">
        <v>44225</v>
      </c>
      <c r="C4734" t="s">
        <v>4630</v>
      </c>
      <c r="D4734">
        <v>22</v>
      </c>
      <c r="E4734">
        <v>-0.2266</v>
      </c>
      <c r="F4734">
        <v>-0.67980000000000007</v>
      </c>
      <c r="G4734">
        <v>1611957600000</v>
      </c>
      <c r="H4734" s="9">
        <v>44225.916666666657</v>
      </c>
      <c r="I4734" t="s">
        <v>10614</v>
      </c>
      <c r="J4734" t="s">
        <v>10624</v>
      </c>
      <c r="K4734">
        <v>137201000000</v>
      </c>
      <c r="L4734">
        <v>140999000000</v>
      </c>
      <c r="M4734">
        <v>137002000000</v>
      </c>
      <c r="N4734">
        <v>139619000000</v>
      </c>
      <c r="O4734" s="3">
        <v>1372.01</v>
      </c>
      <c r="P4734" s="3">
        <v>1409.99</v>
      </c>
      <c r="Q4734" s="3">
        <v>1370.02</v>
      </c>
      <c r="R4734" s="3">
        <v>1396.19</v>
      </c>
      <c r="S4734">
        <v>6712284453000</v>
      </c>
      <c r="T4734">
        <v>9367962310267460</v>
      </c>
      <c r="U4734">
        <v>67122.844530000002</v>
      </c>
      <c r="V4734">
        <v>93679623.102674603</v>
      </c>
      <c r="W4734">
        <v>80196</v>
      </c>
    </row>
    <row r="4735" spans="1:23" x14ac:dyDescent="0.25">
      <c r="A4735" s="1">
        <v>4733</v>
      </c>
      <c r="B4735" s="5">
        <v>44225</v>
      </c>
      <c r="C4735" t="s">
        <v>4631</v>
      </c>
      <c r="D4735">
        <v>21</v>
      </c>
      <c r="E4735">
        <v>0.94130000000000003</v>
      </c>
      <c r="F4735">
        <v>4.7065000000000001</v>
      </c>
      <c r="G4735">
        <v>1611954000000</v>
      </c>
      <c r="H4735" s="9">
        <v>44225.875</v>
      </c>
      <c r="I4735" t="s">
        <v>10616</v>
      </c>
      <c r="J4735" t="s">
        <v>10624</v>
      </c>
      <c r="K4735">
        <v>134868000000</v>
      </c>
      <c r="L4735">
        <v>137808000000</v>
      </c>
      <c r="M4735">
        <v>134588000000</v>
      </c>
      <c r="N4735">
        <v>137207000000</v>
      </c>
      <c r="O4735" s="3">
        <v>1348.68</v>
      </c>
      <c r="P4735" s="3">
        <v>1378.08</v>
      </c>
      <c r="Q4735" s="3">
        <v>1345.88</v>
      </c>
      <c r="R4735" s="3">
        <v>1372.07</v>
      </c>
      <c r="S4735">
        <v>5836553946000</v>
      </c>
      <c r="T4735">
        <v>7967920524167390</v>
      </c>
      <c r="U4735">
        <v>58365.53946</v>
      </c>
      <c r="V4735">
        <v>79679205.241673902</v>
      </c>
      <c r="W4735">
        <v>48057</v>
      </c>
    </row>
    <row r="4736" spans="1:23" x14ac:dyDescent="0.25">
      <c r="A4736" s="1">
        <v>4734</v>
      </c>
      <c r="B4736" s="5">
        <v>44225</v>
      </c>
      <c r="C4736" t="s">
        <v>4632</v>
      </c>
      <c r="D4736">
        <v>6</v>
      </c>
      <c r="E4736">
        <v>0.92549999999999999</v>
      </c>
      <c r="F4736">
        <v>1.2957000000000001</v>
      </c>
      <c r="G4736">
        <v>1611900000000</v>
      </c>
      <c r="H4736" s="9">
        <v>44225.25</v>
      </c>
      <c r="I4736" t="s">
        <v>10623</v>
      </c>
      <c r="J4736" t="s">
        <v>10624</v>
      </c>
      <c r="K4736">
        <v>130290000000</v>
      </c>
      <c r="L4736">
        <v>131569000000</v>
      </c>
      <c r="M4736">
        <v>129268000000</v>
      </c>
      <c r="N4736">
        <v>130147000000</v>
      </c>
      <c r="O4736" s="3">
        <v>1302.9000000000001</v>
      </c>
      <c r="P4736" s="3">
        <v>1315.69</v>
      </c>
      <c r="Q4736" s="3">
        <v>1292.68</v>
      </c>
      <c r="R4736" s="3">
        <v>1301.47</v>
      </c>
      <c r="S4736">
        <v>4913772594000</v>
      </c>
      <c r="T4736">
        <v>6404792543600750</v>
      </c>
      <c r="U4736">
        <v>49137.725939999997</v>
      </c>
      <c r="V4736">
        <v>64047925.4360075</v>
      </c>
      <c r="W4736">
        <v>47127</v>
      </c>
    </row>
    <row r="4737" spans="1:23" x14ac:dyDescent="0.25">
      <c r="A4737" s="1">
        <v>4735</v>
      </c>
      <c r="B4737" s="5">
        <v>44225</v>
      </c>
      <c r="C4737" t="s">
        <v>4633</v>
      </c>
      <c r="D4737">
        <v>23</v>
      </c>
      <c r="E4737">
        <v>0</v>
      </c>
      <c r="F4737">
        <v>0</v>
      </c>
      <c r="G4737">
        <v>1611961200000</v>
      </c>
      <c r="H4737" s="9">
        <v>44225.958333333343</v>
      </c>
      <c r="I4737" t="s">
        <v>10619</v>
      </c>
      <c r="J4737" t="s">
        <v>10624</v>
      </c>
      <c r="K4737">
        <v>139620000000</v>
      </c>
      <c r="L4737">
        <v>139685000000</v>
      </c>
      <c r="M4737">
        <v>136852000000</v>
      </c>
      <c r="N4737">
        <v>137950000000</v>
      </c>
      <c r="O4737" s="3">
        <v>1396.2</v>
      </c>
      <c r="P4737" s="3">
        <v>1396.85</v>
      </c>
      <c r="Q4737" s="3">
        <v>1368.52</v>
      </c>
      <c r="R4737" s="3">
        <v>1379.5</v>
      </c>
      <c r="S4737">
        <v>6605421485000</v>
      </c>
      <c r="T4737">
        <v>9134897232846230</v>
      </c>
      <c r="U4737">
        <v>66054.214850000004</v>
      </c>
      <c r="V4737">
        <v>91348972.328462303</v>
      </c>
      <c r="W4737">
        <v>53198</v>
      </c>
    </row>
    <row r="4738" spans="1:23" x14ac:dyDescent="0.25">
      <c r="A4738" s="1">
        <v>4736</v>
      </c>
      <c r="B4738" s="5">
        <v>44225</v>
      </c>
      <c r="C4738" t="s">
        <v>4634</v>
      </c>
      <c r="D4738">
        <v>23</v>
      </c>
      <c r="E4738">
        <v>0</v>
      </c>
      <c r="F4738">
        <v>0</v>
      </c>
      <c r="G4738">
        <v>1611961200000</v>
      </c>
      <c r="H4738" s="9">
        <v>44225.958333333343</v>
      </c>
      <c r="I4738" t="s">
        <v>10619</v>
      </c>
      <c r="J4738" t="s">
        <v>10624</v>
      </c>
      <c r="K4738">
        <v>139620000000</v>
      </c>
      <c r="L4738">
        <v>139685000000</v>
      </c>
      <c r="M4738">
        <v>136852000000</v>
      </c>
      <c r="N4738">
        <v>137950000000</v>
      </c>
      <c r="O4738" s="3">
        <v>1396.2</v>
      </c>
      <c r="P4738" s="3">
        <v>1396.85</v>
      </c>
      <c r="Q4738" s="3">
        <v>1368.52</v>
      </c>
      <c r="R4738" s="3">
        <v>1379.5</v>
      </c>
      <c r="S4738">
        <v>6605421485000</v>
      </c>
      <c r="T4738">
        <v>9134897232846230</v>
      </c>
      <c r="U4738">
        <v>66054.214850000004</v>
      </c>
      <c r="V4738">
        <v>91348972.328462303</v>
      </c>
      <c r="W4738">
        <v>53198</v>
      </c>
    </row>
    <row r="4739" spans="1:23" x14ac:dyDescent="0.25">
      <c r="A4739" s="1">
        <v>4737</v>
      </c>
      <c r="B4739" s="5">
        <v>44225</v>
      </c>
      <c r="C4739" t="s">
        <v>4635</v>
      </c>
      <c r="D4739">
        <v>22</v>
      </c>
      <c r="E4739">
        <v>0</v>
      </c>
      <c r="F4739">
        <v>0</v>
      </c>
      <c r="G4739">
        <v>1611957600000</v>
      </c>
      <c r="H4739" s="9">
        <v>44225.916666666657</v>
      </c>
      <c r="I4739" t="s">
        <v>10614</v>
      </c>
      <c r="J4739" t="s">
        <v>10624</v>
      </c>
      <c r="K4739">
        <v>137201000000</v>
      </c>
      <c r="L4739">
        <v>140999000000</v>
      </c>
      <c r="M4739">
        <v>137002000000</v>
      </c>
      <c r="N4739">
        <v>139619000000</v>
      </c>
      <c r="O4739" s="3">
        <v>1372.01</v>
      </c>
      <c r="P4739" s="3">
        <v>1409.99</v>
      </c>
      <c r="Q4739" s="3">
        <v>1370.02</v>
      </c>
      <c r="R4739" s="3">
        <v>1396.19</v>
      </c>
      <c r="S4739">
        <v>6712284453000</v>
      </c>
      <c r="T4739">
        <v>9367962310267460</v>
      </c>
      <c r="U4739">
        <v>67122.844530000002</v>
      </c>
      <c r="V4739">
        <v>93679623.102674603</v>
      </c>
      <c r="W4739">
        <v>80196</v>
      </c>
    </row>
    <row r="4740" spans="1:23" x14ac:dyDescent="0.25">
      <c r="A4740" s="1">
        <v>4738</v>
      </c>
      <c r="B4740" s="5">
        <v>44225</v>
      </c>
      <c r="C4740" t="s">
        <v>4636</v>
      </c>
      <c r="D4740">
        <v>12</v>
      </c>
      <c r="E4740">
        <v>0</v>
      </c>
      <c r="F4740">
        <v>0</v>
      </c>
      <c r="G4740">
        <v>1611921600000</v>
      </c>
      <c r="H4740" s="9">
        <v>44225.5</v>
      </c>
      <c r="I4740" t="s">
        <v>10603</v>
      </c>
      <c r="J4740" t="s">
        <v>10624</v>
      </c>
      <c r="K4740">
        <v>141683000000</v>
      </c>
      <c r="L4740">
        <v>142293000000</v>
      </c>
      <c r="M4740">
        <v>139704000000</v>
      </c>
      <c r="N4740">
        <v>141972000000</v>
      </c>
      <c r="O4740" s="3">
        <v>1416.83</v>
      </c>
      <c r="P4740" s="3">
        <v>1422.93</v>
      </c>
      <c r="Q4740" s="3">
        <v>1397.04</v>
      </c>
      <c r="R4740" s="3">
        <v>1419.72</v>
      </c>
      <c r="S4740">
        <v>9951728788000</v>
      </c>
      <c r="T4740">
        <v>1.40519854074382E+16</v>
      </c>
      <c r="U4740">
        <v>99517.287880000003</v>
      </c>
      <c r="V4740">
        <v>140519854.07438201</v>
      </c>
      <c r="W4740">
        <v>68600</v>
      </c>
    </row>
    <row r="4741" spans="1:23" x14ac:dyDescent="0.25">
      <c r="A4741" s="1">
        <v>4739</v>
      </c>
      <c r="B4741" s="5">
        <v>44225</v>
      </c>
      <c r="C4741" t="s">
        <v>4637</v>
      </c>
      <c r="D4741">
        <v>20</v>
      </c>
      <c r="E4741">
        <v>0</v>
      </c>
      <c r="F4741">
        <v>0</v>
      </c>
      <c r="G4741">
        <v>1611950400000</v>
      </c>
      <c r="H4741" s="9">
        <v>44225.833333333343</v>
      </c>
      <c r="I4741" t="s">
        <v>10615</v>
      </c>
      <c r="J4741" t="s">
        <v>10624</v>
      </c>
      <c r="K4741">
        <v>134803000000</v>
      </c>
      <c r="L4741">
        <v>135968000000</v>
      </c>
      <c r="M4741">
        <v>133178000000</v>
      </c>
      <c r="N4741">
        <v>134876000000</v>
      </c>
      <c r="O4741" s="3">
        <v>1348.03</v>
      </c>
      <c r="P4741" s="3">
        <v>1359.68</v>
      </c>
      <c r="Q4741" s="3">
        <v>1331.78</v>
      </c>
      <c r="R4741" s="3">
        <v>1348.76</v>
      </c>
      <c r="S4741">
        <v>6775021702000</v>
      </c>
      <c r="T4741">
        <v>9128983031773020</v>
      </c>
      <c r="U4741">
        <v>67750.217019999996</v>
      </c>
      <c r="V4741">
        <v>91289830.317730203</v>
      </c>
      <c r="W4741">
        <v>50252</v>
      </c>
    </row>
    <row r="4742" spans="1:23" x14ac:dyDescent="0.25">
      <c r="A4742" s="1">
        <v>4740</v>
      </c>
      <c r="B4742" s="5">
        <v>44225</v>
      </c>
      <c r="C4742" t="s">
        <v>4638</v>
      </c>
      <c r="D4742">
        <v>14</v>
      </c>
      <c r="E4742">
        <v>0</v>
      </c>
      <c r="F4742">
        <v>0</v>
      </c>
      <c r="G4742">
        <v>1611928800000</v>
      </c>
      <c r="H4742" s="9">
        <v>44225.583333333343</v>
      </c>
      <c r="I4742" t="s">
        <v>10618</v>
      </c>
      <c r="J4742" t="s">
        <v>10624</v>
      </c>
      <c r="K4742">
        <v>142452000000</v>
      </c>
      <c r="L4742">
        <v>143690000000</v>
      </c>
      <c r="M4742">
        <v>137133000000</v>
      </c>
      <c r="N4742">
        <v>139222000000</v>
      </c>
      <c r="O4742" s="3">
        <v>1424.52</v>
      </c>
      <c r="P4742" s="3">
        <v>1436.9</v>
      </c>
      <c r="Q4742" s="3">
        <v>1371.33</v>
      </c>
      <c r="R4742" s="3">
        <v>1392.22</v>
      </c>
      <c r="S4742">
        <v>14955732671000</v>
      </c>
      <c r="T4742">
        <v>2.09586070499747E+16</v>
      </c>
      <c r="U4742">
        <v>149557.32670999999</v>
      </c>
      <c r="V4742">
        <v>209586070.49974701</v>
      </c>
      <c r="W4742">
        <v>97570</v>
      </c>
    </row>
    <row r="4743" spans="1:23" x14ac:dyDescent="0.25">
      <c r="A4743" s="1">
        <v>4741</v>
      </c>
      <c r="B4743" s="5">
        <v>44225</v>
      </c>
      <c r="C4743" t="s">
        <v>4639</v>
      </c>
      <c r="D4743">
        <v>14</v>
      </c>
      <c r="E4743">
        <v>0</v>
      </c>
      <c r="F4743">
        <v>0</v>
      </c>
      <c r="G4743">
        <v>1611928800000</v>
      </c>
      <c r="H4743" s="9">
        <v>44225.583333333343</v>
      </c>
      <c r="I4743" t="s">
        <v>10618</v>
      </c>
      <c r="J4743" t="s">
        <v>10624</v>
      </c>
      <c r="K4743">
        <v>142452000000</v>
      </c>
      <c r="L4743">
        <v>143690000000</v>
      </c>
      <c r="M4743">
        <v>137133000000</v>
      </c>
      <c r="N4743">
        <v>139222000000</v>
      </c>
      <c r="O4743" s="3">
        <v>1424.52</v>
      </c>
      <c r="P4743" s="3">
        <v>1436.9</v>
      </c>
      <c r="Q4743" s="3">
        <v>1371.33</v>
      </c>
      <c r="R4743" s="3">
        <v>1392.22</v>
      </c>
      <c r="S4743">
        <v>14955732671000</v>
      </c>
      <c r="T4743">
        <v>2.09586070499747E+16</v>
      </c>
      <c r="U4743">
        <v>149557.32670999999</v>
      </c>
      <c r="V4743">
        <v>209586070.49974701</v>
      </c>
      <c r="W4743">
        <v>97570</v>
      </c>
    </row>
    <row r="4744" spans="1:23" x14ac:dyDescent="0.25">
      <c r="A4744" s="1">
        <v>4742</v>
      </c>
      <c r="B4744" s="5">
        <v>44225</v>
      </c>
      <c r="C4744" t="s">
        <v>4640</v>
      </c>
      <c r="D4744">
        <v>15</v>
      </c>
      <c r="E4744">
        <v>0</v>
      </c>
      <c r="F4744">
        <v>0</v>
      </c>
      <c r="G4744">
        <v>1611932400000</v>
      </c>
      <c r="H4744" s="9">
        <v>44225.625</v>
      </c>
      <c r="I4744" t="s">
        <v>10604</v>
      </c>
      <c r="J4744" t="s">
        <v>10624</v>
      </c>
      <c r="K4744">
        <v>139222000000</v>
      </c>
      <c r="L4744">
        <v>140633000000</v>
      </c>
      <c r="M4744">
        <v>138843000000</v>
      </c>
      <c r="N4744">
        <v>139618000000</v>
      </c>
      <c r="O4744" s="3">
        <v>1392.22</v>
      </c>
      <c r="P4744" s="3">
        <v>1406.33</v>
      </c>
      <c r="Q4744" s="3">
        <v>1388.43</v>
      </c>
      <c r="R4744" s="3">
        <v>1396.18</v>
      </c>
      <c r="S4744">
        <v>7151956122000</v>
      </c>
      <c r="T4744">
        <v>9993138514732230</v>
      </c>
      <c r="U4744">
        <v>71519.561220000003</v>
      </c>
      <c r="V4744">
        <v>99931385.147322297</v>
      </c>
      <c r="W4744">
        <v>49084</v>
      </c>
    </row>
    <row r="4745" spans="1:23" x14ac:dyDescent="0.25">
      <c r="A4745" s="1">
        <v>4743</v>
      </c>
      <c r="B4745" s="5">
        <v>44225</v>
      </c>
      <c r="C4745" t="s">
        <v>4641</v>
      </c>
      <c r="D4745">
        <v>16</v>
      </c>
      <c r="E4745">
        <v>0</v>
      </c>
      <c r="F4745">
        <v>0</v>
      </c>
      <c r="G4745">
        <v>1611936000000</v>
      </c>
      <c r="H4745" s="9">
        <v>44225.666666666657</v>
      </c>
      <c r="I4745" t="s">
        <v>10605</v>
      </c>
      <c r="J4745" t="s">
        <v>10624</v>
      </c>
      <c r="K4745">
        <v>139648000000</v>
      </c>
      <c r="L4745">
        <v>140854000000</v>
      </c>
      <c r="M4745">
        <v>136652000000</v>
      </c>
      <c r="N4745">
        <v>137572000000</v>
      </c>
      <c r="O4745" s="3">
        <v>1396.48</v>
      </c>
      <c r="P4745" s="3">
        <v>1408.54</v>
      </c>
      <c r="Q4745" s="3">
        <v>1366.52</v>
      </c>
      <c r="R4745" s="3">
        <v>1375.72</v>
      </c>
      <c r="S4745">
        <v>7833623264000</v>
      </c>
      <c r="T4745">
        <v>1.08959074209654E+16</v>
      </c>
      <c r="U4745">
        <v>78336.232640000002</v>
      </c>
      <c r="V4745">
        <v>108959074.209654</v>
      </c>
      <c r="W4745">
        <v>61361</v>
      </c>
    </row>
    <row r="4746" spans="1:23" x14ac:dyDescent="0.25">
      <c r="A4746" s="1">
        <v>4744</v>
      </c>
      <c r="B4746" s="5">
        <v>44225</v>
      </c>
      <c r="C4746" t="s">
        <v>4642</v>
      </c>
      <c r="D4746">
        <v>13</v>
      </c>
      <c r="E4746">
        <v>0</v>
      </c>
      <c r="F4746">
        <v>0</v>
      </c>
      <c r="G4746">
        <v>1611925200000</v>
      </c>
      <c r="H4746" s="9">
        <v>44225.541666666657</v>
      </c>
      <c r="I4746" t="s">
        <v>10602</v>
      </c>
      <c r="J4746" t="s">
        <v>10624</v>
      </c>
      <c r="K4746">
        <v>141951000000</v>
      </c>
      <c r="L4746">
        <v>142857000000</v>
      </c>
      <c r="M4746">
        <v>140100000000</v>
      </c>
      <c r="N4746">
        <v>142474000000</v>
      </c>
      <c r="O4746" s="3">
        <v>1419.51</v>
      </c>
      <c r="P4746" s="3">
        <v>1428.57</v>
      </c>
      <c r="Q4746" s="3">
        <v>1401</v>
      </c>
      <c r="R4746" s="3">
        <v>1424.74</v>
      </c>
      <c r="S4746">
        <v>8856147846000</v>
      </c>
      <c r="T4746">
        <v>1.25288528014901E+16</v>
      </c>
      <c r="U4746">
        <v>88561.478459999998</v>
      </c>
      <c r="V4746">
        <v>125288528.014901</v>
      </c>
      <c r="W4746">
        <v>64667</v>
      </c>
    </row>
    <row r="4747" spans="1:23" x14ac:dyDescent="0.25">
      <c r="A4747" s="1">
        <v>4745</v>
      </c>
      <c r="B4747" s="5">
        <v>44225</v>
      </c>
      <c r="C4747" t="s">
        <v>4643</v>
      </c>
      <c r="D4747">
        <v>18</v>
      </c>
      <c r="E4747">
        <v>0</v>
      </c>
      <c r="F4747">
        <v>0</v>
      </c>
      <c r="G4747">
        <v>1611943200000</v>
      </c>
      <c r="H4747" s="9">
        <v>44225.75</v>
      </c>
      <c r="I4747" t="s">
        <v>10622</v>
      </c>
      <c r="J4747" t="s">
        <v>10624</v>
      </c>
      <c r="K4747">
        <v>137258000000</v>
      </c>
      <c r="L4747">
        <v>138034000000</v>
      </c>
      <c r="M4747">
        <v>133910000000</v>
      </c>
      <c r="N4747">
        <v>135292000000</v>
      </c>
      <c r="O4747" s="3">
        <v>1372.58</v>
      </c>
      <c r="P4747" s="3">
        <v>1380.34</v>
      </c>
      <c r="Q4747" s="3">
        <v>1339.1</v>
      </c>
      <c r="R4747" s="3">
        <v>1352.92</v>
      </c>
      <c r="S4747">
        <v>9427155147000</v>
      </c>
      <c r="T4747">
        <v>1.2781225018224E+16</v>
      </c>
      <c r="U4747">
        <v>94271.551470000006</v>
      </c>
      <c r="V4747">
        <v>127812250.18223999</v>
      </c>
      <c r="W4747">
        <v>67452</v>
      </c>
    </row>
    <row r="4748" spans="1:23" x14ac:dyDescent="0.25">
      <c r="A4748" s="1">
        <v>4746</v>
      </c>
      <c r="B4748" s="5">
        <v>44225</v>
      </c>
      <c r="C4748" t="s">
        <v>4644</v>
      </c>
      <c r="D4748">
        <v>19</v>
      </c>
      <c r="E4748">
        <v>0.20230000000000001</v>
      </c>
      <c r="F4748">
        <v>0.24276</v>
      </c>
      <c r="G4748">
        <v>1611946800000</v>
      </c>
      <c r="H4748" s="9">
        <v>44225.791666666657</v>
      </c>
      <c r="I4748" t="s">
        <v>10606</v>
      </c>
      <c r="J4748" t="s">
        <v>10624</v>
      </c>
      <c r="K4748">
        <v>135292000000</v>
      </c>
      <c r="L4748">
        <v>135618000000</v>
      </c>
      <c r="M4748">
        <v>131312000000</v>
      </c>
      <c r="N4748">
        <v>134830000000</v>
      </c>
      <c r="O4748" s="3">
        <v>1352.92</v>
      </c>
      <c r="P4748" s="3">
        <v>1356.18</v>
      </c>
      <c r="Q4748" s="3">
        <v>1313.12</v>
      </c>
      <c r="R4748" s="3">
        <v>1348.3</v>
      </c>
      <c r="S4748">
        <v>10233739593000</v>
      </c>
      <c r="T4748">
        <v>1.3632757288231E+16</v>
      </c>
      <c r="U4748">
        <v>102337.39593</v>
      </c>
      <c r="V4748">
        <v>136327572.88231</v>
      </c>
      <c r="W4748">
        <v>80134</v>
      </c>
    </row>
    <row r="4749" spans="1:23" x14ac:dyDescent="0.25">
      <c r="A4749" s="1">
        <v>4747</v>
      </c>
      <c r="B4749" s="5">
        <v>44225</v>
      </c>
      <c r="C4749" t="s">
        <v>4645</v>
      </c>
      <c r="D4749">
        <v>14</v>
      </c>
      <c r="E4749">
        <v>0</v>
      </c>
      <c r="F4749">
        <v>0</v>
      </c>
      <c r="G4749">
        <v>1611928800000</v>
      </c>
      <c r="H4749" s="9">
        <v>44225.583333333343</v>
      </c>
      <c r="I4749" t="s">
        <v>10618</v>
      </c>
      <c r="J4749" t="s">
        <v>10624</v>
      </c>
      <c r="K4749">
        <v>142452000000</v>
      </c>
      <c r="L4749">
        <v>143690000000</v>
      </c>
      <c r="M4749">
        <v>137133000000</v>
      </c>
      <c r="N4749">
        <v>139222000000</v>
      </c>
      <c r="O4749" s="3">
        <v>1424.52</v>
      </c>
      <c r="P4749" s="3">
        <v>1436.9</v>
      </c>
      <c r="Q4749" s="3">
        <v>1371.33</v>
      </c>
      <c r="R4749" s="3">
        <v>1392.22</v>
      </c>
      <c r="S4749">
        <v>14955732671000</v>
      </c>
      <c r="T4749">
        <v>2.09586070499747E+16</v>
      </c>
      <c r="U4749">
        <v>149557.32670999999</v>
      </c>
      <c r="V4749">
        <v>209586070.49974701</v>
      </c>
      <c r="W4749">
        <v>97570</v>
      </c>
    </row>
    <row r="4750" spans="1:23" x14ac:dyDescent="0.25">
      <c r="A4750" s="1">
        <v>4748</v>
      </c>
      <c r="B4750" s="5">
        <v>44225</v>
      </c>
      <c r="C4750" t="s">
        <v>717</v>
      </c>
      <c r="D4750">
        <v>15</v>
      </c>
      <c r="E4750">
        <v>0</v>
      </c>
      <c r="F4750">
        <v>0</v>
      </c>
      <c r="G4750">
        <v>1611932400000</v>
      </c>
      <c r="H4750" s="9">
        <v>44225.625</v>
      </c>
      <c r="I4750" t="s">
        <v>10604</v>
      </c>
      <c r="J4750" t="s">
        <v>10624</v>
      </c>
      <c r="K4750">
        <v>139222000000</v>
      </c>
      <c r="L4750">
        <v>140633000000</v>
      </c>
      <c r="M4750">
        <v>138843000000</v>
      </c>
      <c r="N4750">
        <v>139618000000</v>
      </c>
      <c r="O4750" s="3">
        <v>1392.22</v>
      </c>
      <c r="P4750" s="3">
        <v>1406.33</v>
      </c>
      <c r="Q4750" s="3">
        <v>1388.43</v>
      </c>
      <c r="R4750" s="3">
        <v>1396.18</v>
      </c>
      <c r="S4750">
        <v>7151956122000</v>
      </c>
      <c r="T4750">
        <v>9993138514732230</v>
      </c>
      <c r="U4750">
        <v>71519.561220000003</v>
      </c>
      <c r="V4750">
        <v>99931385.147322297</v>
      </c>
      <c r="W4750">
        <v>49084</v>
      </c>
    </row>
    <row r="4751" spans="1:23" x14ac:dyDescent="0.25">
      <c r="A4751" s="1">
        <v>4749</v>
      </c>
      <c r="B4751" s="5">
        <v>44225</v>
      </c>
      <c r="C4751" t="s">
        <v>4646</v>
      </c>
      <c r="D4751">
        <v>15</v>
      </c>
      <c r="E4751">
        <v>0</v>
      </c>
      <c r="F4751">
        <v>0</v>
      </c>
      <c r="G4751">
        <v>1611932400000</v>
      </c>
      <c r="H4751" s="9">
        <v>44225.625</v>
      </c>
      <c r="I4751" t="s">
        <v>10604</v>
      </c>
      <c r="J4751" t="s">
        <v>10624</v>
      </c>
      <c r="K4751">
        <v>139222000000</v>
      </c>
      <c r="L4751">
        <v>140633000000</v>
      </c>
      <c r="M4751">
        <v>138843000000</v>
      </c>
      <c r="N4751">
        <v>139618000000</v>
      </c>
      <c r="O4751" s="3">
        <v>1392.22</v>
      </c>
      <c r="P4751" s="3">
        <v>1406.33</v>
      </c>
      <c r="Q4751" s="3">
        <v>1388.43</v>
      </c>
      <c r="R4751" s="3">
        <v>1396.18</v>
      </c>
      <c r="S4751">
        <v>7151956122000</v>
      </c>
      <c r="T4751">
        <v>9993138514732230</v>
      </c>
      <c r="U4751">
        <v>71519.561220000003</v>
      </c>
      <c r="V4751">
        <v>99931385.147322297</v>
      </c>
      <c r="W4751">
        <v>49084</v>
      </c>
    </row>
    <row r="4752" spans="1:23" x14ac:dyDescent="0.25">
      <c r="A4752" s="1">
        <v>4750</v>
      </c>
      <c r="B4752" s="5">
        <v>44225</v>
      </c>
      <c r="C4752" t="s">
        <v>4647</v>
      </c>
      <c r="D4752">
        <v>15</v>
      </c>
      <c r="E4752">
        <v>0</v>
      </c>
      <c r="F4752">
        <v>0</v>
      </c>
      <c r="G4752">
        <v>1611932400000</v>
      </c>
      <c r="H4752" s="9">
        <v>44225.625</v>
      </c>
      <c r="I4752" t="s">
        <v>10604</v>
      </c>
      <c r="J4752" t="s">
        <v>10624</v>
      </c>
      <c r="K4752">
        <v>139222000000</v>
      </c>
      <c r="L4752">
        <v>140633000000</v>
      </c>
      <c r="M4752">
        <v>138843000000</v>
      </c>
      <c r="N4752">
        <v>139618000000</v>
      </c>
      <c r="O4752" s="3">
        <v>1392.22</v>
      </c>
      <c r="P4752" s="3">
        <v>1406.33</v>
      </c>
      <c r="Q4752" s="3">
        <v>1388.43</v>
      </c>
      <c r="R4752" s="3">
        <v>1396.18</v>
      </c>
      <c r="S4752">
        <v>7151956122000</v>
      </c>
      <c r="T4752">
        <v>9993138514732230</v>
      </c>
      <c r="U4752">
        <v>71519.561220000003</v>
      </c>
      <c r="V4752">
        <v>99931385.147322297</v>
      </c>
      <c r="W4752">
        <v>49084</v>
      </c>
    </row>
    <row r="4753" spans="1:23" x14ac:dyDescent="0.25">
      <c r="A4753" s="1">
        <v>4751</v>
      </c>
      <c r="B4753" s="5">
        <v>44225</v>
      </c>
      <c r="C4753" t="s">
        <v>3332</v>
      </c>
      <c r="D4753">
        <v>8</v>
      </c>
      <c r="E4753">
        <v>0.29599999999999999</v>
      </c>
      <c r="F4753">
        <v>0.35520000000000002</v>
      </c>
      <c r="G4753">
        <v>1611907200000</v>
      </c>
      <c r="H4753" s="9">
        <v>44225.333333333343</v>
      </c>
      <c r="I4753" t="s">
        <v>10607</v>
      </c>
      <c r="J4753" t="s">
        <v>10624</v>
      </c>
      <c r="K4753">
        <v>131586000000</v>
      </c>
      <c r="L4753">
        <v>138260000000</v>
      </c>
      <c r="M4753">
        <v>129501000000</v>
      </c>
      <c r="N4753">
        <v>137582000000</v>
      </c>
      <c r="O4753" s="3">
        <v>1315.86</v>
      </c>
      <c r="P4753" s="3">
        <v>1382.6</v>
      </c>
      <c r="Q4753" s="3">
        <v>1295.01</v>
      </c>
      <c r="R4753" s="3">
        <v>1375.82</v>
      </c>
      <c r="S4753">
        <v>13467888788000</v>
      </c>
      <c r="T4753">
        <v>1.79775601738314E+16</v>
      </c>
      <c r="U4753">
        <v>134678.88787999999</v>
      </c>
      <c r="V4753">
        <v>179775601.738314</v>
      </c>
      <c r="W4753">
        <v>99024</v>
      </c>
    </row>
    <row r="4754" spans="1:23" x14ac:dyDescent="0.25">
      <c r="A4754" s="1">
        <v>4752</v>
      </c>
      <c r="B4754" s="5">
        <v>44225</v>
      </c>
      <c r="C4754" t="s">
        <v>4648</v>
      </c>
      <c r="D4754">
        <v>17</v>
      </c>
      <c r="E4754">
        <v>0.49390000000000001</v>
      </c>
      <c r="F4754">
        <v>0.59267999999999998</v>
      </c>
      <c r="G4754">
        <v>1611939600000</v>
      </c>
      <c r="H4754" s="9">
        <v>44225.708333333343</v>
      </c>
      <c r="I4754" t="s">
        <v>10601</v>
      </c>
      <c r="J4754" t="s">
        <v>10624</v>
      </c>
      <c r="K4754">
        <v>137572000000</v>
      </c>
      <c r="L4754">
        <v>139437000000</v>
      </c>
      <c r="M4754">
        <v>136500000000</v>
      </c>
      <c r="N4754">
        <v>137252000000</v>
      </c>
      <c r="O4754" s="3">
        <v>1375.72</v>
      </c>
      <c r="P4754" s="3">
        <v>1394.37</v>
      </c>
      <c r="Q4754" s="3">
        <v>1365</v>
      </c>
      <c r="R4754" s="3">
        <v>1372.52</v>
      </c>
      <c r="S4754">
        <v>7223742525000</v>
      </c>
      <c r="T4754">
        <v>9965752387079820</v>
      </c>
      <c r="U4754">
        <v>72237.42525</v>
      </c>
      <c r="V4754">
        <v>99657523.8707982</v>
      </c>
      <c r="W4754">
        <v>55677</v>
      </c>
    </row>
    <row r="4755" spans="1:23" x14ac:dyDescent="0.25">
      <c r="A4755" s="1">
        <v>4753</v>
      </c>
      <c r="B4755" s="5">
        <v>44225</v>
      </c>
      <c r="C4755" t="s">
        <v>4649</v>
      </c>
      <c r="D4755">
        <v>15</v>
      </c>
      <c r="E4755">
        <v>0</v>
      </c>
      <c r="F4755">
        <v>0</v>
      </c>
      <c r="G4755">
        <v>1611932400000</v>
      </c>
      <c r="H4755" s="9">
        <v>44225.625</v>
      </c>
      <c r="I4755" t="s">
        <v>10604</v>
      </c>
      <c r="J4755" t="s">
        <v>10624</v>
      </c>
      <c r="K4755">
        <v>139222000000</v>
      </c>
      <c r="L4755">
        <v>140633000000</v>
      </c>
      <c r="M4755">
        <v>138843000000</v>
      </c>
      <c r="N4755">
        <v>139618000000</v>
      </c>
      <c r="O4755" s="3">
        <v>1392.22</v>
      </c>
      <c r="P4755" s="3">
        <v>1406.33</v>
      </c>
      <c r="Q4755" s="3">
        <v>1388.43</v>
      </c>
      <c r="R4755" s="3">
        <v>1396.18</v>
      </c>
      <c r="S4755">
        <v>7151956122000</v>
      </c>
      <c r="T4755">
        <v>9993138514732230</v>
      </c>
      <c r="U4755">
        <v>71519.561220000003</v>
      </c>
      <c r="V4755">
        <v>99931385.147322297</v>
      </c>
      <c r="W4755">
        <v>49084</v>
      </c>
    </row>
    <row r="4756" spans="1:23" x14ac:dyDescent="0.25">
      <c r="A4756" s="1">
        <v>4754</v>
      </c>
      <c r="B4756" s="5">
        <v>44225</v>
      </c>
      <c r="C4756" t="s">
        <v>4650</v>
      </c>
      <c r="D4756">
        <v>19</v>
      </c>
      <c r="E4756">
        <v>0</v>
      </c>
      <c r="F4756">
        <v>0</v>
      </c>
      <c r="G4756">
        <v>1611946800000</v>
      </c>
      <c r="H4756" s="9">
        <v>44225.791666666657</v>
      </c>
      <c r="I4756" t="s">
        <v>10606</v>
      </c>
      <c r="J4756" t="s">
        <v>10624</v>
      </c>
      <c r="K4756">
        <v>135292000000</v>
      </c>
      <c r="L4756">
        <v>135618000000</v>
      </c>
      <c r="M4756">
        <v>131312000000</v>
      </c>
      <c r="N4756">
        <v>134830000000</v>
      </c>
      <c r="O4756" s="3">
        <v>1352.92</v>
      </c>
      <c r="P4756" s="3">
        <v>1356.18</v>
      </c>
      <c r="Q4756" s="3">
        <v>1313.12</v>
      </c>
      <c r="R4756" s="3">
        <v>1348.3</v>
      </c>
      <c r="S4756">
        <v>10233739593000</v>
      </c>
      <c r="T4756">
        <v>1.3632757288231E+16</v>
      </c>
      <c r="U4756">
        <v>102337.39593</v>
      </c>
      <c r="V4756">
        <v>136327572.88231</v>
      </c>
      <c r="W4756">
        <v>80134</v>
      </c>
    </row>
    <row r="4757" spans="1:23" x14ac:dyDescent="0.25">
      <c r="A4757" s="1">
        <v>4755</v>
      </c>
      <c r="B4757" s="5">
        <v>44225</v>
      </c>
      <c r="C4757" t="s">
        <v>4651</v>
      </c>
      <c r="D4757">
        <v>19</v>
      </c>
      <c r="E4757">
        <v>0</v>
      </c>
      <c r="F4757">
        <v>0</v>
      </c>
      <c r="G4757">
        <v>1611946800000</v>
      </c>
      <c r="H4757" s="9">
        <v>44225.791666666657</v>
      </c>
      <c r="I4757" t="s">
        <v>10606</v>
      </c>
      <c r="J4757" t="s">
        <v>10624</v>
      </c>
      <c r="K4757">
        <v>135292000000</v>
      </c>
      <c r="L4757">
        <v>135618000000</v>
      </c>
      <c r="M4757">
        <v>131312000000</v>
      </c>
      <c r="N4757">
        <v>134830000000</v>
      </c>
      <c r="O4757" s="3">
        <v>1352.92</v>
      </c>
      <c r="P4757" s="3">
        <v>1356.18</v>
      </c>
      <c r="Q4757" s="3">
        <v>1313.12</v>
      </c>
      <c r="R4757" s="3">
        <v>1348.3</v>
      </c>
      <c r="S4757">
        <v>10233739593000</v>
      </c>
      <c r="T4757">
        <v>1.3632757288231E+16</v>
      </c>
      <c r="U4757">
        <v>102337.39593</v>
      </c>
      <c r="V4757">
        <v>136327572.88231</v>
      </c>
      <c r="W4757">
        <v>80134</v>
      </c>
    </row>
    <row r="4758" spans="1:23" x14ac:dyDescent="0.25">
      <c r="A4758" s="1">
        <v>4756</v>
      </c>
      <c r="B4758" s="5">
        <v>44225</v>
      </c>
      <c r="C4758" t="s">
        <v>4652</v>
      </c>
      <c r="D4758">
        <v>2</v>
      </c>
      <c r="E4758">
        <v>-0.23419999999999999</v>
      </c>
      <c r="F4758">
        <v>-0.28104000000000001</v>
      </c>
      <c r="G4758">
        <v>1611885600000</v>
      </c>
      <c r="H4758" s="9">
        <v>44225.083333333343</v>
      </c>
      <c r="I4758" t="s">
        <v>10621</v>
      </c>
      <c r="J4758" t="s">
        <v>10624</v>
      </c>
      <c r="K4758">
        <v>134341000000</v>
      </c>
      <c r="L4758">
        <v>135283000000</v>
      </c>
      <c r="M4758">
        <v>133571000000</v>
      </c>
      <c r="N4758">
        <v>134068000000</v>
      </c>
      <c r="O4758" s="3">
        <v>1343.41</v>
      </c>
      <c r="P4758" s="3">
        <v>1352.83</v>
      </c>
      <c r="Q4758" s="3">
        <v>1335.71</v>
      </c>
      <c r="R4758" s="3">
        <v>1340.68</v>
      </c>
      <c r="S4758">
        <v>4711714168000</v>
      </c>
      <c r="T4758">
        <v>6322045415562110</v>
      </c>
      <c r="U4758">
        <v>47117.141680000001</v>
      </c>
      <c r="V4758">
        <v>63220454.155621096</v>
      </c>
      <c r="W4758">
        <v>43984</v>
      </c>
    </row>
    <row r="4759" spans="1:23" x14ac:dyDescent="0.25">
      <c r="A4759" s="1">
        <v>4757</v>
      </c>
      <c r="B4759" s="5">
        <v>44225</v>
      </c>
      <c r="C4759" t="s">
        <v>4653</v>
      </c>
      <c r="D4759">
        <v>2</v>
      </c>
      <c r="E4759">
        <v>0</v>
      </c>
      <c r="F4759">
        <v>0</v>
      </c>
      <c r="G4759">
        <v>1611885600000</v>
      </c>
      <c r="H4759" s="9">
        <v>44225.083333333343</v>
      </c>
      <c r="I4759" t="s">
        <v>10621</v>
      </c>
      <c r="J4759" t="s">
        <v>10624</v>
      </c>
      <c r="K4759">
        <v>134341000000</v>
      </c>
      <c r="L4759">
        <v>135283000000</v>
      </c>
      <c r="M4759">
        <v>133571000000</v>
      </c>
      <c r="N4759">
        <v>134068000000</v>
      </c>
      <c r="O4759" s="3">
        <v>1343.41</v>
      </c>
      <c r="P4759" s="3">
        <v>1352.83</v>
      </c>
      <c r="Q4759" s="3">
        <v>1335.71</v>
      </c>
      <c r="R4759" s="3">
        <v>1340.68</v>
      </c>
      <c r="S4759">
        <v>4711714168000</v>
      </c>
      <c r="T4759">
        <v>6322045415562110</v>
      </c>
      <c r="U4759">
        <v>47117.141680000001</v>
      </c>
      <c r="V4759">
        <v>63220454.155621096</v>
      </c>
      <c r="W4759">
        <v>43984</v>
      </c>
    </row>
    <row r="4760" spans="1:23" x14ac:dyDescent="0.25">
      <c r="A4760" s="1">
        <v>4758</v>
      </c>
      <c r="B4760" s="5">
        <v>44225</v>
      </c>
      <c r="C4760" t="s">
        <v>4654</v>
      </c>
      <c r="D4760">
        <v>3</v>
      </c>
      <c r="E4760">
        <v>0.44040000000000001</v>
      </c>
      <c r="F4760">
        <v>0.52847999999999995</v>
      </c>
      <c r="G4760">
        <v>1611889200000</v>
      </c>
      <c r="H4760" s="9">
        <v>44225.125</v>
      </c>
      <c r="I4760" t="s">
        <v>10612</v>
      </c>
      <c r="J4760" t="s">
        <v>10624</v>
      </c>
      <c r="K4760">
        <v>134062000000</v>
      </c>
      <c r="L4760">
        <v>134488000000</v>
      </c>
      <c r="M4760">
        <v>130904000000</v>
      </c>
      <c r="N4760">
        <v>132082000000</v>
      </c>
      <c r="O4760" s="3">
        <v>1340.62</v>
      </c>
      <c r="P4760" s="3">
        <v>1344.88</v>
      </c>
      <c r="Q4760" s="3">
        <v>1309.04</v>
      </c>
      <c r="R4760" s="3">
        <v>1320.82</v>
      </c>
      <c r="S4760">
        <v>6641587954000</v>
      </c>
      <c r="T4760">
        <v>8811228816591280</v>
      </c>
      <c r="U4760">
        <v>66415.879539999994</v>
      </c>
      <c r="V4760">
        <v>88112288.165912807</v>
      </c>
      <c r="W4760">
        <v>62425</v>
      </c>
    </row>
    <row r="4761" spans="1:23" x14ac:dyDescent="0.25">
      <c r="A4761" s="1">
        <v>4759</v>
      </c>
      <c r="B4761" s="5">
        <v>44225</v>
      </c>
      <c r="C4761" t="s">
        <v>4655</v>
      </c>
      <c r="D4761">
        <v>1</v>
      </c>
      <c r="E4761">
        <v>0</v>
      </c>
      <c r="F4761">
        <v>0</v>
      </c>
      <c r="G4761">
        <v>1611882000000</v>
      </c>
      <c r="H4761" s="9">
        <v>44225.041666666657</v>
      </c>
      <c r="I4761" t="s">
        <v>10617</v>
      </c>
      <c r="J4761" t="s">
        <v>10624</v>
      </c>
      <c r="K4761">
        <v>136771000000</v>
      </c>
      <c r="L4761">
        <v>137220000000</v>
      </c>
      <c r="M4761">
        <v>133612000000</v>
      </c>
      <c r="N4761">
        <v>134341000000</v>
      </c>
      <c r="O4761" s="3">
        <v>1367.71</v>
      </c>
      <c r="P4761" s="3">
        <v>1372.2</v>
      </c>
      <c r="Q4761" s="3">
        <v>1336.12</v>
      </c>
      <c r="R4761" s="3">
        <v>1343.41</v>
      </c>
      <c r="S4761">
        <v>5805045600000</v>
      </c>
      <c r="T4761">
        <v>7850126323835660</v>
      </c>
      <c r="U4761">
        <v>58050.455999999998</v>
      </c>
      <c r="V4761">
        <v>78501263.238356605</v>
      </c>
      <c r="W4761">
        <v>53971</v>
      </c>
    </row>
    <row r="4762" spans="1:23" x14ac:dyDescent="0.25">
      <c r="A4762" s="1">
        <v>4760</v>
      </c>
      <c r="B4762" s="5">
        <v>44225</v>
      </c>
      <c r="C4762" t="s">
        <v>4656</v>
      </c>
      <c r="D4762">
        <v>1</v>
      </c>
      <c r="E4762">
        <v>0</v>
      </c>
      <c r="F4762">
        <v>0</v>
      </c>
      <c r="G4762">
        <v>1611882000000</v>
      </c>
      <c r="H4762" s="9">
        <v>44225.041666666657</v>
      </c>
      <c r="I4762" t="s">
        <v>10617</v>
      </c>
      <c r="J4762" t="s">
        <v>10624</v>
      </c>
      <c r="K4762">
        <v>136771000000</v>
      </c>
      <c r="L4762">
        <v>137220000000</v>
      </c>
      <c r="M4762">
        <v>133612000000</v>
      </c>
      <c r="N4762">
        <v>134341000000</v>
      </c>
      <c r="O4762" s="3">
        <v>1367.71</v>
      </c>
      <c r="P4762" s="3">
        <v>1372.2</v>
      </c>
      <c r="Q4762" s="3">
        <v>1336.12</v>
      </c>
      <c r="R4762" s="3">
        <v>1343.41</v>
      </c>
      <c r="S4762">
        <v>5805045600000</v>
      </c>
      <c r="T4762">
        <v>7850126323835660</v>
      </c>
      <c r="U4762">
        <v>58050.455999999998</v>
      </c>
      <c r="V4762">
        <v>78501263.238356605</v>
      </c>
      <c r="W4762">
        <v>53971</v>
      </c>
    </row>
    <row r="4763" spans="1:23" x14ac:dyDescent="0.25">
      <c r="A4763" s="1">
        <v>4761</v>
      </c>
      <c r="B4763" s="5">
        <v>44225</v>
      </c>
      <c r="C4763" t="s">
        <v>4657</v>
      </c>
      <c r="D4763">
        <v>1</v>
      </c>
      <c r="E4763">
        <v>0</v>
      </c>
      <c r="F4763">
        <v>0</v>
      </c>
      <c r="G4763">
        <v>1611882000000</v>
      </c>
      <c r="H4763" s="9">
        <v>44225.041666666657</v>
      </c>
      <c r="I4763" t="s">
        <v>10617</v>
      </c>
      <c r="J4763" t="s">
        <v>10624</v>
      </c>
      <c r="K4763">
        <v>136771000000</v>
      </c>
      <c r="L4763">
        <v>137220000000</v>
      </c>
      <c r="M4763">
        <v>133612000000</v>
      </c>
      <c r="N4763">
        <v>134341000000</v>
      </c>
      <c r="O4763" s="3">
        <v>1367.71</v>
      </c>
      <c r="P4763" s="3">
        <v>1372.2</v>
      </c>
      <c r="Q4763" s="3">
        <v>1336.12</v>
      </c>
      <c r="R4763" s="3">
        <v>1343.41</v>
      </c>
      <c r="S4763">
        <v>5805045600000</v>
      </c>
      <c r="T4763">
        <v>7850126323835660</v>
      </c>
      <c r="U4763">
        <v>58050.455999999998</v>
      </c>
      <c r="V4763">
        <v>78501263.238356605</v>
      </c>
      <c r="W4763">
        <v>53971</v>
      </c>
    </row>
    <row r="4764" spans="1:23" x14ac:dyDescent="0.25">
      <c r="A4764" s="1">
        <v>4762</v>
      </c>
      <c r="B4764" s="5">
        <v>44225</v>
      </c>
      <c r="C4764" t="s">
        <v>4658</v>
      </c>
      <c r="D4764">
        <v>4</v>
      </c>
      <c r="E4764">
        <v>0.63690000000000002</v>
      </c>
      <c r="F4764">
        <v>0.76427999999999996</v>
      </c>
      <c r="G4764">
        <v>1611892800000</v>
      </c>
      <c r="H4764" s="9">
        <v>44225.166666666657</v>
      </c>
      <c r="I4764" t="s">
        <v>10611</v>
      </c>
      <c r="J4764" t="s">
        <v>10624</v>
      </c>
      <c r="K4764">
        <v>132080000000</v>
      </c>
      <c r="L4764">
        <v>132653000000</v>
      </c>
      <c r="M4764">
        <v>128535000000</v>
      </c>
      <c r="N4764">
        <v>130559000000</v>
      </c>
      <c r="O4764" s="3">
        <v>1320.8</v>
      </c>
      <c r="P4764" s="3">
        <v>1326.53</v>
      </c>
      <c r="Q4764" s="3">
        <v>1285.3499999999999</v>
      </c>
      <c r="R4764" s="3">
        <v>1305.5899999999999</v>
      </c>
      <c r="S4764">
        <v>9049427921000</v>
      </c>
      <c r="T4764">
        <v>1.17900592953787E+16</v>
      </c>
      <c r="U4764">
        <v>90494.279209999993</v>
      </c>
      <c r="V4764">
        <v>117900592.953787</v>
      </c>
      <c r="W4764">
        <v>75925</v>
      </c>
    </row>
    <row r="4765" spans="1:23" x14ac:dyDescent="0.25">
      <c r="A4765" s="1">
        <v>4763</v>
      </c>
      <c r="B4765" s="5">
        <v>44226</v>
      </c>
      <c r="C4765" t="s">
        <v>4659</v>
      </c>
      <c r="D4765">
        <v>17</v>
      </c>
      <c r="E4765">
        <v>0</v>
      </c>
      <c r="F4765">
        <v>0</v>
      </c>
      <c r="G4765">
        <v>1612026000000</v>
      </c>
      <c r="H4765" s="9">
        <v>44226.708333333343</v>
      </c>
      <c r="I4765" t="s">
        <v>10601</v>
      </c>
      <c r="J4765" t="s">
        <v>10624</v>
      </c>
      <c r="K4765">
        <v>135843000000</v>
      </c>
      <c r="L4765">
        <v>137599000000</v>
      </c>
      <c r="M4765">
        <v>135656000000</v>
      </c>
      <c r="N4765">
        <v>137043000000</v>
      </c>
      <c r="O4765" s="3">
        <v>1358.43</v>
      </c>
      <c r="P4765" s="3">
        <v>1375.99</v>
      </c>
      <c r="Q4765" s="3">
        <v>1356.56</v>
      </c>
      <c r="R4765" s="3">
        <v>1370.43</v>
      </c>
      <c r="S4765">
        <v>4405126620000</v>
      </c>
      <c r="T4765">
        <v>6023952682084840</v>
      </c>
      <c r="U4765">
        <v>44051.266199999998</v>
      </c>
      <c r="V4765">
        <v>60239526.820848398</v>
      </c>
      <c r="W4765">
        <v>42303</v>
      </c>
    </row>
    <row r="4766" spans="1:23" x14ac:dyDescent="0.25">
      <c r="A4766" s="1">
        <v>4764</v>
      </c>
      <c r="B4766" s="5">
        <v>44226</v>
      </c>
      <c r="C4766" t="s">
        <v>4660</v>
      </c>
      <c r="D4766">
        <v>0</v>
      </c>
      <c r="E4766">
        <v>0</v>
      </c>
      <c r="F4766">
        <v>0</v>
      </c>
      <c r="G4766">
        <v>1611964800000</v>
      </c>
      <c r="H4766" s="9">
        <v>44226</v>
      </c>
      <c r="I4766" t="s">
        <v>10620</v>
      </c>
      <c r="J4766" t="s">
        <v>10624</v>
      </c>
      <c r="K4766">
        <v>137956000000</v>
      </c>
      <c r="L4766">
        <v>140600000000</v>
      </c>
      <c r="M4766">
        <v>136607000000</v>
      </c>
      <c r="N4766">
        <v>136657000000</v>
      </c>
      <c r="O4766" s="3">
        <v>1379.56</v>
      </c>
      <c r="P4766" s="3">
        <v>1406</v>
      </c>
      <c r="Q4766" s="3">
        <v>1366.07</v>
      </c>
      <c r="R4766" s="3">
        <v>1366.57</v>
      </c>
      <c r="S4766">
        <v>8102731496000</v>
      </c>
      <c r="T4766">
        <v>1.12570419201233E+16</v>
      </c>
      <c r="U4766">
        <v>81027.314960000003</v>
      </c>
      <c r="V4766">
        <v>112570419.201233</v>
      </c>
      <c r="W4766">
        <v>64547</v>
      </c>
    </row>
    <row r="4767" spans="1:23" x14ac:dyDescent="0.25">
      <c r="A4767" s="1">
        <v>4765</v>
      </c>
      <c r="B4767" s="5">
        <v>44226</v>
      </c>
      <c r="C4767" t="s">
        <v>4661</v>
      </c>
      <c r="D4767">
        <v>0</v>
      </c>
      <c r="E4767">
        <v>0</v>
      </c>
      <c r="F4767">
        <v>0</v>
      </c>
      <c r="G4767">
        <v>1611964800000</v>
      </c>
      <c r="H4767" s="9">
        <v>44226</v>
      </c>
      <c r="I4767" t="s">
        <v>10620</v>
      </c>
      <c r="J4767" t="s">
        <v>10624</v>
      </c>
      <c r="K4767">
        <v>137956000000</v>
      </c>
      <c r="L4767">
        <v>140600000000</v>
      </c>
      <c r="M4767">
        <v>136607000000</v>
      </c>
      <c r="N4767">
        <v>136657000000</v>
      </c>
      <c r="O4767" s="3">
        <v>1379.56</v>
      </c>
      <c r="P4767" s="3">
        <v>1406</v>
      </c>
      <c r="Q4767" s="3">
        <v>1366.07</v>
      </c>
      <c r="R4767" s="3">
        <v>1366.57</v>
      </c>
      <c r="S4767">
        <v>8102731496000</v>
      </c>
      <c r="T4767">
        <v>1.12570419201233E+16</v>
      </c>
      <c r="U4767">
        <v>81027.314960000003</v>
      </c>
      <c r="V4767">
        <v>112570419.201233</v>
      </c>
      <c r="W4767">
        <v>64547</v>
      </c>
    </row>
    <row r="4768" spans="1:23" x14ac:dyDescent="0.25">
      <c r="A4768" s="1">
        <v>4766</v>
      </c>
      <c r="B4768" s="5">
        <v>44226</v>
      </c>
      <c r="C4768" t="s">
        <v>4662</v>
      </c>
      <c r="D4768">
        <v>1</v>
      </c>
      <c r="E4768">
        <v>0.38179999999999997</v>
      </c>
      <c r="F4768">
        <v>0.45816000000000001</v>
      </c>
      <c r="G4768">
        <v>1611968400000</v>
      </c>
      <c r="H4768" s="9">
        <v>44226.041666666657</v>
      </c>
      <c r="I4768" t="s">
        <v>10617</v>
      </c>
      <c r="J4768" t="s">
        <v>10624</v>
      </c>
      <c r="K4768">
        <v>136673000000</v>
      </c>
      <c r="L4768">
        <v>139160000000</v>
      </c>
      <c r="M4768">
        <v>136441000000</v>
      </c>
      <c r="N4768">
        <v>136969000000</v>
      </c>
      <c r="O4768" s="3">
        <v>1366.73</v>
      </c>
      <c r="P4768" s="3">
        <v>1391.6</v>
      </c>
      <c r="Q4768" s="3">
        <v>1364.41</v>
      </c>
      <c r="R4768" s="3">
        <v>1369.69</v>
      </c>
      <c r="S4768">
        <v>4488732552000</v>
      </c>
      <c r="T4768">
        <v>6173287029241110</v>
      </c>
      <c r="U4768">
        <v>44887.325519999999</v>
      </c>
      <c r="V4768">
        <v>61732870.292411096</v>
      </c>
      <c r="W4768">
        <v>58861</v>
      </c>
    </row>
    <row r="4769" spans="1:23" x14ac:dyDescent="0.25">
      <c r="A4769" s="1">
        <v>4767</v>
      </c>
      <c r="B4769" s="5">
        <v>44226</v>
      </c>
      <c r="C4769" t="s">
        <v>4663</v>
      </c>
      <c r="D4769">
        <v>2</v>
      </c>
      <c r="E4769">
        <v>0</v>
      </c>
      <c r="F4769">
        <v>0</v>
      </c>
      <c r="G4769">
        <v>1611972000000</v>
      </c>
      <c r="H4769" s="9">
        <v>44226.083333333343</v>
      </c>
      <c r="I4769" t="s">
        <v>10621</v>
      </c>
      <c r="J4769" t="s">
        <v>10624</v>
      </c>
      <c r="K4769">
        <v>136983000000</v>
      </c>
      <c r="L4769">
        <v>137558000000</v>
      </c>
      <c r="M4769">
        <v>134378000000</v>
      </c>
      <c r="N4769">
        <v>134665000000</v>
      </c>
      <c r="O4769" s="3">
        <v>1369.83</v>
      </c>
      <c r="P4769" s="3">
        <v>1375.58</v>
      </c>
      <c r="Q4769" s="3">
        <v>1343.78</v>
      </c>
      <c r="R4769" s="3">
        <v>1346.65</v>
      </c>
      <c r="S4769">
        <v>5646182284000</v>
      </c>
      <c r="T4769">
        <v>7686893374070570</v>
      </c>
      <c r="U4769">
        <v>56461.822840000001</v>
      </c>
      <c r="V4769">
        <v>76868933.740705699</v>
      </c>
      <c r="W4769">
        <v>47626</v>
      </c>
    </row>
    <row r="4770" spans="1:23" x14ac:dyDescent="0.25">
      <c r="A4770" s="1">
        <v>4768</v>
      </c>
      <c r="B4770" s="5">
        <v>44226</v>
      </c>
      <c r="C4770" t="s">
        <v>4664</v>
      </c>
      <c r="D4770">
        <v>0</v>
      </c>
      <c r="E4770">
        <v>-0.29599999999999999</v>
      </c>
      <c r="F4770">
        <v>-0.35520000000000002</v>
      </c>
      <c r="G4770">
        <v>1611964800000</v>
      </c>
      <c r="H4770" s="9">
        <v>44226</v>
      </c>
      <c r="I4770" t="s">
        <v>10620</v>
      </c>
      <c r="J4770" t="s">
        <v>10624</v>
      </c>
      <c r="K4770">
        <v>137956000000</v>
      </c>
      <c r="L4770">
        <v>140600000000</v>
      </c>
      <c r="M4770">
        <v>136607000000</v>
      </c>
      <c r="N4770">
        <v>136657000000</v>
      </c>
      <c r="O4770" s="3">
        <v>1379.56</v>
      </c>
      <c r="P4770" s="3">
        <v>1406</v>
      </c>
      <c r="Q4770" s="3">
        <v>1366.07</v>
      </c>
      <c r="R4770" s="3">
        <v>1366.57</v>
      </c>
      <c r="S4770">
        <v>8102731496000</v>
      </c>
      <c r="T4770">
        <v>1.12570419201233E+16</v>
      </c>
      <c r="U4770">
        <v>81027.314960000003</v>
      </c>
      <c r="V4770">
        <v>112570419.201233</v>
      </c>
      <c r="W4770">
        <v>64547</v>
      </c>
    </row>
    <row r="4771" spans="1:23" x14ac:dyDescent="0.25">
      <c r="A4771" s="1">
        <v>4769</v>
      </c>
      <c r="B4771" s="5">
        <v>44226</v>
      </c>
      <c r="C4771" t="s">
        <v>4665</v>
      </c>
      <c r="D4771">
        <v>19</v>
      </c>
      <c r="E4771">
        <v>0.36120000000000002</v>
      </c>
      <c r="F4771">
        <v>1.15584</v>
      </c>
      <c r="G4771">
        <v>1612033200000</v>
      </c>
      <c r="H4771" s="9">
        <v>44226.791666666657</v>
      </c>
      <c r="I4771" t="s">
        <v>10606</v>
      </c>
      <c r="J4771" t="s">
        <v>10624</v>
      </c>
      <c r="K4771">
        <v>137636000000</v>
      </c>
      <c r="L4771">
        <v>138000000000</v>
      </c>
      <c r="M4771">
        <v>136500000000</v>
      </c>
      <c r="N4771">
        <v>137151000000</v>
      </c>
      <c r="O4771" s="3">
        <v>1376.36</v>
      </c>
      <c r="P4771" s="3">
        <v>1380</v>
      </c>
      <c r="Q4771" s="3">
        <v>1365</v>
      </c>
      <c r="R4771" s="3">
        <v>1371.51</v>
      </c>
      <c r="S4771">
        <v>2831920758000</v>
      </c>
      <c r="T4771">
        <v>3885906316405180</v>
      </c>
      <c r="U4771">
        <v>28319.207579999998</v>
      </c>
      <c r="V4771">
        <v>38859063.164051801</v>
      </c>
      <c r="W4771">
        <v>50331</v>
      </c>
    </row>
    <row r="4772" spans="1:23" x14ac:dyDescent="0.25">
      <c r="A4772" s="1">
        <v>4770</v>
      </c>
      <c r="B4772" s="5">
        <v>44226</v>
      </c>
      <c r="C4772" t="s">
        <v>4666</v>
      </c>
      <c r="D4772">
        <v>6</v>
      </c>
      <c r="E4772">
        <v>0</v>
      </c>
      <c r="F4772">
        <v>0</v>
      </c>
      <c r="G4772">
        <v>1611986400000</v>
      </c>
      <c r="H4772" s="9">
        <v>44226.25</v>
      </c>
      <c r="I4772" t="s">
        <v>10623</v>
      </c>
      <c r="J4772" t="s">
        <v>10624</v>
      </c>
      <c r="K4772">
        <v>133681000000</v>
      </c>
      <c r="L4772">
        <v>134980000000</v>
      </c>
      <c r="M4772">
        <v>132816000000</v>
      </c>
      <c r="N4772">
        <v>134702000000</v>
      </c>
      <c r="O4772" s="3">
        <v>1336.81</v>
      </c>
      <c r="P4772" s="3">
        <v>1349.8</v>
      </c>
      <c r="Q4772" s="3">
        <v>1328.16</v>
      </c>
      <c r="R4772" s="3">
        <v>1347.02</v>
      </c>
      <c r="S4772">
        <v>3965851376000</v>
      </c>
      <c r="T4772">
        <v>5306680381521980</v>
      </c>
      <c r="U4772">
        <v>39658.513760000002</v>
      </c>
      <c r="V4772">
        <v>53066803.815219797</v>
      </c>
      <c r="W4772">
        <v>33712</v>
      </c>
    </row>
    <row r="4773" spans="1:23" x14ac:dyDescent="0.25">
      <c r="A4773" s="1">
        <v>4771</v>
      </c>
      <c r="B4773" s="5">
        <v>44226</v>
      </c>
      <c r="C4773" t="s">
        <v>4667</v>
      </c>
      <c r="D4773">
        <v>23</v>
      </c>
      <c r="E4773">
        <v>0.91910000000000003</v>
      </c>
      <c r="F4773">
        <v>2.57348</v>
      </c>
      <c r="G4773">
        <v>1612047600000</v>
      </c>
      <c r="H4773" s="9">
        <v>44226.958333333343</v>
      </c>
      <c r="I4773" t="s">
        <v>10619</v>
      </c>
      <c r="J4773" t="s">
        <v>10624</v>
      </c>
      <c r="K4773">
        <v>138543000000</v>
      </c>
      <c r="L4773">
        <v>138826000000</v>
      </c>
      <c r="M4773">
        <v>137060000000</v>
      </c>
      <c r="N4773">
        <v>137805000000</v>
      </c>
      <c r="O4773" s="3">
        <v>1385.43</v>
      </c>
      <c r="P4773" s="3">
        <v>1388.26</v>
      </c>
      <c r="Q4773" s="3">
        <v>1370.6</v>
      </c>
      <c r="R4773" s="3">
        <v>1378.05</v>
      </c>
      <c r="S4773">
        <v>4226353688000</v>
      </c>
      <c r="T4773">
        <v>5827489717433810</v>
      </c>
      <c r="U4773">
        <v>42263.53688</v>
      </c>
      <c r="V4773">
        <v>58274897.174338102</v>
      </c>
      <c r="W4773">
        <v>36257</v>
      </c>
    </row>
    <row r="4774" spans="1:23" x14ac:dyDescent="0.25">
      <c r="A4774" s="1">
        <v>4772</v>
      </c>
      <c r="B4774" s="5">
        <v>44226</v>
      </c>
      <c r="C4774" t="s">
        <v>4668</v>
      </c>
      <c r="D4774">
        <v>20</v>
      </c>
      <c r="E4774">
        <v>0</v>
      </c>
      <c r="F4774">
        <v>0</v>
      </c>
      <c r="G4774">
        <v>1612036800000</v>
      </c>
      <c r="H4774" s="9">
        <v>44226.833333333343</v>
      </c>
      <c r="I4774" t="s">
        <v>10615</v>
      </c>
      <c r="J4774" t="s">
        <v>10624</v>
      </c>
      <c r="K4774">
        <v>137164000000</v>
      </c>
      <c r="L4774">
        <v>138800000000</v>
      </c>
      <c r="M4774">
        <v>137163000000</v>
      </c>
      <c r="N4774">
        <v>137663000000</v>
      </c>
      <c r="O4774" s="3">
        <v>1371.64</v>
      </c>
      <c r="P4774" s="3">
        <v>1388</v>
      </c>
      <c r="Q4774" s="3">
        <v>1371.63</v>
      </c>
      <c r="R4774" s="3">
        <v>1376.63</v>
      </c>
      <c r="S4774">
        <v>3684040246000</v>
      </c>
      <c r="T4774">
        <v>5086880313737710</v>
      </c>
      <c r="U4774">
        <v>36840.402459999998</v>
      </c>
      <c r="V4774">
        <v>50868803.137377098</v>
      </c>
      <c r="W4774">
        <v>41308</v>
      </c>
    </row>
    <row r="4775" spans="1:23" x14ac:dyDescent="0.25">
      <c r="A4775" s="1">
        <v>4773</v>
      </c>
      <c r="B4775" s="5">
        <v>44226</v>
      </c>
      <c r="C4775" t="s">
        <v>4669</v>
      </c>
      <c r="D4775">
        <v>20</v>
      </c>
      <c r="E4775">
        <v>0</v>
      </c>
      <c r="F4775">
        <v>0</v>
      </c>
      <c r="G4775">
        <v>1612036800000</v>
      </c>
      <c r="H4775" s="9">
        <v>44226.833333333343</v>
      </c>
      <c r="I4775" t="s">
        <v>10615</v>
      </c>
      <c r="J4775" t="s">
        <v>10624</v>
      </c>
      <c r="K4775">
        <v>137164000000</v>
      </c>
      <c r="L4775">
        <v>138800000000</v>
      </c>
      <c r="M4775">
        <v>137163000000</v>
      </c>
      <c r="N4775">
        <v>137663000000</v>
      </c>
      <c r="O4775" s="3">
        <v>1371.64</v>
      </c>
      <c r="P4775" s="3">
        <v>1388</v>
      </c>
      <c r="Q4775" s="3">
        <v>1371.63</v>
      </c>
      <c r="R4775" s="3">
        <v>1376.63</v>
      </c>
      <c r="S4775">
        <v>3684040246000</v>
      </c>
      <c r="T4775">
        <v>5086880313737710</v>
      </c>
      <c r="U4775">
        <v>36840.402459999998</v>
      </c>
      <c r="V4775">
        <v>50868803.137377098</v>
      </c>
      <c r="W4775">
        <v>41308</v>
      </c>
    </row>
    <row r="4776" spans="1:23" x14ac:dyDescent="0.25">
      <c r="A4776" s="1">
        <v>4774</v>
      </c>
      <c r="B4776" s="5">
        <v>44226</v>
      </c>
      <c r="C4776" t="s">
        <v>3778</v>
      </c>
      <c r="D4776">
        <v>9</v>
      </c>
      <c r="E4776">
        <v>0</v>
      </c>
      <c r="F4776">
        <v>0</v>
      </c>
      <c r="G4776">
        <v>1611997200000</v>
      </c>
      <c r="H4776" s="9">
        <v>44226.375</v>
      </c>
      <c r="I4776" t="s">
        <v>10613</v>
      </c>
      <c r="J4776" t="s">
        <v>10624</v>
      </c>
      <c r="K4776">
        <v>134220000000</v>
      </c>
      <c r="L4776">
        <v>135149000000</v>
      </c>
      <c r="M4776">
        <v>133869000000</v>
      </c>
      <c r="N4776">
        <v>134519000000</v>
      </c>
      <c r="O4776" s="3">
        <v>1342.2</v>
      </c>
      <c r="P4776" s="3">
        <v>1351.49</v>
      </c>
      <c r="Q4776" s="3">
        <v>1338.69</v>
      </c>
      <c r="R4776" s="3">
        <v>1345.19</v>
      </c>
      <c r="S4776">
        <v>3654248174000</v>
      </c>
      <c r="T4776">
        <v>4916057220561080</v>
      </c>
      <c r="U4776">
        <v>36542.481740000003</v>
      </c>
      <c r="V4776">
        <v>49160572.205610797</v>
      </c>
      <c r="W4776">
        <v>30961</v>
      </c>
    </row>
    <row r="4777" spans="1:23" x14ac:dyDescent="0.25">
      <c r="A4777" s="1">
        <v>4775</v>
      </c>
      <c r="B4777" s="5">
        <v>44226</v>
      </c>
      <c r="C4777" t="s">
        <v>4670</v>
      </c>
      <c r="D4777">
        <v>23</v>
      </c>
      <c r="E4777">
        <v>0</v>
      </c>
      <c r="F4777">
        <v>0</v>
      </c>
      <c r="G4777">
        <v>1612047600000</v>
      </c>
      <c r="H4777" s="9">
        <v>44226.958333333343</v>
      </c>
      <c r="I4777" t="s">
        <v>10619</v>
      </c>
      <c r="J4777" t="s">
        <v>10624</v>
      </c>
      <c r="K4777">
        <v>138543000000</v>
      </c>
      <c r="L4777">
        <v>138826000000</v>
      </c>
      <c r="M4777">
        <v>137060000000</v>
      </c>
      <c r="N4777">
        <v>137805000000</v>
      </c>
      <c r="O4777" s="3">
        <v>1385.43</v>
      </c>
      <c r="P4777" s="3">
        <v>1388.26</v>
      </c>
      <c r="Q4777" s="3">
        <v>1370.6</v>
      </c>
      <c r="R4777" s="3">
        <v>1378.05</v>
      </c>
      <c r="S4777">
        <v>4226353688000</v>
      </c>
      <c r="T4777">
        <v>5827489717433810</v>
      </c>
      <c r="U4777">
        <v>42263.53688</v>
      </c>
      <c r="V4777">
        <v>58274897.174338102</v>
      </c>
      <c r="W4777">
        <v>36257</v>
      </c>
    </row>
    <row r="4778" spans="1:23" x14ac:dyDescent="0.25">
      <c r="A4778" s="1">
        <v>4776</v>
      </c>
      <c r="B4778" s="5">
        <v>44226</v>
      </c>
      <c r="C4778" t="s">
        <v>4671</v>
      </c>
      <c r="D4778">
        <v>8</v>
      </c>
      <c r="E4778">
        <v>0.85610000000000008</v>
      </c>
      <c r="F4778">
        <v>1.3697600000000001</v>
      </c>
      <c r="G4778">
        <v>1611993600000</v>
      </c>
      <c r="H4778" s="9">
        <v>44226.333333333343</v>
      </c>
      <c r="I4778" t="s">
        <v>10607</v>
      </c>
      <c r="J4778" t="s">
        <v>10624</v>
      </c>
      <c r="K4778">
        <v>134707000000</v>
      </c>
      <c r="L4778">
        <v>135264000000</v>
      </c>
      <c r="M4778">
        <v>133618000000</v>
      </c>
      <c r="N4778">
        <v>134237000000</v>
      </c>
      <c r="O4778" s="3">
        <v>1347.07</v>
      </c>
      <c r="P4778" s="3">
        <v>1352.64</v>
      </c>
      <c r="Q4778" s="3">
        <v>1336.18</v>
      </c>
      <c r="R4778" s="3">
        <v>1342.37</v>
      </c>
      <c r="S4778">
        <v>3810395111000</v>
      </c>
      <c r="T4778">
        <v>5124280817801200</v>
      </c>
      <c r="U4778">
        <v>38103.951110000002</v>
      </c>
      <c r="V4778">
        <v>51242808.178011999</v>
      </c>
      <c r="W4778">
        <v>32790</v>
      </c>
    </row>
    <row r="4779" spans="1:23" x14ac:dyDescent="0.25">
      <c r="A4779" s="1">
        <v>4777</v>
      </c>
      <c r="B4779" s="5">
        <v>44226</v>
      </c>
      <c r="C4779" t="s">
        <v>4672</v>
      </c>
      <c r="D4779">
        <v>23</v>
      </c>
      <c r="E4779">
        <v>-0.66520000000000001</v>
      </c>
      <c r="F4779">
        <v>-0.79823999999999995</v>
      </c>
      <c r="G4779">
        <v>1612047600000</v>
      </c>
      <c r="H4779" s="9">
        <v>44226.958333333343</v>
      </c>
      <c r="I4779" t="s">
        <v>10619</v>
      </c>
      <c r="J4779" t="s">
        <v>10624</v>
      </c>
      <c r="K4779">
        <v>138543000000</v>
      </c>
      <c r="L4779">
        <v>138826000000</v>
      </c>
      <c r="M4779">
        <v>137060000000</v>
      </c>
      <c r="N4779">
        <v>137805000000</v>
      </c>
      <c r="O4779" s="3">
        <v>1385.43</v>
      </c>
      <c r="P4779" s="3">
        <v>1388.26</v>
      </c>
      <c r="Q4779" s="3">
        <v>1370.6</v>
      </c>
      <c r="R4779" s="3">
        <v>1378.05</v>
      </c>
      <c r="S4779">
        <v>4226353688000</v>
      </c>
      <c r="T4779">
        <v>5827489717433810</v>
      </c>
      <c r="U4779">
        <v>42263.53688</v>
      </c>
      <c r="V4779">
        <v>58274897.174338102</v>
      </c>
      <c r="W4779">
        <v>36257</v>
      </c>
    </row>
    <row r="4780" spans="1:23" x14ac:dyDescent="0.25">
      <c r="A4780" s="1">
        <v>4778</v>
      </c>
      <c r="B4780" s="5">
        <v>44226</v>
      </c>
      <c r="C4780" t="s">
        <v>4673</v>
      </c>
      <c r="D4780">
        <v>23</v>
      </c>
      <c r="E4780">
        <v>0</v>
      </c>
      <c r="F4780">
        <v>0</v>
      </c>
      <c r="G4780">
        <v>1612047600000</v>
      </c>
      <c r="H4780" s="9">
        <v>44226.958333333343</v>
      </c>
      <c r="I4780" t="s">
        <v>10619</v>
      </c>
      <c r="J4780" t="s">
        <v>10624</v>
      </c>
      <c r="K4780">
        <v>138543000000</v>
      </c>
      <c r="L4780">
        <v>138826000000</v>
      </c>
      <c r="M4780">
        <v>137060000000</v>
      </c>
      <c r="N4780">
        <v>137805000000</v>
      </c>
      <c r="O4780" s="3">
        <v>1385.43</v>
      </c>
      <c r="P4780" s="3">
        <v>1388.26</v>
      </c>
      <c r="Q4780" s="3">
        <v>1370.6</v>
      </c>
      <c r="R4780" s="3">
        <v>1378.05</v>
      </c>
      <c r="S4780">
        <v>4226353688000</v>
      </c>
      <c r="T4780">
        <v>5827489717433810</v>
      </c>
      <c r="U4780">
        <v>42263.53688</v>
      </c>
      <c r="V4780">
        <v>58274897.174338102</v>
      </c>
      <c r="W4780">
        <v>36257</v>
      </c>
    </row>
    <row r="4781" spans="1:23" x14ac:dyDescent="0.25">
      <c r="A4781" s="1">
        <v>4779</v>
      </c>
      <c r="B4781" s="5">
        <v>44226</v>
      </c>
      <c r="C4781" t="s">
        <v>4674</v>
      </c>
      <c r="D4781">
        <v>21</v>
      </c>
      <c r="E4781">
        <v>0</v>
      </c>
      <c r="F4781">
        <v>0</v>
      </c>
      <c r="G4781">
        <v>1612040400000</v>
      </c>
      <c r="H4781" s="9">
        <v>44226.875</v>
      </c>
      <c r="I4781" t="s">
        <v>10616</v>
      </c>
      <c r="J4781" t="s">
        <v>10624</v>
      </c>
      <c r="K4781">
        <v>137652000000</v>
      </c>
      <c r="L4781">
        <v>138530000000</v>
      </c>
      <c r="M4781">
        <v>136834000000</v>
      </c>
      <c r="N4781">
        <v>138425000000</v>
      </c>
      <c r="O4781" s="3">
        <v>1376.52</v>
      </c>
      <c r="P4781" s="3">
        <v>1385.3</v>
      </c>
      <c r="Q4781" s="3">
        <v>1368.34</v>
      </c>
      <c r="R4781" s="3">
        <v>1384.25</v>
      </c>
      <c r="S4781">
        <v>2294790394000</v>
      </c>
      <c r="T4781">
        <v>3156567476064170</v>
      </c>
      <c r="U4781">
        <v>22947.90394</v>
      </c>
      <c r="V4781">
        <v>31565674.760641702</v>
      </c>
      <c r="W4781">
        <v>38940</v>
      </c>
    </row>
    <row r="4782" spans="1:23" x14ac:dyDescent="0.25">
      <c r="A4782" s="1">
        <v>4780</v>
      </c>
      <c r="B4782" s="5">
        <v>44226</v>
      </c>
      <c r="C4782" t="s">
        <v>4511</v>
      </c>
      <c r="D4782">
        <v>21</v>
      </c>
      <c r="E4782">
        <v>0</v>
      </c>
      <c r="F4782">
        <v>0</v>
      </c>
      <c r="G4782">
        <v>1612040400000</v>
      </c>
      <c r="H4782" s="9">
        <v>44226.875</v>
      </c>
      <c r="I4782" t="s">
        <v>10616</v>
      </c>
      <c r="J4782" t="s">
        <v>10624</v>
      </c>
      <c r="K4782">
        <v>137652000000</v>
      </c>
      <c r="L4782">
        <v>138530000000</v>
      </c>
      <c r="M4782">
        <v>136834000000</v>
      </c>
      <c r="N4782">
        <v>138425000000</v>
      </c>
      <c r="O4782" s="3">
        <v>1376.52</v>
      </c>
      <c r="P4782" s="3">
        <v>1385.3</v>
      </c>
      <c r="Q4782" s="3">
        <v>1368.34</v>
      </c>
      <c r="R4782" s="3">
        <v>1384.25</v>
      </c>
      <c r="S4782">
        <v>2294790394000</v>
      </c>
      <c r="T4782">
        <v>3156567476064170</v>
      </c>
      <c r="U4782">
        <v>22947.90394</v>
      </c>
      <c r="V4782">
        <v>31565674.760641702</v>
      </c>
      <c r="W4782">
        <v>38940</v>
      </c>
    </row>
    <row r="4783" spans="1:23" x14ac:dyDescent="0.25">
      <c r="A4783" s="1">
        <v>4781</v>
      </c>
      <c r="B4783" s="5">
        <v>44226</v>
      </c>
      <c r="C4783" t="s">
        <v>4675</v>
      </c>
      <c r="D4783">
        <v>22</v>
      </c>
      <c r="E4783">
        <v>0</v>
      </c>
      <c r="F4783">
        <v>0</v>
      </c>
      <c r="G4783">
        <v>1612044000000</v>
      </c>
      <c r="H4783" s="9">
        <v>44226.916666666657</v>
      </c>
      <c r="I4783" t="s">
        <v>10614</v>
      </c>
      <c r="J4783" t="s">
        <v>10624</v>
      </c>
      <c r="K4783">
        <v>138425000000</v>
      </c>
      <c r="L4783">
        <v>139000000000</v>
      </c>
      <c r="M4783">
        <v>138067000000</v>
      </c>
      <c r="N4783">
        <v>138543000000</v>
      </c>
      <c r="O4783" s="3">
        <v>1384.25</v>
      </c>
      <c r="P4783" s="3">
        <v>1390</v>
      </c>
      <c r="Q4783" s="3">
        <v>1380.67</v>
      </c>
      <c r="R4783" s="3">
        <v>1385.43</v>
      </c>
      <c r="S4783">
        <v>2484106878000</v>
      </c>
      <c r="T4783">
        <v>3444032055653550</v>
      </c>
      <c r="U4783">
        <v>24841.068780000001</v>
      </c>
      <c r="V4783">
        <v>34440320.556535497</v>
      </c>
      <c r="W4783">
        <v>26124</v>
      </c>
    </row>
    <row r="4784" spans="1:23" x14ac:dyDescent="0.25">
      <c r="A4784" s="1">
        <v>4782</v>
      </c>
      <c r="B4784" s="5">
        <v>44226</v>
      </c>
      <c r="C4784" t="s">
        <v>4676</v>
      </c>
      <c r="D4784">
        <v>4</v>
      </c>
      <c r="E4784">
        <v>0</v>
      </c>
      <c r="F4784">
        <v>0</v>
      </c>
      <c r="G4784">
        <v>1611979200000</v>
      </c>
      <c r="H4784" s="9">
        <v>44226.166666666657</v>
      </c>
      <c r="I4784" t="s">
        <v>10611</v>
      </c>
      <c r="J4784" t="s">
        <v>10624</v>
      </c>
      <c r="K4784">
        <v>134279000000</v>
      </c>
      <c r="L4784">
        <v>135185000000</v>
      </c>
      <c r="M4784">
        <v>133950000000</v>
      </c>
      <c r="N4784">
        <v>134313000000</v>
      </c>
      <c r="O4784" s="3">
        <v>1342.79</v>
      </c>
      <c r="P4784" s="3">
        <v>1351.85</v>
      </c>
      <c r="Q4784" s="3">
        <v>1339.5</v>
      </c>
      <c r="R4784" s="3">
        <v>1343.13</v>
      </c>
      <c r="S4784">
        <v>4668498335000</v>
      </c>
      <c r="T4784">
        <v>6286006068674270</v>
      </c>
      <c r="U4784">
        <v>46684.983350000002</v>
      </c>
      <c r="V4784">
        <v>62860060.686742701</v>
      </c>
      <c r="W4784">
        <v>36276</v>
      </c>
    </row>
    <row r="4785" spans="1:23" x14ac:dyDescent="0.25">
      <c r="A4785" s="1">
        <v>4783</v>
      </c>
      <c r="B4785" s="5">
        <v>44226</v>
      </c>
      <c r="C4785" t="s">
        <v>4677</v>
      </c>
      <c r="D4785">
        <v>4</v>
      </c>
      <c r="E4785">
        <v>-0.2263</v>
      </c>
      <c r="F4785">
        <v>-0.27156000000000002</v>
      </c>
      <c r="G4785">
        <v>1611979200000</v>
      </c>
      <c r="H4785" s="9">
        <v>44226.166666666657</v>
      </c>
      <c r="I4785" t="s">
        <v>10611</v>
      </c>
      <c r="J4785" t="s">
        <v>10624</v>
      </c>
      <c r="K4785">
        <v>134279000000</v>
      </c>
      <c r="L4785">
        <v>135185000000</v>
      </c>
      <c r="M4785">
        <v>133950000000</v>
      </c>
      <c r="N4785">
        <v>134313000000</v>
      </c>
      <c r="O4785" s="3">
        <v>1342.79</v>
      </c>
      <c r="P4785" s="3">
        <v>1351.85</v>
      </c>
      <c r="Q4785" s="3">
        <v>1339.5</v>
      </c>
      <c r="R4785" s="3">
        <v>1343.13</v>
      </c>
      <c r="S4785">
        <v>4668498335000</v>
      </c>
      <c r="T4785">
        <v>6286006068674270</v>
      </c>
      <c r="U4785">
        <v>46684.983350000002</v>
      </c>
      <c r="V4785">
        <v>62860060.686742701</v>
      </c>
      <c r="W4785">
        <v>36276</v>
      </c>
    </row>
    <row r="4786" spans="1:23" x14ac:dyDescent="0.25">
      <c r="A4786" s="1">
        <v>4784</v>
      </c>
      <c r="B4786" s="5">
        <v>44226</v>
      </c>
      <c r="C4786" t="s">
        <v>4678</v>
      </c>
      <c r="D4786">
        <v>4</v>
      </c>
      <c r="E4786">
        <v>0.45879999999999999</v>
      </c>
      <c r="F4786">
        <v>0.55055999999999994</v>
      </c>
      <c r="G4786">
        <v>1611979200000</v>
      </c>
      <c r="H4786" s="9">
        <v>44226.166666666657</v>
      </c>
      <c r="I4786" t="s">
        <v>10611</v>
      </c>
      <c r="J4786" t="s">
        <v>10624</v>
      </c>
      <c r="K4786">
        <v>134279000000</v>
      </c>
      <c r="L4786">
        <v>135185000000</v>
      </c>
      <c r="M4786">
        <v>133950000000</v>
      </c>
      <c r="N4786">
        <v>134313000000</v>
      </c>
      <c r="O4786" s="3">
        <v>1342.79</v>
      </c>
      <c r="P4786" s="3">
        <v>1351.85</v>
      </c>
      <c r="Q4786" s="3">
        <v>1339.5</v>
      </c>
      <c r="R4786" s="3">
        <v>1343.13</v>
      </c>
      <c r="S4786">
        <v>4668498335000</v>
      </c>
      <c r="T4786">
        <v>6286006068674270</v>
      </c>
      <c r="U4786">
        <v>46684.983350000002</v>
      </c>
      <c r="V4786">
        <v>62860060.686742701</v>
      </c>
      <c r="W4786">
        <v>36276</v>
      </c>
    </row>
    <row r="4787" spans="1:23" x14ac:dyDescent="0.25">
      <c r="A4787" s="1">
        <v>4785</v>
      </c>
      <c r="B4787" s="5">
        <v>44226</v>
      </c>
      <c r="C4787" t="s">
        <v>4679</v>
      </c>
      <c r="D4787">
        <v>7</v>
      </c>
      <c r="E4787">
        <v>0</v>
      </c>
      <c r="F4787">
        <v>0</v>
      </c>
      <c r="G4787">
        <v>1611990000000</v>
      </c>
      <c r="H4787" s="9">
        <v>44226.291666666657</v>
      </c>
      <c r="I4787" t="s">
        <v>10609</v>
      </c>
      <c r="J4787" t="s">
        <v>10624</v>
      </c>
      <c r="K4787">
        <v>134704000000</v>
      </c>
      <c r="L4787">
        <v>135700000000</v>
      </c>
      <c r="M4787">
        <v>133666000000</v>
      </c>
      <c r="N4787">
        <v>134687000000</v>
      </c>
      <c r="O4787" s="3">
        <v>1347.04</v>
      </c>
      <c r="P4787" s="3">
        <v>1357</v>
      </c>
      <c r="Q4787" s="3">
        <v>1336.66</v>
      </c>
      <c r="R4787" s="3">
        <v>1346.87</v>
      </c>
      <c r="S4787">
        <v>4129216453000</v>
      </c>
      <c r="T4787">
        <v>5561510491453730</v>
      </c>
      <c r="U4787">
        <v>41292.164530000002</v>
      </c>
      <c r="V4787">
        <v>55615104.914537303</v>
      </c>
      <c r="W4787">
        <v>35659</v>
      </c>
    </row>
    <row r="4788" spans="1:23" x14ac:dyDescent="0.25">
      <c r="A4788" s="1">
        <v>4786</v>
      </c>
      <c r="B4788" s="5">
        <v>44226</v>
      </c>
      <c r="C4788" t="s">
        <v>4680</v>
      </c>
      <c r="D4788">
        <v>7</v>
      </c>
      <c r="E4788">
        <v>0.40189999999999998</v>
      </c>
      <c r="F4788">
        <v>0.48227999999999988</v>
      </c>
      <c r="G4788">
        <v>1611990000000</v>
      </c>
      <c r="H4788" s="9">
        <v>44226.291666666657</v>
      </c>
      <c r="I4788" t="s">
        <v>10609</v>
      </c>
      <c r="J4788" t="s">
        <v>10624</v>
      </c>
      <c r="K4788">
        <v>134704000000</v>
      </c>
      <c r="L4788">
        <v>135700000000</v>
      </c>
      <c r="M4788">
        <v>133666000000</v>
      </c>
      <c r="N4788">
        <v>134687000000</v>
      </c>
      <c r="O4788" s="3">
        <v>1347.04</v>
      </c>
      <c r="P4788" s="3">
        <v>1357</v>
      </c>
      <c r="Q4788" s="3">
        <v>1336.66</v>
      </c>
      <c r="R4788" s="3">
        <v>1346.87</v>
      </c>
      <c r="S4788">
        <v>4129216453000</v>
      </c>
      <c r="T4788">
        <v>5561510491453730</v>
      </c>
      <c r="U4788">
        <v>41292.164530000002</v>
      </c>
      <c r="V4788">
        <v>55615104.914537303</v>
      </c>
      <c r="W4788">
        <v>35659</v>
      </c>
    </row>
    <row r="4789" spans="1:23" x14ac:dyDescent="0.25">
      <c r="A4789" s="1">
        <v>4787</v>
      </c>
      <c r="B4789" s="5">
        <v>44226</v>
      </c>
      <c r="C4789" t="s">
        <v>4681</v>
      </c>
      <c r="D4789">
        <v>10</v>
      </c>
      <c r="E4789">
        <v>0</v>
      </c>
      <c r="F4789">
        <v>0</v>
      </c>
      <c r="G4789">
        <v>1612000800000</v>
      </c>
      <c r="H4789" s="9">
        <v>44226.416666666657</v>
      </c>
      <c r="I4789" t="s">
        <v>10608</v>
      </c>
      <c r="J4789" t="s">
        <v>10624</v>
      </c>
      <c r="K4789">
        <v>134520000000</v>
      </c>
      <c r="L4789">
        <v>135455000000</v>
      </c>
      <c r="M4789">
        <v>133721000000</v>
      </c>
      <c r="N4789">
        <v>135230000000</v>
      </c>
      <c r="O4789" s="3">
        <v>1345.2</v>
      </c>
      <c r="P4789" s="3">
        <v>1354.55</v>
      </c>
      <c r="Q4789" s="3">
        <v>1337.21</v>
      </c>
      <c r="R4789" s="3">
        <v>1352.3</v>
      </c>
      <c r="S4789">
        <v>4054581914000</v>
      </c>
      <c r="T4789">
        <v>5454720629426110</v>
      </c>
      <c r="U4789">
        <v>40545.81914</v>
      </c>
      <c r="V4789">
        <v>54547206.294261098</v>
      </c>
      <c r="W4789">
        <v>34341</v>
      </c>
    </row>
    <row r="4790" spans="1:23" x14ac:dyDescent="0.25">
      <c r="A4790" s="1">
        <v>4788</v>
      </c>
      <c r="B4790" s="5">
        <v>44226</v>
      </c>
      <c r="C4790" t="s">
        <v>4682</v>
      </c>
      <c r="D4790">
        <v>10</v>
      </c>
      <c r="E4790">
        <v>0</v>
      </c>
      <c r="F4790">
        <v>0</v>
      </c>
      <c r="G4790">
        <v>1612000800000</v>
      </c>
      <c r="H4790" s="9">
        <v>44226.416666666657</v>
      </c>
      <c r="I4790" t="s">
        <v>10608</v>
      </c>
      <c r="J4790" t="s">
        <v>10624</v>
      </c>
      <c r="K4790">
        <v>134520000000</v>
      </c>
      <c r="L4790">
        <v>135455000000</v>
      </c>
      <c r="M4790">
        <v>133721000000</v>
      </c>
      <c r="N4790">
        <v>135230000000</v>
      </c>
      <c r="O4790" s="3">
        <v>1345.2</v>
      </c>
      <c r="P4790" s="3">
        <v>1354.55</v>
      </c>
      <c r="Q4790" s="3">
        <v>1337.21</v>
      </c>
      <c r="R4790" s="3">
        <v>1352.3</v>
      </c>
      <c r="S4790">
        <v>4054581914000</v>
      </c>
      <c r="T4790">
        <v>5454720629426110</v>
      </c>
      <c r="U4790">
        <v>40545.81914</v>
      </c>
      <c r="V4790">
        <v>54547206.294261098</v>
      </c>
      <c r="W4790">
        <v>34341</v>
      </c>
    </row>
    <row r="4791" spans="1:23" x14ac:dyDescent="0.25">
      <c r="A4791" s="1">
        <v>4789</v>
      </c>
      <c r="B4791" s="5">
        <v>44226</v>
      </c>
      <c r="C4791" t="s">
        <v>4683</v>
      </c>
      <c r="D4791">
        <v>16</v>
      </c>
      <c r="E4791">
        <v>0</v>
      </c>
      <c r="F4791">
        <v>0</v>
      </c>
      <c r="G4791">
        <v>1612022400000</v>
      </c>
      <c r="H4791" s="9">
        <v>44226.666666666657</v>
      </c>
      <c r="I4791" t="s">
        <v>10605</v>
      </c>
      <c r="J4791" t="s">
        <v>10624</v>
      </c>
      <c r="K4791">
        <v>137126000000</v>
      </c>
      <c r="L4791">
        <v>137458000000</v>
      </c>
      <c r="M4791">
        <v>134500000000</v>
      </c>
      <c r="N4791">
        <v>135843000000</v>
      </c>
      <c r="O4791" s="3">
        <v>1371.26</v>
      </c>
      <c r="P4791" s="3">
        <v>1374.58</v>
      </c>
      <c r="Q4791" s="3">
        <v>1345</v>
      </c>
      <c r="R4791" s="3">
        <v>1358.43</v>
      </c>
      <c r="S4791">
        <v>7447089104000</v>
      </c>
      <c r="T4791">
        <v>1.01295025547676E+16</v>
      </c>
      <c r="U4791">
        <v>74470.891040000002</v>
      </c>
      <c r="V4791">
        <v>101295025.547676</v>
      </c>
      <c r="W4791">
        <v>69296</v>
      </c>
    </row>
    <row r="4792" spans="1:23" x14ac:dyDescent="0.25">
      <c r="A4792" s="1">
        <v>4790</v>
      </c>
      <c r="B4792" s="5">
        <v>44226</v>
      </c>
      <c r="C4792" t="s">
        <v>4684</v>
      </c>
      <c r="D4792">
        <v>2</v>
      </c>
      <c r="E4792">
        <v>0</v>
      </c>
      <c r="F4792">
        <v>0</v>
      </c>
      <c r="G4792">
        <v>1611972000000</v>
      </c>
      <c r="H4792" s="9">
        <v>44226.083333333343</v>
      </c>
      <c r="I4792" t="s">
        <v>10621</v>
      </c>
      <c r="J4792" t="s">
        <v>10624</v>
      </c>
      <c r="K4792">
        <v>136983000000</v>
      </c>
      <c r="L4792">
        <v>137558000000</v>
      </c>
      <c r="M4792">
        <v>134378000000</v>
      </c>
      <c r="N4792">
        <v>134665000000</v>
      </c>
      <c r="O4792" s="3">
        <v>1369.83</v>
      </c>
      <c r="P4792" s="3">
        <v>1375.58</v>
      </c>
      <c r="Q4792" s="3">
        <v>1343.78</v>
      </c>
      <c r="R4792" s="3">
        <v>1346.65</v>
      </c>
      <c r="S4792">
        <v>5646182284000</v>
      </c>
      <c r="T4792">
        <v>7686893374070570</v>
      </c>
      <c r="U4792">
        <v>56461.822840000001</v>
      </c>
      <c r="V4792">
        <v>76868933.740705699</v>
      </c>
      <c r="W4792">
        <v>47626</v>
      </c>
    </row>
    <row r="4793" spans="1:23" x14ac:dyDescent="0.25">
      <c r="A4793" s="1">
        <v>4791</v>
      </c>
      <c r="B4793" s="5">
        <v>44226</v>
      </c>
      <c r="C4793" t="s">
        <v>4685</v>
      </c>
      <c r="D4793">
        <v>6</v>
      </c>
      <c r="E4793">
        <v>0</v>
      </c>
      <c r="F4793">
        <v>0</v>
      </c>
      <c r="G4793">
        <v>1611986400000</v>
      </c>
      <c r="H4793" s="9">
        <v>44226.25</v>
      </c>
      <c r="I4793" t="s">
        <v>10623</v>
      </c>
      <c r="J4793" t="s">
        <v>10624</v>
      </c>
      <c r="K4793">
        <v>133681000000</v>
      </c>
      <c r="L4793">
        <v>134980000000</v>
      </c>
      <c r="M4793">
        <v>132816000000</v>
      </c>
      <c r="N4793">
        <v>134702000000</v>
      </c>
      <c r="O4793" s="3">
        <v>1336.81</v>
      </c>
      <c r="P4793" s="3">
        <v>1349.8</v>
      </c>
      <c r="Q4793" s="3">
        <v>1328.16</v>
      </c>
      <c r="R4793" s="3">
        <v>1347.02</v>
      </c>
      <c r="S4793">
        <v>3965851376000</v>
      </c>
      <c r="T4793">
        <v>5306680381521980</v>
      </c>
      <c r="U4793">
        <v>39658.513760000002</v>
      </c>
      <c r="V4793">
        <v>53066803.815219797</v>
      </c>
      <c r="W4793">
        <v>33712</v>
      </c>
    </row>
    <row r="4794" spans="1:23" x14ac:dyDescent="0.25">
      <c r="A4794" s="1">
        <v>4792</v>
      </c>
      <c r="B4794" s="5">
        <v>44226</v>
      </c>
      <c r="C4794" t="s">
        <v>4686</v>
      </c>
      <c r="D4794">
        <v>18</v>
      </c>
      <c r="E4794">
        <v>0</v>
      </c>
      <c r="F4794">
        <v>0</v>
      </c>
      <c r="G4794">
        <v>1612029600000</v>
      </c>
      <c r="H4794" s="9">
        <v>44226.75</v>
      </c>
      <c r="I4794" t="s">
        <v>10622</v>
      </c>
      <c r="J4794" t="s">
        <v>10624</v>
      </c>
      <c r="K4794">
        <v>137057000000</v>
      </c>
      <c r="L4794">
        <v>137738000000</v>
      </c>
      <c r="M4794">
        <v>136311000000</v>
      </c>
      <c r="N4794">
        <v>137637000000</v>
      </c>
      <c r="O4794" s="3">
        <v>1370.57</v>
      </c>
      <c r="P4794" s="3">
        <v>1377.38</v>
      </c>
      <c r="Q4794" s="3">
        <v>1363.11</v>
      </c>
      <c r="R4794" s="3">
        <v>1376.37</v>
      </c>
      <c r="S4794">
        <v>2723317397000</v>
      </c>
      <c r="T4794">
        <v>3729439629705490</v>
      </c>
      <c r="U4794">
        <v>27233.17397</v>
      </c>
      <c r="V4794">
        <v>37294396.297054902</v>
      </c>
      <c r="W4794">
        <v>28834</v>
      </c>
    </row>
    <row r="4795" spans="1:23" x14ac:dyDescent="0.25">
      <c r="A4795" s="1">
        <v>4793</v>
      </c>
      <c r="B4795" s="5">
        <v>44226</v>
      </c>
      <c r="C4795" t="s">
        <v>4687</v>
      </c>
      <c r="D4795">
        <v>19</v>
      </c>
      <c r="E4795">
        <v>0</v>
      </c>
      <c r="F4795">
        <v>0</v>
      </c>
      <c r="G4795">
        <v>1612033200000</v>
      </c>
      <c r="H4795" s="9">
        <v>44226.791666666657</v>
      </c>
      <c r="I4795" t="s">
        <v>10606</v>
      </c>
      <c r="J4795" t="s">
        <v>10624</v>
      </c>
      <c r="K4795">
        <v>137636000000</v>
      </c>
      <c r="L4795">
        <v>138000000000</v>
      </c>
      <c r="M4795">
        <v>136500000000</v>
      </c>
      <c r="N4795">
        <v>137151000000</v>
      </c>
      <c r="O4795" s="3">
        <v>1376.36</v>
      </c>
      <c r="P4795" s="3">
        <v>1380</v>
      </c>
      <c r="Q4795" s="3">
        <v>1365</v>
      </c>
      <c r="R4795" s="3">
        <v>1371.51</v>
      </c>
      <c r="S4795">
        <v>2831920758000</v>
      </c>
      <c r="T4795">
        <v>3885906316405180</v>
      </c>
      <c r="U4795">
        <v>28319.207579999998</v>
      </c>
      <c r="V4795">
        <v>38859063.164051801</v>
      </c>
      <c r="W4795">
        <v>50331</v>
      </c>
    </row>
    <row r="4796" spans="1:23" x14ac:dyDescent="0.25">
      <c r="A4796" s="1">
        <v>4794</v>
      </c>
      <c r="B4796" s="5">
        <v>44226</v>
      </c>
      <c r="C4796" t="s">
        <v>4688</v>
      </c>
      <c r="D4796">
        <v>18</v>
      </c>
      <c r="E4796">
        <v>-0.20230000000000001</v>
      </c>
      <c r="F4796">
        <v>-0.24276</v>
      </c>
      <c r="G4796">
        <v>1612029600000</v>
      </c>
      <c r="H4796" s="9">
        <v>44226.75</v>
      </c>
      <c r="I4796" t="s">
        <v>10622</v>
      </c>
      <c r="J4796" t="s">
        <v>10624</v>
      </c>
      <c r="K4796">
        <v>137057000000</v>
      </c>
      <c r="L4796">
        <v>137738000000</v>
      </c>
      <c r="M4796">
        <v>136311000000</v>
      </c>
      <c r="N4796">
        <v>137637000000</v>
      </c>
      <c r="O4796" s="3">
        <v>1370.57</v>
      </c>
      <c r="P4796" s="3">
        <v>1377.38</v>
      </c>
      <c r="Q4796" s="3">
        <v>1363.11</v>
      </c>
      <c r="R4796" s="3">
        <v>1376.37</v>
      </c>
      <c r="S4796">
        <v>2723317397000</v>
      </c>
      <c r="T4796">
        <v>3729439629705490</v>
      </c>
      <c r="U4796">
        <v>27233.17397</v>
      </c>
      <c r="V4796">
        <v>37294396.297054902</v>
      </c>
      <c r="W4796">
        <v>28834</v>
      </c>
    </row>
    <row r="4797" spans="1:23" x14ac:dyDescent="0.25">
      <c r="A4797" s="1">
        <v>4795</v>
      </c>
      <c r="B4797" s="5">
        <v>44226</v>
      </c>
      <c r="C4797" t="s">
        <v>4689</v>
      </c>
      <c r="D4797">
        <v>13</v>
      </c>
      <c r="E4797">
        <v>0.58589999999999998</v>
      </c>
      <c r="F4797">
        <v>0.82025999999999988</v>
      </c>
      <c r="G4797">
        <v>1612011600000</v>
      </c>
      <c r="H4797" s="9">
        <v>44226.541666666657</v>
      </c>
      <c r="I4797" t="s">
        <v>10602</v>
      </c>
      <c r="J4797" t="s">
        <v>10624</v>
      </c>
      <c r="K4797">
        <v>133859000000</v>
      </c>
      <c r="L4797">
        <v>136696000000</v>
      </c>
      <c r="M4797">
        <v>133711000000</v>
      </c>
      <c r="N4797">
        <v>136491000000</v>
      </c>
      <c r="O4797" s="3">
        <v>1338.59</v>
      </c>
      <c r="P4797" s="3">
        <v>1366.96</v>
      </c>
      <c r="Q4797" s="3">
        <v>1337.11</v>
      </c>
      <c r="R4797" s="3">
        <v>1364.91</v>
      </c>
      <c r="S4797">
        <v>4507760162000</v>
      </c>
      <c r="T4797">
        <v>6086236979398720</v>
      </c>
      <c r="U4797">
        <v>45077.601620000001</v>
      </c>
      <c r="V4797">
        <v>60862369.7939872</v>
      </c>
      <c r="W4797">
        <v>44402</v>
      </c>
    </row>
    <row r="4798" spans="1:23" x14ac:dyDescent="0.25">
      <c r="A4798" s="1">
        <v>4796</v>
      </c>
      <c r="B4798" s="5">
        <v>44226</v>
      </c>
      <c r="C4798" t="s">
        <v>4690</v>
      </c>
      <c r="D4798">
        <v>13</v>
      </c>
      <c r="E4798">
        <v>0</v>
      </c>
      <c r="F4798">
        <v>0</v>
      </c>
      <c r="G4798">
        <v>1612011600000</v>
      </c>
      <c r="H4798" s="9">
        <v>44226.541666666657</v>
      </c>
      <c r="I4798" t="s">
        <v>10602</v>
      </c>
      <c r="J4798" t="s">
        <v>10624</v>
      </c>
      <c r="K4798">
        <v>133859000000</v>
      </c>
      <c r="L4798">
        <v>136696000000</v>
      </c>
      <c r="M4798">
        <v>133711000000</v>
      </c>
      <c r="N4798">
        <v>136491000000</v>
      </c>
      <c r="O4798" s="3">
        <v>1338.59</v>
      </c>
      <c r="P4798" s="3">
        <v>1366.96</v>
      </c>
      <c r="Q4798" s="3">
        <v>1337.11</v>
      </c>
      <c r="R4798" s="3">
        <v>1364.91</v>
      </c>
      <c r="S4798">
        <v>4507760162000</v>
      </c>
      <c r="T4798">
        <v>6086236979398720</v>
      </c>
      <c r="U4798">
        <v>45077.601620000001</v>
      </c>
      <c r="V4798">
        <v>60862369.7939872</v>
      </c>
      <c r="W4798">
        <v>44402</v>
      </c>
    </row>
    <row r="4799" spans="1:23" x14ac:dyDescent="0.25">
      <c r="A4799" s="1">
        <v>4797</v>
      </c>
      <c r="B4799" s="5">
        <v>44226</v>
      </c>
      <c r="C4799" t="s">
        <v>4691</v>
      </c>
      <c r="D4799">
        <v>1</v>
      </c>
      <c r="E4799">
        <v>0</v>
      </c>
      <c r="F4799">
        <v>0</v>
      </c>
      <c r="G4799">
        <v>1611968400000</v>
      </c>
      <c r="H4799" s="9">
        <v>44226.041666666657</v>
      </c>
      <c r="I4799" t="s">
        <v>10617</v>
      </c>
      <c r="J4799" t="s">
        <v>10624</v>
      </c>
      <c r="K4799">
        <v>136673000000</v>
      </c>
      <c r="L4799">
        <v>139160000000</v>
      </c>
      <c r="M4799">
        <v>136441000000</v>
      </c>
      <c r="N4799">
        <v>136969000000</v>
      </c>
      <c r="O4799" s="3">
        <v>1366.73</v>
      </c>
      <c r="P4799" s="3">
        <v>1391.6</v>
      </c>
      <c r="Q4799" s="3">
        <v>1364.41</v>
      </c>
      <c r="R4799" s="3">
        <v>1369.69</v>
      </c>
      <c r="S4799">
        <v>4488732552000</v>
      </c>
      <c r="T4799">
        <v>6173287029241110</v>
      </c>
      <c r="U4799">
        <v>44887.325519999999</v>
      </c>
      <c r="V4799">
        <v>61732870.292411096</v>
      </c>
      <c r="W4799">
        <v>58861</v>
      </c>
    </row>
    <row r="4800" spans="1:23" x14ac:dyDescent="0.25">
      <c r="A4800" s="1">
        <v>4798</v>
      </c>
      <c r="B4800" s="5">
        <v>44226</v>
      </c>
      <c r="C4800" t="s">
        <v>4692</v>
      </c>
      <c r="D4800">
        <v>17</v>
      </c>
      <c r="E4800">
        <v>0</v>
      </c>
      <c r="F4800">
        <v>0</v>
      </c>
      <c r="G4800">
        <v>1612026000000</v>
      </c>
      <c r="H4800" s="9">
        <v>44226.708333333343</v>
      </c>
      <c r="I4800" t="s">
        <v>10601</v>
      </c>
      <c r="J4800" t="s">
        <v>10624</v>
      </c>
      <c r="K4800">
        <v>135843000000</v>
      </c>
      <c r="L4800">
        <v>137599000000</v>
      </c>
      <c r="M4800">
        <v>135656000000</v>
      </c>
      <c r="N4800">
        <v>137043000000</v>
      </c>
      <c r="O4800" s="3">
        <v>1358.43</v>
      </c>
      <c r="P4800" s="3">
        <v>1375.99</v>
      </c>
      <c r="Q4800" s="3">
        <v>1356.56</v>
      </c>
      <c r="R4800" s="3">
        <v>1370.43</v>
      </c>
      <c r="S4800">
        <v>4405126620000</v>
      </c>
      <c r="T4800">
        <v>6023952682084840</v>
      </c>
      <c r="U4800">
        <v>44051.266199999998</v>
      </c>
      <c r="V4800">
        <v>60239526.820848398</v>
      </c>
      <c r="W4800">
        <v>42303</v>
      </c>
    </row>
    <row r="4801" spans="1:23" x14ac:dyDescent="0.25">
      <c r="A4801" s="1">
        <v>4799</v>
      </c>
      <c r="B4801" s="5">
        <v>44226</v>
      </c>
      <c r="C4801" t="s">
        <v>4693</v>
      </c>
      <c r="D4801">
        <v>17</v>
      </c>
      <c r="E4801">
        <v>0</v>
      </c>
      <c r="F4801">
        <v>0</v>
      </c>
      <c r="G4801">
        <v>1612026000000</v>
      </c>
      <c r="H4801" s="9">
        <v>44226.708333333343</v>
      </c>
      <c r="I4801" t="s">
        <v>10601</v>
      </c>
      <c r="J4801" t="s">
        <v>10624</v>
      </c>
      <c r="K4801">
        <v>135843000000</v>
      </c>
      <c r="L4801">
        <v>137599000000</v>
      </c>
      <c r="M4801">
        <v>135656000000</v>
      </c>
      <c r="N4801">
        <v>137043000000</v>
      </c>
      <c r="O4801" s="3">
        <v>1358.43</v>
      </c>
      <c r="P4801" s="3">
        <v>1375.99</v>
      </c>
      <c r="Q4801" s="3">
        <v>1356.56</v>
      </c>
      <c r="R4801" s="3">
        <v>1370.43</v>
      </c>
      <c r="S4801">
        <v>4405126620000</v>
      </c>
      <c r="T4801">
        <v>6023952682084840</v>
      </c>
      <c r="U4801">
        <v>44051.266199999998</v>
      </c>
      <c r="V4801">
        <v>60239526.820848398</v>
      </c>
      <c r="W4801">
        <v>42303</v>
      </c>
    </row>
    <row r="4802" spans="1:23" x14ac:dyDescent="0.25">
      <c r="A4802" s="1">
        <v>4800</v>
      </c>
      <c r="B4802" s="5">
        <v>44226</v>
      </c>
      <c r="C4802" t="s">
        <v>4694</v>
      </c>
      <c r="D4802">
        <v>17</v>
      </c>
      <c r="E4802">
        <v>0</v>
      </c>
      <c r="F4802">
        <v>0</v>
      </c>
      <c r="G4802">
        <v>1612026000000</v>
      </c>
      <c r="H4802" s="9">
        <v>44226.708333333343</v>
      </c>
      <c r="I4802" t="s">
        <v>10601</v>
      </c>
      <c r="J4802" t="s">
        <v>10624</v>
      </c>
      <c r="K4802">
        <v>135843000000</v>
      </c>
      <c r="L4802">
        <v>137599000000</v>
      </c>
      <c r="M4802">
        <v>135656000000</v>
      </c>
      <c r="N4802">
        <v>137043000000</v>
      </c>
      <c r="O4802" s="3">
        <v>1358.43</v>
      </c>
      <c r="P4802" s="3">
        <v>1375.99</v>
      </c>
      <c r="Q4802" s="3">
        <v>1356.56</v>
      </c>
      <c r="R4802" s="3">
        <v>1370.43</v>
      </c>
      <c r="S4802">
        <v>4405126620000</v>
      </c>
      <c r="T4802">
        <v>6023952682084840</v>
      </c>
      <c r="U4802">
        <v>44051.266199999998</v>
      </c>
      <c r="V4802">
        <v>60239526.820848398</v>
      </c>
      <c r="W4802">
        <v>42303</v>
      </c>
    </row>
    <row r="4803" spans="1:23" x14ac:dyDescent="0.25">
      <c r="A4803" s="1">
        <v>4801</v>
      </c>
      <c r="B4803" s="5">
        <v>44226</v>
      </c>
      <c r="C4803" t="s">
        <v>4695</v>
      </c>
      <c r="D4803">
        <v>17</v>
      </c>
      <c r="E4803">
        <v>-0.47670000000000001</v>
      </c>
      <c r="F4803">
        <v>-0.57203999999999999</v>
      </c>
      <c r="G4803">
        <v>1612026000000</v>
      </c>
      <c r="H4803" s="9">
        <v>44226.708333333343</v>
      </c>
      <c r="I4803" t="s">
        <v>10601</v>
      </c>
      <c r="J4803" t="s">
        <v>10624</v>
      </c>
      <c r="K4803">
        <v>135843000000</v>
      </c>
      <c r="L4803">
        <v>137599000000</v>
      </c>
      <c r="M4803">
        <v>135656000000</v>
      </c>
      <c r="N4803">
        <v>137043000000</v>
      </c>
      <c r="O4803" s="3">
        <v>1358.43</v>
      </c>
      <c r="P4803" s="3">
        <v>1375.99</v>
      </c>
      <c r="Q4803" s="3">
        <v>1356.56</v>
      </c>
      <c r="R4803" s="3">
        <v>1370.43</v>
      </c>
      <c r="S4803">
        <v>4405126620000</v>
      </c>
      <c r="T4803">
        <v>6023952682084840</v>
      </c>
      <c r="U4803">
        <v>44051.266199999998</v>
      </c>
      <c r="V4803">
        <v>60239526.820848398</v>
      </c>
      <c r="W4803">
        <v>42303</v>
      </c>
    </row>
    <row r="4804" spans="1:23" x14ac:dyDescent="0.25">
      <c r="A4804" s="1">
        <v>4802</v>
      </c>
      <c r="B4804" s="5">
        <v>44226</v>
      </c>
      <c r="C4804" t="s">
        <v>468</v>
      </c>
      <c r="D4804">
        <v>20</v>
      </c>
      <c r="E4804">
        <v>0</v>
      </c>
      <c r="F4804">
        <v>0</v>
      </c>
      <c r="G4804">
        <v>1612036800000</v>
      </c>
      <c r="H4804" s="9">
        <v>44226.833333333343</v>
      </c>
      <c r="I4804" t="s">
        <v>10615</v>
      </c>
      <c r="J4804" t="s">
        <v>10624</v>
      </c>
      <c r="K4804">
        <v>137164000000</v>
      </c>
      <c r="L4804">
        <v>138800000000</v>
      </c>
      <c r="M4804">
        <v>137163000000</v>
      </c>
      <c r="N4804">
        <v>137663000000</v>
      </c>
      <c r="O4804" s="3">
        <v>1371.64</v>
      </c>
      <c r="P4804" s="3">
        <v>1388</v>
      </c>
      <c r="Q4804" s="3">
        <v>1371.63</v>
      </c>
      <c r="R4804" s="3">
        <v>1376.63</v>
      </c>
      <c r="S4804">
        <v>3684040246000</v>
      </c>
      <c r="T4804">
        <v>5086880313737710</v>
      </c>
      <c r="U4804">
        <v>36840.402459999998</v>
      </c>
      <c r="V4804">
        <v>50868803.137377098</v>
      </c>
      <c r="W4804">
        <v>41308</v>
      </c>
    </row>
    <row r="4805" spans="1:23" x14ac:dyDescent="0.25">
      <c r="A4805" s="1">
        <v>4803</v>
      </c>
      <c r="B4805" s="5">
        <v>44226</v>
      </c>
      <c r="C4805" t="s">
        <v>4696</v>
      </c>
      <c r="D4805">
        <v>22</v>
      </c>
      <c r="E4805">
        <v>0</v>
      </c>
      <c r="F4805">
        <v>0</v>
      </c>
      <c r="G4805">
        <v>1612044000000</v>
      </c>
      <c r="H4805" s="9">
        <v>44226.916666666657</v>
      </c>
      <c r="I4805" t="s">
        <v>10614</v>
      </c>
      <c r="J4805" t="s">
        <v>10624</v>
      </c>
      <c r="K4805">
        <v>138425000000</v>
      </c>
      <c r="L4805">
        <v>139000000000</v>
      </c>
      <c r="M4805">
        <v>138067000000</v>
      </c>
      <c r="N4805">
        <v>138543000000</v>
      </c>
      <c r="O4805" s="3">
        <v>1384.25</v>
      </c>
      <c r="P4805" s="3">
        <v>1390</v>
      </c>
      <c r="Q4805" s="3">
        <v>1380.67</v>
      </c>
      <c r="R4805" s="3">
        <v>1385.43</v>
      </c>
      <c r="S4805">
        <v>2484106878000</v>
      </c>
      <c r="T4805">
        <v>3444032055653550</v>
      </c>
      <c r="U4805">
        <v>24841.068780000001</v>
      </c>
      <c r="V4805">
        <v>34440320.556535497</v>
      </c>
      <c r="W4805">
        <v>26124</v>
      </c>
    </row>
    <row r="4806" spans="1:23" x14ac:dyDescent="0.25">
      <c r="A4806" s="1">
        <v>4804</v>
      </c>
      <c r="B4806" s="5">
        <v>44226</v>
      </c>
      <c r="C4806" t="s">
        <v>4697</v>
      </c>
      <c r="D4806">
        <v>3</v>
      </c>
      <c r="E4806">
        <v>0</v>
      </c>
      <c r="F4806">
        <v>0</v>
      </c>
      <c r="G4806">
        <v>1611975600000</v>
      </c>
      <c r="H4806" s="9">
        <v>44226.125</v>
      </c>
      <c r="I4806" t="s">
        <v>10612</v>
      </c>
      <c r="J4806" t="s">
        <v>10624</v>
      </c>
      <c r="K4806">
        <v>134662000000</v>
      </c>
      <c r="L4806">
        <v>135439000000</v>
      </c>
      <c r="M4806">
        <v>132641000000</v>
      </c>
      <c r="N4806">
        <v>134271000000</v>
      </c>
      <c r="O4806" s="3">
        <v>1346.62</v>
      </c>
      <c r="P4806" s="3">
        <v>1354.39</v>
      </c>
      <c r="Q4806" s="3">
        <v>1326.41</v>
      </c>
      <c r="R4806" s="3">
        <v>1342.71</v>
      </c>
      <c r="S4806">
        <v>7389664256000</v>
      </c>
      <c r="T4806">
        <v>9893559089029080</v>
      </c>
      <c r="U4806">
        <v>73896.642559999993</v>
      </c>
      <c r="V4806">
        <v>98935590.890290797</v>
      </c>
      <c r="W4806">
        <v>78483</v>
      </c>
    </row>
    <row r="4807" spans="1:23" x14ac:dyDescent="0.25">
      <c r="A4807" s="1">
        <v>4805</v>
      </c>
      <c r="B4807" s="5">
        <v>44226</v>
      </c>
      <c r="C4807" t="s">
        <v>4698</v>
      </c>
      <c r="D4807">
        <v>21</v>
      </c>
      <c r="E4807">
        <v>0</v>
      </c>
      <c r="F4807">
        <v>0</v>
      </c>
      <c r="G4807">
        <v>1612040400000</v>
      </c>
      <c r="H4807" s="9">
        <v>44226.875</v>
      </c>
      <c r="I4807" t="s">
        <v>10616</v>
      </c>
      <c r="J4807" t="s">
        <v>10624</v>
      </c>
      <c r="K4807">
        <v>137652000000</v>
      </c>
      <c r="L4807">
        <v>138530000000</v>
      </c>
      <c r="M4807">
        <v>136834000000</v>
      </c>
      <c r="N4807">
        <v>138425000000</v>
      </c>
      <c r="O4807" s="3">
        <v>1376.52</v>
      </c>
      <c r="P4807" s="3">
        <v>1385.3</v>
      </c>
      <c r="Q4807" s="3">
        <v>1368.34</v>
      </c>
      <c r="R4807" s="3">
        <v>1384.25</v>
      </c>
      <c r="S4807">
        <v>2294790394000</v>
      </c>
      <c r="T4807">
        <v>3156567476064170</v>
      </c>
      <c r="U4807">
        <v>22947.90394</v>
      </c>
      <c r="V4807">
        <v>31565674.760641702</v>
      </c>
      <c r="W4807">
        <v>38940</v>
      </c>
    </row>
    <row r="4808" spans="1:23" x14ac:dyDescent="0.25">
      <c r="A4808" s="1">
        <v>4806</v>
      </c>
      <c r="B4808" s="5">
        <v>44226</v>
      </c>
      <c r="C4808" t="s">
        <v>4699</v>
      </c>
      <c r="D4808">
        <v>16</v>
      </c>
      <c r="E4808">
        <v>-0.4199</v>
      </c>
      <c r="F4808">
        <v>-1.8475600000000001</v>
      </c>
      <c r="G4808">
        <v>1612022400000</v>
      </c>
      <c r="H4808" s="9">
        <v>44226.666666666657</v>
      </c>
      <c r="I4808" t="s">
        <v>10605</v>
      </c>
      <c r="J4808" t="s">
        <v>10624</v>
      </c>
      <c r="K4808">
        <v>137126000000</v>
      </c>
      <c r="L4808">
        <v>137458000000</v>
      </c>
      <c r="M4808">
        <v>134500000000</v>
      </c>
      <c r="N4808">
        <v>135843000000</v>
      </c>
      <c r="O4808" s="3">
        <v>1371.26</v>
      </c>
      <c r="P4808" s="3">
        <v>1374.58</v>
      </c>
      <c r="Q4808" s="3">
        <v>1345</v>
      </c>
      <c r="R4808" s="3">
        <v>1358.43</v>
      </c>
      <c r="S4808">
        <v>7447089104000</v>
      </c>
      <c r="T4808">
        <v>1.01295025547676E+16</v>
      </c>
      <c r="U4808">
        <v>74470.891040000002</v>
      </c>
      <c r="V4808">
        <v>101295025.547676</v>
      </c>
      <c r="W4808">
        <v>69296</v>
      </c>
    </row>
    <row r="4809" spans="1:23" x14ac:dyDescent="0.25">
      <c r="A4809" s="1">
        <v>4807</v>
      </c>
      <c r="B4809" s="5">
        <v>44226</v>
      </c>
      <c r="C4809" t="s">
        <v>4700</v>
      </c>
      <c r="D4809">
        <v>1</v>
      </c>
      <c r="E4809">
        <v>0.83599999999999997</v>
      </c>
      <c r="F4809">
        <v>11.0352</v>
      </c>
      <c r="G4809">
        <v>1611968400000</v>
      </c>
      <c r="H4809" s="9">
        <v>44226.041666666657</v>
      </c>
      <c r="I4809" t="s">
        <v>10617</v>
      </c>
      <c r="J4809" t="s">
        <v>10624</v>
      </c>
      <c r="K4809">
        <v>136673000000</v>
      </c>
      <c r="L4809">
        <v>139160000000</v>
      </c>
      <c r="M4809">
        <v>136441000000</v>
      </c>
      <c r="N4809">
        <v>136969000000</v>
      </c>
      <c r="O4809" s="3">
        <v>1366.73</v>
      </c>
      <c r="P4809" s="3">
        <v>1391.6</v>
      </c>
      <c r="Q4809" s="3">
        <v>1364.41</v>
      </c>
      <c r="R4809" s="3">
        <v>1369.69</v>
      </c>
      <c r="S4809">
        <v>4488732552000</v>
      </c>
      <c r="T4809">
        <v>6173287029241110</v>
      </c>
      <c r="U4809">
        <v>44887.325519999999</v>
      </c>
      <c r="V4809">
        <v>61732870.292411096</v>
      </c>
      <c r="W4809">
        <v>58861</v>
      </c>
    </row>
    <row r="4810" spans="1:23" x14ac:dyDescent="0.25">
      <c r="A4810" s="1">
        <v>4808</v>
      </c>
      <c r="B4810" s="5">
        <v>44226</v>
      </c>
      <c r="C4810" t="s">
        <v>4701</v>
      </c>
      <c r="D4810">
        <v>15</v>
      </c>
      <c r="E4810">
        <v>0.62490000000000001</v>
      </c>
      <c r="F4810">
        <v>0.62490000000000001</v>
      </c>
      <c r="G4810">
        <v>1612018800000</v>
      </c>
      <c r="H4810" s="9">
        <v>44226.625</v>
      </c>
      <c r="I4810" t="s">
        <v>10604</v>
      </c>
      <c r="J4810" t="s">
        <v>10624</v>
      </c>
      <c r="K4810">
        <v>136756000000</v>
      </c>
      <c r="L4810">
        <v>138030000000</v>
      </c>
      <c r="M4810">
        <v>136422000000</v>
      </c>
      <c r="N4810">
        <v>137127000000</v>
      </c>
      <c r="O4810" s="3">
        <v>1367.56</v>
      </c>
      <c r="P4810" s="3">
        <v>1380.3</v>
      </c>
      <c r="Q4810" s="3">
        <v>1364.22</v>
      </c>
      <c r="R4810" s="3">
        <v>1371.27</v>
      </c>
      <c r="S4810">
        <v>4056685831000</v>
      </c>
      <c r="T4810">
        <v>5568000848793860</v>
      </c>
      <c r="U4810">
        <v>40566.858310000003</v>
      </c>
      <c r="V4810">
        <v>55680008.487938598</v>
      </c>
      <c r="W4810">
        <v>38167</v>
      </c>
    </row>
    <row r="4811" spans="1:23" x14ac:dyDescent="0.25">
      <c r="A4811" s="1">
        <v>4809</v>
      </c>
      <c r="B4811" s="5">
        <v>44226</v>
      </c>
      <c r="C4811" t="s">
        <v>4702</v>
      </c>
      <c r="D4811">
        <v>21</v>
      </c>
      <c r="E4811">
        <v>0</v>
      </c>
      <c r="F4811">
        <v>0</v>
      </c>
      <c r="G4811">
        <v>1612040400000</v>
      </c>
      <c r="H4811" s="9">
        <v>44226.875</v>
      </c>
      <c r="I4811" t="s">
        <v>10616</v>
      </c>
      <c r="J4811" t="s">
        <v>10624</v>
      </c>
      <c r="K4811">
        <v>137652000000</v>
      </c>
      <c r="L4811">
        <v>138530000000</v>
      </c>
      <c r="M4811">
        <v>136834000000</v>
      </c>
      <c r="N4811">
        <v>138425000000</v>
      </c>
      <c r="O4811" s="3">
        <v>1376.52</v>
      </c>
      <c r="P4811" s="3">
        <v>1385.3</v>
      </c>
      <c r="Q4811" s="3">
        <v>1368.34</v>
      </c>
      <c r="R4811" s="3">
        <v>1384.25</v>
      </c>
      <c r="S4811">
        <v>2294790394000</v>
      </c>
      <c r="T4811">
        <v>3156567476064170</v>
      </c>
      <c r="U4811">
        <v>22947.90394</v>
      </c>
      <c r="V4811">
        <v>31565674.760641702</v>
      </c>
      <c r="W4811">
        <v>38940</v>
      </c>
    </row>
    <row r="4812" spans="1:23" x14ac:dyDescent="0.25">
      <c r="A4812" s="1">
        <v>4810</v>
      </c>
      <c r="B4812" s="5">
        <v>44226</v>
      </c>
      <c r="C4812" t="s">
        <v>4703</v>
      </c>
      <c r="D4812">
        <v>0</v>
      </c>
      <c r="E4812">
        <v>0</v>
      </c>
      <c r="F4812">
        <v>0</v>
      </c>
      <c r="G4812">
        <v>1611964800000</v>
      </c>
      <c r="H4812" s="9">
        <v>44226</v>
      </c>
      <c r="I4812" t="s">
        <v>10620</v>
      </c>
      <c r="J4812" t="s">
        <v>10624</v>
      </c>
      <c r="K4812">
        <v>137956000000</v>
      </c>
      <c r="L4812">
        <v>140600000000</v>
      </c>
      <c r="M4812">
        <v>136607000000</v>
      </c>
      <c r="N4812">
        <v>136657000000</v>
      </c>
      <c r="O4812" s="3">
        <v>1379.56</v>
      </c>
      <c r="P4812" s="3">
        <v>1406</v>
      </c>
      <c r="Q4812" s="3">
        <v>1366.07</v>
      </c>
      <c r="R4812" s="3">
        <v>1366.57</v>
      </c>
      <c r="S4812">
        <v>8102731496000</v>
      </c>
      <c r="T4812">
        <v>1.12570419201233E+16</v>
      </c>
      <c r="U4812">
        <v>81027.314960000003</v>
      </c>
      <c r="V4812">
        <v>112570419.201233</v>
      </c>
      <c r="W4812">
        <v>64547</v>
      </c>
    </row>
    <row r="4813" spans="1:23" x14ac:dyDescent="0.25">
      <c r="A4813" s="1">
        <v>4811</v>
      </c>
      <c r="B4813" s="5">
        <v>44226</v>
      </c>
      <c r="C4813" t="s">
        <v>4704</v>
      </c>
      <c r="D4813">
        <v>4</v>
      </c>
      <c r="E4813">
        <v>-0.36120000000000002</v>
      </c>
      <c r="F4813">
        <v>-0.43343999999999999</v>
      </c>
      <c r="G4813">
        <v>1611979200000</v>
      </c>
      <c r="H4813" s="9">
        <v>44226.166666666657</v>
      </c>
      <c r="I4813" t="s">
        <v>10611</v>
      </c>
      <c r="J4813" t="s">
        <v>10624</v>
      </c>
      <c r="K4813">
        <v>134279000000</v>
      </c>
      <c r="L4813">
        <v>135185000000</v>
      </c>
      <c r="M4813">
        <v>133950000000</v>
      </c>
      <c r="N4813">
        <v>134313000000</v>
      </c>
      <c r="O4813" s="3">
        <v>1342.79</v>
      </c>
      <c r="P4813" s="3">
        <v>1351.85</v>
      </c>
      <c r="Q4813" s="3">
        <v>1339.5</v>
      </c>
      <c r="R4813" s="3">
        <v>1343.13</v>
      </c>
      <c r="S4813">
        <v>4668498335000</v>
      </c>
      <c r="T4813">
        <v>6286006068674270</v>
      </c>
      <c r="U4813">
        <v>46684.983350000002</v>
      </c>
      <c r="V4813">
        <v>62860060.686742701</v>
      </c>
      <c r="W4813">
        <v>36276</v>
      </c>
    </row>
    <row r="4814" spans="1:23" x14ac:dyDescent="0.25">
      <c r="A4814" s="1">
        <v>4812</v>
      </c>
      <c r="B4814" s="5">
        <v>44226</v>
      </c>
      <c r="C4814" t="s">
        <v>4705</v>
      </c>
      <c r="D4814">
        <v>2</v>
      </c>
      <c r="E4814">
        <v>0</v>
      </c>
      <c r="F4814">
        <v>0</v>
      </c>
      <c r="G4814">
        <v>1611972000000</v>
      </c>
      <c r="H4814" s="9">
        <v>44226.083333333343</v>
      </c>
      <c r="I4814" t="s">
        <v>10621</v>
      </c>
      <c r="J4814" t="s">
        <v>10624</v>
      </c>
      <c r="K4814">
        <v>136983000000</v>
      </c>
      <c r="L4814">
        <v>137558000000</v>
      </c>
      <c r="M4814">
        <v>134378000000</v>
      </c>
      <c r="N4814">
        <v>134665000000</v>
      </c>
      <c r="O4814" s="3">
        <v>1369.83</v>
      </c>
      <c r="P4814" s="3">
        <v>1375.58</v>
      </c>
      <c r="Q4814" s="3">
        <v>1343.78</v>
      </c>
      <c r="R4814" s="3">
        <v>1346.65</v>
      </c>
      <c r="S4814">
        <v>5646182284000</v>
      </c>
      <c r="T4814">
        <v>7686893374070570</v>
      </c>
      <c r="U4814">
        <v>56461.822840000001</v>
      </c>
      <c r="V4814">
        <v>76868933.740705699</v>
      </c>
      <c r="W4814">
        <v>47626</v>
      </c>
    </row>
    <row r="4815" spans="1:23" x14ac:dyDescent="0.25">
      <c r="A4815" s="1">
        <v>4813</v>
      </c>
      <c r="B4815" s="5">
        <v>44226</v>
      </c>
      <c r="C4815" t="s">
        <v>4706</v>
      </c>
      <c r="D4815">
        <v>2</v>
      </c>
      <c r="E4815">
        <v>0.35949999999999999</v>
      </c>
      <c r="F4815">
        <v>0.43140000000000001</v>
      </c>
      <c r="G4815">
        <v>1611972000000</v>
      </c>
      <c r="H4815" s="9">
        <v>44226.083333333343</v>
      </c>
      <c r="I4815" t="s">
        <v>10621</v>
      </c>
      <c r="J4815" t="s">
        <v>10624</v>
      </c>
      <c r="K4815">
        <v>136983000000</v>
      </c>
      <c r="L4815">
        <v>137558000000</v>
      </c>
      <c r="M4815">
        <v>134378000000</v>
      </c>
      <c r="N4815">
        <v>134665000000</v>
      </c>
      <c r="O4815" s="3">
        <v>1369.83</v>
      </c>
      <c r="P4815" s="3">
        <v>1375.58</v>
      </c>
      <c r="Q4815" s="3">
        <v>1343.78</v>
      </c>
      <c r="R4815" s="3">
        <v>1346.65</v>
      </c>
      <c r="S4815">
        <v>5646182284000</v>
      </c>
      <c r="T4815">
        <v>7686893374070570</v>
      </c>
      <c r="U4815">
        <v>56461.822840000001</v>
      </c>
      <c r="V4815">
        <v>76868933.740705699</v>
      </c>
      <c r="W4815">
        <v>47626</v>
      </c>
    </row>
    <row r="4816" spans="1:23" x14ac:dyDescent="0.25">
      <c r="A4816" s="1">
        <v>4814</v>
      </c>
      <c r="B4816" s="5">
        <v>44226</v>
      </c>
      <c r="C4816" t="s">
        <v>4707</v>
      </c>
      <c r="D4816">
        <v>15</v>
      </c>
      <c r="E4816">
        <v>-0.47670000000000001</v>
      </c>
      <c r="F4816">
        <v>-0.57203999999999999</v>
      </c>
      <c r="G4816">
        <v>1612018800000</v>
      </c>
      <c r="H4816" s="9">
        <v>44226.625</v>
      </c>
      <c r="I4816" t="s">
        <v>10604</v>
      </c>
      <c r="J4816" t="s">
        <v>10624</v>
      </c>
      <c r="K4816">
        <v>136756000000</v>
      </c>
      <c r="L4816">
        <v>138030000000</v>
      </c>
      <c r="M4816">
        <v>136422000000</v>
      </c>
      <c r="N4816">
        <v>137127000000</v>
      </c>
      <c r="O4816" s="3">
        <v>1367.56</v>
      </c>
      <c r="P4816" s="3">
        <v>1380.3</v>
      </c>
      <c r="Q4816" s="3">
        <v>1364.22</v>
      </c>
      <c r="R4816" s="3">
        <v>1371.27</v>
      </c>
      <c r="S4816">
        <v>4056685831000</v>
      </c>
      <c r="T4816">
        <v>5568000848793860</v>
      </c>
      <c r="U4816">
        <v>40566.858310000003</v>
      </c>
      <c r="V4816">
        <v>55680008.487938598</v>
      </c>
      <c r="W4816">
        <v>38167</v>
      </c>
    </row>
    <row r="4817" spans="1:23" x14ac:dyDescent="0.25">
      <c r="A4817" s="1">
        <v>4815</v>
      </c>
      <c r="B4817" s="5">
        <v>44226</v>
      </c>
      <c r="C4817" t="s">
        <v>4708</v>
      </c>
      <c r="D4817">
        <v>13</v>
      </c>
      <c r="E4817">
        <v>-0.49390000000000001</v>
      </c>
      <c r="F4817">
        <v>-0.59267999999999998</v>
      </c>
      <c r="G4817">
        <v>1612011600000</v>
      </c>
      <c r="H4817" s="9">
        <v>44226.541666666657</v>
      </c>
      <c r="I4817" t="s">
        <v>10602</v>
      </c>
      <c r="J4817" t="s">
        <v>10624</v>
      </c>
      <c r="K4817">
        <v>133859000000</v>
      </c>
      <c r="L4817">
        <v>136696000000</v>
      </c>
      <c r="M4817">
        <v>133711000000</v>
      </c>
      <c r="N4817">
        <v>136491000000</v>
      </c>
      <c r="O4817" s="3">
        <v>1338.59</v>
      </c>
      <c r="P4817" s="3">
        <v>1366.96</v>
      </c>
      <c r="Q4817" s="3">
        <v>1337.11</v>
      </c>
      <c r="R4817" s="3">
        <v>1364.91</v>
      </c>
      <c r="S4817">
        <v>4507760162000</v>
      </c>
      <c r="T4817">
        <v>6086236979398720</v>
      </c>
      <c r="U4817">
        <v>45077.601620000001</v>
      </c>
      <c r="V4817">
        <v>60862369.7939872</v>
      </c>
      <c r="W4817">
        <v>44402</v>
      </c>
    </row>
    <row r="4818" spans="1:23" x14ac:dyDescent="0.25">
      <c r="A4818" s="1">
        <v>4816</v>
      </c>
      <c r="B4818" s="5">
        <v>44226</v>
      </c>
      <c r="C4818" t="s">
        <v>4709</v>
      </c>
      <c r="D4818">
        <v>14</v>
      </c>
      <c r="E4818">
        <v>0</v>
      </c>
      <c r="F4818">
        <v>0</v>
      </c>
      <c r="G4818">
        <v>1612015200000</v>
      </c>
      <c r="H4818" s="9">
        <v>44226.583333333343</v>
      </c>
      <c r="I4818" t="s">
        <v>10618</v>
      </c>
      <c r="J4818" t="s">
        <v>10624</v>
      </c>
      <c r="K4818">
        <v>136491000000</v>
      </c>
      <c r="L4818">
        <v>137522000000</v>
      </c>
      <c r="M4818">
        <v>135925000000</v>
      </c>
      <c r="N4818">
        <v>136747000000</v>
      </c>
      <c r="O4818" s="3">
        <v>1364.91</v>
      </c>
      <c r="P4818" s="3">
        <v>1375.22</v>
      </c>
      <c r="Q4818" s="3">
        <v>1359.25</v>
      </c>
      <c r="R4818" s="3">
        <v>1367.47</v>
      </c>
      <c r="S4818">
        <v>4826715920000</v>
      </c>
      <c r="T4818">
        <v>6594946413960110</v>
      </c>
      <c r="U4818">
        <v>48267.159200000002</v>
      </c>
      <c r="V4818">
        <v>65949464.139601097</v>
      </c>
      <c r="W4818">
        <v>43558</v>
      </c>
    </row>
    <row r="4819" spans="1:23" x14ac:dyDescent="0.25">
      <c r="A4819" s="1">
        <v>4817</v>
      </c>
      <c r="B4819" s="5">
        <v>44226</v>
      </c>
      <c r="C4819" t="s">
        <v>4710</v>
      </c>
      <c r="D4819">
        <v>14</v>
      </c>
      <c r="E4819">
        <v>0</v>
      </c>
      <c r="F4819">
        <v>0</v>
      </c>
      <c r="G4819">
        <v>1612015200000</v>
      </c>
      <c r="H4819" s="9">
        <v>44226.583333333343</v>
      </c>
      <c r="I4819" t="s">
        <v>10618</v>
      </c>
      <c r="J4819" t="s">
        <v>10624</v>
      </c>
      <c r="K4819">
        <v>136491000000</v>
      </c>
      <c r="L4819">
        <v>137522000000</v>
      </c>
      <c r="M4819">
        <v>135925000000</v>
      </c>
      <c r="N4819">
        <v>136747000000</v>
      </c>
      <c r="O4819" s="3">
        <v>1364.91</v>
      </c>
      <c r="P4819" s="3">
        <v>1375.22</v>
      </c>
      <c r="Q4819" s="3">
        <v>1359.25</v>
      </c>
      <c r="R4819" s="3">
        <v>1367.47</v>
      </c>
      <c r="S4819">
        <v>4826715920000</v>
      </c>
      <c r="T4819">
        <v>6594946413960110</v>
      </c>
      <c r="U4819">
        <v>48267.159200000002</v>
      </c>
      <c r="V4819">
        <v>65949464.139601097</v>
      </c>
      <c r="W4819">
        <v>43558</v>
      </c>
    </row>
    <row r="4820" spans="1:23" x14ac:dyDescent="0.25">
      <c r="A4820" s="1">
        <v>4818</v>
      </c>
      <c r="B4820" s="5">
        <v>44226</v>
      </c>
      <c r="C4820" t="s">
        <v>4711</v>
      </c>
      <c r="D4820">
        <v>14</v>
      </c>
      <c r="E4820">
        <v>0</v>
      </c>
      <c r="F4820">
        <v>0</v>
      </c>
      <c r="G4820">
        <v>1612015200000</v>
      </c>
      <c r="H4820" s="9">
        <v>44226.583333333343</v>
      </c>
      <c r="I4820" t="s">
        <v>10618</v>
      </c>
      <c r="J4820" t="s">
        <v>10624</v>
      </c>
      <c r="K4820">
        <v>136491000000</v>
      </c>
      <c r="L4820">
        <v>137522000000</v>
      </c>
      <c r="M4820">
        <v>135925000000</v>
      </c>
      <c r="N4820">
        <v>136747000000</v>
      </c>
      <c r="O4820" s="3">
        <v>1364.91</v>
      </c>
      <c r="P4820" s="3">
        <v>1375.22</v>
      </c>
      <c r="Q4820" s="3">
        <v>1359.25</v>
      </c>
      <c r="R4820" s="3">
        <v>1367.47</v>
      </c>
      <c r="S4820">
        <v>4826715920000</v>
      </c>
      <c r="T4820">
        <v>6594946413960110</v>
      </c>
      <c r="U4820">
        <v>48267.159200000002</v>
      </c>
      <c r="V4820">
        <v>65949464.139601097</v>
      </c>
      <c r="W4820">
        <v>43558</v>
      </c>
    </row>
    <row r="4821" spans="1:23" x14ac:dyDescent="0.25">
      <c r="A4821" s="1">
        <v>4819</v>
      </c>
      <c r="B4821" s="5">
        <v>44226</v>
      </c>
      <c r="C4821" t="s">
        <v>4712</v>
      </c>
      <c r="D4821">
        <v>17</v>
      </c>
      <c r="E4821">
        <v>0</v>
      </c>
      <c r="F4821">
        <v>0</v>
      </c>
      <c r="G4821">
        <v>1612026000000</v>
      </c>
      <c r="H4821" s="9">
        <v>44226.708333333343</v>
      </c>
      <c r="I4821" t="s">
        <v>10601</v>
      </c>
      <c r="J4821" t="s">
        <v>10624</v>
      </c>
      <c r="K4821">
        <v>135843000000</v>
      </c>
      <c r="L4821">
        <v>137599000000</v>
      </c>
      <c r="M4821">
        <v>135656000000</v>
      </c>
      <c r="N4821">
        <v>137043000000</v>
      </c>
      <c r="O4821" s="3">
        <v>1358.43</v>
      </c>
      <c r="P4821" s="3">
        <v>1375.99</v>
      </c>
      <c r="Q4821" s="3">
        <v>1356.56</v>
      </c>
      <c r="R4821" s="3">
        <v>1370.43</v>
      </c>
      <c r="S4821">
        <v>4405126620000</v>
      </c>
      <c r="T4821">
        <v>6023952682084840</v>
      </c>
      <c r="U4821">
        <v>44051.266199999998</v>
      </c>
      <c r="V4821">
        <v>60239526.820848398</v>
      </c>
      <c r="W4821">
        <v>42303</v>
      </c>
    </row>
    <row r="4822" spans="1:23" x14ac:dyDescent="0.25">
      <c r="A4822" s="1">
        <v>4820</v>
      </c>
      <c r="B4822" s="5">
        <v>44226</v>
      </c>
      <c r="C4822" t="s">
        <v>4713</v>
      </c>
      <c r="D4822">
        <v>13</v>
      </c>
      <c r="E4822">
        <v>0</v>
      </c>
      <c r="F4822">
        <v>0</v>
      </c>
      <c r="G4822">
        <v>1612011600000</v>
      </c>
      <c r="H4822" s="9">
        <v>44226.541666666657</v>
      </c>
      <c r="I4822" t="s">
        <v>10602</v>
      </c>
      <c r="J4822" t="s">
        <v>10624</v>
      </c>
      <c r="K4822">
        <v>133859000000</v>
      </c>
      <c r="L4822">
        <v>136696000000</v>
      </c>
      <c r="M4822">
        <v>133711000000</v>
      </c>
      <c r="N4822">
        <v>136491000000</v>
      </c>
      <c r="O4822" s="3">
        <v>1338.59</v>
      </c>
      <c r="P4822" s="3">
        <v>1366.96</v>
      </c>
      <c r="Q4822" s="3">
        <v>1337.11</v>
      </c>
      <c r="R4822" s="3">
        <v>1364.91</v>
      </c>
      <c r="S4822">
        <v>4507760162000</v>
      </c>
      <c r="T4822">
        <v>6086236979398720</v>
      </c>
      <c r="U4822">
        <v>45077.601620000001</v>
      </c>
      <c r="V4822">
        <v>60862369.7939872</v>
      </c>
      <c r="W4822">
        <v>44402</v>
      </c>
    </row>
    <row r="4823" spans="1:23" x14ac:dyDescent="0.25">
      <c r="A4823" s="1">
        <v>4821</v>
      </c>
      <c r="B4823" s="5">
        <v>44226</v>
      </c>
      <c r="C4823" t="s">
        <v>4714</v>
      </c>
      <c r="D4823">
        <v>17</v>
      </c>
      <c r="E4823">
        <v>0</v>
      </c>
      <c r="F4823">
        <v>0</v>
      </c>
      <c r="G4823">
        <v>1612026000000</v>
      </c>
      <c r="H4823" s="9">
        <v>44226.708333333343</v>
      </c>
      <c r="I4823" t="s">
        <v>10601</v>
      </c>
      <c r="J4823" t="s">
        <v>10624</v>
      </c>
      <c r="K4823">
        <v>135843000000</v>
      </c>
      <c r="L4823">
        <v>137599000000</v>
      </c>
      <c r="M4823">
        <v>135656000000</v>
      </c>
      <c r="N4823">
        <v>137043000000</v>
      </c>
      <c r="O4823" s="3">
        <v>1358.43</v>
      </c>
      <c r="P4823" s="3">
        <v>1375.99</v>
      </c>
      <c r="Q4823" s="3">
        <v>1356.56</v>
      </c>
      <c r="R4823" s="3">
        <v>1370.43</v>
      </c>
      <c r="S4823">
        <v>4405126620000</v>
      </c>
      <c r="T4823">
        <v>6023952682084840</v>
      </c>
      <c r="U4823">
        <v>44051.266199999998</v>
      </c>
      <c r="V4823">
        <v>60239526.820848398</v>
      </c>
      <c r="W4823">
        <v>42303</v>
      </c>
    </row>
    <row r="4824" spans="1:23" x14ac:dyDescent="0.25">
      <c r="A4824" s="1">
        <v>4822</v>
      </c>
      <c r="B4824" s="5">
        <v>44226</v>
      </c>
      <c r="C4824" t="s">
        <v>3399</v>
      </c>
      <c r="D4824">
        <v>10</v>
      </c>
      <c r="E4824">
        <v>0</v>
      </c>
      <c r="F4824">
        <v>0</v>
      </c>
      <c r="G4824">
        <v>1612000800000</v>
      </c>
      <c r="H4824" s="9">
        <v>44226.416666666657</v>
      </c>
      <c r="I4824" t="s">
        <v>10608</v>
      </c>
      <c r="J4824" t="s">
        <v>10624</v>
      </c>
      <c r="K4824">
        <v>134520000000</v>
      </c>
      <c r="L4824">
        <v>135455000000</v>
      </c>
      <c r="M4824">
        <v>133721000000</v>
      </c>
      <c r="N4824">
        <v>135230000000</v>
      </c>
      <c r="O4824" s="3">
        <v>1345.2</v>
      </c>
      <c r="P4824" s="3">
        <v>1354.55</v>
      </c>
      <c r="Q4824" s="3">
        <v>1337.21</v>
      </c>
      <c r="R4824" s="3">
        <v>1352.3</v>
      </c>
      <c r="S4824">
        <v>4054581914000</v>
      </c>
      <c r="T4824">
        <v>5454720629426110</v>
      </c>
      <c r="U4824">
        <v>40545.81914</v>
      </c>
      <c r="V4824">
        <v>54547206.294261098</v>
      </c>
      <c r="W4824">
        <v>34341</v>
      </c>
    </row>
    <row r="4825" spans="1:23" x14ac:dyDescent="0.25">
      <c r="A4825" s="1">
        <v>4823</v>
      </c>
      <c r="B4825" s="5">
        <v>44226</v>
      </c>
      <c r="C4825" t="s">
        <v>4715</v>
      </c>
      <c r="D4825">
        <v>7</v>
      </c>
      <c r="E4825">
        <v>0</v>
      </c>
      <c r="F4825">
        <v>0</v>
      </c>
      <c r="G4825">
        <v>1611990000000</v>
      </c>
      <c r="H4825" s="9">
        <v>44226.291666666657</v>
      </c>
      <c r="I4825" t="s">
        <v>10609</v>
      </c>
      <c r="J4825" t="s">
        <v>10624</v>
      </c>
      <c r="K4825">
        <v>134704000000</v>
      </c>
      <c r="L4825">
        <v>135700000000</v>
      </c>
      <c r="M4825">
        <v>133666000000</v>
      </c>
      <c r="N4825">
        <v>134687000000</v>
      </c>
      <c r="O4825" s="3">
        <v>1347.04</v>
      </c>
      <c r="P4825" s="3">
        <v>1357</v>
      </c>
      <c r="Q4825" s="3">
        <v>1336.66</v>
      </c>
      <c r="R4825" s="3">
        <v>1346.87</v>
      </c>
      <c r="S4825">
        <v>4129216453000</v>
      </c>
      <c r="T4825">
        <v>5561510491453730</v>
      </c>
      <c r="U4825">
        <v>41292.164530000002</v>
      </c>
      <c r="V4825">
        <v>55615104.914537303</v>
      </c>
      <c r="W4825">
        <v>35659</v>
      </c>
    </row>
    <row r="4826" spans="1:23" x14ac:dyDescent="0.25">
      <c r="A4826" s="1">
        <v>4824</v>
      </c>
      <c r="B4826" s="5">
        <v>44226</v>
      </c>
      <c r="C4826" t="s">
        <v>3588</v>
      </c>
      <c r="D4826">
        <v>6</v>
      </c>
      <c r="E4826">
        <v>0</v>
      </c>
      <c r="F4826">
        <v>0</v>
      </c>
      <c r="G4826">
        <v>1611986400000</v>
      </c>
      <c r="H4826" s="9">
        <v>44226.25</v>
      </c>
      <c r="I4826" t="s">
        <v>10623</v>
      </c>
      <c r="J4826" t="s">
        <v>10624</v>
      </c>
      <c r="K4826">
        <v>133681000000</v>
      </c>
      <c r="L4826">
        <v>134980000000</v>
      </c>
      <c r="M4826">
        <v>132816000000</v>
      </c>
      <c r="N4826">
        <v>134702000000</v>
      </c>
      <c r="O4826" s="3">
        <v>1336.81</v>
      </c>
      <c r="P4826" s="3">
        <v>1349.8</v>
      </c>
      <c r="Q4826" s="3">
        <v>1328.16</v>
      </c>
      <c r="R4826" s="3">
        <v>1347.02</v>
      </c>
      <c r="S4826">
        <v>3965851376000</v>
      </c>
      <c r="T4826">
        <v>5306680381521980</v>
      </c>
      <c r="U4826">
        <v>39658.513760000002</v>
      </c>
      <c r="V4826">
        <v>53066803.815219797</v>
      </c>
      <c r="W4826">
        <v>33712</v>
      </c>
    </row>
    <row r="4827" spans="1:23" x14ac:dyDescent="0.25">
      <c r="A4827" s="1">
        <v>4825</v>
      </c>
      <c r="B4827" s="5">
        <v>44226</v>
      </c>
      <c r="C4827" t="s">
        <v>4716</v>
      </c>
      <c r="D4827">
        <v>7</v>
      </c>
      <c r="E4827">
        <v>0.52549999999999997</v>
      </c>
      <c r="F4827">
        <v>0.63059999999999994</v>
      </c>
      <c r="G4827">
        <v>1611990000000</v>
      </c>
      <c r="H4827" s="9">
        <v>44226.291666666657</v>
      </c>
      <c r="I4827" t="s">
        <v>10609</v>
      </c>
      <c r="J4827" t="s">
        <v>10624</v>
      </c>
      <c r="K4827">
        <v>134704000000</v>
      </c>
      <c r="L4827">
        <v>135700000000</v>
      </c>
      <c r="M4827">
        <v>133666000000</v>
      </c>
      <c r="N4827">
        <v>134687000000</v>
      </c>
      <c r="O4827" s="3">
        <v>1347.04</v>
      </c>
      <c r="P4827" s="3">
        <v>1357</v>
      </c>
      <c r="Q4827" s="3">
        <v>1336.66</v>
      </c>
      <c r="R4827" s="3">
        <v>1346.87</v>
      </c>
      <c r="S4827">
        <v>4129216453000</v>
      </c>
      <c r="T4827">
        <v>5561510491453730</v>
      </c>
      <c r="U4827">
        <v>41292.164530000002</v>
      </c>
      <c r="V4827">
        <v>55615104.914537303</v>
      </c>
      <c r="W4827">
        <v>35659</v>
      </c>
    </row>
    <row r="4828" spans="1:23" x14ac:dyDescent="0.25">
      <c r="A4828" s="1">
        <v>4826</v>
      </c>
      <c r="B4828" s="5">
        <v>44226</v>
      </c>
      <c r="C4828" t="s">
        <v>4717</v>
      </c>
      <c r="D4828">
        <v>21</v>
      </c>
      <c r="E4828">
        <v>0.34</v>
      </c>
      <c r="F4828">
        <v>0.40799999999999997</v>
      </c>
      <c r="G4828">
        <v>1612040400000</v>
      </c>
      <c r="H4828" s="9">
        <v>44226.875</v>
      </c>
      <c r="I4828" t="s">
        <v>10616</v>
      </c>
      <c r="J4828" t="s">
        <v>10624</v>
      </c>
      <c r="K4828">
        <v>137652000000</v>
      </c>
      <c r="L4828">
        <v>138530000000</v>
      </c>
      <c r="M4828">
        <v>136834000000</v>
      </c>
      <c r="N4828">
        <v>138425000000</v>
      </c>
      <c r="O4828" s="3">
        <v>1376.52</v>
      </c>
      <c r="P4828" s="3">
        <v>1385.3</v>
      </c>
      <c r="Q4828" s="3">
        <v>1368.34</v>
      </c>
      <c r="R4828" s="3">
        <v>1384.25</v>
      </c>
      <c r="S4828">
        <v>2294790394000</v>
      </c>
      <c r="T4828">
        <v>3156567476064170</v>
      </c>
      <c r="U4828">
        <v>22947.90394</v>
      </c>
      <c r="V4828">
        <v>31565674.760641702</v>
      </c>
      <c r="W4828">
        <v>38940</v>
      </c>
    </row>
    <row r="4829" spans="1:23" x14ac:dyDescent="0.25">
      <c r="A4829" s="1">
        <v>4827</v>
      </c>
      <c r="B4829" s="5">
        <v>44226</v>
      </c>
      <c r="C4829" t="s">
        <v>4718</v>
      </c>
      <c r="D4829">
        <v>21</v>
      </c>
      <c r="E4829">
        <v>0</v>
      </c>
      <c r="F4829">
        <v>0</v>
      </c>
      <c r="G4829">
        <v>1612040400000</v>
      </c>
      <c r="H4829" s="9">
        <v>44226.875</v>
      </c>
      <c r="I4829" t="s">
        <v>10616</v>
      </c>
      <c r="J4829" t="s">
        <v>10624</v>
      </c>
      <c r="K4829">
        <v>137652000000</v>
      </c>
      <c r="L4829">
        <v>138530000000</v>
      </c>
      <c r="M4829">
        <v>136834000000</v>
      </c>
      <c r="N4829">
        <v>138425000000</v>
      </c>
      <c r="O4829" s="3">
        <v>1376.52</v>
      </c>
      <c r="P4829" s="3">
        <v>1385.3</v>
      </c>
      <c r="Q4829" s="3">
        <v>1368.34</v>
      </c>
      <c r="R4829" s="3">
        <v>1384.25</v>
      </c>
      <c r="S4829">
        <v>2294790394000</v>
      </c>
      <c r="T4829">
        <v>3156567476064170</v>
      </c>
      <c r="U4829">
        <v>22947.90394</v>
      </c>
      <c r="V4829">
        <v>31565674.760641702</v>
      </c>
      <c r="W4829">
        <v>38940</v>
      </c>
    </row>
    <row r="4830" spans="1:23" x14ac:dyDescent="0.25">
      <c r="A4830" s="1">
        <v>4828</v>
      </c>
      <c r="B4830" s="5">
        <v>44226</v>
      </c>
      <c r="C4830" t="s">
        <v>4719</v>
      </c>
      <c r="D4830">
        <v>21</v>
      </c>
      <c r="E4830">
        <v>0</v>
      </c>
      <c r="F4830">
        <v>0</v>
      </c>
      <c r="G4830">
        <v>1612040400000</v>
      </c>
      <c r="H4830" s="9">
        <v>44226.875</v>
      </c>
      <c r="I4830" t="s">
        <v>10616</v>
      </c>
      <c r="J4830" t="s">
        <v>10624</v>
      </c>
      <c r="K4830">
        <v>137652000000</v>
      </c>
      <c r="L4830">
        <v>138530000000</v>
      </c>
      <c r="M4830">
        <v>136834000000</v>
      </c>
      <c r="N4830">
        <v>138425000000</v>
      </c>
      <c r="O4830" s="3">
        <v>1376.52</v>
      </c>
      <c r="P4830" s="3">
        <v>1385.3</v>
      </c>
      <c r="Q4830" s="3">
        <v>1368.34</v>
      </c>
      <c r="R4830" s="3">
        <v>1384.25</v>
      </c>
      <c r="S4830">
        <v>2294790394000</v>
      </c>
      <c r="T4830">
        <v>3156567476064170</v>
      </c>
      <c r="U4830">
        <v>22947.90394</v>
      </c>
      <c r="V4830">
        <v>31565674.760641702</v>
      </c>
      <c r="W4830">
        <v>38940</v>
      </c>
    </row>
    <row r="4831" spans="1:23" x14ac:dyDescent="0.25">
      <c r="A4831" s="1">
        <v>4829</v>
      </c>
      <c r="B4831" s="5">
        <v>44226</v>
      </c>
      <c r="C4831" t="s">
        <v>4720</v>
      </c>
      <c r="D4831">
        <v>18</v>
      </c>
      <c r="E4831">
        <v>0.40189999999999998</v>
      </c>
      <c r="F4831">
        <v>0.48227999999999988</v>
      </c>
      <c r="G4831">
        <v>1612029600000</v>
      </c>
      <c r="H4831" s="9">
        <v>44226.75</v>
      </c>
      <c r="I4831" t="s">
        <v>10622</v>
      </c>
      <c r="J4831" t="s">
        <v>10624</v>
      </c>
      <c r="K4831">
        <v>137057000000</v>
      </c>
      <c r="L4831">
        <v>137738000000</v>
      </c>
      <c r="M4831">
        <v>136311000000</v>
      </c>
      <c r="N4831">
        <v>137637000000</v>
      </c>
      <c r="O4831" s="3">
        <v>1370.57</v>
      </c>
      <c r="P4831" s="3">
        <v>1377.38</v>
      </c>
      <c r="Q4831" s="3">
        <v>1363.11</v>
      </c>
      <c r="R4831" s="3">
        <v>1376.37</v>
      </c>
      <c r="S4831">
        <v>2723317397000</v>
      </c>
      <c r="T4831">
        <v>3729439629705490</v>
      </c>
      <c r="U4831">
        <v>27233.17397</v>
      </c>
      <c r="V4831">
        <v>37294396.297054902</v>
      </c>
      <c r="W4831">
        <v>28834</v>
      </c>
    </row>
    <row r="4832" spans="1:23" x14ac:dyDescent="0.25">
      <c r="A4832" s="1">
        <v>4830</v>
      </c>
      <c r="B4832" s="5">
        <v>44226</v>
      </c>
      <c r="C4832" t="s">
        <v>4721</v>
      </c>
      <c r="D4832">
        <v>18</v>
      </c>
      <c r="E4832">
        <v>-0.35349999999999998</v>
      </c>
      <c r="F4832">
        <v>-0.42420000000000002</v>
      </c>
      <c r="G4832">
        <v>1612029600000</v>
      </c>
      <c r="H4832" s="9">
        <v>44226.75</v>
      </c>
      <c r="I4832" t="s">
        <v>10622</v>
      </c>
      <c r="J4832" t="s">
        <v>10624</v>
      </c>
      <c r="K4832">
        <v>137057000000</v>
      </c>
      <c r="L4832">
        <v>137738000000</v>
      </c>
      <c r="M4832">
        <v>136311000000</v>
      </c>
      <c r="N4832">
        <v>137637000000</v>
      </c>
      <c r="O4832" s="3">
        <v>1370.57</v>
      </c>
      <c r="P4832" s="3">
        <v>1377.38</v>
      </c>
      <c r="Q4832" s="3">
        <v>1363.11</v>
      </c>
      <c r="R4832" s="3">
        <v>1376.37</v>
      </c>
      <c r="S4832">
        <v>2723317397000</v>
      </c>
      <c r="T4832">
        <v>3729439629705490</v>
      </c>
      <c r="U4832">
        <v>27233.17397</v>
      </c>
      <c r="V4832">
        <v>37294396.297054902</v>
      </c>
      <c r="W4832">
        <v>28834</v>
      </c>
    </row>
    <row r="4833" spans="1:23" x14ac:dyDescent="0.25">
      <c r="A4833" s="1">
        <v>4831</v>
      </c>
      <c r="B4833" s="5">
        <v>44226</v>
      </c>
      <c r="C4833" t="s">
        <v>4722</v>
      </c>
      <c r="D4833">
        <v>17</v>
      </c>
      <c r="E4833">
        <v>0.7964</v>
      </c>
      <c r="F4833">
        <v>0.95567999999999997</v>
      </c>
      <c r="G4833">
        <v>1612026000000</v>
      </c>
      <c r="H4833" s="9">
        <v>44226.708333333343</v>
      </c>
      <c r="I4833" t="s">
        <v>10601</v>
      </c>
      <c r="J4833" t="s">
        <v>10624</v>
      </c>
      <c r="K4833">
        <v>135843000000</v>
      </c>
      <c r="L4833">
        <v>137599000000</v>
      </c>
      <c r="M4833">
        <v>135656000000</v>
      </c>
      <c r="N4833">
        <v>137043000000</v>
      </c>
      <c r="O4833" s="3">
        <v>1358.43</v>
      </c>
      <c r="P4833" s="3">
        <v>1375.99</v>
      </c>
      <c r="Q4833" s="3">
        <v>1356.56</v>
      </c>
      <c r="R4833" s="3">
        <v>1370.43</v>
      </c>
      <c r="S4833">
        <v>4405126620000</v>
      </c>
      <c r="T4833">
        <v>6023952682084840</v>
      </c>
      <c r="U4833">
        <v>44051.266199999998</v>
      </c>
      <c r="V4833">
        <v>60239526.820848398</v>
      </c>
      <c r="W4833">
        <v>42303</v>
      </c>
    </row>
    <row r="4834" spans="1:23" x14ac:dyDescent="0.25">
      <c r="A4834" s="1">
        <v>4832</v>
      </c>
      <c r="B4834" s="5">
        <v>44226</v>
      </c>
      <c r="C4834" t="s">
        <v>4723</v>
      </c>
      <c r="D4834">
        <v>0</v>
      </c>
      <c r="E4834">
        <v>0</v>
      </c>
      <c r="F4834">
        <v>0</v>
      </c>
      <c r="G4834">
        <v>1611964800000</v>
      </c>
      <c r="H4834" s="9">
        <v>44226</v>
      </c>
      <c r="I4834" t="s">
        <v>10620</v>
      </c>
      <c r="J4834" t="s">
        <v>10624</v>
      </c>
      <c r="K4834">
        <v>137956000000</v>
      </c>
      <c r="L4834">
        <v>140600000000</v>
      </c>
      <c r="M4834">
        <v>136607000000</v>
      </c>
      <c r="N4834">
        <v>136657000000</v>
      </c>
      <c r="O4834" s="3">
        <v>1379.56</v>
      </c>
      <c r="P4834" s="3">
        <v>1406</v>
      </c>
      <c r="Q4834" s="3">
        <v>1366.07</v>
      </c>
      <c r="R4834" s="3">
        <v>1366.57</v>
      </c>
      <c r="S4834">
        <v>8102731496000</v>
      </c>
      <c r="T4834">
        <v>1.12570419201233E+16</v>
      </c>
      <c r="U4834">
        <v>81027.314960000003</v>
      </c>
      <c r="V4834">
        <v>112570419.201233</v>
      </c>
      <c r="W4834">
        <v>64547</v>
      </c>
    </row>
    <row r="4835" spans="1:23" x14ac:dyDescent="0.25">
      <c r="A4835" s="1">
        <v>4833</v>
      </c>
      <c r="B4835" s="5">
        <v>44226</v>
      </c>
      <c r="C4835" t="s">
        <v>4724</v>
      </c>
      <c r="D4835">
        <v>17</v>
      </c>
      <c r="E4835">
        <v>0.61150000000000004</v>
      </c>
      <c r="F4835">
        <v>1.3452999999999999</v>
      </c>
      <c r="G4835">
        <v>1612026000000</v>
      </c>
      <c r="H4835" s="9">
        <v>44226.708333333343</v>
      </c>
      <c r="I4835" t="s">
        <v>10601</v>
      </c>
      <c r="J4835" t="s">
        <v>10624</v>
      </c>
      <c r="K4835">
        <v>135843000000</v>
      </c>
      <c r="L4835">
        <v>137599000000</v>
      </c>
      <c r="M4835">
        <v>135656000000</v>
      </c>
      <c r="N4835">
        <v>137043000000</v>
      </c>
      <c r="O4835" s="3">
        <v>1358.43</v>
      </c>
      <c r="P4835" s="3">
        <v>1375.99</v>
      </c>
      <c r="Q4835" s="3">
        <v>1356.56</v>
      </c>
      <c r="R4835" s="3">
        <v>1370.43</v>
      </c>
      <c r="S4835">
        <v>4405126620000</v>
      </c>
      <c r="T4835">
        <v>6023952682084840</v>
      </c>
      <c r="U4835">
        <v>44051.266199999998</v>
      </c>
      <c r="V4835">
        <v>60239526.820848398</v>
      </c>
      <c r="W4835">
        <v>42303</v>
      </c>
    </row>
    <row r="4836" spans="1:23" x14ac:dyDescent="0.25">
      <c r="A4836" s="1">
        <v>4834</v>
      </c>
      <c r="B4836" s="5">
        <v>44226</v>
      </c>
      <c r="C4836" t="s">
        <v>4725</v>
      </c>
      <c r="D4836">
        <v>22</v>
      </c>
      <c r="E4836">
        <v>0</v>
      </c>
      <c r="F4836">
        <v>0</v>
      </c>
      <c r="G4836">
        <v>1612044000000</v>
      </c>
      <c r="H4836" s="9">
        <v>44226.916666666657</v>
      </c>
      <c r="I4836" t="s">
        <v>10614</v>
      </c>
      <c r="J4836" t="s">
        <v>10624</v>
      </c>
      <c r="K4836">
        <v>138425000000</v>
      </c>
      <c r="L4836">
        <v>139000000000</v>
      </c>
      <c r="M4836">
        <v>138067000000</v>
      </c>
      <c r="N4836">
        <v>138543000000</v>
      </c>
      <c r="O4836" s="3">
        <v>1384.25</v>
      </c>
      <c r="P4836" s="3">
        <v>1390</v>
      </c>
      <c r="Q4836" s="3">
        <v>1380.67</v>
      </c>
      <c r="R4836" s="3">
        <v>1385.43</v>
      </c>
      <c r="S4836">
        <v>2484106878000</v>
      </c>
      <c r="T4836">
        <v>3444032055653550</v>
      </c>
      <c r="U4836">
        <v>24841.068780000001</v>
      </c>
      <c r="V4836">
        <v>34440320.556535497</v>
      </c>
      <c r="W4836">
        <v>26124</v>
      </c>
    </row>
    <row r="4837" spans="1:23" x14ac:dyDescent="0.25">
      <c r="A4837" s="1">
        <v>4835</v>
      </c>
      <c r="B4837" s="5">
        <v>44226</v>
      </c>
      <c r="C4837" t="s">
        <v>4726</v>
      </c>
      <c r="D4837">
        <v>8</v>
      </c>
      <c r="E4837">
        <v>0</v>
      </c>
      <c r="F4837">
        <v>0</v>
      </c>
      <c r="G4837">
        <v>1611993600000</v>
      </c>
      <c r="H4837" s="9">
        <v>44226.333333333343</v>
      </c>
      <c r="I4837" t="s">
        <v>10607</v>
      </c>
      <c r="J4837" t="s">
        <v>10624</v>
      </c>
      <c r="K4837">
        <v>134707000000</v>
      </c>
      <c r="L4837">
        <v>135264000000</v>
      </c>
      <c r="M4837">
        <v>133618000000</v>
      </c>
      <c r="N4837">
        <v>134237000000</v>
      </c>
      <c r="O4837" s="3">
        <v>1347.07</v>
      </c>
      <c r="P4837" s="3">
        <v>1352.64</v>
      </c>
      <c r="Q4837" s="3">
        <v>1336.18</v>
      </c>
      <c r="R4837" s="3">
        <v>1342.37</v>
      </c>
      <c r="S4837">
        <v>3810395111000</v>
      </c>
      <c r="T4837">
        <v>5124280817801200</v>
      </c>
      <c r="U4837">
        <v>38103.951110000002</v>
      </c>
      <c r="V4837">
        <v>51242808.178011999</v>
      </c>
      <c r="W4837">
        <v>32790</v>
      </c>
    </row>
    <row r="4838" spans="1:23" x14ac:dyDescent="0.25">
      <c r="A4838" s="1">
        <v>4836</v>
      </c>
      <c r="B4838" s="5">
        <v>44226</v>
      </c>
      <c r="C4838" t="s">
        <v>4727</v>
      </c>
      <c r="D4838">
        <v>22</v>
      </c>
      <c r="E4838">
        <v>0</v>
      </c>
      <c r="F4838">
        <v>0</v>
      </c>
      <c r="G4838">
        <v>1612044000000</v>
      </c>
      <c r="H4838" s="9">
        <v>44226.916666666657</v>
      </c>
      <c r="I4838" t="s">
        <v>10614</v>
      </c>
      <c r="J4838" t="s">
        <v>10624</v>
      </c>
      <c r="K4838">
        <v>138425000000</v>
      </c>
      <c r="L4838">
        <v>139000000000</v>
      </c>
      <c r="M4838">
        <v>138067000000</v>
      </c>
      <c r="N4838">
        <v>138543000000</v>
      </c>
      <c r="O4838" s="3">
        <v>1384.25</v>
      </c>
      <c r="P4838" s="3">
        <v>1390</v>
      </c>
      <c r="Q4838" s="3">
        <v>1380.67</v>
      </c>
      <c r="R4838" s="3">
        <v>1385.43</v>
      </c>
      <c r="S4838">
        <v>2484106878000</v>
      </c>
      <c r="T4838">
        <v>3444032055653550</v>
      </c>
      <c r="U4838">
        <v>24841.068780000001</v>
      </c>
      <c r="V4838">
        <v>34440320.556535497</v>
      </c>
      <c r="W4838">
        <v>26124</v>
      </c>
    </row>
    <row r="4839" spans="1:23" x14ac:dyDescent="0.25">
      <c r="A4839" s="1">
        <v>4837</v>
      </c>
      <c r="B4839" s="5">
        <v>44226</v>
      </c>
      <c r="C4839" t="s">
        <v>4728</v>
      </c>
      <c r="D4839">
        <v>22</v>
      </c>
      <c r="E4839">
        <v>0</v>
      </c>
      <c r="F4839">
        <v>0</v>
      </c>
      <c r="G4839">
        <v>1612044000000</v>
      </c>
      <c r="H4839" s="9">
        <v>44226.916666666657</v>
      </c>
      <c r="I4839" t="s">
        <v>10614</v>
      </c>
      <c r="J4839" t="s">
        <v>10624</v>
      </c>
      <c r="K4839">
        <v>138425000000</v>
      </c>
      <c r="L4839">
        <v>139000000000</v>
      </c>
      <c r="M4839">
        <v>138067000000</v>
      </c>
      <c r="N4839">
        <v>138543000000</v>
      </c>
      <c r="O4839" s="3">
        <v>1384.25</v>
      </c>
      <c r="P4839" s="3">
        <v>1390</v>
      </c>
      <c r="Q4839" s="3">
        <v>1380.67</v>
      </c>
      <c r="R4839" s="3">
        <v>1385.43</v>
      </c>
      <c r="S4839">
        <v>2484106878000</v>
      </c>
      <c r="T4839">
        <v>3444032055653550</v>
      </c>
      <c r="U4839">
        <v>24841.068780000001</v>
      </c>
      <c r="V4839">
        <v>34440320.556535497</v>
      </c>
      <c r="W4839">
        <v>26124</v>
      </c>
    </row>
    <row r="4840" spans="1:23" x14ac:dyDescent="0.25">
      <c r="A4840" s="1">
        <v>4838</v>
      </c>
      <c r="B4840" s="5">
        <v>44226</v>
      </c>
      <c r="C4840" t="s">
        <v>2819</v>
      </c>
      <c r="D4840">
        <v>17</v>
      </c>
      <c r="E4840">
        <v>0.61240000000000006</v>
      </c>
      <c r="F4840">
        <v>0.73488000000000009</v>
      </c>
      <c r="G4840">
        <v>1612026000000</v>
      </c>
      <c r="H4840" s="9">
        <v>44226.708333333343</v>
      </c>
      <c r="I4840" t="s">
        <v>10601</v>
      </c>
      <c r="J4840" t="s">
        <v>10624</v>
      </c>
      <c r="K4840">
        <v>135843000000</v>
      </c>
      <c r="L4840">
        <v>137599000000</v>
      </c>
      <c r="M4840">
        <v>135656000000</v>
      </c>
      <c r="N4840">
        <v>137043000000</v>
      </c>
      <c r="O4840" s="3">
        <v>1358.43</v>
      </c>
      <c r="P4840" s="3">
        <v>1375.99</v>
      </c>
      <c r="Q4840" s="3">
        <v>1356.56</v>
      </c>
      <c r="R4840" s="3">
        <v>1370.43</v>
      </c>
      <c r="S4840">
        <v>4405126620000</v>
      </c>
      <c r="T4840">
        <v>6023952682084840</v>
      </c>
      <c r="U4840">
        <v>44051.266199999998</v>
      </c>
      <c r="V4840">
        <v>60239526.820848398</v>
      </c>
      <c r="W4840">
        <v>42303</v>
      </c>
    </row>
    <row r="4841" spans="1:23" x14ac:dyDescent="0.25">
      <c r="A4841" s="1">
        <v>4839</v>
      </c>
      <c r="B4841" s="5">
        <v>44226</v>
      </c>
      <c r="C4841" t="s">
        <v>649</v>
      </c>
      <c r="D4841">
        <v>20</v>
      </c>
      <c r="E4841">
        <v>-0.308</v>
      </c>
      <c r="F4841">
        <v>-32.709600000000002</v>
      </c>
      <c r="G4841">
        <v>1612036800000</v>
      </c>
      <c r="H4841" s="9">
        <v>44226.833333333343</v>
      </c>
      <c r="I4841" t="s">
        <v>10615</v>
      </c>
      <c r="J4841" t="s">
        <v>10624</v>
      </c>
      <c r="K4841">
        <v>137164000000</v>
      </c>
      <c r="L4841">
        <v>138800000000</v>
      </c>
      <c r="M4841">
        <v>137163000000</v>
      </c>
      <c r="N4841">
        <v>137663000000</v>
      </c>
      <c r="O4841" s="3">
        <v>1371.64</v>
      </c>
      <c r="P4841" s="3">
        <v>1388</v>
      </c>
      <c r="Q4841" s="3">
        <v>1371.63</v>
      </c>
      <c r="R4841" s="3">
        <v>1376.63</v>
      </c>
      <c r="S4841">
        <v>3684040246000</v>
      </c>
      <c r="T4841">
        <v>5086880313737710</v>
      </c>
      <c r="U4841">
        <v>36840.402459999998</v>
      </c>
      <c r="V4841">
        <v>50868803.137377098</v>
      </c>
      <c r="W4841">
        <v>41308</v>
      </c>
    </row>
    <row r="4842" spans="1:23" x14ac:dyDescent="0.25">
      <c r="A4842" s="1">
        <v>4840</v>
      </c>
      <c r="B4842" s="5">
        <v>44226</v>
      </c>
      <c r="C4842" t="s">
        <v>4729</v>
      </c>
      <c r="D4842">
        <v>17</v>
      </c>
      <c r="E4842">
        <v>1.3612</v>
      </c>
      <c r="F4842">
        <v>1.90568</v>
      </c>
      <c r="G4842">
        <v>1612026000000</v>
      </c>
      <c r="H4842" s="9">
        <v>44226.708333333343</v>
      </c>
      <c r="I4842" t="s">
        <v>10601</v>
      </c>
      <c r="J4842" t="s">
        <v>10624</v>
      </c>
      <c r="K4842">
        <v>135843000000</v>
      </c>
      <c r="L4842">
        <v>137599000000</v>
      </c>
      <c r="M4842">
        <v>135656000000</v>
      </c>
      <c r="N4842">
        <v>137043000000</v>
      </c>
      <c r="O4842" s="3">
        <v>1358.43</v>
      </c>
      <c r="P4842" s="3">
        <v>1375.99</v>
      </c>
      <c r="Q4842" s="3">
        <v>1356.56</v>
      </c>
      <c r="R4842" s="3">
        <v>1370.43</v>
      </c>
      <c r="S4842">
        <v>4405126620000</v>
      </c>
      <c r="T4842">
        <v>6023952682084840</v>
      </c>
      <c r="U4842">
        <v>44051.266199999998</v>
      </c>
      <c r="V4842">
        <v>60239526.820848398</v>
      </c>
      <c r="W4842">
        <v>42303</v>
      </c>
    </row>
    <row r="4843" spans="1:23" x14ac:dyDescent="0.25">
      <c r="A4843" s="1">
        <v>4841</v>
      </c>
      <c r="B4843" s="5">
        <v>44226</v>
      </c>
      <c r="C4843" t="s">
        <v>4730</v>
      </c>
      <c r="D4843">
        <v>22</v>
      </c>
      <c r="E4843">
        <v>0</v>
      </c>
      <c r="F4843">
        <v>0</v>
      </c>
      <c r="G4843">
        <v>1612044000000</v>
      </c>
      <c r="H4843" s="9">
        <v>44226.916666666657</v>
      </c>
      <c r="I4843" t="s">
        <v>10614</v>
      </c>
      <c r="J4843" t="s">
        <v>10624</v>
      </c>
      <c r="K4843">
        <v>138425000000</v>
      </c>
      <c r="L4843">
        <v>139000000000</v>
      </c>
      <c r="M4843">
        <v>138067000000</v>
      </c>
      <c r="N4843">
        <v>138543000000</v>
      </c>
      <c r="O4843" s="3">
        <v>1384.25</v>
      </c>
      <c r="P4843" s="3">
        <v>1390</v>
      </c>
      <c r="Q4843" s="3">
        <v>1380.67</v>
      </c>
      <c r="R4843" s="3">
        <v>1385.43</v>
      </c>
      <c r="S4843">
        <v>2484106878000</v>
      </c>
      <c r="T4843">
        <v>3444032055653550</v>
      </c>
      <c r="U4843">
        <v>24841.068780000001</v>
      </c>
      <c r="V4843">
        <v>34440320.556535497</v>
      </c>
      <c r="W4843">
        <v>26124</v>
      </c>
    </row>
    <row r="4844" spans="1:23" x14ac:dyDescent="0.25">
      <c r="A4844" s="1">
        <v>4842</v>
      </c>
      <c r="B4844" s="5">
        <v>44226</v>
      </c>
      <c r="C4844" t="s">
        <v>4731</v>
      </c>
      <c r="D4844">
        <v>22</v>
      </c>
      <c r="E4844">
        <v>-0.42149999999999999</v>
      </c>
      <c r="F4844">
        <v>-0.50579999999999992</v>
      </c>
      <c r="G4844">
        <v>1612044000000</v>
      </c>
      <c r="H4844" s="9">
        <v>44226.916666666657</v>
      </c>
      <c r="I4844" t="s">
        <v>10614</v>
      </c>
      <c r="J4844" t="s">
        <v>10624</v>
      </c>
      <c r="K4844">
        <v>138425000000</v>
      </c>
      <c r="L4844">
        <v>139000000000</v>
      </c>
      <c r="M4844">
        <v>138067000000</v>
      </c>
      <c r="N4844">
        <v>138543000000</v>
      </c>
      <c r="O4844" s="3">
        <v>1384.25</v>
      </c>
      <c r="P4844" s="3">
        <v>1390</v>
      </c>
      <c r="Q4844" s="3">
        <v>1380.67</v>
      </c>
      <c r="R4844" s="3">
        <v>1385.43</v>
      </c>
      <c r="S4844">
        <v>2484106878000</v>
      </c>
      <c r="T4844">
        <v>3444032055653550</v>
      </c>
      <c r="U4844">
        <v>24841.068780000001</v>
      </c>
      <c r="V4844">
        <v>34440320.556535497</v>
      </c>
      <c r="W4844">
        <v>26124</v>
      </c>
    </row>
    <row r="4845" spans="1:23" x14ac:dyDescent="0.25">
      <c r="A4845" s="1">
        <v>4843</v>
      </c>
      <c r="B4845" s="5">
        <v>44226</v>
      </c>
      <c r="C4845" t="s">
        <v>4732</v>
      </c>
      <c r="D4845">
        <v>1</v>
      </c>
      <c r="E4845">
        <v>0.45879999999999999</v>
      </c>
      <c r="F4845">
        <v>0.55055999999999994</v>
      </c>
      <c r="G4845">
        <v>1611968400000</v>
      </c>
      <c r="H4845" s="9">
        <v>44226.041666666657</v>
      </c>
      <c r="I4845" t="s">
        <v>10617</v>
      </c>
      <c r="J4845" t="s">
        <v>10624</v>
      </c>
      <c r="K4845">
        <v>136673000000</v>
      </c>
      <c r="L4845">
        <v>139160000000</v>
      </c>
      <c r="M4845">
        <v>136441000000</v>
      </c>
      <c r="N4845">
        <v>136969000000</v>
      </c>
      <c r="O4845" s="3">
        <v>1366.73</v>
      </c>
      <c r="P4845" s="3">
        <v>1391.6</v>
      </c>
      <c r="Q4845" s="3">
        <v>1364.41</v>
      </c>
      <c r="R4845" s="3">
        <v>1369.69</v>
      </c>
      <c r="S4845">
        <v>4488732552000</v>
      </c>
      <c r="T4845">
        <v>6173287029241110</v>
      </c>
      <c r="U4845">
        <v>44887.325519999999</v>
      </c>
      <c r="V4845">
        <v>61732870.292411096</v>
      </c>
      <c r="W4845">
        <v>58861</v>
      </c>
    </row>
    <row r="4846" spans="1:23" x14ac:dyDescent="0.25">
      <c r="A4846" s="1">
        <v>4844</v>
      </c>
      <c r="B4846" s="5">
        <v>44226</v>
      </c>
      <c r="C4846" t="s">
        <v>4733</v>
      </c>
      <c r="D4846">
        <v>1</v>
      </c>
      <c r="E4846">
        <v>0.4128</v>
      </c>
      <c r="F4846">
        <v>119.13408</v>
      </c>
      <c r="G4846">
        <v>1611968400000</v>
      </c>
      <c r="H4846" s="9">
        <v>44226.041666666657</v>
      </c>
      <c r="I4846" t="s">
        <v>10617</v>
      </c>
      <c r="J4846" t="s">
        <v>10624</v>
      </c>
      <c r="K4846">
        <v>136673000000</v>
      </c>
      <c r="L4846">
        <v>139160000000</v>
      </c>
      <c r="M4846">
        <v>136441000000</v>
      </c>
      <c r="N4846">
        <v>136969000000</v>
      </c>
      <c r="O4846" s="3">
        <v>1366.73</v>
      </c>
      <c r="P4846" s="3">
        <v>1391.6</v>
      </c>
      <c r="Q4846" s="3">
        <v>1364.41</v>
      </c>
      <c r="R4846" s="3">
        <v>1369.69</v>
      </c>
      <c r="S4846">
        <v>4488732552000</v>
      </c>
      <c r="T4846">
        <v>6173287029241110</v>
      </c>
      <c r="U4846">
        <v>44887.325519999999</v>
      </c>
      <c r="V4846">
        <v>61732870.292411096</v>
      </c>
      <c r="W4846">
        <v>58861</v>
      </c>
    </row>
    <row r="4847" spans="1:23" x14ac:dyDescent="0.25">
      <c r="A4847" s="1">
        <v>4845</v>
      </c>
      <c r="B4847" s="5">
        <v>44226</v>
      </c>
      <c r="C4847" t="s">
        <v>4734</v>
      </c>
      <c r="D4847">
        <v>8</v>
      </c>
      <c r="E4847">
        <v>0</v>
      </c>
      <c r="F4847">
        <v>0</v>
      </c>
      <c r="G4847">
        <v>1611993600000</v>
      </c>
      <c r="H4847" s="9">
        <v>44226.333333333343</v>
      </c>
      <c r="I4847" t="s">
        <v>10607</v>
      </c>
      <c r="J4847" t="s">
        <v>10624</v>
      </c>
      <c r="K4847">
        <v>134707000000</v>
      </c>
      <c r="L4847">
        <v>135264000000</v>
      </c>
      <c r="M4847">
        <v>133618000000</v>
      </c>
      <c r="N4847">
        <v>134237000000</v>
      </c>
      <c r="O4847" s="3">
        <v>1347.07</v>
      </c>
      <c r="P4847" s="3">
        <v>1352.64</v>
      </c>
      <c r="Q4847" s="3">
        <v>1336.18</v>
      </c>
      <c r="R4847" s="3">
        <v>1342.37</v>
      </c>
      <c r="S4847">
        <v>3810395111000</v>
      </c>
      <c r="T4847">
        <v>5124280817801200</v>
      </c>
      <c r="U4847">
        <v>38103.951110000002</v>
      </c>
      <c r="V4847">
        <v>51242808.178011999</v>
      </c>
      <c r="W4847">
        <v>32790</v>
      </c>
    </row>
    <row r="4848" spans="1:23" x14ac:dyDescent="0.25">
      <c r="A4848" s="1">
        <v>4846</v>
      </c>
      <c r="B4848" s="5">
        <v>44226</v>
      </c>
      <c r="C4848" t="s">
        <v>4735</v>
      </c>
      <c r="D4848">
        <v>6</v>
      </c>
      <c r="E4848">
        <v>0.61360000000000003</v>
      </c>
      <c r="F4848">
        <v>0.73631999999999997</v>
      </c>
      <c r="G4848">
        <v>1611986400000</v>
      </c>
      <c r="H4848" s="9">
        <v>44226.25</v>
      </c>
      <c r="I4848" t="s">
        <v>10623</v>
      </c>
      <c r="J4848" t="s">
        <v>10624</v>
      </c>
      <c r="K4848">
        <v>133681000000</v>
      </c>
      <c r="L4848">
        <v>134980000000</v>
      </c>
      <c r="M4848">
        <v>132816000000</v>
      </c>
      <c r="N4848">
        <v>134702000000</v>
      </c>
      <c r="O4848" s="3">
        <v>1336.81</v>
      </c>
      <c r="P4848" s="3">
        <v>1349.8</v>
      </c>
      <c r="Q4848" s="3">
        <v>1328.16</v>
      </c>
      <c r="R4848" s="3">
        <v>1347.02</v>
      </c>
      <c r="S4848">
        <v>3965851376000</v>
      </c>
      <c r="T4848">
        <v>5306680381521980</v>
      </c>
      <c r="U4848">
        <v>39658.513760000002</v>
      </c>
      <c r="V4848">
        <v>53066803.815219797</v>
      </c>
      <c r="W4848">
        <v>33712</v>
      </c>
    </row>
    <row r="4849" spans="1:23" x14ac:dyDescent="0.25">
      <c r="A4849" s="1">
        <v>4847</v>
      </c>
      <c r="B4849" s="5">
        <v>44226</v>
      </c>
      <c r="C4849" t="s">
        <v>4736</v>
      </c>
      <c r="D4849">
        <v>1</v>
      </c>
      <c r="E4849">
        <v>0.40189999999999998</v>
      </c>
      <c r="F4849">
        <v>0.48227999999999988</v>
      </c>
      <c r="G4849">
        <v>1611968400000</v>
      </c>
      <c r="H4849" s="9">
        <v>44226.041666666657</v>
      </c>
      <c r="I4849" t="s">
        <v>10617</v>
      </c>
      <c r="J4849" t="s">
        <v>10624</v>
      </c>
      <c r="K4849">
        <v>136673000000</v>
      </c>
      <c r="L4849">
        <v>139160000000</v>
      </c>
      <c r="M4849">
        <v>136441000000</v>
      </c>
      <c r="N4849">
        <v>136969000000</v>
      </c>
      <c r="O4849" s="3">
        <v>1366.73</v>
      </c>
      <c r="P4849" s="3">
        <v>1391.6</v>
      </c>
      <c r="Q4849" s="3">
        <v>1364.41</v>
      </c>
      <c r="R4849" s="3">
        <v>1369.69</v>
      </c>
      <c r="S4849">
        <v>4488732552000</v>
      </c>
      <c r="T4849">
        <v>6173287029241110</v>
      </c>
      <c r="U4849">
        <v>44887.325519999999</v>
      </c>
      <c r="V4849">
        <v>61732870.292411096</v>
      </c>
      <c r="W4849">
        <v>58861</v>
      </c>
    </row>
    <row r="4850" spans="1:23" x14ac:dyDescent="0.25">
      <c r="A4850" s="1">
        <v>4848</v>
      </c>
      <c r="B4850" s="5">
        <v>44226</v>
      </c>
      <c r="C4850" t="s">
        <v>4737</v>
      </c>
      <c r="D4850">
        <v>4</v>
      </c>
      <c r="E4850">
        <v>0.51060000000000005</v>
      </c>
      <c r="F4850">
        <v>0.61272000000000004</v>
      </c>
      <c r="G4850">
        <v>1611979200000</v>
      </c>
      <c r="H4850" s="9">
        <v>44226.166666666657</v>
      </c>
      <c r="I4850" t="s">
        <v>10611</v>
      </c>
      <c r="J4850" t="s">
        <v>10624</v>
      </c>
      <c r="K4850">
        <v>134279000000</v>
      </c>
      <c r="L4850">
        <v>135185000000</v>
      </c>
      <c r="M4850">
        <v>133950000000</v>
      </c>
      <c r="N4850">
        <v>134313000000</v>
      </c>
      <c r="O4850" s="3">
        <v>1342.79</v>
      </c>
      <c r="P4850" s="3">
        <v>1351.85</v>
      </c>
      <c r="Q4850" s="3">
        <v>1339.5</v>
      </c>
      <c r="R4850" s="3">
        <v>1343.13</v>
      </c>
      <c r="S4850">
        <v>4668498335000</v>
      </c>
      <c r="T4850">
        <v>6286006068674270</v>
      </c>
      <c r="U4850">
        <v>46684.983350000002</v>
      </c>
      <c r="V4850">
        <v>62860060.686742701</v>
      </c>
      <c r="W4850">
        <v>36276</v>
      </c>
    </row>
    <row r="4851" spans="1:23" x14ac:dyDescent="0.25">
      <c r="A4851" s="1">
        <v>4849</v>
      </c>
      <c r="B4851" s="5">
        <v>44226</v>
      </c>
      <c r="C4851" t="s">
        <v>4738</v>
      </c>
      <c r="D4851">
        <v>4</v>
      </c>
      <c r="E4851">
        <v>0</v>
      </c>
      <c r="F4851">
        <v>0</v>
      </c>
      <c r="G4851">
        <v>1611979200000</v>
      </c>
      <c r="H4851" s="9">
        <v>44226.166666666657</v>
      </c>
      <c r="I4851" t="s">
        <v>10611</v>
      </c>
      <c r="J4851" t="s">
        <v>10624</v>
      </c>
      <c r="K4851">
        <v>134279000000</v>
      </c>
      <c r="L4851">
        <v>135185000000</v>
      </c>
      <c r="M4851">
        <v>133950000000</v>
      </c>
      <c r="N4851">
        <v>134313000000</v>
      </c>
      <c r="O4851" s="3">
        <v>1342.79</v>
      </c>
      <c r="P4851" s="3">
        <v>1351.85</v>
      </c>
      <c r="Q4851" s="3">
        <v>1339.5</v>
      </c>
      <c r="R4851" s="3">
        <v>1343.13</v>
      </c>
      <c r="S4851">
        <v>4668498335000</v>
      </c>
      <c r="T4851">
        <v>6286006068674270</v>
      </c>
      <c r="U4851">
        <v>46684.983350000002</v>
      </c>
      <c r="V4851">
        <v>62860060.686742701</v>
      </c>
      <c r="W4851">
        <v>36276</v>
      </c>
    </row>
    <row r="4852" spans="1:23" x14ac:dyDescent="0.25">
      <c r="A4852" s="1">
        <v>4850</v>
      </c>
      <c r="B4852" s="5">
        <v>44226</v>
      </c>
      <c r="C4852" t="s">
        <v>4739</v>
      </c>
      <c r="D4852">
        <v>5</v>
      </c>
      <c r="E4852">
        <v>-0.47670000000000001</v>
      </c>
      <c r="F4852">
        <v>-0.57203999999999999</v>
      </c>
      <c r="G4852">
        <v>1611982800000</v>
      </c>
      <c r="H4852" s="9">
        <v>44226.208333333343</v>
      </c>
      <c r="I4852" t="s">
        <v>10610</v>
      </c>
      <c r="J4852" t="s">
        <v>10624</v>
      </c>
      <c r="K4852">
        <v>134326000000</v>
      </c>
      <c r="L4852">
        <v>135400000000</v>
      </c>
      <c r="M4852">
        <v>132900000000</v>
      </c>
      <c r="N4852">
        <v>133682000000</v>
      </c>
      <c r="O4852" s="3">
        <v>1343.26</v>
      </c>
      <c r="P4852" s="3">
        <v>1354</v>
      </c>
      <c r="Q4852" s="3">
        <v>1329</v>
      </c>
      <c r="R4852" s="3">
        <v>1336.82</v>
      </c>
      <c r="S4852">
        <v>3754352537000</v>
      </c>
      <c r="T4852">
        <v>5040448532977850</v>
      </c>
      <c r="U4852">
        <v>37543.525370000003</v>
      </c>
      <c r="V4852">
        <v>50404485.3297785</v>
      </c>
      <c r="W4852">
        <v>35349</v>
      </c>
    </row>
    <row r="4853" spans="1:23" x14ac:dyDescent="0.25">
      <c r="A4853" s="1">
        <v>4851</v>
      </c>
      <c r="B4853" s="5">
        <v>44226</v>
      </c>
      <c r="C4853" t="s">
        <v>4740</v>
      </c>
      <c r="D4853">
        <v>2</v>
      </c>
      <c r="E4853">
        <v>0</v>
      </c>
      <c r="F4853">
        <v>0</v>
      </c>
      <c r="G4853">
        <v>1611972000000</v>
      </c>
      <c r="H4853" s="9">
        <v>44226.083333333343</v>
      </c>
      <c r="I4853" t="s">
        <v>10621</v>
      </c>
      <c r="J4853" t="s">
        <v>10624</v>
      </c>
      <c r="K4853">
        <v>136983000000</v>
      </c>
      <c r="L4853">
        <v>137558000000</v>
      </c>
      <c r="M4853">
        <v>134378000000</v>
      </c>
      <c r="N4853">
        <v>134665000000</v>
      </c>
      <c r="O4853" s="3">
        <v>1369.83</v>
      </c>
      <c r="P4853" s="3">
        <v>1375.58</v>
      </c>
      <c r="Q4853" s="3">
        <v>1343.78</v>
      </c>
      <c r="R4853" s="3">
        <v>1346.65</v>
      </c>
      <c r="S4853">
        <v>5646182284000</v>
      </c>
      <c r="T4853">
        <v>7686893374070570</v>
      </c>
      <c r="U4853">
        <v>56461.822840000001</v>
      </c>
      <c r="V4853">
        <v>76868933.740705699</v>
      </c>
      <c r="W4853">
        <v>47626</v>
      </c>
    </row>
    <row r="4854" spans="1:23" x14ac:dyDescent="0.25">
      <c r="A4854" s="1">
        <v>4852</v>
      </c>
      <c r="B4854" s="5">
        <v>44226</v>
      </c>
      <c r="C4854" t="s">
        <v>4741</v>
      </c>
      <c r="D4854">
        <v>6</v>
      </c>
      <c r="E4854">
        <v>0</v>
      </c>
      <c r="F4854">
        <v>0</v>
      </c>
      <c r="G4854">
        <v>1611986400000</v>
      </c>
      <c r="H4854" s="9">
        <v>44226.25</v>
      </c>
      <c r="I4854" t="s">
        <v>10623</v>
      </c>
      <c r="J4854" t="s">
        <v>10624</v>
      </c>
      <c r="K4854">
        <v>133681000000</v>
      </c>
      <c r="L4854">
        <v>134980000000</v>
      </c>
      <c r="M4854">
        <v>132816000000</v>
      </c>
      <c r="N4854">
        <v>134702000000</v>
      </c>
      <c r="O4854" s="3">
        <v>1336.81</v>
      </c>
      <c r="P4854" s="3">
        <v>1349.8</v>
      </c>
      <c r="Q4854" s="3">
        <v>1328.16</v>
      </c>
      <c r="R4854" s="3">
        <v>1347.02</v>
      </c>
      <c r="S4854">
        <v>3965851376000</v>
      </c>
      <c r="T4854">
        <v>5306680381521980</v>
      </c>
      <c r="U4854">
        <v>39658.513760000002</v>
      </c>
      <c r="V4854">
        <v>53066803.815219797</v>
      </c>
      <c r="W4854">
        <v>33712</v>
      </c>
    </row>
    <row r="4855" spans="1:23" x14ac:dyDescent="0.25">
      <c r="A4855" s="1">
        <v>4853</v>
      </c>
      <c r="B4855" s="5">
        <v>44226</v>
      </c>
      <c r="C4855" t="s">
        <v>4742</v>
      </c>
      <c r="D4855">
        <v>19</v>
      </c>
      <c r="E4855">
        <v>0</v>
      </c>
      <c r="F4855">
        <v>0</v>
      </c>
      <c r="G4855">
        <v>1612033200000</v>
      </c>
      <c r="H4855" s="9">
        <v>44226.791666666657</v>
      </c>
      <c r="I4855" t="s">
        <v>10606</v>
      </c>
      <c r="J4855" t="s">
        <v>10624</v>
      </c>
      <c r="K4855">
        <v>137636000000</v>
      </c>
      <c r="L4855">
        <v>138000000000</v>
      </c>
      <c r="M4855">
        <v>136500000000</v>
      </c>
      <c r="N4855">
        <v>137151000000</v>
      </c>
      <c r="O4855" s="3">
        <v>1376.36</v>
      </c>
      <c r="P4855" s="3">
        <v>1380</v>
      </c>
      <c r="Q4855" s="3">
        <v>1365</v>
      </c>
      <c r="R4855" s="3">
        <v>1371.51</v>
      </c>
      <c r="S4855">
        <v>2831920758000</v>
      </c>
      <c r="T4855">
        <v>3885906316405180</v>
      </c>
      <c r="U4855">
        <v>28319.207579999998</v>
      </c>
      <c r="V4855">
        <v>38859063.164051801</v>
      </c>
      <c r="W4855">
        <v>50331</v>
      </c>
    </row>
    <row r="4856" spans="1:23" x14ac:dyDescent="0.25">
      <c r="A4856" s="1">
        <v>4854</v>
      </c>
      <c r="B4856" s="5">
        <v>44226</v>
      </c>
      <c r="C4856" t="s">
        <v>4743</v>
      </c>
      <c r="D4856">
        <v>15</v>
      </c>
      <c r="E4856">
        <v>0</v>
      </c>
      <c r="F4856">
        <v>0</v>
      </c>
      <c r="G4856">
        <v>1612018800000</v>
      </c>
      <c r="H4856" s="9">
        <v>44226.625</v>
      </c>
      <c r="I4856" t="s">
        <v>10604</v>
      </c>
      <c r="J4856" t="s">
        <v>10624</v>
      </c>
      <c r="K4856">
        <v>136756000000</v>
      </c>
      <c r="L4856">
        <v>138030000000</v>
      </c>
      <c r="M4856">
        <v>136422000000</v>
      </c>
      <c r="N4856">
        <v>137127000000</v>
      </c>
      <c r="O4856" s="3">
        <v>1367.56</v>
      </c>
      <c r="P4856" s="3">
        <v>1380.3</v>
      </c>
      <c r="Q4856" s="3">
        <v>1364.22</v>
      </c>
      <c r="R4856" s="3">
        <v>1371.27</v>
      </c>
      <c r="S4856">
        <v>4056685831000</v>
      </c>
      <c r="T4856">
        <v>5568000848793860</v>
      </c>
      <c r="U4856">
        <v>40566.858310000003</v>
      </c>
      <c r="V4856">
        <v>55680008.487938598</v>
      </c>
      <c r="W4856">
        <v>38167</v>
      </c>
    </row>
    <row r="4857" spans="1:23" x14ac:dyDescent="0.25">
      <c r="A4857" s="1">
        <v>4855</v>
      </c>
      <c r="B4857" s="5">
        <v>44226</v>
      </c>
      <c r="C4857" t="s">
        <v>4744</v>
      </c>
      <c r="D4857">
        <v>17</v>
      </c>
      <c r="E4857">
        <v>0</v>
      </c>
      <c r="F4857">
        <v>0</v>
      </c>
      <c r="G4857">
        <v>1612026000000</v>
      </c>
      <c r="H4857" s="9">
        <v>44226.708333333343</v>
      </c>
      <c r="I4857" t="s">
        <v>10601</v>
      </c>
      <c r="J4857" t="s">
        <v>10624</v>
      </c>
      <c r="K4857">
        <v>135843000000</v>
      </c>
      <c r="L4857">
        <v>137599000000</v>
      </c>
      <c r="M4857">
        <v>135656000000</v>
      </c>
      <c r="N4857">
        <v>137043000000</v>
      </c>
      <c r="O4857" s="3">
        <v>1358.43</v>
      </c>
      <c r="P4857" s="3">
        <v>1375.99</v>
      </c>
      <c r="Q4857" s="3">
        <v>1356.56</v>
      </c>
      <c r="R4857" s="3">
        <v>1370.43</v>
      </c>
      <c r="S4857">
        <v>4405126620000</v>
      </c>
      <c r="T4857">
        <v>6023952682084840</v>
      </c>
      <c r="U4857">
        <v>44051.266199999998</v>
      </c>
      <c r="V4857">
        <v>60239526.820848398</v>
      </c>
      <c r="W4857">
        <v>42303</v>
      </c>
    </row>
    <row r="4858" spans="1:23" x14ac:dyDescent="0.25">
      <c r="A4858" s="1">
        <v>4856</v>
      </c>
      <c r="B4858" s="5">
        <v>44226</v>
      </c>
      <c r="C4858" t="s">
        <v>4745</v>
      </c>
      <c r="D4858">
        <v>20</v>
      </c>
      <c r="E4858">
        <v>0</v>
      </c>
      <c r="F4858">
        <v>0</v>
      </c>
      <c r="G4858">
        <v>1612036800000</v>
      </c>
      <c r="H4858" s="9">
        <v>44226.833333333343</v>
      </c>
      <c r="I4858" t="s">
        <v>10615</v>
      </c>
      <c r="J4858" t="s">
        <v>10624</v>
      </c>
      <c r="K4858">
        <v>137164000000</v>
      </c>
      <c r="L4858">
        <v>138800000000</v>
      </c>
      <c r="M4858">
        <v>137163000000</v>
      </c>
      <c r="N4858">
        <v>137663000000</v>
      </c>
      <c r="O4858" s="3">
        <v>1371.64</v>
      </c>
      <c r="P4858" s="3">
        <v>1388</v>
      </c>
      <c r="Q4858" s="3">
        <v>1371.63</v>
      </c>
      <c r="R4858" s="3">
        <v>1376.63</v>
      </c>
      <c r="S4858">
        <v>3684040246000</v>
      </c>
      <c r="T4858">
        <v>5086880313737710</v>
      </c>
      <c r="U4858">
        <v>36840.402459999998</v>
      </c>
      <c r="V4858">
        <v>50868803.137377098</v>
      </c>
      <c r="W4858">
        <v>41308</v>
      </c>
    </row>
    <row r="4859" spans="1:23" x14ac:dyDescent="0.25">
      <c r="A4859" s="1">
        <v>4857</v>
      </c>
      <c r="B4859" s="5">
        <v>44226</v>
      </c>
      <c r="C4859" t="s">
        <v>4746</v>
      </c>
      <c r="D4859">
        <v>21</v>
      </c>
      <c r="E4859">
        <v>-0.57189999999999996</v>
      </c>
      <c r="F4859">
        <v>-0.57189999999999996</v>
      </c>
      <c r="G4859">
        <v>1612040400000</v>
      </c>
      <c r="H4859" s="9">
        <v>44226.875</v>
      </c>
      <c r="I4859" t="s">
        <v>10616</v>
      </c>
      <c r="J4859" t="s">
        <v>10624</v>
      </c>
      <c r="K4859">
        <v>137652000000</v>
      </c>
      <c r="L4859">
        <v>138530000000</v>
      </c>
      <c r="M4859">
        <v>136834000000</v>
      </c>
      <c r="N4859">
        <v>138425000000</v>
      </c>
      <c r="O4859" s="3">
        <v>1376.52</v>
      </c>
      <c r="P4859" s="3">
        <v>1385.3</v>
      </c>
      <c r="Q4859" s="3">
        <v>1368.34</v>
      </c>
      <c r="R4859" s="3">
        <v>1384.25</v>
      </c>
      <c r="S4859">
        <v>2294790394000</v>
      </c>
      <c r="T4859">
        <v>3156567476064170</v>
      </c>
      <c r="U4859">
        <v>22947.90394</v>
      </c>
      <c r="V4859">
        <v>31565674.760641702</v>
      </c>
      <c r="W4859">
        <v>38940</v>
      </c>
    </row>
    <row r="4860" spans="1:23" x14ac:dyDescent="0.25">
      <c r="A4860" s="1">
        <v>4858</v>
      </c>
      <c r="B4860" s="5">
        <v>44226</v>
      </c>
      <c r="C4860" t="s">
        <v>4747</v>
      </c>
      <c r="D4860">
        <v>21</v>
      </c>
      <c r="E4860">
        <v>-0.15310000000000001</v>
      </c>
      <c r="F4860">
        <v>-0.15310000000000001</v>
      </c>
      <c r="G4860">
        <v>1612040400000</v>
      </c>
      <c r="H4860" s="9">
        <v>44226.875</v>
      </c>
      <c r="I4860" t="s">
        <v>10616</v>
      </c>
      <c r="J4860" t="s">
        <v>10624</v>
      </c>
      <c r="K4860">
        <v>137652000000</v>
      </c>
      <c r="L4860">
        <v>138530000000</v>
      </c>
      <c r="M4860">
        <v>136834000000</v>
      </c>
      <c r="N4860">
        <v>138425000000</v>
      </c>
      <c r="O4860" s="3">
        <v>1376.52</v>
      </c>
      <c r="P4860" s="3">
        <v>1385.3</v>
      </c>
      <c r="Q4860" s="3">
        <v>1368.34</v>
      </c>
      <c r="R4860" s="3">
        <v>1384.25</v>
      </c>
      <c r="S4860">
        <v>2294790394000</v>
      </c>
      <c r="T4860">
        <v>3156567476064170</v>
      </c>
      <c r="U4860">
        <v>22947.90394</v>
      </c>
      <c r="V4860">
        <v>31565674.760641702</v>
      </c>
      <c r="W4860">
        <v>38940</v>
      </c>
    </row>
    <row r="4861" spans="1:23" x14ac:dyDescent="0.25">
      <c r="A4861" s="1">
        <v>4859</v>
      </c>
      <c r="B4861" s="5">
        <v>44226</v>
      </c>
      <c r="C4861" t="s">
        <v>4748</v>
      </c>
      <c r="D4861">
        <v>18</v>
      </c>
      <c r="E4861">
        <v>0</v>
      </c>
      <c r="F4861">
        <v>0</v>
      </c>
      <c r="G4861">
        <v>1612029600000</v>
      </c>
      <c r="H4861" s="9">
        <v>44226.75</v>
      </c>
      <c r="I4861" t="s">
        <v>10622</v>
      </c>
      <c r="J4861" t="s">
        <v>10624</v>
      </c>
      <c r="K4861">
        <v>137057000000</v>
      </c>
      <c r="L4861">
        <v>137738000000</v>
      </c>
      <c r="M4861">
        <v>136311000000</v>
      </c>
      <c r="N4861">
        <v>137637000000</v>
      </c>
      <c r="O4861" s="3">
        <v>1370.57</v>
      </c>
      <c r="P4861" s="3">
        <v>1377.38</v>
      </c>
      <c r="Q4861" s="3">
        <v>1363.11</v>
      </c>
      <c r="R4861" s="3">
        <v>1376.37</v>
      </c>
      <c r="S4861">
        <v>2723317397000</v>
      </c>
      <c r="T4861">
        <v>3729439629705490</v>
      </c>
      <c r="U4861">
        <v>27233.17397</v>
      </c>
      <c r="V4861">
        <v>37294396.297054902</v>
      </c>
      <c r="W4861">
        <v>28834</v>
      </c>
    </row>
    <row r="4862" spans="1:23" x14ac:dyDescent="0.25">
      <c r="A4862" s="1">
        <v>4860</v>
      </c>
      <c r="B4862" s="5">
        <v>44226</v>
      </c>
      <c r="C4862" t="s">
        <v>4749</v>
      </c>
      <c r="D4862">
        <v>22</v>
      </c>
      <c r="E4862">
        <v>0.63690000000000002</v>
      </c>
      <c r="F4862">
        <v>0.76427999999999996</v>
      </c>
      <c r="G4862">
        <v>1612044000000</v>
      </c>
      <c r="H4862" s="9">
        <v>44226.916666666657</v>
      </c>
      <c r="I4862" t="s">
        <v>10614</v>
      </c>
      <c r="J4862" t="s">
        <v>10624</v>
      </c>
      <c r="K4862">
        <v>138425000000</v>
      </c>
      <c r="L4862">
        <v>139000000000</v>
      </c>
      <c r="M4862">
        <v>138067000000</v>
      </c>
      <c r="N4862">
        <v>138543000000</v>
      </c>
      <c r="O4862" s="3">
        <v>1384.25</v>
      </c>
      <c r="P4862" s="3">
        <v>1390</v>
      </c>
      <c r="Q4862" s="3">
        <v>1380.67</v>
      </c>
      <c r="R4862" s="3">
        <v>1385.43</v>
      </c>
      <c r="S4862">
        <v>2484106878000</v>
      </c>
      <c r="T4862">
        <v>3444032055653550</v>
      </c>
      <c r="U4862">
        <v>24841.068780000001</v>
      </c>
      <c r="V4862">
        <v>34440320.556535497</v>
      </c>
      <c r="W4862">
        <v>26124</v>
      </c>
    </row>
    <row r="4863" spans="1:23" x14ac:dyDescent="0.25">
      <c r="A4863" s="1">
        <v>4861</v>
      </c>
      <c r="B4863" s="5">
        <v>44226</v>
      </c>
      <c r="C4863" t="s">
        <v>4750</v>
      </c>
      <c r="D4863">
        <v>14</v>
      </c>
      <c r="E4863">
        <v>0.62490000000000001</v>
      </c>
      <c r="F4863">
        <v>0.74987999999999999</v>
      </c>
      <c r="G4863">
        <v>1612015200000</v>
      </c>
      <c r="H4863" s="9">
        <v>44226.583333333343</v>
      </c>
      <c r="I4863" t="s">
        <v>10618</v>
      </c>
      <c r="J4863" t="s">
        <v>10624</v>
      </c>
      <c r="K4863">
        <v>136491000000</v>
      </c>
      <c r="L4863">
        <v>137522000000</v>
      </c>
      <c r="M4863">
        <v>135925000000</v>
      </c>
      <c r="N4863">
        <v>136747000000</v>
      </c>
      <c r="O4863" s="3">
        <v>1364.91</v>
      </c>
      <c r="P4863" s="3">
        <v>1375.22</v>
      </c>
      <c r="Q4863" s="3">
        <v>1359.25</v>
      </c>
      <c r="R4863" s="3">
        <v>1367.47</v>
      </c>
      <c r="S4863">
        <v>4826715920000</v>
      </c>
      <c r="T4863">
        <v>6594946413960110</v>
      </c>
      <c r="U4863">
        <v>48267.159200000002</v>
      </c>
      <c r="V4863">
        <v>65949464.139601097</v>
      </c>
      <c r="W4863">
        <v>43558</v>
      </c>
    </row>
    <row r="4864" spans="1:23" x14ac:dyDescent="0.25">
      <c r="A4864" s="1">
        <v>4862</v>
      </c>
      <c r="B4864" s="5">
        <v>44226</v>
      </c>
      <c r="C4864" t="s">
        <v>4751</v>
      </c>
      <c r="D4864">
        <v>13</v>
      </c>
      <c r="E4864">
        <v>0.40189999999999998</v>
      </c>
      <c r="F4864">
        <v>0.48227999999999988</v>
      </c>
      <c r="G4864">
        <v>1612011600000</v>
      </c>
      <c r="H4864" s="9">
        <v>44226.541666666657</v>
      </c>
      <c r="I4864" t="s">
        <v>10602</v>
      </c>
      <c r="J4864" t="s">
        <v>10624</v>
      </c>
      <c r="K4864">
        <v>133859000000</v>
      </c>
      <c r="L4864">
        <v>136696000000</v>
      </c>
      <c r="M4864">
        <v>133711000000</v>
      </c>
      <c r="N4864">
        <v>136491000000</v>
      </c>
      <c r="O4864" s="3">
        <v>1338.59</v>
      </c>
      <c r="P4864" s="3">
        <v>1366.96</v>
      </c>
      <c r="Q4864" s="3">
        <v>1337.11</v>
      </c>
      <c r="R4864" s="3">
        <v>1364.91</v>
      </c>
      <c r="S4864">
        <v>4507760162000</v>
      </c>
      <c r="T4864">
        <v>6086236979398720</v>
      </c>
      <c r="U4864">
        <v>45077.601620000001</v>
      </c>
      <c r="V4864">
        <v>60862369.7939872</v>
      </c>
      <c r="W4864">
        <v>44402</v>
      </c>
    </row>
    <row r="4865" spans="1:23" x14ac:dyDescent="0.25">
      <c r="A4865" s="1">
        <v>4863</v>
      </c>
      <c r="B4865" s="5">
        <v>44227</v>
      </c>
      <c r="C4865" t="s">
        <v>4752</v>
      </c>
      <c r="D4865">
        <v>15</v>
      </c>
      <c r="E4865">
        <v>0</v>
      </c>
      <c r="F4865">
        <v>0</v>
      </c>
      <c r="G4865">
        <v>1612105200000</v>
      </c>
      <c r="H4865" s="9">
        <v>44227.625</v>
      </c>
      <c r="I4865" t="s">
        <v>10604</v>
      </c>
      <c r="J4865" t="s">
        <v>10624</v>
      </c>
      <c r="K4865">
        <v>133112000000</v>
      </c>
      <c r="L4865">
        <v>133738000000</v>
      </c>
      <c r="M4865">
        <v>129168000000</v>
      </c>
      <c r="N4865">
        <v>131110000000</v>
      </c>
      <c r="O4865" s="3">
        <v>1331.12</v>
      </c>
      <c r="P4865" s="3">
        <v>1337.38</v>
      </c>
      <c r="Q4865" s="3">
        <v>1291.68</v>
      </c>
      <c r="R4865" s="3">
        <v>1311.1</v>
      </c>
      <c r="S4865">
        <v>13327968523000</v>
      </c>
      <c r="T4865">
        <v>1.74948596842261E+16</v>
      </c>
      <c r="U4865">
        <v>133279.68523</v>
      </c>
      <c r="V4865">
        <v>174948596.84226099</v>
      </c>
      <c r="W4865">
        <v>97166</v>
      </c>
    </row>
    <row r="4866" spans="1:23" x14ac:dyDescent="0.25">
      <c r="A4866" s="1">
        <v>4864</v>
      </c>
      <c r="B4866" s="5">
        <v>44227</v>
      </c>
      <c r="C4866" t="s">
        <v>4753</v>
      </c>
      <c r="D4866">
        <v>15</v>
      </c>
      <c r="E4866">
        <v>0.52290000000000003</v>
      </c>
      <c r="F4866">
        <v>21.543479999999999</v>
      </c>
      <c r="G4866">
        <v>1612105200000</v>
      </c>
      <c r="H4866" s="9">
        <v>44227.625</v>
      </c>
      <c r="I4866" t="s">
        <v>10604</v>
      </c>
      <c r="J4866" t="s">
        <v>10624</v>
      </c>
      <c r="K4866">
        <v>133112000000</v>
      </c>
      <c r="L4866">
        <v>133738000000</v>
      </c>
      <c r="M4866">
        <v>129168000000</v>
      </c>
      <c r="N4866">
        <v>131110000000</v>
      </c>
      <c r="O4866" s="3">
        <v>1331.12</v>
      </c>
      <c r="P4866" s="3">
        <v>1337.38</v>
      </c>
      <c r="Q4866" s="3">
        <v>1291.68</v>
      </c>
      <c r="R4866" s="3">
        <v>1311.1</v>
      </c>
      <c r="S4866">
        <v>13327968523000</v>
      </c>
      <c r="T4866">
        <v>1.74948596842261E+16</v>
      </c>
      <c r="U4866">
        <v>133279.68523</v>
      </c>
      <c r="V4866">
        <v>174948596.84226099</v>
      </c>
      <c r="W4866">
        <v>97166</v>
      </c>
    </row>
    <row r="4867" spans="1:23" x14ac:dyDescent="0.25">
      <c r="A4867" s="1">
        <v>4865</v>
      </c>
      <c r="B4867" s="5">
        <v>44227</v>
      </c>
      <c r="C4867" t="s">
        <v>4754</v>
      </c>
      <c r="D4867">
        <v>13</v>
      </c>
      <c r="E4867">
        <v>1.3554999999999999</v>
      </c>
      <c r="F4867">
        <v>16.808199999999999</v>
      </c>
      <c r="G4867">
        <v>1612098000000</v>
      </c>
      <c r="H4867" s="9">
        <v>44227.541666666657</v>
      </c>
      <c r="I4867" t="s">
        <v>10602</v>
      </c>
      <c r="J4867" t="s">
        <v>10624</v>
      </c>
      <c r="K4867">
        <v>135920000000</v>
      </c>
      <c r="L4867">
        <v>136242000000</v>
      </c>
      <c r="M4867">
        <v>134469000000</v>
      </c>
      <c r="N4867">
        <v>134908000000</v>
      </c>
      <c r="O4867" s="3">
        <v>1359.2</v>
      </c>
      <c r="P4867" s="3">
        <v>1362.42</v>
      </c>
      <c r="Q4867" s="3">
        <v>1344.69</v>
      </c>
      <c r="R4867" s="3">
        <v>1349.08</v>
      </c>
      <c r="S4867">
        <v>3265862401000</v>
      </c>
      <c r="T4867">
        <v>4418349646505770</v>
      </c>
      <c r="U4867">
        <v>32658.62401</v>
      </c>
      <c r="V4867">
        <v>44183496.465057701</v>
      </c>
      <c r="W4867">
        <v>26229</v>
      </c>
    </row>
    <row r="4868" spans="1:23" x14ac:dyDescent="0.25">
      <c r="A4868" s="1">
        <v>4866</v>
      </c>
      <c r="B4868" s="5">
        <v>44227</v>
      </c>
      <c r="C4868" t="s">
        <v>4755</v>
      </c>
      <c r="D4868">
        <v>15</v>
      </c>
      <c r="E4868">
        <v>1.2738</v>
      </c>
      <c r="F4868">
        <v>13.24752</v>
      </c>
      <c r="G4868">
        <v>1612105200000</v>
      </c>
      <c r="H4868" s="9">
        <v>44227.625</v>
      </c>
      <c r="I4868" t="s">
        <v>10604</v>
      </c>
      <c r="J4868" t="s">
        <v>10624</v>
      </c>
      <c r="K4868">
        <v>133112000000</v>
      </c>
      <c r="L4868">
        <v>133738000000</v>
      </c>
      <c r="M4868">
        <v>129168000000</v>
      </c>
      <c r="N4868">
        <v>131110000000</v>
      </c>
      <c r="O4868" s="3">
        <v>1331.12</v>
      </c>
      <c r="P4868" s="3">
        <v>1337.38</v>
      </c>
      <c r="Q4868" s="3">
        <v>1291.68</v>
      </c>
      <c r="R4868" s="3">
        <v>1311.1</v>
      </c>
      <c r="S4868">
        <v>13327968523000</v>
      </c>
      <c r="T4868">
        <v>1.74948596842261E+16</v>
      </c>
      <c r="U4868">
        <v>133279.68523</v>
      </c>
      <c r="V4868">
        <v>174948596.84226099</v>
      </c>
      <c r="W4868">
        <v>97166</v>
      </c>
    </row>
    <row r="4869" spans="1:23" x14ac:dyDescent="0.25">
      <c r="A4869" s="1">
        <v>4867</v>
      </c>
      <c r="B4869" s="5">
        <v>44227</v>
      </c>
      <c r="C4869" t="s">
        <v>4756</v>
      </c>
      <c r="D4869">
        <v>20</v>
      </c>
      <c r="E4869">
        <v>0</v>
      </c>
      <c r="F4869">
        <v>0</v>
      </c>
      <c r="G4869">
        <v>1612123200000</v>
      </c>
      <c r="H4869" s="9">
        <v>44227.833333333343</v>
      </c>
      <c r="I4869" t="s">
        <v>10615</v>
      </c>
      <c r="J4869" t="s">
        <v>10624</v>
      </c>
      <c r="K4869">
        <v>130500000000</v>
      </c>
      <c r="L4869">
        <v>131326000000</v>
      </c>
      <c r="M4869">
        <v>129200000000</v>
      </c>
      <c r="N4869">
        <v>130946000000</v>
      </c>
      <c r="O4869" s="3">
        <v>1305</v>
      </c>
      <c r="P4869" s="3">
        <v>1313.26</v>
      </c>
      <c r="Q4869" s="3">
        <v>1292</v>
      </c>
      <c r="R4869" s="3">
        <v>1309.46</v>
      </c>
      <c r="S4869">
        <v>3208730602000</v>
      </c>
      <c r="T4869">
        <v>4182366503987040</v>
      </c>
      <c r="U4869">
        <v>32087.30602</v>
      </c>
      <c r="V4869">
        <v>41823665.039870404</v>
      </c>
      <c r="W4869">
        <v>34029</v>
      </c>
    </row>
    <row r="4870" spans="1:23" x14ac:dyDescent="0.25">
      <c r="A4870" s="1">
        <v>4868</v>
      </c>
      <c r="B4870" s="5">
        <v>44227</v>
      </c>
      <c r="C4870" t="s">
        <v>4757</v>
      </c>
      <c r="D4870">
        <v>22</v>
      </c>
      <c r="E4870">
        <v>0.72689999999999999</v>
      </c>
      <c r="F4870">
        <v>5.8151999999999999</v>
      </c>
      <c r="G4870">
        <v>1612130400000</v>
      </c>
      <c r="H4870" s="9">
        <v>44227.916666666657</v>
      </c>
      <c r="I4870" t="s">
        <v>10614</v>
      </c>
      <c r="J4870" t="s">
        <v>10624</v>
      </c>
      <c r="K4870">
        <v>129433000000</v>
      </c>
      <c r="L4870">
        <v>131632000000</v>
      </c>
      <c r="M4870">
        <v>129379000000</v>
      </c>
      <c r="N4870">
        <v>131110000000</v>
      </c>
      <c r="O4870" s="3">
        <v>1294.33</v>
      </c>
      <c r="P4870" s="3">
        <v>1316.32</v>
      </c>
      <c r="Q4870" s="3">
        <v>1293.79</v>
      </c>
      <c r="R4870" s="3">
        <v>1311.1</v>
      </c>
      <c r="S4870">
        <v>2244289693000</v>
      </c>
      <c r="T4870">
        <v>2935504656411690</v>
      </c>
      <c r="U4870">
        <v>22442.896929999999</v>
      </c>
      <c r="V4870">
        <v>29355046.564116899</v>
      </c>
      <c r="W4870">
        <v>39865</v>
      </c>
    </row>
    <row r="4871" spans="1:23" x14ac:dyDescent="0.25">
      <c r="A4871" s="1">
        <v>4869</v>
      </c>
      <c r="B4871" s="5">
        <v>44227</v>
      </c>
      <c r="C4871" t="s">
        <v>4758</v>
      </c>
      <c r="D4871">
        <v>17</v>
      </c>
      <c r="E4871">
        <v>0.57240000000000002</v>
      </c>
      <c r="F4871">
        <v>3.3199200000000011</v>
      </c>
      <c r="G4871">
        <v>1612112400000</v>
      </c>
      <c r="H4871" s="9">
        <v>44227.708333333343</v>
      </c>
      <c r="I4871" t="s">
        <v>10601</v>
      </c>
      <c r="J4871" t="s">
        <v>10624</v>
      </c>
      <c r="K4871">
        <v>131250000000</v>
      </c>
      <c r="L4871">
        <v>131800000000</v>
      </c>
      <c r="M4871">
        <v>128407000000</v>
      </c>
      <c r="N4871">
        <v>128996000000</v>
      </c>
      <c r="O4871" s="3">
        <v>1312.5</v>
      </c>
      <c r="P4871" s="3">
        <v>1318</v>
      </c>
      <c r="Q4871" s="3">
        <v>1284.07</v>
      </c>
      <c r="R4871" s="3">
        <v>1289.96</v>
      </c>
      <c r="S4871">
        <v>7257808147000</v>
      </c>
      <c r="T4871">
        <v>9453290531154220</v>
      </c>
      <c r="U4871">
        <v>72578.081470000005</v>
      </c>
      <c r="V4871">
        <v>94532905.311542198</v>
      </c>
      <c r="W4871">
        <v>50988</v>
      </c>
    </row>
    <row r="4872" spans="1:23" x14ac:dyDescent="0.25">
      <c r="A4872" s="1">
        <v>4870</v>
      </c>
      <c r="B4872" s="5">
        <v>44227</v>
      </c>
      <c r="C4872" t="s">
        <v>4759</v>
      </c>
      <c r="D4872">
        <v>12</v>
      </c>
      <c r="E4872">
        <v>0</v>
      </c>
      <c r="F4872">
        <v>0</v>
      </c>
      <c r="G4872">
        <v>1612094400000</v>
      </c>
      <c r="H4872" s="9">
        <v>44227.5</v>
      </c>
      <c r="I4872" t="s">
        <v>10603</v>
      </c>
      <c r="J4872" t="s">
        <v>10624</v>
      </c>
      <c r="K4872">
        <v>135436000000</v>
      </c>
      <c r="L4872">
        <v>137185000000</v>
      </c>
      <c r="M4872">
        <v>135000000000</v>
      </c>
      <c r="N4872">
        <v>135929000000</v>
      </c>
      <c r="O4872" s="3">
        <v>1354.36</v>
      </c>
      <c r="P4872" s="3">
        <v>1371.85</v>
      </c>
      <c r="Q4872" s="3">
        <v>1350</v>
      </c>
      <c r="R4872" s="3">
        <v>1359.29</v>
      </c>
      <c r="S4872">
        <v>6808265718000</v>
      </c>
      <c r="T4872">
        <v>9269147997499800</v>
      </c>
      <c r="U4872">
        <v>68082.657179999995</v>
      </c>
      <c r="V4872">
        <v>92691479.974997997</v>
      </c>
      <c r="W4872">
        <v>47978</v>
      </c>
    </row>
    <row r="4873" spans="1:23" x14ac:dyDescent="0.25">
      <c r="A4873" s="1">
        <v>4871</v>
      </c>
      <c r="B4873" s="5">
        <v>44227</v>
      </c>
      <c r="C4873" t="s">
        <v>4760</v>
      </c>
      <c r="D4873">
        <v>21</v>
      </c>
      <c r="E4873">
        <v>0</v>
      </c>
      <c r="F4873">
        <v>0</v>
      </c>
      <c r="G4873">
        <v>1612126800000</v>
      </c>
      <c r="H4873" s="9">
        <v>44227.875</v>
      </c>
      <c r="I4873" t="s">
        <v>10616</v>
      </c>
      <c r="J4873" t="s">
        <v>10624</v>
      </c>
      <c r="K4873">
        <v>130947000000</v>
      </c>
      <c r="L4873">
        <v>131170000000</v>
      </c>
      <c r="M4873">
        <v>129388000000</v>
      </c>
      <c r="N4873">
        <v>129444000000</v>
      </c>
      <c r="O4873" s="3">
        <v>1309.47</v>
      </c>
      <c r="P4873" s="3">
        <v>1311.7</v>
      </c>
      <c r="Q4873" s="3">
        <v>1293.8800000000001</v>
      </c>
      <c r="R4873" s="3">
        <v>1294.44</v>
      </c>
      <c r="S4873">
        <v>2859021024000</v>
      </c>
      <c r="T4873">
        <v>3723575384974020</v>
      </c>
      <c r="U4873">
        <v>28590.21024</v>
      </c>
      <c r="V4873">
        <v>37235753.8497402</v>
      </c>
      <c r="W4873">
        <v>27390</v>
      </c>
    </row>
    <row r="4874" spans="1:23" x14ac:dyDescent="0.25">
      <c r="A4874" s="1">
        <v>4872</v>
      </c>
      <c r="B4874" s="5">
        <v>44227</v>
      </c>
      <c r="C4874" t="s">
        <v>2576</v>
      </c>
      <c r="D4874">
        <v>15</v>
      </c>
      <c r="E4874">
        <v>-0.77239999999999998</v>
      </c>
      <c r="F4874">
        <v>-1.5448</v>
      </c>
      <c r="G4874">
        <v>1612105200000</v>
      </c>
      <c r="H4874" s="9">
        <v>44227.625</v>
      </c>
      <c r="I4874" t="s">
        <v>10604</v>
      </c>
      <c r="J4874" t="s">
        <v>10624</v>
      </c>
      <c r="K4874">
        <v>133112000000</v>
      </c>
      <c r="L4874">
        <v>133738000000</v>
      </c>
      <c r="M4874">
        <v>129168000000</v>
      </c>
      <c r="N4874">
        <v>131110000000</v>
      </c>
      <c r="O4874" s="3">
        <v>1331.12</v>
      </c>
      <c r="P4874" s="3">
        <v>1337.38</v>
      </c>
      <c r="Q4874" s="3">
        <v>1291.68</v>
      </c>
      <c r="R4874" s="3">
        <v>1311.1</v>
      </c>
      <c r="S4874">
        <v>13327968523000</v>
      </c>
      <c r="T4874">
        <v>1.74948596842261E+16</v>
      </c>
      <c r="U4874">
        <v>133279.68523</v>
      </c>
      <c r="V4874">
        <v>174948596.84226099</v>
      </c>
      <c r="W4874">
        <v>97166</v>
      </c>
    </row>
    <row r="4875" spans="1:23" x14ac:dyDescent="0.25">
      <c r="A4875" s="1">
        <v>4873</v>
      </c>
      <c r="B4875" s="5">
        <v>44227</v>
      </c>
      <c r="C4875" t="s">
        <v>4761</v>
      </c>
      <c r="D4875">
        <v>14</v>
      </c>
      <c r="E4875">
        <v>-0.57189999999999996</v>
      </c>
      <c r="F4875">
        <v>-1.1437999999999999</v>
      </c>
      <c r="G4875">
        <v>1612101600000</v>
      </c>
      <c r="H4875" s="9">
        <v>44227.583333333343</v>
      </c>
      <c r="I4875" t="s">
        <v>10618</v>
      </c>
      <c r="J4875" t="s">
        <v>10624</v>
      </c>
      <c r="K4875">
        <v>134907000000</v>
      </c>
      <c r="L4875">
        <v>135224000000</v>
      </c>
      <c r="M4875">
        <v>133111000000</v>
      </c>
      <c r="N4875">
        <v>133112000000</v>
      </c>
      <c r="O4875" s="3">
        <v>1349.07</v>
      </c>
      <c r="P4875" s="3">
        <v>1352.24</v>
      </c>
      <c r="Q4875" s="3">
        <v>1331.11</v>
      </c>
      <c r="R4875" s="3">
        <v>1331.12</v>
      </c>
      <c r="S4875">
        <v>4435040841000</v>
      </c>
      <c r="T4875">
        <v>5951709365991190</v>
      </c>
      <c r="U4875">
        <v>44350.408409999996</v>
      </c>
      <c r="V4875">
        <v>59517093.659911901</v>
      </c>
      <c r="W4875">
        <v>37981</v>
      </c>
    </row>
    <row r="4876" spans="1:23" x14ac:dyDescent="0.25">
      <c r="A4876" s="1">
        <v>4874</v>
      </c>
      <c r="B4876" s="5">
        <v>44227</v>
      </c>
      <c r="C4876" t="s">
        <v>4762</v>
      </c>
      <c r="D4876">
        <v>15</v>
      </c>
      <c r="E4876">
        <v>0.69079999999999997</v>
      </c>
      <c r="F4876">
        <v>1.2434400000000001</v>
      </c>
      <c r="G4876">
        <v>1612105200000</v>
      </c>
      <c r="H4876" s="9">
        <v>44227.625</v>
      </c>
      <c r="I4876" t="s">
        <v>10604</v>
      </c>
      <c r="J4876" t="s">
        <v>10624</v>
      </c>
      <c r="K4876">
        <v>133112000000</v>
      </c>
      <c r="L4876">
        <v>133738000000</v>
      </c>
      <c r="M4876">
        <v>129168000000</v>
      </c>
      <c r="N4876">
        <v>131110000000</v>
      </c>
      <c r="O4876" s="3">
        <v>1331.12</v>
      </c>
      <c r="P4876" s="3">
        <v>1337.38</v>
      </c>
      <c r="Q4876" s="3">
        <v>1291.68</v>
      </c>
      <c r="R4876" s="3">
        <v>1311.1</v>
      </c>
      <c r="S4876">
        <v>13327968523000</v>
      </c>
      <c r="T4876">
        <v>1.74948596842261E+16</v>
      </c>
      <c r="U4876">
        <v>133279.68523</v>
      </c>
      <c r="V4876">
        <v>174948596.84226099</v>
      </c>
      <c r="W4876">
        <v>97166</v>
      </c>
    </row>
    <row r="4877" spans="1:23" x14ac:dyDescent="0.25">
      <c r="A4877" s="1">
        <v>4875</v>
      </c>
      <c r="B4877" s="5">
        <v>44227</v>
      </c>
      <c r="C4877" t="s">
        <v>4763</v>
      </c>
      <c r="D4877">
        <v>13</v>
      </c>
      <c r="E4877">
        <v>0.2732</v>
      </c>
      <c r="F4877">
        <v>0.43712000000000001</v>
      </c>
      <c r="G4877">
        <v>1612098000000</v>
      </c>
      <c r="H4877" s="9">
        <v>44227.541666666657</v>
      </c>
      <c r="I4877" t="s">
        <v>10602</v>
      </c>
      <c r="J4877" t="s">
        <v>10624</v>
      </c>
      <c r="K4877">
        <v>135920000000</v>
      </c>
      <c r="L4877">
        <v>136242000000</v>
      </c>
      <c r="M4877">
        <v>134469000000</v>
      </c>
      <c r="N4877">
        <v>134908000000</v>
      </c>
      <c r="O4877" s="3">
        <v>1359.2</v>
      </c>
      <c r="P4877" s="3">
        <v>1362.42</v>
      </c>
      <c r="Q4877" s="3">
        <v>1344.69</v>
      </c>
      <c r="R4877" s="3">
        <v>1349.08</v>
      </c>
      <c r="S4877">
        <v>3265862401000</v>
      </c>
      <c r="T4877">
        <v>4418349646505770</v>
      </c>
      <c r="U4877">
        <v>32658.62401</v>
      </c>
      <c r="V4877">
        <v>44183496.465057701</v>
      </c>
      <c r="W4877">
        <v>26229</v>
      </c>
    </row>
    <row r="4878" spans="1:23" x14ac:dyDescent="0.25">
      <c r="A4878" s="1">
        <v>4876</v>
      </c>
      <c r="B4878" s="5">
        <v>44227</v>
      </c>
      <c r="C4878" t="s">
        <v>1274</v>
      </c>
      <c r="D4878">
        <v>21</v>
      </c>
      <c r="E4878">
        <v>0</v>
      </c>
      <c r="F4878">
        <v>0</v>
      </c>
      <c r="G4878">
        <v>1612126800000</v>
      </c>
      <c r="H4878" s="9">
        <v>44227.875</v>
      </c>
      <c r="I4878" t="s">
        <v>10616</v>
      </c>
      <c r="J4878" t="s">
        <v>10624</v>
      </c>
      <c r="K4878">
        <v>130947000000</v>
      </c>
      <c r="L4878">
        <v>131170000000</v>
      </c>
      <c r="M4878">
        <v>129388000000</v>
      </c>
      <c r="N4878">
        <v>129444000000</v>
      </c>
      <c r="O4878" s="3">
        <v>1309.47</v>
      </c>
      <c r="P4878" s="3">
        <v>1311.7</v>
      </c>
      <c r="Q4878" s="3">
        <v>1293.8800000000001</v>
      </c>
      <c r="R4878" s="3">
        <v>1294.44</v>
      </c>
      <c r="S4878">
        <v>2859021024000</v>
      </c>
      <c r="T4878">
        <v>3723575384974020</v>
      </c>
      <c r="U4878">
        <v>28590.21024</v>
      </c>
      <c r="V4878">
        <v>37235753.8497402</v>
      </c>
      <c r="W4878">
        <v>27390</v>
      </c>
    </row>
    <row r="4879" spans="1:23" x14ac:dyDescent="0.25">
      <c r="A4879" s="1">
        <v>4877</v>
      </c>
      <c r="B4879" s="5">
        <v>44227</v>
      </c>
      <c r="C4879" t="s">
        <v>4764</v>
      </c>
      <c r="D4879">
        <v>12</v>
      </c>
      <c r="E4879">
        <v>0.61140000000000005</v>
      </c>
      <c r="F4879">
        <v>0.97824000000000011</v>
      </c>
      <c r="G4879">
        <v>1612094400000</v>
      </c>
      <c r="H4879" s="9">
        <v>44227.5</v>
      </c>
      <c r="I4879" t="s">
        <v>10603</v>
      </c>
      <c r="J4879" t="s">
        <v>10624</v>
      </c>
      <c r="K4879">
        <v>135436000000</v>
      </c>
      <c r="L4879">
        <v>137185000000</v>
      </c>
      <c r="M4879">
        <v>135000000000</v>
      </c>
      <c r="N4879">
        <v>135929000000</v>
      </c>
      <c r="O4879" s="3">
        <v>1354.36</v>
      </c>
      <c r="P4879" s="3">
        <v>1371.85</v>
      </c>
      <c r="Q4879" s="3">
        <v>1350</v>
      </c>
      <c r="R4879" s="3">
        <v>1359.29</v>
      </c>
      <c r="S4879">
        <v>6808265718000</v>
      </c>
      <c r="T4879">
        <v>9269147997499800</v>
      </c>
      <c r="U4879">
        <v>68082.657179999995</v>
      </c>
      <c r="V4879">
        <v>92691479.974997997</v>
      </c>
      <c r="W4879">
        <v>47978</v>
      </c>
    </row>
    <row r="4880" spans="1:23" x14ac:dyDescent="0.25">
      <c r="A4880" s="1">
        <v>4878</v>
      </c>
      <c r="B4880" s="5">
        <v>44227</v>
      </c>
      <c r="C4880" t="s">
        <v>2724</v>
      </c>
      <c r="D4880">
        <v>22</v>
      </c>
      <c r="E4880">
        <v>0.95840000000000003</v>
      </c>
      <c r="F4880">
        <v>1.72512</v>
      </c>
      <c r="G4880">
        <v>1612130400000</v>
      </c>
      <c r="H4880" s="9">
        <v>44227.916666666657</v>
      </c>
      <c r="I4880" t="s">
        <v>10614</v>
      </c>
      <c r="J4880" t="s">
        <v>10624</v>
      </c>
      <c r="K4880">
        <v>129433000000</v>
      </c>
      <c r="L4880">
        <v>131632000000</v>
      </c>
      <c r="M4880">
        <v>129379000000</v>
      </c>
      <c r="N4880">
        <v>131110000000</v>
      </c>
      <c r="O4880" s="3">
        <v>1294.33</v>
      </c>
      <c r="P4880" s="3">
        <v>1316.32</v>
      </c>
      <c r="Q4880" s="3">
        <v>1293.79</v>
      </c>
      <c r="R4880" s="3">
        <v>1311.1</v>
      </c>
      <c r="S4880">
        <v>2244289693000</v>
      </c>
      <c r="T4880">
        <v>2935504656411690</v>
      </c>
      <c r="U4880">
        <v>22442.896929999999</v>
      </c>
      <c r="V4880">
        <v>29355046.564116899</v>
      </c>
      <c r="W4880">
        <v>39865</v>
      </c>
    </row>
    <row r="4881" spans="1:23" x14ac:dyDescent="0.25">
      <c r="A4881" s="1">
        <v>4879</v>
      </c>
      <c r="B4881" s="5">
        <v>44227</v>
      </c>
      <c r="C4881" t="s">
        <v>4765</v>
      </c>
      <c r="D4881">
        <v>22</v>
      </c>
      <c r="E4881">
        <v>0</v>
      </c>
      <c r="F4881">
        <v>0</v>
      </c>
      <c r="G4881">
        <v>1612130400000</v>
      </c>
      <c r="H4881" s="9">
        <v>44227.916666666657</v>
      </c>
      <c r="I4881" t="s">
        <v>10614</v>
      </c>
      <c r="J4881" t="s">
        <v>10624</v>
      </c>
      <c r="K4881">
        <v>129433000000</v>
      </c>
      <c r="L4881">
        <v>131632000000</v>
      </c>
      <c r="M4881">
        <v>129379000000</v>
      </c>
      <c r="N4881">
        <v>131110000000</v>
      </c>
      <c r="O4881" s="3">
        <v>1294.33</v>
      </c>
      <c r="P4881" s="3">
        <v>1316.32</v>
      </c>
      <c r="Q4881" s="3">
        <v>1293.79</v>
      </c>
      <c r="R4881" s="3">
        <v>1311.1</v>
      </c>
      <c r="S4881">
        <v>2244289693000</v>
      </c>
      <c r="T4881">
        <v>2935504656411690</v>
      </c>
      <c r="U4881">
        <v>22442.896929999999</v>
      </c>
      <c r="V4881">
        <v>29355046.564116899</v>
      </c>
      <c r="W4881">
        <v>39865</v>
      </c>
    </row>
    <row r="4882" spans="1:23" x14ac:dyDescent="0.25">
      <c r="A4882" s="1">
        <v>4880</v>
      </c>
      <c r="B4882" s="5">
        <v>44227</v>
      </c>
      <c r="C4882" t="s">
        <v>4766</v>
      </c>
      <c r="D4882">
        <v>16</v>
      </c>
      <c r="E4882">
        <v>0</v>
      </c>
      <c r="F4882">
        <v>0</v>
      </c>
      <c r="G4882">
        <v>1612108800000</v>
      </c>
      <c r="H4882" s="9">
        <v>44227.666666666657</v>
      </c>
      <c r="I4882" t="s">
        <v>10605</v>
      </c>
      <c r="J4882" t="s">
        <v>10624</v>
      </c>
      <c r="K4882">
        <v>131101000000</v>
      </c>
      <c r="L4882">
        <v>132000000000</v>
      </c>
      <c r="M4882">
        <v>129629000000</v>
      </c>
      <c r="N4882">
        <v>131251000000</v>
      </c>
      <c r="O4882" s="3">
        <v>1311.01</v>
      </c>
      <c r="P4882" s="3">
        <v>1320</v>
      </c>
      <c r="Q4882" s="3">
        <v>1296.29</v>
      </c>
      <c r="R4882" s="3">
        <v>1312.51</v>
      </c>
      <c r="S4882">
        <v>6838198073000</v>
      </c>
      <c r="T4882">
        <v>8961410429258940</v>
      </c>
      <c r="U4882">
        <v>68381.980729999996</v>
      </c>
      <c r="V4882">
        <v>89614104.292589396</v>
      </c>
      <c r="W4882">
        <v>48705</v>
      </c>
    </row>
    <row r="4883" spans="1:23" x14ac:dyDescent="0.25">
      <c r="A4883" s="1">
        <v>4881</v>
      </c>
      <c r="B4883" s="5">
        <v>44227</v>
      </c>
      <c r="C4883" t="s">
        <v>4767</v>
      </c>
      <c r="D4883">
        <v>22</v>
      </c>
      <c r="E4883">
        <v>0</v>
      </c>
      <c r="F4883">
        <v>0</v>
      </c>
      <c r="G4883">
        <v>1612130400000</v>
      </c>
      <c r="H4883" s="9">
        <v>44227.916666666657</v>
      </c>
      <c r="I4883" t="s">
        <v>10614</v>
      </c>
      <c r="J4883" t="s">
        <v>10624</v>
      </c>
      <c r="K4883">
        <v>129433000000</v>
      </c>
      <c r="L4883">
        <v>131632000000</v>
      </c>
      <c r="M4883">
        <v>129379000000</v>
      </c>
      <c r="N4883">
        <v>131110000000</v>
      </c>
      <c r="O4883" s="3">
        <v>1294.33</v>
      </c>
      <c r="P4883" s="3">
        <v>1316.32</v>
      </c>
      <c r="Q4883" s="3">
        <v>1293.79</v>
      </c>
      <c r="R4883" s="3">
        <v>1311.1</v>
      </c>
      <c r="S4883">
        <v>2244289693000</v>
      </c>
      <c r="T4883">
        <v>2935504656411690</v>
      </c>
      <c r="U4883">
        <v>22442.896929999999</v>
      </c>
      <c r="V4883">
        <v>29355046.564116899</v>
      </c>
      <c r="W4883">
        <v>39865</v>
      </c>
    </row>
    <row r="4884" spans="1:23" x14ac:dyDescent="0.25">
      <c r="A4884" s="1">
        <v>4882</v>
      </c>
      <c r="B4884" s="5">
        <v>44227</v>
      </c>
      <c r="C4884" t="s">
        <v>4768</v>
      </c>
      <c r="D4884">
        <v>20</v>
      </c>
      <c r="E4884">
        <v>0</v>
      </c>
      <c r="F4884">
        <v>0</v>
      </c>
      <c r="G4884">
        <v>1612123200000</v>
      </c>
      <c r="H4884" s="9">
        <v>44227.833333333343</v>
      </c>
      <c r="I4884" t="s">
        <v>10615</v>
      </c>
      <c r="J4884" t="s">
        <v>10624</v>
      </c>
      <c r="K4884">
        <v>130500000000</v>
      </c>
      <c r="L4884">
        <v>131326000000</v>
      </c>
      <c r="M4884">
        <v>129200000000</v>
      </c>
      <c r="N4884">
        <v>130946000000</v>
      </c>
      <c r="O4884" s="3">
        <v>1305</v>
      </c>
      <c r="P4884" s="3">
        <v>1313.26</v>
      </c>
      <c r="Q4884" s="3">
        <v>1292</v>
      </c>
      <c r="R4884" s="3">
        <v>1309.46</v>
      </c>
      <c r="S4884">
        <v>3208730602000</v>
      </c>
      <c r="T4884">
        <v>4182366503987040</v>
      </c>
      <c r="U4884">
        <v>32087.30602</v>
      </c>
      <c r="V4884">
        <v>41823665.039870404</v>
      </c>
      <c r="W4884">
        <v>34029</v>
      </c>
    </row>
    <row r="4885" spans="1:23" x14ac:dyDescent="0.25">
      <c r="A4885" s="1">
        <v>4883</v>
      </c>
      <c r="B4885" s="5">
        <v>44227</v>
      </c>
      <c r="C4885" t="s">
        <v>4008</v>
      </c>
      <c r="D4885">
        <v>16</v>
      </c>
      <c r="E4885">
        <v>-0.36120000000000002</v>
      </c>
      <c r="F4885">
        <v>-0.50568000000000002</v>
      </c>
      <c r="G4885">
        <v>1612108800000</v>
      </c>
      <c r="H4885" s="9">
        <v>44227.666666666657</v>
      </c>
      <c r="I4885" t="s">
        <v>10605</v>
      </c>
      <c r="J4885" t="s">
        <v>10624</v>
      </c>
      <c r="K4885">
        <v>131101000000</v>
      </c>
      <c r="L4885">
        <v>132000000000</v>
      </c>
      <c r="M4885">
        <v>129629000000</v>
      </c>
      <c r="N4885">
        <v>131251000000</v>
      </c>
      <c r="O4885" s="3">
        <v>1311.01</v>
      </c>
      <c r="P4885" s="3">
        <v>1320</v>
      </c>
      <c r="Q4885" s="3">
        <v>1296.29</v>
      </c>
      <c r="R4885" s="3">
        <v>1312.51</v>
      </c>
      <c r="S4885">
        <v>6838198073000</v>
      </c>
      <c r="T4885">
        <v>8961410429258940</v>
      </c>
      <c r="U4885">
        <v>68381.980729999996</v>
      </c>
      <c r="V4885">
        <v>89614104.292589396</v>
      </c>
      <c r="W4885">
        <v>48705</v>
      </c>
    </row>
    <row r="4886" spans="1:23" x14ac:dyDescent="0.25">
      <c r="A4886" s="1">
        <v>4884</v>
      </c>
      <c r="B4886" s="5">
        <v>44227</v>
      </c>
      <c r="C4886" t="s">
        <v>4769</v>
      </c>
      <c r="D4886">
        <v>22</v>
      </c>
      <c r="E4886">
        <v>0.44040000000000001</v>
      </c>
      <c r="F4886">
        <v>0.52847999999999995</v>
      </c>
      <c r="G4886">
        <v>1612130400000</v>
      </c>
      <c r="H4886" s="9">
        <v>44227.916666666657</v>
      </c>
      <c r="I4886" t="s">
        <v>10614</v>
      </c>
      <c r="J4886" t="s">
        <v>10624</v>
      </c>
      <c r="K4886">
        <v>129433000000</v>
      </c>
      <c r="L4886">
        <v>131632000000</v>
      </c>
      <c r="M4886">
        <v>129379000000</v>
      </c>
      <c r="N4886">
        <v>131110000000</v>
      </c>
      <c r="O4886" s="3">
        <v>1294.33</v>
      </c>
      <c r="P4886" s="3">
        <v>1316.32</v>
      </c>
      <c r="Q4886" s="3">
        <v>1293.79</v>
      </c>
      <c r="R4886" s="3">
        <v>1311.1</v>
      </c>
      <c r="S4886">
        <v>2244289693000</v>
      </c>
      <c r="T4886">
        <v>2935504656411690</v>
      </c>
      <c r="U4886">
        <v>22442.896929999999</v>
      </c>
      <c r="V4886">
        <v>29355046.564116899</v>
      </c>
      <c r="W4886">
        <v>39865</v>
      </c>
    </row>
    <row r="4887" spans="1:23" x14ac:dyDescent="0.25">
      <c r="A4887" s="1">
        <v>4885</v>
      </c>
      <c r="B4887" s="5">
        <v>44227</v>
      </c>
      <c r="C4887" t="s">
        <v>4770</v>
      </c>
      <c r="D4887">
        <v>21</v>
      </c>
      <c r="E4887">
        <v>0</v>
      </c>
      <c r="F4887">
        <v>0</v>
      </c>
      <c r="G4887">
        <v>1612126800000</v>
      </c>
      <c r="H4887" s="9">
        <v>44227.875</v>
      </c>
      <c r="I4887" t="s">
        <v>10616</v>
      </c>
      <c r="J4887" t="s">
        <v>10624</v>
      </c>
      <c r="K4887">
        <v>130947000000</v>
      </c>
      <c r="L4887">
        <v>131170000000</v>
      </c>
      <c r="M4887">
        <v>129388000000</v>
      </c>
      <c r="N4887">
        <v>129444000000</v>
      </c>
      <c r="O4887" s="3">
        <v>1309.47</v>
      </c>
      <c r="P4887" s="3">
        <v>1311.7</v>
      </c>
      <c r="Q4887" s="3">
        <v>1293.8800000000001</v>
      </c>
      <c r="R4887" s="3">
        <v>1294.44</v>
      </c>
      <c r="S4887">
        <v>2859021024000</v>
      </c>
      <c r="T4887">
        <v>3723575384974020</v>
      </c>
      <c r="U4887">
        <v>28590.21024</v>
      </c>
      <c r="V4887">
        <v>37235753.8497402</v>
      </c>
      <c r="W4887">
        <v>27390</v>
      </c>
    </row>
    <row r="4888" spans="1:23" x14ac:dyDescent="0.25">
      <c r="A4888" s="1">
        <v>4886</v>
      </c>
      <c r="B4888" s="5">
        <v>44227</v>
      </c>
      <c r="C4888" t="s">
        <v>1775</v>
      </c>
      <c r="D4888">
        <v>3</v>
      </c>
      <c r="E4888">
        <v>0</v>
      </c>
      <c r="F4888">
        <v>0</v>
      </c>
      <c r="G4888">
        <v>1612062000000</v>
      </c>
      <c r="H4888" s="9">
        <v>44227.125</v>
      </c>
      <c r="I4888" t="s">
        <v>10612</v>
      </c>
      <c r="J4888" t="s">
        <v>10624</v>
      </c>
      <c r="K4888">
        <v>135929000000</v>
      </c>
      <c r="L4888">
        <v>136446000000</v>
      </c>
      <c r="M4888">
        <v>135417000000</v>
      </c>
      <c r="N4888">
        <v>135749000000</v>
      </c>
      <c r="O4888" s="3">
        <v>1359.29</v>
      </c>
      <c r="P4888" s="3">
        <v>1364.46</v>
      </c>
      <c r="Q4888" s="3">
        <v>1354.17</v>
      </c>
      <c r="R4888" s="3">
        <v>1357.49</v>
      </c>
      <c r="S4888">
        <v>2359650247000</v>
      </c>
      <c r="T4888">
        <v>3211525926245770</v>
      </c>
      <c r="U4888">
        <v>23596.502469999999</v>
      </c>
      <c r="V4888">
        <v>32115259.262457699</v>
      </c>
      <c r="W4888">
        <v>20513</v>
      </c>
    </row>
    <row r="4889" spans="1:23" x14ac:dyDescent="0.25">
      <c r="A4889" s="1">
        <v>4887</v>
      </c>
      <c r="B4889" s="5">
        <v>44227</v>
      </c>
      <c r="C4889" t="s">
        <v>4771</v>
      </c>
      <c r="D4889">
        <v>15</v>
      </c>
      <c r="E4889">
        <v>0</v>
      </c>
      <c r="F4889">
        <v>0</v>
      </c>
      <c r="G4889">
        <v>1612105200000</v>
      </c>
      <c r="H4889" s="9">
        <v>44227.625</v>
      </c>
      <c r="I4889" t="s">
        <v>10604</v>
      </c>
      <c r="J4889" t="s">
        <v>10624</v>
      </c>
      <c r="K4889">
        <v>133112000000</v>
      </c>
      <c r="L4889">
        <v>133738000000</v>
      </c>
      <c r="M4889">
        <v>129168000000</v>
      </c>
      <c r="N4889">
        <v>131110000000</v>
      </c>
      <c r="O4889" s="3">
        <v>1331.12</v>
      </c>
      <c r="P4889" s="3">
        <v>1337.38</v>
      </c>
      <c r="Q4889" s="3">
        <v>1291.68</v>
      </c>
      <c r="R4889" s="3">
        <v>1311.1</v>
      </c>
      <c r="S4889">
        <v>13327968523000</v>
      </c>
      <c r="T4889">
        <v>1.74948596842261E+16</v>
      </c>
      <c r="U4889">
        <v>133279.68523</v>
      </c>
      <c r="V4889">
        <v>174948596.84226099</v>
      </c>
      <c r="W4889">
        <v>97166</v>
      </c>
    </row>
    <row r="4890" spans="1:23" x14ac:dyDescent="0.25">
      <c r="A4890" s="1">
        <v>4888</v>
      </c>
      <c r="B4890" s="5">
        <v>44227</v>
      </c>
      <c r="C4890" t="s">
        <v>4772</v>
      </c>
      <c r="D4890">
        <v>13</v>
      </c>
      <c r="E4890">
        <v>0</v>
      </c>
      <c r="F4890">
        <v>0</v>
      </c>
      <c r="G4890">
        <v>1612098000000</v>
      </c>
      <c r="H4890" s="9">
        <v>44227.541666666657</v>
      </c>
      <c r="I4890" t="s">
        <v>10602</v>
      </c>
      <c r="J4890" t="s">
        <v>10624</v>
      </c>
      <c r="K4890">
        <v>135920000000</v>
      </c>
      <c r="L4890">
        <v>136242000000</v>
      </c>
      <c r="M4890">
        <v>134469000000</v>
      </c>
      <c r="N4890">
        <v>134908000000</v>
      </c>
      <c r="O4890" s="3">
        <v>1359.2</v>
      </c>
      <c r="P4890" s="3">
        <v>1362.42</v>
      </c>
      <c r="Q4890" s="3">
        <v>1344.69</v>
      </c>
      <c r="R4890" s="3">
        <v>1349.08</v>
      </c>
      <c r="S4890">
        <v>3265862401000</v>
      </c>
      <c r="T4890">
        <v>4418349646505770</v>
      </c>
      <c r="U4890">
        <v>32658.62401</v>
      </c>
      <c r="V4890">
        <v>44183496.465057701</v>
      </c>
      <c r="W4890">
        <v>26229</v>
      </c>
    </row>
    <row r="4891" spans="1:23" x14ac:dyDescent="0.25">
      <c r="A4891" s="1">
        <v>4889</v>
      </c>
      <c r="B4891" s="5">
        <v>44227</v>
      </c>
      <c r="C4891" t="s">
        <v>4773</v>
      </c>
      <c r="D4891">
        <v>14</v>
      </c>
      <c r="E4891">
        <v>0</v>
      </c>
      <c r="F4891">
        <v>0</v>
      </c>
      <c r="G4891">
        <v>1612101600000</v>
      </c>
      <c r="H4891" s="9">
        <v>44227.583333333343</v>
      </c>
      <c r="I4891" t="s">
        <v>10618</v>
      </c>
      <c r="J4891" t="s">
        <v>10624</v>
      </c>
      <c r="K4891">
        <v>134907000000</v>
      </c>
      <c r="L4891">
        <v>135224000000</v>
      </c>
      <c r="M4891">
        <v>133111000000</v>
      </c>
      <c r="N4891">
        <v>133112000000</v>
      </c>
      <c r="O4891" s="3">
        <v>1349.07</v>
      </c>
      <c r="P4891" s="3">
        <v>1352.24</v>
      </c>
      <c r="Q4891" s="3">
        <v>1331.11</v>
      </c>
      <c r="R4891" s="3">
        <v>1331.12</v>
      </c>
      <c r="S4891">
        <v>4435040841000</v>
      </c>
      <c r="T4891">
        <v>5951709365991190</v>
      </c>
      <c r="U4891">
        <v>44350.408409999996</v>
      </c>
      <c r="V4891">
        <v>59517093.659911901</v>
      </c>
      <c r="W4891">
        <v>37981</v>
      </c>
    </row>
    <row r="4892" spans="1:23" x14ac:dyDescent="0.25">
      <c r="A4892" s="1">
        <v>4890</v>
      </c>
      <c r="B4892" s="5">
        <v>44227</v>
      </c>
      <c r="C4892" t="s">
        <v>4774</v>
      </c>
      <c r="D4892">
        <v>19</v>
      </c>
      <c r="E4892">
        <v>0</v>
      </c>
      <c r="F4892">
        <v>0</v>
      </c>
      <c r="G4892">
        <v>1612119600000</v>
      </c>
      <c r="H4892" s="9">
        <v>44227.791666666657</v>
      </c>
      <c r="I4892" t="s">
        <v>10606</v>
      </c>
      <c r="J4892" t="s">
        <v>10624</v>
      </c>
      <c r="K4892">
        <v>128837000000</v>
      </c>
      <c r="L4892">
        <v>130800000000</v>
      </c>
      <c r="M4892">
        <v>128681000000</v>
      </c>
      <c r="N4892">
        <v>130500000000</v>
      </c>
      <c r="O4892" s="3">
        <v>1288.3699999999999</v>
      </c>
      <c r="P4892" s="3">
        <v>1308</v>
      </c>
      <c r="Q4892" s="3">
        <v>1286.81</v>
      </c>
      <c r="R4892" s="3">
        <v>1305</v>
      </c>
      <c r="S4892">
        <v>3478720554000</v>
      </c>
      <c r="T4892">
        <v>4529281873780420</v>
      </c>
      <c r="U4892">
        <v>34787.205540000003</v>
      </c>
      <c r="V4892">
        <v>45292818.737804197</v>
      </c>
      <c r="W4892">
        <v>30649</v>
      </c>
    </row>
    <row r="4893" spans="1:23" x14ac:dyDescent="0.25">
      <c r="A4893" s="1">
        <v>4891</v>
      </c>
      <c r="B4893" s="5">
        <v>44227</v>
      </c>
      <c r="C4893" t="s">
        <v>4775</v>
      </c>
      <c r="D4893">
        <v>17</v>
      </c>
      <c r="E4893">
        <v>0.69079999999999997</v>
      </c>
      <c r="F4893">
        <v>0.82895999999999992</v>
      </c>
      <c r="G4893">
        <v>1612112400000</v>
      </c>
      <c r="H4893" s="9">
        <v>44227.708333333343</v>
      </c>
      <c r="I4893" t="s">
        <v>10601</v>
      </c>
      <c r="J4893" t="s">
        <v>10624</v>
      </c>
      <c r="K4893">
        <v>131250000000</v>
      </c>
      <c r="L4893">
        <v>131800000000</v>
      </c>
      <c r="M4893">
        <v>128407000000</v>
      </c>
      <c r="N4893">
        <v>128996000000</v>
      </c>
      <c r="O4893" s="3">
        <v>1312.5</v>
      </c>
      <c r="P4893" s="3">
        <v>1318</v>
      </c>
      <c r="Q4893" s="3">
        <v>1284.07</v>
      </c>
      <c r="R4893" s="3">
        <v>1289.96</v>
      </c>
      <c r="S4893">
        <v>7257808147000</v>
      </c>
      <c r="T4893">
        <v>9453290531154220</v>
      </c>
      <c r="U4893">
        <v>72578.081470000005</v>
      </c>
      <c r="V4893">
        <v>94532905.311542198</v>
      </c>
      <c r="W4893">
        <v>50988</v>
      </c>
    </row>
    <row r="4894" spans="1:23" x14ac:dyDescent="0.25">
      <c r="A4894" s="1">
        <v>4892</v>
      </c>
      <c r="B4894" s="5">
        <v>44227</v>
      </c>
      <c r="C4894" t="s">
        <v>2545</v>
      </c>
      <c r="D4894">
        <v>18</v>
      </c>
      <c r="E4894">
        <v>-0.64490000000000003</v>
      </c>
      <c r="F4894">
        <v>-0.77388000000000001</v>
      </c>
      <c r="G4894">
        <v>1612116000000</v>
      </c>
      <c r="H4894" s="9">
        <v>44227.75</v>
      </c>
      <c r="I4894" t="s">
        <v>10622</v>
      </c>
      <c r="J4894" t="s">
        <v>10624</v>
      </c>
      <c r="K4894">
        <v>128989000000</v>
      </c>
      <c r="L4894">
        <v>130663000000</v>
      </c>
      <c r="M4894">
        <v>128112000000</v>
      </c>
      <c r="N4894">
        <v>128824000000</v>
      </c>
      <c r="O4894" s="3">
        <v>1289.8900000000001</v>
      </c>
      <c r="P4894" s="3">
        <v>1306.6300000000001</v>
      </c>
      <c r="Q4894" s="3">
        <v>1281.1199999999999</v>
      </c>
      <c r="R4894" s="3">
        <v>1288.24</v>
      </c>
      <c r="S4894">
        <v>4158009784000</v>
      </c>
      <c r="T4894">
        <v>5395371073378230</v>
      </c>
      <c r="U4894">
        <v>41580.097840000002</v>
      </c>
      <c r="V4894">
        <v>53953710.733782299</v>
      </c>
      <c r="W4894">
        <v>47886</v>
      </c>
    </row>
    <row r="4895" spans="1:23" x14ac:dyDescent="0.25">
      <c r="A4895" s="1">
        <v>4893</v>
      </c>
      <c r="B4895" s="5">
        <v>44227</v>
      </c>
      <c r="C4895" t="s">
        <v>4776</v>
      </c>
      <c r="D4895">
        <v>18</v>
      </c>
      <c r="E4895">
        <v>0</v>
      </c>
      <c r="F4895">
        <v>0</v>
      </c>
      <c r="G4895">
        <v>1612116000000</v>
      </c>
      <c r="H4895" s="9">
        <v>44227.75</v>
      </c>
      <c r="I4895" t="s">
        <v>10622</v>
      </c>
      <c r="J4895" t="s">
        <v>10624</v>
      </c>
      <c r="K4895">
        <v>128989000000</v>
      </c>
      <c r="L4895">
        <v>130663000000</v>
      </c>
      <c r="M4895">
        <v>128112000000</v>
      </c>
      <c r="N4895">
        <v>128824000000</v>
      </c>
      <c r="O4895" s="3">
        <v>1289.8900000000001</v>
      </c>
      <c r="P4895" s="3">
        <v>1306.6300000000001</v>
      </c>
      <c r="Q4895" s="3">
        <v>1281.1199999999999</v>
      </c>
      <c r="R4895" s="3">
        <v>1288.24</v>
      </c>
      <c r="S4895">
        <v>4158009784000</v>
      </c>
      <c r="T4895">
        <v>5395371073378230</v>
      </c>
      <c r="U4895">
        <v>41580.097840000002</v>
      </c>
      <c r="V4895">
        <v>53953710.733782299</v>
      </c>
      <c r="W4895">
        <v>47886</v>
      </c>
    </row>
    <row r="4896" spans="1:23" x14ac:dyDescent="0.25">
      <c r="A4896" s="1">
        <v>4894</v>
      </c>
      <c r="B4896" s="5">
        <v>44227</v>
      </c>
      <c r="C4896" t="s">
        <v>4777</v>
      </c>
      <c r="D4896">
        <v>23</v>
      </c>
      <c r="E4896">
        <v>0.56610000000000005</v>
      </c>
      <c r="F4896">
        <v>0.67932000000000003</v>
      </c>
      <c r="G4896">
        <v>1612134000000</v>
      </c>
      <c r="H4896" s="9">
        <v>44227.958333333343</v>
      </c>
      <c r="I4896" t="s">
        <v>10619</v>
      </c>
      <c r="J4896" t="s">
        <v>10624</v>
      </c>
      <c r="K4896">
        <v>131103000000</v>
      </c>
      <c r="L4896">
        <v>132193000000</v>
      </c>
      <c r="M4896">
        <v>130768000000</v>
      </c>
      <c r="N4896">
        <v>131255000000</v>
      </c>
      <c r="O4896" s="3">
        <v>1311.03</v>
      </c>
      <c r="P4896" s="3">
        <v>1321.93</v>
      </c>
      <c r="Q4896" s="3">
        <v>1307.68</v>
      </c>
      <c r="R4896" s="3">
        <v>1312.55</v>
      </c>
      <c r="S4896">
        <v>3141236783000</v>
      </c>
      <c r="T4896">
        <v>4135531715304030</v>
      </c>
      <c r="U4896">
        <v>31412.367829999999</v>
      </c>
      <c r="V4896">
        <v>41355317.153040297</v>
      </c>
      <c r="W4896">
        <v>23585</v>
      </c>
    </row>
    <row r="4897" spans="1:23" x14ac:dyDescent="0.25">
      <c r="A4897" s="1">
        <v>4895</v>
      </c>
      <c r="B4897" s="5">
        <v>44227</v>
      </c>
      <c r="C4897" t="s">
        <v>4778</v>
      </c>
      <c r="D4897">
        <v>22</v>
      </c>
      <c r="E4897">
        <v>0</v>
      </c>
      <c r="F4897">
        <v>0</v>
      </c>
      <c r="G4897">
        <v>1612130400000</v>
      </c>
      <c r="H4897" s="9">
        <v>44227.916666666657</v>
      </c>
      <c r="I4897" t="s">
        <v>10614</v>
      </c>
      <c r="J4897" t="s">
        <v>10624</v>
      </c>
      <c r="K4897">
        <v>129433000000</v>
      </c>
      <c r="L4897">
        <v>131632000000</v>
      </c>
      <c r="M4897">
        <v>129379000000</v>
      </c>
      <c r="N4897">
        <v>131110000000</v>
      </c>
      <c r="O4897" s="3">
        <v>1294.33</v>
      </c>
      <c r="P4897" s="3">
        <v>1316.32</v>
      </c>
      <c r="Q4897" s="3">
        <v>1293.79</v>
      </c>
      <c r="R4897" s="3">
        <v>1311.1</v>
      </c>
      <c r="S4897">
        <v>2244289693000</v>
      </c>
      <c r="T4897">
        <v>2935504656411690</v>
      </c>
      <c r="U4897">
        <v>22442.896929999999</v>
      </c>
      <c r="V4897">
        <v>29355046.564116899</v>
      </c>
      <c r="W4897">
        <v>39865</v>
      </c>
    </row>
    <row r="4898" spans="1:23" x14ac:dyDescent="0.25">
      <c r="A4898" s="1">
        <v>4896</v>
      </c>
      <c r="B4898" s="5">
        <v>44227</v>
      </c>
      <c r="C4898" t="s">
        <v>4779</v>
      </c>
      <c r="D4898">
        <v>15</v>
      </c>
      <c r="E4898">
        <v>-0.65969999999999995</v>
      </c>
      <c r="F4898">
        <v>-0.7916399999999999</v>
      </c>
      <c r="G4898">
        <v>1612105200000</v>
      </c>
      <c r="H4898" s="9">
        <v>44227.625</v>
      </c>
      <c r="I4898" t="s">
        <v>10604</v>
      </c>
      <c r="J4898" t="s">
        <v>10624</v>
      </c>
      <c r="K4898">
        <v>133112000000</v>
      </c>
      <c r="L4898">
        <v>133738000000</v>
      </c>
      <c r="M4898">
        <v>129168000000</v>
      </c>
      <c r="N4898">
        <v>131110000000</v>
      </c>
      <c r="O4898" s="3">
        <v>1331.12</v>
      </c>
      <c r="P4898" s="3">
        <v>1337.38</v>
      </c>
      <c r="Q4898" s="3">
        <v>1291.68</v>
      </c>
      <c r="R4898" s="3">
        <v>1311.1</v>
      </c>
      <c r="S4898">
        <v>13327968523000</v>
      </c>
      <c r="T4898">
        <v>1.74948596842261E+16</v>
      </c>
      <c r="U4898">
        <v>133279.68523</v>
      </c>
      <c r="V4898">
        <v>174948596.84226099</v>
      </c>
      <c r="W4898">
        <v>97166</v>
      </c>
    </row>
    <row r="4899" spans="1:23" x14ac:dyDescent="0.25">
      <c r="A4899" s="1">
        <v>4897</v>
      </c>
      <c r="B4899" s="5">
        <v>44227</v>
      </c>
      <c r="C4899" t="s">
        <v>4780</v>
      </c>
      <c r="D4899">
        <v>5</v>
      </c>
      <c r="E4899">
        <v>0</v>
      </c>
      <c r="F4899">
        <v>0</v>
      </c>
      <c r="G4899">
        <v>1612069200000</v>
      </c>
      <c r="H4899" s="9">
        <v>44227.208333333343</v>
      </c>
      <c r="I4899" t="s">
        <v>10610</v>
      </c>
      <c r="J4899" t="s">
        <v>10624</v>
      </c>
      <c r="K4899">
        <v>136176000000</v>
      </c>
      <c r="L4899">
        <v>136182000000</v>
      </c>
      <c r="M4899">
        <v>134478000000</v>
      </c>
      <c r="N4899">
        <v>135049000000</v>
      </c>
      <c r="O4899" s="3">
        <v>1361.76</v>
      </c>
      <c r="P4899" s="3">
        <v>1361.82</v>
      </c>
      <c r="Q4899" s="3">
        <v>1344.78</v>
      </c>
      <c r="R4899" s="3">
        <v>1350.49</v>
      </c>
      <c r="S4899">
        <v>3052638093000</v>
      </c>
      <c r="T4899">
        <v>4125934313400480</v>
      </c>
      <c r="U4899">
        <v>30526.380929999999</v>
      </c>
      <c r="V4899">
        <v>41259343.134004802</v>
      </c>
      <c r="W4899">
        <v>28101</v>
      </c>
    </row>
    <row r="4900" spans="1:23" x14ac:dyDescent="0.25">
      <c r="A4900" s="1">
        <v>4898</v>
      </c>
      <c r="B4900" s="5">
        <v>44227</v>
      </c>
      <c r="C4900" t="s">
        <v>4781</v>
      </c>
      <c r="D4900">
        <v>1</v>
      </c>
      <c r="E4900">
        <v>0.51060000000000005</v>
      </c>
      <c r="F4900">
        <v>4.799640000000001</v>
      </c>
      <c r="G4900">
        <v>1612054800000</v>
      </c>
      <c r="H4900" s="9">
        <v>44227.041666666657</v>
      </c>
      <c r="I4900" t="s">
        <v>10617</v>
      </c>
      <c r="J4900" t="s">
        <v>10624</v>
      </c>
      <c r="K4900">
        <v>136724000000</v>
      </c>
      <c r="L4900">
        <v>137398000000</v>
      </c>
      <c r="M4900">
        <v>136177000000</v>
      </c>
      <c r="N4900">
        <v>137202000000</v>
      </c>
      <c r="O4900" s="3">
        <v>1367.24</v>
      </c>
      <c r="P4900" s="3">
        <v>1373.98</v>
      </c>
      <c r="Q4900" s="3">
        <v>1361.77</v>
      </c>
      <c r="R4900" s="3">
        <v>1372.02</v>
      </c>
      <c r="S4900">
        <v>2366082644000</v>
      </c>
      <c r="T4900">
        <v>3237828811020830</v>
      </c>
      <c r="U4900">
        <v>23660.826440000001</v>
      </c>
      <c r="V4900">
        <v>32378288.110208299</v>
      </c>
      <c r="W4900">
        <v>24882</v>
      </c>
    </row>
    <row r="4901" spans="1:23" x14ac:dyDescent="0.25">
      <c r="A4901" s="1">
        <v>4899</v>
      </c>
      <c r="B4901" s="5">
        <v>44227</v>
      </c>
      <c r="C4901" t="s">
        <v>4782</v>
      </c>
      <c r="D4901">
        <v>13</v>
      </c>
      <c r="E4901">
        <v>0</v>
      </c>
      <c r="F4901">
        <v>0</v>
      </c>
      <c r="G4901">
        <v>1612098000000</v>
      </c>
      <c r="H4901" s="9">
        <v>44227.541666666657</v>
      </c>
      <c r="I4901" t="s">
        <v>10602</v>
      </c>
      <c r="J4901" t="s">
        <v>10624</v>
      </c>
      <c r="K4901">
        <v>135920000000</v>
      </c>
      <c r="L4901">
        <v>136242000000</v>
      </c>
      <c r="M4901">
        <v>134469000000</v>
      </c>
      <c r="N4901">
        <v>134908000000</v>
      </c>
      <c r="O4901" s="3">
        <v>1359.2</v>
      </c>
      <c r="P4901" s="3">
        <v>1362.42</v>
      </c>
      <c r="Q4901" s="3">
        <v>1344.69</v>
      </c>
      <c r="R4901" s="3">
        <v>1349.08</v>
      </c>
      <c r="S4901">
        <v>3265862401000</v>
      </c>
      <c r="T4901">
        <v>4418349646505770</v>
      </c>
      <c r="U4901">
        <v>32658.62401</v>
      </c>
      <c r="V4901">
        <v>44183496.465057701</v>
      </c>
      <c r="W4901">
        <v>26229</v>
      </c>
    </row>
    <row r="4902" spans="1:23" x14ac:dyDescent="0.25">
      <c r="A4902" s="1">
        <v>4900</v>
      </c>
      <c r="B4902" s="5">
        <v>44227</v>
      </c>
      <c r="C4902" t="s">
        <v>4783</v>
      </c>
      <c r="D4902">
        <v>13</v>
      </c>
      <c r="E4902">
        <v>0.20230000000000001</v>
      </c>
      <c r="F4902">
        <v>0.24276</v>
      </c>
      <c r="G4902">
        <v>1612098000000</v>
      </c>
      <c r="H4902" s="9">
        <v>44227.541666666657</v>
      </c>
      <c r="I4902" t="s">
        <v>10602</v>
      </c>
      <c r="J4902" t="s">
        <v>10624</v>
      </c>
      <c r="K4902">
        <v>135920000000</v>
      </c>
      <c r="L4902">
        <v>136242000000</v>
      </c>
      <c r="M4902">
        <v>134469000000</v>
      </c>
      <c r="N4902">
        <v>134908000000</v>
      </c>
      <c r="O4902" s="3">
        <v>1359.2</v>
      </c>
      <c r="P4902" s="3">
        <v>1362.42</v>
      </c>
      <c r="Q4902" s="3">
        <v>1344.69</v>
      </c>
      <c r="R4902" s="3">
        <v>1349.08</v>
      </c>
      <c r="S4902">
        <v>3265862401000</v>
      </c>
      <c r="T4902">
        <v>4418349646505770</v>
      </c>
      <c r="U4902">
        <v>32658.62401</v>
      </c>
      <c r="V4902">
        <v>44183496.465057701</v>
      </c>
      <c r="W4902">
        <v>26229</v>
      </c>
    </row>
    <row r="4903" spans="1:23" x14ac:dyDescent="0.25">
      <c r="A4903" s="1">
        <v>4901</v>
      </c>
      <c r="B4903" s="5">
        <v>44227</v>
      </c>
      <c r="C4903" t="s">
        <v>4784</v>
      </c>
      <c r="D4903">
        <v>16</v>
      </c>
      <c r="E4903">
        <v>0</v>
      </c>
      <c r="F4903">
        <v>0</v>
      </c>
      <c r="G4903">
        <v>1612108800000</v>
      </c>
      <c r="H4903" s="9">
        <v>44227.666666666657</v>
      </c>
      <c r="I4903" t="s">
        <v>10605</v>
      </c>
      <c r="J4903" t="s">
        <v>10624</v>
      </c>
      <c r="K4903">
        <v>131101000000</v>
      </c>
      <c r="L4903">
        <v>132000000000</v>
      </c>
      <c r="M4903">
        <v>129629000000</v>
      </c>
      <c r="N4903">
        <v>131251000000</v>
      </c>
      <c r="O4903" s="3">
        <v>1311.01</v>
      </c>
      <c r="P4903" s="3">
        <v>1320</v>
      </c>
      <c r="Q4903" s="3">
        <v>1296.29</v>
      </c>
      <c r="R4903" s="3">
        <v>1312.51</v>
      </c>
      <c r="S4903">
        <v>6838198073000</v>
      </c>
      <c r="T4903">
        <v>8961410429258940</v>
      </c>
      <c r="U4903">
        <v>68381.980729999996</v>
      </c>
      <c r="V4903">
        <v>89614104.292589396</v>
      </c>
      <c r="W4903">
        <v>48705</v>
      </c>
    </row>
    <row r="4904" spans="1:23" x14ac:dyDescent="0.25">
      <c r="A4904" s="1">
        <v>4902</v>
      </c>
      <c r="B4904" s="5">
        <v>44227</v>
      </c>
      <c r="C4904" t="s">
        <v>889</v>
      </c>
      <c r="D4904">
        <v>16</v>
      </c>
      <c r="E4904">
        <v>0</v>
      </c>
      <c r="F4904">
        <v>0</v>
      </c>
      <c r="G4904">
        <v>1612108800000</v>
      </c>
      <c r="H4904" s="9">
        <v>44227.666666666657</v>
      </c>
      <c r="I4904" t="s">
        <v>10605</v>
      </c>
      <c r="J4904" t="s">
        <v>10624</v>
      </c>
      <c r="K4904">
        <v>131101000000</v>
      </c>
      <c r="L4904">
        <v>132000000000</v>
      </c>
      <c r="M4904">
        <v>129629000000</v>
      </c>
      <c r="N4904">
        <v>131251000000</v>
      </c>
      <c r="O4904" s="3">
        <v>1311.01</v>
      </c>
      <c r="P4904" s="3">
        <v>1320</v>
      </c>
      <c r="Q4904" s="3">
        <v>1296.29</v>
      </c>
      <c r="R4904" s="3">
        <v>1312.51</v>
      </c>
      <c r="S4904">
        <v>6838198073000</v>
      </c>
      <c r="T4904">
        <v>8961410429258940</v>
      </c>
      <c r="U4904">
        <v>68381.980729999996</v>
      </c>
      <c r="V4904">
        <v>89614104.292589396</v>
      </c>
      <c r="W4904">
        <v>48705</v>
      </c>
    </row>
    <row r="4905" spans="1:23" x14ac:dyDescent="0.25">
      <c r="A4905" s="1">
        <v>4903</v>
      </c>
      <c r="B4905" s="5">
        <v>44227</v>
      </c>
      <c r="C4905" t="s">
        <v>4785</v>
      </c>
      <c r="D4905">
        <v>16</v>
      </c>
      <c r="E4905">
        <v>0.38179999999999997</v>
      </c>
      <c r="F4905">
        <v>0.45816000000000001</v>
      </c>
      <c r="G4905">
        <v>1612108800000</v>
      </c>
      <c r="H4905" s="9">
        <v>44227.666666666657</v>
      </c>
      <c r="I4905" t="s">
        <v>10605</v>
      </c>
      <c r="J4905" t="s">
        <v>10624</v>
      </c>
      <c r="K4905">
        <v>131101000000</v>
      </c>
      <c r="L4905">
        <v>132000000000</v>
      </c>
      <c r="M4905">
        <v>129629000000</v>
      </c>
      <c r="N4905">
        <v>131251000000</v>
      </c>
      <c r="O4905" s="3">
        <v>1311.01</v>
      </c>
      <c r="P4905" s="3">
        <v>1320</v>
      </c>
      <c r="Q4905" s="3">
        <v>1296.29</v>
      </c>
      <c r="R4905" s="3">
        <v>1312.51</v>
      </c>
      <c r="S4905">
        <v>6838198073000</v>
      </c>
      <c r="T4905">
        <v>8961410429258940</v>
      </c>
      <c r="U4905">
        <v>68381.980729999996</v>
      </c>
      <c r="V4905">
        <v>89614104.292589396</v>
      </c>
      <c r="W4905">
        <v>48705</v>
      </c>
    </row>
    <row r="4906" spans="1:23" x14ac:dyDescent="0.25">
      <c r="A4906" s="1">
        <v>4904</v>
      </c>
      <c r="B4906" s="5">
        <v>44227</v>
      </c>
      <c r="C4906" t="s">
        <v>4786</v>
      </c>
      <c r="D4906">
        <v>12</v>
      </c>
      <c r="E4906">
        <v>0</v>
      </c>
      <c r="F4906">
        <v>0</v>
      </c>
      <c r="G4906">
        <v>1612094400000</v>
      </c>
      <c r="H4906" s="9">
        <v>44227.5</v>
      </c>
      <c r="I4906" t="s">
        <v>10603</v>
      </c>
      <c r="J4906" t="s">
        <v>10624</v>
      </c>
      <c r="K4906">
        <v>135436000000</v>
      </c>
      <c r="L4906">
        <v>137185000000</v>
      </c>
      <c r="M4906">
        <v>135000000000</v>
      </c>
      <c r="N4906">
        <v>135929000000</v>
      </c>
      <c r="O4906" s="3">
        <v>1354.36</v>
      </c>
      <c r="P4906" s="3">
        <v>1371.85</v>
      </c>
      <c r="Q4906" s="3">
        <v>1350</v>
      </c>
      <c r="R4906" s="3">
        <v>1359.29</v>
      </c>
      <c r="S4906">
        <v>6808265718000</v>
      </c>
      <c r="T4906">
        <v>9269147997499800</v>
      </c>
      <c r="U4906">
        <v>68082.657179999995</v>
      </c>
      <c r="V4906">
        <v>92691479.974997997</v>
      </c>
      <c r="W4906">
        <v>47978</v>
      </c>
    </row>
    <row r="4907" spans="1:23" x14ac:dyDescent="0.25">
      <c r="A4907" s="1">
        <v>4905</v>
      </c>
      <c r="B4907" s="5">
        <v>44227</v>
      </c>
      <c r="C4907" t="s">
        <v>4787</v>
      </c>
      <c r="D4907">
        <v>4</v>
      </c>
      <c r="E4907">
        <v>0</v>
      </c>
      <c r="F4907">
        <v>0</v>
      </c>
      <c r="G4907">
        <v>1612065600000</v>
      </c>
      <c r="H4907" s="9">
        <v>44227.166666666657</v>
      </c>
      <c r="I4907" t="s">
        <v>10611</v>
      </c>
      <c r="J4907" t="s">
        <v>10624</v>
      </c>
      <c r="K4907">
        <v>135749000000</v>
      </c>
      <c r="L4907">
        <v>136520000000</v>
      </c>
      <c r="M4907">
        <v>135100000000</v>
      </c>
      <c r="N4907">
        <v>136176000000</v>
      </c>
      <c r="O4907" s="3">
        <v>1357.49</v>
      </c>
      <c r="P4907" s="3">
        <v>1365.2</v>
      </c>
      <c r="Q4907" s="3">
        <v>1351</v>
      </c>
      <c r="R4907" s="3">
        <v>1361.76</v>
      </c>
      <c r="S4907">
        <v>2673073431000</v>
      </c>
      <c r="T4907">
        <v>3633144029564580</v>
      </c>
      <c r="U4907">
        <v>26730.73431</v>
      </c>
      <c r="V4907">
        <v>36331440.295645803</v>
      </c>
      <c r="W4907">
        <v>25087</v>
      </c>
    </row>
    <row r="4908" spans="1:23" x14ac:dyDescent="0.25">
      <c r="A4908" s="1">
        <v>4906</v>
      </c>
      <c r="B4908" s="5">
        <v>44227</v>
      </c>
      <c r="C4908" t="s">
        <v>4788</v>
      </c>
      <c r="D4908">
        <v>10</v>
      </c>
      <c r="E4908">
        <v>-0.34910000000000002</v>
      </c>
      <c r="F4908">
        <v>-0.41892000000000001</v>
      </c>
      <c r="G4908">
        <v>1612087200000</v>
      </c>
      <c r="H4908" s="9">
        <v>44227.416666666657</v>
      </c>
      <c r="I4908" t="s">
        <v>10608</v>
      </c>
      <c r="J4908" t="s">
        <v>10624</v>
      </c>
      <c r="K4908">
        <v>134022000000</v>
      </c>
      <c r="L4908">
        <v>135392000000</v>
      </c>
      <c r="M4908">
        <v>133800000000</v>
      </c>
      <c r="N4908">
        <v>135210000000</v>
      </c>
      <c r="O4908" s="3">
        <v>1340.22</v>
      </c>
      <c r="P4908" s="3">
        <v>1353.92</v>
      </c>
      <c r="Q4908" s="3">
        <v>1338</v>
      </c>
      <c r="R4908" s="3">
        <v>1352.1</v>
      </c>
      <c r="S4908">
        <v>3032803872000</v>
      </c>
      <c r="T4908">
        <v>4083778431686340</v>
      </c>
      <c r="U4908">
        <v>30328.03872</v>
      </c>
      <c r="V4908">
        <v>40837784.316863403</v>
      </c>
      <c r="W4908">
        <v>27073</v>
      </c>
    </row>
    <row r="4909" spans="1:23" x14ac:dyDescent="0.25">
      <c r="A4909" s="1">
        <v>4907</v>
      </c>
      <c r="B4909" s="5">
        <v>44227</v>
      </c>
      <c r="C4909" t="s">
        <v>4789</v>
      </c>
      <c r="D4909">
        <v>9</v>
      </c>
      <c r="E4909">
        <v>0.36120000000000002</v>
      </c>
      <c r="F4909">
        <v>0.43343999999999999</v>
      </c>
      <c r="G4909">
        <v>1612083600000</v>
      </c>
      <c r="H4909" s="9">
        <v>44227.375</v>
      </c>
      <c r="I4909" t="s">
        <v>10613</v>
      </c>
      <c r="J4909" t="s">
        <v>10624</v>
      </c>
      <c r="K4909">
        <v>134851000000</v>
      </c>
      <c r="L4909">
        <v>135359000000</v>
      </c>
      <c r="M4909">
        <v>133975000000</v>
      </c>
      <c r="N4909">
        <v>134021000000</v>
      </c>
      <c r="O4909" s="3">
        <v>1348.51</v>
      </c>
      <c r="P4909" s="3">
        <v>1353.59</v>
      </c>
      <c r="Q4909" s="3">
        <v>1339.75</v>
      </c>
      <c r="R4909" s="3">
        <v>1340.21</v>
      </c>
      <c r="S4909">
        <v>2899272146000</v>
      </c>
      <c r="T4909">
        <v>3900657353844630</v>
      </c>
      <c r="U4909">
        <v>28992.721460000001</v>
      </c>
      <c r="V4909">
        <v>39006573.5384463</v>
      </c>
      <c r="W4909">
        <v>25348</v>
      </c>
    </row>
    <row r="4910" spans="1:23" x14ac:dyDescent="0.25">
      <c r="A4910" s="1">
        <v>4908</v>
      </c>
      <c r="B4910" s="5">
        <v>44227</v>
      </c>
      <c r="C4910" t="s">
        <v>4790</v>
      </c>
      <c r="D4910">
        <v>10</v>
      </c>
      <c r="E4910">
        <v>0</v>
      </c>
      <c r="F4910">
        <v>0</v>
      </c>
      <c r="G4910">
        <v>1612087200000</v>
      </c>
      <c r="H4910" s="9">
        <v>44227.416666666657</v>
      </c>
      <c r="I4910" t="s">
        <v>10608</v>
      </c>
      <c r="J4910" t="s">
        <v>10624</v>
      </c>
      <c r="K4910">
        <v>134022000000</v>
      </c>
      <c r="L4910">
        <v>135392000000</v>
      </c>
      <c r="M4910">
        <v>133800000000</v>
      </c>
      <c r="N4910">
        <v>135210000000</v>
      </c>
      <c r="O4910" s="3">
        <v>1340.22</v>
      </c>
      <c r="P4910" s="3">
        <v>1353.92</v>
      </c>
      <c r="Q4910" s="3">
        <v>1338</v>
      </c>
      <c r="R4910" s="3">
        <v>1352.1</v>
      </c>
      <c r="S4910">
        <v>3032803872000</v>
      </c>
      <c r="T4910">
        <v>4083778431686340</v>
      </c>
      <c r="U4910">
        <v>30328.03872</v>
      </c>
      <c r="V4910">
        <v>40837784.316863403</v>
      </c>
      <c r="W4910">
        <v>27073</v>
      </c>
    </row>
    <row r="4911" spans="1:23" x14ac:dyDescent="0.25">
      <c r="A4911" s="1">
        <v>4909</v>
      </c>
      <c r="B4911" s="5">
        <v>44227</v>
      </c>
      <c r="C4911" t="s">
        <v>4791</v>
      </c>
      <c r="D4911">
        <v>20</v>
      </c>
      <c r="E4911">
        <v>0.44040000000000001</v>
      </c>
      <c r="F4911">
        <v>0.52847999999999995</v>
      </c>
      <c r="G4911">
        <v>1612123200000</v>
      </c>
      <c r="H4911" s="9">
        <v>44227.833333333343</v>
      </c>
      <c r="I4911" t="s">
        <v>10615</v>
      </c>
      <c r="J4911" t="s">
        <v>10624</v>
      </c>
      <c r="K4911">
        <v>130500000000</v>
      </c>
      <c r="L4911">
        <v>131326000000</v>
      </c>
      <c r="M4911">
        <v>129200000000</v>
      </c>
      <c r="N4911">
        <v>130946000000</v>
      </c>
      <c r="O4911" s="3">
        <v>1305</v>
      </c>
      <c r="P4911" s="3">
        <v>1313.26</v>
      </c>
      <c r="Q4911" s="3">
        <v>1292</v>
      </c>
      <c r="R4911" s="3">
        <v>1309.46</v>
      </c>
      <c r="S4911">
        <v>3208730602000</v>
      </c>
      <c r="T4911">
        <v>4182366503987040</v>
      </c>
      <c r="U4911">
        <v>32087.30602</v>
      </c>
      <c r="V4911">
        <v>41823665.039870404</v>
      </c>
      <c r="W4911">
        <v>34029</v>
      </c>
    </row>
    <row r="4912" spans="1:23" x14ac:dyDescent="0.25">
      <c r="A4912" s="1">
        <v>4910</v>
      </c>
      <c r="B4912" s="5">
        <v>44227</v>
      </c>
      <c r="C4912" t="s">
        <v>4792</v>
      </c>
      <c r="D4912">
        <v>11</v>
      </c>
      <c r="E4912">
        <v>0</v>
      </c>
      <c r="F4912">
        <v>0</v>
      </c>
      <c r="G4912">
        <v>1612090800000</v>
      </c>
      <c r="H4912" s="9">
        <v>44227.458333333343</v>
      </c>
      <c r="I4912" t="s">
        <v>7498</v>
      </c>
      <c r="J4912" t="s">
        <v>10624</v>
      </c>
      <c r="K4912">
        <v>135209000000</v>
      </c>
      <c r="L4912">
        <v>135743000000</v>
      </c>
      <c r="M4912">
        <v>135000000000</v>
      </c>
      <c r="N4912">
        <v>135429000000</v>
      </c>
      <c r="O4912" s="3">
        <v>1352.09</v>
      </c>
      <c r="P4912" s="3">
        <v>1357.43</v>
      </c>
      <c r="Q4912" s="3">
        <v>1350</v>
      </c>
      <c r="R4912" s="3">
        <v>1354.29</v>
      </c>
      <c r="S4912">
        <v>3152391848000</v>
      </c>
      <c r="T4912">
        <v>4268003594434580</v>
      </c>
      <c r="U4912">
        <v>31523.91848</v>
      </c>
      <c r="V4912">
        <v>42680035.944345802</v>
      </c>
      <c r="W4912">
        <v>33578</v>
      </c>
    </row>
    <row r="4913" spans="1:23" x14ac:dyDescent="0.25">
      <c r="A4913" s="1">
        <v>4911</v>
      </c>
      <c r="B4913" s="5">
        <v>44227</v>
      </c>
      <c r="C4913" t="s">
        <v>4793</v>
      </c>
      <c r="D4913">
        <v>0</v>
      </c>
      <c r="E4913">
        <v>0</v>
      </c>
      <c r="F4913">
        <v>0</v>
      </c>
      <c r="G4913">
        <v>1612051200000</v>
      </c>
      <c r="H4913" s="9">
        <v>44227</v>
      </c>
      <c r="I4913" t="s">
        <v>10620</v>
      </c>
      <c r="J4913" t="s">
        <v>10624</v>
      </c>
      <c r="K4913">
        <v>137804000000</v>
      </c>
      <c r="L4913">
        <v>138074000000</v>
      </c>
      <c r="M4913">
        <v>136001000000</v>
      </c>
      <c r="N4913">
        <v>136724000000</v>
      </c>
      <c r="O4913" s="3">
        <v>1378.04</v>
      </c>
      <c r="P4913" s="3">
        <v>1380.74</v>
      </c>
      <c r="Q4913" s="3">
        <v>1360.01</v>
      </c>
      <c r="R4913" s="3">
        <v>1367.24</v>
      </c>
      <c r="S4913">
        <v>3501531582000</v>
      </c>
      <c r="T4913">
        <v>4798366792688320</v>
      </c>
      <c r="U4913">
        <v>35015.315820000003</v>
      </c>
      <c r="V4913">
        <v>47983667.926883198</v>
      </c>
      <c r="W4913">
        <v>32007</v>
      </c>
    </row>
    <row r="4914" spans="1:23" x14ac:dyDescent="0.25">
      <c r="A4914" s="1">
        <v>4912</v>
      </c>
      <c r="B4914" s="5">
        <v>44227</v>
      </c>
      <c r="C4914" t="s">
        <v>4794</v>
      </c>
      <c r="D4914">
        <v>1</v>
      </c>
      <c r="E4914">
        <v>0</v>
      </c>
      <c r="F4914">
        <v>0</v>
      </c>
      <c r="G4914">
        <v>1612054800000</v>
      </c>
      <c r="H4914" s="9">
        <v>44227.041666666657</v>
      </c>
      <c r="I4914" t="s">
        <v>10617</v>
      </c>
      <c r="J4914" t="s">
        <v>10624</v>
      </c>
      <c r="K4914">
        <v>136724000000</v>
      </c>
      <c r="L4914">
        <v>137398000000</v>
      </c>
      <c r="M4914">
        <v>136177000000</v>
      </c>
      <c r="N4914">
        <v>137202000000</v>
      </c>
      <c r="O4914" s="3">
        <v>1367.24</v>
      </c>
      <c r="P4914" s="3">
        <v>1373.98</v>
      </c>
      <c r="Q4914" s="3">
        <v>1361.77</v>
      </c>
      <c r="R4914" s="3">
        <v>1372.02</v>
      </c>
      <c r="S4914">
        <v>2366082644000</v>
      </c>
      <c r="T4914">
        <v>3237828811020830</v>
      </c>
      <c r="U4914">
        <v>23660.826440000001</v>
      </c>
      <c r="V4914">
        <v>32378288.110208299</v>
      </c>
      <c r="W4914">
        <v>24882</v>
      </c>
    </row>
    <row r="4915" spans="1:23" x14ac:dyDescent="0.25">
      <c r="A4915" s="1">
        <v>4913</v>
      </c>
      <c r="B4915" s="5">
        <v>44227</v>
      </c>
      <c r="C4915" t="s">
        <v>4795</v>
      </c>
      <c r="D4915">
        <v>1</v>
      </c>
      <c r="E4915">
        <v>0</v>
      </c>
      <c r="F4915">
        <v>0</v>
      </c>
      <c r="G4915">
        <v>1612054800000</v>
      </c>
      <c r="H4915" s="9">
        <v>44227.041666666657</v>
      </c>
      <c r="I4915" t="s">
        <v>10617</v>
      </c>
      <c r="J4915" t="s">
        <v>10624</v>
      </c>
      <c r="K4915">
        <v>136724000000</v>
      </c>
      <c r="L4915">
        <v>137398000000</v>
      </c>
      <c r="M4915">
        <v>136177000000</v>
      </c>
      <c r="N4915">
        <v>137202000000</v>
      </c>
      <c r="O4915" s="3">
        <v>1367.24</v>
      </c>
      <c r="P4915" s="3">
        <v>1373.98</v>
      </c>
      <c r="Q4915" s="3">
        <v>1361.77</v>
      </c>
      <c r="R4915" s="3">
        <v>1372.02</v>
      </c>
      <c r="S4915">
        <v>2366082644000</v>
      </c>
      <c r="T4915">
        <v>3237828811020830</v>
      </c>
      <c r="U4915">
        <v>23660.826440000001</v>
      </c>
      <c r="V4915">
        <v>32378288.110208299</v>
      </c>
      <c r="W4915">
        <v>24882</v>
      </c>
    </row>
    <row r="4916" spans="1:23" x14ac:dyDescent="0.25">
      <c r="A4916" s="1">
        <v>4914</v>
      </c>
      <c r="B4916" s="5">
        <v>44227</v>
      </c>
      <c r="C4916" t="s">
        <v>4796</v>
      </c>
      <c r="D4916">
        <v>2</v>
      </c>
      <c r="E4916">
        <v>0.38179999999999997</v>
      </c>
      <c r="F4916">
        <v>0.45816000000000001</v>
      </c>
      <c r="G4916">
        <v>1612058400000</v>
      </c>
      <c r="H4916" s="9">
        <v>44227.083333333343</v>
      </c>
      <c r="I4916" t="s">
        <v>10621</v>
      </c>
      <c r="J4916" t="s">
        <v>10624</v>
      </c>
      <c r="K4916">
        <v>137230000000</v>
      </c>
      <c r="L4916">
        <v>137769000000</v>
      </c>
      <c r="M4916">
        <v>135400000000</v>
      </c>
      <c r="N4916">
        <v>135930000000</v>
      </c>
      <c r="O4916" s="3">
        <v>1372.3</v>
      </c>
      <c r="P4916" s="3">
        <v>1377.69</v>
      </c>
      <c r="Q4916" s="3">
        <v>1354</v>
      </c>
      <c r="R4916" s="3">
        <v>1359.3</v>
      </c>
      <c r="S4916">
        <v>3078124489000</v>
      </c>
      <c r="T4916">
        <v>4198710735617650</v>
      </c>
      <c r="U4916">
        <v>30781.244890000002</v>
      </c>
      <c r="V4916">
        <v>41987107.356176503</v>
      </c>
      <c r="W4916">
        <v>26851</v>
      </c>
    </row>
    <row r="4917" spans="1:23" x14ac:dyDescent="0.25">
      <c r="A4917" s="1">
        <v>4915</v>
      </c>
      <c r="B4917" s="5">
        <v>44227</v>
      </c>
      <c r="C4917" t="s">
        <v>4797</v>
      </c>
      <c r="D4917">
        <v>6</v>
      </c>
      <c r="E4917">
        <v>0</v>
      </c>
      <c r="F4917">
        <v>0</v>
      </c>
      <c r="G4917">
        <v>1612072800000</v>
      </c>
      <c r="H4917" s="9">
        <v>44227.25</v>
      </c>
      <c r="I4917" t="s">
        <v>10623</v>
      </c>
      <c r="J4917" t="s">
        <v>10624</v>
      </c>
      <c r="K4917">
        <v>135049000000</v>
      </c>
      <c r="L4917">
        <v>135476000000</v>
      </c>
      <c r="M4917">
        <v>134542000000</v>
      </c>
      <c r="N4917">
        <v>134899000000</v>
      </c>
      <c r="O4917" s="3">
        <v>1350.49</v>
      </c>
      <c r="P4917" s="3">
        <v>1354.76</v>
      </c>
      <c r="Q4917" s="3">
        <v>1345.42</v>
      </c>
      <c r="R4917" s="3">
        <v>1348.99</v>
      </c>
      <c r="S4917">
        <v>2466523762000</v>
      </c>
      <c r="T4917">
        <v>3330099643539800</v>
      </c>
      <c r="U4917">
        <v>24665.23762</v>
      </c>
      <c r="V4917">
        <v>33300996.435398001</v>
      </c>
      <c r="W4917">
        <v>20654</v>
      </c>
    </row>
    <row r="4918" spans="1:23" x14ac:dyDescent="0.25">
      <c r="A4918" s="1">
        <v>4916</v>
      </c>
      <c r="B4918" s="5">
        <v>44227</v>
      </c>
      <c r="C4918" t="s">
        <v>4798</v>
      </c>
      <c r="D4918">
        <v>4</v>
      </c>
      <c r="E4918">
        <v>0</v>
      </c>
      <c r="F4918">
        <v>0</v>
      </c>
      <c r="G4918">
        <v>1612065600000</v>
      </c>
      <c r="H4918" s="9">
        <v>44227.166666666657</v>
      </c>
      <c r="I4918" t="s">
        <v>10611</v>
      </c>
      <c r="J4918" t="s">
        <v>10624</v>
      </c>
      <c r="K4918">
        <v>135749000000</v>
      </c>
      <c r="L4918">
        <v>136520000000</v>
      </c>
      <c r="M4918">
        <v>135100000000</v>
      </c>
      <c r="N4918">
        <v>136176000000</v>
      </c>
      <c r="O4918" s="3">
        <v>1357.49</v>
      </c>
      <c r="P4918" s="3">
        <v>1365.2</v>
      </c>
      <c r="Q4918" s="3">
        <v>1351</v>
      </c>
      <c r="R4918" s="3">
        <v>1361.76</v>
      </c>
      <c r="S4918">
        <v>2673073431000</v>
      </c>
      <c r="T4918">
        <v>3633144029564580</v>
      </c>
      <c r="U4918">
        <v>26730.73431</v>
      </c>
      <c r="V4918">
        <v>36331440.295645803</v>
      </c>
      <c r="W4918">
        <v>25087</v>
      </c>
    </row>
    <row r="4919" spans="1:23" x14ac:dyDescent="0.25">
      <c r="A4919" s="1">
        <v>4917</v>
      </c>
      <c r="B4919" s="5">
        <v>44227</v>
      </c>
      <c r="C4919" t="s">
        <v>4799</v>
      </c>
      <c r="D4919">
        <v>2</v>
      </c>
      <c r="E4919">
        <v>-0.20030000000000001</v>
      </c>
      <c r="F4919">
        <v>-0.24035999999999999</v>
      </c>
      <c r="G4919">
        <v>1612058400000</v>
      </c>
      <c r="H4919" s="9">
        <v>44227.083333333343</v>
      </c>
      <c r="I4919" t="s">
        <v>10621</v>
      </c>
      <c r="J4919" t="s">
        <v>10624</v>
      </c>
      <c r="K4919">
        <v>137230000000</v>
      </c>
      <c r="L4919">
        <v>137769000000</v>
      </c>
      <c r="M4919">
        <v>135400000000</v>
      </c>
      <c r="N4919">
        <v>135930000000</v>
      </c>
      <c r="O4919" s="3">
        <v>1372.3</v>
      </c>
      <c r="P4919" s="3">
        <v>1377.69</v>
      </c>
      <c r="Q4919" s="3">
        <v>1354</v>
      </c>
      <c r="R4919" s="3">
        <v>1359.3</v>
      </c>
      <c r="S4919">
        <v>3078124489000</v>
      </c>
      <c r="T4919">
        <v>4198710735617650</v>
      </c>
      <c r="U4919">
        <v>30781.244890000002</v>
      </c>
      <c r="V4919">
        <v>41987107.356176503</v>
      </c>
      <c r="W4919">
        <v>26851</v>
      </c>
    </row>
    <row r="4920" spans="1:23" x14ac:dyDescent="0.25">
      <c r="A4920" s="1">
        <v>4918</v>
      </c>
      <c r="B4920" s="5">
        <v>44227</v>
      </c>
      <c r="C4920" t="s">
        <v>4800</v>
      </c>
      <c r="D4920">
        <v>2</v>
      </c>
      <c r="E4920">
        <v>0</v>
      </c>
      <c r="F4920">
        <v>0</v>
      </c>
      <c r="G4920">
        <v>1612058400000</v>
      </c>
      <c r="H4920" s="9">
        <v>44227.083333333343</v>
      </c>
      <c r="I4920" t="s">
        <v>10621</v>
      </c>
      <c r="J4920" t="s">
        <v>10624</v>
      </c>
      <c r="K4920">
        <v>137230000000</v>
      </c>
      <c r="L4920">
        <v>137769000000</v>
      </c>
      <c r="M4920">
        <v>135400000000</v>
      </c>
      <c r="N4920">
        <v>135930000000</v>
      </c>
      <c r="O4920" s="3">
        <v>1372.3</v>
      </c>
      <c r="P4920" s="3">
        <v>1377.69</v>
      </c>
      <c r="Q4920" s="3">
        <v>1354</v>
      </c>
      <c r="R4920" s="3">
        <v>1359.3</v>
      </c>
      <c r="S4920">
        <v>3078124489000</v>
      </c>
      <c r="T4920">
        <v>4198710735617650</v>
      </c>
      <c r="U4920">
        <v>30781.244890000002</v>
      </c>
      <c r="V4920">
        <v>41987107.356176503</v>
      </c>
      <c r="W4920">
        <v>26851</v>
      </c>
    </row>
    <row r="4921" spans="1:23" x14ac:dyDescent="0.25">
      <c r="A4921" s="1">
        <v>4919</v>
      </c>
      <c r="B4921" s="5">
        <v>44227</v>
      </c>
      <c r="C4921" t="s">
        <v>4801</v>
      </c>
      <c r="D4921">
        <v>5</v>
      </c>
      <c r="E4921">
        <v>0.55740000000000001</v>
      </c>
      <c r="F4921">
        <v>0.66888000000000003</v>
      </c>
      <c r="G4921">
        <v>1612069200000</v>
      </c>
      <c r="H4921" s="9">
        <v>44227.208333333343</v>
      </c>
      <c r="I4921" t="s">
        <v>10610</v>
      </c>
      <c r="J4921" t="s">
        <v>10624</v>
      </c>
      <c r="K4921">
        <v>136176000000</v>
      </c>
      <c r="L4921">
        <v>136182000000</v>
      </c>
      <c r="M4921">
        <v>134478000000</v>
      </c>
      <c r="N4921">
        <v>135049000000</v>
      </c>
      <c r="O4921" s="3">
        <v>1361.76</v>
      </c>
      <c r="P4921" s="3">
        <v>1361.82</v>
      </c>
      <c r="Q4921" s="3">
        <v>1344.78</v>
      </c>
      <c r="R4921" s="3">
        <v>1350.49</v>
      </c>
      <c r="S4921">
        <v>3052638093000</v>
      </c>
      <c r="T4921">
        <v>4125934313400480</v>
      </c>
      <c r="U4921">
        <v>30526.380929999999</v>
      </c>
      <c r="V4921">
        <v>41259343.134004802</v>
      </c>
      <c r="W4921">
        <v>28101</v>
      </c>
    </row>
    <row r="4922" spans="1:23" x14ac:dyDescent="0.25">
      <c r="A4922" s="1">
        <v>4920</v>
      </c>
      <c r="B4922" s="5">
        <v>44227</v>
      </c>
      <c r="C4922" t="s">
        <v>4802</v>
      </c>
      <c r="D4922">
        <v>5</v>
      </c>
      <c r="E4922">
        <v>-0.2263</v>
      </c>
      <c r="F4922">
        <v>-0.27156000000000002</v>
      </c>
      <c r="G4922">
        <v>1612069200000</v>
      </c>
      <c r="H4922" s="9">
        <v>44227.208333333343</v>
      </c>
      <c r="I4922" t="s">
        <v>10610</v>
      </c>
      <c r="J4922" t="s">
        <v>10624</v>
      </c>
      <c r="K4922">
        <v>136176000000</v>
      </c>
      <c r="L4922">
        <v>136182000000</v>
      </c>
      <c r="M4922">
        <v>134478000000</v>
      </c>
      <c r="N4922">
        <v>135049000000</v>
      </c>
      <c r="O4922" s="3">
        <v>1361.76</v>
      </c>
      <c r="P4922" s="3">
        <v>1361.82</v>
      </c>
      <c r="Q4922" s="3">
        <v>1344.78</v>
      </c>
      <c r="R4922" s="3">
        <v>1350.49</v>
      </c>
      <c r="S4922">
        <v>3052638093000</v>
      </c>
      <c r="T4922">
        <v>4125934313400480</v>
      </c>
      <c r="U4922">
        <v>30526.380929999999</v>
      </c>
      <c r="V4922">
        <v>41259343.134004802</v>
      </c>
      <c r="W4922">
        <v>28101</v>
      </c>
    </row>
    <row r="4923" spans="1:23" x14ac:dyDescent="0.25">
      <c r="A4923" s="1">
        <v>4921</v>
      </c>
      <c r="B4923" s="5">
        <v>44227</v>
      </c>
      <c r="C4923" t="s">
        <v>4716</v>
      </c>
      <c r="D4923">
        <v>7</v>
      </c>
      <c r="E4923">
        <v>-0.39710000000000001</v>
      </c>
      <c r="F4923">
        <v>-0.47652</v>
      </c>
      <c r="G4923">
        <v>1612076400000</v>
      </c>
      <c r="H4923" s="9">
        <v>44227.291666666657</v>
      </c>
      <c r="I4923" t="s">
        <v>10609</v>
      </c>
      <c r="J4923" t="s">
        <v>10624</v>
      </c>
      <c r="K4923">
        <v>134882000000</v>
      </c>
      <c r="L4923">
        <v>135553000000</v>
      </c>
      <c r="M4923">
        <v>134200000000</v>
      </c>
      <c r="N4923">
        <v>134628000000</v>
      </c>
      <c r="O4923" s="3">
        <v>1348.82</v>
      </c>
      <c r="P4923" s="3">
        <v>1355.53</v>
      </c>
      <c r="Q4923" s="3">
        <v>1342</v>
      </c>
      <c r="R4923" s="3">
        <v>1346.28</v>
      </c>
      <c r="S4923">
        <v>2851950755000</v>
      </c>
      <c r="T4923">
        <v>3847172358948210</v>
      </c>
      <c r="U4923">
        <v>28519.507549999998</v>
      </c>
      <c r="V4923">
        <v>38471723.589482099</v>
      </c>
      <c r="W4923">
        <v>23997</v>
      </c>
    </row>
    <row r="4924" spans="1:23" x14ac:dyDescent="0.25">
      <c r="A4924" s="1">
        <v>4922</v>
      </c>
      <c r="B4924" s="5">
        <v>44227</v>
      </c>
      <c r="C4924" t="s">
        <v>4803</v>
      </c>
      <c r="D4924">
        <v>2</v>
      </c>
      <c r="E4924">
        <v>0.25</v>
      </c>
      <c r="F4924">
        <v>0.25</v>
      </c>
      <c r="G4924">
        <v>1612058400000</v>
      </c>
      <c r="H4924" s="9">
        <v>44227.083333333343</v>
      </c>
      <c r="I4924" t="s">
        <v>10621</v>
      </c>
      <c r="J4924" t="s">
        <v>10624</v>
      </c>
      <c r="K4924">
        <v>137230000000</v>
      </c>
      <c r="L4924">
        <v>137769000000</v>
      </c>
      <c r="M4924">
        <v>135400000000</v>
      </c>
      <c r="N4924">
        <v>135930000000</v>
      </c>
      <c r="O4924" s="3">
        <v>1372.3</v>
      </c>
      <c r="P4924" s="3">
        <v>1377.69</v>
      </c>
      <c r="Q4924" s="3">
        <v>1354</v>
      </c>
      <c r="R4924" s="3">
        <v>1359.3</v>
      </c>
      <c r="S4924">
        <v>3078124489000</v>
      </c>
      <c r="T4924">
        <v>4198710735617650</v>
      </c>
      <c r="U4924">
        <v>30781.244890000002</v>
      </c>
      <c r="V4924">
        <v>41987107.356176503</v>
      </c>
      <c r="W4924">
        <v>26851</v>
      </c>
    </row>
    <row r="4925" spans="1:23" x14ac:dyDescent="0.25">
      <c r="A4925" s="1">
        <v>4923</v>
      </c>
      <c r="B4925" s="5">
        <v>44227</v>
      </c>
      <c r="C4925" t="s">
        <v>4804</v>
      </c>
      <c r="D4925">
        <v>3</v>
      </c>
      <c r="E4925">
        <v>0</v>
      </c>
      <c r="F4925">
        <v>0</v>
      </c>
      <c r="G4925">
        <v>1612062000000</v>
      </c>
      <c r="H4925" s="9">
        <v>44227.125</v>
      </c>
      <c r="I4925" t="s">
        <v>10612</v>
      </c>
      <c r="J4925" t="s">
        <v>10624</v>
      </c>
      <c r="K4925">
        <v>135929000000</v>
      </c>
      <c r="L4925">
        <v>136446000000</v>
      </c>
      <c r="M4925">
        <v>135417000000</v>
      </c>
      <c r="N4925">
        <v>135749000000</v>
      </c>
      <c r="O4925" s="3">
        <v>1359.29</v>
      </c>
      <c r="P4925" s="3">
        <v>1364.46</v>
      </c>
      <c r="Q4925" s="3">
        <v>1354.17</v>
      </c>
      <c r="R4925" s="3">
        <v>1357.49</v>
      </c>
      <c r="S4925">
        <v>2359650247000</v>
      </c>
      <c r="T4925">
        <v>3211525926245770</v>
      </c>
      <c r="U4925">
        <v>23596.502469999999</v>
      </c>
      <c r="V4925">
        <v>32115259.262457699</v>
      </c>
      <c r="W4925">
        <v>20513</v>
      </c>
    </row>
    <row r="4926" spans="1:23" x14ac:dyDescent="0.25">
      <c r="A4926" s="1">
        <v>4924</v>
      </c>
      <c r="B4926" s="5">
        <v>44227</v>
      </c>
      <c r="C4926" t="s">
        <v>4805</v>
      </c>
      <c r="D4926">
        <v>16</v>
      </c>
      <c r="E4926">
        <v>0.21029999999999999</v>
      </c>
      <c r="F4926">
        <v>0.25235999999999997</v>
      </c>
      <c r="G4926">
        <v>1612108800000</v>
      </c>
      <c r="H4926" s="9">
        <v>44227.666666666657</v>
      </c>
      <c r="I4926" t="s">
        <v>10605</v>
      </c>
      <c r="J4926" t="s">
        <v>10624</v>
      </c>
      <c r="K4926">
        <v>131101000000</v>
      </c>
      <c r="L4926">
        <v>132000000000</v>
      </c>
      <c r="M4926">
        <v>129629000000</v>
      </c>
      <c r="N4926">
        <v>131251000000</v>
      </c>
      <c r="O4926" s="3">
        <v>1311.01</v>
      </c>
      <c r="P4926" s="3">
        <v>1320</v>
      </c>
      <c r="Q4926" s="3">
        <v>1296.29</v>
      </c>
      <c r="R4926" s="3">
        <v>1312.51</v>
      </c>
      <c r="S4926">
        <v>6838198073000</v>
      </c>
      <c r="T4926">
        <v>8961410429258940</v>
      </c>
      <c r="U4926">
        <v>68381.980729999996</v>
      </c>
      <c r="V4926">
        <v>89614104.292589396</v>
      </c>
      <c r="W4926">
        <v>48705</v>
      </c>
    </row>
    <row r="4927" spans="1:23" x14ac:dyDescent="0.25">
      <c r="A4927" s="1">
        <v>4925</v>
      </c>
      <c r="B4927" s="5">
        <v>44227</v>
      </c>
      <c r="C4927" t="s">
        <v>4806</v>
      </c>
      <c r="D4927">
        <v>18</v>
      </c>
      <c r="E4927">
        <v>0</v>
      </c>
      <c r="F4927">
        <v>0</v>
      </c>
      <c r="G4927">
        <v>1612116000000</v>
      </c>
      <c r="H4927" s="9">
        <v>44227.75</v>
      </c>
      <c r="I4927" t="s">
        <v>10622</v>
      </c>
      <c r="J4927" t="s">
        <v>10624</v>
      </c>
      <c r="K4927">
        <v>128989000000</v>
      </c>
      <c r="L4927">
        <v>130663000000</v>
      </c>
      <c r="M4927">
        <v>128112000000</v>
      </c>
      <c r="N4927">
        <v>128824000000</v>
      </c>
      <c r="O4927" s="3">
        <v>1289.8900000000001</v>
      </c>
      <c r="P4927" s="3">
        <v>1306.6300000000001</v>
      </c>
      <c r="Q4927" s="3">
        <v>1281.1199999999999</v>
      </c>
      <c r="R4927" s="3">
        <v>1288.24</v>
      </c>
      <c r="S4927">
        <v>4158009784000</v>
      </c>
      <c r="T4927">
        <v>5395371073378230</v>
      </c>
      <c r="U4927">
        <v>41580.097840000002</v>
      </c>
      <c r="V4927">
        <v>53953710.733782299</v>
      </c>
      <c r="W4927">
        <v>47886</v>
      </c>
    </row>
    <row r="4928" spans="1:23" x14ac:dyDescent="0.25">
      <c r="A4928" s="1">
        <v>4926</v>
      </c>
      <c r="B4928" s="5">
        <v>44227</v>
      </c>
      <c r="C4928" t="s">
        <v>4807</v>
      </c>
      <c r="D4928">
        <v>17</v>
      </c>
      <c r="E4928">
        <v>-0.52669999999999995</v>
      </c>
      <c r="F4928">
        <v>-0.63203999999999994</v>
      </c>
      <c r="G4928">
        <v>1612112400000</v>
      </c>
      <c r="H4928" s="9">
        <v>44227.708333333343</v>
      </c>
      <c r="I4928" t="s">
        <v>10601</v>
      </c>
      <c r="J4928" t="s">
        <v>10624</v>
      </c>
      <c r="K4928">
        <v>131250000000</v>
      </c>
      <c r="L4928">
        <v>131800000000</v>
      </c>
      <c r="M4928">
        <v>128407000000</v>
      </c>
      <c r="N4928">
        <v>128996000000</v>
      </c>
      <c r="O4928" s="3">
        <v>1312.5</v>
      </c>
      <c r="P4928" s="3">
        <v>1318</v>
      </c>
      <c r="Q4928" s="3">
        <v>1284.07</v>
      </c>
      <c r="R4928" s="3">
        <v>1289.96</v>
      </c>
      <c r="S4928">
        <v>7257808147000</v>
      </c>
      <c r="T4928">
        <v>9453290531154220</v>
      </c>
      <c r="U4928">
        <v>72578.081470000005</v>
      </c>
      <c r="V4928">
        <v>94532905.311542198</v>
      </c>
      <c r="W4928">
        <v>50988</v>
      </c>
    </row>
    <row r="4929" spans="1:23" x14ac:dyDescent="0.25">
      <c r="A4929" s="1">
        <v>4927</v>
      </c>
      <c r="B4929" s="5">
        <v>44227</v>
      </c>
      <c r="C4929" t="s">
        <v>4808</v>
      </c>
      <c r="D4929">
        <v>17</v>
      </c>
      <c r="E4929">
        <v>0</v>
      </c>
      <c r="F4929">
        <v>0</v>
      </c>
      <c r="G4929">
        <v>1612112400000</v>
      </c>
      <c r="H4929" s="9">
        <v>44227.708333333343</v>
      </c>
      <c r="I4929" t="s">
        <v>10601</v>
      </c>
      <c r="J4929" t="s">
        <v>10624</v>
      </c>
      <c r="K4929">
        <v>131250000000</v>
      </c>
      <c r="L4929">
        <v>131800000000</v>
      </c>
      <c r="M4929">
        <v>128407000000</v>
      </c>
      <c r="N4929">
        <v>128996000000</v>
      </c>
      <c r="O4929" s="3">
        <v>1312.5</v>
      </c>
      <c r="P4929" s="3">
        <v>1318</v>
      </c>
      <c r="Q4929" s="3">
        <v>1284.07</v>
      </c>
      <c r="R4929" s="3">
        <v>1289.96</v>
      </c>
      <c r="S4929">
        <v>7257808147000</v>
      </c>
      <c r="T4929">
        <v>9453290531154220</v>
      </c>
      <c r="U4929">
        <v>72578.081470000005</v>
      </c>
      <c r="V4929">
        <v>94532905.311542198</v>
      </c>
      <c r="W4929">
        <v>50988</v>
      </c>
    </row>
    <row r="4930" spans="1:23" x14ac:dyDescent="0.25">
      <c r="A4930" s="1">
        <v>4928</v>
      </c>
      <c r="B4930" s="5">
        <v>44227</v>
      </c>
      <c r="C4930" t="s">
        <v>4809</v>
      </c>
      <c r="D4930">
        <v>17</v>
      </c>
      <c r="E4930">
        <v>-0.40189999999999998</v>
      </c>
      <c r="F4930">
        <v>-0.56265999999999994</v>
      </c>
      <c r="G4930">
        <v>1612112400000</v>
      </c>
      <c r="H4930" s="9">
        <v>44227.708333333343</v>
      </c>
      <c r="I4930" t="s">
        <v>10601</v>
      </c>
      <c r="J4930" t="s">
        <v>10624</v>
      </c>
      <c r="K4930">
        <v>131250000000</v>
      </c>
      <c r="L4930">
        <v>131800000000</v>
      </c>
      <c r="M4930">
        <v>128407000000</v>
      </c>
      <c r="N4930">
        <v>128996000000</v>
      </c>
      <c r="O4930" s="3">
        <v>1312.5</v>
      </c>
      <c r="P4930" s="3">
        <v>1318</v>
      </c>
      <c r="Q4930" s="3">
        <v>1284.07</v>
      </c>
      <c r="R4930" s="3">
        <v>1289.96</v>
      </c>
      <c r="S4930">
        <v>7257808147000</v>
      </c>
      <c r="T4930">
        <v>9453290531154220</v>
      </c>
      <c r="U4930">
        <v>72578.081470000005</v>
      </c>
      <c r="V4930">
        <v>94532905.311542198</v>
      </c>
      <c r="W4930">
        <v>50988</v>
      </c>
    </row>
    <row r="4931" spans="1:23" x14ac:dyDescent="0.25">
      <c r="A4931" s="1">
        <v>4929</v>
      </c>
      <c r="B4931" s="5">
        <v>44227</v>
      </c>
      <c r="C4931" t="s">
        <v>4810</v>
      </c>
      <c r="D4931">
        <v>17</v>
      </c>
      <c r="E4931">
        <v>0</v>
      </c>
      <c r="F4931">
        <v>0</v>
      </c>
      <c r="G4931">
        <v>1612112400000</v>
      </c>
      <c r="H4931" s="9">
        <v>44227.708333333343</v>
      </c>
      <c r="I4931" t="s">
        <v>10601</v>
      </c>
      <c r="J4931" t="s">
        <v>10624</v>
      </c>
      <c r="K4931">
        <v>131250000000</v>
      </c>
      <c r="L4931">
        <v>131800000000</v>
      </c>
      <c r="M4931">
        <v>128407000000</v>
      </c>
      <c r="N4931">
        <v>128996000000</v>
      </c>
      <c r="O4931" s="3">
        <v>1312.5</v>
      </c>
      <c r="P4931" s="3">
        <v>1318</v>
      </c>
      <c r="Q4931" s="3">
        <v>1284.07</v>
      </c>
      <c r="R4931" s="3">
        <v>1289.96</v>
      </c>
      <c r="S4931">
        <v>7257808147000</v>
      </c>
      <c r="T4931">
        <v>9453290531154220</v>
      </c>
      <c r="U4931">
        <v>72578.081470000005</v>
      </c>
      <c r="V4931">
        <v>94532905.311542198</v>
      </c>
      <c r="W4931">
        <v>50988</v>
      </c>
    </row>
    <row r="4932" spans="1:23" x14ac:dyDescent="0.25">
      <c r="A4932" s="1">
        <v>4930</v>
      </c>
      <c r="B4932" s="5">
        <v>44227</v>
      </c>
      <c r="C4932" t="s">
        <v>4811</v>
      </c>
      <c r="D4932">
        <v>23</v>
      </c>
      <c r="E4932">
        <v>0</v>
      </c>
      <c r="F4932">
        <v>0</v>
      </c>
      <c r="G4932">
        <v>1612134000000</v>
      </c>
      <c r="H4932" s="9">
        <v>44227.958333333343</v>
      </c>
      <c r="I4932" t="s">
        <v>10619</v>
      </c>
      <c r="J4932" t="s">
        <v>10624</v>
      </c>
      <c r="K4932">
        <v>131103000000</v>
      </c>
      <c r="L4932">
        <v>132193000000</v>
      </c>
      <c r="M4932">
        <v>130768000000</v>
      </c>
      <c r="N4932">
        <v>131255000000</v>
      </c>
      <c r="O4932" s="3">
        <v>1311.03</v>
      </c>
      <c r="P4932" s="3">
        <v>1321.93</v>
      </c>
      <c r="Q4932" s="3">
        <v>1307.68</v>
      </c>
      <c r="R4932" s="3">
        <v>1312.55</v>
      </c>
      <c r="S4932">
        <v>3141236783000</v>
      </c>
      <c r="T4932">
        <v>4135531715304030</v>
      </c>
      <c r="U4932">
        <v>31412.367829999999</v>
      </c>
      <c r="V4932">
        <v>41355317.153040297</v>
      </c>
      <c r="W4932">
        <v>23585</v>
      </c>
    </row>
    <row r="4933" spans="1:23" x14ac:dyDescent="0.25">
      <c r="A4933" s="1">
        <v>4931</v>
      </c>
      <c r="B4933" s="5">
        <v>44227</v>
      </c>
      <c r="C4933" t="s">
        <v>4812</v>
      </c>
      <c r="D4933">
        <v>22</v>
      </c>
      <c r="E4933">
        <v>0.61240000000000006</v>
      </c>
      <c r="F4933">
        <v>0.73488000000000009</v>
      </c>
      <c r="G4933">
        <v>1612130400000</v>
      </c>
      <c r="H4933" s="9">
        <v>44227.916666666657</v>
      </c>
      <c r="I4933" t="s">
        <v>10614</v>
      </c>
      <c r="J4933" t="s">
        <v>10624</v>
      </c>
      <c r="K4933">
        <v>129433000000</v>
      </c>
      <c r="L4933">
        <v>131632000000</v>
      </c>
      <c r="M4933">
        <v>129379000000</v>
      </c>
      <c r="N4933">
        <v>131110000000</v>
      </c>
      <c r="O4933" s="3">
        <v>1294.33</v>
      </c>
      <c r="P4933" s="3">
        <v>1316.32</v>
      </c>
      <c r="Q4933" s="3">
        <v>1293.79</v>
      </c>
      <c r="R4933" s="3">
        <v>1311.1</v>
      </c>
      <c r="S4933">
        <v>2244289693000</v>
      </c>
      <c r="T4933">
        <v>2935504656411690</v>
      </c>
      <c r="U4933">
        <v>22442.896929999999</v>
      </c>
      <c r="V4933">
        <v>29355046.564116899</v>
      </c>
      <c r="W4933">
        <v>39865</v>
      </c>
    </row>
    <row r="4934" spans="1:23" x14ac:dyDescent="0.25">
      <c r="A4934" s="1">
        <v>4932</v>
      </c>
      <c r="B4934" s="5">
        <v>44227</v>
      </c>
      <c r="C4934" t="s">
        <v>4813</v>
      </c>
      <c r="D4934">
        <v>23</v>
      </c>
      <c r="E4934">
        <v>0</v>
      </c>
      <c r="F4934">
        <v>0</v>
      </c>
      <c r="G4934">
        <v>1612134000000</v>
      </c>
      <c r="H4934" s="9">
        <v>44227.958333333343</v>
      </c>
      <c r="I4934" t="s">
        <v>10619</v>
      </c>
      <c r="J4934" t="s">
        <v>10624</v>
      </c>
      <c r="K4934">
        <v>131103000000</v>
      </c>
      <c r="L4934">
        <v>132193000000</v>
      </c>
      <c r="M4934">
        <v>130768000000</v>
      </c>
      <c r="N4934">
        <v>131255000000</v>
      </c>
      <c r="O4934" s="3">
        <v>1311.03</v>
      </c>
      <c r="P4934" s="3">
        <v>1321.93</v>
      </c>
      <c r="Q4934" s="3">
        <v>1307.68</v>
      </c>
      <c r="R4934" s="3">
        <v>1312.55</v>
      </c>
      <c r="S4934">
        <v>3141236783000</v>
      </c>
      <c r="T4934">
        <v>4135531715304030</v>
      </c>
      <c r="U4934">
        <v>31412.367829999999</v>
      </c>
      <c r="V4934">
        <v>41355317.153040297</v>
      </c>
      <c r="W4934">
        <v>23585</v>
      </c>
    </row>
    <row r="4935" spans="1:23" x14ac:dyDescent="0.25">
      <c r="A4935" s="1">
        <v>4933</v>
      </c>
      <c r="B4935" s="5">
        <v>44227</v>
      </c>
      <c r="C4935" t="s">
        <v>4814</v>
      </c>
      <c r="D4935">
        <v>23</v>
      </c>
      <c r="E4935">
        <v>0</v>
      </c>
      <c r="F4935">
        <v>0</v>
      </c>
      <c r="G4935">
        <v>1612134000000</v>
      </c>
      <c r="H4935" s="9">
        <v>44227.958333333343</v>
      </c>
      <c r="I4935" t="s">
        <v>10619</v>
      </c>
      <c r="J4935" t="s">
        <v>10624</v>
      </c>
      <c r="K4935">
        <v>131103000000</v>
      </c>
      <c r="L4935">
        <v>132193000000</v>
      </c>
      <c r="M4935">
        <v>130768000000</v>
      </c>
      <c r="N4935">
        <v>131255000000</v>
      </c>
      <c r="O4935" s="3">
        <v>1311.03</v>
      </c>
      <c r="P4935" s="3">
        <v>1321.93</v>
      </c>
      <c r="Q4935" s="3">
        <v>1307.68</v>
      </c>
      <c r="R4935" s="3">
        <v>1312.55</v>
      </c>
      <c r="S4935">
        <v>3141236783000</v>
      </c>
      <c r="T4935">
        <v>4135531715304030</v>
      </c>
      <c r="U4935">
        <v>31412.367829999999</v>
      </c>
      <c r="V4935">
        <v>41355317.153040297</v>
      </c>
      <c r="W4935">
        <v>23585</v>
      </c>
    </row>
    <row r="4936" spans="1:23" x14ac:dyDescent="0.25">
      <c r="A4936" s="1">
        <v>4934</v>
      </c>
      <c r="B4936" s="5">
        <v>44227</v>
      </c>
      <c r="C4936" t="s">
        <v>4815</v>
      </c>
      <c r="D4936">
        <v>23</v>
      </c>
      <c r="E4936">
        <v>0</v>
      </c>
      <c r="F4936">
        <v>0</v>
      </c>
      <c r="G4936">
        <v>1612134000000</v>
      </c>
      <c r="H4936" s="9">
        <v>44227.958333333343</v>
      </c>
      <c r="I4936" t="s">
        <v>10619</v>
      </c>
      <c r="J4936" t="s">
        <v>10624</v>
      </c>
      <c r="K4936">
        <v>131103000000</v>
      </c>
      <c r="L4936">
        <v>132193000000</v>
      </c>
      <c r="M4936">
        <v>130768000000</v>
      </c>
      <c r="N4936">
        <v>131255000000</v>
      </c>
      <c r="O4936" s="3">
        <v>1311.03</v>
      </c>
      <c r="P4936" s="3">
        <v>1321.93</v>
      </c>
      <c r="Q4936" s="3">
        <v>1307.68</v>
      </c>
      <c r="R4936" s="3">
        <v>1312.55</v>
      </c>
      <c r="S4936">
        <v>3141236783000</v>
      </c>
      <c r="T4936">
        <v>4135531715304030</v>
      </c>
      <c r="U4936">
        <v>31412.367829999999</v>
      </c>
      <c r="V4936">
        <v>41355317.153040297</v>
      </c>
      <c r="W4936">
        <v>23585</v>
      </c>
    </row>
    <row r="4937" spans="1:23" x14ac:dyDescent="0.25">
      <c r="A4937" s="1">
        <v>4935</v>
      </c>
      <c r="B4937" s="5">
        <v>44227</v>
      </c>
      <c r="C4937" t="s">
        <v>4816</v>
      </c>
      <c r="D4937">
        <v>21</v>
      </c>
      <c r="E4937">
        <v>-0.43890000000000001</v>
      </c>
      <c r="F4937">
        <v>-0.52668000000000004</v>
      </c>
      <c r="G4937">
        <v>1612126800000</v>
      </c>
      <c r="H4937" s="9">
        <v>44227.875</v>
      </c>
      <c r="I4937" t="s">
        <v>10616</v>
      </c>
      <c r="J4937" t="s">
        <v>10624</v>
      </c>
      <c r="K4937">
        <v>130947000000</v>
      </c>
      <c r="L4937">
        <v>131170000000</v>
      </c>
      <c r="M4937">
        <v>129388000000</v>
      </c>
      <c r="N4937">
        <v>129444000000</v>
      </c>
      <c r="O4937" s="3">
        <v>1309.47</v>
      </c>
      <c r="P4937" s="3">
        <v>1311.7</v>
      </c>
      <c r="Q4937" s="3">
        <v>1293.8800000000001</v>
      </c>
      <c r="R4937" s="3">
        <v>1294.44</v>
      </c>
      <c r="S4937">
        <v>2859021024000</v>
      </c>
      <c r="T4937">
        <v>3723575384974020</v>
      </c>
      <c r="U4937">
        <v>28590.21024</v>
      </c>
      <c r="V4937">
        <v>37235753.8497402</v>
      </c>
      <c r="W4937">
        <v>27390</v>
      </c>
    </row>
    <row r="4938" spans="1:23" x14ac:dyDescent="0.25">
      <c r="A4938" s="1">
        <v>4936</v>
      </c>
      <c r="B4938" s="5">
        <v>44227</v>
      </c>
      <c r="C4938" t="s">
        <v>4817</v>
      </c>
      <c r="D4938">
        <v>3</v>
      </c>
      <c r="E4938">
        <v>0.44040000000000001</v>
      </c>
      <c r="F4938">
        <v>0.44040000000000001</v>
      </c>
      <c r="G4938">
        <v>1612062000000</v>
      </c>
      <c r="H4938" s="9">
        <v>44227.125</v>
      </c>
      <c r="I4938" t="s">
        <v>10612</v>
      </c>
      <c r="J4938" t="s">
        <v>10624</v>
      </c>
      <c r="K4938">
        <v>135929000000</v>
      </c>
      <c r="L4938">
        <v>136446000000</v>
      </c>
      <c r="M4938">
        <v>135417000000</v>
      </c>
      <c r="N4938">
        <v>135749000000</v>
      </c>
      <c r="O4938" s="3">
        <v>1359.29</v>
      </c>
      <c r="P4938" s="3">
        <v>1364.46</v>
      </c>
      <c r="Q4938" s="3">
        <v>1354.17</v>
      </c>
      <c r="R4938" s="3">
        <v>1357.49</v>
      </c>
      <c r="S4938">
        <v>2359650247000</v>
      </c>
      <c r="T4938">
        <v>3211525926245770</v>
      </c>
      <c r="U4938">
        <v>23596.502469999999</v>
      </c>
      <c r="V4938">
        <v>32115259.262457699</v>
      </c>
      <c r="W4938">
        <v>20513</v>
      </c>
    </row>
    <row r="4939" spans="1:23" x14ac:dyDescent="0.25">
      <c r="A4939" s="1">
        <v>4937</v>
      </c>
      <c r="B4939" s="5">
        <v>44227</v>
      </c>
      <c r="C4939" t="s">
        <v>4818</v>
      </c>
      <c r="D4939">
        <v>20</v>
      </c>
      <c r="E4939">
        <v>0.63690000000000002</v>
      </c>
      <c r="F4939">
        <v>0.76427999999999996</v>
      </c>
      <c r="G4939">
        <v>1612123200000</v>
      </c>
      <c r="H4939" s="9">
        <v>44227.833333333343</v>
      </c>
      <c r="I4939" t="s">
        <v>10615</v>
      </c>
      <c r="J4939" t="s">
        <v>10624</v>
      </c>
      <c r="K4939">
        <v>130500000000</v>
      </c>
      <c r="L4939">
        <v>131326000000</v>
      </c>
      <c r="M4939">
        <v>129200000000</v>
      </c>
      <c r="N4939">
        <v>130946000000</v>
      </c>
      <c r="O4939" s="3">
        <v>1305</v>
      </c>
      <c r="P4939" s="3">
        <v>1313.26</v>
      </c>
      <c r="Q4939" s="3">
        <v>1292</v>
      </c>
      <c r="R4939" s="3">
        <v>1309.46</v>
      </c>
      <c r="S4939">
        <v>3208730602000</v>
      </c>
      <c r="T4939">
        <v>4182366503987040</v>
      </c>
      <c r="U4939">
        <v>32087.30602</v>
      </c>
      <c r="V4939">
        <v>41823665.039870404</v>
      </c>
      <c r="W4939">
        <v>34029</v>
      </c>
    </row>
    <row r="4940" spans="1:23" x14ac:dyDescent="0.25">
      <c r="A4940" s="1">
        <v>4938</v>
      </c>
      <c r="B4940" s="5">
        <v>44227</v>
      </c>
      <c r="C4940" t="s">
        <v>4819</v>
      </c>
      <c r="D4940">
        <v>13</v>
      </c>
      <c r="E4940">
        <v>0.61240000000000006</v>
      </c>
      <c r="F4940">
        <v>0.85736000000000001</v>
      </c>
      <c r="G4940">
        <v>1612098000000</v>
      </c>
      <c r="H4940" s="9">
        <v>44227.541666666657</v>
      </c>
      <c r="I4940" t="s">
        <v>10602</v>
      </c>
      <c r="J4940" t="s">
        <v>10624</v>
      </c>
      <c r="K4940">
        <v>135920000000</v>
      </c>
      <c r="L4940">
        <v>136242000000</v>
      </c>
      <c r="M4940">
        <v>134469000000</v>
      </c>
      <c r="N4940">
        <v>134908000000</v>
      </c>
      <c r="O4940" s="3">
        <v>1359.2</v>
      </c>
      <c r="P4940" s="3">
        <v>1362.42</v>
      </c>
      <c r="Q4940" s="3">
        <v>1344.69</v>
      </c>
      <c r="R4940" s="3">
        <v>1349.08</v>
      </c>
      <c r="S4940">
        <v>3265862401000</v>
      </c>
      <c r="T4940">
        <v>4418349646505770</v>
      </c>
      <c r="U4940">
        <v>32658.62401</v>
      </c>
      <c r="V4940">
        <v>44183496.465057701</v>
      </c>
      <c r="W4940">
        <v>26229</v>
      </c>
    </row>
    <row r="4941" spans="1:23" x14ac:dyDescent="0.25">
      <c r="A4941" s="1">
        <v>4939</v>
      </c>
      <c r="B4941" s="5">
        <v>44227</v>
      </c>
      <c r="C4941" t="s">
        <v>4820</v>
      </c>
      <c r="D4941">
        <v>12</v>
      </c>
      <c r="E4941">
        <v>0</v>
      </c>
      <c r="F4941">
        <v>0</v>
      </c>
      <c r="G4941">
        <v>1612094400000</v>
      </c>
      <c r="H4941" s="9">
        <v>44227.5</v>
      </c>
      <c r="I4941" t="s">
        <v>10603</v>
      </c>
      <c r="J4941" t="s">
        <v>10624</v>
      </c>
      <c r="K4941">
        <v>135436000000</v>
      </c>
      <c r="L4941">
        <v>137185000000</v>
      </c>
      <c r="M4941">
        <v>135000000000</v>
      </c>
      <c r="N4941">
        <v>135929000000</v>
      </c>
      <c r="O4941" s="3">
        <v>1354.36</v>
      </c>
      <c r="P4941" s="3">
        <v>1371.85</v>
      </c>
      <c r="Q4941" s="3">
        <v>1350</v>
      </c>
      <c r="R4941" s="3">
        <v>1359.29</v>
      </c>
      <c r="S4941">
        <v>6808265718000</v>
      </c>
      <c r="T4941">
        <v>9269147997499800</v>
      </c>
      <c r="U4941">
        <v>68082.657179999995</v>
      </c>
      <c r="V4941">
        <v>92691479.974997997</v>
      </c>
      <c r="W4941">
        <v>47978</v>
      </c>
    </row>
    <row r="4942" spans="1:23" x14ac:dyDescent="0.25">
      <c r="A4942" s="1">
        <v>4940</v>
      </c>
      <c r="B4942" s="5">
        <v>44227</v>
      </c>
      <c r="C4942" t="s">
        <v>4821</v>
      </c>
      <c r="D4942">
        <v>14</v>
      </c>
      <c r="E4942">
        <v>-0.1027</v>
      </c>
      <c r="F4942">
        <v>-0.12324</v>
      </c>
      <c r="G4942">
        <v>1612101600000</v>
      </c>
      <c r="H4942" s="9">
        <v>44227.583333333343</v>
      </c>
      <c r="I4942" t="s">
        <v>10618</v>
      </c>
      <c r="J4942" t="s">
        <v>10624</v>
      </c>
      <c r="K4942">
        <v>134907000000</v>
      </c>
      <c r="L4942">
        <v>135224000000</v>
      </c>
      <c r="M4942">
        <v>133111000000</v>
      </c>
      <c r="N4942">
        <v>133112000000</v>
      </c>
      <c r="O4942" s="3">
        <v>1349.07</v>
      </c>
      <c r="P4942" s="3">
        <v>1352.24</v>
      </c>
      <c r="Q4942" s="3">
        <v>1331.11</v>
      </c>
      <c r="R4942" s="3">
        <v>1331.12</v>
      </c>
      <c r="S4942">
        <v>4435040841000</v>
      </c>
      <c r="T4942">
        <v>5951709365991190</v>
      </c>
      <c r="U4942">
        <v>44350.408409999996</v>
      </c>
      <c r="V4942">
        <v>59517093.659911901</v>
      </c>
      <c r="W4942">
        <v>37981</v>
      </c>
    </row>
    <row r="4943" spans="1:23" x14ac:dyDescent="0.25">
      <c r="A4943" s="1">
        <v>4941</v>
      </c>
      <c r="B4943" s="5">
        <v>44227</v>
      </c>
      <c r="C4943" t="s">
        <v>4822</v>
      </c>
      <c r="D4943">
        <v>15</v>
      </c>
      <c r="E4943">
        <v>0.40189999999999998</v>
      </c>
      <c r="F4943">
        <v>0.48227999999999988</v>
      </c>
      <c r="G4943">
        <v>1612105200000</v>
      </c>
      <c r="H4943" s="9">
        <v>44227.625</v>
      </c>
      <c r="I4943" t="s">
        <v>10604</v>
      </c>
      <c r="J4943" t="s">
        <v>10624</v>
      </c>
      <c r="K4943">
        <v>133112000000</v>
      </c>
      <c r="L4943">
        <v>133738000000</v>
      </c>
      <c r="M4943">
        <v>129168000000</v>
      </c>
      <c r="N4943">
        <v>131110000000</v>
      </c>
      <c r="O4943" s="3">
        <v>1331.12</v>
      </c>
      <c r="P4943" s="3">
        <v>1337.38</v>
      </c>
      <c r="Q4943" s="3">
        <v>1291.68</v>
      </c>
      <c r="R4943" s="3">
        <v>1311.1</v>
      </c>
      <c r="S4943">
        <v>13327968523000</v>
      </c>
      <c r="T4943">
        <v>1.74948596842261E+16</v>
      </c>
      <c r="U4943">
        <v>133279.68523</v>
      </c>
      <c r="V4943">
        <v>174948596.84226099</v>
      </c>
      <c r="W4943">
        <v>97166</v>
      </c>
    </row>
    <row r="4944" spans="1:23" x14ac:dyDescent="0.25">
      <c r="A4944" s="1">
        <v>4942</v>
      </c>
      <c r="B4944" s="5">
        <v>44227</v>
      </c>
      <c r="C4944" t="s">
        <v>4823</v>
      </c>
      <c r="D4944">
        <v>14</v>
      </c>
      <c r="E4944">
        <v>0</v>
      </c>
      <c r="F4944">
        <v>0</v>
      </c>
      <c r="G4944">
        <v>1612101600000</v>
      </c>
      <c r="H4944" s="9">
        <v>44227.583333333343</v>
      </c>
      <c r="I4944" t="s">
        <v>10618</v>
      </c>
      <c r="J4944" t="s">
        <v>10624</v>
      </c>
      <c r="K4944">
        <v>134907000000</v>
      </c>
      <c r="L4944">
        <v>135224000000</v>
      </c>
      <c r="M4944">
        <v>133111000000</v>
      </c>
      <c r="N4944">
        <v>133112000000</v>
      </c>
      <c r="O4944" s="3">
        <v>1349.07</v>
      </c>
      <c r="P4944" s="3">
        <v>1352.24</v>
      </c>
      <c r="Q4944" s="3">
        <v>1331.11</v>
      </c>
      <c r="R4944" s="3">
        <v>1331.12</v>
      </c>
      <c r="S4944">
        <v>4435040841000</v>
      </c>
      <c r="T4944">
        <v>5951709365991190</v>
      </c>
      <c r="U4944">
        <v>44350.408409999996</v>
      </c>
      <c r="V4944">
        <v>59517093.659911901</v>
      </c>
      <c r="W4944">
        <v>37981</v>
      </c>
    </row>
    <row r="4945" spans="1:23" x14ac:dyDescent="0.25">
      <c r="A4945" s="1">
        <v>4943</v>
      </c>
      <c r="B4945" s="5">
        <v>44227</v>
      </c>
      <c r="C4945" t="s">
        <v>4824</v>
      </c>
      <c r="D4945">
        <v>7</v>
      </c>
      <c r="E4945">
        <v>0.45879999999999999</v>
      </c>
      <c r="F4945">
        <v>0.55055999999999994</v>
      </c>
      <c r="G4945">
        <v>1612076400000</v>
      </c>
      <c r="H4945" s="9">
        <v>44227.291666666657</v>
      </c>
      <c r="I4945" t="s">
        <v>10609</v>
      </c>
      <c r="J4945" t="s">
        <v>10624</v>
      </c>
      <c r="K4945">
        <v>134882000000</v>
      </c>
      <c r="L4945">
        <v>135553000000</v>
      </c>
      <c r="M4945">
        <v>134200000000</v>
      </c>
      <c r="N4945">
        <v>134628000000</v>
      </c>
      <c r="O4945" s="3">
        <v>1348.82</v>
      </c>
      <c r="P4945" s="3">
        <v>1355.53</v>
      </c>
      <c r="Q4945" s="3">
        <v>1342</v>
      </c>
      <c r="R4945" s="3">
        <v>1346.28</v>
      </c>
      <c r="S4945">
        <v>2851950755000</v>
      </c>
      <c r="T4945">
        <v>3847172358948210</v>
      </c>
      <c r="U4945">
        <v>28519.507549999998</v>
      </c>
      <c r="V4945">
        <v>38471723.589482099</v>
      </c>
      <c r="W4945">
        <v>23997</v>
      </c>
    </row>
    <row r="4946" spans="1:23" x14ac:dyDescent="0.25">
      <c r="A4946" s="1">
        <v>4944</v>
      </c>
      <c r="B4946" s="5">
        <v>44227</v>
      </c>
      <c r="C4946" t="s">
        <v>4825</v>
      </c>
      <c r="D4946">
        <v>8</v>
      </c>
      <c r="E4946">
        <v>0</v>
      </c>
      <c r="F4946">
        <v>0</v>
      </c>
      <c r="G4946">
        <v>1612080000000</v>
      </c>
      <c r="H4946" s="9">
        <v>44227.333333333343</v>
      </c>
      <c r="I4946" t="s">
        <v>10607</v>
      </c>
      <c r="J4946" t="s">
        <v>10624</v>
      </c>
      <c r="K4946">
        <v>134628000000</v>
      </c>
      <c r="L4946">
        <v>135400000000</v>
      </c>
      <c r="M4946">
        <v>133863000000</v>
      </c>
      <c r="N4946">
        <v>134850000000</v>
      </c>
      <c r="O4946" s="3">
        <v>1346.28</v>
      </c>
      <c r="P4946" s="3">
        <v>1354</v>
      </c>
      <c r="Q4946" s="3">
        <v>1338.63</v>
      </c>
      <c r="R4946" s="3">
        <v>1348.5</v>
      </c>
      <c r="S4946">
        <v>3413290559000</v>
      </c>
      <c r="T4946">
        <v>4598605143672170</v>
      </c>
      <c r="U4946">
        <v>34132.905590000002</v>
      </c>
      <c r="V4946">
        <v>45986051.436721697</v>
      </c>
      <c r="W4946">
        <v>27634</v>
      </c>
    </row>
    <row r="4947" spans="1:23" x14ac:dyDescent="0.25">
      <c r="A4947" s="1">
        <v>4945</v>
      </c>
      <c r="B4947" s="5">
        <v>44227</v>
      </c>
      <c r="C4947" t="s">
        <v>4826</v>
      </c>
      <c r="D4947">
        <v>0</v>
      </c>
      <c r="E4947">
        <v>0.42149999999999999</v>
      </c>
      <c r="F4947">
        <v>0.50579999999999992</v>
      </c>
      <c r="G4947">
        <v>1612051200000</v>
      </c>
      <c r="H4947" s="9">
        <v>44227</v>
      </c>
      <c r="I4947" t="s">
        <v>10620</v>
      </c>
      <c r="J4947" t="s">
        <v>10624</v>
      </c>
      <c r="K4947">
        <v>137804000000</v>
      </c>
      <c r="L4947">
        <v>138074000000</v>
      </c>
      <c r="M4947">
        <v>136001000000</v>
      </c>
      <c r="N4947">
        <v>136724000000</v>
      </c>
      <c r="O4947" s="3">
        <v>1378.04</v>
      </c>
      <c r="P4947" s="3">
        <v>1380.74</v>
      </c>
      <c r="Q4947" s="3">
        <v>1360.01</v>
      </c>
      <c r="R4947" s="3">
        <v>1367.24</v>
      </c>
      <c r="S4947">
        <v>3501531582000</v>
      </c>
      <c r="T4947">
        <v>4798366792688320</v>
      </c>
      <c r="U4947">
        <v>35015.315820000003</v>
      </c>
      <c r="V4947">
        <v>47983667.926883198</v>
      </c>
      <c r="W4947">
        <v>32007</v>
      </c>
    </row>
    <row r="4948" spans="1:23" x14ac:dyDescent="0.25">
      <c r="A4948" s="1">
        <v>4946</v>
      </c>
      <c r="B4948" s="5">
        <v>44227</v>
      </c>
      <c r="C4948" t="s">
        <v>4827</v>
      </c>
      <c r="D4948">
        <v>0</v>
      </c>
      <c r="E4948">
        <v>0</v>
      </c>
      <c r="F4948">
        <v>0</v>
      </c>
      <c r="G4948">
        <v>1612051200000</v>
      </c>
      <c r="H4948" s="9">
        <v>44227</v>
      </c>
      <c r="I4948" t="s">
        <v>10620</v>
      </c>
      <c r="J4948" t="s">
        <v>10624</v>
      </c>
      <c r="K4948">
        <v>137804000000</v>
      </c>
      <c r="L4948">
        <v>138074000000</v>
      </c>
      <c r="M4948">
        <v>136001000000</v>
      </c>
      <c r="N4948">
        <v>136724000000</v>
      </c>
      <c r="O4948" s="3">
        <v>1378.04</v>
      </c>
      <c r="P4948" s="3">
        <v>1380.74</v>
      </c>
      <c r="Q4948" s="3">
        <v>1360.01</v>
      </c>
      <c r="R4948" s="3">
        <v>1367.24</v>
      </c>
      <c r="S4948">
        <v>3501531582000</v>
      </c>
      <c r="T4948">
        <v>4798366792688320</v>
      </c>
      <c r="U4948">
        <v>35015.315820000003</v>
      </c>
      <c r="V4948">
        <v>47983667.926883198</v>
      </c>
      <c r="W4948">
        <v>32007</v>
      </c>
    </row>
    <row r="4949" spans="1:23" x14ac:dyDescent="0.25">
      <c r="A4949" s="1">
        <v>4947</v>
      </c>
      <c r="B4949" s="5">
        <v>44227</v>
      </c>
      <c r="C4949" t="s">
        <v>4828</v>
      </c>
      <c r="D4949">
        <v>3</v>
      </c>
      <c r="E4949">
        <v>0</v>
      </c>
      <c r="F4949">
        <v>0</v>
      </c>
      <c r="G4949">
        <v>1612062000000</v>
      </c>
      <c r="H4949" s="9">
        <v>44227.125</v>
      </c>
      <c r="I4949" t="s">
        <v>10612</v>
      </c>
      <c r="J4949" t="s">
        <v>10624</v>
      </c>
      <c r="K4949">
        <v>135929000000</v>
      </c>
      <c r="L4949">
        <v>136446000000</v>
      </c>
      <c r="M4949">
        <v>135417000000</v>
      </c>
      <c r="N4949">
        <v>135749000000</v>
      </c>
      <c r="O4949" s="3">
        <v>1359.29</v>
      </c>
      <c r="P4949" s="3">
        <v>1364.46</v>
      </c>
      <c r="Q4949" s="3">
        <v>1354.17</v>
      </c>
      <c r="R4949" s="3">
        <v>1357.49</v>
      </c>
      <c r="S4949">
        <v>2359650247000</v>
      </c>
      <c r="T4949">
        <v>3211525926245770</v>
      </c>
      <c r="U4949">
        <v>23596.502469999999</v>
      </c>
      <c r="V4949">
        <v>32115259.262457699</v>
      </c>
      <c r="W4949">
        <v>20513</v>
      </c>
    </row>
    <row r="4950" spans="1:23" x14ac:dyDescent="0.25">
      <c r="A4950" s="1">
        <v>4948</v>
      </c>
      <c r="B4950" s="5">
        <v>44227</v>
      </c>
      <c r="C4950" t="s">
        <v>4829</v>
      </c>
      <c r="D4950">
        <v>0</v>
      </c>
      <c r="E4950">
        <v>0</v>
      </c>
      <c r="F4950">
        <v>0</v>
      </c>
      <c r="G4950">
        <v>1612051200000</v>
      </c>
      <c r="H4950" s="9">
        <v>44227</v>
      </c>
      <c r="I4950" t="s">
        <v>10620</v>
      </c>
      <c r="J4950" t="s">
        <v>10624</v>
      </c>
      <c r="K4950">
        <v>137804000000</v>
      </c>
      <c r="L4950">
        <v>138074000000</v>
      </c>
      <c r="M4950">
        <v>136001000000</v>
      </c>
      <c r="N4950">
        <v>136724000000</v>
      </c>
      <c r="O4950" s="3">
        <v>1378.04</v>
      </c>
      <c r="P4950" s="3">
        <v>1380.74</v>
      </c>
      <c r="Q4950" s="3">
        <v>1360.01</v>
      </c>
      <c r="R4950" s="3">
        <v>1367.24</v>
      </c>
      <c r="S4950">
        <v>3501531582000</v>
      </c>
      <c r="T4950">
        <v>4798366792688320</v>
      </c>
      <c r="U4950">
        <v>35015.315820000003</v>
      </c>
      <c r="V4950">
        <v>47983667.926883198</v>
      </c>
      <c r="W4950">
        <v>32007</v>
      </c>
    </row>
    <row r="4951" spans="1:23" x14ac:dyDescent="0.25">
      <c r="A4951" s="1">
        <v>4949</v>
      </c>
      <c r="B4951" s="5">
        <v>44227</v>
      </c>
      <c r="C4951" t="s">
        <v>4830</v>
      </c>
      <c r="D4951">
        <v>11</v>
      </c>
      <c r="E4951">
        <v>0</v>
      </c>
      <c r="F4951">
        <v>0</v>
      </c>
      <c r="G4951">
        <v>1612090800000</v>
      </c>
      <c r="H4951" s="9">
        <v>44227.458333333343</v>
      </c>
      <c r="I4951" t="s">
        <v>7498</v>
      </c>
      <c r="J4951" t="s">
        <v>10624</v>
      </c>
      <c r="K4951">
        <v>135209000000</v>
      </c>
      <c r="L4951">
        <v>135743000000</v>
      </c>
      <c r="M4951">
        <v>135000000000</v>
      </c>
      <c r="N4951">
        <v>135429000000</v>
      </c>
      <c r="O4951" s="3">
        <v>1352.09</v>
      </c>
      <c r="P4951" s="3">
        <v>1357.43</v>
      </c>
      <c r="Q4951" s="3">
        <v>1350</v>
      </c>
      <c r="R4951" s="3">
        <v>1354.29</v>
      </c>
      <c r="S4951">
        <v>3152391848000</v>
      </c>
      <c r="T4951">
        <v>4268003594434580</v>
      </c>
      <c r="U4951">
        <v>31523.91848</v>
      </c>
      <c r="V4951">
        <v>42680035.944345802</v>
      </c>
      <c r="W4951">
        <v>33578</v>
      </c>
    </row>
    <row r="4952" spans="1:23" x14ac:dyDescent="0.25">
      <c r="A4952" s="1">
        <v>4950</v>
      </c>
      <c r="B4952" s="5">
        <v>44227</v>
      </c>
      <c r="C4952" t="s">
        <v>4831</v>
      </c>
      <c r="D4952">
        <v>10</v>
      </c>
      <c r="E4952">
        <v>0</v>
      </c>
      <c r="F4952">
        <v>0</v>
      </c>
      <c r="G4952">
        <v>1612087200000</v>
      </c>
      <c r="H4952" s="9">
        <v>44227.416666666657</v>
      </c>
      <c r="I4952" t="s">
        <v>10608</v>
      </c>
      <c r="J4952" t="s">
        <v>10624</v>
      </c>
      <c r="K4952">
        <v>134022000000</v>
      </c>
      <c r="L4952">
        <v>135392000000</v>
      </c>
      <c r="M4952">
        <v>133800000000</v>
      </c>
      <c r="N4952">
        <v>135210000000</v>
      </c>
      <c r="O4952" s="3">
        <v>1340.22</v>
      </c>
      <c r="P4952" s="3">
        <v>1353.92</v>
      </c>
      <c r="Q4952" s="3">
        <v>1338</v>
      </c>
      <c r="R4952" s="3">
        <v>1352.1</v>
      </c>
      <c r="S4952">
        <v>3032803872000</v>
      </c>
      <c r="T4952">
        <v>4083778431686340</v>
      </c>
      <c r="U4952">
        <v>30328.03872</v>
      </c>
      <c r="V4952">
        <v>40837784.316863403</v>
      </c>
      <c r="W4952">
        <v>27073</v>
      </c>
    </row>
    <row r="4953" spans="1:23" x14ac:dyDescent="0.25">
      <c r="A4953" s="1">
        <v>4951</v>
      </c>
      <c r="B4953" s="5">
        <v>44227</v>
      </c>
      <c r="C4953" t="s">
        <v>4832</v>
      </c>
      <c r="D4953">
        <v>9</v>
      </c>
      <c r="E4953">
        <v>0</v>
      </c>
      <c r="F4953">
        <v>0</v>
      </c>
      <c r="G4953">
        <v>1612083600000</v>
      </c>
      <c r="H4953" s="9">
        <v>44227.375</v>
      </c>
      <c r="I4953" t="s">
        <v>10613</v>
      </c>
      <c r="J4953" t="s">
        <v>10624</v>
      </c>
      <c r="K4953">
        <v>134851000000</v>
      </c>
      <c r="L4953">
        <v>135359000000</v>
      </c>
      <c r="M4953">
        <v>133975000000</v>
      </c>
      <c r="N4953">
        <v>134021000000</v>
      </c>
      <c r="O4953" s="3">
        <v>1348.51</v>
      </c>
      <c r="P4953" s="3">
        <v>1353.59</v>
      </c>
      <c r="Q4953" s="3">
        <v>1339.75</v>
      </c>
      <c r="R4953" s="3">
        <v>1340.21</v>
      </c>
      <c r="S4953">
        <v>2899272146000</v>
      </c>
      <c r="T4953">
        <v>3900657353844630</v>
      </c>
      <c r="U4953">
        <v>28992.721460000001</v>
      </c>
      <c r="V4953">
        <v>39006573.5384463</v>
      </c>
      <c r="W4953">
        <v>25348</v>
      </c>
    </row>
    <row r="4954" spans="1:23" x14ac:dyDescent="0.25">
      <c r="A4954" s="1">
        <v>4952</v>
      </c>
      <c r="B4954" s="5">
        <v>44227</v>
      </c>
      <c r="C4954" t="s">
        <v>4833</v>
      </c>
      <c r="D4954">
        <v>17</v>
      </c>
      <c r="E4954">
        <v>0</v>
      </c>
      <c r="F4954">
        <v>0</v>
      </c>
      <c r="G4954">
        <v>1612112400000</v>
      </c>
      <c r="H4954" s="9">
        <v>44227.708333333343</v>
      </c>
      <c r="I4954" t="s">
        <v>10601</v>
      </c>
      <c r="J4954" t="s">
        <v>10624</v>
      </c>
      <c r="K4954">
        <v>131250000000</v>
      </c>
      <c r="L4954">
        <v>131800000000</v>
      </c>
      <c r="M4954">
        <v>128407000000</v>
      </c>
      <c r="N4954">
        <v>128996000000</v>
      </c>
      <c r="O4954" s="3">
        <v>1312.5</v>
      </c>
      <c r="P4954" s="3">
        <v>1318</v>
      </c>
      <c r="Q4954" s="3">
        <v>1284.07</v>
      </c>
      <c r="R4954" s="3">
        <v>1289.96</v>
      </c>
      <c r="S4954">
        <v>7257808147000</v>
      </c>
      <c r="T4954">
        <v>9453290531154220</v>
      </c>
      <c r="U4954">
        <v>72578.081470000005</v>
      </c>
      <c r="V4954">
        <v>94532905.311542198</v>
      </c>
      <c r="W4954">
        <v>50988</v>
      </c>
    </row>
    <row r="4955" spans="1:23" x14ac:dyDescent="0.25">
      <c r="A4955" s="1">
        <v>4953</v>
      </c>
      <c r="B4955" s="5">
        <v>44227</v>
      </c>
      <c r="C4955" t="s">
        <v>4834</v>
      </c>
      <c r="D4955">
        <v>1</v>
      </c>
      <c r="E4955">
        <v>0</v>
      </c>
      <c r="F4955">
        <v>0</v>
      </c>
      <c r="G4955">
        <v>1612054800000</v>
      </c>
      <c r="H4955" s="9">
        <v>44227.041666666657</v>
      </c>
      <c r="I4955" t="s">
        <v>10617</v>
      </c>
      <c r="J4955" t="s">
        <v>10624</v>
      </c>
      <c r="K4955">
        <v>136724000000</v>
      </c>
      <c r="L4955">
        <v>137398000000</v>
      </c>
      <c r="M4955">
        <v>136177000000</v>
      </c>
      <c r="N4955">
        <v>137202000000</v>
      </c>
      <c r="O4955" s="3">
        <v>1367.24</v>
      </c>
      <c r="P4955" s="3">
        <v>1373.98</v>
      </c>
      <c r="Q4955" s="3">
        <v>1361.77</v>
      </c>
      <c r="R4955" s="3">
        <v>1372.02</v>
      </c>
      <c r="S4955">
        <v>2366082644000</v>
      </c>
      <c r="T4955">
        <v>3237828811020830</v>
      </c>
      <c r="U4955">
        <v>23660.826440000001</v>
      </c>
      <c r="V4955">
        <v>32378288.110208299</v>
      </c>
      <c r="W4955">
        <v>24882</v>
      </c>
    </row>
    <row r="4956" spans="1:23" x14ac:dyDescent="0.25">
      <c r="A4956" s="1">
        <v>4954</v>
      </c>
      <c r="B4956" s="5">
        <v>44227</v>
      </c>
      <c r="C4956" t="s">
        <v>4835</v>
      </c>
      <c r="D4956">
        <v>3</v>
      </c>
      <c r="E4956">
        <v>0.2235</v>
      </c>
      <c r="F4956">
        <v>0.26819999999999999</v>
      </c>
      <c r="G4956">
        <v>1612062000000</v>
      </c>
      <c r="H4956" s="9">
        <v>44227.125</v>
      </c>
      <c r="I4956" t="s">
        <v>10612</v>
      </c>
      <c r="J4956" t="s">
        <v>10624</v>
      </c>
      <c r="K4956">
        <v>135929000000</v>
      </c>
      <c r="L4956">
        <v>136446000000</v>
      </c>
      <c r="M4956">
        <v>135417000000</v>
      </c>
      <c r="N4956">
        <v>135749000000</v>
      </c>
      <c r="O4956" s="3">
        <v>1359.29</v>
      </c>
      <c r="P4956" s="3">
        <v>1364.46</v>
      </c>
      <c r="Q4956" s="3">
        <v>1354.17</v>
      </c>
      <c r="R4956" s="3">
        <v>1357.49</v>
      </c>
      <c r="S4956">
        <v>2359650247000</v>
      </c>
      <c r="T4956">
        <v>3211525926245770</v>
      </c>
      <c r="U4956">
        <v>23596.502469999999</v>
      </c>
      <c r="V4956">
        <v>32115259.262457699</v>
      </c>
      <c r="W4956">
        <v>20513</v>
      </c>
    </row>
    <row r="4957" spans="1:23" x14ac:dyDescent="0.25">
      <c r="A4957" s="1">
        <v>4955</v>
      </c>
      <c r="B4957" s="5">
        <v>44227</v>
      </c>
      <c r="C4957" t="s">
        <v>4836</v>
      </c>
      <c r="D4957">
        <v>0</v>
      </c>
      <c r="E4957">
        <v>0.40189999999999998</v>
      </c>
      <c r="F4957">
        <v>0.48227999999999988</v>
      </c>
      <c r="G4957">
        <v>1612051200000</v>
      </c>
      <c r="H4957" s="9">
        <v>44227</v>
      </c>
      <c r="I4957" t="s">
        <v>10620</v>
      </c>
      <c r="J4957" t="s">
        <v>10624</v>
      </c>
      <c r="K4957">
        <v>137804000000</v>
      </c>
      <c r="L4957">
        <v>138074000000</v>
      </c>
      <c r="M4957">
        <v>136001000000</v>
      </c>
      <c r="N4957">
        <v>136724000000</v>
      </c>
      <c r="O4957" s="3">
        <v>1378.04</v>
      </c>
      <c r="P4957" s="3">
        <v>1380.74</v>
      </c>
      <c r="Q4957" s="3">
        <v>1360.01</v>
      </c>
      <c r="R4957" s="3">
        <v>1367.24</v>
      </c>
      <c r="S4957">
        <v>3501531582000</v>
      </c>
      <c r="T4957">
        <v>4798366792688320</v>
      </c>
      <c r="U4957">
        <v>35015.315820000003</v>
      </c>
      <c r="V4957">
        <v>47983667.926883198</v>
      </c>
      <c r="W4957">
        <v>32007</v>
      </c>
    </row>
    <row r="4958" spans="1:23" x14ac:dyDescent="0.25">
      <c r="A4958" s="1">
        <v>4956</v>
      </c>
      <c r="B4958" s="5">
        <v>44227</v>
      </c>
      <c r="C4958" t="s">
        <v>4837</v>
      </c>
      <c r="D4958">
        <v>5</v>
      </c>
      <c r="E4958">
        <v>0.61240000000000006</v>
      </c>
      <c r="F4958">
        <v>0.73488000000000009</v>
      </c>
      <c r="G4958">
        <v>1612069200000</v>
      </c>
      <c r="H4958" s="9">
        <v>44227.208333333343</v>
      </c>
      <c r="I4958" t="s">
        <v>10610</v>
      </c>
      <c r="J4958" t="s">
        <v>10624</v>
      </c>
      <c r="K4958">
        <v>136176000000</v>
      </c>
      <c r="L4958">
        <v>136182000000</v>
      </c>
      <c r="M4958">
        <v>134478000000</v>
      </c>
      <c r="N4958">
        <v>135049000000</v>
      </c>
      <c r="O4958" s="3">
        <v>1361.76</v>
      </c>
      <c r="P4958" s="3">
        <v>1361.82</v>
      </c>
      <c r="Q4958" s="3">
        <v>1344.78</v>
      </c>
      <c r="R4958" s="3">
        <v>1350.49</v>
      </c>
      <c r="S4958">
        <v>3052638093000</v>
      </c>
      <c r="T4958">
        <v>4125934313400480</v>
      </c>
      <c r="U4958">
        <v>30526.380929999999</v>
      </c>
      <c r="V4958">
        <v>41259343.134004802</v>
      </c>
      <c r="W4958">
        <v>28101</v>
      </c>
    </row>
    <row r="4959" spans="1:23" x14ac:dyDescent="0.25">
      <c r="A4959" s="1">
        <v>4957</v>
      </c>
      <c r="B4959" s="5">
        <v>44227</v>
      </c>
      <c r="C4959" t="s">
        <v>4838</v>
      </c>
      <c r="D4959">
        <v>6</v>
      </c>
      <c r="E4959">
        <v>-0.57189999999999996</v>
      </c>
      <c r="F4959">
        <v>-0.80065999999999993</v>
      </c>
      <c r="G4959">
        <v>1612072800000</v>
      </c>
      <c r="H4959" s="9">
        <v>44227.25</v>
      </c>
      <c r="I4959" t="s">
        <v>10623</v>
      </c>
      <c r="J4959" t="s">
        <v>10624</v>
      </c>
      <c r="K4959">
        <v>135049000000</v>
      </c>
      <c r="L4959">
        <v>135476000000</v>
      </c>
      <c r="M4959">
        <v>134542000000</v>
      </c>
      <c r="N4959">
        <v>134899000000</v>
      </c>
      <c r="O4959" s="3">
        <v>1350.49</v>
      </c>
      <c r="P4959" s="3">
        <v>1354.76</v>
      </c>
      <c r="Q4959" s="3">
        <v>1345.42</v>
      </c>
      <c r="R4959" s="3">
        <v>1348.99</v>
      </c>
      <c r="S4959">
        <v>2466523762000</v>
      </c>
      <c r="T4959">
        <v>3330099643539800</v>
      </c>
      <c r="U4959">
        <v>24665.23762</v>
      </c>
      <c r="V4959">
        <v>33300996.435398001</v>
      </c>
      <c r="W4959">
        <v>20654</v>
      </c>
    </row>
    <row r="4960" spans="1:23" x14ac:dyDescent="0.25">
      <c r="A4960" s="1">
        <v>4958</v>
      </c>
      <c r="B4960" s="5">
        <v>44227</v>
      </c>
      <c r="C4960" t="s">
        <v>4839</v>
      </c>
      <c r="D4960">
        <v>0</v>
      </c>
      <c r="E4960">
        <v>0.21440000000000001</v>
      </c>
      <c r="F4960">
        <v>84.516480000000016</v>
      </c>
      <c r="G4960">
        <v>1612051200000</v>
      </c>
      <c r="H4960" s="9">
        <v>44227</v>
      </c>
      <c r="I4960" t="s">
        <v>10620</v>
      </c>
      <c r="J4960" t="s">
        <v>10624</v>
      </c>
      <c r="K4960">
        <v>137804000000</v>
      </c>
      <c r="L4960">
        <v>138074000000</v>
      </c>
      <c r="M4960">
        <v>136001000000</v>
      </c>
      <c r="N4960">
        <v>136724000000</v>
      </c>
      <c r="O4960" s="3">
        <v>1378.04</v>
      </c>
      <c r="P4960" s="3">
        <v>1380.74</v>
      </c>
      <c r="Q4960" s="3">
        <v>1360.01</v>
      </c>
      <c r="R4960" s="3">
        <v>1367.24</v>
      </c>
      <c r="S4960">
        <v>3501531582000</v>
      </c>
      <c r="T4960">
        <v>4798366792688320</v>
      </c>
      <c r="U4960">
        <v>35015.315820000003</v>
      </c>
      <c r="V4960">
        <v>47983667.926883198</v>
      </c>
      <c r="W4960">
        <v>32007</v>
      </c>
    </row>
    <row r="4961" spans="1:23" x14ac:dyDescent="0.25">
      <c r="A4961" s="1">
        <v>4959</v>
      </c>
      <c r="B4961" s="5">
        <v>44227</v>
      </c>
      <c r="C4961" t="s">
        <v>4840</v>
      </c>
      <c r="D4961">
        <v>2</v>
      </c>
      <c r="E4961">
        <v>0</v>
      </c>
      <c r="F4961">
        <v>0</v>
      </c>
      <c r="G4961">
        <v>1612058400000</v>
      </c>
      <c r="H4961" s="9">
        <v>44227.083333333343</v>
      </c>
      <c r="I4961" t="s">
        <v>10621</v>
      </c>
      <c r="J4961" t="s">
        <v>10624</v>
      </c>
      <c r="K4961">
        <v>137230000000</v>
      </c>
      <c r="L4961">
        <v>137769000000</v>
      </c>
      <c r="M4961">
        <v>135400000000</v>
      </c>
      <c r="N4961">
        <v>135930000000</v>
      </c>
      <c r="O4961" s="3">
        <v>1372.3</v>
      </c>
      <c r="P4961" s="3">
        <v>1377.69</v>
      </c>
      <c r="Q4961" s="3">
        <v>1354</v>
      </c>
      <c r="R4961" s="3">
        <v>1359.3</v>
      </c>
      <c r="S4961">
        <v>3078124489000</v>
      </c>
      <c r="T4961">
        <v>4198710735617650</v>
      </c>
      <c r="U4961">
        <v>30781.244890000002</v>
      </c>
      <c r="V4961">
        <v>41987107.356176503</v>
      </c>
      <c r="W4961">
        <v>26851</v>
      </c>
    </row>
    <row r="4962" spans="1:23" x14ac:dyDescent="0.25">
      <c r="A4962" s="1">
        <v>4960</v>
      </c>
      <c r="B4962" s="5">
        <v>44227</v>
      </c>
      <c r="C4962" t="s">
        <v>4841</v>
      </c>
      <c r="D4962">
        <v>3</v>
      </c>
      <c r="E4962">
        <v>0.61240000000000006</v>
      </c>
      <c r="F4962">
        <v>0.73488000000000009</v>
      </c>
      <c r="G4962">
        <v>1612062000000</v>
      </c>
      <c r="H4962" s="9">
        <v>44227.125</v>
      </c>
      <c r="I4962" t="s">
        <v>10612</v>
      </c>
      <c r="J4962" t="s">
        <v>10624</v>
      </c>
      <c r="K4962">
        <v>135929000000</v>
      </c>
      <c r="L4962">
        <v>136446000000</v>
      </c>
      <c r="M4962">
        <v>135417000000</v>
      </c>
      <c r="N4962">
        <v>135749000000</v>
      </c>
      <c r="O4962" s="3">
        <v>1359.29</v>
      </c>
      <c r="P4962" s="3">
        <v>1364.46</v>
      </c>
      <c r="Q4962" s="3">
        <v>1354.17</v>
      </c>
      <c r="R4962" s="3">
        <v>1357.49</v>
      </c>
      <c r="S4962">
        <v>2359650247000</v>
      </c>
      <c r="T4962">
        <v>3211525926245770</v>
      </c>
      <c r="U4962">
        <v>23596.502469999999</v>
      </c>
      <c r="V4962">
        <v>32115259.262457699</v>
      </c>
      <c r="W4962">
        <v>20513</v>
      </c>
    </row>
    <row r="4963" spans="1:23" x14ac:dyDescent="0.25">
      <c r="A4963" s="1">
        <v>4961</v>
      </c>
      <c r="B4963" s="5">
        <v>44227</v>
      </c>
      <c r="C4963" t="s">
        <v>4842</v>
      </c>
      <c r="D4963">
        <v>3</v>
      </c>
      <c r="E4963">
        <v>0</v>
      </c>
      <c r="F4963">
        <v>0</v>
      </c>
      <c r="G4963">
        <v>1612062000000</v>
      </c>
      <c r="H4963" s="9">
        <v>44227.125</v>
      </c>
      <c r="I4963" t="s">
        <v>10612</v>
      </c>
      <c r="J4963" t="s">
        <v>10624</v>
      </c>
      <c r="K4963">
        <v>135929000000</v>
      </c>
      <c r="L4963">
        <v>136446000000</v>
      </c>
      <c r="M4963">
        <v>135417000000</v>
      </c>
      <c r="N4963">
        <v>135749000000</v>
      </c>
      <c r="O4963" s="3">
        <v>1359.29</v>
      </c>
      <c r="P4963" s="3">
        <v>1364.46</v>
      </c>
      <c r="Q4963" s="3">
        <v>1354.17</v>
      </c>
      <c r="R4963" s="3">
        <v>1357.49</v>
      </c>
      <c r="S4963">
        <v>2359650247000</v>
      </c>
      <c r="T4963">
        <v>3211525926245770</v>
      </c>
      <c r="U4963">
        <v>23596.502469999999</v>
      </c>
      <c r="V4963">
        <v>32115259.262457699</v>
      </c>
      <c r="W4963">
        <v>20513</v>
      </c>
    </row>
    <row r="4964" spans="1:23" x14ac:dyDescent="0.25">
      <c r="A4964" s="1">
        <v>4962</v>
      </c>
      <c r="B4964" s="5">
        <v>44227</v>
      </c>
      <c r="C4964" t="s">
        <v>4843</v>
      </c>
      <c r="D4964">
        <v>7</v>
      </c>
      <c r="E4964">
        <v>0</v>
      </c>
      <c r="F4964">
        <v>0</v>
      </c>
      <c r="G4964">
        <v>1612076400000</v>
      </c>
      <c r="H4964" s="9">
        <v>44227.291666666657</v>
      </c>
      <c r="I4964" t="s">
        <v>10609</v>
      </c>
      <c r="J4964" t="s">
        <v>10624</v>
      </c>
      <c r="K4964">
        <v>134882000000</v>
      </c>
      <c r="L4964">
        <v>135553000000</v>
      </c>
      <c r="M4964">
        <v>134200000000</v>
      </c>
      <c r="N4964">
        <v>134628000000</v>
      </c>
      <c r="O4964" s="3">
        <v>1348.82</v>
      </c>
      <c r="P4964" s="3">
        <v>1355.53</v>
      </c>
      <c r="Q4964" s="3">
        <v>1342</v>
      </c>
      <c r="R4964" s="3">
        <v>1346.28</v>
      </c>
      <c r="S4964">
        <v>2851950755000</v>
      </c>
      <c r="T4964">
        <v>3847172358948210</v>
      </c>
      <c r="U4964">
        <v>28519.507549999998</v>
      </c>
      <c r="V4964">
        <v>38471723.589482099</v>
      </c>
      <c r="W4964">
        <v>23997</v>
      </c>
    </row>
    <row r="4965" spans="1:23" x14ac:dyDescent="0.25">
      <c r="A4965" s="1">
        <v>4963</v>
      </c>
      <c r="B4965" s="5">
        <v>44228</v>
      </c>
      <c r="C4965" t="s">
        <v>4844</v>
      </c>
      <c r="D4965">
        <v>19</v>
      </c>
      <c r="E4965">
        <v>0</v>
      </c>
      <c r="F4965">
        <v>0</v>
      </c>
      <c r="G4965">
        <v>1612206000000</v>
      </c>
      <c r="H4965" s="9">
        <v>44228.791666666657</v>
      </c>
      <c r="I4965" t="s">
        <v>10606</v>
      </c>
      <c r="J4965" t="s">
        <v>10624</v>
      </c>
      <c r="K4965">
        <v>132599000000</v>
      </c>
      <c r="L4965">
        <v>133400000000</v>
      </c>
      <c r="M4965">
        <v>132456000000</v>
      </c>
      <c r="N4965">
        <v>133274000000</v>
      </c>
      <c r="O4965" s="3">
        <v>1325.99</v>
      </c>
      <c r="P4965" s="3">
        <v>1334</v>
      </c>
      <c r="Q4965" s="3">
        <v>1324.56</v>
      </c>
      <c r="R4965" s="3">
        <v>1332.74</v>
      </c>
      <c r="S4965">
        <v>2321520463000</v>
      </c>
      <c r="T4965">
        <v>3086370489043580</v>
      </c>
      <c r="U4965">
        <v>23215.20463</v>
      </c>
      <c r="V4965">
        <v>30863704.8904358</v>
      </c>
      <c r="W4965">
        <v>18140</v>
      </c>
    </row>
    <row r="4966" spans="1:23" x14ac:dyDescent="0.25">
      <c r="A4966" s="1">
        <v>4964</v>
      </c>
      <c r="B4966" s="5">
        <v>44228</v>
      </c>
      <c r="C4966" t="s">
        <v>4845</v>
      </c>
      <c r="D4966">
        <v>15</v>
      </c>
      <c r="E4966">
        <v>0.25</v>
      </c>
      <c r="F4966">
        <v>32.799999999999997</v>
      </c>
      <c r="G4966">
        <v>1612191600000</v>
      </c>
      <c r="H4966" s="9">
        <v>44228.625</v>
      </c>
      <c r="I4966" t="s">
        <v>10604</v>
      </c>
      <c r="J4966" t="s">
        <v>10624</v>
      </c>
      <c r="K4966">
        <v>131427000000</v>
      </c>
      <c r="L4966">
        <v>132000000000</v>
      </c>
      <c r="M4966">
        <v>130151000000</v>
      </c>
      <c r="N4966">
        <v>130173000000</v>
      </c>
      <c r="O4966" s="3">
        <v>1314.27</v>
      </c>
      <c r="P4966" s="3">
        <v>1320</v>
      </c>
      <c r="Q4966" s="3">
        <v>1301.51</v>
      </c>
      <c r="R4966" s="3">
        <v>1301.73</v>
      </c>
      <c r="S4966">
        <v>4365215927000</v>
      </c>
      <c r="T4966">
        <v>5735563290763940</v>
      </c>
      <c r="U4966">
        <v>43652.159269999996</v>
      </c>
      <c r="V4966">
        <v>57355632.907639399</v>
      </c>
      <c r="W4966">
        <v>35062</v>
      </c>
    </row>
    <row r="4967" spans="1:23" x14ac:dyDescent="0.25">
      <c r="A4967" s="1">
        <v>4965</v>
      </c>
      <c r="B4967" s="5">
        <v>44228</v>
      </c>
      <c r="C4967" t="s">
        <v>4846</v>
      </c>
      <c r="D4967">
        <v>4</v>
      </c>
      <c r="E4967">
        <v>0</v>
      </c>
      <c r="F4967">
        <v>0</v>
      </c>
      <c r="G4967">
        <v>1612152000000</v>
      </c>
      <c r="H4967" s="9">
        <v>44228.166666666657</v>
      </c>
      <c r="I4967" t="s">
        <v>10611</v>
      </c>
      <c r="J4967" t="s">
        <v>10624</v>
      </c>
      <c r="K4967">
        <v>131691000000</v>
      </c>
      <c r="L4967">
        <v>133000000000</v>
      </c>
      <c r="M4967">
        <v>131201000000</v>
      </c>
      <c r="N4967">
        <v>131496000000</v>
      </c>
      <c r="O4967" s="3">
        <v>1316.91</v>
      </c>
      <c r="P4967" s="3">
        <v>1330</v>
      </c>
      <c r="Q4967" s="3">
        <v>1312.01</v>
      </c>
      <c r="R4967" s="3">
        <v>1314.96</v>
      </c>
      <c r="S4967">
        <v>5543223898000</v>
      </c>
      <c r="T4967">
        <v>7327712409936070</v>
      </c>
      <c r="U4967">
        <v>55432.238980000002</v>
      </c>
      <c r="V4967">
        <v>73277124.099360704</v>
      </c>
      <c r="W4967">
        <v>37787</v>
      </c>
    </row>
    <row r="4968" spans="1:23" x14ac:dyDescent="0.25">
      <c r="A4968" s="1">
        <v>4966</v>
      </c>
      <c r="B4968" s="5">
        <v>44228</v>
      </c>
      <c r="C4968" t="s">
        <v>2710</v>
      </c>
      <c r="D4968">
        <v>18</v>
      </c>
      <c r="E4968">
        <v>-0.70269999999999999</v>
      </c>
      <c r="F4968">
        <v>-33.026899999999998</v>
      </c>
      <c r="G4968">
        <v>1612202400000</v>
      </c>
      <c r="H4968" s="9">
        <v>44228.75</v>
      </c>
      <c r="I4968" t="s">
        <v>10622</v>
      </c>
      <c r="J4968" t="s">
        <v>10624</v>
      </c>
      <c r="K4968">
        <v>131850000000</v>
      </c>
      <c r="L4968">
        <v>132806000000</v>
      </c>
      <c r="M4968">
        <v>131648000000</v>
      </c>
      <c r="N4968">
        <v>132600000000</v>
      </c>
      <c r="O4968" s="3">
        <v>1318.5</v>
      </c>
      <c r="P4968" s="3">
        <v>1328.06</v>
      </c>
      <c r="Q4968" s="3">
        <v>1316.48</v>
      </c>
      <c r="R4968" s="3">
        <v>1326</v>
      </c>
      <c r="S4968">
        <v>2241777673000</v>
      </c>
      <c r="T4968">
        <v>2962470174376340</v>
      </c>
      <c r="U4968">
        <v>22417.776730000001</v>
      </c>
      <c r="V4968">
        <v>29624701.743763398</v>
      </c>
      <c r="W4968">
        <v>18643</v>
      </c>
    </row>
    <row r="4969" spans="1:23" x14ac:dyDescent="0.25">
      <c r="A4969" s="1">
        <v>4967</v>
      </c>
      <c r="B4969" s="5">
        <v>44228</v>
      </c>
      <c r="C4969" t="s">
        <v>4847</v>
      </c>
      <c r="D4969">
        <v>8</v>
      </c>
      <c r="E4969">
        <v>0.36120000000000002</v>
      </c>
      <c r="F4969">
        <v>8.163120000000001</v>
      </c>
      <c r="G4969">
        <v>1612166400000</v>
      </c>
      <c r="H4969" s="9">
        <v>44228.333333333343</v>
      </c>
      <c r="I4969" t="s">
        <v>10607</v>
      </c>
      <c r="J4969" t="s">
        <v>10624</v>
      </c>
      <c r="K4969">
        <v>131665000000</v>
      </c>
      <c r="L4969">
        <v>133275000000</v>
      </c>
      <c r="M4969">
        <v>130752000000</v>
      </c>
      <c r="N4969">
        <v>133198000000</v>
      </c>
      <c r="O4969" s="3">
        <v>1316.65</v>
      </c>
      <c r="P4969" s="3">
        <v>1332.75</v>
      </c>
      <c r="Q4969" s="3">
        <v>1307.52</v>
      </c>
      <c r="R4969" s="3">
        <v>1331.98</v>
      </c>
      <c r="S4969">
        <v>4489859392000</v>
      </c>
      <c r="T4969">
        <v>5912667085890020</v>
      </c>
      <c r="U4969">
        <v>44898.593919999999</v>
      </c>
      <c r="V4969">
        <v>59126670.858900197</v>
      </c>
      <c r="W4969">
        <v>39936</v>
      </c>
    </row>
    <row r="4970" spans="1:23" x14ac:dyDescent="0.25">
      <c r="A4970" s="1">
        <v>4968</v>
      </c>
      <c r="B4970" s="5">
        <v>44228</v>
      </c>
      <c r="C4970" t="s">
        <v>4848</v>
      </c>
      <c r="D4970">
        <v>17</v>
      </c>
      <c r="E4970">
        <v>0</v>
      </c>
      <c r="F4970">
        <v>0</v>
      </c>
      <c r="G4970">
        <v>1612198800000</v>
      </c>
      <c r="H4970" s="9">
        <v>44228.708333333343</v>
      </c>
      <c r="I4970" t="s">
        <v>10601</v>
      </c>
      <c r="J4970" t="s">
        <v>10624</v>
      </c>
      <c r="K4970">
        <v>130917000000</v>
      </c>
      <c r="L4970">
        <v>132200000000</v>
      </c>
      <c r="M4970">
        <v>130594000000</v>
      </c>
      <c r="N4970">
        <v>131849000000</v>
      </c>
      <c r="O4970" s="3">
        <v>1309.17</v>
      </c>
      <c r="P4970" s="3">
        <v>1322</v>
      </c>
      <c r="Q4970" s="3">
        <v>1305.94</v>
      </c>
      <c r="R4970" s="3">
        <v>1318.49</v>
      </c>
      <c r="S4970">
        <v>3556641106000</v>
      </c>
      <c r="T4970">
        <v>4668285628230880</v>
      </c>
      <c r="U4970">
        <v>35566.411059999999</v>
      </c>
      <c r="V4970">
        <v>46682856.282308802</v>
      </c>
      <c r="W4970">
        <v>26632</v>
      </c>
    </row>
    <row r="4971" spans="1:23" x14ac:dyDescent="0.25">
      <c r="A4971" s="1">
        <v>4969</v>
      </c>
      <c r="B4971" s="5">
        <v>44228</v>
      </c>
      <c r="C4971" t="s">
        <v>4849</v>
      </c>
      <c r="D4971">
        <v>16</v>
      </c>
      <c r="E4971">
        <v>0</v>
      </c>
      <c r="F4971">
        <v>0</v>
      </c>
      <c r="G4971">
        <v>1612195200000</v>
      </c>
      <c r="H4971" s="9">
        <v>44228.666666666657</v>
      </c>
      <c r="I4971" t="s">
        <v>10605</v>
      </c>
      <c r="J4971" t="s">
        <v>10624</v>
      </c>
      <c r="K4971">
        <v>130196000000</v>
      </c>
      <c r="L4971">
        <v>131323000000</v>
      </c>
      <c r="M4971">
        <v>130000000000</v>
      </c>
      <c r="N4971">
        <v>130918000000</v>
      </c>
      <c r="O4971" s="3">
        <v>1301.96</v>
      </c>
      <c r="P4971" s="3">
        <v>1313.23</v>
      </c>
      <c r="Q4971" s="3">
        <v>1300</v>
      </c>
      <c r="R4971" s="3">
        <v>1309.18</v>
      </c>
      <c r="S4971">
        <v>4159615178000</v>
      </c>
      <c r="T4971">
        <v>5440018810350040</v>
      </c>
      <c r="U4971">
        <v>41596.15178</v>
      </c>
      <c r="V4971">
        <v>54400188.103500403</v>
      </c>
      <c r="W4971">
        <v>37495</v>
      </c>
    </row>
    <row r="4972" spans="1:23" x14ac:dyDescent="0.25">
      <c r="A4972" s="1">
        <v>4970</v>
      </c>
      <c r="B4972" s="5">
        <v>44228</v>
      </c>
      <c r="C4972" t="s">
        <v>4850</v>
      </c>
      <c r="D4972">
        <v>12</v>
      </c>
      <c r="E4972">
        <v>0</v>
      </c>
      <c r="F4972">
        <v>0</v>
      </c>
      <c r="G4972">
        <v>1612180800000</v>
      </c>
      <c r="H4972" s="9">
        <v>44228.5</v>
      </c>
      <c r="I4972" t="s">
        <v>10603</v>
      </c>
      <c r="J4972" t="s">
        <v>10624</v>
      </c>
      <c r="K4972">
        <v>133640000000</v>
      </c>
      <c r="L4972">
        <v>134552000000</v>
      </c>
      <c r="M4972">
        <v>132500000000</v>
      </c>
      <c r="N4972">
        <v>133010000000</v>
      </c>
      <c r="O4972" s="3">
        <v>1336.4</v>
      </c>
      <c r="P4972" s="3">
        <v>1345.52</v>
      </c>
      <c r="Q4972" s="3">
        <v>1325</v>
      </c>
      <c r="R4972" s="3">
        <v>1330.1</v>
      </c>
      <c r="S4972">
        <v>4746133322000</v>
      </c>
      <c r="T4972">
        <v>6332342342875230</v>
      </c>
      <c r="U4972">
        <v>47461.33322</v>
      </c>
      <c r="V4972">
        <v>63323423.428752303</v>
      </c>
      <c r="W4972">
        <v>40174</v>
      </c>
    </row>
    <row r="4973" spans="1:23" x14ac:dyDescent="0.25">
      <c r="A4973" s="1">
        <v>4971</v>
      </c>
      <c r="B4973" s="5">
        <v>44228</v>
      </c>
      <c r="C4973" t="s">
        <v>4851</v>
      </c>
      <c r="D4973">
        <v>7</v>
      </c>
      <c r="E4973">
        <v>0</v>
      </c>
      <c r="F4973">
        <v>0</v>
      </c>
      <c r="G4973">
        <v>1612162800000</v>
      </c>
      <c r="H4973" s="9">
        <v>44228.291666666657</v>
      </c>
      <c r="I4973" t="s">
        <v>10609</v>
      </c>
      <c r="J4973" t="s">
        <v>10624</v>
      </c>
      <c r="K4973">
        <v>130967000000</v>
      </c>
      <c r="L4973">
        <v>132089000000</v>
      </c>
      <c r="M4973">
        <v>130439000000</v>
      </c>
      <c r="N4973">
        <v>131667000000</v>
      </c>
      <c r="O4973" s="3">
        <v>1309.67</v>
      </c>
      <c r="P4973" s="3">
        <v>1320.89</v>
      </c>
      <c r="Q4973" s="3">
        <v>1304.3900000000001</v>
      </c>
      <c r="R4973" s="3">
        <v>1316.67</v>
      </c>
      <c r="S4973">
        <v>3412074459000</v>
      </c>
      <c r="T4973">
        <v>4482732197600910</v>
      </c>
      <c r="U4973">
        <v>34120.744590000002</v>
      </c>
      <c r="V4973">
        <v>44827321.976009101</v>
      </c>
      <c r="W4973">
        <v>36495</v>
      </c>
    </row>
    <row r="4974" spans="1:23" x14ac:dyDescent="0.25">
      <c r="A4974" s="1">
        <v>4972</v>
      </c>
      <c r="B4974" s="5">
        <v>44228</v>
      </c>
      <c r="C4974" t="s">
        <v>4852</v>
      </c>
      <c r="D4974">
        <v>21</v>
      </c>
      <c r="E4974">
        <v>0.69810000000000005</v>
      </c>
      <c r="F4974">
        <v>6.8413800000000009</v>
      </c>
      <c r="G4974">
        <v>1612213200000</v>
      </c>
      <c r="H4974" s="9">
        <v>44228.875</v>
      </c>
      <c r="I4974" t="s">
        <v>10616</v>
      </c>
      <c r="J4974" t="s">
        <v>10624</v>
      </c>
      <c r="K4974">
        <v>133606000000</v>
      </c>
      <c r="L4974">
        <v>135200000000</v>
      </c>
      <c r="M4974">
        <v>132937000000</v>
      </c>
      <c r="N4974">
        <v>135012000000</v>
      </c>
      <c r="O4974" s="3">
        <v>1336.06</v>
      </c>
      <c r="P4974" s="3">
        <v>1352</v>
      </c>
      <c r="Q4974" s="3">
        <v>1329.37</v>
      </c>
      <c r="R4974" s="3">
        <v>1350.12</v>
      </c>
      <c r="S4974">
        <v>3271564581000</v>
      </c>
      <c r="T4974">
        <v>4387025252579410</v>
      </c>
      <c r="U4974">
        <v>32715.645810000002</v>
      </c>
      <c r="V4974">
        <v>43870252.525794096</v>
      </c>
      <c r="W4974">
        <v>34279</v>
      </c>
    </row>
    <row r="4975" spans="1:23" x14ac:dyDescent="0.25">
      <c r="A4975" s="1">
        <v>4973</v>
      </c>
      <c r="B4975" s="5">
        <v>44228</v>
      </c>
      <c r="C4975" t="s">
        <v>4853</v>
      </c>
      <c r="D4975">
        <v>19</v>
      </c>
      <c r="E4975">
        <v>0</v>
      </c>
      <c r="F4975">
        <v>0</v>
      </c>
      <c r="G4975">
        <v>1612206000000</v>
      </c>
      <c r="H4975" s="9">
        <v>44228.791666666657</v>
      </c>
      <c r="I4975" t="s">
        <v>10606</v>
      </c>
      <c r="J4975" t="s">
        <v>10624</v>
      </c>
      <c r="K4975">
        <v>132599000000</v>
      </c>
      <c r="L4975">
        <v>133400000000</v>
      </c>
      <c r="M4975">
        <v>132456000000</v>
      </c>
      <c r="N4975">
        <v>133274000000</v>
      </c>
      <c r="O4975" s="3">
        <v>1325.99</v>
      </c>
      <c r="P4975" s="3">
        <v>1334</v>
      </c>
      <c r="Q4975" s="3">
        <v>1324.56</v>
      </c>
      <c r="R4975" s="3">
        <v>1332.74</v>
      </c>
      <c r="S4975">
        <v>2321520463000</v>
      </c>
      <c r="T4975">
        <v>3086370489043580</v>
      </c>
      <c r="U4975">
        <v>23215.20463</v>
      </c>
      <c r="V4975">
        <v>30863704.8904358</v>
      </c>
      <c r="W4975">
        <v>18140</v>
      </c>
    </row>
    <row r="4976" spans="1:23" x14ac:dyDescent="0.25">
      <c r="A4976" s="1">
        <v>4974</v>
      </c>
      <c r="B4976" s="5">
        <v>44228</v>
      </c>
      <c r="C4976" t="s">
        <v>4854</v>
      </c>
      <c r="D4976">
        <v>22</v>
      </c>
      <c r="E4976">
        <v>0</v>
      </c>
      <c r="F4976">
        <v>0</v>
      </c>
      <c r="G4976">
        <v>1612216800000</v>
      </c>
      <c r="H4976" s="9">
        <v>44228.916666666657</v>
      </c>
      <c r="I4976" t="s">
        <v>10614</v>
      </c>
      <c r="J4976" t="s">
        <v>10624</v>
      </c>
      <c r="K4976">
        <v>134999000000</v>
      </c>
      <c r="L4976">
        <v>136490000000</v>
      </c>
      <c r="M4976">
        <v>134306000000</v>
      </c>
      <c r="N4976">
        <v>135736000000</v>
      </c>
      <c r="O4976" s="3">
        <v>1349.99</v>
      </c>
      <c r="P4976" s="3">
        <v>1364.9</v>
      </c>
      <c r="Q4976" s="3">
        <v>1343.06</v>
      </c>
      <c r="R4976" s="3">
        <v>1357.36</v>
      </c>
      <c r="S4976">
        <v>4853722062000</v>
      </c>
      <c r="T4976">
        <v>6586848904735980</v>
      </c>
      <c r="U4976">
        <v>48537.22062</v>
      </c>
      <c r="V4976">
        <v>65868489.047359802</v>
      </c>
      <c r="W4976">
        <v>41370</v>
      </c>
    </row>
    <row r="4977" spans="1:23" x14ac:dyDescent="0.25">
      <c r="A4977" s="1">
        <v>4975</v>
      </c>
      <c r="B4977" s="5">
        <v>44228</v>
      </c>
      <c r="C4977" t="s">
        <v>4855</v>
      </c>
      <c r="D4977">
        <v>19</v>
      </c>
      <c r="E4977">
        <v>0</v>
      </c>
      <c r="F4977">
        <v>0</v>
      </c>
      <c r="G4977">
        <v>1612206000000</v>
      </c>
      <c r="H4977" s="9">
        <v>44228.791666666657</v>
      </c>
      <c r="I4977" t="s">
        <v>10606</v>
      </c>
      <c r="J4977" t="s">
        <v>10624</v>
      </c>
      <c r="K4977">
        <v>132599000000</v>
      </c>
      <c r="L4977">
        <v>133400000000</v>
      </c>
      <c r="M4977">
        <v>132456000000</v>
      </c>
      <c r="N4977">
        <v>133274000000</v>
      </c>
      <c r="O4977" s="3">
        <v>1325.99</v>
      </c>
      <c r="P4977" s="3">
        <v>1334</v>
      </c>
      <c r="Q4977" s="3">
        <v>1324.56</v>
      </c>
      <c r="R4977" s="3">
        <v>1332.74</v>
      </c>
      <c r="S4977">
        <v>2321520463000</v>
      </c>
      <c r="T4977">
        <v>3086370489043580</v>
      </c>
      <c r="U4977">
        <v>23215.20463</v>
      </c>
      <c r="V4977">
        <v>30863704.8904358</v>
      </c>
      <c r="W4977">
        <v>18140</v>
      </c>
    </row>
    <row r="4978" spans="1:23" x14ac:dyDescent="0.25">
      <c r="A4978" s="1">
        <v>4976</v>
      </c>
      <c r="B4978" s="5">
        <v>44228</v>
      </c>
      <c r="C4978" t="s">
        <v>4856</v>
      </c>
      <c r="D4978">
        <v>13</v>
      </c>
      <c r="E4978">
        <v>0</v>
      </c>
      <c r="F4978">
        <v>0</v>
      </c>
      <c r="G4978">
        <v>1612184400000</v>
      </c>
      <c r="H4978" s="9">
        <v>44228.541666666657</v>
      </c>
      <c r="I4978" t="s">
        <v>10602</v>
      </c>
      <c r="J4978" t="s">
        <v>10624</v>
      </c>
      <c r="K4978">
        <v>133011000000</v>
      </c>
      <c r="L4978">
        <v>133749000000</v>
      </c>
      <c r="M4978">
        <v>132461000000</v>
      </c>
      <c r="N4978">
        <v>132727000000</v>
      </c>
      <c r="O4978" s="3">
        <v>1330.11</v>
      </c>
      <c r="P4978" s="3">
        <v>1337.49</v>
      </c>
      <c r="Q4978" s="3">
        <v>1324.61</v>
      </c>
      <c r="R4978" s="3">
        <v>1327.27</v>
      </c>
      <c r="S4978">
        <v>3921287304000</v>
      </c>
      <c r="T4978">
        <v>5217603980079000</v>
      </c>
      <c r="U4978">
        <v>39212.873039999999</v>
      </c>
      <c r="V4978">
        <v>52176039.800789997</v>
      </c>
      <c r="W4978">
        <v>43260</v>
      </c>
    </row>
    <row r="4979" spans="1:23" x14ac:dyDescent="0.25">
      <c r="A4979" s="1">
        <v>4977</v>
      </c>
      <c r="B4979" s="5">
        <v>44228</v>
      </c>
      <c r="C4979" t="s">
        <v>4857</v>
      </c>
      <c r="D4979">
        <v>15</v>
      </c>
      <c r="E4979">
        <v>0</v>
      </c>
      <c r="F4979">
        <v>0</v>
      </c>
      <c r="G4979">
        <v>1612191600000</v>
      </c>
      <c r="H4979" s="9">
        <v>44228.625</v>
      </c>
      <c r="I4979" t="s">
        <v>10604</v>
      </c>
      <c r="J4979" t="s">
        <v>10624</v>
      </c>
      <c r="K4979">
        <v>131427000000</v>
      </c>
      <c r="L4979">
        <v>132000000000</v>
      </c>
      <c r="M4979">
        <v>130151000000</v>
      </c>
      <c r="N4979">
        <v>130173000000</v>
      </c>
      <c r="O4979" s="3">
        <v>1314.27</v>
      </c>
      <c r="P4979" s="3">
        <v>1320</v>
      </c>
      <c r="Q4979" s="3">
        <v>1301.51</v>
      </c>
      <c r="R4979" s="3">
        <v>1301.73</v>
      </c>
      <c r="S4979">
        <v>4365215927000</v>
      </c>
      <c r="T4979">
        <v>5735563290763940</v>
      </c>
      <c r="U4979">
        <v>43652.159269999996</v>
      </c>
      <c r="V4979">
        <v>57355632.907639399</v>
      </c>
      <c r="W4979">
        <v>35062</v>
      </c>
    </row>
    <row r="4980" spans="1:23" x14ac:dyDescent="0.25">
      <c r="A4980" s="1">
        <v>4978</v>
      </c>
      <c r="B4980" s="5">
        <v>44228</v>
      </c>
      <c r="C4980" t="s">
        <v>4858</v>
      </c>
      <c r="D4980">
        <v>23</v>
      </c>
      <c r="E4980">
        <v>0.36120000000000002</v>
      </c>
      <c r="F4980">
        <v>1.0835999999999999</v>
      </c>
      <c r="G4980">
        <v>1612220400000</v>
      </c>
      <c r="H4980" s="9">
        <v>44228.958333333343</v>
      </c>
      <c r="I4980" t="s">
        <v>10619</v>
      </c>
      <c r="J4980" t="s">
        <v>10624</v>
      </c>
      <c r="K4980">
        <v>135748000000</v>
      </c>
      <c r="L4980">
        <v>137799000000</v>
      </c>
      <c r="M4980">
        <v>135620000000</v>
      </c>
      <c r="N4980">
        <v>137417000000</v>
      </c>
      <c r="O4980" s="3">
        <v>1357.48</v>
      </c>
      <c r="P4980" s="3">
        <v>1377.99</v>
      </c>
      <c r="Q4980" s="3">
        <v>1356.2</v>
      </c>
      <c r="R4980" s="3">
        <v>1374.17</v>
      </c>
      <c r="S4980">
        <v>5614714963000</v>
      </c>
      <c r="T4980">
        <v>7684547151503970</v>
      </c>
      <c r="U4980">
        <v>56147.14963</v>
      </c>
      <c r="V4980">
        <v>76845471.515039697</v>
      </c>
      <c r="W4980">
        <v>42975</v>
      </c>
    </row>
    <row r="4981" spans="1:23" x14ac:dyDescent="0.25">
      <c r="A4981" s="1">
        <v>4979</v>
      </c>
      <c r="B4981" s="5">
        <v>44228</v>
      </c>
      <c r="C4981" t="s">
        <v>4859</v>
      </c>
      <c r="D4981">
        <v>19</v>
      </c>
      <c r="E4981">
        <v>1.6231</v>
      </c>
      <c r="F4981">
        <v>5.5185400000000007</v>
      </c>
      <c r="G4981">
        <v>1612206000000</v>
      </c>
      <c r="H4981" s="9">
        <v>44228.791666666657</v>
      </c>
      <c r="I4981" t="s">
        <v>10606</v>
      </c>
      <c r="J4981" t="s">
        <v>10624</v>
      </c>
      <c r="K4981">
        <v>132599000000</v>
      </c>
      <c r="L4981">
        <v>133400000000</v>
      </c>
      <c r="M4981">
        <v>132456000000</v>
      </c>
      <c r="N4981">
        <v>133274000000</v>
      </c>
      <c r="O4981" s="3">
        <v>1325.99</v>
      </c>
      <c r="P4981" s="3">
        <v>1334</v>
      </c>
      <c r="Q4981" s="3">
        <v>1324.56</v>
      </c>
      <c r="R4981" s="3">
        <v>1332.74</v>
      </c>
      <c r="S4981">
        <v>2321520463000</v>
      </c>
      <c r="T4981">
        <v>3086370489043580</v>
      </c>
      <c r="U4981">
        <v>23215.20463</v>
      </c>
      <c r="V4981">
        <v>30863704.8904358</v>
      </c>
      <c r="W4981">
        <v>18140</v>
      </c>
    </row>
    <row r="4982" spans="1:23" x14ac:dyDescent="0.25">
      <c r="A4982" s="1">
        <v>4980</v>
      </c>
      <c r="B4982" s="5">
        <v>44228</v>
      </c>
      <c r="C4982" t="s">
        <v>4860</v>
      </c>
      <c r="D4982">
        <v>16</v>
      </c>
      <c r="E4982">
        <v>0.59940000000000004</v>
      </c>
      <c r="F4982">
        <v>1.91808</v>
      </c>
      <c r="G4982">
        <v>1612195200000</v>
      </c>
      <c r="H4982" s="9">
        <v>44228.666666666657</v>
      </c>
      <c r="I4982" t="s">
        <v>10605</v>
      </c>
      <c r="J4982" t="s">
        <v>10624</v>
      </c>
      <c r="K4982">
        <v>130196000000</v>
      </c>
      <c r="L4982">
        <v>131323000000</v>
      </c>
      <c r="M4982">
        <v>130000000000</v>
      </c>
      <c r="N4982">
        <v>130918000000</v>
      </c>
      <c r="O4982" s="3">
        <v>1301.96</v>
      </c>
      <c r="P4982" s="3">
        <v>1313.23</v>
      </c>
      <c r="Q4982" s="3">
        <v>1300</v>
      </c>
      <c r="R4982" s="3">
        <v>1309.18</v>
      </c>
      <c r="S4982">
        <v>4159615178000</v>
      </c>
      <c r="T4982">
        <v>5440018810350040</v>
      </c>
      <c r="U4982">
        <v>41596.15178</v>
      </c>
      <c r="V4982">
        <v>54400188.103500403</v>
      </c>
      <c r="W4982">
        <v>37495</v>
      </c>
    </row>
    <row r="4983" spans="1:23" x14ac:dyDescent="0.25">
      <c r="A4983" s="1">
        <v>4981</v>
      </c>
      <c r="B4983" s="5">
        <v>44228</v>
      </c>
      <c r="C4983" t="s">
        <v>4861</v>
      </c>
      <c r="D4983">
        <v>14</v>
      </c>
      <c r="E4983">
        <v>0.95389999999999997</v>
      </c>
      <c r="F4983">
        <v>3.0524800000000001</v>
      </c>
      <c r="G4983">
        <v>1612188000000</v>
      </c>
      <c r="H4983" s="9">
        <v>44228.583333333343</v>
      </c>
      <c r="I4983" t="s">
        <v>10618</v>
      </c>
      <c r="J4983" t="s">
        <v>10624</v>
      </c>
      <c r="K4983">
        <v>132693000000</v>
      </c>
      <c r="L4983">
        <v>133018000000</v>
      </c>
      <c r="M4983">
        <v>131000000000</v>
      </c>
      <c r="N4983">
        <v>131428000000</v>
      </c>
      <c r="O4983" s="3">
        <v>1326.93</v>
      </c>
      <c r="P4983" s="3">
        <v>1330.18</v>
      </c>
      <c r="Q4983" s="3">
        <v>1310</v>
      </c>
      <c r="R4983" s="3">
        <v>1314.28</v>
      </c>
      <c r="S4983">
        <v>4458112394000</v>
      </c>
      <c r="T4983">
        <v>5881087116329660</v>
      </c>
      <c r="U4983">
        <v>44581.123939999998</v>
      </c>
      <c r="V4983">
        <v>58810871.163296603</v>
      </c>
      <c r="W4983">
        <v>36593</v>
      </c>
    </row>
    <row r="4984" spans="1:23" x14ac:dyDescent="0.25">
      <c r="A4984" s="1">
        <v>4982</v>
      </c>
      <c r="B4984" s="5">
        <v>44228</v>
      </c>
      <c r="C4984" t="s">
        <v>4862</v>
      </c>
      <c r="D4984">
        <v>0</v>
      </c>
      <c r="E4984">
        <v>0</v>
      </c>
      <c r="F4984">
        <v>0</v>
      </c>
      <c r="G4984">
        <v>1612137600000</v>
      </c>
      <c r="H4984" s="9">
        <v>44228</v>
      </c>
      <c r="I4984" t="s">
        <v>10620</v>
      </c>
      <c r="J4984" t="s">
        <v>10624</v>
      </c>
      <c r="K4984">
        <v>131245000000</v>
      </c>
      <c r="L4984">
        <v>131268000000</v>
      </c>
      <c r="M4984">
        <v>126999000000</v>
      </c>
      <c r="N4984">
        <v>127997000000</v>
      </c>
      <c r="O4984" s="3">
        <v>1312.45</v>
      </c>
      <c r="P4984" s="3">
        <v>1312.68</v>
      </c>
      <c r="Q4984" s="3">
        <v>1269.99</v>
      </c>
      <c r="R4984" s="3">
        <v>1279.97</v>
      </c>
      <c r="S4984">
        <v>10259540826000</v>
      </c>
      <c r="T4984">
        <v>1.31656517695228E+16</v>
      </c>
      <c r="U4984">
        <v>102595.40826</v>
      </c>
      <c r="V4984">
        <v>131656517.695228</v>
      </c>
      <c r="W4984">
        <v>73056</v>
      </c>
    </row>
    <row r="4985" spans="1:23" x14ac:dyDescent="0.25">
      <c r="A4985" s="1">
        <v>4983</v>
      </c>
      <c r="B4985" s="5">
        <v>44228</v>
      </c>
      <c r="C4985" t="s">
        <v>4863</v>
      </c>
      <c r="D4985">
        <v>16</v>
      </c>
      <c r="E4985">
        <v>0.40189999999999998</v>
      </c>
      <c r="F4985">
        <v>0.96456000000000008</v>
      </c>
      <c r="G4985">
        <v>1612195200000</v>
      </c>
      <c r="H4985" s="9">
        <v>44228.666666666657</v>
      </c>
      <c r="I4985" t="s">
        <v>10605</v>
      </c>
      <c r="J4985" t="s">
        <v>10624</v>
      </c>
      <c r="K4985">
        <v>130196000000</v>
      </c>
      <c r="L4985">
        <v>131323000000</v>
      </c>
      <c r="M4985">
        <v>130000000000</v>
      </c>
      <c r="N4985">
        <v>130918000000</v>
      </c>
      <c r="O4985" s="3">
        <v>1301.96</v>
      </c>
      <c r="P4985" s="3">
        <v>1313.23</v>
      </c>
      <c r="Q4985" s="3">
        <v>1300</v>
      </c>
      <c r="R4985" s="3">
        <v>1309.18</v>
      </c>
      <c r="S4985">
        <v>4159615178000</v>
      </c>
      <c r="T4985">
        <v>5440018810350040</v>
      </c>
      <c r="U4985">
        <v>41596.15178</v>
      </c>
      <c r="V4985">
        <v>54400188.103500403</v>
      </c>
      <c r="W4985">
        <v>37495</v>
      </c>
    </row>
    <row r="4986" spans="1:23" x14ac:dyDescent="0.25">
      <c r="A4986" s="1">
        <v>4984</v>
      </c>
      <c r="B4986" s="5">
        <v>44228</v>
      </c>
      <c r="C4986" t="s">
        <v>4864</v>
      </c>
      <c r="D4986">
        <v>15</v>
      </c>
      <c r="E4986">
        <v>0</v>
      </c>
      <c r="F4986">
        <v>0</v>
      </c>
      <c r="G4986">
        <v>1612191600000</v>
      </c>
      <c r="H4986" s="9">
        <v>44228.625</v>
      </c>
      <c r="I4986" t="s">
        <v>10604</v>
      </c>
      <c r="J4986" t="s">
        <v>10624</v>
      </c>
      <c r="K4986">
        <v>131427000000</v>
      </c>
      <c r="L4986">
        <v>132000000000</v>
      </c>
      <c r="M4986">
        <v>130151000000</v>
      </c>
      <c r="N4986">
        <v>130173000000</v>
      </c>
      <c r="O4986" s="3">
        <v>1314.27</v>
      </c>
      <c r="P4986" s="3">
        <v>1320</v>
      </c>
      <c r="Q4986" s="3">
        <v>1301.51</v>
      </c>
      <c r="R4986" s="3">
        <v>1301.73</v>
      </c>
      <c r="S4986">
        <v>4365215927000</v>
      </c>
      <c r="T4986">
        <v>5735563290763940</v>
      </c>
      <c r="U4986">
        <v>43652.159269999996</v>
      </c>
      <c r="V4986">
        <v>57355632.907639399</v>
      </c>
      <c r="W4986">
        <v>35062</v>
      </c>
    </row>
    <row r="4987" spans="1:23" x14ac:dyDescent="0.25">
      <c r="A4987" s="1">
        <v>4985</v>
      </c>
      <c r="B4987" s="5">
        <v>44228</v>
      </c>
      <c r="C4987" t="s">
        <v>4865</v>
      </c>
      <c r="D4987">
        <v>2</v>
      </c>
      <c r="E4987">
        <v>0</v>
      </c>
      <c r="F4987">
        <v>0</v>
      </c>
      <c r="G4987">
        <v>1612144800000</v>
      </c>
      <c r="H4987" s="9">
        <v>44228.083333333343</v>
      </c>
      <c r="I4987" t="s">
        <v>10621</v>
      </c>
      <c r="J4987" t="s">
        <v>10624</v>
      </c>
      <c r="K4987">
        <v>131855000000</v>
      </c>
      <c r="L4987">
        <v>132463000000</v>
      </c>
      <c r="M4987">
        <v>130754000000</v>
      </c>
      <c r="N4987">
        <v>131815000000</v>
      </c>
      <c r="O4987" s="3">
        <v>1318.55</v>
      </c>
      <c r="P4987" s="3">
        <v>1324.63</v>
      </c>
      <c r="Q4987" s="3">
        <v>1307.54</v>
      </c>
      <c r="R4987" s="3">
        <v>1318.15</v>
      </c>
      <c r="S4987">
        <v>3742218649000</v>
      </c>
      <c r="T4987">
        <v>4925563238285080</v>
      </c>
      <c r="U4987">
        <v>37422.18649</v>
      </c>
      <c r="V4987">
        <v>49255632.382850803</v>
      </c>
      <c r="W4987">
        <v>33282</v>
      </c>
    </row>
    <row r="4988" spans="1:23" x14ac:dyDescent="0.25">
      <c r="A4988" s="1">
        <v>4986</v>
      </c>
      <c r="B4988" s="5">
        <v>44228</v>
      </c>
      <c r="C4988" t="s">
        <v>4866</v>
      </c>
      <c r="D4988">
        <v>15</v>
      </c>
      <c r="E4988">
        <v>-0.25979999999999998</v>
      </c>
      <c r="F4988">
        <v>-0.57155999999999996</v>
      </c>
      <c r="G4988">
        <v>1612191600000</v>
      </c>
      <c r="H4988" s="9">
        <v>44228.625</v>
      </c>
      <c r="I4988" t="s">
        <v>10604</v>
      </c>
      <c r="J4988" t="s">
        <v>10624</v>
      </c>
      <c r="K4988">
        <v>131427000000</v>
      </c>
      <c r="L4988">
        <v>132000000000</v>
      </c>
      <c r="M4988">
        <v>130151000000</v>
      </c>
      <c r="N4988">
        <v>130173000000</v>
      </c>
      <c r="O4988" s="3">
        <v>1314.27</v>
      </c>
      <c r="P4988" s="3">
        <v>1320</v>
      </c>
      <c r="Q4988" s="3">
        <v>1301.51</v>
      </c>
      <c r="R4988" s="3">
        <v>1301.73</v>
      </c>
      <c r="S4988">
        <v>4365215927000</v>
      </c>
      <c r="T4988">
        <v>5735563290763940</v>
      </c>
      <c r="U4988">
        <v>43652.159269999996</v>
      </c>
      <c r="V4988">
        <v>57355632.907639399</v>
      </c>
      <c r="W4988">
        <v>35062</v>
      </c>
    </row>
    <row r="4989" spans="1:23" x14ac:dyDescent="0.25">
      <c r="A4989" s="1">
        <v>4987</v>
      </c>
      <c r="B4989" s="5">
        <v>44228</v>
      </c>
      <c r="C4989" t="s">
        <v>4867</v>
      </c>
      <c r="D4989">
        <v>1</v>
      </c>
      <c r="E4989">
        <v>0.36120000000000002</v>
      </c>
      <c r="F4989">
        <v>0.86688000000000021</v>
      </c>
      <c r="G4989">
        <v>1612141200000</v>
      </c>
      <c r="H4989" s="9">
        <v>44228.041666666657</v>
      </c>
      <c r="I4989" t="s">
        <v>10617</v>
      </c>
      <c r="J4989" t="s">
        <v>10624</v>
      </c>
      <c r="K4989">
        <v>127985000000</v>
      </c>
      <c r="L4989">
        <v>132241000000</v>
      </c>
      <c r="M4989">
        <v>127776000000</v>
      </c>
      <c r="N4989">
        <v>131854000000</v>
      </c>
      <c r="O4989" s="3">
        <v>1279.8499999999999</v>
      </c>
      <c r="P4989" s="3">
        <v>1322.41</v>
      </c>
      <c r="Q4989" s="3">
        <v>1277.76</v>
      </c>
      <c r="R4989" s="3">
        <v>1318.54</v>
      </c>
      <c r="S4989">
        <v>6895591027000</v>
      </c>
      <c r="T4989">
        <v>8987425889262100</v>
      </c>
      <c r="U4989">
        <v>68955.910269999993</v>
      </c>
      <c r="V4989">
        <v>89874258.892620996</v>
      </c>
      <c r="W4989">
        <v>57867</v>
      </c>
    </row>
    <row r="4990" spans="1:23" x14ac:dyDescent="0.25">
      <c r="A4990" s="1">
        <v>4988</v>
      </c>
      <c r="B4990" s="5">
        <v>44228</v>
      </c>
      <c r="C4990" t="s">
        <v>4868</v>
      </c>
      <c r="D4990">
        <v>7</v>
      </c>
      <c r="E4990">
        <v>0.7319</v>
      </c>
      <c r="F4990">
        <v>1.0246599999999999</v>
      </c>
      <c r="G4990">
        <v>1612162800000</v>
      </c>
      <c r="H4990" s="9">
        <v>44228.291666666657</v>
      </c>
      <c r="I4990" t="s">
        <v>10609</v>
      </c>
      <c r="J4990" t="s">
        <v>10624</v>
      </c>
      <c r="K4990">
        <v>130967000000</v>
      </c>
      <c r="L4990">
        <v>132089000000</v>
      </c>
      <c r="M4990">
        <v>130439000000</v>
      </c>
      <c r="N4990">
        <v>131667000000</v>
      </c>
      <c r="O4990" s="3">
        <v>1309.67</v>
      </c>
      <c r="P4990" s="3">
        <v>1320.89</v>
      </c>
      <c r="Q4990" s="3">
        <v>1304.3900000000001</v>
      </c>
      <c r="R4990" s="3">
        <v>1316.67</v>
      </c>
      <c r="S4990">
        <v>3412074459000</v>
      </c>
      <c r="T4990">
        <v>4482732197600910</v>
      </c>
      <c r="U4990">
        <v>34120.744590000002</v>
      </c>
      <c r="V4990">
        <v>44827321.976009101</v>
      </c>
      <c r="W4990">
        <v>36495</v>
      </c>
    </row>
    <row r="4991" spans="1:23" x14ac:dyDescent="0.25">
      <c r="A4991" s="1">
        <v>4989</v>
      </c>
      <c r="B4991" s="5">
        <v>44228</v>
      </c>
      <c r="C4991" t="s">
        <v>4869</v>
      </c>
      <c r="D4991">
        <v>1</v>
      </c>
      <c r="E4991">
        <v>0.81299999999999994</v>
      </c>
      <c r="F4991">
        <v>1.3008</v>
      </c>
      <c r="G4991">
        <v>1612141200000</v>
      </c>
      <c r="H4991" s="9">
        <v>44228.041666666657</v>
      </c>
      <c r="I4991" t="s">
        <v>10617</v>
      </c>
      <c r="J4991" t="s">
        <v>10624</v>
      </c>
      <c r="K4991">
        <v>127985000000</v>
      </c>
      <c r="L4991">
        <v>132241000000</v>
      </c>
      <c r="M4991">
        <v>127776000000</v>
      </c>
      <c r="N4991">
        <v>131854000000</v>
      </c>
      <c r="O4991" s="3">
        <v>1279.8499999999999</v>
      </c>
      <c r="P4991" s="3">
        <v>1322.41</v>
      </c>
      <c r="Q4991" s="3">
        <v>1277.76</v>
      </c>
      <c r="R4991" s="3">
        <v>1318.54</v>
      </c>
      <c r="S4991">
        <v>6895591027000</v>
      </c>
      <c r="T4991">
        <v>8987425889262100</v>
      </c>
      <c r="U4991">
        <v>68955.910269999993</v>
      </c>
      <c r="V4991">
        <v>89874258.892620996</v>
      </c>
      <c r="W4991">
        <v>57867</v>
      </c>
    </row>
    <row r="4992" spans="1:23" x14ac:dyDescent="0.25">
      <c r="A4992" s="1">
        <v>4990</v>
      </c>
      <c r="B4992" s="5">
        <v>44228</v>
      </c>
      <c r="C4992" t="s">
        <v>4870</v>
      </c>
      <c r="D4992">
        <v>20</v>
      </c>
      <c r="E4992">
        <v>0.91100000000000003</v>
      </c>
      <c r="F4992">
        <v>1.8220000000000001</v>
      </c>
      <c r="G4992">
        <v>1612209600000</v>
      </c>
      <c r="H4992" s="9">
        <v>44228.833333333343</v>
      </c>
      <c r="I4992" t="s">
        <v>10615</v>
      </c>
      <c r="J4992" t="s">
        <v>10624</v>
      </c>
      <c r="K4992">
        <v>133274000000</v>
      </c>
      <c r="L4992">
        <v>134000000000</v>
      </c>
      <c r="M4992">
        <v>133207000000</v>
      </c>
      <c r="N4992">
        <v>133603000000</v>
      </c>
      <c r="O4992" s="3">
        <v>1332.74</v>
      </c>
      <c r="P4992" s="3">
        <v>1340</v>
      </c>
      <c r="Q4992" s="3">
        <v>1332.07</v>
      </c>
      <c r="R4992" s="3">
        <v>1336.03</v>
      </c>
      <c r="S4992">
        <v>2866307093000</v>
      </c>
      <c r="T4992">
        <v>3830218160459230</v>
      </c>
      <c r="U4992">
        <v>28663.070930000002</v>
      </c>
      <c r="V4992">
        <v>38302181.604592301</v>
      </c>
      <c r="W4992">
        <v>20092</v>
      </c>
    </row>
    <row r="4993" spans="1:23" x14ac:dyDescent="0.25">
      <c r="A4993" s="1">
        <v>4991</v>
      </c>
      <c r="B4993" s="5">
        <v>44228</v>
      </c>
      <c r="C4993" t="s">
        <v>4871</v>
      </c>
      <c r="D4993">
        <v>8</v>
      </c>
      <c r="E4993">
        <v>0.17309999999999989</v>
      </c>
      <c r="F4993">
        <v>0.38081999999999988</v>
      </c>
      <c r="G4993">
        <v>1612166400000</v>
      </c>
      <c r="H4993" s="9">
        <v>44228.333333333343</v>
      </c>
      <c r="I4993" t="s">
        <v>10607</v>
      </c>
      <c r="J4993" t="s">
        <v>10624</v>
      </c>
      <c r="K4993">
        <v>131665000000</v>
      </c>
      <c r="L4993">
        <v>133275000000</v>
      </c>
      <c r="M4993">
        <v>130752000000</v>
      </c>
      <c r="N4993">
        <v>133198000000</v>
      </c>
      <c r="O4993" s="3">
        <v>1316.65</v>
      </c>
      <c r="P4993" s="3">
        <v>1332.75</v>
      </c>
      <c r="Q4993" s="3">
        <v>1307.52</v>
      </c>
      <c r="R4993" s="3">
        <v>1331.98</v>
      </c>
      <c r="S4993">
        <v>4489859392000</v>
      </c>
      <c r="T4993">
        <v>5912667085890020</v>
      </c>
      <c r="U4993">
        <v>44898.593919999999</v>
      </c>
      <c r="V4993">
        <v>59126670.858900197</v>
      </c>
      <c r="W4993">
        <v>39936</v>
      </c>
    </row>
    <row r="4994" spans="1:23" x14ac:dyDescent="0.25">
      <c r="A4994" s="1">
        <v>4992</v>
      </c>
      <c r="B4994" s="5">
        <v>44228</v>
      </c>
      <c r="C4994" t="s">
        <v>4872</v>
      </c>
      <c r="D4994">
        <v>19</v>
      </c>
      <c r="E4994">
        <v>0.56720000000000004</v>
      </c>
      <c r="F4994">
        <v>1.36128</v>
      </c>
      <c r="G4994">
        <v>1612206000000</v>
      </c>
      <c r="H4994" s="9">
        <v>44228.791666666657</v>
      </c>
      <c r="I4994" t="s">
        <v>10606</v>
      </c>
      <c r="J4994" t="s">
        <v>10624</v>
      </c>
      <c r="K4994">
        <v>132599000000</v>
      </c>
      <c r="L4994">
        <v>133400000000</v>
      </c>
      <c r="M4994">
        <v>132456000000</v>
      </c>
      <c r="N4994">
        <v>133274000000</v>
      </c>
      <c r="O4994" s="3">
        <v>1325.99</v>
      </c>
      <c r="P4994" s="3">
        <v>1334</v>
      </c>
      <c r="Q4994" s="3">
        <v>1324.56</v>
      </c>
      <c r="R4994" s="3">
        <v>1332.74</v>
      </c>
      <c r="S4994">
        <v>2321520463000</v>
      </c>
      <c r="T4994">
        <v>3086370489043580</v>
      </c>
      <c r="U4994">
        <v>23215.20463</v>
      </c>
      <c r="V4994">
        <v>30863704.8904358</v>
      </c>
      <c r="W4994">
        <v>18140</v>
      </c>
    </row>
    <row r="4995" spans="1:23" x14ac:dyDescent="0.25">
      <c r="A4995" s="1">
        <v>4993</v>
      </c>
      <c r="B4995" s="5">
        <v>44228</v>
      </c>
      <c r="C4995" t="s">
        <v>4310</v>
      </c>
      <c r="D4995">
        <v>9</v>
      </c>
      <c r="E4995">
        <v>-0.82110000000000005</v>
      </c>
      <c r="F4995">
        <v>-1.8064199999999999</v>
      </c>
      <c r="G4995">
        <v>1612170000000</v>
      </c>
      <c r="H4995" s="9">
        <v>44228.375</v>
      </c>
      <c r="I4995" t="s">
        <v>10613</v>
      </c>
      <c r="J4995" t="s">
        <v>10624</v>
      </c>
      <c r="K4995">
        <v>133199000000</v>
      </c>
      <c r="L4995">
        <v>133857000000</v>
      </c>
      <c r="M4995">
        <v>132447000000</v>
      </c>
      <c r="N4995">
        <v>132861000000</v>
      </c>
      <c r="O4995" s="3">
        <v>1331.99</v>
      </c>
      <c r="P4995" s="3">
        <v>1338.57</v>
      </c>
      <c r="Q4995" s="3">
        <v>1324.47</v>
      </c>
      <c r="R4995" s="3">
        <v>1328.61</v>
      </c>
      <c r="S4995">
        <v>4533366807000</v>
      </c>
      <c r="T4995">
        <v>6035294812926990</v>
      </c>
      <c r="U4995">
        <v>45333.66807</v>
      </c>
      <c r="V4995">
        <v>60352948.129269898</v>
      </c>
      <c r="W4995">
        <v>39678</v>
      </c>
    </row>
    <row r="4996" spans="1:23" x14ac:dyDescent="0.25">
      <c r="A4996" s="1">
        <v>4994</v>
      </c>
      <c r="B4996" s="5">
        <v>44228</v>
      </c>
      <c r="C4996" t="s">
        <v>1881</v>
      </c>
      <c r="D4996">
        <v>15</v>
      </c>
      <c r="E4996">
        <v>0.59389999999999998</v>
      </c>
      <c r="F4996">
        <v>1.1878</v>
      </c>
      <c r="G4996">
        <v>1612191600000</v>
      </c>
      <c r="H4996" s="9">
        <v>44228.625</v>
      </c>
      <c r="I4996" t="s">
        <v>10604</v>
      </c>
      <c r="J4996" t="s">
        <v>10624</v>
      </c>
      <c r="K4996">
        <v>131427000000</v>
      </c>
      <c r="L4996">
        <v>132000000000</v>
      </c>
      <c r="M4996">
        <v>130151000000</v>
      </c>
      <c r="N4996">
        <v>130173000000</v>
      </c>
      <c r="O4996" s="3">
        <v>1314.27</v>
      </c>
      <c r="P4996" s="3">
        <v>1320</v>
      </c>
      <c r="Q4996" s="3">
        <v>1301.51</v>
      </c>
      <c r="R4996" s="3">
        <v>1301.73</v>
      </c>
      <c r="S4996">
        <v>4365215927000</v>
      </c>
      <c r="T4996">
        <v>5735563290763940</v>
      </c>
      <c r="U4996">
        <v>43652.159269999996</v>
      </c>
      <c r="V4996">
        <v>57355632.907639399</v>
      </c>
      <c r="W4996">
        <v>35062</v>
      </c>
    </row>
    <row r="4997" spans="1:23" x14ac:dyDescent="0.25">
      <c r="A4997" s="1">
        <v>4995</v>
      </c>
      <c r="B4997" s="5">
        <v>44228</v>
      </c>
      <c r="C4997" t="s">
        <v>4873</v>
      </c>
      <c r="D4997">
        <v>22</v>
      </c>
      <c r="E4997">
        <v>0</v>
      </c>
      <c r="F4997">
        <v>0</v>
      </c>
      <c r="G4997">
        <v>1612216800000</v>
      </c>
      <c r="H4997" s="9">
        <v>44228.916666666657</v>
      </c>
      <c r="I4997" t="s">
        <v>10614</v>
      </c>
      <c r="J4997" t="s">
        <v>10624</v>
      </c>
      <c r="K4997">
        <v>134999000000</v>
      </c>
      <c r="L4997">
        <v>136490000000</v>
      </c>
      <c r="M4997">
        <v>134306000000</v>
      </c>
      <c r="N4997">
        <v>135736000000</v>
      </c>
      <c r="O4997" s="3">
        <v>1349.99</v>
      </c>
      <c r="P4997" s="3">
        <v>1364.9</v>
      </c>
      <c r="Q4997" s="3">
        <v>1343.06</v>
      </c>
      <c r="R4997" s="3">
        <v>1357.36</v>
      </c>
      <c r="S4997">
        <v>4853722062000</v>
      </c>
      <c r="T4997">
        <v>6586848904735980</v>
      </c>
      <c r="U4997">
        <v>48537.22062</v>
      </c>
      <c r="V4997">
        <v>65868489.047359802</v>
      </c>
      <c r="W4997">
        <v>41370</v>
      </c>
    </row>
    <row r="4998" spans="1:23" x14ac:dyDescent="0.25">
      <c r="A4998" s="1">
        <v>4996</v>
      </c>
      <c r="B4998" s="5">
        <v>44228</v>
      </c>
      <c r="C4998" t="s">
        <v>3330</v>
      </c>
      <c r="D4998">
        <v>19</v>
      </c>
      <c r="E4998">
        <v>-1.1536</v>
      </c>
      <c r="F4998">
        <v>-1.8457600000000001</v>
      </c>
      <c r="G4998">
        <v>1612206000000</v>
      </c>
      <c r="H4998" s="9">
        <v>44228.791666666657</v>
      </c>
      <c r="I4998" t="s">
        <v>10606</v>
      </c>
      <c r="J4998" t="s">
        <v>10624</v>
      </c>
      <c r="K4998">
        <v>132599000000</v>
      </c>
      <c r="L4998">
        <v>133400000000</v>
      </c>
      <c r="M4998">
        <v>132456000000</v>
      </c>
      <c r="N4998">
        <v>133274000000</v>
      </c>
      <c r="O4998" s="3">
        <v>1325.99</v>
      </c>
      <c r="P4998" s="3">
        <v>1334</v>
      </c>
      <c r="Q4998" s="3">
        <v>1324.56</v>
      </c>
      <c r="R4998" s="3">
        <v>1332.74</v>
      </c>
      <c r="S4998">
        <v>2321520463000</v>
      </c>
      <c r="T4998">
        <v>3086370489043580</v>
      </c>
      <c r="U4998">
        <v>23215.20463</v>
      </c>
      <c r="V4998">
        <v>30863704.8904358</v>
      </c>
      <c r="W4998">
        <v>18140</v>
      </c>
    </row>
    <row r="4999" spans="1:23" x14ac:dyDescent="0.25">
      <c r="A4999" s="1">
        <v>4997</v>
      </c>
      <c r="B4999" s="5">
        <v>44228</v>
      </c>
      <c r="C4999" t="s">
        <v>4874</v>
      </c>
      <c r="D4999">
        <v>13</v>
      </c>
      <c r="E4999">
        <v>0</v>
      </c>
      <c r="F4999">
        <v>0</v>
      </c>
      <c r="G4999">
        <v>1612184400000</v>
      </c>
      <c r="H4999" s="9">
        <v>44228.541666666657</v>
      </c>
      <c r="I4999" t="s">
        <v>10602</v>
      </c>
      <c r="J4999" t="s">
        <v>10624</v>
      </c>
      <c r="K4999">
        <v>133011000000</v>
      </c>
      <c r="L4999">
        <v>133749000000</v>
      </c>
      <c r="M4999">
        <v>132461000000</v>
      </c>
      <c r="N4999">
        <v>132727000000</v>
      </c>
      <c r="O4999" s="3">
        <v>1330.11</v>
      </c>
      <c r="P4999" s="3">
        <v>1337.49</v>
      </c>
      <c r="Q4999" s="3">
        <v>1324.61</v>
      </c>
      <c r="R4999" s="3">
        <v>1327.27</v>
      </c>
      <c r="S4999">
        <v>3921287304000</v>
      </c>
      <c r="T4999">
        <v>5217603980079000</v>
      </c>
      <c r="U4999">
        <v>39212.873039999999</v>
      </c>
      <c r="V4999">
        <v>52176039.800789997</v>
      </c>
      <c r="W4999">
        <v>43260</v>
      </c>
    </row>
    <row r="5000" spans="1:23" x14ac:dyDescent="0.25">
      <c r="A5000" s="1">
        <v>4998</v>
      </c>
      <c r="B5000" s="5">
        <v>44228</v>
      </c>
      <c r="C5000" t="s">
        <v>4875</v>
      </c>
      <c r="D5000">
        <v>20</v>
      </c>
      <c r="E5000">
        <v>0.128</v>
      </c>
      <c r="F5000">
        <v>0.1792</v>
      </c>
      <c r="G5000">
        <v>1612209600000</v>
      </c>
      <c r="H5000" s="9">
        <v>44228.833333333343</v>
      </c>
      <c r="I5000" t="s">
        <v>10615</v>
      </c>
      <c r="J5000" t="s">
        <v>10624</v>
      </c>
      <c r="K5000">
        <v>133274000000</v>
      </c>
      <c r="L5000">
        <v>134000000000</v>
      </c>
      <c r="M5000">
        <v>133207000000</v>
      </c>
      <c r="N5000">
        <v>133603000000</v>
      </c>
      <c r="O5000" s="3">
        <v>1332.74</v>
      </c>
      <c r="P5000" s="3">
        <v>1340</v>
      </c>
      <c r="Q5000" s="3">
        <v>1332.07</v>
      </c>
      <c r="R5000" s="3">
        <v>1336.03</v>
      </c>
      <c r="S5000">
        <v>2866307093000</v>
      </c>
      <c r="T5000">
        <v>3830218160459230</v>
      </c>
      <c r="U5000">
        <v>28663.070930000002</v>
      </c>
      <c r="V5000">
        <v>38302181.604592301</v>
      </c>
      <c r="W5000">
        <v>20092</v>
      </c>
    </row>
    <row r="5001" spans="1:23" x14ac:dyDescent="0.25">
      <c r="A5001" s="1">
        <v>4999</v>
      </c>
      <c r="B5001" s="5">
        <v>44228</v>
      </c>
      <c r="C5001" t="s">
        <v>4876</v>
      </c>
      <c r="D5001">
        <v>17</v>
      </c>
      <c r="E5001">
        <v>0</v>
      </c>
      <c r="F5001">
        <v>0</v>
      </c>
      <c r="G5001">
        <v>1612198800000</v>
      </c>
      <c r="H5001" s="9">
        <v>44228.708333333343</v>
      </c>
      <c r="I5001" t="s">
        <v>10601</v>
      </c>
      <c r="J5001" t="s">
        <v>10624</v>
      </c>
      <c r="K5001">
        <v>130917000000</v>
      </c>
      <c r="L5001">
        <v>132200000000</v>
      </c>
      <c r="M5001">
        <v>130594000000</v>
      </c>
      <c r="N5001">
        <v>131849000000</v>
      </c>
      <c r="O5001" s="3">
        <v>1309.17</v>
      </c>
      <c r="P5001" s="3">
        <v>1322</v>
      </c>
      <c r="Q5001" s="3">
        <v>1305.94</v>
      </c>
      <c r="R5001" s="3">
        <v>1318.49</v>
      </c>
      <c r="S5001">
        <v>3556641106000</v>
      </c>
      <c r="T5001">
        <v>4668285628230880</v>
      </c>
      <c r="U5001">
        <v>35566.411059999999</v>
      </c>
      <c r="V5001">
        <v>46682856.282308802</v>
      </c>
      <c r="W5001">
        <v>26632</v>
      </c>
    </row>
    <row r="5002" spans="1:23" x14ac:dyDescent="0.25">
      <c r="A5002" s="1">
        <v>5000</v>
      </c>
      <c r="B5002" s="5">
        <v>44228</v>
      </c>
      <c r="C5002" t="s">
        <v>4877</v>
      </c>
      <c r="D5002">
        <v>21</v>
      </c>
      <c r="E5002">
        <v>0</v>
      </c>
      <c r="F5002">
        <v>0</v>
      </c>
      <c r="G5002">
        <v>1612213200000</v>
      </c>
      <c r="H5002" s="9">
        <v>44228.875</v>
      </c>
      <c r="I5002" t="s">
        <v>10616</v>
      </c>
      <c r="J5002" t="s">
        <v>10624</v>
      </c>
      <c r="K5002">
        <v>133606000000</v>
      </c>
      <c r="L5002">
        <v>135200000000</v>
      </c>
      <c r="M5002">
        <v>132937000000</v>
      </c>
      <c r="N5002">
        <v>135012000000</v>
      </c>
      <c r="O5002" s="3">
        <v>1336.06</v>
      </c>
      <c r="P5002" s="3">
        <v>1352</v>
      </c>
      <c r="Q5002" s="3">
        <v>1329.37</v>
      </c>
      <c r="R5002" s="3">
        <v>1350.12</v>
      </c>
      <c r="S5002">
        <v>3271564581000</v>
      </c>
      <c r="T5002">
        <v>4387025252579410</v>
      </c>
      <c r="U5002">
        <v>32715.645810000002</v>
      </c>
      <c r="V5002">
        <v>43870252.525794096</v>
      </c>
      <c r="W5002">
        <v>34279</v>
      </c>
    </row>
    <row r="5003" spans="1:23" x14ac:dyDescent="0.25">
      <c r="A5003" s="1">
        <v>5001</v>
      </c>
      <c r="B5003" s="5">
        <v>44228</v>
      </c>
      <c r="C5003" t="s">
        <v>4878</v>
      </c>
      <c r="D5003">
        <v>22</v>
      </c>
      <c r="E5003">
        <v>-0.55620000000000003</v>
      </c>
      <c r="F5003">
        <v>-0.77868000000000004</v>
      </c>
      <c r="G5003">
        <v>1612216800000</v>
      </c>
      <c r="H5003" s="9">
        <v>44228.916666666657</v>
      </c>
      <c r="I5003" t="s">
        <v>10614</v>
      </c>
      <c r="J5003" t="s">
        <v>10624</v>
      </c>
      <c r="K5003">
        <v>134999000000</v>
      </c>
      <c r="L5003">
        <v>136490000000</v>
      </c>
      <c r="M5003">
        <v>134306000000</v>
      </c>
      <c r="N5003">
        <v>135736000000</v>
      </c>
      <c r="O5003" s="3">
        <v>1349.99</v>
      </c>
      <c r="P5003" s="3">
        <v>1364.9</v>
      </c>
      <c r="Q5003" s="3">
        <v>1343.06</v>
      </c>
      <c r="R5003" s="3">
        <v>1357.36</v>
      </c>
      <c r="S5003">
        <v>4853722062000</v>
      </c>
      <c r="T5003">
        <v>6586848904735980</v>
      </c>
      <c r="U5003">
        <v>48537.22062</v>
      </c>
      <c r="V5003">
        <v>65868489.047359802</v>
      </c>
      <c r="W5003">
        <v>41370</v>
      </c>
    </row>
    <row r="5004" spans="1:23" x14ac:dyDescent="0.25">
      <c r="A5004" s="1">
        <v>5002</v>
      </c>
      <c r="B5004" s="5">
        <v>44228</v>
      </c>
      <c r="C5004" t="s">
        <v>4879</v>
      </c>
      <c r="D5004">
        <v>21</v>
      </c>
      <c r="E5004">
        <v>0.40189999999999998</v>
      </c>
      <c r="F5004">
        <v>0.56265999999999994</v>
      </c>
      <c r="G5004">
        <v>1612213200000</v>
      </c>
      <c r="H5004" s="9">
        <v>44228.875</v>
      </c>
      <c r="I5004" t="s">
        <v>10616</v>
      </c>
      <c r="J5004" t="s">
        <v>10624</v>
      </c>
      <c r="K5004">
        <v>133606000000</v>
      </c>
      <c r="L5004">
        <v>135200000000</v>
      </c>
      <c r="M5004">
        <v>132937000000</v>
      </c>
      <c r="N5004">
        <v>135012000000</v>
      </c>
      <c r="O5004" s="3">
        <v>1336.06</v>
      </c>
      <c r="P5004" s="3">
        <v>1352</v>
      </c>
      <c r="Q5004" s="3">
        <v>1329.37</v>
      </c>
      <c r="R5004" s="3">
        <v>1350.12</v>
      </c>
      <c r="S5004">
        <v>3271564581000</v>
      </c>
      <c r="T5004">
        <v>4387025252579410</v>
      </c>
      <c r="U5004">
        <v>32715.645810000002</v>
      </c>
      <c r="V5004">
        <v>43870252.525794096</v>
      </c>
      <c r="W5004">
        <v>34279</v>
      </c>
    </row>
    <row r="5005" spans="1:23" x14ac:dyDescent="0.25">
      <c r="A5005" s="1">
        <v>5003</v>
      </c>
      <c r="B5005" s="5">
        <v>44228</v>
      </c>
      <c r="C5005" t="s">
        <v>4880</v>
      </c>
      <c r="D5005">
        <v>9</v>
      </c>
      <c r="E5005">
        <v>-0.29599999999999999</v>
      </c>
      <c r="F5005">
        <v>-0.41439999999999988</v>
      </c>
      <c r="G5005">
        <v>1612170000000</v>
      </c>
      <c r="H5005" s="9">
        <v>44228.375</v>
      </c>
      <c r="I5005" t="s">
        <v>10613</v>
      </c>
      <c r="J5005" t="s">
        <v>10624</v>
      </c>
      <c r="K5005">
        <v>133199000000</v>
      </c>
      <c r="L5005">
        <v>133857000000</v>
      </c>
      <c r="M5005">
        <v>132447000000</v>
      </c>
      <c r="N5005">
        <v>132861000000</v>
      </c>
      <c r="O5005" s="3">
        <v>1331.99</v>
      </c>
      <c r="P5005" s="3">
        <v>1338.57</v>
      </c>
      <c r="Q5005" s="3">
        <v>1324.47</v>
      </c>
      <c r="R5005" s="3">
        <v>1328.61</v>
      </c>
      <c r="S5005">
        <v>4533366807000</v>
      </c>
      <c r="T5005">
        <v>6035294812926990</v>
      </c>
      <c r="U5005">
        <v>45333.66807</v>
      </c>
      <c r="V5005">
        <v>60352948.129269898</v>
      </c>
      <c r="W5005">
        <v>39678</v>
      </c>
    </row>
    <row r="5006" spans="1:23" x14ac:dyDescent="0.25">
      <c r="A5006" s="1">
        <v>5004</v>
      </c>
      <c r="B5006" s="5">
        <v>44228</v>
      </c>
      <c r="C5006" t="s">
        <v>4881</v>
      </c>
      <c r="D5006">
        <v>21</v>
      </c>
      <c r="E5006">
        <v>0</v>
      </c>
      <c r="F5006">
        <v>0</v>
      </c>
      <c r="G5006">
        <v>1612213200000</v>
      </c>
      <c r="H5006" s="9">
        <v>44228.875</v>
      </c>
      <c r="I5006" t="s">
        <v>10616</v>
      </c>
      <c r="J5006" t="s">
        <v>10624</v>
      </c>
      <c r="K5006">
        <v>133606000000</v>
      </c>
      <c r="L5006">
        <v>135200000000</v>
      </c>
      <c r="M5006">
        <v>132937000000</v>
      </c>
      <c r="N5006">
        <v>135012000000</v>
      </c>
      <c r="O5006" s="3">
        <v>1336.06</v>
      </c>
      <c r="P5006" s="3">
        <v>1352</v>
      </c>
      <c r="Q5006" s="3">
        <v>1329.37</v>
      </c>
      <c r="R5006" s="3">
        <v>1350.12</v>
      </c>
      <c r="S5006">
        <v>3271564581000</v>
      </c>
      <c r="T5006">
        <v>4387025252579410</v>
      </c>
      <c r="U5006">
        <v>32715.645810000002</v>
      </c>
      <c r="V5006">
        <v>43870252.525794096</v>
      </c>
      <c r="W5006">
        <v>34279</v>
      </c>
    </row>
    <row r="5007" spans="1:23" x14ac:dyDescent="0.25">
      <c r="A5007" s="1">
        <v>5005</v>
      </c>
      <c r="B5007" s="5">
        <v>44228</v>
      </c>
      <c r="C5007" t="s">
        <v>1002</v>
      </c>
      <c r="D5007">
        <v>16</v>
      </c>
      <c r="E5007">
        <v>0</v>
      </c>
      <c r="F5007">
        <v>0</v>
      </c>
      <c r="G5007">
        <v>1612195200000</v>
      </c>
      <c r="H5007" s="9">
        <v>44228.666666666657</v>
      </c>
      <c r="I5007" t="s">
        <v>10605</v>
      </c>
      <c r="J5007" t="s">
        <v>10624</v>
      </c>
      <c r="K5007">
        <v>130196000000</v>
      </c>
      <c r="L5007">
        <v>131323000000</v>
      </c>
      <c r="M5007">
        <v>130000000000</v>
      </c>
      <c r="N5007">
        <v>130918000000</v>
      </c>
      <c r="O5007" s="3">
        <v>1301.96</v>
      </c>
      <c r="P5007" s="3">
        <v>1313.23</v>
      </c>
      <c r="Q5007" s="3">
        <v>1300</v>
      </c>
      <c r="R5007" s="3">
        <v>1309.18</v>
      </c>
      <c r="S5007">
        <v>4159615178000</v>
      </c>
      <c r="T5007">
        <v>5440018810350040</v>
      </c>
      <c r="U5007">
        <v>41596.15178</v>
      </c>
      <c r="V5007">
        <v>54400188.103500403</v>
      </c>
      <c r="W5007">
        <v>37495</v>
      </c>
    </row>
    <row r="5008" spans="1:23" x14ac:dyDescent="0.25">
      <c r="A5008" s="1">
        <v>5006</v>
      </c>
      <c r="B5008" s="5">
        <v>44228</v>
      </c>
      <c r="C5008" t="s">
        <v>4882</v>
      </c>
      <c r="D5008">
        <v>19</v>
      </c>
      <c r="E5008">
        <v>0</v>
      </c>
      <c r="F5008">
        <v>0</v>
      </c>
      <c r="G5008">
        <v>1612206000000</v>
      </c>
      <c r="H5008" s="9">
        <v>44228.791666666657</v>
      </c>
      <c r="I5008" t="s">
        <v>10606</v>
      </c>
      <c r="J5008" t="s">
        <v>10624</v>
      </c>
      <c r="K5008">
        <v>132599000000</v>
      </c>
      <c r="L5008">
        <v>133400000000</v>
      </c>
      <c r="M5008">
        <v>132456000000</v>
      </c>
      <c r="N5008">
        <v>133274000000</v>
      </c>
      <c r="O5008" s="3">
        <v>1325.99</v>
      </c>
      <c r="P5008" s="3">
        <v>1334</v>
      </c>
      <c r="Q5008" s="3">
        <v>1324.56</v>
      </c>
      <c r="R5008" s="3">
        <v>1332.74</v>
      </c>
      <c r="S5008">
        <v>2321520463000</v>
      </c>
      <c r="T5008">
        <v>3086370489043580</v>
      </c>
      <c r="U5008">
        <v>23215.20463</v>
      </c>
      <c r="V5008">
        <v>30863704.8904358</v>
      </c>
      <c r="W5008">
        <v>18140</v>
      </c>
    </row>
    <row r="5009" spans="1:23" x14ac:dyDescent="0.25">
      <c r="A5009" s="1">
        <v>5007</v>
      </c>
      <c r="B5009" s="5">
        <v>44228</v>
      </c>
      <c r="C5009" t="s">
        <v>4883</v>
      </c>
      <c r="D5009">
        <v>18</v>
      </c>
      <c r="E5009">
        <v>0.31819999999999998</v>
      </c>
      <c r="F5009">
        <v>0.38184000000000001</v>
      </c>
      <c r="G5009">
        <v>1612202400000</v>
      </c>
      <c r="H5009" s="9">
        <v>44228.75</v>
      </c>
      <c r="I5009" t="s">
        <v>10622</v>
      </c>
      <c r="J5009" t="s">
        <v>10624</v>
      </c>
      <c r="K5009">
        <v>131850000000</v>
      </c>
      <c r="L5009">
        <v>132806000000</v>
      </c>
      <c r="M5009">
        <v>131648000000</v>
      </c>
      <c r="N5009">
        <v>132600000000</v>
      </c>
      <c r="O5009" s="3">
        <v>1318.5</v>
      </c>
      <c r="P5009" s="3">
        <v>1328.06</v>
      </c>
      <c r="Q5009" s="3">
        <v>1316.48</v>
      </c>
      <c r="R5009" s="3">
        <v>1326</v>
      </c>
      <c r="S5009">
        <v>2241777673000</v>
      </c>
      <c r="T5009">
        <v>2962470174376340</v>
      </c>
      <c r="U5009">
        <v>22417.776730000001</v>
      </c>
      <c r="V5009">
        <v>29624701.743763398</v>
      </c>
      <c r="W5009">
        <v>18643</v>
      </c>
    </row>
    <row r="5010" spans="1:23" x14ac:dyDescent="0.25">
      <c r="A5010" s="1">
        <v>5008</v>
      </c>
      <c r="B5010" s="5">
        <v>44228</v>
      </c>
      <c r="C5010" t="s">
        <v>4884</v>
      </c>
      <c r="D5010">
        <v>23</v>
      </c>
      <c r="E5010">
        <v>0.49390000000000001</v>
      </c>
      <c r="F5010">
        <v>0.69145999999999996</v>
      </c>
      <c r="G5010">
        <v>1612220400000</v>
      </c>
      <c r="H5010" s="9">
        <v>44228.958333333343</v>
      </c>
      <c r="I5010" t="s">
        <v>10619</v>
      </c>
      <c r="J5010" t="s">
        <v>10624</v>
      </c>
      <c r="K5010">
        <v>135748000000</v>
      </c>
      <c r="L5010">
        <v>137799000000</v>
      </c>
      <c r="M5010">
        <v>135620000000</v>
      </c>
      <c r="N5010">
        <v>137417000000</v>
      </c>
      <c r="O5010" s="3">
        <v>1357.48</v>
      </c>
      <c r="P5010" s="3">
        <v>1377.99</v>
      </c>
      <c r="Q5010" s="3">
        <v>1356.2</v>
      </c>
      <c r="R5010" s="3">
        <v>1374.17</v>
      </c>
      <c r="S5010">
        <v>5614714963000</v>
      </c>
      <c r="T5010">
        <v>7684547151503970</v>
      </c>
      <c r="U5010">
        <v>56147.14963</v>
      </c>
      <c r="V5010">
        <v>76845471.515039697</v>
      </c>
      <c r="W5010">
        <v>42975</v>
      </c>
    </row>
    <row r="5011" spans="1:23" x14ac:dyDescent="0.25">
      <c r="A5011" s="1">
        <v>5009</v>
      </c>
      <c r="B5011" s="5">
        <v>44228</v>
      </c>
      <c r="C5011" t="s">
        <v>4885</v>
      </c>
      <c r="D5011">
        <v>22</v>
      </c>
      <c r="E5011">
        <v>0.40189999999999998</v>
      </c>
      <c r="F5011">
        <v>0.48227999999999988</v>
      </c>
      <c r="G5011">
        <v>1612216800000</v>
      </c>
      <c r="H5011" s="9">
        <v>44228.916666666657</v>
      </c>
      <c r="I5011" t="s">
        <v>10614</v>
      </c>
      <c r="J5011" t="s">
        <v>10624</v>
      </c>
      <c r="K5011">
        <v>134999000000</v>
      </c>
      <c r="L5011">
        <v>136490000000</v>
      </c>
      <c r="M5011">
        <v>134306000000</v>
      </c>
      <c r="N5011">
        <v>135736000000</v>
      </c>
      <c r="O5011" s="3">
        <v>1349.99</v>
      </c>
      <c r="P5011" s="3">
        <v>1364.9</v>
      </c>
      <c r="Q5011" s="3">
        <v>1343.06</v>
      </c>
      <c r="R5011" s="3">
        <v>1357.36</v>
      </c>
      <c r="S5011">
        <v>4853722062000</v>
      </c>
      <c r="T5011">
        <v>6586848904735980</v>
      </c>
      <c r="U5011">
        <v>48537.22062</v>
      </c>
      <c r="V5011">
        <v>65868489.047359802</v>
      </c>
      <c r="W5011">
        <v>41370</v>
      </c>
    </row>
    <row r="5012" spans="1:23" x14ac:dyDescent="0.25">
      <c r="A5012" s="1">
        <v>5010</v>
      </c>
      <c r="B5012" s="5">
        <v>44228</v>
      </c>
      <c r="C5012" t="s">
        <v>4886</v>
      </c>
      <c r="D5012">
        <v>22</v>
      </c>
      <c r="E5012">
        <v>0.47670000000000001</v>
      </c>
      <c r="F5012">
        <v>0.57203999999999999</v>
      </c>
      <c r="G5012">
        <v>1612216800000</v>
      </c>
      <c r="H5012" s="9">
        <v>44228.916666666657</v>
      </c>
      <c r="I5012" t="s">
        <v>10614</v>
      </c>
      <c r="J5012" t="s">
        <v>10624</v>
      </c>
      <c r="K5012">
        <v>134999000000</v>
      </c>
      <c r="L5012">
        <v>136490000000</v>
      </c>
      <c r="M5012">
        <v>134306000000</v>
      </c>
      <c r="N5012">
        <v>135736000000</v>
      </c>
      <c r="O5012" s="3">
        <v>1349.99</v>
      </c>
      <c r="P5012" s="3">
        <v>1364.9</v>
      </c>
      <c r="Q5012" s="3">
        <v>1343.06</v>
      </c>
      <c r="R5012" s="3">
        <v>1357.36</v>
      </c>
      <c r="S5012">
        <v>4853722062000</v>
      </c>
      <c r="T5012">
        <v>6586848904735980</v>
      </c>
      <c r="U5012">
        <v>48537.22062</v>
      </c>
      <c r="V5012">
        <v>65868489.047359802</v>
      </c>
      <c r="W5012">
        <v>41370</v>
      </c>
    </row>
    <row r="5013" spans="1:23" x14ac:dyDescent="0.25">
      <c r="A5013" s="1">
        <v>5011</v>
      </c>
      <c r="B5013" s="5">
        <v>44228</v>
      </c>
      <c r="C5013" t="s">
        <v>4887</v>
      </c>
      <c r="D5013">
        <v>21</v>
      </c>
      <c r="E5013">
        <v>0</v>
      </c>
      <c r="F5013">
        <v>0</v>
      </c>
      <c r="G5013">
        <v>1612213200000</v>
      </c>
      <c r="H5013" s="9">
        <v>44228.875</v>
      </c>
      <c r="I5013" t="s">
        <v>10616</v>
      </c>
      <c r="J5013" t="s">
        <v>10624</v>
      </c>
      <c r="K5013">
        <v>133606000000</v>
      </c>
      <c r="L5013">
        <v>135200000000</v>
      </c>
      <c r="M5013">
        <v>132937000000</v>
      </c>
      <c r="N5013">
        <v>135012000000</v>
      </c>
      <c r="O5013" s="3">
        <v>1336.06</v>
      </c>
      <c r="P5013" s="3">
        <v>1352</v>
      </c>
      <c r="Q5013" s="3">
        <v>1329.37</v>
      </c>
      <c r="R5013" s="3">
        <v>1350.12</v>
      </c>
      <c r="S5013">
        <v>3271564581000</v>
      </c>
      <c r="T5013">
        <v>4387025252579410</v>
      </c>
      <c r="U5013">
        <v>32715.645810000002</v>
      </c>
      <c r="V5013">
        <v>43870252.525794096</v>
      </c>
      <c r="W5013">
        <v>34279</v>
      </c>
    </row>
    <row r="5014" spans="1:23" x14ac:dyDescent="0.25">
      <c r="A5014" s="1">
        <v>5012</v>
      </c>
      <c r="B5014" s="5">
        <v>44228</v>
      </c>
      <c r="C5014" t="s">
        <v>4888</v>
      </c>
      <c r="D5014">
        <v>21</v>
      </c>
      <c r="E5014">
        <v>-0.75790000000000002</v>
      </c>
      <c r="F5014">
        <v>-0.90947999999999996</v>
      </c>
      <c r="G5014">
        <v>1612213200000</v>
      </c>
      <c r="H5014" s="9">
        <v>44228.875</v>
      </c>
      <c r="I5014" t="s">
        <v>10616</v>
      </c>
      <c r="J5014" t="s">
        <v>10624</v>
      </c>
      <c r="K5014">
        <v>133606000000</v>
      </c>
      <c r="L5014">
        <v>135200000000</v>
      </c>
      <c r="M5014">
        <v>132937000000</v>
      </c>
      <c r="N5014">
        <v>135012000000</v>
      </c>
      <c r="O5014" s="3">
        <v>1336.06</v>
      </c>
      <c r="P5014" s="3">
        <v>1352</v>
      </c>
      <c r="Q5014" s="3">
        <v>1329.37</v>
      </c>
      <c r="R5014" s="3">
        <v>1350.12</v>
      </c>
      <c r="S5014">
        <v>3271564581000</v>
      </c>
      <c r="T5014">
        <v>4387025252579410</v>
      </c>
      <c r="U5014">
        <v>32715.645810000002</v>
      </c>
      <c r="V5014">
        <v>43870252.525794096</v>
      </c>
      <c r="W5014">
        <v>34279</v>
      </c>
    </row>
    <row r="5015" spans="1:23" x14ac:dyDescent="0.25">
      <c r="A5015" s="1">
        <v>5013</v>
      </c>
      <c r="B5015" s="5">
        <v>44228</v>
      </c>
      <c r="C5015" t="s">
        <v>4889</v>
      </c>
      <c r="D5015">
        <v>12</v>
      </c>
      <c r="E5015">
        <v>0</v>
      </c>
      <c r="F5015">
        <v>0</v>
      </c>
      <c r="G5015">
        <v>1612180800000</v>
      </c>
      <c r="H5015" s="9">
        <v>44228.5</v>
      </c>
      <c r="I5015" t="s">
        <v>10603</v>
      </c>
      <c r="J5015" t="s">
        <v>10624</v>
      </c>
      <c r="K5015">
        <v>133640000000</v>
      </c>
      <c r="L5015">
        <v>134552000000</v>
      </c>
      <c r="M5015">
        <v>132500000000</v>
      </c>
      <c r="N5015">
        <v>133010000000</v>
      </c>
      <c r="O5015" s="3">
        <v>1336.4</v>
      </c>
      <c r="P5015" s="3">
        <v>1345.52</v>
      </c>
      <c r="Q5015" s="3">
        <v>1325</v>
      </c>
      <c r="R5015" s="3">
        <v>1330.1</v>
      </c>
      <c r="S5015">
        <v>4746133322000</v>
      </c>
      <c r="T5015">
        <v>6332342342875230</v>
      </c>
      <c r="U5015">
        <v>47461.33322</v>
      </c>
      <c r="V5015">
        <v>63323423.428752303</v>
      </c>
      <c r="W5015">
        <v>40174</v>
      </c>
    </row>
    <row r="5016" spans="1:23" x14ac:dyDescent="0.25">
      <c r="A5016" s="1">
        <v>5014</v>
      </c>
      <c r="B5016" s="5">
        <v>44228</v>
      </c>
      <c r="C5016" t="s">
        <v>4890</v>
      </c>
      <c r="D5016">
        <v>19</v>
      </c>
      <c r="E5016">
        <v>0</v>
      </c>
      <c r="F5016">
        <v>0</v>
      </c>
      <c r="G5016">
        <v>1612206000000</v>
      </c>
      <c r="H5016" s="9">
        <v>44228.791666666657</v>
      </c>
      <c r="I5016" t="s">
        <v>10606</v>
      </c>
      <c r="J5016" t="s">
        <v>10624</v>
      </c>
      <c r="K5016">
        <v>132599000000</v>
      </c>
      <c r="L5016">
        <v>133400000000</v>
      </c>
      <c r="M5016">
        <v>132456000000</v>
      </c>
      <c r="N5016">
        <v>133274000000</v>
      </c>
      <c r="O5016" s="3">
        <v>1325.99</v>
      </c>
      <c r="P5016" s="3">
        <v>1334</v>
      </c>
      <c r="Q5016" s="3">
        <v>1324.56</v>
      </c>
      <c r="R5016" s="3">
        <v>1332.74</v>
      </c>
      <c r="S5016">
        <v>2321520463000</v>
      </c>
      <c r="T5016">
        <v>3086370489043580</v>
      </c>
      <c r="U5016">
        <v>23215.20463</v>
      </c>
      <c r="V5016">
        <v>30863704.8904358</v>
      </c>
      <c r="W5016">
        <v>18140</v>
      </c>
    </row>
    <row r="5017" spans="1:23" x14ac:dyDescent="0.25">
      <c r="A5017" s="1">
        <v>5015</v>
      </c>
      <c r="B5017" s="5">
        <v>44228</v>
      </c>
      <c r="C5017" t="s">
        <v>4891</v>
      </c>
      <c r="D5017">
        <v>19</v>
      </c>
      <c r="E5017">
        <v>0</v>
      </c>
      <c r="F5017">
        <v>0</v>
      </c>
      <c r="G5017">
        <v>1612206000000</v>
      </c>
      <c r="H5017" s="9">
        <v>44228.791666666657</v>
      </c>
      <c r="I5017" t="s">
        <v>10606</v>
      </c>
      <c r="J5017" t="s">
        <v>10624</v>
      </c>
      <c r="K5017">
        <v>132599000000</v>
      </c>
      <c r="L5017">
        <v>133400000000</v>
      </c>
      <c r="M5017">
        <v>132456000000</v>
      </c>
      <c r="N5017">
        <v>133274000000</v>
      </c>
      <c r="O5017" s="3">
        <v>1325.99</v>
      </c>
      <c r="P5017" s="3">
        <v>1334</v>
      </c>
      <c r="Q5017" s="3">
        <v>1324.56</v>
      </c>
      <c r="R5017" s="3">
        <v>1332.74</v>
      </c>
      <c r="S5017">
        <v>2321520463000</v>
      </c>
      <c r="T5017">
        <v>3086370489043580</v>
      </c>
      <c r="U5017">
        <v>23215.20463</v>
      </c>
      <c r="V5017">
        <v>30863704.8904358</v>
      </c>
      <c r="W5017">
        <v>18140</v>
      </c>
    </row>
    <row r="5018" spans="1:23" x14ac:dyDescent="0.25">
      <c r="A5018" s="1">
        <v>5016</v>
      </c>
      <c r="B5018" s="5">
        <v>44228</v>
      </c>
      <c r="C5018" t="s">
        <v>4892</v>
      </c>
      <c r="D5018">
        <v>9</v>
      </c>
      <c r="E5018">
        <v>0</v>
      </c>
      <c r="F5018">
        <v>0</v>
      </c>
      <c r="G5018">
        <v>1612170000000</v>
      </c>
      <c r="H5018" s="9">
        <v>44228.375</v>
      </c>
      <c r="I5018" t="s">
        <v>10613</v>
      </c>
      <c r="J5018" t="s">
        <v>10624</v>
      </c>
      <c r="K5018">
        <v>133199000000</v>
      </c>
      <c r="L5018">
        <v>133857000000</v>
      </c>
      <c r="M5018">
        <v>132447000000</v>
      </c>
      <c r="N5018">
        <v>132861000000</v>
      </c>
      <c r="O5018" s="3">
        <v>1331.99</v>
      </c>
      <c r="P5018" s="3">
        <v>1338.57</v>
      </c>
      <c r="Q5018" s="3">
        <v>1324.47</v>
      </c>
      <c r="R5018" s="3">
        <v>1328.61</v>
      </c>
      <c r="S5018">
        <v>4533366807000</v>
      </c>
      <c r="T5018">
        <v>6035294812926990</v>
      </c>
      <c r="U5018">
        <v>45333.66807</v>
      </c>
      <c r="V5018">
        <v>60352948.129269898</v>
      </c>
      <c r="W5018">
        <v>39678</v>
      </c>
    </row>
    <row r="5019" spans="1:23" x14ac:dyDescent="0.25">
      <c r="A5019" s="1">
        <v>5017</v>
      </c>
      <c r="B5019" s="5">
        <v>44228</v>
      </c>
      <c r="C5019" t="s">
        <v>4893</v>
      </c>
      <c r="D5019">
        <v>13</v>
      </c>
      <c r="E5019">
        <v>0</v>
      </c>
      <c r="F5019">
        <v>0</v>
      </c>
      <c r="G5019">
        <v>1612184400000</v>
      </c>
      <c r="H5019" s="9">
        <v>44228.541666666657</v>
      </c>
      <c r="I5019" t="s">
        <v>10602</v>
      </c>
      <c r="J5019" t="s">
        <v>10624</v>
      </c>
      <c r="K5019">
        <v>133011000000</v>
      </c>
      <c r="L5019">
        <v>133749000000</v>
      </c>
      <c r="M5019">
        <v>132461000000</v>
      </c>
      <c r="N5019">
        <v>132727000000</v>
      </c>
      <c r="O5019" s="3">
        <v>1330.11</v>
      </c>
      <c r="P5019" s="3">
        <v>1337.49</v>
      </c>
      <c r="Q5019" s="3">
        <v>1324.61</v>
      </c>
      <c r="R5019" s="3">
        <v>1327.27</v>
      </c>
      <c r="S5019">
        <v>3921287304000</v>
      </c>
      <c r="T5019">
        <v>5217603980079000</v>
      </c>
      <c r="U5019">
        <v>39212.873039999999</v>
      </c>
      <c r="V5019">
        <v>52176039.800789997</v>
      </c>
      <c r="W5019">
        <v>43260</v>
      </c>
    </row>
    <row r="5020" spans="1:23" x14ac:dyDescent="0.25">
      <c r="A5020" s="1">
        <v>5018</v>
      </c>
      <c r="B5020" s="5">
        <v>44228</v>
      </c>
      <c r="C5020" t="s">
        <v>4894</v>
      </c>
      <c r="D5020">
        <v>0</v>
      </c>
      <c r="E5020">
        <v>0.55740000000000001</v>
      </c>
      <c r="F5020">
        <v>0.66888000000000003</v>
      </c>
      <c r="G5020">
        <v>1612137600000</v>
      </c>
      <c r="H5020" s="9">
        <v>44228</v>
      </c>
      <c r="I5020" t="s">
        <v>10620</v>
      </c>
      <c r="J5020" t="s">
        <v>10624</v>
      </c>
      <c r="K5020">
        <v>131245000000</v>
      </c>
      <c r="L5020">
        <v>131268000000</v>
      </c>
      <c r="M5020">
        <v>126999000000</v>
      </c>
      <c r="N5020">
        <v>127997000000</v>
      </c>
      <c r="O5020" s="3">
        <v>1312.45</v>
      </c>
      <c r="P5020" s="3">
        <v>1312.68</v>
      </c>
      <c r="Q5020" s="3">
        <v>1269.99</v>
      </c>
      <c r="R5020" s="3">
        <v>1279.97</v>
      </c>
      <c r="S5020">
        <v>10259540826000</v>
      </c>
      <c r="T5020">
        <v>1.31656517695228E+16</v>
      </c>
      <c r="U5020">
        <v>102595.40826</v>
      </c>
      <c r="V5020">
        <v>131656517.695228</v>
      </c>
      <c r="W5020">
        <v>73056</v>
      </c>
    </row>
    <row r="5021" spans="1:23" x14ac:dyDescent="0.25">
      <c r="A5021" s="1">
        <v>5019</v>
      </c>
      <c r="B5021" s="5">
        <v>44228</v>
      </c>
      <c r="C5021" t="s">
        <v>4895</v>
      </c>
      <c r="D5021">
        <v>2</v>
      </c>
      <c r="E5021">
        <v>0.58589999999999998</v>
      </c>
      <c r="F5021">
        <v>0.70307999999999993</v>
      </c>
      <c r="G5021">
        <v>1612144800000</v>
      </c>
      <c r="H5021" s="9">
        <v>44228.083333333343</v>
      </c>
      <c r="I5021" t="s">
        <v>10621</v>
      </c>
      <c r="J5021" t="s">
        <v>10624</v>
      </c>
      <c r="K5021">
        <v>131855000000</v>
      </c>
      <c r="L5021">
        <v>132463000000</v>
      </c>
      <c r="M5021">
        <v>130754000000</v>
      </c>
      <c r="N5021">
        <v>131815000000</v>
      </c>
      <c r="O5021" s="3">
        <v>1318.55</v>
      </c>
      <c r="P5021" s="3">
        <v>1324.63</v>
      </c>
      <c r="Q5021" s="3">
        <v>1307.54</v>
      </c>
      <c r="R5021" s="3">
        <v>1318.15</v>
      </c>
      <c r="S5021">
        <v>3742218649000</v>
      </c>
      <c r="T5021">
        <v>4925563238285080</v>
      </c>
      <c r="U5021">
        <v>37422.18649</v>
      </c>
      <c r="V5021">
        <v>49255632.382850803</v>
      </c>
      <c r="W5021">
        <v>33282</v>
      </c>
    </row>
    <row r="5022" spans="1:23" x14ac:dyDescent="0.25">
      <c r="A5022" s="1">
        <v>5020</v>
      </c>
      <c r="B5022" s="5">
        <v>44228</v>
      </c>
      <c r="C5022" t="s">
        <v>4896</v>
      </c>
      <c r="D5022">
        <v>2</v>
      </c>
      <c r="E5022">
        <v>0</v>
      </c>
      <c r="F5022">
        <v>0</v>
      </c>
      <c r="G5022">
        <v>1612144800000</v>
      </c>
      <c r="H5022" s="9">
        <v>44228.083333333343</v>
      </c>
      <c r="I5022" t="s">
        <v>10621</v>
      </c>
      <c r="J5022" t="s">
        <v>10624</v>
      </c>
      <c r="K5022">
        <v>131855000000</v>
      </c>
      <c r="L5022">
        <v>132463000000</v>
      </c>
      <c r="M5022">
        <v>130754000000</v>
      </c>
      <c r="N5022">
        <v>131815000000</v>
      </c>
      <c r="O5022" s="3">
        <v>1318.55</v>
      </c>
      <c r="P5022" s="3">
        <v>1324.63</v>
      </c>
      <c r="Q5022" s="3">
        <v>1307.54</v>
      </c>
      <c r="R5022" s="3">
        <v>1318.15</v>
      </c>
      <c r="S5022">
        <v>3742218649000</v>
      </c>
      <c r="T5022">
        <v>4925563238285080</v>
      </c>
      <c r="U5022">
        <v>37422.18649</v>
      </c>
      <c r="V5022">
        <v>49255632.382850803</v>
      </c>
      <c r="W5022">
        <v>33282</v>
      </c>
    </row>
    <row r="5023" spans="1:23" x14ac:dyDescent="0.25">
      <c r="A5023" s="1">
        <v>5021</v>
      </c>
      <c r="B5023" s="5">
        <v>44228</v>
      </c>
      <c r="C5023" t="s">
        <v>4897</v>
      </c>
      <c r="D5023">
        <v>8</v>
      </c>
      <c r="E5023">
        <v>0.36799999999999999</v>
      </c>
      <c r="F5023">
        <v>0.44159999999999999</v>
      </c>
      <c r="G5023">
        <v>1612166400000</v>
      </c>
      <c r="H5023" s="9">
        <v>44228.333333333343</v>
      </c>
      <c r="I5023" t="s">
        <v>10607</v>
      </c>
      <c r="J5023" t="s">
        <v>10624</v>
      </c>
      <c r="K5023">
        <v>131665000000</v>
      </c>
      <c r="L5023">
        <v>133275000000</v>
      </c>
      <c r="M5023">
        <v>130752000000</v>
      </c>
      <c r="N5023">
        <v>133198000000</v>
      </c>
      <c r="O5023" s="3">
        <v>1316.65</v>
      </c>
      <c r="P5023" s="3">
        <v>1332.75</v>
      </c>
      <c r="Q5023" s="3">
        <v>1307.52</v>
      </c>
      <c r="R5023" s="3">
        <v>1331.98</v>
      </c>
      <c r="S5023">
        <v>4489859392000</v>
      </c>
      <c r="T5023">
        <v>5912667085890020</v>
      </c>
      <c r="U5023">
        <v>44898.593919999999</v>
      </c>
      <c r="V5023">
        <v>59126670.858900197</v>
      </c>
      <c r="W5023">
        <v>39936</v>
      </c>
    </row>
    <row r="5024" spans="1:23" x14ac:dyDescent="0.25">
      <c r="A5024" s="1">
        <v>5022</v>
      </c>
      <c r="B5024" s="5">
        <v>44228</v>
      </c>
      <c r="C5024" t="s">
        <v>4898</v>
      </c>
      <c r="D5024">
        <v>6</v>
      </c>
      <c r="E5024">
        <v>0</v>
      </c>
      <c r="F5024">
        <v>0</v>
      </c>
      <c r="G5024">
        <v>1612159200000</v>
      </c>
      <c r="H5024" s="9">
        <v>44228.25</v>
      </c>
      <c r="I5024" t="s">
        <v>10623</v>
      </c>
      <c r="J5024" t="s">
        <v>10624</v>
      </c>
      <c r="K5024">
        <v>132060000000</v>
      </c>
      <c r="L5024">
        <v>133783000000</v>
      </c>
      <c r="M5024">
        <v>130170000000</v>
      </c>
      <c r="N5024">
        <v>130967000000</v>
      </c>
      <c r="O5024" s="3">
        <v>1320.6</v>
      </c>
      <c r="P5024" s="3">
        <v>1337.83</v>
      </c>
      <c r="Q5024" s="3">
        <v>1301.7</v>
      </c>
      <c r="R5024" s="3">
        <v>1309.67</v>
      </c>
      <c r="S5024">
        <v>6132547517000</v>
      </c>
      <c r="T5024">
        <v>8094122977658170</v>
      </c>
      <c r="U5024">
        <v>61325.475169999998</v>
      </c>
      <c r="V5024">
        <v>80941229.776581705</v>
      </c>
      <c r="W5024">
        <v>45050</v>
      </c>
    </row>
    <row r="5025" spans="1:23" x14ac:dyDescent="0.25">
      <c r="A5025" s="1">
        <v>5023</v>
      </c>
      <c r="B5025" s="5">
        <v>44228</v>
      </c>
      <c r="C5025" t="s">
        <v>4899</v>
      </c>
      <c r="D5025">
        <v>14</v>
      </c>
      <c r="E5025">
        <v>0</v>
      </c>
      <c r="F5025">
        <v>0</v>
      </c>
      <c r="G5025">
        <v>1612188000000</v>
      </c>
      <c r="H5025" s="9">
        <v>44228.583333333343</v>
      </c>
      <c r="I5025" t="s">
        <v>10618</v>
      </c>
      <c r="J5025" t="s">
        <v>10624</v>
      </c>
      <c r="K5025">
        <v>132693000000</v>
      </c>
      <c r="L5025">
        <v>133018000000</v>
      </c>
      <c r="M5025">
        <v>131000000000</v>
      </c>
      <c r="N5025">
        <v>131428000000</v>
      </c>
      <c r="O5025" s="3">
        <v>1326.93</v>
      </c>
      <c r="P5025" s="3">
        <v>1330.18</v>
      </c>
      <c r="Q5025" s="3">
        <v>1310</v>
      </c>
      <c r="R5025" s="3">
        <v>1314.28</v>
      </c>
      <c r="S5025">
        <v>4458112394000</v>
      </c>
      <c r="T5025">
        <v>5881087116329660</v>
      </c>
      <c r="U5025">
        <v>44581.123939999998</v>
      </c>
      <c r="V5025">
        <v>58810871.163296603</v>
      </c>
      <c r="W5025">
        <v>36593</v>
      </c>
    </row>
    <row r="5026" spans="1:23" x14ac:dyDescent="0.25">
      <c r="A5026" s="1">
        <v>5024</v>
      </c>
      <c r="B5026" s="5">
        <v>44228</v>
      </c>
      <c r="C5026" t="s">
        <v>4900</v>
      </c>
      <c r="D5026">
        <v>14</v>
      </c>
      <c r="E5026">
        <v>0.877</v>
      </c>
      <c r="F5026">
        <v>1.0524</v>
      </c>
      <c r="G5026">
        <v>1612188000000</v>
      </c>
      <c r="H5026" s="9">
        <v>44228.583333333343</v>
      </c>
      <c r="I5026" t="s">
        <v>10618</v>
      </c>
      <c r="J5026" t="s">
        <v>10624</v>
      </c>
      <c r="K5026">
        <v>132693000000</v>
      </c>
      <c r="L5026">
        <v>133018000000</v>
      </c>
      <c r="M5026">
        <v>131000000000</v>
      </c>
      <c r="N5026">
        <v>131428000000</v>
      </c>
      <c r="O5026" s="3">
        <v>1326.93</v>
      </c>
      <c r="P5026" s="3">
        <v>1330.18</v>
      </c>
      <c r="Q5026" s="3">
        <v>1310</v>
      </c>
      <c r="R5026" s="3">
        <v>1314.28</v>
      </c>
      <c r="S5026">
        <v>4458112394000</v>
      </c>
      <c r="T5026">
        <v>5881087116329660</v>
      </c>
      <c r="U5026">
        <v>44581.123939999998</v>
      </c>
      <c r="V5026">
        <v>58810871.163296603</v>
      </c>
      <c r="W5026">
        <v>36593</v>
      </c>
    </row>
    <row r="5027" spans="1:23" x14ac:dyDescent="0.25">
      <c r="A5027" s="1">
        <v>5025</v>
      </c>
      <c r="B5027" s="5">
        <v>44228</v>
      </c>
      <c r="C5027" t="s">
        <v>4901</v>
      </c>
      <c r="D5027">
        <v>7</v>
      </c>
      <c r="E5027">
        <v>0</v>
      </c>
      <c r="F5027">
        <v>0</v>
      </c>
      <c r="G5027">
        <v>1612162800000</v>
      </c>
      <c r="H5027" s="9">
        <v>44228.291666666657</v>
      </c>
      <c r="I5027" t="s">
        <v>10609</v>
      </c>
      <c r="J5027" t="s">
        <v>10624</v>
      </c>
      <c r="K5027">
        <v>130967000000</v>
      </c>
      <c r="L5027">
        <v>132089000000</v>
      </c>
      <c r="M5027">
        <v>130439000000</v>
      </c>
      <c r="N5027">
        <v>131667000000</v>
      </c>
      <c r="O5027" s="3">
        <v>1309.67</v>
      </c>
      <c r="P5027" s="3">
        <v>1320.89</v>
      </c>
      <c r="Q5027" s="3">
        <v>1304.3900000000001</v>
      </c>
      <c r="R5027" s="3">
        <v>1316.67</v>
      </c>
      <c r="S5027">
        <v>3412074459000</v>
      </c>
      <c r="T5027">
        <v>4482732197600910</v>
      </c>
      <c r="U5027">
        <v>34120.744590000002</v>
      </c>
      <c r="V5027">
        <v>44827321.976009101</v>
      </c>
      <c r="W5027">
        <v>36495</v>
      </c>
    </row>
    <row r="5028" spans="1:23" x14ac:dyDescent="0.25">
      <c r="A5028" s="1">
        <v>5026</v>
      </c>
      <c r="B5028" s="5">
        <v>44228</v>
      </c>
      <c r="C5028" t="s">
        <v>4902</v>
      </c>
      <c r="D5028">
        <v>11</v>
      </c>
      <c r="E5028">
        <v>0.69</v>
      </c>
      <c r="F5028">
        <v>0.82799999999999996</v>
      </c>
      <c r="G5028">
        <v>1612177200000</v>
      </c>
      <c r="H5028" s="9">
        <v>44228.458333333343</v>
      </c>
      <c r="I5028" t="s">
        <v>7498</v>
      </c>
      <c r="J5028" t="s">
        <v>10624</v>
      </c>
      <c r="K5028">
        <v>132465000000</v>
      </c>
      <c r="L5028">
        <v>134519000000</v>
      </c>
      <c r="M5028">
        <v>132300000000</v>
      </c>
      <c r="N5028">
        <v>133641000000</v>
      </c>
      <c r="O5028" s="3">
        <v>1324.65</v>
      </c>
      <c r="P5028" s="3">
        <v>1345.19</v>
      </c>
      <c r="Q5028" s="3">
        <v>1323</v>
      </c>
      <c r="R5028" s="3">
        <v>1336.41</v>
      </c>
      <c r="S5028">
        <v>6177750830000</v>
      </c>
      <c r="T5028">
        <v>8237059082903050</v>
      </c>
      <c r="U5028">
        <v>61777.508300000001</v>
      </c>
      <c r="V5028">
        <v>82370590.829030499</v>
      </c>
      <c r="W5028">
        <v>46721</v>
      </c>
    </row>
    <row r="5029" spans="1:23" x14ac:dyDescent="0.25">
      <c r="A5029" s="1">
        <v>5027</v>
      </c>
      <c r="B5029" s="5">
        <v>44228</v>
      </c>
      <c r="C5029" t="s">
        <v>4903</v>
      </c>
      <c r="D5029">
        <v>18</v>
      </c>
      <c r="E5029">
        <v>0.58260000000000001</v>
      </c>
      <c r="F5029">
        <v>0.69911999999999996</v>
      </c>
      <c r="G5029">
        <v>1612202400000</v>
      </c>
      <c r="H5029" s="9">
        <v>44228.75</v>
      </c>
      <c r="I5029" t="s">
        <v>10622</v>
      </c>
      <c r="J5029" t="s">
        <v>10624</v>
      </c>
      <c r="K5029">
        <v>131850000000</v>
      </c>
      <c r="L5029">
        <v>132806000000</v>
      </c>
      <c r="M5029">
        <v>131648000000</v>
      </c>
      <c r="N5029">
        <v>132600000000</v>
      </c>
      <c r="O5029" s="3">
        <v>1318.5</v>
      </c>
      <c r="P5029" s="3">
        <v>1328.06</v>
      </c>
      <c r="Q5029" s="3">
        <v>1316.48</v>
      </c>
      <c r="R5029" s="3">
        <v>1326</v>
      </c>
      <c r="S5029">
        <v>2241777673000</v>
      </c>
      <c r="T5029">
        <v>2962470174376340</v>
      </c>
      <c r="U5029">
        <v>22417.776730000001</v>
      </c>
      <c r="V5029">
        <v>29624701.743763398</v>
      </c>
      <c r="W5029">
        <v>18643</v>
      </c>
    </row>
    <row r="5030" spans="1:23" x14ac:dyDescent="0.25">
      <c r="A5030" s="1">
        <v>5028</v>
      </c>
      <c r="B5030" s="5">
        <v>44228</v>
      </c>
      <c r="C5030" t="s">
        <v>4904</v>
      </c>
      <c r="D5030">
        <v>18</v>
      </c>
      <c r="E5030">
        <v>0.58479999999999999</v>
      </c>
      <c r="F5030">
        <v>0.70175999999999994</v>
      </c>
      <c r="G5030">
        <v>1612202400000</v>
      </c>
      <c r="H5030" s="9">
        <v>44228.75</v>
      </c>
      <c r="I5030" t="s">
        <v>10622</v>
      </c>
      <c r="J5030" t="s">
        <v>10624</v>
      </c>
      <c r="K5030">
        <v>131850000000</v>
      </c>
      <c r="L5030">
        <v>132806000000</v>
      </c>
      <c r="M5030">
        <v>131648000000</v>
      </c>
      <c r="N5030">
        <v>132600000000</v>
      </c>
      <c r="O5030" s="3">
        <v>1318.5</v>
      </c>
      <c r="P5030" s="3">
        <v>1328.06</v>
      </c>
      <c r="Q5030" s="3">
        <v>1316.48</v>
      </c>
      <c r="R5030" s="3">
        <v>1326</v>
      </c>
      <c r="S5030">
        <v>2241777673000</v>
      </c>
      <c r="T5030">
        <v>2962470174376340</v>
      </c>
      <c r="U5030">
        <v>22417.776730000001</v>
      </c>
      <c r="V5030">
        <v>29624701.743763398</v>
      </c>
      <c r="W5030">
        <v>18643</v>
      </c>
    </row>
    <row r="5031" spans="1:23" x14ac:dyDescent="0.25">
      <c r="A5031" s="1">
        <v>5029</v>
      </c>
      <c r="B5031" s="5">
        <v>44228</v>
      </c>
      <c r="C5031" t="s">
        <v>4905</v>
      </c>
      <c r="D5031">
        <v>13</v>
      </c>
      <c r="E5031">
        <v>0</v>
      </c>
      <c r="F5031">
        <v>0</v>
      </c>
      <c r="G5031">
        <v>1612184400000</v>
      </c>
      <c r="H5031" s="9">
        <v>44228.541666666657</v>
      </c>
      <c r="I5031" t="s">
        <v>10602</v>
      </c>
      <c r="J5031" t="s">
        <v>10624</v>
      </c>
      <c r="K5031">
        <v>133011000000</v>
      </c>
      <c r="L5031">
        <v>133749000000</v>
      </c>
      <c r="M5031">
        <v>132461000000</v>
      </c>
      <c r="N5031">
        <v>132727000000</v>
      </c>
      <c r="O5031" s="3">
        <v>1330.11</v>
      </c>
      <c r="P5031" s="3">
        <v>1337.49</v>
      </c>
      <c r="Q5031" s="3">
        <v>1324.61</v>
      </c>
      <c r="R5031" s="3">
        <v>1327.27</v>
      </c>
      <c r="S5031">
        <v>3921287304000</v>
      </c>
      <c r="T5031">
        <v>5217603980079000</v>
      </c>
      <c r="U5031">
        <v>39212.873039999999</v>
      </c>
      <c r="V5031">
        <v>52176039.800789997</v>
      </c>
      <c r="W5031">
        <v>43260</v>
      </c>
    </row>
    <row r="5032" spans="1:23" x14ac:dyDescent="0.25">
      <c r="A5032" s="1">
        <v>5030</v>
      </c>
      <c r="B5032" s="5">
        <v>44228</v>
      </c>
      <c r="C5032" t="s">
        <v>4906</v>
      </c>
      <c r="D5032">
        <v>18</v>
      </c>
      <c r="E5032">
        <v>0</v>
      </c>
      <c r="F5032">
        <v>0</v>
      </c>
      <c r="G5032">
        <v>1612202400000</v>
      </c>
      <c r="H5032" s="9">
        <v>44228.75</v>
      </c>
      <c r="I5032" t="s">
        <v>10622</v>
      </c>
      <c r="J5032" t="s">
        <v>10624</v>
      </c>
      <c r="K5032">
        <v>131850000000</v>
      </c>
      <c r="L5032">
        <v>132806000000</v>
      </c>
      <c r="M5032">
        <v>131648000000</v>
      </c>
      <c r="N5032">
        <v>132600000000</v>
      </c>
      <c r="O5032" s="3">
        <v>1318.5</v>
      </c>
      <c r="P5032" s="3">
        <v>1328.06</v>
      </c>
      <c r="Q5032" s="3">
        <v>1316.48</v>
      </c>
      <c r="R5032" s="3">
        <v>1326</v>
      </c>
      <c r="S5032">
        <v>2241777673000</v>
      </c>
      <c r="T5032">
        <v>2962470174376340</v>
      </c>
      <c r="U5032">
        <v>22417.776730000001</v>
      </c>
      <c r="V5032">
        <v>29624701.743763398</v>
      </c>
      <c r="W5032">
        <v>18643</v>
      </c>
    </row>
    <row r="5033" spans="1:23" x14ac:dyDescent="0.25">
      <c r="A5033" s="1">
        <v>5031</v>
      </c>
      <c r="B5033" s="5">
        <v>44228</v>
      </c>
      <c r="C5033" t="s">
        <v>4907</v>
      </c>
      <c r="D5033">
        <v>19</v>
      </c>
      <c r="E5033">
        <v>0</v>
      </c>
      <c r="F5033">
        <v>0</v>
      </c>
      <c r="G5033">
        <v>1612206000000</v>
      </c>
      <c r="H5033" s="9">
        <v>44228.791666666657</v>
      </c>
      <c r="I5033" t="s">
        <v>10606</v>
      </c>
      <c r="J5033" t="s">
        <v>10624</v>
      </c>
      <c r="K5033">
        <v>132599000000</v>
      </c>
      <c r="L5033">
        <v>133400000000</v>
      </c>
      <c r="M5033">
        <v>132456000000</v>
      </c>
      <c r="N5033">
        <v>133274000000</v>
      </c>
      <c r="O5033" s="3">
        <v>1325.99</v>
      </c>
      <c r="P5033" s="3">
        <v>1334</v>
      </c>
      <c r="Q5033" s="3">
        <v>1324.56</v>
      </c>
      <c r="R5033" s="3">
        <v>1332.74</v>
      </c>
      <c r="S5033">
        <v>2321520463000</v>
      </c>
      <c r="T5033">
        <v>3086370489043580</v>
      </c>
      <c r="U5033">
        <v>23215.20463</v>
      </c>
      <c r="V5033">
        <v>30863704.8904358</v>
      </c>
      <c r="W5033">
        <v>18140</v>
      </c>
    </row>
    <row r="5034" spans="1:23" x14ac:dyDescent="0.25">
      <c r="A5034" s="1">
        <v>5032</v>
      </c>
      <c r="B5034" s="5">
        <v>44228</v>
      </c>
      <c r="C5034" t="s">
        <v>4908</v>
      </c>
      <c r="D5034">
        <v>19</v>
      </c>
      <c r="E5034">
        <v>0</v>
      </c>
      <c r="F5034">
        <v>0</v>
      </c>
      <c r="G5034">
        <v>1612206000000</v>
      </c>
      <c r="H5034" s="9">
        <v>44228.791666666657</v>
      </c>
      <c r="I5034" t="s">
        <v>10606</v>
      </c>
      <c r="J5034" t="s">
        <v>10624</v>
      </c>
      <c r="K5034">
        <v>132599000000</v>
      </c>
      <c r="L5034">
        <v>133400000000</v>
      </c>
      <c r="M5034">
        <v>132456000000</v>
      </c>
      <c r="N5034">
        <v>133274000000</v>
      </c>
      <c r="O5034" s="3">
        <v>1325.99</v>
      </c>
      <c r="P5034" s="3">
        <v>1334</v>
      </c>
      <c r="Q5034" s="3">
        <v>1324.56</v>
      </c>
      <c r="R5034" s="3">
        <v>1332.74</v>
      </c>
      <c r="S5034">
        <v>2321520463000</v>
      </c>
      <c r="T5034">
        <v>3086370489043580</v>
      </c>
      <c r="U5034">
        <v>23215.20463</v>
      </c>
      <c r="V5034">
        <v>30863704.8904358</v>
      </c>
      <c r="W5034">
        <v>18140</v>
      </c>
    </row>
    <row r="5035" spans="1:23" x14ac:dyDescent="0.25">
      <c r="A5035" s="1">
        <v>5033</v>
      </c>
      <c r="B5035" s="5">
        <v>44228</v>
      </c>
      <c r="C5035" t="s">
        <v>4909</v>
      </c>
      <c r="D5035">
        <v>23</v>
      </c>
      <c r="E5035">
        <v>0</v>
      </c>
      <c r="F5035">
        <v>0</v>
      </c>
      <c r="G5035">
        <v>1612220400000</v>
      </c>
      <c r="H5035" s="9">
        <v>44228.958333333343</v>
      </c>
      <c r="I5035" t="s">
        <v>10619</v>
      </c>
      <c r="J5035" t="s">
        <v>10624</v>
      </c>
      <c r="K5035">
        <v>135748000000</v>
      </c>
      <c r="L5035">
        <v>137799000000</v>
      </c>
      <c r="M5035">
        <v>135620000000</v>
      </c>
      <c r="N5035">
        <v>137417000000</v>
      </c>
      <c r="O5035" s="3">
        <v>1357.48</v>
      </c>
      <c r="P5035" s="3">
        <v>1377.99</v>
      </c>
      <c r="Q5035" s="3">
        <v>1356.2</v>
      </c>
      <c r="R5035" s="3">
        <v>1374.17</v>
      </c>
      <c r="S5035">
        <v>5614714963000</v>
      </c>
      <c r="T5035">
        <v>7684547151503970</v>
      </c>
      <c r="U5035">
        <v>56147.14963</v>
      </c>
      <c r="V5035">
        <v>76845471.515039697</v>
      </c>
      <c r="W5035">
        <v>42975</v>
      </c>
    </row>
    <row r="5036" spans="1:23" x14ac:dyDescent="0.25">
      <c r="A5036" s="1">
        <v>5034</v>
      </c>
      <c r="B5036" s="5">
        <v>44228</v>
      </c>
      <c r="C5036" t="s">
        <v>4910</v>
      </c>
      <c r="D5036">
        <v>4</v>
      </c>
      <c r="E5036">
        <v>1.3616999999999999</v>
      </c>
      <c r="F5036">
        <v>1.6340399999999999</v>
      </c>
      <c r="G5036">
        <v>1612152000000</v>
      </c>
      <c r="H5036" s="9">
        <v>44228.166666666657</v>
      </c>
      <c r="I5036" t="s">
        <v>10611</v>
      </c>
      <c r="J5036" t="s">
        <v>10624</v>
      </c>
      <c r="K5036">
        <v>131691000000</v>
      </c>
      <c r="L5036">
        <v>133000000000</v>
      </c>
      <c r="M5036">
        <v>131201000000</v>
      </c>
      <c r="N5036">
        <v>131496000000</v>
      </c>
      <c r="O5036" s="3">
        <v>1316.91</v>
      </c>
      <c r="P5036" s="3">
        <v>1330</v>
      </c>
      <c r="Q5036" s="3">
        <v>1312.01</v>
      </c>
      <c r="R5036" s="3">
        <v>1314.96</v>
      </c>
      <c r="S5036">
        <v>5543223898000</v>
      </c>
      <c r="T5036">
        <v>7327712409936070</v>
      </c>
      <c r="U5036">
        <v>55432.238980000002</v>
      </c>
      <c r="V5036">
        <v>73277124.099360704</v>
      </c>
      <c r="W5036">
        <v>37787</v>
      </c>
    </row>
    <row r="5037" spans="1:23" x14ac:dyDescent="0.25">
      <c r="A5037" s="1">
        <v>5035</v>
      </c>
      <c r="B5037" s="5">
        <v>44228</v>
      </c>
      <c r="C5037" t="s">
        <v>4911</v>
      </c>
      <c r="D5037">
        <v>23</v>
      </c>
      <c r="E5037">
        <v>0</v>
      </c>
      <c r="F5037">
        <v>0</v>
      </c>
      <c r="G5037">
        <v>1612220400000</v>
      </c>
      <c r="H5037" s="9">
        <v>44228.958333333343</v>
      </c>
      <c r="I5037" t="s">
        <v>10619</v>
      </c>
      <c r="J5037" t="s">
        <v>10624</v>
      </c>
      <c r="K5037">
        <v>135748000000</v>
      </c>
      <c r="L5037">
        <v>137799000000</v>
      </c>
      <c r="M5037">
        <v>135620000000</v>
      </c>
      <c r="N5037">
        <v>137417000000</v>
      </c>
      <c r="O5037" s="3">
        <v>1357.48</v>
      </c>
      <c r="P5037" s="3">
        <v>1377.99</v>
      </c>
      <c r="Q5037" s="3">
        <v>1356.2</v>
      </c>
      <c r="R5037" s="3">
        <v>1374.17</v>
      </c>
      <c r="S5037">
        <v>5614714963000</v>
      </c>
      <c r="T5037">
        <v>7684547151503970</v>
      </c>
      <c r="U5037">
        <v>56147.14963</v>
      </c>
      <c r="V5037">
        <v>76845471.515039697</v>
      </c>
      <c r="W5037">
        <v>42975</v>
      </c>
    </row>
    <row r="5038" spans="1:23" x14ac:dyDescent="0.25">
      <c r="A5038" s="1">
        <v>5036</v>
      </c>
      <c r="B5038" s="5">
        <v>44228</v>
      </c>
      <c r="C5038" t="s">
        <v>4912</v>
      </c>
      <c r="D5038">
        <v>21</v>
      </c>
      <c r="E5038">
        <v>1.5609999999999999</v>
      </c>
      <c r="F5038">
        <v>1.8732</v>
      </c>
      <c r="G5038">
        <v>1612213200000</v>
      </c>
      <c r="H5038" s="9">
        <v>44228.875</v>
      </c>
      <c r="I5038" t="s">
        <v>10616</v>
      </c>
      <c r="J5038" t="s">
        <v>10624</v>
      </c>
      <c r="K5038">
        <v>133606000000</v>
      </c>
      <c r="L5038">
        <v>135200000000</v>
      </c>
      <c r="M5038">
        <v>132937000000</v>
      </c>
      <c r="N5038">
        <v>135012000000</v>
      </c>
      <c r="O5038" s="3">
        <v>1336.06</v>
      </c>
      <c r="P5038" s="3">
        <v>1352</v>
      </c>
      <c r="Q5038" s="3">
        <v>1329.37</v>
      </c>
      <c r="R5038" s="3">
        <v>1350.12</v>
      </c>
      <c r="S5038">
        <v>3271564581000</v>
      </c>
      <c r="T5038">
        <v>4387025252579410</v>
      </c>
      <c r="U5038">
        <v>32715.645810000002</v>
      </c>
      <c r="V5038">
        <v>43870252.525794096</v>
      </c>
      <c r="W5038">
        <v>34279</v>
      </c>
    </row>
    <row r="5039" spans="1:23" x14ac:dyDescent="0.25">
      <c r="A5039" s="1">
        <v>5037</v>
      </c>
      <c r="B5039" s="5">
        <v>44228</v>
      </c>
      <c r="C5039" t="s">
        <v>4913</v>
      </c>
      <c r="D5039">
        <v>19</v>
      </c>
      <c r="E5039">
        <v>0.55740000000000001</v>
      </c>
      <c r="F5039">
        <v>0.66888000000000003</v>
      </c>
      <c r="G5039">
        <v>1612206000000</v>
      </c>
      <c r="H5039" s="9">
        <v>44228.791666666657</v>
      </c>
      <c r="I5039" t="s">
        <v>10606</v>
      </c>
      <c r="J5039" t="s">
        <v>10624</v>
      </c>
      <c r="K5039">
        <v>132599000000</v>
      </c>
      <c r="L5039">
        <v>133400000000</v>
      </c>
      <c r="M5039">
        <v>132456000000</v>
      </c>
      <c r="N5039">
        <v>133274000000</v>
      </c>
      <c r="O5039" s="3">
        <v>1325.99</v>
      </c>
      <c r="P5039" s="3">
        <v>1334</v>
      </c>
      <c r="Q5039" s="3">
        <v>1324.56</v>
      </c>
      <c r="R5039" s="3">
        <v>1332.74</v>
      </c>
      <c r="S5039">
        <v>2321520463000</v>
      </c>
      <c r="T5039">
        <v>3086370489043580</v>
      </c>
      <c r="U5039">
        <v>23215.20463</v>
      </c>
      <c r="V5039">
        <v>30863704.8904358</v>
      </c>
      <c r="W5039">
        <v>18140</v>
      </c>
    </row>
    <row r="5040" spans="1:23" x14ac:dyDescent="0.25">
      <c r="A5040" s="1">
        <v>5038</v>
      </c>
      <c r="B5040" s="5">
        <v>44228</v>
      </c>
      <c r="C5040" t="s">
        <v>4914</v>
      </c>
      <c r="D5040">
        <v>22</v>
      </c>
      <c r="E5040">
        <v>0.3382</v>
      </c>
      <c r="F5040">
        <v>0.40583999999999998</v>
      </c>
      <c r="G5040">
        <v>1612216800000</v>
      </c>
      <c r="H5040" s="9">
        <v>44228.916666666657</v>
      </c>
      <c r="I5040" t="s">
        <v>10614</v>
      </c>
      <c r="J5040" t="s">
        <v>10624</v>
      </c>
      <c r="K5040">
        <v>134999000000</v>
      </c>
      <c r="L5040">
        <v>136490000000</v>
      </c>
      <c r="M5040">
        <v>134306000000</v>
      </c>
      <c r="N5040">
        <v>135736000000</v>
      </c>
      <c r="O5040" s="3">
        <v>1349.99</v>
      </c>
      <c r="P5040" s="3">
        <v>1364.9</v>
      </c>
      <c r="Q5040" s="3">
        <v>1343.06</v>
      </c>
      <c r="R5040" s="3">
        <v>1357.36</v>
      </c>
      <c r="S5040">
        <v>4853722062000</v>
      </c>
      <c r="T5040">
        <v>6586848904735980</v>
      </c>
      <c r="U5040">
        <v>48537.22062</v>
      </c>
      <c r="V5040">
        <v>65868489.047359802</v>
      </c>
      <c r="W5040">
        <v>41370</v>
      </c>
    </row>
    <row r="5041" spans="1:23" x14ac:dyDescent="0.25">
      <c r="A5041" s="1">
        <v>5039</v>
      </c>
      <c r="B5041" s="5">
        <v>44228</v>
      </c>
      <c r="C5041" t="s">
        <v>4915</v>
      </c>
      <c r="D5041">
        <v>13</v>
      </c>
      <c r="E5041">
        <v>0</v>
      </c>
      <c r="F5041">
        <v>0</v>
      </c>
      <c r="G5041">
        <v>1612184400000</v>
      </c>
      <c r="H5041" s="9">
        <v>44228.541666666657</v>
      </c>
      <c r="I5041" t="s">
        <v>10602</v>
      </c>
      <c r="J5041" t="s">
        <v>10624</v>
      </c>
      <c r="K5041">
        <v>133011000000</v>
      </c>
      <c r="L5041">
        <v>133749000000</v>
      </c>
      <c r="M5041">
        <v>132461000000</v>
      </c>
      <c r="N5041">
        <v>132727000000</v>
      </c>
      <c r="O5041" s="3">
        <v>1330.11</v>
      </c>
      <c r="P5041" s="3">
        <v>1337.49</v>
      </c>
      <c r="Q5041" s="3">
        <v>1324.61</v>
      </c>
      <c r="R5041" s="3">
        <v>1327.27</v>
      </c>
      <c r="S5041">
        <v>3921287304000</v>
      </c>
      <c r="T5041">
        <v>5217603980079000</v>
      </c>
      <c r="U5041">
        <v>39212.873039999999</v>
      </c>
      <c r="V5041">
        <v>52176039.800789997</v>
      </c>
      <c r="W5041">
        <v>43260</v>
      </c>
    </row>
    <row r="5042" spans="1:23" x14ac:dyDescent="0.25">
      <c r="A5042" s="1">
        <v>5040</v>
      </c>
      <c r="B5042" s="5">
        <v>44228</v>
      </c>
      <c r="C5042" t="s">
        <v>4916</v>
      </c>
      <c r="D5042">
        <v>4</v>
      </c>
      <c r="E5042">
        <v>0.15310000000000001</v>
      </c>
      <c r="F5042">
        <v>0.18371999999999999</v>
      </c>
      <c r="G5042">
        <v>1612152000000</v>
      </c>
      <c r="H5042" s="9">
        <v>44228.166666666657</v>
      </c>
      <c r="I5042" t="s">
        <v>10611</v>
      </c>
      <c r="J5042" t="s">
        <v>10624</v>
      </c>
      <c r="K5042">
        <v>131691000000</v>
      </c>
      <c r="L5042">
        <v>133000000000</v>
      </c>
      <c r="M5042">
        <v>131201000000</v>
      </c>
      <c r="N5042">
        <v>131496000000</v>
      </c>
      <c r="O5042" s="3">
        <v>1316.91</v>
      </c>
      <c r="P5042" s="3">
        <v>1330</v>
      </c>
      <c r="Q5042" s="3">
        <v>1312.01</v>
      </c>
      <c r="R5042" s="3">
        <v>1314.96</v>
      </c>
      <c r="S5042">
        <v>5543223898000</v>
      </c>
      <c r="T5042">
        <v>7327712409936070</v>
      </c>
      <c r="U5042">
        <v>55432.238980000002</v>
      </c>
      <c r="V5042">
        <v>73277124.099360704</v>
      </c>
      <c r="W5042">
        <v>37787</v>
      </c>
    </row>
    <row r="5043" spans="1:23" x14ac:dyDescent="0.25">
      <c r="A5043" s="1">
        <v>5041</v>
      </c>
      <c r="B5043" s="5">
        <v>44228</v>
      </c>
      <c r="C5043" t="s">
        <v>4917</v>
      </c>
      <c r="D5043">
        <v>7</v>
      </c>
      <c r="E5043">
        <v>0.73260000000000003</v>
      </c>
      <c r="F5043">
        <v>0.87912000000000001</v>
      </c>
      <c r="G5043">
        <v>1612162800000</v>
      </c>
      <c r="H5043" s="9">
        <v>44228.291666666657</v>
      </c>
      <c r="I5043" t="s">
        <v>10609</v>
      </c>
      <c r="J5043" t="s">
        <v>10624</v>
      </c>
      <c r="K5043">
        <v>130967000000</v>
      </c>
      <c r="L5043">
        <v>132089000000</v>
      </c>
      <c r="M5043">
        <v>130439000000</v>
      </c>
      <c r="N5043">
        <v>131667000000</v>
      </c>
      <c r="O5043" s="3">
        <v>1309.67</v>
      </c>
      <c r="P5043" s="3">
        <v>1320.89</v>
      </c>
      <c r="Q5043" s="3">
        <v>1304.3900000000001</v>
      </c>
      <c r="R5043" s="3">
        <v>1316.67</v>
      </c>
      <c r="S5043">
        <v>3412074459000</v>
      </c>
      <c r="T5043">
        <v>4482732197600910</v>
      </c>
      <c r="U5043">
        <v>34120.744590000002</v>
      </c>
      <c r="V5043">
        <v>44827321.976009101</v>
      </c>
      <c r="W5043">
        <v>36495</v>
      </c>
    </row>
    <row r="5044" spans="1:23" x14ac:dyDescent="0.25">
      <c r="A5044" s="1">
        <v>5042</v>
      </c>
      <c r="B5044" s="5">
        <v>44228</v>
      </c>
      <c r="C5044" t="s">
        <v>4918</v>
      </c>
      <c r="D5044">
        <v>18</v>
      </c>
      <c r="E5044">
        <v>0.45879999999999999</v>
      </c>
      <c r="F5044">
        <v>0.55055999999999994</v>
      </c>
      <c r="G5044">
        <v>1612202400000</v>
      </c>
      <c r="H5044" s="9">
        <v>44228.75</v>
      </c>
      <c r="I5044" t="s">
        <v>10622</v>
      </c>
      <c r="J5044" t="s">
        <v>10624</v>
      </c>
      <c r="K5044">
        <v>131850000000</v>
      </c>
      <c r="L5044">
        <v>132806000000</v>
      </c>
      <c r="M5044">
        <v>131648000000</v>
      </c>
      <c r="N5044">
        <v>132600000000</v>
      </c>
      <c r="O5044" s="3">
        <v>1318.5</v>
      </c>
      <c r="P5044" s="3">
        <v>1328.06</v>
      </c>
      <c r="Q5044" s="3">
        <v>1316.48</v>
      </c>
      <c r="R5044" s="3">
        <v>1326</v>
      </c>
      <c r="S5044">
        <v>2241777673000</v>
      </c>
      <c r="T5044">
        <v>2962470174376340</v>
      </c>
      <c r="U5044">
        <v>22417.776730000001</v>
      </c>
      <c r="V5044">
        <v>29624701.743763398</v>
      </c>
      <c r="W5044">
        <v>18643</v>
      </c>
    </row>
    <row r="5045" spans="1:23" x14ac:dyDescent="0.25">
      <c r="A5045" s="1">
        <v>5043</v>
      </c>
      <c r="B5045" s="5">
        <v>44228</v>
      </c>
      <c r="C5045" t="s">
        <v>4919</v>
      </c>
      <c r="D5045">
        <v>3</v>
      </c>
      <c r="E5045">
        <v>0.45739999999999997</v>
      </c>
      <c r="F5045">
        <v>0.54887999999999992</v>
      </c>
      <c r="G5045">
        <v>1612148400000</v>
      </c>
      <c r="H5045" s="9">
        <v>44228.125</v>
      </c>
      <c r="I5045" t="s">
        <v>10612</v>
      </c>
      <c r="J5045" t="s">
        <v>10624</v>
      </c>
      <c r="K5045">
        <v>131791000000</v>
      </c>
      <c r="L5045">
        <v>132158000000</v>
      </c>
      <c r="M5045">
        <v>131016000000</v>
      </c>
      <c r="N5045">
        <v>131692000000</v>
      </c>
      <c r="O5045" s="3">
        <v>1317.91</v>
      </c>
      <c r="P5045" s="3">
        <v>1321.58</v>
      </c>
      <c r="Q5045" s="3">
        <v>1310.1600000000001</v>
      </c>
      <c r="R5045" s="3">
        <v>1316.92</v>
      </c>
      <c r="S5045">
        <v>3878726487000</v>
      </c>
      <c r="T5045">
        <v>5105640837933770</v>
      </c>
      <c r="U5045">
        <v>38787.264869999999</v>
      </c>
      <c r="V5045">
        <v>51056408.379337698</v>
      </c>
      <c r="W5045">
        <v>46072</v>
      </c>
    </row>
    <row r="5046" spans="1:23" x14ac:dyDescent="0.25">
      <c r="A5046" s="1">
        <v>5044</v>
      </c>
      <c r="B5046" s="5">
        <v>44228</v>
      </c>
      <c r="C5046" t="s">
        <v>4920</v>
      </c>
      <c r="D5046">
        <v>15</v>
      </c>
      <c r="E5046">
        <v>0.20230000000000001</v>
      </c>
      <c r="F5046">
        <v>0.24276</v>
      </c>
      <c r="G5046">
        <v>1612191600000</v>
      </c>
      <c r="H5046" s="9">
        <v>44228.625</v>
      </c>
      <c r="I5046" t="s">
        <v>10604</v>
      </c>
      <c r="J5046" t="s">
        <v>10624</v>
      </c>
      <c r="K5046">
        <v>131427000000</v>
      </c>
      <c r="L5046">
        <v>132000000000</v>
      </c>
      <c r="M5046">
        <v>130151000000</v>
      </c>
      <c r="N5046">
        <v>130173000000</v>
      </c>
      <c r="O5046" s="3">
        <v>1314.27</v>
      </c>
      <c r="P5046" s="3">
        <v>1320</v>
      </c>
      <c r="Q5046" s="3">
        <v>1301.51</v>
      </c>
      <c r="R5046" s="3">
        <v>1301.73</v>
      </c>
      <c r="S5046">
        <v>4365215927000</v>
      </c>
      <c r="T5046">
        <v>5735563290763940</v>
      </c>
      <c r="U5046">
        <v>43652.159269999996</v>
      </c>
      <c r="V5046">
        <v>57355632.907639399</v>
      </c>
      <c r="W5046">
        <v>35062</v>
      </c>
    </row>
    <row r="5047" spans="1:23" x14ac:dyDescent="0.25">
      <c r="A5047" s="1">
        <v>5045</v>
      </c>
      <c r="B5047" s="5">
        <v>44228</v>
      </c>
      <c r="C5047" t="s">
        <v>4921</v>
      </c>
      <c r="D5047">
        <v>16</v>
      </c>
      <c r="E5047">
        <v>-5.16E-2</v>
      </c>
      <c r="F5047">
        <v>-6.1920000000000003E-2</v>
      </c>
      <c r="G5047">
        <v>1612195200000</v>
      </c>
      <c r="H5047" s="9">
        <v>44228.666666666657</v>
      </c>
      <c r="I5047" t="s">
        <v>10605</v>
      </c>
      <c r="J5047" t="s">
        <v>10624</v>
      </c>
      <c r="K5047">
        <v>130196000000</v>
      </c>
      <c r="L5047">
        <v>131323000000</v>
      </c>
      <c r="M5047">
        <v>130000000000</v>
      </c>
      <c r="N5047">
        <v>130918000000</v>
      </c>
      <c r="O5047" s="3">
        <v>1301.96</v>
      </c>
      <c r="P5047" s="3">
        <v>1313.23</v>
      </c>
      <c r="Q5047" s="3">
        <v>1300</v>
      </c>
      <c r="R5047" s="3">
        <v>1309.18</v>
      </c>
      <c r="S5047">
        <v>4159615178000</v>
      </c>
      <c r="T5047">
        <v>5440018810350040</v>
      </c>
      <c r="U5047">
        <v>41596.15178</v>
      </c>
      <c r="V5047">
        <v>54400188.103500403</v>
      </c>
      <c r="W5047">
        <v>37495</v>
      </c>
    </row>
    <row r="5048" spans="1:23" x14ac:dyDescent="0.25">
      <c r="A5048" s="1">
        <v>5046</v>
      </c>
      <c r="B5048" s="5">
        <v>44228</v>
      </c>
      <c r="C5048" t="s">
        <v>4922</v>
      </c>
      <c r="D5048">
        <v>16</v>
      </c>
      <c r="E5048">
        <v>-7.7200000000000005E-2</v>
      </c>
      <c r="F5048">
        <v>-9.264E-2</v>
      </c>
      <c r="G5048">
        <v>1612195200000</v>
      </c>
      <c r="H5048" s="9">
        <v>44228.666666666657</v>
      </c>
      <c r="I5048" t="s">
        <v>10605</v>
      </c>
      <c r="J5048" t="s">
        <v>10624</v>
      </c>
      <c r="K5048">
        <v>130196000000</v>
      </c>
      <c r="L5048">
        <v>131323000000</v>
      </c>
      <c r="M5048">
        <v>130000000000</v>
      </c>
      <c r="N5048">
        <v>130918000000</v>
      </c>
      <c r="O5048" s="3">
        <v>1301.96</v>
      </c>
      <c r="P5048" s="3">
        <v>1313.23</v>
      </c>
      <c r="Q5048" s="3">
        <v>1300</v>
      </c>
      <c r="R5048" s="3">
        <v>1309.18</v>
      </c>
      <c r="S5048">
        <v>4159615178000</v>
      </c>
      <c r="T5048">
        <v>5440018810350040</v>
      </c>
      <c r="U5048">
        <v>41596.15178</v>
      </c>
      <c r="V5048">
        <v>54400188.103500403</v>
      </c>
      <c r="W5048">
        <v>37495</v>
      </c>
    </row>
    <row r="5049" spans="1:23" x14ac:dyDescent="0.25">
      <c r="A5049" s="1">
        <v>5047</v>
      </c>
      <c r="B5049" s="5">
        <v>44228</v>
      </c>
      <c r="C5049" t="s">
        <v>4923</v>
      </c>
      <c r="D5049">
        <v>18</v>
      </c>
      <c r="E5049">
        <v>0</v>
      </c>
      <c r="F5049">
        <v>0</v>
      </c>
      <c r="G5049">
        <v>1612202400000</v>
      </c>
      <c r="H5049" s="9">
        <v>44228.75</v>
      </c>
      <c r="I5049" t="s">
        <v>10622</v>
      </c>
      <c r="J5049" t="s">
        <v>10624</v>
      </c>
      <c r="K5049">
        <v>131850000000</v>
      </c>
      <c r="L5049">
        <v>132806000000</v>
      </c>
      <c r="M5049">
        <v>131648000000</v>
      </c>
      <c r="N5049">
        <v>132600000000</v>
      </c>
      <c r="O5049" s="3">
        <v>1318.5</v>
      </c>
      <c r="P5049" s="3">
        <v>1328.06</v>
      </c>
      <c r="Q5049" s="3">
        <v>1316.48</v>
      </c>
      <c r="R5049" s="3">
        <v>1326</v>
      </c>
      <c r="S5049">
        <v>2241777673000</v>
      </c>
      <c r="T5049">
        <v>2962470174376340</v>
      </c>
      <c r="U5049">
        <v>22417.776730000001</v>
      </c>
      <c r="V5049">
        <v>29624701.743763398</v>
      </c>
      <c r="W5049">
        <v>18643</v>
      </c>
    </row>
    <row r="5050" spans="1:23" x14ac:dyDescent="0.25">
      <c r="A5050" s="1">
        <v>5048</v>
      </c>
      <c r="B5050" s="5">
        <v>44228</v>
      </c>
      <c r="C5050" t="s">
        <v>4924</v>
      </c>
      <c r="D5050">
        <v>2</v>
      </c>
      <c r="E5050">
        <v>0</v>
      </c>
      <c r="F5050">
        <v>0</v>
      </c>
      <c r="G5050">
        <v>1612144800000</v>
      </c>
      <c r="H5050" s="9">
        <v>44228.083333333343</v>
      </c>
      <c r="I5050" t="s">
        <v>10621</v>
      </c>
      <c r="J5050" t="s">
        <v>10624</v>
      </c>
      <c r="K5050">
        <v>131855000000</v>
      </c>
      <c r="L5050">
        <v>132463000000</v>
      </c>
      <c r="M5050">
        <v>130754000000</v>
      </c>
      <c r="N5050">
        <v>131815000000</v>
      </c>
      <c r="O5050" s="3">
        <v>1318.55</v>
      </c>
      <c r="P5050" s="3">
        <v>1324.63</v>
      </c>
      <c r="Q5050" s="3">
        <v>1307.54</v>
      </c>
      <c r="R5050" s="3">
        <v>1318.15</v>
      </c>
      <c r="S5050">
        <v>3742218649000</v>
      </c>
      <c r="T5050">
        <v>4925563238285080</v>
      </c>
      <c r="U5050">
        <v>37422.18649</v>
      </c>
      <c r="V5050">
        <v>49255632.382850803</v>
      </c>
      <c r="W5050">
        <v>33282</v>
      </c>
    </row>
    <row r="5051" spans="1:23" x14ac:dyDescent="0.25">
      <c r="A5051" s="1">
        <v>5049</v>
      </c>
      <c r="B5051" s="5">
        <v>44228</v>
      </c>
      <c r="C5051" t="s">
        <v>4925</v>
      </c>
      <c r="D5051">
        <v>1</v>
      </c>
      <c r="E5051">
        <v>0</v>
      </c>
      <c r="F5051">
        <v>0</v>
      </c>
      <c r="G5051">
        <v>1612141200000</v>
      </c>
      <c r="H5051" s="9">
        <v>44228.041666666657</v>
      </c>
      <c r="I5051" t="s">
        <v>10617</v>
      </c>
      <c r="J5051" t="s">
        <v>10624</v>
      </c>
      <c r="K5051">
        <v>127985000000</v>
      </c>
      <c r="L5051">
        <v>132241000000</v>
      </c>
      <c r="M5051">
        <v>127776000000</v>
      </c>
      <c r="N5051">
        <v>131854000000</v>
      </c>
      <c r="O5051" s="3">
        <v>1279.8499999999999</v>
      </c>
      <c r="P5051" s="3">
        <v>1322.41</v>
      </c>
      <c r="Q5051" s="3">
        <v>1277.76</v>
      </c>
      <c r="R5051" s="3">
        <v>1318.54</v>
      </c>
      <c r="S5051">
        <v>6895591027000</v>
      </c>
      <c r="T5051">
        <v>8987425889262100</v>
      </c>
      <c r="U5051">
        <v>68955.910269999993</v>
      </c>
      <c r="V5051">
        <v>89874258.892620996</v>
      </c>
      <c r="W5051">
        <v>57867</v>
      </c>
    </row>
    <row r="5052" spans="1:23" x14ac:dyDescent="0.25">
      <c r="A5052" s="1">
        <v>5050</v>
      </c>
      <c r="B5052" s="5">
        <v>44228</v>
      </c>
      <c r="C5052" t="s">
        <v>4926</v>
      </c>
      <c r="D5052">
        <v>8</v>
      </c>
      <c r="E5052">
        <v>0</v>
      </c>
      <c r="F5052">
        <v>0</v>
      </c>
      <c r="G5052">
        <v>1612166400000</v>
      </c>
      <c r="H5052" s="9">
        <v>44228.333333333343</v>
      </c>
      <c r="I5052" t="s">
        <v>10607</v>
      </c>
      <c r="J5052" t="s">
        <v>10624</v>
      </c>
      <c r="K5052">
        <v>131665000000</v>
      </c>
      <c r="L5052">
        <v>133275000000</v>
      </c>
      <c r="M5052">
        <v>130752000000</v>
      </c>
      <c r="N5052">
        <v>133198000000</v>
      </c>
      <c r="O5052" s="3">
        <v>1316.65</v>
      </c>
      <c r="P5052" s="3">
        <v>1332.75</v>
      </c>
      <c r="Q5052" s="3">
        <v>1307.52</v>
      </c>
      <c r="R5052" s="3">
        <v>1331.98</v>
      </c>
      <c r="S5052">
        <v>4489859392000</v>
      </c>
      <c r="T5052">
        <v>5912667085890020</v>
      </c>
      <c r="U5052">
        <v>44898.593919999999</v>
      </c>
      <c r="V5052">
        <v>59126670.858900197</v>
      </c>
      <c r="W5052">
        <v>39936</v>
      </c>
    </row>
    <row r="5053" spans="1:23" x14ac:dyDescent="0.25">
      <c r="A5053" s="1">
        <v>5051</v>
      </c>
      <c r="B5053" s="5">
        <v>44228</v>
      </c>
      <c r="C5053" t="s">
        <v>4927</v>
      </c>
      <c r="D5053">
        <v>2</v>
      </c>
      <c r="E5053">
        <v>0</v>
      </c>
      <c r="F5053">
        <v>0</v>
      </c>
      <c r="G5053">
        <v>1612144800000</v>
      </c>
      <c r="H5053" s="9">
        <v>44228.083333333343</v>
      </c>
      <c r="I5053" t="s">
        <v>10621</v>
      </c>
      <c r="J5053" t="s">
        <v>10624</v>
      </c>
      <c r="K5053">
        <v>131855000000</v>
      </c>
      <c r="L5053">
        <v>132463000000</v>
      </c>
      <c r="M5053">
        <v>130754000000</v>
      </c>
      <c r="N5053">
        <v>131815000000</v>
      </c>
      <c r="O5053" s="3">
        <v>1318.55</v>
      </c>
      <c r="P5053" s="3">
        <v>1324.63</v>
      </c>
      <c r="Q5053" s="3">
        <v>1307.54</v>
      </c>
      <c r="R5053" s="3">
        <v>1318.15</v>
      </c>
      <c r="S5053">
        <v>3742218649000</v>
      </c>
      <c r="T5053">
        <v>4925563238285080</v>
      </c>
      <c r="U5053">
        <v>37422.18649</v>
      </c>
      <c r="V5053">
        <v>49255632.382850803</v>
      </c>
      <c r="W5053">
        <v>33282</v>
      </c>
    </row>
    <row r="5054" spans="1:23" x14ac:dyDescent="0.25">
      <c r="A5054" s="1">
        <v>5052</v>
      </c>
      <c r="B5054" s="5">
        <v>44228</v>
      </c>
      <c r="C5054" t="s">
        <v>4928</v>
      </c>
      <c r="D5054">
        <v>11</v>
      </c>
      <c r="E5054">
        <v>-0.45879999999999999</v>
      </c>
      <c r="F5054">
        <v>-0.55055999999999994</v>
      </c>
      <c r="G5054">
        <v>1612177200000</v>
      </c>
      <c r="H5054" s="9">
        <v>44228.458333333343</v>
      </c>
      <c r="I5054" t="s">
        <v>7498</v>
      </c>
      <c r="J5054" t="s">
        <v>10624</v>
      </c>
      <c r="K5054">
        <v>132465000000</v>
      </c>
      <c r="L5054">
        <v>134519000000</v>
      </c>
      <c r="M5054">
        <v>132300000000</v>
      </c>
      <c r="N5054">
        <v>133641000000</v>
      </c>
      <c r="O5054" s="3">
        <v>1324.65</v>
      </c>
      <c r="P5054" s="3">
        <v>1345.19</v>
      </c>
      <c r="Q5054" s="3">
        <v>1323</v>
      </c>
      <c r="R5054" s="3">
        <v>1336.41</v>
      </c>
      <c r="S5054">
        <v>6177750830000</v>
      </c>
      <c r="T5054">
        <v>8237059082903050</v>
      </c>
      <c r="U5054">
        <v>61777.508300000001</v>
      </c>
      <c r="V5054">
        <v>82370590.829030499</v>
      </c>
      <c r="W5054">
        <v>46721</v>
      </c>
    </row>
    <row r="5055" spans="1:23" x14ac:dyDescent="0.25">
      <c r="A5055" s="1">
        <v>5053</v>
      </c>
      <c r="B5055" s="5">
        <v>44228</v>
      </c>
      <c r="C5055" t="s">
        <v>4929</v>
      </c>
      <c r="D5055">
        <v>11</v>
      </c>
      <c r="E5055">
        <v>-0.2263</v>
      </c>
      <c r="F5055">
        <v>-0.27156000000000002</v>
      </c>
      <c r="G5055">
        <v>1612177200000</v>
      </c>
      <c r="H5055" s="9">
        <v>44228.458333333343</v>
      </c>
      <c r="I5055" t="s">
        <v>7498</v>
      </c>
      <c r="J5055" t="s">
        <v>10624</v>
      </c>
      <c r="K5055">
        <v>132465000000</v>
      </c>
      <c r="L5055">
        <v>134519000000</v>
      </c>
      <c r="M5055">
        <v>132300000000</v>
      </c>
      <c r="N5055">
        <v>133641000000</v>
      </c>
      <c r="O5055" s="3">
        <v>1324.65</v>
      </c>
      <c r="P5055" s="3">
        <v>1345.19</v>
      </c>
      <c r="Q5055" s="3">
        <v>1323</v>
      </c>
      <c r="R5055" s="3">
        <v>1336.41</v>
      </c>
      <c r="S5055">
        <v>6177750830000</v>
      </c>
      <c r="T5055">
        <v>8237059082903050</v>
      </c>
      <c r="U5055">
        <v>61777.508300000001</v>
      </c>
      <c r="V5055">
        <v>82370590.829030499</v>
      </c>
      <c r="W5055">
        <v>46721</v>
      </c>
    </row>
    <row r="5056" spans="1:23" x14ac:dyDescent="0.25">
      <c r="A5056" s="1">
        <v>5054</v>
      </c>
      <c r="B5056" s="5">
        <v>44228</v>
      </c>
      <c r="C5056" t="s">
        <v>4930</v>
      </c>
      <c r="D5056">
        <v>12</v>
      </c>
      <c r="E5056">
        <v>0.7964</v>
      </c>
      <c r="F5056">
        <v>0.95567999999999997</v>
      </c>
      <c r="G5056">
        <v>1612180800000</v>
      </c>
      <c r="H5056" s="9">
        <v>44228.5</v>
      </c>
      <c r="I5056" t="s">
        <v>10603</v>
      </c>
      <c r="J5056" t="s">
        <v>10624</v>
      </c>
      <c r="K5056">
        <v>133640000000</v>
      </c>
      <c r="L5056">
        <v>134552000000</v>
      </c>
      <c r="M5056">
        <v>132500000000</v>
      </c>
      <c r="N5056">
        <v>133010000000</v>
      </c>
      <c r="O5056" s="3">
        <v>1336.4</v>
      </c>
      <c r="P5056" s="3">
        <v>1345.52</v>
      </c>
      <c r="Q5056" s="3">
        <v>1325</v>
      </c>
      <c r="R5056" s="3">
        <v>1330.1</v>
      </c>
      <c r="S5056">
        <v>4746133322000</v>
      </c>
      <c r="T5056">
        <v>6332342342875230</v>
      </c>
      <c r="U5056">
        <v>47461.33322</v>
      </c>
      <c r="V5056">
        <v>63323423.428752303</v>
      </c>
      <c r="W5056">
        <v>40174</v>
      </c>
    </row>
    <row r="5057" spans="1:23" x14ac:dyDescent="0.25">
      <c r="A5057" s="1">
        <v>5055</v>
      </c>
      <c r="B5057" s="5">
        <v>44228</v>
      </c>
      <c r="C5057" t="s">
        <v>4931</v>
      </c>
      <c r="D5057">
        <v>21</v>
      </c>
      <c r="E5057">
        <v>0</v>
      </c>
      <c r="F5057">
        <v>0</v>
      </c>
      <c r="G5057">
        <v>1612213200000</v>
      </c>
      <c r="H5057" s="9">
        <v>44228.875</v>
      </c>
      <c r="I5057" t="s">
        <v>10616</v>
      </c>
      <c r="J5057" t="s">
        <v>10624</v>
      </c>
      <c r="K5057">
        <v>133606000000</v>
      </c>
      <c r="L5057">
        <v>135200000000</v>
      </c>
      <c r="M5057">
        <v>132937000000</v>
      </c>
      <c r="N5057">
        <v>135012000000</v>
      </c>
      <c r="O5057" s="3">
        <v>1336.06</v>
      </c>
      <c r="P5057" s="3">
        <v>1352</v>
      </c>
      <c r="Q5057" s="3">
        <v>1329.37</v>
      </c>
      <c r="R5057" s="3">
        <v>1350.12</v>
      </c>
      <c r="S5057">
        <v>3271564581000</v>
      </c>
      <c r="T5057">
        <v>4387025252579410</v>
      </c>
      <c r="U5057">
        <v>32715.645810000002</v>
      </c>
      <c r="V5057">
        <v>43870252.525794096</v>
      </c>
      <c r="W5057">
        <v>34279</v>
      </c>
    </row>
    <row r="5058" spans="1:23" x14ac:dyDescent="0.25">
      <c r="A5058" s="1">
        <v>5056</v>
      </c>
      <c r="B5058" s="5">
        <v>44228</v>
      </c>
      <c r="C5058" t="s">
        <v>4932</v>
      </c>
      <c r="D5058">
        <v>22</v>
      </c>
      <c r="E5058">
        <v>0.61240000000000006</v>
      </c>
      <c r="F5058">
        <v>0.73488000000000009</v>
      </c>
      <c r="G5058">
        <v>1612216800000</v>
      </c>
      <c r="H5058" s="9">
        <v>44228.916666666657</v>
      </c>
      <c r="I5058" t="s">
        <v>10614</v>
      </c>
      <c r="J5058" t="s">
        <v>10624</v>
      </c>
      <c r="K5058">
        <v>134999000000</v>
      </c>
      <c r="L5058">
        <v>136490000000</v>
      </c>
      <c r="M5058">
        <v>134306000000</v>
      </c>
      <c r="N5058">
        <v>135736000000</v>
      </c>
      <c r="O5058" s="3">
        <v>1349.99</v>
      </c>
      <c r="P5058" s="3">
        <v>1364.9</v>
      </c>
      <c r="Q5058" s="3">
        <v>1343.06</v>
      </c>
      <c r="R5058" s="3">
        <v>1357.36</v>
      </c>
      <c r="S5058">
        <v>4853722062000</v>
      </c>
      <c r="T5058">
        <v>6586848904735980</v>
      </c>
      <c r="U5058">
        <v>48537.22062</v>
      </c>
      <c r="V5058">
        <v>65868489.047359802</v>
      </c>
      <c r="W5058">
        <v>41370</v>
      </c>
    </row>
    <row r="5059" spans="1:23" x14ac:dyDescent="0.25">
      <c r="A5059" s="1">
        <v>5057</v>
      </c>
      <c r="B5059" s="5">
        <v>44228</v>
      </c>
      <c r="C5059" t="s">
        <v>4933</v>
      </c>
      <c r="D5059">
        <v>22</v>
      </c>
      <c r="E5059">
        <v>0</v>
      </c>
      <c r="F5059">
        <v>0</v>
      </c>
      <c r="G5059">
        <v>1612216800000</v>
      </c>
      <c r="H5059" s="9">
        <v>44228.916666666657</v>
      </c>
      <c r="I5059" t="s">
        <v>10614</v>
      </c>
      <c r="J5059" t="s">
        <v>10624</v>
      </c>
      <c r="K5059">
        <v>134999000000</v>
      </c>
      <c r="L5059">
        <v>136490000000</v>
      </c>
      <c r="M5059">
        <v>134306000000</v>
      </c>
      <c r="N5059">
        <v>135736000000</v>
      </c>
      <c r="O5059" s="3">
        <v>1349.99</v>
      </c>
      <c r="P5059" s="3">
        <v>1364.9</v>
      </c>
      <c r="Q5059" s="3">
        <v>1343.06</v>
      </c>
      <c r="R5059" s="3">
        <v>1357.36</v>
      </c>
      <c r="S5059">
        <v>4853722062000</v>
      </c>
      <c r="T5059">
        <v>6586848904735980</v>
      </c>
      <c r="U5059">
        <v>48537.22062</v>
      </c>
      <c r="V5059">
        <v>65868489.047359802</v>
      </c>
      <c r="W5059">
        <v>41370</v>
      </c>
    </row>
    <row r="5060" spans="1:23" x14ac:dyDescent="0.25">
      <c r="A5060" s="1">
        <v>5058</v>
      </c>
      <c r="B5060" s="5">
        <v>44228</v>
      </c>
      <c r="C5060" t="s">
        <v>4934</v>
      </c>
      <c r="D5060">
        <v>19</v>
      </c>
      <c r="E5060">
        <v>0.34</v>
      </c>
      <c r="F5060">
        <v>0.40799999999999997</v>
      </c>
      <c r="G5060">
        <v>1612206000000</v>
      </c>
      <c r="H5060" s="9">
        <v>44228.791666666657</v>
      </c>
      <c r="I5060" t="s">
        <v>10606</v>
      </c>
      <c r="J5060" t="s">
        <v>10624</v>
      </c>
      <c r="K5060">
        <v>132599000000</v>
      </c>
      <c r="L5060">
        <v>133400000000</v>
      </c>
      <c r="M5060">
        <v>132456000000</v>
      </c>
      <c r="N5060">
        <v>133274000000</v>
      </c>
      <c r="O5060" s="3">
        <v>1325.99</v>
      </c>
      <c r="P5060" s="3">
        <v>1334</v>
      </c>
      <c r="Q5060" s="3">
        <v>1324.56</v>
      </c>
      <c r="R5060" s="3">
        <v>1332.74</v>
      </c>
      <c r="S5060">
        <v>2321520463000</v>
      </c>
      <c r="T5060">
        <v>3086370489043580</v>
      </c>
      <c r="U5060">
        <v>23215.20463</v>
      </c>
      <c r="V5060">
        <v>30863704.8904358</v>
      </c>
      <c r="W5060">
        <v>18140</v>
      </c>
    </row>
    <row r="5061" spans="1:23" x14ac:dyDescent="0.25">
      <c r="A5061" s="1">
        <v>5059</v>
      </c>
      <c r="B5061" s="5">
        <v>44228</v>
      </c>
      <c r="C5061" t="s">
        <v>4935</v>
      </c>
      <c r="D5061">
        <v>19</v>
      </c>
      <c r="E5061">
        <v>0.40189999999999998</v>
      </c>
      <c r="F5061">
        <v>0.48227999999999988</v>
      </c>
      <c r="G5061">
        <v>1612206000000</v>
      </c>
      <c r="H5061" s="9">
        <v>44228.791666666657</v>
      </c>
      <c r="I5061" t="s">
        <v>10606</v>
      </c>
      <c r="J5061" t="s">
        <v>10624</v>
      </c>
      <c r="K5061">
        <v>132599000000</v>
      </c>
      <c r="L5061">
        <v>133400000000</v>
      </c>
      <c r="M5061">
        <v>132456000000</v>
      </c>
      <c r="N5061">
        <v>133274000000</v>
      </c>
      <c r="O5061" s="3">
        <v>1325.99</v>
      </c>
      <c r="P5061" s="3">
        <v>1334</v>
      </c>
      <c r="Q5061" s="3">
        <v>1324.56</v>
      </c>
      <c r="R5061" s="3">
        <v>1332.74</v>
      </c>
      <c r="S5061">
        <v>2321520463000</v>
      </c>
      <c r="T5061">
        <v>3086370489043580</v>
      </c>
      <c r="U5061">
        <v>23215.20463</v>
      </c>
      <c r="V5061">
        <v>30863704.8904358</v>
      </c>
      <c r="W5061">
        <v>18140</v>
      </c>
    </row>
    <row r="5062" spans="1:23" x14ac:dyDescent="0.25">
      <c r="A5062" s="1">
        <v>5060</v>
      </c>
      <c r="B5062" s="5">
        <v>44228</v>
      </c>
      <c r="C5062" t="s">
        <v>4936</v>
      </c>
      <c r="D5062">
        <v>19</v>
      </c>
      <c r="E5062">
        <v>0</v>
      </c>
      <c r="F5062">
        <v>0</v>
      </c>
      <c r="G5062">
        <v>1612206000000</v>
      </c>
      <c r="H5062" s="9">
        <v>44228.791666666657</v>
      </c>
      <c r="I5062" t="s">
        <v>10606</v>
      </c>
      <c r="J5062" t="s">
        <v>10624</v>
      </c>
      <c r="K5062">
        <v>132599000000</v>
      </c>
      <c r="L5062">
        <v>133400000000</v>
      </c>
      <c r="M5062">
        <v>132456000000</v>
      </c>
      <c r="N5062">
        <v>133274000000</v>
      </c>
      <c r="O5062" s="3">
        <v>1325.99</v>
      </c>
      <c r="P5062" s="3">
        <v>1334</v>
      </c>
      <c r="Q5062" s="3">
        <v>1324.56</v>
      </c>
      <c r="R5062" s="3">
        <v>1332.74</v>
      </c>
      <c r="S5062">
        <v>2321520463000</v>
      </c>
      <c r="T5062">
        <v>3086370489043580</v>
      </c>
      <c r="U5062">
        <v>23215.20463</v>
      </c>
      <c r="V5062">
        <v>30863704.8904358</v>
      </c>
      <c r="W5062">
        <v>18140</v>
      </c>
    </row>
    <row r="5063" spans="1:23" x14ac:dyDescent="0.25">
      <c r="A5063" s="1">
        <v>5061</v>
      </c>
      <c r="B5063" s="5">
        <v>44228</v>
      </c>
      <c r="C5063" t="s">
        <v>4937</v>
      </c>
      <c r="D5063">
        <v>3</v>
      </c>
      <c r="E5063">
        <v>0.78200000000000003</v>
      </c>
      <c r="F5063">
        <v>0.93840000000000001</v>
      </c>
      <c r="G5063">
        <v>1612148400000</v>
      </c>
      <c r="H5063" s="9">
        <v>44228.125</v>
      </c>
      <c r="I5063" t="s">
        <v>10612</v>
      </c>
      <c r="J5063" t="s">
        <v>10624</v>
      </c>
      <c r="K5063">
        <v>131791000000</v>
      </c>
      <c r="L5063">
        <v>132158000000</v>
      </c>
      <c r="M5063">
        <v>131016000000</v>
      </c>
      <c r="N5063">
        <v>131692000000</v>
      </c>
      <c r="O5063" s="3">
        <v>1317.91</v>
      </c>
      <c r="P5063" s="3">
        <v>1321.58</v>
      </c>
      <c r="Q5063" s="3">
        <v>1310.1600000000001</v>
      </c>
      <c r="R5063" s="3">
        <v>1316.92</v>
      </c>
      <c r="S5063">
        <v>3878726487000</v>
      </c>
      <c r="T5063">
        <v>5105640837933770</v>
      </c>
      <c r="U5063">
        <v>38787.264869999999</v>
      </c>
      <c r="V5063">
        <v>51056408.379337698</v>
      </c>
      <c r="W5063">
        <v>46072</v>
      </c>
    </row>
    <row r="5064" spans="1:23" x14ac:dyDescent="0.25">
      <c r="A5064" s="1">
        <v>5062</v>
      </c>
      <c r="B5064" s="5">
        <v>44228</v>
      </c>
      <c r="C5064" t="s">
        <v>3359</v>
      </c>
      <c r="D5064">
        <v>20</v>
      </c>
      <c r="E5064">
        <v>0</v>
      </c>
      <c r="F5064">
        <v>0</v>
      </c>
      <c r="G5064">
        <v>1612209600000</v>
      </c>
      <c r="H5064" s="9">
        <v>44228.833333333343</v>
      </c>
      <c r="I5064" t="s">
        <v>10615</v>
      </c>
      <c r="J5064" t="s">
        <v>10624</v>
      </c>
      <c r="K5064">
        <v>133274000000</v>
      </c>
      <c r="L5064">
        <v>134000000000</v>
      </c>
      <c r="M5064">
        <v>133207000000</v>
      </c>
      <c r="N5064">
        <v>133603000000</v>
      </c>
      <c r="O5064" s="3">
        <v>1332.74</v>
      </c>
      <c r="P5064" s="3">
        <v>1340</v>
      </c>
      <c r="Q5064" s="3">
        <v>1332.07</v>
      </c>
      <c r="R5064" s="3">
        <v>1336.03</v>
      </c>
      <c r="S5064">
        <v>2866307093000</v>
      </c>
      <c r="T5064">
        <v>3830218160459230</v>
      </c>
      <c r="U5064">
        <v>28663.070930000002</v>
      </c>
      <c r="V5064">
        <v>38302181.604592301</v>
      </c>
      <c r="W5064">
        <v>20092</v>
      </c>
    </row>
    <row r="5065" spans="1:23" x14ac:dyDescent="0.25">
      <c r="A5065" s="1">
        <v>5063</v>
      </c>
      <c r="B5065" s="5">
        <v>44229</v>
      </c>
      <c r="C5065" t="s">
        <v>4938</v>
      </c>
      <c r="D5065">
        <v>9</v>
      </c>
      <c r="E5065">
        <v>0.31640000000000001</v>
      </c>
      <c r="F5065">
        <v>34.171199999999999</v>
      </c>
      <c r="G5065">
        <v>1612256400000</v>
      </c>
      <c r="H5065" s="9">
        <v>44229.375</v>
      </c>
      <c r="I5065" t="s">
        <v>10613</v>
      </c>
      <c r="J5065" t="s">
        <v>10624</v>
      </c>
      <c r="K5065">
        <v>145126000000</v>
      </c>
      <c r="L5065">
        <v>145800000000</v>
      </c>
      <c r="M5065">
        <v>142638000000</v>
      </c>
      <c r="N5065">
        <v>143682000000</v>
      </c>
      <c r="O5065" s="3">
        <v>1451.26</v>
      </c>
      <c r="P5065" s="3">
        <v>1458</v>
      </c>
      <c r="Q5065" s="3">
        <v>1426.38</v>
      </c>
      <c r="R5065" s="3">
        <v>1436.82</v>
      </c>
      <c r="S5065">
        <v>12103748205000</v>
      </c>
      <c r="T5065">
        <v>1.74787146681871E+16</v>
      </c>
      <c r="U5065">
        <v>121037.48205000001</v>
      </c>
      <c r="V5065">
        <v>174787146.681871</v>
      </c>
      <c r="W5065">
        <v>87850</v>
      </c>
    </row>
    <row r="5066" spans="1:23" x14ac:dyDescent="0.25">
      <c r="A5066" s="1">
        <v>5064</v>
      </c>
      <c r="B5066" s="5">
        <v>44229</v>
      </c>
      <c r="C5066" t="s">
        <v>312</v>
      </c>
      <c r="D5066">
        <v>23</v>
      </c>
      <c r="E5066">
        <v>-0.38179999999999997</v>
      </c>
      <c r="F5066">
        <v>-38.103639999999999</v>
      </c>
      <c r="G5066">
        <v>1612306800000</v>
      </c>
      <c r="H5066" s="9">
        <v>44229.958333333343</v>
      </c>
      <c r="I5066" t="s">
        <v>10619</v>
      </c>
      <c r="J5066" t="s">
        <v>10624</v>
      </c>
      <c r="K5066">
        <v>153474000000</v>
      </c>
      <c r="L5066">
        <v>153884000000</v>
      </c>
      <c r="M5066">
        <v>151000000000</v>
      </c>
      <c r="N5066">
        <v>151187000000</v>
      </c>
      <c r="O5066" s="3">
        <v>1534.74</v>
      </c>
      <c r="P5066" s="3">
        <v>1538.84</v>
      </c>
      <c r="Q5066" s="3">
        <v>1510</v>
      </c>
      <c r="R5066" s="3">
        <v>1511.87</v>
      </c>
      <c r="S5066">
        <v>5851084076000</v>
      </c>
      <c r="T5066">
        <v>8925868952182940</v>
      </c>
      <c r="U5066">
        <v>58510.840759999999</v>
      </c>
      <c r="V5066">
        <v>89258689.521829396</v>
      </c>
      <c r="W5066">
        <v>58431</v>
      </c>
    </row>
    <row r="5067" spans="1:23" x14ac:dyDescent="0.25">
      <c r="A5067" s="1">
        <v>5065</v>
      </c>
      <c r="B5067" s="5">
        <v>44229</v>
      </c>
      <c r="C5067" t="s">
        <v>4939</v>
      </c>
      <c r="D5067">
        <v>17</v>
      </c>
      <c r="E5067">
        <v>0</v>
      </c>
      <c r="F5067">
        <v>0</v>
      </c>
      <c r="G5067">
        <v>1612285200000</v>
      </c>
      <c r="H5067" s="9">
        <v>44229.708333333343</v>
      </c>
      <c r="I5067" t="s">
        <v>10601</v>
      </c>
      <c r="J5067" t="s">
        <v>10624</v>
      </c>
      <c r="K5067">
        <v>149345000000</v>
      </c>
      <c r="L5067">
        <v>149999000000</v>
      </c>
      <c r="M5067">
        <v>146406000000</v>
      </c>
      <c r="N5067">
        <v>147294000000</v>
      </c>
      <c r="O5067" s="3">
        <v>1493.45</v>
      </c>
      <c r="P5067" s="3">
        <v>1499.99</v>
      </c>
      <c r="Q5067" s="3">
        <v>1464.06</v>
      </c>
      <c r="R5067" s="3">
        <v>1472.94</v>
      </c>
      <c r="S5067">
        <v>10418583737000</v>
      </c>
      <c r="T5067">
        <v>1.54159417845963E+16</v>
      </c>
      <c r="U5067">
        <v>104185.83736999999</v>
      </c>
      <c r="V5067">
        <v>154159417.845963</v>
      </c>
      <c r="W5067">
        <v>89299</v>
      </c>
    </row>
    <row r="5068" spans="1:23" x14ac:dyDescent="0.25">
      <c r="A5068" s="1">
        <v>5066</v>
      </c>
      <c r="B5068" s="5">
        <v>44229</v>
      </c>
      <c r="C5068" t="s">
        <v>4940</v>
      </c>
      <c r="D5068">
        <v>23</v>
      </c>
      <c r="E5068">
        <v>-0.15310000000000001</v>
      </c>
      <c r="F5068">
        <v>-11.36002</v>
      </c>
      <c r="G5068">
        <v>1612306800000</v>
      </c>
      <c r="H5068" s="9">
        <v>44229.958333333343</v>
      </c>
      <c r="I5068" t="s">
        <v>10619</v>
      </c>
      <c r="J5068" t="s">
        <v>10624</v>
      </c>
      <c r="K5068">
        <v>153474000000</v>
      </c>
      <c r="L5068">
        <v>153884000000</v>
      </c>
      <c r="M5068">
        <v>151000000000</v>
      </c>
      <c r="N5068">
        <v>151187000000</v>
      </c>
      <c r="O5068" s="3">
        <v>1534.74</v>
      </c>
      <c r="P5068" s="3">
        <v>1538.84</v>
      </c>
      <c r="Q5068" s="3">
        <v>1510</v>
      </c>
      <c r="R5068" s="3">
        <v>1511.87</v>
      </c>
      <c r="S5068">
        <v>5851084076000</v>
      </c>
      <c r="T5068">
        <v>8925868952182940</v>
      </c>
      <c r="U5068">
        <v>58510.840759999999</v>
      </c>
      <c r="V5068">
        <v>89258689.521829396</v>
      </c>
      <c r="W5068">
        <v>58431</v>
      </c>
    </row>
    <row r="5069" spans="1:23" x14ac:dyDescent="0.25">
      <c r="A5069" s="1">
        <v>5067</v>
      </c>
      <c r="B5069" s="5">
        <v>44229</v>
      </c>
      <c r="C5069" t="s">
        <v>4941</v>
      </c>
      <c r="D5069">
        <v>20</v>
      </c>
      <c r="E5069">
        <v>0.51060000000000005</v>
      </c>
      <c r="F5069">
        <v>26.040600000000001</v>
      </c>
      <c r="G5069">
        <v>1612296000000</v>
      </c>
      <c r="H5069" s="9">
        <v>44229.833333333343</v>
      </c>
      <c r="I5069" t="s">
        <v>10615</v>
      </c>
      <c r="J5069" t="s">
        <v>10624</v>
      </c>
      <c r="K5069">
        <v>151629000000</v>
      </c>
      <c r="L5069">
        <v>154113000000</v>
      </c>
      <c r="M5069">
        <v>149712000000</v>
      </c>
      <c r="N5069">
        <v>153249000000</v>
      </c>
      <c r="O5069" s="3">
        <v>1516.29</v>
      </c>
      <c r="P5069" s="3">
        <v>1541.13</v>
      </c>
      <c r="Q5069" s="3">
        <v>1497.12</v>
      </c>
      <c r="R5069" s="3">
        <v>1532.49</v>
      </c>
      <c r="S5069">
        <v>14617670853000</v>
      </c>
      <c r="T5069">
        <v>2.22187195628005E+16</v>
      </c>
      <c r="U5069">
        <v>146176.70853</v>
      </c>
      <c r="V5069">
        <v>222187195.628005</v>
      </c>
      <c r="W5069">
        <v>119209</v>
      </c>
    </row>
    <row r="5070" spans="1:23" x14ac:dyDescent="0.25">
      <c r="A5070" s="1">
        <v>5068</v>
      </c>
      <c r="B5070" s="5">
        <v>44229</v>
      </c>
      <c r="C5070" t="s">
        <v>4942</v>
      </c>
      <c r="D5070">
        <v>12</v>
      </c>
      <c r="E5070">
        <v>-0.57069999999999999</v>
      </c>
      <c r="F5070">
        <v>-14.95234</v>
      </c>
      <c r="G5070">
        <v>1612267200000</v>
      </c>
      <c r="H5070" s="9">
        <v>44229.5</v>
      </c>
      <c r="I5070" t="s">
        <v>10603</v>
      </c>
      <c r="J5070" t="s">
        <v>10624</v>
      </c>
      <c r="K5070">
        <v>141958000000</v>
      </c>
      <c r="L5070">
        <v>143631000000</v>
      </c>
      <c r="M5070">
        <v>140800000000</v>
      </c>
      <c r="N5070">
        <v>142481000000</v>
      </c>
      <c r="O5070" s="3">
        <v>1419.58</v>
      </c>
      <c r="P5070" s="3">
        <v>1436.31</v>
      </c>
      <c r="Q5070" s="3">
        <v>1408</v>
      </c>
      <c r="R5070" s="3">
        <v>1424.81</v>
      </c>
      <c r="S5070">
        <v>5349940799000</v>
      </c>
      <c r="T5070">
        <v>7614902970878780</v>
      </c>
      <c r="U5070">
        <v>53499.40799</v>
      </c>
      <c r="V5070">
        <v>76149029.708787799</v>
      </c>
      <c r="W5070">
        <v>54549</v>
      </c>
    </row>
    <row r="5071" spans="1:23" x14ac:dyDescent="0.25">
      <c r="A5071" s="1">
        <v>5069</v>
      </c>
      <c r="B5071" s="5">
        <v>44229</v>
      </c>
      <c r="C5071" t="s">
        <v>4943</v>
      </c>
      <c r="D5071">
        <v>23</v>
      </c>
      <c r="E5071">
        <v>0.1134</v>
      </c>
      <c r="F5071">
        <v>1.97316</v>
      </c>
      <c r="G5071">
        <v>1612306800000</v>
      </c>
      <c r="H5071" s="9">
        <v>44229.958333333343</v>
      </c>
      <c r="I5071" t="s">
        <v>10619</v>
      </c>
      <c r="J5071" t="s">
        <v>10624</v>
      </c>
      <c r="K5071">
        <v>153474000000</v>
      </c>
      <c r="L5071">
        <v>153884000000</v>
      </c>
      <c r="M5071">
        <v>151000000000</v>
      </c>
      <c r="N5071">
        <v>151187000000</v>
      </c>
      <c r="O5071" s="3">
        <v>1534.74</v>
      </c>
      <c r="P5071" s="3">
        <v>1538.84</v>
      </c>
      <c r="Q5071" s="3">
        <v>1510</v>
      </c>
      <c r="R5071" s="3">
        <v>1511.87</v>
      </c>
      <c r="S5071">
        <v>5851084076000</v>
      </c>
      <c r="T5071">
        <v>8925868952182940</v>
      </c>
      <c r="U5071">
        <v>58510.840759999999</v>
      </c>
      <c r="V5071">
        <v>89258689.521829396</v>
      </c>
      <c r="W5071">
        <v>58431</v>
      </c>
    </row>
    <row r="5072" spans="1:23" x14ac:dyDescent="0.25">
      <c r="A5072" s="1">
        <v>5070</v>
      </c>
      <c r="B5072" s="5">
        <v>44229</v>
      </c>
      <c r="C5072" t="s">
        <v>3097</v>
      </c>
      <c r="D5072">
        <v>18</v>
      </c>
      <c r="E5072">
        <v>0</v>
      </c>
      <c r="F5072">
        <v>0</v>
      </c>
      <c r="G5072">
        <v>1612288800000</v>
      </c>
      <c r="H5072" s="9">
        <v>44229.75</v>
      </c>
      <c r="I5072" t="s">
        <v>10622</v>
      </c>
      <c r="J5072" t="s">
        <v>10624</v>
      </c>
      <c r="K5072">
        <v>147299000000</v>
      </c>
      <c r="L5072">
        <v>149300000000</v>
      </c>
      <c r="M5072">
        <v>146841000000</v>
      </c>
      <c r="N5072">
        <v>149029000000</v>
      </c>
      <c r="O5072" s="3">
        <v>1472.99</v>
      </c>
      <c r="P5072" s="3">
        <v>1493</v>
      </c>
      <c r="Q5072" s="3">
        <v>1468.41</v>
      </c>
      <c r="R5072" s="3">
        <v>1490.29</v>
      </c>
      <c r="S5072">
        <v>5610855855000</v>
      </c>
      <c r="T5072">
        <v>8311566347740910</v>
      </c>
      <c r="U5072">
        <v>56108.558550000002</v>
      </c>
      <c r="V5072">
        <v>83115663.477409095</v>
      </c>
      <c r="W5072">
        <v>55676</v>
      </c>
    </row>
    <row r="5073" spans="1:23" x14ac:dyDescent="0.25">
      <c r="A5073" s="1">
        <v>5071</v>
      </c>
      <c r="B5073" s="5">
        <v>44229</v>
      </c>
      <c r="C5073" t="s">
        <v>4944</v>
      </c>
      <c r="D5073">
        <v>17</v>
      </c>
      <c r="E5073">
        <v>0.4199</v>
      </c>
      <c r="F5073">
        <v>4.5349200000000014</v>
      </c>
      <c r="G5073">
        <v>1612285200000</v>
      </c>
      <c r="H5073" s="9">
        <v>44229.708333333343</v>
      </c>
      <c r="I5073" t="s">
        <v>10601</v>
      </c>
      <c r="J5073" t="s">
        <v>10624</v>
      </c>
      <c r="K5073">
        <v>149345000000</v>
      </c>
      <c r="L5073">
        <v>149999000000</v>
      </c>
      <c r="M5073">
        <v>146406000000</v>
      </c>
      <c r="N5073">
        <v>147294000000</v>
      </c>
      <c r="O5073" s="3">
        <v>1493.45</v>
      </c>
      <c r="P5073" s="3">
        <v>1499.99</v>
      </c>
      <c r="Q5073" s="3">
        <v>1464.06</v>
      </c>
      <c r="R5073" s="3">
        <v>1472.94</v>
      </c>
      <c r="S5073">
        <v>10418583737000</v>
      </c>
      <c r="T5073">
        <v>1.54159417845963E+16</v>
      </c>
      <c r="U5073">
        <v>104185.83736999999</v>
      </c>
      <c r="V5073">
        <v>154159417.845963</v>
      </c>
      <c r="W5073">
        <v>89299</v>
      </c>
    </row>
    <row r="5074" spans="1:23" x14ac:dyDescent="0.25">
      <c r="A5074" s="1">
        <v>5072</v>
      </c>
      <c r="B5074" s="5">
        <v>44229</v>
      </c>
      <c r="C5074" t="s">
        <v>4945</v>
      </c>
      <c r="D5074">
        <v>23</v>
      </c>
      <c r="E5074">
        <v>0</v>
      </c>
      <c r="F5074">
        <v>0</v>
      </c>
      <c r="G5074">
        <v>1612306800000</v>
      </c>
      <c r="H5074" s="9">
        <v>44229.958333333343</v>
      </c>
      <c r="I5074" t="s">
        <v>10619</v>
      </c>
      <c r="J5074" t="s">
        <v>10624</v>
      </c>
      <c r="K5074">
        <v>153474000000</v>
      </c>
      <c r="L5074">
        <v>153884000000</v>
      </c>
      <c r="M5074">
        <v>151000000000</v>
      </c>
      <c r="N5074">
        <v>151187000000</v>
      </c>
      <c r="O5074" s="3">
        <v>1534.74</v>
      </c>
      <c r="P5074" s="3">
        <v>1538.84</v>
      </c>
      <c r="Q5074" s="3">
        <v>1510</v>
      </c>
      <c r="R5074" s="3">
        <v>1511.87</v>
      </c>
      <c r="S5074">
        <v>5851084076000</v>
      </c>
      <c r="T5074">
        <v>8925868952182940</v>
      </c>
      <c r="U5074">
        <v>58510.840759999999</v>
      </c>
      <c r="V5074">
        <v>89258689.521829396</v>
      </c>
      <c r="W5074">
        <v>58431</v>
      </c>
    </row>
    <row r="5075" spans="1:23" x14ac:dyDescent="0.25">
      <c r="A5075" s="1">
        <v>5073</v>
      </c>
      <c r="B5075" s="5">
        <v>44229</v>
      </c>
      <c r="C5075" t="s">
        <v>4946</v>
      </c>
      <c r="D5075">
        <v>13</v>
      </c>
      <c r="E5075">
        <v>0</v>
      </c>
      <c r="F5075">
        <v>0</v>
      </c>
      <c r="G5075">
        <v>1612270800000</v>
      </c>
      <c r="H5075" s="9">
        <v>44229.541666666657</v>
      </c>
      <c r="I5075" t="s">
        <v>10602</v>
      </c>
      <c r="J5075" t="s">
        <v>10624</v>
      </c>
      <c r="K5075">
        <v>142492000000</v>
      </c>
      <c r="L5075">
        <v>144304000000</v>
      </c>
      <c r="M5075">
        <v>142054000000</v>
      </c>
      <c r="N5075">
        <v>142681000000</v>
      </c>
      <c r="O5075" s="3">
        <v>1424.92</v>
      </c>
      <c r="P5075" s="3">
        <v>1443.04</v>
      </c>
      <c r="Q5075" s="3">
        <v>1420.54</v>
      </c>
      <c r="R5075" s="3">
        <v>1426.81</v>
      </c>
      <c r="S5075">
        <v>4947894171000</v>
      </c>
      <c r="T5075">
        <v>7087352799669250</v>
      </c>
      <c r="U5075">
        <v>49478.941709999999</v>
      </c>
      <c r="V5075">
        <v>70873527.996692494</v>
      </c>
      <c r="W5075">
        <v>44963</v>
      </c>
    </row>
    <row r="5076" spans="1:23" x14ac:dyDescent="0.25">
      <c r="A5076" s="1">
        <v>5074</v>
      </c>
      <c r="B5076" s="5">
        <v>44229</v>
      </c>
      <c r="C5076" t="s">
        <v>4947</v>
      </c>
      <c r="D5076">
        <v>16</v>
      </c>
      <c r="E5076">
        <v>0</v>
      </c>
      <c r="F5076">
        <v>0</v>
      </c>
      <c r="G5076">
        <v>1612281600000</v>
      </c>
      <c r="H5076" s="9">
        <v>44229.666666666657</v>
      </c>
      <c r="I5076" t="s">
        <v>10605</v>
      </c>
      <c r="J5076" t="s">
        <v>10624</v>
      </c>
      <c r="K5076">
        <v>142788000000</v>
      </c>
      <c r="L5076">
        <v>150000000000</v>
      </c>
      <c r="M5076">
        <v>142156000000</v>
      </c>
      <c r="N5076">
        <v>149351000000</v>
      </c>
      <c r="O5076" s="3">
        <v>1427.88</v>
      </c>
      <c r="P5076" s="3">
        <v>1500</v>
      </c>
      <c r="Q5076" s="3">
        <v>1421.56</v>
      </c>
      <c r="R5076" s="3">
        <v>1493.51</v>
      </c>
      <c r="S5076">
        <v>22622956067000</v>
      </c>
      <c r="T5076">
        <v>3.33250089970267E+16</v>
      </c>
      <c r="U5076">
        <v>226229.56067000001</v>
      </c>
      <c r="V5076">
        <v>333250089.970267</v>
      </c>
      <c r="W5076">
        <v>168587</v>
      </c>
    </row>
    <row r="5077" spans="1:23" x14ac:dyDescent="0.25">
      <c r="A5077" s="1">
        <v>5075</v>
      </c>
      <c r="B5077" s="5">
        <v>44229</v>
      </c>
      <c r="C5077" t="s">
        <v>4948</v>
      </c>
      <c r="D5077">
        <v>18</v>
      </c>
      <c r="E5077">
        <v>0</v>
      </c>
      <c r="F5077">
        <v>0</v>
      </c>
      <c r="G5077">
        <v>1612288800000</v>
      </c>
      <c r="H5077" s="9">
        <v>44229.75</v>
      </c>
      <c r="I5077" t="s">
        <v>10622</v>
      </c>
      <c r="J5077" t="s">
        <v>10624</v>
      </c>
      <c r="K5077">
        <v>147299000000</v>
      </c>
      <c r="L5077">
        <v>149300000000</v>
      </c>
      <c r="M5077">
        <v>146841000000</v>
      </c>
      <c r="N5077">
        <v>149029000000</v>
      </c>
      <c r="O5077" s="3">
        <v>1472.99</v>
      </c>
      <c r="P5077" s="3">
        <v>1493</v>
      </c>
      <c r="Q5077" s="3">
        <v>1468.41</v>
      </c>
      <c r="R5077" s="3">
        <v>1490.29</v>
      </c>
      <c r="S5077">
        <v>5610855855000</v>
      </c>
      <c r="T5077">
        <v>8311566347740910</v>
      </c>
      <c r="U5077">
        <v>56108.558550000002</v>
      </c>
      <c r="V5077">
        <v>83115663.477409095</v>
      </c>
      <c r="W5077">
        <v>55676</v>
      </c>
    </row>
    <row r="5078" spans="1:23" x14ac:dyDescent="0.25">
      <c r="A5078" s="1">
        <v>5076</v>
      </c>
      <c r="B5078" s="5">
        <v>44229</v>
      </c>
      <c r="C5078" t="s">
        <v>4949</v>
      </c>
      <c r="D5078">
        <v>11</v>
      </c>
      <c r="E5078">
        <v>0</v>
      </c>
      <c r="F5078">
        <v>0</v>
      </c>
      <c r="G5078">
        <v>1612263600000</v>
      </c>
      <c r="H5078" s="9">
        <v>44229.458333333343</v>
      </c>
      <c r="I5078" t="s">
        <v>7498</v>
      </c>
      <c r="J5078" t="s">
        <v>10624</v>
      </c>
      <c r="K5078">
        <v>143966000000</v>
      </c>
      <c r="L5078">
        <v>144848000000</v>
      </c>
      <c r="M5078">
        <v>141155000000</v>
      </c>
      <c r="N5078">
        <v>141958000000</v>
      </c>
      <c r="O5078" s="3">
        <v>1439.66</v>
      </c>
      <c r="P5078" s="3">
        <v>1448.48</v>
      </c>
      <c r="Q5078" s="3">
        <v>1411.55</v>
      </c>
      <c r="R5078" s="3">
        <v>1419.58</v>
      </c>
      <c r="S5078">
        <v>7232188302000</v>
      </c>
      <c r="T5078">
        <v>1.033692767177E+16</v>
      </c>
      <c r="U5078">
        <v>72321.883019999994</v>
      </c>
      <c r="V5078">
        <v>103369276.7177</v>
      </c>
      <c r="W5078">
        <v>56223</v>
      </c>
    </row>
    <row r="5079" spans="1:23" x14ac:dyDescent="0.25">
      <c r="A5079" s="1">
        <v>5077</v>
      </c>
      <c r="B5079" s="5">
        <v>44229</v>
      </c>
      <c r="C5079" t="s">
        <v>4950</v>
      </c>
      <c r="D5079">
        <v>23</v>
      </c>
      <c r="E5079">
        <v>0</v>
      </c>
      <c r="F5079">
        <v>0</v>
      </c>
      <c r="G5079">
        <v>1612306800000</v>
      </c>
      <c r="H5079" s="9">
        <v>44229.958333333343</v>
      </c>
      <c r="I5079" t="s">
        <v>10619</v>
      </c>
      <c r="J5079" t="s">
        <v>10624</v>
      </c>
      <c r="K5079">
        <v>153474000000</v>
      </c>
      <c r="L5079">
        <v>153884000000</v>
      </c>
      <c r="M5079">
        <v>151000000000</v>
      </c>
      <c r="N5079">
        <v>151187000000</v>
      </c>
      <c r="O5079" s="3">
        <v>1534.74</v>
      </c>
      <c r="P5079" s="3">
        <v>1538.84</v>
      </c>
      <c r="Q5079" s="3">
        <v>1510</v>
      </c>
      <c r="R5079" s="3">
        <v>1511.87</v>
      </c>
      <c r="S5079">
        <v>5851084076000</v>
      </c>
      <c r="T5079">
        <v>8925868952182940</v>
      </c>
      <c r="U5079">
        <v>58510.840759999999</v>
      </c>
      <c r="V5079">
        <v>89258689.521829396</v>
      </c>
      <c r="W5079">
        <v>58431</v>
      </c>
    </row>
    <row r="5080" spans="1:23" x14ac:dyDescent="0.25">
      <c r="A5080" s="1">
        <v>5078</v>
      </c>
      <c r="B5080" s="5">
        <v>44229</v>
      </c>
      <c r="C5080" t="s">
        <v>4951</v>
      </c>
      <c r="D5080">
        <v>11</v>
      </c>
      <c r="E5080">
        <v>0</v>
      </c>
      <c r="F5080">
        <v>0</v>
      </c>
      <c r="G5080">
        <v>1612263600000</v>
      </c>
      <c r="H5080" s="9">
        <v>44229.458333333343</v>
      </c>
      <c r="I5080" t="s">
        <v>7498</v>
      </c>
      <c r="J5080" t="s">
        <v>10624</v>
      </c>
      <c r="K5080">
        <v>143966000000</v>
      </c>
      <c r="L5080">
        <v>144848000000</v>
      </c>
      <c r="M5080">
        <v>141155000000</v>
      </c>
      <c r="N5080">
        <v>141958000000</v>
      </c>
      <c r="O5080" s="3">
        <v>1439.66</v>
      </c>
      <c r="P5080" s="3">
        <v>1448.48</v>
      </c>
      <c r="Q5080" s="3">
        <v>1411.55</v>
      </c>
      <c r="R5080" s="3">
        <v>1419.58</v>
      </c>
      <c r="S5080">
        <v>7232188302000</v>
      </c>
      <c r="T5080">
        <v>1.033692767177E+16</v>
      </c>
      <c r="U5080">
        <v>72321.883019999994</v>
      </c>
      <c r="V5080">
        <v>103369276.7177</v>
      </c>
      <c r="W5080">
        <v>56223</v>
      </c>
    </row>
    <row r="5081" spans="1:23" x14ac:dyDescent="0.25">
      <c r="A5081" s="1">
        <v>5079</v>
      </c>
      <c r="B5081" s="5">
        <v>44229</v>
      </c>
      <c r="C5081" t="s">
        <v>4952</v>
      </c>
      <c r="D5081">
        <v>19</v>
      </c>
      <c r="E5081">
        <v>0</v>
      </c>
      <c r="F5081">
        <v>0</v>
      </c>
      <c r="G5081">
        <v>1612292400000</v>
      </c>
      <c r="H5081" s="9">
        <v>44229.791666666657</v>
      </c>
      <c r="I5081" t="s">
        <v>10606</v>
      </c>
      <c r="J5081" t="s">
        <v>10624</v>
      </c>
      <c r="K5081">
        <v>149028000000</v>
      </c>
      <c r="L5081">
        <v>151662000000</v>
      </c>
      <c r="M5081">
        <v>148012000000</v>
      </c>
      <c r="N5081">
        <v>151613000000</v>
      </c>
      <c r="O5081" s="3">
        <v>1490.28</v>
      </c>
      <c r="P5081" s="3">
        <v>1516.62</v>
      </c>
      <c r="Q5081" s="3">
        <v>1480.12</v>
      </c>
      <c r="R5081" s="3">
        <v>1516.13</v>
      </c>
      <c r="S5081">
        <v>9578848460000</v>
      </c>
      <c r="T5081">
        <v>1.43439111005947E+16</v>
      </c>
      <c r="U5081">
        <v>95788.484599999996</v>
      </c>
      <c r="V5081">
        <v>143439111.00594699</v>
      </c>
      <c r="W5081">
        <v>75787</v>
      </c>
    </row>
    <row r="5082" spans="1:23" x14ac:dyDescent="0.25">
      <c r="A5082" s="1">
        <v>5080</v>
      </c>
      <c r="B5082" s="5">
        <v>44229</v>
      </c>
      <c r="C5082" t="s">
        <v>4953</v>
      </c>
      <c r="D5082">
        <v>2</v>
      </c>
      <c r="E5082">
        <v>0.98650000000000004</v>
      </c>
      <c r="F5082">
        <v>6.5109000000000012</v>
      </c>
      <c r="G5082">
        <v>1612231200000</v>
      </c>
      <c r="H5082" s="9">
        <v>44229.083333333343</v>
      </c>
      <c r="I5082" t="s">
        <v>10621</v>
      </c>
      <c r="J5082" t="s">
        <v>10624</v>
      </c>
      <c r="K5082">
        <v>138151000000</v>
      </c>
      <c r="L5082">
        <v>139000000000</v>
      </c>
      <c r="M5082">
        <v>136900000000</v>
      </c>
      <c r="N5082">
        <v>137267000000</v>
      </c>
      <c r="O5082" s="3">
        <v>1381.51</v>
      </c>
      <c r="P5082" s="3">
        <v>1390</v>
      </c>
      <c r="Q5082" s="3">
        <v>1369</v>
      </c>
      <c r="R5082" s="3">
        <v>1372.67</v>
      </c>
      <c r="S5082">
        <v>4197972418000</v>
      </c>
      <c r="T5082">
        <v>5796961128101500</v>
      </c>
      <c r="U5082">
        <v>41979.724179999997</v>
      </c>
      <c r="V5082">
        <v>57969611.281015001</v>
      </c>
      <c r="W5082">
        <v>41725</v>
      </c>
    </row>
    <row r="5083" spans="1:23" x14ac:dyDescent="0.25">
      <c r="A5083" s="1">
        <v>5081</v>
      </c>
      <c r="B5083" s="5">
        <v>44229</v>
      </c>
      <c r="C5083" t="s">
        <v>4954</v>
      </c>
      <c r="D5083">
        <v>8</v>
      </c>
      <c r="E5083">
        <v>0.40410000000000001</v>
      </c>
      <c r="F5083">
        <v>2.1013199999999999</v>
      </c>
      <c r="G5083">
        <v>1612252800000</v>
      </c>
      <c r="H5083" s="9">
        <v>44229.333333333343</v>
      </c>
      <c r="I5083" t="s">
        <v>10607</v>
      </c>
      <c r="J5083" t="s">
        <v>10624</v>
      </c>
      <c r="K5083">
        <v>141500000000</v>
      </c>
      <c r="L5083">
        <v>145478000000</v>
      </c>
      <c r="M5083">
        <v>140562000000</v>
      </c>
      <c r="N5083">
        <v>145129000000</v>
      </c>
      <c r="O5083" s="3">
        <v>1415</v>
      </c>
      <c r="P5083" s="3">
        <v>1454.78</v>
      </c>
      <c r="Q5083" s="3">
        <v>1405.62</v>
      </c>
      <c r="R5083" s="3">
        <v>1451.29</v>
      </c>
      <c r="S5083">
        <v>14889197774000</v>
      </c>
      <c r="T5083">
        <v>2.12812898759601E+16</v>
      </c>
      <c r="U5083">
        <v>148891.97774</v>
      </c>
      <c r="V5083">
        <v>212812898.759601</v>
      </c>
      <c r="W5083">
        <v>105690</v>
      </c>
    </row>
    <row r="5084" spans="1:23" x14ac:dyDescent="0.25">
      <c r="A5084" s="1">
        <v>5082</v>
      </c>
      <c r="B5084" s="5">
        <v>44229</v>
      </c>
      <c r="C5084" t="s">
        <v>4955</v>
      </c>
      <c r="D5084">
        <v>4</v>
      </c>
      <c r="E5084">
        <v>1.0158</v>
      </c>
      <c r="F5084">
        <v>5.8916400000000007</v>
      </c>
      <c r="G5084">
        <v>1612238400000</v>
      </c>
      <c r="H5084" s="9">
        <v>44229.166666666657</v>
      </c>
      <c r="I5084" t="s">
        <v>10611</v>
      </c>
      <c r="J5084" t="s">
        <v>10624</v>
      </c>
      <c r="K5084">
        <v>136880000000</v>
      </c>
      <c r="L5084">
        <v>138595000000</v>
      </c>
      <c r="M5084">
        <v>136750000000</v>
      </c>
      <c r="N5084">
        <v>138087000000</v>
      </c>
      <c r="O5084" s="3">
        <v>1368.8</v>
      </c>
      <c r="P5084" s="3">
        <v>1385.95</v>
      </c>
      <c r="Q5084" s="3">
        <v>1367.5</v>
      </c>
      <c r="R5084" s="3">
        <v>1380.87</v>
      </c>
      <c r="S5084">
        <v>3299513048000</v>
      </c>
      <c r="T5084">
        <v>4549682862484240</v>
      </c>
      <c r="U5084">
        <v>32995.13048</v>
      </c>
      <c r="V5084">
        <v>45496828.624842398</v>
      </c>
      <c r="W5084">
        <v>29499</v>
      </c>
    </row>
    <row r="5085" spans="1:23" x14ac:dyDescent="0.25">
      <c r="A5085" s="1">
        <v>5083</v>
      </c>
      <c r="B5085" s="5">
        <v>44229</v>
      </c>
      <c r="C5085" t="s">
        <v>4956</v>
      </c>
      <c r="D5085">
        <v>21</v>
      </c>
      <c r="E5085">
        <v>0.36120000000000002</v>
      </c>
      <c r="F5085">
        <v>1.73376</v>
      </c>
      <c r="G5085">
        <v>1612299600000</v>
      </c>
      <c r="H5085" s="9">
        <v>44229.875</v>
      </c>
      <c r="I5085" t="s">
        <v>10616</v>
      </c>
      <c r="J5085" t="s">
        <v>10624</v>
      </c>
      <c r="K5085">
        <v>153249000000</v>
      </c>
      <c r="L5085">
        <v>153673000000</v>
      </c>
      <c r="M5085">
        <v>151326000000</v>
      </c>
      <c r="N5085">
        <v>151922000000</v>
      </c>
      <c r="O5085" s="3">
        <v>1532.49</v>
      </c>
      <c r="P5085" s="3">
        <v>1536.73</v>
      </c>
      <c r="Q5085" s="3">
        <v>1513.26</v>
      </c>
      <c r="R5085" s="3">
        <v>1519.22</v>
      </c>
      <c r="S5085">
        <v>7469648682000</v>
      </c>
      <c r="T5085">
        <v>1.13974094818041E+16</v>
      </c>
      <c r="U5085">
        <v>74696.486820000006</v>
      </c>
      <c r="V5085">
        <v>113974094.818041</v>
      </c>
      <c r="W5085">
        <v>66041</v>
      </c>
    </row>
    <row r="5086" spans="1:23" x14ac:dyDescent="0.25">
      <c r="A5086" s="1">
        <v>5084</v>
      </c>
      <c r="B5086" s="5">
        <v>44229</v>
      </c>
      <c r="C5086" t="s">
        <v>4957</v>
      </c>
      <c r="D5086">
        <v>8</v>
      </c>
      <c r="E5086">
        <v>7.7200000000000005E-2</v>
      </c>
      <c r="F5086">
        <v>0.38600000000000001</v>
      </c>
      <c r="G5086">
        <v>1612252800000</v>
      </c>
      <c r="H5086" s="9">
        <v>44229.333333333343</v>
      </c>
      <c r="I5086" t="s">
        <v>10607</v>
      </c>
      <c r="J5086" t="s">
        <v>10624</v>
      </c>
      <c r="K5086">
        <v>141500000000</v>
      </c>
      <c r="L5086">
        <v>145478000000</v>
      </c>
      <c r="M5086">
        <v>140562000000</v>
      </c>
      <c r="N5086">
        <v>145129000000</v>
      </c>
      <c r="O5086" s="3">
        <v>1415</v>
      </c>
      <c r="P5086" s="3">
        <v>1454.78</v>
      </c>
      <c r="Q5086" s="3">
        <v>1405.62</v>
      </c>
      <c r="R5086" s="3">
        <v>1451.29</v>
      </c>
      <c r="S5086">
        <v>14889197774000</v>
      </c>
      <c r="T5086">
        <v>2.12812898759601E+16</v>
      </c>
      <c r="U5086">
        <v>148891.97774</v>
      </c>
      <c r="V5086">
        <v>212812898.759601</v>
      </c>
      <c r="W5086">
        <v>105690</v>
      </c>
    </row>
    <row r="5087" spans="1:23" x14ac:dyDescent="0.25">
      <c r="A5087" s="1">
        <v>5085</v>
      </c>
      <c r="B5087" s="5">
        <v>44229</v>
      </c>
      <c r="C5087" t="s">
        <v>4958</v>
      </c>
      <c r="D5087">
        <v>19</v>
      </c>
      <c r="E5087">
        <v>0.2732</v>
      </c>
      <c r="F5087">
        <v>1.3660000000000001</v>
      </c>
      <c r="G5087">
        <v>1612292400000</v>
      </c>
      <c r="H5087" s="9">
        <v>44229.791666666657</v>
      </c>
      <c r="I5087" t="s">
        <v>10606</v>
      </c>
      <c r="J5087" t="s">
        <v>10624</v>
      </c>
      <c r="K5087">
        <v>149028000000</v>
      </c>
      <c r="L5087">
        <v>151662000000</v>
      </c>
      <c r="M5087">
        <v>148012000000</v>
      </c>
      <c r="N5087">
        <v>151613000000</v>
      </c>
      <c r="O5087" s="3">
        <v>1490.28</v>
      </c>
      <c r="P5087" s="3">
        <v>1516.62</v>
      </c>
      <c r="Q5087" s="3">
        <v>1480.12</v>
      </c>
      <c r="R5087" s="3">
        <v>1516.13</v>
      </c>
      <c r="S5087">
        <v>9578848460000</v>
      </c>
      <c r="T5087">
        <v>1.43439111005947E+16</v>
      </c>
      <c r="U5087">
        <v>95788.484599999996</v>
      </c>
      <c r="V5087">
        <v>143439111.00594699</v>
      </c>
      <c r="W5087">
        <v>75787</v>
      </c>
    </row>
    <row r="5088" spans="1:23" x14ac:dyDescent="0.25">
      <c r="A5088" s="1">
        <v>5086</v>
      </c>
      <c r="B5088" s="5">
        <v>44229</v>
      </c>
      <c r="C5088" t="s">
        <v>4959</v>
      </c>
      <c r="D5088">
        <v>20</v>
      </c>
      <c r="E5088">
        <v>0</v>
      </c>
      <c r="F5088">
        <v>0</v>
      </c>
      <c r="G5088">
        <v>1612296000000</v>
      </c>
      <c r="H5088" s="9">
        <v>44229.833333333343</v>
      </c>
      <c r="I5088" t="s">
        <v>10615</v>
      </c>
      <c r="J5088" t="s">
        <v>10624</v>
      </c>
      <c r="K5088">
        <v>151629000000</v>
      </c>
      <c r="L5088">
        <v>154113000000</v>
      </c>
      <c r="M5088">
        <v>149712000000</v>
      </c>
      <c r="N5088">
        <v>153249000000</v>
      </c>
      <c r="O5088" s="3">
        <v>1516.29</v>
      </c>
      <c r="P5088" s="3">
        <v>1541.13</v>
      </c>
      <c r="Q5088" s="3">
        <v>1497.12</v>
      </c>
      <c r="R5088" s="3">
        <v>1532.49</v>
      </c>
      <c r="S5088">
        <v>14617670853000</v>
      </c>
      <c r="T5088">
        <v>2.22187195628005E+16</v>
      </c>
      <c r="U5088">
        <v>146176.70853</v>
      </c>
      <c r="V5088">
        <v>222187195.628005</v>
      </c>
      <c r="W5088">
        <v>119209</v>
      </c>
    </row>
    <row r="5089" spans="1:23" x14ac:dyDescent="0.25">
      <c r="A5089" s="1">
        <v>5087</v>
      </c>
      <c r="B5089" s="5">
        <v>44229</v>
      </c>
      <c r="C5089" t="s">
        <v>4960</v>
      </c>
      <c r="D5089">
        <v>11</v>
      </c>
      <c r="E5089">
        <v>1.5265</v>
      </c>
      <c r="F5089">
        <v>4.8848000000000003</v>
      </c>
      <c r="G5089">
        <v>1612263600000</v>
      </c>
      <c r="H5089" s="9">
        <v>44229.458333333343</v>
      </c>
      <c r="I5089" t="s">
        <v>7498</v>
      </c>
      <c r="J5089" t="s">
        <v>10624</v>
      </c>
      <c r="K5089">
        <v>143966000000</v>
      </c>
      <c r="L5089">
        <v>144848000000</v>
      </c>
      <c r="M5089">
        <v>141155000000</v>
      </c>
      <c r="N5089">
        <v>141958000000</v>
      </c>
      <c r="O5089" s="3">
        <v>1439.66</v>
      </c>
      <c r="P5089" s="3">
        <v>1448.48</v>
      </c>
      <c r="Q5089" s="3">
        <v>1411.55</v>
      </c>
      <c r="R5089" s="3">
        <v>1419.58</v>
      </c>
      <c r="S5089">
        <v>7232188302000</v>
      </c>
      <c r="T5089">
        <v>1.033692767177E+16</v>
      </c>
      <c r="U5089">
        <v>72321.883019999994</v>
      </c>
      <c r="V5089">
        <v>103369276.7177</v>
      </c>
      <c r="W5089">
        <v>56223</v>
      </c>
    </row>
    <row r="5090" spans="1:23" x14ac:dyDescent="0.25">
      <c r="A5090" s="1">
        <v>5088</v>
      </c>
      <c r="B5090" s="5">
        <v>44229</v>
      </c>
      <c r="C5090" t="s">
        <v>4961</v>
      </c>
      <c r="D5090">
        <v>20</v>
      </c>
      <c r="E5090">
        <v>0</v>
      </c>
      <c r="F5090">
        <v>0</v>
      </c>
      <c r="G5090">
        <v>1612296000000</v>
      </c>
      <c r="H5090" s="9">
        <v>44229.833333333343</v>
      </c>
      <c r="I5090" t="s">
        <v>10615</v>
      </c>
      <c r="J5090" t="s">
        <v>10624</v>
      </c>
      <c r="K5090">
        <v>151629000000</v>
      </c>
      <c r="L5090">
        <v>154113000000</v>
      </c>
      <c r="M5090">
        <v>149712000000</v>
      </c>
      <c r="N5090">
        <v>153249000000</v>
      </c>
      <c r="O5090" s="3">
        <v>1516.29</v>
      </c>
      <c r="P5090" s="3">
        <v>1541.13</v>
      </c>
      <c r="Q5090" s="3">
        <v>1497.12</v>
      </c>
      <c r="R5090" s="3">
        <v>1532.49</v>
      </c>
      <c r="S5090">
        <v>14617670853000</v>
      </c>
      <c r="T5090">
        <v>2.22187195628005E+16</v>
      </c>
      <c r="U5090">
        <v>146176.70853</v>
      </c>
      <c r="V5090">
        <v>222187195.628005</v>
      </c>
      <c r="W5090">
        <v>119209</v>
      </c>
    </row>
    <row r="5091" spans="1:23" x14ac:dyDescent="0.25">
      <c r="A5091" s="1">
        <v>5089</v>
      </c>
      <c r="B5091" s="5">
        <v>44229</v>
      </c>
      <c r="C5091" t="s">
        <v>4962</v>
      </c>
      <c r="D5091">
        <v>22</v>
      </c>
      <c r="E5091">
        <v>0</v>
      </c>
      <c r="F5091">
        <v>0</v>
      </c>
      <c r="G5091">
        <v>1612303200000</v>
      </c>
      <c r="H5091" s="9">
        <v>44229.916666666657</v>
      </c>
      <c r="I5091" t="s">
        <v>10614</v>
      </c>
      <c r="J5091" t="s">
        <v>10624</v>
      </c>
      <c r="K5091">
        <v>151908000000</v>
      </c>
      <c r="L5091">
        <v>154790000000</v>
      </c>
      <c r="M5091">
        <v>151588000000</v>
      </c>
      <c r="N5091">
        <v>153446000000</v>
      </c>
      <c r="O5091" s="3">
        <v>1519.08</v>
      </c>
      <c r="P5091" s="3">
        <v>1547.9</v>
      </c>
      <c r="Q5091" s="3">
        <v>1515.88</v>
      </c>
      <c r="R5091" s="3">
        <v>1534.46</v>
      </c>
      <c r="S5091">
        <v>6837790910000</v>
      </c>
      <c r="T5091">
        <v>1.05089731311579E+16</v>
      </c>
      <c r="U5091">
        <v>68377.909100000004</v>
      </c>
      <c r="V5091">
        <v>105089731.311579</v>
      </c>
      <c r="W5091">
        <v>68253</v>
      </c>
    </row>
    <row r="5092" spans="1:23" x14ac:dyDescent="0.25">
      <c r="A5092" s="1">
        <v>5090</v>
      </c>
      <c r="B5092" s="5">
        <v>44229</v>
      </c>
      <c r="C5092" t="s">
        <v>4963</v>
      </c>
      <c r="D5092">
        <v>21</v>
      </c>
      <c r="E5092">
        <v>0.15310000000000001</v>
      </c>
      <c r="F5092">
        <v>0.52054000000000011</v>
      </c>
      <c r="G5092">
        <v>1612299600000</v>
      </c>
      <c r="H5092" s="9">
        <v>44229.875</v>
      </c>
      <c r="I5092" t="s">
        <v>10616</v>
      </c>
      <c r="J5092" t="s">
        <v>10624</v>
      </c>
      <c r="K5092">
        <v>153249000000</v>
      </c>
      <c r="L5092">
        <v>153673000000</v>
      </c>
      <c r="M5092">
        <v>151326000000</v>
      </c>
      <c r="N5092">
        <v>151922000000</v>
      </c>
      <c r="O5092" s="3">
        <v>1532.49</v>
      </c>
      <c r="P5092" s="3">
        <v>1536.73</v>
      </c>
      <c r="Q5092" s="3">
        <v>1513.26</v>
      </c>
      <c r="R5092" s="3">
        <v>1519.22</v>
      </c>
      <c r="S5092">
        <v>7469648682000</v>
      </c>
      <c r="T5092">
        <v>1.13974094818041E+16</v>
      </c>
      <c r="U5092">
        <v>74696.486820000006</v>
      </c>
      <c r="V5092">
        <v>113974094.818041</v>
      </c>
      <c r="W5092">
        <v>66041</v>
      </c>
    </row>
    <row r="5093" spans="1:23" x14ac:dyDescent="0.25">
      <c r="A5093" s="1">
        <v>5091</v>
      </c>
      <c r="B5093" s="5">
        <v>44229</v>
      </c>
      <c r="C5093" t="s">
        <v>4964</v>
      </c>
      <c r="D5093">
        <v>20</v>
      </c>
      <c r="E5093">
        <v>-0.16830000000000001</v>
      </c>
      <c r="F5093">
        <v>-0.57222000000000006</v>
      </c>
      <c r="G5093">
        <v>1612296000000</v>
      </c>
      <c r="H5093" s="9">
        <v>44229.833333333343</v>
      </c>
      <c r="I5093" t="s">
        <v>10615</v>
      </c>
      <c r="J5093" t="s">
        <v>10624</v>
      </c>
      <c r="K5093">
        <v>151629000000</v>
      </c>
      <c r="L5093">
        <v>154113000000</v>
      </c>
      <c r="M5093">
        <v>149712000000</v>
      </c>
      <c r="N5093">
        <v>153249000000</v>
      </c>
      <c r="O5093" s="3">
        <v>1516.29</v>
      </c>
      <c r="P5093" s="3">
        <v>1541.13</v>
      </c>
      <c r="Q5093" s="3">
        <v>1497.12</v>
      </c>
      <c r="R5093" s="3">
        <v>1532.49</v>
      </c>
      <c r="S5093">
        <v>14617670853000</v>
      </c>
      <c r="T5093">
        <v>2.22187195628005E+16</v>
      </c>
      <c r="U5093">
        <v>146176.70853</v>
      </c>
      <c r="V5093">
        <v>222187195.628005</v>
      </c>
      <c r="W5093">
        <v>119209</v>
      </c>
    </row>
    <row r="5094" spans="1:23" x14ac:dyDescent="0.25">
      <c r="A5094" s="1">
        <v>5092</v>
      </c>
      <c r="B5094" s="5">
        <v>44229</v>
      </c>
      <c r="C5094" t="s">
        <v>4965</v>
      </c>
      <c r="D5094">
        <v>18</v>
      </c>
      <c r="E5094">
        <v>-0.61780000000000002</v>
      </c>
      <c r="F5094">
        <v>-1.9769600000000001</v>
      </c>
      <c r="G5094">
        <v>1612288800000</v>
      </c>
      <c r="H5094" s="9">
        <v>44229.75</v>
      </c>
      <c r="I5094" t="s">
        <v>10622</v>
      </c>
      <c r="J5094" t="s">
        <v>10624</v>
      </c>
      <c r="K5094">
        <v>147299000000</v>
      </c>
      <c r="L5094">
        <v>149300000000</v>
      </c>
      <c r="M5094">
        <v>146841000000</v>
      </c>
      <c r="N5094">
        <v>149029000000</v>
      </c>
      <c r="O5094" s="3">
        <v>1472.99</v>
      </c>
      <c r="P5094" s="3">
        <v>1493</v>
      </c>
      <c r="Q5094" s="3">
        <v>1468.41</v>
      </c>
      <c r="R5094" s="3">
        <v>1490.29</v>
      </c>
      <c r="S5094">
        <v>5610855855000</v>
      </c>
      <c r="T5094">
        <v>8311566347740910</v>
      </c>
      <c r="U5094">
        <v>56108.558550000002</v>
      </c>
      <c r="V5094">
        <v>83115663.477409095</v>
      </c>
      <c r="W5094">
        <v>55676</v>
      </c>
    </row>
    <row r="5095" spans="1:23" x14ac:dyDescent="0.25">
      <c r="A5095" s="1">
        <v>5093</v>
      </c>
      <c r="B5095" s="5">
        <v>44229</v>
      </c>
      <c r="C5095" t="s">
        <v>4966</v>
      </c>
      <c r="D5095">
        <v>9</v>
      </c>
      <c r="E5095">
        <v>0.49259999999999998</v>
      </c>
      <c r="F5095">
        <v>1.4778</v>
      </c>
      <c r="G5095">
        <v>1612256400000</v>
      </c>
      <c r="H5095" s="9">
        <v>44229.375</v>
      </c>
      <c r="I5095" t="s">
        <v>10613</v>
      </c>
      <c r="J5095" t="s">
        <v>10624</v>
      </c>
      <c r="K5095">
        <v>145126000000</v>
      </c>
      <c r="L5095">
        <v>145800000000</v>
      </c>
      <c r="M5095">
        <v>142638000000</v>
      </c>
      <c r="N5095">
        <v>143682000000</v>
      </c>
      <c r="O5095" s="3">
        <v>1451.26</v>
      </c>
      <c r="P5095" s="3">
        <v>1458</v>
      </c>
      <c r="Q5095" s="3">
        <v>1426.38</v>
      </c>
      <c r="R5095" s="3">
        <v>1436.82</v>
      </c>
      <c r="S5095">
        <v>12103748205000</v>
      </c>
      <c r="T5095">
        <v>1.74787146681871E+16</v>
      </c>
      <c r="U5095">
        <v>121037.48205000001</v>
      </c>
      <c r="V5095">
        <v>174787146.681871</v>
      </c>
      <c r="W5095">
        <v>87850</v>
      </c>
    </row>
    <row r="5096" spans="1:23" x14ac:dyDescent="0.25">
      <c r="A5096" s="1">
        <v>5094</v>
      </c>
      <c r="B5096" s="5">
        <v>44229</v>
      </c>
      <c r="C5096" t="s">
        <v>4967</v>
      </c>
      <c r="D5096">
        <v>19</v>
      </c>
      <c r="E5096">
        <v>0</v>
      </c>
      <c r="F5096">
        <v>0</v>
      </c>
      <c r="G5096">
        <v>1612292400000</v>
      </c>
      <c r="H5096" s="9">
        <v>44229.791666666657</v>
      </c>
      <c r="I5096" t="s">
        <v>10606</v>
      </c>
      <c r="J5096" t="s">
        <v>10624</v>
      </c>
      <c r="K5096">
        <v>149028000000</v>
      </c>
      <c r="L5096">
        <v>151662000000</v>
      </c>
      <c r="M5096">
        <v>148012000000</v>
      </c>
      <c r="N5096">
        <v>151613000000</v>
      </c>
      <c r="O5096" s="3">
        <v>1490.28</v>
      </c>
      <c r="P5096" s="3">
        <v>1516.62</v>
      </c>
      <c r="Q5096" s="3">
        <v>1480.12</v>
      </c>
      <c r="R5096" s="3">
        <v>1516.13</v>
      </c>
      <c r="S5096">
        <v>9578848460000</v>
      </c>
      <c r="T5096">
        <v>1.43439111005947E+16</v>
      </c>
      <c r="U5096">
        <v>95788.484599999996</v>
      </c>
      <c r="V5096">
        <v>143439111.00594699</v>
      </c>
      <c r="W5096">
        <v>75787</v>
      </c>
    </row>
    <row r="5097" spans="1:23" x14ac:dyDescent="0.25">
      <c r="A5097" s="1">
        <v>5095</v>
      </c>
      <c r="B5097" s="5">
        <v>44229</v>
      </c>
      <c r="C5097" t="s">
        <v>4968</v>
      </c>
      <c r="D5097">
        <v>14</v>
      </c>
      <c r="E5097">
        <v>0.91090000000000004</v>
      </c>
      <c r="F5097">
        <v>2.0039799999999999</v>
      </c>
      <c r="G5097">
        <v>1612274400000</v>
      </c>
      <c r="H5097" s="9">
        <v>44229.583333333343</v>
      </c>
      <c r="I5097" t="s">
        <v>10618</v>
      </c>
      <c r="J5097" t="s">
        <v>10624</v>
      </c>
      <c r="K5097">
        <v>142681000000</v>
      </c>
      <c r="L5097">
        <v>143688000000</v>
      </c>
      <c r="M5097">
        <v>141146000000</v>
      </c>
      <c r="N5097">
        <v>143248000000</v>
      </c>
      <c r="O5097" s="3">
        <v>1426.81</v>
      </c>
      <c r="P5097" s="3">
        <v>1436.88</v>
      </c>
      <c r="Q5097" s="3">
        <v>1411.46</v>
      </c>
      <c r="R5097" s="3">
        <v>1432.48</v>
      </c>
      <c r="S5097">
        <v>6931827631000</v>
      </c>
      <c r="T5097">
        <v>9885682747501600</v>
      </c>
      <c r="U5097">
        <v>69318.276310000001</v>
      </c>
      <c r="V5097">
        <v>98856827.475015998</v>
      </c>
      <c r="W5097">
        <v>55616</v>
      </c>
    </row>
    <row r="5098" spans="1:23" x14ac:dyDescent="0.25">
      <c r="A5098" s="1">
        <v>5096</v>
      </c>
      <c r="B5098" s="5">
        <v>44229</v>
      </c>
      <c r="C5098" t="s">
        <v>4969</v>
      </c>
      <c r="D5098">
        <v>2</v>
      </c>
      <c r="E5098">
        <v>0</v>
      </c>
      <c r="F5098">
        <v>0</v>
      </c>
      <c r="G5098">
        <v>1612231200000</v>
      </c>
      <c r="H5098" s="9">
        <v>44229.083333333343</v>
      </c>
      <c r="I5098" t="s">
        <v>10621</v>
      </c>
      <c r="J5098" t="s">
        <v>10624</v>
      </c>
      <c r="K5098">
        <v>138151000000</v>
      </c>
      <c r="L5098">
        <v>139000000000</v>
      </c>
      <c r="M5098">
        <v>136900000000</v>
      </c>
      <c r="N5098">
        <v>137267000000</v>
      </c>
      <c r="O5098" s="3">
        <v>1381.51</v>
      </c>
      <c r="P5098" s="3">
        <v>1390</v>
      </c>
      <c r="Q5098" s="3">
        <v>1369</v>
      </c>
      <c r="R5098" s="3">
        <v>1372.67</v>
      </c>
      <c r="S5098">
        <v>4197972418000</v>
      </c>
      <c r="T5098">
        <v>5796961128101500</v>
      </c>
      <c r="U5098">
        <v>41979.724179999997</v>
      </c>
      <c r="V5098">
        <v>57969611.281015001</v>
      </c>
      <c r="W5098">
        <v>41725</v>
      </c>
    </row>
    <row r="5099" spans="1:23" x14ac:dyDescent="0.25">
      <c r="A5099" s="1">
        <v>5097</v>
      </c>
      <c r="B5099" s="5">
        <v>44229</v>
      </c>
      <c r="C5099" t="s">
        <v>4970</v>
      </c>
      <c r="D5099">
        <v>21</v>
      </c>
      <c r="E5099">
        <v>0</v>
      </c>
      <c r="F5099">
        <v>0</v>
      </c>
      <c r="G5099">
        <v>1612299600000</v>
      </c>
      <c r="H5099" s="9">
        <v>44229.875</v>
      </c>
      <c r="I5099" t="s">
        <v>10616</v>
      </c>
      <c r="J5099" t="s">
        <v>10624</v>
      </c>
      <c r="K5099">
        <v>153249000000</v>
      </c>
      <c r="L5099">
        <v>153673000000</v>
      </c>
      <c r="M5099">
        <v>151326000000</v>
      </c>
      <c r="N5099">
        <v>151922000000</v>
      </c>
      <c r="O5099" s="3">
        <v>1532.49</v>
      </c>
      <c r="P5099" s="3">
        <v>1536.73</v>
      </c>
      <c r="Q5099" s="3">
        <v>1513.26</v>
      </c>
      <c r="R5099" s="3">
        <v>1519.22</v>
      </c>
      <c r="S5099">
        <v>7469648682000</v>
      </c>
      <c r="T5099">
        <v>1.13974094818041E+16</v>
      </c>
      <c r="U5099">
        <v>74696.486820000006</v>
      </c>
      <c r="V5099">
        <v>113974094.818041</v>
      </c>
      <c r="W5099">
        <v>66041</v>
      </c>
    </row>
    <row r="5100" spans="1:23" x14ac:dyDescent="0.25">
      <c r="A5100" s="1">
        <v>5098</v>
      </c>
      <c r="B5100" s="5">
        <v>44229</v>
      </c>
      <c r="C5100" t="s">
        <v>4971</v>
      </c>
      <c r="D5100">
        <v>9</v>
      </c>
      <c r="E5100">
        <v>0</v>
      </c>
      <c r="F5100">
        <v>0</v>
      </c>
      <c r="G5100">
        <v>1612256400000</v>
      </c>
      <c r="H5100" s="9">
        <v>44229.375</v>
      </c>
      <c r="I5100" t="s">
        <v>10613</v>
      </c>
      <c r="J5100" t="s">
        <v>10624</v>
      </c>
      <c r="K5100">
        <v>145126000000</v>
      </c>
      <c r="L5100">
        <v>145800000000</v>
      </c>
      <c r="M5100">
        <v>142638000000</v>
      </c>
      <c r="N5100">
        <v>143682000000</v>
      </c>
      <c r="O5100" s="3">
        <v>1451.26</v>
      </c>
      <c r="P5100" s="3">
        <v>1458</v>
      </c>
      <c r="Q5100" s="3">
        <v>1426.38</v>
      </c>
      <c r="R5100" s="3">
        <v>1436.82</v>
      </c>
      <c r="S5100">
        <v>12103748205000</v>
      </c>
      <c r="T5100">
        <v>1.74787146681871E+16</v>
      </c>
      <c r="U5100">
        <v>121037.48205000001</v>
      </c>
      <c r="V5100">
        <v>174787146.681871</v>
      </c>
      <c r="W5100">
        <v>87850</v>
      </c>
    </row>
    <row r="5101" spans="1:23" x14ac:dyDescent="0.25">
      <c r="A5101" s="1">
        <v>5099</v>
      </c>
      <c r="B5101" s="5">
        <v>44229</v>
      </c>
      <c r="C5101" t="s">
        <v>4972</v>
      </c>
      <c r="D5101">
        <v>4</v>
      </c>
      <c r="E5101">
        <v>0.68410000000000004</v>
      </c>
      <c r="F5101">
        <v>1.50502</v>
      </c>
      <c r="G5101">
        <v>1612238400000</v>
      </c>
      <c r="H5101" s="9">
        <v>44229.166666666657</v>
      </c>
      <c r="I5101" t="s">
        <v>10611</v>
      </c>
      <c r="J5101" t="s">
        <v>10624</v>
      </c>
      <c r="K5101">
        <v>136880000000</v>
      </c>
      <c r="L5101">
        <v>138595000000</v>
      </c>
      <c r="M5101">
        <v>136750000000</v>
      </c>
      <c r="N5101">
        <v>138087000000</v>
      </c>
      <c r="O5101" s="3">
        <v>1368.8</v>
      </c>
      <c r="P5101" s="3">
        <v>1385.95</v>
      </c>
      <c r="Q5101" s="3">
        <v>1367.5</v>
      </c>
      <c r="R5101" s="3">
        <v>1380.87</v>
      </c>
      <c r="S5101">
        <v>3299513048000</v>
      </c>
      <c r="T5101">
        <v>4549682862484240</v>
      </c>
      <c r="U5101">
        <v>32995.13048</v>
      </c>
      <c r="V5101">
        <v>45496828.624842398</v>
      </c>
      <c r="W5101">
        <v>29499</v>
      </c>
    </row>
    <row r="5102" spans="1:23" x14ac:dyDescent="0.25">
      <c r="A5102" s="1">
        <v>5100</v>
      </c>
      <c r="B5102" s="5">
        <v>44229</v>
      </c>
      <c r="C5102" t="s">
        <v>4973</v>
      </c>
      <c r="D5102">
        <v>1</v>
      </c>
      <c r="E5102">
        <v>1.2296</v>
      </c>
      <c r="F5102">
        <v>2.70512</v>
      </c>
      <c r="G5102">
        <v>1612227600000</v>
      </c>
      <c r="H5102" s="9">
        <v>44229.041666666657</v>
      </c>
      <c r="I5102" t="s">
        <v>10617</v>
      </c>
      <c r="J5102" t="s">
        <v>10624</v>
      </c>
      <c r="K5102">
        <v>138061000000</v>
      </c>
      <c r="L5102">
        <v>138762000000</v>
      </c>
      <c r="M5102">
        <v>136700000000</v>
      </c>
      <c r="N5102">
        <v>138143000000</v>
      </c>
      <c r="O5102" s="3">
        <v>1380.61</v>
      </c>
      <c r="P5102" s="3">
        <v>1387.62</v>
      </c>
      <c r="Q5102" s="3">
        <v>1367</v>
      </c>
      <c r="R5102" s="3">
        <v>1381.43</v>
      </c>
      <c r="S5102">
        <v>4657921610000</v>
      </c>
      <c r="T5102">
        <v>6419197003435810</v>
      </c>
      <c r="U5102">
        <v>46579.216099999998</v>
      </c>
      <c r="V5102">
        <v>64191970.034358099</v>
      </c>
      <c r="W5102">
        <v>57510</v>
      </c>
    </row>
    <row r="5103" spans="1:23" x14ac:dyDescent="0.25">
      <c r="A5103" s="1">
        <v>5101</v>
      </c>
      <c r="B5103" s="5">
        <v>44229</v>
      </c>
      <c r="C5103" t="s">
        <v>4974</v>
      </c>
      <c r="D5103">
        <v>9</v>
      </c>
      <c r="E5103">
        <v>0.1235</v>
      </c>
      <c r="F5103">
        <v>0.247</v>
      </c>
      <c r="G5103">
        <v>1612256400000</v>
      </c>
      <c r="H5103" s="9">
        <v>44229.375</v>
      </c>
      <c r="I5103" t="s">
        <v>10613</v>
      </c>
      <c r="J5103" t="s">
        <v>10624</v>
      </c>
      <c r="K5103">
        <v>145126000000</v>
      </c>
      <c r="L5103">
        <v>145800000000</v>
      </c>
      <c r="M5103">
        <v>142638000000</v>
      </c>
      <c r="N5103">
        <v>143682000000</v>
      </c>
      <c r="O5103" s="3">
        <v>1451.26</v>
      </c>
      <c r="P5103" s="3">
        <v>1458</v>
      </c>
      <c r="Q5103" s="3">
        <v>1426.38</v>
      </c>
      <c r="R5103" s="3">
        <v>1436.82</v>
      </c>
      <c r="S5103">
        <v>12103748205000</v>
      </c>
      <c r="T5103">
        <v>1.74787146681871E+16</v>
      </c>
      <c r="U5103">
        <v>121037.48205000001</v>
      </c>
      <c r="V5103">
        <v>174787146.681871</v>
      </c>
      <c r="W5103">
        <v>87850</v>
      </c>
    </row>
    <row r="5104" spans="1:23" x14ac:dyDescent="0.25">
      <c r="A5104" s="1">
        <v>5102</v>
      </c>
      <c r="B5104" s="5">
        <v>44229</v>
      </c>
      <c r="C5104" t="s">
        <v>4975</v>
      </c>
      <c r="D5104">
        <v>4</v>
      </c>
      <c r="E5104">
        <v>0</v>
      </c>
      <c r="F5104">
        <v>0</v>
      </c>
      <c r="G5104">
        <v>1612238400000</v>
      </c>
      <c r="H5104" s="9">
        <v>44229.166666666657</v>
      </c>
      <c r="I5104" t="s">
        <v>10611</v>
      </c>
      <c r="J5104" t="s">
        <v>10624</v>
      </c>
      <c r="K5104">
        <v>136880000000</v>
      </c>
      <c r="L5104">
        <v>138595000000</v>
      </c>
      <c r="M5104">
        <v>136750000000</v>
      </c>
      <c r="N5104">
        <v>138087000000</v>
      </c>
      <c r="O5104" s="3">
        <v>1368.8</v>
      </c>
      <c r="P5104" s="3">
        <v>1385.95</v>
      </c>
      <c r="Q5104" s="3">
        <v>1367.5</v>
      </c>
      <c r="R5104" s="3">
        <v>1380.87</v>
      </c>
      <c r="S5104">
        <v>3299513048000</v>
      </c>
      <c r="T5104">
        <v>4549682862484240</v>
      </c>
      <c r="U5104">
        <v>32995.13048</v>
      </c>
      <c r="V5104">
        <v>45496828.624842398</v>
      </c>
      <c r="W5104">
        <v>29499</v>
      </c>
    </row>
    <row r="5105" spans="1:23" x14ac:dyDescent="0.25">
      <c r="A5105" s="1">
        <v>5103</v>
      </c>
      <c r="B5105" s="5">
        <v>44229</v>
      </c>
      <c r="C5105" t="s">
        <v>4976</v>
      </c>
      <c r="D5105">
        <v>22</v>
      </c>
      <c r="E5105">
        <v>0.88849999999999996</v>
      </c>
      <c r="F5105">
        <v>1.9547000000000001</v>
      </c>
      <c r="G5105">
        <v>1612303200000</v>
      </c>
      <c r="H5105" s="9">
        <v>44229.916666666657</v>
      </c>
      <c r="I5105" t="s">
        <v>10614</v>
      </c>
      <c r="J5105" t="s">
        <v>10624</v>
      </c>
      <c r="K5105">
        <v>151908000000</v>
      </c>
      <c r="L5105">
        <v>154790000000</v>
      </c>
      <c r="M5105">
        <v>151588000000</v>
      </c>
      <c r="N5105">
        <v>153446000000</v>
      </c>
      <c r="O5105" s="3">
        <v>1519.08</v>
      </c>
      <c r="P5105" s="3">
        <v>1547.9</v>
      </c>
      <c r="Q5105" s="3">
        <v>1515.88</v>
      </c>
      <c r="R5105" s="3">
        <v>1534.46</v>
      </c>
      <c r="S5105">
        <v>6837790910000</v>
      </c>
      <c r="T5105">
        <v>1.05089731311579E+16</v>
      </c>
      <c r="U5105">
        <v>68377.909100000004</v>
      </c>
      <c r="V5105">
        <v>105089731.311579</v>
      </c>
      <c r="W5105">
        <v>68253</v>
      </c>
    </row>
    <row r="5106" spans="1:23" x14ac:dyDescent="0.25">
      <c r="A5106" s="1">
        <v>5104</v>
      </c>
      <c r="B5106" s="5">
        <v>44229</v>
      </c>
      <c r="C5106" t="s">
        <v>4977</v>
      </c>
      <c r="D5106">
        <v>23</v>
      </c>
      <c r="E5106">
        <v>-0.29599999999999999</v>
      </c>
      <c r="F5106">
        <v>-0.76959999999999995</v>
      </c>
      <c r="G5106">
        <v>1612306800000</v>
      </c>
      <c r="H5106" s="9">
        <v>44229.958333333343</v>
      </c>
      <c r="I5106" t="s">
        <v>10619</v>
      </c>
      <c r="J5106" t="s">
        <v>10624</v>
      </c>
      <c r="K5106">
        <v>153474000000</v>
      </c>
      <c r="L5106">
        <v>153884000000</v>
      </c>
      <c r="M5106">
        <v>151000000000</v>
      </c>
      <c r="N5106">
        <v>151187000000</v>
      </c>
      <c r="O5106" s="3">
        <v>1534.74</v>
      </c>
      <c r="P5106" s="3">
        <v>1538.84</v>
      </c>
      <c r="Q5106" s="3">
        <v>1510</v>
      </c>
      <c r="R5106" s="3">
        <v>1511.87</v>
      </c>
      <c r="S5106">
        <v>5851084076000</v>
      </c>
      <c r="T5106">
        <v>8925868952182940</v>
      </c>
      <c r="U5106">
        <v>58510.840759999999</v>
      </c>
      <c r="V5106">
        <v>89258689.521829396</v>
      </c>
      <c r="W5106">
        <v>58431</v>
      </c>
    </row>
    <row r="5107" spans="1:23" x14ac:dyDescent="0.25">
      <c r="A5107" s="1">
        <v>5105</v>
      </c>
      <c r="B5107" s="5">
        <v>44229</v>
      </c>
      <c r="C5107" t="s">
        <v>4978</v>
      </c>
      <c r="D5107">
        <v>20</v>
      </c>
      <c r="E5107">
        <v>1.1658999999999999</v>
      </c>
      <c r="F5107">
        <v>5.5963200000000004</v>
      </c>
      <c r="G5107">
        <v>1612296000000</v>
      </c>
      <c r="H5107" s="9">
        <v>44229.833333333343</v>
      </c>
      <c r="I5107" t="s">
        <v>10615</v>
      </c>
      <c r="J5107" t="s">
        <v>10624</v>
      </c>
      <c r="K5107">
        <v>151629000000</v>
      </c>
      <c r="L5107">
        <v>154113000000</v>
      </c>
      <c r="M5107">
        <v>149712000000</v>
      </c>
      <c r="N5107">
        <v>153249000000</v>
      </c>
      <c r="O5107" s="3">
        <v>1516.29</v>
      </c>
      <c r="P5107" s="3">
        <v>1541.13</v>
      </c>
      <c r="Q5107" s="3">
        <v>1497.12</v>
      </c>
      <c r="R5107" s="3">
        <v>1532.49</v>
      </c>
      <c r="S5107">
        <v>14617670853000</v>
      </c>
      <c r="T5107">
        <v>2.22187195628005E+16</v>
      </c>
      <c r="U5107">
        <v>146176.70853</v>
      </c>
      <c r="V5107">
        <v>222187195.628005</v>
      </c>
      <c r="W5107">
        <v>119209</v>
      </c>
    </row>
    <row r="5108" spans="1:23" x14ac:dyDescent="0.25">
      <c r="A5108" s="1">
        <v>5106</v>
      </c>
      <c r="B5108" s="5">
        <v>44229</v>
      </c>
      <c r="C5108" t="s">
        <v>4979</v>
      </c>
      <c r="D5108">
        <v>10</v>
      </c>
      <c r="E5108">
        <v>0.20230000000000001</v>
      </c>
      <c r="F5108">
        <v>0.44506000000000012</v>
      </c>
      <c r="G5108">
        <v>1612260000000</v>
      </c>
      <c r="H5108" s="9">
        <v>44229.416666666657</v>
      </c>
      <c r="I5108" t="s">
        <v>10608</v>
      </c>
      <c r="J5108" t="s">
        <v>10624</v>
      </c>
      <c r="K5108">
        <v>143693000000</v>
      </c>
      <c r="L5108">
        <v>144734000000</v>
      </c>
      <c r="M5108">
        <v>142763000000</v>
      </c>
      <c r="N5108">
        <v>143965000000</v>
      </c>
      <c r="O5108" s="3">
        <v>1436.93</v>
      </c>
      <c r="P5108" s="3">
        <v>1447.34</v>
      </c>
      <c r="Q5108" s="3">
        <v>1427.63</v>
      </c>
      <c r="R5108" s="3">
        <v>1439.65</v>
      </c>
      <c r="S5108">
        <v>5423230713000</v>
      </c>
      <c r="T5108">
        <v>7792802440128480</v>
      </c>
      <c r="U5108">
        <v>54232.307130000001</v>
      </c>
      <c r="V5108">
        <v>77928024.401284799</v>
      </c>
      <c r="W5108">
        <v>46573</v>
      </c>
    </row>
    <row r="5109" spans="1:23" x14ac:dyDescent="0.25">
      <c r="A5109" s="1">
        <v>5107</v>
      </c>
      <c r="B5109" s="5">
        <v>44229</v>
      </c>
      <c r="C5109" t="s">
        <v>4980</v>
      </c>
      <c r="D5109">
        <v>17</v>
      </c>
      <c r="E5109">
        <v>0</v>
      </c>
      <c r="F5109">
        <v>0</v>
      </c>
      <c r="G5109">
        <v>1612285200000</v>
      </c>
      <c r="H5109" s="9">
        <v>44229.708333333343</v>
      </c>
      <c r="I5109" t="s">
        <v>10601</v>
      </c>
      <c r="J5109" t="s">
        <v>10624</v>
      </c>
      <c r="K5109">
        <v>149345000000</v>
      </c>
      <c r="L5109">
        <v>149999000000</v>
      </c>
      <c r="M5109">
        <v>146406000000</v>
      </c>
      <c r="N5109">
        <v>147294000000</v>
      </c>
      <c r="O5109" s="3">
        <v>1493.45</v>
      </c>
      <c r="P5109" s="3">
        <v>1499.99</v>
      </c>
      <c r="Q5109" s="3">
        <v>1464.06</v>
      </c>
      <c r="R5109" s="3">
        <v>1472.94</v>
      </c>
      <c r="S5109">
        <v>10418583737000</v>
      </c>
      <c r="T5109">
        <v>1.54159417845963E+16</v>
      </c>
      <c r="U5109">
        <v>104185.83736999999</v>
      </c>
      <c r="V5109">
        <v>154159417.845963</v>
      </c>
      <c r="W5109">
        <v>89299</v>
      </c>
    </row>
    <row r="5110" spans="1:23" x14ac:dyDescent="0.25">
      <c r="A5110" s="1">
        <v>5108</v>
      </c>
      <c r="B5110" s="5">
        <v>44229</v>
      </c>
      <c r="C5110" t="s">
        <v>4981</v>
      </c>
      <c r="D5110">
        <v>19</v>
      </c>
      <c r="E5110">
        <v>0</v>
      </c>
      <c r="F5110">
        <v>0</v>
      </c>
      <c r="G5110">
        <v>1612292400000</v>
      </c>
      <c r="H5110" s="9">
        <v>44229.791666666657</v>
      </c>
      <c r="I5110" t="s">
        <v>10606</v>
      </c>
      <c r="J5110" t="s">
        <v>10624</v>
      </c>
      <c r="K5110">
        <v>149028000000</v>
      </c>
      <c r="L5110">
        <v>151662000000</v>
      </c>
      <c r="M5110">
        <v>148012000000</v>
      </c>
      <c r="N5110">
        <v>151613000000</v>
      </c>
      <c r="O5110" s="3">
        <v>1490.28</v>
      </c>
      <c r="P5110" s="3">
        <v>1516.62</v>
      </c>
      <c r="Q5110" s="3">
        <v>1480.12</v>
      </c>
      <c r="R5110" s="3">
        <v>1516.13</v>
      </c>
      <c r="S5110">
        <v>9578848460000</v>
      </c>
      <c r="T5110">
        <v>1.43439111005947E+16</v>
      </c>
      <c r="U5110">
        <v>95788.484599999996</v>
      </c>
      <c r="V5110">
        <v>143439111.00594699</v>
      </c>
      <c r="W5110">
        <v>75787</v>
      </c>
    </row>
    <row r="5111" spans="1:23" x14ac:dyDescent="0.25">
      <c r="A5111" s="1">
        <v>5109</v>
      </c>
      <c r="B5111" s="5">
        <v>44229</v>
      </c>
      <c r="C5111" t="s">
        <v>4982</v>
      </c>
      <c r="D5111">
        <v>21</v>
      </c>
      <c r="E5111">
        <v>0</v>
      </c>
      <c r="F5111">
        <v>0</v>
      </c>
      <c r="G5111">
        <v>1612299600000</v>
      </c>
      <c r="H5111" s="9">
        <v>44229.875</v>
      </c>
      <c r="I5111" t="s">
        <v>10616</v>
      </c>
      <c r="J5111" t="s">
        <v>10624</v>
      </c>
      <c r="K5111">
        <v>153249000000</v>
      </c>
      <c r="L5111">
        <v>153673000000</v>
      </c>
      <c r="M5111">
        <v>151326000000</v>
      </c>
      <c r="N5111">
        <v>151922000000</v>
      </c>
      <c r="O5111" s="3">
        <v>1532.49</v>
      </c>
      <c r="P5111" s="3">
        <v>1536.73</v>
      </c>
      <c r="Q5111" s="3">
        <v>1513.26</v>
      </c>
      <c r="R5111" s="3">
        <v>1519.22</v>
      </c>
      <c r="S5111">
        <v>7469648682000</v>
      </c>
      <c r="T5111">
        <v>1.13974094818041E+16</v>
      </c>
      <c r="U5111">
        <v>74696.486820000006</v>
      </c>
      <c r="V5111">
        <v>113974094.818041</v>
      </c>
      <c r="W5111">
        <v>66041</v>
      </c>
    </row>
    <row r="5112" spans="1:23" x14ac:dyDescent="0.25">
      <c r="A5112" s="1">
        <v>5110</v>
      </c>
      <c r="B5112" s="5">
        <v>44229</v>
      </c>
      <c r="C5112" t="s">
        <v>4983</v>
      </c>
      <c r="D5112">
        <v>17</v>
      </c>
      <c r="E5112">
        <v>0.62690000000000001</v>
      </c>
      <c r="F5112">
        <v>1.3791800000000001</v>
      </c>
      <c r="G5112">
        <v>1612285200000</v>
      </c>
      <c r="H5112" s="9">
        <v>44229.708333333343</v>
      </c>
      <c r="I5112" t="s">
        <v>10601</v>
      </c>
      <c r="J5112" t="s">
        <v>10624</v>
      </c>
      <c r="K5112">
        <v>149345000000</v>
      </c>
      <c r="L5112">
        <v>149999000000</v>
      </c>
      <c r="M5112">
        <v>146406000000</v>
      </c>
      <c r="N5112">
        <v>147294000000</v>
      </c>
      <c r="O5112" s="3">
        <v>1493.45</v>
      </c>
      <c r="P5112" s="3">
        <v>1499.99</v>
      </c>
      <c r="Q5112" s="3">
        <v>1464.06</v>
      </c>
      <c r="R5112" s="3">
        <v>1472.94</v>
      </c>
      <c r="S5112">
        <v>10418583737000</v>
      </c>
      <c r="T5112">
        <v>1.54159417845963E+16</v>
      </c>
      <c r="U5112">
        <v>104185.83736999999</v>
      </c>
      <c r="V5112">
        <v>154159417.845963</v>
      </c>
      <c r="W5112">
        <v>89299</v>
      </c>
    </row>
    <row r="5113" spans="1:23" x14ac:dyDescent="0.25">
      <c r="A5113" s="1">
        <v>5111</v>
      </c>
      <c r="B5113" s="5">
        <v>44229</v>
      </c>
      <c r="C5113" t="s">
        <v>4984</v>
      </c>
      <c r="D5113">
        <v>23</v>
      </c>
      <c r="E5113">
        <v>0.63690000000000002</v>
      </c>
      <c r="F5113">
        <v>1.14642</v>
      </c>
      <c r="G5113">
        <v>1612306800000</v>
      </c>
      <c r="H5113" s="9">
        <v>44229.958333333343</v>
      </c>
      <c r="I5113" t="s">
        <v>10619</v>
      </c>
      <c r="J5113" t="s">
        <v>10624</v>
      </c>
      <c r="K5113">
        <v>153474000000</v>
      </c>
      <c r="L5113">
        <v>153884000000</v>
      </c>
      <c r="M5113">
        <v>151000000000</v>
      </c>
      <c r="N5113">
        <v>151187000000</v>
      </c>
      <c r="O5113" s="3">
        <v>1534.74</v>
      </c>
      <c r="P5113" s="3">
        <v>1538.84</v>
      </c>
      <c r="Q5113" s="3">
        <v>1510</v>
      </c>
      <c r="R5113" s="3">
        <v>1511.87</v>
      </c>
      <c r="S5113">
        <v>5851084076000</v>
      </c>
      <c r="T5113">
        <v>8925868952182940</v>
      </c>
      <c r="U5113">
        <v>58510.840759999999</v>
      </c>
      <c r="V5113">
        <v>89258689.521829396</v>
      </c>
      <c r="W5113">
        <v>58431</v>
      </c>
    </row>
    <row r="5114" spans="1:23" x14ac:dyDescent="0.25">
      <c r="A5114" s="1">
        <v>5112</v>
      </c>
      <c r="B5114" s="5">
        <v>44229</v>
      </c>
      <c r="C5114" t="s">
        <v>4985</v>
      </c>
      <c r="D5114">
        <v>18</v>
      </c>
      <c r="E5114">
        <v>0</v>
      </c>
      <c r="F5114">
        <v>0</v>
      </c>
      <c r="G5114">
        <v>1612288800000</v>
      </c>
      <c r="H5114" s="9">
        <v>44229.75</v>
      </c>
      <c r="I5114" t="s">
        <v>10622</v>
      </c>
      <c r="J5114" t="s">
        <v>10624</v>
      </c>
      <c r="K5114">
        <v>147299000000</v>
      </c>
      <c r="L5114">
        <v>149300000000</v>
      </c>
      <c r="M5114">
        <v>146841000000</v>
      </c>
      <c r="N5114">
        <v>149029000000</v>
      </c>
      <c r="O5114" s="3">
        <v>1472.99</v>
      </c>
      <c r="P5114" s="3">
        <v>1493</v>
      </c>
      <c r="Q5114" s="3">
        <v>1468.41</v>
      </c>
      <c r="R5114" s="3">
        <v>1490.29</v>
      </c>
      <c r="S5114">
        <v>5610855855000</v>
      </c>
      <c r="T5114">
        <v>8311566347740910</v>
      </c>
      <c r="U5114">
        <v>56108.558550000002</v>
      </c>
      <c r="V5114">
        <v>83115663.477409095</v>
      </c>
      <c r="W5114">
        <v>55676</v>
      </c>
    </row>
    <row r="5115" spans="1:23" x14ac:dyDescent="0.25">
      <c r="A5115" s="1">
        <v>5113</v>
      </c>
      <c r="B5115" s="5">
        <v>44229</v>
      </c>
      <c r="C5115" t="s">
        <v>4986</v>
      </c>
      <c r="D5115">
        <v>14</v>
      </c>
      <c r="E5115">
        <v>0</v>
      </c>
      <c r="F5115">
        <v>0</v>
      </c>
      <c r="G5115">
        <v>1612274400000</v>
      </c>
      <c r="H5115" s="9">
        <v>44229.583333333343</v>
      </c>
      <c r="I5115" t="s">
        <v>10618</v>
      </c>
      <c r="J5115" t="s">
        <v>10624</v>
      </c>
      <c r="K5115">
        <v>142681000000</v>
      </c>
      <c r="L5115">
        <v>143688000000</v>
      </c>
      <c r="M5115">
        <v>141146000000</v>
      </c>
      <c r="N5115">
        <v>143248000000</v>
      </c>
      <c r="O5115" s="3">
        <v>1426.81</v>
      </c>
      <c r="P5115" s="3">
        <v>1436.88</v>
      </c>
      <c r="Q5115" s="3">
        <v>1411.46</v>
      </c>
      <c r="R5115" s="3">
        <v>1432.48</v>
      </c>
      <c r="S5115">
        <v>6931827631000</v>
      </c>
      <c r="T5115">
        <v>9885682747501600</v>
      </c>
      <c r="U5115">
        <v>69318.276310000001</v>
      </c>
      <c r="V5115">
        <v>98856827.475015998</v>
      </c>
      <c r="W5115">
        <v>55616</v>
      </c>
    </row>
    <row r="5116" spans="1:23" x14ac:dyDescent="0.25">
      <c r="A5116" s="1">
        <v>5114</v>
      </c>
      <c r="B5116" s="5">
        <v>44229</v>
      </c>
      <c r="C5116" t="s">
        <v>4987</v>
      </c>
      <c r="D5116">
        <v>17</v>
      </c>
      <c r="E5116">
        <v>0.48920000000000002</v>
      </c>
      <c r="F5116">
        <v>0.88056000000000001</v>
      </c>
      <c r="G5116">
        <v>1612285200000</v>
      </c>
      <c r="H5116" s="9">
        <v>44229.708333333343</v>
      </c>
      <c r="I5116" t="s">
        <v>10601</v>
      </c>
      <c r="J5116" t="s">
        <v>10624</v>
      </c>
      <c r="K5116">
        <v>149345000000</v>
      </c>
      <c r="L5116">
        <v>149999000000</v>
      </c>
      <c r="M5116">
        <v>146406000000</v>
      </c>
      <c r="N5116">
        <v>147294000000</v>
      </c>
      <c r="O5116" s="3">
        <v>1493.45</v>
      </c>
      <c r="P5116" s="3">
        <v>1499.99</v>
      </c>
      <c r="Q5116" s="3">
        <v>1464.06</v>
      </c>
      <c r="R5116" s="3">
        <v>1472.94</v>
      </c>
      <c r="S5116">
        <v>10418583737000</v>
      </c>
      <c r="T5116">
        <v>1.54159417845963E+16</v>
      </c>
      <c r="U5116">
        <v>104185.83736999999</v>
      </c>
      <c r="V5116">
        <v>154159417.845963</v>
      </c>
      <c r="W5116">
        <v>89299</v>
      </c>
    </row>
    <row r="5117" spans="1:23" x14ac:dyDescent="0.25">
      <c r="A5117" s="1">
        <v>5115</v>
      </c>
      <c r="B5117" s="5">
        <v>44229</v>
      </c>
      <c r="C5117" t="s">
        <v>4988</v>
      </c>
      <c r="D5117">
        <v>1</v>
      </c>
      <c r="E5117">
        <v>0</v>
      </c>
      <c r="F5117">
        <v>0</v>
      </c>
      <c r="G5117">
        <v>1612227600000</v>
      </c>
      <c r="H5117" s="9">
        <v>44229.041666666657</v>
      </c>
      <c r="I5117" t="s">
        <v>10617</v>
      </c>
      <c r="J5117" t="s">
        <v>10624</v>
      </c>
      <c r="K5117">
        <v>138061000000</v>
      </c>
      <c r="L5117">
        <v>138762000000</v>
      </c>
      <c r="M5117">
        <v>136700000000</v>
      </c>
      <c r="N5117">
        <v>138143000000</v>
      </c>
      <c r="O5117" s="3">
        <v>1380.61</v>
      </c>
      <c r="P5117" s="3">
        <v>1387.62</v>
      </c>
      <c r="Q5117" s="3">
        <v>1367</v>
      </c>
      <c r="R5117" s="3">
        <v>1381.43</v>
      </c>
      <c r="S5117">
        <v>4657921610000</v>
      </c>
      <c r="T5117">
        <v>6419197003435810</v>
      </c>
      <c r="U5117">
        <v>46579.216099999998</v>
      </c>
      <c r="V5117">
        <v>64191970.034358099</v>
      </c>
      <c r="W5117">
        <v>57510</v>
      </c>
    </row>
    <row r="5118" spans="1:23" x14ac:dyDescent="0.25">
      <c r="A5118" s="1">
        <v>5116</v>
      </c>
      <c r="B5118" s="5">
        <v>44229</v>
      </c>
      <c r="C5118" t="s">
        <v>4989</v>
      </c>
      <c r="D5118">
        <v>12</v>
      </c>
      <c r="E5118">
        <v>0</v>
      </c>
      <c r="F5118">
        <v>0</v>
      </c>
      <c r="G5118">
        <v>1612267200000</v>
      </c>
      <c r="H5118" s="9">
        <v>44229.5</v>
      </c>
      <c r="I5118" t="s">
        <v>10603</v>
      </c>
      <c r="J5118" t="s">
        <v>10624</v>
      </c>
      <c r="K5118">
        <v>141958000000</v>
      </c>
      <c r="L5118">
        <v>143631000000</v>
      </c>
      <c r="M5118">
        <v>140800000000</v>
      </c>
      <c r="N5118">
        <v>142481000000</v>
      </c>
      <c r="O5118" s="3">
        <v>1419.58</v>
      </c>
      <c r="P5118" s="3">
        <v>1436.31</v>
      </c>
      <c r="Q5118" s="3">
        <v>1408</v>
      </c>
      <c r="R5118" s="3">
        <v>1424.81</v>
      </c>
      <c r="S5118">
        <v>5349940799000</v>
      </c>
      <c r="T5118">
        <v>7614902970878780</v>
      </c>
      <c r="U5118">
        <v>53499.40799</v>
      </c>
      <c r="V5118">
        <v>76149029.708787799</v>
      </c>
      <c r="W5118">
        <v>54549</v>
      </c>
    </row>
    <row r="5119" spans="1:23" x14ac:dyDescent="0.25">
      <c r="A5119" s="1">
        <v>5117</v>
      </c>
      <c r="B5119" s="5">
        <v>44229</v>
      </c>
      <c r="C5119" t="s">
        <v>4990</v>
      </c>
      <c r="D5119">
        <v>23</v>
      </c>
      <c r="E5119">
        <v>-0.29599999999999999</v>
      </c>
      <c r="F5119">
        <v>-0.47360000000000002</v>
      </c>
      <c r="G5119">
        <v>1612306800000</v>
      </c>
      <c r="H5119" s="9">
        <v>44229.958333333343</v>
      </c>
      <c r="I5119" t="s">
        <v>10619</v>
      </c>
      <c r="J5119" t="s">
        <v>10624</v>
      </c>
      <c r="K5119">
        <v>153474000000</v>
      </c>
      <c r="L5119">
        <v>153884000000</v>
      </c>
      <c r="M5119">
        <v>151000000000</v>
      </c>
      <c r="N5119">
        <v>151187000000</v>
      </c>
      <c r="O5119" s="3">
        <v>1534.74</v>
      </c>
      <c r="P5119" s="3">
        <v>1538.84</v>
      </c>
      <c r="Q5119" s="3">
        <v>1510</v>
      </c>
      <c r="R5119" s="3">
        <v>1511.87</v>
      </c>
      <c r="S5119">
        <v>5851084076000</v>
      </c>
      <c r="T5119">
        <v>8925868952182940</v>
      </c>
      <c r="U5119">
        <v>58510.840759999999</v>
      </c>
      <c r="V5119">
        <v>89258689.521829396</v>
      </c>
      <c r="W5119">
        <v>58431</v>
      </c>
    </row>
    <row r="5120" spans="1:23" x14ac:dyDescent="0.25">
      <c r="A5120" s="1">
        <v>5118</v>
      </c>
      <c r="B5120" s="5">
        <v>44229</v>
      </c>
      <c r="C5120" t="s">
        <v>4991</v>
      </c>
      <c r="D5120">
        <v>1</v>
      </c>
      <c r="E5120">
        <v>-0.57050000000000001</v>
      </c>
      <c r="F5120">
        <v>-0.91280000000000006</v>
      </c>
      <c r="G5120">
        <v>1612227600000</v>
      </c>
      <c r="H5120" s="9">
        <v>44229.041666666657</v>
      </c>
      <c r="I5120" t="s">
        <v>10617</v>
      </c>
      <c r="J5120" t="s">
        <v>10624</v>
      </c>
      <c r="K5120">
        <v>138061000000</v>
      </c>
      <c r="L5120">
        <v>138762000000</v>
      </c>
      <c r="M5120">
        <v>136700000000</v>
      </c>
      <c r="N5120">
        <v>138143000000</v>
      </c>
      <c r="O5120" s="3">
        <v>1380.61</v>
      </c>
      <c r="P5120" s="3">
        <v>1387.62</v>
      </c>
      <c r="Q5120" s="3">
        <v>1367</v>
      </c>
      <c r="R5120" s="3">
        <v>1381.43</v>
      </c>
      <c r="S5120">
        <v>4657921610000</v>
      </c>
      <c r="T5120">
        <v>6419197003435810</v>
      </c>
      <c r="U5120">
        <v>46579.216099999998</v>
      </c>
      <c r="V5120">
        <v>64191970.034358099</v>
      </c>
      <c r="W5120">
        <v>57510</v>
      </c>
    </row>
    <row r="5121" spans="1:23" x14ac:dyDescent="0.25">
      <c r="A5121" s="1">
        <v>5119</v>
      </c>
      <c r="B5121" s="5">
        <v>44229</v>
      </c>
      <c r="C5121" t="s">
        <v>4992</v>
      </c>
      <c r="D5121">
        <v>2</v>
      </c>
      <c r="E5121">
        <v>0</v>
      </c>
      <c r="F5121">
        <v>0</v>
      </c>
      <c r="G5121">
        <v>1612231200000</v>
      </c>
      <c r="H5121" s="9">
        <v>44229.083333333343</v>
      </c>
      <c r="I5121" t="s">
        <v>10621</v>
      </c>
      <c r="J5121" t="s">
        <v>10624</v>
      </c>
      <c r="K5121">
        <v>138151000000</v>
      </c>
      <c r="L5121">
        <v>139000000000</v>
      </c>
      <c r="M5121">
        <v>136900000000</v>
      </c>
      <c r="N5121">
        <v>137267000000</v>
      </c>
      <c r="O5121" s="3">
        <v>1381.51</v>
      </c>
      <c r="P5121" s="3">
        <v>1390</v>
      </c>
      <c r="Q5121" s="3">
        <v>1369</v>
      </c>
      <c r="R5121" s="3">
        <v>1372.67</v>
      </c>
      <c r="S5121">
        <v>4197972418000</v>
      </c>
      <c r="T5121">
        <v>5796961128101500</v>
      </c>
      <c r="U5121">
        <v>41979.724179999997</v>
      </c>
      <c r="V5121">
        <v>57969611.281015001</v>
      </c>
      <c r="W5121">
        <v>41725</v>
      </c>
    </row>
    <row r="5122" spans="1:23" x14ac:dyDescent="0.25">
      <c r="A5122" s="1">
        <v>5120</v>
      </c>
      <c r="B5122" s="5">
        <v>44229</v>
      </c>
      <c r="C5122" t="s">
        <v>4993</v>
      </c>
      <c r="D5122">
        <v>21</v>
      </c>
      <c r="E5122">
        <v>0</v>
      </c>
      <c r="F5122">
        <v>0</v>
      </c>
      <c r="G5122">
        <v>1612299600000</v>
      </c>
      <c r="H5122" s="9">
        <v>44229.875</v>
      </c>
      <c r="I5122" t="s">
        <v>10616</v>
      </c>
      <c r="J5122" t="s">
        <v>10624</v>
      </c>
      <c r="K5122">
        <v>153249000000</v>
      </c>
      <c r="L5122">
        <v>153673000000</v>
      </c>
      <c r="M5122">
        <v>151326000000</v>
      </c>
      <c r="N5122">
        <v>151922000000</v>
      </c>
      <c r="O5122" s="3">
        <v>1532.49</v>
      </c>
      <c r="P5122" s="3">
        <v>1536.73</v>
      </c>
      <c r="Q5122" s="3">
        <v>1513.26</v>
      </c>
      <c r="R5122" s="3">
        <v>1519.22</v>
      </c>
      <c r="S5122">
        <v>7469648682000</v>
      </c>
      <c r="T5122">
        <v>1.13974094818041E+16</v>
      </c>
      <c r="U5122">
        <v>74696.486820000006</v>
      </c>
      <c r="V5122">
        <v>113974094.818041</v>
      </c>
      <c r="W5122">
        <v>66041</v>
      </c>
    </row>
    <row r="5123" spans="1:23" x14ac:dyDescent="0.25">
      <c r="A5123" s="1">
        <v>5121</v>
      </c>
      <c r="B5123" s="5">
        <v>44229</v>
      </c>
      <c r="C5123" t="s">
        <v>4994</v>
      </c>
      <c r="D5123">
        <v>21</v>
      </c>
      <c r="E5123">
        <v>8.6799999999999988E-2</v>
      </c>
      <c r="F5123">
        <v>0.13888</v>
      </c>
      <c r="G5123">
        <v>1612299600000</v>
      </c>
      <c r="H5123" s="9">
        <v>44229.875</v>
      </c>
      <c r="I5123" t="s">
        <v>10616</v>
      </c>
      <c r="J5123" t="s">
        <v>10624</v>
      </c>
      <c r="K5123">
        <v>153249000000</v>
      </c>
      <c r="L5123">
        <v>153673000000</v>
      </c>
      <c r="M5123">
        <v>151326000000</v>
      </c>
      <c r="N5123">
        <v>151922000000</v>
      </c>
      <c r="O5123" s="3">
        <v>1532.49</v>
      </c>
      <c r="P5123" s="3">
        <v>1536.73</v>
      </c>
      <c r="Q5123" s="3">
        <v>1513.26</v>
      </c>
      <c r="R5123" s="3">
        <v>1519.22</v>
      </c>
      <c r="S5123">
        <v>7469648682000</v>
      </c>
      <c r="T5123">
        <v>1.13974094818041E+16</v>
      </c>
      <c r="U5123">
        <v>74696.486820000006</v>
      </c>
      <c r="V5123">
        <v>113974094.818041</v>
      </c>
      <c r="W5123">
        <v>66041</v>
      </c>
    </row>
    <row r="5124" spans="1:23" x14ac:dyDescent="0.25">
      <c r="A5124" s="1">
        <v>5122</v>
      </c>
      <c r="B5124" s="5">
        <v>44229</v>
      </c>
      <c r="C5124" t="s">
        <v>4995</v>
      </c>
      <c r="D5124">
        <v>18</v>
      </c>
      <c r="E5124">
        <v>0</v>
      </c>
      <c r="F5124">
        <v>0</v>
      </c>
      <c r="G5124">
        <v>1612288800000</v>
      </c>
      <c r="H5124" s="9">
        <v>44229.75</v>
      </c>
      <c r="I5124" t="s">
        <v>10622</v>
      </c>
      <c r="J5124" t="s">
        <v>10624</v>
      </c>
      <c r="K5124">
        <v>147299000000</v>
      </c>
      <c r="L5124">
        <v>149300000000</v>
      </c>
      <c r="M5124">
        <v>146841000000</v>
      </c>
      <c r="N5124">
        <v>149029000000</v>
      </c>
      <c r="O5124" s="3">
        <v>1472.99</v>
      </c>
      <c r="P5124" s="3">
        <v>1493</v>
      </c>
      <c r="Q5124" s="3">
        <v>1468.41</v>
      </c>
      <c r="R5124" s="3">
        <v>1490.29</v>
      </c>
      <c r="S5124">
        <v>5610855855000</v>
      </c>
      <c r="T5124">
        <v>8311566347740910</v>
      </c>
      <c r="U5124">
        <v>56108.558550000002</v>
      </c>
      <c r="V5124">
        <v>83115663.477409095</v>
      </c>
      <c r="W5124">
        <v>55676</v>
      </c>
    </row>
    <row r="5125" spans="1:23" x14ac:dyDescent="0.25">
      <c r="A5125" s="1">
        <v>5123</v>
      </c>
      <c r="B5125" s="5">
        <v>44229</v>
      </c>
      <c r="C5125" t="s">
        <v>4996</v>
      </c>
      <c r="D5125">
        <v>7</v>
      </c>
      <c r="E5125">
        <v>9.0000000000000024E-2</v>
      </c>
      <c r="F5125">
        <v>0.126</v>
      </c>
      <c r="G5125">
        <v>1612249200000</v>
      </c>
      <c r="H5125" s="9">
        <v>44229.291666666657</v>
      </c>
      <c r="I5125" t="s">
        <v>10609</v>
      </c>
      <c r="J5125" t="s">
        <v>10624</v>
      </c>
      <c r="K5125">
        <v>140518000000</v>
      </c>
      <c r="L5125">
        <v>142599000000</v>
      </c>
      <c r="M5125">
        <v>140404000000</v>
      </c>
      <c r="N5125">
        <v>141500000000</v>
      </c>
      <c r="O5125" s="3">
        <v>1405.18</v>
      </c>
      <c r="P5125" s="3">
        <v>1425.99</v>
      </c>
      <c r="Q5125" s="3">
        <v>1404.04</v>
      </c>
      <c r="R5125" s="3">
        <v>1415</v>
      </c>
      <c r="S5125">
        <v>9897513406000</v>
      </c>
      <c r="T5125">
        <v>1.40140365410451E+16</v>
      </c>
      <c r="U5125">
        <v>98975.134059999997</v>
      </c>
      <c r="V5125">
        <v>140140365.41045099</v>
      </c>
      <c r="W5125">
        <v>73249</v>
      </c>
    </row>
    <row r="5126" spans="1:23" x14ac:dyDescent="0.25">
      <c r="A5126" s="1">
        <v>5124</v>
      </c>
      <c r="B5126" s="5">
        <v>44229</v>
      </c>
      <c r="C5126" t="s">
        <v>4997</v>
      </c>
      <c r="D5126">
        <v>18</v>
      </c>
      <c r="E5126">
        <v>0</v>
      </c>
      <c r="F5126">
        <v>0</v>
      </c>
      <c r="G5126">
        <v>1612288800000</v>
      </c>
      <c r="H5126" s="9">
        <v>44229.75</v>
      </c>
      <c r="I5126" t="s">
        <v>10622</v>
      </c>
      <c r="J5126" t="s">
        <v>10624</v>
      </c>
      <c r="K5126">
        <v>147299000000</v>
      </c>
      <c r="L5126">
        <v>149300000000</v>
      </c>
      <c r="M5126">
        <v>146841000000</v>
      </c>
      <c r="N5126">
        <v>149029000000</v>
      </c>
      <c r="O5126" s="3">
        <v>1472.99</v>
      </c>
      <c r="P5126" s="3">
        <v>1493</v>
      </c>
      <c r="Q5126" s="3">
        <v>1468.41</v>
      </c>
      <c r="R5126" s="3">
        <v>1490.29</v>
      </c>
      <c r="S5126">
        <v>5610855855000</v>
      </c>
      <c r="T5126">
        <v>8311566347740910</v>
      </c>
      <c r="U5126">
        <v>56108.558550000002</v>
      </c>
      <c r="V5126">
        <v>83115663.477409095</v>
      </c>
      <c r="W5126">
        <v>55676</v>
      </c>
    </row>
    <row r="5127" spans="1:23" x14ac:dyDescent="0.25">
      <c r="A5127" s="1">
        <v>5125</v>
      </c>
      <c r="B5127" s="5">
        <v>44229</v>
      </c>
      <c r="C5127" t="s">
        <v>4998</v>
      </c>
      <c r="D5127">
        <v>15</v>
      </c>
      <c r="E5127">
        <v>0</v>
      </c>
      <c r="F5127">
        <v>0</v>
      </c>
      <c r="G5127">
        <v>1612278000000</v>
      </c>
      <c r="H5127" s="9">
        <v>44229.625</v>
      </c>
      <c r="I5127" t="s">
        <v>10604</v>
      </c>
      <c r="J5127" t="s">
        <v>10624</v>
      </c>
      <c r="K5127">
        <v>143230000000</v>
      </c>
      <c r="L5127">
        <v>144771000000</v>
      </c>
      <c r="M5127">
        <v>142102000000</v>
      </c>
      <c r="N5127">
        <v>142787000000</v>
      </c>
      <c r="O5127" s="3">
        <v>1432.3</v>
      </c>
      <c r="P5127" s="3">
        <v>1447.71</v>
      </c>
      <c r="Q5127" s="3">
        <v>1421.02</v>
      </c>
      <c r="R5127" s="3">
        <v>1427.87</v>
      </c>
      <c r="S5127">
        <v>7197967767000</v>
      </c>
      <c r="T5127">
        <v>1.03036952178206E+16</v>
      </c>
      <c r="U5127">
        <v>71979.677670000005</v>
      </c>
      <c r="V5127">
        <v>103036952.178206</v>
      </c>
      <c r="W5127">
        <v>56752</v>
      </c>
    </row>
    <row r="5128" spans="1:23" x14ac:dyDescent="0.25">
      <c r="A5128" s="1">
        <v>5126</v>
      </c>
      <c r="B5128" s="5">
        <v>44229</v>
      </c>
      <c r="C5128" t="s">
        <v>4999</v>
      </c>
      <c r="D5128">
        <v>23</v>
      </c>
      <c r="E5128">
        <v>0</v>
      </c>
      <c r="F5128">
        <v>0</v>
      </c>
      <c r="G5128">
        <v>1612306800000</v>
      </c>
      <c r="H5128" s="9">
        <v>44229.958333333343</v>
      </c>
      <c r="I5128" t="s">
        <v>10619</v>
      </c>
      <c r="J5128" t="s">
        <v>10624</v>
      </c>
      <c r="K5128">
        <v>153474000000</v>
      </c>
      <c r="L5128">
        <v>153884000000</v>
      </c>
      <c r="M5128">
        <v>151000000000</v>
      </c>
      <c r="N5128">
        <v>151187000000</v>
      </c>
      <c r="O5128" s="3">
        <v>1534.74</v>
      </c>
      <c r="P5128" s="3">
        <v>1538.84</v>
      </c>
      <c r="Q5128" s="3">
        <v>1510</v>
      </c>
      <c r="R5128" s="3">
        <v>1511.87</v>
      </c>
      <c r="S5128">
        <v>5851084076000</v>
      </c>
      <c r="T5128">
        <v>8925868952182940</v>
      </c>
      <c r="U5128">
        <v>58510.840759999999</v>
      </c>
      <c r="V5128">
        <v>89258689.521829396</v>
      </c>
      <c r="W5128">
        <v>58431</v>
      </c>
    </row>
    <row r="5129" spans="1:23" x14ac:dyDescent="0.25">
      <c r="A5129" s="1">
        <v>5127</v>
      </c>
      <c r="B5129" s="5">
        <v>44229</v>
      </c>
      <c r="C5129" t="s">
        <v>5000</v>
      </c>
      <c r="D5129">
        <v>10</v>
      </c>
      <c r="E5129">
        <v>-0.9244</v>
      </c>
      <c r="F5129">
        <v>-1.29416</v>
      </c>
      <c r="G5129">
        <v>1612260000000</v>
      </c>
      <c r="H5129" s="9">
        <v>44229.416666666657</v>
      </c>
      <c r="I5129" t="s">
        <v>10608</v>
      </c>
      <c r="J5129" t="s">
        <v>10624</v>
      </c>
      <c r="K5129">
        <v>143693000000</v>
      </c>
      <c r="L5129">
        <v>144734000000</v>
      </c>
      <c r="M5129">
        <v>142763000000</v>
      </c>
      <c r="N5129">
        <v>143965000000</v>
      </c>
      <c r="O5129" s="3">
        <v>1436.93</v>
      </c>
      <c r="P5129" s="3">
        <v>1447.34</v>
      </c>
      <c r="Q5129" s="3">
        <v>1427.63</v>
      </c>
      <c r="R5129" s="3">
        <v>1439.65</v>
      </c>
      <c r="S5129">
        <v>5423230713000</v>
      </c>
      <c r="T5129">
        <v>7792802440128480</v>
      </c>
      <c r="U5129">
        <v>54232.307130000001</v>
      </c>
      <c r="V5129">
        <v>77928024.401284799</v>
      </c>
      <c r="W5129">
        <v>46573</v>
      </c>
    </row>
    <row r="5130" spans="1:23" x14ac:dyDescent="0.25">
      <c r="A5130" s="1">
        <v>5128</v>
      </c>
      <c r="B5130" s="5">
        <v>44229</v>
      </c>
      <c r="C5130" t="s">
        <v>5001</v>
      </c>
      <c r="D5130">
        <v>20</v>
      </c>
      <c r="E5130">
        <v>-0.16159999999999999</v>
      </c>
      <c r="F5130">
        <v>-0.22624</v>
      </c>
      <c r="G5130">
        <v>1612296000000</v>
      </c>
      <c r="H5130" s="9">
        <v>44229.833333333343</v>
      </c>
      <c r="I5130" t="s">
        <v>10615</v>
      </c>
      <c r="J5130" t="s">
        <v>10624</v>
      </c>
      <c r="K5130">
        <v>151629000000</v>
      </c>
      <c r="L5130">
        <v>154113000000</v>
      </c>
      <c r="M5130">
        <v>149712000000</v>
      </c>
      <c r="N5130">
        <v>153249000000</v>
      </c>
      <c r="O5130" s="3">
        <v>1516.29</v>
      </c>
      <c r="P5130" s="3">
        <v>1541.13</v>
      </c>
      <c r="Q5130" s="3">
        <v>1497.12</v>
      </c>
      <c r="R5130" s="3">
        <v>1532.49</v>
      </c>
      <c r="S5130">
        <v>14617670853000</v>
      </c>
      <c r="T5130">
        <v>2.22187195628005E+16</v>
      </c>
      <c r="U5130">
        <v>146176.70853</v>
      </c>
      <c r="V5130">
        <v>222187195.628005</v>
      </c>
      <c r="W5130">
        <v>119209</v>
      </c>
    </row>
    <row r="5131" spans="1:23" x14ac:dyDescent="0.25">
      <c r="A5131" s="1">
        <v>5129</v>
      </c>
      <c r="B5131" s="5">
        <v>44229</v>
      </c>
      <c r="C5131" t="s">
        <v>5002</v>
      </c>
      <c r="D5131">
        <v>2</v>
      </c>
      <c r="E5131">
        <v>-0.15310000000000001</v>
      </c>
      <c r="F5131">
        <v>-0.21434</v>
      </c>
      <c r="G5131">
        <v>1612231200000</v>
      </c>
      <c r="H5131" s="9">
        <v>44229.083333333343</v>
      </c>
      <c r="I5131" t="s">
        <v>10621</v>
      </c>
      <c r="J5131" t="s">
        <v>10624</v>
      </c>
      <c r="K5131">
        <v>138151000000</v>
      </c>
      <c r="L5131">
        <v>139000000000</v>
      </c>
      <c r="M5131">
        <v>136900000000</v>
      </c>
      <c r="N5131">
        <v>137267000000</v>
      </c>
      <c r="O5131" s="3">
        <v>1381.51</v>
      </c>
      <c r="P5131" s="3">
        <v>1390</v>
      </c>
      <c r="Q5131" s="3">
        <v>1369</v>
      </c>
      <c r="R5131" s="3">
        <v>1372.67</v>
      </c>
      <c r="S5131">
        <v>4197972418000</v>
      </c>
      <c r="T5131">
        <v>5796961128101500</v>
      </c>
      <c r="U5131">
        <v>41979.724179999997</v>
      </c>
      <c r="V5131">
        <v>57969611.281015001</v>
      </c>
      <c r="W5131">
        <v>41725</v>
      </c>
    </row>
    <row r="5132" spans="1:23" x14ac:dyDescent="0.25">
      <c r="A5132" s="1">
        <v>5130</v>
      </c>
      <c r="B5132" s="5">
        <v>44229</v>
      </c>
      <c r="C5132" t="s">
        <v>5003</v>
      </c>
      <c r="D5132">
        <v>20</v>
      </c>
      <c r="E5132">
        <v>0</v>
      </c>
      <c r="F5132">
        <v>0</v>
      </c>
      <c r="G5132">
        <v>1612296000000</v>
      </c>
      <c r="H5132" s="9">
        <v>44229.833333333343</v>
      </c>
      <c r="I5132" t="s">
        <v>10615</v>
      </c>
      <c r="J5132" t="s">
        <v>10624</v>
      </c>
      <c r="K5132">
        <v>151629000000</v>
      </c>
      <c r="L5132">
        <v>154113000000</v>
      </c>
      <c r="M5132">
        <v>149712000000</v>
      </c>
      <c r="N5132">
        <v>153249000000</v>
      </c>
      <c r="O5132" s="3">
        <v>1516.29</v>
      </c>
      <c r="P5132" s="3">
        <v>1541.13</v>
      </c>
      <c r="Q5132" s="3">
        <v>1497.12</v>
      </c>
      <c r="R5132" s="3">
        <v>1532.49</v>
      </c>
      <c r="S5132">
        <v>14617670853000</v>
      </c>
      <c r="T5132">
        <v>2.22187195628005E+16</v>
      </c>
      <c r="U5132">
        <v>146176.70853</v>
      </c>
      <c r="V5132">
        <v>222187195.628005</v>
      </c>
      <c r="W5132">
        <v>119209</v>
      </c>
    </row>
    <row r="5133" spans="1:23" x14ac:dyDescent="0.25">
      <c r="A5133" s="1">
        <v>5131</v>
      </c>
      <c r="B5133" s="5">
        <v>44229</v>
      </c>
      <c r="C5133" t="s">
        <v>5004</v>
      </c>
      <c r="D5133">
        <v>17</v>
      </c>
      <c r="E5133">
        <v>0.94279999999999997</v>
      </c>
      <c r="F5133">
        <v>1.31992</v>
      </c>
      <c r="G5133">
        <v>1612285200000</v>
      </c>
      <c r="H5133" s="9">
        <v>44229.708333333343</v>
      </c>
      <c r="I5133" t="s">
        <v>10601</v>
      </c>
      <c r="J5133" t="s">
        <v>10624</v>
      </c>
      <c r="K5133">
        <v>149345000000</v>
      </c>
      <c r="L5133">
        <v>149999000000</v>
      </c>
      <c r="M5133">
        <v>146406000000</v>
      </c>
      <c r="N5133">
        <v>147294000000</v>
      </c>
      <c r="O5133" s="3">
        <v>1493.45</v>
      </c>
      <c r="P5133" s="3">
        <v>1499.99</v>
      </c>
      <c r="Q5133" s="3">
        <v>1464.06</v>
      </c>
      <c r="R5133" s="3">
        <v>1472.94</v>
      </c>
      <c r="S5133">
        <v>10418583737000</v>
      </c>
      <c r="T5133">
        <v>1.54159417845963E+16</v>
      </c>
      <c r="U5133">
        <v>104185.83736999999</v>
      </c>
      <c r="V5133">
        <v>154159417.845963</v>
      </c>
      <c r="W5133">
        <v>89299</v>
      </c>
    </row>
    <row r="5134" spans="1:23" x14ac:dyDescent="0.25">
      <c r="A5134" s="1">
        <v>5132</v>
      </c>
      <c r="B5134" s="5">
        <v>44229</v>
      </c>
      <c r="C5134" t="s">
        <v>5005</v>
      </c>
      <c r="D5134">
        <v>2</v>
      </c>
      <c r="E5134">
        <v>1.3789</v>
      </c>
      <c r="F5134">
        <v>1.9304600000000001</v>
      </c>
      <c r="G5134">
        <v>1612231200000</v>
      </c>
      <c r="H5134" s="9">
        <v>44229.083333333343</v>
      </c>
      <c r="I5134" t="s">
        <v>10621</v>
      </c>
      <c r="J5134" t="s">
        <v>10624</v>
      </c>
      <c r="K5134">
        <v>138151000000</v>
      </c>
      <c r="L5134">
        <v>139000000000</v>
      </c>
      <c r="M5134">
        <v>136900000000</v>
      </c>
      <c r="N5134">
        <v>137267000000</v>
      </c>
      <c r="O5134" s="3">
        <v>1381.51</v>
      </c>
      <c r="P5134" s="3">
        <v>1390</v>
      </c>
      <c r="Q5134" s="3">
        <v>1369</v>
      </c>
      <c r="R5134" s="3">
        <v>1372.67</v>
      </c>
      <c r="S5134">
        <v>4197972418000</v>
      </c>
      <c r="T5134">
        <v>5796961128101500</v>
      </c>
      <c r="U5134">
        <v>41979.724179999997</v>
      </c>
      <c r="V5134">
        <v>57969611.281015001</v>
      </c>
      <c r="W5134">
        <v>41725</v>
      </c>
    </row>
    <row r="5135" spans="1:23" x14ac:dyDescent="0.25">
      <c r="A5135" s="1">
        <v>5133</v>
      </c>
      <c r="B5135" s="5">
        <v>44229</v>
      </c>
      <c r="C5135" t="s">
        <v>5006</v>
      </c>
      <c r="D5135">
        <v>3</v>
      </c>
      <c r="E5135">
        <v>1.1840999999999999</v>
      </c>
      <c r="F5135">
        <v>1.65774</v>
      </c>
      <c r="G5135">
        <v>1612234800000</v>
      </c>
      <c r="H5135" s="9">
        <v>44229.125</v>
      </c>
      <c r="I5135" t="s">
        <v>10612</v>
      </c>
      <c r="J5135" t="s">
        <v>10624</v>
      </c>
      <c r="K5135">
        <v>137267000000</v>
      </c>
      <c r="L5135">
        <v>137700000000</v>
      </c>
      <c r="M5135">
        <v>136028000000</v>
      </c>
      <c r="N5135">
        <v>136879000000</v>
      </c>
      <c r="O5135" s="3">
        <v>1372.67</v>
      </c>
      <c r="P5135" s="3">
        <v>1377</v>
      </c>
      <c r="Q5135" s="3">
        <v>1360.28</v>
      </c>
      <c r="R5135" s="3">
        <v>1368.79</v>
      </c>
      <c r="S5135">
        <v>3360325840000</v>
      </c>
      <c r="T5135">
        <v>4600901645297150</v>
      </c>
      <c r="U5135">
        <v>33603.258399999999</v>
      </c>
      <c r="V5135">
        <v>46009016.452971503</v>
      </c>
      <c r="W5135">
        <v>32541</v>
      </c>
    </row>
    <row r="5136" spans="1:23" x14ac:dyDescent="0.25">
      <c r="A5136" s="1">
        <v>5134</v>
      </c>
      <c r="B5136" s="5">
        <v>44229</v>
      </c>
      <c r="C5136" t="s">
        <v>5007</v>
      </c>
      <c r="D5136">
        <v>22</v>
      </c>
      <c r="E5136">
        <v>0</v>
      </c>
      <c r="F5136">
        <v>0</v>
      </c>
      <c r="G5136">
        <v>1612303200000</v>
      </c>
      <c r="H5136" s="9">
        <v>44229.916666666657</v>
      </c>
      <c r="I5136" t="s">
        <v>10614</v>
      </c>
      <c r="J5136" t="s">
        <v>10624</v>
      </c>
      <c r="K5136">
        <v>151908000000</v>
      </c>
      <c r="L5136">
        <v>154790000000</v>
      </c>
      <c r="M5136">
        <v>151588000000</v>
      </c>
      <c r="N5136">
        <v>153446000000</v>
      </c>
      <c r="O5136" s="3">
        <v>1519.08</v>
      </c>
      <c r="P5136" s="3">
        <v>1547.9</v>
      </c>
      <c r="Q5136" s="3">
        <v>1515.88</v>
      </c>
      <c r="R5136" s="3">
        <v>1534.46</v>
      </c>
      <c r="S5136">
        <v>6837790910000</v>
      </c>
      <c r="T5136">
        <v>1.05089731311579E+16</v>
      </c>
      <c r="U5136">
        <v>68377.909100000004</v>
      </c>
      <c r="V5136">
        <v>105089731.311579</v>
      </c>
      <c r="W5136">
        <v>68253</v>
      </c>
    </row>
    <row r="5137" spans="1:23" x14ac:dyDescent="0.25">
      <c r="A5137" s="1">
        <v>5135</v>
      </c>
      <c r="B5137" s="5">
        <v>44229</v>
      </c>
      <c r="C5137" t="s">
        <v>5008</v>
      </c>
      <c r="D5137">
        <v>21</v>
      </c>
      <c r="E5137">
        <v>0.96160000000000001</v>
      </c>
      <c r="F5137">
        <v>1.3462400000000001</v>
      </c>
      <c r="G5137">
        <v>1612299600000</v>
      </c>
      <c r="H5137" s="9">
        <v>44229.875</v>
      </c>
      <c r="I5137" t="s">
        <v>10616</v>
      </c>
      <c r="J5137" t="s">
        <v>10624</v>
      </c>
      <c r="K5137">
        <v>153249000000</v>
      </c>
      <c r="L5137">
        <v>153673000000</v>
      </c>
      <c r="M5137">
        <v>151326000000</v>
      </c>
      <c r="N5137">
        <v>151922000000</v>
      </c>
      <c r="O5137" s="3">
        <v>1532.49</v>
      </c>
      <c r="P5137" s="3">
        <v>1536.73</v>
      </c>
      <c r="Q5137" s="3">
        <v>1513.26</v>
      </c>
      <c r="R5137" s="3">
        <v>1519.22</v>
      </c>
      <c r="S5137">
        <v>7469648682000</v>
      </c>
      <c r="T5137">
        <v>1.13974094818041E+16</v>
      </c>
      <c r="U5137">
        <v>74696.486820000006</v>
      </c>
      <c r="V5137">
        <v>113974094.818041</v>
      </c>
      <c r="W5137">
        <v>66041</v>
      </c>
    </row>
    <row r="5138" spans="1:23" x14ac:dyDescent="0.25">
      <c r="A5138" s="1">
        <v>5136</v>
      </c>
      <c r="B5138" s="5">
        <v>44229</v>
      </c>
      <c r="C5138" t="s">
        <v>5009</v>
      </c>
      <c r="D5138">
        <v>3</v>
      </c>
      <c r="E5138">
        <v>-1.4945999999999999</v>
      </c>
      <c r="F5138">
        <v>-2.0924399999999999</v>
      </c>
      <c r="G5138">
        <v>1612234800000</v>
      </c>
      <c r="H5138" s="9">
        <v>44229.125</v>
      </c>
      <c r="I5138" t="s">
        <v>10612</v>
      </c>
      <c r="J5138" t="s">
        <v>10624</v>
      </c>
      <c r="K5138">
        <v>137267000000</v>
      </c>
      <c r="L5138">
        <v>137700000000</v>
      </c>
      <c r="M5138">
        <v>136028000000</v>
      </c>
      <c r="N5138">
        <v>136879000000</v>
      </c>
      <c r="O5138" s="3">
        <v>1372.67</v>
      </c>
      <c r="P5138" s="3">
        <v>1377</v>
      </c>
      <c r="Q5138" s="3">
        <v>1360.28</v>
      </c>
      <c r="R5138" s="3">
        <v>1368.79</v>
      </c>
      <c r="S5138">
        <v>3360325840000</v>
      </c>
      <c r="T5138">
        <v>4600901645297150</v>
      </c>
      <c r="U5138">
        <v>33603.258399999999</v>
      </c>
      <c r="V5138">
        <v>46009016.452971503</v>
      </c>
      <c r="W5138">
        <v>32541</v>
      </c>
    </row>
    <row r="5139" spans="1:23" x14ac:dyDescent="0.25">
      <c r="A5139" s="1">
        <v>5137</v>
      </c>
      <c r="B5139" s="5">
        <v>44229</v>
      </c>
      <c r="C5139" t="s">
        <v>5010</v>
      </c>
      <c r="D5139">
        <v>2</v>
      </c>
      <c r="E5139">
        <v>0.94469999999999998</v>
      </c>
      <c r="F5139">
        <v>1.3225800000000001</v>
      </c>
      <c r="G5139">
        <v>1612231200000</v>
      </c>
      <c r="H5139" s="9">
        <v>44229.083333333343</v>
      </c>
      <c r="I5139" t="s">
        <v>10621</v>
      </c>
      <c r="J5139" t="s">
        <v>10624</v>
      </c>
      <c r="K5139">
        <v>138151000000</v>
      </c>
      <c r="L5139">
        <v>139000000000</v>
      </c>
      <c r="M5139">
        <v>136900000000</v>
      </c>
      <c r="N5139">
        <v>137267000000</v>
      </c>
      <c r="O5139" s="3">
        <v>1381.51</v>
      </c>
      <c r="P5139" s="3">
        <v>1390</v>
      </c>
      <c r="Q5139" s="3">
        <v>1369</v>
      </c>
      <c r="R5139" s="3">
        <v>1372.67</v>
      </c>
      <c r="S5139">
        <v>4197972418000</v>
      </c>
      <c r="T5139">
        <v>5796961128101500</v>
      </c>
      <c r="U5139">
        <v>41979.724179999997</v>
      </c>
      <c r="V5139">
        <v>57969611.281015001</v>
      </c>
      <c r="W5139">
        <v>41725</v>
      </c>
    </row>
    <row r="5140" spans="1:23" x14ac:dyDescent="0.25">
      <c r="A5140" s="1">
        <v>5138</v>
      </c>
      <c r="B5140" s="5">
        <v>44229</v>
      </c>
      <c r="C5140" t="s">
        <v>5011</v>
      </c>
      <c r="D5140">
        <v>0</v>
      </c>
      <c r="E5140">
        <v>0</v>
      </c>
      <c r="F5140">
        <v>0</v>
      </c>
      <c r="G5140">
        <v>1612224000000</v>
      </c>
      <c r="H5140" s="9">
        <v>44229</v>
      </c>
      <c r="I5140" t="s">
        <v>10620</v>
      </c>
      <c r="J5140" t="s">
        <v>10624</v>
      </c>
      <c r="K5140">
        <v>137409000000</v>
      </c>
      <c r="L5140">
        <v>141102000000</v>
      </c>
      <c r="M5140">
        <v>137385000000</v>
      </c>
      <c r="N5140">
        <v>138061000000</v>
      </c>
      <c r="O5140" s="3">
        <v>1374.09</v>
      </c>
      <c r="P5140" s="3">
        <v>1411.02</v>
      </c>
      <c r="Q5140" s="3">
        <v>1373.85</v>
      </c>
      <c r="R5140" s="3">
        <v>1380.61</v>
      </c>
      <c r="S5140">
        <v>11938473942000</v>
      </c>
      <c r="T5140">
        <v>1.66128730706544E+16</v>
      </c>
      <c r="U5140">
        <v>119384.73942</v>
      </c>
      <c r="V5140">
        <v>166128730.70654401</v>
      </c>
      <c r="W5140">
        <v>89359</v>
      </c>
    </row>
    <row r="5141" spans="1:23" x14ac:dyDescent="0.25">
      <c r="A5141" s="1">
        <v>5139</v>
      </c>
      <c r="B5141" s="5">
        <v>44229</v>
      </c>
      <c r="C5141" t="s">
        <v>5012</v>
      </c>
      <c r="D5141">
        <v>2</v>
      </c>
      <c r="E5141">
        <v>0</v>
      </c>
      <c r="F5141">
        <v>0</v>
      </c>
      <c r="G5141">
        <v>1612231200000</v>
      </c>
      <c r="H5141" s="9">
        <v>44229.083333333343</v>
      </c>
      <c r="I5141" t="s">
        <v>10621</v>
      </c>
      <c r="J5141" t="s">
        <v>10624</v>
      </c>
      <c r="K5141">
        <v>138151000000</v>
      </c>
      <c r="L5141">
        <v>139000000000</v>
      </c>
      <c r="M5141">
        <v>136900000000</v>
      </c>
      <c r="N5141">
        <v>137267000000</v>
      </c>
      <c r="O5141" s="3">
        <v>1381.51</v>
      </c>
      <c r="P5141" s="3">
        <v>1390</v>
      </c>
      <c r="Q5141" s="3">
        <v>1369</v>
      </c>
      <c r="R5141" s="3">
        <v>1372.67</v>
      </c>
      <c r="S5141">
        <v>4197972418000</v>
      </c>
      <c r="T5141">
        <v>5796961128101500</v>
      </c>
      <c r="U5141">
        <v>41979.724179999997</v>
      </c>
      <c r="V5141">
        <v>57969611.281015001</v>
      </c>
      <c r="W5141">
        <v>41725</v>
      </c>
    </row>
    <row r="5142" spans="1:23" x14ac:dyDescent="0.25">
      <c r="A5142" s="1">
        <v>5140</v>
      </c>
      <c r="B5142" s="5">
        <v>44229</v>
      </c>
      <c r="C5142" t="s">
        <v>5013</v>
      </c>
      <c r="D5142">
        <v>4</v>
      </c>
      <c r="E5142">
        <v>0.45739999999999997</v>
      </c>
      <c r="F5142">
        <v>0.54887999999999992</v>
      </c>
      <c r="G5142">
        <v>1612238400000</v>
      </c>
      <c r="H5142" s="9">
        <v>44229.166666666657</v>
      </c>
      <c r="I5142" t="s">
        <v>10611</v>
      </c>
      <c r="J5142" t="s">
        <v>10624</v>
      </c>
      <c r="K5142">
        <v>136880000000</v>
      </c>
      <c r="L5142">
        <v>138595000000</v>
      </c>
      <c r="M5142">
        <v>136750000000</v>
      </c>
      <c r="N5142">
        <v>138087000000</v>
      </c>
      <c r="O5142" s="3">
        <v>1368.8</v>
      </c>
      <c r="P5142" s="3">
        <v>1385.95</v>
      </c>
      <c r="Q5142" s="3">
        <v>1367.5</v>
      </c>
      <c r="R5142" s="3">
        <v>1380.87</v>
      </c>
      <c r="S5142">
        <v>3299513048000</v>
      </c>
      <c r="T5142">
        <v>4549682862484240</v>
      </c>
      <c r="U5142">
        <v>32995.13048</v>
      </c>
      <c r="V5142">
        <v>45496828.624842398</v>
      </c>
      <c r="W5142">
        <v>29499</v>
      </c>
    </row>
    <row r="5143" spans="1:23" x14ac:dyDescent="0.25">
      <c r="A5143" s="1">
        <v>5141</v>
      </c>
      <c r="B5143" s="5">
        <v>44229</v>
      </c>
      <c r="C5143" t="s">
        <v>5014</v>
      </c>
      <c r="D5143">
        <v>3</v>
      </c>
      <c r="E5143">
        <v>0</v>
      </c>
      <c r="F5143">
        <v>0</v>
      </c>
      <c r="G5143">
        <v>1612234800000</v>
      </c>
      <c r="H5143" s="9">
        <v>44229.125</v>
      </c>
      <c r="I5143" t="s">
        <v>10612</v>
      </c>
      <c r="J5143" t="s">
        <v>10624</v>
      </c>
      <c r="K5143">
        <v>137267000000</v>
      </c>
      <c r="L5143">
        <v>137700000000</v>
      </c>
      <c r="M5143">
        <v>136028000000</v>
      </c>
      <c r="N5143">
        <v>136879000000</v>
      </c>
      <c r="O5143" s="3">
        <v>1372.67</v>
      </c>
      <c r="P5143" s="3">
        <v>1377</v>
      </c>
      <c r="Q5143" s="3">
        <v>1360.28</v>
      </c>
      <c r="R5143" s="3">
        <v>1368.79</v>
      </c>
      <c r="S5143">
        <v>3360325840000</v>
      </c>
      <c r="T5143">
        <v>4600901645297150</v>
      </c>
      <c r="U5143">
        <v>33603.258399999999</v>
      </c>
      <c r="V5143">
        <v>46009016.452971503</v>
      </c>
      <c r="W5143">
        <v>32541</v>
      </c>
    </row>
    <row r="5144" spans="1:23" x14ac:dyDescent="0.25">
      <c r="A5144" s="1">
        <v>5142</v>
      </c>
      <c r="B5144" s="5">
        <v>44229</v>
      </c>
      <c r="C5144" t="s">
        <v>5015</v>
      </c>
      <c r="D5144">
        <v>0</v>
      </c>
      <c r="E5144">
        <v>0</v>
      </c>
      <c r="F5144">
        <v>0</v>
      </c>
      <c r="G5144">
        <v>1612224000000</v>
      </c>
      <c r="H5144" s="9">
        <v>44229</v>
      </c>
      <c r="I5144" t="s">
        <v>10620</v>
      </c>
      <c r="J5144" t="s">
        <v>10624</v>
      </c>
      <c r="K5144">
        <v>137409000000</v>
      </c>
      <c r="L5144">
        <v>141102000000</v>
      </c>
      <c r="M5144">
        <v>137385000000</v>
      </c>
      <c r="N5144">
        <v>138061000000</v>
      </c>
      <c r="O5144" s="3">
        <v>1374.09</v>
      </c>
      <c r="P5144" s="3">
        <v>1411.02</v>
      </c>
      <c r="Q5144" s="3">
        <v>1373.85</v>
      </c>
      <c r="R5144" s="3">
        <v>1380.61</v>
      </c>
      <c r="S5144">
        <v>11938473942000</v>
      </c>
      <c r="T5144">
        <v>1.66128730706544E+16</v>
      </c>
      <c r="U5144">
        <v>119384.73942</v>
      </c>
      <c r="V5144">
        <v>166128730.70654401</v>
      </c>
      <c r="W5144">
        <v>89359</v>
      </c>
    </row>
    <row r="5145" spans="1:23" x14ac:dyDescent="0.25">
      <c r="A5145" s="1">
        <v>5143</v>
      </c>
      <c r="B5145" s="5">
        <v>44229</v>
      </c>
      <c r="C5145" t="s">
        <v>5016</v>
      </c>
      <c r="D5145">
        <v>6</v>
      </c>
      <c r="E5145">
        <v>0</v>
      </c>
      <c r="F5145">
        <v>0</v>
      </c>
      <c r="G5145">
        <v>1612245600000</v>
      </c>
      <c r="H5145" s="9">
        <v>44229.25</v>
      </c>
      <c r="I5145" t="s">
        <v>10623</v>
      </c>
      <c r="J5145" t="s">
        <v>10624</v>
      </c>
      <c r="K5145">
        <v>138808000000</v>
      </c>
      <c r="L5145">
        <v>141071000000</v>
      </c>
      <c r="M5145">
        <v>138792000000</v>
      </c>
      <c r="N5145">
        <v>140500000000</v>
      </c>
      <c r="O5145" s="3">
        <v>1388.08</v>
      </c>
      <c r="P5145" s="3">
        <v>1410.71</v>
      </c>
      <c r="Q5145" s="3">
        <v>1387.92</v>
      </c>
      <c r="R5145" s="3">
        <v>1405</v>
      </c>
      <c r="S5145">
        <v>6391321042000</v>
      </c>
      <c r="T5145">
        <v>8949698697510130</v>
      </c>
      <c r="U5145">
        <v>63913.210420000003</v>
      </c>
      <c r="V5145">
        <v>89496986.975101307</v>
      </c>
      <c r="W5145">
        <v>48266</v>
      </c>
    </row>
    <row r="5146" spans="1:23" x14ac:dyDescent="0.25">
      <c r="A5146" s="1">
        <v>5144</v>
      </c>
      <c r="B5146" s="5">
        <v>44229</v>
      </c>
      <c r="C5146" t="s">
        <v>5017</v>
      </c>
      <c r="D5146">
        <v>10</v>
      </c>
      <c r="E5146">
        <v>0</v>
      </c>
      <c r="F5146">
        <v>0</v>
      </c>
      <c r="G5146">
        <v>1612260000000</v>
      </c>
      <c r="H5146" s="9">
        <v>44229.416666666657</v>
      </c>
      <c r="I5146" t="s">
        <v>10608</v>
      </c>
      <c r="J5146" t="s">
        <v>10624</v>
      </c>
      <c r="K5146">
        <v>143693000000</v>
      </c>
      <c r="L5146">
        <v>144734000000</v>
      </c>
      <c r="M5146">
        <v>142763000000</v>
      </c>
      <c r="N5146">
        <v>143965000000</v>
      </c>
      <c r="O5146" s="3">
        <v>1436.93</v>
      </c>
      <c r="P5146" s="3">
        <v>1447.34</v>
      </c>
      <c r="Q5146" s="3">
        <v>1427.63</v>
      </c>
      <c r="R5146" s="3">
        <v>1439.65</v>
      </c>
      <c r="S5146">
        <v>5423230713000</v>
      </c>
      <c r="T5146">
        <v>7792802440128480</v>
      </c>
      <c r="U5146">
        <v>54232.307130000001</v>
      </c>
      <c r="V5146">
        <v>77928024.401284799</v>
      </c>
      <c r="W5146">
        <v>46573</v>
      </c>
    </row>
    <row r="5147" spans="1:23" x14ac:dyDescent="0.25">
      <c r="A5147" s="1">
        <v>5145</v>
      </c>
      <c r="B5147" s="5">
        <v>44229</v>
      </c>
      <c r="C5147" t="s">
        <v>5018</v>
      </c>
      <c r="D5147">
        <v>9</v>
      </c>
      <c r="E5147">
        <v>0</v>
      </c>
      <c r="F5147">
        <v>0</v>
      </c>
      <c r="G5147">
        <v>1612256400000</v>
      </c>
      <c r="H5147" s="9">
        <v>44229.375</v>
      </c>
      <c r="I5147" t="s">
        <v>10613</v>
      </c>
      <c r="J5147" t="s">
        <v>10624</v>
      </c>
      <c r="K5147">
        <v>145126000000</v>
      </c>
      <c r="L5147">
        <v>145800000000</v>
      </c>
      <c r="M5147">
        <v>142638000000</v>
      </c>
      <c r="N5147">
        <v>143682000000</v>
      </c>
      <c r="O5147" s="3">
        <v>1451.26</v>
      </c>
      <c r="P5147" s="3">
        <v>1458</v>
      </c>
      <c r="Q5147" s="3">
        <v>1426.38</v>
      </c>
      <c r="R5147" s="3">
        <v>1436.82</v>
      </c>
      <c r="S5147">
        <v>12103748205000</v>
      </c>
      <c r="T5147">
        <v>1.74787146681871E+16</v>
      </c>
      <c r="U5147">
        <v>121037.48205000001</v>
      </c>
      <c r="V5147">
        <v>174787146.681871</v>
      </c>
      <c r="W5147">
        <v>87850</v>
      </c>
    </row>
    <row r="5148" spans="1:23" x14ac:dyDescent="0.25">
      <c r="A5148" s="1">
        <v>5146</v>
      </c>
      <c r="B5148" s="5">
        <v>44229</v>
      </c>
      <c r="C5148" t="s">
        <v>5019</v>
      </c>
      <c r="D5148">
        <v>6</v>
      </c>
      <c r="E5148">
        <v>0</v>
      </c>
      <c r="F5148">
        <v>0</v>
      </c>
      <c r="G5148">
        <v>1612245600000</v>
      </c>
      <c r="H5148" s="9">
        <v>44229.25</v>
      </c>
      <c r="I5148" t="s">
        <v>10623</v>
      </c>
      <c r="J5148" t="s">
        <v>10624</v>
      </c>
      <c r="K5148">
        <v>138808000000</v>
      </c>
      <c r="L5148">
        <v>141071000000</v>
      </c>
      <c r="M5148">
        <v>138792000000</v>
      </c>
      <c r="N5148">
        <v>140500000000</v>
      </c>
      <c r="O5148" s="3">
        <v>1388.08</v>
      </c>
      <c r="P5148" s="3">
        <v>1410.71</v>
      </c>
      <c r="Q5148" s="3">
        <v>1387.92</v>
      </c>
      <c r="R5148" s="3">
        <v>1405</v>
      </c>
      <c r="S5148">
        <v>6391321042000</v>
      </c>
      <c r="T5148">
        <v>8949698697510130</v>
      </c>
      <c r="U5148">
        <v>63913.210420000003</v>
      </c>
      <c r="V5148">
        <v>89496986.975101307</v>
      </c>
      <c r="W5148">
        <v>48266</v>
      </c>
    </row>
    <row r="5149" spans="1:23" x14ac:dyDescent="0.25">
      <c r="A5149" s="1">
        <v>5147</v>
      </c>
      <c r="B5149" s="5">
        <v>44229</v>
      </c>
      <c r="C5149" t="s">
        <v>5020</v>
      </c>
      <c r="D5149">
        <v>7</v>
      </c>
      <c r="E5149">
        <v>-0.59830000000000005</v>
      </c>
      <c r="F5149">
        <v>-0.71796000000000004</v>
      </c>
      <c r="G5149">
        <v>1612249200000</v>
      </c>
      <c r="H5149" s="9">
        <v>44229.291666666657</v>
      </c>
      <c r="I5149" t="s">
        <v>10609</v>
      </c>
      <c r="J5149" t="s">
        <v>10624</v>
      </c>
      <c r="K5149">
        <v>140518000000</v>
      </c>
      <c r="L5149">
        <v>142599000000</v>
      </c>
      <c r="M5149">
        <v>140404000000</v>
      </c>
      <c r="N5149">
        <v>141500000000</v>
      </c>
      <c r="O5149" s="3">
        <v>1405.18</v>
      </c>
      <c r="P5149" s="3">
        <v>1425.99</v>
      </c>
      <c r="Q5149" s="3">
        <v>1404.04</v>
      </c>
      <c r="R5149" s="3">
        <v>1415</v>
      </c>
      <c r="S5149">
        <v>9897513406000</v>
      </c>
      <c r="T5149">
        <v>1.40140365410451E+16</v>
      </c>
      <c r="U5149">
        <v>98975.134059999997</v>
      </c>
      <c r="V5149">
        <v>140140365.41045099</v>
      </c>
      <c r="W5149">
        <v>73249</v>
      </c>
    </row>
    <row r="5150" spans="1:23" x14ac:dyDescent="0.25">
      <c r="A5150" s="1">
        <v>5148</v>
      </c>
      <c r="B5150" s="5">
        <v>44229</v>
      </c>
      <c r="C5150" t="s">
        <v>5021</v>
      </c>
      <c r="D5150">
        <v>8</v>
      </c>
      <c r="E5150">
        <v>-0.47670000000000001</v>
      </c>
      <c r="F5150">
        <v>-0.57203999999999999</v>
      </c>
      <c r="G5150">
        <v>1612252800000</v>
      </c>
      <c r="H5150" s="9">
        <v>44229.333333333343</v>
      </c>
      <c r="I5150" t="s">
        <v>10607</v>
      </c>
      <c r="J5150" t="s">
        <v>10624</v>
      </c>
      <c r="K5150">
        <v>141500000000</v>
      </c>
      <c r="L5150">
        <v>145478000000</v>
      </c>
      <c r="M5150">
        <v>140562000000</v>
      </c>
      <c r="N5150">
        <v>145129000000</v>
      </c>
      <c r="O5150" s="3">
        <v>1415</v>
      </c>
      <c r="P5150" s="3">
        <v>1454.78</v>
      </c>
      <c r="Q5150" s="3">
        <v>1405.62</v>
      </c>
      <c r="R5150" s="3">
        <v>1451.29</v>
      </c>
      <c r="S5150">
        <v>14889197774000</v>
      </c>
      <c r="T5150">
        <v>2.12812898759601E+16</v>
      </c>
      <c r="U5150">
        <v>148891.97774</v>
      </c>
      <c r="V5150">
        <v>212812898.759601</v>
      </c>
      <c r="W5150">
        <v>105690</v>
      </c>
    </row>
    <row r="5151" spans="1:23" x14ac:dyDescent="0.25">
      <c r="A5151" s="1">
        <v>5149</v>
      </c>
      <c r="B5151" s="5">
        <v>44229</v>
      </c>
      <c r="C5151" t="s">
        <v>5022</v>
      </c>
      <c r="D5151">
        <v>10</v>
      </c>
      <c r="E5151">
        <v>0</v>
      </c>
      <c r="F5151">
        <v>0</v>
      </c>
      <c r="G5151">
        <v>1612260000000</v>
      </c>
      <c r="H5151" s="9">
        <v>44229.416666666657</v>
      </c>
      <c r="I5151" t="s">
        <v>10608</v>
      </c>
      <c r="J5151" t="s">
        <v>10624</v>
      </c>
      <c r="K5151">
        <v>143693000000</v>
      </c>
      <c r="L5151">
        <v>144734000000</v>
      </c>
      <c r="M5151">
        <v>142763000000</v>
      </c>
      <c r="N5151">
        <v>143965000000</v>
      </c>
      <c r="O5151" s="3">
        <v>1436.93</v>
      </c>
      <c r="P5151" s="3">
        <v>1447.34</v>
      </c>
      <c r="Q5151" s="3">
        <v>1427.63</v>
      </c>
      <c r="R5151" s="3">
        <v>1439.65</v>
      </c>
      <c r="S5151">
        <v>5423230713000</v>
      </c>
      <c r="T5151">
        <v>7792802440128480</v>
      </c>
      <c r="U5151">
        <v>54232.307130000001</v>
      </c>
      <c r="V5151">
        <v>77928024.401284799</v>
      </c>
      <c r="W5151">
        <v>46573</v>
      </c>
    </row>
    <row r="5152" spans="1:23" x14ac:dyDescent="0.25">
      <c r="A5152" s="1">
        <v>5150</v>
      </c>
      <c r="B5152" s="5">
        <v>44229</v>
      </c>
      <c r="C5152" t="s">
        <v>5023</v>
      </c>
      <c r="D5152">
        <v>11</v>
      </c>
      <c r="E5152">
        <v>0</v>
      </c>
      <c r="F5152">
        <v>0</v>
      </c>
      <c r="G5152">
        <v>1612263600000</v>
      </c>
      <c r="H5152" s="9">
        <v>44229.458333333343</v>
      </c>
      <c r="I5152" t="s">
        <v>7498</v>
      </c>
      <c r="J5152" t="s">
        <v>10624</v>
      </c>
      <c r="K5152">
        <v>143966000000</v>
      </c>
      <c r="L5152">
        <v>144848000000</v>
      </c>
      <c r="M5152">
        <v>141155000000</v>
      </c>
      <c r="N5152">
        <v>141958000000</v>
      </c>
      <c r="O5152" s="3">
        <v>1439.66</v>
      </c>
      <c r="P5152" s="3">
        <v>1448.48</v>
      </c>
      <c r="Q5152" s="3">
        <v>1411.55</v>
      </c>
      <c r="R5152" s="3">
        <v>1419.58</v>
      </c>
      <c r="S5152">
        <v>7232188302000</v>
      </c>
      <c r="T5152">
        <v>1.033692767177E+16</v>
      </c>
      <c r="U5152">
        <v>72321.883019999994</v>
      </c>
      <c r="V5152">
        <v>103369276.7177</v>
      </c>
      <c r="W5152">
        <v>56223</v>
      </c>
    </row>
    <row r="5153" spans="1:23" x14ac:dyDescent="0.25">
      <c r="A5153" s="1">
        <v>5151</v>
      </c>
      <c r="B5153" s="5">
        <v>44229</v>
      </c>
      <c r="C5153" t="s">
        <v>5024</v>
      </c>
      <c r="D5153">
        <v>11</v>
      </c>
      <c r="E5153">
        <v>0</v>
      </c>
      <c r="F5153">
        <v>0</v>
      </c>
      <c r="G5153">
        <v>1612263600000</v>
      </c>
      <c r="H5153" s="9">
        <v>44229.458333333343</v>
      </c>
      <c r="I5153" t="s">
        <v>7498</v>
      </c>
      <c r="J5153" t="s">
        <v>10624</v>
      </c>
      <c r="K5153">
        <v>143966000000</v>
      </c>
      <c r="L5153">
        <v>144848000000</v>
      </c>
      <c r="M5153">
        <v>141155000000</v>
      </c>
      <c r="N5153">
        <v>141958000000</v>
      </c>
      <c r="O5153" s="3">
        <v>1439.66</v>
      </c>
      <c r="P5153" s="3">
        <v>1448.48</v>
      </c>
      <c r="Q5153" s="3">
        <v>1411.55</v>
      </c>
      <c r="R5153" s="3">
        <v>1419.58</v>
      </c>
      <c r="S5153">
        <v>7232188302000</v>
      </c>
      <c r="T5153">
        <v>1.033692767177E+16</v>
      </c>
      <c r="U5153">
        <v>72321.883019999994</v>
      </c>
      <c r="V5153">
        <v>103369276.7177</v>
      </c>
      <c r="W5153">
        <v>56223</v>
      </c>
    </row>
    <row r="5154" spans="1:23" x14ac:dyDescent="0.25">
      <c r="A5154" s="1">
        <v>5152</v>
      </c>
      <c r="B5154" s="5">
        <v>44229</v>
      </c>
      <c r="C5154" t="s">
        <v>5025</v>
      </c>
      <c r="D5154">
        <v>10</v>
      </c>
      <c r="E5154">
        <v>0.80200000000000005</v>
      </c>
      <c r="F5154">
        <v>0.96240000000000003</v>
      </c>
      <c r="G5154">
        <v>1612260000000</v>
      </c>
      <c r="H5154" s="9">
        <v>44229.416666666657</v>
      </c>
      <c r="I5154" t="s">
        <v>10608</v>
      </c>
      <c r="J5154" t="s">
        <v>10624</v>
      </c>
      <c r="K5154">
        <v>143693000000</v>
      </c>
      <c r="L5154">
        <v>144734000000</v>
      </c>
      <c r="M5154">
        <v>142763000000</v>
      </c>
      <c r="N5154">
        <v>143965000000</v>
      </c>
      <c r="O5154" s="3">
        <v>1436.93</v>
      </c>
      <c r="P5154" s="3">
        <v>1447.34</v>
      </c>
      <c r="Q5154" s="3">
        <v>1427.63</v>
      </c>
      <c r="R5154" s="3">
        <v>1439.65</v>
      </c>
      <c r="S5154">
        <v>5423230713000</v>
      </c>
      <c r="T5154">
        <v>7792802440128480</v>
      </c>
      <c r="U5154">
        <v>54232.307130000001</v>
      </c>
      <c r="V5154">
        <v>77928024.401284799</v>
      </c>
      <c r="W5154">
        <v>46573</v>
      </c>
    </row>
    <row r="5155" spans="1:23" x14ac:dyDescent="0.25">
      <c r="A5155" s="1">
        <v>5153</v>
      </c>
      <c r="B5155" s="5">
        <v>44229</v>
      </c>
      <c r="C5155" t="s">
        <v>5026</v>
      </c>
      <c r="D5155">
        <v>12</v>
      </c>
      <c r="E5155">
        <v>0</v>
      </c>
      <c r="F5155">
        <v>0</v>
      </c>
      <c r="G5155">
        <v>1612267200000</v>
      </c>
      <c r="H5155" s="9">
        <v>44229.5</v>
      </c>
      <c r="I5155" t="s">
        <v>10603</v>
      </c>
      <c r="J5155" t="s">
        <v>10624</v>
      </c>
      <c r="K5155">
        <v>141958000000</v>
      </c>
      <c r="L5155">
        <v>143631000000</v>
      </c>
      <c r="M5155">
        <v>140800000000</v>
      </c>
      <c r="N5155">
        <v>142481000000</v>
      </c>
      <c r="O5155" s="3">
        <v>1419.58</v>
      </c>
      <c r="P5155" s="3">
        <v>1436.31</v>
      </c>
      <c r="Q5155" s="3">
        <v>1408</v>
      </c>
      <c r="R5155" s="3">
        <v>1424.81</v>
      </c>
      <c r="S5155">
        <v>5349940799000</v>
      </c>
      <c r="T5155">
        <v>7614902970878780</v>
      </c>
      <c r="U5155">
        <v>53499.40799</v>
      </c>
      <c r="V5155">
        <v>76149029.708787799</v>
      </c>
      <c r="W5155">
        <v>54549</v>
      </c>
    </row>
    <row r="5156" spans="1:23" x14ac:dyDescent="0.25">
      <c r="A5156" s="1">
        <v>5154</v>
      </c>
      <c r="B5156" s="5">
        <v>44229</v>
      </c>
      <c r="C5156" t="s">
        <v>5027</v>
      </c>
      <c r="D5156">
        <v>12</v>
      </c>
      <c r="E5156">
        <v>0.51060000000000005</v>
      </c>
      <c r="F5156">
        <v>0.61272000000000004</v>
      </c>
      <c r="G5156">
        <v>1612267200000</v>
      </c>
      <c r="H5156" s="9">
        <v>44229.5</v>
      </c>
      <c r="I5156" t="s">
        <v>10603</v>
      </c>
      <c r="J5156" t="s">
        <v>10624</v>
      </c>
      <c r="K5156">
        <v>141958000000</v>
      </c>
      <c r="L5156">
        <v>143631000000</v>
      </c>
      <c r="M5156">
        <v>140800000000</v>
      </c>
      <c r="N5156">
        <v>142481000000</v>
      </c>
      <c r="O5156" s="3">
        <v>1419.58</v>
      </c>
      <c r="P5156" s="3">
        <v>1436.31</v>
      </c>
      <c r="Q5156" s="3">
        <v>1408</v>
      </c>
      <c r="R5156" s="3">
        <v>1424.81</v>
      </c>
      <c r="S5156">
        <v>5349940799000</v>
      </c>
      <c r="T5156">
        <v>7614902970878780</v>
      </c>
      <c r="U5156">
        <v>53499.40799</v>
      </c>
      <c r="V5156">
        <v>76149029.708787799</v>
      </c>
      <c r="W5156">
        <v>54549</v>
      </c>
    </row>
    <row r="5157" spans="1:23" x14ac:dyDescent="0.25">
      <c r="A5157" s="1">
        <v>5155</v>
      </c>
      <c r="B5157" s="5">
        <v>44229</v>
      </c>
      <c r="C5157" t="s">
        <v>5028</v>
      </c>
      <c r="D5157">
        <v>14</v>
      </c>
      <c r="E5157">
        <v>0</v>
      </c>
      <c r="F5157">
        <v>0</v>
      </c>
      <c r="G5157">
        <v>1612274400000</v>
      </c>
      <c r="H5157" s="9">
        <v>44229.583333333343</v>
      </c>
      <c r="I5157" t="s">
        <v>10618</v>
      </c>
      <c r="J5157" t="s">
        <v>10624</v>
      </c>
      <c r="K5157">
        <v>142681000000</v>
      </c>
      <c r="L5157">
        <v>143688000000</v>
      </c>
      <c r="M5157">
        <v>141146000000</v>
      </c>
      <c r="N5157">
        <v>143248000000</v>
      </c>
      <c r="O5157" s="3">
        <v>1426.81</v>
      </c>
      <c r="P5157" s="3">
        <v>1436.88</v>
      </c>
      <c r="Q5157" s="3">
        <v>1411.46</v>
      </c>
      <c r="R5157" s="3">
        <v>1432.48</v>
      </c>
      <c r="S5157">
        <v>6931827631000</v>
      </c>
      <c r="T5157">
        <v>9885682747501600</v>
      </c>
      <c r="U5157">
        <v>69318.276310000001</v>
      </c>
      <c r="V5157">
        <v>98856827.475015998</v>
      </c>
      <c r="W5157">
        <v>55616</v>
      </c>
    </row>
    <row r="5158" spans="1:23" x14ac:dyDescent="0.25">
      <c r="A5158" s="1">
        <v>5156</v>
      </c>
      <c r="B5158" s="5">
        <v>44229</v>
      </c>
      <c r="C5158" t="s">
        <v>5029</v>
      </c>
      <c r="D5158">
        <v>19</v>
      </c>
      <c r="E5158">
        <v>0</v>
      </c>
      <c r="F5158">
        <v>0</v>
      </c>
      <c r="G5158">
        <v>1612292400000</v>
      </c>
      <c r="H5158" s="9">
        <v>44229.791666666657</v>
      </c>
      <c r="I5158" t="s">
        <v>10606</v>
      </c>
      <c r="J5158" t="s">
        <v>10624</v>
      </c>
      <c r="K5158">
        <v>149028000000</v>
      </c>
      <c r="L5158">
        <v>151662000000</v>
      </c>
      <c r="M5158">
        <v>148012000000</v>
      </c>
      <c r="N5158">
        <v>151613000000</v>
      </c>
      <c r="O5158" s="3">
        <v>1490.28</v>
      </c>
      <c r="P5158" s="3">
        <v>1516.62</v>
      </c>
      <c r="Q5158" s="3">
        <v>1480.12</v>
      </c>
      <c r="R5158" s="3">
        <v>1516.13</v>
      </c>
      <c r="S5158">
        <v>9578848460000</v>
      </c>
      <c r="T5158">
        <v>1.43439111005947E+16</v>
      </c>
      <c r="U5158">
        <v>95788.484599999996</v>
      </c>
      <c r="V5158">
        <v>143439111.00594699</v>
      </c>
      <c r="W5158">
        <v>75787</v>
      </c>
    </row>
    <row r="5159" spans="1:23" x14ac:dyDescent="0.25">
      <c r="A5159" s="1">
        <v>5157</v>
      </c>
      <c r="B5159" s="5">
        <v>44229</v>
      </c>
      <c r="C5159" t="s">
        <v>5030</v>
      </c>
      <c r="D5159">
        <v>20</v>
      </c>
      <c r="E5159">
        <v>0</v>
      </c>
      <c r="F5159">
        <v>0</v>
      </c>
      <c r="G5159">
        <v>1612296000000</v>
      </c>
      <c r="H5159" s="9">
        <v>44229.833333333343</v>
      </c>
      <c r="I5159" t="s">
        <v>10615</v>
      </c>
      <c r="J5159" t="s">
        <v>10624</v>
      </c>
      <c r="K5159">
        <v>151629000000</v>
      </c>
      <c r="L5159">
        <v>154113000000</v>
      </c>
      <c r="M5159">
        <v>149712000000</v>
      </c>
      <c r="N5159">
        <v>153249000000</v>
      </c>
      <c r="O5159" s="3">
        <v>1516.29</v>
      </c>
      <c r="P5159" s="3">
        <v>1541.13</v>
      </c>
      <c r="Q5159" s="3">
        <v>1497.12</v>
      </c>
      <c r="R5159" s="3">
        <v>1532.49</v>
      </c>
      <c r="S5159">
        <v>14617670853000</v>
      </c>
      <c r="T5159">
        <v>2.22187195628005E+16</v>
      </c>
      <c r="U5159">
        <v>146176.70853</v>
      </c>
      <c r="V5159">
        <v>222187195.628005</v>
      </c>
      <c r="W5159">
        <v>119209</v>
      </c>
    </row>
    <row r="5160" spans="1:23" x14ac:dyDescent="0.25">
      <c r="A5160" s="1">
        <v>5158</v>
      </c>
      <c r="B5160" s="5">
        <v>44229</v>
      </c>
      <c r="C5160" t="s">
        <v>5031</v>
      </c>
      <c r="D5160">
        <v>18</v>
      </c>
      <c r="E5160">
        <v>0</v>
      </c>
      <c r="F5160">
        <v>0</v>
      </c>
      <c r="G5160">
        <v>1612288800000</v>
      </c>
      <c r="H5160" s="9">
        <v>44229.75</v>
      </c>
      <c r="I5160" t="s">
        <v>10622</v>
      </c>
      <c r="J5160" t="s">
        <v>10624</v>
      </c>
      <c r="K5160">
        <v>147299000000</v>
      </c>
      <c r="L5160">
        <v>149300000000</v>
      </c>
      <c r="M5160">
        <v>146841000000</v>
      </c>
      <c r="N5160">
        <v>149029000000</v>
      </c>
      <c r="O5160" s="3">
        <v>1472.99</v>
      </c>
      <c r="P5160" s="3">
        <v>1493</v>
      </c>
      <c r="Q5160" s="3">
        <v>1468.41</v>
      </c>
      <c r="R5160" s="3">
        <v>1490.29</v>
      </c>
      <c r="S5160">
        <v>5610855855000</v>
      </c>
      <c r="T5160">
        <v>8311566347740910</v>
      </c>
      <c r="U5160">
        <v>56108.558550000002</v>
      </c>
      <c r="V5160">
        <v>83115663.477409095</v>
      </c>
      <c r="W5160">
        <v>55676</v>
      </c>
    </row>
    <row r="5161" spans="1:23" x14ac:dyDescent="0.25">
      <c r="A5161" s="1">
        <v>5159</v>
      </c>
      <c r="B5161" s="5">
        <v>44229</v>
      </c>
      <c r="C5161" t="s">
        <v>5032</v>
      </c>
      <c r="D5161">
        <v>19</v>
      </c>
      <c r="E5161">
        <v>0.1007</v>
      </c>
      <c r="F5161">
        <v>0.14097999999999999</v>
      </c>
      <c r="G5161">
        <v>1612292400000</v>
      </c>
      <c r="H5161" s="9">
        <v>44229.791666666657</v>
      </c>
      <c r="I5161" t="s">
        <v>10606</v>
      </c>
      <c r="J5161" t="s">
        <v>10624</v>
      </c>
      <c r="K5161">
        <v>149028000000</v>
      </c>
      <c r="L5161">
        <v>151662000000</v>
      </c>
      <c r="M5161">
        <v>148012000000</v>
      </c>
      <c r="N5161">
        <v>151613000000</v>
      </c>
      <c r="O5161" s="3">
        <v>1490.28</v>
      </c>
      <c r="P5161" s="3">
        <v>1516.62</v>
      </c>
      <c r="Q5161" s="3">
        <v>1480.12</v>
      </c>
      <c r="R5161" s="3">
        <v>1516.13</v>
      </c>
      <c r="S5161">
        <v>9578848460000</v>
      </c>
      <c r="T5161">
        <v>1.43439111005947E+16</v>
      </c>
      <c r="U5161">
        <v>95788.484599999996</v>
      </c>
      <c r="V5161">
        <v>143439111.00594699</v>
      </c>
      <c r="W5161">
        <v>75787</v>
      </c>
    </row>
    <row r="5162" spans="1:23" x14ac:dyDescent="0.25">
      <c r="A5162" s="1">
        <v>5160</v>
      </c>
      <c r="B5162" s="5">
        <v>44229</v>
      </c>
      <c r="C5162" t="s">
        <v>5033</v>
      </c>
      <c r="D5162">
        <v>17</v>
      </c>
      <c r="E5162">
        <v>0</v>
      </c>
      <c r="F5162">
        <v>0</v>
      </c>
      <c r="G5162">
        <v>1612285200000</v>
      </c>
      <c r="H5162" s="9">
        <v>44229.708333333343</v>
      </c>
      <c r="I5162" t="s">
        <v>10601</v>
      </c>
      <c r="J5162" t="s">
        <v>10624</v>
      </c>
      <c r="K5162">
        <v>149345000000</v>
      </c>
      <c r="L5162">
        <v>149999000000</v>
      </c>
      <c r="M5162">
        <v>146406000000</v>
      </c>
      <c r="N5162">
        <v>147294000000</v>
      </c>
      <c r="O5162" s="3">
        <v>1493.45</v>
      </c>
      <c r="P5162" s="3">
        <v>1499.99</v>
      </c>
      <c r="Q5162" s="3">
        <v>1464.06</v>
      </c>
      <c r="R5162" s="3">
        <v>1472.94</v>
      </c>
      <c r="S5162">
        <v>10418583737000</v>
      </c>
      <c r="T5162">
        <v>1.54159417845963E+16</v>
      </c>
      <c r="U5162">
        <v>104185.83736999999</v>
      </c>
      <c r="V5162">
        <v>154159417.845963</v>
      </c>
      <c r="W5162">
        <v>89299</v>
      </c>
    </row>
    <row r="5163" spans="1:23" x14ac:dyDescent="0.25">
      <c r="A5163" s="1">
        <v>5161</v>
      </c>
      <c r="B5163" s="5">
        <v>44229</v>
      </c>
      <c r="C5163" t="s">
        <v>5034</v>
      </c>
      <c r="D5163">
        <v>17</v>
      </c>
      <c r="E5163">
        <v>0.83160000000000001</v>
      </c>
      <c r="F5163">
        <v>0.99791999999999992</v>
      </c>
      <c r="G5163">
        <v>1612285200000</v>
      </c>
      <c r="H5163" s="9">
        <v>44229.708333333343</v>
      </c>
      <c r="I5163" t="s">
        <v>10601</v>
      </c>
      <c r="J5163" t="s">
        <v>10624</v>
      </c>
      <c r="K5163">
        <v>149345000000</v>
      </c>
      <c r="L5163">
        <v>149999000000</v>
      </c>
      <c r="M5163">
        <v>146406000000</v>
      </c>
      <c r="N5163">
        <v>147294000000</v>
      </c>
      <c r="O5163" s="3">
        <v>1493.45</v>
      </c>
      <c r="P5163" s="3">
        <v>1499.99</v>
      </c>
      <c r="Q5163" s="3">
        <v>1464.06</v>
      </c>
      <c r="R5163" s="3">
        <v>1472.94</v>
      </c>
      <c r="S5163">
        <v>10418583737000</v>
      </c>
      <c r="T5163">
        <v>1.54159417845963E+16</v>
      </c>
      <c r="U5163">
        <v>104185.83736999999</v>
      </c>
      <c r="V5163">
        <v>154159417.845963</v>
      </c>
      <c r="W5163">
        <v>89299</v>
      </c>
    </row>
    <row r="5164" spans="1:23" x14ac:dyDescent="0.25">
      <c r="A5164" s="1">
        <v>5162</v>
      </c>
      <c r="B5164" s="5">
        <v>44229</v>
      </c>
      <c r="C5164" t="s">
        <v>5035</v>
      </c>
      <c r="D5164">
        <v>16</v>
      </c>
      <c r="E5164">
        <v>0</v>
      </c>
      <c r="F5164">
        <v>0</v>
      </c>
      <c r="G5164">
        <v>1612281600000</v>
      </c>
      <c r="H5164" s="9">
        <v>44229.666666666657</v>
      </c>
      <c r="I5164" t="s">
        <v>10605</v>
      </c>
      <c r="J5164" t="s">
        <v>10624</v>
      </c>
      <c r="K5164">
        <v>142788000000</v>
      </c>
      <c r="L5164">
        <v>150000000000</v>
      </c>
      <c r="M5164">
        <v>142156000000</v>
      </c>
      <c r="N5164">
        <v>149351000000</v>
      </c>
      <c r="O5164" s="3">
        <v>1427.88</v>
      </c>
      <c r="P5164" s="3">
        <v>1500</v>
      </c>
      <c r="Q5164" s="3">
        <v>1421.56</v>
      </c>
      <c r="R5164" s="3">
        <v>1493.51</v>
      </c>
      <c r="S5164">
        <v>22622956067000</v>
      </c>
      <c r="T5164">
        <v>3.33250089970267E+16</v>
      </c>
      <c r="U5164">
        <v>226229.56067000001</v>
      </c>
      <c r="V5164">
        <v>333250089.970267</v>
      </c>
      <c r="W5164">
        <v>168587</v>
      </c>
    </row>
    <row r="5165" spans="1:23" x14ac:dyDescent="0.25">
      <c r="A5165" s="1">
        <v>5163</v>
      </c>
      <c r="B5165" s="5">
        <v>44230</v>
      </c>
      <c r="C5165" t="s">
        <v>5036</v>
      </c>
      <c r="D5165">
        <v>16</v>
      </c>
      <c r="E5165">
        <v>0.2263</v>
      </c>
      <c r="F5165">
        <v>113.96468</v>
      </c>
      <c r="G5165">
        <v>1612368000000</v>
      </c>
      <c r="H5165" s="9">
        <v>44230.666666666657</v>
      </c>
      <c r="I5165" t="s">
        <v>10605</v>
      </c>
      <c r="J5165" t="s">
        <v>10624</v>
      </c>
      <c r="K5165">
        <v>159756000000</v>
      </c>
      <c r="L5165">
        <v>161550000000</v>
      </c>
      <c r="M5165">
        <v>158010000000</v>
      </c>
      <c r="N5165">
        <v>160721000000</v>
      </c>
      <c r="O5165" s="3">
        <v>1597.56</v>
      </c>
      <c r="P5165" s="3">
        <v>1615.5</v>
      </c>
      <c r="Q5165" s="3">
        <v>1580.1</v>
      </c>
      <c r="R5165" s="3">
        <v>1607.21</v>
      </c>
      <c r="S5165">
        <v>12498368869000</v>
      </c>
      <c r="T5165">
        <v>1.99919613917636E+16</v>
      </c>
      <c r="U5165">
        <v>124983.68869</v>
      </c>
      <c r="V5165">
        <v>199919613.91763601</v>
      </c>
      <c r="W5165">
        <v>113120</v>
      </c>
    </row>
    <row r="5166" spans="1:23" x14ac:dyDescent="0.25">
      <c r="A5166" s="1">
        <v>5164</v>
      </c>
      <c r="B5166" s="5">
        <v>44230</v>
      </c>
      <c r="C5166" t="s">
        <v>5037</v>
      </c>
      <c r="D5166">
        <v>3</v>
      </c>
      <c r="E5166">
        <v>0.95099999999999996</v>
      </c>
      <c r="F5166">
        <v>107.6532</v>
      </c>
      <c r="G5166">
        <v>1612321200000</v>
      </c>
      <c r="H5166" s="9">
        <v>44230.125</v>
      </c>
      <c r="I5166" t="s">
        <v>10612</v>
      </c>
      <c r="J5166" t="s">
        <v>10624</v>
      </c>
      <c r="K5166">
        <v>152930000000</v>
      </c>
      <c r="L5166">
        <v>154800000000</v>
      </c>
      <c r="M5166">
        <v>152787000000</v>
      </c>
      <c r="N5166">
        <v>153957000000</v>
      </c>
      <c r="O5166" s="3">
        <v>1529.3</v>
      </c>
      <c r="P5166" s="3">
        <v>1548</v>
      </c>
      <c r="Q5166" s="3">
        <v>1527.87</v>
      </c>
      <c r="R5166" s="3">
        <v>1539.57</v>
      </c>
      <c r="S5166">
        <v>5288002728000</v>
      </c>
      <c r="T5166">
        <v>8131988583675030</v>
      </c>
      <c r="U5166">
        <v>52880.027280000002</v>
      </c>
      <c r="V5166">
        <v>81319885.836750299</v>
      </c>
      <c r="W5166">
        <v>51418</v>
      </c>
    </row>
    <row r="5167" spans="1:23" x14ac:dyDescent="0.25">
      <c r="A5167" s="1">
        <v>5165</v>
      </c>
      <c r="B5167" s="5">
        <v>44230</v>
      </c>
      <c r="C5167" t="s">
        <v>202</v>
      </c>
      <c r="D5167">
        <v>21</v>
      </c>
      <c r="E5167">
        <v>0</v>
      </c>
      <c r="F5167">
        <v>0</v>
      </c>
      <c r="G5167">
        <v>1612386000000</v>
      </c>
      <c r="H5167" s="9">
        <v>44230.875</v>
      </c>
      <c r="I5167" t="s">
        <v>10616</v>
      </c>
      <c r="J5167" t="s">
        <v>10624</v>
      </c>
      <c r="K5167">
        <v>163451000000</v>
      </c>
      <c r="L5167">
        <v>164445000000</v>
      </c>
      <c r="M5167">
        <v>162009000000</v>
      </c>
      <c r="N5167">
        <v>163099000000</v>
      </c>
      <c r="O5167" s="3">
        <v>1634.51</v>
      </c>
      <c r="P5167" s="3">
        <v>1644.45</v>
      </c>
      <c r="Q5167" s="3">
        <v>1620.09</v>
      </c>
      <c r="R5167" s="3">
        <v>1630.99</v>
      </c>
      <c r="S5167">
        <v>4864949905000</v>
      </c>
      <c r="T5167">
        <v>7947505629976340</v>
      </c>
      <c r="U5167">
        <v>48649.499049999999</v>
      </c>
      <c r="V5167">
        <v>79475056.299763396</v>
      </c>
      <c r="W5167">
        <v>46352</v>
      </c>
    </row>
    <row r="5168" spans="1:23" x14ac:dyDescent="0.25">
      <c r="A5168" s="1">
        <v>5166</v>
      </c>
      <c r="B5168" s="5">
        <v>44230</v>
      </c>
      <c r="C5168" t="s">
        <v>5038</v>
      </c>
      <c r="D5168">
        <v>9</v>
      </c>
      <c r="E5168">
        <v>0.4995</v>
      </c>
      <c r="F5168">
        <v>31.368600000000001</v>
      </c>
      <c r="G5168">
        <v>1612342800000</v>
      </c>
      <c r="H5168" s="9">
        <v>44230.375</v>
      </c>
      <c r="I5168" t="s">
        <v>10613</v>
      </c>
      <c r="J5168" t="s">
        <v>10624</v>
      </c>
      <c r="K5168">
        <v>153026000000</v>
      </c>
      <c r="L5168">
        <v>154800000000</v>
      </c>
      <c r="M5168">
        <v>151326000000</v>
      </c>
      <c r="N5168">
        <v>152903000000</v>
      </c>
      <c r="O5168" s="3">
        <v>1530.26</v>
      </c>
      <c r="P5168" s="3">
        <v>1548</v>
      </c>
      <c r="Q5168" s="3">
        <v>1513.26</v>
      </c>
      <c r="R5168" s="3">
        <v>1529.03</v>
      </c>
      <c r="S5168">
        <v>6640404108000</v>
      </c>
      <c r="T5168">
        <v>1.0153574564901E+16</v>
      </c>
      <c r="U5168">
        <v>66404.041079999995</v>
      </c>
      <c r="V5168">
        <v>101535745.64901</v>
      </c>
      <c r="W5168">
        <v>61925</v>
      </c>
    </row>
    <row r="5169" spans="1:23" x14ac:dyDescent="0.25">
      <c r="A5169" s="1">
        <v>5167</v>
      </c>
      <c r="B5169" s="5">
        <v>44230</v>
      </c>
      <c r="C5169" t="s">
        <v>5039</v>
      </c>
      <c r="D5169">
        <v>14</v>
      </c>
      <c r="E5169">
        <v>2.58E-2</v>
      </c>
      <c r="F5169">
        <v>1.4705999999999999</v>
      </c>
      <c r="G5169">
        <v>1612360800000</v>
      </c>
      <c r="H5169" s="9">
        <v>44230.583333333343</v>
      </c>
      <c r="I5169" t="s">
        <v>10618</v>
      </c>
      <c r="J5169" t="s">
        <v>10624</v>
      </c>
      <c r="K5169">
        <v>155068000000</v>
      </c>
      <c r="L5169">
        <v>155900000000</v>
      </c>
      <c r="M5169">
        <v>153818000000</v>
      </c>
      <c r="N5169">
        <v>155513000000</v>
      </c>
      <c r="O5169" s="3">
        <v>1550.68</v>
      </c>
      <c r="P5169" s="3">
        <v>1559</v>
      </c>
      <c r="Q5169" s="3">
        <v>1538.18</v>
      </c>
      <c r="R5169" s="3">
        <v>1555.13</v>
      </c>
      <c r="S5169">
        <v>5065133289000</v>
      </c>
      <c r="T5169">
        <v>7855929447576170</v>
      </c>
      <c r="U5169">
        <v>50651.332889999998</v>
      </c>
      <c r="V5169">
        <v>78559294.475761697</v>
      </c>
      <c r="W5169">
        <v>43831</v>
      </c>
    </row>
    <row r="5170" spans="1:23" x14ac:dyDescent="0.25">
      <c r="A5170" s="1">
        <v>5168</v>
      </c>
      <c r="B5170" s="5">
        <v>44230</v>
      </c>
      <c r="C5170" t="s">
        <v>5040</v>
      </c>
      <c r="D5170">
        <v>18</v>
      </c>
      <c r="E5170">
        <v>0.36120000000000002</v>
      </c>
      <c r="F5170">
        <v>7.6574400000000011</v>
      </c>
      <c r="G5170">
        <v>1612375200000</v>
      </c>
      <c r="H5170" s="9">
        <v>44230.75</v>
      </c>
      <c r="I5170" t="s">
        <v>10622</v>
      </c>
      <c r="J5170" t="s">
        <v>10624</v>
      </c>
      <c r="K5170">
        <v>164024000000</v>
      </c>
      <c r="L5170">
        <v>165000000000</v>
      </c>
      <c r="M5170">
        <v>162108000000</v>
      </c>
      <c r="N5170">
        <v>164782000000</v>
      </c>
      <c r="O5170" s="3">
        <v>1640.24</v>
      </c>
      <c r="P5170" s="3">
        <v>1650</v>
      </c>
      <c r="Q5170" s="3">
        <v>1621.08</v>
      </c>
      <c r="R5170" s="3">
        <v>1647.82</v>
      </c>
      <c r="S5170">
        <v>7260457372000</v>
      </c>
      <c r="T5170">
        <v>1.18897799085747E+16</v>
      </c>
      <c r="U5170">
        <v>72604.57372</v>
      </c>
      <c r="V5170">
        <v>118897799.085747</v>
      </c>
      <c r="W5170">
        <v>67144</v>
      </c>
    </row>
    <row r="5171" spans="1:23" x14ac:dyDescent="0.25">
      <c r="A5171" s="1">
        <v>5169</v>
      </c>
      <c r="B5171" s="5">
        <v>44230</v>
      </c>
      <c r="C5171" t="s">
        <v>954</v>
      </c>
      <c r="D5171">
        <v>18</v>
      </c>
      <c r="E5171">
        <v>0.45879999999999999</v>
      </c>
      <c r="F5171">
        <v>8.6254399999999993</v>
      </c>
      <c r="G5171">
        <v>1612375200000</v>
      </c>
      <c r="H5171" s="9">
        <v>44230.75</v>
      </c>
      <c r="I5171" t="s">
        <v>10622</v>
      </c>
      <c r="J5171" t="s">
        <v>10624</v>
      </c>
      <c r="K5171">
        <v>164024000000</v>
      </c>
      <c r="L5171">
        <v>165000000000</v>
      </c>
      <c r="M5171">
        <v>162108000000</v>
      </c>
      <c r="N5171">
        <v>164782000000</v>
      </c>
      <c r="O5171" s="3">
        <v>1640.24</v>
      </c>
      <c r="P5171" s="3">
        <v>1650</v>
      </c>
      <c r="Q5171" s="3">
        <v>1621.08</v>
      </c>
      <c r="R5171" s="3">
        <v>1647.82</v>
      </c>
      <c r="S5171">
        <v>7260457372000</v>
      </c>
      <c r="T5171">
        <v>1.18897799085747E+16</v>
      </c>
      <c r="U5171">
        <v>72604.57372</v>
      </c>
      <c r="V5171">
        <v>118897799.085747</v>
      </c>
      <c r="W5171">
        <v>67144</v>
      </c>
    </row>
    <row r="5172" spans="1:23" x14ac:dyDescent="0.25">
      <c r="A5172" s="1">
        <v>5170</v>
      </c>
      <c r="B5172" s="5">
        <v>44230</v>
      </c>
      <c r="C5172" t="s">
        <v>5041</v>
      </c>
      <c r="D5172">
        <v>0</v>
      </c>
      <c r="E5172">
        <v>0</v>
      </c>
      <c r="F5172">
        <v>0</v>
      </c>
      <c r="G5172">
        <v>1612310400000</v>
      </c>
      <c r="H5172" s="9">
        <v>44230</v>
      </c>
      <c r="I5172" t="s">
        <v>10620</v>
      </c>
      <c r="J5172" t="s">
        <v>10624</v>
      </c>
      <c r="K5172">
        <v>151193000000</v>
      </c>
      <c r="L5172">
        <v>153300000000</v>
      </c>
      <c r="M5172">
        <v>151187000000</v>
      </c>
      <c r="N5172">
        <v>151939000000</v>
      </c>
      <c r="O5172" s="3">
        <v>1511.93</v>
      </c>
      <c r="P5172" s="3">
        <v>1533</v>
      </c>
      <c r="Q5172" s="3">
        <v>1511.87</v>
      </c>
      <c r="R5172" s="3">
        <v>1519.39</v>
      </c>
      <c r="S5172">
        <v>5634814420000</v>
      </c>
      <c r="T5172">
        <v>8588137127301990</v>
      </c>
      <c r="U5172">
        <v>56348.144200000002</v>
      </c>
      <c r="V5172">
        <v>85881371.273019895</v>
      </c>
      <c r="W5172">
        <v>51328</v>
      </c>
    </row>
    <row r="5173" spans="1:23" x14ac:dyDescent="0.25">
      <c r="A5173" s="1">
        <v>5171</v>
      </c>
      <c r="B5173" s="5">
        <v>44230</v>
      </c>
      <c r="C5173" t="s">
        <v>5042</v>
      </c>
      <c r="D5173">
        <v>18</v>
      </c>
      <c r="E5173">
        <v>0.69240000000000002</v>
      </c>
      <c r="F5173">
        <v>10.385999999999999</v>
      </c>
      <c r="G5173">
        <v>1612375200000</v>
      </c>
      <c r="H5173" s="9">
        <v>44230.75</v>
      </c>
      <c r="I5173" t="s">
        <v>10622</v>
      </c>
      <c r="J5173" t="s">
        <v>10624</v>
      </c>
      <c r="K5173">
        <v>164024000000</v>
      </c>
      <c r="L5173">
        <v>165000000000</v>
      </c>
      <c r="M5173">
        <v>162108000000</v>
      </c>
      <c r="N5173">
        <v>164782000000</v>
      </c>
      <c r="O5173" s="3">
        <v>1640.24</v>
      </c>
      <c r="P5173" s="3">
        <v>1650</v>
      </c>
      <c r="Q5173" s="3">
        <v>1621.08</v>
      </c>
      <c r="R5173" s="3">
        <v>1647.82</v>
      </c>
      <c r="S5173">
        <v>7260457372000</v>
      </c>
      <c r="T5173">
        <v>1.18897799085747E+16</v>
      </c>
      <c r="U5173">
        <v>72604.57372</v>
      </c>
      <c r="V5173">
        <v>118897799.085747</v>
      </c>
      <c r="W5173">
        <v>67144</v>
      </c>
    </row>
    <row r="5174" spans="1:23" x14ac:dyDescent="0.25">
      <c r="A5174" s="1">
        <v>5172</v>
      </c>
      <c r="B5174" s="5">
        <v>44230</v>
      </c>
      <c r="C5174" t="s">
        <v>5043</v>
      </c>
      <c r="D5174">
        <v>17</v>
      </c>
      <c r="E5174">
        <v>0</v>
      </c>
      <c r="F5174">
        <v>0</v>
      </c>
      <c r="G5174">
        <v>1612371600000</v>
      </c>
      <c r="H5174" s="9">
        <v>44230.708333333343</v>
      </c>
      <c r="I5174" t="s">
        <v>10601</v>
      </c>
      <c r="J5174" t="s">
        <v>10624</v>
      </c>
      <c r="K5174">
        <v>160721000000</v>
      </c>
      <c r="L5174">
        <v>164226000000</v>
      </c>
      <c r="M5174">
        <v>160012000000</v>
      </c>
      <c r="N5174">
        <v>164025000000</v>
      </c>
      <c r="O5174" s="3">
        <v>1607.21</v>
      </c>
      <c r="P5174" s="3">
        <v>1642.26</v>
      </c>
      <c r="Q5174" s="3">
        <v>1600.12</v>
      </c>
      <c r="R5174" s="3">
        <v>1640.25</v>
      </c>
      <c r="S5174">
        <v>9415611597000</v>
      </c>
      <c r="T5174">
        <v>1.52994754270085E+16</v>
      </c>
      <c r="U5174">
        <v>94156.115969999999</v>
      </c>
      <c r="V5174">
        <v>152994754.27008501</v>
      </c>
      <c r="W5174">
        <v>85257</v>
      </c>
    </row>
    <row r="5175" spans="1:23" x14ac:dyDescent="0.25">
      <c r="A5175" s="1">
        <v>5173</v>
      </c>
      <c r="B5175" s="5">
        <v>44230</v>
      </c>
      <c r="C5175" t="s">
        <v>1606</v>
      </c>
      <c r="D5175">
        <v>17</v>
      </c>
      <c r="E5175">
        <v>0</v>
      </c>
      <c r="F5175">
        <v>0</v>
      </c>
      <c r="G5175">
        <v>1612371600000</v>
      </c>
      <c r="H5175" s="9">
        <v>44230.708333333343</v>
      </c>
      <c r="I5175" t="s">
        <v>10601</v>
      </c>
      <c r="J5175" t="s">
        <v>10624</v>
      </c>
      <c r="K5175">
        <v>160721000000</v>
      </c>
      <c r="L5175">
        <v>164226000000</v>
      </c>
      <c r="M5175">
        <v>160012000000</v>
      </c>
      <c r="N5175">
        <v>164025000000</v>
      </c>
      <c r="O5175" s="3">
        <v>1607.21</v>
      </c>
      <c r="P5175" s="3">
        <v>1642.26</v>
      </c>
      <c r="Q5175" s="3">
        <v>1600.12</v>
      </c>
      <c r="R5175" s="3">
        <v>1640.25</v>
      </c>
      <c r="S5175">
        <v>9415611597000</v>
      </c>
      <c r="T5175">
        <v>1.52994754270085E+16</v>
      </c>
      <c r="U5175">
        <v>94156.115969999999</v>
      </c>
      <c r="V5175">
        <v>152994754.27008501</v>
      </c>
      <c r="W5175">
        <v>85257</v>
      </c>
    </row>
    <row r="5176" spans="1:23" x14ac:dyDescent="0.25">
      <c r="A5176" s="1">
        <v>5174</v>
      </c>
      <c r="B5176" s="5">
        <v>44230</v>
      </c>
      <c r="C5176" t="s">
        <v>5044</v>
      </c>
      <c r="D5176">
        <v>16</v>
      </c>
      <c r="E5176">
        <v>0.62390000000000001</v>
      </c>
      <c r="F5176">
        <v>7.6115800000000009</v>
      </c>
      <c r="G5176">
        <v>1612368000000</v>
      </c>
      <c r="H5176" s="9">
        <v>44230.666666666657</v>
      </c>
      <c r="I5176" t="s">
        <v>10605</v>
      </c>
      <c r="J5176" t="s">
        <v>10624</v>
      </c>
      <c r="K5176">
        <v>159756000000</v>
      </c>
      <c r="L5176">
        <v>161550000000</v>
      </c>
      <c r="M5176">
        <v>158010000000</v>
      </c>
      <c r="N5176">
        <v>160721000000</v>
      </c>
      <c r="O5176" s="3">
        <v>1597.56</v>
      </c>
      <c r="P5176" s="3">
        <v>1615.5</v>
      </c>
      <c r="Q5176" s="3">
        <v>1580.1</v>
      </c>
      <c r="R5176" s="3">
        <v>1607.21</v>
      </c>
      <c r="S5176">
        <v>12498368869000</v>
      </c>
      <c r="T5176">
        <v>1.99919613917636E+16</v>
      </c>
      <c r="U5176">
        <v>124983.68869</v>
      </c>
      <c r="V5176">
        <v>199919613.91763601</v>
      </c>
      <c r="W5176">
        <v>113120</v>
      </c>
    </row>
    <row r="5177" spans="1:23" x14ac:dyDescent="0.25">
      <c r="A5177" s="1">
        <v>5175</v>
      </c>
      <c r="B5177" s="5">
        <v>44230</v>
      </c>
      <c r="C5177" t="s">
        <v>5045</v>
      </c>
      <c r="D5177">
        <v>0</v>
      </c>
      <c r="E5177">
        <v>0</v>
      </c>
      <c r="F5177">
        <v>0</v>
      </c>
      <c r="G5177">
        <v>1612310400000</v>
      </c>
      <c r="H5177" s="9">
        <v>44230</v>
      </c>
      <c r="I5177" t="s">
        <v>10620</v>
      </c>
      <c r="J5177" t="s">
        <v>10624</v>
      </c>
      <c r="K5177">
        <v>151193000000</v>
      </c>
      <c r="L5177">
        <v>153300000000</v>
      </c>
      <c r="M5177">
        <v>151187000000</v>
      </c>
      <c r="N5177">
        <v>151939000000</v>
      </c>
      <c r="O5177" s="3">
        <v>1511.93</v>
      </c>
      <c r="P5177" s="3">
        <v>1533</v>
      </c>
      <c r="Q5177" s="3">
        <v>1511.87</v>
      </c>
      <c r="R5177" s="3">
        <v>1519.39</v>
      </c>
      <c r="S5177">
        <v>5634814420000</v>
      </c>
      <c r="T5177">
        <v>8588137127301990</v>
      </c>
      <c r="U5177">
        <v>56348.144200000002</v>
      </c>
      <c r="V5177">
        <v>85881371.273019895</v>
      </c>
      <c r="W5177">
        <v>51328</v>
      </c>
    </row>
    <row r="5178" spans="1:23" x14ac:dyDescent="0.25">
      <c r="A5178" s="1">
        <v>5176</v>
      </c>
      <c r="B5178" s="5">
        <v>44230</v>
      </c>
      <c r="C5178" t="s">
        <v>5046</v>
      </c>
      <c r="D5178">
        <v>13</v>
      </c>
      <c r="E5178">
        <v>0</v>
      </c>
      <c r="F5178">
        <v>0</v>
      </c>
      <c r="G5178">
        <v>1612357200000</v>
      </c>
      <c r="H5178" s="9">
        <v>44230.541666666657</v>
      </c>
      <c r="I5178" t="s">
        <v>10602</v>
      </c>
      <c r="J5178" t="s">
        <v>10624</v>
      </c>
      <c r="K5178">
        <v>153975000000</v>
      </c>
      <c r="L5178">
        <v>156474000000</v>
      </c>
      <c r="M5178">
        <v>153025000000</v>
      </c>
      <c r="N5178">
        <v>155068000000</v>
      </c>
      <c r="O5178" s="3">
        <v>1539.75</v>
      </c>
      <c r="P5178" s="3">
        <v>1564.74</v>
      </c>
      <c r="Q5178" s="3">
        <v>1530.25</v>
      </c>
      <c r="R5178" s="3">
        <v>1550.68</v>
      </c>
      <c r="S5178">
        <v>5886504773000</v>
      </c>
      <c r="T5178">
        <v>9137122981672600</v>
      </c>
      <c r="U5178">
        <v>58865.047729999998</v>
      </c>
      <c r="V5178">
        <v>91371229.816725999</v>
      </c>
      <c r="W5178">
        <v>55240</v>
      </c>
    </row>
    <row r="5179" spans="1:23" x14ac:dyDescent="0.25">
      <c r="A5179" s="1">
        <v>5177</v>
      </c>
      <c r="B5179" s="5">
        <v>44230</v>
      </c>
      <c r="C5179" t="s">
        <v>5047</v>
      </c>
      <c r="D5179">
        <v>16</v>
      </c>
      <c r="E5179">
        <v>0.1139</v>
      </c>
      <c r="F5179">
        <v>1.2528999999999999</v>
      </c>
      <c r="G5179">
        <v>1612368000000</v>
      </c>
      <c r="H5179" s="9">
        <v>44230.666666666657</v>
      </c>
      <c r="I5179" t="s">
        <v>10605</v>
      </c>
      <c r="J5179" t="s">
        <v>10624</v>
      </c>
      <c r="K5179">
        <v>159756000000</v>
      </c>
      <c r="L5179">
        <v>161550000000</v>
      </c>
      <c r="M5179">
        <v>158010000000</v>
      </c>
      <c r="N5179">
        <v>160721000000</v>
      </c>
      <c r="O5179" s="3">
        <v>1597.56</v>
      </c>
      <c r="P5179" s="3">
        <v>1615.5</v>
      </c>
      <c r="Q5179" s="3">
        <v>1580.1</v>
      </c>
      <c r="R5179" s="3">
        <v>1607.21</v>
      </c>
      <c r="S5179">
        <v>12498368869000</v>
      </c>
      <c r="T5179">
        <v>1.99919613917636E+16</v>
      </c>
      <c r="U5179">
        <v>124983.68869</v>
      </c>
      <c r="V5179">
        <v>199919613.91763601</v>
      </c>
      <c r="W5179">
        <v>113120</v>
      </c>
    </row>
    <row r="5180" spans="1:23" x14ac:dyDescent="0.25">
      <c r="A5180" s="1">
        <v>5178</v>
      </c>
      <c r="B5180" s="5">
        <v>44230</v>
      </c>
      <c r="C5180" t="s">
        <v>5048</v>
      </c>
      <c r="D5180">
        <v>20</v>
      </c>
      <c r="E5180">
        <v>0.20230000000000001</v>
      </c>
      <c r="F5180">
        <v>1.98254</v>
      </c>
      <c r="G5180">
        <v>1612382400000</v>
      </c>
      <c r="H5180" s="9">
        <v>44230.833333333343</v>
      </c>
      <c r="I5180" t="s">
        <v>10615</v>
      </c>
      <c r="J5180" t="s">
        <v>10624</v>
      </c>
      <c r="K5180">
        <v>161610000000</v>
      </c>
      <c r="L5180">
        <v>163800000000</v>
      </c>
      <c r="M5180">
        <v>160044000000</v>
      </c>
      <c r="N5180">
        <v>163443000000</v>
      </c>
      <c r="O5180" s="3">
        <v>1616.1</v>
      </c>
      <c r="P5180" s="3">
        <v>1638</v>
      </c>
      <c r="Q5180" s="3">
        <v>1600.44</v>
      </c>
      <c r="R5180" s="3">
        <v>1634.43</v>
      </c>
      <c r="S5180">
        <v>6639369006000</v>
      </c>
      <c r="T5180">
        <v>1.0776944598604E+16</v>
      </c>
      <c r="U5180">
        <v>66393.690059999994</v>
      </c>
      <c r="V5180">
        <v>107769445.98604</v>
      </c>
      <c r="W5180">
        <v>55213</v>
      </c>
    </row>
    <row r="5181" spans="1:23" x14ac:dyDescent="0.25">
      <c r="A5181" s="1">
        <v>5179</v>
      </c>
      <c r="B5181" s="5">
        <v>44230</v>
      </c>
      <c r="C5181" t="s">
        <v>5049</v>
      </c>
      <c r="D5181">
        <v>8</v>
      </c>
      <c r="E5181">
        <v>2.6900000000000032E-2</v>
      </c>
      <c r="F5181">
        <v>0.2259600000000003</v>
      </c>
      <c r="G5181">
        <v>1612339200000</v>
      </c>
      <c r="H5181" s="9">
        <v>44230.333333333343</v>
      </c>
      <c r="I5181" t="s">
        <v>10607</v>
      </c>
      <c r="J5181" t="s">
        <v>10624</v>
      </c>
      <c r="K5181">
        <v>154715000000</v>
      </c>
      <c r="L5181">
        <v>155000000000</v>
      </c>
      <c r="M5181">
        <v>151238000000</v>
      </c>
      <c r="N5181">
        <v>153014000000</v>
      </c>
      <c r="O5181" s="3">
        <v>1547.15</v>
      </c>
      <c r="P5181" s="3">
        <v>1550</v>
      </c>
      <c r="Q5181" s="3">
        <v>1512.38</v>
      </c>
      <c r="R5181" s="3">
        <v>1530.14</v>
      </c>
      <c r="S5181">
        <v>9254033390000</v>
      </c>
      <c r="T5181">
        <v>1.41451836849266E+16</v>
      </c>
      <c r="U5181">
        <v>92540.333899999998</v>
      </c>
      <c r="V5181">
        <v>141451836.84926599</v>
      </c>
      <c r="W5181">
        <v>67326</v>
      </c>
    </row>
    <row r="5182" spans="1:23" x14ac:dyDescent="0.25">
      <c r="A5182" s="1">
        <v>5180</v>
      </c>
      <c r="B5182" s="5">
        <v>44230</v>
      </c>
      <c r="C5182" t="s">
        <v>5050</v>
      </c>
      <c r="D5182">
        <v>2</v>
      </c>
      <c r="E5182">
        <v>1.0339</v>
      </c>
      <c r="F5182">
        <v>9.3050999999999995</v>
      </c>
      <c r="G5182">
        <v>1612317600000</v>
      </c>
      <c r="H5182" s="9">
        <v>44230.083333333343</v>
      </c>
      <c r="I5182" t="s">
        <v>10621</v>
      </c>
      <c r="J5182" t="s">
        <v>10624</v>
      </c>
      <c r="K5182">
        <v>151921000000</v>
      </c>
      <c r="L5182">
        <v>152966000000</v>
      </c>
      <c r="M5182">
        <v>150839000000</v>
      </c>
      <c r="N5182">
        <v>152912000000</v>
      </c>
      <c r="O5182" s="3">
        <v>1519.21</v>
      </c>
      <c r="P5182" s="3">
        <v>1529.66</v>
      </c>
      <c r="Q5182" s="3">
        <v>1508.39</v>
      </c>
      <c r="R5182" s="3">
        <v>1529.12</v>
      </c>
      <c r="S5182">
        <v>4439457573000</v>
      </c>
      <c r="T5182">
        <v>6744391346379470</v>
      </c>
      <c r="U5182">
        <v>44394.575729999997</v>
      </c>
      <c r="V5182">
        <v>67443913.463794693</v>
      </c>
      <c r="W5182">
        <v>36845</v>
      </c>
    </row>
    <row r="5183" spans="1:23" x14ac:dyDescent="0.25">
      <c r="A5183" s="1">
        <v>5181</v>
      </c>
      <c r="B5183" s="5">
        <v>44230</v>
      </c>
      <c r="C5183" t="s">
        <v>5051</v>
      </c>
      <c r="D5183">
        <v>21</v>
      </c>
      <c r="E5183">
        <v>0.89739999999999998</v>
      </c>
      <c r="F5183">
        <v>4.8459599999999998</v>
      </c>
      <c r="G5183">
        <v>1612386000000</v>
      </c>
      <c r="H5183" s="9">
        <v>44230.875</v>
      </c>
      <c r="I5183" t="s">
        <v>10616</v>
      </c>
      <c r="J5183" t="s">
        <v>10624</v>
      </c>
      <c r="K5183">
        <v>163451000000</v>
      </c>
      <c r="L5183">
        <v>164445000000</v>
      </c>
      <c r="M5183">
        <v>162009000000</v>
      </c>
      <c r="N5183">
        <v>163099000000</v>
      </c>
      <c r="O5183" s="3">
        <v>1634.51</v>
      </c>
      <c r="P5183" s="3">
        <v>1644.45</v>
      </c>
      <c r="Q5183" s="3">
        <v>1620.09</v>
      </c>
      <c r="R5183" s="3">
        <v>1630.99</v>
      </c>
      <c r="S5183">
        <v>4864949905000</v>
      </c>
      <c r="T5183">
        <v>7947505629976340</v>
      </c>
      <c r="U5183">
        <v>48649.499049999999</v>
      </c>
      <c r="V5183">
        <v>79475056.299763396</v>
      </c>
      <c r="W5183">
        <v>46352</v>
      </c>
    </row>
    <row r="5184" spans="1:23" x14ac:dyDescent="0.25">
      <c r="A5184" s="1">
        <v>5182</v>
      </c>
      <c r="B5184" s="5">
        <v>44230</v>
      </c>
      <c r="C5184" t="s">
        <v>5052</v>
      </c>
      <c r="D5184">
        <v>12</v>
      </c>
      <c r="E5184">
        <v>0</v>
      </c>
      <c r="F5184">
        <v>0</v>
      </c>
      <c r="G5184">
        <v>1612353600000</v>
      </c>
      <c r="H5184" s="9">
        <v>44230.5</v>
      </c>
      <c r="I5184" t="s">
        <v>10603</v>
      </c>
      <c r="J5184" t="s">
        <v>10624</v>
      </c>
      <c r="K5184">
        <v>153793000000</v>
      </c>
      <c r="L5184">
        <v>155412000000</v>
      </c>
      <c r="M5184">
        <v>152324000000</v>
      </c>
      <c r="N5184">
        <v>153978000000</v>
      </c>
      <c r="O5184" s="3">
        <v>1537.93</v>
      </c>
      <c r="P5184" s="3">
        <v>1554.12</v>
      </c>
      <c r="Q5184" s="3">
        <v>1523.24</v>
      </c>
      <c r="R5184" s="3">
        <v>1539.78</v>
      </c>
      <c r="S5184">
        <v>5653614247000</v>
      </c>
      <c r="T5184">
        <v>8709487492042070</v>
      </c>
      <c r="U5184">
        <v>56536.142469999999</v>
      </c>
      <c r="V5184">
        <v>87094874.920420706</v>
      </c>
      <c r="W5184">
        <v>57137</v>
      </c>
    </row>
    <row r="5185" spans="1:23" x14ac:dyDescent="0.25">
      <c r="A5185" s="1">
        <v>5183</v>
      </c>
      <c r="B5185" s="5">
        <v>44230</v>
      </c>
      <c r="C5185" t="s">
        <v>5053</v>
      </c>
      <c r="D5185">
        <v>22</v>
      </c>
      <c r="E5185">
        <v>-0.71989999999999998</v>
      </c>
      <c r="F5185">
        <v>-2.8795999999999999</v>
      </c>
      <c r="G5185">
        <v>1612389600000</v>
      </c>
      <c r="H5185" s="9">
        <v>44230.916666666657</v>
      </c>
      <c r="I5185" t="s">
        <v>10614</v>
      </c>
      <c r="J5185" t="s">
        <v>10624</v>
      </c>
      <c r="K5185">
        <v>163100000000</v>
      </c>
      <c r="L5185">
        <v>164800000000</v>
      </c>
      <c r="M5185">
        <v>162848000000</v>
      </c>
      <c r="N5185">
        <v>163661000000</v>
      </c>
      <c r="O5185" s="3">
        <v>1631</v>
      </c>
      <c r="P5185" s="3">
        <v>1648</v>
      </c>
      <c r="Q5185" s="3">
        <v>1628.48</v>
      </c>
      <c r="R5185" s="3">
        <v>1636.61</v>
      </c>
      <c r="S5185">
        <v>3666459947000</v>
      </c>
      <c r="T5185">
        <v>6014270294844130</v>
      </c>
      <c r="U5185">
        <v>36664.599470000001</v>
      </c>
      <c r="V5185">
        <v>60142702.948441297</v>
      </c>
      <c r="W5185">
        <v>39006</v>
      </c>
    </row>
    <row r="5186" spans="1:23" x14ac:dyDescent="0.25">
      <c r="A5186" s="1">
        <v>5184</v>
      </c>
      <c r="B5186" s="5">
        <v>44230</v>
      </c>
      <c r="C5186" t="s">
        <v>5054</v>
      </c>
      <c r="D5186">
        <v>5</v>
      </c>
      <c r="E5186">
        <v>0.62409999999999999</v>
      </c>
      <c r="F5186">
        <v>2.3715799999999998</v>
      </c>
      <c r="G5186">
        <v>1612328400000</v>
      </c>
      <c r="H5186" s="9">
        <v>44230.208333333343</v>
      </c>
      <c r="I5186" t="s">
        <v>10610</v>
      </c>
      <c r="J5186" t="s">
        <v>10624</v>
      </c>
      <c r="K5186">
        <v>155415000000</v>
      </c>
      <c r="L5186">
        <v>155500000000</v>
      </c>
      <c r="M5186">
        <v>153881000000</v>
      </c>
      <c r="N5186">
        <v>154300000000</v>
      </c>
      <c r="O5186" s="3">
        <v>1554.15</v>
      </c>
      <c r="P5186" s="3">
        <v>1555</v>
      </c>
      <c r="Q5186" s="3">
        <v>1538.81</v>
      </c>
      <c r="R5186" s="3">
        <v>1543</v>
      </c>
      <c r="S5186">
        <v>4480004307000</v>
      </c>
      <c r="T5186">
        <v>6927750058284100</v>
      </c>
      <c r="U5186">
        <v>44800.04307</v>
      </c>
      <c r="V5186">
        <v>69277500.582840994</v>
      </c>
      <c r="W5186">
        <v>34018</v>
      </c>
    </row>
    <row r="5187" spans="1:23" x14ac:dyDescent="0.25">
      <c r="A5187" s="1">
        <v>5185</v>
      </c>
      <c r="B5187" s="5">
        <v>44230</v>
      </c>
      <c r="C5187" t="s">
        <v>5055</v>
      </c>
      <c r="D5187">
        <v>18</v>
      </c>
      <c r="E5187">
        <v>0</v>
      </c>
      <c r="F5187">
        <v>0</v>
      </c>
      <c r="G5187">
        <v>1612375200000</v>
      </c>
      <c r="H5187" s="9">
        <v>44230.75</v>
      </c>
      <c r="I5187" t="s">
        <v>10622</v>
      </c>
      <c r="J5187" t="s">
        <v>10624</v>
      </c>
      <c r="K5187">
        <v>164024000000</v>
      </c>
      <c r="L5187">
        <v>165000000000</v>
      </c>
      <c r="M5187">
        <v>162108000000</v>
      </c>
      <c r="N5187">
        <v>164782000000</v>
      </c>
      <c r="O5187" s="3">
        <v>1640.24</v>
      </c>
      <c r="P5187" s="3">
        <v>1650</v>
      </c>
      <c r="Q5187" s="3">
        <v>1621.08</v>
      </c>
      <c r="R5187" s="3">
        <v>1647.82</v>
      </c>
      <c r="S5187">
        <v>7260457372000</v>
      </c>
      <c r="T5187">
        <v>1.18897799085747E+16</v>
      </c>
      <c r="U5187">
        <v>72604.57372</v>
      </c>
      <c r="V5187">
        <v>118897799.085747</v>
      </c>
      <c r="W5187">
        <v>67144</v>
      </c>
    </row>
    <row r="5188" spans="1:23" x14ac:dyDescent="0.25">
      <c r="A5188" s="1">
        <v>5186</v>
      </c>
      <c r="B5188" s="5">
        <v>44230</v>
      </c>
      <c r="C5188" t="s">
        <v>5056</v>
      </c>
      <c r="D5188">
        <v>18</v>
      </c>
      <c r="E5188">
        <v>-0.2263</v>
      </c>
      <c r="F5188">
        <v>-0.72416000000000003</v>
      </c>
      <c r="G5188">
        <v>1612375200000</v>
      </c>
      <c r="H5188" s="9">
        <v>44230.75</v>
      </c>
      <c r="I5188" t="s">
        <v>10622</v>
      </c>
      <c r="J5188" t="s">
        <v>10624</v>
      </c>
      <c r="K5188">
        <v>164024000000</v>
      </c>
      <c r="L5188">
        <v>165000000000</v>
      </c>
      <c r="M5188">
        <v>162108000000</v>
      </c>
      <c r="N5188">
        <v>164782000000</v>
      </c>
      <c r="O5188" s="3">
        <v>1640.24</v>
      </c>
      <c r="P5188" s="3">
        <v>1650</v>
      </c>
      <c r="Q5188" s="3">
        <v>1621.08</v>
      </c>
      <c r="R5188" s="3">
        <v>1647.82</v>
      </c>
      <c r="S5188">
        <v>7260457372000</v>
      </c>
      <c r="T5188">
        <v>1.18897799085747E+16</v>
      </c>
      <c r="U5188">
        <v>72604.57372</v>
      </c>
      <c r="V5188">
        <v>118897799.085747</v>
      </c>
      <c r="W5188">
        <v>67144</v>
      </c>
    </row>
    <row r="5189" spans="1:23" x14ac:dyDescent="0.25">
      <c r="A5189" s="1">
        <v>5187</v>
      </c>
      <c r="B5189" s="5">
        <v>44230</v>
      </c>
      <c r="C5189" t="s">
        <v>4923</v>
      </c>
      <c r="D5189">
        <v>18</v>
      </c>
      <c r="E5189">
        <v>0</v>
      </c>
      <c r="F5189">
        <v>0</v>
      </c>
      <c r="G5189">
        <v>1612375200000</v>
      </c>
      <c r="H5189" s="9">
        <v>44230.75</v>
      </c>
      <c r="I5189" t="s">
        <v>10622</v>
      </c>
      <c r="J5189" t="s">
        <v>10624</v>
      </c>
      <c r="K5189">
        <v>164024000000</v>
      </c>
      <c r="L5189">
        <v>165000000000</v>
      </c>
      <c r="M5189">
        <v>162108000000</v>
      </c>
      <c r="N5189">
        <v>164782000000</v>
      </c>
      <c r="O5189" s="3">
        <v>1640.24</v>
      </c>
      <c r="P5189" s="3">
        <v>1650</v>
      </c>
      <c r="Q5189" s="3">
        <v>1621.08</v>
      </c>
      <c r="R5189" s="3">
        <v>1647.82</v>
      </c>
      <c r="S5189">
        <v>7260457372000</v>
      </c>
      <c r="T5189">
        <v>1.18897799085747E+16</v>
      </c>
      <c r="U5189">
        <v>72604.57372</v>
      </c>
      <c r="V5189">
        <v>118897799.085747</v>
      </c>
      <c r="W5189">
        <v>67144</v>
      </c>
    </row>
    <row r="5190" spans="1:23" x14ac:dyDescent="0.25">
      <c r="A5190" s="1">
        <v>5188</v>
      </c>
      <c r="B5190" s="5">
        <v>44230</v>
      </c>
      <c r="C5190" t="s">
        <v>5057</v>
      </c>
      <c r="D5190">
        <v>6</v>
      </c>
      <c r="E5190">
        <v>0</v>
      </c>
      <c r="F5190">
        <v>0</v>
      </c>
      <c r="G5190">
        <v>1612332000000</v>
      </c>
      <c r="H5190" s="9">
        <v>44230.25</v>
      </c>
      <c r="I5190" t="s">
        <v>10623</v>
      </c>
      <c r="J5190" t="s">
        <v>10624</v>
      </c>
      <c r="K5190">
        <v>154301000000</v>
      </c>
      <c r="L5190">
        <v>157100000000</v>
      </c>
      <c r="M5190">
        <v>154191000000</v>
      </c>
      <c r="N5190">
        <v>156600000000</v>
      </c>
      <c r="O5190" s="3">
        <v>1543.01</v>
      </c>
      <c r="P5190" s="3">
        <v>1571</v>
      </c>
      <c r="Q5190" s="3">
        <v>1541.91</v>
      </c>
      <c r="R5190" s="3">
        <v>1566</v>
      </c>
      <c r="S5190">
        <v>5852558495000</v>
      </c>
      <c r="T5190">
        <v>9125219843739010</v>
      </c>
      <c r="U5190">
        <v>58525.584949999997</v>
      </c>
      <c r="V5190">
        <v>91252198.437390104</v>
      </c>
      <c r="W5190">
        <v>49862</v>
      </c>
    </row>
    <row r="5191" spans="1:23" x14ac:dyDescent="0.25">
      <c r="A5191" s="1">
        <v>5189</v>
      </c>
      <c r="B5191" s="5">
        <v>44230</v>
      </c>
      <c r="C5191" t="s">
        <v>5058</v>
      </c>
      <c r="D5191">
        <v>18</v>
      </c>
      <c r="E5191">
        <v>-0.1027</v>
      </c>
      <c r="F5191">
        <v>-0.34917999999999999</v>
      </c>
      <c r="G5191">
        <v>1612375200000</v>
      </c>
      <c r="H5191" s="9">
        <v>44230.75</v>
      </c>
      <c r="I5191" t="s">
        <v>10622</v>
      </c>
      <c r="J5191" t="s">
        <v>10624</v>
      </c>
      <c r="K5191">
        <v>164024000000</v>
      </c>
      <c r="L5191">
        <v>165000000000</v>
      </c>
      <c r="M5191">
        <v>162108000000</v>
      </c>
      <c r="N5191">
        <v>164782000000</v>
      </c>
      <c r="O5191" s="3">
        <v>1640.24</v>
      </c>
      <c r="P5191" s="3">
        <v>1650</v>
      </c>
      <c r="Q5191" s="3">
        <v>1621.08</v>
      </c>
      <c r="R5191" s="3">
        <v>1647.82</v>
      </c>
      <c r="S5191">
        <v>7260457372000</v>
      </c>
      <c r="T5191">
        <v>1.18897799085747E+16</v>
      </c>
      <c r="U5191">
        <v>72604.57372</v>
      </c>
      <c r="V5191">
        <v>118897799.085747</v>
      </c>
      <c r="W5191">
        <v>67144</v>
      </c>
    </row>
    <row r="5192" spans="1:23" x14ac:dyDescent="0.25">
      <c r="A5192" s="1">
        <v>5190</v>
      </c>
      <c r="B5192" s="5">
        <v>44230</v>
      </c>
      <c r="C5192" t="s">
        <v>5059</v>
      </c>
      <c r="D5192">
        <v>18</v>
      </c>
      <c r="E5192">
        <v>0.875</v>
      </c>
      <c r="F5192">
        <v>2.8</v>
      </c>
      <c r="G5192">
        <v>1612375200000</v>
      </c>
      <c r="H5192" s="9">
        <v>44230.75</v>
      </c>
      <c r="I5192" t="s">
        <v>10622</v>
      </c>
      <c r="J5192" t="s">
        <v>10624</v>
      </c>
      <c r="K5192">
        <v>164024000000</v>
      </c>
      <c r="L5192">
        <v>165000000000</v>
      </c>
      <c r="M5192">
        <v>162108000000</v>
      </c>
      <c r="N5192">
        <v>164782000000</v>
      </c>
      <c r="O5192" s="3">
        <v>1640.24</v>
      </c>
      <c r="P5192" s="3">
        <v>1650</v>
      </c>
      <c r="Q5192" s="3">
        <v>1621.08</v>
      </c>
      <c r="R5192" s="3">
        <v>1647.82</v>
      </c>
      <c r="S5192">
        <v>7260457372000</v>
      </c>
      <c r="T5192">
        <v>1.18897799085747E+16</v>
      </c>
      <c r="U5192">
        <v>72604.57372</v>
      </c>
      <c r="V5192">
        <v>118897799.085747</v>
      </c>
      <c r="W5192">
        <v>67144</v>
      </c>
    </row>
    <row r="5193" spans="1:23" x14ac:dyDescent="0.25">
      <c r="A5193" s="1">
        <v>5191</v>
      </c>
      <c r="B5193" s="5">
        <v>44230</v>
      </c>
      <c r="C5193" t="s">
        <v>5060</v>
      </c>
      <c r="D5193">
        <v>21</v>
      </c>
      <c r="E5193">
        <v>0.95350000000000001</v>
      </c>
      <c r="F5193">
        <v>2.8605</v>
      </c>
      <c r="G5193">
        <v>1612386000000</v>
      </c>
      <c r="H5193" s="9">
        <v>44230.875</v>
      </c>
      <c r="I5193" t="s">
        <v>10616</v>
      </c>
      <c r="J5193" t="s">
        <v>10624</v>
      </c>
      <c r="K5193">
        <v>163451000000</v>
      </c>
      <c r="L5193">
        <v>164445000000</v>
      </c>
      <c r="M5193">
        <v>162009000000</v>
      </c>
      <c r="N5193">
        <v>163099000000</v>
      </c>
      <c r="O5193" s="3">
        <v>1634.51</v>
      </c>
      <c r="P5193" s="3">
        <v>1644.45</v>
      </c>
      <c r="Q5193" s="3">
        <v>1620.09</v>
      </c>
      <c r="R5193" s="3">
        <v>1630.99</v>
      </c>
      <c r="S5193">
        <v>4864949905000</v>
      </c>
      <c r="T5193">
        <v>7947505629976340</v>
      </c>
      <c r="U5193">
        <v>48649.499049999999</v>
      </c>
      <c r="V5193">
        <v>79475056.299763396</v>
      </c>
      <c r="W5193">
        <v>46352</v>
      </c>
    </row>
    <row r="5194" spans="1:23" x14ac:dyDescent="0.25">
      <c r="A5194" s="1">
        <v>5192</v>
      </c>
      <c r="B5194" s="5">
        <v>44230</v>
      </c>
      <c r="C5194" t="s">
        <v>5061</v>
      </c>
      <c r="D5194">
        <v>23</v>
      </c>
      <c r="E5194">
        <v>-0.1736</v>
      </c>
      <c r="F5194">
        <v>-0.38192000000000009</v>
      </c>
      <c r="G5194">
        <v>1612393200000</v>
      </c>
      <c r="H5194" s="9">
        <v>44230.958333333343</v>
      </c>
      <c r="I5194" t="s">
        <v>10619</v>
      </c>
      <c r="J5194" t="s">
        <v>10624</v>
      </c>
      <c r="K5194">
        <v>163666000000</v>
      </c>
      <c r="L5194">
        <v>166935000000</v>
      </c>
      <c r="M5194">
        <v>163070000000</v>
      </c>
      <c r="N5194">
        <v>166449000000</v>
      </c>
      <c r="O5194" s="3">
        <v>1636.66</v>
      </c>
      <c r="P5194" s="3">
        <v>1669.35</v>
      </c>
      <c r="Q5194" s="3">
        <v>1630.7</v>
      </c>
      <c r="R5194" s="3">
        <v>1664.49</v>
      </c>
      <c r="S5194">
        <v>5787710583000</v>
      </c>
      <c r="T5194">
        <v>9564038412455290</v>
      </c>
      <c r="U5194">
        <v>57877.10583</v>
      </c>
      <c r="V5194">
        <v>95640384.124552906</v>
      </c>
      <c r="W5194">
        <v>69915</v>
      </c>
    </row>
    <row r="5195" spans="1:23" x14ac:dyDescent="0.25">
      <c r="A5195" s="1">
        <v>5193</v>
      </c>
      <c r="B5195" s="5">
        <v>44230</v>
      </c>
      <c r="C5195" t="s">
        <v>5062</v>
      </c>
      <c r="D5195">
        <v>23</v>
      </c>
      <c r="E5195">
        <v>0.63690000000000002</v>
      </c>
      <c r="F5195">
        <v>2.29284</v>
      </c>
      <c r="G5195">
        <v>1612393200000</v>
      </c>
      <c r="H5195" s="9">
        <v>44230.958333333343</v>
      </c>
      <c r="I5195" t="s">
        <v>10619</v>
      </c>
      <c r="J5195" t="s">
        <v>10624</v>
      </c>
      <c r="K5195">
        <v>163666000000</v>
      </c>
      <c r="L5195">
        <v>166935000000</v>
      </c>
      <c r="M5195">
        <v>163070000000</v>
      </c>
      <c r="N5195">
        <v>166449000000</v>
      </c>
      <c r="O5195" s="3">
        <v>1636.66</v>
      </c>
      <c r="P5195" s="3">
        <v>1669.35</v>
      </c>
      <c r="Q5195" s="3">
        <v>1630.7</v>
      </c>
      <c r="R5195" s="3">
        <v>1664.49</v>
      </c>
      <c r="S5195">
        <v>5787710583000</v>
      </c>
      <c r="T5195">
        <v>9564038412455290</v>
      </c>
      <c r="U5195">
        <v>57877.10583</v>
      </c>
      <c r="V5195">
        <v>95640384.124552906</v>
      </c>
      <c r="W5195">
        <v>69915</v>
      </c>
    </row>
    <row r="5196" spans="1:23" x14ac:dyDescent="0.25">
      <c r="A5196" s="1">
        <v>5194</v>
      </c>
      <c r="B5196" s="5">
        <v>44230</v>
      </c>
      <c r="C5196" t="s">
        <v>5063</v>
      </c>
      <c r="D5196">
        <v>21</v>
      </c>
      <c r="E5196">
        <v>-1.4467000000000001</v>
      </c>
      <c r="F5196">
        <v>-4.6294399999999998</v>
      </c>
      <c r="G5196">
        <v>1612386000000</v>
      </c>
      <c r="H5196" s="9">
        <v>44230.875</v>
      </c>
      <c r="I5196" t="s">
        <v>10616</v>
      </c>
      <c r="J5196" t="s">
        <v>10624</v>
      </c>
      <c r="K5196">
        <v>163451000000</v>
      </c>
      <c r="L5196">
        <v>164445000000</v>
      </c>
      <c r="M5196">
        <v>162009000000</v>
      </c>
      <c r="N5196">
        <v>163099000000</v>
      </c>
      <c r="O5196" s="3">
        <v>1634.51</v>
      </c>
      <c r="P5196" s="3">
        <v>1644.45</v>
      </c>
      <c r="Q5196" s="3">
        <v>1620.09</v>
      </c>
      <c r="R5196" s="3">
        <v>1630.99</v>
      </c>
      <c r="S5196">
        <v>4864949905000</v>
      </c>
      <c r="T5196">
        <v>7947505629976340</v>
      </c>
      <c r="U5196">
        <v>48649.499049999999</v>
      </c>
      <c r="V5196">
        <v>79475056.299763396</v>
      </c>
      <c r="W5196">
        <v>46352</v>
      </c>
    </row>
    <row r="5197" spans="1:23" x14ac:dyDescent="0.25">
      <c r="A5197" s="1">
        <v>5195</v>
      </c>
      <c r="B5197" s="5">
        <v>44230</v>
      </c>
      <c r="C5197" t="s">
        <v>5064</v>
      </c>
      <c r="D5197">
        <v>16</v>
      </c>
      <c r="E5197">
        <v>0</v>
      </c>
      <c r="F5197">
        <v>0</v>
      </c>
      <c r="G5197">
        <v>1612368000000</v>
      </c>
      <c r="H5197" s="9">
        <v>44230.666666666657</v>
      </c>
      <c r="I5197" t="s">
        <v>10605</v>
      </c>
      <c r="J5197" t="s">
        <v>10624</v>
      </c>
      <c r="K5197">
        <v>159756000000</v>
      </c>
      <c r="L5197">
        <v>161550000000</v>
      </c>
      <c r="M5197">
        <v>158010000000</v>
      </c>
      <c r="N5197">
        <v>160721000000</v>
      </c>
      <c r="O5197" s="3">
        <v>1597.56</v>
      </c>
      <c r="P5197" s="3">
        <v>1615.5</v>
      </c>
      <c r="Q5197" s="3">
        <v>1580.1</v>
      </c>
      <c r="R5197" s="3">
        <v>1607.21</v>
      </c>
      <c r="S5197">
        <v>12498368869000</v>
      </c>
      <c r="T5197">
        <v>1.99919613917636E+16</v>
      </c>
      <c r="U5197">
        <v>124983.68869</v>
      </c>
      <c r="V5197">
        <v>199919613.91763601</v>
      </c>
      <c r="W5197">
        <v>113120</v>
      </c>
    </row>
    <row r="5198" spans="1:23" x14ac:dyDescent="0.25">
      <c r="A5198" s="1">
        <v>5196</v>
      </c>
      <c r="B5198" s="5">
        <v>44230</v>
      </c>
      <c r="C5198" t="s">
        <v>5065</v>
      </c>
      <c r="D5198">
        <v>5</v>
      </c>
      <c r="E5198">
        <v>0.94679999999999997</v>
      </c>
      <c r="F5198">
        <v>3.02976</v>
      </c>
      <c r="G5198">
        <v>1612328400000</v>
      </c>
      <c r="H5198" s="9">
        <v>44230.208333333343</v>
      </c>
      <c r="I5198" t="s">
        <v>10610</v>
      </c>
      <c r="J5198" t="s">
        <v>10624</v>
      </c>
      <c r="K5198">
        <v>155415000000</v>
      </c>
      <c r="L5198">
        <v>155500000000</v>
      </c>
      <c r="M5198">
        <v>153881000000</v>
      </c>
      <c r="N5198">
        <v>154300000000</v>
      </c>
      <c r="O5198" s="3">
        <v>1554.15</v>
      </c>
      <c r="P5198" s="3">
        <v>1555</v>
      </c>
      <c r="Q5198" s="3">
        <v>1538.81</v>
      </c>
      <c r="R5198" s="3">
        <v>1543</v>
      </c>
      <c r="S5198">
        <v>4480004307000</v>
      </c>
      <c r="T5198">
        <v>6927750058284100</v>
      </c>
      <c r="U5198">
        <v>44800.04307</v>
      </c>
      <c r="V5198">
        <v>69277500.582840994</v>
      </c>
      <c r="W5198">
        <v>34018</v>
      </c>
    </row>
    <row r="5199" spans="1:23" x14ac:dyDescent="0.25">
      <c r="A5199" s="1">
        <v>5197</v>
      </c>
      <c r="B5199" s="5">
        <v>44230</v>
      </c>
      <c r="C5199" t="s">
        <v>5066</v>
      </c>
      <c r="D5199">
        <v>19</v>
      </c>
      <c r="E5199">
        <v>-0.81299999999999994</v>
      </c>
      <c r="F5199">
        <v>-1.9512</v>
      </c>
      <c r="G5199">
        <v>1612378800000</v>
      </c>
      <c r="H5199" s="9">
        <v>44230.791666666657</v>
      </c>
      <c r="I5199" t="s">
        <v>10606</v>
      </c>
      <c r="J5199" t="s">
        <v>10624</v>
      </c>
      <c r="K5199">
        <v>164782000000</v>
      </c>
      <c r="L5199">
        <v>164973000000</v>
      </c>
      <c r="M5199">
        <v>161609000000</v>
      </c>
      <c r="N5199">
        <v>161610000000</v>
      </c>
      <c r="O5199" s="3">
        <v>1647.82</v>
      </c>
      <c r="P5199" s="3">
        <v>1649.73</v>
      </c>
      <c r="Q5199" s="3">
        <v>1616.09</v>
      </c>
      <c r="R5199" s="3">
        <v>1616.1</v>
      </c>
      <c r="S5199">
        <v>6108382137000</v>
      </c>
      <c r="T5199">
        <v>9972321276453970</v>
      </c>
      <c r="U5199">
        <v>61083.821369999998</v>
      </c>
      <c r="V5199">
        <v>99723212.764539704</v>
      </c>
      <c r="W5199">
        <v>62279</v>
      </c>
    </row>
    <row r="5200" spans="1:23" x14ac:dyDescent="0.25">
      <c r="A5200" s="1">
        <v>5198</v>
      </c>
      <c r="B5200" s="5">
        <v>44230</v>
      </c>
      <c r="C5200" t="s">
        <v>5067</v>
      </c>
      <c r="D5200">
        <v>16</v>
      </c>
      <c r="E5200">
        <v>0</v>
      </c>
      <c r="F5200">
        <v>0</v>
      </c>
      <c r="G5200">
        <v>1612368000000</v>
      </c>
      <c r="H5200" s="9">
        <v>44230.666666666657</v>
      </c>
      <c r="I5200" t="s">
        <v>10605</v>
      </c>
      <c r="J5200" t="s">
        <v>10624</v>
      </c>
      <c r="K5200">
        <v>159756000000</v>
      </c>
      <c r="L5200">
        <v>161550000000</v>
      </c>
      <c r="M5200">
        <v>158010000000</v>
      </c>
      <c r="N5200">
        <v>160721000000</v>
      </c>
      <c r="O5200" s="3">
        <v>1597.56</v>
      </c>
      <c r="P5200" s="3">
        <v>1615.5</v>
      </c>
      <c r="Q5200" s="3">
        <v>1580.1</v>
      </c>
      <c r="R5200" s="3">
        <v>1607.21</v>
      </c>
      <c r="S5200">
        <v>12498368869000</v>
      </c>
      <c r="T5200">
        <v>1.99919613917636E+16</v>
      </c>
      <c r="U5200">
        <v>124983.68869</v>
      </c>
      <c r="V5200">
        <v>199919613.91763601</v>
      </c>
      <c r="W5200">
        <v>113120</v>
      </c>
    </row>
    <row r="5201" spans="1:23" x14ac:dyDescent="0.25">
      <c r="A5201" s="1">
        <v>5199</v>
      </c>
      <c r="B5201" s="5">
        <v>44230</v>
      </c>
      <c r="C5201" t="s">
        <v>5068</v>
      </c>
      <c r="D5201">
        <v>1</v>
      </c>
      <c r="E5201">
        <v>0</v>
      </c>
      <c r="F5201">
        <v>0</v>
      </c>
      <c r="G5201">
        <v>1612314000000</v>
      </c>
      <c r="H5201" s="9">
        <v>44230.041666666657</v>
      </c>
      <c r="I5201" t="s">
        <v>10617</v>
      </c>
      <c r="J5201" t="s">
        <v>10624</v>
      </c>
      <c r="K5201">
        <v>151944000000</v>
      </c>
      <c r="L5201">
        <v>152976000000</v>
      </c>
      <c r="M5201">
        <v>151020000000</v>
      </c>
      <c r="N5201">
        <v>151921000000</v>
      </c>
      <c r="O5201" s="3">
        <v>1519.44</v>
      </c>
      <c r="P5201" s="3">
        <v>1529.76</v>
      </c>
      <c r="Q5201" s="3">
        <v>1510.2</v>
      </c>
      <c r="R5201" s="3">
        <v>1519.21</v>
      </c>
      <c r="S5201">
        <v>4320644300000</v>
      </c>
      <c r="T5201">
        <v>6566202754354400</v>
      </c>
      <c r="U5201">
        <v>43206.442999999999</v>
      </c>
      <c r="V5201">
        <v>65662027.543544002</v>
      </c>
      <c r="W5201">
        <v>39537</v>
      </c>
    </row>
    <row r="5202" spans="1:23" x14ac:dyDescent="0.25">
      <c r="A5202" s="1">
        <v>5200</v>
      </c>
      <c r="B5202" s="5">
        <v>44230</v>
      </c>
      <c r="C5202" t="s">
        <v>5069</v>
      </c>
      <c r="D5202">
        <v>23</v>
      </c>
      <c r="E5202">
        <v>0.43290000000000001</v>
      </c>
      <c r="F5202">
        <v>1.12554</v>
      </c>
      <c r="G5202">
        <v>1612393200000</v>
      </c>
      <c r="H5202" s="9">
        <v>44230.958333333343</v>
      </c>
      <c r="I5202" t="s">
        <v>10619</v>
      </c>
      <c r="J5202" t="s">
        <v>10624</v>
      </c>
      <c r="K5202">
        <v>163666000000</v>
      </c>
      <c r="L5202">
        <v>166935000000</v>
      </c>
      <c r="M5202">
        <v>163070000000</v>
      </c>
      <c r="N5202">
        <v>166449000000</v>
      </c>
      <c r="O5202" s="3">
        <v>1636.66</v>
      </c>
      <c r="P5202" s="3">
        <v>1669.35</v>
      </c>
      <c r="Q5202" s="3">
        <v>1630.7</v>
      </c>
      <c r="R5202" s="3">
        <v>1664.49</v>
      </c>
      <c r="S5202">
        <v>5787710583000</v>
      </c>
      <c r="T5202">
        <v>9564038412455290</v>
      </c>
      <c r="U5202">
        <v>57877.10583</v>
      </c>
      <c r="V5202">
        <v>95640384.124552906</v>
      </c>
      <c r="W5202">
        <v>69915</v>
      </c>
    </row>
    <row r="5203" spans="1:23" x14ac:dyDescent="0.25">
      <c r="A5203" s="1">
        <v>5201</v>
      </c>
      <c r="B5203" s="5">
        <v>44230</v>
      </c>
      <c r="C5203" t="s">
        <v>5070</v>
      </c>
      <c r="D5203">
        <v>4</v>
      </c>
      <c r="E5203">
        <v>0</v>
      </c>
      <c r="F5203">
        <v>0</v>
      </c>
      <c r="G5203">
        <v>1612324800000</v>
      </c>
      <c r="H5203" s="9">
        <v>44230.166666666657</v>
      </c>
      <c r="I5203" t="s">
        <v>10611</v>
      </c>
      <c r="J5203" t="s">
        <v>10624</v>
      </c>
      <c r="K5203">
        <v>153971000000</v>
      </c>
      <c r="L5203">
        <v>156188000000</v>
      </c>
      <c r="M5203">
        <v>153769000000</v>
      </c>
      <c r="N5203">
        <v>155416000000</v>
      </c>
      <c r="O5203" s="3">
        <v>1539.71</v>
      </c>
      <c r="P5203" s="3">
        <v>1561.88</v>
      </c>
      <c r="Q5203" s="3">
        <v>1537.69</v>
      </c>
      <c r="R5203" s="3">
        <v>1554.16</v>
      </c>
      <c r="S5203">
        <v>7062624532000</v>
      </c>
      <c r="T5203">
        <v>1.09667957699185E+16</v>
      </c>
      <c r="U5203">
        <v>70626.245320000002</v>
      </c>
      <c r="V5203">
        <v>109667957.699185</v>
      </c>
      <c r="W5203">
        <v>67020</v>
      </c>
    </row>
    <row r="5204" spans="1:23" x14ac:dyDescent="0.25">
      <c r="A5204" s="1">
        <v>5202</v>
      </c>
      <c r="B5204" s="5">
        <v>44230</v>
      </c>
      <c r="C5204" t="s">
        <v>5071</v>
      </c>
      <c r="D5204">
        <v>20</v>
      </c>
      <c r="E5204">
        <v>7.7200000000000005E-2</v>
      </c>
      <c r="F5204">
        <v>0.16983999999999999</v>
      </c>
      <c r="G5204">
        <v>1612382400000</v>
      </c>
      <c r="H5204" s="9">
        <v>44230.833333333343</v>
      </c>
      <c r="I5204" t="s">
        <v>10615</v>
      </c>
      <c r="J5204" t="s">
        <v>10624</v>
      </c>
      <c r="K5204">
        <v>161610000000</v>
      </c>
      <c r="L5204">
        <v>163800000000</v>
      </c>
      <c r="M5204">
        <v>160044000000</v>
      </c>
      <c r="N5204">
        <v>163443000000</v>
      </c>
      <c r="O5204" s="3">
        <v>1616.1</v>
      </c>
      <c r="P5204" s="3">
        <v>1638</v>
      </c>
      <c r="Q5204" s="3">
        <v>1600.44</v>
      </c>
      <c r="R5204" s="3">
        <v>1634.43</v>
      </c>
      <c r="S5204">
        <v>6639369006000</v>
      </c>
      <c r="T5204">
        <v>1.0776944598604E+16</v>
      </c>
      <c r="U5204">
        <v>66393.690059999994</v>
      </c>
      <c r="V5204">
        <v>107769445.98604</v>
      </c>
      <c r="W5204">
        <v>55213</v>
      </c>
    </row>
    <row r="5205" spans="1:23" x14ac:dyDescent="0.25">
      <c r="A5205" s="1">
        <v>5203</v>
      </c>
      <c r="B5205" s="5">
        <v>44230</v>
      </c>
      <c r="C5205" t="s">
        <v>5072</v>
      </c>
      <c r="D5205">
        <v>12</v>
      </c>
      <c r="E5205">
        <v>0.44040000000000001</v>
      </c>
      <c r="F5205">
        <v>0.88080000000000003</v>
      </c>
      <c r="G5205">
        <v>1612353600000</v>
      </c>
      <c r="H5205" s="9">
        <v>44230.5</v>
      </c>
      <c r="I5205" t="s">
        <v>10603</v>
      </c>
      <c r="J5205" t="s">
        <v>10624</v>
      </c>
      <c r="K5205">
        <v>153793000000</v>
      </c>
      <c r="L5205">
        <v>155412000000</v>
      </c>
      <c r="M5205">
        <v>152324000000</v>
      </c>
      <c r="N5205">
        <v>153978000000</v>
      </c>
      <c r="O5205" s="3">
        <v>1537.93</v>
      </c>
      <c r="P5205" s="3">
        <v>1554.12</v>
      </c>
      <c r="Q5205" s="3">
        <v>1523.24</v>
      </c>
      <c r="R5205" s="3">
        <v>1539.78</v>
      </c>
      <c r="S5205">
        <v>5653614247000</v>
      </c>
      <c r="T5205">
        <v>8709487492042070</v>
      </c>
      <c r="U5205">
        <v>56536.142469999999</v>
      </c>
      <c r="V5205">
        <v>87094874.920420706</v>
      </c>
      <c r="W5205">
        <v>57137</v>
      </c>
    </row>
    <row r="5206" spans="1:23" x14ac:dyDescent="0.25">
      <c r="A5206" s="1">
        <v>5204</v>
      </c>
      <c r="B5206" s="5">
        <v>44230</v>
      </c>
      <c r="C5206" t="s">
        <v>5073</v>
      </c>
      <c r="D5206">
        <v>10</v>
      </c>
      <c r="E5206">
        <v>0.36120000000000002</v>
      </c>
      <c r="F5206">
        <v>0.79464000000000012</v>
      </c>
      <c r="G5206">
        <v>1612346400000</v>
      </c>
      <c r="H5206" s="9">
        <v>44230.416666666657</v>
      </c>
      <c r="I5206" t="s">
        <v>10608</v>
      </c>
      <c r="J5206" t="s">
        <v>10624</v>
      </c>
      <c r="K5206">
        <v>152897000000</v>
      </c>
      <c r="L5206">
        <v>155112000000</v>
      </c>
      <c r="M5206">
        <v>152115000000</v>
      </c>
      <c r="N5206">
        <v>154725000000</v>
      </c>
      <c r="O5206" s="3">
        <v>1528.97</v>
      </c>
      <c r="P5206" s="3">
        <v>1551.12</v>
      </c>
      <c r="Q5206" s="3">
        <v>1521.15</v>
      </c>
      <c r="R5206" s="3">
        <v>1547.25</v>
      </c>
      <c r="S5206">
        <v>4508394644000</v>
      </c>
      <c r="T5206">
        <v>6927929433716250</v>
      </c>
      <c r="U5206">
        <v>45083.94644</v>
      </c>
      <c r="V5206">
        <v>69279294.337162495</v>
      </c>
      <c r="W5206">
        <v>48061</v>
      </c>
    </row>
    <row r="5207" spans="1:23" x14ac:dyDescent="0.25">
      <c r="A5207" s="1">
        <v>5205</v>
      </c>
      <c r="B5207" s="5">
        <v>44230</v>
      </c>
      <c r="C5207" t="s">
        <v>5074</v>
      </c>
      <c r="D5207">
        <v>5</v>
      </c>
      <c r="E5207">
        <v>0</v>
      </c>
      <c r="F5207">
        <v>0</v>
      </c>
      <c r="G5207">
        <v>1612328400000</v>
      </c>
      <c r="H5207" s="9">
        <v>44230.208333333343</v>
      </c>
      <c r="I5207" t="s">
        <v>10610</v>
      </c>
      <c r="J5207" t="s">
        <v>10624</v>
      </c>
      <c r="K5207">
        <v>155415000000</v>
      </c>
      <c r="L5207">
        <v>155500000000</v>
      </c>
      <c r="M5207">
        <v>153881000000</v>
      </c>
      <c r="N5207">
        <v>154300000000</v>
      </c>
      <c r="O5207" s="3">
        <v>1554.15</v>
      </c>
      <c r="P5207" s="3">
        <v>1555</v>
      </c>
      <c r="Q5207" s="3">
        <v>1538.81</v>
      </c>
      <c r="R5207" s="3">
        <v>1543</v>
      </c>
      <c r="S5207">
        <v>4480004307000</v>
      </c>
      <c r="T5207">
        <v>6927750058284100</v>
      </c>
      <c r="U5207">
        <v>44800.04307</v>
      </c>
      <c r="V5207">
        <v>69277500.582840994</v>
      </c>
      <c r="W5207">
        <v>34018</v>
      </c>
    </row>
    <row r="5208" spans="1:23" x14ac:dyDescent="0.25">
      <c r="A5208" s="1">
        <v>5206</v>
      </c>
      <c r="B5208" s="5">
        <v>44230</v>
      </c>
      <c r="C5208" t="s">
        <v>5075</v>
      </c>
      <c r="D5208">
        <v>19</v>
      </c>
      <c r="E5208">
        <v>0.65969999999999995</v>
      </c>
      <c r="F5208">
        <v>1.58328</v>
      </c>
      <c r="G5208">
        <v>1612378800000</v>
      </c>
      <c r="H5208" s="9">
        <v>44230.791666666657</v>
      </c>
      <c r="I5208" t="s">
        <v>10606</v>
      </c>
      <c r="J5208" t="s">
        <v>10624</v>
      </c>
      <c r="K5208">
        <v>164782000000</v>
      </c>
      <c r="L5208">
        <v>164973000000</v>
      </c>
      <c r="M5208">
        <v>161609000000</v>
      </c>
      <c r="N5208">
        <v>161610000000</v>
      </c>
      <c r="O5208" s="3">
        <v>1647.82</v>
      </c>
      <c r="P5208" s="3">
        <v>1649.73</v>
      </c>
      <c r="Q5208" s="3">
        <v>1616.09</v>
      </c>
      <c r="R5208" s="3">
        <v>1616.1</v>
      </c>
      <c r="S5208">
        <v>6108382137000</v>
      </c>
      <c r="T5208">
        <v>9972321276453970</v>
      </c>
      <c r="U5208">
        <v>61083.821369999998</v>
      </c>
      <c r="V5208">
        <v>99723212.764539704</v>
      </c>
      <c r="W5208">
        <v>62279</v>
      </c>
    </row>
    <row r="5209" spans="1:23" x14ac:dyDescent="0.25">
      <c r="A5209" s="1">
        <v>5207</v>
      </c>
      <c r="B5209" s="5">
        <v>44230</v>
      </c>
      <c r="C5209" t="s">
        <v>5076</v>
      </c>
      <c r="D5209">
        <v>16</v>
      </c>
      <c r="E5209">
        <v>0</v>
      </c>
      <c r="F5209">
        <v>0</v>
      </c>
      <c r="G5209">
        <v>1612368000000</v>
      </c>
      <c r="H5209" s="9">
        <v>44230.666666666657</v>
      </c>
      <c r="I5209" t="s">
        <v>10605</v>
      </c>
      <c r="J5209" t="s">
        <v>10624</v>
      </c>
      <c r="K5209">
        <v>159756000000</v>
      </c>
      <c r="L5209">
        <v>161550000000</v>
      </c>
      <c r="M5209">
        <v>158010000000</v>
      </c>
      <c r="N5209">
        <v>160721000000</v>
      </c>
      <c r="O5209" s="3">
        <v>1597.56</v>
      </c>
      <c r="P5209" s="3">
        <v>1615.5</v>
      </c>
      <c r="Q5209" s="3">
        <v>1580.1</v>
      </c>
      <c r="R5209" s="3">
        <v>1607.21</v>
      </c>
      <c r="S5209">
        <v>12498368869000</v>
      </c>
      <c r="T5209">
        <v>1.99919613917636E+16</v>
      </c>
      <c r="U5209">
        <v>124983.68869</v>
      </c>
      <c r="V5209">
        <v>199919613.91763601</v>
      </c>
      <c r="W5209">
        <v>113120</v>
      </c>
    </row>
    <row r="5210" spans="1:23" x14ac:dyDescent="0.25">
      <c r="A5210" s="1">
        <v>5208</v>
      </c>
      <c r="B5210" s="5">
        <v>44230</v>
      </c>
      <c r="C5210" t="s">
        <v>5077</v>
      </c>
      <c r="D5210">
        <v>7</v>
      </c>
      <c r="E5210">
        <v>0</v>
      </c>
      <c r="F5210">
        <v>0</v>
      </c>
      <c r="G5210">
        <v>1612335600000</v>
      </c>
      <c r="H5210" s="9">
        <v>44230.291666666657</v>
      </c>
      <c r="I5210" t="s">
        <v>10609</v>
      </c>
      <c r="J5210" t="s">
        <v>10624</v>
      </c>
      <c r="K5210">
        <v>156599000000</v>
      </c>
      <c r="L5210">
        <v>156600000000</v>
      </c>
      <c r="M5210">
        <v>154220000000</v>
      </c>
      <c r="N5210">
        <v>154709000000</v>
      </c>
      <c r="O5210" s="3">
        <v>1565.99</v>
      </c>
      <c r="P5210" s="3">
        <v>1566</v>
      </c>
      <c r="Q5210" s="3">
        <v>1542.2</v>
      </c>
      <c r="R5210" s="3">
        <v>1547.09</v>
      </c>
      <c r="S5210">
        <v>5783509895000</v>
      </c>
      <c r="T5210">
        <v>8992246264988380</v>
      </c>
      <c r="U5210">
        <v>57835.09895</v>
      </c>
      <c r="V5210">
        <v>89922462.649883807</v>
      </c>
      <c r="W5210">
        <v>42657</v>
      </c>
    </row>
    <row r="5211" spans="1:23" x14ac:dyDescent="0.25">
      <c r="A5211" s="1">
        <v>5209</v>
      </c>
      <c r="B5211" s="5">
        <v>44230</v>
      </c>
      <c r="C5211" t="s">
        <v>5078</v>
      </c>
      <c r="D5211">
        <v>21</v>
      </c>
      <c r="E5211">
        <v>0</v>
      </c>
      <c r="F5211">
        <v>0</v>
      </c>
      <c r="G5211">
        <v>1612386000000</v>
      </c>
      <c r="H5211" s="9">
        <v>44230.875</v>
      </c>
      <c r="I5211" t="s">
        <v>10616</v>
      </c>
      <c r="J5211" t="s">
        <v>10624</v>
      </c>
      <c r="K5211">
        <v>163451000000</v>
      </c>
      <c r="L5211">
        <v>164445000000</v>
      </c>
      <c r="M5211">
        <v>162009000000</v>
      </c>
      <c r="N5211">
        <v>163099000000</v>
      </c>
      <c r="O5211" s="3">
        <v>1634.51</v>
      </c>
      <c r="P5211" s="3">
        <v>1644.45</v>
      </c>
      <c r="Q5211" s="3">
        <v>1620.09</v>
      </c>
      <c r="R5211" s="3">
        <v>1630.99</v>
      </c>
      <c r="S5211">
        <v>4864949905000</v>
      </c>
      <c r="T5211">
        <v>7947505629976340</v>
      </c>
      <c r="U5211">
        <v>48649.499049999999</v>
      </c>
      <c r="V5211">
        <v>79475056.299763396</v>
      </c>
      <c r="W5211">
        <v>46352</v>
      </c>
    </row>
    <row r="5212" spans="1:23" x14ac:dyDescent="0.25">
      <c r="A5212" s="1">
        <v>5210</v>
      </c>
      <c r="B5212" s="5">
        <v>44230</v>
      </c>
      <c r="C5212" t="s">
        <v>5079</v>
      </c>
      <c r="D5212">
        <v>1</v>
      </c>
      <c r="E5212">
        <v>0.2263</v>
      </c>
      <c r="F5212">
        <v>0.36208000000000001</v>
      </c>
      <c r="G5212">
        <v>1612314000000</v>
      </c>
      <c r="H5212" s="9">
        <v>44230.041666666657</v>
      </c>
      <c r="I5212" t="s">
        <v>10617</v>
      </c>
      <c r="J5212" t="s">
        <v>10624</v>
      </c>
      <c r="K5212">
        <v>151944000000</v>
      </c>
      <c r="L5212">
        <v>152976000000</v>
      </c>
      <c r="M5212">
        <v>151020000000</v>
      </c>
      <c r="N5212">
        <v>151921000000</v>
      </c>
      <c r="O5212" s="3">
        <v>1519.44</v>
      </c>
      <c r="P5212" s="3">
        <v>1529.76</v>
      </c>
      <c r="Q5212" s="3">
        <v>1510.2</v>
      </c>
      <c r="R5212" s="3">
        <v>1519.21</v>
      </c>
      <c r="S5212">
        <v>4320644300000</v>
      </c>
      <c r="T5212">
        <v>6566202754354400</v>
      </c>
      <c r="U5212">
        <v>43206.442999999999</v>
      </c>
      <c r="V5212">
        <v>65662027.543544002</v>
      </c>
      <c r="W5212">
        <v>39537</v>
      </c>
    </row>
    <row r="5213" spans="1:23" x14ac:dyDescent="0.25">
      <c r="A5213" s="1">
        <v>5211</v>
      </c>
      <c r="B5213" s="5">
        <v>44230</v>
      </c>
      <c r="C5213" t="s">
        <v>5080</v>
      </c>
      <c r="D5213">
        <v>8</v>
      </c>
      <c r="E5213">
        <v>0.25</v>
      </c>
      <c r="F5213">
        <v>0.4</v>
      </c>
      <c r="G5213">
        <v>1612339200000</v>
      </c>
      <c r="H5213" s="9">
        <v>44230.333333333343</v>
      </c>
      <c r="I5213" t="s">
        <v>10607</v>
      </c>
      <c r="J5213" t="s">
        <v>10624</v>
      </c>
      <c r="K5213">
        <v>154715000000</v>
      </c>
      <c r="L5213">
        <v>155000000000</v>
      </c>
      <c r="M5213">
        <v>151238000000</v>
      </c>
      <c r="N5213">
        <v>153014000000</v>
      </c>
      <c r="O5213" s="3">
        <v>1547.15</v>
      </c>
      <c r="P5213" s="3">
        <v>1550</v>
      </c>
      <c r="Q5213" s="3">
        <v>1512.38</v>
      </c>
      <c r="R5213" s="3">
        <v>1530.14</v>
      </c>
      <c r="S5213">
        <v>9254033390000</v>
      </c>
      <c r="T5213">
        <v>1.41451836849266E+16</v>
      </c>
      <c r="U5213">
        <v>92540.333899999998</v>
      </c>
      <c r="V5213">
        <v>141451836.84926599</v>
      </c>
      <c r="W5213">
        <v>67326</v>
      </c>
    </row>
    <row r="5214" spans="1:23" x14ac:dyDescent="0.25">
      <c r="A5214" s="1">
        <v>5212</v>
      </c>
      <c r="B5214" s="5">
        <v>44230</v>
      </c>
      <c r="C5214" t="s">
        <v>5081</v>
      </c>
      <c r="D5214">
        <v>18</v>
      </c>
      <c r="E5214">
        <v>-0.25879999999999997</v>
      </c>
      <c r="F5214">
        <v>-0.46583999999999998</v>
      </c>
      <c r="G5214">
        <v>1612375200000</v>
      </c>
      <c r="H5214" s="9">
        <v>44230.75</v>
      </c>
      <c r="I5214" t="s">
        <v>10622</v>
      </c>
      <c r="J5214" t="s">
        <v>10624</v>
      </c>
      <c r="K5214">
        <v>164024000000</v>
      </c>
      <c r="L5214">
        <v>165000000000</v>
      </c>
      <c r="M5214">
        <v>162108000000</v>
      </c>
      <c r="N5214">
        <v>164782000000</v>
      </c>
      <c r="O5214" s="3">
        <v>1640.24</v>
      </c>
      <c r="P5214" s="3">
        <v>1650</v>
      </c>
      <c r="Q5214" s="3">
        <v>1621.08</v>
      </c>
      <c r="R5214" s="3">
        <v>1647.82</v>
      </c>
      <c r="S5214">
        <v>7260457372000</v>
      </c>
      <c r="T5214">
        <v>1.18897799085747E+16</v>
      </c>
      <c r="U5214">
        <v>72604.57372</v>
      </c>
      <c r="V5214">
        <v>118897799.085747</v>
      </c>
      <c r="W5214">
        <v>67144</v>
      </c>
    </row>
    <row r="5215" spans="1:23" x14ac:dyDescent="0.25">
      <c r="A5215" s="1">
        <v>5213</v>
      </c>
      <c r="B5215" s="5">
        <v>44230</v>
      </c>
      <c r="C5215" t="s">
        <v>5082</v>
      </c>
      <c r="D5215">
        <v>20</v>
      </c>
      <c r="E5215">
        <v>0</v>
      </c>
      <c r="F5215">
        <v>0</v>
      </c>
      <c r="G5215">
        <v>1612382400000</v>
      </c>
      <c r="H5215" s="9">
        <v>44230.833333333343</v>
      </c>
      <c r="I5215" t="s">
        <v>10615</v>
      </c>
      <c r="J5215" t="s">
        <v>10624</v>
      </c>
      <c r="K5215">
        <v>161610000000</v>
      </c>
      <c r="L5215">
        <v>163800000000</v>
      </c>
      <c r="M5215">
        <v>160044000000</v>
      </c>
      <c r="N5215">
        <v>163443000000</v>
      </c>
      <c r="O5215" s="3">
        <v>1616.1</v>
      </c>
      <c r="P5215" s="3">
        <v>1638</v>
      </c>
      <c r="Q5215" s="3">
        <v>1600.44</v>
      </c>
      <c r="R5215" s="3">
        <v>1634.43</v>
      </c>
      <c r="S5215">
        <v>6639369006000</v>
      </c>
      <c r="T5215">
        <v>1.0776944598604E+16</v>
      </c>
      <c r="U5215">
        <v>66393.690059999994</v>
      </c>
      <c r="V5215">
        <v>107769445.98604</v>
      </c>
      <c r="W5215">
        <v>55213</v>
      </c>
    </row>
    <row r="5216" spans="1:23" x14ac:dyDescent="0.25">
      <c r="A5216" s="1">
        <v>5214</v>
      </c>
      <c r="B5216" s="5">
        <v>44230</v>
      </c>
      <c r="C5216" t="s">
        <v>5083</v>
      </c>
      <c r="D5216">
        <v>18</v>
      </c>
      <c r="E5216">
        <v>0</v>
      </c>
      <c r="F5216">
        <v>0</v>
      </c>
      <c r="G5216">
        <v>1612375200000</v>
      </c>
      <c r="H5216" s="9">
        <v>44230.75</v>
      </c>
      <c r="I5216" t="s">
        <v>10622</v>
      </c>
      <c r="J5216" t="s">
        <v>10624</v>
      </c>
      <c r="K5216">
        <v>164024000000</v>
      </c>
      <c r="L5216">
        <v>165000000000</v>
      </c>
      <c r="M5216">
        <v>162108000000</v>
      </c>
      <c r="N5216">
        <v>164782000000</v>
      </c>
      <c r="O5216" s="3">
        <v>1640.24</v>
      </c>
      <c r="P5216" s="3">
        <v>1650</v>
      </c>
      <c r="Q5216" s="3">
        <v>1621.08</v>
      </c>
      <c r="R5216" s="3">
        <v>1647.82</v>
      </c>
      <c r="S5216">
        <v>7260457372000</v>
      </c>
      <c r="T5216">
        <v>1.18897799085747E+16</v>
      </c>
      <c r="U5216">
        <v>72604.57372</v>
      </c>
      <c r="V5216">
        <v>118897799.085747</v>
      </c>
      <c r="W5216">
        <v>67144</v>
      </c>
    </row>
    <row r="5217" spans="1:23" x14ac:dyDescent="0.25">
      <c r="A5217" s="1">
        <v>5215</v>
      </c>
      <c r="B5217" s="5">
        <v>44230</v>
      </c>
      <c r="C5217" t="s">
        <v>5084</v>
      </c>
      <c r="D5217">
        <v>17</v>
      </c>
      <c r="E5217">
        <v>0</v>
      </c>
      <c r="F5217">
        <v>0</v>
      </c>
      <c r="G5217">
        <v>1612371600000</v>
      </c>
      <c r="H5217" s="9">
        <v>44230.708333333343</v>
      </c>
      <c r="I5217" t="s">
        <v>10601</v>
      </c>
      <c r="J5217" t="s">
        <v>10624</v>
      </c>
      <c r="K5217">
        <v>160721000000</v>
      </c>
      <c r="L5217">
        <v>164226000000</v>
      </c>
      <c r="M5217">
        <v>160012000000</v>
      </c>
      <c r="N5217">
        <v>164025000000</v>
      </c>
      <c r="O5217" s="3">
        <v>1607.21</v>
      </c>
      <c r="P5217" s="3">
        <v>1642.26</v>
      </c>
      <c r="Q5217" s="3">
        <v>1600.12</v>
      </c>
      <c r="R5217" s="3">
        <v>1640.25</v>
      </c>
      <c r="S5217">
        <v>9415611597000</v>
      </c>
      <c r="T5217">
        <v>1.52994754270085E+16</v>
      </c>
      <c r="U5217">
        <v>94156.115969999999</v>
      </c>
      <c r="V5217">
        <v>152994754.27008501</v>
      </c>
      <c r="W5217">
        <v>85257</v>
      </c>
    </row>
    <row r="5218" spans="1:23" x14ac:dyDescent="0.25">
      <c r="A5218" s="1">
        <v>5216</v>
      </c>
      <c r="B5218" s="5">
        <v>44230</v>
      </c>
      <c r="C5218" t="s">
        <v>104</v>
      </c>
      <c r="D5218">
        <v>16</v>
      </c>
      <c r="E5218">
        <v>1.4596</v>
      </c>
      <c r="F5218">
        <v>2.9192</v>
      </c>
      <c r="G5218">
        <v>1612368000000</v>
      </c>
      <c r="H5218" s="9">
        <v>44230.666666666657</v>
      </c>
      <c r="I5218" t="s">
        <v>10605</v>
      </c>
      <c r="J5218" t="s">
        <v>10624</v>
      </c>
      <c r="K5218">
        <v>159756000000</v>
      </c>
      <c r="L5218">
        <v>161550000000</v>
      </c>
      <c r="M5218">
        <v>158010000000</v>
      </c>
      <c r="N5218">
        <v>160721000000</v>
      </c>
      <c r="O5218" s="3">
        <v>1597.56</v>
      </c>
      <c r="P5218" s="3">
        <v>1615.5</v>
      </c>
      <c r="Q5218" s="3">
        <v>1580.1</v>
      </c>
      <c r="R5218" s="3">
        <v>1607.21</v>
      </c>
      <c r="S5218">
        <v>12498368869000</v>
      </c>
      <c r="T5218">
        <v>1.99919613917636E+16</v>
      </c>
      <c r="U5218">
        <v>124983.68869</v>
      </c>
      <c r="V5218">
        <v>199919613.91763601</v>
      </c>
      <c r="W5218">
        <v>113120</v>
      </c>
    </row>
    <row r="5219" spans="1:23" x14ac:dyDescent="0.25">
      <c r="A5219" s="1">
        <v>5217</v>
      </c>
      <c r="B5219" s="5">
        <v>44230</v>
      </c>
      <c r="C5219" t="s">
        <v>5085</v>
      </c>
      <c r="D5219">
        <v>2</v>
      </c>
      <c r="E5219">
        <v>0.997</v>
      </c>
      <c r="F5219">
        <v>1.5952</v>
      </c>
      <c r="G5219">
        <v>1612317600000</v>
      </c>
      <c r="H5219" s="9">
        <v>44230.083333333343</v>
      </c>
      <c r="I5219" t="s">
        <v>10621</v>
      </c>
      <c r="J5219" t="s">
        <v>10624</v>
      </c>
      <c r="K5219">
        <v>151921000000</v>
      </c>
      <c r="L5219">
        <v>152966000000</v>
      </c>
      <c r="M5219">
        <v>150839000000</v>
      </c>
      <c r="N5219">
        <v>152912000000</v>
      </c>
      <c r="O5219" s="3">
        <v>1519.21</v>
      </c>
      <c r="P5219" s="3">
        <v>1529.66</v>
      </c>
      <c r="Q5219" s="3">
        <v>1508.39</v>
      </c>
      <c r="R5219" s="3">
        <v>1529.12</v>
      </c>
      <c r="S5219">
        <v>4439457573000</v>
      </c>
      <c r="T5219">
        <v>6744391346379470</v>
      </c>
      <c r="U5219">
        <v>44394.575729999997</v>
      </c>
      <c r="V5219">
        <v>67443913.463794693</v>
      </c>
      <c r="W5219">
        <v>36845</v>
      </c>
    </row>
    <row r="5220" spans="1:23" x14ac:dyDescent="0.25">
      <c r="A5220" s="1">
        <v>5218</v>
      </c>
      <c r="B5220" s="5">
        <v>44230</v>
      </c>
      <c r="C5220" t="s">
        <v>5086</v>
      </c>
      <c r="D5220">
        <v>0</v>
      </c>
      <c r="E5220">
        <v>1.3644000000000001</v>
      </c>
      <c r="F5220">
        <v>2.1830400000000001</v>
      </c>
      <c r="G5220">
        <v>1612310400000</v>
      </c>
      <c r="H5220" s="9">
        <v>44230</v>
      </c>
      <c r="I5220" t="s">
        <v>10620</v>
      </c>
      <c r="J5220" t="s">
        <v>10624</v>
      </c>
      <c r="K5220">
        <v>151193000000</v>
      </c>
      <c r="L5220">
        <v>153300000000</v>
      </c>
      <c r="M5220">
        <v>151187000000</v>
      </c>
      <c r="N5220">
        <v>151939000000</v>
      </c>
      <c r="O5220" s="3">
        <v>1511.93</v>
      </c>
      <c r="P5220" s="3">
        <v>1533</v>
      </c>
      <c r="Q5220" s="3">
        <v>1511.87</v>
      </c>
      <c r="R5220" s="3">
        <v>1519.39</v>
      </c>
      <c r="S5220">
        <v>5634814420000</v>
      </c>
      <c r="T5220">
        <v>8588137127301990</v>
      </c>
      <c r="U5220">
        <v>56348.144200000002</v>
      </c>
      <c r="V5220">
        <v>85881371.273019895</v>
      </c>
      <c r="W5220">
        <v>51328</v>
      </c>
    </row>
    <row r="5221" spans="1:23" x14ac:dyDescent="0.25">
      <c r="A5221" s="1">
        <v>5219</v>
      </c>
      <c r="B5221" s="5">
        <v>44230</v>
      </c>
      <c r="C5221" t="s">
        <v>5087</v>
      </c>
      <c r="D5221">
        <v>8</v>
      </c>
      <c r="E5221">
        <v>0</v>
      </c>
      <c r="F5221">
        <v>0</v>
      </c>
      <c r="G5221">
        <v>1612339200000</v>
      </c>
      <c r="H5221" s="9">
        <v>44230.333333333343</v>
      </c>
      <c r="I5221" t="s">
        <v>10607</v>
      </c>
      <c r="J5221" t="s">
        <v>10624</v>
      </c>
      <c r="K5221">
        <v>154715000000</v>
      </c>
      <c r="L5221">
        <v>155000000000</v>
      </c>
      <c r="M5221">
        <v>151238000000</v>
      </c>
      <c r="N5221">
        <v>153014000000</v>
      </c>
      <c r="O5221" s="3">
        <v>1547.15</v>
      </c>
      <c r="P5221" s="3">
        <v>1550</v>
      </c>
      <c r="Q5221" s="3">
        <v>1512.38</v>
      </c>
      <c r="R5221" s="3">
        <v>1530.14</v>
      </c>
      <c r="S5221">
        <v>9254033390000</v>
      </c>
      <c r="T5221">
        <v>1.41451836849266E+16</v>
      </c>
      <c r="U5221">
        <v>92540.333899999998</v>
      </c>
      <c r="V5221">
        <v>141451836.84926599</v>
      </c>
      <c r="W5221">
        <v>67326</v>
      </c>
    </row>
    <row r="5222" spans="1:23" x14ac:dyDescent="0.25">
      <c r="A5222" s="1">
        <v>5220</v>
      </c>
      <c r="B5222" s="5">
        <v>44230</v>
      </c>
      <c r="C5222" t="s">
        <v>5088</v>
      </c>
      <c r="D5222">
        <v>11</v>
      </c>
      <c r="E5222">
        <v>0.29599999999999999</v>
      </c>
      <c r="F5222">
        <v>0.47360000000000002</v>
      </c>
      <c r="G5222">
        <v>1612350000000</v>
      </c>
      <c r="H5222" s="9">
        <v>44230.458333333343</v>
      </c>
      <c r="I5222" t="s">
        <v>7498</v>
      </c>
      <c r="J5222" t="s">
        <v>10624</v>
      </c>
      <c r="K5222">
        <v>154733000000</v>
      </c>
      <c r="L5222">
        <v>156000000000</v>
      </c>
      <c r="M5222">
        <v>153400000000</v>
      </c>
      <c r="N5222">
        <v>153768000000</v>
      </c>
      <c r="O5222" s="3">
        <v>1547.33</v>
      </c>
      <c r="P5222" s="3">
        <v>1560</v>
      </c>
      <c r="Q5222" s="3">
        <v>1534</v>
      </c>
      <c r="R5222" s="3">
        <v>1537.68</v>
      </c>
      <c r="S5222">
        <v>5699000896000</v>
      </c>
      <c r="T5222">
        <v>8837662621654050</v>
      </c>
      <c r="U5222">
        <v>56990.008959999999</v>
      </c>
      <c r="V5222">
        <v>88376626.216540501</v>
      </c>
      <c r="W5222">
        <v>48735</v>
      </c>
    </row>
    <row r="5223" spans="1:23" x14ac:dyDescent="0.25">
      <c r="A5223" s="1">
        <v>5221</v>
      </c>
      <c r="B5223" s="5">
        <v>44230</v>
      </c>
      <c r="C5223" t="s">
        <v>5089</v>
      </c>
      <c r="D5223">
        <v>10</v>
      </c>
      <c r="E5223">
        <v>0.40189999999999998</v>
      </c>
      <c r="F5223">
        <v>0.64304000000000006</v>
      </c>
      <c r="G5223">
        <v>1612346400000</v>
      </c>
      <c r="H5223" s="9">
        <v>44230.416666666657</v>
      </c>
      <c r="I5223" t="s">
        <v>10608</v>
      </c>
      <c r="J5223" t="s">
        <v>10624</v>
      </c>
      <c r="K5223">
        <v>152897000000</v>
      </c>
      <c r="L5223">
        <v>155112000000</v>
      </c>
      <c r="M5223">
        <v>152115000000</v>
      </c>
      <c r="N5223">
        <v>154725000000</v>
      </c>
      <c r="O5223" s="3">
        <v>1528.97</v>
      </c>
      <c r="P5223" s="3">
        <v>1551.12</v>
      </c>
      <c r="Q5223" s="3">
        <v>1521.15</v>
      </c>
      <c r="R5223" s="3">
        <v>1547.25</v>
      </c>
      <c r="S5223">
        <v>4508394644000</v>
      </c>
      <c r="T5223">
        <v>6927929433716250</v>
      </c>
      <c r="U5223">
        <v>45083.94644</v>
      </c>
      <c r="V5223">
        <v>69279294.337162495</v>
      </c>
      <c r="W5223">
        <v>48061</v>
      </c>
    </row>
    <row r="5224" spans="1:23" x14ac:dyDescent="0.25">
      <c r="A5224" s="1">
        <v>5222</v>
      </c>
      <c r="B5224" s="5">
        <v>44230</v>
      </c>
      <c r="C5224" t="s">
        <v>5090</v>
      </c>
      <c r="D5224">
        <v>4</v>
      </c>
      <c r="E5224">
        <v>-0.29599999999999999</v>
      </c>
      <c r="F5224">
        <v>-0.47360000000000002</v>
      </c>
      <c r="G5224">
        <v>1612324800000</v>
      </c>
      <c r="H5224" s="9">
        <v>44230.166666666657</v>
      </c>
      <c r="I5224" t="s">
        <v>10611</v>
      </c>
      <c r="J5224" t="s">
        <v>10624</v>
      </c>
      <c r="K5224">
        <v>153971000000</v>
      </c>
      <c r="L5224">
        <v>156188000000</v>
      </c>
      <c r="M5224">
        <v>153769000000</v>
      </c>
      <c r="N5224">
        <v>155416000000</v>
      </c>
      <c r="O5224" s="3">
        <v>1539.71</v>
      </c>
      <c r="P5224" s="3">
        <v>1561.88</v>
      </c>
      <c r="Q5224" s="3">
        <v>1537.69</v>
      </c>
      <c r="R5224" s="3">
        <v>1554.16</v>
      </c>
      <c r="S5224">
        <v>7062624532000</v>
      </c>
      <c r="T5224">
        <v>1.09667957699185E+16</v>
      </c>
      <c r="U5224">
        <v>70626.245320000002</v>
      </c>
      <c r="V5224">
        <v>109667957.699185</v>
      </c>
      <c r="W5224">
        <v>67020</v>
      </c>
    </row>
    <row r="5225" spans="1:23" x14ac:dyDescent="0.25">
      <c r="A5225" s="1">
        <v>5223</v>
      </c>
      <c r="B5225" s="5">
        <v>44230</v>
      </c>
      <c r="C5225" t="s">
        <v>3511</v>
      </c>
      <c r="D5225">
        <v>0</v>
      </c>
      <c r="E5225">
        <v>-0.29599999999999999</v>
      </c>
      <c r="F5225">
        <v>-0.59199999999999997</v>
      </c>
      <c r="G5225">
        <v>1612310400000</v>
      </c>
      <c r="H5225" s="9">
        <v>44230</v>
      </c>
      <c r="I5225" t="s">
        <v>10620</v>
      </c>
      <c r="J5225" t="s">
        <v>10624</v>
      </c>
      <c r="K5225">
        <v>151193000000</v>
      </c>
      <c r="L5225">
        <v>153300000000</v>
      </c>
      <c r="M5225">
        <v>151187000000</v>
      </c>
      <c r="N5225">
        <v>151939000000</v>
      </c>
      <c r="O5225" s="3">
        <v>1511.93</v>
      </c>
      <c r="P5225" s="3">
        <v>1533</v>
      </c>
      <c r="Q5225" s="3">
        <v>1511.87</v>
      </c>
      <c r="R5225" s="3">
        <v>1519.39</v>
      </c>
      <c r="S5225">
        <v>5634814420000</v>
      </c>
      <c r="T5225">
        <v>8588137127301990</v>
      </c>
      <c r="U5225">
        <v>56348.144200000002</v>
      </c>
      <c r="V5225">
        <v>85881371.273019895</v>
      </c>
      <c r="W5225">
        <v>51328</v>
      </c>
    </row>
    <row r="5226" spans="1:23" x14ac:dyDescent="0.25">
      <c r="A5226" s="1">
        <v>5224</v>
      </c>
      <c r="B5226" s="5">
        <v>44230</v>
      </c>
      <c r="C5226" t="s">
        <v>5091</v>
      </c>
      <c r="D5226">
        <v>1</v>
      </c>
      <c r="E5226">
        <v>0.50929999999999997</v>
      </c>
      <c r="F5226">
        <v>0.71301999999999988</v>
      </c>
      <c r="G5226">
        <v>1612314000000</v>
      </c>
      <c r="H5226" s="9">
        <v>44230.041666666657</v>
      </c>
      <c r="I5226" t="s">
        <v>10617</v>
      </c>
      <c r="J5226" t="s">
        <v>10624</v>
      </c>
      <c r="K5226">
        <v>151944000000</v>
      </c>
      <c r="L5226">
        <v>152976000000</v>
      </c>
      <c r="M5226">
        <v>151020000000</v>
      </c>
      <c r="N5226">
        <v>151921000000</v>
      </c>
      <c r="O5226" s="3">
        <v>1519.44</v>
      </c>
      <c r="P5226" s="3">
        <v>1529.76</v>
      </c>
      <c r="Q5226" s="3">
        <v>1510.2</v>
      </c>
      <c r="R5226" s="3">
        <v>1519.21</v>
      </c>
      <c r="S5226">
        <v>4320644300000</v>
      </c>
      <c r="T5226">
        <v>6566202754354400</v>
      </c>
      <c r="U5226">
        <v>43206.442999999999</v>
      </c>
      <c r="V5226">
        <v>65662027.543544002</v>
      </c>
      <c r="W5226">
        <v>39537</v>
      </c>
    </row>
    <row r="5227" spans="1:23" x14ac:dyDescent="0.25">
      <c r="A5227" s="1">
        <v>5225</v>
      </c>
      <c r="B5227" s="5">
        <v>44230</v>
      </c>
      <c r="C5227" t="s">
        <v>5092</v>
      </c>
      <c r="D5227">
        <v>22</v>
      </c>
      <c r="E5227">
        <v>0</v>
      </c>
      <c r="F5227">
        <v>0</v>
      </c>
      <c r="G5227">
        <v>1612389600000</v>
      </c>
      <c r="H5227" s="9">
        <v>44230.916666666657</v>
      </c>
      <c r="I5227" t="s">
        <v>10614</v>
      </c>
      <c r="J5227" t="s">
        <v>10624</v>
      </c>
      <c r="K5227">
        <v>163100000000</v>
      </c>
      <c r="L5227">
        <v>164800000000</v>
      </c>
      <c r="M5227">
        <v>162848000000</v>
      </c>
      <c r="N5227">
        <v>163661000000</v>
      </c>
      <c r="O5227" s="3">
        <v>1631</v>
      </c>
      <c r="P5227" s="3">
        <v>1648</v>
      </c>
      <c r="Q5227" s="3">
        <v>1628.48</v>
      </c>
      <c r="R5227" s="3">
        <v>1636.61</v>
      </c>
      <c r="S5227">
        <v>3666459947000</v>
      </c>
      <c r="T5227">
        <v>6014270294844130</v>
      </c>
      <c r="U5227">
        <v>36664.599470000001</v>
      </c>
      <c r="V5227">
        <v>60142702.948441297</v>
      </c>
      <c r="W5227">
        <v>39006</v>
      </c>
    </row>
    <row r="5228" spans="1:23" x14ac:dyDescent="0.25">
      <c r="A5228" s="1">
        <v>5226</v>
      </c>
      <c r="B5228" s="5">
        <v>44230</v>
      </c>
      <c r="C5228" t="s">
        <v>5093</v>
      </c>
      <c r="D5228">
        <v>3</v>
      </c>
      <c r="E5228">
        <v>0.38389999999999991</v>
      </c>
      <c r="F5228">
        <v>0.53745999999999983</v>
      </c>
      <c r="G5228">
        <v>1612321200000</v>
      </c>
      <c r="H5228" s="9">
        <v>44230.125</v>
      </c>
      <c r="I5228" t="s">
        <v>10612</v>
      </c>
      <c r="J5228" t="s">
        <v>10624</v>
      </c>
      <c r="K5228">
        <v>152930000000</v>
      </c>
      <c r="L5228">
        <v>154800000000</v>
      </c>
      <c r="M5228">
        <v>152787000000</v>
      </c>
      <c r="N5228">
        <v>153957000000</v>
      </c>
      <c r="O5228" s="3">
        <v>1529.3</v>
      </c>
      <c r="P5228" s="3">
        <v>1548</v>
      </c>
      <c r="Q5228" s="3">
        <v>1527.87</v>
      </c>
      <c r="R5228" s="3">
        <v>1539.57</v>
      </c>
      <c r="S5228">
        <v>5288002728000</v>
      </c>
      <c r="T5228">
        <v>8131988583675030</v>
      </c>
      <c r="U5228">
        <v>52880.027280000002</v>
      </c>
      <c r="V5228">
        <v>81319885.836750299</v>
      </c>
      <c r="W5228">
        <v>51418</v>
      </c>
    </row>
    <row r="5229" spans="1:23" x14ac:dyDescent="0.25">
      <c r="A5229" s="1">
        <v>5227</v>
      </c>
      <c r="B5229" s="5">
        <v>44230</v>
      </c>
      <c r="C5229" t="s">
        <v>5094</v>
      </c>
      <c r="D5229">
        <v>13</v>
      </c>
      <c r="E5229">
        <v>0</v>
      </c>
      <c r="F5229">
        <v>0</v>
      </c>
      <c r="G5229">
        <v>1612357200000</v>
      </c>
      <c r="H5229" s="9">
        <v>44230.541666666657</v>
      </c>
      <c r="I5229" t="s">
        <v>10602</v>
      </c>
      <c r="J5229" t="s">
        <v>10624</v>
      </c>
      <c r="K5229">
        <v>153975000000</v>
      </c>
      <c r="L5229">
        <v>156474000000</v>
      </c>
      <c r="M5229">
        <v>153025000000</v>
      </c>
      <c r="N5229">
        <v>155068000000</v>
      </c>
      <c r="O5229" s="3">
        <v>1539.75</v>
      </c>
      <c r="P5229" s="3">
        <v>1564.74</v>
      </c>
      <c r="Q5229" s="3">
        <v>1530.25</v>
      </c>
      <c r="R5229" s="3">
        <v>1550.68</v>
      </c>
      <c r="S5229">
        <v>5886504773000</v>
      </c>
      <c r="T5229">
        <v>9137122981672600</v>
      </c>
      <c r="U5229">
        <v>58865.047729999998</v>
      </c>
      <c r="V5229">
        <v>91371229.816725999</v>
      </c>
      <c r="W5229">
        <v>55240</v>
      </c>
    </row>
    <row r="5230" spans="1:23" x14ac:dyDescent="0.25">
      <c r="A5230" s="1">
        <v>5228</v>
      </c>
      <c r="B5230" s="5">
        <v>44230</v>
      </c>
      <c r="C5230" t="s">
        <v>5095</v>
      </c>
      <c r="D5230">
        <v>12</v>
      </c>
      <c r="E5230">
        <v>-0.60340000000000005</v>
      </c>
      <c r="F5230">
        <v>-0.84476000000000007</v>
      </c>
      <c r="G5230">
        <v>1612353600000</v>
      </c>
      <c r="H5230" s="9">
        <v>44230.5</v>
      </c>
      <c r="I5230" t="s">
        <v>10603</v>
      </c>
      <c r="J5230" t="s">
        <v>10624</v>
      </c>
      <c r="K5230">
        <v>153793000000</v>
      </c>
      <c r="L5230">
        <v>155412000000</v>
      </c>
      <c r="M5230">
        <v>152324000000</v>
      </c>
      <c r="N5230">
        <v>153978000000</v>
      </c>
      <c r="O5230" s="3">
        <v>1537.93</v>
      </c>
      <c r="P5230" s="3">
        <v>1554.12</v>
      </c>
      <c r="Q5230" s="3">
        <v>1523.24</v>
      </c>
      <c r="R5230" s="3">
        <v>1539.78</v>
      </c>
      <c r="S5230">
        <v>5653614247000</v>
      </c>
      <c r="T5230">
        <v>8709487492042070</v>
      </c>
      <c r="U5230">
        <v>56536.142469999999</v>
      </c>
      <c r="V5230">
        <v>87094874.920420706</v>
      </c>
      <c r="W5230">
        <v>57137</v>
      </c>
    </row>
    <row r="5231" spans="1:23" x14ac:dyDescent="0.25">
      <c r="A5231" s="1">
        <v>5229</v>
      </c>
      <c r="B5231" s="5">
        <v>44230</v>
      </c>
      <c r="C5231" t="s">
        <v>5096</v>
      </c>
      <c r="D5231">
        <v>21</v>
      </c>
      <c r="E5231">
        <v>0.6745000000000001</v>
      </c>
      <c r="F5231">
        <v>0.94430000000000003</v>
      </c>
      <c r="G5231">
        <v>1612386000000</v>
      </c>
      <c r="H5231" s="9">
        <v>44230.875</v>
      </c>
      <c r="I5231" t="s">
        <v>10616</v>
      </c>
      <c r="J5231" t="s">
        <v>10624</v>
      </c>
      <c r="K5231">
        <v>163451000000</v>
      </c>
      <c r="L5231">
        <v>164445000000</v>
      </c>
      <c r="M5231">
        <v>162009000000</v>
      </c>
      <c r="N5231">
        <v>163099000000</v>
      </c>
      <c r="O5231" s="3">
        <v>1634.51</v>
      </c>
      <c r="P5231" s="3">
        <v>1644.45</v>
      </c>
      <c r="Q5231" s="3">
        <v>1620.09</v>
      </c>
      <c r="R5231" s="3">
        <v>1630.99</v>
      </c>
      <c r="S5231">
        <v>4864949905000</v>
      </c>
      <c r="T5231">
        <v>7947505629976340</v>
      </c>
      <c r="U5231">
        <v>48649.499049999999</v>
      </c>
      <c r="V5231">
        <v>79475056.299763396</v>
      </c>
      <c r="W5231">
        <v>46352</v>
      </c>
    </row>
    <row r="5232" spans="1:23" x14ac:dyDescent="0.25">
      <c r="A5232" s="1">
        <v>5230</v>
      </c>
      <c r="B5232" s="5">
        <v>44230</v>
      </c>
      <c r="C5232" t="s">
        <v>2678</v>
      </c>
      <c r="D5232">
        <v>22</v>
      </c>
      <c r="E5232">
        <v>0</v>
      </c>
      <c r="F5232">
        <v>0</v>
      </c>
      <c r="G5232">
        <v>1612389600000</v>
      </c>
      <c r="H5232" s="9">
        <v>44230.916666666657</v>
      </c>
      <c r="I5232" t="s">
        <v>10614</v>
      </c>
      <c r="J5232" t="s">
        <v>10624</v>
      </c>
      <c r="K5232">
        <v>163100000000</v>
      </c>
      <c r="L5232">
        <v>164800000000</v>
      </c>
      <c r="M5232">
        <v>162848000000</v>
      </c>
      <c r="N5232">
        <v>163661000000</v>
      </c>
      <c r="O5232" s="3">
        <v>1631</v>
      </c>
      <c r="P5232" s="3">
        <v>1648</v>
      </c>
      <c r="Q5232" s="3">
        <v>1628.48</v>
      </c>
      <c r="R5232" s="3">
        <v>1636.61</v>
      </c>
      <c r="S5232">
        <v>3666459947000</v>
      </c>
      <c r="T5232">
        <v>6014270294844130</v>
      </c>
      <c r="U5232">
        <v>36664.599470000001</v>
      </c>
      <c r="V5232">
        <v>60142702.948441297</v>
      </c>
      <c r="W5232">
        <v>39006</v>
      </c>
    </row>
    <row r="5233" spans="1:23" x14ac:dyDescent="0.25">
      <c r="A5233" s="1">
        <v>5231</v>
      </c>
      <c r="B5233" s="5">
        <v>44230</v>
      </c>
      <c r="C5233" t="s">
        <v>5097</v>
      </c>
      <c r="D5233">
        <v>17</v>
      </c>
      <c r="E5233">
        <v>0</v>
      </c>
      <c r="F5233">
        <v>0</v>
      </c>
      <c r="G5233">
        <v>1612371600000</v>
      </c>
      <c r="H5233" s="9">
        <v>44230.708333333343</v>
      </c>
      <c r="I5233" t="s">
        <v>10601</v>
      </c>
      <c r="J5233" t="s">
        <v>10624</v>
      </c>
      <c r="K5233">
        <v>160721000000</v>
      </c>
      <c r="L5233">
        <v>164226000000</v>
      </c>
      <c r="M5233">
        <v>160012000000</v>
      </c>
      <c r="N5233">
        <v>164025000000</v>
      </c>
      <c r="O5233" s="3">
        <v>1607.21</v>
      </c>
      <c r="P5233" s="3">
        <v>1642.26</v>
      </c>
      <c r="Q5233" s="3">
        <v>1600.12</v>
      </c>
      <c r="R5233" s="3">
        <v>1640.25</v>
      </c>
      <c r="S5233">
        <v>9415611597000</v>
      </c>
      <c r="T5233">
        <v>1.52994754270085E+16</v>
      </c>
      <c r="U5233">
        <v>94156.115969999999</v>
      </c>
      <c r="V5233">
        <v>152994754.27008501</v>
      </c>
      <c r="W5233">
        <v>85257</v>
      </c>
    </row>
    <row r="5234" spans="1:23" x14ac:dyDescent="0.25">
      <c r="A5234" s="1">
        <v>5232</v>
      </c>
      <c r="B5234" s="5">
        <v>44230</v>
      </c>
      <c r="C5234" t="s">
        <v>5098</v>
      </c>
      <c r="D5234">
        <v>0</v>
      </c>
      <c r="E5234">
        <v>0.92689999999999995</v>
      </c>
      <c r="F5234">
        <v>1.29766</v>
      </c>
      <c r="G5234">
        <v>1612310400000</v>
      </c>
      <c r="H5234" s="9">
        <v>44230</v>
      </c>
      <c r="I5234" t="s">
        <v>10620</v>
      </c>
      <c r="J5234" t="s">
        <v>10624</v>
      </c>
      <c r="K5234">
        <v>151193000000</v>
      </c>
      <c r="L5234">
        <v>153300000000</v>
      </c>
      <c r="M5234">
        <v>151187000000</v>
      </c>
      <c r="N5234">
        <v>151939000000</v>
      </c>
      <c r="O5234" s="3">
        <v>1511.93</v>
      </c>
      <c r="P5234" s="3">
        <v>1533</v>
      </c>
      <c r="Q5234" s="3">
        <v>1511.87</v>
      </c>
      <c r="R5234" s="3">
        <v>1519.39</v>
      </c>
      <c r="S5234">
        <v>5634814420000</v>
      </c>
      <c r="T5234">
        <v>8588137127301990</v>
      </c>
      <c r="U5234">
        <v>56348.144200000002</v>
      </c>
      <c r="V5234">
        <v>85881371.273019895</v>
      </c>
      <c r="W5234">
        <v>51328</v>
      </c>
    </row>
    <row r="5235" spans="1:23" x14ac:dyDescent="0.25">
      <c r="A5235" s="1">
        <v>5233</v>
      </c>
      <c r="B5235" s="5">
        <v>44230</v>
      </c>
      <c r="C5235" t="s">
        <v>5099</v>
      </c>
      <c r="D5235">
        <v>23</v>
      </c>
      <c r="E5235">
        <v>0.79059999999999997</v>
      </c>
      <c r="F5235">
        <v>1.10684</v>
      </c>
      <c r="G5235">
        <v>1612393200000</v>
      </c>
      <c r="H5235" s="9">
        <v>44230.958333333343</v>
      </c>
      <c r="I5235" t="s">
        <v>10619</v>
      </c>
      <c r="J5235" t="s">
        <v>10624</v>
      </c>
      <c r="K5235">
        <v>163666000000</v>
      </c>
      <c r="L5235">
        <v>166935000000</v>
      </c>
      <c r="M5235">
        <v>163070000000</v>
      </c>
      <c r="N5235">
        <v>166449000000</v>
      </c>
      <c r="O5235" s="3">
        <v>1636.66</v>
      </c>
      <c r="P5235" s="3">
        <v>1669.35</v>
      </c>
      <c r="Q5235" s="3">
        <v>1630.7</v>
      </c>
      <c r="R5235" s="3">
        <v>1664.49</v>
      </c>
      <c r="S5235">
        <v>5787710583000</v>
      </c>
      <c r="T5235">
        <v>9564038412455290</v>
      </c>
      <c r="U5235">
        <v>57877.10583</v>
      </c>
      <c r="V5235">
        <v>95640384.124552906</v>
      </c>
      <c r="W5235">
        <v>69915</v>
      </c>
    </row>
    <row r="5236" spans="1:23" x14ac:dyDescent="0.25">
      <c r="A5236" s="1">
        <v>5234</v>
      </c>
      <c r="B5236" s="5">
        <v>44230</v>
      </c>
      <c r="C5236" t="s">
        <v>5100</v>
      </c>
      <c r="D5236">
        <v>11</v>
      </c>
      <c r="E5236">
        <v>1.409</v>
      </c>
      <c r="F5236">
        <v>1.9725999999999999</v>
      </c>
      <c r="G5236">
        <v>1612350000000</v>
      </c>
      <c r="H5236" s="9">
        <v>44230.458333333343</v>
      </c>
      <c r="I5236" t="s">
        <v>7498</v>
      </c>
      <c r="J5236" t="s">
        <v>10624</v>
      </c>
      <c r="K5236">
        <v>154733000000</v>
      </c>
      <c r="L5236">
        <v>156000000000</v>
      </c>
      <c r="M5236">
        <v>153400000000</v>
      </c>
      <c r="N5236">
        <v>153768000000</v>
      </c>
      <c r="O5236" s="3">
        <v>1547.33</v>
      </c>
      <c r="P5236" s="3">
        <v>1560</v>
      </c>
      <c r="Q5236" s="3">
        <v>1534</v>
      </c>
      <c r="R5236" s="3">
        <v>1537.68</v>
      </c>
      <c r="S5236">
        <v>5699000896000</v>
      </c>
      <c r="T5236">
        <v>8837662621654050</v>
      </c>
      <c r="U5236">
        <v>56990.008959999999</v>
      </c>
      <c r="V5236">
        <v>88376626.216540501</v>
      </c>
      <c r="W5236">
        <v>48735</v>
      </c>
    </row>
    <row r="5237" spans="1:23" x14ac:dyDescent="0.25">
      <c r="A5237" s="1">
        <v>5235</v>
      </c>
      <c r="B5237" s="5">
        <v>44230</v>
      </c>
      <c r="C5237" t="s">
        <v>5101</v>
      </c>
      <c r="D5237">
        <v>7</v>
      </c>
      <c r="E5237">
        <v>-0.42399999999999999</v>
      </c>
      <c r="F5237">
        <v>-0.59359999999999991</v>
      </c>
      <c r="G5237">
        <v>1612335600000</v>
      </c>
      <c r="H5237" s="9">
        <v>44230.291666666657</v>
      </c>
      <c r="I5237" t="s">
        <v>10609</v>
      </c>
      <c r="J5237" t="s">
        <v>10624</v>
      </c>
      <c r="K5237">
        <v>156599000000</v>
      </c>
      <c r="L5237">
        <v>156600000000</v>
      </c>
      <c r="M5237">
        <v>154220000000</v>
      </c>
      <c r="N5237">
        <v>154709000000</v>
      </c>
      <c r="O5237" s="3">
        <v>1565.99</v>
      </c>
      <c r="P5237" s="3">
        <v>1566</v>
      </c>
      <c r="Q5237" s="3">
        <v>1542.2</v>
      </c>
      <c r="R5237" s="3">
        <v>1547.09</v>
      </c>
      <c r="S5237">
        <v>5783509895000</v>
      </c>
      <c r="T5237">
        <v>8992246264988380</v>
      </c>
      <c r="U5237">
        <v>57835.09895</v>
      </c>
      <c r="V5237">
        <v>89922462.649883807</v>
      </c>
      <c r="W5237">
        <v>42657</v>
      </c>
    </row>
    <row r="5238" spans="1:23" x14ac:dyDescent="0.25">
      <c r="A5238" s="1">
        <v>5236</v>
      </c>
      <c r="B5238" s="5">
        <v>44230</v>
      </c>
      <c r="C5238" t="s">
        <v>5102</v>
      </c>
      <c r="D5238">
        <v>2</v>
      </c>
      <c r="E5238">
        <v>0</v>
      </c>
      <c r="F5238">
        <v>0</v>
      </c>
      <c r="G5238">
        <v>1612317600000</v>
      </c>
      <c r="H5238" s="9">
        <v>44230.083333333343</v>
      </c>
      <c r="I5238" t="s">
        <v>10621</v>
      </c>
      <c r="J5238" t="s">
        <v>10624</v>
      </c>
      <c r="K5238">
        <v>151921000000</v>
      </c>
      <c r="L5238">
        <v>152966000000</v>
      </c>
      <c r="M5238">
        <v>150839000000</v>
      </c>
      <c r="N5238">
        <v>152912000000</v>
      </c>
      <c r="O5238" s="3">
        <v>1519.21</v>
      </c>
      <c r="P5238" s="3">
        <v>1529.66</v>
      </c>
      <c r="Q5238" s="3">
        <v>1508.39</v>
      </c>
      <c r="R5238" s="3">
        <v>1529.12</v>
      </c>
      <c r="S5238">
        <v>4439457573000</v>
      </c>
      <c r="T5238">
        <v>6744391346379470</v>
      </c>
      <c r="U5238">
        <v>44394.575729999997</v>
      </c>
      <c r="V5238">
        <v>67443913.463794693</v>
      </c>
      <c r="W5238">
        <v>36845</v>
      </c>
    </row>
    <row r="5239" spans="1:23" x14ac:dyDescent="0.25">
      <c r="A5239" s="1">
        <v>5237</v>
      </c>
      <c r="B5239" s="5">
        <v>44230</v>
      </c>
      <c r="C5239" t="s">
        <v>5103</v>
      </c>
      <c r="D5239">
        <v>22</v>
      </c>
      <c r="E5239">
        <v>0.87649999999999995</v>
      </c>
      <c r="F5239">
        <v>1.2271000000000001</v>
      </c>
      <c r="G5239">
        <v>1612389600000</v>
      </c>
      <c r="H5239" s="9">
        <v>44230.916666666657</v>
      </c>
      <c r="I5239" t="s">
        <v>10614</v>
      </c>
      <c r="J5239" t="s">
        <v>10624</v>
      </c>
      <c r="K5239">
        <v>163100000000</v>
      </c>
      <c r="L5239">
        <v>164800000000</v>
      </c>
      <c r="M5239">
        <v>162848000000</v>
      </c>
      <c r="N5239">
        <v>163661000000</v>
      </c>
      <c r="O5239" s="3">
        <v>1631</v>
      </c>
      <c r="P5239" s="3">
        <v>1648</v>
      </c>
      <c r="Q5239" s="3">
        <v>1628.48</v>
      </c>
      <c r="R5239" s="3">
        <v>1636.61</v>
      </c>
      <c r="S5239">
        <v>3666459947000</v>
      </c>
      <c r="T5239">
        <v>6014270294844130</v>
      </c>
      <c r="U5239">
        <v>36664.599470000001</v>
      </c>
      <c r="V5239">
        <v>60142702.948441297</v>
      </c>
      <c r="W5239">
        <v>39006</v>
      </c>
    </row>
    <row r="5240" spans="1:23" x14ac:dyDescent="0.25">
      <c r="A5240" s="1">
        <v>5238</v>
      </c>
      <c r="B5240" s="5">
        <v>44230</v>
      </c>
      <c r="C5240" t="s">
        <v>5104</v>
      </c>
      <c r="D5240">
        <v>12</v>
      </c>
      <c r="E5240">
        <v>0</v>
      </c>
      <c r="F5240">
        <v>0</v>
      </c>
      <c r="G5240">
        <v>1612353600000</v>
      </c>
      <c r="H5240" s="9">
        <v>44230.5</v>
      </c>
      <c r="I5240" t="s">
        <v>10603</v>
      </c>
      <c r="J5240" t="s">
        <v>10624</v>
      </c>
      <c r="K5240">
        <v>153793000000</v>
      </c>
      <c r="L5240">
        <v>155412000000</v>
      </c>
      <c r="M5240">
        <v>152324000000</v>
      </c>
      <c r="N5240">
        <v>153978000000</v>
      </c>
      <c r="O5240" s="3">
        <v>1537.93</v>
      </c>
      <c r="P5240" s="3">
        <v>1554.12</v>
      </c>
      <c r="Q5240" s="3">
        <v>1523.24</v>
      </c>
      <c r="R5240" s="3">
        <v>1539.78</v>
      </c>
      <c r="S5240">
        <v>5653614247000</v>
      </c>
      <c r="T5240">
        <v>8709487492042070</v>
      </c>
      <c r="U5240">
        <v>56536.142469999999</v>
      </c>
      <c r="V5240">
        <v>87094874.920420706</v>
      </c>
      <c r="W5240">
        <v>57137</v>
      </c>
    </row>
    <row r="5241" spans="1:23" x14ac:dyDescent="0.25">
      <c r="A5241" s="1">
        <v>5239</v>
      </c>
      <c r="B5241" s="5">
        <v>44230</v>
      </c>
      <c r="C5241" t="s">
        <v>2125</v>
      </c>
      <c r="D5241">
        <v>7</v>
      </c>
      <c r="E5241">
        <v>-0.80530000000000002</v>
      </c>
      <c r="F5241">
        <v>-1.6106</v>
      </c>
      <c r="G5241">
        <v>1612335600000</v>
      </c>
      <c r="H5241" s="9">
        <v>44230.291666666657</v>
      </c>
      <c r="I5241" t="s">
        <v>10609</v>
      </c>
      <c r="J5241" t="s">
        <v>10624</v>
      </c>
      <c r="K5241">
        <v>156599000000</v>
      </c>
      <c r="L5241">
        <v>156600000000</v>
      </c>
      <c r="M5241">
        <v>154220000000</v>
      </c>
      <c r="N5241">
        <v>154709000000</v>
      </c>
      <c r="O5241" s="3">
        <v>1565.99</v>
      </c>
      <c r="P5241" s="3">
        <v>1566</v>
      </c>
      <c r="Q5241" s="3">
        <v>1542.2</v>
      </c>
      <c r="R5241" s="3">
        <v>1547.09</v>
      </c>
      <c r="S5241">
        <v>5783509895000</v>
      </c>
      <c r="T5241">
        <v>8992246264988380</v>
      </c>
      <c r="U5241">
        <v>57835.09895</v>
      </c>
      <c r="V5241">
        <v>89922462.649883807</v>
      </c>
      <c r="W5241">
        <v>42657</v>
      </c>
    </row>
    <row r="5242" spans="1:23" x14ac:dyDescent="0.25">
      <c r="A5242" s="1">
        <v>5240</v>
      </c>
      <c r="B5242" s="5">
        <v>44230</v>
      </c>
      <c r="C5242" t="s">
        <v>5105</v>
      </c>
      <c r="D5242">
        <v>6</v>
      </c>
      <c r="E5242">
        <v>0.49259999999999998</v>
      </c>
      <c r="F5242">
        <v>0.59111999999999998</v>
      </c>
      <c r="G5242">
        <v>1612332000000</v>
      </c>
      <c r="H5242" s="9">
        <v>44230.25</v>
      </c>
      <c r="I5242" t="s">
        <v>10623</v>
      </c>
      <c r="J5242" t="s">
        <v>10624</v>
      </c>
      <c r="K5242">
        <v>154301000000</v>
      </c>
      <c r="L5242">
        <v>157100000000</v>
      </c>
      <c r="M5242">
        <v>154191000000</v>
      </c>
      <c r="N5242">
        <v>156600000000</v>
      </c>
      <c r="O5242" s="3">
        <v>1543.01</v>
      </c>
      <c r="P5242" s="3">
        <v>1571</v>
      </c>
      <c r="Q5242" s="3">
        <v>1541.91</v>
      </c>
      <c r="R5242" s="3">
        <v>1566</v>
      </c>
      <c r="S5242">
        <v>5852558495000</v>
      </c>
      <c r="T5242">
        <v>9125219843739010</v>
      </c>
      <c r="U5242">
        <v>58525.584949999997</v>
      </c>
      <c r="V5242">
        <v>91252198.437390104</v>
      </c>
      <c r="W5242">
        <v>49862</v>
      </c>
    </row>
    <row r="5243" spans="1:23" x14ac:dyDescent="0.25">
      <c r="A5243" s="1">
        <v>5241</v>
      </c>
      <c r="B5243" s="5">
        <v>44230</v>
      </c>
      <c r="C5243" t="s">
        <v>5106</v>
      </c>
      <c r="D5243">
        <v>8</v>
      </c>
      <c r="E5243">
        <v>0</v>
      </c>
      <c r="F5243">
        <v>0</v>
      </c>
      <c r="G5243">
        <v>1612339200000</v>
      </c>
      <c r="H5243" s="9">
        <v>44230.333333333343</v>
      </c>
      <c r="I5243" t="s">
        <v>10607</v>
      </c>
      <c r="J5243" t="s">
        <v>10624</v>
      </c>
      <c r="K5243">
        <v>154715000000</v>
      </c>
      <c r="L5243">
        <v>155000000000</v>
      </c>
      <c r="M5243">
        <v>151238000000</v>
      </c>
      <c r="N5243">
        <v>153014000000</v>
      </c>
      <c r="O5243" s="3">
        <v>1547.15</v>
      </c>
      <c r="P5243" s="3">
        <v>1550</v>
      </c>
      <c r="Q5243" s="3">
        <v>1512.38</v>
      </c>
      <c r="R5243" s="3">
        <v>1530.14</v>
      </c>
      <c r="S5243">
        <v>9254033390000</v>
      </c>
      <c r="T5243">
        <v>1.41451836849266E+16</v>
      </c>
      <c r="U5243">
        <v>92540.333899999998</v>
      </c>
      <c r="V5243">
        <v>141451836.84926599</v>
      </c>
      <c r="W5243">
        <v>67326</v>
      </c>
    </row>
    <row r="5244" spans="1:23" x14ac:dyDescent="0.25">
      <c r="A5244" s="1">
        <v>5242</v>
      </c>
      <c r="B5244" s="5">
        <v>44230</v>
      </c>
      <c r="C5244" t="s">
        <v>5107</v>
      </c>
      <c r="D5244">
        <v>8</v>
      </c>
      <c r="E5244">
        <v>0</v>
      </c>
      <c r="F5244">
        <v>0</v>
      </c>
      <c r="G5244">
        <v>1612339200000</v>
      </c>
      <c r="H5244" s="9">
        <v>44230.333333333343</v>
      </c>
      <c r="I5244" t="s">
        <v>10607</v>
      </c>
      <c r="J5244" t="s">
        <v>10624</v>
      </c>
      <c r="K5244">
        <v>154715000000</v>
      </c>
      <c r="L5244">
        <v>155000000000</v>
      </c>
      <c r="M5244">
        <v>151238000000</v>
      </c>
      <c r="N5244">
        <v>153014000000</v>
      </c>
      <c r="O5244" s="3">
        <v>1547.15</v>
      </c>
      <c r="P5244" s="3">
        <v>1550</v>
      </c>
      <c r="Q5244" s="3">
        <v>1512.38</v>
      </c>
      <c r="R5244" s="3">
        <v>1530.14</v>
      </c>
      <c r="S5244">
        <v>9254033390000</v>
      </c>
      <c r="T5244">
        <v>1.41451836849266E+16</v>
      </c>
      <c r="U5244">
        <v>92540.333899999998</v>
      </c>
      <c r="V5244">
        <v>141451836.84926599</v>
      </c>
      <c r="W5244">
        <v>67326</v>
      </c>
    </row>
    <row r="5245" spans="1:23" x14ac:dyDescent="0.25">
      <c r="A5245" s="1">
        <v>5243</v>
      </c>
      <c r="B5245" s="5">
        <v>44230</v>
      </c>
      <c r="C5245" t="s">
        <v>5108</v>
      </c>
      <c r="D5245">
        <v>8</v>
      </c>
      <c r="E5245">
        <v>0</v>
      </c>
      <c r="F5245">
        <v>0</v>
      </c>
      <c r="G5245">
        <v>1612339200000</v>
      </c>
      <c r="H5245" s="9">
        <v>44230.333333333343</v>
      </c>
      <c r="I5245" t="s">
        <v>10607</v>
      </c>
      <c r="J5245" t="s">
        <v>10624</v>
      </c>
      <c r="K5245">
        <v>154715000000</v>
      </c>
      <c r="L5245">
        <v>155000000000</v>
      </c>
      <c r="M5245">
        <v>151238000000</v>
      </c>
      <c r="N5245">
        <v>153014000000</v>
      </c>
      <c r="O5245" s="3">
        <v>1547.15</v>
      </c>
      <c r="P5245" s="3">
        <v>1550</v>
      </c>
      <c r="Q5245" s="3">
        <v>1512.38</v>
      </c>
      <c r="R5245" s="3">
        <v>1530.14</v>
      </c>
      <c r="S5245">
        <v>9254033390000</v>
      </c>
      <c r="T5245">
        <v>1.41451836849266E+16</v>
      </c>
      <c r="U5245">
        <v>92540.333899999998</v>
      </c>
      <c r="V5245">
        <v>141451836.84926599</v>
      </c>
      <c r="W5245">
        <v>67326</v>
      </c>
    </row>
    <row r="5246" spans="1:23" x14ac:dyDescent="0.25">
      <c r="A5246" s="1">
        <v>5244</v>
      </c>
      <c r="B5246" s="5">
        <v>44230</v>
      </c>
      <c r="C5246" t="s">
        <v>5109</v>
      </c>
      <c r="D5246">
        <v>5</v>
      </c>
      <c r="E5246">
        <v>0</v>
      </c>
      <c r="F5246">
        <v>0</v>
      </c>
      <c r="G5246">
        <v>1612328400000</v>
      </c>
      <c r="H5246" s="9">
        <v>44230.208333333343</v>
      </c>
      <c r="I5246" t="s">
        <v>10610</v>
      </c>
      <c r="J5246" t="s">
        <v>10624</v>
      </c>
      <c r="K5246">
        <v>155415000000</v>
      </c>
      <c r="L5246">
        <v>155500000000</v>
      </c>
      <c r="M5246">
        <v>153881000000</v>
      </c>
      <c r="N5246">
        <v>154300000000</v>
      </c>
      <c r="O5246" s="3">
        <v>1554.15</v>
      </c>
      <c r="P5246" s="3">
        <v>1555</v>
      </c>
      <c r="Q5246" s="3">
        <v>1538.81</v>
      </c>
      <c r="R5246" s="3">
        <v>1543</v>
      </c>
      <c r="S5246">
        <v>4480004307000</v>
      </c>
      <c r="T5246">
        <v>6927750058284100</v>
      </c>
      <c r="U5246">
        <v>44800.04307</v>
      </c>
      <c r="V5246">
        <v>69277500.582840994</v>
      </c>
      <c r="W5246">
        <v>34018</v>
      </c>
    </row>
    <row r="5247" spans="1:23" x14ac:dyDescent="0.25">
      <c r="A5247" s="1">
        <v>5245</v>
      </c>
      <c r="B5247" s="5">
        <v>44230</v>
      </c>
      <c r="C5247" t="s">
        <v>5110</v>
      </c>
      <c r="D5247">
        <v>6</v>
      </c>
      <c r="E5247">
        <v>0</v>
      </c>
      <c r="F5247">
        <v>0</v>
      </c>
      <c r="G5247">
        <v>1612332000000</v>
      </c>
      <c r="H5247" s="9">
        <v>44230.25</v>
      </c>
      <c r="I5247" t="s">
        <v>10623</v>
      </c>
      <c r="J5247" t="s">
        <v>10624</v>
      </c>
      <c r="K5247">
        <v>154301000000</v>
      </c>
      <c r="L5247">
        <v>157100000000</v>
      </c>
      <c r="M5247">
        <v>154191000000</v>
      </c>
      <c r="N5247">
        <v>156600000000</v>
      </c>
      <c r="O5247" s="3">
        <v>1543.01</v>
      </c>
      <c r="P5247" s="3">
        <v>1571</v>
      </c>
      <c r="Q5247" s="3">
        <v>1541.91</v>
      </c>
      <c r="R5247" s="3">
        <v>1566</v>
      </c>
      <c r="S5247">
        <v>5852558495000</v>
      </c>
      <c r="T5247">
        <v>9125219843739010</v>
      </c>
      <c r="U5247">
        <v>58525.584949999997</v>
      </c>
      <c r="V5247">
        <v>91252198.437390104</v>
      </c>
      <c r="W5247">
        <v>49862</v>
      </c>
    </row>
    <row r="5248" spans="1:23" x14ac:dyDescent="0.25">
      <c r="A5248" s="1">
        <v>5246</v>
      </c>
      <c r="B5248" s="5">
        <v>44230</v>
      </c>
      <c r="C5248" t="s">
        <v>5111</v>
      </c>
      <c r="D5248">
        <v>6</v>
      </c>
      <c r="E5248">
        <v>0</v>
      </c>
      <c r="F5248">
        <v>0</v>
      </c>
      <c r="G5248">
        <v>1612332000000</v>
      </c>
      <c r="H5248" s="9">
        <v>44230.25</v>
      </c>
      <c r="I5248" t="s">
        <v>10623</v>
      </c>
      <c r="J5248" t="s">
        <v>10624</v>
      </c>
      <c r="K5248">
        <v>154301000000</v>
      </c>
      <c r="L5248">
        <v>157100000000</v>
      </c>
      <c r="M5248">
        <v>154191000000</v>
      </c>
      <c r="N5248">
        <v>156600000000</v>
      </c>
      <c r="O5248" s="3">
        <v>1543.01</v>
      </c>
      <c r="P5248" s="3">
        <v>1571</v>
      </c>
      <c r="Q5248" s="3">
        <v>1541.91</v>
      </c>
      <c r="R5248" s="3">
        <v>1566</v>
      </c>
      <c r="S5248">
        <v>5852558495000</v>
      </c>
      <c r="T5248">
        <v>9125219843739010</v>
      </c>
      <c r="U5248">
        <v>58525.584949999997</v>
      </c>
      <c r="V5248">
        <v>91252198.437390104</v>
      </c>
      <c r="W5248">
        <v>49862</v>
      </c>
    </row>
    <row r="5249" spans="1:23" x14ac:dyDescent="0.25">
      <c r="A5249" s="1">
        <v>5247</v>
      </c>
      <c r="B5249" s="5">
        <v>44230</v>
      </c>
      <c r="C5249" t="s">
        <v>5112</v>
      </c>
      <c r="D5249">
        <v>12</v>
      </c>
      <c r="E5249">
        <v>0.2732</v>
      </c>
      <c r="F5249">
        <v>0.32784000000000002</v>
      </c>
      <c r="G5249">
        <v>1612353600000</v>
      </c>
      <c r="H5249" s="9">
        <v>44230.5</v>
      </c>
      <c r="I5249" t="s">
        <v>10603</v>
      </c>
      <c r="J5249" t="s">
        <v>10624</v>
      </c>
      <c r="K5249">
        <v>153793000000</v>
      </c>
      <c r="L5249">
        <v>155412000000</v>
      </c>
      <c r="M5249">
        <v>152324000000</v>
      </c>
      <c r="N5249">
        <v>153978000000</v>
      </c>
      <c r="O5249" s="3">
        <v>1537.93</v>
      </c>
      <c r="P5249" s="3">
        <v>1554.12</v>
      </c>
      <c r="Q5249" s="3">
        <v>1523.24</v>
      </c>
      <c r="R5249" s="3">
        <v>1539.78</v>
      </c>
      <c r="S5249">
        <v>5653614247000</v>
      </c>
      <c r="T5249">
        <v>8709487492042070</v>
      </c>
      <c r="U5249">
        <v>56536.142469999999</v>
      </c>
      <c r="V5249">
        <v>87094874.920420706</v>
      </c>
      <c r="W5249">
        <v>57137</v>
      </c>
    </row>
    <row r="5250" spans="1:23" x14ac:dyDescent="0.25">
      <c r="A5250" s="1">
        <v>5248</v>
      </c>
      <c r="B5250" s="5">
        <v>44230</v>
      </c>
      <c r="C5250" t="s">
        <v>5113</v>
      </c>
      <c r="D5250">
        <v>11</v>
      </c>
      <c r="E5250">
        <v>0</v>
      </c>
      <c r="F5250">
        <v>0</v>
      </c>
      <c r="G5250">
        <v>1612350000000</v>
      </c>
      <c r="H5250" s="9">
        <v>44230.458333333343</v>
      </c>
      <c r="I5250" t="s">
        <v>7498</v>
      </c>
      <c r="J5250" t="s">
        <v>10624</v>
      </c>
      <c r="K5250">
        <v>154733000000</v>
      </c>
      <c r="L5250">
        <v>156000000000</v>
      </c>
      <c r="M5250">
        <v>153400000000</v>
      </c>
      <c r="N5250">
        <v>153768000000</v>
      </c>
      <c r="O5250" s="3">
        <v>1547.33</v>
      </c>
      <c r="P5250" s="3">
        <v>1560</v>
      </c>
      <c r="Q5250" s="3">
        <v>1534</v>
      </c>
      <c r="R5250" s="3">
        <v>1537.68</v>
      </c>
      <c r="S5250">
        <v>5699000896000</v>
      </c>
      <c r="T5250">
        <v>8837662621654050</v>
      </c>
      <c r="U5250">
        <v>56990.008959999999</v>
      </c>
      <c r="V5250">
        <v>88376626.216540501</v>
      </c>
      <c r="W5250">
        <v>48735</v>
      </c>
    </row>
    <row r="5251" spans="1:23" x14ac:dyDescent="0.25">
      <c r="A5251" s="1">
        <v>5249</v>
      </c>
      <c r="B5251" s="5">
        <v>44230</v>
      </c>
      <c r="C5251" t="s">
        <v>5114</v>
      </c>
      <c r="D5251">
        <v>13</v>
      </c>
      <c r="E5251">
        <v>0.63690000000000002</v>
      </c>
      <c r="F5251">
        <v>0.76427999999999996</v>
      </c>
      <c r="G5251">
        <v>1612357200000</v>
      </c>
      <c r="H5251" s="9">
        <v>44230.541666666657</v>
      </c>
      <c r="I5251" t="s">
        <v>10602</v>
      </c>
      <c r="J5251" t="s">
        <v>10624</v>
      </c>
      <c r="K5251">
        <v>153975000000</v>
      </c>
      <c r="L5251">
        <v>156474000000</v>
      </c>
      <c r="M5251">
        <v>153025000000</v>
      </c>
      <c r="N5251">
        <v>155068000000</v>
      </c>
      <c r="O5251" s="3">
        <v>1539.75</v>
      </c>
      <c r="P5251" s="3">
        <v>1564.74</v>
      </c>
      <c r="Q5251" s="3">
        <v>1530.25</v>
      </c>
      <c r="R5251" s="3">
        <v>1550.68</v>
      </c>
      <c r="S5251">
        <v>5886504773000</v>
      </c>
      <c r="T5251">
        <v>9137122981672600</v>
      </c>
      <c r="U5251">
        <v>58865.047729999998</v>
      </c>
      <c r="V5251">
        <v>91371229.816725999</v>
      </c>
      <c r="W5251">
        <v>55240</v>
      </c>
    </row>
    <row r="5252" spans="1:23" x14ac:dyDescent="0.25">
      <c r="A5252" s="1">
        <v>5250</v>
      </c>
      <c r="B5252" s="5">
        <v>44230</v>
      </c>
      <c r="C5252" t="s">
        <v>5115</v>
      </c>
      <c r="D5252">
        <v>14</v>
      </c>
      <c r="E5252">
        <v>0</v>
      </c>
      <c r="F5252">
        <v>0</v>
      </c>
      <c r="G5252">
        <v>1612360800000</v>
      </c>
      <c r="H5252" s="9">
        <v>44230.583333333343</v>
      </c>
      <c r="I5252" t="s">
        <v>10618</v>
      </c>
      <c r="J5252" t="s">
        <v>10624</v>
      </c>
      <c r="K5252">
        <v>155068000000</v>
      </c>
      <c r="L5252">
        <v>155900000000</v>
      </c>
      <c r="M5252">
        <v>153818000000</v>
      </c>
      <c r="N5252">
        <v>155513000000</v>
      </c>
      <c r="O5252" s="3">
        <v>1550.68</v>
      </c>
      <c r="P5252" s="3">
        <v>1559</v>
      </c>
      <c r="Q5252" s="3">
        <v>1538.18</v>
      </c>
      <c r="R5252" s="3">
        <v>1555.13</v>
      </c>
      <c r="S5252">
        <v>5065133289000</v>
      </c>
      <c r="T5252">
        <v>7855929447576170</v>
      </c>
      <c r="U5252">
        <v>50651.332889999998</v>
      </c>
      <c r="V5252">
        <v>78559294.475761697</v>
      </c>
      <c r="W5252">
        <v>43831</v>
      </c>
    </row>
    <row r="5253" spans="1:23" x14ac:dyDescent="0.25">
      <c r="A5253" s="1">
        <v>5251</v>
      </c>
      <c r="B5253" s="5">
        <v>44230</v>
      </c>
      <c r="C5253" t="s">
        <v>1588</v>
      </c>
      <c r="D5253">
        <v>14</v>
      </c>
      <c r="E5253">
        <v>-0.49259999999999998</v>
      </c>
      <c r="F5253">
        <v>-0.59111999999999998</v>
      </c>
      <c r="G5253">
        <v>1612360800000</v>
      </c>
      <c r="H5253" s="9">
        <v>44230.583333333343</v>
      </c>
      <c r="I5253" t="s">
        <v>10618</v>
      </c>
      <c r="J5253" t="s">
        <v>10624</v>
      </c>
      <c r="K5253">
        <v>155068000000</v>
      </c>
      <c r="L5253">
        <v>155900000000</v>
      </c>
      <c r="M5253">
        <v>153818000000</v>
      </c>
      <c r="N5253">
        <v>155513000000</v>
      </c>
      <c r="O5253" s="3">
        <v>1550.68</v>
      </c>
      <c r="P5253" s="3">
        <v>1559</v>
      </c>
      <c r="Q5253" s="3">
        <v>1538.18</v>
      </c>
      <c r="R5253" s="3">
        <v>1555.13</v>
      </c>
      <c r="S5253">
        <v>5065133289000</v>
      </c>
      <c r="T5253">
        <v>7855929447576170</v>
      </c>
      <c r="U5253">
        <v>50651.332889999998</v>
      </c>
      <c r="V5253">
        <v>78559294.475761697</v>
      </c>
      <c r="W5253">
        <v>43831</v>
      </c>
    </row>
    <row r="5254" spans="1:23" x14ac:dyDescent="0.25">
      <c r="A5254" s="1">
        <v>5252</v>
      </c>
      <c r="B5254" s="5">
        <v>44230</v>
      </c>
      <c r="C5254" t="s">
        <v>5116</v>
      </c>
      <c r="D5254">
        <v>14</v>
      </c>
      <c r="E5254">
        <v>0</v>
      </c>
      <c r="F5254">
        <v>0</v>
      </c>
      <c r="G5254">
        <v>1612360800000</v>
      </c>
      <c r="H5254" s="9">
        <v>44230.583333333343</v>
      </c>
      <c r="I5254" t="s">
        <v>10618</v>
      </c>
      <c r="J5254" t="s">
        <v>10624</v>
      </c>
      <c r="K5254">
        <v>155068000000</v>
      </c>
      <c r="L5254">
        <v>155900000000</v>
      </c>
      <c r="M5254">
        <v>153818000000</v>
      </c>
      <c r="N5254">
        <v>155513000000</v>
      </c>
      <c r="O5254" s="3">
        <v>1550.68</v>
      </c>
      <c r="P5254" s="3">
        <v>1559</v>
      </c>
      <c r="Q5254" s="3">
        <v>1538.18</v>
      </c>
      <c r="R5254" s="3">
        <v>1555.13</v>
      </c>
      <c r="S5254">
        <v>5065133289000</v>
      </c>
      <c r="T5254">
        <v>7855929447576170</v>
      </c>
      <c r="U5254">
        <v>50651.332889999998</v>
      </c>
      <c r="V5254">
        <v>78559294.475761697</v>
      </c>
      <c r="W5254">
        <v>43831</v>
      </c>
    </row>
    <row r="5255" spans="1:23" x14ac:dyDescent="0.25">
      <c r="A5255" s="1">
        <v>5253</v>
      </c>
      <c r="B5255" s="5">
        <v>44230</v>
      </c>
      <c r="C5255" t="s">
        <v>5117</v>
      </c>
      <c r="D5255">
        <v>12</v>
      </c>
      <c r="E5255">
        <v>0</v>
      </c>
      <c r="F5255">
        <v>0</v>
      </c>
      <c r="G5255">
        <v>1612353600000</v>
      </c>
      <c r="H5255" s="9">
        <v>44230.5</v>
      </c>
      <c r="I5255" t="s">
        <v>10603</v>
      </c>
      <c r="J5255" t="s">
        <v>10624</v>
      </c>
      <c r="K5255">
        <v>153793000000</v>
      </c>
      <c r="L5255">
        <v>155412000000</v>
      </c>
      <c r="M5255">
        <v>152324000000</v>
      </c>
      <c r="N5255">
        <v>153978000000</v>
      </c>
      <c r="O5255" s="3">
        <v>1537.93</v>
      </c>
      <c r="P5255" s="3">
        <v>1554.12</v>
      </c>
      <c r="Q5255" s="3">
        <v>1523.24</v>
      </c>
      <c r="R5255" s="3">
        <v>1539.78</v>
      </c>
      <c r="S5255">
        <v>5653614247000</v>
      </c>
      <c r="T5255">
        <v>8709487492042070</v>
      </c>
      <c r="U5255">
        <v>56536.142469999999</v>
      </c>
      <c r="V5255">
        <v>87094874.920420706</v>
      </c>
      <c r="W5255">
        <v>57137</v>
      </c>
    </row>
    <row r="5256" spans="1:23" x14ac:dyDescent="0.25">
      <c r="A5256" s="1">
        <v>5254</v>
      </c>
      <c r="B5256" s="5">
        <v>44230</v>
      </c>
      <c r="C5256" t="s">
        <v>5118</v>
      </c>
      <c r="D5256">
        <v>15</v>
      </c>
      <c r="E5256">
        <v>0</v>
      </c>
      <c r="F5256">
        <v>0</v>
      </c>
      <c r="G5256">
        <v>1612364400000</v>
      </c>
      <c r="H5256" s="9">
        <v>44230.625</v>
      </c>
      <c r="I5256" t="s">
        <v>10604</v>
      </c>
      <c r="J5256" t="s">
        <v>10624</v>
      </c>
      <c r="K5256">
        <v>155512000000</v>
      </c>
      <c r="L5256">
        <v>159986000000</v>
      </c>
      <c r="M5256">
        <v>155108000000</v>
      </c>
      <c r="N5256">
        <v>159725000000</v>
      </c>
      <c r="O5256" s="3">
        <v>1555.12</v>
      </c>
      <c r="P5256" s="3">
        <v>1599.86</v>
      </c>
      <c r="Q5256" s="3">
        <v>1551.08</v>
      </c>
      <c r="R5256" s="3">
        <v>1597.25</v>
      </c>
      <c r="S5256">
        <v>11776977788000</v>
      </c>
      <c r="T5256">
        <v>1.86227852439456E+16</v>
      </c>
      <c r="U5256">
        <v>117769.77787999999</v>
      </c>
      <c r="V5256">
        <v>186227852.43945599</v>
      </c>
      <c r="W5256">
        <v>91753</v>
      </c>
    </row>
    <row r="5257" spans="1:23" x14ac:dyDescent="0.25">
      <c r="A5257" s="1">
        <v>5255</v>
      </c>
      <c r="B5257" s="5">
        <v>44230</v>
      </c>
      <c r="C5257" t="s">
        <v>5119</v>
      </c>
      <c r="D5257">
        <v>17</v>
      </c>
      <c r="E5257">
        <v>0.40189999999999998</v>
      </c>
      <c r="F5257">
        <v>0.48227999999999988</v>
      </c>
      <c r="G5257">
        <v>1612371600000</v>
      </c>
      <c r="H5257" s="9">
        <v>44230.708333333343</v>
      </c>
      <c r="I5257" t="s">
        <v>10601</v>
      </c>
      <c r="J5257" t="s">
        <v>10624</v>
      </c>
      <c r="K5257">
        <v>160721000000</v>
      </c>
      <c r="L5257">
        <v>164226000000</v>
      </c>
      <c r="M5257">
        <v>160012000000</v>
      </c>
      <c r="N5257">
        <v>164025000000</v>
      </c>
      <c r="O5257" s="3">
        <v>1607.21</v>
      </c>
      <c r="P5257" s="3">
        <v>1642.26</v>
      </c>
      <c r="Q5257" s="3">
        <v>1600.12</v>
      </c>
      <c r="R5257" s="3">
        <v>1640.25</v>
      </c>
      <c r="S5257">
        <v>9415611597000</v>
      </c>
      <c r="T5257">
        <v>1.52994754270085E+16</v>
      </c>
      <c r="U5257">
        <v>94156.115969999999</v>
      </c>
      <c r="V5257">
        <v>152994754.27008501</v>
      </c>
      <c r="W5257">
        <v>85257</v>
      </c>
    </row>
    <row r="5258" spans="1:23" x14ac:dyDescent="0.25">
      <c r="A5258" s="1">
        <v>5256</v>
      </c>
      <c r="B5258" s="5">
        <v>44230</v>
      </c>
      <c r="C5258" t="s">
        <v>5120</v>
      </c>
      <c r="D5258">
        <v>17</v>
      </c>
      <c r="E5258">
        <v>0.42149999999999999</v>
      </c>
      <c r="F5258">
        <v>0.50579999999999992</v>
      </c>
      <c r="G5258">
        <v>1612371600000</v>
      </c>
      <c r="H5258" s="9">
        <v>44230.708333333343</v>
      </c>
      <c r="I5258" t="s">
        <v>10601</v>
      </c>
      <c r="J5258" t="s">
        <v>10624</v>
      </c>
      <c r="K5258">
        <v>160721000000</v>
      </c>
      <c r="L5258">
        <v>164226000000</v>
      </c>
      <c r="M5258">
        <v>160012000000</v>
      </c>
      <c r="N5258">
        <v>164025000000</v>
      </c>
      <c r="O5258" s="3">
        <v>1607.21</v>
      </c>
      <c r="P5258" s="3">
        <v>1642.26</v>
      </c>
      <c r="Q5258" s="3">
        <v>1600.12</v>
      </c>
      <c r="R5258" s="3">
        <v>1640.25</v>
      </c>
      <c r="S5258">
        <v>9415611597000</v>
      </c>
      <c r="T5258">
        <v>1.52994754270085E+16</v>
      </c>
      <c r="U5258">
        <v>94156.115969999999</v>
      </c>
      <c r="V5258">
        <v>152994754.27008501</v>
      </c>
      <c r="W5258">
        <v>85257</v>
      </c>
    </row>
    <row r="5259" spans="1:23" x14ac:dyDescent="0.25">
      <c r="A5259" s="1">
        <v>5257</v>
      </c>
      <c r="B5259" s="5">
        <v>44230</v>
      </c>
      <c r="C5259" t="s">
        <v>5121</v>
      </c>
      <c r="D5259">
        <v>17</v>
      </c>
      <c r="E5259">
        <v>0</v>
      </c>
      <c r="F5259">
        <v>0</v>
      </c>
      <c r="G5259">
        <v>1612371600000</v>
      </c>
      <c r="H5259" s="9">
        <v>44230.708333333343</v>
      </c>
      <c r="I5259" t="s">
        <v>10601</v>
      </c>
      <c r="J5259" t="s">
        <v>10624</v>
      </c>
      <c r="K5259">
        <v>160721000000</v>
      </c>
      <c r="L5259">
        <v>164226000000</v>
      </c>
      <c r="M5259">
        <v>160012000000</v>
      </c>
      <c r="N5259">
        <v>164025000000</v>
      </c>
      <c r="O5259" s="3">
        <v>1607.21</v>
      </c>
      <c r="P5259" s="3">
        <v>1642.26</v>
      </c>
      <c r="Q5259" s="3">
        <v>1600.12</v>
      </c>
      <c r="R5259" s="3">
        <v>1640.25</v>
      </c>
      <c r="S5259">
        <v>9415611597000</v>
      </c>
      <c r="T5259">
        <v>1.52994754270085E+16</v>
      </c>
      <c r="U5259">
        <v>94156.115969999999</v>
      </c>
      <c r="V5259">
        <v>152994754.27008501</v>
      </c>
      <c r="W5259">
        <v>85257</v>
      </c>
    </row>
    <row r="5260" spans="1:23" x14ac:dyDescent="0.25">
      <c r="A5260" s="1">
        <v>5258</v>
      </c>
      <c r="B5260" s="5">
        <v>44230</v>
      </c>
      <c r="C5260" t="s">
        <v>2191</v>
      </c>
      <c r="D5260">
        <v>17</v>
      </c>
      <c r="E5260">
        <v>0.64859999999999995</v>
      </c>
      <c r="F5260">
        <v>1.03776</v>
      </c>
      <c r="G5260">
        <v>1612371600000</v>
      </c>
      <c r="H5260" s="9">
        <v>44230.708333333343</v>
      </c>
      <c r="I5260" t="s">
        <v>10601</v>
      </c>
      <c r="J5260" t="s">
        <v>10624</v>
      </c>
      <c r="K5260">
        <v>160721000000</v>
      </c>
      <c r="L5260">
        <v>164226000000</v>
      </c>
      <c r="M5260">
        <v>160012000000</v>
      </c>
      <c r="N5260">
        <v>164025000000</v>
      </c>
      <c r="O5260" s="3">
        <v>1607.21</v>
      </c>
      <c r="P5260" s="3">
        <v>1642.26</v>
      </c>
      <c r="Q5260" s="3">
        <v>1600.12</v>
      </c>
      <c r="R5260" s="3">
        <v>1640.25</v>
      </c>
      <c r="S5260">
        <v>9415611597000</v>
      </c>
      <c r="T5260">
        <v>1.52994754270085E+16</v>
      </c>
      <c r="U5260">
        <v>94156.115969999999</v>
      </c>
      <c r="V5260">
        <v>152994754.27008501</v>
      </c>
      <c r="W5260">
        <v>85257</v>
      </c>
    </row>
    <row r="5261" spans="1:23" x14ac:dyDescent="0.25">
      <c r="A5261" s="1">
        <v>5259</v>
      </c>
      <c r="B5261" s="5">
        <v>44230</v>
      </c>
      <c r="C5261" t="s">
        <v>5122</v>
      </c>
      <c r="D5261">
        <v>18</v>
      </c>
      <c r="E5261">
        <v>2.58E-2</v>
      </c>
      <c r="F5261">
        <v>3.0960000000000001E-2</v>
      </c>
      <c r="G5261">
        <v>1612375200000</v>
      </c>
      <c r="H5261" s="9">
        <v>44230.75</v>
      </c>
      <c r="I5261" t="s">
        <v>10622</v>
      </c>
      <c r="J5261" t="s">
        <v>10624</v>
      </c>
      <c r="K5261">
        <v>164024000000</v>
      </c>
      <c r="L5261">
        <v>165000000000</v>
      </c>
      <c r="M5261">
        <v>162108000000</v>
      </c>
      <c r="N5261">
        <v>164782000000</v>
      </c>
      <c r="O5261" s="3">
        <v>1640.24</v>
      </c>
      <c r="P5261" s="3">
        <v>1650</v>
      </c>
      <c r="Q5261" s="3">
        <v>1621.08</v>
      </c>
      <c r="R5261" s="3">
        <v>1647.82</v>
      </c>
      <c r="S5261">
        <v>7260457372000</v>
      </c>
      <c r="T5261">
        <v>1.18897799085747E+16</v>
      </c>
      <c r="U5261">
        <v>72604.57372</v>
      </c>
      <c r="V5261">
        <v>118897799.085747</v>
      </c>
      <c r="W5261">
        <v>67144</v>
      </c>
    </row>
    <row r="5262" spans="1:23" x14ac:dyDescent="0.25">
      <c r="A5262" s="1">
        <v>5260</v>
      </c>
      <c r="B5262" s="5">
        <v>44230</v>
      </c>
      <c r="C5262" t="s">
        <v>5123</v>
      </c>
      <c r="D5262">
        <v>16</v>
      </c>
      <c r="E5262">
        <v>0</v>
      </c>
      <c r="F5262">
        <v>0</v>
      </c>
      <c r="G5262">
        <v>1612368000000</v>
      </c>
      <c r="H5262" s="9">
        <v>44230.666666666657</v>
      </c>
      <c r="I5262" t="s">
        <v>10605</v>
      </c>
      <c r="J5262" t="s">
        <v>10624</v>
      </c>
      <c r="K5262">
        <v>159756000000</v>
      </c>
      <c r="L5262">
        <v>161550000000</v>
      </c>
      <c r="M5262">
        <v>158010000000</v>
      </c>
      <c r="N5262">
        <v>160721000000</v>
      </c>
      <c r="O5262" s="3">
        <v>1597.56</v>
      </c>
      <c r="P5262" s="3">
        <v>1615.5</v>
      </c>
      <c r="Q5262" s="3">
        <v>1580.1</v>
      </c>
      <c r="R5262" s="3">
        <v>1607.21</v>
      </c>
      <c r="S5262">
        <v>12498368869000</v>
      </c>
      <c r="T5262">
        <v>1.99919613917636E+16</v>
      </c>
      <c r="U5262">
        <v>124983.68869</v>
      </c>
      <c r="V5262">
        <v>199919613.91763601</v>
      </c>
      <c r="W5262">
        <v>113120</v>
      </c>
    </row>
    <row r="5263" spans="1:23" x14ac:dyDescent="0.25">
      <c r="A5263" s="1">
        <v>5261</v>
      </c>
      <c r="B5263" s="5">
        <v>44230</v>
      </c>
      <c r="C5263" t="s">
        <v>5124</v>
      </c>
      <c r="D5263">
        <v>16</v>
      </c>
      <c r="E5263">
        <v>0</v>
      </c>
      <c r="F5263">
        <v>0</v>
      </c>
      <c r="G5263">
        <v>1612368000000</v>
      </c>
      <c r="H5263" s="9">
        <v>44230.666666666657</v>
      </c>
      <c r="I5263" t="s">
        <v>10605</v>
      </c>
      <c r="J5263" t="s">
        <v>10624</v>
      </c>
      <c r="K5263">
        <v>159756000000</v>
      </c>
      <c r="L5263">
        <v>161550000000</v>
      </c>
      <c r="M5263">
        <v>158010000000</v>
      </c>
      <c r="N5263">
        <v>160721000000</v>
      </c>
      <c r="O5263" s="3">
        <v>1597.56</v>
      </c>
      <c r="P5263" s="3">
        <v>1615.5</v>
      </c>
      <c r="Q5263" s="3">
        <v>1580.1</v>
      </c>
      <c r="R5263" s="3">
        <v>1607.21</v>
      </c>
      <c r="S5263">
        <v>12498368869000</v>
      </c>
      <c r="T5263">
        <v>1.99919613917636E+16</v>
      </c>
      <c r="U5263">
        <v>124983.68869</v>
      </c>
      <c r="V5263">
        <v>199919613.91763601</v>
      </c>
      <c r="W5263">
        <v>113120</v>
      </c>
    </row>
    <row r="5264" spans="1:23" x14ac:dyDescent="0.25">
      <c r="A5264" s="1">
        <v>5262</v>
      </c>
      <c r="B5264" s="5">
        <v>44230</v>
      </c>
      <c r="C5264" t="s">
        <v>5125</v>
      </c>
      <c r="D5264">
        <v>20</v>
      </c>
      <c r="E5264">
        <v>0.15160000000000001</v>
      </c>
      <c r="F5264">
        <v>0.18192</v>
      </c>
      <c r="G5264">
        <v>1612382400000</v>
      </c>
      <c r="H5264" s="9">
        <v>44230.833333333343</v>
      </c>
      <c r="I5264" t="s">
        <v>10615</v>
      </c>
      <c r="J5264" t="s">
        <v>10624</v>
      </c>
      <c r="K5264">
        <v>161610000000</v>
      </c>
      <c r="L5264">
        <v>163800000000</v>
      </c>
      <c r="M5264">
        <v>160044000000</v>
      </c>
      <c r="N5264">
        <v>163443000000</v>
      </c>
      <c r="O5264" s="3">
        <v>1616.1</v>
      </c>
      <c r="P5264" s="3">
        <v>1638</v>
      </c>
      <c r="Q5264" s="3">
        <v>1600.44</v>
      </c>
      <c r="R5264" s="3">
        <v>1634.43</v>
      </c>
      <c r="S5264">
        <v>6639369006000</v>
      </c>
      <c r="T5264">
        <v>1.0776944598604E+16</v>
      </c>
      <c r="U5264">
        <v>66393.690059999994</v>
      </c>
      <c r="V5264">
        <v>107769445.98604</v>
      </c>
      <c r="W5264">
        <v>55213</v>
      </c>
    </row>
    <row r="5265" spans="1:23" x14ac:dyDescent="0.25">
      <c r="A5265" s="1">
        <v>5263</v>
      </c>
      <c r="B5265" s="5">
        <v>44231</v>
      </c>
      <c r="C5265" t="s">
        <v>557</v>
      </c>
      <c r="D5265">
        <v>14</v>
      </c>
      <c r="E5265">
        <v>0</v>
      </c>
      <c r="F5265">
        <v>0</v>
      </c>
      <c r="G5265">
        <v>1612447200000</v>
      </c>
      <c r="H5265" s="9">
        <v>44231.583333333343</v>
      </c>
      <c r="I5265" t="s">
        <v>10618</v>
      </c>
      <c r="J5265" t="s">
        <v>10624</v>
      </c>
      <c r="K5265">
        <v>163189000000</v>
      </c>
      <c r="L5265">
        <v>164000000000</v>
      </c>
      <c r="M5265">
        <v>158601000000</v>
      </c>
      <c r="N5265">
        <v>159175000000</v>
      </c>
      <c r="O5265" s="3">
        <v>1631.89</v>
      </c>
      <c r="P5265" s="3">
        <v>1640</v>
      </c>
      <c r="Q5265" s="3">
        <v>1586.01</v>
      </c>
      <c r="R5265" s="3">
        <v>1591.75</v>
      </c>
      <c r="S5265">
        <v>9602438272000</v>
      </c>
      <c r="T5265">
        <v>1.54833991808354E+16</v>
      </c>
      <c r="U5265">
        <v>96024.382719999994</v>
      </c>
      <c r="V5265">
        <v>154833991.80835399</v>
      </c>
      <c r="W5265">
        <v>75477</v>
      </c>
    </row>
    <row r="5266" spans="1:23" x14ac:dyDescent="0.25">
      <c r="A5266" s="1">
        <v>5264</v>
      </c>
      <c r="B5266" s="5">
        <v>44231</v>
      </c>
      <c r="C5266" t="s">
        <v>5126</v>
      </c>
      <c r="D5266">
        <v>2</v>
      </c>
      <c r="E5266">
        <v>0.62490000000000001</v>
      </c>
      <c r="F5266">
        <v>157.84974</v>
      </c>
      <c r="G5266">
        <v>1612404000000</v>
      </c>
      <c r="H5266" s="9">
        <v>44231.083333333343</v>
      </c>
      <c r="I5266" t="s">
        <v>10621</v>
      </c>
      <c r="J5266" t="s">
        <v>10624</v>
      </c>
      <c r="K5266">
        <v>169132000000</v>
      </c>
      <c r="L5266">
        <v>169520000000</v>
      </c>
      <c r="M5266">
        <v>164600000000</v>
      </c>
      <c r="N5266">
        <v>167771000000</v>
      </c>
      <c r="O5266" s="3">
        <v>1691.32</v>
      </c>
      <c r="P5266" s="3">
        <v>1695.2</v>
      </c>
      <c r="Q5266" s="3">
        <v>1646</v>
      </c>
      <c r="R5266" s="3">
        <v>1677.71</v>
      </c>
      <c r="S5266">
        <v>7870173345000</v>
      </c>
      <c r="T5266">
        <v>1.31369569457324E+16</v>
      </c>
      <c r="U5266">
        <v>78701.73345</v>
      </c>
      <c r="V5266">
        <v>131369569.457324</v>
      </c>
      <c r="W5266">
        <v>63061</v>
      </c>
    </row>
    <row r="5267" spans="1:23" x14ac:dyDescent="0.25">
      <c r="A5267" s="1">
        <v>5265</v>
      </c>
      <c r="B5267" s="5">
        <v>44231</v>
      </c>
      <c r="C5267" t="s">
        <v>5127</v>
      </c>
      <c r="D5267">
        <v>17</v>
      </c>
      <c r="E5267">
        <v>-0.90310000000000001</v>
      </c>
      <c r="F5267">
        <v>-42.62632</v>
      </c>
      <c r="G5267">
        <v>1612458000000</v>
      </c>
      <c r="H5267" s="9">
        <v>44231.708333333343</v>
      </c>
      <c r="I5267" t="s">
        <v>10601</v>
      </c>
      <c r="J5267" t="s">
        <v>10624</v>
      </c>
      <c r="K5267">
        <v>162919000000</v>
      </c>
      <c r="L5267">
        <v>164930000000</v>
      </c>
      <c r="M5267">
        <v>162333000000</v>
      </c>
      <c r="N5267">
        <v>163174000000</v>
      </c>
      <c r="O5267" s="3">
        <v>1629.19</v>
      </c>
      <c r="P5267" s="3">
        <v>1649.3</v>
      </c>
      <c r="Q5267" s="3">
        <v>1623.33</v>
      </c>
      <c r="R5267" s="3">
        <v>1631.74</v>
      </c>
      <c r="S5267">
        <v>8125128431000</v>
      </c>
      <c r="T5267">
        <v>1.33024669199205E+16</v>
      </c>
      <c r="U5267">
        <v>81251.284310000003</v>
      </c>
      <c r="V5267">
        <v>133024669.199205</v>
      </c>
      <c r="W5267">
        <v>79001</v>
      </c>
    </row>
    <row r="5268" spans="1:23" x14ac:dyDescent="0.25">
      <c r="A5268" s="1">
        <v>5266</v>
      </c>
      <c r="B5268" s="5">
        <v>44231</v>
      </c>
      <c r="C5268" t="s">
        <v>5128</v>
      </c>
      <c r="D5268">
        <v>5</v>
      </c>
      <c r="E5268">
        <v>0</v>
      </c>
      <c r="F5268">
        <v>0</v>
      </c>
      <c r="G5268">
        <v>1612414800000</v>
      </c>
      <c r="H5268" s="9">
        <v>44231.208333333343</v>
      </c>
      <c r="I5268" t="s">
        <v>10610</v>
      </c>
      <c r="J5268" t="s">
        <v>10624</v>
      </c>
      <c r="K5268">
        <v>166261000000</v>
      </c>
      <c r="L5268">
        <v>167100000000</v>
      </c>
      <c r="M5268">
        <v>164900000000</v>
      </c>
      <c r="N5268">
        <v>165520000000</v>
      </c>
      <c r="O5268" s="3">
        <v>1662.61</v>
      </c>
      <c r="P5268" s="3">
        <v>1671</v>
      </c>
      <c r="Q5268" s="3">
        <v>1649</v>
      </c>
      <c r="R5268" s="3">
        <v>1655.2</v>
      </c>
      <c r="S5268">
        <v>4115475226000</v>
      </c>
      <c r="T5268">
        <v>6837045010528400</v>
      </c>
      <c r="U5268">
        <v>41154.752260000001</v>
      </c>
      <c r="V5268">
        <v>68370450.105284005</v>
      </c>
      <c r="W5268">
        <v>36753</v>
      </c>
    </row>
    <row r="5269" spans="1:23" x14ac:dyDescent="0.25">
      <c r="A5269" s="1">
        <v>5267</v>
      </c>
      <c r="B5269" s="5">
        <v>44231</v>
      </c>
      <c r="C5269" t="s">
        <v>5129</v>
      </c>
      <c r="D5269">
        <v>6</v>
      </c>
      <c r="E5269">
        <v>0</v>
      </c>
      <c r="F5269">
        <v>0</v>
      </c>
      <c r="G5269">
        <v>1612418400000</v>
      </c>
      <c r="H5269" s="9">
        <v>44231.25</v>
      </c>
      <c r="I5269" t="s">
        <v>10623</v>
      </c>
      <c r="J5269" t="s">
        <v>10624</v>
      </c>
      <c r="K5269">
        <v>165521000000</v>
      </c>
      <c r="L5269">
        <v>168300000000</v>
      </c>
      <c r="M5269">
        <v>164901000000</v>
      </c>
      <c r="N5269">
        <v>167658000000</v>
      </c>
      <c r="O5269" s="3">
        <v>1655.21</v>
      </c>
      <c r="P5269" s="3">
        <v>1683</v>
      </c>
      <c r="Q5269" s="3">
        <v>1649.01</v>
      </c>
      <c r="R5269" s="3">
        <v>1676.58</v>
      </c>
      <c r="S5269">
        <v>4722209574000</v>
      </c>
      <c r="T5269">
        <v>7883506589303200</v>
      </c>
      <c r="U5269">
        <v>47222.095739999997</v>
      </c>
      <c r="V5269">
        <v>78835065.893031999</v>
      </c>
      <c r="W5269">
        <v>45204</v>
      </c>
    </row>
    <row r="5270" spans="1:23" x14ac:dyDescent="0.25">
      <c r="A5270" s="1">
        <v>5268</v>
      </c>
      <c r="B5270" s="5">
        <v>44231</v>
      </c>
      <c r="C5270" t="s">
        <v>5130</v>
      </c>
      <c r="D5270">
        <v>0</v>
      </c>
      <c r="E5270">
        <v>0.48520000000000002</v>
      </c>
      <c r="F5270">
        <v>12.51816</v>
      </c>
      <c r="G5270">
        <v>1612396800000</v>
      </c>
      <c r="H5270" s="9">
        <v>44231</v>
      </c>
      <c r="I5270" t="s">
        <v>10620</v>
      </c>
      <c r="J5270" t="s">
        <v>10624</v>
      </c>
      <c r="K5270">
        <v>166467000000</v>
      </c>
      <c r="L5270">
        <v>167990000000</v>
      </c>
      <c r="M5270">
        <v>166125000000</v>
      </c>
      <c r="N5270">
        <v>167753000000</v>
      </c>
      <c r="O5270" s="3">
        <v>1664.67</v>
      </c>
      <c r="P5270" s="3">
        <v>1679.9</v>
      </c>
      <c r="Q5270" s="3">
        <v>1661.25</v>
      </c>
      <c r="R5270" s="3">
        <v>1677.53</v>
      </c>
      <c r="S5270">
        <v>6563952986000</v>
      </c>
      <c r="T5270">
        <v>1.09702924432704E+16</v>
      </c>
      <c r="U5270">
        <v>65639.529859999995</v>
      </c>
      <c r="V5270">
        <v>109702924.432704</v>
      </c>
      <c r="W5270">
        <v>62469</v>
      </c>
    </row>
    <row r="5271" spans="1:23" x14ac:dyDescent="0.25">
      <c r="A5271" s="1">
        <v>5269</v>
      </c>
      <c r="B5271" s="5">
        <v>44231</v>
      </c>
      <c r="C5271" t="s">
        <v>5131</v>
      </c>
      <c r="D5271">
        <v>17</v>
      </c>
      <c r="E5271">
        <v>0.49270000000000003</v>
      </c>
      <c r="F5271">
        <v>11.92334</v>
      </c>
      <c r="G5271">
        <v>1612458000000</v>
      </c>
      <c r="H5271" s="9">
        <v>44231.708333333343</v>
      </c>
      <c r="I5271" t="s">
        <v>10601</v>
      </c>
      <c r="J5271" t="s">
        <v>10624</v>
      </c>
      <c r="K5271">
        <v>162919000000</v>
      </c>
      <c r="L5271">
        <v>164930000000</v>
      </c>
      <c r="M5271">
        <v>162333000000</v>
      </c>
      <c r="N5271">
        <v>163174000000</v>
      </c>
      <c r="O5271" s="3">
        <v>1629.19</v>
      </c>
      <c r="P5271" s="3">
        <v>1649.3</v>
      </c>
      <c r="Q5271" s="3">
        <v>1623.33</v>
      </c>
      <c r="R5271" s="3">
        <v>1631.74</v>
      </c>
      <c r="S5271">
        <v>8125128431000</v>
      </c>
      <c r="T5271">
        <v>1.33024669199205E+16</v>
      </c>
      <c r="U5271">
        <v>81251.284310000003</v>
      </c>
      <c r="V5271">
        <v>133024669.199205</v>
      </c>
      <c r="W5271">
        <v>79001</v>
      </c>
    </row>
    <row r="5272" spans="1:23" x14ac:dyDescent="0.25">
      <c r="A5272" s="1">
        <v>5270</v>
      </c>
      <c r="B5272" s="5">
        <v>44231</v>
      </c>
      <c r="C5272" t="s">
        <v>5132</v>
      </c>
      <c r="D5272">
        <v>0</v>
      </c>
      <c r="E5272">
        <v>0</v>
      </c>
      <c r="F5272">
        <v>0</v>
      </c>
      <c r="G5272">
        <v>1612396800000</v>
      </c>
      <c r="H5272" s="9">
        <v>44231</v>
      </c>
      <c r="I5272" t="s">
        <v>10620</v>
      </c>
      <c r="J5272" t="s">
        <v>10624</v>
      </c>
      <c r="K5272">
        <v>166467000000</v>
      </c>
      <c r="L5272">
        <v>167990000000</v>
      </c>
      <c r="M5272">
        <v>166125000000</v>
      </c>
      <c r="N5272">
        <v>167753000000</v>
      </c>
      <c r="O5272" s="3">
        <v>1664.67</v>
      </c>
      <c r="P5272" s="3">
        <v>1679.9</v>
      </c>
      <c r="Q5272" s="3">
        <v>1661.25</v>
      </c>
      <c r="R5272" s="3">
        <v>1677.53</v>
      </c>
      <c r="S5272">
        <v>6563952986000</v>
      </c>
      <c r="T5272">
        <v>1.09702924432704E+16</v>
      </c>
      <c r="U5272">
        <v>65639.529859999995</v>
      </c>
      <c r="V5272">
        <v>109702924.432704</v>
      </c>
      <c r="W5272">
        <v>62469</v>
      </c>
    </row>
    <row r="5273" spans="1:23" x14ac:dyDescent="0.25">
      <c r="A5273" s="1">
        <v>5271</v>
      </c>
      <c r="B5273" s="5">
        <v>44231</v>
      </c>
      <c r="C5273" t="s">
        <v>5133</v>
      </c>
      <c r="D5273">
        <v>2</v>
      </c>
      <c r="E5273">
        <v>0.25109999999999999</v>
      </c>
      <c r="F5273">
        <v>3.1136400000000002</v>
      </c>
      <c r="G5273">
        <v>1612404000000</v>
      </c>
      <c r="H5273" s="9">
        <v>44231.083333333343</v>
      </c>
      <c r="I5273" t="s">
        <v>10621</v>
      </c>
      <c r="J5273" t="s">
        <v>10624</v>
      </c>
      <c r="K5273">
        <v>169132000000</v>
      </c>
      <c r="L5273">
        <v>169520000000</v>
      </c>
      <c r="M5273">
        <v>164600000000</v>
      </c>
      <c r="N5273">
        <v>167771000000</v>
      </c>
      <c r="O5273" s="3">
        <v>1691.32</v>
      </c>
      <c r="P5273" s="3">
        <v>1695.2</v>
      </c>
      <c r="Q5273" s="3">
        <v>1646</v>
      </c>
      <c r="R5273" s="3">
        <v>1677.71</v>
      </c>
      <c r="S5273">
        <v>7870173345000</v>
      </c>
      <c r="T5273">
        <v>1.31369569457324E+16</v>
      </c>
      <c r="U5273">
        <v>78701.73345</v>
      </c>
      <c r="V5273">
        <v>131369569.457324</v>
      </c>
      <c r="W5273">
        <v>63061</v>
      </c>
    </row>
    <row r="5274" spans="1:23" x14ac:dyDescent="0.25">
      <c r="A5274" s="1">
        <v>5272</v>
      </c>
      <c r="B5274" s="5">
        <v>44231</v>
      </c>
      <c r="C5274" t="s">
        <v>5134</v>
      </c>
      <c r="D5274">
        <v>20</v>
      </c>
      <c r="E5274">
        <v>0.98399999999999999</v>
      </c>
      <c r="F5274">
        <v>9.84</v>
      </c>
      <c r="G5274">
        <v>1612468800000</v>
      </c>
      <c r="H5274" s="9">
        <v>44231.833333333343</v>
      </c>
      <c r="I5274" t="s">
        <v>10615</v>
      </c>
      <c r="J5274" t="s">
        <v>10624</v>
      </c>
      <c r="K5274">
        <v>165296000000</v>
      </c>
      <c r="L5274">
        <v>167067000000</v>
      </c>
      <c r="M5274">
        <v>163917000000</v>
      </c>
      <c r="N5274">
        <v>165718000000</v>
      </c>
      <c r="O5274" s="3">
        <v>1652.96</v>
      </c>
      <c r="P5274" s="3">
        <v>1670.67</v>
      </c>
      <c r="Q5274" s="3">
        <v>1639.17</v>
      </c>
      <c r="R5274" s="3">
        <v>1657.18</v>
      </c>
      <c r="S5274">
        <v>5380148344000</v>
      </c>
      <c r="T5274">
        <v>8911902744798270</v>
      </c>
      <c r="U5274">
        <v>53801.483440000004</v>
      </c>
      <c r="V5274">
        <v>89119027.447982699</v>
      </c>
      <c r="W5274">
        <v>53988</v>
      </c>
    </row>
    <row r="5275" spans="1:23" x14ac:dyDescent="0.25">
      <c r="A5275" s="1">
        <v>5273</v>
      </c>
      <c r="B5275" s="5">
        <v>44231</v>
      </c>
      <c r="C5275" t="s">
        <v>5135</v>
      </c>
      <c r="D5275">
        <v>2</v>
      </c>
      <c r="E5275">
        <v>0.44040000000000001</v>
      </c>
      <c r="F5275">
        <v>2.46624</v>
      </c>
      <c r="G5275">
        <v>1612404000000</v>
      </c>
      <c r="H5275" s="9">
        <v>44231.083333333343</v>
      </c>
      <c r="I5275" t="s">
        <v>10621</v>
      </c>
      <c r="J5275" t="s">
        <v>10624</v>
      </c>
      <c r="K5275">
        <v>169132000000</v>
      </c>
      <c r="L5275">
        <v>169520000000</v>
      </c>
      <c r="M5275">
        <v>164600000000</v>
      </c>
      <c r="N5275">
        <v>167771000000</v>
      </c>
      <c r="O5275" s="3">
        <v>1691.32</v>
      </c>
      <c r="P5275" s="3">
        <v>1695.2</v>
      </c>
      <c r="Q5275" s="3">
        <v>1646</v>
      </c>
      <c r="R5275" s="3">
        <v>1677.71</v>
      </c>
      <c r="S5275">
        <v>7870173345000</v>
      </c>
      <c r="T5275">
        <v>1.31369569457324E+16</v>
      </c>
      <c r="U5275">
        <v>78701.73345</v>
      </c>
      <c r="V5275">
        <v>131369569.457324</v>
      </c>
      <c r="W5275">
        <v>63061</v>
      </c>
    </row>
    <row r="5276" spans="1:23" x14ac:dyDescent="0.25">
      <c r="A5276" s="1">
        <v>5274</v>
      </c>
      <c r="B5276" s="5">
        <v>44231</v>
      </c>
      <c r="C5276" t="s">
        <v>5136</v>
      </c>
      <c r="D5276">
        <v>4</v>
      </c>
      <c r="E5276">
        <v>0.63690000000000002</v>
      </c>
      <c r="F5276">
        <v>2.9297399999999998</v>
      </c>
      <c r="G5276">
        <v>1612411200000</v>
      </c>
      <c r="H5276" s="9">
        <v>44231.166666666657</v>
      </c>
      <c r="I5276" t="s">
        <v>10611</v>
      </c>
      <c r="J5276" t="s">
        <v>10624</v>
      </c>
      <c r="K5276">
        <v>164585000000</v>
      </c>
      <c r="L5276">
        <v>166720000000</v>
      </c>
      <c r="M5276">
        <v>163500000000</v>
      </c>
      <c r="N5276">
        <v>166249000000</v>
      </c>
      <c r="O5276" s="3">
        <v>1645.85</v>
      </c>
      <c r="P5276" s="3">
        <v>1667.2</v>
      </c>
      <c r="Q5276" s="3">
        <v>1635</v>
      </c>
      <c r="R5276" s="3">
        <v>1662.49</v>
      </c>
      <c r="S5276">
        <v>3968110096000</v>
      </c>
      <c r="T5276">
        <v>6561279195001300</v>
      </c>
      <c r="U5276">
        <v>39681.100960000003</v>
      </c>
      <c r="V5276">
        <v>65612791.950012997</v>
      </c>
      <c r="W5276">
        <v>39352</v>
      </c>
    </row>
    <row r="5277" spans="1:23" x14ac:dyDescent="0.25">
      <c r="A5277" s="1">
        <v>5275</v>
      </c>
      <c r="B5277" s="5">
        <v>44231</v>
      </c>
      <c r="C5277" t="s">
        <v>5137</v>
      </c>
      <c r="D5277">
        <v>21</v>
      </c>
      <c r="E5277">
        <v>0.45879999999999999</v>
      </c>
      <c r="F5277">
        <v>2.2022400000000002</v>
      </c>
      <c r="G5277">
        <v>1612472400000</v>
      </c>
      <c r="H5277" s="9">
        <v>44231.875</v>
      </c>
      <c r="I5277" t="s">
        <v>10616</v>
      </c>
      <c r="J5277" t="s">
        <v>10624</v>
      </c>
      <c r="K5277">
        <v>165718000000</v>
      </c>
      <c r="L5277">
        <v>166181000000</v>
      </c>
      <c r="M5277">
        <v>162751000000</v>
      </c>
      <c r="N5277">
        <v>163962000000</v>
      </c>
      <c r="O5277" s="3">
        <v>1657.18</v>
      </c>
      <c r="P5277" s="3">
        <v>1661.81</v>
      </c>
      <c r="Q5277" s="3">
        <v>1627.51</v>
      </c>
      <c r="R5277" s="3">
        <v>1639.62</v>
      </c>
      <c r="S5277">
        <v>3590728368000</v>
      </c>
      <c r="T5277">
        <v>5894275169276250</v>
      </c>
      <c r="U5277">
        <v>35907.28368</v>
      </c>
      <c r="V5277">
        <v>58942751.692762502</v>
      </c>
      <c r="W5277">
        <v>40657</v>
      </c>
    </row>
    <row r="5278" spans="1:23" x14ac:dyDescent="0.25">
      <c r="A5278" s="1">
        <v>5276</v>
      </c>
      <c r="B5278" s="5">
        <v>44231</v>
      </c>
      <c r="C5278" t="s">
        <v>5138</v>
      </c>
      <c r="D5278">
        <v>21</v>
      </c>
      <c r="E5278">
        <v>0.504</v>
      </c>
      <c r="F5278">
        <v>2.2176</v>
      </c>
      <c r="G5278">
        <v>1612472400000</v>
      </c>
      <c r="H5278" s="9">
        <v>44231.875</v>
      </c>
      <c r="I5278" t="s">
        <v>10616</v>
      </c>
      <c r="J5278" t="s">
        <v>10624</v>
      </c>
      <c r="K5278">
        <v>165718000000</v>
      </c>
      <c r="L5278">
        <v>166181000000</v>
      </c>
      <c r="M5278">
        <v>162751000000</v>
      </c>
      <c r="N5278">
        <v>163962000000</v>
      </c>
      <c r="O5278" s="3">
        <v>1657.18</v>
      </c>
      <c r="P5278" s="3">
        <v>1661.81</v>
      </c>
      <c r="Q5278" s="3">
        <v>1627.51</v>
      </c>
      <c r="R5278" s="3">
        <v>1639.62</v>
      </c>
      <c r="S5278">
        <v>3590728368000</v>
      </c>
      <c r="T5278">
        <v>5894275169276250</v>
      </c>
      <c r="U5278">
        <v>35907.28368</v>
      </c>
      <c r="V5278">
        <v>58942751.692762502</v>
      </c>
      <c r="W5278">
        <v>40657</v>
      </c>
    </row>
    <row r="5279" spans="1:23" x14ac:dyDescent="0.25">
      <c r="A5279" s="1">
        <v>5277</v>
      </c>
      <c r="B5279" s="5">
        <v>44231</v>
      </c>
      <c r="C5279" t="s">
        <v>5139</v>
      </c>
      <c r="D5279">
        <v>3</v>
      </c>
      <c r="E5279">
        <v>0</v>
      </c>
      <c r="F5279">
        <v>0</v>
      </c>
      <c r="G5279">
        <v>1612407600000</v>
      </c>
      <c r="H5279" s="9">
        <v>44231.125</v>
      </c>
      <c r="I5279" t="s">
        <v>10612</v>
      </c>
      <c r="J5279" t="s">
        <v>10624</v>
      </c>
      <c r="K5279">
        <v>167743000000</v>
      </c>
      <c r="L5279">
        <v>168500000000</v>
      </c>
      <c r="M5279">
        <v>163251000000</v>
      </c>
      <c r="N5279">
        <v>164584000000</v>
      </c>
      <c r="O5279" s="3">
        <v>1677.43</v>
      </c>
      <c r="P5279" s="3">
        <v>1685</v>
      </c>
      <c r="Q5279" s="3">
        <v>1632.51</v>
      </c>
      <c r="R5279" s="3">
        <v>1645.84</v>
      </c>
      <c r="S5279">
        <v>6404843408000</v>
      </c>
      <c r="T5279">
        <v>1.06181318442453E+16</v>
      </c>
      <c r="U5279">
        <v>64048.434079999999</v>
      </c>
      <c r="V5279">
        <v>106181318.442453</v>
      </c>
      <c r="W5279">
        <v>52058</v>
      </c>
    </row>
    <row r="5280" spans="1:23" x14ac:dyDescent="0.25">
      <c r="A5280" s="1">
        <v>5278</v>
      </c>
      <c r="B5280" s="5">
        <v>44231</v>
      </c>
      <c r="C5280" t="s">
        <v>5140</v>
      </c>
      <c r="D5280">
        <v>22</v>
      </c>
      <c r="E5280">
        <v>0</v>
      </c>
      <c r="F5280">
        <v>0</v>
      </c>
      <c r="G5280">
        <v>1612476000000</v>
      </c>
      <c r="H5280" s="9">
        <v>44231.916666666657</v>
      </c>
      <c r="I5280" t="s">
        <v>10614</v>
      </c>
      <c r="J5280" t="s">
        <v>10624</v>
      </c>
      <c r="K5280">
        <v>163953000000</v>
      </c>
      <c r="L5280">
        <v>164052000000</v>
      </c>
      <c r="M5280">
        <v>160000000000</v>
      </c>
      <c r="N5280">
        <v>162569000000</v>
      </c>
      <c r="O5280" s="3">
        <v>1639.53</v>
      </c>
      <c r="P5280" s="3">
        <v>1640.52</v>
      </c>
      <c r="Q5280" s="3">
        <v>1600</v>
      </c>
      <c r="R5280" s="3">
        <v>1625.69</v>
      </c>
      <c r="S5280">
        <v>5068131191000</v>
      </c>
      <c r="T5280">
        <v>8193176895713350</v>
      </c>
      <c r="U5280">
        <v>50681.311909999997</v>
      </c>
      <c r="V5280">
        <v>81931768.957133502</v>
      </c>
      <c r="W5280">
        <v>69721</v>
      </c>
    </row>
    <row r="5281" spans="1:23" x14ac:dyDescent="0.25">
      <c r="A5281" s="1">
        <v>5279</v>
      </c>
      <c r="B5281" s="5">
        <v>44231</v>
      </c>
      <c r="C5281" t="s">
        <v>4258</v>
      </c>
      <c r="D5281">
        <v>2</v>
      </c>
      <c r="E5281">
        <v>0</v>
      </c>
      <c r="F5281">
        <v>0</v>
      </c>
      <c r="G5281">
        <v>1612404000000</v>
      </c>
      <c r="H5281" s="9">
        <v>44231.083333333343</v>
      </c>
      <c r="I5281" t="s">
        <v>10621</v>
      </c>
      <c r="J5281" t="s">
        <v>10624</v>
      </c>
      <c r="K5281">
        <v>169132000000</v>
      </c>
      <c r="L5281">
        <v>169520000000</v>
      </c>
      <c r="M5281">
        <v>164600000000</v>
      </c>
      <c r="N5281">
        <v>167771000000</v>
      </c>
      <c r="O5281" s="3">
        <v>1691.32</v>
      </c>
      <c r="P5281" s="3">
        <v>1695.2</v>
      </c>
      <c r="Q5281" s="3">
        <v>1646</v>
      </c>
      <c r="R5281" s="3">
        <v>1677.71</v>
      </c>
      <c r="S5281">
        <v>7870173345000</v>
      </c>
      <c r="T5281">
        <v>1.31369569457324E+16</v>
      </c>
      <c r="U5281">
        <v>78701.73345</v>
      </c>
      <c r="V5281">
        <v>131369569.457324</v>
      </c>
      <c r="W5281">
        <v>63061</v>
      </c>
    </row>
    <row r="5282" spans="1:23" x14ac:dyDescent="0.25">
      <c r="A5282" s="1">
        <v>5280</v>
      </c>
      <c r="B5282" s="5">
        <v>44231</v>
      </c>
      <c r="C5282" t="s">
        <v>5141</v>
      </c>
      <c r="D5282">
        <v>22</v>
      </c>
      <c r="E5282">
        <v>0.78290000000000004</v>
      </c>
      <c r="F5282">
        <v>2.8184399999999998</v>
      </c>
      <c r="G5282">
        <v>1612476000000</v>
      </c>
      <c r="H5282" s="9">
        <v>44231.916666666657</v>
      </c>
      <c r="I5282" t="s">
        <v>10614</v>
      </c>
      <c r="J5282" t="s">
        <v>10624</v>
      </c>
      <c r="K5282">
        <v>163953000000</v>
      </c>
      <c r="L5282">
        <v>164052000000</v>
      </c>
      <c r="M5282">
        <v>160000000000</v>
      </c>
      <c r="N5282">
        <v>162569000000</v>
      </c>
      <c r="O5282" s="3">
        <v>1639.53</v>
      </c>
      <c r="P5282" s="3">
        <v>1640.52</v>
      </c>
      <c r="Q5282" s="3">
        <v>1600</v>
      </c>
      <c r="R5282" s="3">
        <v>1625.69</v>
      </c>
      <c r="S5282">
        <v>5068131191000</v>
      </c>
      <c r="T5282">
        <v>8193176895713350</v>
      </c>
      <c r="U5282">
        <v>50681.311909999997</v>
      </c>
      <c r="V5282">
        <v>81931768.957133502</v>
      </c>
      <c r="W5282">
        <v>69721</v>
      </c>
    </row>
    <row r="5283" spans="1:23" x14ac:dyDescent="0.25">
      <c r="A5283" s="1">
        <v>5281</v>
      </c>
      <c r="B5283" s="5">
        <v>44231</v>
      </c>
      <c r="C5283" t="s">
        <v>5142</v>
      </c>
      <c r="D5283">
        <v>8</v>
      </c>
      <c r="E5283">
        <v>-0.42149999999999999</v>
      </c>
      <c r="F5283">
        <v>-1.3488</v>
      </c>
      <c r="G5283">
        <v>1612425600000</v>
      </c>
      <c r="H5283" s="9">
        <v>44231.333333333343</v>
      </c>
      <c r="I5283" t="s">
        <v>10607</v>
      </c>
      <c r="J5283" t="s">
        <v>10624</v>
      </c>
      <c r="K5283">
        <v>166252000000</v>
      </c>
      <c r="L5283">
        <v>168466000000</v>
      </c>
      <c r="M5283">
        <v>162600000000</v>
      </c>
      <c r="N5283">
        <v>163844000000</v>
      </c>
      <c r="O5283" s="3">
        <v>1662.52</v>
      </c>
      <c r="P5283" s="3">
        <v>1684.66</v>
      </c>
      <c r="Q5283" s="3">
        <v>1626</v>
      </c>
      <c r="R5283" s="3">
        <v>1638.44</v>
      </c>
      <c r="S5283">
        <v>7819750964000</v>
      </c>
      <c r="T5283">
        <v>1.30399246134017E+16</v>
      </c>
      <c r="U5283">
        <v>78197.509640000004</v>
      </c>
      <c r="V5283">
        <v>130399246.13401701</v>
      </c>
      <c r="W5283">
        <v>79204</v>
      </c>
    </row>
    <row r="5284" spans="1:23" x14ac:dyDescent="0.25">
      <c r="A5284" s="1">
        <v>5282</v>
      </c>
      <c r="B5284" s="5">
        <v>44231</v>
      </c>
      <c r="C5284" t="s">
        <v>5143</v>
      </c>
      <c r="D5284">
        <v>23</v>
      </c>
      <c r="E5284">
        <v>-0.2263</v>
      </c>
      <c r="F5284">
        <v>-0.63363999999999998</v>
      </c>
      <c r="G5284">
        <v>1612479600000</v>
      </c>
      <c r="H5284" s="9">
        <v>44231.958333333343</v>
      </c>
      <c r="I5284" t="s">
        <v>10619</v>
      </c>
      <c r="J5284" t="s">
        <v>10624</v>
      </c>
      <c r="K5284">
        <v>162569000000</v>
      </c>
      <c r="L5284">
        <v>162874000000</v>
      </c>
      <c r="M5284">
        <v>158800000000</v>
      </c>
      <c r="N5284">
        <v>159567000000</v>
      </c>
      <c r="O5284" s="3">
        <v>1625.69</v>
      </c>
      <c r="P5284" s="3">
        <v>1628.74</v>
      </c>
      <c r="Q5284" s="3">
        <v>1588</v>
      </c>
      <c r="R5284" s="3">
        <v>1595.67</v>
      </c>
      <c r="S5284">
        <v>5136777014000</v>
      </c>
      <c r="T5284">
        <v>8253936730345140</v>
      </c>
      <c r="U5284">
        <v>51367.770140000001</v>
      </c>
      <c r="V5284">
        <v>82539367.303451404</v>
      </c>
      <c r="W5284">
        <v>59974</v>
      </c>
    </row>
    <row r="5285" spans="1:23" x14ac:dyDescent="0.25">
      <c r="A5285" s="1">
        <v>5283</v>
      </c>
      <c r="B5285" s="5">
        <v>44231</v>
      </c>
      <c r="C5285" t="s">
        <v>5144</v>
      </c>
      <c r="D5285">
        <v>3</v>
      </c>
      <c r="E5285">
        <v>0</v>
      </c>
      <c r="F5285">
        <v>0</v>
      </c>
      <c r="G5285">
        <v>1612407600000</v>
      </c>
      <c r="H5285" s="9">
        <v>44231.125</v>
      </c>
      <c r="I5285" t="s">
        <v>10612</v>
      </c>
      <c r="J5285" t="s">
        <v>10624</v>
      </c>
      <c r="K5285">
        <v>167743000000</v>
      </c>
      <c r="L5285">
        <v>168500000000</v>
      </c>
      <c r="M5285">
        <v>163251000000</v>
      </c>
      <c r="N5285">
        <v>164584000000</v>
      </c>
      <c r="O5285" s="3">
        <v>1677.43</v>
      </c>
      <c r="P5285" s="3">
        <v>1685</v>
      </c>
      <c r="Q5285" s="3">
        <v>1632.51</v>
      </c>
      <c r="R5285" s="3">
        <v>1645.84</v>
      </c>
      <c r="S5285">
        <v>6404843408000</v>
      </c>
      <c r="T5285">
        <v>1.06181318442453E+16</v>
      </c>
      <c r="U5285">
        <v>64048.434079999999</v>
      </c>
      <c r="V5285">
        <v>106181318.442453</v>
      </c>
      <c r="W5285">
        <v>52058</v>
      </c>
    </row>
    <row r="5286" spans="1:23" x14ac:dyDescent="0.25">
      <c r="A5286" s="1">
        <v>5284</v>
      </c>
      <c r="B5286" s="5">
        <v>44231</v>
      </c>
      <c r="C5286" t="s">
        <v>5145</v>
      </c>
      <c r="D5286">
        <v>0</v>
      </c>
      <c r="E5286">
        <v>0.42909999999999998</v>
      </c>
      <c r="F5286">
        <v>1.1156600000000001</v>
      </c>
      <c r="G5286">
        <v>1612396800000</v>
      </c>
      <c r="H5286" s="9">
        <v>44231</v>
      </c>
      <c r="I5286" t="s">
        <v>10620</v>
      </c>
      <c r="J5286" t="s">
        <v>10624</v>
      </c>
      <c r="K5286">
        <v>166467000000</v>
      </c>
      <c r="L5286">
        <v>167990000000</v>
      </c>
      <c r="M5286">
        <v>166125000000</v>
      </c>
      <c r="N5286">
        <v>167753000000</v>
      </c>
      <c r="O5286" s="3">
        <v>1664.67</v>
      </c>
      <c r="P5286" s="3">
        <v>1679.9</v>
      </c>
      <c r="Q5286" s="3">
        <v>1661.25</v>
      </c>
      <c r="R5286" s="3">
        <v>1677.53</v>
      </c>
      <c r="S5286">
        <v>6563952986000</v>
      </c>
      <c r="T5286">
        <v>1.09702924432704E+16</v>
      </c>
      <c r="U5286">
        <v>65639.529859999995</v>
      </c>
      <c r="V5286">
        <v>109702924.432704</v>
      </c>
      <c r="W5286">
        <v>62469</v>
      </c>
    </row>
    <row r="5287" spans="1:23" x14ac:dyDescent="0.25">
      <c r="A5287" s="1">
        <v>5285</v>
      </c>
      <c r="B5287" s="5">
        <v>44231</v>
      </c>
      <c r="C5287" t="s">
        <v>5146</v>
      </c>
      <c r="D5287">
        <v>12</v>
      </c>
      <c r="E5287">
        <v>-0.67659999999999998</v>
      </c>
      <c r="F5287">
        <v>-1.62384</v>
      </c>
      <c r="G5287">
        <v>1612440000000</v>
      </c>
      <c r="H5287" s="9">
        <v>44231.5</v>
      </c>
      <c r="I5287" t="s">
        <v>10603</v>
      </c>
      <c r="J5287" t="s">
        <v>10624</v>
      </c>
      <c r="K5287">
        <v>161177000000</v>
      </c>
      <c r="L5287">
        <v>164321000000</v>
      </c>
      <c r="M5287">
        <v>160568000000</v>
      </c>
      <c r="N5287">
        <v>163548000000</v>
      </c>
      <c r="O5287" s="3">
        <v>1611.77</v>
      </c>
      <c r="P5287" s="3">
        <v>1643.21</v>
      </c>
      <c r="Q5287" s="3">
        <v>1605.68</v>
      </c>
      <c r="R5287" s="3">
        <v>1635.48</v>
      </c>
      <c r="S5287">
        <v>5559353691000</v>
      </c>
      <c r="T5287">
        <v>9053015413635490</v>
      </c>
      <c r="U5287">
        <v>55593.536910000003</v>
      </c>
      <c r="V5287">
        <v>90530154.136354893</v>
      </c>
      <c r="W5287">
        <v>53317</v>
      </c>
    </row>
    <row r="5288" spans="1:23" x14ac:dyDescent="0.25">
      <c r="A5288" s="1">
        <v>5286</v>
      </c>
      <c r="B5288" s="5">
        <v>44231</v>
      </c>
      <c r="C5288" t="s">
        <v>5147</v>
      </c>
      <c r="D5288">
        <v>3</v>
      </c>
      <c r="E5288">
        <v>0</v>
      </c>
      <c r="F5288">
        <v>0</v>
      </c>
      <c r="G5288">
        <v>1612407600000</v>
      </c>
      <c r="H5288" s="9">
        <v>44231.125</v>
      </c>
      <c r="I5288" t="s">
        <v>10612</v>
      </c>
      <c r="J5288" t="s">
        <v>10624</v>
      </c>
      <c r="K5288">
        <v>167743000000</v>
      </c>
      <c r="L5288">
        <v>168500000000</v>
      </c>
      <c r="M5288">
        <v>163251000000</v>
      </c>
      <c r="N5288">
        <v>164584000000</v>
      </c>
      <c r="O5288" s="3">
        <v>1677.43</v>
      </c>
      <c r="P5288" s="3">
        <v>1685</v>
      </c>
      <c r="Q5288" s="3">
        <v>1632.51</v>
      </c>
      <c r="R5288" s="3">
        <v>1645.84</v>
      </c>
      <c r="S5288">
        <v>6404843408000</v>
      </c>
      <c r="T5288">
        <v>1.06181318442453E+16</v>
      </c>
      <c r="U5288">
        <v>64048.434079999999</v>
      </c>
      <c r="V5288">
        <v>106181318.442453</v>
      </c>
      <c r="W5288">
        <v>52058</v>
      </c>
    </row>
    <row r="5289" spans="1:23" x14ac:dyDescent="0.25">
      <c r="A5289" s="1">
        <v>5287</v>
      </c>
      <c r="B5289" s="5">
        <v>44231</v>
      </c>
      <c r="C5289" t="s">
        <v>5148</v>
      </c>
      <c r="D5289">
        <v>18</v>
      </c>
      <c r="E5289">
        <v>0.38179999999999997</v>
      </c>
      <c r="F5289">
        <v>0.83996000000000004</v>
      </c>
      <c r="G5289">
        <v>1612461600000</v>
      </c>
      <c r="H5289" s="9">
        <v>44231.75</v>
      </c>
      <c r="I5289" t="s">
        <v>10622</v>
      </c>
      <c r="J5289" t="s">
        <v>10624</v>
      </c>
      <c r="K5289">
        <v>163173000000</v>
      </c>
      <c r="L5289">
        <v>165396000000</v>
      </c>
      <c r="M5289">
        <v>162792000000</v>
      </c>
      <c r="N5289">
        <v>165318000000</v>
      </c>
      <c r="O5289" s="3">
        <v>1631.73</v>
      </c>
      <c r="P5289" s="3">
        <v>1653.96</v>
      </c>
      <c r="Q5289" s="3">
        <v>1627.92</v>
      </c>
      <c r="R5289" s="3">
        <v>1653.18</v>
      </c>
      <c r="S5289">
        <v>4935405584000</v>
      </c>
      <c r="T5289">
        <v>8099710982515880</v>
      </c>
      <c r="U5289">
        <v>49354.055840000001</v>
      </c>
      <c r="V5289">
        <v>80997109.825158805</v>
      </c>
      <c r="W5289">
        <v>52004</v>
      </c>
    </row>
    <row r="5290" spans="1:23" x14ac:dyDescent="0.25">
      <c r="A5290" s="1">
        <v>5288</v>
      </c>
      <c r="B5290" s="5">
        <v>44231</v>
      </c>
      <c r="C5290" t="s">
        <v>2080</v>
      </c>
      <c r="D5290">
        <v>4</v>
      </c>
      <c r="E5290">
        <v>0</v>
      </c>
      <c r="F5290">
        <v>0</v>
      </c>
      <c r="G5290">
        <v>1612411200000</v>
      </c>
      <c r="H5290" s="9">
        <v>44231.166666666657</v>
      </c>
      <c r="I5290" t="s">
        <v>10611</v>
      </c>
      <c r="J5290" t="s">
        <v>10624</v>
      </c>
      <c r="K5290">
        <v>164585000000</v>
      </c>
      <c r="L5290">
        <v>166720000000</v>
      </c>
      <c r="M5290">
        <v>163500000000</v>
      </c>
      <c r="N5290">
        <v>166249000000</v>
      </c>
      <c r="O5290" s="3">
        <v>1645.85</v>
      </c>
      <c r="P5290" s="3">
        <v>1667.2</v>
      </c>
      <c r="Q5290" s="3">
        <v>1635</v>
      </c>
      <c r="R5290" s="3">
        <v>1662.49</v>
      </c>
      <c r="S5290">
        <v>3968110096000</v>
      </c>
      <c r="T5290">
        <v>6561279195001300</v>
      </c>
      <c r="U5290">
        <v>39681.100960000003</v>
      </c>
      <c r="V5290">
        <v>65612791.950012997</v>
      </c>
      <c r="W5290">
        <v>39352</v>
      </c>
    </row>
    <row r="5291" spans="1:23" x14ac:dyDescent="0.25">
      <c r="A5291" s="1">
        <v>5289</v>
      </c>
      <c r="B5291" s="5">
        <v>44231</v>
      </c>
      <c r="C5291" t="s">
        <v>5149</v>
      </c>
      <c r="D5291">
        <v>21</v>
      </c>
      <c r="E5291">
        <v>0</v>
      </c>
      <c r="F5291">
        <v>0</v>
      </c>
      <c r="G5291">
        <v>1612472400000</v>
      </c>
      <c r="H5291" s="9">
        <v>44231.875</v>
      </c>
      <c r="I5291" t="s">
        <v>10616</v>
      </c>
      <c r="J5291" t="s">
        <v>10624</v>
      </c>
      <c r="K5291">
        <v>165718000000</v>
      </c>
      <c r="L5291">
        <v>166181000000</v>
      </c>
      <c r="M5291">
        <v>162751000000</v>
      </c>
      <c r="N5291">
        <v>163962000000</v>
      </c>
      <c r="O5291" s="3">
        <v>1657.18</v>
      </c>
      <c r="P5291" s="3">
        <v>1661.81</v>
      </c>
      <c r="Q5291" s="3">
        <v>1627.51</v>
      </c>
      <c r="R5291" s="3">
        <v>1639.62</v>
      </c>
      <c r="S5291">
        <v>3590728368000</v>
      </c>
      <c r="T5291">
        <v>5894275169276250</v>
      </c>
      <c r="U5291">
        <v>35907.28368</v>
      </c>
      <c r="V5291">
        <v>58942751.692762502</v>
      </c>
      <c r="W5291">
        <v>40657</v>
      </c>
    </row>
    <row r="5292" spans="1:23" x14ac:dyDescent="0.25">
      <c r="A5292" s="1">
        <v>5290</v>
      </c>
      <c r="B5292" s="5">
        <v>44231</v>
      </c>
      <c r="C5292" t="s">
        <v>5150</v>
      </c>
      <c r="D5292">
        <v>15</v>
      </c>
      <c r="E5292">
        <v>-0.1163</v>
      </c>
      <c r="F5292">
        <v>-0.27911999999999998</v>
      </c>
      <c r="G5292">
        <v>1612450800000</v>
      </c>
      <c r="H5292" s="9">
        <v>44231.625</v>
      </c>
      <c r="I5292" t="s">
        <v>10604</v>
      </c>
      <c r="J5292" t="s">
        <v>10624</v>
      </c>
      <c r="K5292">
        <v>159176000000</v>
      </c>
      <c r="L5292">
        <v>160338000000</v>
      </c>
      <c r="M5292">
        <v>155444000000</v>
      </c>
      <c r="N5292">
        <v>158088000000</v>
      </c>
      <c r="O5292" s="3">
        <v>1591.76</v>
      </c>
      <c r="P5292" s="3">
        <v>1603.38</v>
      </c>
      <c r="Q5292" s="3">
        <v>1554.44</v>
      </c>
      <c r="R5292" s="3">
        <v>1580.88</v>
      </c>
      <c r="S5292">
        <v>14194572080000</v>
      </c>
      <c r="T5292">
        <v>2.2389008438853E+16</v>
      </c>
      <c r="U5292">
        <v>141945.72080000001</v>
      </c>
      <c r="V5292">
        <v>223890084.38852999</v>
      </c>
      <c r="W5292">
        <v>105993</v>
      </c>
    </row>
    <row r="5293" spans="1:23" x14ac:dyDescent="0.25">
      <c r="A5293" s="1">
        <v>5291</v>
      </c>
      <c r="B5293" s="5">
        <v>44231</v>
      </c>
      <c r="C5293" t="s">
        <v>5151</v>
      </c>
      <c r="D5293">
        <v>11</v>
      </c>
      <c r="E5293">
        <v>-0.43890000000000001</v>
      </c>
      <c r="F5293">
        <v>-1.0533600000000001</v>
      </c>
      <c r="G5293">
        <v>1612436400000</v>
      </c>
      <c r="H5293" s="9">
        <v>44231.458333333343</v>
      </c>
      <c r="I5293" t="s">
        <v>7498</v>
      </c>
      <c r="J5293" t="s">
        <v>10624</v>
      </c>
      <c r="K5293">
        <v>164021000000</v>
      </c>
      <c r="L5293">
        <v>164548000000</v>
      </c>
      <c r="M5293">
        <v>161172000000</v>
      </c>
      <c r="N5293">
        <v>161174000000</v>
      </c>
      <c r="O5293" s="3">
        <v>1640.21</v>
      </c>
      <c r="P5293" s="3">
        <v>1645.48</v>
      </c>
      <c r="Q5293" s="3">
        <v>1611.72</v>
      </c>
      <c r="R5293" s="3">
        <v>1611.74</v>
      </c>
      <c r="S5293">
        <v>6709467625000</v>
      </c>
      <c r="T5293">
        <v>1.09372555156498E+16</v>
      </c>
      <c r="U5293">
        <v>67094.676250000004</v>
      </c>
      <c r="V5293">
        <v>109372555.156498</v>
      </c>
      <c r="W5293">
        <v>61527</v>
      </c>
    </row>
    <row r="5294" spans="1:23" x14ac:dyDescent="0.25">
      <c r="A5294" s="1">
        <v>5292</v>
      </c>
      <c r="B5294" s="5">
        <v>44231</v>
      </c>
      <c r="C5294" t="s">
        <v>5152</v>
      </c>
      <c r="D5294">
        <v>1</v>
      </c>
      <c r="E5294">
        <v>0</v>
      </c>
      <c r="F5294">
        <v>0</v>
      </c>
      <c r="G5294">
        <v>1612400400000</v>
      </c>
      <c r="H5294" s="9">
        <v>44231.041666666657</v>
      </c>
      <c r="I5294" t="s">
        <v>10617</v>
      </c>
      <c r="J5294" t="s">
        <v>10624</v>
      </c>
      <c r="K5294">
        <v>167741000000</v>
      </c>
      <c r="L5294">
        <v>169500000000</v>
      </c>
      <c r="M5294">
        <v>167551000000</v>
      </c>
      <c r="N5294">
        <v>169129000000</v>
      </c>
      <c r="O5294" s="3">
        <v>1677.41</v>
      </c>
      <c r="P5294" s="3">
        <v>1695</v>
      </c>
      <c r="Q5294" s="3">
        <v>1675.51</v>
      </c>
      <c r="R5294" s="3">
        <v>1691.29</v>
      </c>
      <c r="S5294">
        <v>6963582566000</v>
      </c>
      <c r="T5294">
        <v>1.17388757675684E+16</v>
      </c>
      <c r="U5294">
        <v>69635.825660000002</v>
      </c>
      <c r="V5294">
        <v>117388757.67568401</v>
      </c>
      <c r="W5294">
        <v>65432</v>
      </c>
    </row>
    <row r="5295" spans="1:23" x14ac:dyDescent="0.25">
      <c r="A5295" s="1">
        <v>5293</v>
      </c>
      <c r="B5295" s="5">
        <v>44231</v>
      </c>
      <c r="C5295" t="s">
        <v>5153</v>
      </c>
      <c r="D5295">
        <v>6</v>
      </c>
      <c r="E5295">
        <v>0.30940000000000001</v>
      </c>
      <c r="F5295">
        <v>0.74256000000000011</v>
      </c>
      <c r="G5295">
        <v>1612418400000</v>
      </c>
      <c r="H5295" s="9">
        <v>44231.25</v>
      </c>
      <c r="I5295" t="s">
        <v>10623</v>
      </c>
      <c r="J5295" t="s">
        <v>10624</v>
      </c>
      <c r="K5295">
        <v>165521000000</v>
      </c>
      <c r="L5295">
        <v>168300000000</v>
      </c>
      <c r="M5295">
        <v>164901000000</v>
      </c>
      <c r="N5295">
        <v>167658000000</v>
      </c>
      <c r="O5295" s="3">
        <v>1655.21</v>
      </c>
      <c r="P5295" s="3">
        <v>1683</v>
      </c>
      <c r="Q5295" s="3">
        <v>1649.01</v>
      </c>
      <c r="R5295" s="3">
        <v>1676.58</v>
      </c>
      <c r="S5295">
        <v>4722209574000</v>
      </c>
      <c r="T5295">
        <v>7883506589303200</v>
      </c>
      <c r="U5295">
        <v>47222.095739999997</v>
      </c>
      <c r="V5295">
        <v>78835065.893031999</v>
      </c>
      <c r="W5295">
        <v>45204</v>
      </c>
    </row>
    <row r="5296" spans="1:23" x14ac:dyDescent="0.25">
      <c r="A5296" s="1">
        <v>5294</v>
      </c>
      <c r="B5296" s="5">
        <v>44231</v>
      </c>
      <c r="C5296" t="s">
        <v>5154</v>
      </c>
      <c r="D5296">
        <v>9</v>
      </c>
      <c r="E5296">
        <v>0.38040000000000002</v>
      </c>
      <c r="F5296">
        <v>0.83688000000000007</v>
      </c>
      <c r="G5296">
        <v>1612429200000</v>
      </c>
      <c r="H5296" s="9">
        <v>44231.375</v>
      </c>
      <c r="I5296" t="s">
        <v>10613</v>
      </c>
      <c r="J5296" t="s">
        <v>10624</v>
      </c>
      <c r="K5296">
        <v>163850000000</v>
      </c>
      <c r="L5296">
        <v>164647000000</v>
      </c>
      <c r="M5296">
        <v>157096000000</v>
      </c>
      <c r="N5296">
        <v>164504000000</v>
      </c>
      <c r="O5296" s="3">
        <v>1638.5</v>
      </c>
      <c r="P5296" s="3">
        <v>1646.47</v>
      </c>
      <c r="Q5296" s="3">
        <v>1570.96</v>
      </c>
      <c r="R5296" s="3">
        <v>1645.04</v>
      </c>
      <c r="S5296">
        <v>17307485768000</v>
      </c>
      <c r="T5296">
        <v>2.80126511500412E+16</v>
      </c>
      <c r="U5296">
        <v>173074.85767999999</v>
      </c>
      <c r="V5296">
        <v>280126511.50041199</v>
      </c>
      <c r="W5296">
        <v>142503</v>
      </c>
    </row>
    <row r="5297" spans="1:23" x14ac:dyDescent="0.25">
      <c r="A5297" s="1">
        <v>5295</v>
      </c>
      <c r="B5297" s="5">
        <v>44231</v>
      </c>
      <c r="C5297" t="s">
        <v>5155</v>
      </c>
      <c r="D5297">
        <v>5</v>
      </c>
      <c r="E5297">
        <v>0.81259999999999999</v>
      </c>
      <c r="F5297">
        <v>1.78772</v>
      </c>
      <c r="G5297">
        <v>1612414800000</v>
      </c>
      <c r="H5297" s="9">
        <v>44231.208333333343</v>
      </c>
      <c r="I5297" t="s">
        <v>10610</v>
      </c>
      <c r="J5297" t="s">
        <v>10624</v>
      </c>
      <c r="K5297">
        <v>166261000000</v>
      </c>
      <c r="L5297">
        <v>167100000000</v>
      </c>
      <c r="M5297">
        <v>164900000000</v>
      </c>
      <c r="N5297">
        <v>165520000000</v>
      </c>
      <c r="O5297" s="3">
        <v>1662.61</v>
      </c>
      <c r="P5297" s="3">
        <v>1671</v>
      </c>
      <c r="Q5297" s="3">
        <v>1649</v>
      </c>
      <c r="R5297" s="3">
        <v>1655.2</v>
      </c>
      <c r="S5297">
        <v>4115475226000</v>
      </c>
      <c r="T5297">
        <v>6837045010528400</v>
      </c>
      <c r="U5297">
        <v>41154.752260000001</v>
      </c>
      <c r="V5297">
        <v>68370450.105284005</v>
      </c>
      <c r="W5297">
        <v>36753</v>
      </c>
    </row>
    <row r="5298" spans="1:23" x14ac:dyDescent="0.25">
      <c r="A5298" s="1">
        <v>5296</v>
      </c>
      <c r="B5298" s="5">
        <v>44231</v>
      </c>
      <c r="C5298" t="s">
        <v>5156</v>
      </c>
      <c r="D5298">
        <v>11</v>
      </c>
      <c r="E5298">
        <v>0.7339</v>
      </c>
      <c r="F5298">
        <v>1.3210200000000001</v>
      </c>
      <c r="G5298">
        <v>1612436400000</v>
      </c>
      <c r="H5298" s="9">
        <v>44231.458333333343</v>
      </c>
      <c r="I5298" t="s">
        <v>7498</v>
      </c>
      <c r="J5298" t="s">
        <v>10624</v>
      </c>
      <c r="K5298">
        <v>164021000000</v>
      </c>
      <c r="L5298">
        <v>164548000000</v>
      </c>
      <c r="M5298">
        <v>161172000000</v>
      </c>
      <c r="N5298">
        <v>161174000000</v>
      </c>
      <c r="O5298" s="3">
        <v>1640.21</v>
      </c>
      <c r="P5298" s="3">
        <v>1645.48</v>
      </c>
      <c r="Q5298" s="3">
        <v>1611.72</v>
      </c>
      <c r="R5298" s="3">
        <v>1611.74</v>
      </c>
      <c r="S5298">
        <v>6709467625000</v>
      </c>
      <c r="T5298">
        <v>1.09372555156498E+16</v>
      </c>
      <c r="U5298">
        <v>67094.676250000004</v>
      </c>
      <c r="V5298">
        <v>109372555.156498</v>
      </c>
      <c r="W5298">
        <v>61527</v>
      </c>
    </row>
    <row r="5299" spans="1:23" x14ac:dyDescent="0.25">
      <c r="A5299" s="1">
        <v>5297</v>
      </c>
      <c r="B5299" s="5">
        <v>44231</v>
      </c>
      <c r="C5299" t="s">
        <v>5157</v>
      </c>
      <c r="D5299">
        <v>18</v>
      </c>
      <c r="E5299">
        <v>-0.31819999999999998</v>
      </c>
      <c r="F5299">
        <v>-0.57275999999999994</v>
      </c>
      <c r="G5299">
        <v>1612461600000</v>
      </c>
      <c r="H5299" s="9">
        <v>44231.75</v>
      </c>
      <c r="I5299" t="s">
        <v>10622</v>
      </c>
      <c r="J5299" t="s">
        <v>10624</v>
      </c>
      <c r="K5299">
        <v>163173000000</v>
      </c>
      <c r="L5299">
        <v>165396000000</v>
      </c>
      <c r="M5299">
        <v>162792000000</v>
      </c>
      <c r="N5299">
        <v>165318000000</v>
      </c>
      <c r="O5299" s="3">
        <v>1631.73</v>
      </c>
      <c r="P5299" s="3">
        <v>1653.96</v>
      </c>
      <c r="Q5299" s="3">
        <v>1627.92</v>
      </c>
      <c r="R5299" s="3">
        <v>1653.18</v>
      </c>
      <c r="S5299">
        <v>4935405584000</v>
      </c>
      <c r="T5299">
        <v>8099710982515880</v>
      </c>
      <c r="U5299">
        <v>49354.055840000001</v>
      </c>
      <c r="V5299">
        <v>80997109.825158805</v>
      </c>
      <c r="W5299">
        <v>52004</v>
      </c>
    </row>
    <row r="5300" spans="1:23" x14ac:dyDescent="0.25">
      <c r="A5300" s="1">
        <v>5298</v>
      </c>
      <c r="B5300" s="5">
        <v>44231</v>
      </c>
      <c r="C5300" t="s">
        <v>5158</v>
      </c>
      <c r="D5300">
        <v>4</v>
      </c>
      <c r="E5300">
        <v>0.63639999999999997</v>
      </c>
      <c r="F5300">
        <v>1.5273600000000001</v>
      </c>
      <c r="G5300">
        <v>1612411200000</v>
      </c>
      <c r="H5300" s="9">
        <v>44231.166666666657</v>
      </c>
      <c r="I5300" t="s">
        <v>10611</v>
      </c>
      <c r="J5300" t="s">
        <v>10624</v>
      </c>
      <c r="K5300">
        <v>164585000000</v>
      </c>
      <c r="L5300">
        <v>166720000000</v>
      </c>
      <c r="M5300">
        <v>163500000000</v>
      </c>
      <c r="N5300">
        <v>166249000000</v>
      </c>
      <c r="O5300" s="3">
        <v>1645.85</v>
      </c>
      <c r="P5300" s="3">
        <v>1667.2</v>
      </c>
      <c r="Q5300" s="3">
        <v>1635</v>
      </c>
      <c r="R5300" s="3">
        <v>1662.49</v>
      </c>
      <c r="S5300">
        <v>3968110096000</v>
      </c>
      <c r="T5300">
        <v>6561279195001300</v>
      </c>
      <c r="U5300">
        <v>39681.100960000003</v>
      </c>
      <c r="V5300">
        <v>65612791.950012997</v>
      </c>
      <c r="W5300">
        <v>39352</v>
      </c>
    </row>
    <row r="5301" spans="1:23" x14ac:dyDescent="0.25">
      <c r="A5301" s="1">
        <v>5299</v>
      </c>
      <c r="B5301" s="5">
        <v>44231</v>
      </c>
      <c r="C5301" t="s">
        <v>5159</v>
      </c>
      <c r="D5301">
        <v>0</v>
      </c>
      <c r="E5301">
        <v>0.40189999999999998</v>
      </c>
      <c r="F5301">
        <v>0.72341999999999995</v>
      </c>
      <c r="G5301">
        <v>1612396800000</v>
      </c>
      <c r="H5301" s="9">
        <v>44231</v>
      </c>
      <c r="I5301" t="s">
        <v>10620</v>
      </c>
      <c r="J5301" t="s">
        <v>10624</v>
      </c>
      <c r="K5301">
        <v>166467000000</v>
      </c>
      <c r="L5301">
        <v>167990000000</v>
      </c>
      <c r="M5301">
        <v>166125000000</v>
      </c>
      <c r="N5301">
        <v>167753000000</v>
      </c>
      <c r="O5301" s="3">
        <v>1664.67</v>
      </c>
      <c r="P5301" s="3">
        <v>1679.9</v>
      </c>
      <c r="Q5301" s="3">
        <v>1661.25</v>
      </c>
      <c r="R5301" s="3">
        <v>1677.53</v>
      </c>
      <c r="S5301">
        <v>6563952986000</v>
      </c>
      <c r="T5301">
        <v>1.09702924432704E+16</v>
      </c>
      <c r="U5301">
        <v>65639.529859999995</v>
      </c>
      <c r="V5301">
        <v>109702924.432704</v>
      </c>
      <c r="W5301">
        <v>62469</v>
      </c>
    </row>
    <row r="5302" spans="1:23" x14ac:dyDescent="0.25">
      <c r="A5302" s="1">
        <v>5300</v>
      </c>
      <c r="B5302" s="5">
        <v>44231</v>
      </c>
      <c r="C5302" t="s">
        <v>5160</v>
      </c>
      <c r="D5302">
        <v>18</v>
      </c>
      <c r="E5302">
        <v>0.34</v>
      </c>
      <c r="F5302">
        <v>0.68</v>
      </c>
      <c r="G5302">
        <v>1612461600000</v>
      </c>
      <c r="H5302" s="9">
        <v>44231.75</v>
      </c>
      <c r="I5302" t="s">
        <v>10622</v>
      </c>
      <c r="J5302" t="s">
        <v>10624</v>
      </c>
      <c r="K5302">
        <v>163173000000</v>
      </c>
      <c r="L5302">
        <v>165396000000</v>
      </c>
      <c r="M5302">
        <v>162792000000</v>
      </c>
      <c r="N5302">
        <v>165318000000</v>
      </c>
      <c r="O5302" s="3">
        <v>1631.73</v>
      </c>
      <c r="P5302" s="3">
        <v>1653.96</v>
      </c>
      <c r="Q5302" s="3">
        <v>1627.92</v>
      </c>
      <c r="R5302" s="3">
        <v>1653.18</v>
      </c>
      <c r="S5302">
        <v>4935405584000</v>
      </c>
      <c r="T5302">
        <v>8099710982515880</v>
      </c>
      <c r="U5302">
        <v>49354.055840000001</v>
      </c>
      <c r="V5302">
        <v>80997109.825158805</v>
      </c>
      <c r="W5302">
        <v>52004</v>
      </c>
    </row>
    <row r="5303" spans="1:23" x14ac:dyDescent="0.25">
      <c r="A5303" s="1">
        <v>5301</v>
      </c>
      <c r="B5303" s="5">
        <v>44231</v>
      </c>
      <c r="C5303" t="s">
        <v>5161</v>
      </c>
      <c r="D5303">
        <v>3</v>
      </c>
      <c r="E5303">
        <v>0.94530000000000003</v>
      </c>
      <c r="F5303">
        <v>1.8906000000000001</v>
      </c>
      <c r="G5303">
        <v>1612407600000</v>
      </c>
      <c r="H5303" s="9">
        <v>44231.125</v>
      </c>
      <c r="I5303" t="s">
        <v>10612</v>
      </c>
      <c r="J5303" t="s">
        <v>10624</v>
      </c>
      <c r="K5303">
        <v>167743000000</v>
      </c>
      <c r="L5303">
        <v>168500000000</v>
      </c>
      <c r="M5303">
        <v>163251000000</v>
      </c>
      <c r="N5303">
        <v>164584000000</v>
      </c>
      <c r="O5303" s="3">
        <v>1677.43</v>
      </c>
      <c r="P5303" s="3">
        <v>1685</v>
      </c>
      <c r="Q5303" s="3">
        <v>1632.51</v>
      </c>
      <c r="R5303" s="3">
        <v>1645.84</v>
      </c>
      <c r="S5303">
        <v>6404843408000</v>
      </c>
      <c r="T5303">
        <v>1.06181318442453E+16</v>
      </c>
      <c r="U5303">
        <v>64048.434079999999</v>
      </c>
      <c r="V5303">
        <v>106181318.442453</v>
      </c>
      <c r="W5303">
        <v>52058</v>
      </c>
    </row>
    <row r="5304" spans="1:23" x14ac:dyDescent="0.25">
      <c r="A5304" s="1">
        <v>5302</v>
      </c>
      <c r="B5304" s="5">
        <v>44231</v>
      </c>
      <c r="C5304" t="s">
        <v>5162</v>
      </c>
      <c r="D5304">
        <v>14</v>
      </c>
      <c r="E5304">
        <v>0</v>
      </c>
      <c r="F5304">
        <v>0</v>
      </c>
      <c r="G5304">
        <v>1612447200000</v>
      </c>
      <c r="H5304" s="9">
        <v>44231.583333333343</v>
      </c>
      <c r="I5304" t="s">
        <v>10618</v>
      </c>
      <c r="J5304" t="s">
        <v>10624</v>
      </c>
      <c r="K5304">
        <v>163189000000</v>
      </c>
      <c r="L5304">
        <v>164000000000</v>
      </c>
      <c r="M5304">
        <v>158601000000</v>
      </c>
      <c r="N5304">
        <v>159175000000</v>
      </c>
      <c r="O5304" s="3">
        <v>1631.89</v>
      </c>
      <c r="P5304" s="3">
        <v>1640</v>
      </c>
      <c r="Q5304" s="3">
        <v>1586.01</v>
      </c>
      <c r="R5304" s="3">
        <v>1591.75</v>
      </c>
      <c r="S5304">
        <v>9602438272000</v>
      </c>
      <c r="T5304">
        <v>1.54833991808354E+16</v>
      </c>
      <c r="U5304">
        <v>96024.382719999994</v>
      </c>
      <c r="V5304">
        <v>154833991.80835399</v>
      </c>
      <c r="W5304">
        <v>75477</v>
      </c>
    </row>
    <row r="5305" spans="1:23" x14ac:dyDescent="0.25">
      <c r="A5305" s="1">
        <v>5303</v>
      </c>
      <c r="B5305" s="5">
        <v>44231</v>
      </c>
      <c r="C5305" t="s">
        <v>5163</v>
      </c>
      <c r="D5305">
        <v>22</v>
      </c>
      <c r="E5305">
        <v>0.88040000000000007</v>
      </c>
      <c r="F5305">
        <v>1.7607999999999999</v>
      </c>
      <c r="G5305">
        <v>1612476000000</v>
      </c>
      <c r="H5305" s="9">
        <v>44231.916666666657</v>
      </c>
      <c r="I5305" t="s">
        <v>10614</v>
      </c>
      <c r="J5305" t="s">
        <v>10624</v>
      </c>
      <c r="K5305">
        <v>163953000000</v>
      </c>
      <c r="L5305">
        <v>164052000000</v>
      </c>
      <c r="M5305">
        <v>160000000000</v>
      </c>
      <c r="N5305">
        <v>162569000000</v>
      </c>
      <c r="O5305" s="3">
        <v>1639.53</v>
      </c>
      <c r="P5305" s="3">
        <v>1640.52</v>
      </c>
      <c r="Q5305" s="3">
        <v>1600</v>
      </c>
      <c r="R5305" s="3">
        <v>1625.69</v>
      </c>
      <c r="S5305">
        <v>5068131191000</v>
      </c>
      <c r="T5305">
        <v>8193176895713350</v>
      </c>
      <c r="U5305">
        <v>50681.311909999997</v>
      </c>
      <c r="V5305">
        <v>81931768.957133502</v>
      </c>
      <c r="W5305">
        <v>69721</v>
      </c>
    </row>
    <row r="5306" spans="1:23" x14ac:dyDescent="0.25">
      <c r="A5306" s="1">
        <v>5304</v>
      </c>
      <c r="B5306" s="5">
        <v>44231</v>
      </c>
      <c r="C5306" t="s">
        <v>5164</v>
      </c>
      <c r="D5306">
        <v>6</v>
      </c>
      <c r="E5306">
        <v>0.76500000000000001</v>
      </c>
      <c r="F5306">
        <v>1.224</v>
      </c>
      <c r="G5306">
        <v>1612418400000</v>
      </c>
      <c r="H5306" s="9">
        <v>44231.25</v>
      </c>
      <c r="I5306" t="s">
        <v>10623</v>
      </c>
      <c r="J5306" t="s">
        <v>10624</v>
      </c>
      <c r="K5306">
        <v>165521000000</v>
      </c>
      <c r="L5306">
        <v>168300000000</v>
      </c>
      <c r="M5306">
        <v>164901000000</v>
      </c>
      <c r="N5306">
        <v>167658000000</v>
      </c>
      <c r="O5306" s="3">
        <v>1655.21</v>
      </c>
      <c r="P5306" s="3">
        <v>1683</v>
      </c>
      <c r="Q5306" s="3">
        <v>1649.01</v>
      </c>
      <c r="R5306" s="3">
        <v>1676.58</v>
      </c>
      <c r="S5306">
        <v>4722209574000</v>
      </c>
      <c r="T5306">
        <v>7883506589303200</v>
      </c>
      <c r="U5306">
        <v>47222.095739999997</v>
      </c>
      <c r="V5306">
        <v>78835065.893031999</v>
      </c>
      <c r="W5306">
        <v>45204</v>
      </c>
    </row>
    <row r="5307" spans="1:23" x14ac:dyDescent="0.25">
      <c r="A5307" s="1">
        <v>5305</v>
      </c>
      <c r="B5307" s="5">
        <v>44231</v>
      </c>
      <c r="C5307" t="s">
        <v>5165</v>
      </c>
      <c r="D5307">
        <v>16</v>
      </c>
      <c r="E5307">
        <v>1.6128</v>
      </c>
      <c r="F5307">
        <v>2.9030399999999998</v>
      </c>
      <c r="G5307">
        <v>1612454400000</v>
      </c>
      <c r="H5307" s="9">
        <v>44231.666666666657</v>
      </c>
      <c r="I5307" t="s">
        <v>10605</v>
      </c>
      <c r="J5307" t="s">
        <v>10624</v>
      </c>
      <c r="K5307">
        <v>158080000000</v>
      </c>
      <c r="L5307">
        <v>163307000000</v>
      </c>
      <c r="M5307">
        <v>156500000000</v>
      </c>
      <c r="N5307">
        <v>162919000000</v>
      </c>
      <c r="O5307" s="3">
        <v>1580.8</v>
      </c>
      <c r="P5307" s="3">
        <v>1633.07</v>
      </c>
      <c r="Q5307" s="3">
        <v>1565</v>
      </c>
      <c r="R5307" s="3">
        <v>1629.19</v>
      </c>
      <c r="S5307">
        <v>9655999174000</v>
      </c>
      <c r="T5307">
        <v>1.54476696642097E+16</v>
      </c>
      <c r="U5307">
        <v>96559.991739999998</v>
      </c>
      <c r="V5307">
        <v>154476696.642097</v>
      </c>
      <c r="W5307">
        <v>81408</v>
      </c>
    </row>
    <row r="5308" spans="1:23" x14ac:dyDescent="0.25">
      <c r="A5308" s="1">
        <v>5306</v>
      </c>
      <c r="B5308" s="5">
        <v>44231</v>
      </c>
      <c r="C5308" t="s">
        <v>3555</v>
      </c>
      <c r="D5308">
        <v>21</v>
      </c>
      <c r="E5308">
        <v>0</v>
      </c>
      <c r="F5308">
        <v>0</v>
      </c>
      <c r="G5308">
        <v>1612472400000</v>
      </c>
      <c r="H5308" s="9">
        <v>44231.875</v>
      </c>
      <c r="I5308" t="s">
        <v>10616</v>
      </c>
      <c r="J5308" t="s">
        <v>10624</v>
      </c>
      <c r="K5308">
        <v>165718000000</v>
      </c>
      <c r="L5308">
        <v>166181000000</v>
      </c>
      <c r="M5308">
        <v>162751000000</v>
      </c>
      <c r="N5308">
        <v>163962000000</v>
      </c>
      <c r="O5308" s="3">
        <v>1657.18</v>
      </c>
      <c r="P5308" s="3">
        <v>1661.81</v>
      </c>
      <c r="Q5308" s="3">
        <v>1627.51</v>
      </c>
      <c r="R5308" s="3">
        <v>1639.62</v>
      </c>
      <c r="S5308">
        <v>3590728368000</v>
      </c>
      <c r="T5308">
        <v>5894275169276250</v>
      </c>
      <c r="U5308">
        <v>35907.28368</v>
      </c>
      <c r="V5308">
        <v>58942751.692762502</v>
      </c>
      <c r="W5308">
        <v>40657</v>
      </c>
    </row>
    <row r="5309" spans="1:23" x14ac:dyDescent="0.25">
      <c r="A5309" s="1">
        <v>5307</v>
      </c>
      <c r="B5309" s="5">
        <v>44231</v>
      </c>
      <c r="C5309" t="s">
        <v>5166</v>
      </c>
      <c r="D5309">
        <v>12</v>
      </c>
      <c r="E5309">
        <v>-0.1027</v>
      </c>
      <c r="F5309">
        <v>-0.18486</v>
      </c>
      <c r="G5309">
        <v>1612440000000</v>
      </c>
      <c r="H5309" s="9">
        <v>44231.5</v>
      </c>
      <c r="I5309" t="s">
        <v>10603</v>
      </c>
      <c r="J5309" t="s">
        <v>10624</v>
      </c>
      <c r="K5309">
        <v>161177000000</v>
      </c>
      <c r="L5309">
        <v>164321000000</v>
      </c>
      <c r="M5309">
        <v>160568000000</v>
      </c>
      <c r="N5309">
        <v>163548000000</v>
      </c>
      <c r="O5309" s="3">
        <v>1611.77</v>
      </c>
      <c r="P5309" s="3">
        <v>1643.21</v>
      </c>
      <c r="Q5309" s="3">
        <v>1605.68</v>
      </c>
      <c r="R5309" s="3">
        <v>1635.48</v>
      </c>
      <c r="S5309">
        <v>5559353691000</v>
      </c>
      <c r="T5309">
        <v>9053015413635490</v>
      </c>
      <c r="U5309">
        <v>55593.536910000003</v>
      </c>
      <c r="V5309">
        <v>90530154.136354893</v>
      </c>
      <c r="W5309">
        <v>53317</v>
      </c>
    </row>
    <row r="5310" spans="1:23" x14ac:dyDescent="0.25">
      <c r="A5310" s="1">
        <v>5308</v>
      </c>
      <c r="B5310" s="5">
        <v>44231</v>
      </c>
      <c r="C5310" t="s">
        <v>5167</v>
      </c>
      <c r="D5310">
        <v>3</v>
      </c>
      <c r="E5310">
        <v>0.81969999999999998</v>
      </c>
      <c r="F5310">
        <v>1.31152</v>
      </c>
      <c r="G5310">
        <v>1612407600000</v>
      </c>
      <c r="H5310" s="9">
        <v>44231.125</v>
      </c>
      <c r="I5310" t="s">
        <v>10612</v>
      </c>
      <c r="J5310" t="s">
        <v>10624</v>
      </c>
      <c r="K5310">
        <v>167743000000</v>
      </c>
      <c r="L5310">
        <v>168500000000</v>
      </c>
      <c r="M5310">
        <v>163251000000</v>
      </c>
      <c r="N5310">
        <v>164584000000</v>
      </c>
      <c r="O5310" s="3">
        <v>1677.43</v>
      </c>
      <c r="P5310" s="3">
        <v>1685</v>
      </c>
      <c r="Q5310" s="3">
        <v>1632.51</v>
      </c>
      <c r="R5310" s="3">
        <v>1645.84</v>
      </c>
      <c r="S5310">
        <v>6404843408000</v>
      </c>
      <c r="T5310">
        <v>1.06181318442453E+16</v>
      </c>
      <c r="U5310">
        <v>64048.434079999999</v>
      </c>
      <c r="V5310">
        <v>106181318.442453</v>
      </c>
      <c r="W5310">
        <v>52058</v>
      </c>
    </row>
    <row r="5311" spans="1:23" x14ac:dyDescent="0.25">
      <c r="A5311" s="1">
        <v>5309</v>
      </c>
      <c r="B5311" s="5">
        <v>44231</v>
      </c>
      <c r="C5311" t="s">
        <v>5168</v>
      </c>
      <c r="D5311">
        <v>4</v>
      </c>
      <c r="E5311">
        <v>0.66969999999999996</v>
      </c>
      <c r="F5311">
        <v>1.07152</v>
      </c>
      <c r="G5311">
        <v>1612411200000</v>
      </c>
      <c r="H5311" s="9">
        <v>44231.166666666657</v>
      </c>
      <c r="I5311" t="s">
        <v>10611</v>
      </c>
      <c r="J5311" t="s">
        <v>10624</v>
      </c>
      <c r="K5311">
        <v>164585000000</v>
      </c>
      <c r="L5311">
        <v>166720000000</v>
      </c>
      <c r="M5311">
        <v>163500000000</v>
      </c>
      <c r="N5311">
        <v>166249000000</v>
      </c>
      <c r="O5311" s="3">
        <v>1645.85</v>
      </c>
      <c r="P5311" s="3">
        <v>1667.2</v>
      </c>
      <c r="Q5311" s="3">
        <v>1635</v>
      </c>
      <c r="R5311" s="3">
        <v>1662.49</v>
      </c>
      <c r="S5311">
        <v>3968110096000</v>
      </c>
      <c r="T5311">
        <v>6561279195001300</v>
      </c>
      <c r="U5311">
        <v>39681.100960000003</v>
      </c>
      <c r="V5311">
        <v>65612791.950012997</v>
      </c>
      <c r="W5311">
        <v>39352</v>
      </c>
    </row>
    <row r="5312" spans="1:23" x14ac:dyDescent="0.25">
      <c r="A5312" s="1">
        <v>5310</v>
      </c>
      <c r="B5312" s="5">
        <v>44231</v>
      </c>
      <c r="C5312" t="s">
        <v>5169</v>
      </c>
      <c r="D5312">
        <v>12</v>
      </c>
      <c r="E5312">
        <v>-0.79010000000000002</v>
      </c>
      <c r="F5312">
        <v>-1.1061399999999999</v>
      </c>
      <c r="G5312">
        <v>1612440000000</v>
      </c>
      <c r="H5312" s="9">
        <v>44231.5</v>
      </c>
      <c r="I5312" t="s">
        <v>10603</v>
      </c>
      <c r="J5312" t="s">
        <v>10624</v>
      </c>
      <c r="K5312">
        <v>161177000000</v>
      </c>
      <c r="L5312">
        <v>164321000000</v>
      </c>
      <c r="M5312">
        <v>160568000000</v>
      </c>
      <c r="N5312">
        <v>163548000000</v>
      </c>
      <c r="O5312" s="3">
        <v>1611.77</v>
      </c>
      <c r="P5312" s="3">
        <v>1643.21</v>
      </c>
      <c r="Q5312" s="3">
        <v>1605.68</v>
      </c>
      <c r="R5312" s="3">
        <v>1635.48</v>
      </c>
      <c r="S5312">
        <v>5559353691000</v>
      </c>
      <c r="T5312">
        <v>9053015413635490</v>
      </c>
      <c r="U5312">
        <v>55593.536910000003</v>
      </c>
      <c r="V5312">
        <v>90530154.136354893</v>
      </c>
      <c r="W5312">
        <v>53317</v>
      </c>
    </row>
    <row r="5313" spans="1:23" x14ac:dyDescent="0.25">
      <c r="A5313" s="1">
        <v>5311</v>
      </c>
      <c r="B5313" s="5">
        <v>44231</v>
      </c>
      <c r="C5313" t="s">
        <v>5170</v>
      </c>
      <c r="D5313">
        <v>19</v>
      </c>
      <c r="E5313">
        <v>0.40350000000000003</v>
      </c>
      <c r="F5313">
        <v>0.56489999999999996</v>
      </c>
      <c r="G5313">
        <v>1612465200000</v>
      </c>
      <c r="H5313" s="9">
        <v>44231.791666666657</v>
      </c>
      <c r="I5313" t="s">
        <v>10606</v>
      </c>
      <c r="J5313" t="s">
        <v>10624</v>
      </c>
      <c r="K5313">
        <v>165304000000</v>
      </c>
      <c r="L5313">
        <v>166451000000</v>
      </c>
      <c r="M5313">
        <v>163690000000</v>
      </c>
      <c r="N5313">
        <v>165299000000</v>
      </c>
      <c r="O5313" s="3">
        <v>1653.04</v>
      </c>
      <c r="P5313" s="3">
        <v>1664.51</v>
      </c>
      <c r="Q5313" s="3">
        <v>1636.9</v>
      </c>
      <c r="R5313" s="3">
        <v>1652.99</v>
      </c>
      <c r="S5313">
        <v>6868238358000</v>
      </c>
      <c r="T5313">
        <v>1.13313134276367E+16</v>
      </c>
      <c r="U5313">
        <v>68682.383579999994</v>
      </c>
      <c r="V5313">
        <v>113313134.27636699</v>
      </c>
      <c r="W5313">
        <v>53342</v>
      </c>
    </row>
    <row r="5314" spans="1:23" x14ac:dyDescent="0.25">
      <c r="A5314" s="1">
        <v>5312</v>
      </c>
      <c r="B5314" s="5">
        <v>44231</v>
      </c>
      <c r="C5314" t="s">
        <v>5171</v>
      </c>
      <c r="D5314">
        <v>3</v>
      </c>
      <c r="E5314">
        <v>0</v>
      </c>
      <c r="F5314">
        <v>0</v>
      </c>
      <c r="G5314">
        <v>1612407600000</v>
      </c>
      <c r="H5314" s="9">
        <v>44231.125</v>
      </c>
      <c r="I5314" t="s">
        <v>10612</v>
      </c>
      <c r="J5314" t="s">
        <v>10624</v>
      </c>
      <c r="K5314">
        <v>167743000000</v>
      </c>
      <c r="L5314">
        <v>168500000000</v>
      </c>
      <c r="M5314">
        <v>163251000000</v>
      </c>
      <c r="N5314">
        <v>164584000000</v>
      </c>
      <c r="O5314" s="3">
        <v>1677.43</v>
      </c>
      <c r="P5314" s="3">
        <v>1685</v>
      </c>
      <c r="Q5314" s="3">
        <v>1632.51</v>
      </c>
      <c r="R5314" s="3">
        <v>1645.84</v>
      </c>
      <c r="S5314">
        <v>6404843408000</v>
      </c>
      <c r="T5314">
        <v>1.06181318442453E+16</v>
      </c>
      <c r="U5314">
        <v>64048.434079999999</v>
      </c>
      <c r="V5314">
        <v>106181318.442453</v>
      </c>
      <c r="W5314">
        <v>52058</v>
      </c>
    </row>
    <row r="5315" spans="1:23" x14ac:dyDescent="0.25">
      <c r="A5315" s="1">
        <v>5313</v>
      </c>
      <c r="B5315" s="5">
        <v>44231</v>
      </c>
      <c r="C5315" t="s">
        <v>5172</v>
      </c>
      <c r="D5315">
        <v>13</v>
      </c>
      <c r="E5315">
        <v>0</v>
      </c>
      <c r="F5315">
        <v>0</v>
      </c>
      <c r="G5315">
        <v>1612443600000</v>
      </c>
      <c r="H5315" s="9">
        <v>44231.541666666657</v>
      </c>
      <c r="I5315" t="s">
        <v>10602</v>
      </c>
      <c r="J5315" t="s">
        <v>10624</v>
      </c>
      <c r="K5315">
        <v>163548000000</v>
      </c>
      <c r="L5315">
        <v>163878000000</v>
      </c>
      <c r="M5315">
        <v>161801000000</v>
      </c>
      <c r="N5315">
        <v>163190000000</v>
      </c>
      <c r="O5315" s="3">
        <v>1635.48</v>
      </c>
      <c r="P5315" s="3">
        <v>1638.78</v>
      </c>
      <c r="Q5315" s="3">
        <v>1618.01</v>
      </c>
      <c r="R5315" s="3">
        <v>1631.9</v>
      </c>
      <c r="S5315">
        <v>4032125904000</v>
      </c>
      <c r="T5315">
        <v>6564737460373150</v>
      </c>
      <c r="U5315">
        <v>40321.259039999997</v>
      </c>
      <c r="V5315">
        <v>65647374.603731498</v>
      </c>
      <c r="W5315">
        <v>38690</v>
      </c>
    </row>
    <row r="5316" spans="1:23" x14ac:dyDescent="0.25">
      <c r="A5316" s="1">
        <v>5314</v>
      </c>
      <c r="B5316" s="5">
        <v>44231</v>
      </c>
      <c r="C5316" t="s">
        <v>5173</v>
      </c>
      <c r="D5316">
        <v>3</v>
      </c>
      <c r="E5316">
        <v>-0.38179999999999997</v>
      </c>
      <c r="F5316">
        <v>-0.53451999999999988</v>
      </c>
      <c r="G5316">
        <v>1612407600000</v>
      </c>
      <c r="H5316" s="9">
        <v>44231.125</v>
      </c>
      <c r="I5316" t="s">
        <v>10612</v>
      </c>
      <c r="J5316" t="s">
        <v>10624</v>
      </c>
      <c r="K5316">
        <v>167743000000</v>
      </c>
      <c r="L5316">
        <v>168500000000</v>
      </c>
      <c r="M5316">
        <v>163251000000</v>
      </c>
      <c r="N5316">
        <v>164584000000</v>
      </c>
      <c r="O5316" s="3">
        <v>1677.43</v>
      </c>
      <c r="P5316" s="3">
        <v>1685</v>
      </c>
      <c r="Q5316" s="3">
        <v>1632.51</v>
      </c>
      <c r="R5316" s="3">
        <v>1645.84</v>
      </c>
      <c r="S5316">
        <v>6404843408000</v>
      </c>
      <c r="T5316">
        <v>1.06181318442453E+16</v>
      </c>
      <c r="U5316">
        <v>64048.434079999999</v>
      </c>
      <c r="V5316">
        <v>106181318.442453</v>
      </c>
      <c r="W5316">
        <v>52058</v>
      </c>
    </row>
    <row r="5317" spans="1:23" x14ac:dyDescent="0.25">
      <c r="A5317" s="1">
        <v>5315</v>
      </c>
      <c r="B5317" s="5">
        <v>44231</v>
      </c>
      <c r="C5317" t="s">
        <v>5174</v>
      </c>
      <c r="D5317">
        <v>7</v>
      </c>
      <c r="E5317">
        <v>0</v>
      </c>
      <c r="F5317">
        <v>0</v>
      </c>
      <c r="G5317">
        <v>1612422000000</v>
      </c>
      <c r="H5317" s="9">
        <v>44231.291666666657</v>
      </c>
      <c r="I5317" t="s">
        <v>10609</v>
      </c>
      <c r="J5317" t="s">
        <v>10624</v>
      </c>
      <c r="K5317">
        <v>167658000000</v>
      </c>
      <c r="L5317">
        <v>168316000000</v>
      </c>
      <c r="M5317">
        <v>166217000000</v>
      </c>
      <c r="N5317">
        <v>166283000000</v>
      </c>
      <c r="O5317" s="3">
        <v>1676.58</v>
      </c>
      <c r="P5317" s="3">
        <v>1683.16</v>
      </c>
      <c r="Q5317" s="3">
        <v>1662.17</v>
      </c>
      <c r="R5317" s="3">
        <v>1662.83</v>
      </c>
      <c r="S5317">
        <v>4296347816000</v>
      </c>
      <c r="T5317">
        <v>7184383873323970</v>
      </c>
      <c r="U5317">
        <v>42963.478159999999</v>
      </c>
      <c r="V5317">
        <v>71843838.733239695</v>
      </c>
      <c r="W5317">
        <v>43581</v>
      </c>
    </row>
    <row r="5318" spans="1:23" x14ac:dyDescent="0.25">
      <c r="A5318" s="1">
        <v>5316</v>
      </c>
      <c r="B5318" s="5">
        <v>44231</v>
      </c>
      <c r="C5318" t="s">
        <v>5175</v>
      </c>
      <c r="D5318">
        <v>15</v>
      </c>
      <c r="E5318">
        <v>-0.2732</v>
      </c>
      <c r="F5318">
        <v>-0.38247999999999999</v>
      </c>
      <c r="G5318">
        <v>1612450800000</v>
      </c>
      <c r="H5318" s="9">
        <v>44231.625</v>
      </c>
      <c r="I5318" t="s">
        <v>10604</v>
      </c>
      <c r="J5318" t="s">
        <v>10624</v>
      </c>
      <c r="K5318">
        <v>159176000000</v>
      </c>
      <c r="L5318">
        <v>160338000000</v>
      </c>
      <c r="M5318">
        <v>155444000000</v>
      </c>
      <c r="N5318">
        <v>158088000000</v>
      </c>
      <c r="O5318" s="3">
        <v>1591.76</v>
      </c>
      <c r="P5318" s="3">
        <v>1603.38</v>
      </c>
      <c r="Q5318" s="3">
        <v>1554.44</v>
      </c>
      <c r="R5318" s="3">
        <v>1580.88</v>
      </c>
      <c r="S5318">
        <v>14194572080000</v>
      </c>
      <c r="T5318">
        <v>2.2389008438853E+16</v>
      </c>
      <c r="U5318">
        <v>141945.72080000001</v>
      </c>
      <c r="V5318">
        <v>223890084.38852999</v>
      </c>
      <c r="W5318">
        <v>105993</v>
      </c>
    </row>
    <row r="5319" spans="1:23" x14ac:dyDescent="0.25">
      <c r="A5319" s="1">
        <v>5317</v>
      </c>
      <c r="B5319" s="5">
        <v>44231</v>
      </c>
      <c r="C5319" t="s">
        <v>5176</v>
      </c>
      <c r="D5319">
        <v>0</v>
      </c>
      <c r="E5319">
        <v>0.1027</v>
      </c>
      <c r="F5319">
        <v>0.14377999999999999</v>
      </c>
      <c r="G5319">
        <v>1612396800000</v>
      </c>
      <c r="H5319" s="9">
        <v>44231</v>
      </c>
      <c r="I5319" t="s">
        <v>10620</v>
      </c>
      <c r="J5319" t="s">
        <v>10624</v>
      </c>
      <c r="K5319">
        <v>166467000000</v>
      </c>
      <c r="L5319">
        <v>167990000000</v>
      </c>
      <c r="M5319">
        <v>166125000000</v>
      </c>
      <c r="N5319">
        <v>167753000000</v>
      </c>
      <c r="O5319" s="3">
        <v>1664.67</v>
      </c>
      <c r="P5319" s="3">
        <v>1679.9</v>
      </c>
      <c r="Q5319" s="3">
        <v>1661.25</v>
      </c>
      <c r="R5319" s="3">
        <v>1677.53</v>
      </c>
      <c r="S5319">
        <v>6563952986000</v>
      </c>
      <c r="T5319">
        <v>1.09702924432704E+16</v>
      </c>
      <c r="U5319">
        <v>65639.529859999995</v>
      </c>
      <c r="V5319">
        <v>109702924.432704</v>
      </c>
      <c r="W5319">
        <v>62469</v>
      </c>
    </row>
    <row r="5320" spans="1:23" x14ac:dyDescent="0.25">
      <c r="A5320" s="1">
        <v>5318</v>
      </c>
      <c r="B5320" s="5">
        <v>44231</v>
      </c>
      <c r="C5320" t="s">
        <v>5177</v>
      </c>
      <c r="D5320">
        <v>12</v>
      </c>
      <c r="E5320">
        <v>0</v>
      </c>
      <c r="F5320">
        <v>0</v>
      </c>
      <c r="G5320">
        <v>1612440000000</v>
      </c>
      <c r="H5320" s="9">
        <v>44231.5</v>
      </c>
      <c r="I5320" t="s">
        <v>10603</v>
      </c>
      <c r="J5320" t="s">
        <v>10624</v>
      </c>
      <c r="K5320">
        <v>161177000000</v>
      </c>
      <c r="L5320">
        <v>164321000000</v>
      </c>
      <c r="M5320">
        <v>160568000000</v>
      </c>
      <c r="N5320">
        <v>163548000000</v>
      </c>
      <c r="O5320" s="3">
        <v>1611.77</v>
      </c>
      <c r="P5320" s="3">
        <v>1643.21</v>
      </c>
      <c r="Q5320" s="3">
        <v>1605.68</v>
      </c>
      <c r="R5320" s="3">
        <v>1635.48</v>
      </c>
      <c r="S5320">
        <v>5559353691000</v>
      </c>
      <c r="T5320">
        <v>9053015413635490</v>
      </c>
      <c r="U5320">
        <v>55593.536910000003</v>
      </c>
      <c r="V5320">
        <v>90530154.136354893</v>
      </c>
      <c r="W5320">
        <v>53317</v>
      </c>
    </row>
    <row r="5321" spans="1:23" x14ac:dyDescent="0.25">
      <c r="A5321" s="1">
        <v>5319</v>
      </c>
      <c r="B5321" s="5">
        <v>44231</v>
      </c>
      <c r="C5321" t="s">
        <v>5178</v>
      </c>
      <c r="D5321">
        <v>11</v>
      </c>
      <c r="E5321">
        <v>0.44040000000000001</v>
      </c>
      <c r="F5321">
        <v>0.61656</v>
      </c>
      <c r="G5321">
        <v>1612436400000</v>
      </c>
      <c r="H5321" s="9">
        <v>44231.458333333343</v>
      </c>
      <c r="I5321" t="s">
        <v>7498</v>
      </c>
      <c r="J5321" t="s">
        <v>10624</v>
      </c>
      <c r="K5321">
        <v>164021000000</v>
      </c>
      <c r="L5321">
        <v>164548000000</v>
      </c>
      <c r="M5321">
        <v>161172000000</v>
      </c>
      <c r="N5321">
        <v>161174000000</v>
      </c>
      <c r="O5321" s="3">
        <v>1640.21</v>
      </c>
      <c r="P5321" s="3">
        <v>1645.48</v>
      </c>
      <c r="Q5321" s="3">
        <v>1611.72</v>
      </c>
      <c r="R5321" s="3">
        <v>1611.74</v>
      </c>
      <c r="S5321">
        <v>6709467625000</v>
      </c>
      <c r="T5321">
        <v>1.09372555156498E+16</v>
      </c>
      <c r="U5321">
        <v>67094.676250000004</v>
      </c>
      <c r="V5321">
        <v>109372555.156498</v>
      </c>
      <c r="W5321">
        <v>61527</v>
      </c>
    </row>
    <row r="5322" spans="1:23" x14ac:dyDescent="0.25">
      <c r="A5322" s="1">
        <v>5320</v>
      </c>
      <c r="B5322" s="5">
        <v>44231</v>
      </c>
      <c r="C5322" t="s">
        <v>5179</v>
      </c>
      <c r="D5322">
        <v>9</v>
      </c>
      <c r="E5322">
        <v>0</v>
      </c>
      <c r="F5322">
        <v>0</v>
      </c>
      <c r="G5322">
        <v>1612429200000</v>
      </c>
      <c r="H5322" s="9">
        <v>44231.375</v>
      </c>
      <c r="I5322" t="s">
        <v>10613</v>
      </c>
      <c r="J5322" t="s">
        <v>10624</v>
      </c>
      <c r="K5322">
        <v>163850000000</v>
      </c>
      <c r="L5322">
        <v>164647000000</v>
      </c>
      <c r="M5322">
        <v>157096000000</v>
      </c>
      <c r="N5322">
        <v>164504000000</v>
      </c>
      <c r="O5322" s="3">
        <v>1638.5</v>
      </c>
      <c r="P5322" s="3">
        <v>1646.47</v>
      </c>
      <c r="Q5322" s="3">
        <v>1570.96</v>
      </c>
      <c r="R5322" s="3">
        <v>1645.04</v>
      </c>
      <c r="S5322">
        <v>17307485768000</v>
      </c>
      <c r="T5322">
        <v>2.80126511500412E+16</v>
      </c>
      <c r="U5322">
        <v>173074.85767999999</v>
      </c>
      <c r="V5322">
        <v>280126511.50041199</v>
      </c>
      <c r="W5322">
        <v>142503</v>
      </c>
    </row>
    <row r="5323" spans="1:23" x14ac:dyDescent="0.25">
      <c r="A5323" s="1">
        <v>5321</v>
      </c>
      <c r="B5323" s="5">
        <v>44231</v>
      </c>
      <c r="C5323" t="s">
        <v>5180</v>
      </c>
      <c r="D5323">
        <v>10</v>
      </c>
      <c r="E5323">
        <v>-0.86280000000000001</v>
      </c>
      <c r="F5323">
        <v>-1.2079200000000001</v>
      </c>
      <c r="G5323">
        <v>1612432800000</v>
      </c>
      <c r="H5323" s="9">
        <v>44231.416666666657</v>
      </c>
      <c r="I5323" t="s">
        <v>10608</v>
      </c>
      <c r="J5323" t="s">
        <v>10624</v>
      </c>
      <c r="K5323">
        <v>164497000000</v>
      </c>
      <c r="L5323">
        <v>165147000000</v>
      </c>
      <c r="M5323">
        <v>163211000000</v>
      </c>
      <c r="N5323">
        <v>164051000000</v>
      </c>
      <c r="O5323" s="3">
        <v>1644.97</v>
      </c>
      <c r="P5323" s="3">
        <v>1651.47</v>
      </c>
      <c r="Q5323" s="3">
        <v>1632.11</v>
      </c>
      <c r="R5323" s="3">
        <v>1640.51</v>
      </c>
      <c r="S5323">
        <v>5759787177000</v>
      </c>
      <c r="T5323">
        <v>9465044251381380</v>
      </c>
      <c r="U5323">
        <v>57597.871769999998</v>
      </c>
      <c r="V5323">
        <v>94650442.513813794</v>
      </c>
      <c r="W5323">
        <v>53277</v>
      </c>
    </row>
    <row r="5324" spans="1:23" x14ac:dyDescent="0.25">
      <c r="A5324" s="1">
        <v>5322</v>
      </c>
      <c r="B5324" s="5">
        <v>44231</v>
      </c>
      <c r="C5324" t="s">
        <v>5181</v>
      </c>
      <c r="D5324">
        <v>2</v>
      </c>
      <c r="E5324">
        <v>0</v>
      </c>
      <c r="F5324">
        <v>0</v>
      </c>
      <c r="G5324">
        <v>1612404000000</v>
      </c>
      <c r="H5324" s="9">
        <v>44231.083333333343</v>
      </c>
      <c r="I5324" t="s">
        <v>10621</v>
      </c>
      <c r="J5324" t="s">
        <v>10624</v>
      </c>
      <c r="K5324">
        <v>169132000000</v>
      </c>
      <c r="L5324">
        <v>169520000000</v>
      </c>
      <c r="M5324">
        <v>164600000000</v>
      </c>
      <c r="N5324">
        <v>167771000000</v>
      </c>
      <c r="O5324" s="3">
        <v>1691.32</v>
      </c>
      <c r="P5324" s="3">
        <v>1695.2</v>
      </c>
      <c r="Q5324" s="3">
        <v>1646</v>
      </c>
      <c r="R5324" s="3">
        <v>1677.71</v>
      </c>
      <c r="S5324">
        <v>7870173345000</v>
      </c>
      <c r="T5324">
        <v>1.31369569457324E+16</v>
      </c>
      <c r="U5324">
        <v>78701.73345</v>
      </c>
      <c r="V5324">
        <v>131369569.457324</v>
      </c>
      <c r="W5324">
        <v>63061</v>
      </c>
    </row>
    <row r="5325" spans="1:23" x14ac:dyDescent="0.25">
      <c r="A5325" s="1">
        <v>5323</v>
      </c>
      <c r="B5325" s="5">
        <v>44231</v>
      </c>
      <c r="C5325" t="s">
        <v>5182</v>
      </c>
      <c r="D5325">
        <v>12</v>
      </c>
      <c r="E5325">
        <v>0</v>
      </c>
      <c r="F5325">
        <v>0</v>
      </c>
      <c r="G5325">
        <v>1612440000000</v>
      </c>
      <c r="H5325" s="9">
        <v>44231.5</v>
      </c>
      <c r="I5325" t="s">
        <v>10603</v>
      </c>
      <c r="J5325" t="s">
        <v>10624</v>
      </c>
      <c r="K5325">
        <v>161177000000</v>
      </c>
      <c r="L5325">
        <v>164321000000</v>
      </c>
      <c r="M5325">
        <v>160568000000</v>
      </c>
      <c r="N5325">
        <v>163548000000</v>
      </c>
      <c r="O5325" s="3">
        <v>1611.77</v>
      </c>
      <c r="P5325" s="3">
        <v>1643.21</v>
      </c>
      <c r="Q5325" s="3">
        <v>1605.68</v>
      </c>
      <c r="R5325" s="3">
        <v>1635.48</v>
      </c>
      <c r="S5325">
        <v>5559353691000</v>
      </c>
      <c r="T5325">
        <v>9053015413635490</v>
      </c>
      <c r="U5325">
        <v>55593.536910000003</v>
      </c>
      <c r="V5325">
        <v>90530154.136354893</v>
      </c>
      <c r="W5325">
        <v>53317</v>
      </c>
    </row>
    <row r="5326" spans="1:23" x14ac:dyDescent="0.25">
      <c r="A5326" s="1">
        <v>5324</v>
      </c>
      <c r="B5326" s="5">
        <v>44231</v>
      </c>
      <c r="C5326" t="s">
        <v>5183</v>
      </c>
      <c r="D5326">
        <v>16</v>
      </c>
      <c r="E5326">
        <v>0.75790000000000002</v>
      </c>
      <c r="F5326">
        <v>1.0610599999999999</v>
      </c>
      <c r="G5326">
        <v>1612454400000</v>
      </c>
      <c r="H5326" s="9">
        <v>44231.666666666657</v>
      </c>
      <c r="I5326" t="s">
        <v>10605</v>
      </c>
      <c r="J5326" t="s">
        <v>10624</v>
      </c>
      <c r="K5326">
        <v>158080000000</v>
      </c>
      <c r="L5326">
        <v>163307000000</v>
      </c>
      <c r="M5326">
        <v>156500000000</v>
      </c>
      <c r="N5326">
        <v>162919000000</v>
      </c>
      <c r="O5326" s="3">
        <v>1580.8</v>
      </c>
      <c r="P5326" s="3">
        <v>1633.07</v>
      </c>
      <c r="Q5326" s="3">
        <v>1565</v>
      </c>
      <c r="R5326" s="3">
        <v>1629.19</v>
      </c>
      <c r="S5326">
        <v>9655999174000</v>
      </c>
      <c r="T5326">
        <v>1.54476696642097E+16</v>
      </c>
      <c r="U5326">
        <v>96559.991739999998</v>
      </c>
      <c r="V5326">
        <v>154476696.642097</v>
      </c>
      <c r="W5326">
        <v>81408</v>
      </c>
    </row>
    <row r="5327" spans="1:23" x14ac:dyDescent="0.25">
      <c r="A5327" s="1">
        <v>5325</v>
      </c>
      <c r="B5327" s="5">
        <v>44231</v>
      </c>
      <c r="C5327" t="s">
        <v>2677</v>
      </c>
      <c r="D5327">
        <v>19</v>
      </c>
      <c r="E5327">
        <v>0</v>
      </c>
      <c r="F5327">
        <v>0</v>
      </c>
      <c r="G5327">
        <v>1612465200000</v>
      </c>
      <c r="H5327" s="9">
        <v>44231.791666666657</v>
      </c>
      <c r="I5327" t="s">
        <v>10606</v>
      </c>
      <c r="J5327" t="s">
        <v>10624</v>
      </c>
      <c r="K5327">
        <v>165304000000</v>
      </c>
      <c r="L5327">
        <v>166451000000</v>
      </c>
      <c r="M5327">
        <v>163690000000</v>
      </c>
      <c r="N5327">
        <v>165299000000</v>
      </c>
      <c r="O5327" s="3">
        <v>1653.04</v>
      </c>
      <c r="P5327" s="3">
        <v>1664.51</v>
      </c>
      <c r="Q5327" s="3">
        <v>1636.9</v>
      </c>
      <c r="R5327" s="3">
        <v>1652.99</v>
      </c>
      <c r="S5327">
        <v>6868238358000</v>
      </c>
      <c r="T5327">
        <v>1.13313134276367E+16</v>
      </c>
      <c r="U5327">
        <v>68682.383579999994</v>
      </c>
      <c r="V5327">
        <v>113313134.27636699</v>
      </c>
      <c r="W5327">
        <v>53342</v>
      </c>
    </row>
    <row r="5328" spans="1:23" x14ac:dyDescent="0.25">
      <c r="A5328" s="1">
        <v>5326</v>
      </c>
      <c r="B5328" s="5">
        <v>44231</v>
      </c>
      <c r="C5328" t="s">
        <v>5184</v>
      </c>
      <c r="D5328">
        <v>19</v>
      </c>
      <c r="E5328">
        <v>0.2382</v>
      </c>
      <c r="F5328">
        <v>0.28583999999999998</v>
      </c>
      <c r="G5328">
        <v>1612465200000</v>
      </c>
      <c r="H5328" s="9">
        <v>44231.791666666657</v>
      </c>
      <c r="I5328" t="s">
        <v>10606</v>
      </c>
      <c r="J5328" t="s">
        <v>10624</v>
      </c>
      <c r="K5328">
        <v>165304000000</v>
      </c>
      <c r="L5328">
        <v>166451000000</v>
      </c>
      <c r="M5328">
        <v>163690000000</v>
      </c>
      <c r="N5328">
        <v>165299000000</v>
      </c>
      <c r="O5328" s="3">
        <v>1653.04</v>
      </c>
      <c r="P5328" s="3">
        <v>1664.51</v>
      </c>
      <c r="Q5328" s="3">
        <v>1636.9</v>
      </c>
      <c r="R5328" s="3">
        <v>1652.99</v>
      </c>
      <c r="S5328">
        <v>6868238358000</v>
      </c>
      <c r="T5328">
        <v>1.13313134276367E+16</v>
      </c>
      <c r="U5328">
        <v>68682.383579999994</v>
      </c>
      <c r="V5328">
        <v>113313134.27636699</v>
      </c>
      <c r="W5328">
        <v>53342</v>
      </c>
    </row>
    <row r="5329" spans="1:23" x14ac:dyDescent="0.25">
      <c r="A5329" s="1">
        <v>5327</v>
      </c>
      <c r="B5329" s="5">
        <v>44231</v>
      </c>
      <c r="C5329" t="s">
        <v>5185</v>
      </c>
      <c r="D5329">
        <v>23</v>
      </c>
      <c r="E5329">
        <v>0</v>
      </c>
      <c r="F5329">
        <v>0</v>
      </c>
      <c r="G5329">
        <v>1612479600000</v>
      </c>
      <c r="H5329" s="9">
        <v>44231.958333333343</v>
      </c>
      <c r="I5329" t="s">
        <v>10619</v>
      </c>
      <c r="J5329" t="s">
        <v>10624</v>
      </c>
      <c r="K5329">
        <v>162569000000</v>
      </c>
      <c r="L5329">
        <v>162874000000</v>
      </c>
      <c r="M5329">
        <v>158800000000</v>
      </c>
      <c r="N5329">
        <v>159567000000</v>
      </c>
      <c r="O5329" s="3">
        <v>1625.69</v>
      </c>
      <c r="P5329" s="3">
        <v>1628.74</v>
      </c>
      <c r="Q5329" s="3">
        <v>1588</v>
      </c>
      <c r="R5329" s="3">
        <v>1595.67</v>
      </c>
      <c r="S5329">
        <v>5136777014000</v>
      </c>
      <c r="T5329">
        <v>8253936730345140</v>
      </c>
      <c r="U5329">
        <v>51367.770140000001</v>
      </c>
      <c r="V5329">
        <v>82539367.303451404</v>
      </c>
      <c r="W5329">
        <v>59974</v>
      </c>
    </row>
    <row r="5330" spans="1:23" x14ac:dyDescent="0.25">
      <c r="A5330" s="1">
        <v>5328</v>
      </c>
      <c r="B5330" s="5">
        <v>44231</v>
      </c>
      <c r="C5330" t="s">
        <v>4634</v>
      </c>
      <c r="D5330">
        <v>23</v>
      </c>
      <c r="E5330">
        <v>0</v>
      </c>
      <c r="F5330">
        <v>0</v>
      </c>
      <c r="G5330">
        <v>1612479600000</v>
      </c>
      <c r="H5330" s="9">
        <v>44231.958333333343</v>
      </c>
      <c r="I5330" t="s">
        <v>10619</v>
      </c>
      <c r="J5330" t="s">
        <v>10624</v>
      </c>
      <c r="K5330">
        <v>162569000000</v>
      </c>
      <c r="L5330">
        <v>162874000000</v>
      </c>
      <c r="M5330">
        <v>158800000000</v>
      </c>
      <c r="N5330">
        <v>159567000000</v>
      </c>
      <c r="O5330" s="3">
        <v>1625.69</v>
      </c>
      <c r="P5330" s="3">
        <v>1628.74</v>
      </c>
      <c r="Q5330" s="3">
        <v>1588</v>
      </c>
      <c r="R5330" s="3">
        <v>1595.67</v>
      </c>
      <c r="S5330">
        <v>5136777014000</v>
      </c>
      <c r="T5330">
        <v>8253936730345140</v>
      </c>
      <c r="U5330">
        <v>51367.770140000001</v>
      </c>
      <c r="V5330">
        <v>82539367.303451404</v>
      </c>
      <c r="W5330">
        <v>59974</v>
      </c>
    </row>
    <row r="5331" spans="1:23" x14ac:dyDescent="0.25">
      <c r="A5331" s="1">
        <v>5329</v>
      </c>
      <c r="B5331" s="5">
        <v>44231</v>
      </c>
      <c r="C5331" t="s">
        <v>5186</v>
      </c>
      <c r="D5331">
        <v>21</v>
      </c>
      <c r="E5331">
        <v>0</v>
      </c>
      <c r="F5331">
        <v>0</v>
      </c>
      <c r="G5331">
        <v>1612472400000</v>
      </c>
      <c r="H5331" s="9">
        <v>44231.875</v>
      </c>
      <c r="I5331" t="s">
        <v>10616</v>
      </c>
      <c r="J5331" t="s">
        <v>10624</v>
      </c>
      <c r="K5331">
        <v>165718000000</v>
      </c>
      <c r="L5331">
        <v>166181000000</v>
      </c>
      <c r="M5331">
        <v>162751000000</v>
      </c>
      <c r="N5331">
        <v>163962000000</v>
      </c>
      <c r="O5331" s="3">
        <v>1657.18</v>
      </c>
      <c r="P5331" s="3">
        <v>1661.81</v>
      </c>
      <c r="Q5331" s="3">
        <v>1627.51</v>
      </c>
      <c r="R5331" s="3">
        <v>1639.62</v>
      </c>
      <c r="S5331">
        <v>3590728368000</v>
      </c>
      <c r="T5331">
        <v>5894275169276250</v>
      </c>
      <c r="U5331">
        <v>35907.28368</v>
      </c>
      <c r="V5331">
        <v>58942751.692762502</v>
      </c>
      <c r="W5331">
        <v>40657</v>
      </c>
    </row>
    <row r="5332" spans="1:23" x14ac:dyDescent="0.25">
      <c r="A5332" s="1">
        <v>5330</v>
      </c>
      <c r="B5332" s="5">
        <v>44231</v>
      </c>
      <c r="C5332" t="s">
        <v>5187</v>
      </c>
      <c r="D5332">
        <v>21</v>
      </c>
      <c r="E5332">
        <v>0</v>
      </c>
      <c r="F5332">
        <v>0</v>
      </c>
      <c r="G5332">
        <v>1612472400000</v>
      </c>
      <c r="H5332" s="9">
        <v>44231.875</v>
      </c>
      <c r="I5332" t="s">
        <v>10616</v>
      </c>
      <c r="J5332" t="s">
        <v>10624</v>
      </c>
      <c r="K5332">
        <v>165718000000</v>
      </c>
      <c r="L5332">
        <v>166181000000</v>
      </c>
      <c r="M5332">
        <v>162751000000</v>
      </c>
      <c r="N5332">
        <v>163962000000</v>
      </c>
      <c r="O5332" s="3">
        <v>1657.18</v>
      </c>
      <c r="P5332" s="3">
        <v>1661.81</v>
      </c>
      <c r="Q5332" s="3">
        <v>1627.51</v>
      </c>
      <c r="R5332" s="3">
        <v>1639.62</v>
      </c>
      <c r="S5332">
        <v>3590728368000</v>
      </c>
      <c r="T5332">
        <v>5894275169276250</v>
      </c>
      <c r="U5332">
        <v>35907.28368</v>
      </c>
      <c r="V5332">
        <v>58942751.692762502</v>
      </c>
      <c r="W5332">
        <v>40657</v>
      </c>
    </row>
    <row r="5333" spans="1:23" x14ac:dyDescent="0.25">
      <c r="A5333" s="1">
        <v>5331</v>
      </c>
      <c r="B5333" s="5">
        <v>44231</v>
      </c>
      <c r="C5333" t="s">
        <v>5188</v>
      </c>
      <c r="D5333">
        <v>6</v>
      </c>
      <c r="E5333">
        <v>0</v>
      </c>
      <c r="F5333">
        <v>0</v>
      </c>
      <c r="G5333">
        <v>1612418400000</v>
      </c>
      <c r="H5333" s="9">
        <v>44231.25</v>
      </c>
      <c r="I5333" t="s">
        <v>10623</v>
      </c>
      <c r="J5333" t="s">
        <v>10624</v>
      </c>
      <c r="K5333">
        <v>165521000000</v>
      </c>
      <c r="L5333">
        <v>168300000000</v>
      </c>
      <c r="M5333">
        <v>164901000000</v>
      </c>
      <c r="N5333">
        <v>167658000000</v>
      </c>
      <c r="O5333" s="3">
        <v>1655.21</v>
      </c>
      <c r="P5333" s="3">
        <v>1683</v>
      </c>
      <c r="Q5333" s="3">
        <v>1649.01</v>
      </c>
      <c r="R5333" s="3">
        <v>1676.58</v>
      </c>
      <c r="S5333">
        <v>4722209574000</v>
      </c>
      <c r="T5333">
        <v>7883506589303200</v>
      </c>
      <c r="U5333">
        <v>47222.095739999997</v>
      </c>
      <c r="V5333">
        <v>78835065.893031999</v>
      </c>
      <c r="W5333">
        <v>45204</v>
      </c>
    </row>
    <row r="5334" spans="1:23" x14ac:dyDescent="0.25">
      <c r="A5334" s="1">
        <v>5332</v>
      </c>
      <c r="B5334" s="5">
        <v>44231</v>
      </c>
      <c r="C5334" t="s">
        <v>5189</v>
      </c>
      <c r="D5334">
        <v>7</v>
      </c>
      <c r="E5334">
        <v>0</v>
      </c>
      <c r="F5334">
        <v>0</v>
      </c>
      <c r="G5334">
        <v>1612422000000</v>
      </c>
      <c r="H5334" s="9">
        <v>44231.291666666657</v>
      </c>
      <c r="I5334" t="s">
        <v>10609</v>
      </c>
      <c r="J5334" t="s">
        <v>10624</v>
      </c>
      <c r="K5334">
        <v>167658000000</v>
      </c>
      <c r="L5334">
        <v>168316000000</v>
      </c>
      <c r="M5334">
        <v>166217000000</v>
      </c>
      <c r="N5334">
        <v>166283000000</v>
      </c>
      <c r="O5334" s="3">
        <v>1676.58</v>
      </c>
      <c r="P5334" s="3">
        <v>1683.16</v>
      </c>
      <c r="Q5334" s="3">
        <v>1662.17</v>
      </c>
      <c r="R5334" s="3">
        <v>1662.83</v>
      </c>
      <c r="S5334">
        <v>4296347816000</v>
      </c>
      <c r="T5334">
        <v>7184383873323970</v>
      </c>
      <c r="U5334">
        <v>42963.478159999999</v>
      </c>
      <c r="V5334">
        <v>71843838.733239695</v>
      </c>
      <c r="W5334">
        <v>43581</v>
      </c>
    </row>
    <row r="5335" spans="1:23" x14ac:dyDescent="0.25">
      <c r="A5335" s="1">
        <v>5333</v>
      </c>
      <c r="B5335" s="5">
        <v>44231</v>
      </c>
      <c r="C5335" t="s">
        <v>5190</v>
      </c>
      <c r="D5335">
        <v>7</v>
      </c>
      <c r="E5335">
        <v>0</v>
      </c>
      <c r="F5335">
        <v>0</v>
      </c>
      <c r="G5335">
        <v>1612422000000</v>
      </c>
      <c r="H5335" s="9">
        <v>44231.291666666657</v>
      </c>
      <c r="I5335" t="s">
        <v>10609</v>
      </c>
      <c r="J5335" t="s">
        <v>10624</v>
      </c>
      <c r="K5335">
        <v>167658000000</v>
      </c>
      <c r="L5335">
        <v>168316000000</v>
      </c>
      <c r="M5335">
        <v>166217000000</v>
      </c>
      <c r="N5335">
        <v>166283000000</v>
      </c>
      <c r="O5335" s="3">
        <v>1676.58</v>
      </c>
      <c r="P5335" s="3">
        <v>1683.16</v>
      </c>
      <c r="Q5335" s="3">
        <v>1662.17</v>
      </c>
      <c r="R5335" s="3">
        <v>1662.83</v>
      </c>
      <c r="S5335">
        <v>4296347816000</v>
      </c>
      <c r="T5335">
        <v>7184383873323970</v>
      </c>
      <c r="U5335">
        <v>42963.478159999999</v>
      </c>
      <c r="V5335">
        <v>71843838.733239695</v>
      </c>
      <c r="W5335">
        <v>43581</v>
      </c>
    </row>
    <row r="5336" spans="1:23" x14ac:dyDescent="0.25">
      <c r="A5336" s="1">
        <v>5334</v>
      </c>
      <c r="B5336" s="5">
        <v>44231</v>
      </c>
      <c r="C5336" t="s">
        <v>5191</v>
      </c>
      <c r="D5336">
        <v>6</v>
      </c>
      <c r="E5336">
        <v>0</v>
      </c>
      <c r="F5336">
        <v>0</v>
      </c>
      <c r="G5336">
        <v>1612418400000</v>
      </c>
      <c r="H5336" s="9">
        <v>44231.25</v>
      </c>
      <c r="I5336" t="s">
        <v>10623</v>
      </c>
      <c r="J5336" t="s">
        <v>10624</v>
      </c>
      <c r="K5336">
        <v>165521000000</v>
      </c>
      <c r="L5336">
        <v>168300000000</v>
      </c>
      <c r="M5336">
        <v>164901000000</v>
      </c>
      <c r="N5336">
        <v>167658000000</v>
      </c>
      <c r="O5336" s="3">
        <v>1655.21</v>
      </c>
      <c r="P5336" s="3">
        <v>1683</v>
      </c>
      <c r="Q5336" s="3">
        <v>1649.01</v>
      </c>
      <c r="R5336" s="3">
        <v>1676.58</v>
      </c>
      <c r="S5336">
        <v>4722209574000</v>
      </c>
      <c r="T5336">
        <v>7883506589303200</v>
      </c>
      <c r="U5336">
        <v>47222.095739999997</v>
      </c>
      <c r="V5336">
        <v>78835065.893031999</v>
      </c>
      <c r="W5336">
        <v>45204</v>
      </c>
    </row>
    <row r="5337" spans="1:23" x14ac:dyDescent="0.25">
      <c r="A5337" s="1">
        <v>5335</v>
      </c>
      <c r="B5337" s="5">
        <v>44231</v>
      </c>
      <c r="C5337" t="s">
        <v>2646</v>
      </c>
      <c r="D5337">
        <v>11</v>
      </c>
      <c r="E5337">
        <v>0.624</v>
      </c>
      <c r="F5337">
        <v>0.74880000000000002</v>
      </c>
      <c r="G5337">
        <v>1612436400000</v>
      </c>
      <c r="H5337" s="9">
        <v>44231.458333333343</v>
      </c>
      <c r="I5337" t="s">
        <v>7498</v>
      </c>
      <c r="J5337" t="s">
        <v>10624</v>
      </c>
      <c r="K5337">
        <v>164021000000</v>
      </c>
      <c r="L5337">
        <v>164548000000</v>
      </c>
      <c r="M5337">
        <v>161172000000</v>
      </c>
      <c r="N5337">
        <v>161174000000</v>
      </c>
      <c r="O5337" s="3">
        <v>1640.21</v>
      </c>
      <c r="P5337" s="3">
        <v>1645.48</v>
      </c>
      <c r="Q5337" s="3">
        <v>1611.72</v>
      </c>
      <c r="R5337" s="3">
        <v>1611.74</v>
      </c>
      <c r="S5337">
        <v>6709467625000</v>
      </c>
      <c r="T5337">
        <v>1.09372555156498E+16</v>
      </c>
      <c r="U5337">
        <v>67094.676250000004</v>
      </c>
      <c r="V5337">
        <v>109372555.156498</v>
      </c>
      <c r="W5337">
        <v>61527</v>
      </c>
    </row>
    <row r="5338" spans="1:23" x14ac:dyDescent="0.25">
      <c r="A5338" s="1">
        <v>5336</v>
      </c>
      <c r="B5338" s="5">
        <v>44231</v>
      </c>
      <c r="C5338" t="s">
        <v>5192</v>
      </c>
      <c r="D5338">
        <v>11</v>
      </c>
      <c r="E5338">
        <v>0.69079999999999997</v>
      </c>
      <c r="F5338">
        <v>0.82895999999999992</v>
      </c>
      <c r="G5338">
        <v>1612436400000</v>
      </c>
      <c r="H5338" s="9">
        <v>44231.458333333343</v>
      </c>
      <c r="I5338" t="s">
        <v>7498</v>
      </c>
      <c r="J5338" t="s">
        <v>10624</v>
      </c>
      <c r="K5338">
        <v>164021000000</v>
      </c>
      <c r="L5338">
        <v>164548000000</v>
      </c>
      <c r="M5338">
        <v>161172000000</v>
      </c>
      <c r="N5338">
        <v>161174000000</v>
      </c>
      <c r="O5338" s="3">
        <v>1640.21</v>
      </c>
      <c r="P5338" s="3">
        <v>1645.48</v>
      </c>
      <c r="Q5338" s="3">
        <v>1611.72</v>
      </c>
      <c r="R5338" s="3">
        <v>1611.74</v>
      </c>
      <c r="S5338">
        <v>6709467625000</v>
      </c>
      <c r="T5338">
        <v>1.09372555156498E+16</v>
      </c>
      <c r="U5338">
        <v>67094.676250000004</v>
      </c>
      <c r="V5338">
        <v>109372555.156498</v>
      </c>
      <c r="W5338">
        <v>61527</v>
      </c>
    </row>
    <row r="5339" spans="1:23" x14ac:dyDescent="0.25">
      <c r="A5339" s="1">
        <v>5337</v>
      </c>
      <c r="B5339" s="5">
        <v>44231</v>
      </c>
      <c r="C5339" t="s">
        <v>3320</v>
      </c>
      <c r="D5339">
        <v>10</v>
      </c>
      <c r="E5339">
        <v>0.25</v>
      </c>
      <c r="F5339">
        <v>0.3</v>
      </c>
      <c r="G5339">
        <v>1612432800000</v>
      </c>
      <c r="H5339" s="9">
        <v>44231.416666666657</v>
      </c>
      <c r="I5339" t="s">
        <v>10608</v>
      </c>
      <c r="J5339" t="s">
        <v>10624</v>
      </c>
      <c r="K5339">
        <v>164497000000</v>
      </c>
      <c r="L5339">
        <v>165147000000</v>
      </c>
      <c r="M5339">
        <v>163211000000</v>
      </c>
      <c r="N5339">
        <v>164051000000</v>
      </c>
      <c r="O5339" s="3">
        <v>1644.97</v>
      </c>
      <c r="P5339" s="3">
        <v>1651.47</v>
      </c>
      <c r="Q5339" s="3">
        <v>1632.11</v>
      </c>
      <c r="R5339" s="3">
        <v>1640.51</v>
      </c>
      <c r="S5339">
        <v>5759787177000</v>
      </c>
      <c r="T5339">
        <v>9465044251381380</v>
      </c>
      <c r="U5339">
        <v>57597.871769999998</v>
      </c>
      <c r="V5339">
        <v>94650442.513813794</v>
      </c>
      <c r="W5339">
        <v>53277</v>
      </c>
    </row>
    <row r="5340" spans="1:23" x14ac:dyDescent="0.25">
      <c r="A5340" s="1">
        <v>5338</v>
      </c>
      <c r="B5340" s="5">
        <v>44231</v>
      </c>
      <c r="C5340" t="s">
        <v>5193</v>
      </c>
      <c r="D5340">
        <v>12</v>
      </c>
      <c r="E5340">
        <v>0.57189999999999996</v>
      </c>
      <c r="F5340">
        <v>0.68627999999999989</v>
      </c>
      <c r="G5340">
        <v>1612440000000</v>
      </c>
      <c r="H5340" s="9">
        <v>44231.5</v>
      </c>
      <c r="I5340" t="s">
        <v>10603</v>
      </c>
      <c r="J5340" t="s">
        <v>10624</v>
      </c>
      <c r="K5340">
        <v>161177000000</v>
      </c>
      <c r="L5340">
        <v>164321000000</v>
      </c>
      <c r="M5340">
        <v>160568000000</v>
      </c>
      <c r="N5340">
        <v>163548000000</v>
      </c>
      <c r="O5340" s="3">
        <v>1611.77</v>
      </c>
      <c r="P5340" s="3">
        <v>1643.21</v>
      </c>
      <c r="Q5340" s="3">
        <v>1605.68</v>
      </c>
      <c r="R5340" s="3">
        <v>1635.48</v>
      </c>
      <c r="S5340">
        <v>5559353691000</v>
      </c>
      <c r="T5340">
        <v>9053015413635490</v>
      </c>
      <c r="U5340">
        <v>55593.536910000003</v>
      </c>
      <c r="V5340">
        <v>90530154.136354893</v>
      </c>
      <c r="W5340">
        <v>53317</v>
      </c>
    </row>
    <row r="5341" spans="1:23" x14ac:dyDescent="0.25">
      <c r="A5341" s="1">
        <v>5339</v>
      </c>
      <c r="B5341" s="5">
        <v>44231</v>
      </c>
      <c r="C5341" t="s">
        <v>5194</v>
      </c>
      <c r="D5341">
        <v>22</v>
      </c>
      <c r="E5341">
        <v>-0.45739999999999997</v>
      </c>
      <c r="F5341">
        <v>-0.54887999999999992</v>
      </c>
      <c r="G5341">
        <v>1612476000000</v>
      </c>
      <c r="H5341" s="9">
        <v>44231.916666666657</v>
      </c>
      <c r="I5341" t="s">
        <v>10614</v>
      </c>
      <c r="J5341" t="s">
        <v>10624</v>
      </c>
      <c r="K5341">
        <v>163953000000</v>
      </c>
      <c r="L5341">
        <v>164052000000</v>
      </c>
      <c r="M5341">
        <v>160000000000</v>
      </c>
      <c r="N5341">
        <v>162569000000</v>
      </c>
      <c r="O5341" s="3">
        <v>1639.53</v>
      </c>
      <c r="P5341" s="3">
        <v>1640.52</v>
      </c>
      <c r="Q5341" s="3">
        <v>1600</v>
      </c>
      <c r="R5341" s="3">
        <v>1625.69</v>
      </c>
      <c r="S5341">
        <v>5068131191000</v>
      </c>
      <c r="T5341">
        <v>8193176895713350</v>
      </c>
      <c r="U5341">
        <v>50681.311909999997</v>
      </c>
      <c r="V5341">
        <v>81931768.957133502</v>
      </c>
      <c r="W5341">
        <v>69721</v>
      </c>
    </row>
    <row r="5342" spans="1:23" x14ac:dyDescent="0.25">
      <c r="A5342" s="1">
        <v>5340</v>
      </c>
      <c r="B5342" s="5">
        <v>44231</v>
      </c>
      <c r="C5342" t="s">
        <v>5195</v>
      </c>
      <c r="D5342">
        <v>23</v>
      </c>
      <c r="E5342">
        <v>0</v>
      </c>
      <c r="F5342">
        <v>0</v>
      </c>
      <c r="G5342">
        <v>1612479600000</v>
      </c>
      <c r="H5342" s="9">
        <v>44231.958333333343</v>
      </c>
      <c r="I5342" t="s">
        <v>10619</v>
      </c>
      <c r="J5342" t="s">
        <v>10624</v>
      </c>
      <c r="K5342">
        <v>162569000000</v>
      </c>
      <c r="L5342">
        <v>162874000000</v>
      </c>
      <c r="M5342">
        <v>158800000000</v>
      </c>
      <c r="N5342">
        <v>159567000000</v>
      </c>
      <c r="O5342" s="3">
        <v>1625.69</v>
      </c>
      <c r="P5342" s="3">
        <v>1628.74</v>
      </c>
      <c r="Q5342" s="3">
        <v>1588</v>
      </c>
      <c r="R5342" s="3">
        <v>1595.67</v>
      </c>
      <c r="S5342">
        <v>5136777014000</v>
      </c>
      <c r="T5342">
        <v>8253936730345140</v>
      </c>
      <c r="U5342">
        <v>51367.770140000001</v>
      </c>
      <c r="V5342">
        <v>82539367.303451404</v>
      </c>
      <c r="W5342">
        <v>59974</v>
      </c>
    </row>
    <row r="5343" spans="1:23" x14ac:dyDescent="0.25">
      <c r="A5343" s="1">
        <v>5341</v>
      </c>
      <c r="B5343" s="5">
        <v>44231</v>
      </c>
      <c r="C5343" t="s">
        <v>5196</v>
      </c>
      <c r="D5343">
        <v>22</v>
      </c>
      <c r="E5343">
        <v>0</v>
      </c>
      <c r="F5343">
        <v>0</v>
      </c>
      <c r="G5343">
        <v>1612476000000</v>
      </c>
      <c r="H5343" s="9">
        <v>44231.916666666657</v>
      </c>
      <c r="I5343" t="s">
        <v>10614</v>
      </c>
      <c r="J5343" t="s">
        <v>10624</v>
      </c>
      <c r="K5343">
        <v>163953000000</v>
      </c>
      <c r="L5343">
        <v>164052000000</v>
      </c>
      <c r="M5343">
        <v>160000000000</v>
      </c>
      <c r="N5343">
        <v>162569000000</v>
      </c>
      <c r="O5343" s="3">
        <v>1639.53</v>
      </c>
      <c r="P5343" s="3">
        <v>1640.52</v>
      </c>
      <c r="Q5343" s="3">
        <v>1600</v>
      </c>
      <c r="R5343" s="3">
        <v>1625.69</v>
      </c>
      <c r="S5343">
        <v>5068131191000</v>
      </c>
      <c r="T5343">
        <v>8193176895713350</v>
      </c>
      <c r="U5343">
        <v>50681.311909999997</v>
      </c>
      <c r="V5343">
        <v>81931768.957133502</v>
      </c>
      <c r="W5343">
        <v>69721</v>
      </c>
    </row>
    <row r="5344" spans="1:23" x14ac:dyDescent="0.25">
      <c r="A5344" s="1">
        <v>5342</v>
      </c>
      <c r="B5344" s="5">
        <v>44231</v>
      </c>
      <c r="C5344" t="s">
        <v>5197</v>
      </c>
      <c r="D5344">
        <v>18</v>
      </c>
      <c r="E5344">
        <v>0</v>
      </c>
      <c r="F5344">
        <v>0</v>
      </c>
      <c r="G5344">
        <v>1612461600000</v>
      </c>
      <c r="H5344" s="9">
        <v>44231.75</v>
      </c>
      <c r="I5344" t="s">
        <v>10622</v>
      </c>
      <c r="J5344" t="s">
        <v>10624</v>
      </c>
      <c r="K5344">
        <v>163173000000</v>
      </c>
      <c r="L5344">
        <v>165396000000</v>
      </c>
      <c r="M5344">
        <v>162792000000</v>
      </c>
      <c r="N5344">
        <v>165318000000</v>
      </c>
      <c r="O5344" s="3">
        <v>1631.73</v>
      </c>
      <c r="P5344" s="3">
        <v>1653.96</v>
      </c>
      <c r="Q5344" s="3">
        <v>1627.92</v>
      </c>
      <c r="R5344" s="3">
        <v>1653.18</v>
      </c>
      <c r="S5344">
        <v>4935405584000</v>
      </c>
      <c r="T5344">
        <v>8099710982515880</v>
      </c>
      <c r="U5344">
        <v>49354.055840000001</v>
      </c>
      <c r="V5344">
        <v>80997109.825158805</v>
      </c>
      <c r="W5344">
        <v>52004</v>
      </c>
    </row>
    <row r="5345" spans="1:23" x14ac:dyDescent="0.25">
      <c r="A5345" s="1">
        <v>5343</v>
      </c>
      <c r="B5345" s="5">
        <v>44231</v>
      </c>
      <c r="C5345" t="s">
        <v>5198</v>
      </c>
      <c r="D5345">
        <v>18</v>
      </c>
      <c r="E5345">
        <v>0</v>
      </c>
      <c r="F5345">
        <v>0</v>
      </c>
      <c r="G5345">
        <v>1612461600000</v>
      </c>
      <c r="H5345" s="9">
        <v>44231.75</v>
      </c>
      <c r="I5345" t="s">
        <v>10622</v>
      </c>
      <c r="J5345" t="s">
        <v>10624</v>
      </c>
      <c r="K5345">
        <v>163173000000</v>
      </c>
      <c r="L5345">
        <v>165396000000</v>
      </c>
      <c r="M5345">
        <v>162792000000</v>
      </c>
      <c r="N5345">
        <v>165318000000</v>
      </c>
      <c r="O5345" s="3">
        <v>1631.73</v>
      </c>
      <c r="P5345" s="3">
        <v>1653.96</v>
      </c>
      <c r="Q5345" s="3">
        <v>1627.92</v>
      </c>
      <c r="R5345" s="3">
        <v>1653.18</v>
      </c>
      <c r="S5345">
        <v>4935405584000</v>
      </c>
      <c r="T5345">
        <v>8099710982515880</v>
      </c>
      <c r="U5345">
        <v>49354.055840000001</v>
      </c>
      <c r="V5345">
        <v>80997109.825158805</v>
      </c>
      <c r="W5345">
        <v>52004</v>
      </c>
    </row>
    <row r="5346" spans="1:23" x14ac:dyDescent="0.25">
      <c r="A5346" s="1">
        <v>5344</v>
      </c>
      <c r="B5346" s="5">
        <v>44231</v>
      </c>
      <c r="C5346" t="s">
        <v>5199</v>
      </c>
      <c r="D5346">
        <v>3</v>
      </c>
      <c r="E5346">
        <v>-0.58940000000000003</v>
      </c>
      <c r="F5346">
        <v>-0.70728000000000002</v>
      </c>
      <c r="G5346">
        <v>1612407600000</v>
      </c>
      <c r="H5346" s="9">
        <v>44231.125</v>
      </c>
      <c r="I5346" t="s">
        <v>10612</v>
      </c>
      <c r="J5346" t="s">
        <v>10624</v>
      </c>
      <c r="K5346">
        <v>167743000000</v>
      </c>
      <c r="L5346">
        <v>168500000000</v>
      </c>
      <c r="M5346">
        <v>163251000000</v>
      </c>
      <c r="N5346">
        <v>164584000000</v>
      </c>
      <c r="O5346" s="3">
        <v>1677.43</v>
      </c>
      <c r="P5346" s="3">
        <v>1685</v>
      </c>
      <c r="Q5346" s="3">
        <v>1632.51</v>
      </c>
      <c r="R5346" s="3">
        <v>1645.84</v>
      </c>
      <c r="S5346">
        <v>6404843408000</v>
      </c>
      <c r="T5346">
        <v>1.06181318442453E+16</v>
      </c>
      <c r="U5346">
        <v>64048.434079999999</v>
      </c>
      <c r="V5346">
        <v>106181318.442453</v>
      </c>
      <c r="W5346">
        <v>52058</v>
      </c>
    </row>
    <row r="5347" spans="1:23" x14ac:dyDescent="0.25">
      <c r="A5347" s="1">
        <v>5345</v>
      </c>
      <c r="B5347" s="5">
        <v>44231</v>
      </c>
      <c r="C5347" t="s">
        <v>5200</v>
      </c>
      <c r="D5347">
        <v>1</v>
      </c>
      <c r="E5347">
        <v>0</v>
      </c>
      <c r="F5347">
        <v>0</v>
      </c>
      <c r="G5347">
        <v>1612400400000</v>
      </c>
      <c r="H5347" s="9">
        <v>44231.041666666657</v>
      </c>
      <c r="I5347" t="s">
        <v>10617</v>
      </c>
      <c r="J5347" t="s">
        <v>10624</v>
      </c>
      <c r="K5347">
        <v>167741000000</v>
      </c>
      <c r="L5347">
        <v>169500000000</v>
      </c>
      <c r="M5347">
        <v>167551000000</v>
      </c>
      <c r="N5347">
        <v>169129000000</v>
      </c>
      <c r="O5347" s="3">
        <v>1677.41</v>
      </c>
      <c r="P5347" s="3">
        <v>1695</v>
      </c>
      <c r="Q5347" s="3">
        <v>1675.51</v>
      </c>
      <c r="R5347" s="3">
        <v>1691.29</v>
      </c>
      <c r="S5347">
        <v>6963582566000</v>
      </c>
      <c r="T5347">
        <v>1.17388757675684E+16</v>
      </c>
      <c r="U5347">
        <v>69635.825660000002</v>
      </c>
      <c r="V5347">
        <v>117388757.67568401</v>
      </c>
      <c r="W5347">
        <v>65432</v>
      </c>
    </row>
    <row r="5348" spans="1:23" x14ac:dyDescent="0.25">
      <c r="A5348" s="1">
        <v>5346</v>
      </c>
      <c r="B5348" s="5">
        <v>44231</v>
      </c>
      <c r="C5348" t="s">
        <v>5201</v>
      </c>
      <c r="D5348">
        <v>1</v>
      </c>
      <c r="E5348">
        <v>0</v>
      </c>
      <c r="F5348">
        <v>0</v>
      </c>
      <c r="G5348">
        <v>1612400400000</v>
      </c>
      <c r="H5348" s="9">
        <v>44231.041666666657</v>
      </c>
      <c r="I5348" t="s">
        <v>10617</v>
      </c>
      <c r="J5348" t="s">
        <v>10624</v>
      </c>
      <c r="K5348">
        <v>167741000000</v>
      </c>
      <c r="L5348">
        <v>169500000000</v>
      </c>
      <c r="M5348">
        <v>167551000000</v>
      </c>
      <c r="N5348">
        <v>169129000000</v>
      </c>
      <c r="O5348" s="3">
        <v>1677.41</v>
      </c>
      <c r="P5348" s="3">
        <v>1695</v>
      </c>
      <c r="Q5348" s="3">
        <v>1675.51</v>
      </c>
      <c r="R5348" s="3">
        <v>1691.29</v>
      </c>
      <c r="S5348">
        <v>6963582566000</v>
      </c>
      <c r="T5348">
        <v>1.17388757675684E+16</v>
      </c>
      <c r="U5348">
        <v>69635.825660000002</v>
      </c>
      <c r="V5348">
        <v>117388757.67568401</v>
      </c>
      <c r="W5348">
        <v>65432</v>
      </c>
    </row>
    <row r="5349" spans="1:23" x14ac:dyDescent="0.25">
      <c r="A5349" s="1">
        <v>5347</v>
      </c>
      <c r="B5349" s="5">
        <v>44231</v>
      </c>
      <c r="C5349" t="s">
        <v>5202</v>
      </c>
      <c r="D5349">
        <v>4</v>
      </c>
      <c r="E5349">
        <v>-0.29599999999999999</v>
      </c>
      <c r="F5349">
        <v>-0.35520000000000002</v>
      </c>
      <c r="G5349">
        <v>1612411200000</v>
      </c>
      <c r="H5349" s="9">
        <v>44231.166666666657</v>
      </c>
      <c r="I5349" t="s">
        <v>10611</v>
      </c>
      <c r="J5349" t="s">
        <v>10624</v>
      </c>
      <c r="K5349">
        <v>164585000000</v>
      </c>
      <c r="L5349">
        <v>166720000000</v>
      </c>
      <c r="M5349">
        <v>163500000000</v>
      </c>
      <c r="N5349">
        <v>166249000000</v>
      </c>
      <c r="O5349" s="3">
        <v>1645.85</v>
      </c>
      <c r="P5349" s="3">
        <v>1667.2</v>
      </c>
      <c r="Q5349" s="3">
        <v>1635</v>
      </c>
      <c r="R5349" s="3">
        <v>1662.49</v>
      </c>
      <c r="S5349">
        <v>3968110096000</v>
      </c>
      <c r="T5349">
        <v>6561279195001300</v>
      </c>
      <c r="U5349">
        <v>39681.100960000003</v>
      </c>
      <c r="V5349">
        <v>65612791.950012997</v>
      </c>
      <c r="W5349">
        <v>39352</v>
      </c>
    </row>
    <row r="5350" spans="1:23" x14ac:dyDescent="0.25">
      <c r="A5350" s="1">
        <v>5348</v>
      </c>
      <c r="B5350" s="5">
        <v>44231</v>
      </c>
      <c r="C5350" t="s">
        <v>5203</v>
      </c>
      <c r="D5350">
        <v>5</v>
      </c>
      <c r="E5350">
        <v>0</v>
      </c>
      <c r="F5350">
        <v>0</v>
      </c>
      <c r="G5350">
        <v>1612414800000</v>
      </c>
      <c r="H5350" s="9">
        <v>44231.208333333343</v>
      </c>
      <c r="I5350" t="s">
        <v>10610</v>
      </c>
      <c r="J5350" t="s">
        <v>10624</v>
      </c>
      <c r="K5350">
        <v>166261000000</v>
      </c>
      <c r="L5350">
        <v>167100000000</v>
      </c>
      <c r="M5350">
        <v>164900000000</v>
      </c>
      <c r="N5350">
        <v>165520000000</v>
      </c>
      <c r="O5350" s="3">
        <v>1662.61</v>
      </c>
      <c r="P5350" s="3">
        <v>1671</v>
      </c>
      <c r="Q5350" s="3">
        <v>1649</v>
      </c>
      <c r="R5350" s="3">
        <v>1655.2</v>
      </c>
      <c r="S5350">
        <v>4115475226000</v>
      </c>
      <c r="T5350">
        <v>6837045010528400</v>
      </c>
      <c r="U5350">
        <v>41154.752260000001</v>
      </c>
      <c r="V5350">
        <v>68370450.105284005</v>
      </c>
      <c r="W5350">
        <v>36753</v>
      </c>
    </row>
    <row r="5351" spans="1:23" x14ac:dyDescent="0.25">
      <c r="A5351" s="1">
        <v>5349</v>
      </c>
      <c r="B5351" s="5">
        <v>44231</v>
      </c>
      <c r="C5351" t="s">
        <v>5204</v>
      </c>
      <c r="D5351">
        <v>16</v>
      </c>
      <c r="E5351">
        <v>0</v>
      </c>
      <c r="F5351">
        <v>0</v>
      </c>
      <c r="G5351">
        <v>1612454400000</v>
      </c>
      <c r="H5351" s="9">
        <v>44231.666666666657</v>
      </c>
      <c r="I5351" t="s">
        <v>10605</v>
      </c>
      <c r="J5351" t="s">
        <v>10624</v>
      </c>
      <c r="K5351">
        <v>158080000000</v>
      </c>
      <c r="L5351">
        <v>163307000000</v>
      </c>
      <c r="M5351">
        <v>156500000000</v>
      </c>
      <c r="N5351">
        <v>162919000000</v>
      </c>
      <c r="O5351" s="3">
        <v>1580.8</v>
      </c>
      <c r="P5351" s="3">
        <v>1633.07</v>
      </c>
      <c r="Q5351" s="3">
        <v>1565</v>
      </c>
      <c r="R5351" s="3">
        <v>1629.19</v>
      </c>
      <c r="S5351">
        <v>9655999174000</v>
      </c>
      <c r="T5351">
        <v>1.54476696642097E+16</v>
      </c>
      <c r="U5351">
        <v>96559.991739999998</v>
      </c>
      <c r="V5351">
        <v>154476696.642097</v>
      </c>
      <c r="W5351">
        <v>81408</v>
      </c>
    </row>
    <row r="5352" spans="1:23" x14ac:dyDescent="0.25">
      <c r="A5352" s="1">
        <v>5350</v>
      </c>
      <c r="B5352" s="5">
        <v>44231</v>
      </c>
      <c r="C5352" t="s">
        <v>5205</v>
      </c>
      <c r="D5352">
        <v>14</v>
      </c>
      <c r="E5352">
        <v>0</v>
      </c>
      <c r="F5352">
        <v>0</v>
      </c>
      <c r="G5352">
        <v>1612447200000</v>
      </c>
      <c r="H5352" s="9">
        <v>44231.583333333343</v>
      </c>
      <c r="I5352" t="s">
        <v>10618</v>
      </c>
      <c r="J5352" t="s">
        <v>10624</v>
      </c>
      <c r="K5352">
        <v>163189000000</v>
      </c>
      <c r="L5352">
        <v>164000000000</v>
      </c>
      <c r="M5352">
        <v>158601000000</v>
      </c>
      <c r="N5352">
        <v>159175000000</v>
      </c>
      <c r="O5352" s="3">
        <v>1631.89</v>
      </c>
      <c r="P5352" s="3">
        <v>1640</v>
      </c>
      <c r="Q5352" s="3">
        <v>1586.01</v>
      </c>
      <c r="R5352" s="3">
        <v>1591.75</v>
      </c>
      <c r="S5352">
        <v>9602438272000</v>
      </c>
      <c r="T5352">
        <v>1.54833991808354E+16</v>
      </c>
      <c r="U5352">
        <v>96024.382719999994</v>
      </c>
      <c r="V5352">
        <v>154833991.80835399</v>
      </c>
      <c r="W5352">
        <v>75477</v>
      </c>
    </row>
    <row r="5353" spans="1:23" x14ac:dyDescent="0.25">
      <c r="A5353" s="1">
        <v>5351</v>
      </c>
      <c r="B5353" s="5">
        <v>44231</v>
      </c>
      <c r="C5353" t="s">
        <v>5206</v>
      </c>
      <c r="D5353">
        <v>14</v>
      </c>
      <c r="E5353">
        <v>0</v>
      </c>
      <c r="F5353">
        <v>0</v>
      </c>
      <c r="G5353">
        <v>1612447200000</v>
      </c>
      <c r="H5353" s="9">
        <v>44231.583333333343</v>
      </c>
      <c r="I5353" t="s">
        <v>10618</v>
      </c>
      <c r="J5353" t="s">
        <v>10624</v>
      </c>
      <c r="K5353">
        <v>163189000000</v>
      </c>
      <c r="L5353">
        <v>164000000000</v>
      </c>
      <c r="M5353">
        <v>158601000000</v>
      </c>
      <c r="N5353">
        <v>159175000000</v>
      </c>
      <c r="O5353" s="3">
        <v>1631.89</v>
      </c>
      <c r="P5353" s="3">
        <v>1640</v>
      </c>
      <c r="Q5353" s="3">
        <v>1586.01</v>
      </c>
      <c r="R5353" s="3">
        <v>1591.75</v>
      </c>
      <c r="S5353">
        <v>9602438272000</v>
      </c>
      <c r="T5353">
        <v>1.54833991808354E+16</v>
      </c>
      <c r="U5353">
        <v>96024.382719999994</v>
      </c>
      <c r="V5353">
        <v>154833991.80835399</v>
      </c>
      <c r="W5353">
        <v>75477</v>
      </c>
    </row>
    <row r="5354" spans="1:23" x14ac:dyDescent="0.25">
      <c r="A5354" s="1">
        <v>5352</v>
      </c>
      <c r="B5354" s="5">
        <v>44231</v>
      </c>
      <c r="C5354" t="s">
        <v>5207</v>
      </c>
      <c r="D5354">
        <v>16</v>
      </c>
      <c r="E5354">
        <v>0</v>
      </c>
      <c r="F5354">
        <v>0</v>
      </c>
      <c r="G5354">
        <v>1612454400000</v>
      </c>
      <c r="H5354" s="9">
        <v>44231.666666666657</v>
      </c>
      <c r="I5354" t="s">
        <v>10605</v>
      </c>
      <c r="J5354" t="s">
        <v>10624</v>
      </c>
      <c r="K5354">
        <v>158080000000</v>
      </c>
      <c r="L5354">
        <v>163307000000</v>
      </c>
      <c r="M5354">
        <v>156500000000</v>
      </c>
      <c r="N5354">
        <v>162919000000</v>
      </c>
      <c r="O5354" s="3">
        <v>1580.8</v>
      </c>
      <c r="P5354" s="3">
        <v>1633.07</v>
      </c>
      <c r="Q5354" s="3">
        <v>1565</v>
      </c>
      <c r="R5354" s="3">
        <v>1629.19</v>
      </c>
      <c r="S5354">
        <v>9655999174000</v>
      </c>
      <c r="T5354">
        <v>1.54476696642097E+16</v>
      </c>
      <c r="U5354">
        <v>96559.991739999998</v>
      </c>
      <c r="V5354">
        <v>154476696.642097</v>
      </c>
      <c r="W5354">
        <v>81408</v>
      </c>
    </row>
    <row r="5355" spans="1:23" x14ac:dyDescent="0.25">
      <c r="A5355" s="1">
        <v>5353</v>
      </c>
      <c r="B5355" s="5">
        <v>44231</v>
      </c>
      <c r="C5355" t="s">
        <v>5208</v>
      </c>
      <c r="D5355">
        <v>7</v>
      </c>
      <c r="E5355">
        <v>0</v>
      </c>
      <c r="F5355">
        <v>0</v>
      </c>
      <c r="G5355">
        <v>1612422000000</v>
      </c>
      <c r="H5355" s="9">
        <v>44231.291666666657</v>
      </c>
      <c r="I5355" t="s">
        <v>10609</v>
      </c>
      <c r="J5355" t="s">
        <v>10624</v>
      </c>
      <c r="K5355">
        <v>167658000000</v>
      </c>
      <c r="L5355">
        <v>168316000000</v>
      </c>
      <c r="M5355">
        <v>166217000000</v>
      </c>
      <c r="N5355">
        <v>166283000000</v>
      </c>
      <c r="O5355" s="3">
        <v>1676.58</v>
      </c>
      <c r="P5355" s="3">
        <v>1683.16</v>
      </c>
      <c r="Q5355" s="3">
        <v>1662.17</v>
      </c>
      <c r="R5355" s="3">
        <v>1662.83</v>
      </c>
      <c r="S5355">
        <v>4296347816000</v>
      </c>
      <c r="T5355">
        <v>7184383873323970</v>
      </c>
      <c r="U5355">
        <v>42963.478159999999</v>
      </c>
      <c r="V5355">
        <v>71843838.733239695</v>
      </c>
      <c r="W5355">
        <v>43581</v>
      </c>
    </row>
    <row r="5356" spans="1:23" x14ac:dyDescent="0.25">
      <c r="A5356" s="1">
        <v>5354</v>
      </c>
      <c r="B5356" s="5">
        <v>44231</v>
      </c>
      <c r="C5356" t="s">
        <v>5209</v>
      </c>
      <c r="D5356">
        <v>7</v>
      </c>
      <c r="E5356">
        <v>0.59940000000000004</v>
      </c>
      <c r="F5356">
        <v>0.71928000000000003</v>
      </c>
      <c r="G5356">
        <v>1612422000000</v>
      </c>
      <c r="H5356" s="9">
        <v>44231.291666666657</v>
      </c>
      <c r="I5356" t="s">
        <v>10609</v>
      </c>
      <c r="J5356" t="s">
        <v>10624</v>
      </c>
      <c r="K5356">
        <v>167658000000</v>
      </c>
      <c r="L5356">
        <v>168316000000</v>
      </c>
      <c r="M5356">
        <v>166217000000</v>
      </c>
      <c r="N5356">
        <v>166283000000</v>
      </c>
      <c r="O5356" s="3">
        <v>1676.58</v>
      </c>
      <c r="P5356" s="3">
        <v>1683.16</v>
      </c>
      <c r="Q5356" s="3">
        <v>1662.17</v>
      </c>
      <c r="R5356" s="3">
        <v>1662.83</v>
      </c>
      <c r="S5356">
        <v>4296347816000</v>
      </c>
      <c r="T5356">
        <v>7184383873323970</v>
      </c>
      <c r="U5356">
        <v>42963.478159999999</v>
      </c>
      <c r="V5356">
        <v>71843838.733239695</v>
      </c>
      <c r="W5356">
        <v>43581</v>
      </c>
    </row>
    <row r="5357" spans="1:23" x14ac:dyDescent="0.25">
      <c r="A5357" s="1">
        <v>5355</v>
      </c>
      <c r="B5357" s="5">
        <v>44231</v>
      </c>
      <c r="C5357" t="s">
        <v>494</v>
      </c>
      <c r="D5357">
        <v>8</v>
      </c>
      <c r="E5357">
        <v>0.45879999999999999</v>
      </c>
      <c r="F5357">
        <v>0.55055999999999994</v>
      </c>
      <c r="G5357">
        <v>1612425600000</v>
      </c>
      <c r="H5357" s="9">
        <v>44231.333333333343</v>
      </c>
      <c r="I5357" t="s">
        <v>10607</v>
      </c>
      <c r="J5357" t="s">
        <v>10624</v>
      </c>
      <c r="K5357">
        <v>166252000000</v>
      </c>
      <c r="L5357">
        <v>168466000000</v>
      </c>
      <c r="M5357">
        <v>162600000000</v>
      </c>
      <c r="N5357">
        <v>163844000000</v>
      </c>
      <c r="O5357" s="3">
        <v>1662.52</v>
      </c>
      <c r="P5357" s="3">
        <v>1684.66</v>
      </c>
      <c r="Q5357" s="3">
        <v>1626</v>
      </c>
      <c r="R5357" s="3">
        <v>1638.44</v>
      </c>
      <c r="S5357">
        <v>7819750964000</v>
      </c>
      <c r="T5357">
        <v>1.30399246134017E+16</v>
      </c>
      <c r="U5357">
        <v>78197.509640000004</v>
      </c>
      <c r="V5357">
        <v>130399246.13401701</v>
      </c>
      <c r="W5357">
        <v>79204</v>
      </c>
    </row>
    <row r="5358" spans="1:23" x14ac:dyDescent="0.25">
      <c r="A5358" s="1">
        <v>5356</v>
      </c>
      <c r="B5358" s="5">
        <v>44231</v>
      </c>
      <c r="C5358" t="s">
        <v>5210</v>
      </c>
      <c r="D5358">
        <v>9</v>
      </c>
      <c r="E5358">
        <v>0</v>
      </c>
      <c r="F5358">
        <v>0</v>
      </c>
      <c r="G5358">
        <v>1612429200000</v>
      </c>
      <c r="H5358" s="9">
        <v>44231.375</v>
      </c>
      <c r="I5358" t="s">
        <v>10613</v>
      </c>
      <c r="J5358" t="s">
        <v>10624</v>
      </c>
      <c r="K5358">
        <v>163850000000</v>
      </c>
      <c r="L5358">
        <v>164647000000</v>
      </c>
      <c r="M5358">
        <v>157096000000</v>
      </c>
      <c r="N5358">
        <v>164504000000</v>
      </c>
      <c r="O5358" s="3">
        <v>1638.5</v>
      </c>
      <c r="P5358" s="3">
        <v>1646.47</v>
      </c>
      <c r="Q5358" s="3">
        <v>1570.96</v>
      </c>
      <c r="R5358" s="3">
        <v>1645.04</v>
      </c>
      <c r="S5358">
        <v>17307485768000</v>
      </c>
      <c r="T5358">
        <v>2.80126511500412E+16</v>
      </c>
      <c r="U5358">
        <v>173074.85767999999</v>
      </c>
      <c r="V5358">
        <v>280126511.50041199</v>
      </c>
      <c r="W5358">
        <v>142503</v>
      </c>
    </row>
    <row r="5359" spans="1:23" x14ac:dyDescent="0.25">
      <c r="A5359" s="1">
        <v>5357</v>
      </c>
      <c r="B5359" s="5">
        <v>44231</v>
      </c>
      <c r="C5359" t="s">
        <v>5211</v>
      </c>
      <c r="D5359">
        <v>10</v>
      </c>
      <c r="E5359">
        <v>0.76239999999999997</v>
      </c>
      <c r="F5359">
        <v>0.91487999999999992</v>
      </c>
      <c r="G5359">
        <v>1612432800000</v>
      </c>
      <c r="H5359" s="9">
        <v>44231.416666666657</v>
      </c>
      <c r="I5359" t="s">
        <v>10608</v>
      </c>
      <c r="J5359" t="s">
        <v>10624</v>
      </c>
      <c r="K5359">
        <v>164497000000</v>
      </c>
      <c r="L5359">
        <v>165147000000</v>
      </c>
      <c r="M5359">
        <v>163211000000</v>
      </c>
      <c r="N5359">
        <v>164051000000</v>
      </c>
      <c r="O5359" s="3">
        <v>1644.97</v>
      </c>
      <c r="P5359" s="3">
        <v>1651.47</v>
      </c>
      <c r="Q5359" s="3">
        <v>1632.11</v>
      </c>
      <c r="R5359" s="3">
        <v>1640.51</v>
      </c>
      <c r="S5359">
        <v>5759787177000</v>
      </c>
      <c r="T5359">
        <v>9465044251381380</v>
      </c>
      <c r="U5359">
        <v>57597.871769999998</v>
      </c>
      <c r="V5359">
        <v>94650442.513813794</v>
      </c>
      <c r="W5359">
        <v>53277</v>
      </c>
    </row>
    <row r="5360" spans="1:23" x14ac:dyDescent="0.25">
      <c r="A5360" s="1">
        <v>5358</v>
      </c>
      <c r="B5360" s="5">
        <v>44231</v>
      </c>
      <c r="C5360" t="s">
        <v>5212</v>
      </c>
      <c r="D5360">
        <v>10</v>
      </c>
      <c r="E5360">
        <v>0</v>
      </c>
      <c r="F5360">
        <v>0</v>
      </c>
      <c r="G5360">
        <v>1612432800000</v>
      </c>
      <c r="H5360" s="9">
        <v>44231.416666666657</v>
      </c>
      <c r="I5360" t="s">
        <v>10608</v>
      </c>
      <c r="J5360" t="s">
        <v>10624</v>
      </c>
      <c r="K5360">
        <v>164497000000</v>
      </c>
      <c r="L5360">
        <v>165147000000</v>
      </c>
      <c r="M5360">
        <v>163211000000</v>
      </c>
      <c r="N5360">
        <v>164051000000</v>
      </c>
      <c r="O5360" s="3">
        <v>1644.97</v>
      </c>
      <c r="P5360" s="3">
        <v>1651.47</v>
      </c>
      <c r="Q5360" s="3">
        <v>1632.11</v>
      </c>
      <c r="R5360" s="3">
        <v>1640.51</v>
      </c>
      <c r="S5360">
        <v>5759787177000</v>
      </c>
      <c r="T5360">
        <v>9465044251381380</v>
      </c>
      <c r="U5360">
        <v>57597.871769999998</v>
      </c>
      <c r="V5360">
        <v>94650442.513813794</v>
      </c>
      <c r="W5360">
        <v>53277</v>
      </c>
    </row>
    <row r="5361" spans="1:23" x14ac:dyDescent="0.25">
      <c r="A5361" s="1">
        <v>5359</v>
      </c>
      <c r="B5361" s="5">
        <v>44231</v>
      </c>
      <c r="C5361" t="s">
        <v>5213</v>
      </c>
      <c r="D5361">
        <v>17</v>
      </c>
      <c r="E5361">
        <v>0</v>
      </c>
      <c r="F5361">
        <v>0</v>
      </c>
      <c r="G5361">
        <v>1612458000000</v>
      </c>
      <c r="H5361" s="9">
        <v>44231.708333333343</v>
      </c>
      <c r="I5361" t="s">
        <v>10601</v>
      </c>
      <c r="J5361" t="s">
        <v>10624</v>
      </c>
      <c r="K5361">
        <v>162919000000</v>
      </c>
      <c r="L5361">
        <v>164930000000</v>
      </c>
      <c r="M5361">
        <v>162333000000</v>
      </c>
      <c r="N5361">
        <v>163174000000</v>
      </c>
      <c r="O5361" s="3">
        <v>1629.19</v>
      </c>
      <c r="P5361" s="3">
        <v>1649.3</v>
      </c>
      <c r="Q5361" s="3">
        <v>1623.33</v>
      </c>
      <c r="R5361" s="3">
        <v>1631.74</v>
      </c>
      <c r="S5361">
        <v>8125128431000</v>
      </c>
      <c r="T5361">
        <v>1.33024669199205E+16</v>
      </c>
      <c r="U5361">
        <v>81251.284310000003</v>
      </c>
      <c r="V5361">
        <v>133024669.199205</v>
      </c>
      <c r="W5361">
        <v>79001</v>
      </c>
    </row>
    <row r="5362" spans="1:23" x14ac:dyDescent="0.25">
      <c r="A5362" s="1">
        <v>5360</v>
      </c>
      <c r="B5362" s="5">
        <v>44231</v>
      </c>
      <c r="C5362" t="s">
        <v>5214</v>
      </c>
      <c r="D5362">
        <v>14</v>
      </c>
      <c r="E5362">
        <v>-0.1759</v>
      </c>
      <c r="F5362">
        <v>-0.21107999999999999</v>
      </c>
      <c r="G5362">
        <v>1612447200000</v>
      </c>
      <c r="H5362" s="9">
        <v>44231.583333333343</v>
      </c>
      <c r="I5362" t="s">
        <v>10618</v>
      </c>
      <c r="J5362" t="s">
        <v>10624</v>
      </c>
      <c r="K5362">
        <v>163189000000</v>
      </c>
      <c r="L5362">
        <v>164000000000</v>
      </c>
      <c r="M5362">
        <v>158601000000</v>
      </c>
      <c r="N5362">
        <v>159175000000</v>
      </c>
      <c r="O5362" s="3">
        <v>1631.89</v>
      </c>
      <c r="P5362" s="3">
        <v>1640</v>
      </c>
      <c r="Q5362" s="3">
        <v>1586.01</v>
      </c>
      <c r="R5362" s="3">
        <v>1591.75</v>
      </c>
      <c r="S5362">
        <v>9602438272000</v>
      </c>
      <c r="T5362">
        <v>1.54833991808354E+16</v>
      </c>
      <c r="U5362">
        <v>96024.382719999994</v>
      </c>
      <c r="V5362">
        <v>154833991.80835399</v>
      </c>
      <c r="W5362">
        <v>75477</v>
      </c>
    </row>
    <row r="5363" spans="1:23" x14ac:dyDescent="0.25">
      <c r="A5363" s="1">
        <v>5361</v>
      </c>
      <c r="B5363" s="5">
        <v>44231</v>
      </c>
      <c r="C5363" t="s">
        <v>5215</v>
      </c>
      <c r="D5363">
        <v>15</v>
      </c>
      <c r="E5363">
        <v>0</v>
      </c>
      <c r="F5363">
        <v>0</v>
      </c>
      <c r="G5363">
        <v>1612450800000</v>
      </c>
      <c r="H5363" s="9">
        <v>44231.625</v>
      </c>
      <c r="I5363" t="s">
        <v>10604</v>
      </c>
      <c r="J5363" t="s">
        <v>10624</v>
      </c>
      <c r="K5363">
        <v>159176000000</v>
      </c>
      <c r="L5363">
        <v>160338000000</v>
      </c>
      <c r="M5363">
        <v>155444000000</v>
      </c>
      <c r="N5363">
        <v>158088000000</v>
      </c>
      <c r="O5363" s="3">
        <v>1591.76</v>
      </c>
      <c r="P5363" s="3">
        <v>1603.38</v>
      </c>
      <c r="Q5363" s="3">
        <v>1554.44</v>
      </c>
      <c r="R5363" s="3">
        <v>1580.88</v>
      </c>
      <c r="S5363">
        <v>14194572080000</v>
      </c>
      <c r="T5363">
        <v>2.2389008438853E+16</v>
      </c>
      <c r="U5363">
        <v>141945.72080000001</v>
      </c>
      <c r="V5363">
        <v>223890084.38852999</v>
      </c>
      <c r="W5363">
        <v>105993</v>
      </c>
    </row>
    <row r="5364" spans="1:23" x14ac:dyDescent="0.25">
      <c r="A5364" s="1">
        <v>5362</v>
      </c>
      <c r="B5364" s="5">
        <v>44231</v>
      </c>
      <c r="C5364" t="s">
        <v>5216</v>
      </c>
      <c r="D5364">
        <v>14</v>
      </c>
      <c r="E5364">
        <v>0.40189999999999998</v>
      </c>
      <c r="F5364">
        <v>0.48227999999999988</v>
      </c>
      <c r="G5364">
        <v>1612447200000</v>
      </c>
      <c r="H5364" s="9">
        <v>44231.583333333343</v>
      </c>
      <c r="I5364" t="s">
        <v>10618</v>
      </c>
      <c r="J5364" t="s">
        <v>10624</v>
      </c>
      <c r="K5364">
        <v>163189000000</v>
      </c>
      <c r="L5364">
        <v>164000000000</v>
      </c>
      <c r="M5364">
        <v>158601000000</v>
      </c>
      <c r="N5364">
        <v>159175000000</v>
      </c>
      <c r="O5364" s="3">
        <v>1631.89</v>
      </c>
      <c r="P5364" s="3">
        <v>1640</v>
      </c>
      <c r="Q5364" s="3">
        <v>1586.01</v>
      </c>
      <c r="R5364" s="3">
        <v>1591.75</v>
      </c>
      <c r="S5364">
        <v>9602438272000</v>
      </c>
      <c r="T5364">
        <v>1.54833991808354E+16</v>
      </c>
      <c r="U5364">
        <v>96024.382719999994</v>
      </c>
      <c r="V5364">
        <v>154833991.80835399</v>
      </c>
      <c r="W5364">
        <v>75477</v>
      </c>
    </row>
    <row r="5365" spans="1:23" x14ac:dyDescent="0.25">
      <c r="A5365" s="1">
        <v>5363</v>
      </c>
      <c r="B5365" s="5">
        <v>44235</v>
      </c>
      <c r="C5365" t="s">
        <v>5217</v>
      </c>
      <c r="D5365">
        <v>16</v>
      </c>
      <c r="E5365">
        <v>0.40189999999999998</v>
      </c>
      <c r="F5365">
        <v>0.48227999999999988</v>
      </c>
      <c r="G5365">
        <v>1612800000000</v>
      </c>
      <c r="H5365" s="9">
        <v>44235.666666666657</v>
      </c>
      <c r="I5365" t="s">
        <v>10605</v>
      </c>
      <c r="J5365" t="s">
        <v>10624</v>
      </c>
      <c r="K5365">
        <v>173486000000</v>
      </c>
      <c r="L5365">
        <v>177557000000</v>
      </c>
      <c r="M5365">
        <v>171100000000</v>
      </c>
      <c r="N5365">
        <v>171258000000</v>
      </c>
      <c r="O5365" s="3">
        <v>1734.86</v>
      </c>
      <c r="P5365" s="3">
        <v>1775.57</v>
      </c>
      <c r="Q5365" s="3">
        <v>1711</v>
      </c>
      <c r="R5365" s="3">
        <v>1712.58</v>
      </c>
      <c r="S5365">
        <v>11969759356000</v>
      </c>
      <c r="T5365">
        <v>2.08644673086855E+16</v>
      </c>
      <c r="U5365">
        <v>119697.59355999999</v>
      </c>
      <c r="V5365">
        <v>208644673.08685499</v>
      </c>
      <c r="W5365">
        <v>133627</v>
      </c>
    </row>
    <row r="5366" spans="1:23" x14ac:dyDescent="0.25">
      <c r="A5366" s="1">
        <v>5364</v>
      </c>
      <c r="B5366" s="5">
        <v>44235</v>
      </c>
      <c r="C5366" t="s">
        <v>5218</v>
      </c>
      <c r="D5366">
        <v>16</v>
      </c>
      <c r="E5366">
        <v>0</v>
      </c>
      <c r="F5366">
        <v>0</v>
      </c>
      <c r="G5366">
        <v>1612800000000</v>
      </c>
      <c r="H5366" s="9">
        <v>44235.666666666657</v>
      </c>
      <c r="I5366" t="s">
        <v>10605</v>
      </c>
      <c r="J5366" t="s">
        <v>10624</v>
      </c>
      <c r="K5366">
        <v>173486000000</v>
      </c>
      <c r="L5366">
        <v>177557000000</v>
      </c>
      <c r="M5366">
        <v>171100000000</v>
      </c>
      <c r="N5366">
        <v>171258000000</v>
      </c>
      <c r="O5366" s="3">
        <v>1734.86</v>
      </c>
      <c r="P5366" s="3">
        <v>1775.57</v>
      </c>
      <c r="Q5366" s="3">
        <v>1711</v>
      </c>
      <c r="R5366" s="3">
        <v>1712.58</v>
      </c>
      <c r="S5366">
        <v>11969759356000</v>
      </c>
      <c r="T5366">
        <v>2.08644673086855E+16</v>
      </c>
      <c r="U5366">
        <v>119697.59355999999</v>
      </c>
      <c r="V5366">
        <v>208644673.08685499</v>
      </c>
      <c r="W5366">
        <v>133627</v>
      </c>
    </row>
    <row r="5367" spans="1:23" x14ac:dyDescent="0.25">
      <c r="A5367" s="1">
        <v>5365</v>
      </c>
      <c r="B5367" s="5">
        <v>44235</v>
      </c>
      <c r="C5367" t="s">
        <v>5219</v>
      </c>
      <c r="D5367">
        <v>16</v>
      </c>
      <c r="E5367">
        <v>0</v>
      </c>
      <c r="F5367">
        <v>0</v>
      </c>
      <c r="G5367">
        <v>1612800000000</v>
      </c>
      <c r="H5367" s="9">
        <v>44235.666666666657</v>
      </c>
      <c r="I5367" t="s">
        <v>10605</v>
      </c>
      <c r="J5367" t="s">
        <v>10624</v>
      </c>
      <c r="K5367">
        <v>173486000000</v>
      </c>
      <c r="L5367">
        <v>177557000000</v>
      </c>
      <c r="M5367">
        <v>171100000000</v>
      </c>
      <c r="N5367">
        <v>171258000000</v>
      </c>
      <c r="O5367" s="3">
        <v>1734.86</v>
      </c>
      <c r="P5367" s="3">
        <v>1775.57</v>
      </c>
      <c r="Q5367" s="3">
        <v>1711</v>
      </c>
      <c r="R5367" s="3">
        <v>1712.58</v>
      </c>
      <c r="S5367">
        <v>11969759356000</v>
      </c>
      <c r="T5367">
        <v>2.08644673086855E+16</v>
      </c>
      <c r="U5367">
        <v>119697.59355999999</v>
      </c>
      <c r="V5367">
        <v>208644673.08685499</v>
      </c>
      <c r="W5367">
        <v>133627</v>
      </c>
    </row>
    <row r="5368" spans="1:23" x14ac:dyDescent="0.25">
      <c r="A5368" s="1">
        <v>5366</v>
      </c>
      <c r="B5368" s="5">
        <v>44235</v>
      </c>
      <c r="C5368" t="s">
        <v>5220</v>
      </c>
      <c r="D5368">
        <v>17</v>
      </c>
      <c r="E5368">
        <v>0</v>
      </c>
      <c r="F5368">
        <v>0</v>
      </c>
      <c r="G5368">
        <v>1612803600000</v>
      </c>
      <c r="H5368" s="9">
        <v>44235.708333333343</v>
      </c>
      <c r="I5368" t="s">
        <v>10601</v>
      </c>
      <c r="J5368" t="s">
        <v>10624</v>
      </c>
      <c r="K5368">
        <v>171258000000</v>
      </c>
      <c r="L5368">
        <v>172568000000</v>
      </c>
      <c r="M5368">
        <v>169874000000</v>
      </c>
      <c r="N5368">
        <v>170700000000</v>
      </c>
      <c r="O5368" s="3">
        <v>1712.58</v>
      </c>
      <c r="P5368" s="3">
        <v>1725.68</v>
      </c>
      <c r="Q5368" s="3">
        <v>1698.74</v>
      </c>
      <c r="R5368" s="3">
        <v>1707</v>
      </c>
      <c r="S5368">
        <v>5421055136000</v>
      </c>
      <c r="T5368">
        <v>9279224958836510</v>
      </c>
      <c r="U5368">
        <v>54210.551359999998</v>
      </c>
      <c r="V5368">
        <v>92792249.588365093</v>
      </c>
      <c r="W5368">
        <v>61309</v>
      </c>
    </row>
    <row r="5369" spans="1:23" x14ac:dyDescent="0.25">
      <c r="A5369" s="1">
        <v>5367</v>
      </c>
      <c r="B5369" s="5">
        <v>44235</v>
      </c>
      <c r="C5369" t="s">
        <v>5221</v>
      </c>
      <c r="D5369">
        <v>15</v>
      </c>
      <c r="E5369">
        <v>0.2263</v>
      </c>
      <c r="F5369">
        <v>0.27156000000000002</v>
      </c>
      <c r="G5369">
        <v>1612796400000</v>
      </c>
      <c r="H5369" s="9">
        <v>44235.625</v>
      </c>
      <c r="I5369" t="s">
        <v>10604</v>
      </c>
      <c r="J5369" t="s">
        <v>10624</v>
      </c>
      <c r="K5369">
        <v>170942000000</v>
      </c>
      <c r="L5369">
        <v>175700000000</v>
      </c>
      <c r="M5369">
        <v>170584000000</v>
      </c>
      <c r="N5369">
        <v>173479000000</v>
      </c>
      <c r="O5369" s="3">
        <v>1709.42</v>
      </c>
      <c r="P5369" s="3">
        <v>1757</v>
      </c>
      <c r="Q5369" s="3">
        <v>1705.84</v>
      </c>
      <c r="R5369" s="3">
        <v>1734.79</v>
      </c>
      <c r="S5369">
        <v>12172630858000</v>
      </c>
      <c r="T5369">
        <v>2.108197019728E+16</v>
      </c>
      <c r="U5369">
        <v>121726.30858</v>
      </c>
      <c r="V5369">
        <v>210819701.97279999</v>
      </c>
      <c r="W5369">
        <v>107526</v>
      </c>
    </row>
    <row r="5370" spans="1:23" x14ac:dyDescent="0.25">
      <c r="A5370" s="1">
        <v>5368</v>
      </c>
      <c r="B5370" s="5">
        <v>44235</v>
      </c>
      <c r="C5370" t="s">
        <v>5222</v>
      </c>
      <c r="D5370">
        <v>15</v>
      </c>
      <c r="E5370">
        <v>-0.65969999999999995</v>
      </c>
      <c r="F5370">
        <v>-0.7916399999999999</v>
      </c>
      <c r="G5370">
        <v>1612796400000</v>
      </c>
      <c r="H5370" s="9">
        <v>44235.625</v>
      </c>
      <c r="I5370" t="s">
        <v>10604</v>
      </c>
      <c r="J5370" t="s">
        <v>10624</v>
      </c>
      <c r="K5370">
        <v>170942000000</v>
      </c>
      <c r="L5370">
        <v>175700000000</v>
      </c>
      <c r="M5370">
        <v>170584000000</v>
      </c>
      <c r="N5370">
        <v>173479000000</v>
      </c>
      <c r="O5370" s="3">
        <v>1709.42</v>
      </c>
      <c r="P5370" s="3">
        <v>1757</v>
      </c>
      <c r="Q5370" s="3">
        <v>1705.84</v>
      </c>
      <c r="R5370" s="3">
        <v>1734.79</v>
      </c>
      <c r="S5370">
        <v>12172630858000</v>
      </c>
      <c r="T5370">
        <v>2.108197019728E+16</v>
      </c>
      <c r="U5370">
        <v>121726.30858</v>
      </c>
      <c r="V5370">
        <v>210819701.97279999</v>
      </c>
      <c r="W5370">
        <v>107526</v>
      </c>
    </row>
    <row r="5371" spans="1:23" x14ac:dyDescent="0.25">
      <c r="A5371" s="1">
        <v>5369</v>
      </c>
      <c r="B5371" s="5">
        <v>44235</v>
      </c>
      <c r="C5371" t="s">
        <v>5223</v>
      </c>
      <c r="D5371">
        <v>18</v>
      </c>
      <c r="E5371">
        <v>0.2263</v>
      </c>
      <c r="F5371">
        <v>0.27156000000000002</v>
      </c>
      <c r="G5371">
        <v>1612807200000</v>
      </c>
      <c r="H5371" s="9">
        <v>44235.75</v>
      </c>
      <c r="I5371" t="s">
        <v>10622</v>
      </c>
      <c r="J5371" t="s">
        <v>10624</v>
      </c>
      <c r="K5371">
        <v>170700000000</v>
      </c>
      <c r="L5371">
        <v>171523000000</v>
      </c>
      <c r="M5371">
        <v>167965000000</v>
      </c>
      <c r="N5371">
        <v>169600000000</v>
      </c>
      <c r="O5371" s="3">
        <v>1707</v>
      </c>
      <c r="P5371" s="3">
        <v>1715.23</v>
      </c>
      <c r="Q5371" s="3">
        <v>1679.65</v>
      </c>
      <c r="R5371" s="3">
        <v>1696</v>
      </c>
      <c r="S5371">
        <v>5516016898000</v>
      </c>
      <c r="T5371">
        <v>9390178808055870</v>
      </c>
      <c r="U5371">
        <v>55160.168980000002</v>
      </c>
      <c r="V5371">
        <v>93901788.080558702</v>
      </c>
      <c r="W5371">
        <v>50997</v>
      </c>
    </row>
    <row r="5372" spans="1:23" x14ac:dyDescent="0.25">
      <c r="A5372" s="1">
        <v>5370</v>
      </c>
      <c r="B5372" s="5">
        <v>44235</v>
      </c>
      <c r="C5372" t="s">
        <v>5224</v>
      </c>
      <c r="D5372">
        <v>18</v>
      </c>
      <c r="E5372">
        <v>0</v>
      </c>
      <c r="F5372">
        <v>0</v>
      </c>
      <c r="G5372">
        <v>1612807200000</v>
      </c>
      <c r="H5372" s="9">
        <v>44235.75</v>
      </c>
      <c r="I5372" t="s">
        <v>10622</v>
      </c>
      <c r="J5372" t="s">
        <v>10624</v>
      </c>
      <c r="K5372">
        <v>170700000000</v>
      </c>
      <c r="L5372">
        <v>171523000000</v>
      </c>
      <c r="M5372">
        <v>167965000000</v>
      </c>
      <c r="N5372">
        <v>169600000000</v>
      </c>
      <c r="O5372" s="3">
        <v>1707</v>
      </c>
      <c r="P5372" s="3">
        <v>1715.23</v>
      </c>
      <c r="Q5372" s="3">
        <v>1679.65</v>
      </c>
      <c r="R5372" s="3">
        <v>1696</v>
      </c>
      <c r="S5372">
        <v>5516016898000</v>
      </c>
      <c r="T5372">
        <v>9390178808055870</v>
      </c>
      <c r="U5372">
        <v>55160.168980000002</v>
      </c>
      <c r="V5372">
        <v>93901788.080558702</v>
      </c>
      <c r="W5372">
        <v>50997</v>
      </c>
    </row>
    <row r="5373" spans="1:23" x14ac:dyDescent="0.25">
      <c r="A5373" s="1">
        <v>5371</v>
      </c>
      <c r="B5373" s="5">
        <v>44235</v>
      </c>
      <c r="C5373" t="s">
        <v>5225</v>
      </c>
      <c r="D5373">
        <v>3</v>
      </c>
      <c r="E5373">
        <v>0.51060000000000005</v>
      </c>
      <c r="F5373">
        <v>0.61272000000000004</v>
      </c>
      <c r="G5373">
        <v>1612753200000</v>
      </c>
      <c r="H5373" s="9">
        <v>44235.125</v>
      </c>
      <c r="I5373" t="s">
        <v>10612</v>
      </c>
      <c r="J5373" t="s">
        <v>10624</v>
      </c>
      <c r="K5373">
        <v>157125000000</v>
      </c>
      <c r="L5373">
        <v>158984000000</v>
      </c>
      <c r="M5373">
        <v>156389000000</v>
      </c>
      <c r="N5373">
        <v>158146000000</v>
      </c>
      <c r="O5373" s="3">
        <v>1571.25</v>
      </c>
      <c r="P5373" s="3">
        <v>1589.84</v>
      </c>
      <c r="Q5373" s="3">
        <v>1563.89</v>
      </c>
      <c r="R5373" s="3">
        <v>1581.46</v>
      </c>
      <c r="S5373">
        <v>2838866490000</v>
      </c>
      <c r="T5373">
        <v>4488346992207320</v>
      </c>
      <c r="U5373">
        <v>28388.6649</v>
      </c>
      <c r="V5373">
        <v>44883469.9220732</v>
      </c>
      <c r="W5373">
        <v>27557</v>
      </c>
    </row>
    <row r="5374" spans="1:23" x14ac:dyDescent="0.25">
      <c r="A5374" s="1">
        <v>5372</v>
      </c>
      <c r="B5374" s="5">
        <v>44235</v>
      </c>
      <c r="C5374" t="s">
        <v>5226</v>
      </c>
      <c r="D5374">
        <v>16</v>
      </c>
      <c r="E5374">
        <v>0</v>
      </c>
      <c r="F5374">
        <v>0</v>
      </c>
      <c r="G5374">
        <v>1612800000000</v>
      </c>
      <c r="H5374" s="9">
        <v>44235.666666666657</v>
      </c>
      <c r="I5374" t="s">
        <v>10605</v>
      </c>
      <c r="J5374" t="s">
        <v>10624</v>
      </c>
      <c r="K5374">
        <v>173486000000</v>
      </c>
      <c r="L5374">
        <v>177557000000</v>
      </c>
      <c r="M5374">
        <v>171100000000</v>
      </c>
      <c r="N5374">
        <v>171258000000</v>
      </c>
      <c r="O5374" s="3">
        <v>1734.86</v>
      </c>
      <c r="P5374" s="3">
        <v>1775.57</v>
      </c>
      <c r="Q5374" s="3">
        <v>1711</v>
      </c>
      <c r="R5374" s="3">
        <v>1712.58</v>
      </c>
      <c r="S5374">
        <v>11969759356000</v>
      </c>
      <c r="T5374">
        <v>2.08644673086855E+16</v>
      </c>
      <c r="U5374">
        <v>119697.59355999999</v>
      </c>
      <c r="V5374">
        <v>208644673.08685499</v>
      </c>
      <c r="W5374">
        <v>133627</v>
      </c>
    </row>
    <row r="5375" spans="1:23" x14ac:dyDescent="0.25">
      <c r="A5375" s="1">
        <v>5373</v>
      </c>
      <c r="B5375" s="5">
        <v>44235</v>
      </c>
      <c r="C5375" t="s">
        <v>5227</v>
      </c>
      <c r="D5375">
        <v>1</v>
      </c>
      <c r="E5375">
        <v>-0.2732</v>
      </c>
      <c r="F5375">
        <v>-0.32784000000000002</v>
      </c>
      <c r="G5375">
        <v>1612746000000</v>
      </c>
      <c r="H5375" s="9">
        <v>44235.041666666657</v>
      </c>
      <c r="I5375" t="s">
        <v>10617</v>
      </c>
      <c r="J5375" t="s">
        <v>10624</v>
      </c>
      <c r="K5375">
        <v>159646000000</v>
      </c>
      <c r="L5375">
        <v>160393000000</v>
      </c>
      <c r="M5375">
        <v>157802000000</v>
      </c>
      <c r="N5375">
        <v>159214000000</v>
      </c>
      <c r="O5375" s="3">
        <v>1596.46</v>
      </c>
      <c r="P5375" s="3">
        <v>1603.93</v>
      </c>
      <c r="Q5375" s="3">
        <v>1578.02</v>
      </c>
      <c r="R5375" s="3">
        <v>1592.14</v>
      </c>
      <c r="S5375">
        <v>3488803012000</v>
      </c>
      <c r="T5375">
        <v>5549993119872920</v>
      </c>
      <c r="U5375">
        <v>34888.030120000003</v>
      </c>
      <c r="V5375">
        <v>55499931.198729202</v>
      </c>
      <c r="W5375">
        <v>35307</v>
      </c>
    </row>
    <row r="5376" spans="1:23" x14ac:dyDescent="0.25">
      <c r="A5376" s="1">
        <v>5374</v>
      </c>
      <c r="B5376" s="5">
        <v>44235</v>
      </c>
      <c r="C5376" t="s">
        <v>5228</v>
      </c>
      <c r="D5376">
        <v>1</v>
      </c>
      <c r="E5376">
        <v>0</v>
      </c>
      <c r="F5376">
        <v>0</v>
      </c>
      <c r="G5376">
        <v>1612746000000</v>
      </c>
      <c r="H5376" s="9">
        <v>44235.041666666657</v>
      </c>
      <c r="I5376" t="s">
        <v>10617</v>
      </c>
      <c r="J5376" t="s">
        <v>10624</v>
      </c>
      <c r="K5376">
        <v>159646000000</v>
      </c>
      <c r="L5376">
        <v>160393000000</v>
      </c>
      <c r="M5376">
        <v>157802000000</v>
      </c>
      <c r="N5376">
        <v>159214000000</v>
      </c>
      <c r="O5376" s="3">
        <v>1596.46</v>
      </c>
      <c r="P5376" s="3">
        <v>1603.93</v>
      </c>
      <c r="Q5376" s="3">
        <v>1578.02</v>
      </c>
      <c r="R5376" s="3">
        <v>1592.14</v>
      </c>
      <c r="S5376">
        <v>3488803012000</v>
      </c>
      <c r="T5376">
        <v>5549993119872920</v>
      </c>
      <c r="U5376">
        <v>34888.030120000003</v>
      </c>
      <c r="V5376">
        <v>55499931.198729202</v>
      </c>
      <c r="W5376">
        <v>35307</v>
      </c>
    </row>
    <row r="5377" spans="1:23" x14ac:dyDescent="0.25">
      <c r="A5377" s="1">
        <v>5375</v>
      </c>
      <c r="B5377" s="5">
        <v>44235</v>
      </c>
      <c r="C5377" t="s">
        <v>5229</v>
      </c>
      <c r="D5377">
        <v>21</v>
      </c>
      <c r="E5377">
        <v>1.4228000000000001</v>
      </c>
      <c r="F5377">
        <v>47.521520000000002</v>
      </c>
      <c r="G5377">
        <v>1612818000000</v>
      </c>
      <c r="H5377" s="9">
        <v>44235.875</v>
      </c>
      <c r="I5377" t="s">
        <v>10616</v>
      </c>
      <c r="J5377" t="s">
        <v>10624</v>
      </c>
      <c r="K5377">
        <v>171981000000</v>
      </c>
      <c r="L5377">
        <v>172218000000</v>
      </c>
      <c r="M5377">
        <v>169624000000</v>
      </c>
      <c r="N5377">
        <v>169820000000</v>
      </c>
      <c r="O5377" s="3">
        <v>1719.81</v>
      </c>
      <c r="P5377" s="3">
        <v>1722.18</v>
      </c>
      <c r="Q5377" s="3">
        <v>1696.24</v>
      </c>
      <c r="R5377" s="3">
        <v>1698.2</v>
      </c>
      <c r="S5377">
        <v>4199872182000</v>
      </c>
      <c r="T5377">
        <v>7191841778825460</v>
      </c>
      <c r="U5377">
        <v>41998.721819999999</v>
      </c>
      <c r="V5377">
        <v>71918417.788254604</v>
      </c>
      <c r="W5377">
        <v>40575</v>
      </c>
    </row>
    <row r="5378" spans="1:23" x14ac:dyDescent="0.25">
      <c r="A5378" s="1">
        <v>5376</v>
      </c>
      <c r="B5378" s="5">
        <v>44235</v>
      </c>
      <c r="C5378" t="s">
        <v>5230</v>
      </c>
      <c r="D5378">
        <v>22</v>
      </c>
      <c r="E5378">
        <v>1.6773</v>
      </c>
      <c r="F5378">
        <v>3.3546</v>
      </c>
      <c r="G5378">
        <v>1612821600000</v>
      </c>
      <c r="H5378" s="9">
        <v>44235.916666666657</v>
      </c>
      <c r="I5378" t="s">
        <v>10614</v>
      </c>
      <c r="J5378" t="s">
        <v>10624</v>
      </c>
      <c r="K5378">
        <v>169803000000</v>
      </c>
      <c r="L5378">
        <v>172021000000</v>
      </c>
      <c r="M5378">
        <v>169701000000</v>
      </c>
      <c r="N5378">
        <v>171458000000</v>
      </c>
      <c r="O5378" s="3">
        <v>1698.03</v>
      </c>
      <c r="P5378" s="3">
        <v>1720.21</v>
      </c>
      <c r="Q5378" s="3">
        <v>1697.01</v>
      </c>
      <c r="R5378" s="3">
        <v>1714.58</v>
      </c>
      <c r="S5378">
        <v>2822580896000</v>
      </c>
      <c r="T5378">
        <v>4826020292177840</v>
      </c>
      <c r="U5378">
        <v>28225.808959999998</v>
      </c>
      <c r="V5378">
        <v>48260202.921778403</v>
      </c>
      <c r="W5378">
        <v>34893</v>
      </c>
    </row>
    <row r="5379" spans="1:23" x14ac:dyDescent="0.25">
      <c r="A5379" s="1">
        <v>5377</v>
      </c>
      <c r="B5379" s="5">
        <v>44235</v>
      </c>
      <c r="C5379" t="s">
        <v>2907</v>
      </c>
      <c r="D5379">
        <v>21</v>
      </c>
      <c r="E5379">
        <v>0.40189999999999998</v>
      </c>
      <c r="F5379">
        <v>0.40189999999999998</v>
      </c>
      <c r="G5379">
        <v>1612818000000</v>
      </c>
      <c r="H5379" s="9">
        <v>44235.875</v>
      </c>
      <c r="I5379" t="s">
        <v>10616</v>
      </c>
      <c r="J5379" t="s">
        <v>10624</v>
      </c>
      <c r="K5379">
        <v>171981000000</v>
      </c>
      <c r="L5379">
        <v>172218000000</v>
      </c>
      <c r="M5379">
        <v>169624000000</v>
      </c>
      <c r="N5379">
        <v>169820000000</v>
      </c>
      <c r="O5379" s="3">
        <v>1719.81</v>
      </c>
      <c r="P5379" s="3">
        <v>1722.18</v>
      </c>
      <c r="Q5379" s="3">
        <v>1696.24</v>
      </c>
      <c r="R5379" s="3">
        <v>1698.2</v>
      </c>
      <c r="S5379">
        <v>4199872182000</v>
      </c>
      <c r="T5379">
        <v>7191841778825460</v>
      </c>
      <c r="U5379">
        <v>41998.721819999999</v>
      </c>
      <c r="V5379">
        <v>71918417.788254604</v>
      </c>
      <c r="W5379">
        <v>40575</v>
      </c>
    </row>
    <row r="5380" spans="1:23" x14ac:dyDescent="0.25">
      <c r="A5380" s="1">
        <v>5378</v>
      </c>
      <c r="B5380" s="5">
        <v>44235</v>
      </c>
      <c r="C5380" t="s">
        <v>5231</v>
      </c>
      <c r="D5380">
        <v>21</v>
      </c>
      <c r="E5380">
        <v>-0.43290000000000001</v>
      </c>
      <c r="F5380">
        <v>-0.43290000000000001</v>
      </c>
      <c r="G5380">
        <v>1612818000000</v>
      </c>
      <c r="H5380" s="9">
        <v>44235.875</v>
      </c>
      <c r="I5380" t="s">
        <v>10616</v>
      </c>
      <c r="J5380" t="s">
        <v>10624</v>
      </c>
      <c r="K5380">
        <v>171981000000</v>
      </c>
      <c r="L5380">
        <v>172218000000</v>
      </c>
      <c r="M5380">
        <v>169624000000</v>
      </c>
      <c r="N5380">
        <v>169820000000</v>
      </c>
      <c r="O5380" s="3">
        <v>1719.81</v>
      </c>
      <c r="P5380" s="3">
        <v>1722.18</v>
      </c>
      <c r="Q5380" s="3">
        <v>1696.24</v>
      </c>
      <c r="R5380" s="3">
        <v>1698.2</v>
      </c>
      <c r="S5380">
        <v>4199872182000</v>
      </c>
      <c r="T5380">
        <v>7191841778825460</v>
      </c>
      <c r="U5380">
        <v>41998.721819999999</v>
      </c>
      <c r="V5380">
        <v>71918417.788254604</v>
      </c>
      <c r="W5380">
        <v>40575</v>
      </c>
    </row>
    <row r="5381" spans="1:23" x14ac:dyDescent="0.25">
      <c r="A5381" s="1">
        <v>5379</v>
      </c>
      <c r="B5381" s="5">
        <v>44235</v>
      </c>
      <c r="C5381" t="s">
        <v>5232</v>
      </c>
      <c r="D5381">
        <v>22</v>
      </c>
      <c r="E5381">
        <v>0.1779</v>
      </c>
      <c r="F5381">
        <v>0.21348</v>
      </c>
      <c r="G5381">
        <v>1612821600000</v>
      </c>
      <c r="H5381" s="9">
        <v>44235.916666666657</v>
      </c>
      <c r="I5381" t="s">
        <v>10614</v>
      </c>
      <c r="J5381" t="s">
        <v>10624</v>
      </c>
      <c r="K5381">
        <v>169803000000</v>
      </c>
      <c r="L5381">
        <v>172021000000</v>
      </c>
      <c r="M5381">
        <v>169701000000</v>
      </c>
      <c r="N5381">
        <v>171458000000</v>
      </c>
      <c r="O5381" s="3">
        <v>1698.03</v>
      </c>
      <c r="P5381" s="3">
        <v>1720.21</v>
      </c>
      <c r="Q5381" s="3">
        <v>1697.01</v>
      </c>
      <c r="R5381" s="3">
        <v>1714.58</v>
      </c>
      <c r="S5381">
        <v>2822580896000</v>
      </c>
      <c r="T5381">
        <v>4826020292177840</v>
      </c>
      <c r="U5381">
        <v>28225.808959999998</v>
      </c>
      <c r="V5381">
        <v>48260202.921778403</v>
      </c>
      <c r="W5381">
        <v>34893</v>
      </c>
    </row>
    <row r="5382" spans="1:23" x14ac:dyDescent="0.25">
      <c r="A5382" s="1">
        <v>5380</v>
      </c>
      <c r="B5382" s="5">
        <v>44235</v>
      </c>
      <c r="C5382" t="s">
        <v>5233</v>
      </c>
      <c r="D5382">
        <v>21</v>
      </c>
      <c r="E5382">
        <v>-0.3412</v>
      </c>
      <c r="F5382">
        <v>-0.3412</v>
      </c>
      <c r="G5382">
        <v>1612818000000</v>
      </c>
      <c r="H5382" s="9">
        <v>44235.875</v>
      </c>
      <c r="I5382" t="s">
        <v>10616</v>
      </c>
      <c r="J5382" t="s">
        <v>10624</v>
      </c>
      <c r="K5382">
        <v>171981000000</v>
      </c>
      <c r="L5382">
        <v>172218000000</v>
      </c>
      <c r="M5382">
        <v>169624000000</v>
      </c>
      <c r="N5382">
        <v>169820000000</v>
      </c>
      <c r="O5382" s="3">
        <v>1719.81</v>
      </c>
      <c r="P5382" s="3">
        <v>1722.18</v>
      </c>
      <c r="Q5382" s="3">
        <v>1696.24</v>
      </c>
      <c r="R5382" s="3">
        <v>1698.2</v>
      </c>
      <c r="S5382">
        <v>4199872182000</v>
      </c>
      <c r="T5382">
        <v>7191841778825460</v>
      </c>
      <c r="U5382">
        <v>41998.721819999999</v>
      </c>
      <c r="V5382">
        <v>71918417.788254604</v>
      </c>
      <c r="W5382">
        <v>40575</v>
      </c>
    </row>
    <row r="5383" spans="1:23" x14ac:dyDescent="0.25">
      <c r="A5383" s="1">
        <v>5381</v>
      </c>
      <c r="B5383" s="5">
        <v>44235</v>
      </c>
      <c r="C5383" t="s">
        <v>5234</v>
      </c>
      <c r="D5383">
        <v>22</v>
      </c>
      <c r="E5383">
        <v>0</v>
      </c>
      <c r="F5383">
        <v>0</v>
      </c>
      <c r="G5383">
        <v>1612821600000</v>
      </c>
      <c r="H5383" s="9">
        <v>44235.916666666657</v>
      </c>
      <c r="I5383" t="s">
        <v>10614</v>
      </c>
      <c r="J5383" t="s">
        <v>10624</v>
      </c>
      <c r="K5383">
        <v>169803000000</v>
      </c>
      <c r="L5383">
        <v>172021000000</v>
      </c>
      <c r="M5383">
        <v>169701000000</v>
      </c>
      <c r="N5383">
        <v>171458000000</v>
      </c>
      <c r="O5383" s="3">
        <v>1698.03</v>
      </c>
      <c r="P5383" s="3">
        <v>1720.21</v>
      </c>
      <c r="Q5383" s="3">
        <v>1697.01</v>
      </c>
      <c r="R5383" s="3">
        <v>1714.58</v>
      </c>
      <c r="S5383">
        <v>2822580896000</v>
      </c>
      <c r="T5383">
        <v>4826020292177840</v>
      </c>
      <c r="U5383">
        <v>28225.808959999998</v>
      </c>
      <c r="V5383">
        <v>48260202.921778403</v>
      </c>
      <c r="W5383">
        <v>34893</v>
      </c>
    </row>
    <row r="5384" spans="1:23" x14ac:dyDescent="0.25">
      <c r="A5384" s="1">
        <v>5382</v>
      </c>
      <c r="B5384" s="5">
        <v>44235</v>
      </c>
      <c r="C5384" t="s">
        <v>5235</v>
      </c>
      <c r="D5384">
        <v>20</v>
      </c>
      <c r="E5384">
        <v>0.61150000000000004</v>
      </c>
      <c r="F5384">
        <v>0.73380000000000001</v>
      </c>
      <c r="G5384">
        <v>1612814400000</v>
      </c>
      <c r="H5384" s="9">
        <v>44235.833333333343</v>
      </c>
      <c r="I5384" t="s">
        <v>10615</v>
      </c>
      <c r="J5384" t="s">
        <v>10624</v>
      </c>
      <c r="K5384">
        <v>169591000000</v>
      </c>
      <c r="L5384">
        <v>173546000000</v>
      </c>
      <c r="M5384">
        <v>169132000000</v>
      </c>
      <c r="N5384">
        <v>171997000000</v>
      </c>
      <c r="O5384" s="3">
        <v>1695.91</v>
      </c>
      <c r="P5384" s="3">
        <v>1735.46</v>
      </c>
      <c r="Q5384" s="3">
        <v>1691.32</v>
      </c>
      <c r="R5384" s="3">
        <v>1719.97</v>
      </c>
      <c r="S5384">
        <v>4419629132000</v>
      </c>
      <c r="T5384">
        <v>7571789101276570</v>
      </c>
      <c r="U5384">
        <v>44196.291319999997</v>
      </c>
      <c r="V5384">
        <v>75717891.012765706</v>
      </c>
      <c r="W5384">
        <v>45069</v>
      </c>
    </row>
    <row r="5385" spans="1:23" x14ac:dyDescent="0.25">
      <c r="A5385" s="1">
        <v>5383</v>
      </c>
      <c r="B5385" s="5">
        <v>44235</v>
      </c>
      <c r="C5385" t="s">
        <v>5236</v>
      </c>
      <c r="D5385">
        <v>20</v>
      </c>
      <c r="E5385">
        <v>0</v>
      </c>
      <c r="F5385">
        <v>0</v>
      </c>
      <c r="G5385">
        <v>1612814400000</v>
      </c>
      <c r="H5385" s="9">
        <v>44235.833333333343</v>
      </c>
      <c r="I5385" t="s">
        <v>10615</v>
      </c>
      <c r="J5385" t="s">
        <v>10624</v>
      </c>
      <c r="K5385">
        <v>169591000000</v>
      </c>
      <c r="L5385">
        <v>173546000000</v>
      </c>
      <c r="M5385">
        <v>169132000000</v>
      </c>
      <c r="N5385">
        <v>171997000000</v>
      </c>
      <c r="O5385" s="3">
        <v>1695.91</v>
      </c>
      <c r="P5385" s="3">
        <v>1735.46</v>
      </c>
      <c r="Q5385" s="3">
        <v>1691.32</v>
      </c>
      <c r="R5385" s="3">
        <v>1719.97</v>
      </c>
      <c r="S5385">
        <v>4419629132000</v>
      </c>
      <c r="T5385">
        <v>7571789101276570</v>
      </c>
      <c r="U5385">
        <v>44196.291319999997</v>
      </c>
      <c r="V5385">
        <v>75717891.012765706</v>
      </c>
      <c r="W5385">
        <v>45069</v>
      </c>
    </row>
    <row r="5386" spans="1:23" x14ac:dyDescent="0.25">
      <c r="A5386" s="1">
        <v>5384</v>
      </c>
      <c r="B5386" s="5">
        <v>44235</v>
      </c>
      <c r="C5386" t="s">
        <v>5237</v>
      </c>
      <c r="D5386">
        <v>20</v>
      </c>
      <c r="E5386">
        <v>0</v>
      </c>
      <c r="F5386">
        <v>0</v>
      </c>
      <c r="G5386">
        <v>1612814400000</v>
      </c>
      <c r="H5386" s="9">
        <v>44235.833333333343</v>
      </c>
      <c r="I5386" t="s">
        <v>10615</v>
      </c>
      <c r="J5386" t="s">
        <v>10624</v>
      </c>
      <c r="K5386">
        <v>169591000000</v>
      </c>
      <c r="L5386">
        <v>173546000000</v>
      </c>
      <c r="M5386">
        <v>169132000000</v>
      </c>
      <c r="N5386">
        <v>171997000000</v>
      </c>
      <c r="O5386" s="3">
        <v>1695.91</v>
      </c>
      <c r="P5386" s="3">
        <v>1735.46</v>
      </c>
      <c r="Q5386" s="3">
        <v>1691.32</v>
      </c>
      <c r="R5386" s="3">
        <v>1719.97</v>
      </c>
      <c r="S5386">
        <v>4419629132000</v>
      </c>
      <c r="T5386">
        <v>7571789101276570</v>
      </c>
      <c r="U5386">
        <v>44196.291319999997</v>
      </c>
      <c r="V5386">
        <v>75717891.012765706</v>
      </c>
      <c r="W5386">
        <v>45069</v>
      </c>
    </row>
    <row r="5387" spans="1:23" x14ac:dyDescent="0.25">
      <c r="A5387" s="1">
        <v>5385</v>
      </c>
      <c r="B5387" s="5">
        <v>44235</v>
      </c>
      <c r="C5387" t="s">
        <v>5238</v>
      </c>
      <c r="D5387">
        <v>20</v>
      </c>
      <c r="E5387">
        <v>0.73509999999999998</v>
      </c>
      <c r="F5387">
        <v>0.8821199999999999</v>
      </c>
      <c r="G5387">
        <v>1612814400000</v>
      </c>
      <c r="H5387" s="9">
        <v>44235.833333333343</v>
      </c>
      <c r="I5387" t="s">
        <v>10615</v>
      </c>
      <c r="J5387" t="s">
        <v>10624</v>
      </c>
      <c r="K5387">
        <v>169591000000</v>
      </c>
      <c r="L5387">
        <v>173546000000</v>
      </c>
      <c r="M5387">
        <v>169132000000</v>
      </c>
      <c r="N5387">
        <v>171997000000</v>
      </c>
      <c r="O5387" s="3">
        <v>1695.91</v>
      </c>
      <c r="P5387" s="3">
        <v>1735.46</v>
      </c>
      <c r="Q5387" s="3">
        <v>1691.32</v>
      </c>
      <c r="R5387" s="3">
        <v>1719.97</v>
      </c>
      <c r="S5387">
        <v>4419629132000</v>
      </c>
      <c r="T5387">
        <v>7571789101276570</v>
      </c>
      <c r="U5387">
        <v>44196.291319999997</v>
      </c>
      <c r="V5387">
        <v>75717891.012765706</v>
      </c>
      <c r="W5387">
        <v>45069</v>
      </c>
    </row>
    <row r="5388" spans="1:23" x14ac:dyDescent="0.25">
      <c r="A5388" s="1">
        <v>5386</v>
      </c>
      <c r="B5388" s="5">
        <v>44235</v>
      </c>
      <c r="C5388" t="s">
        <v>5239</v>
      </c>
      <c r="D5388">
        <v>22</v>
      </c>
      <c r="E5388">
        <v>0</v>
      </c>
      <c r="F5388">
        <v>0</v>
      </c>
      <c r="G5388">
        <v>1612821600000</v>
      </c>
      <c r="H5388" s="9">
        <v>44235.916666666657</v>
      </c>
      <c r="I5388" t="s">
        <v>10614</v>
      </c>
      <c r="J5388" t="s">
        <v>10624</v>
      </c>
      <c r="K5388">
        <v>169803000000</v>
      </c>
      <c r="L5388">
        <v>172021000000</v>
      </c>
      <c r="M5388">
        <v>169701000000</v>
      </c>
      <c r="N5388">
        <v>171458000000</v>
      </c>
      <c r="O5388" s="3">
        <v>1698.03</v>
      </c>
      <c r="P5388" s="3">
        <v>1720.21</v>
      </c>
      <c r="Q5388" s="3">
        <v>1697.01</v>
      </c>
      <c r="R5388" s="3">
        <v>1714.58</v>
      </c>
      <c r="S5388">
        <v>2822580896000</v>
      </c>
      <c r="T5388">
        <v>4826020292177840</v>
      </c>
      <c r="U5388">
        <v>28225.808959999998</v>
      </c>
      <c r="V5388">
        <v>48260202.921778403</v>
      </c>
      <c r="W5388">
        <v>34893</v>
      </c>
    </row>
    <row r="5389" spans="1:23" x14ac:dyDescent="0.25">
      <c r="A5389" s="1">
        <v>5387</v>
      </c>
      <c r="B5389" s="5">
        <v>44235</v>
      </c>
      <c r="C5389" t="s">
        <v>4306</v>
      </c>
      <c r="D5389">
        <v>21</v>
      </c>
      <c r="E5389">
        <v>0</v>
      </c>
      <c r="F5389">
        <v>0</v>
      </c>
      <c r="G5389">
        <v>1612818000000</v>
      </c>
      <c r="H5389" s="9">
        <v>44235.875</v>
      </c>
      <c r="I5389" t="s">
        <v>10616</v>
      </c>
      <c r="J5389" t="s">
        <v>10624</v>
      </c>
      <c r="K5389">
        <v>171981000000</v>
      </c>
      <c r="L5389">
        <v>172218000000</v>
      </c>
      <c r="M5389">
        <v>169624000000</v>
      </c>
      <c r="N5389">
        <v>169820000000</v>
      </c>
      <c r="O5389" s="3">
        <v>1719.81</v>
      </c>
      <c r="P5389" s="3">
        <v>1722.18</v>
      </c>
      <c r="Q5389" s="3">
        <v>1696.24</v>
      </c>
      <c r="R5389" s="3">
        <v>1698.2</v>
      </c>
      <c r="S5389">
        <v>4199872182000</v>
      </c>
      <c r="T5389">
        <v>7191841778825460</v>
      </c>
      <c r="U5389">
        <v>41998.721819999999</v>
      </c>
      <c r="V5389">
        <v>71918417.788254604</v>
      </c>
      <c r="W5389">
        <v>40575</v>
      </c>
    </row>
    <row r="5390" spans="1:23" x14ac:dyDescent="0.25">
      <c r="A5390" s="1">
        <v>5388</v>
      </c>
      <c r="B5390" s="5">
        <v>44235</v>
      </c>
      <c r="C5390" t="s">
        <v>5240</v>
      </c>
      <c r="D5390">
        <v>16</v>
      </c>
      <c r="E5390">
        <v>0</v>
      </c>
      <c r="F5390">
        <v>0</v>
      </c>
      <c r="G5390">
        <v>1612800000000</v>
      </c>
      <c r="H5390" s="9">
        <v>44235.666666666657</v>
      </c>
      <c r="I5390" t="s">
        <v>10605</v>
      </c>
      <c r="J5390" t="s">
        <v>10624</v>
      </c>
      <c r="K5390">
        <v>173486000000</v>
      </c>
      <c r="L5390">
        <v>177557000000</v>
      </c>
      <c r="M5390">
        <v>171100000000</v>
      </c>
      <c r="N5390">
        <v>171258000000</v>
      </c>
      <c r="O5390" s="3">
        <v>1734.86</v>
      </c>
      <c r="P5390" s="3">
        <v>1775.57</v>
      </c>
      <c r="Q5390" s="3">
        <v>1711</v>
      </c>
      <c r="R5390" s="3">
        <v>1712.58</v>
      </c>
      <c r="S5390">
        <v>11969759356000</v>
      </c>
      <c r="T5390">
        <v>2.08644673086855E+16</v>
      </c>
      <c r="U5390">
        <v>119697.59355999999</v>
      </c>
      <c r="V5390">
        <v>208644673.08685499</v>
      </c>
      <c r="W5390">
        <v>133627</v>
      </c>
    </row>
    <row r="5391" spans="1:23" x14ac:dyDescent="0.25">
      <c r="A5391" s="1">
        <v>5389</v>
      </c>
      <c r="B5391" s="5">
        <v>44235</v>
      </c>
      <c r="C5391" t="s">
        <v>5241</v>
      </c>
      <c r="D5391">
        <v>23</v>
      </c>
      <c r="E5391">
        <v>1.1786000000000001</v>
      </c>
      <c r="F5391">
        <v>1.41432</v>
      </c>
      <c r="G5391">
        <v>1612825200000</v>
      </c>
      <c r="H5391" s="9">
        <v>44235.958333333343</v>
      </c>
      <c r="I5391" t="s">
        <v>10619</v>
      </c>
      <c r="J5391" t="s">
        <v>10624</v>
      </c>
      <c r="K5391">
        <v>171452000000</v>
      </c>
      <c r="L5391">
        <v>175281000000</v>
      </c>
      <c r="M5391">
        <v>170623000000</v>
      </c>
      <c r="N5391">
        <v>175015000000</v>
      </c>
      <c r="O5391" s="3">
        <v>1714.52</v>
      </c>
      <c r="P5391" s="3">
        <v>1752.81</v>
      </c>
      <c r="Q5391" s="3">
        <v>1706.23</v>
      </c>
      <c r="R5391" s="3">
        <v>1750.15</v>
      </c>
      <c r="S5391">
        <v>8784030996000</v>
      </c>
      <c r="T5391">
        <v>1.52526197086934E+16</v>
      </c>
      <c r="U5391">
        <v>87840.309959999999</v>
      </c>
      <c r="V5391">
        <v>152526197.086934</v>
      </c>
      <c r="W5391">
        <v>74350</v>
      </c>
    </row>
    <row r="5392" spans="1:23" x14ac:dyDescent="0.25">
      <c r="A5392" s="1">
        <v>5390</v>
      </c>
      <c r="B5392" s="5">
        <v>44235</v>
      </c>
      <c r="C5392" t="s">
        <v>5242</v>
      </c>
      <c r="D5392">
        <v>2</v>
      </c>
      <c r="E5392">
        <v>0.81240000000000001</v>
      </c>
      <c r="F5392">
        <v>2.1122399999999999</v>
      </c>
      <c r="G5392">
        <v>1612749600000</v>
      </c>
      <c r="H5392" s="9">
        <v>44235.083333333343</v>
      </c>
      <c r="I5392" t="s">
        <v>10621</v>
      </c>
      <c r="J5392" t="s">
        <v>10624</v>
      </c>
      <c r="K5392">
        <v>159215000000</v>
      </c>
      <c r="L5392">
        <v>160354000000</v>
      </c>
      <c r="M5392">
        <v>156679000000</v>
      </c>
      <c r="N5392">
        <v>157141000000</v>
      </c>
      <c r="O5392" s="3">
        <v>1592.15</v>
      </c>
      <c r="P5392" s="3">
        <v>1603.54</v>
      </c>
      <c r="Q5392" s="3">
        <v>1566.79</v>
      </c>
      <c r="R5392" s="3">
        <v>1571.41</v>
      </c>
      <c r="S5392">
        <v>3956357543000</v>
      </c>
      <c r="T5392">
        <v>6275033240123290</v>
      </c>
      <c r="U5392">
        <v>39563.575429999997</v>
      </c>
      <c r="V5392">
        <v>62750332.401232898</v>
      </c>
      <c r="W5392">
        <v>36985</v>
      </c>
    </row>
    <row r="5393" spans="1:23" x14ac:dyDescent="0.25">
      <c r="A5393" s="1">
        <v>5391</v>
      </c>
      <c r="B5393" s="5">
        <v>44235</v>
      </c>
      <c r="C5393" t="s">
        <v>5243</v>
      </c>
      <c r="D5393">
        <v>22</v>
      </c>
      <c r="E5393">
        <v>0.62490000000000001</v>
      </c>
      <c r="F5393">
        <v>0.62490000000000001</v>
      </c>
      <c r="G5393">
        <v>1612821600000</v>
      </c>
      <c r="H5393" s="9">
        <v>44235.916666666657</v>
      </c>
      <c r="I5393" t="s">
        <v>10614</v>
      </c>
      <c r="J5393" t="s">
        <v>10624</v>
      </c>
      <c r="K5393">
        <v>169803000000</v>
      </c>
      <c r="L5393">
        <v>172021000000</v>
      </c>
      <c r="M5393">
        <v>169701000000</v>
      </c>
      <c r="N5393">
        <v>171458000000</v>
      </c>
      <c r="O5393" s="3">
        <v>1698.03</v>
      </c>
      <c r="P5393" s="3">
        <v>1720.21</v>
      </c>
      <c r="Q5393" s="3">
        <v>1697.01</v>
      </c>
      <c r="R5393" s="3">
        <v>1714.58</v>
      </c>
      <c r="S5393">
        <v>2822580896000</v>
      </c>
      <c r="T5393">
        <v>4826020292177840</v>
      </c>
      <c r="U5393">
        <v>28225.808959999998</v>
      </c>
      <c r="V5393">
        <v>48260202.921778403</v>
      </c>
      <c r="W5393">
        <v>34893</v>
      </c>
    </row>
    <row r="5394" spans="1:23" x14ac:dyDescent="0.25">
      <c r="A5394" s="1">
        <v>5392</v>
      </c>
      <c r="B5394" s="5">
        <v>44235</v>
      </c>
      <c r="C5394" t="s">
        <v>5244</v>
      </c>
      <c r="D5394">
        <v>20</v>
      </c>
      <c r="E5394">
        <v>0.91710000000000003</v>
      </c>
      <c r="F5394">
        <v>2.3844599999999998</v>
      </c>
      <c r="G5394">
        <v>1612814400000</v>
      </c>
      <c r="H5394" s="9">
        <v>44235.833333333343</v>
      </c>
      <c r="I5394" t="s">
        <v>10615</v>
      </c>
      <c r="J5394" t="s">
        <v>10624</v>
      </c>
      <c r="K5394">
        <v>169591000000</v>
      </c>
      <c r="L5394">
        <v>173546000000</v>
      </c>
      <c r="M5394">
        <v>169132000000</v>
      </c>
      <c r="N5394">
        <v>171997000000</v>
      </c>
      <c r="O5394" s="3">
        <v>1695.91</v>
      </c>
      <c r="P5394" s="3">
        <v>1735.46</v>
      </c>
      <c r="Q5394" s="3">
        <v>1691.32</v>
      </c>
      <c r="R5394" s="3">
        <v>1719.97</v>
      </c>
      <c r="S5394">
        <v>4419629132000</v>
      </c>
      <c r="T5394">
        <v>7571789101276570</v>
      </c>
      <c r="U5394">
        <v>44196.291319999997</v>
      </c>
      <c r="V5394">
        <v>75717891.012765706</v>
      </c>
      <c r="W5394">
        <v>45069</v>
      </c>
    </row>
    <row r="5395" spans="1:23" x14ac:dyDescent="0.25">
      <c r="A5395" s="1">
        <v>5393</v>
      </c>
      <c r="B5395" s="5">
        <v>44235</v>
      </c>
      <c r="C5395" t="s">
        <v>5245</v>
      </c>
      <c r="D5395">
        <v>19</v>
      </c>
      <c r="E5395">
        <v>-0.86470000000000002</v>
      </c>
      <c r="F5395">
        <v>-2.7670400000000002</v>
      </c>
      <c r="G5395">
        <v>1612810800000</v>
      </c>
      <c r="H5395" s="9">
        <v>44235.791666666657</v>
      </c>
      <c r="I5395" t="s">
        <v>10606</v>
      </c>
      <c r="J5395" t="s">
        <v>10624</v>
      </c>
      <c r="K5395">
        <v>169599000000</v>
      </c>
      <c r="L5395">
        <v>170761000000</v>
      </c>
      <c r="M5395">
        <v>168778000000</v>
      </c>
      <c r="N5395">
        <v>169596000000</v>
      </c>
      <c r="O5395" s="3">
        <v>1695.99</v>
      </c>
      <c r="P5395" s="3">
        <v>1707.61</v>
      </c>
      <c r="Q5395" s="3">
        <v>1687.78</v>
      </c>
      <c r="R5395" s="3">
        <v>1695.96</v>
      </c>
      <c r="S5395">
        <v>4321336231000</v>
      </c>
      <c r="T5395">
        <v>7343462947692230</v>
      </c>
      <c r="U5395">
        <v>43213.362309999997</v>
      </c>
      <c r="V5395">
        <v>73434629.476922303</v>
      </c>
      <c r="W5395">
        <v>39023</v>
      </c>
    </row>
    <row r="5396" spans="1:23" x14ac:dyDescent="0.25">
      <c r="A5396" s="1">
        <v>5394</v>
      </c>
      <c r="B5396" s="5">
        <v>44235</v>
      </c>
      <c r="C5396" t="s">
        <v>5246</v>
      </c>
      <c r="D5396">
        <v>21</v>
      </c>
      <c r="E5396">
        <v>0.61240000000000006</v>
      </c>
      <c r="F5396">
        <v>0.73488000000000009</v>
      </c>
      <c r="G5396">
        <v>1612818000000</v>
      </c>
      <c r="H5396" s="9">
        <v>44235.875</v>
      </c>
      <c r="I5396" t="s">
        <v>10616</v>
      </c>
      <c r="J5396" t="s">
        <v>10624</v>
      </c>
      <c r="K5396">
        <v>171981000000</v>
      </c>
      <c r="L5396">
        <v>172218000000</v>
      </c>
      <c r="M5396">
        <v>169624000000</v>
      </c>
      <c r="N5396">
        <v>169820000000</v>
      </c>
      <c r="O5396" s="3">
        <v>1719.81</v>
      </c>
      <c r="P5396" s="3">
        <v>1722.18</v>
      </c>
      <c r="Q5396" s="3">
        <v>1696.24</v>
      </c>
      <c r="R5396" s="3">
        <v>1698.2</v>
      </c>
      <c r="S5396">
        <v>4199872182000</v>
      </c>
      <c r="T5396">
        <v>7191841778825460</v>
      </c>
      <c r="U5396">
        <v>41998.721819999999</v>
      </c>
      <c r="V5396">
        <v>71918417.788254604</v>
      </c>
      <c r="W5396">
        <v>40575</v>
      </c>
    </row>
    <row r="5397" spans="1:23" x14ac:dyDescent="0.25">
      <c r="A5397" s="1">
        <v>5395</v>
      </c>
      <c r="B5397" s="5">
        <v>44235</v>
      </c>
      <c r="C5397" t="s">
        <v>5247</v>
      </c>
      <c r="D5397">
        <v>23</v>
      </c>
      <c r="E5397">
        <v>0</v>
      </c>
      <c r="F5397">
        <v>0</v>
      </c>
      <c r="G5397">
        <v>1612825200000</v>
      </c>
      <c r="H5397" s="9">
        <v>44235.958333333343</v>
      </c>
      <c r="I5397" t="s">
        <v>10619</v>
      </c>
      <c r="J5397" t="s">
        <v>10624</v>
      </c>
      <c r="K5397">
        <v>171452000000</v>
      </c>
      <c r="L5397">
        <v>175281000000</v>
      </c>
      <c r="M5397">
        <v>170623000000</v>
      </c>
      <c r="N5397">
        <v>175015000000</v>
      </c>
      <c r="O5397" s="3">
        <v>1714.52</v>
      </c>
      <c r="P5397" s="3">
        <v>1752.81</v>
      </c>
      <c r="Q5397" s="3">
        <v>1706.23</v>
      </c>
      <c r="R5397" s="3">
        <v>1750.15</v>
      </c>
      <c r="S5397">
        <v>8784030996000</v>
      </c>
      <c r="T5397">
        <v>1.52526197086934E+16</v>
      </c>
      <c r="U5397">
        <v>87840.309959999999</v>
      </c>
      <c r="V5397">
        <v>152526197.086934</v>
      </c>
      <c r="W5397">
        <v>74350</v>
      </c>
    </row>
    <row r="5398" spans="1:23" x14ac:dyDescent="0.25">
      <c r="A5398" s="1">
        <v>5396</v>
      </c>
      <c r="B5398" s="5">
        <v>44235</v>
      </c>
      <c r="C5398" t="s">
        <v>5248</v>
      </c>
      <c r="D5398">
        <v>18</v>
      </c>
      <c r="E5398">
        <v>0.4234</v>
      </c>
      <c r="F5398">
        <v>1.7782800000000001</v>
      </c>
      <c r="G5398">
        <v>1612807200000</v>
      </c>
      <c r="H5398" s="9">
        <v>44235.75</v>
      </c>
      <c r="I5398" t="s">
        <v>10622</v>
      </c>
      <c r="J5398" t="s">
        <v>10624</v>
      </c>
      <c r="K5398">
        <v>170700000000</v>
      </c>
      <c r="L5398">
        <v>171523000000</v>
      </c>
      <c r="M5398">
        <v>167965000000</v>
      </c>
      <c r="N5398">
        <v>169600000000</v>
      </c>
      <c r="O5398" s="3">
        <v>1707</v>
      </c>
      <c r="P5398" s="3">
        <v>1715.23</v>
      </c>
      <c r="Q5398" s="3">
        <v>1679.65</v>
      </c>
      <c r="R5398" s="3">
        <v>1696</v>
      </c>
      <c r="S5398">
        <v>5516016898000</v>
      </c>
      <c r="T5398">
        <v>9390178808055870</v>
      </c>
      <c r="U5398">
        <v>55160.168980000002</v>
      </c>
      <c r="V5398">
        <v>93901788.080558702</v>
      </c>
      <c r="W5398">
        <v>50997</v>
      </c>
    </row>
    <row r="5399" spans="1:23" x14ac:dyDescent="0.25">
      <c r="A5399" s="1">
        <v>5397</v>
      </c>
      <c r="B5399" s="5">
        <v>44235</v>
      </c>
      <c r="C5399" t="s">
        <v>5249</v>
      </c>
      <c r="D5399">
        <v>2</v>
      </c>
      <c r="E5399">
        <v>0.61660000000000004</v>
      </c>
      <c r="F5399">
        <v>0.73992000000000002</v>
      </c>
      <c r="G5399">
        <v>1612749600000</v>
      </c>
      <c r="H5399" s="9">
        <v>44235.083333333343</v>
      </c>
      <c r="I5399" t="s">
        <v>10621</v>
      </c>
      <c r="J5399" t="s">
        <v>10624</v>
      </c>
      <c r="K5399">
        <v>159215000000</v>
      </c>
      <c r="L5399">
        <v>160354000000</v>
      </c>
      <c r="M5399">
        <v>156679000000</v>
      </c>
      <c r="N5399">
        <v>157141000000</v>
      </c>
      <c r="O5399" s="3">
        <v>1592.15</v>
      </c>
      <c r="P5399" s="3">
        <v>1603.54</v>
      </c>
      <c r="Q5399" s="3">
        <v>1566.79</v>
      </c>
      <c r="R5399" s="3">
        <v>1571.41</v>
      </c>
      <c r="S5399">
        <v>3956357543000</v>
      </c>
      <c r="T5399">
        <v>6275033240123290</v>
      </c>
      <c r="U5399">
        <v>39563.575429999997</v>
      </c>
      <c r="V5399">
        <v>62750332.401232898</v>
      </c>
      <c r="W5399">
        <v>36985</v>
      </c>
    </row>
    <row r="5400" spans="1:23" x14ac:dyDescent="0.25">
      <c r="A5400" s="1">
        <v>5398</v>
      </c>
      <c r="B5400" s="5">
        <v>44235</v>
      </c>
      <c r="C5400" t="s">
        <v>5250</v>
      </c>
      <c r="D5400">
        <v>2</v>
      </c>
      <c r="E5400">
        <v>0</v>
      </c>
      <c r="F5400">
        <v>0</v>
      </c>
      <c r="G5400">
        <v>1612749600000</v>
      </c>
      <c r="H5400" s="9">
        <v>44235.083333333343</v>
      </c>
      <c r="I5400" t="s">
        <v>10621</v>
      </c>
      <c r="J5400" t="s">
        <v>10624</v>
      </c>
      <c r="K5400">
        <v>159215000000</v>
      </c>
      <c r="L5400">
        <v>160354000000</v>
      </c>
      <c r="M5400">
        <v>156679000000</v>
      </c>
      <c r="N5400">
        <v>157141000000</v>
      </c>
      <c r="O5400" s="3">
        <v>1592.15</v>
      </c>
      <c r="P5400" s="3">
        <v>1603.54</v>
      </c>
      <c r="Q5400" s="3">
        <v>1566.79</v>
      </c>
      <c r="R5400" s="3">
        <v>1571.41</v>
      </c>
      <c r="S5400">
        <v>3956357543000</v>
      </c>
      <c r="T5400">
        <v>6275033240123290</v>
      </c>
      <c r="U5400">
        <v>39563.575429999997</v>
      </c>
      <c r="V5400">
        <v>62750332.401232898</v>
      </c>
      <c r="W5400">
        <v>36985</v>
      </c>
    </row>
    <row r="5401" spans="1:23" x14ac:dyDescent="0.25">
      <c r="A5401" s="1">
        <v>5399</v>
      </c>
      <c r="B5401" s="5">
        <v>44235</v>
      </c>
      <c r="C5401" t="s">
        <v>5251</v>
      </c>
      <c r="D5401">
        <v>2</v>
      </c>
      <c r="E5401">
        <v>7.7200000000000005E-2</v>
      </c>
      <c r="F5401">
        <v>9.264E-2</v>
      </c>
      <c r="G5401">
        <v>1612749600000</v>
      </c>
      <c r="H5401" s="9">
        <v>44235.083333333343</v>
      </c>
      <c r="I5401" t="s">
        <v>10621</v>
      </c>
      <c r="J5401" t="s">
        <v>10624</v>
      </c>
      <c r="K5401">
        <v>159215000000</v>
      </c>
      <c r="L5401">
        <v>160354000000</v>
      </c>
      <c r="M5401">
        <v>156679000000</v>
      </c>
      <c r="N5401">
        <v>157141000000</v>
      </c>
      <c r="O5401" s="3">
        <v>1592.15</v>
      </c>
      <c r="P5401" s="3">
        <v>1603.54</v>
      </c>
      <c r="Q5401" s="3">
        <v>1566.79</v>
      </c>
      <c r="R5401" s="3">
        <v>1571.41</v>
      </c>
      <c r="S5401">
        <v>3956357543000</v>
      </c>
      <c r="T5401">
        <v>6275033240123290</v>
      </c>
      <c r="U5401">
        <v>39563.575429999997</v>
      </c>
      <c r="V5401">
        <v>62750332.401232898</v>
      </c>
      <c r="W5401">
        <v>36985</v>
      </c>
    </row>
    <row r="5402" spans="1:23" x14ac:dyDescent="0.25">
      <c r="A5402" s="1">
        <v>5400</v>
      </c>
      <c r="B5402" s="5">
        <v>44235</v>
      </c>
      <c r="C5402" t="s">
        <v>5252</v>
      </c>
      <c r="D5402">
        <v>1</v>
      </c>
      <c r="E5402">
        <v>0</v>
      </c>
      <c r="F5402">
        <v>0</v>
      </c>
      <c r="G5402">
        <v>1612746000000</v>
      </c>
      <c r="H5402" s="9">
        <v>44235.041666666657</v>
      </c>
      <c r="I5402" t="s">
        <v>10617</v>
      </c>
      <c r="J5402" t="s">
        <v>10624</v>
      </c>
      <c r="K5402">
        <v>159646000000</v>
      </c>
      <c r="L5402">
        <v>160393000000</v>
      </c>
      <c r="M5402">
        <v>157802000000</v>
      </c>
      <c r="N5402">
        <v>159214000000</v>
      </c>
      <c r="O5402" s="3">
        <v>1596.46</v>
      </c>
      <c r="P5402" s="3">
        <v>1603.93</v>
      </c>
      <c r="Q5402" s="3">
        <v>1578.02</v>
      </c>
      <c r="R5402" s="3">
        <v>1592.14</v>
      </c>
      <c r="S5402">
        <v>3488803012000</v>
      </c>
      <c r="T5402">
        <v>5549993119872920</v>
      </c>
      <c r="U5402">
        <v>34888.030120000003</v>
      </c>
      <c r="V5402">
        <v>55499931.198729202</v>
      </c>
      <c r="W5402">
        <v>35307</v>
      </c>
    </row>
    <row r="5403" spans="1:23" x14ac:dyDescent="0.25">
      <c r="A5403" s="1">
        <v>5401</v>
      </c>
      <c r="B5403" s="5">
        <v>44235</v>
      </c>
      <c r="C5403" t="s">
        <v>5253</v>
      </c>
      <c r="D5403">
        <v>16</v>
      </c>
      <c r="E5403">
        <v>0</v>
      </c>
      <c r="F5403">
        <v>0</v>
      </c>
      <c r="G5403">
        <v>1612800000000</v>
      </c>
      <c r="H5403" s="9">
        <v>44235.666666666657</v>
      </c>
      <c r="I5403" t="s">
        <v>10605</v>
      </c>
      <c r="J5403" t="s">
        <v>10624</v>
      </c>
      <c r="K5403">
        <v>173486000000</v>
      </c>
      <c r="L5403">
        <v>177557000000</v>
      </c>
      <c r="M5403">
        <v>171100000000</v>
      </c>
      <c r="N5403">
        <v>171258000000</v>
      </c>
      <c r="O5403" s="3">
        <v>1734.86</v>
      </c>
      <c r="P5403" s="3">
        <v>1775.57</v>
      </c>
      <c r="Q5403" s="3">
        <v>1711</v>
      </c>
      <c r="R5403" s="3">
        <v>1712.58</v>
      </c>
      <c r="S5403">
        <v>11969759356000</v>
      </c>
      <c r="T5403">
        <v>2.08644673086855E+16</v>
      </c>
      <c r="U5403">
        <v>119697.59355999999</v>
      </c>
      <c r="V5403">
        <v>208644673.08685499</v>
      </c>
      <c r="W5403">
        <v>133627</v>
      </c>
    </row>
    <row r="5404" spans="1:23" x14ac:dyDescent="0.25">
      <c r="A5404" s="1">
        <v>5402</v>
      </c>
      <c r="B5404" s="5">
        <v>44235</v>
      </c>
      <c r="C5404" t="s">
        <v>5254</v>
      </c>
      <c r="D5404">
        <v>18</v>
      </c>
      <c r="E5404">
        <v>0</v>
      </c>
      <c r="F5404">
        <v>0</v>
      </c>
      <c r="G5404">
        <v>1612807200000</v>
      </c>
      <c r="H5404" s="9">
        <v>44235.75</v>
      </c>
      <c r="I5404" t="s">
        <v>10622</v>
      </c>
      <c r="J5404" t="s">
        <v>10624</v>
      </c>
      <c r="K5404">
        <v>170700000000</v>
      </c>
      <c r="L5404">
        <v>171523000000</v>
      </c>
      <c r="M5404">
        <v>167965000000</v>
      </c>
      <c r="N5404">
        <v>169600000000</v>
      </c>
      <c r="O5404" s="3">
        <v>1707</v>
      </c>
      <c r="P5404" s="3">
        <v>1715.23</v>
      </c>
      <c r="Q5404" s="3">
        <v>1679.65</v>
      </c>
      <c r="R5404" s="3">
        <v>1696</v>
      </c>
      <c r="S5404">
        <v>5516016898000</v>
      </c>
      <c r="T5404">
        <v>9390178808055870</v>
      </c>
      <c r="U5404">
        <v>55160.168980000002</v>
      </c>
      <c r="V5404">
        <v>93901788.080558702</v>
      </c>
      <c r="W5404">
        <v>50997</v>
      </c>
    </row>
    <row r="5405" spans="1:23" x14ac:dyDescent="0.25">
      <c r="A5405" s="1">
        <v>5403</v>
      </c>
      <c r="B5405" s="5">
        <v>44235</v>
      </c>
      <c r="C5405" t="s">
        <v>5255</v>
      </c>
      <c r="D5405">
        <v>16</v>
      </c>
      <c r="E5405">
        <v>-0.69079999999999997</v>
      </c>
      <c r="F5405">
        <v>-0.82895999999999992</v>
      </c>
      <c r="G5405">
        <v>1612800000000</v>
      </c>
      <c r="H5405" s="9">
        <v>44235.666666666657</v>
      </c>
      <c r="I5405" t="s">
        <v>10605</v>
      </c>
      <c r="J5405" t="s">
        <v>10624</v>
      </c>
      <c r="K5405">
        <v>173486000000</v>
      </c>
      <c r="L5405">
        <v>177557000000</v>
      </c>
      <c r="M5405">
        <v>171100000000</v>
      </c>
      <c r="N5405">
        <v>171258000000</v>
      </c>
      <c r="O5405" s="3">
        <v>1734.86</v>
      </c>
      <c r="P5405" s="3">
        <v>1775.57</v>
      </c>
      <c r="Q5405" s="3">
        <v>1711</v>
      </c>
      <c r="R5405" s="3">
        <v>1712.58</v>
      </c>
      <c r="S5405">
        <v>11969759356000</v>
      </c>
      <c r="T5405">
        <v>2.08644673086855E+16</v>
      </c>
      <c r="U5405">
        <v>119697.59355999999</v>
      </c>
      <c r="V5405">
        <v>208644673.08685499</v>
      </c>
      <c r="W5405">
        <v>133627</v>
      </c>
    </row>
    <row r="5406" spans="1:23" x14ac:dyDescent="0.25">
      <c r="A5406" s="1">
        <v>5404</v>
      </c>
      <c r="B5406" s="5">
        <v>44235</v>
      </c>
      <c r="C5406" t="s">
        <v>5256</v>
      </c>
      <c r="D5406">
        <v>17</v>
      </c>
      <c r="E5406">
        <v>0</v>
      </c>
      <c r="F5406">
        <v>0</v>
      </c>
      <c r="G5406">
        <v>1612803600000</v>
      </c>
      <c r="H5406" s="9">
        <v>44235.708333333343</v>
      </c>
      <c r="I5406" t="s">
        <v>10601</v>
      </c>
      <c r="J5406" t="s">
        <v>10624</v>
      </c>
      <c r="K5406">
        <v>171258000000</v>
      </c>
      <c r="L5406">
        <v>172568000000</v>
      </c>
      <c r="M5406">
        <v>169874000000</v>
      </c>
      <c r="N5406">
        <v>170700000000</v>
      </c>
      <c r="O5406" s="3">
        <v>1712.58</v>
      </c>
      <c r="P5406" s="3">
        <v>1725.68</v>
      </c>
      <c r="Q5406" s="3">
        <v>1698.74</v>
      </c>
      <c r="R5406" s="3">
        <v>1707</v>
      </c>
      <c r="S5406">
        <v>5421055136000</v>
      </c>
      <c r="T5406">
        <v>9279224958836510</v>
      </c>
      <c r="U5406">
        <v>54210.551359999998</v>
      </c>
      <c r="V5406">
        <v>92792249.588365093</v>
      </c>
      <c r="W5406">
        <v>61309</v>
      </c>
    </row>
    <row r="5407" spans="1:23" x14ac:dyDescent="0.25">
      <c r="A5407" s="1">
        <v>5405</v>
      </c>
      <c r="B5407" s="5">
        <v>44235</v>
      </c>
      <c r="C5407" t="s">
        <v>5257</v>
      </c>
      <c r="D5407">
        <v>17</v>
      </c>
      <c r="E5407">
        <v>0.40189999999999998</v>
      </c>
      <c r="F5407">
        <v>0.48227999999999988</v>
      </c>
      <c r="G5407">
        <v>1612803600000</v>
      </c>
      <c r="H5407" s="9">
        <v>44235.708333333343</v>
      </c>
      <c r="I5407" t="s">
        <v>10601</v>
      </c>
      <c r="J5407" t="s">
        <v>10624</v>
      </c>
      <c r="K5407">
        <v>171258000000</v>
      </c>
      <c r="L5407">
        <v>172568000000</v>
      </c>
      <c r="M5407">
        <v>169874000000</v>
      </c>
      <c r="N5407">
        <v>170700000000</v>
      </c>
      <c r="O5407" s="3">
        <v>1712.58</v>
      </c>
      <c r="P5407" s="3">
        <v>1725.68</v>
      </c>
      <c r="Q5407" s="3">
        <v>1698.74</v>
      </c>
      <c r="R5407" s="3">
        <v>1707</v>
      </c>
      <c r="S5407">
        <v>5421055136000</v>
      </c>
      <c r="T5407">
        <v>9279224958836510</v>
      </c>
      <c r="U5407">
        <v>54210.551359999998</v>
      </c>
      <c r="V5407">
        <v>92792249.588365093</v>
      </c>
      <c r="W5407">
        <v>61309</v>
      </c>
    </row>
    <row r="5408" spans="1:23" x14ac:dyDescent="0.25">
      <c r="A5408" s="1">
        <v>5406</v>
      </c>
      <c r="B5408" s="5">
        <v>44235</v>
      </c>
      <c r="C5408" t="s">
        <v>5258</v>
      </c>
      <c r="D5408">
        <v>19</v>
      </c>
      <c r="E5408">
        <v>0.63600000000000001</v>
      </c>
      <c r="F5408">
        <v>0.76319999999999999</v>
      </c>
      <c r="G5408">
        <v>1612810800000</v>
      </c>
      <c r="H5408" s="9">
        <v>44235.791666666657</v>
      </c>
      <c r="I5408" t="s">
        <v>10606</v>
      </c>
      <c r="J5408" t="s">
        <v>10624</v>
      </c>
      <c r="K5408">
        <v>169599000000</v>
      </c>
      <c r="L5408">
        <v>170761000000</v>
      </c>
      <c r="M5408">
        <v>168778000000</v>
      </c>
      <c r="N5408">
        <v>169596000000</v>
      </c>
      <c r="O5408" s="3">
        <v>1695.99</v>
      </c>
      <c r="P5408" s="3">
        <v>1707.61</v>
      </c>
      <c r="Q5408" s="3">
        <v>1687.78</v>
      </c>
      <c r="R5408" s="3">
        <v>1695.96</v>
      </c>
      <c r="S5408">
        <v>4321336231000</v>
      </c>
      <c r="T5408">
        <v>7343462947692230</v>
      </c>
      <c r="U5408">
        <v>43213.362309999997</v>
      </c>
      <c r="V5408">
        <v>73434629.476922303</v>
      </c>
      <c r="W5408">
        <v>39023</v>
      </c>
    </row>
    <row r="5409" spans="1:23" x14ac:dyDescent="0.25">
      <c r="A5409" s="1">
        <v>5407</v>
      </c>
      <c r="B5409" s="5">
        <v>44235</v>
      </c>
      <c r="C5409" t="s">
        <v>5259</v>
      </c>
      <c r="D5409">
        <v>17</v>
      </c>
      <c r="E5409">
        <v>0.51060000000000005</v>
      </c>
      <c r="F5409">
        <v>0.51060000000000005</v>
      </c>
      <c r="G5409">
        <v>1612803600000</v>
      </c>
      <c r="H5409" s="9">
        <v>44235.708333333343</v>
      </c>
      <c r="I5409" t="s">
        <v>10601</v>
      </c>
      <c r="J5409" t="s">
        <v>10624</v>
      </c>
      <c r="K5409">
        <v>171258000000</v>
      </c>
      <c r="L5409">
        <v>172568000000</v>
      </c>
      <c r="M5409">
        <v>169874000000</v>
      </c>
      <c r="N5409">
        <v>170700000000</v>
      </c>
      <c r="O5409" s="3">
        <v>1712.58</v>
      </c>
      <c r="P5409" s="3">
        <v>1725.68</v>
      </c>
      <c r="Q5409" s="3">
        <v>1698.74</v>
      </c>
      <c r="R5409" s="3">
        <v>1707</v>
      </c>
      <c r="S5409">
        <v>5421055136000</v>
      </c>
      <c r="T5409">
        <v>9279224958836510</v>
      </c>
      <c r="U5409">
        <v>54210.551359999998</v>
      </c>
      <c r="V5409">
        <v>92792249.588365093</v>
      </c>
      <c r="W5409">
        <v>61309</v>
      </c>
    </row>
    <row r="5410" spans="1:23" x14ac:dyDescent="0.25">
      <c r="A5410" s="1">
        <v>5408</v>
      </c>
      <c r="B5410" s="5">
        <v>44235</v>
      </c>
      <c r="C5410" t="s">
        <v>5260</v>
      </c>
      <c r="D5410">
        <v>21</v>
      </c>
      <c r="E5410">
        <v>0.40189999999999998</v>
      </c>
      <c r="F5410">
        <v>0.48227999999999988</v>
      </c>
      <c r="G5410">
        <v>1612818000000</v>
      </c>
      <c r="H5410" s="9">
        <v>44235.875</v>
      </c>
      <c r="I5410" t="s">
        <v>10616</v>
      </c>
      <c r="J5410" t="s">
        <v>10624</v>
      </c>
      <c r="K5410">
        <v>171981000000</v>
      </c>
      <c r="L5410">
        <v>172218000000</v>
      </c>
      <c r="M5410">
        <v>169624000000</v>
      </c>
      <c r="N5410">
        <v>169820000000</v>
      </c>
      <c r="O5410" s="3">
        <v>1719.81</v>
      </c>
      <c r="P5410" s="3">
        <v>1722.18</v>
      </c>
      <c r="Q5410" s="3">
        <v>1696.24</v>
      </c>
      <c r="R5410" s="3">
        <v>1698.2</v>
      </c>
      <c r="S5410">
        <v>4199872182000</v>
      </c>
      <c r="T5410">
        <v>7191841778825460</v>
      </c>
      <c r="U5410">
        <v>41998.721819999999</v>
      </c>
      <c r="V5410">
        <v>71918417.788254604</v>
      </c>
      <c r="W5410">
        <v>40575</v>
      </c>
    </row>
    <row r="5411" spans="1:23" x14ac:dyDescent="0.25">
      <c r="A5411" s="1">
        <v>5409</v>
      </c>
      <c r="B5411" s="5">
        <v>44235</v>
      </c>
      <c r="C5411" t="s">
        <v>5261</v>
      </c>
      <c r="D5411">
        <v>20</v>
      </c>
      <c r="E5411">
        <v>0</v>
      </c>
      <c r="F5411">
        <v>0</v>
      </c>
      <c r="G5411">
        <v>1612814400000</v>
      </c>
      <c r="H5411" s="9">
        <v>44235.833333333343</v>
      </c>
      <c r="I5411" t="s">
        <v>10615</v>
      </c>
      <c r="J5411" t="s">
        <v>10624</v>
      </c>
      <c r="K5411">
        <v>169591000000</v>
      </c>
      <c r="L5411">
        <v>173546000000</v>
      </c>
      <c r="M5411">
        <v>169132000000</v>
      </c>
      <c r="N5411">
        <v>171997000000</v>
      </c>
      <c r="O5411" s="3">
        <v>1695.91</v>
      </c>
      <c r="P5411" s="3">
        <v>1735.46</v>
      </c>
      <c r="Q5411" s="3">
        <v>1691.32</v>
      </c>
      <c r="R5411" s="3">
        <v>1719.97</v>
      </c>
      <c r="S5411">
        <v>4419629132000</v>
      </c>
      <c r="T5411">
        <v>7571789101276570</v>
      </c>
      <c r="U5411">
        <v>44196.291319999997</v>
      </c>
      <c r="V5411">
        <v>75717891.012765706</v>
      </c>
      <c r="W5411">
        <v>45069</v>
      </c>
    </row>
    <row r="5412" spans="1:23" x14ac:dyDescent="0.25">
      <c r="A5412" s="1">
        <v>5410</v>
      </c>
      <c r="B5412" s="5">
        <v>44235</v>
      </c>
      <c r="C5412" t="s">
        <v>5262</v>
      </c>
      <c r="D5412">
        <v>19</v>
      </c>
      <c r="E5412">
        <v>-0.40189999999999998</v>
      </c>
      <c r="F5412">
        <v>-1.84874</v>
      </c>
      <c r="G5412">
        <v>1612810800000</v>
      </c>
      <c r="H5412" s="9">
        <v>44235.791666666657</v>
      </c>
      <c r="I5412" t="s">
        <v>10606</v>
      </c>
      <c r="J5412" t="s">
        <v>10624</v>
      </c>
      <c r="K5412">
        <v>169599000000</v>
      </c>
      <c r="L5412">
        <v>170761000000</v>
      </c>
      <c r="M5412">
        <v>168778000000</v>
      </c>
      <c r="N5412">
        <v>169596000000</v>
      </c>
      <c r="O5412" s="3">
        <v>1695.99</v>
      </c>
      <c r="P5412" s="3">
        <v>1707.61</v>
      </c>
      <c r="Q5412" s="3">
        <v>1687.78</v>
      </c>
      <c r="R5412" s="3">
        <v>1695.96</v>
      </c>
      <c r="S5412">
        <v>4321336231000</v>
      </c>
      <c r="T5412">
        <v>7343462947692230</v>
      </c>
      <c r="U5412">
        <v>43213.362309999997</v>
      </c>
      <c r="V5412">
        <v>73434629.476922303</v>
      </c>
      <c r="W5412">
        <v>39023</v>
      </c>
    </row>
    <row r="5413" spans="1:23" x14ac:dyDescent="0.25">
      <c r="A5413" s="1">
        <v>5411</v>
      </c>
      <c r="B5413" s="5">
        <v>44235</v>
      </c>
      <c r="C5413" t="s">
        <v>5263</v>
      </c>
      <c r="D5413">
        <v>23</v>
      </c>
      <c r="E5413">
        <v>0</v>
      </c>
      <c r="F5413">
        <v>0</v>
      </c>
      <c r="G5413">
        <v>1612825200000</v>
      </c>
      <c r="H5413" s="9">
        <v>44235.958333333343</v>
      </c>
      <c r="I5413" t="s">
        <v>10619</v>
      </c>
      <c r="J5413" t="s">
        <v>10624</v>
      </c>
      <c r="K5413">
        <v>171452000000</v>
      </c>
      <c r="L5413">
        <v>175281000000</v>
      </c>
      <c r="M5413">
        <v>170623000000</v>
      </c>
      <c r="N5413">
        <v>175015000000</v>
      </c>
      <c r="O5413" s="3">
        <v>1714.52</v>
      </c>
      <c r="P5413" s="3">
        <v>1752.81</v>
      </c>
      <c r="Q5413" s="3">
        <v>1706.23</v>
      </c>
      <c r="R5413" s="3">
        <v>1750.15</v>
      </c>
      <c r="S5413">
        <v>8784030996000</v>
      </c>
      <c r="T5413">
        <v>1.52526197086934E+16</v>
      </c>
      <c r="U5413">
        <v>87840.309959999999</v>
      </c>
      <c r="V5413">
        <v>152526197.086934</v>
      </c>
      <c r="W5413">
        <v>74350</v>
      </c>
    </row>
    <row r="5414" spans="1:23" x14ac:dyDescent="0.25">
      <c r="A5414" s="1">
        <v>5412</v>
      </c>
      <c r="B5414" s="5">
        <v>44235</v>
      </c>
      <c r="C5414" t="s">
        <v>5264</v>
      </c>
      <c r="D5414">
        <v>23</v>
      </c>
      <c r="E5414">
        <v>0.70699999999999996</v>
      </c>
      <c r="F5414">
        <v>0.84839999999999993</v>
      </c>
      <c r="G5414">
        <v>1612825200000</v>
      </c>
      <c r="H5414" s="9">
        <v>44235.958333333343</v>
      </c>
      <c r="I5414" t="s">
        <v>10619</v>
      </c>
      <c r="J5414" t="s">
        <v>10624</v>
      </c>
      <c r="K5414">
        <v>171452000000</v>
      </c>
      <c r="L5414">
        <v>175281000000</v>
      </c>
      <c r="M5414">
        <v>170623000000</v>
      </c>
      <c r="N5414">
        <v>175015000000</v>
      </c>
      <c r="O5414" s="3">
        <v>1714.52</v>
      </c>
      <c r="P5414" s="3">
        <v>1752.81</v>
      </c>
      <c r="Q5414" s="3">
        <v>1706.23</v>
      </c>
      <c r="R5414" s="3">
        <v>1750.15</v>
      </c>
      <c r="S5414">
        <v>8784030996000</v>
      </c>
      <c r="T5414">
        <v>1.52526197086934E+16</v>
      </c>
      <c r="U5414">
        <v>87840.309959999999</v>
      </c>
      <c r="V5414">
        <v>152526197.086934</v>
      </c>
      <c r="W5414">
        <v>74350</v>
      </c>
    </row>
    <row r="5415" spans="1:23" x14ac:dyDescent="0.25">
      <c r="A5415" s="1">
        <v>5413</v>
      </c>
      <c r="B5415" s="5">
        <v>44235</v>
      </c>
      <c r="C5415" t="s">
        <v>5265</v>
      </c>
      <c r="D5415">
        <v>20</v>
      </c>
      <c r="E5415">
        <v>0.43569999999999998</v>
      </c>
      <c r="F5415">
        <v>0.52283999999999997</v>
      </c>
      <c r="G5415">
        <v>1612814400000</v>
      </c>
      <c r="H5415" s="9">
        <v>44235.833333333343</v>
      </c>
      <c r="I5415" t="s">
        <v>10615</v>
      </c>
      <c r="J5415" t="s">
        <v>10624</v>
      </c>
      <c r="K5415">
        <v>169591000000</v>
      </c>
      <c r="L5415">
        <v>173546000000</v>
      </c>
      <c r="M5415">
        <v>169132000000</v>
      </c>
      <c r="N5415">
        <v>171997000000</v>
      </c>
      <c r="O5415" s="3">
        <v>1695.91</v>
      </c>
      <c r="P5415" s="3">
        <v>1735.46</v>
      </c>
      <c r="Q5415" s="3">
        <v>1691.32</v>
      </c>
      <c r="R5415" s="3">
        <v>1719.97</v>
      </c>
      <c r="S5415">
        <v>4419629132000</v>
      </c>
      <c r="T5415">
        <v>7571789101276570</v>
      </c>
      <c r="U5415">
        <v>44196.291319999997</v>
      </c>
      <c r="V5415">
        <v>75717891.012765706</v>
      </c>
      <c r="W5415">
        <v>45069</v>
      </c>
    </row>
    <row r="5416" spans="1:23" x14ac:dyDescent="0.25">
      <c r="A5416" s="1">
        <v>5414</v>
      </c>
      <c r="B5416" s="5">
        <v>44235</v>
      </c>
      <c r="C5416" t="s">
        <v>5266</v>
      </c>
      <c r="D5416">
        <v>23</v>
      </c>
      <c r="E5416">
        <v>0</v>
      </c>
      <c r="F5416">
        <v>0</v>
      </c>
      <c r="G5416">
        <v>1612825200000</v>
      </c>
      <c r="H5416" s="9">
        <v>44235.958333333343</v>
      </c>
      <c r="I5416" t="s">
        <v>10619</v>
      </c>
      <c r="J5416" t="s">
        <v>10624</v>
      </c>
      <c r="K5416">
        <v>171452000000</v>
      </c>
      <c r="L5416">
        <v>175281000000</v>
      </c>
      <c r="M5416">
        <v>170623000000</v>
      </c>
      <c r="N5416">
        <v>175015000000</v>
      </c>
      <c r="O5416" s="3">
        <v>1714.52</v>
      </c>
      <c r="P5416" s="3">
        <v>1752.81</v>
      </c>
      <c r="Q5416" s="3">
        <v>1706.23</v>
      </c>
      <c r="R5416" s="3">
        <v>1750.15</v>
      </c>
      <c r="S5416">
        <v>8784030996000</v>
      </c>
      <c r="T5416">
        <v>1.52526197086934E+16</v>
      </c>
      <c r="U5416">
        <v>87840.309959999999</v>
      </c>
      <c r="V5416">
        <v>152526197.086934</v>
      </c>
      <c r="W5416">
        <v>74350</v>
      </c>
    </row>
    <row r="5417" spans="1:23" x14ac:dyDescent="0.25">
      <c r="A5417" s="1">
        <v>5415</v>
      </c>
      <c r="B5417" s="5">
        <v>44235</v>
      </c>
      <c r="C5417" t="s">
        <v>5267</v>
      </c>
      <c r="D5417">
        <v>23</v>
      </c>
      <c r="E5417">
        <v>0</v>
      </c>
      <c r="F5417">
        <v>0</v>
      </c>
      <c r="G5417">
        <v>1612825200000</v>
      </c>
      <c r="H5417" s="9">
        <v>44235.958333333343</v>
      </c>
      <c r="I5417" t="s">
        <v>10619</v>
      </c>
      <c r="J5417" t="s">
        <v>10624</v>
      </c>
      <c r="K5417">
        <v>171452000000</v>
      </c>
      <c r="L5417">
        <v>175281000000</v>
      </c>
      <c r="M5417">
        <v>170623000000</v>
      </c>
      <c r="N5417">
        <v>175015000000</v>
      </c>
      <c r="O5417" s="3">
        <v>1714.52</v>
      </c>
      <c r="P5417" s="3">
        <v>1752.81</v>
      </c>
      <c r="Q5417" s="3">
        <v>1706.23</v>
      </c>
      <c r="R5417" s="3">
        <v>1750.15</v>
      </c>
      <c r="S5417">
        <v>8784030996000</v>
      </c>
      <c r="T5417">
        <v>1.52526197086934E+16</v>
      </c>
      <c r="U5417">
        <v>87840.309959999999</v>
      </c>
      <c r="V5417">
        <v>152526197.086934</v>
      </c>
      <c r="W5417">
        <v>74350</v>
      </c>
    </row>
    <row r="5418" spans="1:23" x14ac:dyDescent="0.25">
      <c r="A5418" s="1">
        <v>5416</v>
      </c>
      <c r="B5418" s="5">
        <v>44235</v>
      </c>
      <c r="C5418" t="s">
        <v>5268</v>
      </c>
      <c r="D5418">
        <v>22</v>
      </c>
      <c r="E5418">
        <v>0.4753</v>
      </c>
      <c r="F5418">
        <v>2.4715600000000002</v>
      </c>
      <c r="G5418">
        <v>1612821600000</v>
      </c>
      <c r="H5418" s="9">
        <v>44235.916666666657</v>
      </c>
      <c r="I5418" t="s">
        <v>10614</v>
      </c>
      <c r="J5418" t="s">
        <v>10624</v>
      </c>
      <c r="K5418">
        <v>169803000000</v>
      </c>
      <c r="L5418">
        <v>172021000000</v>
      </c>
      <c r="M5418">
        <v>169701000000</v>
      </c>
      <c r="N5418">
        <v>171458000000</v>
      </c>
      <c r="O5418" s="3">
        <v>1698.03</v>
      </c>
      <c r="P5418" s="3">
        <v>1720.21</v>
      </c>
      <c r="Q5418" s="3">
        <v>1697.01</v>
      </c>
      <c r="R5418" s="3">
        <v>1714.58</v>
      </c>
      <c r="S5418">
        <v>2822580896000</v>
      </c>
      <c r="T5418">
        <v>4826020292177840</v>
      </c>
      <c r="U5418">
        <v>28225.808959999998</v>
      </c>
      <c r="V5418">
        <v>48260202.921778403</v>
      </c>
      <c r="W5418">
        <v>34893</v>
      </c>
    </row>
    <row r="5419" spans="1:23" x14ac:dyDescent="0.25">
      <c r="A5419" s="1">
        <v>5417</v>
      </c>
      <c r="B5419" s="5">
        <v>44235</v>
      </c>
      <c r="C5419" t="s">
        <v>2751</v>
      </c>
      <c r="D5419">
        <v>18</v>
      </c>
      <c r="E5419">
        <v>0.84660000000000002</v>
      </c>
      <c r="F5419">
        <v>287.50536000000011</v>
      </c>
      <c r="G5419">
        <v>1612807200000</v>
      </c>
      <c r="H5419" s="9">
        <v>44235.75</v>
      </c>
      <c r="I5419" t="s">
        <v>10622</v>
      </c>
      <c r="J5419" t="s">
        <v>10624</v>
      </c>
      <c r="K5419">
        <v>170700000000</v>
      </c>
      <c r="L5419">
        <v>171523000000</v>
      </c>
      <c r="M5419">
        <v>167965000000</v>
      </c>
      <c r="N5419">
        <v>169600000000</v>
      </c>
      <c r="O5419" s="3">
        <v>1707</v>
      </c>
      <c r="P5419" s="3">
        <v>1715.23</v>
      </c>
      <c r="Q5419" s="3">
        <v>1679.65</v>
      </c>
      <c r="R5419" s="3">
        <v>1696</v>
      </c>
      <c r="S5419">
        <v>5516016898000</v>
      </c>
      <c r="T5419">
        <v>9390178808055870</v>
      </c>
      <c r="U5419">
        <v>55160.168980000002</v>
      </c>
      <c r="V5419">
        <v>93901788.080558702</v>
      </c>
      <c r="W5419">
        <v>50997</v>
      </c>
    </row>
    <row r="5420" spans="1:23" x14ac:dyDescent="0.25">
      <c r="A5420" s="1">
        <v>5418</v>
      </c>
      <c r="B5420" s="5">
        <v>44235</v>
      </c>
      <c r="C5420" t="s">
        <v>4665</v>
      </c>
      <c r="D5420">
        <v>19</v>
      </c>
      <c r="E5420">
        <v>0</v>
      </c>
      <c r="F5420">
        <v>0</v>
      </c>
      <c r="G5420">
        <v>1612810800000</v>
      </c>
      <c r="H5420" s="9">
        <v>44235.791666666657</v>
      </c>
      <c r="I5420" t="s">
        <v>10606</v>
      </c>
      <c r="J5420" t="s">
        <v>10624</v>
      </c>
      <c r="K5420">
        <v>169599000000</v>
      </c>
      <c r="L5420">
        <v>170761000000</v>
      </c>
      <c r="M5420">
        <v>168778000000</v>
      </c>
      <c r="N5420">
        <v>169596000000</v>
      </c>
      <c r="O5420" s="3">
        <v>1695.99</v>
      </c>
      <c r="P5420" s="3">
        <v>1707.61</v>
      </c>
      <c r="Q5420" s="3">
        <v>1687.78</v>
      </c>
      <c r="R5420" s="3">
        <v>1695.96</v>
      </c>
      <c r="S5420">
        <v>4321336231000</v>
      </c>
      <c r="T5420">
        <v>7343462947692230</v>
      </c>
      <c r="U5420">
        <v>43213.362309999997</v>
      </c>
      <c r="V5420">
        <v>73434629.476922303</v>
      </c>
      <c r="W5420">
        <v>39023</v>
      </c>
    </row>
    <row r="5421" spans="1:23" x14ac:dyDescent="0.25">
      <c r="A5421" s="1">
        <v>5419</v>
      </c>
      <c r="B5421" s="5">
        <v>44235</v>
      </c>
      <c r="C5421" t="s">
        <v>5269</v>
      </c>
      <c r="D5421">
        <v>21</v>
      </c>
      <c r="E5421">
        <v>0.36120000000000002</v>
      </c>
      <c r="F5421">
        <v>0.36120000000000002</v>
      </c>
      <c r="G5421">
        <v>1612818000000</v>
      </c>
      <c r="H5421" s="9">
        <v>44235.875</v>
      </c>
      <c r="I5421" t="s">
        <v>10616</v>
      </c>
      <c r="J5421" t="s">
        <v>10624</v>
      </c>
      <c r="K5421">
        <v>171981000000</v>
      </c>
      <c r="L5421">
        <v>172218000000</v>
      </c>
      <c r="M5421">
        <v>169624000000</v>
      </c>
      <c r="N5421">
        <v>169820000000</v>
      </c>
      <c r="O5421" s="3">
        <v>1719.81</v>
      </c>
      <c r="P5421" s="3">
        <v>1722.18</v>
      </c>
      <c r="Q5421" s="3">
        <v>1696.24</v>
      </c>
      <c r="R5421" s="3">
        <v>1698.2</v>
      </c>
      <c r="S5421">
        <v>4199872182000</v>
      </c>
      <c r="T5421">
        <v>7191841778825460</v>
      </c>
      <c r="U5421">
        <v>41998.721819999999</v>
      </c>
      <c r="V5421">
        <v>71918417.788254604</v>
      </c>
      <c r="W5421">
        <v>40575</v>
      </c>
    </row>
    <row r="5422" spans="1:23" x14ac:dyDescent="0.25">
      <c r="A5422" s="1">
        <v>5420</v>
      </c>
      <c r="B5422" s="5">
        <v>44235</v>
      </c>
      <c r="C5422" t="s">
        <v>5270</v>
      </c>
      <c r="D5422">
        <v>18</v>
      </c>
      <c r="E5422">
        <v>-0.68079999999999996</v>
      </c>
      <c r="F5422">
        <v>-1.49776</v>
      </c>
      <c r="G5422">
        <v>1612807200000</v>
      </c>
      <c r="H5422" s="9">
        <v>44235.75</v>
      </c>
      <c r="I5422" t="s">
        <v>10622</v>
      </c>
      <c r="J5422" t="s">
        <v>10624</v>
      </c>
      <c r="K5422">
        <v>170700000000</v>
      </c>
      <c r="L5422">
        <v>171523000000</v>
      </c>
      <c r="M5422">
        <v>167965000000</v>
      </c>
      <c r="N5422">
        <v>169600000000</v>
      </c>
      <c r="O5422" s="3">
        <v>1707</v>
      </c>
      <c r="P5422" s="3">
        <v>1715.23</v>
      </c>
      <c r="Q5422" s="3">
        <v>1679.65</v>
      </c>
      <c r="R5422" s="3">
        <v>1696</v>
      </c>
      <c r="S5422">
        <v>5516016898000</v>
      </c>
      <c r="T5422">
        <v>9390178808055870</v>
      </c>
      <c r="U5422">
        <v>55160.168980000002</v>
      </c>
      <c r="V5422">
        <v>93901788.080558702</v>
      </c>
      <c r="W5422">
        <v>50997</v>
      </c>
    </row>
    <row r="5423" spans="1:23" x14ac:dyDescent="0.25">
      <c r="A5423" s="1">
        <v>5421</v>
      </c>
      <c r="B5423" s="5">
        <v>44235</v>
      </c>
      <c r="C5423" t="s">
        <v>1344</v>
      </c>
      <c r="D5423">
        <v>23</v>
      </c>
      <c r="E5423">
        <v>0</v>
      </c>
      <c r="F5423">
        <v>0</v>
      </c>
      <c r="G5423">
        <v>1612825200000</v>
      </c>
      <c r="H5423" s="9">
        <v>44235.958333333343</v>
      </c>
      <c r="I5423" t="s">
        <v>10619</v>
      </c>
      <c r="J5423" t="s">
        <v>10624</v>
      </c>
      <c r="K5423">
        <v>171452000000</v>
      </c>
      <c r="L5423">
        <v>175281000000</v>
      </c>
      <c r="M5423">
        <v>170623000000</v>
      </c>
      <c r="N5423">
        <v>175015000000</v>
      </c>
      <c r="O5423" s="3">
        <v>1714.52</v>
      </c>
      <c r="P5423" s="3">
        <v>1752.81</v>
      </c>
      <c r="Q5423" s="3">
        <v>1706.23</v>
      </c>
      <c r="R5423" s="3">
        <v>1750.15</v>
      </c>
      <c r="S5423">
        <v>8784030996000</v>
      </c>
      <c r="T5423">
        <v>1.52526197086934E+16</v>
      </c>
      <c r="U5423">
        <v>87840.309959999999</v>
      </c>
      <c r="V5423">
        <v>152526197.086934</v>
      </c>
      <c r="W5423">
        <v>74350</v>
      </c>
    </row>
    <row r="5424" spans="1:23" x14ac:dyDescent="0.25">
      <c r="A5424" s="1">
        <v>5422</v>
      </c>
      <c r="B5424" s="5">
        <v>44235</v>
      </c>
      <c r="C5424" t="s">
        <v>5271</v>
      </c>
      <c r="D5424">
        <v>20</v>
      </c>
      <c r="E5424">
        <v>-0.58479999999999999</v>
      </c>
      <c r="F5424">
        <v>-0.70175999999999994</v>
      </c>
      <c r="G5424">
        <v>1612814400000</v>
      </c>
      <c r="H5424" s="9">
        <v>44235.833333333343</v>
      </c>
      <c r="I5424" t="s">
        <v>10615</v>
      </c>
      <c r="J5424" t="s">
        <v>10624</v>
      </c>
      <c r="K5424">
        <v>169591000000</v>
      </c>
      <c r="L5424">
        <v>173546000000</v>
      </c>
      <c r="M5424">
        <v>169132000000</v>
      </c>
      <c r="N5424">
        <v>171997000000</v>
      </c>
      <c r="O5424" s="3">
        <v>1695.91</v>
      </c>
      <c r="P5424" s="3">
        <v>1735.46</v>
      </c>
      <c r="Q5424" s="3">
        <v>1691.32</v>
      </c>
      <c r="R5424" s="3">
        <v>1719.97</v>
      </c>
      <c r="S5424">
        <v>4419629132000</v>
      </c>
      <c r="T5424">
        <v>7571789101276570</v>
      </c>
      <c r="U5424">
        <v>44196.291319999997</v>
      </c>
      <c r="V5424">
        <v>75717891.012765706</v>
      </c>
      <c r="W5424">
        <v>45069</v>
      </c>
    </row>
    <row r="5425" spans="1:23" x14ac:dyDescent="0.25">
      <c r="A5425" s="1">
        <v>5423</v>
      </c>
      <c r="B5425" s="5">
        <v>44235</v>
      </c>
      <c r="C5425" t="s">
        <v>5272</v>
      </c>
      <c r="D5425">
        <v>22</v>
      </c>
      <c r="E5425">
        <v>0</v>
      </c>
      <c r="F5425">
        <v>0</v>
      </c>
      <c r="G5425">
        <v>1612821600000</v>
      </c>
      <c r="H5425" s="9">
        <v>44235.916666666657</v>
      </c>
      <c r="I5425" t="s">
        <v>10614</v>
      </c>
      <c r="J5425" t="s">
        <v>10624</v>
      </c>
      <c r="K5425">
        <v>169803000000</v>
      </c>
      <c r="L5425">
        <v>172021000000</v>
      </c>
      <c r="M5425">
        <v>169701000000</v>
      </c>
      <c r="N5425">
        <v>171458000000</v>
      </c>
      <c r="O5425" s="3">
        <v>1698.03</v>
      </c>
      <c r="P5425" s="3">
        <v>1720.21</v>
      </c>
      <c r="Q5425" s="3">
        <v>1697.01</v>
      </c>
      <c r="R5425" s="3">
        <v>1714.58</v>
      </c>
      <c r="S5425">
        <v>2822580896000</v>
      </c>
      <c r="T5425">
        <v>4826020292177840</v>
      </c>
      <c r="U5425">
        <v>28225.808959999998</v>
      </c>
      <c r="V5425">
        <v>48260202.921778403</v>
      </c>
      <c r="W5425">
        <v>34893</v>
      </c>
    </row>
    <row r="5426" spans="1:23" x14ac:dyDescent="0.25">
      <c r="A5426" s="1">
        <v>5424</v>
      </c>
      <c r="B5426" s="5">
        <v>44235</v>
      </c>
      <c r="C5426" t="s">
        <v>5273</v>
      </c>
      <c r="D5426">
        <v>22</v>
      </c>
      <c r="E5426">
        <v>0.2732</v>
      </c>
      <c r="F5426">
        <v>0.32784000000000002</v>
      </c>
      <c r="G5426">
        <v>1612821600000</v>
      </c>
      <c r="H5426" s="9">
        <v>44235.916666666657</v>
      </c>
      <c r="I5426" t="s">
        <v>10614</v>
      </c>
      <c r="J5426" t="s">
        <v>10624</v>
      </c>
      <c r="K5426">
        <v>169803000000</v>
      </c>
      <c r="L5426">
        <v>172021000000</v>
      </c>
      <c r="M5426">
        <v>169701000000</v>
      </c>
      <c r="N5426">
        <v>171458000000</v>
      </c>
      <c r="O5426" s="3">
        <v>1698.03</v>
      </c>
      <c r="P5426" s="3">
        <v>1720.21</v>
      </c>
      <c r="Q5426" s="3">
        <v>1697.01</v>
      </c>
      <c r="R5426" s="3">
        <v>1714.58</v>
      </c>
      <c r="S5426">
        <v>2822580896000</v>
      </c>
      <c r="T5426">
        <v>4826020292177840</v>
      </c>
      <c r="U5426">
        <v>28225.808959999998</v>
      </c>
      <c r="V5426">
        <v>48260202.921778403</v>
      </c>
      <c r="W5426">
        <v>34893</v>
      </c>
    </row>
    <row r="5427" spans="1:23" x14ac:dyDescent="0.25">
      <c r="A5427" s="1">
        <v>5425</v>
      </c>
      <c r="B5427" s="5">
        <v>44235</v>
      </c>
      <c r="C5427" t="s">
        <v>5274</v>
      </c>
      <c r="D5427">
        <v>16</v>
      </c>
      <c r="E5427">
        <v>0.63690000000000002</v>
      </c>
      <c r="F5427">
        <v>0.76427999999999996</v>
      </c>
      <c r="G5427">
        <v>1612800000000</v>
      </c>
      <c r="H5427" s="9">
        <v>44235.666666666657</v>
      </c>
      <c r="I5427" t="s">
        <v>10605</v>
      </c>
      <c r="J5427" t="s">
        <v>10624</v>
      </c>
      <c r="K5427">
        <v>173486000000</v>
      </c>
      <c r="L5427">
        <v>177557000000</v>
      </c>
      <c r="M5427">
        <v>171100000000</v>
      </c>
      <c r="N5427">
        <v>171258000000</v>
      </c>
      <c r="O5427" s="3">
        <v>1734.86</v>
      </c>
      <c r="P5427" s="3">
        <v>1775.57</v>
      </c>
      <c r="Q5427" s="3">
        <v>1711</v>
      </c>
      <c r="R5427" s="3">
        <v>1712.58</v>
      </c>
      <c r="S5427">
        <v>11969759356000</v>
      </c>
      <c r="T5427">
        <v>2.08644673086855E+16</v>
      </c>
      <c r="U5427">
        <v>119697.59355999999</v>
      </c>
      <c r="V5427">
        <v>208644673.08685499</v>
      </c>
      <c r="W5427">
        <v>133627</v>
      </c>
    </row>
    <row r="5428" spans="1:23" x14ac:dyDescent="0.25">
      <c r="A5428" s="1">
        <v>5426</v>
      </c>
      <c r="B5428" s="5">
        <v>44235</v>
      </c>
      <c r="C5428" t="s">
        <v>5275</v>
      </c>
      <c r="D5428">
        <v>16</v>
      </c>
      <c r="E5428">
        <v>-0.57189999999999996</v>
      </c>
      <c r="F5428">
        <v>-1.1437999999999999</v>
      </c>
      <c r="G5428">
        <v>1612800000000</v>
      </c>
      <c r="H5428" s="9">
        <v>44235.666666666657</v>
      </c>
      <c r="I5428" t="s">
        <v>10605</v>
      </c>
      <c r="J5428" t="s">
        <v>10624</v>
      </c>
      <c r="K5428">
        <v>173486000000</v>
      </c>
      <c r="L5428">
        <v>177557000000</v>
      </c>
      <c r="M5428">
        <v>171100000000</v>
      </c>
      <c r="N5428">
        <v>171258000000</v>
      </c>
      <c r="O5428" s="3">
        <v>1734.86</v>
      </c>
      <c r="P5428" s="3">
        <v>1775.57</v>
      </c>
      <c r="Q5428" s="3">
        <v>1711</v>
      </c>
      <c r="R5428" s="3">
        <v>1712.58</v>
      </c>
      <c r="S5428">
        <v>11969759356000</v>
      </c>
      <c r="T5428">
        <v>2.08644673086855E+16</v>
      </c>
      <c r="U5428">
        <v>119697.59355999999</v>
      </c>
      <c r="V5428">
        <v>208644673.08685499</v>
      </c>
      <c r="W5428">
        <v>133627</v>
      </c>
    </row>
    <row r="5429" spans="1:23" x14ac:dyDescent="0.25">
      <c r="A5429" s="1">
        <v>5427</v>
      </c>
      <c r="B5429" s="5">
        <v>44235</v>
      </c>
      <c r="C5429" t="s">
        <v>5276</v>
      </c>
      <c r="D5429">
        <v>17</v>
      </c>
      <c r="E5429">
        <v>0.79979999999999996</v>
      </c>
      <c r="F5429">
        <v>1.9195199999999999</v>
      </c>
      <c r="G5429">
        <v>1612803600000</v>
      </c>
      <c r="H5429" s="9">
        <v>44235.708333333343</v>
      </c>
      <c r="I5429" t="s">
        <v>10601</v>
      </c>
      <c r="J5429" t="s">
        <v>10624</v>
      </c>
      <c r="K5429">
        <v>171258000000</v>
      </c>
      <c r="L5429">
        <v>172568000000</v>
      </c>
      <c r="M5429">
        <v>169874000000</v>
      </c>
      <c r="N5429">
        <v>170700000000</v>
      </c>
      <c r="O5429" s="3">
        <v>1712.58</v>
      </c>
      <c r="P5429" s="3">
        <v>1725.68</v>
      </c>
      <c r="Q5429" s="3">
        <v>1698.74</v>
      </c>
      <c r="R5429" s="3">
        <v>1707</v>
      </c>
      <c r="S5429">
        <v>5421055136000</v>
      </c>
      <c r="T5429">
        <v>9279224958836510</v>
      </c>
      <c r="U5429">
        <v>54210.551359999998</v>
      </c>
      <c r="V5429">
        <v>92792249.588365093</v>
      </c>
      <c r="W5429">
        <v>61309</v>
      </c>
    </row>
    <row r="5430" spans="1:23" x14ac:dyDescent="0.25">
      <c r="A5430" s="1">
        <v>5428</v>
      </c>
      <c r="B5430" s="5">
        <v>44235</v>
      </c>
      <c r="C5430" t="s">
        <v>5277</v>
      </c>
      <c r="D5430">
        <v>16</v>
      </c>
      <c r="E5430">
        <v>0.1779</v>
      </c>
      <c r="F5430">
        <v>0.42696000000000012</v>
      </c>
      <c r="G5430">
        <v>1612800000000</v>
      </c>
      <c r="H5430" s="9">
        <v>44235.666666666657</v>
      </c>
      <c r="I5430" t="s">
        <v>10605</v>
      </c>
      <c r="J5430" t="s">
        <v>10624</v>
      </c>
      <c r="K5430">
        <v>173486000000</v>
      </c>
      <c r="L5430">
        <v>177557000000</v>
      </c>
      <c r="M5430">
        <v>171100000000</v>
      </c>
      <c r="N5430">
        <v>171258000000</v>
      </c>
      <c r="O5430" s="3">
        <v>1734.86</v>
      </c>
      <c r="P5430" s="3">
        <v>1775.57</v>
      </c>
      <c r="Q5430" s="3">
        <v>1711</v>
      </c>
      <c r="R5430" s="3">
        <v>1712.58</v>
      </c>
      <c r="S5430">
        <v>11969759356000</v>
      </c>
      <c r="T5430">
        <v>2.08644673086855E+16</v>
      </c>
      <c r="U5430">
        <v>119697.59355999999</v>
      </c>
      <c r="V5430">
        <v>208644673.08685499</v>
      </c>
      <c r="W5430">
        <v>133627</v>
      </c>
    </row>
    <row r="5431" spans="1:23" x14ac:dyDescent="0.25">
      <c r="A5431" s="1">
        <v>5429</v>
      </c>
      <c r="B5431" s="5">
        <v>44235</v>
      </c>
      <c r="C5431" t="s">
        <v>5278</v>
      </c>
      <c r="D5431">
        <v>16</v>
      </c>
      <c r="E5431">
        <v>0.25</v>
      </c>
      <c r="F5431">
        <v>0.3</v>
      </c>
      <c r="G5431">
        <v>1612800000000</v>
      </c>
      <c r="H5431" s="9">
        <v>44235.666666666657</v>
      </c>
      <c r="I5431" t="s">
        <v>10605</v>
      </c>
      <c r="J5431" t="s">
        <v>10624</v>
      </c>
      <c r="K5431">
        <v>173486000000</v>
      </c>
      <c r="L5431">
        <v>177557000000</v>
      </c>
      <c r="M5431">
        <v>171100000000</v>
      </c>
      <c r="N5431">
        <v>171258000000</v>
      </c>
      <c r="O5431" s="3">
        <v>1734.86</v>
      </c>
      <c r="P5431" s="3">
        <v>1775.57</v>
      </c>
      <c r="Q5431" s="3">
        <v>1711</v>
      </c>
      <c r="R5431" s="3">
        <v>1712.58</v>
      </c>
      <c r="S5431">
        <v>11969759356000</v>
      </c>
      <c r="T5431">
        <v>2.08644673086855E+16</v>
      </c>
      <c r="U5431">
        <v>119697.59355999999</v>
      </c>
      <c r="V5431">
        <v>208644673.08685499</v>
      </c>
      <c r="W5431">
        <v>133627</v>
      </c>
    </row>
    <row r="5432" spans="1:23" x14ac:dyDescent="0.25">
      <c r="A5432" s="1">
        <v>5430</v>
      </c>
      <c r="B5432" s="5">
        <v>44235</v>
      </c>
      <c r="C5432" t="s">
        <v>5279</v>
      </c>
      <c r="D5432">
        <v>18</v>
      </c>
      <c r="E5432">
        <v>0</v>
      </c>
      <c r="F5432">
        <v>0</v>
      </c>
      <c r="G5432">
        <v>1612807200000</v>
      </c>
      <c r="H5432" s="9">
        <v>44235.75</v>
      </c>
      <c r="I5432" t="s">
        <v>10622</v>
      </c>
      <c r="J5432" t="s">
        <v>10624</v>
      </c>
      <c r="K5432">
        <v>170700000000</v>
      </c>
      <c r="L5432">
        <v>171523000000</v>
      </c>
      <c r="M5432">
        <v>167965000000</v>
      </c>
      <c r="N5432">
        <v>169600000000</v>
      </c>
      <c r="O5432" s="3">
        <v>1707</v>
      </c>
      <c r="P5432" s="3">
        <v>1715.23</v>
      </c>
      <c r="Q5432" s="3">
        <v>1679.65</v>
      </c>
      <c r="R5432" s="3">
        <v>1696</v>
      </c>
      <c r="S5432">
        <v>5516016898000</v>
      </c>
      <c r="T5432">
        <v>9390178808055870</v>
      </c>
      <c r="U5432">
        <v>55160.168980000002</v>
      </c>
      <c r="V5432">
        <v>93901788.080558702</v>
      </c>
      <c r="W5432">
        <v>50997</v>
      </c>
    </row>
    <row r="5433" spans="1:23" x14ac:dyDescent="0.25">
      <c r="A5433" s="1">
        <v>5431</v>
      </c>
      <c r="B5433" s="5">
        <v>44235</v>
      </c>
      <c r="C5433" t="s">
        <v>5280</v>
      </c>
      <c r="D5433">
        <v>16</v>
      </c>
      <c r="E5433">
        <v>0</v>
      </c>
      <c r="F5433">
        <v>0</v>
      </c>
      <c r="G5433">
        <v>1612800000000</v>
      </c>
      <c r="H5433" s="9">
        <v>44235.666666666657</v>
      </c>
      <c r="I5433" t="s">
        <v>10605</v>
      </c>
      <c r="J5433" t="s">
        <v>10624</v>
      </c>
      <c r="K5433">
        <v>173486000000</v>
      </c>
      <c r="L5433">
        <v>177557000000</v>
      </c>
      <c r="M5433">
        <v>171100000000</v>
      </c>
      <c r="N5433">
        <v>171258000000</v>
      </c>
      <c r="O5433" s="3">
        <v>1734.86</v>
      </c>
      <c r="P5433" s="3">
        <v>1775.57</v>
      </c>
      <c r="Q5433" s="3">
        <v>1711</v>
      </c>
      <c r="R5433" s="3">
        <v>1712.58</v>
      </c>
      <c r="S5433">
        <v>11969759356000</v>
      </c>
      <c r="T5433">
        <v>2.08644673086855E+16</v>
      </c>
      <c r="U5433">
        <v>119697.59355999999</v>
      </c>
      <c r="V5433">
        <v>208644673.08685499</v>
      </c>
      <c r="W5433">
        <v>133627</v>
      </c>
    </row>
    <row r="5434" spans="1:23" x14ac:dyDescent="0.25">
      <c r="A5434" s="1">
        <v>5432</v>
      </c>
      <c r="B5434" s="5">
        <v>44235</v>
      </c>
      <c r="C5434" t="s">
        <v>5281</v>
      </c>
      <c r="D5434">
        <v>16</v>
      </c>
      <c r="E5434">
        <v>0</v>
      </c>
      <c r="F5434">
        <v>0</v>
      </c>
      <c r="G5434">
        <v>1612800000000</v>
      </c>
      <c r="H5434" s="9">
        <v>44235.666666666657</v>
      </c>
      <c r="I5434" t="s">
        <v>10605</v>
      </c>
      <c r="J5434" t="s">
        <v>10624</v>
      </c>
      <c r="K5434">
        <v>173486000000</v>
      </c>
      <c r="L5434">
        <v>177557000000</v>
      </c>
      <c r="M5434">
        <v>171100000000</v>
      </c>
      <c r="N5434">
        <v>171258000000</v>
      </c>
      <c r="O5434" s="3">
        <v>1734.86</v>
      </c>
      <c r="P5434" s="3">
        <v>1775.57</v>
      </c>
      <c r="Q5434" s="3">
        <v>1711</v>
      </c>
      <c r="R5434" s="3">
        <v>1712.58</v>
      </c>
      <c r="S5434">
        <v>11969759356000</v>
      </c>
      <c r="T5434">
        <v>2.08644673086855E+16</v>
      </c>
      <c r="U5434">
        <v>119697.59355999999</v>
      </c>
      <c r="V5434">
        <v>208644673.08685499</v>
      </c>
      <c r="W5434">
        <v>133627</v>
      </c>
    </row>
    <row r="5435" spans="1:23" x14ac:dyDescent="0.25">
      <c r="A5435" s="1">
        <v>5433</v>
      </c>
      <c r="B5435" s="5">
        <v>44235</v>
      </c>
      <c r="C5435" t="s">
        <v>5282</v>
      </c>
      <c r="D5435">
        <v>19</v>
      </c>
      <c r="E5435">
        <v>-0.64859999999999995</v>
      </c>
      <c r="F5435">
        <v>-0.7783199999999999</v>
      </c>
      <c r="G5435">
        <v>1612810800000</v>
      </c>
      <c r="H5435" s="9">
        <v>44235.791666666657</v>
      </c>
      <c r="I5435" t="s">
        <v>10606</v>
      </c>
      <c r="J5435" t="s">
        <v>10624</v>
      </c>
      <c r="K5435">
        <v>169599000000</v>
      </c>
      <c r="L5435">
        <v>170761000000</v>
      </c>
      <c r="M5435">
        <v>168778000000</v>
      </c>
      <c r="N5435">
        <v>169596000000</v>
      </c>
      <c r="O5435" s="3">
        <v>1695.99</v>
      </c>
      <c r="P5435" s="3">
        <v>1707.61</v>
      </c>
      <c r="Q5435" s="3">
        <v>1687.78</v>
      </c>
      <c r="R5435" s="3">
        <v>1695.96</v>
      </c>
      <c r="S5435">
        <v>4321336231000</v>
      </c>
      <c r="T5435">
        <v>7343462947692230</v>
      </c>
      <c r="U5435">
        <v>43213.362309999997</v>
      </c>
      <c r="V5435">
        <v>73434629.476922303</v>
      </c>
      <c r="W5435">
        <v>39023</v>
      </c>
    </row>
    <row r="5436" spans="1:23" x14ac:dyDescent="0.25">
      <c r="A5436" s="1">
        <v>5434</v>
      </c>
      <c r="B5436" s="5">
        <v>44235</v>
      </c>
      <c r="C5436" t="s">
        <v>5283</v>
      </c>
      <c r="D5436">
        <v>19</v>
      </c>
      <c r="E5436">
        <v>-0.73509999999999998</v>
      </c>
      <c r="F5436">
        <v>-0.8821199999999999</v>
      </c>
      <c r="G5436">
        <v>1612810800000</v>
      </c>
      <c r="H5436" s="9">
        <v>44235.791666666657</v>
      </c>
      <c r="I5436" t="s">
        <v>10606</v>
      </c>
      <c r="J5436" t="s">
        <v>10624</v>
      </c>
      <c r="K5436">
        <v>169599000000</v>
      </c>
      <c r="L5436">
        <v>170761000000</v>
      </c>
      <c r="M5436">
        <v>168778000000</v>
      </c>
      <c r="N5436">
        <v>169596000000</v>
      </c>
      <c r="O5436" s="3">
        <v>1695.99</v>
      </c>
      <c r="P5436" s="3">
        <v>1707.61</v>
      </c>
      <c r="Q5436" s="3">
        <v>1687.78</v>
      </c>
      <c r="R5436" s="3">
        <v>1695.96</v>
      </c>
      <c r="S5436">
        <v>4321336231000</v>
      </c>
      <c r="T5436">
        <v>7343462947692230</v>
      </c>
      <c r="U5436">
        <v>43213.362309999997</v>
      </c>
      <c r="V5436">
        <v>73434629.476922303</v>
      </c>
      <c r="W5436">
        <v>39023</v>
      </c>
    </row>
    <row r="5437" spans="1:23" x14ac:dyDescent="0.25">
      <c r="A5437" s="1">
        <v>5435</v>
      </c>
      <c r="B5437" s="5">
        <v>44235</v>
      </c>
      <c r="C5437" t="s">
        <v>117</v>
      </c>
      <c r="D5437">
        <v>20</v>
      </c>
      <c r="E5437">
        <v>0</v>
      </c>
      <c r="F5437">
        <v>0</v>
      </c>
      <c r="G5437">
        <v>1612814400000</v>
      </c>
      <c r="H5437" s="9">
        <v>44235.833333333343</v>
      </c>
      <c r="I5437" t="s">
        <v>10615</v>
      </c>
      <c r="J5437" t="s">
        <v>10624</v>
      </c>
      <c r="K5437">
        <v>169591000000</v>
      </c>
      <c r="L5437">
        <v>173546000000</v>
      </c>
      <c r="M5437">
        <v>169132000000</v>
      </c>
      <c r="N5437">
        <v>171997000000</v>
      </c>
      <c r="O5437" s="3">
        <v>1695.91</v>
      </c>
      <c r="P5437" s="3">
        <v>1735.46</v>
      </c>
      <c r="Q5437" s="3">
        <v>1691.32</v>
      </c>
      <c r="R5437" s="3">
        <v>1719.97</v>
      </c>
      <c r="S5437">
        <v>4419629132000</v>
      </c>
      <c r="T5437">
        <v>7571789101276570</v>
      </c>
      <c r="U5437">
        <v>44196.291319999997</v>
      </c>
      <c r="V5437">
        <v>75717891.012765706</v>
      </c>
      <c r="W5437">
        <v>45069</v>
      </c>
    </row>
    <row r="5438" spans="1:23" x14ac:dyDescent="0.25">
      <c r="A5438" s="1">
        <v>5436</v>
      </c>
      <c r="B5438" s="5">
        <v>44235</v>
      </c>
      <c r="C5438" t="s">
        <v>5284</v>
      </c>
      <c r="D5438">
        <v>19</v>
      </c>
      <c r="E5438">
        <v>2.58E-2</v>
      </c>
      <c r="F5438">
        <v>0.30959999999999999</v>
      </c>
      <c r="G5438">
        <v>1612810800000</v>
      </c>
      <c r="H5438" s="9">
        <v>44235.791666666657</v>
      </c>
      <c r="I5438" t="s">
        <v>10606</v>
      </c>
      <c r="J5438" t="s">
        <v>10624</v>
      </c>
      <c r="K5438">
        <v>169599000000</v>
      </c>
      <c r="L5438">
        <v>170761000000</v>
      </c>
      <c r="M5438">
        <v>168778000000</v>
      </c>
      <c r="N5438">
        <v>169596000000</v>
      </c>
      <c r="O5438" s="3">
        <v>1695.99</v>
      </c>
      <c r="P5438" s="3">
        <v>1707.61</v>
      </c>
      <c r="Q5438" s="3">
        <v>1687.78</v>
      </c>
      <c r="R5438" s="3">
        <v>1695.96</v>
      </c>
      <c r="S5438">
        <v>4321336231000</v>
      </c>
      <c r="T5438">
        <v>7343462947692230</v>
      </c>
      <c r="U5438">
        <v>43213.362309999997</v>
      </c>
      <c r="V5438">
        <v>73434629.476922303</v>
      </c>
      <c r="W5438">
        <v>39023</v>
      </c>
    </row>
    <row r="5439" spans="1:23" x14ac:dyDescent="0.25">
      <c r="A5439" s="1">
        <v>5437</v>
      </c>
      <c r="B5439" s="5">
        <v>44235</v>
      </c>
      <c r="C5439" t="s">
        <v>5285</v>
      </c>
      <c r="D5439">
        <v>21</v>
      </c>
      <c r="E5439">
        <v>0.91790000000000005</v>
      </c>
      <c r="F5439">
        <v>2.5701200000000002</v>
      </c>
      <c r="G5439">
        <v>1612818000000</v>
      </c>
      <c r="H5439" s="9">
        <v>44235.875</v>
      </c>
      <c r="I5439" t="s">
        <v>10616</v>
      </c>
      <c r="J5439" t="s">
        <v>10624</v>
      </c>
      <c r="K5439">
        <v>171981000000</v>
      </c>
      <c r="L5439">
        <v>172218000000</v>
      </c>
      <c r="M5439">
        <v>169624000000</v>
      </c>
      <c r="N5439">
        <v>169820000000</v>
      </c>
      <c r="O5439" s="3">
        <v>1719.81</v>
      </c>
      <c r="P5439" s="3">
        <v>1722.18</v>
      </c>
      <c r="Q5439" s="3">
        <v>1696.24</v>
      </c>
      <c r="R5439" s="3">
        <v>1698.2</v>
      </c>
      <c r="S5439">
        <v>4199872182000</v>
      </c>
      <c r="T5439">
        <v>7191841778825460</v>
      </c>
      <c r="U5439">
        <v>41998.721819999999</v>
      </c>
      <c r="V5439">
        <v>71918417.788254604</v>
      </c>
      <c r="W5439">
        <v>40575</v>
      </c>
    </row>
    <row r="5440" spans="1:23" x14ac:dyDescent="0.25">
      <c r="A5440" s="1">
        <v>5438</v>
      </c>
      <c r="B5440" s="5">
        <v>44235</v>
      </c>
      <c r="C5440" t="s">
        <v>5286</v>
      </c>
      <c r="D5440">
        <v>17</v>
      </c>
      <c r="E5440">
        <v>0.34</v>
      </c>
      <c r="F5440">
        <v>7.8880000000000017</v>
      </c>
      <c r="G5440">
        <v>1612803600000</v>
      </c>
      <c r="H5440" s="9">
        <v>44235.708333333343</v>
      </c>
      <c r="I5440" t="s">
        <v>10601</v>
      </c>
      <c r="J5440" t="s">
        <v>10624</v>
      </c>
      <c r="K5440">
        <v>171258000000</v>
      </c>
      <c r="L5440">
        <v>172568000000</v>
      </c>
      <c r="M5440">
        <v>169874000000</v>
      </c>
      <c r="N5440">
        <v>170700000000</v>
      </c>
      <c r="O5440" s="3">
        <v>1712.58</v>
      </c>
      <c r="P5440" s="3">
        <v>1725.68</v>
      </c>
      <c r="Q5440" s="3">
        <v>1698.74</v>
      </c>
      <c r="R5440" s="3">
        <v>1707</v>
      </c>
      <c r="S5440">
        <v>5421055136000</v>
      </c>
      <c r="T5440">
        <v>9279224958836510</v>
      </c>
      <c r="U5440">
        <v>54210.551359999998</v>
      </c>
      <c r="V5440">
        <v>92792249.588365093</v>
      </c>
      <c r="W5440">
        <v>61309</v>
      </c>
    </row>
    <row r="5441" spans="1:23" x14ac:dyDescent="0.25">
      <c r="A5441" s="1">
        <v>5439</v>
      </c>
      <c r="B5441" s="5">
        <v>44235</v>
      </c>
      <c r="C5441" t="s">
        <v>5287</v>
      </c>
      <c r="D5441">
        <v>0</v>
      </c>
      <c r="E5441">
        <v>0</v>
      </c>
      <c r="F5441">
        <v>0</v>
      </c>
      <c r="G5441">
        <v>1612742400000</v>
      </c>
      <c r="H5441" s="9">
        <v>44235</v>
      </c>
      <c r="I5441" t="s">
        <v>10620</v>
      </c>
      <c r="J5441" t="s">
        <v>10624</v>
      </c>
      <c r="K5441">
        <v>161146000000</v>
      </c>
      <c r="L5441">
        <v>163131000000</v>
      </c>
      <c r="M5441">
        <v>159048000000</v>
      </c>
      <c r="N5441">
        <v>159645000000</v>
      </c>
      <c r="O5441" s="3">
        <v>1611.46</v>
      </c>
      <c r="P5441" s="3">
        <v>1631.31</v>
      </c>
      <c r="Q5441" s="3">
        <v>1590.48</v>
      </c>
      <c r="R5441" s="3">
        <v>1596.45</v>
      </c>
      <c r="S5441">
        <v>4679403632000</v>
      </c>
      <c r="T5441">
        <v>7543014086831210</v>
      </c>
      <c r="U5441">
        <v>46794.036319999999</v>
      </c>
      <c r="V5441">
        <v>75430140.868312106</v>
      </c>
      <c r="W5441">
        <v>44472</v>
      </c>
    </row>
    <row r="5442" spans="1:23" x14ac:dyDescent="0.25">
      <c r="A5442" s="1">
        <v>5440</v>
      </c>
      <c r="B5442" s="5">
        <v>44235</v>
      </c>
      <c r="C5442" t="s">
        <v>5288</v>
      </c>
      <c r="D5442">
        <v>2</v>
      </c>
      <c r="E5442">
        <v>0</v>
      </c>
      <c r="F5442">
        <v>0</v>
      </c>
      <c r="G5442">
        <v>1612749600000</v>
      </c>
      <c r="H5442" s="9">
        <v>44235.083333333343</v>
      </c>
      <c r="I5442" t="s">
        <v>10621</v>
      </c>
      <c r="J5442" t="s">
        <v>10624</v>
      </c>
      <c r="K5442">
        <v>159215000000</v>
      </c>
      <c r="L5442">
        <v>160354000000</v>
      </c>
      <c r="M5442">
        <v>156679000000</v>
      </c>
      <c r="N5442">
        <v>157141000000</v>
      </c>
      <c r="O5442" s="3">
        <v>1592.15</v>
      </c>
      <c r="P5442" s="3">
        <v>1603.54</v>
      </c>
      <c r="Q5442" s="3">
        <v>1566.79</v>
      </c>
      <c r="R5442" s="3">
        <v>1571.41</v>
      </c>
      <c r="S5442">
        <v>3956357543000</v>
      </c>
      <c r="T5442">
        <v>6275033240123290</v>
      </c>
      <c r="U5442">
        <v>39563.575429999997</v>
      </c>
      <c r="V5442">
        <v>62750332.401232898</v>
      </c>
      <c r="W5442">
        <v>36985</v>
      </c>
    </row>
    <row r="5443" spans="1:23" x14ac:dyDescent="0.25">
      <c r="A5443" s="1">
        <v>5441</v>
      </c>
      <c r="B5443" s="5">
        <v>44235</v>
      </c>
      <c r="C5443" t="s">
        <v>5289</v>
      </c>
      <c r="D5443">
        <v>21</v>
      </c>
      <c r="E5443">
        <v>0.59940000000000004</v>
      </c>
      <c r="F5443">
        <v>0.59940000000000004</v>
      </c>
      <c r="G5443">
        <v>1612818000000</v>
      </c>
      <c r="H5443" s="9">
        <v>44235.875</v>
      </c>
      <c r="I5443" t="s">
        <v>10616</v>
      </c>
      <c r="J5443" t="s">
        <v>10624</v>
      </c>
      <c r="K5443">
        <v>171981000000</v>
      </c>
      <c r="L5443">
        <v>172218000000</v>
      </c>
      <c r="M5443">
        <v>169624000000</v>
      </c>
      <c r="N5443">
        <v>169820000000</v>
      </c>
      <c r="O5443" s="3">
        <v>1719.81</v>
      </c>
      <c r="P5443" s="3">
        <v>1722.18</v>
      </c>
      <c r="Q5443" s="3">
        <v>1696.24</v>
      </c>
      <c r="R5443" s="3">
        <v>1698.2</v>
      </c>
      <c r="S5443">
        <v>4199872182000</v>
      </c>
      <c r="T5443">
        <v>7191841778825460</v>
      </c>
      <c r="U5443">
        <v>41998.721819999999</v>
      </c>
      <c r="V5443">
        <v>71918417.788254604</v>
      </c>
      <c r="W5443">
        <v>40575</v>
      </c>
    </row>
    <row r="5444" spans="1:23" x14ac:dyDescent="0.25">
      <c r="A5444" s="1">
        <v>5442</v>
      </c>
      <c r="B5444" s="5">
        <v>44235</v>
      </c>
      <c r="C5444" t="s">
        <v>5290</v>
      </c>
      <c r="D5444">
        <v>20</v>
      </c>
      <c r="E5444">
        <v>-0.13850000000000001</v>
      </c>
      <c r="F5444">
        <v>-0.13850000000000001</v>
      </c>
      <c r="G5444">
        <v>1612814400000</v>
      </c>
      <c r="H5444" s="9">
        <v>44235.833333333343</v>
      </c>
      <c r="I5444" t="s">
        <v>10615</v>
      </c>
      <c r="J5444" t="s">
        <v>10624</v>
      </c>
      <c r="K5444">
        <v>169591000000</v>
      </c>
      <c r="L5444">
        <v>173546000000</v>
      </c>
      <c r="M5444">
        <v>169132000000</v>
      </c>
      <c r="N5444">
        <v>171997000000</v>
      </c>
      <c r="O5444" s="3">
        <v>1695.91</v>
      </c>
      <c r="P5444" s="3">
        <v>1735.46</v>
      </c>
      <c r="Q5444" s="3">
        <v>1691.32</v>
      </c>
      <c r="R5444" s="3">
        <v>1719.97</v>
      </c>
      <c r="S5444">
        <v>4419629132000</v>
      </c>
      <c r="T5444">
        <v>7571789101276570</v>
      </c>
      <c r="U5444">
        <v>44196.291319999997</v>
      </c>
      <c r="V5444">
        <v>75717891.012765706</v>
      </c>
      <c r="W5444">
        <v>45069</v>
      </c>
    </row>
    <row r="5445" spans="1:23" x14ac:dyDescent="0.25">
      <c r="A5445" s="1">
        <v>5443</v>
      </c>
      <c r="B5445" s="5">
        <v>44235</v>
      </c>
      <c r="C5445" t="s">
        <v>5291</v>
      </c>
      <c r="D5445">
        <v>20</v>
      </c>
      <c r="E5445">
        <v>0.95760000000000001</v>
      </c>
      <c r="F5445">
        <v>1.1491199999999999</v>
      </c>
      <c r="G5445">
        <v>1612814400000</v>
      </c>
      <c r="H5445" s="9">
        <v>44235.833333333343</v>
      </c>
      <c r="I5445" t="s">
        <v>10615</v>
      </c>
      <c r="J5445" t="s">
        <v>10624</v>
      </c>
      <c r="K5445">
        <v>169591000000</v>
      </c>
      <c r="L5445">
        <v>173546000000</v>
      </c>
      <c r="M5445">
        <v>169132000000</v>
      </c>
      <c r="N5445">
        <v>171997000000</v>
      </c>
      <c r="O5445" s="3">
        <v>1695.91</v>
      </c>
      <c r="P5445" s="3">
        <v>1735.46</v>
      </c>
      <c r="Q5445" s="3">
        <v>1691.32</v>
      </c>
      <c r="R5445" s="3">
        <v>1719.97</v>
      </c>
      <c r="S5445">
        <v>4419629132000</v>
      </c>
      <c r="T5445">
        <v>7571789101276570</v>
      </c>
      <c r="U5445">
        <v>44196.291319999997</v>
      </c>
      <c r="V5445">
        <v>75717891.012765706</v>
      </c>
      <c r="W5445">
        <v>45069</v>
      </c>
    </row>
    <row r="5446" spans="1:23" x14ac:dyDescent="0.25">
      <c r="A5446" s="1">
        <v>5444</v>
      </c>
      <c r="B5446" s="5">
        <v>44235</v>
      </c>
      <c r="C5446" t="s">
        <v>5292</v>
      </c>
      <c r="D5446">
        <v>21</v>
      </c>
      <c r="E5446">
        <v>0.40189999999999998</v>
      </c>
      <c r="F5446">
        <v>0.48227999999999988</v>
      </c>
      <c r="G5446">
        <v>1612818000000</v>
      </c>
      <c r="H5446" s="9">
        <v>44235.875</v>
      </c>
      <c r="I5446" t="s">
        <v>10616</v>
      </c>
      <c r="J5446" t="s">
        <v>10624</v>
      </c>
      <c r="K5446">
        <v>171981000000</v>
      </c>
      <c r="L5446">
        <v>172218000000</v>
      </c>
      <c r="M5446">
        <v>169624000000</v>
      </c>
      <c r="N5446">
        <v>169820000000</v>
      </c>
      <c r="O5446" s="3">
        <v>1719.81</v>
      </c>
      <c r="P5446" s="3">
        <v>1722.18</v>
      </c>
      <c r="Q5446" s="3">
        <v>1696.24</v>
      </c>
      <c r="R5446" s="3">
        <v>1698.2</v>
      </c>
      <c r="S5446">
        <v>4199872182000</v>
      </c>
      <c r="T5446">
        <v>7191841778825460</v>
      </c>
      <c r="U5446">
        <v>41998.721819999999</v>
      </c>
      <c r="V5446">
        <v>71918417.788254604</v>
      </c>
      <c r="W5446">
        <v>40575</v>
      </c>
    </row>
    <row r="5447" spans="1:23" x14ac:dyDescent="0.25">
      <c r="A5447" s="1">
        <v>5445</v>
      </c>
      <c r="B5447" s="5">
        <v>44235</v>
      </c>
      <c r="C5447" t="s">
        <v>5293</v>
      </c>
      <c r="D5447">
        <v>21</v>
      </c>
      <c r="E5447">
        <v>0.38179999999999997</v>
      </c>
      <c r="F5447">
        <v>0.45816000000000001</v>
      </c>
      <c r="G5447">
        <v>1612818000000</v>
      </c>
      <c r="H5447" s="9">
        <v>44235.875</v>
      </c>
      <c r="I5447" t="s">
        <v>10616</v>
      </c>
      <c r="J5447" t="s">
        <v>10624</v>
      </c>
      <c r="K5447">
        <v>171981000000</v>
      </c>
      <c r="L5447">
        <v>172218000000</v>
      </c>
      <c r="M5447">
        <v>169624000000</v>
      </c>
      <c r="N5447">
        <v>169820000000</v>
      </c>
      <c r="O5447" s="3">
        <v>1719.81</v>
      </c>
      <c r="P5447" s="3">
        <v>1722.18</v>
      </c>
      <c r="Q5447" s="3">
        <v>1696.24</v>
      </c>
      <c r="R5447" s="3">
        <v>1698.2</v>
      </c>
      <c r="S5447">
        <v>4199872182000</v>
      </c>
      <c r="T5447">
        <v>7191841778825460</v>
      </c>
      <c r="U5447">
        <v>41998.721819999999</v>
      </c>
      <c r="V5447">
        <v>71918417.788254604</v>
      </c>
      <c r="W5447">
        <v>40575</v>
      </c>
    </row>
    <row r="5448" spans="1:23" x14ac:dyDescent="0.25">
      <c r="A5448" s="1">
        <v>5446</v>
      </c>
      <c r="B5448" s="5">
        <v>44235</v>
      </c>
      <c r="C5448" t="s">
        <v>4099</v>
      </c>
      <c r="D5448">
        <v>19</v>
      </c>
      <c r="E5448">
        <v>0</v>
      </c>
      <c r="F5448">
        <v>0</v>
      </c>
      <c r="G5448">
        <v>1612810800000</v>
      </c>
      <c r="H5448" s="9">
        <v>44235.791666666657</v>
      </c>
      <c r="I5448" t="s">
        <v>10606</v>
      </c>
      <c r="J5448" t="s">
        <v>10624</v>
      </c>
      <c r="K5448">
        <v>169599000000</v>
      </c>
      <c r="L5448">
        <v>170761000000</v>
      </c>
      <c r="M5448">
        <v>168778000000</v>
      </c>
      <c r="N5448">
        <v>169596000000</v>
      </c>
      <c r="O5448" s="3">
        <v>1695.99</v>
      </c>
      <c r="P5448" s="3">
        <v>1707.61</v>
      </c>
      <c r="Q5448" s="3">
        <v>1687.78</v>
      </c>
      <c r="R5448" s="3">
        <v>1695.96</v>
      </c>
      <c r="S5448">
        <v>4321336231000</v>
      </c>
      <c r="T5448">
        <v>7343462947692230</v>
      </c>
      <c r="U5448">
        <v>43213.362309999997</v>
      </c>
      <c r="V5448">
        <v>73434629.476922303</v>
      </c>
      <c r="W5448">
        <v>39023</v>
      </c>
    </row>
    <row r="5449" spans="1:23" x14ac:dyDescent="0.25">
      <c r="A5449" s="1">
        <v>5447</v>
      </c>
      <c r="B5449" s="5">
        <v>44235</v>
      </c>
      <c r="C5449" t="s">
        <v>5294</v>
      </c>
      <c r="D5449">
        <v>19</v>
      </c>
      <c r="E5449">
        <v>1.2038</v>
      </c>
      <c r="F5449">
        <v>1.6853199999999999</v>
      </c>
      <c r="G5449">
        <v>1612810800000</v>
      </c>
      <c r="H5449" s="9">
        <v>44235.791666666657</v>
      </c>
      <c r="I5449" t="s">
        <v>10606</v>
      </c>
      <c r="J5449" t="s">
        <v>10624</v>
      </c>
      <c r="K5449">
        <v>169599000000</v>
      </c>
      <c r="L5449">
        <v>170761000000</v>
      </c>
      <c r="M5449">
        <v>168778000000</v>
      </c>
      <c r="N5449">
        <v>169596000000</v>
      </c>
      <c r="O5449" s="3">
        <v>1695.99</v>
      </c>
      <c r="P5449" s="3">
        <v>1707.61</v>
      </c>
      <c r="Q5449" s="3">
        <v>1687.78</v>
      </c>
      <c r="R5449" s="3">
        <v>1695.96</v>
      </c>
      <c r="S5449">
        <v>4321336231000</v>
      </c>
      <c r="T5449">
        <v>7343462947692230</v>
      </c>
      <c r="U5449">
        <v>43213.362309999997</v>
      </c>
      <c r="V5449">
        <v>73434629.476922303</v>
      </c>
      <c r="W5449">
        <v>39023</v>
      </c>
    </row>
    <row r="5450" spans="1:23" x14ac:dyDescent="0.25">
      <c r="A5450" s="1">
        <v>5448</v>
      </c>
      <c r="B5450" s="5">
        <v>44235</v>
      </c>
      <c r="C5450" t="s">
        <v>5295</v>
      </c>
      <c r="D5450">
        <v>20</v>
      </c>
      <c r="E5450">
        <v>0</v>
      </c>
      <c r="F5450">
        <v>0</v>
      </c>
      <c r="G5450">
        <v>1612814400000</v>
      </c>
      <c r="H5450" s="9">
        <v>44235.833333333343</v>
      </c>
      <c r="I5450" t="s">
        <v>10615</v>
      </c>
      <c r="J5450" t="s">
        <v>10624</v>
      </c>
      <c r="K5450">
        <v>169591000000</v>
      </c>
      <c r="L5450">
        <v>173546000000</v>
      </c>
      <c r="M5450">
        <v>169132000000</v>
      </c>
      <c r="N5450">
        <v>171997000000</v>
      </c>
      <c r="O5450" s="3">
        <v>1695.91</v>
      </c>
      <c r="P5450" s="3">
        <v>1735.46</v>
      </c>
      <c r="Q5450" s="3">
        <v>1691.32</v>
      </c>
      <c r="R5450" s="3">
        <v>1719.97</v>
      </c>
      <c r="S5450">
        <v>4419629132000</v>
      </c>
      <c r="T5450">
        <v>7571789101276570</v>
      </c>
      <c r="U5450">
        <v>44196.291319999997</v>
      </c>
      <c r="V5450">
        <v>75717891.012765706</v>
      </c>
      <c r="W5450">
        <v>45069</v>
      </c>
    </row>
    <row r="5451" spans="1:23" x14ac:dyDescent="0.25">
      <c r="A5451" s="1">
        <v>5449</v>
      </c>
      <c r="B5451" s="5">
        <v>44235</v>
      </c>
      <c r="C5451" t="s">
        <v>5296</v>
      </c>
      <c r="D5451">
        <v>19</v>
      </c>
      <c r="E5451">
        <v>0</v>
      </c>
      <c r="F5451">
        <v>0</v>
      </c>
      <c r="G5451">
        <v>1612810800000</v>
      </c>
      <c r="H5451" s="9">
        <v>44235.791666666657</v>
      </c>
      <c r="I5451" t="s">
        <v>10606</v>
      </c>
      <c r="J5451" t="s">
        <v>10624</v>
      </c>
      <c r="K5451">
        <v>169599000000</v>
      </c>
      <c r="L5451">
        <v>170761000000</v>
      </c>
      <c r="M5451">
        <v>168778000000</v>
      </c>
      <c r="N5451">
        <v>169596000000</v>
      </c>
      <c r="O5451" s="3">
        <v>1695.99</v>
      </c>
      <c r="P5451" s="3">
        <v>1707.61</v>
      </c>
      <c r="Q5451" s="3">
        <v>1687.78</v>
      </c>
      <c r="R5451" s="3">
        <v>1695.96</v>
      </c>
      <c r="S5451">
        <v>4321336231000</v>
      </c>
      <c r="T5451">
        <v>7343462947692230</v>
      </c>
      <c r="U5451">
        <v>43213.362309999997</v>
      </c>
      <c r="V5451">
        <v>73434629.476922303</v>
      </c>
      <c r="W5451">
        <v>39023</v>
      </c>
    </row>
    <row r="5452" spans="1:23" x14ac:dyDescent="0.25">
      <c r="A5452" s="1">
        <v>5450</v>
      </c>
      <c r="B5452" s="5">
        <v>44235</v>
      </c>
      <c r="C5452" t="s">
        <v>5297</v>
      </c>
      <c r="D5452">
        <v>21</v>
      </c>
      <c r="E5452">
        <v>0.29599999999999999</v>
      </c>
      <c r="F5452">
        <v>0.29599999999999999</v>
      </c>
      <c r="G5452">
        <v>1612818000000</v>
      </c>
      <c r="H5452" s="9">
        <v>44235.875</v>
      </c>
      <c r="I5452" t="s">
        <v>10616</v>
      </c>
      <c r="J5452" t="s">
        <v>10624</v>
      </c>
      <c r="K5452">
        <v>171981000000</v>
      </c>
      <c r="L5452">
        <v>172218000000</v>
      </c>
      <c r="M5452">
        <v>169624000000</v>
      </c>
      <c r="N5452">
        <v>169820000000</v>
      </c>
      <c r="O5452" s="3">
        <v>1719.81</v>
      </c>
      <c r="P5452" s="3">
        <v>1722.18</v>
      </c>
      <c r="Q5452" s="3">
        <v>1696.24</v>
      </c>
      <c r="R5452" s="3">
        <v>1698.2</v>
      </c>
      <c r="S5452">
        <v>4199872182000</v>
      </c>
      <c r="T5452">
        <v>7191841778825460</v>
      </c>
      <c r="U5452">
        <v>41998.721819999999</v>
      </c>
      <c r="V5452">
        <v>71918417.788254604</v>
      </c>
      <c r="W5452">
        <v>40575</v>
      </c>
    </row>
    <row r="5453" spans="1:23" x14ac:dyDescent="0.25">
      <c r="A5453" s="1">
        <v>5451</v>
      </c>
      <c r="B5453" s="5">
        <v>44235</v>
      </c>
      <c r="C5453" t="s">
        <v>5298</v>
      </c>
      <c r="D5453">
        <v>23</v>
      </c>
      <c r="E5453">
        <v>-0.15310000000000001</v>
      </c>
      <c r="F5453">
        <v>-0.18371999999999999</v>
      </c>
      <c r="G5453">
        <v>1612825200000</v>
      </c>
      <c r="H5453" s="9">
        <v>44235.958333333343</v>
      </c>
      <c r="I5453" t="s">
        <v>10619</v>
      </c>
      <c r="J5453" t="s">
        <v>10624</v>
      </c>
      <c r="K5453">
        <v>171452000000</v>
      </c>
      <c r="L5453">
        <v>175281000000</v>
      </c>
      <c r="M5453">
        <v>170623000000</v>
      </c>
      <c r="N5453">
        <v>175015000000</v>
      </c>
      <c r="O5453" s="3">
        <v>1714.52</v>
      </c>
      <c r="P5453" s="3">
        <v>1752.81</v>
      </c>
      <c r="Q5453" s="3">
        <v>1706.23</v>
      </c>
      <c r="R5453" s="3">
        <v>1750.15</v>
      </c>
      <c r="S5453">
        <v>8784030996000</v>
      </c>
      <c r="T5453">
        <v>1.52526197086934E+16</v>
      </c>
      <c r="U5453">
        <v>87840.309959999999</v>
      </c>
      <c r="V5453">
        <v>152526197.086934</v>
      </c>
      <c r="W5453">
        <v>74350</v>
      </c>
    </row>
    <row r="5454" spans="1:23" x14ac:dyDescent="0.25">
      <c r="A5454" s="1">
        <v>5452</v>
      </c>
      <c r="B5454" s="5">
        <v>44235</v>
      </c>
      <c r="C5454" t="s">
        <v>5299</v>
      </c>
      <c r="D5454">
        <v>23</v>
      </c>
      <c r="E5454">
        <v>0</v>
      </c>
      <c r="F5454">
        <v>0</v>
      </c>
      <c r="G5454">
        <v>1612825200000</v>
      </c>
      <c r="H5454" s="9">
        <v>44235.958333333343</v>
      </c>
      <c r="I5454" t="s">
        <v>10619</v>
      </c>
      <c r="J5454" t="s">
        <v>10624</v>
      </c>
      <c r="K5454">
        <v>171452000000</v>
      </c>
      <c r="L5454">
        <v>175281000000</v>
      </c>
      <c r="M5454">
        <v>170623000000</v>
      </c>
      <c r="N5454">
        <v>175015000000</v>
      </c>
      <c r="O5454" s="3">
        <v>1714.52</v>
      </c>
      <c r="P5454" s="3">
        <v>1752.81</v>
      </c>
      <c r="Q5454" s="3">
        <v>1706.23</v>
      </c>
      <c r="R5454" s="3">
        <v>1750.15</v>
      </c>
      <c r="S5454">
        <v>8784030996000</v>
      </c>
      <c r="T5454">
        <v>1.52526197086934E+16</v>
      </c>
      <c r="U5454">
        <v>87840.309959999999</v>
      </c>
      <c r="V5454">
        <v>152526197.086934</v>
      </c>
      <c r="W5454">
        <v>74350</v>
      </c>
    </row>
    <row r="5455" spans="1:23" x14ac:dyDescent="0.25">
      <c r="A5455" s="1">
        <v>5453</v>
      </c>
      <c r="B5455" s="5">
        <v>44235</v>
      </c>
      <c r="C5455" t="s">
        <v>5300</v>
      </c>
      <c r="D5455">
        <v>21</v>
      </c>
      <c r="E5455">
        <v>0</v>
      </c>
      <c r="F5455">
        <v>0</v>
      </c>
      <c r="G5455">
        <v>1612818000000</v>
      </c>
      <c r="H5455" s="9">
        <v>44235.875</v>
      </c>
      <c r="I5455" t="s">
        <v>10616</v>
      </c>
      <c r="J5455" t="s">
        <v>10624</v>
      </c>
      <c r="K5455">
        <v>171981000000</v>
      </c>
      <c r="L5455">
        <v>172218000000</v>
      </c>
      <c r="M5455">
        <v>169624000000</v>
      </c>
      <c r="N5455">
        <v>169820000000</v>
      </c>
      <c r="O5455" s="3">
        <v>1719.81</v>
      </c>
      <c r="P5455" s="3">
        <v>1722.18</v>
      </c>
      <c r="Q5455" s="3">
        <v>1696.24</v>
      </c>
      <c r="R5455" s="3">
        <v>1698.2</v>
      </c>
      <c r="S5455">
        <v>4199872182000</v>
      </c>
      <c r="T5455">
        <v>7191841778825460</v>
      </c>
      <c r="U5455">
        <v>41998.721819999999</v>
      </c>
      <c r="V5455">
        <v>71918417.788254604</v>
      </c>
      <c r="W5455">
        <v>40575</v>
      </c>
    </row>
    <row r="5456" spans="1:23" x14ac:dyDescent="0.25">
      <c r="A5456" s="1">
        <v>5454</v>
      </c>
      <c r="B5456" s="5">
        <v>44235</v>
      </c>
      <c r="C5456" t="s">
        <v>5301</v>
      </c>
      <c r="D5456">
        <v>2</v>
      </c>
      <c r="E5456">
        <v>0</v>
      </c>
      <c r="F5456">
        <v>0</v>
      </c>
      <c r="G5456">
        <v>1612749600000</v>
      </c>
      <c r="H5456" s="9">
        <v>44235.083333333343</v>
      </c>
      <c r="I5456" t="s">
        <v>10621</v>
      </c>
      <c r="J5456" t="s">
        <v>10624</v>
      </c>
      <c r="K5456">
        <v>159215000000</v>
      </c>
      <c r="L5456">
        <v>160354000000</v>
      </c>
      <c r="M5456">
        <v>156679000000</v>
      </c>
      <c r="N5456">
        <v>157141000000</v>
      </c>
      <c r="O5456" s="3">
        <v>1592.15</v>
      </c>
      <c r="P5456" s="3">
        <v>1603.54</v>
      </c>
      <c r="Q5456" s="3">
        <v>1566.79</v>
      </c>
      <c r="R5456" s="3">
        <v>1571.41</v>
      </c>
      <c r="S5456">
        <v>3956357543000</v>
      </c>
      <c r="T5456">
        <v>6275033240123290</v>
      </c>
      <c r="U5456">
        <v>39563.575429999997</v>
      </c>
      <c r="V5456">
        <v>62750332.401232898</v>
      </c>
      <c r="W5456">
        <v>36985</v>
      </c>
    </row>
    <row r="5457" spans="1:23" x14ac:dyDescent="0.25">
      <c r="A5457" s="1">
        <v>5455</v>
      </c>
      <c r="B5457" s="5">
        <v>44235</v>
      </c>
      <c r="C5457" t="s">
        <v>5302</v>
      </c>
      <c r="D5457">
        <v>16</v>
      </c>
      <c r="E5457">
        <v>0</v>
      </c>
      <c r="F5457">
        <v>0</v>
      </c>
      <c r="G5457">
        <v>1612800000000</v>
      </c>
      <c r="H5457" s="9">
        <v>44235.666666666657</v>
      </c>
      <c r="I5457" t="s">
        <v>10605</v>
      </c>
      <c r="J5457" t="s">
        <v>10624</v>
      </c>
      <c r="K5457">
        <v>173486000000</v>
      </c>
      <c r="L5457">
        <v>177557000000</v>
      </c>
      <c r="M5457">
        <v>171100000000</v>
      </c>
      <c r="N5457">
        <v>171258000000</v>
      </c>
      <c r="O5457" s="3">
        <v>1734.86</v>
      </c>
      <c r="P5457" s="3">
        <v>1775.57</v>
      </c>
      <c r="Q5457" s="3">
        <v>1711</v>
      </c>
      <c r="R5457" s="3">
        <v>1712.58</v>
      </c>
      <c r="S5457">
        <v>11969759356000</v>
      </c>
      <c r="T5457">
        <v>2.08644673086855E+16</v>
      </c>
      <c r="U5457">
        <v>119697.59355999999</v>
      </c>
      <c r="V5457">
        <v>208644673.08685499</v>
      </c>
      <c r="W5457">
        <v>133627</v>
      </c>
    </row>
    <row r="5458" spans="1:23" x14ac:dyDescent="0.25">
      <c r="A5458" s="1">
        <v>5456</v>
      </c>
      <c r="B5458" s="5">
        <v>44235</v>
      </c>
      <c r="C5458" t="s">
        <v>5303</v>
      </c>
      <c r="D5458">
        <v>17</v>
      </c>
      <c r="E5458">
        <v>-0.4199</v>
      </c>
      <c r="F5458">
        <v>-0.58785999999999994</v>
      </c>
      <c r="G5458">
        <v>1612803600000</v>
      </c>
      <c r="H5458" s="9">
        <v>44235.708333333343</v>
      </c>
      <c r="I5458" t="s">
        <v>10601</v>
      </c>
      <c r="J5458" t="s">
        <v>10624</v>
      </c>
      <c r="K5458">
        <v>171258000000</v>
      </c>
      <c r="L5458">
        <v>172568000000</v>
      </c>
      <c r="M5458">
        <v>169874000000</v>
      </c>
      <c r="N5458">
        <v>170700000000</v>
      </c>
      <c r="O5458" s="3">
        <v>1712.58</v>
      </c>
      <c r="P5458" s="3">
        <v>1725.68</v>
      </c>
      <c r="Q5458" s="3">
        <v>1698.74</v>
      </c>
      <c r="R5458" s="3">
        <v>1707</v>
      </c>
      <c r="S5458">
        <v>5421055136000</v>
      </c>
      <c r="T5458">
        <v>9279224958836510</v>
      </c>
      <c r="U5458">
        <v>54210.551359999998</v>
      </c>
      <c r="V5458">
        <v>92792249.588365093</v>
      </c>
      <c r="W5458">
        <v>61309</v>
      </c>
    </row>
    <row r="5459" spans="1:23" x14ac:dyDescent="0.25">
      <c r="A5459" s="1">
        <v>5457</v>
      </c>
      <c r="B5459" s="5">
        <v>44235</v>
      </c>
      <c r="C5459" t="s">
        <v>5304</v>
      </c>
      <c r="D5459">
        <v>16</v>
      </c>
      <c r="E5459">
        <v>-0.25</v>
      </c>
      <c r="F5459">
        <v>-0.3</v>
      </c>
      <c r="G5459">
        <v>1612800000000</v>
      </c>
      <c r="H5459" s="9">
        <v>44235.666666666657</v>
      </c>
      <c r="I5459" t="s">
        <v>10605</v>
      </c>
      <c r="J5459" t="s">
        <v>10624</v>
      </c>
      <c r="K5459">
        <v>173486000000</v>
      </c>
      <c r="L5459">
        <v>177557000000</v>
      </c>
      <c r="M5459">
        <v>171100000000</v>
      </c>
      <c r="N5459">
        <v>171258000000</v>
      </c>
      <c r="O5459" s="3">
        <v>1734.86</v>
      </c>
      <c r="P5459" s="3">
        <v>1775.57</v>
      </c>
      <c r="Q5459" s="3">
        <v>1711</v>
      </c>
      <c r="R5459" s="3">
        <v>1712.58</v>
      </c>
      <c r="S5459">
        <v>11969759356000</v>
      </c>
      <c r="T5459">
        <v>2.08644673086855E+16</v>
      </c>
      <c r="U5459">
        <v>119697.59355999999</v>
      </c>
      <c r="V5459">
        <v>208644673.08685499</v>
      </c>
      <c r="W5459">
        <v>133627</v>
      </c>
    </row>
    <row r="5460" spans="1:23" x14ac:dyDescent="0.25">
      <c r="A5460" s="1">
        <v>5458</v>
      </c>
      <c r="B5460" s="5">
        <v>44235</v>
      </c>
      <c r="C5460" t="s">
        <v>5305</v>
      </c>
      <c r="D5460">
        <v>17</v>
      </c>
      <c r="E5460">
        <v>0.51060000000000005</v>
      </c>
      <c r="F5460">
        <v>0.61272000000000004</v>
      </c>
      <c r="G5460">
        <v>1612803600000</v>
      </c>
      <c r="H5460" s="9">
        <v>44235.708333333343</v>
      </c>
      <c r="I5460" t="s">
        <v>10601</v>
      </c>
      <c r="J5460" t="s">
        <v>10624</v>
      </c>
      <c r="K5460">
        <v>171258000000</v>
      </c>
      <c r="L5460">
        <v>172568000000</v>
      </c>
      <c r="M5460">
        <v>169874000000</v>
      </c>
      <c r="N5460">
        <v>170700000000</v>
      </c>
      <c r="O5460" s="3">
        <v>1712.58</v>
      </c>
      <c r="P5460" s="3">
        <v>1725.68</v>
      </c>
      <c r="Q5460" s="3">
        <v>1698.74</v>
      </c>
      <c r="R5460" s="3">
        <v>1707</v>
      </c>
      <c r="S5460">
        <v>5421055136000</v>
      </c>
      <c r="T5460">
        <v>9279224958836510</v>
      </c>
      <c r="U5460">
        <v>54210.551359999998</v>
      </c>
      <c r="V5460">
        <v>92792249.588365093</v>
      </c>
      <c r="W5460">
        <v>61309</v>
      </c>
    </row>
    <row r="5461" spans="1:23" x14ac:dyDescent="0.25">
      <c r="A5461" s="1">
        <v>5459</v>
      </c>
      <c r="B5461" s="5">
        <v>44235</v>
      </c>
      <c r="C5461" t="s">
        <v>5306</v>
      </c>
      <c r="D5461">
        <v>21</v>
      </c>
      <c r="E5461">
        <v>0.1779</v>
      </c>
      <c r="F5461">
        <v>0.28464</v>
      </c>
      <c r="G5461">
        <v>1612818000000</v>
      </c>
      <c r="H5461" s="9">
        <v>44235.875</v>
      </c>
      <c r="I5461" t="s">
        <v>10616</v>
      </c>
      <c r="J5461" t="s">
        <v>10624</v>
      </c>
      <c r="K5461">
        <v>171981000000</v>
      </c>
      <c r="L5461">
        <v>172218000000</v>
      </c>
      <c r="M5461">
        <v>169624000000</v>
      </c>
      <c r="N5461">
        <v>169820000000</v>
      </c>
      <c r="O5461" s="3">
        <v>1719.81</v>
      </c>
      <c r="P5461" s="3">
        <v>1722.18</v>
      </c>
      <c r="Q5461" s="3">
        <v>1696.24</v>
      </c>
      <c r="R5461" s="3">
        <v>1698.2</v>
      </c>
      <c r="S5461">
        <v>4199872182000</v>
      </c>
      <c r="T5461">
        <v>7191841778825460</v>
      </c>
      <c r="U5461">
        <v>41998.721819999999</v>
      </c>
      <c r="V5461">
        <v>71918417.788254604</v>
      </c>
      <c r="W5461">
        <v>40575</v>
      </c>
    </row>
    <row r="5462" spans="1:23" x14ac:dyDescent="0.25">
      <c r="A5462" s="1">
        <v>5460</v>
      </c>
      <c r="B5462" s="5">
        <v>44235</v>
      </c>
      <c r="C5462" t="s">
        <v>5307</v>
      </c>
      <c r="D5462">
        <v>22</v>
      </c>
      <c r="E5462">
        <v>0</v>
      </c>
      <c r="F5462">
        <v>0</v>
      </c>
      <c r="G5462">
        <v>1612821600000</v>
      </c>
      <c r="H5462" s="9">
        <v>44235.916666666657</v>
      </c>
      <c r="I5462" t="s">
        <v>10614</v>
      </c>
      <c r="J5462" t="s">
        <v>10624</v>
      </c>
      <c r="K5462">
        <v>169803000000</v>
      </c>
      <c r="L5462">
        <v>172021000000</v>
      </c>
      <c r="M5462">
        <v>169701000000</v>
      </c>
      <c r="N5462">
        <v>171458000000</v>
      </c>
      <c r="O5462" s="3">
        <v>1698.03</v>
      </c>
      <c r="P5462" s="3">
        <v>1720.21</v>
      </c>
      <c r="Q5462" s="3">
        <v>1697.01</v>
      </c>
      <c r="R5462" s="3">
        <v>1714.58</v>
      </c>
      <c r="S5462">
        <v>2822580896000</v>
      </c>
      <c r="T5462">
        <v>4826020292177840</v>
      </c>
      <c r="U5462">
        <v>28225.808959999998</v>
      </c>
      <c r="V5462">
        <v>48260202.921778403</v>
      </c>
      <c r="W5462">
        <v>34893</v>
      </c>
    </row>
    <row r="5463" spans="1:23" x14ac:dyDescent="0.25">
      <c r="A5463" s="1">
        <v>5461</v>
      </c>
      <c r="B5463" s="5">
        <v>44235</v>
      </c>
      <c r="C5463" t="s">
        <v>5308</v>
      </c>
      <c r="D5463">
        <v>17</v>
      </c>
      <c r="E5463">
        <v>0.91749999999999998</v>
      </c>
      <c r="F5463">
        <v>178.72900000000001</v>
      </c>
      <c r="G5463">
        <v>1612803600000</v>
      </c>
      <c r="H5463" s="9">
        <v>44235.708333333343</v>
      </c>
      <c r="I5463" t="s">
        <v>10601</v>
      </c>
      <c r="J5463" t="s">
        <v>10624</v>
      </c>
      <c r="K5463">
        <v>171258000000</v>
      </c>
      <c r="L5463">
        <v>172568000000</v>
      </c>
      <c r="M5463">
        <v>169874000000</v>
      </c>
      <c r="N5463">
        <v>170700000000</v>
      </c>
      <c r="O5463" s="3">
        <v>1712.58</v>
      </c>
      <c r="P5463" s="3">
        <v>1725.68</v>
      </c>
      <c r="Q5463" s="3">
        <v>1698.74</v>
      </c>
      <c r="R5463" s="3">
        <v>1707</v>
      </c>
      <c r="S5463">
        <v>5421055136000</v>
      </c>
      <c r="T5463">
        <v>9279224958836510</v>
      </c>
      <c r="U5463">
        <v>54210.551359999998</v>
      </c>
      <c r="V5463">
        <v>92792249.588365093</v>
      </c>
      <c r="W5463">
        <v>61309</v>
      </c>
    </row>
    <row r="5464" spans="1:23" x14ac:dyDescent="0.25">
      <c r="A5464" s="1">
        <v>5462</v>
      </c>
      <c r="B5464" s="5">
        <v>44235</v>
      </c>
      <c r="C5464" t="s">
        <v>5309</v>
      </c>
      <c r="D5464">
        <v>3</v>
      </c>
      <c r="E5464">
        <v>0.83599999999999997</v>
      </c>
      <c r="F5464">
        <v>3.3439999999999999</v>
      </c>
      <c r="G5464">
        <v>1612753200000</v>
      </c>
      <c r="H5464" s="9">
        <v>44235.125</v>
      </c>
      <c r="I5464" t="s">
        <v>10612</v>
      </c>
      <c r="J5464" t="s">
        <v>10624</v>
      </c>
      <c r="K5464">
        <v>157125000000</v>
      </c>
      <c r="L5464">
        <v>158984000000</v>
      </c>
      <c r="M5464">
        <v>156389000000</v>
      </c>
      <c r="N5464">
        <v>158146000000</v>
      </c>
      <c r="O5464" s="3">
        <v>1571.25</v>
      </c>
      <c r="P5464" s="3">
        <v>1589.84</v>
      </c>
      <c r="Q5464" s="3">
        <v>1563.89</v>
      </c>
      <c r="R5464" s="3">
        <v>1581.46</v>
      </c>
      <c r="S5464">
        <v>2838866490000</v>
      </c>
      <c r="T5464">
        <v>4488346992207320</v>
      </c>
      <c r="U5464">
        <v>28388.6649</v>
      </c>
      <c r="V5464">
        <v>44883469.9220732</v>
      </c>
      <c r="W5464">
        <v>27557</v>
      </c>
    </row>
    <row r="5465" spans="1:23" x14ac:dyDescent="0.25">
      <c r="A5465" s="1">
        <v>5463</v>
      </c>
      <c r="B5465" s="5">
        <v>44236</v>
      </c>
      <c r="C5465" t="s">
        <v>5310</v>
      </c>
      <c r="D5465">
        <v>0</v>
      </c>
      <c r="E5465">
        <v>0</v>
      </c>
      <c r="F5465">
        <v>0</v>
      </c>
      <c r="G5465">
        <v>1612828800000</v>
      </c>
      <c r="H5465" s="9">
        <v>44236</v>
      </c>
      <c r="I5465" t="s">
        <v>10620</v>
      </c>
      <c r="J5465" t="s">
        <v>10624</v>
      </c>
      <c r="K5465">
        <v>174968000000</v>
      </c>
      <c r="L5465">
        <v>176600000000</v>
      </c>
      <c r="M5465">
        <v>173168000000</v>
      </c>
      <c r="N5465">
        <v>175307000000</v>
      </c>
      <c r="O5465" s="3">
        <v>1749.68</v>
      </c>
      <c r="P5465" s="3">
        <v>1766</v>
      </c>
      <c r="Q5465" s="3">
        <v>1731.68</v>
      </c>
      <c r="R5465" s="3">
        <v>1753.07</v>
      </c>
      <c r="S5465">
        <v>6698450130000</v>
      </c>
      <c r="T5465">
        <v>1.17328607545471E+16</v>
      </c>
      <c r="U5465">
        <v>66984.501300000004</v>
      </c>
      <c r="V5465">
        <v>117328607.545471</v>
      </c>
      <c r="W5465">
        <v>64996</v>
      </c>
    </row>
    <row r="5466" spans="1:23" x14ac:dyDescent="0.25">
      <c r="A5466" s="1">
        <v>5464</v>
      </c>
      <c r="B5466" s="5">
        <v>44236</v>
      </c>
      <c r="C5466" t="s">
        <v>5311</v>
      </c>
      <c r="D5466">
        <v>19</v>
      </c>
      <c r="E5466">
        <v>0.40189999999999998</v>
      </c>
      <c r="F5466">
        <v>0.96456000000000008</v>
      </c>
      <c r="G5466">
        <v>1612897200000</v>
      </c>
      <c r="H5466" s="9">
        <v>44236.791666666657</v>
      </c>
      <c r="I5466" t="s">
        <v>10606</v>
      </c>
      <c r="J5466" t="s">
        <v>10624</v>
      </c>
      <c r="K5466">
        <v>175045000000</v>
      </c>
      <c r="L5466">
        <v>177256000000</v>
      </c>
      <c r="M5466">
        <v>174303000000</v>
      </c>
      <c r="N5466">
        <v>177256000000</v>
      </c>
      <c r="O5466" s="3">
        <v>1750.45</v>
      </c>
      <c r="P5466" s="3">
        <v>1772.56</v>
      </c>
      <c r="Q5466" s="3">
        <v>1743.03</v>
      </c>
      <c r="R5466" s="3">
        <v>1772.56</v>
      </c>
      <c r="S5466">
        <v>3479191277000</v>
      </c>
      <c r="T5466">
        <v>6108732714417830</v>
      </c>
      <c r="U5466">
        <v>34791.912770000003</v>
      </c>
      <c r="V5466">
        <v>61087327.144178301</v>
      </c>
      <c r="W5466">
        <v>37770</v>
      </c>
    </row>
    <row r="5467" spans="1:23" x14ac:dyDescent="0.25">
      <c r="A5467" s="1">
        <v>5465</v>
      </c>
      <c r="B5467" s="5">
        <v>44236</v>
      </c>
      <c r="C5467" t="s">
        <v>5312</v>
      </c>
      <c r="D5467">
        <v>7</v>
      </c>
      <c r="E5467">
        <v>-0.65880000000000005</v>
      </c>
      <c r="F5467">
        <v>-0.65880000000000005</v>
      </c>
      <c r="G5467">
        <v>1612854000000</v>
      </c>
      <c r="H5467" s="9">
        <v>44236.291666666657</v>
      </c>
      <c r="I5467" t="s">
        <v>10609</v>
      </c>
      <c r="J5467" t="s">
        <v>10624</v>
      </c>
      <c r="K5467">
        <v>176862000000</v>
      </c>
      <c r="L5467">
        <v>177000000000</v>
      </c>
      <c r="M5467">
        <v>174107000000</v>
      </c>
      <c r="N5467">
        <v>175082000000</v>
      </c>
      <c r="O5467" s="3">
        <v>1768.62</v>
      </c>
      <c r="P5467" s="3">
        <v>1770</v>
      </c>
      <c r="Q5467" s="3">
        <v>1741.07</v>
      </c>
      <c r="R5467" s="3">
        <v>1750.82</v>
      </c>
      <c r="S5467">
        <v>5857882352000</v>
      </c>
      <c r="T5467">
        <v>1.02699723723208E+16</v>
      </c>
      <c r="U5467">
        <v>58578.823519999998</v>
      </c>
      <c r="V5467">
        <v>102699723.723208</v>
      </c>
      <c r="W5467">
        <v>48260</v>
      </c>
    </row>
    <row r="5468" spans="1:23" x14ac:dyDescent="0.25">
      <c r="A5468" s="1">
        <v>5466</v>
      </c>
      <c r="B5468" s="5">
        <v>44236</v>
      </c>
      <c r="C5468" t="s">
        <v>5313</v>
      </c>
      <c r="D5468">
        <v>19</v>
      </c>
      <c r="E5468">
        <v>-0.38179999999999997</v>
      </c>
      <c r="F5468">
        <v>-0.45816000000000001</v>
      </c>
      <c r="G5468">
        <v>1612897200000</v>
      </c>
      <c r="H5468" s="9">
        <v>44236.791666666657</v>
      </c>
      <c r="I5468" t="s">
        <v>10606</v>
      </c>
      <c r="J5468" t="s">
        <v>10624</v>
      </c>
      <c r="K5468">
        <v>175045000000</v>
      </c>
      <c r="L5468">
        <v>177256000000</v>
      </c>
      <c r="M5468">
        <v>174303000000</v>
      </c>
      <c r="N5468">
        <v>177256000000</v>
      </c>
      <c r="O5468" s="3">
        <v>1750.45</v>
      </c>
      <c r="P5468" s="3">
        <v>1772.56</v>
      </c>
      <c r="Q5468" s="3">
        <v>1743.03</v>
      </c>
      <c r="R5468" s="3">
        <v>1772.56</v>
      </c>
      <c r="S5468">
        <v>3479191277000</v>
      </c>
      <c r="T5468">
        <v>6108732714417830</v>
      </c>
      <c r="U5468">
        <v>34791.912770000003</v>
      </c>
      <c r="V5468">
        <v>61087327.144178301</v>
      </c>
      <c r="W5468">
        <v>37770</v>
      </c>
    </row>
    <row r="5469" spans="1:23" x14ac:dyDescent="0.25">
      <c r="A5469" s="1">
        <v>5467</v>
      </c>
      <c r="B5469" s="5">
        <v>44236</v>
      </c>
      <c r="C5469" t="s">
        <v>5314</v>
      </c>
      <c r="D5469">
        <v>19</v>
      </c>
      <c r="E5469">
        <v>0.63690000000000002</v>
      </c>
      <c r="F5469">
        <v>0.76427999999999996</v>
      </c>
      <c r="G5469">
        <v>1612897200000</v>
      </c>
      <c r="H5469" s="9">
        <v>44236.791666666657</v>
      </c>
      <c r="I5469" t="s">
        <v>10606</v>
      </c>
      <c r="J5469" t="s">
        <v>10624</v>
      </c>
      <c r="K5469">
        <v>175045000000</v>
      </c>
      <c r="L5469">
        <v>177256000000</v>
      </c>
      <c r="M5469">
        <v>174303000000</v>
      </c>
      <c r="N5469">
        <v>177256000000</v>
      </c>
      <c r="O5469" s="3">
        <v>1750.45</v>
      </c>
      <c r="P5469" s="3">
        <v>1772.56</v>
      </c>
      <c r="Q5469" s="3">
        <v>1743.03</v>
      </c>
      <c r="R5469" s="3">
        <v>1772.56</v>
      </c>
      <c r="S5469">
        <v>3479191277000</v>
      </c>
      <c r="T5469">
        <v>6108732714417830</v>
      </c>
      <c r="U5469">
        <v>34791.912770000003</v>
      </c>
      <c r="V5469">
        <v>61087327.144178301</v>
      </c>
      <c r="W5469">
        <v>37770</v>
      </c>
    </row>
    <row r="5470" spans="1:23" x14ac:dyDescent="0.25">
      <c r="A5470" s="1">
        <v>5468</v>
      </c>
      <c r="B5470" s="5">
        <v>44236</v>
      </c>
      <c r="C5470" t="s">
        <v>5315</v>
      </c>
      <c r="D5470">
        <v>19</v>
      </c>
      <c r="E5470">
        <v>0</v>
      </c>
      <c r="F5470">
        <v>0</v>
      </c>
      <c r="G5470">
        <v>1612897200000</v>
      </c>
      <c r="H5470" s="9">
        <v>44236.791666666657</v>
      </c>
      <c r="I5470" t="s">
        <v>10606</v>
      </c>
      <c r="J5470" t="s">
        <v>10624</v>
      </c>
      <c r="K5470">
        <v>175045000000</v>
      </c>
      <c r="L5470">
        <v>177256000000</v>
      </c>
      <c r="M5470">
        <v>174303000000</v>
      </c>
      <c r="N5470">
        <v>177256000000</v>
      </c>
      <c r="O5470" s="3">
        <v>1750.45</v>
      </c>
      <c r="P5470" s="3">
        <v>1772.56</v>
      </c>
      <c r="Q5470" s="3">
        <v>1743.03</v>
      </c>
      <c r="R5470" s="3">
        <v>1772.56</v>
      </c>
      <c r="S5470">
        <v>3479191277000</v>
      </c>
      <c r="T5470">
        <v>6108732714417830</v>
      </c>
      <c r="U5470">
        <v>34791.912770000003</v>
      </c>
      <c r="V5470">
        <v>61087327.144178301</v>
      </c>
      <c r="W5470">
        <v>37770</v>
      </c>
    </row>
    <row r="5471" spans="1:23" x14ac:dyDescent="0.25">
      <c r="A5471" s="1">
        <v>5469</v>
      </c>
      <c r="B5471" s="5">
        <v>44236</v>
      </c>
      <c r="C5471" t="s">
        <v>5316</v>
      </c>
      <c r="D5471">
        <v>19</v>
      </c>
      <c r="E5471">
        <v>0.55620000000000003</v>
      </c>
      <c r="F5471">
        <v>1.00116</v>
      </c>
      <c r="G5471">
        <v>1612897200000</v>
      </c>
      <c r="H5471" s="9">
        <v>44236.791666666657</v>
      </c>
      <c r="I5471" t="s">
        <v>10606</v>
      </c>
      <c r="J5471" t="s">
        <v>10624</v>
      </c>
      <c r="K5471">
        <v>175045000000</v>
      </c>
      <c r="L5471">
        <v>177256000000</v>
      </c>
      <c r="M5471">
        <v>174303000000</v>
      </c>
      <c r="N5471">
        <v>177256000000</v>
      </c>
      <c r="O5471" s="3">
        <v>1750.45</v>
      </c>
      <c r="P5471" s="3">
        <v>1772.56</v>
      </c>
      <c r="Q5471" s="3">
        <v>1743.03</v>
      </c>
      <c r="R5471" s="3">
        <v>1772.56</v>
      </c>
      <c r="S5471">
        <v>3479191277000</v>
      </c>
      <c r="T5471">
        <v>6108732714417830</v>
      </c>
      <c r="U5471">
        <v>34791.912770000003</v>
      </c>
      <c r="V5471">
        <v>61087327.144178301</v>
      </c>
      <c r="W5471">
        <v>37770</v>
      </c>
    </row>
    <row r="5472" spans="1:23" x14ac:dyDescent="0.25">
      <c r="A5472" s="1">
        <v>5470</v>
      </c>
      <c r="B5472" s="5">
        <v>44236</v>
      </c>
      <c r="C5472" t="s">
        <v>5317</v>
      </c>
      <c r="D5472">
        <v>19</v>
      </c>
      <c r="E5472">
        <v>0.52669999999999995</v>
      </c>
      <c r="F5472">
        <v>0.84271999999999991</v>
      </c>
      <c r="G5472">
        <v>1612897200000</v>
      </c>
      <c r="H5472" s="9">
        <v>44236.791666666657</v>
      </c>
      <c r="I5472" t="s">
        <v>10606</v>
      </c>
      <c r="J5472" t="s">
        <v>10624</v>
      </c>
      <c r="K5472">
        <v>175045000000</v>
      </c>
      <c r="L5472">
        <v>177256000000</v>
      </c>
      <c r="M5472">
        <v>174303000000</v>
      </c>
      <c r="N5472">
        <v>177256000000</v>
      </c>
      <c r="O5472" s="3">
        <v>1750.45</v>
      </c>
      <c r="P5472" s="3">
        <v>1772.56</v>
      </c>
      <c r="Q5472" s="3">
        <v>1743.03</v>
      </c>
      <c r="R5472" s="3">
        <v>1772.56</v>
      </c>
      <c r="S5472">
        <v>3479191277000</v>
      </c>
      <c r="T5472">
        <v>6108732714417830</v>
      </c>
      <c r="U5472">
        <v>34791.912770000003</v>
      </c>
      <c r="V5472">
        <v>61087327.144178301</v>
      </c>
      <c r="W5472">
        <v>37770</v>
      </c>
    </row>
    <row r="5473" spans="1:23" x14ac:dyDescent="0.25">
      <c r="A5473" s="1">
        <v>5471</v>
      </c>
      <c r="B5473" s="5">
        <v>44236</v>
      </c>
      <c r="C5473" t="s">
        <v>5318</v>
      </c>
      <c r="D5473">
        <v>17</v>
      </c>
      <c r="E5473">
        <v>0</v>
      </c>
      <c r="F5473">
        <v>0</v>
      </c>
      <c r="G5473">
        <v>1612890000000</v>
      </c>
      <c r="H5473" s="9">
        <v>44236.708333333343</v>
      </c>
      <c r="I5473" t="s">
        <v>10601</v>
      </c>
      <c r="J5473" t="s">
        <v>10624</v>
      </c>
      <c r="K5473">
        <v>173172000000</v>
      </c>
      <c r="L5473">
        <v>174799000000</v>
      </c>
      <c r="M5473">
        <v>173150000000</v>
      </c>
      <c r="N5473">
        <v>173987000000</v>
      </c>
      <c r="O5473" s="3">
        <v>1731.72</v>
      </c>
      <c r="P5473" s="3">
        <v>1747.99</v>
      </c>
      <c r="Q5473" s="3">
        <v>1731.5</v>
      </c>
      <c r="R5473" s="3">
        <v>1739.87</v>
      </c>
      <c r="S5473">
        <v>3209212041000</v>
      </c>
      <c r="T5473">
        <v>5581430924055590</v>
      </c>
      <c r="U5473">
        <v>32092.12041</v>
      </c>
      <c r="V5473">
        <v>55814309.240555897</v>
      </c>
      <c r="W5473">
        <v>37026</v>
      </c>
    </row>
    <row r="5474" spans="1:23" x14ac:dyDescent="0.25">
      <c r="A5474" s="1">
        <v>5472</v>
      </c>
      <c r="B5474" s="5">
        <v>44236</v>
      </c>
      <c r="C5474" t="s">
        <v>5319</v>
      </c>
      <c r="D5474">
        <v>18</v>
      </c>
      <c r="E5474">
        <v>-0.64859999999999995</v>
      </c>
      <c r="F5474">
        <v>-0.7783199999999999</v>
      </c>
      <c r="G5474">
        <v>1612893600000</v>
      </c>
      <c r="H5474" s="9">
        <v>44236.75</v>
      </c>
      <c r="I5474" t="s">
        <v>10622</v>
      </c>
      <c r="J5474" t="s">
        <v>10624</v>
      </c>
      <c r="K5474">
        <v>173985000000</v>
      </c>
      <c r="L5474">
        <v>175601000000</v>
      </c>
      <c r="M5474">
        <v>173521000000</v>
      </c>
      <c r="N5474">
        <v>175044000000</v>
      </c>
      <c r="O5474" s="3">
        <v>1739.85</v>
      </c>
      <c r="P5474" s="3">
        <v>1756.01</v>
      </c>
      <c r="Q5474" s="3">
        <v>1735.21</v>
      </c>
      <c r="R5474" s="3">
        <v>1750.44</v>
      </c>
      <c r="S5474">
        <v>3041208820000</v>
      </c>
      <c r="T5474">
        <v>5310719857515630</v>
      </c>
      <c r="U5474">
        <v>30412.088199999998</v>
      </c>
      <c r="V5474">
        <v>53107198.575156301</v>
      </c>
      <c r="W5474">
        <v>35580</v>
      </c>
    </row>
    <row r="5475" spans="1:23" x14ac:dyDescent="0.25">
      <c r="A5475" s="1">
        <v>5473</v>
      </c>
      <c r="B5475" s="5">
        <v>44236</v>
      </c>
      <c r="C5475" t="s">
        <v>5320</v>
      </c>
      <c r="D5475">
        <v>18</v>
      </c>
      <c r="E5475">
        <v>0</v>
      </c>
      <c r="F5475">
        <v>0</v>
      </c>
      <c r="G5475">
        <v>1612893600000</v>
      </c>
      <c r="H5475" s="9">
        <v>44236.75</v>
      </c>
      <c r="I5475" t="s">
        <v>10622</v>
      </c>
      <c r="J5475" t="s">
        <v>10624</v>
      </c>
      <c r="K5475">
        <v>173985000000</v>
      </c>
      <c r="L5475">
        <v>175601000000</v>
      </c>
      <c r="M5475">
        <v>173521000000</v>
      </c>
      <c r="N5475">
        <v>175044000000</v>
      </c>
      <c r="O5475" s="3">
        <v>1739.85</v>
      </c>
      <c r="P5475" s="3">
        <v>1756.01</v>
      </c>
      <c r="Q5475" s="3">
        <v>1735.21</v>
      </c>
      <c r="R5475" s="3">
        <v>1750.44</v>
      </c>
      <c r="S5475">
        <v>3041208820000</v>
      </c>
      <c r="T5475">
        <v>5310719857515630</v>
      </c>
      <c r="U5475">
        <v>30412.088199999998</v>
      </c>
      <c r="V5475">
        <v>53107198.575156301</v>
      </c>
      <c r="W5475">
        <v>35580</v>
      </c>
    </row>
    <row r="5476" spans="1:23" x14ac:dyDescent="0.25">
      <c r="A5476" s="1">
        <v>5474</v>
      </c>
      <c r="B5476" s="5">
        <v>44236</v>
      </c>
      <c r="C5476" t="s">
        <v>5321</v>
      </c>
      <c r="D5476">
        <v>9</v>
      </c>
      <c r="E5476">
        <v>0</v>
      </c>
      <c r="F5476">
        <v>0</v>
      </c>
      <c r="G5476">
        <v>1612861200000</v>
      </c>
      <c r="H5476" s="9">
        <v>44236.375</v>
      </c>
      <c r="I5476" t="s">
        <v>10613</v>
      </c>
      <c r="J5476" t="s">
        <v>10624</v>
      </c>
      <c r="K5476">
        <v>180300000000</v>
      </c>
      <c r="L5476">
        <v>182188000000</v>
      </c>
      <c r="M5476">
        <v>175692000000</v>
      </c>
      <c r="N5476">
        <v>177403000000</v>
      </c>
      <c r="O5476" s="3">
        <v>1803</v>
      </c>
      <c r="P5476" s="3">
        <v>1821.88</v>
      </c>
      <c r="Q5476" s="3">
        <v>1756.92</v>
      </c>
      <c r="R5476" s="3">
        <v>1774.03</v>
      </c>
      <c r="S5476">
        <v>7957085660000</v>
      </c>
      <c r="T5476">
        <v>1.426250465641E+16</v>
      </c>
      <c r="U5476">
        <v>79570.856599999999</v>
      </c>
      <c r="V5476">
        <v>142625046.5641</v>
      </c>
      <c r="W5476">
        <v>75944</v>
      </c>
    </row>
    <row r="5477" spans="1:23" x14ac:dyDescent="0.25">
      <c r="A5477" s="1">
        <v>5475</v>
      </c>
      <c r="B5477" s="5">
        <v>44236</v>
      </c>
      <c r="C5477" t="s">
        <v>5322</v>
      </c>
      <c r="D5477">
        <v>17</v>
      </c>
      <c r="E5477">
        <v>0.93120000000000003</v>
      </c>
      <c r="F5477">
        <v>1.11744</v>
      </c>
      <c r="G5477">
        <v>1612890000000</v>
      </c>
      <c r="H5477" s="9">
        <v>44236.708333333343</v>
      </c>
      <c r="I5477" t="s">
        <v>10601</v>
      </c>
      <c r="J5477" t="s">
        <v>10624</v>
      </c>
      <c r="K5477">
        <v>173172000000</v>
      </c>
      <c r="L5477">
        <v>174799000000</v>
      </c>
      <c r="M5477">
        <v>173150000000</v>
      </c>
      <c r="N5477">
        <v>173987000000</v>
      </c>
      <c r="O5477" s="3">
        <v>1731.72</v>
      </c>
      <c r="P5477" s="3">
        <v>1747.99</v>
      </c>
      <c r="Q5477" s="3">
        <v>1731.5</v>
      </c>
      <c r="R5477" s="3">
        <v>1739.87</v>
      </c>
      <c r="S5477">
        <v>3209212041000</v>
      </c>
      <c r="T5477">
        <v>5581430924055590</v>
      </c>
      <c r="U5477">
        <v>32092.12041</v>
      </c>
      <c r="V5477">
        <v>55814309.240555897</v>
      </c>
      <c r="W5477">
        <v>37026</v>
      </c>
    </row>
    <row r="5478" spans="1:23" x14ac:dyDescent="0.25">
      <c r="A5478" s="1">
        <v>5476</v>
      </c>
      <c r="B5478" s="5">
        <v>44236</v>
      </c>
      <c r="C5478" t="s">
        <v>4086</v>
      </c>
      <c r="D5478">
        <v>18</v>
      </c>
      <c r="E5478">
        <v>0.57050000000000001</v>
      </c>
      <c r="F5478">
        <v>0.68459999999999999</v>
      </c>
      <c r="G5478">
        <v>1612893600000</v>
      </c>
      <c r="H5478" s="9">
        <v>44236.75</v>
      </c>
      <c r="I5478" t="s">
        <v>10622</v>
      </c>
      <c r="J5478" t="s">
        <v>10624</v>
      </c>
      <c r="K5478">
        <v>173985000000</v>
      </c>
      <c r="L5478">
        <v>175601000000</v>
      </c>
      <c r="M5478">
        <v>173521000000</v>
      </c>
      <c r="N5478">
        <v>175044000000</v>
      </c>
      <c r="O5478" s="3">
        <v>1739.85</v>
      </c>
      <c r="P5478" s="3">
        <v>1756.01</v>
      </c>
      <c r="Q5478" s="3">
        <v>1735.21</v>
      </c>
      <c r="R5478" s="3">
        <v>1750.44</v>
      </c>
      <c r="S5478">
        <v>3041208820000</v>
      </c>
      <c r="T5478">
        <v>5310719857515630</v>
      </c>
      <c r="U5478">
        <v>30412.088199999998</v>
      </c>
      <c r="V5478">
        <v>53107198.575156301</v>
      </c>
      <c r="W5478">
        <v>35580</v>
      </c>
    </row>
    <row r="5479" spans="1:23" x14ac:dyDescent="0.25">
      <c r="A5479" s="1">
        <v>5477</v>
      </c>
      <c r="B5479" s="5">
        <v>44236</v>
      </c>
      <c r="C5479" t="s">
        <v>5323</v>
      </c>
      <c r="D5479">
        <v>18</v>
      </c>
      <c r="E5479">
        <v>0</v>
      </c>
      <c r="F5479">
        <v>0</v>
      </c>
      <c r="G5479">
        <v>1612893600000</v>
      </c>
      <c r="H5479" s="9">
        <v>44236.75</v>
      </c>
      <c r="I5479" t="s">
        <v>10622</v>
      </c>
      <c r="J5479" t="s">
        <v>10624</v>
      </c>
      <c r="K5479">
        <v>173985000000</v>
      </c>
      <c r="L5479">
        <v>175601000000</v>
      </c>
      <c r="M5479">
        <v>173521000000</v>
      </c>
      <c r="N5479">
        <v>175044000000</v>
      </c>
      <c r="O5479" s="3">
        <v>1739.85</v>
      </c>
      <c r="P5479" s="3">
        <v>1756.01</v>
      </c>
      <c r="Q5479" s="3">
        <v>1735.21</v>
      </c>
      <c r="R5479" s="3">
        <v>1750.44</v>
      </c>
      <c r="S5479">
        <v>3041208820000</v>
      </c>
      <c r="T5479">
        <v>5310719857515630</v>
      </c>
      <c r="U5479">
        <v>30412.088199999998</v>
      </c>
      <c r="V5479">
        <v>53107198.575156301</v>
      </c>
      <c r="W5479">
        <v>35580</v>
      </c>
    </row>
    <row r="5480" spans="1:23" x14ac:dyDescent="0.25">
      <c r="A5480" s="1">
        <v>5478</v>
      </c>
      <c r="B5480" s="5">
        <v>44236</v>
      </c>
      <c r="C5480" t="s">
        <v>5324</v>
      </c>
      <c r="D5480">
        <v>1</v>
      </c>
      <c r="E5480">
        <v>-0.36120000000000002</v>
      </c>
      <c r="F5480">
        <v>-0.43343999999999999</v>
      </c>
      <c r="G5480">
        <v>1612832400000</v>
      </c>
      <c r="H5480" s="9">
        <v>44236.041666666657</v>
      </c>
      <c r="I5480" t="s">
        <v>10617</v>
      </c>
      <c r="J5480" t="s">
        <v>10624</v>
      </c>
      <c r="K5480">
        <v>175300000000</v>
      </c>
      <c r="L5480">
        <v>175301000000</v>
      </c>
      <c r="M5480">
        <v>172676000000</v>
      </c>
      <c r="N5480">
        <v>173333000000</v>
      </c>
      <c r="O5480" s="3">
        <v>1753</v>
      </c>
      <c r="P5480" s="3">
        <v>1753.01</v>
      </c>
      <c r="Q5480" s="3">
        <v>1726.76</v>
      </c>
      <c r="R5480" s="3">
        <v>1733.33</v>
      </c>
      <c r="S5480">
        <v>4069020541000</v>
      </c>
      <c r="T5480">
        <v>7067488376246900</v>
      </c>
      <c r="U5480">
        <v>40690.205410000002</v>
      </c>
      <c r="V5480">
        <v>70674883.762468994</v>
      </c>
      <c r="W5480">
        <v>39626</v>
      </c>
    </row>
    <row r="5481" spans="1:23" x14ac:dyDescent="0.25">
      <c r="A5481" s="1">
        <v>5479</v>
      </c>
      <c r="B5481" s="5">
        <v>44236</v>
      </c>
      <c r="C5481" t="s">
        <v>5325</v>
      </c>
      <c r="D5481">
        <v>4</v>
      </c>
      <c r="E5481">
        <v>0</v>
      </c>
      <c r="F5481">
        <v>0</v>
      </c>
      <c r="G5481">
        <v>1612843200000</v>
      </c>
      <c r="H5481" s="9">
        <v>44236.166666666657</v>
      </c>
      <c r="I5481" t="s">
        <v>10611</v>
      </c>
      <c r="J5481" t="s">
        <v>10624</v>
      </c>
      <c r="K5481">
        <v>173520000000</v>
      </c>
      <c r="L5481">
        <v>174947000000</v>
      </c>
      <c r="M5481">
        <v>172754000000</v>
      </c>
      <c r="N5481">
        <v>173749000000</v>
      </c>
      <c r="O5481" s="3">
        <v>1735.2</v>
      </c>
      <c r="P5481" s="3">
        <v>1749.47</v>
      </c>
      <c r="Q5481" s="3">
        <v>1727.54</v>
      </c>
      <c r="R5481" s="3">
        <v>1737.49</v>
      </c>
      <c r="S5481">
        <v>4187839488000</v>
      </c>
      <c r="T5481">
        <v>7279786319696700</v>
      </c>
      <c r="U5481">
        <v>41878.39488</v>
      </c>
      <c r="V5481">
        <v>72797863.196967006</v>
      </c>
      <c r="W5481">
        <v>40358</v>
      </c>
    </row>
    <row r="5482" spans="1:23" x14ac:dyDescent="0.25">
      <c r="A5482" s="1">
        <v>5480</v>
      </c>
      <c r="B5482" s="5">
        <v>44236</v>
      </c>
      <c r="C5482" t="s">
        <v>5326</v>
      </c>
      <c r="D5482">
        <v>4</v>
      </c>
      <c r="E5482">
        <v>0</v>
      </c>
      <c r="F5482">
        <v>0</v>
      </c>
      <c r="G5482">
        <v>1612843200000</v>
      </c>
      <c r="H5482" s="9">
        <v>44236.166666666657</v>
      </c>
      <c r="I5482" t="s">
        <v>10611</v>
      </c>
      <c r="J5482" t="s">
        <v>10624</v>
      </c>
      <c r="K5482">
        <v>173520000000</v>
      </c>
      <c r="L5482">
        <v>174947000000</v>
      </c>
      <c r="M5482">
        <v>172754000000</v>
      </c>
      <c r="N5482">
        <v>173749000000</v>
      </c>
      <c r="O5482" s="3">
        <v>1735.2</v>
      </c>
      <c r="P5482" s="3">
        <v>1749.47</v>
      </c>
      <c r="Q5482" s="3">
        <v>1727.54</v>
      </c>
      <c r="R5482" s="3">
        <v>1737.49</v>
      </c>
      <c r="S5482">
        <v>4187839488000</v>
      </c>
      <c r="T5482">
        <v>7279786319696700</v>
      </c>
      <c r="U5482">
        <v>41878.39488</v>
      </c>
      <c r="V5482">
        <v>72797863.196967006</v>
      </c>
      <c r="W5482">
        <v>40358</v>
      </c>
    </row>
    <row r="5483" spans="1:23" x14ac:dyDescent="0.25">
      <c r="A5483" s="1">
        <v>5481</v>
      </c>
      <c r="B5483" s="5">
        <v>44236</v>
      </c>
      <c r="C5483" t="s">
        <v>3796</v>
      </c>
      <c r="D5483">
        <v>5</v>
      </c>
      <c r="E5483">
        <v>0.44040000000000001</v>
      </c>
      <c r="F5483">
        <v>0.52847999999999995</v>
      </c>
      <c r="G5483">
        <v>1612846800000</v>
      </c>
      <c r="H5483" s="9">
        <v>44236.208333333343</v>
      </c>
      <c r="I5483" t="s">
        <v>10610</v>
      </c>
      <c r="J5483" t="s">
        <v>10624</v>
      </c>
      <c r="K5483">
        <v>173740000000</v>
      </c>
      <c r="L5483">
        <v>174868000000</v>
      </c>
      <c r="M5483">
        <v>172962000000</v>
      </c>
      <c r="N5483">
        <v>174263000000</v>
      </c>
      <c r="O5483" s="3">
        <v>1737.4</v>
      </c>
      <c r="P5483" s="3">
        <v>1748.68</v>
      </c>
      <c r="Q5483" s="3">
        <v>1729.62</v>
      </c>
      <c r="R5483" s="3">
        <v>1742.63</v>
      </c>
      <c r="S5483">
        <v>3058126417000</v>
      </c>
      <c r="T5483">
        <v>5323316820951500</v>
      </c>
      <c r="U5483">
        <v>30581.264169999999</v>
      </c>
      <c r="V5483">
        <v>53233168.209514998</v>
      </c>
      <c r="W5483">
        <v>33023</v>
      </c>
    </row>
    <row r="5484" spans="1:23" x14ac:dyDescent="0.25">
      <c r="A5484" s="1">
        <v>5482</v>
      </c>
      <c r="B5484" s="5">
        <v>44236</v>
      </c>
      <c r="C5484" t="s">
        <v>5327</v>
      </c>
      <c r="D5484">
        <v>7</v>
      </c>
      <c r="E5484">
        <v>0</v>
      </c>
      <c r="F5484">
        <v>0</v>
      </c>
      <c r="G5484">
        <v>1612854000000</v>
      </c>
      <c r="H5484" s="9">
        <v>44236.291666666657</v>
      </c>
      <c r="I5484" t="s">
        <v>10609</v>
      </c>
      <c r="J5484" t="s">
        <v>10624</v>
      </c>
      <c r="K5484">
        <v>176862000000</v>
      </c>
      <c r="L5484">
        <v>177000000000</v>
      </c>
      <c r="M5484">
        <v>174107000000</v>
      </c>
      <c r="N5484">
        <v>175082000000</v>
      </c>
      <c r="O5484" s="3">
        <v>1768.62</v>
      </c>
      <c r="P5484" s="3">
        <v>1770</v>
      </c>
      <c r="Q5484" s="3">
        <v>1741.07</v>
      </c>
      <c r="R5484" s="3">
        <v>1750.82</v>
      </c>
      <c r="S5484">
        <v>5857882352000</v>
      </c>
      <c r="T5484">
        <v>1.02699723723208E+16</v>
      </c>
      <c r="U5484">
        <v>58578.823519999998</v>
      </c>
      <c r="V5484">
        <v>102699723.723208</v>
      </c>
      <c r="W5484">
        <v>48260</v>
      </c>
    </row>
    <row r="5485" spans="1:23" x14ac:dyDescent="0.25">
      <c r="A5485" s="1">
        <v>5483</v>
      </c>
      <c r="B5485" s="5">
        <v>44236</v>
      </c>
      <c r="C5485" t="s">
        <v>5328</v>
      </c>
      <c r="D5485">
        <v>8</v>
      </c>
      <c r="E5485">
        <v>-0.58589999999999998</v>
      </c>
      <c r="F5485">
        <v>-0.70307999999999993</v>
      </c>
      <c r="G5485">
        <v>1612857600000</v>
      </c>
      <c r="H5485" s="9">
        <v>44236.333333333343</v>
      </c>
      <c r="I5485" t="s">
        <v>10607</v>
      </c>
      <c r="J5485" t="s">
        <v>10624</v>
      </c>
      <c r="K5485">
        <v>175050000000</v>
      </c>
      <c r="L5485">
        <v>181211000000</v>
      </c>
      <c r="M5485">
        <v>175049000000</v>
      </c>
      <c r="N5485">
        <v>180300000000</v>
      </c>
      <c r="O5485" s="3">
        <v>1750.5</v>
      </c>
      <c r="P5485" s="3">
        <v>1812.11</v>
      </c>
      <c r="Q5485" s="3">
        <v>1750.49</v>
      </c>
      <c r="R5485" s="3">
        <v>1803</v>
      </c>
      <c r="S5485">
        <v>13327911671000</v>
      </c>
      <c r="T5485">
        <v>2.3909730240137E+16</v>
      </c>
      <c r="U5485">
        <v>133279.11671</v>
      </c>
      <c r="V5485">
        <v>239097302.40136999</v>
      </c>
      <c r="W5485">
        <v>119458</v>
      </c>
    </row>
    <row r="5486" spans="1:23" x14ac:dyDescent="0.25">
      <c r="A5486" s="1">
        <v>5484</v>
      </c>
      <c r="B5486" s="5">
        <v>44236</v>
      </c>
      <c r="C5486" t="s">
        <v>5329</v>
      </c>
      <c r="D5486">
        <v>7</v>
      </c>
      <c r="E5486">
        <v>0</v>
      </c>
      <c r="F5486">
        <v>0</v>
      </c>
      <c r="G5486">
        <v>1612854000000</v>
      </c>
      <c r="H5486" s="9">
        <v>44236.291666666657</v>
      </c>
      <c r="I5486" t="s">
        <v>10609</v>
      </c>
      <c r="J5486" t="s">
        <v>10624</v>
      </c>
      <c r="K5486">
        <v>176862000000</v>
      </c>
      <c r="L5486">
        <v>177000000000</v>
      </c>
      <c r="M5486">
        <v>174107000000</v>
      </c>
      <c r="N5486">
        <v>175082000000</v>
      </c>
      <c r="O5486" s="3">
        <v>1768.62</v>
      </c>
      <c r="P5486" s="3">
        <v>1770</v>
      </c>
      <c r="Q5486" s="3">
        <v>1741.07</v>
      </c>
      <c r="R5486" s="3">
        <v>1750.82</v>
      </c>
      <c r="S5486">
        <v>5857882352000</v>
      </c>
      <c r="T5486">
        <v>1.02699723723208E+16</v>
      </c>
      <c r="U5486">
        <v>58578.823519999998</v>
      </c>
      <c r="V5486">
        <v>102699723.723208</v>
      </c>
      <c r="W5486">
        <v>48260</v>
      </c>
    </row>
    <row r="5487" spans="1:23" x14ac:dyDescent="0.25">
      <c r="A5487" s="1">
        <v>5485</v>
      </c>
      <c r="B5487" s="5">
        <v>44236</v>
      </c>
      <c r="C5487" t="s">
        <v>5330</v>
      </c>
      <c r="D5487">
        <v>1</v>
      </c>
      <c r="E5487">
        <v>1.6046</v>
      </c>
      <c r="F5487">
        <v>1.6046</v>
      </c>
      <c r="G5487">
        <v>1612832400000</v>
      </c>
      <c r="H5487" s="9">
        <v>44236.041666666657</v>
      </c>
      <c r="I5487" t="s">
        <v>10617</v>
      </c>
      <c r="J5487" t="s">
        <v>10624</v>
      </c>
      <c r="K5487">
        <v>175300000000</v>
      </c>
      <c r="L5487">
        <v>175301000000</v>
      </c>
      <c r="M5487">
        <v>172676000000</v>
      </c>
      <c r="N5487">
        <v>173333000000</v>
      </c>
      <c r="O5487" s="3">
        <v>1753</v>
      </c>
      <c r="P5487" s="3">
        <v>1753.01</v>
      </c>
      <c r="Q5487" s="3">
        <v>1726.76</v>
      </c>
      <c r="R5487" s="3">
        <v>1733.33</v>
      </c>
      <c r="S5487">
        <v>4069020541000</v>
      </c>
      <c r="T5487">
        <v>7067488376246900</v>
      </c>
      <c r="U5487">
        <v>40690.205410000002</v>
      </c>
      <c r="V5487">
        <v>70674883.762468994</v>
      </c>
      <c r="W5487">
        <v>39626</v>
      </c>
    </row>
    <row r="5488" spans="1:23" x14ac:dyDescent="0.25">
      <c r="A5488" s="1">
        <v>5486</v>
      </c>
      <c r="B5488" s="5">
        <v>44236</v>
      </c>
      <c r="C5488" t="s">
        <v>5331</v>
      </c>
      <c r="D5488">
        <v>1</v>
      </c>
      <c r="E5488">
        <v>0</v>
      </c>
      <c r="F5488">
        <v>0</v>
      </c>
      <c r="G5488">
        <v>1612832400000</v>
      </c>
      <c r="H5488" s="9">
        <v>44236.041666666657</v>
      </c>
      <c r="I5488" t="s">
        <v>10617</v>
      </c>
      <c r="J5488" t="s">
        <v>10624</v>
      </c>
      <c r="K5488">
        <v>175300000000</v>
      </c>
      <c r="L5488">
        <v>175301000000</v>
      </c>
      <c r="M5488">
        <v>172676000000</v>
      </c>
      <c r="N5488">
        <v>173333000000</v>
      </c>
      <c r="O5488" s="3">
        <v>1753</v>
      </c>
      <c r="P5488" s="3">
        <v>1753.01</v>
      </c>
      <c r="Q5488" s="3">
        <v>1726.76</v>
      </c>
      <c r="R5488" s="3">
        <v>1733.33</v>
      </c>
      <c r="S5488">
        <v>4069020541000</v>
      </c>
      <c r="T5488">
        <v>7067488376246900</v>
      </c>
      <c r="U5488">
        <v>40690.205410000002</v>
      </c>
      <c r="V5488">
        <v>70674883.762468994</v>
      </c>
      <c r="W5488">
        <v>39626</v>
      </c>
    </row>
    <row r="5489" spans="1:23" x14ac:dyDescent="0.25">
      <c r="A5489" s="1">
        <v>5487</v>
      </c>
      <c r="B5489" s="5">
        <v>44236</v>
      </c>
      <c r="C5489" t="s">
        <v>5332</v>
      </c>
      <c r="D5489">
        <v>12</v>
      </c>
      <c r="E5489">
        <v>0.62490000000000001</v>
      </c>
      <c r="F5489">
        <v>0.99984000000000006</v>
      </c>
      <c r="G5489">
        <v>1612872000000</v>
      </c>
      <c r="H5489" s="9">
        <v>44236.5</v>
      </c>
      <c r="I5489" t="s">
        <v>10603</v>
      </c>
      <c r="J5489" t="s">
        <v>10624</v>
      </c>
      <c r="K5489">
        <v>175340000000</v>
      </c>
      <c r="L5489">
        <v>176923000000</v>
      </c>
      <c r="M5489">
        <v>172225000000</v>
      </c>
      <c r="N5489">
        <v>173053000000</v>
      </c>
      <c r="O5489" s="3">
        <v>1753.4</v>
      </c>
      <c r="P5489" s="3">
        <v>1769.23</v>
      </c>
      <c r="Q5489" s="3">
        <v>1722.25</v>
      </c>
      <c r="R5489" s="3">
        <v>1730.53</v>
      </c>
      <c r="S5489">
        <v>5633015131000</v>
      </c>
      <c r="T5489">
        <v>9841262660082020</v>
      </c>
      <c r="U5489">
        <v>56330.151310000001</v>
      </c>
      <c r="V5489">
        <v>98412626.600820199</v>
      </c>
      <c r="W5489">
        <v>55694</v>
      </c>
    </row>
    <row r="5490" spans="1:23" x14ac:dyDescent="0.25">
      <c r="A5490" s="1">
        <v>5488</v>
      </c>
      <c r="B5490" s="5">
        <v>44236</v>
      </c>
      <c r="C5490" t="s">
        <v>5333</v>
      </c>
      <c r="D5490">
        <v>15</v>
      </c>
      <c r="E5490">
        <v>0</v>
      </c>
      <c r="F5490">
        <v>0</v>
      </c>
      <c r="G5490">
        <v>1612882800000</v>
      </c>
      <c r="H5490" s="9">
        <v>44236.625</v>
      </c>
      <c r="I5490" t="s">
        <v>10604</v>
      </c>
      <c r="J5490" t="s">
        <v>10624</v>
      </c>
      <c r="K5490">
        <v>175658000000</v>
      </c>
      <c r="L5490">
        <v>175776000000</v>
      </c>
      <c r="M5490">
        <v>174187000000</v>
      </c>
      <c r="N5490">
        <v>174900000000</v>
      </c>
      <c r="O5490" s="3">
        <v>1756.58</v>
      </c>
      <c r="P5490" s="3">
        <v>1757.76</v>
      </c>
      <c r="Q5490" s="3">
        <v>1741.87</v>
      </c>
      <c r="R5490" s="3">
        <v>1749</v>
      </c>
      <c r="S5490">
        <v>4346848307000</v>
      </c>
      <c r="T5490">
        <v>7605605530377060</v>
      </c>
      <c r="U5490">
        <v>43468.483070000002</v>
      </c>
      <c r="V5490">
        <v>76056055.303770602</v>
      </c>
      <c r="W5490">
        <v>38866</v>
      </c>
    </row>
    <row r="5491" spans="1:23" x14ac:dyDescent="0.25">
      <c r="A5491" s="1">
        <v>5489</v>
      </c>
      <c r="B5491" s="5">
        <v>44236</v>
      </c>
      <c r="C5491" t="s">
        <v>5334</v>
      </c>
      <c r="D5491">
        <v>15</v>
      </c>
      <c r="E5491">
        <v>-0.2732</v>
      </c>
      <c r="F5491">
        <v>-0.5464</v>
      </c>
      <c r="G5491">
        <v>1612882800000</v>
      </c>
      <c r="H5491" s="9">
        <v>44236.625</v>
      </c>
      <c r="I5491" t="s">
        <v>10604</v>
      </c>
      <c r="J5491" t="s">
        <v>10624</v>
      </c>
      <c r="K5491">
        <v>175658000000</v>
      </c>
      <c r="L5491">
        <v>175776000000</v>
      </c>
      <c r="M5491">
        <v>174187000000</v>
      </c>
      <c r="N5491">
        <v>174900000000</v>
      </c>
      <c r="O5491" s="3">
        <v>1756.58</v>
      </c>
      <c r="P5491" s="3">
        <v>1757.76</v>
      </c>
      <c r="Q5491" s="3">
        <v>1741.87</v>
      </c>
      <c r="R5491" s="3">
        <v>1749</v>
      </c>
      <c r="S5491">
        <v>4346848307000</v>
      </c>
      <c r="T5491">
        <v>7605605530377060</v>
      </c>
      <c r="U5491">
        <v>43468.483070000002</v>
      </c>
      <c r="V5491">
        <v>76056055.303770602</v>
      </c>
      <c r="W5491">
        <v>38866</v>
      </c>
    </row>
    <row r="5492" spans="1:23" x14ac:dyDescent="0.25">
      <c r="A5492" s="1">
        <v>5490</v>
      </c>
      <c r="B5492" s="5">
        <v>44236</v>
      </c>
      <c r="C5492" t="s">
        <v>5335</v>
      </c>
      <c r="D5492">
        <v>15</v>
      </c>
      <c r="E5492">
        <v>0</v>
      </c>
      <c r="F5492">
        <v>0</v>
      </c>
      <c r="G5492">
        <v>1612882800000</v>
      </c>
      <c r="H5492" s="9">
        <v>44236.625</v>
      </c>
      <c r="I5492" t="s">
        <v>10604</v>
      </c>
      <c r="J5492" t="s">
        <v>10624</v>
      </c>
      <c r="K5492">
        <v>175658000000</v>
      </c>
      <c r="L5492">
        <v>175776000000</v>
      </c>
      <c r="M5492">
        <v>174187000000</v>
      </c>
      <c r="N5492">
        <v>174900000000</v>
      </c>
      <c r="O5492" s="3">
        <v>1756.58</v>
      </c>
      <c r="P5492" s="3">
        <v>1757.76</v>
      </c>
      <c r="Q5492" s="3">
        <v>1741.87</v>
      </c>
      <c r="R5492" s="3">
        <v>1749</v>
      </c>
      <c r="S5492">
        <v>4346848307000</v>
      </c>
      <c r="T5492">
        <v>7605605530377060</v>
      </c>
      <c r="U5492">
        <v>43468.483070000002</v>
      </c>
      <c r="V5492">
        <v>76056055.303770602</v>
      </c>
      <c r="W5492">
        <v>38866</v>
      </c>
    </row>
    <row r="5493" spans="1:23" x14ac:dyDescent="0.25">
      <c r="A5493" s="1">
        <v>5491</v>
      </c>
      <c r="B5493" s="5">
        <v>44236</v>
      </c>
      <c r="C5493" t="s">
        <v>5336</v>
      </c>
      <c r="D5493">
        <v>16</v>
      </c>
      <c r="E5493">
        <v>0</v>
      </c>
      <c r="F5493">
        <v>0</v>
      </c>
      <c r="G5493">
        <v>1612886400000</v>
      </c>
      <c r="H5493" s="9">
        <v>44236.666666666657</v>
      </c>
      <c r="I5493" t="s">
        <v>10605</v>
      </c>
      <c r="J5493" t="s">
        <v>10624</v>
      </c>
      <c r="K5493">
        <v>174901000000</v>
      </c>
      <c r="L5493">
        <v>176200000000</v>
      </c>
      <c r="M5493">
        <v>172038000000</v>
      </c>
      <c r="N5493">
        <v>173173000000</v>
      </c>
      <c r="O5493" s="3">
        <v>1749.01</v>
      </c>
      <c r="P5493" s="3">
        <v>1762</v>
      </c>
      <c r="Q5493" s="3">
        <v>1720.38</v>
      </c>
      <c r="R5493" s="3">
        <v>1731.73</v>
      </c>
      <c r="S5493">
        <v>6338317396000</v>
      </c>
      <c r="T5493">
        <v>1.10305431082982E+16</v>
      </c>
      <c r="U5493">
        <v>63383.17396</v>
      </c>
      <c r="V5493">
        <v>110305431.082982</v>
      </c>
      <c r="W5493">
        <v>65328</v>
      </c>
    </row>
    <row r="5494" spans="1:23" x14ac:dyDescent="0.25">
      <c r="A5494" s="1">
        <v>5492</v>
      </c>
      <c r="B5494" s="5">
        <v>44236</v>
      </c>
      <c r="C5494" t="s">
        <v>5337</v>
      </c>
      <c r="D5494">
        <v>15</v>
      </c>
      <c r="E5494">
        <v>-0.44040000000000001</v>
      </c>
      <c r="F5494">
        <v>-0.88080000000000003</v>
      </c>
      <c r="G5494">
        <v>1612882800000</v>
      </c>
      <c r="H5494" s="9">
        <v>44236.625</v>
      </c>
      <c r="I5494" t="s">
        <v>10604</v>
      </c>
      <c r="J5494" t="s">
        <v>10624</v>
      </c>
      <c r="K5494">
        <v>175658000000</v>
      </c>
      <c r="L5494">
        <v>175776000000</v>
      </c>
      <c r="M5494">
        <v>174187000000</v>
      </c>
      <c r="N5494">
        <v>174900000000</v>
      </c>
      <c r="O5494" s="3">
        <v>1756.58</v>
      </c>
      <c r="P5494" s="3">
        <v>1757.76</v>
      </c>
      <c r="Q5494" s="3">
        <v>1741.87</v>
      </c>
      <c r="R5494" s="3">
        <v>1749</v>
      </c>
      <c r="S5494">
        <v>4346848307000</v>
      </c>
      <c r="T5494">
        <v>7605605530377060</v>
      </c>
      <c r="U5494">
        <v>43468.483070000002</v>
      </c>
      <c r="V5494">
        <v>76056055.303770602</v>
      </c>
      <c r="W5494">
        <v>38866</v>
      </c>
    </row>
    <row r="5495" spans="1:23" x14ac:dyDescent="0.25">
      <c r="A5495" s="1">
        <v>5493</v>
      </c>
      <c r="B5495" s="5">
        <v>44236</v>
      </c>
      <c r="C5495" t="s">
        <v>5338</v>
      </c>
      <c r="D5495">
        <v>16</v>
      </c>
      <c r="E5495">
        <v>0</v>
      </c>
      <c r="F5495">
        <v>0</v>
      </c>
      <c r="G5495">
        <v>1612886400000</v>
      </c>
      <c r="H5495" s="9">
        <v>44236.666666666657</v>
      </c>
      <c r="I5495" t="s">
        <v>10605</v>
      </c>
      <c r="J5495" t="s">
        <v>10624</v>
      </c>
      <c r="K5495">
        <v>174901000000</v>
      </c>
      <c r="L5495">
        <v>176200000000</v>
      </c>
      <c r="M5495">
        <v>172038000000</v>
      </c>
      <c r="N5495">
        <v>173173000000</v>
      </c>
      <c r="O5495" s="3">
        <v>1749.01</v>
      </c>
      <c r="P5495" s="3">
        <v>1762</v>
      </c>
      <c r="Q5495" s="3">
        <v>1720.38</v>
      </c>
      <c r="R5495" s="3">
        <v>1731.73</v>
      </c>
      <c r="S5495">
        <v>6338317396000</v>
      </c>
      <c r="T5495">
        <v>1.10305431082982E+16</v>
      </c>
      <c r="U5495">
        <v>63383.17396</v>
      </c>
      <c r="V5495">
        <v>110305431.082982</v>
      </c>
      <c r="W5495">
        <v>65328</v>
      </c>
    </row>
    <row r="5496" spans="1:23" x14ac:dyDescent="0.25">
      <c r="A5496" s="1">
        <v>5494</v>
      </c>
      <c r="B5496" s="5">
        <v>44236</v>
      </c>
      <c r="C5496" t="s">
        <v>2289</v>
      </c>
      <c r="D5496">
        <v>16</v>
      </c>
      <c r="E5496">
        <v>0</v>
      </c>
      <c r="F5496">
        <v>0</v>
      </c>
      <c r="G5496">
        <v>1612886400000</v>
      </c>
      <c r="H5496" s="9">
        <v>44236.666666666657</v>
      </c>
      <c r="I5496" t="s">
        <v>10605</v>
      </c>
      <c r="J5496" t="s">
        <v>10624</v>
      </c>
      <c r="K5496">
        <v>174901000000</v>
      </c>
      <c r="L5496">
        <v>176200000000</v>
      </c>
      <c r="M5496">
        <v>172038000000</v>
      </c>
      <c r="N5496">
        <v>173173000000</v>
      </c>
      <c r="O5496" s="3">
        <v>1749.01</v>
      </c>
      <c r="P5496" s="3">
        <v>1762</v>
      </c>
      <c r="Q5496" s="3">
        <v>1720.38</v>
      </c>
      <c r="R5496" s="3">
        <v>1731.73</v>
      </c>
      <c r="S5496">
        <v>6338317396000</v>
      </c>
      <c r="T5496">
        <v>1.10305431082982E+16</v>
      </c>
      <c r="U5496">
        <v>63383.17396</v>
      </c>
      <c r="V5496">
        <v>110305431.082982</v>
      </c>
      <c r="W5496">
        <v>65328</v>
      </c>
    </row>
    <row r="5497" spans="1:23" x14ac:dyDescent="0.25">
      <c r="A5497" s="1">
        <v>5495</v>
      </c>
      <c r="B5497" s="5">
        <v>44236</v>
      </c>
      <c r="C5497" t="s">
        <v>5339</v>
      </c>
      <c r="D5497">
        <v>16</v>
      </c>
      <c r="E5497">
        <v>0</v>
      </c>
      <c r="F5497">
        <v>0</v>
      </c>
      <c r="G5497">
        <v>1612886400000</v>
      </c>
      <c r="H5497" s="9">
        <v>44236.666666666657</v>
      </c>
      <c r="I5497" t="s">
        <v>10605</v>
      </c>
      <c r="J5497" t="s">
        <v>10624</v>
      </c>
      <c r="K5497">
        <v>174901000000</v>
      </c>
      <c r="L5497">
        <v>176200000000</v>
      </c>
      <c r="M5497">
        <v>172038000000</v>
      </c>
      <c r="N5497">
        <v>173173000000</v>
      </c>
      <c r="O5497" s="3">
        <v>1749.01</v>
      </c>
      <c r="P5497" s="3">
        <v>1762</v>
      </c>
      <c r="Q5497" s="3">
        <v>1720.38</v>
      </c>
      <c r="R5497" s="3">
        <v>1731.73</v>
      </c>
      <c r="S5497">
        <v>6338317396000</v>
      </c>
      <c r="T5497">
        <v>1.10305431082982E+16</v>
      </c>
      <c r="U5497">
        <v>63383.17396</v>
      </c>
      <c r="V5497">
        <v>110305431.082982</v>
      </c>
      <c r="W5497">
        <v>65328</v>
      </c>
    </row>
    <row r="5498" spans="1:23" x14ac:dyDescent="0.25">
      <c r="A5498" s="1">
        <v>5496</v>
      </c>
      <c r="B5498" s="5">
        <v>44236</v>
      </c>
      <c r="C5498" t="s">
        <v>5340</v>
      </c>
      <c r="D5498">
        <v>14</v>
      </c>
      <c r="E5498">
        <v>0</v>
      </c>
      <c r="F5498">
        <v>0</v>
      </c>
      <c r="G5498">
        <v>1612879200000</v>
      </c>
      <c r="H5498" s="9">
        <v>44236.583333333343</v>
      </c>
      <c r="I5498" t="s">
        <v>10618</v>
      </c>
      <c r="J5498" t="s">
        <v>10624</v>
      </c>
      <c r="K5498">
        <v>174020000000</v>
      </c>
      <c r="L5498">
        <v>175800000000</v>
      </c>
      <c r="M5498">
        <v>173256000000</v>
      </c>
      <c r="N5498">
        <v>175653000000</v>
      </c>
      <c r="O5498" s="3">
        <v>1740.2</v>
      </c>
      <c r="P5498" s="3">
        <v>1758</v>
      </c>
      <c r="Q5498" s="3">
        <v>1732.56</v>
      </c>
      <c r="R5498" s="3">
        <v>1756.53</v>
      </c>
      <c r="S5498">
        <v>3705004702000</v>
      </c>
      <c r="T5498">
        <v>6455042874268600</v>
      </c>
      <c r="U5498">
        <v>37050.047019999998</v>
      </c>
      <c r="V5498">
        <v>64550428.742686003</v>
      </c>
      <c r="W5498">
        <v>38743</v>
      </c>
    </row>
    <row r="5499" spans="1:23" x14ac:dyDescent="0.25">
      <c r="A5499" s="1">
        <v>5497</v>
      </c>
      <c r="B5499" s="5">
        <v>44236</v>
      </c>
      <c r="C5499" t="s">
        <v>5341</v>
      </c>
      <c r="D5499">
        <v>14</v>
      </c>
      <c r="E5499">
        <v>0</v>
      </c>
      <c r="F5499">
        <v>0</v>
      </c>
      <c r="G5499">
        <v>1612879200000</v>
      </c>
      <c r="H5499" s="9">
        <v>44236.583333333343</v>
      </c>
      <c r="I5499" t="s">
        <v>10618</v>
      </c>
      <c r="J5499" t="s">
        <v>10624</v>
      </c>
      <c r="K5499">
        <v>174020000000</v>
      </c>
      <c r="L5499">
        <v>175800000000</v>
      </c>
      <c r="M5499">
        <v>173256000000</v>
      </c>
      <c r="N5499">
        <v>175653000000</v>
      </c>
      <c r="O5499" s="3">
        <v>1740.2</v>
      </c>
      <c r="P5499" s="3">
        <v>1758</v>
      </c>
      <c r="Q5499" s="3">
        <v>1732.56</v>
      </c>
      <c r="R5499" s="3">
        <v>1756.53</v>
      </c>
      <c r="S5499">
        <v>3705004702000</v>
      </c>
      <c r="T5499">
        <v>6455042874268600</v>
      </c>
      <c r="U5499">
        <v>37050.047019999998</v>
      </c>
      <c r="V5499">
        <v>64550428.742686003</v>
      </c>
      <c r="W5499">
        <v>38743</v>
      </c>
    </row>
    <row r="5500" spans="1:23" x14ac:dyDescent="0.25">
      <c r="A5500" s="1">
        <v>5498</v>
      </c>
      <c r="B5500" s="5">
        <v>44236</v>
      </c>
      <c r="C5500" t="s">
        <v>5342</v>
      </c>
      <c r="D5500">
        <v>10</v>
      </c>
      <c r="E5500">
        <v>0</v>
      </c>
      <c r="F5500">
        <v>0</v>
      </c>
      <c r="G5500">
        <v>1612864800000</v>
      </c>
      <c r="H5500" s="9">
        <v>44236.416666666657</v>
      </c>
      <c r="I5500" t="s">
        <v>10608</v>
      </c>
      <c r="J5500" t="s">
        <v>10624</v>
      </c>
      <c r="K5500">
        <v>177409000000</v>
      </c>
      <c r="L5500">
        <v>177846000000</v>
      </c>
      <c r="M5500">
        <v>172501000000</v>
      </c>
      <c r="N5500">
        <v>173445000000</v>
      </c>
      <c r="O5500" s="3">
        <v>1774.09</v>
      </c>
      <c r="P5500" s="3">
        <v>1778.46</v>
      </c>
      <c r="Q5500" s="3">
        <v>1725.01</v>
      </c>
      <c r="R5500" s="3">
        <v>1734.45</v>
      </c>
      <c r="S5500">
        <v>7082233061000</v>
      </c>
      <c r="T5500">
        <v>1.24219738938345E+16</v>
      </c>
      <c r="U5500">
        <v>70822.330610000005</v>
      </c>
      <c r="V5500">
        <v>124219738.938345</v>
      </c>
      <c r="W5500">
        <v>66734</v>
      </c>
    </row>
    <row r="5501" spans="1:23" x14ac:dyDescent="0.25">
      <c r="A5501" s="1">
        <v>5499</v>
      </c>
      <c r="B5501" s="5">
        <v>44236</v>
      </c>
      <c r="C5501" t="s">
        <v>5343</v>
      </c>
      <c r="D5501">
        <v>11</v>
      </c>
      <c r="E5501">
        <v>0.66959999999999997</v>
      </c>
      <c r="F5501">
        <v>0.8035199999999999</v>
      </c>
      <c r="G5501">
        <v>1612868400000</v>
      </c>
      <c r="H5501" s="9">
        <v>44236.458333333343</v>
      </c>
      <c r="I5501" t="s">
        <v>7498</v>
      </c>
      <c r="J5501" t="s">
        <v>10624</v>
      </c>
      <c r="K5501">
        <v>173410000000</v>
      </c>
      <c r="L5501">
        <v>175988000000</v>
      </c>
      <c r="M5501">
        <v>173217000000</v>
      </c>
      <c r="N5501">
        <v>175340000000</v>
      </c>
      <c r="O5501" s="3">
        <v>1734.1</v>
      </c>
      <c r="P5501" s="3">
        <v>1759.88</v>
      </c>
      <c r="Q5501" s="3">
        <v>1732.17</v>
      </c>
      <c r="R5501" s="3">
        <v>1753.4</v>
      </c>
      <c r="S5501">
        <v>4882349894000</v>
      </c>
      <c r="T5501">
        <v>8535747409719530</v>
      </c>
      <c r="U5501">
        <v>48823.498939999998</v>
      </c>
      <c r="V5501">
        <v>85357474.097195297</v>
      </c>
      <c r="W5501">
        <v>45813</v>
      </c>
    </row>
    <row r="5502" spans="1:23" x14ac:dyDescent="0.25">
      <c r="A5502" s="1">
        <v>5500</v>
      </c>
      <c r="B5502" s="5">
        <v>44236</v>
      </c>
      <c r="C5502" t="s">
        <v>3271</v>
      </c>
      <c r="D5502">
        <v>15</v>
      </c>
      <c r="E5502">
        <v>0</v>
      </c>
      <c r="F5502">
        <v>0</v>
      </c>
      <c r="G5502">
        <v>1612882800000</v>
      </c>
      <c r="H5502" s="9">
        <v>44236.625</v>
      </c>
      <c r="I5502" t="s">
        <v>10604</v>
      </c>
      <c r="J5502" t="s">
        <v>10624</v>
      </c>
      <c r="K5502">
        <v>175658000000</v>
      </c>
      <c r="L5502">
        <v>175776000000</v>
      </c>
      <c r="M5502">
        <v>174187000000</v>
      </c>
      <c r="N5502">
        <v>174900000000</v>
      </c>
      <c r="O5502" s="3">
        <v>1756.58</v>
      </c>
      <c r="P5502" s="3">
        <v>1757.76</v>
      </c>
      <c r="Q5502" s="3">
        <v>1741.87</v>
      </c>
      <c r="R5502" s="3">
        <v>1749</v>
      </c>
      <c r="S5502">
        <v>4346848307000</v>
      </c>
      <c r="T5502">
        <v>7605605530377060</v>
      </c>
      <c r="U5502">
        <v>43468.483070000002</v>
      </c>
      <c r="V5502">
        <v>76056055.303770602</v>
      </c>
      <c r="W5502">
        <v>38866</v>
      </c>
    </row>
    <row r="5503" spans="1:23" x14ac:dyDescent="0.25">
      <c r="A5503" s="1">
        <v>5501</v>
      </c>
      <c r="B5503" s="5">
        <v>44236</v>
      </c>
      <c r="C5503" t="s">
        <v>5344</v>
      </c>
      <c r="D5503">
        <v>11</v>
      </c>
      <c r="E5503">
        <v>0.4486</v>
      </c>
      <c r="F5503">
        <v>0.53832000000000002</v>
      </c>
      <c r="G5503">
        <v>1612868400000</v>
      </c>
      <c r="H5503" s="9">
        <v>44236.458333333343</v>
      </c>
      <c r="I5503" t="s">
        <v>7498</v>
      </c>
      <c r="J5503" t="s">
        <v>10624</v>
      </c>
      <c r="K5503">
        <v>173410000000</v>
      </c>
      <c r="L5503">
        <v>175988000000</v>
      </c>
      <c r="M5503">
        <v>173217000000</v>
      </c>
      <c r="N5503">
        <v>175340000000</v>
      </c>
      <c r="O5503" s="3">
        <v>1734.1</v>
      </c>
      <c r="P5503" s="3">
        <v>1759.88</v>
      </c>
      <c r="Q5503" s="3">
        <v>1732.17</v>
      </c>
      <c r="R5503" s="3">
        <v>1753.4</v>
      </c>
      <c r="S5503">
        <v>4882349894000</v>
      </c>
      <c r="T5503">
        <v>8535747409719530</v>
      </c>
      <c r="U5503">
        <v>48823.498939999998</v>
      </c>
      <c r="V5503">
        <v>85357474.097195297</v>
      </c>
      <c r="W5503">
        <v>45813</v>
      </c>
    </row>
    <row r="5504" spans="1:23" x14ac:dyDescent="0.25">
      <c r="A5504" s="1">
        <v>5502</v>
      </c>
      <c r="B5504" s="5">
        <v>44236</v>
      </c>
      <c r="C5504" t="s">
        <v>5345</v>
      </c>
      <c r="D5504">
        <v>11</v>
      </c>
      <c r="E5504">
        <v>0.62490000000000001</v>
      </c>
      <c r="F5504">
        <v>0.74987999999999999</v>
      </c>
      <c r="G5504">
        <v>1612868400000</v>
      </c>
      <c r="H5504" s="9">
        <v>44236.458333333343</v>
      </c>
      <c r="I5504" t="s">
        <v>7498</v>
      </c>
      <c r="J5504" t="s">
        <v>10624</v>
      </c>
      <c r="K5504">
        <v>173410000000</v>
      </c>
      <c r="L5504">
        <v>175988000000</v>
      </c>
      <c r="M5504">
        <v>173217000000</v>
      </c>
      <c r="N5504">
        <v>175340000000</v>
      </c>
      <c r="O5504" s="3">
        <v>1734.1</v>
      </c>
      <c r="P5504" s="3">
        <v>1759.88</v>
      </c>
      <c r="Q5504" s="3">
        <v>1732.17</v>
      </c>
      <c r="R5504" s="3">
        <v>1753.4</v>
      </c>
      <c r="S5504">
        <v>4882349894000</v>
      </c>
      <c r="T5504">
        <v>8535747409719530</v>
      </c>
      <c r="U5504">
        <v>48823.498939999998</v>
      </c>
      <c r="V5504">
        <v>85357474.097195297</v>
      </c>
      <c r="W5504">
        <v>45813</v>
      </c>
    </row>
    <row r="5505" spans="1:23" x14ac:dyDescent="0.25">
      <c r="A5505" s="1">
        <v>5503</v>
      </c>
      <c r="B5505" s="5">
        <v>44236</v>
      </c>
      <c r="C5505" t="s">
        <v>5346</v>
      </c>
      <c r="D5505">
        <v>9</v>
      </c>
      <c r="E5505">
        <v>0</v>
      </c>
      <c r="F5505">
        <v>0</v>
      </c>
      <c r="G5505">
        <v>1612861200000</v>
      </c>
      <c r="H5505" s="9">
        <v>44236.375</v>
      </c>
      <c r="I5505" t="s">
        <v>10613</v>
      </c>
      <c r="J5505" t="s">
        <v>10624</v>
      </c>
      <c r="K5505">
        <v>180300000000</v>
      </c>
      <c r="L5505">
        <v>182188000000</v>
      </c>
      <c r="M5505">
        <v>175692000000</v>
      </c>
      <c r="N5505">
        <v>177403000000</v>
      </c>
      <c r="O5505" s="3">
        <v>1803</v>
      </c>
      <c r="P5505" s="3">
        <v>1821.88</v>
      </c>
      <c r="Q5505" s="3">
        <v>1756.92</v>
      </c>
      <c r="R5505" s="3">
        <v>1774.03</v>
      </c>
      <c r="S5505">
        <v>7957085660000</v>
      </c>
      <c r="T5505">
        <v>1.426250465641E+16</v>
      </c>
      <c r="U5505">
        <v>79570.856599999999</v>
      </c>
      <c r="V5505">
        <v>142625046.5641</v>
      </c>
      <c r="W5505">
        <v>75944</v>
      </c>
    </row>
    <row r="5506" spans="1:23" x14ac:dyDescent="0.25">
      <c r="A5506" s="1">
        <v>5504</v>
      </c>
      <c r="B5506" s="5">
        <v>44236</v>
      </c>
      <c r="C5506" t="s">
        <v>5347</v>
      </c>
      <c r="D5506">
        <v>9</v>
      </c>
      <c r="E5506">
        <v>0</v>
      </c>
      <c r="F5506">
        <v>0</v>
      </c>
      <c r="G5506">
        <v>1612861200000</v>
      </c>
      <c r="H5506" s="9">
        <v>44236.375</v>
      </c>
      <c r="I5506" t="s">
        <v>10613</v>
      </c>
      <c r="J5506" t="s">
        <v>10624</v>
      </c>
      <c r="K5506">
        <v>180300000000</v>
      </c>
      <c r="L5506">
        <v>182188000000</v>
      </c>
      <c r="M5506">
        <v>175692000000</v>
      </c>
      <c r="N5506">
        <v>177403000000</v>
      </c>
      <c r="O5506" s="3">
        <v>1803</v>
      </c>
      <c r="P5506" s="3">
        <v>1821.88</v>
      </c>
      <c r="Q5506" s="3">
        <v>1756.92</v>
      </c>
      <c r="R5506" s="3">
        <v>1774.03</v>
      </c>
      <c r="S5506">
        <v>7957085660000</v>
      </c>
      <c r="T5506">
        <v>1.426250465641E+16</v>
      </c>
      <c r="U5506">
        <v>79570.856599999999</v>
      </c>
      <c r="V5506">
        <v>142625046.5641</v>
      </c>
      <c r="W5506">
        <v>75944</v>
      </c>
    </row>
    <row r="5507" spans="1:23" x14ac:dyDescent="0.25">
      <c r="A5507" s="1">
        <v>5505</v>
      </c>
      <c r="B5507" s="5">
        <v>44236</v>
      </c>
      <c r="C5507" t="s">
        <v>5348</v>
      </c>
      <c r="D5507">
        <v>11</v>
      </c>
      <c r="E5507">
        <v>0</v>
      </c>
      <c r="F5507">
        <v>0</v>
      </c>
      <c r="G5507">
        <v>1612868400000</v>
      </c>
      <c r="H5507" s="9">
        <v>44236.458333333343</v>
      </c>
      <c r="I5507" t="s">
        <v>7498</v>
      </c>
      <c r="J5507" t="s">
        <v>10624</v>
      </c>
      <c r="K5507">
        <v>173410000000</v>
      </c>
      <c r="L5507">
        <v>175988000000</v>
      </c>
      <c r="M5507">
        <v>173217000000</v>
      </c>
      <c r="N5507">
        <v>175340000000</v>
      </c>
      <c r="O5507" s="3">
        <v>1734.1</v>
      </c>
      <c r="P5507" s="3">
        <v>1759.88</v>
      </c>
      <c r="Q5507" s="3">
        <v>1732.17</v>
      </c>
      <c r="R5507" s="3">
        <v>1753.4</v>
      </c>
      <c r="S5507">
        <v>4882349894000</v>
      </c>
      <c r="T5507">
        <v>8535747409719530</v>
      </c>
      <c r="U5507">
        <v>48823.498939999998</v>
      </c>
      <c r="V5507">
        <v>85357474.097195297</v>
      </c>
      <c r="W5507">
        <v>45813</v>
      </c>
    </row>
    <row r="5508" spans="1:23" x14ac:dyDescent="0.25">
      <c r="A5508" s="1">
        <v>5506</v>
      </c>
      <c r="B5508" s="5">
        <v>44236</v>
      </c>
      <c r="C5508" t="s">
        <v>5349</v>
      </c>
      <c r="D5508">
        <v>4</v>
      </c>
      <c r="E5508">
        <v>0.94410000000000005</v>
      </c>
      <c r="F5508">
        <v>1.1329199999999999</v>
      </c>
      <c r="G5508">
        <v>1612843200000</v>
      </c>
      <c r="H5508" s="9">
        <v>44236.166666666657</v>
      </c>
      <c r="I5508" t="s">
        <v>10611</v>
      </c>
      <c r="J5508" t="s">
        <v>10624</v>
      </c>
      <c r="K5508">
        <v>173520000000</v>
      </c>
      <c r="L5508">
        <v>174947000000</v>
      </c>
      <c r="M5508">
        <v>172754000000</v>
      </c>
      <c r="N5508">
        <v>173749000000</v>
      </c>
      <c r="O5508" s="3">
        <v>1735.2</v>
      </c>
      <c r="P5508" s="3">
        <v>1749.47</v>
      </c>
      <c r="Q5508" s="3">
        <v>1727.54</v>
      </c>
      <c r="R5508" s="3">
        <v>1737.49</v>
      </c>
      <c r="S5508">
        <v>4187839488000</v>
      </c>
      <c r="T5508">
        <v>7279786319696700</v>
      </c>
      <c r="U5508">
        <v>41878.39488</v>
      </c>
      <c r="V5508">
        <v>72797863.196967006</v>
      </c>
      <c r="W5508">
        <v>40358</v>
      </c>
    </row>
    <row r="5509" spans="1:23" x14ac:dyDescent="0.25">
      <c r="A5509" s="1">
        <v>5507</v>
      </c>
      <c r="B5509" s="5">
        <v>44236</v>
      </c>
      <c r="C5509" t="s">
        <v>5350</v>
      </c>
      <c r="D5509">
        <v>18</v>
      </c>
      <c r="E5509">
        <v>0.49390000000000001</v>
      </c>
      <c r="F5509">
        <v>2.9634</v>
      </c>
      <c r="G5509">
        <v>1612893600000</v>
      </c>
      <c r="H5509" s="9">
        <v>44236.75</v>
      </c>
      <c r="I5509" t="s">
        <v>10622</v>
      </c>
      <c r="J5509" t="s">
        <v>10624</v>
      </c>
      <c r="K5509">
        <v>173985000000</v>
      </c>
      <c r="L5509">
        <v>175601000000</v>
      </c>
      <c r="M5509">
        <v>173521000000</v>
      </c>
      <c r="N5509">
        <v>175044000000</v>
      </c>
      <c r="O5509" s="3">
        <v>1739.85</v>
      </c>
      <c r="P5509" s="3">
        <v>1756.01</v>
      </c>
      <c r="Q5509" s="3">
        <v>1735.21</v>
      </c>
      <c r="R5509" s="3">
        <v>1750.44</v>
      </c>
      <c r="S5509">
        <v>3041208820000</v>
      </c>
      <c r="T5509">
        <v>5310719857515630</v>
      </c>
      <c r="U5509">
        <v>30412.088199999998</v>
      </c>
      <c r="V5509">
        <v>53107198.575156301</v>
      </c>
      <c r="W5509">
        <v>35580</v>
      </c>
    </row>
    <row r="5510" spans="1:23" x14ac:dyDescent="0.25">
      <c r="A5510" s="1">
        <v>5508</v>
      </c>
      <c r="B5510" s="5">
        <v>44236</v>
      </c>
      <c r="C5510" t="s">
        <v>5351</v>
      </c>
      <c r="D5510">
        <v>19</v>
      </c>
      <c r="E5510">
        <v>1.2589999999999999</v>
      </c>
      <c r="F5510">
        <v>6.0432000000000006</v>
      </c>
      <c r="G5510">
        <v>1612897200000</v>
      </c>
      <c r="H5510" s="9">
        <v>44236.791666666657</v>
      </c>
      <c r="I5510" t="s">
        <v>10606</v>
      </c>
      <c r="J5510" t="s">
        <v>10624</v>
      </c>
      <c r="K5510">
        <v>175045000000</v>
      </c>
      <c r="L5510">
        <v>177256000000</v>
      </c>
      <c r="M5510">
        <v>174303000000</v>
      </c>
      <c r="N5510">
        <v>177256000000</v>
      </c>
      <c r="O5510" s="3">
        <v>1750.45</v>
      </c>
      <c r="P5510" s="3">
        <v>1772.56</v>
      </c>
      <c r="Q5510" s="3">
        <v>1743.03</v>
      </c>
      <c r="R5510" s="3">
        <v>1772.56</v>
      </c>
      <c r="S5510">
        <v>3479191277000</v>
      </c>
      <c r="T5510">
        <v>6108732714417830</v>
      </c>
      <c r="U5510">
        <v>34791.912770000003</v>
      </c>
      <c r="V5510">
        <v>61087327.144178301</v>
      </c>
      <c r="W5510">
        <v>37770</v>
      </c>
    </row>
    <row r="5511" spans="1:23" x14ac:dyDescent="0.25">
      <c r="A5511" s="1">
        <v>5509</v>
      </c>
      <c r="B5511" s="5">
        <v>44236</v>
      </c>
      <c r="C5511" t="s">
        <v>2478</v>
      </c>
      <c r="D5511">
        <v>14</v>
      </c>
      <c r="E5511">
        <v>1.4094</v>
      </c>
      <c r="F5511">
        <v>19.7316</v>
      </c>
      <c r="G5511">
        <v>1612879200000</v>
      </c>
      <c r="H5511" s="9">
        <v>44236.583333333343</v>
      </c>
      <c r="I5511" t="s">
        <v>10618</v>
      </c>
      <c r="J5511" t="s">
        <v>10624</v>
      </c>
      <c r="K5511">
        <v>174020000000</v>
      </c>
      <c r="L5511">
        <v>175800000000</v>
      </c>
      <c r="M5511">
        <v>173256000000</v>
      </c>
      <c r="N5511">
        <v>175653000000</v>
      </c>
      <c r="O5511" s="3">
        <v>1740.2</v>
      </c>
      <c r="P5511" s="3">
        <v>1758</v>
      </c>
      <c r="Q5511" s="3">
        <v>1732.56</v>
      </c>
      <c r="R5511" s="3">
        <v>1756.53</v>
      </c>
      <c r="S5511">
        <v>3705004702000</v>
      </c>
      <c r="T5511">
        <v>6455042874268600</v>
      </c>
      <c r="U5511">
        <v>37050.047019999998</v>
      </c>
      <c r="V5511">
        <v>64550428.742686003</v>
      </c>
      <c r="W5511">
        <v>38743</v>
      </c>
    </row>
    <row r="5512" spans="1:23" x14ac:dyDescent="0.25">
      <c r="A5512" s="1">
        <v>5510</v>
      </c>
      <c r="B5512" s="5">
        <v>44236</v>
      </c>
      <c r="C5512" t="s">
        <v>5352</v>
      </c>
      <c r="D5512">
        <v>18</v>
      </c>
      <c r="E5512">
        <v>0</v>
      </c>
      <c r="F5512">
        <v>0</v>
      </c>
      <c r="G5512">
        <v>1612893600000</v>
      </c>
      <c r="H5512" s="9">
        <v>44236.75</v>
      </c>
      <c r="I5512" t="s">
        <v>10622</v>
      </c>
      <c r="J5512" t="s">
        <v>10624</v>
      </c>
      <c r="K5512">
        <v>173985000000</v>
      </c>
      <c r="L5512">
        <v>175601000000</v>
      </c>
      <c r="M5512">
        <v>173521000000</v>
      </c>
      <c r="N5512">
        <v>175044000000</v>
      </c>
      <c r="O5512" s="3">
        <v>1739.85</v>
      </c>
      <c r="P5512" s="3">
        <v>1756.01</v>
      </c>
      <c r="Q5512" s="3">
        <v>1735.21</v>
      </c>
      <c r="R5512" s="3">
        <v>1750.44</v>
      </c>
      <c r="S5512">
        <v>3041208820000</v>
      </c>
      <c r="T5512">
        <v>5310719857515630</v>
      </c>
      <c r="U5512">
        <v>30412.088199999998</v>
      </c>
      <c r="V5512">
        <v>53107198.575156301</v>
      </c>
      <c r="W5512">
        <v>35580</v>
      </c>
    </row>
    <row r="5513" spans="1:23" x14ac:dyDescent="0.25">
      <c r="A5513" s="1">
        <v>5511</v>
      </c>
      <c r="B5513" s="5">
        <v>44236</v>
      </c>
      <c r="C5513" t="s">
        <v>5353</v>
      </c>
      <c r="D5513">
        <v>8</v>
      </c>
      <c r="E5513">
        <v>0</v>
      </c>
      <c r="F5513">
        <v>0</v>
      </c>
      <c r="G5513">
        <v>1612857600000</v>
      </c>
      <c r="H5513" s="9">
        <v>44236.333333333343</v>
      </c>
      <c r="I5513" t="s">
        <v>10607</v>
      </c>
      <c r="J5513" t="s">
        <v>10624</v>
      </c>
      <c r="K5513">
        <v>175050000000</v>
      </c>
      <c r="L5513">
        <v>181211000000</v>
      </c>
      <c r="M5513">
        <v>175049000000</v>
      </c>
      <c r="N5513">
        <v>180300000000</v>
      </c>
      <c r="O5513" s="3">
        <v>1750.5</v>
      </c>
      <c r="P5513" s="3">
        <v>1812.11</v>
      </c>
      <c r="Q5513" s="3">
        <v>1750.49</v>
      </c>
      <c r="R5513" s="3">
        <v>1803</v>
      </c>
      <c r="S5513">
        <v>13327911671000</v>
      </c>
      <c r="T5513">
        <v>2.3909730240137E+16</v>
      </c>
      <c r="U5513">
        <v>133279.11671</v>
      </c>
      <c r="V5513">
        <v>239097302.40136999</v>
      </c>
      <c r="W5513">
        <v>119458</v>
      </c>
    </row>
    <row r="5514" spans="1:23" x14ac:dyDescent="0.25">
      <c r="A5514" s="1">
        <v>5512</v>
      </c>
      <c r="B5514" s="5">
        <v>44236</v>
      </c>
      <c r="C5514" t="s">
        <v>5354</v>
      </c>
      <c r="D5514">
        <v>8</v>
      </c>
      <c r="E5514">
        <v>0</v>
      </c>
      <c r="F5514">
        <v>0</v>
      </c>
      <c r="G5514">
        <v>1612857600000</v>
      </c>
      <c r="H5514" s="9">
        <v>44236.333333333343</v>
      </c>
      <c r="I5514" t="s">
        <v>10607</v>
      </c>
      <c r="J5514" t="s">
        <v>10624</v>
      </c>
      <c r="K5514">
        <v>175050000000</v>
      </c>
      <c r="L5514">
        <v>181211000000</v>
      </c>
      <c r="M5514">
        <v>175049000000</v>
      </c>
      <c r="N5514">
        <v>180300000000</v>
      </c>
      <c r="O5514" s="3">
        <v>1750.5</v>
      </c>
      <c r="P5514" s="3">
        <v>1812.11</v>
      </c>
      <c r="Q5514" s="3">
        <v>1750.49</v>
      </c>
      <c r="R5514" s="3">
        <v>1803</v>
      </c>
      <c r="S5514">
        <v>13327911671000</v>
      </c>
      <c r="T5514">
        <v>2.3909730240137E+16</v>
      </c>
      <c r="U5514">
        <v>133279.11671</v>
      </c>
      <c r="V5514">
        <v>239097302.40136999</v>
      </c>
      <c r="W5514">
        <v>119458</v>
      </c>
    </row>
    <row r="5515" spans="1:23" x14ac:dyDescent="0.25">
      <c r="A5515" s="1">
        <v>5513</v>
      </c>
      <c r="B5515" s="5">
        <v>44236</v>
      </c>
      <c r="C5515" t="s">
        <v>5355</v>
      </c>
      <c r="D5515">
        <v>9</v>
      </c>
      <c r="E5515">
        <v>0</v>
      </c>
      <c r="F5515">
        <v>0</v>
      </c>
      <c r="G5515">
        <v>1612861200000</v>
      </c>
      <c r="H5515" s="9">
        <v>44236.375</v>
      </c>
      <c r="I5515" t="s">
        <v>10613</v>
      </c>
      <c r="J5515" t="s">
        <v>10624</v>
      </c>
      <c r="K5515">
        <v>180300000000</v>
      </c>
      <c r="L5515">
        <v>182188000000</v>
      </c>
      <c r="M5515">
        <v>175692000000</v>
      </c>
      <c r="N5515">
        <v>177403000000</v>
      </c>
      <c r="O5515" s="3">
        <v>1803</v>
      </c>
      <c r="P5515" s="3">
        <v>1821.88</v>
      </c>
      <c r="Q5515" s="3">
        <v>1756.92</v>
      </c>
      <c r="R5515" s="3">
        <v>1774.03</v>
      </c>
      <c r="S5515">
        <v>7957085660000</v>
      </c>
      <c r="T5515">
        <v>1.426250465641E+16</v>
      </c>
      <c r="U5515">
        <v>79570.856599999999</v>
      </c>
      <c r="V5515">
        <v>142625046.5641</v>
      </c>
      <c r="W5515">
        <v>75944</v>
      </c>
    </row>
    <row r="5516" spans="1:23" x14ac:dyDescent="0.25">
      <c r="A5516" s="1">
        <v>5514</v>
      </c>
      <c r="B5516" s="5">
        <v>44236</v>
      </c>
      <c r="C5516" t="s">
        <v>5356</v>
      </c>
      <c r="D5516">
        <v>9</v>
      </c>
      <c r="E5516">
        <v>0</v>
      </c>
      <c r="F5516">
        <v>0</v>
      </c>
      <c r="G5516">
        <v>1612861200000</v>
      </c>
      <c r="H5516" s="9">
        <v>44236.375</v>
      </c>
      <c r="I5516" t="s">
        <v>10613</v>
      </c>
      <c r="J5516" t="s">
        <v>10624</v>
      </c>
      <c r="K5516">
        <v>180300000000</v>
      </c>
      <c r="L5516">
        <v>182188000000</v>
      </c>
      <c r="M5516">
        <v>175692000000</v>
      </c>
      <c r="N5516">
        <v>177403000000</v>
      </c>
      <c r="O5516" s="3">
        <v>1803</v>
      </c>
      <c r="P5516" s="3">
        <v>1821.88</v>
      </c>
      <c r="Q5516" s="3">
        <v>1756.92</v>
      </c>
      <c r="R5516" s="3">
        <v>1774.03</v>
      </c>
      <c r="S5516">
        <v>7957085660000</v>
      </c>
      <c r="T5516">
        <v>1.426250465641E+16</v>
      </c>
      <c r="U5516">
        <v>79570.856599999999</v>
      </c>
      <c r="V5516">
        <v>142625046.5641</v>
      </c>
      <c r="W5516">
        <v>75944</v>
      </c>
    </row>
    <row r="5517" spans="1:23" x14ac:dyDescent="0.25">
      <c r="A5517" s="1">
        <v>5515</v>
      </c>
      <c r="B5517" s="5">
        <v>44236</v>
      </c>
      <c r="C5517" t="s">
        <v>5357</v>
      </c>
      <c r="D5517">
        <v>14</v>
      </c>
      <c r="E5517">
        <v>0</v>
      </c>
      <c r="F5517">
        <v>0</v>
      </c>
      <c r="G5517">
        <v>1612879200000</v>
      </c>
      <c r="H5517" s="9">
        <v>44236.583333333343</v>
      </c>
      <c r="I5517" t="s">
        <v>10618</v>
      </c>
      <c r="J5517" t="s">
        <v>10624</v>
      </c>
      <c r="K5517">
        <v>174020000000</v>
      </c>
      <c r="L5517">
        <v>175800000000</v>
      </c>
      <c r="M5517">
        <v>173256000000</v>
      </c>
      <c r="N5517">
        <v>175653000000</v>
      </c>
      <c r="O5517" s="3">
        <v>1740.2</v>
      </c>
      <c r="P5517" s="3">
        <v>1758</v>
      </c>
      <c r="Q5517" s="3">
        <v>1732.56</v>
      </c>
      <c r="R5517" s="3">
        <v>1756.53</v>
      </c>
      <c r="S5517">
        <v>3705004702000</v>
      </c>
      <c r="T5517">
        <v>6455042874268600</v>
      </c>
      <c r="U5517">
        <v>37050.047019999998</v>
      </c>
      <c r="V5517">
        <v>64550428.742686003</v>
      </c>
      <c r="W5517">
        <v>38743</v>
      </c>
    </row>
    <row r="5518" spans="1:23" x14ac:dyDescent="0.25">
      <c r="A5518" s="1">
        <v>5516</v>
      </c>
      <c r="B5518" s="5">
        <v>44236</v>
      </c>
      <c r="C5518" t="s">
        <v>5358</v>
      </c>
      <c r="D5518">
        <v>14</v>
      </c>
      <c r="E5518">
        <v>0</v>
      </c>
      <c r="F5518">
        <v>0</v>
      </c>
      <c r="G5518">
        <v>1612879200000</v>
      </c>
      <c r="H5518" s="9">
        <v>44236.583333333343</v>
      </c>
      <c r="I5518" t="s">
        <v>10618</v>
      </c>
      <c r="J5518" t="s">
        <v>10624</v>
      </c>
      <c r="K5518">
        <v>174020000000</v>
      </c>
      <c r="L5518">
        <v>175800000000</v>
      </c>
      <c r="M5518">
        <v>173256000000</v>
      </c>
      <c r="N5518">
        <v>175653000000</v>
      </c>
      <c r="O5518" s="3">
        <v>1740.2</v>
      </c>
      <c r="P5518" s="3">
        <v>1758</v>
      </c>
      <c r="Q5518" s="3">
        <v>1732.56</v>
      </c>
      <c r="R5518" s="3">
        <v>1756.53</v>
      </c>
      <c r="S5518">
        <v>3705004702000</v>
      </c>
      <c r="T5518">
        <v>6455042874268600</v>
      </c>
      <c r="U5518">
        <v>37050.047019999998</v>
      </c>
      <c r="V5518">
        <v>64550428.742686003</v>
      </c>
      <c r="W5518">
        <v>38743</v>
      </c>
    </row>
    <row r="5519" spans="1:23" x14ac:dyDescent="0.25">
      <c r="A5519" s="1">
        <v>5517</v>
      </c>
      <c r="B5519" s="5">
        <v>44236</v>
      </c>
      <c r="C5519" t="s">
        <v>5359</v>
      </c>
      <c r="D5519">
        <v>14</v>
      </c>
      <c r="E5519">
        <v>0</v>
      </c>
      <c r="F5519">
        <v>0</v>
      </c>
      <c r="G5519">
        <v>1612879200000</v>
      </c>
      <c r="H5519" s="9">
        <v>44236.583333333343</v>
      </c>
      <c r="I5519" t="s">
        <v>10618</v>
      </c>
      <c r="J5519" t="s">
        <v>10624</v>
      </c>
      <c r="K5519">
        <v>174020000000</v>
      </c>
      <c r="L5519">
        <v>175800000000</v>
      </c>
      <c r="M5519">
        <v>173256000000</v>
      </c>
      <c r="N5519">
        <v>175653000000</v>
      </c>
      <c r="O5519" s="3">
        <v>1740.2</v>
      </c>
      <c r="P5519" s="3">
        <v>1758</v>
      </c>
      <c r="Q5519" s="3">
        <v>1732.56</v>
      </c>
      <c r="R5519" s="3">
        <v>1756.53</v>
      </c>
      <c r="S5519">
        <v>3705004702000</v>
      </c>
      <c r="T5519">
        <v>6455042874268600</v>
      </c>
      <c r="U5519">
        <v>37050.047019999998</v>
      </c>
      <c r="V5519">
        <v>64550428.742686003</v>
      </c>
      <c r="W5519">
        <v>38743</v>
      </c>
    </row>
    <row r="5520" spans="1:23" x14ac:dyDescent="0.25">
      <c r="A5520" s="1">
        <v>5518</v>
      </c>
      <c r="B5520" s="5">
        <v>44236</v>
      </c>
      <c r="C5520" t="s">
        <v>5360</v>
      </c>
      <c r="D5520">
        <v>14</v>
      </c>
      <c r="E5520">
        <v>0.43740000000000001</v>
      </c>
      <c r="F5520">
        <v>0.52488000000000001</v>
      </c>
      <c r="G5520">
        <v>1612879200000</v>
      </c>
      <c r="H5520" s="9">
        <v>44236.583333333343</v>
      </c>
      <c r="I5520" t="s">
        <v>10618</v>
      </c>
      <c r="J5520" t="s">
        <v>10624</v>
      </c>
      <c r="K5520">
        <v>174020000000</v>
      </c>
      <c r="L5520">
        <v>175800000000</v>
      </c>
      <c r="M5520">
        <v>173256000000</v>
      </c>
      <c r="N5520">
        <v>175653000000</v>
      </c>
      <c r="O5520" s="3">
        <v>1740.2</v>
      </c>
      <c r="P5520" s="3">
        <v>1758</v>
      </c>
      <c r="Q5520" s="3">
        <v>1732.56</v>
      </c>
      <c r="R5520" s="3">
        <v>1756.53</v>
      </c>
      <c r="S5520">
        <v>3705004702000</v>
      </c>
      <c r="T5520">
        <v>6455042874268600</v>
      </c>
      <c r="U5520">
        <v>37050.047019999998</v>
      </c>
      <c r="V5520">
        <v>64550428.742686003</v>
      </c>
      <c r="W5520">
        <v>38743</v>
      </c>
    </row>
    <row r="5521" spans="1:23" x14ac:dyDescent="0.25">
      <c r="A5521" s="1">
        <v>5519</v>
      </c>
      <c r="B5521" s="5">
        <v>44236</v>
      </c>
      <c r="C5521" t="s">
        <v>5361</v>
      </c>
      <c r="D5521">
        <v>9</v>
      </c>
      <c r="E5521">
        <v>-0.35270000000000001</v>
      </c>
      <c r="F5521">
        <v>-0.42324000000000001</v>
      </c>
      <c r="G5521">
        <v>1612861200000</v>
      </c>
      <c r="H5521" s="9">
        <v>44236.375</v>
      </c>
      <c r="I5521" t="s">
        <v>10613</v>
      </c>
      <c r="J5521" t="s">
        <v>10624</v>
      </c>
      <c r="K5521">
        <v>180300000000</v>
      </c>
      <c r="L5521">
        <v>182188000000</v>
      </c>
      <c r="M5521">
        <v>175692000000</v>
      </c>
      <c r="N5521">
        <v>177403000000</v>
      </c>
      <c r="O5521" s="3">
        <v>1803</v>
      </c>
      <c r="P5521" s="3">
        <v>1821.88</v>
      </c>
      <c r="Q5521" s="3">
        <v>1756.92</v>
      </c>
      <c r="R5521" s="3">
        <v>1774.03</v>
      </c>
      <c r="S5521">
        <v>7957085660000</v>
      </c>
      <c r="T5521">
        <v>1.426250465641E+16</v>
      </c>
      <c r="U5521">
        <v>79570.856599999999</v>
      </c>
      <c r="V5521">
        <v>142625046.5641</v>
      </c>
      <c r="W5521">
        <v>75944</v>
      </c>
    </row>
    <row r="5522" spans="1:23" x14ac:dyDescent="0.25">
      <c r="A5522" s="1">
        <v>5520</v>
      </c>
      <c r="B5522" s="5">
        <v>44236</v>
      </c>
      <c r="C5522" t="s">
        <v>5362</v>
      </c>
      <c r="D5522">
        <v>13</v>
      </c>
      <c r="E5522">
        <v>0</v>
      </c>
      <c r="F5522">
        <v>0</v>
      </c>
      <c r="G5522">
        <v>1612875600000</v>
      </c>
      <c r="H5522" s="9">
        <v>44236.541666666657</v>
      </c>
      <c r="I5522" t="s">
        <v>10602</v>
      </c>
      <c r="J5522" t="s">
        <v>10624</v>
      </c>
      <c r="K5522">
        <v>173054000000</v>
      </c>
      <c r="L5522">
        <v>174359000000</v>
      </c>
      <c r="M5522">
        <v>171219000000</v>
      </c>
      <c r="N5522">
        <v>174028000000</v>
      </c>
      <c r="O5522" s="3">
        <v>1730.54</v>
      </c>
      <c r="P5522" s="3">
        <v>1743.59</v>
      </c>
      <c r="Q5522" s="3">
        <v>1712.19</v>
      </c>
      <c r="R5522" s="3">
        <v>1740.28</v>
      </c>
      <c r="S5522">
        <v>5246679297000</v>
      </c>
      <c r="T5522">
        <v>9078361275892430</v>
      </c>
      <c r="U5522">
        <v>52466.792970000002</v>
      </c>
      <c r="V5522">
        <v>90783612.758924305</v>
      </c>
      <c r="W5522">
        <v>53969</v>
      </c>
    </row>
    <row r="5523" spans="1:23" x14ac:dyDescent="0.25">
      <c r="A5523" s="1">
        <v>5521</v>
      </c>
      <c r="B5523" s="5">
        <v>44236</v>
      </c>
      <c r="C5523" t="s">
        <v>5363</v>
      </c>
      <c r="D5523">
        <v>12</v>
      </c>
      <c r="E5523">
        <v>0.62490000000000001</v>
      </c>
      <c r="F5523">
        <v>0.62490000000000001</v>
      </c>
      <c r="G5523">
        <v>1612872000000</v>
      </c>
      <c r="H5523" s="9">
        <v>44236.5</v>
      </c>
      <c r="I5523" t="s">
        <v>10603</v>
      </c>
      <c r="J5523" t="s">
        <v>10624</v>
      </c>
      <c r="K5523">
        <v>175340000000</v>
      </c>
      <c r="L5523">
        <v>176923000000</v>
      </c>
      <c r="M5523">
        <v>172225000000</v>
      </c>
      <c r="N5523">
        <v>173053000000</v>
      </c>
      <c r="O5523" s="3">
        <v>1753.4</v>
      </c>
      <c r="P5523" s="3">
        <v>1769.23</v>
      </c>
      <c r="Q5523" s="3">
        <v>1722.25</v>
      </c>
      <c r="R5523" s="3">
        <v>1730.53</v>
      </c>
      <c r="S5523">
        <v>5633015131000</v>
      </c>
      <c r="T5523">
        <v>9841262660082020</v>
      </c>
      <c r="U5523">
        <v>56330.151310000001</v>
      </c>
      <c r="V5523">
        <v>98412626.600820199</v>
      </c>
      <c r="W5523">
        <v>55694</v>
      </c>
    </row>
    <row r="5524" spans="1:23" x14ac:dyDescent="0.25">
      <c r="A5524" s="1">
        <v>5522</v>
      </c>
      <c r="B5524" s="5">
        <v>44236</v>
      </c>
      <c r="C5524" t="s">
        <v>5364</v>
      </c>
      <c r="D5524">
        <v>8</v>
      </c>
      <c r="E5524">
        <v>0</v>
      </c>
      <c r="F5524">
        <v>0</v>
      </c>
      <c r="G5524">
        <v>1612857600000</v>
      </c>
      <c r="H5524" s="9">
        <v>44236.333333333343</v>
      </c>
      <c r="I5524" t="s">
        <v>10607</v>
      </c>
      <c r="J5524" t="s">
        <v>10624</v>
      </c>
      <c r="K5524">
        <v>175050000000</v>
      </c>
      <c r="L5524">
        <v>181211000000</v>
      </c>
      <c r="M5524">
        <v>175049000000</v>
      </c>
      <c r="N5524">
        <v>180300000000</v>
      </c>
      <c r="O5524" s="3">
        <v>1750.5</v>
      </c>
      <c r="P5524" s="3">
        <v>1812.11</v>
      </c>
      <c r="Q5524" s="3">
        <v>1750.49</v>
      </c>
      <c r="R5524" s="3">
        <v>1803</v>
      </c>
      <c r="S5524">
        <v>13327911671000</v>
      </c>
      <c r="T5524">
        <v>2.3909730240137E+16</v>
      </c>
      <c r="U5524">
        <v>133279.11671</v>
      </c>
      <c r="V5524">
        <v>239097302.40136999</v>
      </c>
      <c r="W5524">
        <v>119458</v>
      </c>
    </row>
    <row r="5525" spans="1:23" x14ac:dyDescent="0.25">
      <c r="A5525" s="1">
        <v>5523</v>
      </c>
      <c r="B5525" s="5">
        <v>44236</v>
      </c>
      <c r="C5525" t="s">
        <v>5365</v>
      </c>
      <c r="D5525">
        <v>1</v>
      </c>
      <c r="E5525">
        <v>0.40189999999999998</v>
      </c>
      <c r="F5525">
        <v>0.48227999999999988</v>
      </c>
      <c r="G5525">
        <v>1612832400000</v>
      </c>
      <c r="H5525" s="9">
        <v>44236.041666666657</v>
      </c>
      <c r="I5525" t="s">
        <v>10617</v>
      </c>
      <c r="J5525" t="s">
        <v>10624</v>
      </c>
      <c r="K5525">
        <v>175300000000</v>
      </c>
      <c r="L5525">
        <v>175301000000</v>
      </c>
      <c r="M5525">
        <v>172676000000</v>
      </c>
      <c r="N5525">
        <v>173333000000</v>
      </c>
      <c r="O5525" s="3">
        <v>1753</v>
      </c>
      <c r="P5525" s="3">
        <v>1753.01</v>
      </c>
      <c r="Q5525" s="3">
        <v>1726.76</v>
      </c>
      <c r="R5525" s="3">
        <v>1733.33</v>
      </c>
      <c r="S5525">
        <v>4069020541000</v>
      </c>
      <c r="T5525">
        <v>7067488376246900</v>
      </c>
      <c r="U5525">
        <v>40690.205410000002</v>
      </c>
      <c r="V5525">
        <v>70674883.762468994</v>
      </c>
      <c r="W5525">
        <v>39626</v>
      </c>
    </row>
    <row r="5526" spans="1:23" x14ac:dyDescent="0.25">
      <c r="A5526" s="1">
        <v>5524</v>
      </c>
      <c r="B5526" s="5">
        <v>44236</v>
      </c>
      <c r="C5526" t="s">
        <v>5366</v>
      </c>
      <c r="D5526">
        <v>8</v>
      </c>
      <c r="E5526">
        <v>0</v>
      </c>
      <c r="F5526">
        <v>0</v>
      </c>
      <c r="G5526">
        <v>1612857600000</v>
      </c>
      <c r="H5526" s="9">
        <v>44236.333333333343</v>
      </c>
      <c r="I5526" t="s">
        <v>10607</v>
      </c>
      <c r="J5526" t="s">
        <v>10624</v>
      </c>
      <c r="K5526">
        <v>175050000000</v>
      </c>
      <c r="L5526">
        <v>181211000000</v>
      </c>
      <c r="M5526">
        <v>175049000000</v>
      </c>
      <c r="N5526">
        <v>180300000000</v>
      </c>
      <c r="O5526" s="3">
        <v>1750.5</v>
      </c>
      <c r="P5526" s="3">
        <v>1812.11</v>
      </c>
      <c r="Q5526" s="3">
        <v>1750.49</v>
      </c>
      <c r="R5526" s="3">
        <v>1803</v>
      </c>
      <c r="S5526">
        <v>13327911671000</v>
      </c>
      <c r="T5526">
        <v>2.3909730240137E+16</v>
      </c>
      <c r="U5526">
        <v>133279.11671</v>
      </c>
      <c r="V5526">
        <v>239097302.40136999</v>
      </c>
      <c r="W5526">
        <v>119458</v>
      </c>
    </row>
    <row r="5527" spans="1:23" x14ac:dyDescent="0.25">
      <c r="A5527" s="1">
        <v>5525</v>
      </c>
      <c r="B5527" s="5">
        <v>44236</v>
      </c>
      <c r="C5527" t="s">
        <v>5367</v>
      </c>
      <c r="D5527">
        <v>7</v>
      </c>
      <c r="E5527">
        <v>0.65310000000000001</v>
      </c>
      <c r="F5527">
        <v>0.78371999999999997</v>
      </c>
      <c r="G5527">
        <v>1612854000000</v>
      </c>
      <c r="H5527" s="9">
        <v>44236.291666666657</v>
      </c>
      <c r="I5527" t="s">
        <v>10609</v>
      </c>
      <c r="J5527" t="s">
        <v>10624</v>
      </c>
      <c r="K5527">
        <v>176862000000</v>
      </c>
      <c r="L5527">
        <v>177000000000</v>
      </c>
      <c r="M5527">
        <v>174107000000</v>
      </c>
      <c r="N5527">
        <v>175082000000</v>
      </c>
      <c r="O5527" s="3">
        <v>1768.62</v>
      </c>
      <c r="P5527" s="3">
        <v>1770</v>
      </c>
      <c r="Q5527" s="3">
        <v>1741.07</v>
      </c>
      <c r="R5527" s="3">
        <v>1750.82</v>
      </c>
      <c r="S5527">
        <v>5857882352000</v>
      </c>
      <c r="T5527">
        <v>1.02699723723208E+16</v>
      </c>
      <c r="U5527">
        <v>58578.823519999998</v>
      </c>
      <c r="V5527">
        <v>102699723.723208</v>
      </c>
      <c r="W5527">
        <v>48260</v>
      </c>
    </row>
    <row r="5528" spans="1:23" x14ac:dyDescent="0.25">
      <c r="A5528" s="1">
        <v>5526</v>
      </c>
      <c r="B5528" s="5">
        <v>44236</v>
      </c>
      <c r="C5528" t="s">
        <v>5368</v>
      </c>
      <c r="D5528">
        <v>3</v>
      </c>
      <c r="E5528">
        <v>0.45879999999999999</v>
      </c>
      <c r="F5528">
        <v>0.73408000000000007</v>
      </c>
      <c r="G5528">
        <v>1612839600000</v>
      </c>
      <c r="H5528" s="9">
        <v>44236.125</v>
      </c>
      <c r="I5528" t="s">
        <v>10612</v>
      </c>
      <c r="J5528" t="s">
        <v>10624</v>
      </c>
      <c r="K5528">
        <v>172433000000</v>
      </c>
      <c r="L5528">
        <v>173781000000</v>
      </c>
      <c r="M5528">
        <v>171150000000</v>
      </c>
      <c r="N5528">
        <v>173504000000</v>
      </c>
      <c r="O5528" s="3">
        <v>1724.33</v>
      </c>
      <c r="P5528" s="3">
        <v>1737.81</v>
      </c>
      <c r="Q5528" s="3">
        <v>1711.5</v>
      </c>
      <c r="R5528" s="3">
        <v>1735.04</v>
      </c>
      <c r="S5528">
        <v>3239063967000</v>
      </c>
      <c r="T5528">
        <v>5598363469445570</v>
      </c>
      <c r="U5528">
        <v>32390.63967</v>
      </c>
      <c r="V5528">
        <v>55983634.694455698</v>
      </c>
      <c r="W5528">
        <v>33128</v>
      </c>
    </row>
    <row r="5529" spans="1:23" x14ac:dyDescent="0.25">
      <c r="A5529" s="1">
        <v>5527</v>
      </c>
      <c r="B5529" s="5">
        <v>44236</v>
      </c>
      <c r="C5529" t="s">
        <v>5369</v>
      </c>
      <c r="D5529">
        <v>10</v>
      </c>
      <c r="E5529">
        <v>0.15310000000000001</v>
      </c>
      <c r="F5529">
        <v>0.15310000000000001</v>
      </c>
      <c r="G5529">
        <v>1612864800000</v>
      </c>
      <c r="H5529" s="9">
        <v>44236.416666666657</v>
      </c>
      <c r="I5529" t="s">
        <v>10608</v>
      </c>
      <c r="J5529" t="s">
        <v>10624</v>
      </c>
      <c r="K5529">
        <v>177409000000</v>
      </c>
      <c r="L5529">
        <v>177846000000</v>
      </c>
      <c r="M5529">
        <v>172501000000</v>
      </c>
      <c r="N5529">
        <v>173445000000</v>
      </c>
      <c r="O5529" s="3">
        <v>1774.09</v>
      </c>
      <c r="P5529" s="3">
        <v>1778.46</v>
      </c>
      <c r="Q5529" s="3">
        <v>1725.01</v>
      </c>
      <c r="R5529" s="3">
        <v>1734.45</v>
      </c>
      <c r="S5529">
        <v>7082233061000</v>
      </c>
      <c r="T5529">
        <v>1.24219738938345E+16</v>
      </c>
      <c r="U5529">
        <v>70822.330610000005</v>
      </c>
      <c r="V5529">
        <v>124219738.938345</v>
      </c>
      <c r="W5529">
        <v>66734</v>
      </c>
    </row>
    <row r="5530" spans="1:23" x14ac:dyDescent="0.25">
      <c r="A5530" s="1">
        <v>5528</v>
      </c>
      <c r="B5530" s="5">
        <v>44236</v>
      </c>
      <c r="C5530" t="s">
        <v>5370</v>
      </c>
      <c r="D5530">
        <v>7</v>
      </c>
      <c r="E5530">
        <v>0.95940000000000003</v>
      </c>
      <c r="F5530">
        <v>1.1512800000000001</v>
      </c>
      <c r="G5530">
        <v>1612854000000</v>
      </c>
      <c r="H5530" s="9">
        <v>44236.291666666657</v>
      </c>
      <c r="I5530" t="s">
        <v>10609</v>
      </c>
      <c r="J5530" t="s">
        <v>10624</v>
      </c>
      <c r="K5530">
        <v>176862000000</v>
      </c>
      <c r="L5530">
        <v>177000000000</v>
      </c>
      <c r="M5530">
        <v>174107000000</v>
      </c>
      <c r="N5530">
        <v>175082000000</v>
      </c>
      <c r="O5530" s="3">
        <v>1768.62</v>
      </c>
      <c r="P5530" s="3">
        <v>1770</v>
      </c>
      <c r="Q5530" s="3">
        <v>1741.07</v>
      </c>
      <c r="R5530" s="3">
        <v>1750.82</v>
      </c>
      <c r="S5530">
        <v>5857882352000</v>
      </c>
      <c r="T5530">
        <v>1.02699723723208E+16</v>
      </c>
      <c r="U5530">
        <v>58578.823519999998</v>
      </c>
      <c r="V5530">
        <v>102699723.723208</v>
      </c>
      <c r="W5530">
        <v>48260</v>
      </c>
    </row>
    <row r="5531" spans="1:23" x14ac:dyDescent="0.25">
      <c r="A5531" s="1">
        <v>5529</v>
      </c>
      <c r="B5531" s="5">
        <v>44236</v>
      </c>
      <c r="C5531" t="s">
        <v>5371</v>
      </c>
      <c r="D5531">
        <v>15</v>
      </c>
      <c r="E5531">
        <v>0</v>
      </c>
      <c r="F5531">
        <v>0</v>
      </c>
      <c r="G5531">
        <v>1612882800000</v>
      </c>
      <c r="H5531" s="9">
        <v>44236.625</v>
      </c>
      <c r="I5531" t="s">
        <v>10604</v>
      </c>
      <c r="J5531" t="s">
        <v>10624</v>
      </c>
      <c r="K5531">
        <v>175658000000</v>
      </c>
      <c r="L5531">
        <v>175776000000</v>
      </c>
      <c r="M5531">
        <v>174187000000</v>
      </c>
      <c r="N5531">
        <v>174900000000</v>
      </c>
      <c r="O5531" s="3">
        <v>1756.58</v>
      </c>
      <c r="P5531" s="3">
        <v>1757.76</v>
      </c>
      <c r="Q5531" s="3">
        <v>1741.87</v>
      </c>
      <c r="R5531" s="3">
        <v>1749</v>
      </c>
      <c r="S5531">
        <v>4346848307000</v>
      </c>
      <c r="T5531">
        <v>7605605530377060</v>
      </c>
      <c r="U5531">
        <v>43468.483070000002</v>
      </c>
      <c r="V5531">
        <v>76056055.303770602</v>
      </c>
      <c r="W5531">
        <v>38866</v>
      </c>
    </row>
    <row r="5532" spans="1:23" x14ac:dyDescent="0.25">
      <c r="A5532" s="1">
        <v>5530</v>
      </c>
      <c r="B5532" s="5">
        <v>44236</v>
      </c>
      <c r="C5532" t="s">
        <v>5372</v>
      </c>
      <c r="D5532">
        <v>15</v>
      </c>
      <c r="E5532">
        <v>-8.0000000000000002E-3</v>
      </c>
      <c r="F5532">
        <v>-9.5999999999999992E-3</v>
      </c>
      <c r="G5532">
        <v>1612882800000</v>
      </c>
      <c r="H5532" s="9">
        <v>44236.625</v>
      </c>
      <c r="I5532" t="s">
        <v>10604</v>
      </c>
      <c r="J5532" t="s">
        <v>10624</v>
      </c>
      <c r="K5532">
        <v>175658000000</v>
      </c>
      <c r="L5532">
        <v>175776000000</v>
      </c>
      <c r="M5532">
        <v>174187000000</v>
      </c>
      <c r="N5532">
        <v>174900000000</v>
      </c>
      <c r="O5532" s="3">
        <v>1756.58</v>
      </c>
      <c r="P5532" s="3">
        <v>1757.76</v>
      </c>
      <c r="Q5532" s="3">
        <v>1741.87</v>
      </c>
      <c r="R5532" s="3">
        <v>1749</v>
      </c>
      <c r="S5532">
        <v>4346848307000</v>
      </c>
      <c r="T5532">
        <v>7605605530377060</v>
      </c>
      <c r="U5532">
        <v>43468.483070000002</v>
      </c>
      <c r="V5532">
        <v>76056055.303770602</v>
      </c>
      <c r="W5532">
        <v>38866</v>
      </c>
    </row>
    <row r="5533" spans="1:23" x14ac:dyDescent="0.25">
      <c r="A5533" s="1">
        <v>5531</v>
      </c>
      <c r="B5533" s="5">
        <v>44236</v>
      </c>
      <c r="C5533" t="s">
        <v>5373</v>
      </c>
      <c r="D5533">
        <v>15</v>
      </c>
      <c r="E5533">
        <v>0.61240000000000006</v>
      </c>
      <c r="F5533">
        <v>0.73488000000000009</v>
      </c>
      <c r="G5533">
        <v>1612882800000</v>
      </c>
      <c r="H5533" s="9">
        <v>44236.625</v>
      </c>
      <c r="I5533" t="s">
        <v>10604</v>
      </c>
      <c r="J5533" t="s">
        <v>10624</v>
      </c>
      <c r="K5533">
        <v>175658000000</v>
      </c>
      <c r="L5533">
        <v>175776000000</v>
      </c>
      <c r="M5533">
        <v>174187000000</v>
      </c>
      <c r="N5533">
        <v>174900000000</v>
      </c>
      <c r="O5533" s="3">
        <v>1756.58</v>
      </c>
      <c r="P5533" s="3">
        <v>1757.76</v>
      </c>
      <c r="Q5533" s="3">
        <v>1741.87</v>
      </c>
      <c r="R5533" s="3">
        <v>1749</v>
      </c>
      <c r="S5533">
        <v>4346848307000</v>
      </c>
      <c r="T5533">
        <v>7605605530377060</v>
      </c>
      <c r="U5533">
        <v>43468.483070000002</v>
      </c>
      <c r="V5533">
        <v>76056055.303770602</v>
      </c>
      <c r="W5533">
        <v>38866</v>
      </c>
    </row>
    <row r="5534" spans="1:23" x14ac:dyDescent="0.25">
      <c r="A5534" s="1">
        <v>5532</v>
      </c>
      <c r="B5534" s="5">
        <v>44236</v>
      </c>
      <c r="C5534" t="s">
        <v>164</v>
      </c>
      <c r="D5534">
        <v>14</v>
      </c>
      <c r="E5534">
        <v>0.2732</v>
      </c>
      <c r="F5534">
        <v>0.32784000000000002</v>
      </c>
      <c r="G5534">
        <v>1612879200000</v>
      </c>
      <c r="H5534" s="9">
        <v>44236.583333333343</v>
      </c>
      <c r="I5534" t="s">
        <v>10618</v>
      </c>
      <c r="J5534" t="s">
        <v>10624</v>
      </c>
      <c r="K5534">
        <v>174020000000</v>
      </c>
      <c r="L5534">
        <v>175800000000</v>
      </c>
      <c r="M5534">
        <v>173256000000</v>
      </c>
      <c r="N5534">
        <v>175653000000</v>
      </c>
      <c r="O5534" s="3">
        <v>1740.2</v>
      </c>
      <c r="P5534" s="3">
        <v>1758</v>
      </c>
      <c r="Q5534" s="3">
        <v>1732.56</v>
      </c>
      <c r="R5534" s="3">
        <v>1756.53</v>
      </c>
      <c r="S5534">
        <v>3705004702000</v>
      </c>
      <c r="T5534">
        <v>6455042874268600</v>
      </c>
      <c r="U5534">
        <v>37050.047019999998</v>
      </c>
      <c r="V5534">
        <v>64550428.742686003</v>
      </c>
      <c r="W5534">
        <v>38743</v>
      </c>
    </row>
    <row r="5535" spans="1:23" x14ac:dyDescent="0.25">
      <c r="A5535" s="1">
        <v>5533</v>
      </c>
      <c r="B5535" s="5">
        <v>44236</v>
      </c>
      <c r="C5535" t="s">
        <v>5374</v>
      </c>
      <c r="D5535">
        <v>4</v>
      </c>
      <c r="E5535">
        <v>0</v>
      </c>
      <c r="F5535">
        <v>0</v>
      </c>
      <c r="G5535">
        <v>1612843200000</v>
      </c>
      <c r="H5535" s="9">
        <v>44236.166666666657</v>
      </c>
      <c r="I5535" t="s">
        <v>10611</v>
      </c>
      <c r="J5535" t="s">
        <v>10624</v>
      </c>
      <c r="K5535">
        <v>173520000000</v>
      </c>
      <c r="L5535">
        <v>174947000000</v>
      </c>
      <c r="M5535">
        <v>172754000000</v>
      </c>
      <c r="N5535">
        <v>173749000000</v>
      </c>
      <c r="O5535" s="3">
        <v>1735.2</v>
      </c>
      <c r="P5535" s="3">
        <v>1749.47</v>
      </c>
      <c r="Q5535" s="3">
        <v>1727.54</v>
      </c>
      <c r="R5535" s="3">
        <v>1737.49</v>
      </c>
      <c r="S5535">
        <v>4187839488000</v>
      </c>
      <c r="T5535">
        <v>7279786319696700</v>
      </c>
      <c r="U5535">
        <v>41878.39488</v>
      </c>
      <c r="V5535">
        <v>72797863.196967006</v>
      </c>
      <c r="W5535">
        <v>40358</v>
      </c>
    </row>
    <row r="5536" spans="1:23" x14ac:dyDescent="0.25">
      <c r="A5536" s="1">
        <v>5534</v>
      </c>
      <c r="B5536" s="5">
        <v>44236</v>
      </c>
      <c r="C5536" t="s">
        <v>5375</v>
      </c>
      <c r="D5536">
        <v>5</v>
      </c>
      <c r="E5536">
        <v>0</v>
      </c>
      <c r="F5536">
        <v>0</v>
      </c>
      <c r="G5536">
        <v>1612846800000</v>
      </c>
      <c r="H5536" s="9">
        <v>44236.208333333343</v>
      </c>
      <c r="I5536" t="s">
        <v>10610</v>
      </c>
      <c r="J5536" t="s">
        <v>10624</v>
      </c>
      <c r="K5536">
        <v>173740000000</v>
      </c>
      <c r="L5536">
        <v>174868000000</v>
      </c>
      <c r="M5536">
        <v>172962000000</v>
      </c>
      <c r="N5536">
        <v>174263000000</v>
      </c>
      <c r="O5536" s="3">
        <v>1737.4</v>
      </c>
      <c r="P5536" s="3">
        <v>1748.68</v>
      </c>
      <c r="Q5536" s="3">
        <v>1729.62</v>
      </c>
      <c r="R5536" s="3">
        <v>1742.63</v>
      </c>
      <c r="S5536">
        <v>3058126417000</v>
      </c>
      <c r="T5536">
        <v>5323316820951500</v>
      </c>
      <c r="U5536">
        <v>30581.264169999999</v>
      </c>
      <c r="V5536">
        <v>53233168.209514998</v>
      </c>
      <c r="W5536">
        <v>33023</v>
      </c>
    </row>
    <row r="5537" spans="1:23" x14ac:dyDescent="0.25">
      <c r="A5537" s="1">
        <v>5535</v>
      </c>
      <c r="B5537" s="5">
        <v>44236</v>
      </c>
      <c r="C5537" t="s">
        <v>5376</v>
      </c>
      <c r="D5537">
        <v>4</v>
      </c>
      <c r="E5537">
        <v>0</v>
      </c>
      <c r="F5537">
        <v>0</v>
      </c>
      <c r="G5537">
        <v>1612843200000</v>
      </c>
      <c r="H5537" s="9">
        <v>44236.166666666657</v>
      </c>
      <c r="I5537" t="s">
        <v>10611</v>
      </c>
      <c r="J5537" t="s">
        <v>10624</v>
      </c>
      <c r="K5537">
        <v>173520000000</v>
      </c>
      <c r="L5537">
        <v>174947000000</v>
      </c>
      <c r="M5537">
        <v>172754000000</v>
      </c>
      <c r="N5537">
        <v>173749000000</v>
      </c>
      <c r="O5537" s="3">
        <v>1735.2</v>
      </c>
      <c r="P5537" s="3">
        <v>1749.47</v>
      </c>
      <c r="Q5537" s="3">
        <v>1727.54</v>
      </c>
      <c r="R5537" s="3">
        <v>1737.49</v>
      </c>
      <c r="S5537">
        <v>4187839488000</v>
      </c>
      <c r="T5537">
        <v>7279786319696700</v>
      </c>
      <c r="U5537">
        <v>41878.39488</v>
      </c>
      <c r="V5537">
        <v>72797863.196967006</v>
      </c>
      <c r="W5537">
        <v>40358</v>
      </c>
    </row>
    <row r="5538" spans="1:23" x14ac:dyDescent="0.25">
      <c r="A5538" s="1">
        <v>5536</v>
      </c>
      <c r="B5538" s="5">
        <v>44236</v>
      </c>
      <c r="C5538" t="s">
        <v>5377</v>
      </c>
      <c r="D5538">
        <v>1</v>
      </c>
      <c r="E5538">
        <v>0</v>
      </c>
      <c r="F5538">
        <v>0</v>
      </c>
      <c r="G5538">
        <v>1612832400000</v>
      </c>
      <c r="H5538" s="9">
        <v>44236.041666666657</v>
      </c>
      <c r="I5538" t="s">
        <v>10617</v>
      </c>
      <c r="J5538" t="s">
        <v>10624</v>
      </c>
      <c r="K5538">
        <v>175300000000</v>
      </c>
      <c r="L5538">
        <v>175301000000</v>
      </c>
      <c r="M5538">
        <v>172676000000</v>
      </c>
      <c r="N5538">
        <v>173333000000</v>
      </c>
      <c r="O5538" s="3">
        <v>1753</v>
      </c>
      <c r="P5538" s="3">
        <v>1753.01</v>
      </c>
      <c r="Q5538" s="3">
        <v>1726.76</v>
      </c>
      <c r="R5538" s="3">
        <v>1733.33</v>
      </c>
      <c r="S5538">
        <v>4069020541000</v>
      </c>
      <c r="T5538">
        <v>7067488376246900</v>
      </c>
      <c r="U5538">
        <v>40690.205410000002</v>
      </c>
      <c r="V5538">
        <v>70674883.762468994</v>
      </c>
      <c r="W5538">
        <v>39626</v>
      </c>
    </row>
    <row r="5539" spans="1:23" x14ac:dyDescent="0.25">
      <c r="A5539" s="1">
        <v>5537</v>
      </c>
      <c r="B5539" s="5">
        <v>44236</v>
      </c>
      <c r="C5539" t="s">
        <v>5378</v>
      </c>
      <c r="D5539">
        <v>1</v>
      </c>
      <c r="E5539">
        <v>0.40189999999999998</v>
      </c>
      <c r="F5539">
        <v>0.48227999999999988</v>
      </c>
      <c r="G5539">
        <v>1612832400000</v>
      </c>
      <c r="H5539" s="9">
        <v>44236.041666666657</v>
      </c>
      <c r="I5539" t="s">
        <v>10617</v>
      </c>
      <c r="J5539" t="s">
        <v>10624</v>
      </c>
      <c r="K5539">
        <v>175300000000</v>
      </c>
      <c r="L5539">
        <v>175301000000</v>
      </c>
      <c r="M5539">
        <v>172676000000</v>
      </c>
      <c r="N5539">
        <v>173333000000</v>
      </c>
      <c r="O5539" s="3">
        <v>1753</v>
      </c>
      <c r="P5539" s="3">
        <v>1753.01</v>
      </c>
      <c r="Q5539" s="3">
        <v>1726.76</v>
      </c>
      <c r="R5539" s="3">
        <v>1733.33</v>
      </c>
      <c r="S5539">
        <v>4069020541000</v>
      </c>
      <c r="T5539">
        <v>7067488376246900</v>
      </c>
      <c r="U5539">
        <v>40690.205410000002</v>
      </c>
      <c r="V5539">
        <v>70674883.762468994</v>
      </c>
      <c r="W5539">
        <v>39626</v>
      </c>
    </row>
    <row r="5540" spans="1:23" x14ac:dyDescent="0.25">
      <c r="A5540" s="1">
        <v>5538</v>
      </c>
      <c r="B5540" s="5">
        <v>44236</v>
      </c>
      <c r="C5540" t="s">
        <v>5379</v>
      </c>
      <c r="D5540">
        <v>3</v>
      </c>
      <c r="E5540">
        <v>0</v>
      </c>
      <c r="F5540">
        <v>0</v>
      </c>
      <c r="G5540">
        <v>1612839600000</v>
      </c>
      <c r="H5540" s="9">
        <v>44236.125</v>
      </c>
      <c r="I5540" t="s">
        <v>10612</v>
      </c>
      <c r="J5540" t="s">
        <v>10624</v>
      </c>
      <c r="K5540">
        <v>172433000000</v>
      </c>
      <c r="L5540">
        <v>173781000000</v>
      </c>
      <c r="M5540">
        <v>171150000000</v>
      </c>
      <c r="N5540">
        <v>173504000000</v>
      </c>
      <c r="O5540" s="3">
        <v>1724.33</v>
      </c>
      <c r="P5540" s="3">
        <v>1737.81</v>
      </c>
      <c r="Q5540" s="3">
        <v>1711.5</v>
      </c>
      <c r="R5540" s="3">
        <v>1735.04</v>
      </c>
      <c r="S5540">
        <v>3239063967000</v>
      </c>
      <c r="T5540">
        <v>5598363469445570</v>
      </c>
      <c r="U5540">
        <v>32390.63967</v>
      </c>
      <c r="V5540">
        <v>55983634.694455698</v>
      </c>
      <c r="W5540">
        <v>33128</v>
      </c>
    </row>
    <row r="5541" spans="1:23" x14ac:dyDescent="0.25">
      <c r="A5541" s="1">
        <v>5539</v>
      </c>
      <c r="B5541" s="5">
        <v>44236</v>
      </c>
      <c r="C5541" t="s">
        <v>5380</v>
      </c>
      <c r="D5541">
        <v>6</v>
      </c>
      <c r="E5541">
        <v>0</v>
      </c>
      <c r="F5541">
        <v>0</v>
      </c>
      <c r="G5541">
        <v>1612850400000</v>
      </c>
      <c r="H5541" s="9">
        <v>44236.25</v>
      </c>
      <c r="I5541" t="s">
        <v>10623</v>
      </c>
      <c r="J5541" t="s">
        <v>10624</v>
      </c>
      <c r="K5541">
        <v>174248000000</v>
      </c>
      <c r="L5541">
        <v>176860000000</v>
      </c>
      <c r="M5541">
        <v>173107000000</v>
      </c>
      <c r="N5541">
        <v>176860000000</v>
      </c>
      <c r="O5541" s="3">
        <v>1742.48</v>
      </c>
      <c r="P5541" s="3">
        <v>1768.6</v>
      </c>
      <c r="Q5541" s="3">
        <v>1731.07</v>
      </c>
      <c r="R5541" s="3">
        <v>1768.6</v>
      </c>
      <c r="S5541">
        <v>5265561963000</v>
      </c>
      <c r="T5541">
        <v>9203902145171820</v>
      </c>
      <c r="U5541">
        <v>52655.619630000001</v>
      </c>
      <c r="V5541">
        <v>92039021.451718196</v>
      </c>
      <c r="W5541">
        <v>53327</v>
      </c>
    </row>
    <row r="5542" spans="1:23" x14ac:dyDescent="0.25">
      <c r="A5542" s="1">
        <v>5540</v>
      </c>
      <c r="B5542" s="5">
        <v>44236</v>
      </c>
      <c r="C5542" t="s">
        <v>5381</v>
      </c>
      <c r="D5542">
        <v>16</v>
      </c>
      <c r="E5542">
        <v>0</v>
      </c>
      <c r="F5542">
        <v>0</v>
      </c>
      <c r="G5542">
        <v>1612886400000</v>
      </c>
      <c r="H5542" s="9">
        <v>44236.666666666657</v>
      </c>
      <c r="I5542" t="s">
        <v>10605</v>
      </c>
      <c r="J5542" t="s">
        <v>10624</v>
      </c>
      <c r="K5542">
        <v>174901000000</v>
      </c>
      <c r="L5542">
        <v>176200000000</v>
      </c>
      <c r="M5542">
        <v>172038000000</v>
      </c>
      <c r="N5542">
        <v>173173000000</v>
      </c>
      <c r="O5542" s="3">
        <v>1749.01</v>
      </c>
      <c r="P5542" s="3">
        <v>1762</v>
      </c>
      <c r="Q5542" s="3">
        <v>1720.38</v>
      </c>
      <c r="R5542" s="3">
        <v>1731.73</v>
      </c>
      <c r="S5542">
        <v>6338317396000</v>
      </c>
      <c r="T5542">
        <v>1.10305431082982E+16</v>
      </c>
      <c r="U5542">
        <v>63383.17396</v>
      </c>
      <c r="V5542">
        <v>110305431.082982</v>
      </c>
      <c r="W5542">
        <v>65328</v>
      </c>
    </row>
    <row r="5543" spans="1:23" x14ac:dyDescent="0.25">
      <c r="A5543" s="1">
        <v>5541</v>
      </c>
      <c r="B5543" s="5">
        <v>44236</v>
      </c>
      <c r="C5543" t="s">
        <v>5382</v>
      </c>
      <c r="D5543">
        <v>16</v>
      </c>
      <c r="E5543">
        <v>0.44040000000000001</v>
      </c>
      <c r="F5543">
        <v>0.52847999999999995</v>
      </c>
      <c r="G5543">
        <v>1612886400000</v>
      </c>
      <c r="H5543" s="9">
        <v>44236.666666666657</v>
      </c>
      <c r="I5543" t="s">
        <v>10605</v>
      </c>
      <c r="J5543" t="s">
        <v>10624</v>
      </c>
      <c r="K5543">
        <v>174901000000</v>
      </c>
      <c r="L5543">
        <v>176200000000</v>
      </c>
      <c r="M5543">
        <v>172038000000</v>
      </c>
      <c r="N5543">
        <v>173173000000</v>
      </c>
      <c r="O5543" s="3">
        <v>1749.01</v>
      </c>
      <c r="P5543" s="3">
        <v>1762</v>
      </c>
      <c r="Q5543" s="3">
        <v>1720.38</v>
      </c>
      <c r="R5543" s="3">
        <v>1731.73</v>
      </c>
      <c r="S5543">
        <v>6338317396000</v>
      </c>
      <c r="T5543">
        <v>1.10305431082982E+16</v>
      </c>
      <c r="U5543">
        <v>63383.17396</v>
      </c>
      <c r="V5543">
        <v>110305431.082982</v>
      </c>
      <c r="W5543">
        <v>65328</v>
      </c>
    </row>
    <row r="5544" spans="1:23" x14ac:dyDescent="0.25">
      <c r="A5544" s="1">
        <v>5542</v>
      </c>
      <c r="B5544" s="5">
        <v>44236</v>
      </c>
      <c r="C5544" t="s">
        <v>5383</v>
      </c>
      <c r="D5544">
        <v>16</v>
      </c>
      <c r="E5544">
        <v>0</v>
      </c>
      <c r="F5544">
        <v>0</v>
      </c>
      <c r="G5544">
        <v>1612886400000</v>
      </c>
      <c r="H5544" s="9">
        <v>44236.666666666657</v>
      </c>
      <c r="I5544" t="s">
        <v>10605</v>
      </c>
      <c r="J5544" t="s">
        <v>10624</v>
      </c>
      <c r="K5544">
        <v>174901000000</v>
      </c>
      <c r="L5544">
        <v>176200000000</v>
      </c>
      <c r="M5544">
        <v>172038000000</v>
      </c>
      <c r="N5544">
        <v>173173000000</v>
      </c>
      <c r="O5544" s="3">
        <v>1749.01</v>
      </c>
      <c r="P5544" s="3">
        <v>1762</v>
      </c>
      <c r="Q5544" s="3">
        <v>1720.38</v>
      </c>
      <c r="R5544" s="3">
        <v>1731.73</v>
      </c>
      <c r="S5544">
        <v>6338317396000</v>
      </c>
      <c r="T5544">
        <v>1.10305431082982E+16</v>
      </c>
      <c r="U5544">
        <v>63383.17396</v>
      </c>
      <c r="V5544">
        <v>110305431.082982</v>
      </c>
      <c r="W5544">
        <v>65328</v>
      </c>
    </row>
    <row r="5545" spans="1:23" x14ac:dyDescent="0.25">
      <c r="A5545" s="1">
        <v>5543</v>
      </c>
      <c r="B5545" s="5">
        <v>44236</v>
      </c>
      <c r="C5545" t="s">
        <v>5384</v>
      </c>
      <c r="D5545">
        <v>15</v>
      </c>
      <c r="E5545">
        <v>0</v>
      </c>
      <c r="F5545">
        <v>0</v>
      </c>
      <c r="G5545">
        <v>1612882800000</v>
      </c>
      <c r="H5545" s="9">
        <v>44236.625</v>
      </c>
      <c r="I5545" t="s">
        <v>10604</v>
      </c>
      <c r="J5545" t="s">
        <v>10624</v>
      </c>
      <c r="K5545">
        <v>175658000000</v>
      </c>
      <c r="L5545">
        <v>175776000000</v>
      </c>
      <c r="M5545">
        <v>174187000000</v>
      </c>
      <c r="N5545">
        <v>174900000000</v>
      </c>
      <c r="O5545" s="3">
        <v>1756.58</v>
      </c>
      <c r="P5545" s="3">
        <v>1757.76</v>
      </c>
      <c r="Q5545" s="3">
        <v>1741.87</v>
      </c>
      <c r="R5545" s="3">
        <v>1749</v>
      </c>
      <c r="S5545">
        <v>4346848307000</v>
      </c>
      <c r="T5545">
        <v>7605605530377060</v>
      </c>
      <c r="U5545">
        <v>43468.483070000002</v>
      </c>
      <c r="V5545">
        <v>76056055.303770602</v>
      </c>
      <c r="W5545">
        <v>38866</v>
      </c>
    </row>
    <row r="5546" spans="1:23" x14ac:dyDescent="0.25">
      <c r="A5546" s="1">
        <v>5544</v>
      </c>
      <c r="B5546" s="5">
        <v>44236</v>
      </c>
      <c r="C5546" t="s">
        <v>5385</v>
      </c>
      <c r="D5546">
        <v>13</v>
      </c>
      <c r="E5546">
        <v>0</v>
      </c>
      <c r="F5546">
        <v>0</v>
      </c>
      <c r="G5546">
        <v>1612875600000</v>
      </c>
      <c r="H5546" s="9">
        <v>44236.541666666657</v>
      </c>
      <c r="I5546" t="s">
        <v>10602</v>
      </c>
      <c r="J5546" t="s">
        <v>10624</v>
      </c>
      <c r="K5546">
        <v>173054000000</v>
      </c>
      <c r="L5546">
        <v>174359000000</v>
      </c>
      <c r="M5546">
        <v>171219000000</v>
      </c>
      <c r="N5546">
        <v>174028000000</v>
      </c>
      <c r="O5546" s="3">
        <v>1730.54</v>
      </c>
      <c r="P5546" s="3">
        <v>1743.59</v>
      </c>
      <c r="Q5546" s="3">
        <v>1712.19</v>
      </c>
      <c r="R5546" s="3">
        <v>1740.28</v>
      </c>
      <c r="S5546">
        <v>5246679297000</v>
      </c>
      <c r="T5546">
        <v>9078361275892430</v>
      </c>
      <c r="U5546">
        <v>52466.792970000002</v>
      </c>
      <c r="V5546">
        <v>90783612.758924305</v>
      </c>
      <c r="W5546">
        <v>53969</v>
      </c>
    </row>
    <row r="5547" spans="1:23" x14ac:dyDescent="0.25">
      <c r="A5547" s="1">
        <v>5545</v>
      </c>
      <c r="B5547" s="5">
        <v>44236</v>
      </c>
      <c r="C5547" t="s">
        <v>5386</v>
      </c>
      <c r="D5547">
        <v>16</v>
      </c>
      <c r="E5547">
        <v>0</v>
      </c>
      <c r="F5547">
        <v>0</v>
      </c>
      <c r="G5547">
        <v>1612886400000</v>
      </c>
      <c r="H5547" s="9">
        <v>44236.666666666657</v>
      </c>
      <c r="I5547" t="s">
        <v>10605</v>
      </c>
      <c r="J5547" t="s">
        <v>10624</v>
      </c>
      <c r="K5547">
        <v>174901000000</v>
      </c>
      <c r="L5547">
        <v>176200000000</v>
      </c>
      <c r="M5547">
        <v>172038000000</v>
      </c>
      <c r="N5547">
        <v>173173000000</v>
      </c>
      <c r="O5547" s="3">
        <v>1749.01</v>
      </c>
      <c r="P5547" s="3">
        <v>1762</v>
      </c>
      <c r="Q5547" s="3">
        <v>1720.38</v>
      </c>
      <c r="R5547" s="3">
        <v>1731.73</v>
      </c>
      <c r="S5547">
        <v>6338317396000</v>
      </c>
      <c r="T5547">
        <v>1.10305431082982E+16</v>
      </c>
      <c r="U5547">
        <v>63383.17396</v>
      </c>
      <c r="V5547">
        <v>110305431.082982</v>
      </c>
      <c r="W5547">
        <v>65328</v>
      </c>
    </row>
    <row r="5548" spans="1:23" x14ac:dyDescent="0.25">
      <c r="A5548" s="1">
        <v>5546</v>
      </c>
      <c r="B5548" s="5">
        <v>44236</v>
      </c>
      <c r="C5548" t="s">
        <v>5387</v>
      </c>
      <c r="D5548">
        <v>18</v>
      </c>
      <c r="E5548">
        <v>0</v>
      </c>
      <c r="F5548">
        <v>0</v>
      </c>
      <c r="G5548">
        <v>1612893600000</v>
      </c>
      <c r="H5548" s="9">
        <v>44236.75</v>
      </c>
      <c r="I5548" t="s">
        <v>10622</v>
      </c>
      <c r="J5548" t="s">
        <v>10624</v>
      </c>
      <c r="K5548">
        <v>173985000000</v>
      </c>
      <c r="L5548">
        <v>175601000000</v>
      </c>
      <c r="M5548">
        <v>173521000000</v>
      </c>
      <c r="N5548">
        <v>175044000000</v>
      </c>
      <c r="O5548" s="3">
        <v>1739.85</v>
      </c>
      <c r="P5548" s="3">
        <v>1756.01</v>
      </c>
      <c r="Q5548" s="3">
        <v>1735.21</v>
      </c>
      <c r="R5548" s="3">
        <v>1750.44</v>
      </c>
      <c r="S5548">
        <v>3041208820000</v>
      </c>
      <c r="T5548">
        <v>5310719857515630</v>
      </c>
      <c r="U5548">
        <v>30412.088199999998</v>
      </c>
      <c r="V5548">
        <v>53107198.575156301</v>
      </c>
      <c r="W5548">
        <v>35580</v>
      </c>
    </row>
    <row r="5549" spans="1:23" x14ac:dyDescent="0.25">
      <c r="A5549" s="1">
        <v>5547</v>
      </c>
      <c r="B5549" s="5">
        <v>44236</v>
      </c>
      <c r="C5549" t="s">
        <v>5388</v>
      </c>
      <c r="D5549">
        <v>17</v>
      </c>
      <c r="E5549">
        <v>0.30170000000000002</v>
      </c>
      <c r="F5549">
        <v>0.48271999999999998</v>
      </c>
      <c r="G5549">
        <v>1612890000000</v>
      </c>
      <c r="H5549" s="9">
        <v>44236.708333333343</v>
      </c>
      <c r="I5549" t="s">
        <v>10601</v>
      </c>
      <c r="J5549" t="s">
        <v>10624</v>
      </c>
      <c r="K5549">
        <v>173172000000</v>
      </c>
      <c r="L5549">
        <v>174799000000</v>
      </c>
      <c r="M5549">
        <v>173150000000</v>
      </c>
      <c r="N5549">
        <v>173987000000</v>
      </c>
      <c r="O5549" s="3">
        <v>1731.72</v>
      </c>
      <c r="P5549" s="3">
        <v>1747.99</v>
      </c>
      <c r="Q5549" s="3">
        <v>1731.5</v>
      </c>
      <c r="R5549" s="3">
        <v>1739.87</v>
      </c>
      <c r="S5549">
        <v>3209212041000</v>
      </c>
      <c r="T5549">
        <v>5581430924055590</v>
      </c>
      <c r="U5549">
        <v>32092.12041</v>
      </c>
      <c r="V5549">
        <v>55814309.240555897</v>
      </c>
      <c r="W5549">
        <v>37026</v>
      </c>
    </row>
    <row r="5550" spans="1:23" x14ac:dyDescent="0.25">
      <c r="A5550" s="1">
        <v>5548</v>
      </c>
      <c r="B5550" s="5">
        <v>44236</v>
      </c>
      <c r="C5550" t="s">
        <v>5389</v>
      </c>
      <c r="D5550">
        <v>14</v>
      </c>
      <c r="E5550">
        <v>-0.20230000000000001</v>
      </c>
      <c r="F5550">
        <v>-0.20230000000000001</v>
      </c>
      <c r="G5550">
        <v>1612879200000</v>
      </c>
      <c r="H5550" s="9">
        <v>44236.583333333343</v>
      </c>
      <c r="I5550" t="s">
        <v>10618</v>
      </c>
      <c r="J5550" t="s">
        <v>10624</v>
      </c>
      <c r="K5550">
        <v>174020000000</v>
      </c>
      <c r="L5550">
        <v>175800000000</v>
      </c>
      <c r="M5550">
        <v>173256000000</v>
      </c>
      <c r="N5550">
        <v>175653000000</v>
      </c>
      <c r="O5550" s="3">
        <v>1740.2</v>
      </c>
      <c r="P5550" s="3">
        <v>1758</v>
      </c>
      <c r="Q5550" s="3">
        <v>1732.56</v>
      </c>
      <c r="R5550" s="3">
        <v>1756.53</v>
      </c>
      <c r="S5550">
        <v>3705004702000</v>
      </c>
      <c r="T5550">
        <v>6455042874268600</v>
      </c>
      <c r="U5550">
        <v>37050.047019999998</v>
      </c>
      <c r="V5550">
        <v>64550428.742686003</v>
      </c>
      <c r="W5550">
        <v>38743</v>
      </c>
    </row>
    <row r="5551" spans="1:23" x14ac:dyDescent="0.25">
      <c r="A5551" s="1">
        <v>5549</v>
      </c>
      <c r="B5551" s="5">
        <v>44236</v>
      </c>
      <c r="C5551" t="s">
        <v>197</v>
      </c>
      <c r="D5551">
        <v>13</v>
      </c>
      <c r="E5551">
        <v>0</v>
      </c>
      <c r="F5551">
        <v>0</v>
      </c>
      <c r="G5551">
        <v>1612875600000</v>
      </c>
      <c r="H5551" s="9">
        <v>44236.541666666657</v>
      </c>
      <c r="I5551" t="s">
        <v>10602</v>
      </c>
      <c r="J5551" t="s">
        <v>10624</v>
      </c>
      <c r="K5551">
        <v>173054000000</v>
      </c>
      <c r="L5551">
        <v>174359000000</v>
      </c>
      <c r="M5551">
        <v>171219000000</v>
      </c>
      <c r="N5551">
        <v>174028000000</v>
      </c>
      <c r="O5551" s="3">
        <v>1730.54</v>
      </c>
      <c r="P5551" s="3">
        <v>1743.59</v>
      </c>
      <c r="Q5551" s="3">
        <v>1712.19</v>
      </c>
      <c r="R5551" s="3">
        <v>1740.28</v>
      </c>
      <c r="S5551">
        <v>5246679297000</v>
      </c>
      <c r="T5551">
        <v>9078361275892430</v>
      </c>
      <c r="U5551">
        <v>52466.792970000002</v>
      </c>
      <c r="V5551">
        <v>90783612.758924305</v>
      </c>
      <c r="W5551">
        <v>53969</v>
      </c>
    </row>
    <row r="5552" spans="1:23" x14ac:dyDescent="0.25">
      <c r="A5552" s="1">
        <v>5550</v>
      </c>
      <c r="B5552" s="5">
        <v>44236</v>
      </c>
      <c r="C5552" t="s">
        <v>5390</v>
      </c>
      <c r="D5552">
        <v>16</v>
      </c>
      <c r="E5552">
        <v>0.79590000000000005</v>
      </c>
      <c r="F5552">
        <v>0.95508000000000004</v>
      </c>
      <c r="G5552">
        <v>1612886400000</v>
      </c>
      <c r="H5552" s="9">
        <v>44236.666666666657</v>
      </c>
      <c r="I5552" t="s">
        <v>10605</v>
      </c>
      <c r="J5552" t="s">
        <v>10624</v>
      </c>
      <c r="K5552">
        <v>174901000000</v>
      </c>
      <c r="L5552">
        <v>176200000000</v>
      </c>
      <c r="M5552">
        <v>172038000000</v>
      </c>
      <c r="N5552">
        <v>173173000000</v>
      </c>
      <c r="O5552" s="3">
        <v>1749.01</v>
      </c>
      <c r="P5552" s="3">
        <v>1762</v>
      </c>
      <c r="Q5552" s="3">
        <v>1720.38</v>
      </c>
      <c r="R5552" s="3">
        <v>1731.73</v>
      </c>
      <c r="S5552">
        <v>6338317396000</v>
      </c>
      <c r="T5552">
        <v>1.10305431082982E+16</v>
      </c>
      <c r="U5552">
        <v>63383.17396</v>
      </c>
      <c r="V5552">
        <v>110305431.082982</v>
      </c>
      <c r="W5552">
        <v>65328</v>
      </c>
    </row>
    <row r="5553" spans="1:23" x14ac:dyDescent="0.25">
      <c r="A5553" s="1">
        <v>5551</v>
      </c>
      <c r="B5553" s="5">
        <v>44236</v>
      </c>
      <c r="C5553" t="s">
        <v>5391</v>
      </c>
      <c r="D5553">
        <v>15</v>
      </c>
      <c r="E5553">
        <v>0</v>
      </c>
      <c r="F5553">
        <v>0</v>
      </c>
      <c r="G5553">
        <v>1612882800000</v>
      </c>
      <c r="H5553" s="9">
        <v>44236.625</v>
      </c>
      <c r="I5553" t="s">
        <v>10604</v>
      </c>
      <c r="J5553" t="s">
        <v>10624</v>
      </c>
      <c r="K5553">
        <v>175658000000</v>
      </c>
      <c r="L5553">
        <v>175776000000</v>
      </c>
      <c r="M5553">
        <v>174187000000</v>
      </c>
      <c r="N5553">
        <v>174900000000</v>
      </c>
      <c r="O5553" s="3">
        <v>1756.58</v>
      </c>
      <c r="P5553" s="3">
        <v>1757.76</v>
      </c>
      <c r="Q5553" s="3">
        <v>1741.87</v>
      </c>
      <c r="R5553" s="3">
        <v>1749</v>
      </c>
      <c r="S5553">
        <v>4346848307000</v>
      </c>
      <c r="T5553">
        <v>7605605530377060</v>
      </c>
      <c r="U5553">
        <v>43468.483070000002</v>
      </c>
      <c r="V5553">
        <v>76056055.303770602</v>
      </c>
      <c r="W5553">
        <v>38866</v>
      </c>
    </row>
    <row r="5554" spans="1:23" x14ac:dyDescent="0.25">
      <c r="A5554" s="1">
        <v>5552</v>
      </c>
      <c r="B5554" s="5">
        <v>44236</v>
      </c>
      <c r="C5554" t="s">
        <v>5392</v>
      </c>
      <c r="D5554">
        <v>16</v>
      </c>
      <c r="E5554">
        <v>0.51060000000000005</v>
      </c>
      <c r="F5554">
        <v>0.51060000000000005</v>
      </c>
      <c r="G5554">
        <v>1612886400000</v>
      </c>
      <c r="H5554" s="9">
        <v>44236.666666666657</v>
      </c>
      <c r="I5554" t="s">
        <v>10605</v>
      </c>
      <c r="J5554" t="s">
        <v>10624</v>
      </c>
      <c r="K5554">
        <v>174901000000</v>
      </c>
      <c r="L5554">
        <v>176200000000</v>
      </c>
      <c r="M5554">
        <v>172038000000</v>
      </c>
      <c r="N5554">
        <v>173173000000</v>
      </c>
      <c r="O5554" s="3">
        <v>1749.01</v>
      </c>
      <c r="P5554" s="3">
        <v>1762</v>
      </c>
      <c r="Q5554" s="3">
        <v>1720.38</v>
      </c>
      <c r="R5554" s="3">
        <v>1731.73</v>
      </c>
      <c r="S5554">
        <v>6338317396000</v>
      </c>
      <c r="T5554">
        <v>1.10305431082982E+16</v>
      </c>
      <c r="U5554">
        <v>63383.17396</v>
      </c>
      <c r="V5554">
        <v>110305431.082982</v>
      </c>
      <c r="W5554">
        <v>65328</v>
      </c>
    </row>
    <row r="5555" spans="1:23" x14ac:dyDescent="0.25">
      <c r="A5555" s="1">
        <v>5553</v>
      </c>
      <c r="B5555" s="5">
        <v>44236</v>
      </c>
      <c r="C5555" t="s">
        <v>5393</v>
      </c>
      <c r="D5555">
        <v>15</v>
      </c>
      <c r="E5555">
        <v>-0.128</v>
      </c>
      <c r="F5555">
        <v>-0.128</v>
      </c>
      <c r="G5555">
        <v>1612882800000</v>
      </c>
      <c r="H5555" s="9">
        <v>44236.625</v>
      </c>
      <c r="I5555" t="s">
        <v>10604</v>
      </c>
      <c r="J5555" t="s">
        <v>10624</v>
      </c>
      <c r="K5555">
        <v>175658000000</v>
      </c>
      <c r="L5555">
        <v>175776000000</v>
      </c>
      <c r="M5555">
        <v>174187000000</v>
      </c>
      <c r="N5555">
        <v>174900000000</v>
      </c>
      <c r="O5555" s="3">
        <v>1756.58</v>
      </c>
      <c r="P5555" s="3">
        <v>1757.76</v>
      </c>
      <c r="Q5555" s="3">
        <v>1741.87</v>
      </c>
      <c r="R5555" s="3">
        <v>1749</v>
      </c>
      <c r="S5555">
        <v>4346848307000</v>
      </c>
      <c r="T5555">
        <v>7605605530377060</v>
      </c>
      <c r="U5555">
        <v>43468.483070000002</v>
      </c>
      <c r="V5555">
        <v>76056055.303770602</v>
      </c>
      <c r="W5555">
        <v>38866</v>
      </c>
    </row>
    <row r="5556" spans="1:23" x14ac:dyDescent="0.25">
      <c r="A5556" s="1">
        <v>5554</v>
      </c>
      <c r="B5556" s="5">
        <v>44236</v>
      </c>
      <c r="C5556" t="s">
        <v>5394</v>
      </c>
      <c r="D5556">
        <v>21</v>
      </c>
      <c r="E5556">
        <v>0</v>
      </c>
      <c r="F5556">
        <v>0</v>
      </c>
      <c r="G5556">
        <v>1612904400000</v>
      </c>
      <c r="H5556" s="9">
        <v>44236.875</v>
      </c>
      <c r="I5556" t="s">
        <v>10616</v>
      </c>
      <c r="J5556" t="s">
        <v>10624</v>
      </c>
      <c r="K5556">
        <v>176363000000</v>
      </c>
      <c r="L5556">
        <v>177200000000</v>
      </c>
      <c r="M5556">
        <v>175794000000</v>
      </c>
      <c r="N5556">
        <v>176615000000</v>
      </c>
      <c r="O5556" s="3">
        <v>1763.63</v>
      </c>
      <c r="P5556" s="3">
        <v>1772</v>
      </c>
      <c r="Q5556" s="3">
        <v>1757.94</v>
      </c>
      <c r="R5556" s="3">
        <v>1766.15</v>
      </c>
      <c r="S5556">
        <v>3078380711000</v>
      </c>
      <c r="T5556">
        <v>5433918589406330</v>
      </c>
      <c r="U5556">
        <v>30783.807110000002</v>
      </c>
      <c r="V5556">
        <v>54339185.894063301</v>
      </c>
      <c r="W5556">
        <v>30533</v>
      </c>
    </row>
    <row r="5557" spans="1:23" x14ac:dyDescent="0.25">
      <c r="A5557" s="1">
        <v>5555</v>
      </c>
      <c r="B5557" s="5">
        <v>44236</v>
      </c>
      <c r="C5557" t="s">
        <v>5395</v>
      </c>
      <c r="D5557">
        <v>13</v>
      </c>
      <c r="E5557">
        <v>0.51060000000000005</v>
      </c>
      <c r="F5557">
        <v>2.9614800000000008</v>
      </c>
      <c r="G5557">
        <v>1612875600000</v>
      </c>
      <c r="H5557" s="9">
        <v>44236.541666666657</v>
      </c>
      <c r="I5557" t="s">
        <v>10602</v>
      </c>
      <c r="J5557" t="s">
        <v>10624</v>
      </c>
      <c r="K5557">
        <v>173054000000</v>
      </c>
      <c r="L5557">
        <v>174359000000</v>
      </c>
      <c r="M5557">
        <v>171219000000</v>
      </c>
      <c r="N5557">
        <v>174028000000</v>
      </c>
      <c r="O5557" s="3">
        <v>1730.54</v>
      </c>
      <c r="P5557" s="3">
        <v>1743.59</v>
      </c>
      <c r="Q5557" s="3">
        <v>1712.19</v>
      </c>
      <c r="R5557" s="3">
        <v>1740.28</v>
      </c>
      <c r="S5557">
        <v>5246679297000</v>
      </c>
      <c r="T5557">
        <v>9078361275892430</v>
      </c>
      <c r="U5557">
        <v>52466.792970000002</v>
      </c>
      <c r="V5557">
        <v>90783612.758924305</v>
      </c>
      <c r="W5557">
        <v>53969</v>
      </c>
    </row>
    <row r="5558" spans="1:23" x14ac:dyDescent="0.25">
      <c r="A5558" s="1">
        <v>5556</v>
      </c>
      <c r="B5558" s="5">
        <v>44236</v>
      </c>
      <c r="C5558" t="s">
        <v>5396</v>
      </c>
      <c r="D5558">
        <v>16</v>
      </c>
      <c r="E5558">
        <v>-0.1585</v>
      </c>
      <c r="F5558">
        <v>-0.63400000000000001</v>
      </c>
      <c r="G5558">
        <v>1612886400000</v>
      </c>
      <c r="H5558" s="9">
        <v>44236.666666666657</v>
      </c>
      <c r="I5558" t="s">
        <v>10605</v>
      </c>
      <c r="J5558" t="s">
        <v>10624</v>
      </c>
      <c r="K5558">
        <v>174901000000</v>
      </c>
      <c r="L5558">
        <v>176200000000</v>
      </c>
      <c r="M5558">
        <v>172038000000</v>
      </c>
      <c r="N5558">
        <v>173173000000</v>
      </c>
      <c r="O5558" s="3">
        <v>1749.01</v>
      </c>
      <c r="P5558" s="3">
        <v>1762</v>
      </c>
      <c r="Q5558" s="3">
        <v>1720.38</v>
      </c>
      <c r="R5558" s="3">
        <v>1731.73</v>
      </c>
      <c r="S5558">
        <v>6338317396000</v>
      </c>
      <c r="T5558">
        <v>1.10305431082982E+16</v>
      </c>
      <c r="U5558">
        <v>63383.17396</v>
      </c>
      <c r="V5558">
        <v>110305431.082982</v>
      </c>
      <c r="W5558">
        <v>65328</v>
      </c>
    </row>
    <row r="5559" spans="1:23" x14ac:dyDescent="0.25">
      <c r="A5559" s="1">
        <v>5557</v>
      </c>
      <c r="B5559" s="5">
        <v>44236</v>
      </c>
      <c r="C5559" t="s">
        <v>5397</v>
      </c>
      <c r="D5559">
        <v>20</v>
      </c>
      <c r="E5559">
        <v>-0.34210000000000002</v>
      </c>
      <c r="F5559">
        <v>-0.68420000000000003</v>
      </c>
      <c r="G5559">
        <v>1612900800000</v>
      </c>
      <c r="H5559" s="9">
        <v>44236.833333333343</v>
      </c>
      <c r="I5559" t="s">
        <v>10615</v>
      </c>
      <c r="J5559" t="s">
        <v>10624</v>
      </c>
      <c r="K5559">
        <v>177256000000</v>
      </c>
      <c r="L5559">
        <v>179158000000</v>
      </c>
      <c r="M5559">
        <v>176265000000</v>
      </c>
      <c r="N5559">
        <v>176338000000</v>
      </c>
      <c r="O5559" s="3">
        <v>1772.56</v>
      </c>
      <c r="P5559" s="3">
        <v>1791.58</v>
      </c>
      <c r="Q5559" s="3">
        <v>1762.65</v>
      </c>
      <c r="R5559" s="3">
        <v>1763.38</v>
      </c>
      <c r="S5559">
        <v>5371629559000</v>
      </c>
      <c r="T5559">
        <v>9549448419319820</v>
      </c>
      <c r="U5559">
        <v>53716.295590000002</v>
      </c>
      <c r="V5559">
        <v>95494484.193198204</v>
      </c>
      <c r="W5559">
        <v>52856</v>
      </c>
    </row>
    <row r="5560" spans="1:23" x14ac:dyDescent="0.25">
      <c r="A5560" s="1">
        <v>5558</v>
      </c>
      <c r="B5560" s="5">
        <v>44236</v>
      </c>
      <c r="C5560" t="s">
        <v>5398</v>
      </c>
      <c r="D5560">
        <v>19</v>
      </c>
      <c r="E5560">
        <v>-0.3382</v>
      </c>
      <c r="F5560">
        <v>-0.47348000000000001</v>
      </c>
      <c r="G5560">
        <v>1612897200000</v>
      </c>
      <c r="H5560" s="9">
        <v>44236.791666666657</v>
      </c>
      <c r="I5560" t="s">
        <v>10606</v>
      </c>
      <c r="J5560" t="s">
        <v>10624</v>
      </c>
      <c r="K5560">
        <v>175045000000</v>
      </c>
      <c r="L5560">
        <v>177256000000</v>
      </c>
      <c r="M5560">
        <v>174303000000</v>
      </c>
      <c r="N5560">
        <v>177256000000</v>
      </c>
      <c r="O5560" s="3">
        <v>1750.45</v>
      </c>
      <c r="P5560" s="3">
        <v>1772.56</v>
      </c>
      <c r="Q5560" s="3">
        <v>1743.03</v>
      </c>
      <c r="R5560" s="3">
        <v>1772.56</v>
      </c>
      <c r="S5560">
        <v>3479191277000</v>
      </c>
      <c r="T5560">
        <v>6108732714417830</v>
      </c>
      <c r="U5560">
        <v>34791.912770000003</v>
      </c>
      <c r="V5560">
        <v>61087327.144178301</v>
      </c>
      <c r="W5560">
        <v>37770</v>
      </c>
    </row>
    <row r="5561" spans="1:23" x14ac:dyDescent="0.25">
      <c r="A5561" s="1">
        <v>5559</v>
      </c>
      <c r="B5561" s="5">
        <v>44236</v>
      </c>
      <c r="C5561" t="s">
        <v>5399</v>
      </c>
      <c r="D5561">
        <v>19</v>
      </c>
      <c r="E5561">
        <v>-0.31819999999999998</v>
      </c>
      <c r="F5561">
        <v>-0.38184000000000001</v>
      </c>
      <c r="G5561">
        <v>1612897200000</v>
      </c>
      <c r="H5561" s="9">
        <v>44236.791666666657</v>
      </c>
      <c r="I5561" t="s">
        <v>10606</v>
      </c>
      <c r="J5561" t="s">
        <v>10624</v>
      </c>
      <c r="K5561">
        <v>175045000000</v>
      </c>
      <c r="L5561">
        <v>177256000000</v>
      </c>
      <c r="M5561">
        <v>174303000000</v>
      </c>
      <c r="N5561">
        <v>177256000000</v>
      </c>
      <c r="O5561" s="3">
        <v>1750.45</v>
      </c>
      <c r="P5561" s="3">
        <v>1772.56</v>
      </c>
      <c r="Q5561" s="3">
        <v>1743.03</v>
      </c>
      <c r="R5561" s="3">
        <v>1772.56</v>
      </c>
      <c r="S5561">
        <v>3479191277000</v>
      </c>
      <c r="T5561">
        <v>6108732714417830</v>
      </c>
      <c r="U5561">
        <v>34791.912770000003</v>
      </c>
      <c r="V5561">
        <v>61087327.144178301</v>
      </c>
      <c r="W5561">
        <v>37770</v>
      </c>
    </row>
    <row r="5562" spans="1:23" x14ac:dyDescent="0.25">
      <c r="A5562" s="1">
        <v>5560</v>
      </c>
      <c r="B5562" s="5">
        <v>44236</v>
      </c>
      <c r="C5562" t="s">
        <v>5400</v>
      </c>
      <c r="D5562">
        <v>19</v>
      </c>
      <c r="E5562">
        <v>0</v>
      </c>
      <c r="F5562">
        <v>0</v>
      </c>
      <c r="G5562">
        <v>1612897200000</v>
      </c>
      <c r="H5562" s="9">
        <v>44236.791666666657</v>
      </c>
      <c r="I5562" t="s">
        <v>10606</v>
      </c>
      <c r="J5562" t="s">
        <v>10624</v>
      </c>
      <c r="K5562">
        <v>175045000000</v>
      </c>
      <c r="L5562">
        <v>177256000000</v>
      </c>
      <c r="M5562">
        <v>174303000000</v>
      </c>
      <c r="N5562">
        <v>177256000000</v>
      </c>
      <c r="O5562" s="3">
        <v>1750.45</v>
      </c>
      <c r="P5562" s="3">
        <v>1772.56</v>
      </c>
      <c r="Q5562" s="3">
        <v>1743.03</v>
      </c>
      <c r="R5562" s="3">
        <v>1772.56</v>
      </c>
      <c r="S5562">
        <v>3479191277000</v>
      </c>
      <c r="T5562">
        <v>6108732714417830</v>
      </c>
      <c r="U5562">
        <v>34791.912770000003</v>
      </c>
      <c r="V5562">
        <v>61087327.144178301</v>
      </c>
      <c r="W5562">
        <v>37770</v>
      </c>
    </row>
    <row r="5563" spans="1:23" x14ac:dyDescent="0.25">
      <c r="A5563" s="1">
        <v>5561</v>
      </c>
      <c r="B5563" s="5">
        <v>44236</v>
      </c>
      <c r="C5563" t="s">
        <v>5401</v>
      </c>
      <c r="D5563">
        <v>18</v>
      </c>
      <c r="E5563">
        <v>0</v>
      </c>
      <c r="F5563">
        <v>0</v>
      </c>
      <c r="G5563">
        <v>1612893600000</v>
      </c>
      <c r="H5563" s="9">
        <v>44236.75</v>
      </c>
      <c r="I5563" t="s">
        <v>10622</v>
      </c>
      <c r="J5563" t="s">
        <v>10624</v>
      </c>
      <c r="K5563">
        <v>173985000000</v>
      </c>
      <c r="L5563">
        <v>175601000000</v>
      </c>
      <c r="M5563">
        <v>173521000000</v>
      </c>
      <c r="N5563">
        <v>175044000000</v>
      </c>
      <c r="O5563" s="3">
        <v>1739.85</v>
      </c>
      <c r="P5563" s="3">
        <v>1756.01</v>
      </c>
      <c r="Q5563" s="3">
        <v>1735.21</v>
      </c>
      <c r="R5563" s="3">
        <v>1750.44</v>
      </c>
      <c r="S5563">
        <v>3041208820000</v>
      </c>
      <c r="T5563">
        <v>5310719857515630</v>
      </c>
      <c r="U5563">
        <v>30412.088199999998</v>
      </c>
      <c r="V5563">
        <v>53107198.575156301</v>
      </c>
      <c r="W5563">
        <v>35580</v>
      </c>
    </row>
    <row r="5564" spans="1:23" x14ac:dyDescent="0.25">
      <c r="A5564" s="1">
        <v>5562</v>
      </c>
      <c r="B5564" s="5">
        <v>44236</v>
      </c>
      <c r="C5564" t="s">
        <v>5402</v>
      </c>
      <c r="D5564">
        <v>13</v>
      </c>
      <c r="E5564">
        <v>-0.29599999999999999</v>
      </c>
      <c r="F5564">
        <v>-0.82879999999999987</v>
      </c>
      <c r="G5564">
        <v>1612875600000</v>
      </c>
      <c r="H5564" s="9">
        <v>44236.541666666657</v>
      </c>
      <c r="I5564" t="s">
        <v>10602</v>
      </c>
      <c r="J5564" t="s">
        <v>10624</v>
      </c>
      <c r="K5564">
        <v>173054000000</v>
      </c>
      <c r="L5564">
        <v>174359000000</v>
      </c>
      <c r="M5564">
        <v>171219000000</v>
      </c>
      <c r="N5564">
        <v>174028000000</v>
      </c>
      <c r="O5564" s="3">
        <v>1730.54</v>
      </c>
      <c r="P5564" s="3">
        <v>1743.59</v>
      </c>
      <c r="Q5564" s="3">
        <v>1712.19</v>
      </c>
      <c r="R5564" s="3">
        <v>1740.28</v>
      </c>
      <c r="S5564">
        <v>5246679297000</v>
      </c>
      <c r="T5564">
        <v>9078361275892430</v>
      </c>
      <c r="U5564">
        <v>52466.792970000002</v>
      </c>
      <c r="V5564">
        <v>90783612.758924305</v>
      </c>
      <c r="W5564">
        <v>53969</v>
      </c>
    </row>
    <row r="5565" spans="1:23" x14ac:dyDescent="0.25">
      <c r="A5565" s="1">
        <v>5563</v>
      </c>
      <c r="B5565" s="5">
        <v>44237</v>
      </c>
      <c r="C5565" t="s">
        <v>314</v>
      </c>
      <c r="D5565">
        <v>20</v>
      </c>
      <c r="E5565">
        <v>0</v>
      </c>
      <c r="F5565">
        <v>0</v>
      </c>
      <c r="G5565">
        <v>1612987200000</v>
      </c>
      <c r="H5565" s="9">
        <v>44237.833333333343</v>
      </c>
      <c r="I5565" t="s">
        <v>10615</v>
      </c>
      <c r="J5565" t="s">
        <v>10624</v>
      </c>
      <c r="K5565">
        <v>174272000000</v>
      </c>
      <c r="L5565">
        <v>174500000000</v>
      </c>
      <c r="M5565">
        <v>170650000000</v>
      </c>
      <c r="N5565">
        <v>171184000000</v>
      </c>
      <c r="O5565" s="3">
        <v>1742.72</v>
      </c>
      <c r="P5565" s="3">
        <v>1745</v>
      </c>
      <c r="Q5565" s="3">
        <v>1706.5</v>
      </c>
      <c r="R5565" s="3">
        <v>1711.84</v>
      </c>
      <c r="S5565">
        <v>3062944700000</v>
      </c>
      <c r="T5565">
        <v>5286162873167350</v>
      </c>
      <c r="U5565">
        <v>30629.447</v>
      </c>
      <c r="V5565">
        <v>52861628.731673501</v>
      </c>
      <c r="W5565">
        <v>31692</v>
      </c>
    </row>
    <row r="5566" spans="1:23" x14ac:dyDescent="0.25">
      <c r="A5566" s="1">
        <v>5564</v>
      </c>
      <c r="B5566" s="5">
        <v>44237</v>
      </c>
      <c r="C5566" t="s">
        <v>5403</v>
      </c>
      <c r="D5566">
        <v>22</v>
      </c>
      <c r="E5566">
        <v>0.1027</v>
      </c>
      <c r="F5566">
        <v>2.3415599999999999</v>
      </c>
      <c r="G5566">
        <v>1612994400000</v>
      </c>
      <c r="H5566" s="9">
        <v>44237.916666666657</v>
      </c>
      <c r="I5566" t="s">
        <v>10614</v>
      </c>
      <c r="J5566" t="s">
        <v>10624</v>
      </c>
      <c r="K5566">
        <v>172771000000</v>
      </c>
      <c r="L5566">
        <v>174900000000</v>
      </c>
      <c r="M5566">
        <v>172350000000</v>
      </c>
      <c r="N5566">
        <v>174776000000</v>
      </c>
      <c r="O5566" s="3">
        <v>1727.71</v>
      </c>
      <c r="P5566" s="3">
        <v>1749</v>
      </c>
      <c r="Q5566" s="3">
        <v>1723.5</v>
      </c>
      <c r="R5566" s="3">
        <v>1747.76</v>
      </c>
      <c r="S5566">
        <v>1782893916000</v>
      </c>
      <c r="T5566">
        <v>3100349743357330</v>
      </c>
      <c r="U5566">
        <v>17828.939160000002</v>
      </c>
      <c r="V5566">
        <v>31003497.433573298</v>
      </c>
      <c r="W5566">
        <v>28492</v>
      </c>
    </row>
    <row r="5567" spans="1:23" x14ac:dyDescent="0.25">
      <c r="A5567" s="1">
        <v>5565</v>
      </c>
      <c r="B5567" s="5">
        <v>44237</v>
      </c>
      <c r="C5567" t="s">
        <v>5404</v>
      </c>
      <c r="D5567">
        <v>17</v>
      </c>
      <c r="E5567">
        <v>0</v>
      </c>
      <c r="F5567">
        <v>0</v>
      </c>
      <c r="G5567">
        <v>1612976400000</v>
      </c>
      <c r="H5567" s="9">
        <v>44237.708333333343</v>
      </c>
      <c r="I5567" t="s">
        <v>10601</v>
      </c>
      <c r="J5567" t="s">
        <v>10624</v>
      </c>
      <c r="K5567">
        <v>172704000000</v>
      </c>
      <c r="L5567">
        <v>174888000000</v>
      </c>
      <c r="M5567">
        <v>171452000000</v>
      </c>
      <c r="N5567">
        <v>173703000000</v>
      </c>
      <c r="O5567" s="3">
        <v>1727.04</v>
      </c>
      <c r="P5567" s="3">
        <v>1748.88</v>
      </c>
      <c r="Q5567" s="3">
        <v>1714.52</v>
      </c>
      <c r="R5567" s="3">
        <v>1737.03</v>
      </c>
      <c r="S5567">
        <v>4083850536000</v>
      </c>
      <c r="T5567">
        <v>7078169642336180</v>
      </c>
      <c r="U5567">
        <v>40838.505360000003</v>
      </c>
      <c r="V5567">
        <v>70781696.423361793</v>
      </c>
      <c r="W5567">
        <v>41627</v>
      </c>
    </row>
    <row r="5568" spans="1:23" x14ac:dyDescent="0.25">
      <c r="A5568" s="1">
        <v>5566</v>
      </c>
      <c r="B5568" s="5">
        <v>44237</v>
      </c>
      <c r="C5568" t="s">
        <v>5405</v>
      </c>
      <c r="D5568">
        <v>21</v>
      </c>
      <c r="E5568">
        <v>-0.69079999999999997</v>
      </c>
      <c r="F5568">
        <v>-5.8027199999999999</v>
      </c>
      <c r="G5568">
        <v>1612990800000</v>
      </c>
      <c r="H5568" s="9">
        <v>44237.875</v>
      </c>
      <c r="I5568" t="s">
        <v>10616</v>
      </c>
      <c r="J5568" t="s">
        <v>10624</v>
      </c>
      <c r="K5568">
        <v>171184000000</v>
      </c>
      <c r="L5568">
        <v>172852000000</v>
      </c>
      <c r="M5568">
        <v>170530000000</v>
      </c>
      <c r="N5568">
        <v>172771000000</v>
      </c>
      <c r="O5568" s="3">
        <v>1711.84</v>
      </c>
      <c r="P5568" s="3">
        <v>1728.52</v>
      </c>
      <c r="Q5568" s="3">
        <v>1705.3</v>
      </c>
      <c r="R5568" s="3">
        <v>1727.71</v>
      </c>
      <c r="S5568">
        <v>2765974408000</v>
      </c>
      <c r="T5568">
        <v>4751564893096580</v>
      </c>
      <c r="U5568">
        <v>27659.74408</v>
      </c>
      <c r="V5568">
        <v>47515648.930965804</v>
      </c>
      <c r="W5568">
        <v>32412</v>
      </c>
    </row>
    <row r="5569" spans="1:23" x14ac:dyDescent="0.25">
      <c r="A5569" s="1">
        <v>5567</v>
      </c>
      <c r="B5569" s="5">
        <v>44237</v>
      </c>
      <c r="C5569" t="s">
        <v>5406</v>
      </c>
      <c r="D5569">
        <v>20</v>
      </c>
      <c r="E5569">
        <v>0.87829999999999997</v>
      </c>
      <c r="F5569">
        <v>2.4592399999999999</v>
      </c>
      <c r="G5569">
        <v>1612987200000</v>
      </c>
      <c r="H5569" s="9">
        <v>44237.833333333343</v>
      </c>
      <c r="I5569" t="s">
        <v>10615</v>
      </c>
      <c r="J5569" t="s">
        <v>10624</v>
      </c>
      <c r="K5569">
        <v>174272000000</v>
      </c>
      <c r="L5569">
        <v>174500000000</v>
      </c>
      <c r="M5569">
        <v>170650000000</v>
      </c>
      <c r="N5569">
        <v>171184000000</v>
      </c>
      <c r="O5569" s="3">
        <v>1742.72</v>
      </c>
      <c r="P5569" s="3">
        <v>1745</v>
      </c>
      <c r="Q5569" s="3">
        <v>1706.5</v>
      </c>
      <c r="R5569" s="3">
        <v>1711.84</v>
      </c>
      <c r="S5569">
        <v>3062944700000</v>
      </c>
      <c r="T5569">
        <v>5286162873167350</v>
      </c>
      <c r="U5569">
        <v>30629.447</v>
      </c>
      <c r="V5569">
        <v>52861628.731673501</v>
      </c>
      <c r="W5569">
        <v>31692</v>
      </c>
    </row>
    <row r="5570" spans="1:23" x14ac:dyDescent="0.25">
      <c r="A5570" s="1">
        <v>5568</v>
      </c>
      <c r="B5570" s="5">
        <v>44237</v>
      </c>
      <c r="C5570" t="s">
        <v>5407</v>
      </c>
      <c r="D5570">
        <v>16</v>
      </c>
      <c r="E5570">
        <v>-0.45879999999999999</v>
      </c>
      <c r="F5570">
        <v>-0.91759999999999997</v>
      </c>
      <c r="G5570">
        <v>1612972800000</v>
      </c>
      <c r="H5570" s="9">
        <v>44237.666666666657</v>
      </c>
      <c r="I5570" t="s">
        <v>10605</v>
      </c>
      <c r="J5570" t="s">
        <v>10624</v>
      </c>
      <c r="K5570">
        <v>171421000000</v>
      </c>
      <c r="L5570">
        <v>173662000000</v>
      </c>
      <c r="M5570">
        <v>169080000000</v>
      </c>
      <c r="N5570">
        <v>172703000000</v>
      </c>
      <c r="O5570" s="3">
        <v>1714.21</v>
      </c>
      <c r="P5570" s="3">
        <v>1736.62</v>
      </c>
      <c r="Q5570" s="3">
        <v>1690.8</v>
      </c>
      <c r="R5570" s="3">
        <v>1727.03</v>
      </c>
      <c r="S5570">
        <v>6746353250000</v>
      </c>
      <c r="T5570">
        <v>1.16007994776675E+16</v>
      </c>
      <c r="U5570">
        <v>67463.532500000001</v>
      </c>
      <c r="V5570">
        <v>116007994.776675</v>
      </c>
      <c r="W5570">
        <v>64366</v>
      </c>
    </row>
    <row r="5571" spans="1:23" x14ac:dyDescent="0.25">
      <c r="A5571" s="1">
        <v>5569</v>
      </c>
      <c r="B5571" s="5">
        <v>44237</v>
      </c>
      <c r="C5571" t="s">
        <v>5408</v>
      </c>
      <c r="D5571">
        <v>22</v>
      </c>
      <c r="E5571">
        <v>0</v>
      </c>
      <c r="F5571">
        <v>0</v>
      </c>
      <c r="G5571">
        <v>1612994400000</v>
      </c>
      <c r="H5571" s="9">
        <v>44237.916666666657</v>
      </c>
      <c r="I5571" t="s">
        <v>10614</v>
      </c>
      <c r="J5571" t="s">
        <v>10624</v>
      </c>
      <c r="K5571">
        <v>172771000000</v>
      </c>
      <c r="L5571">
        <v>174900000000</v>
      </c>
      <c r="M5571">
        <v>172350000000</v>
      </c>
      <c r="N5571">
        <v>174776000000</v>
      </c>
      <c r="O5571" s="3">
        <v>1727.71</v>
      </c>
      <c r="P5571" s="3">
        <v>1749</v>
      </c>
      <c r="Q5571" s="3">
        <v>1723.5</v>
      </c>
      <c r="R5571" s="3">
        <v>1747.76</v>
      </c>
      <c r="S5571">
        <v>1782893916000</v>
      </c>
      <c r="T5571">
        <v>3100349743357330</v>
      </c>
      <c r="U5571">
        <v>17828.939160000002</v>
      </c>
      <c r="V5571">
        <v>31003497.433573298</v>
      </c>
      <c r="W5571">
        <v>28492</v>
      </c>
    </row>
    <row r="5572" spans="1:23" x14ac:dyDescent="0.25">
      <c r="A5572" s="1">
        <v>5570</v>
      </c>
      <c r="B5572" s="5">
        <v>44237</v>
      </c>
      <c r="C5572" t="s">
        <v>5409</v>
      </c>
      <c r="D5572">
        <v>16</v>
      </c>
      <c r="E5572">
        <v>0</v>
      </c>
      <c r="F5572">
        <v>0</v>
      </c>
      <c r="G5572">
        <v>1612972800000</v>
      </c>
      <c r="H5572" s="9">
        <v>44237.666666666657</v>
      </c>
      <c r="I5572" t="s">
        <v>10605</v>
      </c>
      <c r="J5572" t="s">
        <v>10624</v>
      </c>
      <c r="K5572">
        <v>171421000000</v>
      </c>
      <c r="L5572">
        <v>173662000000</v>
      </c>
      <c r="M5572">
        <v>169080000000</v>
      </c>
      <c r="N5572">
        <v>172703000000</v>
      </c>
      <c r="O5572" s="3">
        <v>1714.21</v>
      </c>
      <c r="P5572" s="3">
        <v>1736.62</v>
      </c>
      <c r="Q5572" s="3">
        <v>1690.8</v>
      </c>
      <c r="R5572" s="3">
        <v>1727.03</v>
      </c>
      <c r="S5572">
        <v>6746353250000</v>
      </c>
      <c r="T5572">
        <v>1.16007994776675E+16</v>
      </c>
      <c r="U5572">
        <v>67463.532500000001</v>
      </c>
      <c r="V5572">
        <v>116007994.776675</v>
      </c>
      <c r="W5572">
        <v>64366</v>
      </c>
    </row>
    <row r="5573" spans="1:23" x14ac:dyDescent="0.25">
      <c r="A5573" s="1">
        <v>5571</v>
      </c>
      <c r="B5573" s="5">
        <v>44237</v>
      </c>
      <c r="C5573" t="s">
        <v>5410</v>
      </c>
      <c r="D5573">
        <v>8</v>
      </c>
      <c r="E5573">
        <v>0</v>
      </c>
      <c r="F5573">
        <v>0</v>
      </c>
      <c r="G5573">
        <v>1612944000000</v>
      </c>
      <c r="H5573" s="9">
        <v>44237.333333333343</v>
      </c>
      <c r="I5573" t="s">
        <v>10607</v>
      </c>
      <c r="J5573" t="s">
        <v>10624</v>
      </c>
      <c r="K5573">
        <v>181084000000</v>
      </c>
      <c r="L5573">
        <v>183786000000</v>
      </c>
      <c r="M5573">
        <v>178960000000</v>
      </c>
      <c r="N5573">
        <v>180386000000</v>
      </c>
      <c r="O5573" s="3">
        <v>1810.84</v>
      </c>
      <c r="P5573" s="3">
        <v>1837.86</v>
      </c>
      <c r="Q5573" s="3">
        <v>1789.6</v>
      </c>
      <c r="R5573" s="3">
        <v>1803.86</v>
      </c>
      <c r="S5573">
        <v>7362382413000</v>
      </c>
      <c r="T5573">
        <v>1.33380267898911E+16</v>
      </c>
      <c r="U5573">
        <v>73623.824129999994</v>
      </c>
      <c r="V5573">
        <v>133380267.898911</v>
      </c>
      <c r="W5573">
        <v>73111</v>
      </c>
    </row>
    <row r="5574" spans="1:23" x14ac:dyDescent="0.25">
      <c r="A5574" s="1">
        <v>5572</v>
      </c>
      <c r="B5574" s="5">
        <v>44237</v>
      </c>
      <c r="C5574" t="s">
        <v>5411</v>
      </c>
      <c r="D5574">
        <v>5</v>
      </c>
      <c r="E5574">
        <v>0.97840000000000005</v>
      </c>
      <c r="F5574">
        <v>4.3049600000000003</v>
      </c>
      <c r="G5574">
        <v>1612933200000</v>
      </c>
      <c r="H5574" s="9">
        <v>44237.208333333343</v>
      </c>
      <c r="I5574" t="s">
        <v>10610</v>
      </c>
      <c r="J5574" t="s">
        <v>10624</v>
      </c>
      <c r="K5574">
        <v>178798000000</v>
      </c>
      <c r="L5574">
        <v>180400000000</v>
      </c>
      <c r="M5574">
        <v>178319000000</v>
      </c>
      <c r="N5574">
        <v>179934000000</v>
      </c>
      <c r="O5574" s="3">
        <v>1787.98</v>
      </c>
      <c r="P5574" s="3">
        <v>1804</v>
      </c>
      <c r="Q5574" s="3">
        <v>1783.19</v>
      </c>
      <c r="R5574" s="3">
        <v>1799.34</v>
      </c>
      <c r="S5574">
        <v>3623404595000</v>
      </c>
      <c r="T5574">
        <v>6501999736929780</v>
      </c>
      <c r="U5574">
        <v>36234.04595</v>
      </c>
      <c r="V5574">
        <v>65019997.369297802</v>
      </c>
      <c r="W5574">
        <v>32658</v>
      </c>
    </row>
    <row r="5575" spans="1:23" x14ac:dyDescent="0.25">
      <c r="A5575" s="1">
        <v>5573</v>
      </c>
      <c r="B5575" s="5">
        <v>44237</v>
      </c>
      <c r="C5575" t="s">
        <v>5412</v>
      </c>
      <c r="D5575">
        <v>16</v>
      </c>
      <c r="E5575">
        <v>0</v>
      </c>
      <c r="F5575">
        <v>0</v>
      </c>
      <c r="G5575">
        <v>1612972800000</v>
      </c>
      <c r="H5575" s="9">
        <v>44237.666666666657</v>
      </c>
      <c r="I5575" t="s">
        <v>10605</v>
      </c>
      <c r="J5575" t="s">
        <v>10624</v>
      </c>
      <c r="K5575">
        <v>171421000000</v>
      </c>
      <c r="L5575">
        <v>173662000000</v>
      </c>
      <c r="M5575">
        <v>169080000000</v>
      </c>
      <c r="N5575">
        <v>172703000000</v>
      </c>
      <c r="O5575" s="3">
        <v>1714.21</v>
      </c>
      <c r="P5575" s="3">
        <v>1736.62</v>
      </c>
      <c r="Q5575" s="3">
        <v>1690.8</v>
      </c>
      <c r="R5575" s="3">
        <v>1727.03</v>
      </c>
      <c r="S5575">
        <v>6746353250000</v>
      </c>
      <c r="T5575">
        <v>1.16007994776675E+16</v>
      </c>
      <c r="U5575">
        <v>67463.532500000001</v>
      </c>
      <c r="V5575">
        <v>116007994.776675</v>
      </c>
      <c r="W5575">
        <v>64366</v>
      </c>
    </row>
    <row r="5576" spans="1:23" x14ac:dyDescent="0.25">
      <c r="A5576" s="1">
        <v>5574</v>
      </c>
      <c r="B5576" s="5">
        <v>44237</v>
      </c>
      <c r="C5576" t="s">
        <v>5413</v>
      </c>
      <c r="D5576">
        <v>16</v>
      </c>
      <c r="E5576">
        <v>0.53459999999999996</v>
      </c>
      <c r="F5576">
        <v>0.64151999999999998</v>
      </c>
      <c r="G5576">
        <v>1612972800000</v>
      </c>
      <c r="H5576" s="9">
        <v>44237.666666666657</v>
      </c>
      <c r="I5576" t="s">
        <v>10605</v>
      </c>
      <c r="J5576" t="s">
        <v>10624</v>
      </c>
      <c r="K5576">
        <v>171421000000</v>
      </c>
      <c r="L5576">
        <v>173662000000</v>
      </c>
      <c r="M5576">
        <v>169080000000</v>
      </c>
      <c r="N5576">
        <v>172703000000</v>
      </c>
      <c r="O5576" s="3">
        <v>1714.21</v>
      </c>
      <c r="P5576" s="3">
        <v>1736.62</v>
      </c>
      <c r="Q5576" s="3">
        <v>1690.8</v>
      </c>
      <c r="R5576" s="3">
        <v>1727.03</v>
      </c>
      <c r="S5576">
        <v>6746353250000</v>
      </c>
      <c r="T5576">
        <v>1.16007994776675E+16</v>
      </c>
      <c r="U5576">
        <v>67463.532500000001</v>
      </c>
      <c r="V5576">
        <v>116007994.776675</v>
      </c>
      <c r="W5576">
        <v>64366</v>
      </c>
    </row>
    <row r="5577" spans="1:23" x14ac:dyDescent="0.25">
      <c r="A5577" s="1">
        <v>5575</v>
      </c>
      <c r="B5577" s="5">
        <v>44237</v>
      </c>
      <c r="C5577" t="s">
        <v>5414</v>
      </c>
      <c r="D5577">
        <v>23</v>
      </c>
      <c r="E5577">
        <v>0</v>
      </c>
      <c r="F5577">
        <v>0</v>
      </c>
      <c r="G5577">
        <v>1612998000000</v>
      </c>
      <c r="H5577" s="9">
        <v>44237.958333333343</v>
      </c>
      <c r="I5577" t="s">
        <v>10619</v>
      </c>
      <c r="J5577" t="s">
        <v>10624</v>
      </c>
      <c r="K5577">
        <v>174793000000</v>
      </c>
      <c r="L5577">
        <v>175873000000</v>
      </c>
      <c r="M5577">
        <v>173429000000</v>
      </c>
      <c r="N5577">
        <v>174078000000</v>
      </c>
      <c r="O5577" s="3">
        <v>1747.93</v>
      </c>
      <c r="P5577" s="3">
        <v>1758.73</v>
      </c>
      <c r="Q5577" s="3">
        <v>1734.29</v>
      </c>
      <c r="R5577" s="3">
        <v>1740.78</v>
      </c>
      <c r="S5577">
        <v>2905475717000</v>
      </c>
      <c r="T5577">
        <v>5077392364002680</v>
      </c>
      <c r="U5577">
        <v>29054.757170000001</v>
      </c>
      <c r="V5577">
        <v>50773923.6400268</v>
      </c>
      <c r="W5577">
        <v>32153</v>
      </c>
    </row>
    <row r="5578" spans="1:23" x14ac:dyDescent="0.25">
      <c r="A5578" s="1">
        <v>5576</v>
      </c>
      <c r="B5578" s="5">
        <v>44237</v>
      </c>
      <c r="C5578" t="s">
        <v>5415</v>
      </c>
      <c r="D5578">
        <v>21</v>
      </c>
      <c r="E5578">
        <v>0</v>
      </c>
      <c r="F5578">
        <v>0</v>
      </c>
      <c r="G5578">
        <v>1612990800000</v>
      </c>
      <c r="H5578" s="9">
        <v>44237.875</v>
      </c>
      <c r="I5578" t="s">
        <v>10616</v>
      </c>
      <c r="J5578" t="s">
        <v>10624</v>
      </c>
      <c r="K5578">
        <v>171184000000</v>
      </c>
      <c r="L5578">
        <v>172852000000</v>
      </c>
      <c r="M5578">
        <v>170530000000</v>
      </c>
      <c r="N5578">
        <v>172771000000</v>
      </c>
      <c r="O5578" s="3">
        <v>1711.84</v>
      </c>
      <c r="P5578" s="3">
        <v>1728.52</v>
      </c>
      <c r="Q5578" s="3">
        <v>1705.3</v>
      </c>
      <c r="R5578" s="3">
        <v>1727.71</v>
      </c>
      <c r="S5578">
        <v>2765974408000</v>
      </c>
      <c r="T5578">
        <v>4751564893096580</v>
      </c>
      <c r="U5578">
        <v>27659.74408</v>
      </c>
      <c r="V5578">
        <v>47515648.930965804</v>
      </c>
      <c r="W5578">
        <v>32412</v>
      </c>
    </row>
    <row r="5579" spans="1:23" x14ac:dyDescent="0.25">
      <c r="A5579" s="1">
        <v>5577</v>
      </c>
      <c r="B5579" s="5">
        <v>44237</v>
      </c>
      <c r="C5579" t="s">
        <v>5416</v>
      </c>
      <c r="D5579">
        <v>10</v>
      </c>
      <c r="E5579">
        <v>-0.51509999999999989</v>
      </c>
      <c r="F5579">
        <v>-2.2664399999999998</v>
      </c>
      <c r="G5579">
        <v>1612951200000</v>
      </c>
      <c r="H5579" s="9">
        <v>44237.416666666657</v>
      </c>
      <c r="I5579" t="s">
        <v>10608</v>
      </c>
      <c r="J5579" t="s">
        <v>10624</v>
      </c>
      <c r="K5579">
        <v>179100000000</v>
      </c>
      <c r="L5579">
        <v>180969000000</v>
      </c>
      <c r="M5579">
        <v>178146000000</v>
      </c>
      <c r="N5579">
        <v>179390000000</v>
      </c>
      <c r="O5579" s="3">
        <v>1791</v>
      </c>
      <c r="P5579" s="3">
        <v>1809.69</v>
      </c>
      <c r="Q5579" s="3">
        <v>1781.46</v>
      </c>
      <c r="R5579" s="3">
        <v>1793.9</v>
      </c>
      <c r="S5579">
        <v>4126888083000</v>
      </c>
      <c r="T5579">
        <v>7415396180992390</v>
      </c>
      <c r="U5579">
        <v>41268.880830000002</v>
      </c>
      <c r="V5579">
        <v>74153961.809923902</v>
      </c>
      <c r="W5579">
        <v>44173</v>
      </c>
    </row>
    <row r="5580" spans="1:23" x14ac:dyDescent="0.25">
      <c r="A5580" s="1">
        <v>5578</v>
      </c>
      <c r="B5580" s="5">
        <v>44237</v>
      </c>
      <c r="C5580" t="s">
        <v>5417</v>
      </c>
      <c r="D5580">
        <v>20</v>
      </c>
      <c r="E5580">
        <v>-0.2263</v>
      </c>
      <c r="F5580">
        <v>-0.36208000000000001</v>
      </c>
      <c r="G5580">
        <v>1612987200000</v>
      </c>
      <c r="H5580" s="9">
        <v>44237.833333333343</v>
      </c>
      <c r="I5580" t="s">
        <v>10615</v>
      </c>
      <c r="J5580" t="s">
        <v>10624</v>
      </c>
      <c r="K5580">
        <v>174272000000</v>
      </c>
      <c r="L5580">
        <v>174500000000</v>
      </c>
      <c r="M5580">
        <v>170650000000</v>
      </c>
      <c r="N5580">
        <v>171184000000</v>
      </c>
      <c r="O5580" s="3">
        <v>1742.72</v>
      </c>
      <c r="P5580" s="3">
        <v>1745</v>
      </c>
      <c r="Q5580" s="3">
        <v>1706.5</v>
      </c>
      <c r="R5580" s="3">
        <v>1711.84</v>
      </c>
      <c r="S5580">
        <v>3062944700000</v>
      </c>
      <c r="T5580">
        <v>5286162873167350</v>
      </c>
      <c r="U5580">
        <v>30629.447</v>
      </c>
      <c r="V5580">
        <v>52861628.731673501</v>
      </c>
      <c r="W5580">
        <v>31692</v>
      </c>
    </row>
    <row r="5581" spans="1:23" x14ac:dyDescent="0.25">
      <c r="A5581" s="1">
        <v>5579</v>
      </c>
      <c r="B5581" s="5">
        <v>44237</v>
      </c>
      <c r="C5581" t="s">
        <v>5418</v>
      </c>
      <c r="D5581">
        <v>6</v>
      </c>
      <c r="E5581">
        <v>0</v>
      </c>
      <c r="F5581">
        <v>0</v>
      </c>
      <c r="G5581">
        <v>1612936800000</v>
      </c>
      <c r="H5581" s="9">
        <v>44237.25</v>
      </c>
      <c r="I5581" t="s">
        <v>10623</v>
      </c>
      <c r="J5581" t="s">
        <v>10624</v>
      </c>
      <c r="K5581">
        <v>179941000000</v>
      </c>
      <c r="L5581">
        <v>182500000000</v>
      </c>
      <c r="M5581">
        <v>179929000000</v>
      </c>
      <c r="N5581">
        <v>180181000000</v>
      </c>
      <c r="O5581" s="3">
        <v>1799.41</v>
      </c>
      <c r="P5581" s="3">
        <v>1825</v>
      </c>
      <c r="Q5581" s="3">
        <v>1799.29</v>
      </c>
      <c r="R5581" s="3">
        <v>1801.81</v>
      </c>
      <c r="S5581">
        <v>4340197894000</v>
      </c>
      <c r="T5581">
        <v>7867058568907130</v>
      </c>
      <c r="U5581">
        <v>43401.978940000001</v>
      </c>
      <c r="V5581">
        <v>78670585.689071298</v>
      </c>
      <c r="W5581">
        <v>43764</v>
      </c>
    </row>
    <row r="5582" spans="1:23" x14ac:dyDescent="0.25">
      <c r="A5582" s="1">
        <v>5580</v>
      </c>
      <c r="B5582" s="5">
        <v>44237</v>
      </c>
      <c r="C5582" t="s">
        <v>5419</v>
      </c>
      <c r="D5582">
        <v>16</v>
      </c>
      <c r="E5582">
        <v>0.52669999999999995</v>
      </c>
      <c r="F5582">
        <v>1.1587400000000001</v>
      </c>
      <c r="G5582">
        <v>1612972800000</v>
      </c>
      <c r="H5582" s="9">
        <v>44237.666666666657</v>
      </c>
      <c r="I5582" t="s">
        <v>10605</v>
      </c>
      <c r="J5582" t="s">
        <v>10624</v>
      </c>
      <c r="K5582">
        <v>171421000000</v>
      </c>
      <c r="L5582">
        <v>173662000000</v>
      </c>
      <c r="M5582">
        <v>169080000000</v>
      </c>
      <c r="N5582">
        <v>172703000000</v>
      </c>
      <c r="O5582" s="3">
        <v>1714.21</v>
      </c>
      <c r="P5582" s="3">
        <v>1736.62</v>
      </c>
      <c r="Q5582" s="3">
        <v>1690.8</v>
      </c>
      <c r="R5582" s="3">
        <v>1727.03</v>
      </c>
      <c r="S5582">
        <v>6746353250000</v>
      </c>
      <c r="T5582">
        <v>1.16007994776675E+16</v>
      </c>
      <c r="U5582">
        <v>67463.532500000001</v>
      </c>
      <c r="V5582">
        <v>116007994.776675</v>
      </c>
      <c r="W5582">
        <v>64366</v>
      </c>
    </row>
    <row r="5583" spans="1:23" x14ac:dyDescent="0.25">
      <c r="A5583" s="1">
        <v>5581</v>
      </c>
      <c r="B5583" s="5">
        <v>44237</v>
      </c>
      <c r="C5583" t="s">
        <v>5420</v>
      </c>
      <c r="D5583">
        <v>22</v>
      </c>
      <c r="E5583">
        <v>0.15310000000000001</v>
      </c>
      <c r="F5583">
        <v>1.10232</v>
      </c>
      <c r="G5583">
        <v>1612994400000</v>
      </c>
      <c r="H5583" s="9">
        <v>44237.916666666657</v>
      </c>
      <c r="I5583" t="s">
        <v>10614</v>
      </c>
      <c r="J5583" t="s">
        <v>10624</v>
      </c>
      <c r="K5583">
        <v>172771000000</v>
      </c>
      <c r="L5583">
        <v>174900000000</v>
      </c>
      <c r="M5583">
        <v>172350000000</v>
      </c>
      <c r="N5583">
        <v>174776000000</v>
      </c>
      <c r="O5583" s="3">
        <v>1727.71</v>
      </c>
      <c r="P5583" s="3">
        <v>1749</v>
      </c>
      <c r="Q5583" s="3">
        <v>1723.5</v>
      </c>
      <c r="R5583" s="3">
        <v>1747.76</v>
      </c>
      <c r="S5583">
        <v>1782893916000</v>
      </c>
      <c r="T5583">
        <v>3100349743357330</v>
      </c>
      <c r="U5583">
        <v>17828.939160000002</v>
      </c>
      <c r="V5583">
        <v>31003497.433573298</v>
      </c>
      <c r="W5583">
        <v>28492</v>
      </c>
    </row>
    <row r="5584" spans="1:23" x14ac:dyDescent="0.25">
      <c r="A5584" s="1">
        <v>5582</v>
      </c>
      <c r="B5584" s="5">
        <v>44237</v>
      </c>
      <c r="C5584" t="s">
        <v>4065</v>
      </c>
      <c r="D5584">
        <v>17</v>
      </c>
      <c r="E5584">
        <v>-0.55349999999999988</v>
      </c>
      <c r="F5584">
        <v>-0.99629999999999985</v>
      </c>
      <c r="G5584">
        <v>1612976400000</v>
      </c>
      <c r="H5584" s="9">
        <v>44237.708333333343</v>
      </c>
      <c r="I5584" t="s">
        <v>10601</v>
      </c>
      <c r="J5584" t="s">
        <v>10624</v>
      </c>
      <c r="K5584">
        <v>172704000000</v>
      </c>
      <c r="L5584">
        <v>174888000000</v>
      </c>
      <c r="M5584">
        <v>171452000000</v>
      </c>
      <c r="N5584">
        <v>173703000000</v>
      </c>
      <c r="O5584" s="3">
        <v>1727.04</v>
      </c>
      <c r="P5584" s="3">
        <v>1748.88</v>
      </c>
      <c r="Q5584" s="3">
        <v>1714.52</v>
      </c>
      <c r="R5584" s="3">
        <v>1737.03</v>
      </c>
      <c r="S5584">
        <v>4083850536000</v>
      </c>
      <c r="T5584">
        <v>7078169642336180</v>
      </c>
      <c r="U5584">
        <v>40838.505360000003</v>
      </c>
      <c r="V5584">
        <v>70781696.423361793</v>
      </c>
      <c r="W5584">
        <v>41627</v>
      </c>
    </row>
    <row r="5585" spans="1:23" x14ac:dyDescent="0.25">
      <c r="A5585" s="1">
        <v>5583</v>
      </c>
      <c r="B5585" s="5">
        <v>44237</v>
      </c>
      <c r="C5585" t="s">
        <v>5421</v>
      </c>
      <c r="D5585">
        <v>20</v>
      </c>
      <c r="E5585">
        <v>0.42149999999999999</v>
      </c>
      <c r="F5585">
        <v>0.50579999999999992</v>
      </c>
      <c r="G5585">
        <v>1612987200000</v>
      </c>
      <c r="H5585" s="9">
        <v>44237.833333333343</v>
      </c>
      <c r="I5585" t="s">
        <v>10615</v>
      </c>
      <c r="J5585" t="s">
        <v>10624</v>
      </c>
      <c r="K5585">
        <v>174272000000</v>
      </c>
      <c r="L5585">
        <v>174500000000</v>
      </c>
      <c r="M5585">
        <v>170650000000</v>
      </c>
      <c r="N5585">
        <v>171184000000</v>
      </c>
      <c r="O5585" s="3">
        <v>1742.72</v>
      </c>
      <c r="P5585" s="3">
        <v>1745</v>
      </c>
      <c r="Q5585" s="3">
        <v>1706.5</v>
      </c>
      <c r="R5585" s="3">
        <v>1711.84</v>
      </c>
      <c r="S5585">
        <v>3062944700000</v>
      </c>
      <c r="T5585">
        <v>5286162873167350</v>
      </c>
      <c r="U5585">
        <v>30629.447</v>
      </c>
      <c r="V5585">
        <v>52861628.731673501</v>
      </c>
      <c r="W5585">
        <v>31692</v>
      </c>
    </row>
    <row r="5586" spans="1:23" x14ac:dyDescent="0.25">
      <c r="A5586" s="1">
        <v>5584</v>
      </c>
      <c r="B5586" s="5">
        <v>44237</v>
      </c>
      <c r="C5586" t="s">
        <v>5422</v>
      </c>
      <c r="D5586">
        <v>22</v>
      </c>
      <c r="E5586">
        <v>0</v>
      </c>
      <c r="F5586">
        <v>0</v>
      </c>
      <c r="G5586">
        <v>1612994400000</v>
      </c>
      <c r="H5586" s="9">
        <v>44237.916666666657</v>
      </c>
      <c r="I5586" t="s">
        <v>10614</v>
      </c>
      <c r="J5586" t="s">
        <v>10624</v>
      </c>
      <c r="K5586">
        <v>172771000000</v>
      </c>
      <c r="L5586">
        <v>174900000000</v>
      </c>
      <c r="M5586">
        <v>172350000000</v>
      </c>
      <c r="N5586">
        <v>174776000000</v>
      </c>
      <c r="O5586" s="3">
        <v>1727.71</v>
      </c>
      <c r="P5586" s="3">
        <v>1749</v>
      </c>
      <c r="Q5586" s="3">
        <v>1723.5</v>
      </c>
      <c r="R5586" s="3">
        <v>1747.76</v>
      </c>
      <c r="S5586">
        <v>1782893916000</v>
      </c>
      <c r="T5586">
        <v>3100349743357330</v>
      </c>
      <c r="U5586">
        <v>17828.939160000002</v>
      </c>
      <c r="V5586">
        <v>31003497.433573298</v>
      </c>
      <c r="W5586">
        <v>28492</v>
      </c>
    </row>
    <row r="5587" spans="1:23" x14ac:dyDescent="0.25">
      <c r="A5587" s="1">
        <v>5585</v>
      </c>
      <c r="B5587" s="5">
        <v>44237</v>
      </c>
      <c r="C5587" t="s">
        <v>5423</v>
      </c>
      <c r="D5587">
        <v>22</v>
      </c>
      <c r="E5587">
        <v>0</v>
      </c>
      <c r="F5587">
        <v>0</v>
      </c>
      <c r="G5587">
        <v>1612994400000</v>
      </c>
      <c r="H5587" s="9">
        <v>44237.916666666657</v>
      </c>
      <c r="I5587" t="s">
        <v>10614</v>
      </c>
      <c r="J5587" t="s">
        <v>10624</v>
      </c>
      <c r="K5587">
        <v>172771000000</v>
      </c>
      <c r="L5587">
        <v>174900000000</v>
      </c>
      <c r="M5587">
        <v>172350000000</v>
      </c>
      <c r="N5587">
        <v>174776000000</v>
      </c>
      <c r="O5587" s="3">
        <v>1727.71</v>
      </c>
      <c r="P5587" s="3">
        <v>1749</v>
      </c>
      <c r="Q5587" s="3">
        <v>1723.5</v>
      </c>
      <c r="R5587" s="3">
        <v>1747.76</v>
      </c>
      <c r="S5587">
        <v>1782893916000</v>
      </c>
      <c r="T5587">
        <v>3100349743357330</v>
      </c>
      <c r="U5587">
        <v>17828.939160000002</v>
      </c>
      <c r="V5587">
        <v>31003497.433573298</v>
      </c>
      <c r="W5587">
        <v>28492</v>
      </c>
    </row>
    <row r="5588" spans="1:23" x14ac:dyDescent="0.25">
      <c r="A5588" s="1">
        <v>5586</v>
      </c>
      <c r="B5588" s="5">
        <v>44237</v>
      </c>
      <c r="C5588" t="s">
        <v>5424</v>
      </c>
      <c r="D5588">
        <v>23</v>
      </c>
      <c r="E5588">
        <v>0</v>
      </c>
      <c r="F5588">
        <v>0</v>
      </c>
      <c r="G5588">
        <v>1612998000000</v>
      </c>
      <c r="H5588" s="9">
        <v>44237.958333333343</v>
      </c>
      <c r="I5588" t="s">
        <v>10619</v>
      </c>
      <c r="J5588" t="s">
        <v>10624</v>
      </c>
      <c r="K5588">
        <v>174793000000</v>
      </c>
      <c r="L5588">
        <v>175873000000</v>
      </c>
      <c r="M5588">
        <v>173429000000</v>
      </c>
      <c r="N5588">
        <v>174078000000</v>
      </c>
      <c r="O5588" s="3">
        <v>1747.93</v>
      </c>
      <c r="P5588" s="3">
        <v>1758.73</v>
      </c>
      <c r="Q5588" s="3">
        <v>1734.29</v>
      </c>
      <c r="R5588" s="3">
        <v>1740.78</v>
      </c>
      <c r="S5588">
        <v>2905475717000</v>
      </c>
      <c r="T5588">
        <v>5077392364002680</v>
      </c>
      <c r="U5588">
        <v>29054.757170000001</v>
      </c>
      <c r="V5588">
        <v>50773923.6400268</v>
      </c>
      <c r="W5588">
        <v>32153</v>
      </c>
    </row>
    <row r="5589" spans="1:23" x14ac:dyDescent="0.25">
      <c r="A5589" s="1">
        <v>5587</v>
      </c>
      <c r="B5589" s="5">
        <v>44237</v>
      </c>
      <c r="C5589" t="s">
        <v>5425</v>
      </c>
      <c r="D5589">
        <v>12</v>
      </c>
      <c r="E5589">
        <v>0</v>
      </c>
      <c r="F5589">
        <v>0</v>
      </c>
      <c r="G5589">
        <v>1612958400000</v>
      </c>
      <c r="H5589" s="9">
        <v>44237.5</v>
      </c>
      <c r="I5589" t="s">
        <v>10603</v>
      </c>
      <c r="J5589" t="s">
        <v>10624</v>
      </c>
      <c r="K5589">
        <v>179202000000</v>
      </c>
      <c r="L5589">
        <v>179246000000</v>
      </c>
      <c r="M5589">
        <v>168700000000</v>
      </c>
      <c r="N5589">
        <v>174500000000</v>
      </c>
      <c r="O5589" s="3">
        <v>1792.02</v>
      </c>
      <c r="P5589" s="3">
        <v>1792.46</v>
      </c>
      <c r="Q5589" s="3">
        <v>1687</v>
      </c>
      <c r="R5589" s="3">
        <v>1745</v>
      </c>
      <c r="S5589">
        <v>12466203948000</v>
      </c>
      <c r="T5589">
        <v>2.16967810241247E+16</v>
      </c>
      <c r="U5589">
        <v>124662.03948000001</v>
      </c>
      <c r="V5589">
        <v>216967810.241247</v>
      </c>
      <c r="W5589">
        <v>132449</v>
      </c>
    </row>
    <row r="5590" spans="1:23" x14ac:dyDescent="0.25">
      <c r="A5590" s="1">
        <v>5588</v>
      </c>
      <c r="B5590" s="5">
        <v>44237</v>
      </c>
      <c r="C5590" t="s">
        <v>5426</v>
      </c>
      <c r="D5590">
        <v>13</v>
      </c>
      <c r="E5590">
        <v>1.7117</v>
      </c>
      <c r="F5590">
        <v>9.5855200000000007</v>
      </c>
      <c r="G5590">
        <v>1612962000000</v>
      </c>
      <c r="H5590" s="9">
        <v>44237.541666666657</v>
      </c>
      <c r="I5590" t="s">
        <v>10602</v>
      </c>
      <c r="J5590" t="s">
        <v>10624</v>
      </c>
      <c r="K5590">
        <v>174535000000</v>
      </c>
      <c r="L5590">
        <v>175568000000</v>
      </c>
      <c r="M5590">
        <v>172501000000</v>
      </c>
      <c r="N5590">
        <v>174528000000</v>
      </c>
      <c r="O5590" s="3">
        <v>1745.35</v>
      </c>
      <c r="P5590" s="3">
        <v>1755.68</v>
      </c>
      <c r="Q5590" s="3">
        <v>1725.01</v>
      </c>
      <c r="R5590" s="3">
        <v>1745.28</v>
      </c>
      <c r="S5590">
        <v>7559862613000</v>
      </c>
      <c r="T5590">
        <v>1.31694881649051E+16</v>
      </c>
      <c r="U5590">
        <v>75598.626130000004</v>
      </c>
      <c r="V5590">
        <v>131694881.649051</v>
      </c>
      <c r="W5590">
        <v>69998</v>
      </c>
    </row>
    <row r="5591" spans="1:23" x14ac:dyDescent="0.25">
      <c r="A5591" s="1">
        <v>5589</v>
      </c>
      <c r="B5591" s="5">
        <v>44237</v>
      </c>
      <c r="C5591" t="s">
        <v>5427</v>
      </c>
      <c r="D5591">
        <v>9</v>
      </c>
      <c r="E5591">
        <v>0.95760000000000001</v>
      </c>
      <c r="F5591">
        <v>1.1491199999999999</v>
      </c>
      <c r="G5591">
        <v>1612947600000</v>
      </c>
      <c r="H5591" s="9">
        <v>44237.375</v>
      </c>
      <c r="I5591" t="s">
        <v>10613</v>
      </c>
      <c r="J5591" t="s">
        <v>10624</v>
      </c>
      <c r="K5591">
        <v>180390000000</v>
      </c>
      <c r="L5591">
        <v>181477000000</v>
      </c>
      <c r="M5591">
        <v>178104000000</v>
      </c>
      <c r="N5591">
        <v>179099000000</v>
      </c>
      <c r="O5591" s="3">
        <v>1803.9</v>
      </c>
      <c r="P5591" s="3">
        <v>1814.77</v>
      </c>
      <c r="Q5591" s="3">
        <v>1781.04</v>
      </c>
      <c r="R5591" s="3">
        <v>1790.99</v>
      </c>
      <c r="S5591">
        <v>3629542660000</v>
      </c>
      <c r="T5591">
        <v>6539353410792130</v>
      </c>
      <c r="U5591">
        <v>36295.426599999999</v>
      </c>
      <c r="V5591">
        <v>65393534.107921302</v>
      </c>
      <c r="W5591">
        <v>43814</v>
      </c>
    </row>
    <row r="5592" spans="1:23" x14ac:dyDescent="0.25">
      <c r="A5592" s="1">
        <v>5590</v>
      </c>
      <c r="B5592" s="5">
        <v>44237</v>
      </c>
      <c r="C5592" t="s">
        <v>5428</v>
      </c>
      <c r="D5592">
        <v>9</v>
      </c>
      <c r="E5592">
        <v>0</v>
      </c>
      <c r="F5592">
        <v>0</v>
      </c>
      <c r="G5592">
        <v>1612947600000</v>
      </c>
      <c r="H5592" s="9">
        <v>44237.375</v>
      </c>
      <c r="I5592" t="s">
        <v>10613</v>
      </c>
      <c r="J5592" t="s">
        <v>10624</v>
      </c>
      <c r="K5592">
        <v>180390000000</v>
      </c>
      <c r="L5592">
        <v>181477000000</v>
      </c>
      <c r="M5592">
        <v>178104000000</v>
      </c>
      <c r="N5592">
        <v>179099000000</v>
      </c>
      <c r="O5592" s="3">
        <v>1803.9</v>
      </c>
      <c r="P5592" s="3">
        <v>1814.77</v>
      </c>
      <c r="Q5592" s="3">
        <v>1781.04</v>
      </c>
      <c r="R5592" s="3">
        <v>1790.99</v>
      </c>
      <c r="S5592">
        <v>3629542660000</v>
      </c>
      <c r="T5592">
        <v>6539353410792130</v>
      </c>
      <c r="U5592">
        <v>36295.426599999999</v>
      </c>
      <c r="V5592">
        <v>65393534.107921302</v>
      </c>
      <c r="W5592">
        <v>43814</v>
      </c>
    </row>
    <row r="5593" spans="1:23" x14ac:dyDescent="0.25">
      <c r="A5593" s="1">
        <v>5591</v>
      </c>
      <c r="B5593" s="5">
        <v>44237</v>
      </c>
      <c r="C5593" t="s">
        <v>5429</v>
      </c>
      <c r="D5593">
        <v>9</v>
      </c>
      <c r="E5593">
        <v>0.65969999999999995</v>
      </c>
      <c r="F5593">
        <v>0.7916399999999999</v>
      </c>
      <c r="G5593">
        <v>1612947600000</v>
      </c>
      <c r="H5593" s="9">
        <v>44237.375</v>
      </c>
      <c r="I5593" t="s">
        <v>10613</v>
      </c>
      <c r="J5593" t="s">
        <v>10624</v>
      </c>
      <c r="K5593">
        <v>180390000000</v>
      </c>
      <c r="L5593">
        <v>181477000000</v>
      </c>
      <c r="M5593">
        <v>178104000000</v>
      </c>
      <c r="N5593">
        <v>179099000000</v>
      </c>
      <c r="O5593" s="3">
        <v>1803.9</v>
      </c>
      <c r="P5593" s="3">
        <v>1814.77</v>
      </c>
      <c r="Q5593" s="3">
        <v>1781.04</v>
      </c>
      <c r="R5593" s="3">
        <v>1790.99</v>
      </c>
      <c r="S5593">
        <v>3629542660000</v>
      </c>
      <c r="T5593">
        <v>6539353410792130</v>
      </c>
      <c r="U5593">
        <v>36295.426599999999</v>
      </c>
      <c r="V5593">
        <v>65393534.107921302</v>
      </c>
      <c r="W5593">
        <v>43814</v>
      </c>
    </row>
    <row r="5594" spans="1:23" x14ac:dyDescent="0.25">
      <c r="A5594" s="1">
        <v>5592</v>
      </c>
      <c r="B5594" s="5">
        <v>44237</v>
      </c>
      <c r="C5594" t="s">
        <v>5430</v>
      </c>
      <c r="D5594">
        <v>11</v>
      </c>
      <c r="E5594">
        <v>7.7200000000000005E-2</v>
      </c>
      <c r="F5594">
        <v>9.264E-2</v>
      </c>
      <c r="G5594">
        <v>1612954800000</v>
      </c>
      <c r="H5594" s="9">
        <v>44237.458333333343</v>
      </c>
      <c r="I5594" t="s">
        <v>7498</v>
      </c>
      <c r="J5594" t="s">
        <v>10624</v>
      </c>
      <c r="K5594">
        <v>179392000000</v>
      </c>
      <c r="L5594">
        <v>179639000000</v>
      </c>
      <c r="M5594">
        <v>177185000000</v>
      </c>
      <c r="N5594">
        <v>179202000000</v>
      </c>
      <c r="O5594" s="3">
        <v>1793.92</v>
      </c>
      <c r="P5594" s="3">
        <v>1796.39</v>
      </c>
      <c r="Q5594" s="3">
        <v>1771.85</v>
      </c>
      <c r="R5594" s="3">
        <v>1792.02</v>
      </c>
      <c r="S5594">
        <v>4057022393000</v>
      </c>
      <c r="T5594">
        <v>7243678498475910</v>
      </c>
      <c r="U5594">
        <v>40570.22393</v>
      </c>
      <c r="V5594">
        <v>72436784.984759107</v>
      </c>
      <c r="W5594">
        <v>46641</v>
      </c>
    </row>
    <row r="5595" spans="1:23" x14ac:dyDescent="0.25">
      <c r="A5595" s="1">
        <v>5593</v>
      </c>
      <c r="B5595" s="5">
        <v>44237</v>
      </c>
      <c r="C5595" t="s">
        <v>5431</v>
      </c>
      <c r="D5595">
        <v>11</v>
      </c>
      <c r="E5595">
        <v>0</v>
      </c>
      <c r="F5595">
        <v>0</v>
      </c>
      <c r="G5595">
        <v>1612954800000</v>
      </c>
      <c r="H5595" s="9">
        <v>44237.458333333343</v>
      </c>
      <c r="I5595" t="s">
        <v>7498</v>
      </c>
      <c r="J5595" t="s">
        <v>10624</v>
      </c>
      <c r="K5595">
        <v>179392000000</v>
      </c>
      <c r="L5595">
        <v>179639000000</v>
      </c>
      <c r="M5595">
        <v>177185000000</v>
      </c>
      <c r="N5595">
        <v>179202000000</v>
      </c>
      <c r="O5595" s="3">
        <v>1793.92</v>
      </c>
      <c r="P5595" s="3">
        <v>1796.39</v>
      </c>
      <c r="Q5595" s="3">
        <v>1771.85</v>
      </c>
      <c r="R5595" s="3">
        <v>1792.02</v>
      </c>
      <c r="S5595">
        <v>4057022393000</v>
      </c>
      <c r="T5595">
        <v>7243678498475910</v>
      </c>
      <c r="U5595">
        <v>40570.22393</v>
      </c>
      <c r="V5595">
        <v>72436784.984759107</v>
      </c>
      <c r="W5595">
        <v>46641</v>
      </c>
    </row>
    <row r="5596" spans="1:23" x14ac:dyDescent="0.25">
      <c r="A5596" s="1">
        <v>5594</v>
      </c>
      <c r="B5596" s="5">
        <v>44237</v>
      </c>
      <c r="C5596" t="s">
        <v>5432</v>
      </c>
      <c r="D5596">
        <v>12</v>
      </c>
      <c r="E5596">
        <v>0</v>
      </c>
      <c r="F5596">
        <v>0</v>
      </c>
      <c r="G5596">
        <v>1612958400000</v>
      </c>
      <c r="H5596" s="9">
        <v>44237.5</v>
      </c>
      <c r="I5596" t="s">
        <v>10603</v>
      </c>
      <c r="J5596" t="s">
        <v>10624</v>
      </c>
      <c r="K5596">
        <v>179202000000</v>
      </c>
      <c r="L5596">
        <v>179246000000</v>
      </c>
      <c r="M5596">
        <v>168700000000</v>
      </c>
      <c r="N5596">
        <v>174500000000</v>
      </c>
      <c r="O5596" s="3">
        <v>1792.02</v>
      </c>
      <c r="P5596" s="3">
        <v>1792.46</v>
      </c>
      <c r="Q5596" s="3">
        <v>1687</v>
      </c>
      <c r="R5596" s="3">
        <v>1745</v>
      </c>
      <c r="S5596">
        <v>12466203948000</v>
      </c>
      <c r="T5596">
        <v>2.16967810241247E+16</v>
      </c>
      <c r="U5596">
        <v>124662.03948000001</v>
      </c>
      <c r="V5596">
        <v>216967810.241247</v>
      </c>
      <c r="W5596">
        <v>132449</v>
      </c>
    </row>
    <row r="5597" spans="1:23" x14ac:dyDescent="0.25">
      <c r="A5597" s="1">
        <v>5595</v>
      </c>
      <c r="B5597" s="5">
        <v>44237</v>
      </c>
      <c r="C5597" t="s">
        <v>5433</v>
      </c>
      <c r="D5597">
        <v>18</v>
      </c>
      <c r="E5597">
        <v>0.31819999999999998</v>
      </c>
      <c r="F5597">
        <v>0.38184000000000001</v>
      </c>
      <c r="G5597">
        <v>1612980000000</v>
      </c>
      <c r="H5597" s="9">
        <v>44237.75</v>
      </c>
      <c r="I5597" t="s">
        <v>10622</v>
      </c>
      <c r="J5597" t="s">
        <v>10624</v>
      </c>
      <c r="K5597">
        <v>173699000000</v>
      </c>
      <c r="L5597">
        <v>174663000000</v>
      </c>
      <c r="M5597">
        <v>172741000000</v>
      </c>
      <c r="N5597">
        <v>174174000000</v>
      </c>
      <c r="O5597" s="3">
        <v>1736.99</v>
      </c>
      <c r="P5597" s="3">
        <v>1746.63</v>
      </c>
      <c r="Q5597" s="3">
        <v>1727.41</v>
      </c>
      <c r="R5597" s="3">
        <v>1741.74</v>
      </c>
      <c r="S5597">
        <v>2908572269000</v>
      </c>
      <c r="T5597">
        <v>5049961511942190</v>
      </c>
      <c r="U5597">
        <v>29085.722689999999</v>
      </c>
      <c r="V5597">
        <v>50499615.119421899</v>
      </c>
      <c r="W5597">
        <v>32800</v>
      </c>
    </row>
    <row r="5598" spans="1:23" x14ac:dyDescent="0.25">
      <c r="A5598" s="1">
        <v>5596</v>
      </c>
      <c r="B5598" s="5">
        <v>44237</v>
      </c>
      <c r="C5598" t="s">
        <v>5434</v>
      </c>
      <c r="D5598">
        <v>18</v>
      </c>
      <c r="E5598">
        <v>0.75060000000000004</v>
      </c>
      <c r="F5598">
        <v>0.90071999999999997</v>
      </c>
      <c r="G5598">
        <v>1612980000000</v>
      </c>
      <c r="H5598" s="9">
        <v>44237.75</v>
      </c>
      <c r="I5598" t="s">
        <v>10622</v>
      </c>
      <c r="J5598" t="s">
        <v>10624</v>
      </c>
      <c r="K5598">
        <v>173699000000</v>
      </c>
      <c r="L5598">
        <v>174663000000</v>
      </c>
      <c r="M5598">
        <v>172741000000</v>
      </c>
      <c r="N5598">
        <v>174174000000</v>
      </c>
      <c r="O5598" s="3">
        <v>1736.99</v>
      </c>
      <c r="P5598" s="3">
        <v>1746.63</v>
      </c>
      <c r="Q5598" s="3">
        <v>1727.41</v>
      </c>
      <c r="R5598" s="3">
        <v>1741.74</v>
      </c>
      <c r="S5598">
        <v>2908572269000</v>
      </c>
      <c r="T5598">
        <v>5049961511942190</v>
      </c>
      <c r="U5598">
        <v>29085.722689999999</v>
      </c>
      <c r="V5598">
        <v>50499615.119421899</v>
      </c>
      <c r="W5598">
        <v>32800</v>
      </c>
    </row>
    <row r="5599" spans="1:23" x14ac:dyDescent="0.25">
      <c r="A5599" s="1">
        <v>5597</v>
      </c>
      <c r="B5599" s="5">
        <v>44237</v>
      </c>
      <c r="C5599" t="s">
        <v>5435</v>
      </c>
      <c r="D5599">
        <v>16</v>
      </c>
      <c r="E5599">
        <v>0</v>
      </c>
      <c r="F5599">
        <v>0</v>
      </c>
      <c r="G5599">
        <v>1612972800000</v>
      </c>
      <c r="H5599" s="9">
        <v>44237.666666666657</v>
      </c>
      <c r="I5599" t="s">
        <v>10605</v>
      </c>
      <c r="J5599" t="s">
        <v>10624</v>
      </c>
      <c r="K5599">
        <v>171421000000</v>
      </c>
      <c r="L5599">
        <v>173662000000</v>
      </c>
      <c r="M5599">
        <v>169080000000</v>
      </c>
      <c r="N5599">
        <v>172703000000</v>
      </c>
      <c r="O5599" s="3">
        <v>1714.21</v>
      </c>
      <c r="P5599" s="3">
        <v>1736.62</v>
      </c>
      <c r="Q5599" s="3">
        <v>1690.8</v>
      </c>
      <c r="R5599" s="3">
        <v>1727.03</v>
      </c>
      <c r="S5599">
        <v>6746353250000</v>
      </c>
      <c r="T5599">
        <v>1.16007994776675E+16</v>
      </c>
      <c r="U5599">
        <v>67463.532500000001</v>
      </c>
      <c r="V5599">
        <v>116007994.776675</v>
      </c>
      <c r="W5599">
        <v>64366</v>
      </c>
    </row>
    <row r="5600" spans="1:23" x14ac:dyDescent="0.25">
      <c r="A5600" s="1">
        <v>5598</v>
      </c>
      <c r="B5600" s="5">
        <v>44237</v>
      </c>
      <c r="C5600" t="s">
        <v>5436</v>
      </c>
      <c r="D5600">
        <v>16</v>
      </c>
      <c r="E5600">
        <v>-0.128</v>
      </c>
      <c r="F5600">
        <v>-0.15359999999999999</v>
      </c>
      <c r="G5600">
        <v>1612972800000</v>
      </c>
      <c r="H5600" s="9">
        <v>44237.666666666657</v>
      </c>
      <c r="I5600" t="s">
        <v>10605</v>
      </c>
      <c r="J5600" t="s">
        <v>10624</v>
      </c>
      <c r="K5600">
        <v>171421000000</v>
      </c>
      <c r="L5600">
        <v>173662000000</v>
      </c>
      <c r="M5600">
        <v>169080000000</v>
      </c>
      <c r="N5600">
        <v>172703000000</v>
      </c>
      <c r="O5600" s="3">
        <v>1714.21</v>
      </c>
      <c r="P5600" s="3">
        <v>1736.62</v>
      </c>
      <c r="Q5600" s="3">
        <v>1690.8</v>
      </c>
      <c r="R5600" s="3">
        <v>1727.03</v>
      </c>
      <c r="S5600">
        <v>6746353250000</v>
      </c>
      <c r="T5600">
        <v>1.16007994776675E+16</v>
      </c>
      <c r="U5600">
        <v>67463.532500000001</v>
      </c>
      <c r="V5600">
        <v>116007994.776675</v>
      </c>
      <c r="W5600">
        <v>64366</v>
      </c>
    </row>
    <row r="5601" spans="1:23" x14ac:dyDescent="0.25">
      <c r="A5601" s="1">
        <v>5599</v>
      </c>
      <c r="B5601" s="5">
        <v>44237</v>
      </c>
      <c r="C5601" t="s">
        <v>5437</v>
      </c>
      <c r="D5601">
        <v>17</v>
      </c>
      <c r="E5601">
        <v>0</v>
      </c>
      <c r="F5601">
        <v>0</v>
      </c>
      <c r="G5601">
        <v>1612976400000</v>
      </c>
      <c r="H5601" s="9">
        <v>44237.708333333343</v>
      </c>
      <c r="I5601" t="s">
        <v>10601</v>
      </c>
      <c r="J5601" t="s">
        <v>10624</v>
      </c>
      <c r="K5601">
        <v>172704000000</v>
      </c>
      <c r="L5601">
        <v>174888000000</v>
      </c>
      <c r="M5601">
        <v>171452000000</v>
      </c>
      <c r="N5601">
        <v>173703000000</v>
      </c>
      <c r="O5601" s="3">
        <v>1727.04</v>
      </c>
      <c r="P5601" s="3">
        <v>1748.88</v>
      </c>
      <c r="Q5601" s="3">
        <v>1714.52</v>
      </c>
      <c r="R5601" s="3">
        <v>1737.03</v>
      </c>
      <c r="S5601">
        <v>4083850536000</v>
      </c>
      <c r="T5601">
        <v>7078169642336180</v>
      </c>
      <c r="U5601">
        <v>40838.505360000003</v>
      </c>
      <c r="V5601">
        <v>70781696.423361793</v>
      </c>
      <c r="W5601">
        <v>41627</v>
      </c>
    </row>
    <row r="5602" spans="1:23" x14ac:dyDescent="0.25">
      <c r="A5602" s="1">
        <v>5600</v>
      </c>
      <c r="B5602" s="5">
        <v>44237</v>
      </c>
      <c r="C5602" t="s">
        <v>5438</v>
      </c>
      <c r="D5602">
        <v>12</v>
      </c>
      <c r="E5602">
        <v>0</v>
      </c>
      <c r="F5602">
        <v>0</v>
      </c>
      <c r="G5602">
        <v>1612958400000</v>
      </c>
      <c r="H5602" s="9">
        <v>44237.5</v>
      </c>
      <c r="I5602" t="s">
        <v>10603</v>
      </c>
      <c r="J5602" t="s">
        <v>10624</v>
      </c>
      <c r="K5602">
        <v>179202000000</v>
      </c>
      <c r="L5602">
        <v>179246000000</v>
      </c>
      <c r="M5602">
        <v>168700000000</v>
      </c>
      <c r="N5602">
        <v>174500000000</v>
      </c>
      <c r="O5602" s="3">
        <v>1792.02</v>
      </c>
      <c r="P5602" s="3">
        <v>1792.46</v>
      </c>
      <c r="Q5602" s="3">
        <v>1687</v>
      </c>
      <c r="R5602" s="3">
        <v>1745</v>
      </c>
      <c r="S5602">
        <v>12466203948000</v>
      </c>
      <c r="T5602">
        <v>2.16967810241247E+16</v>
      </c>
      <c r="U5602">
        <v>124662.03948000001</v>
      </c>
      <c r="V5602">
        <v>216967810.241247</v>
      </c>
      <c r="W5602">
        <v>132449</v>
      </c>
    </row>
    <row r="5603" spans="1:23" x14ac:dyDescent="0.25">
      <c r="A5603" s="1">
        <v>5601</v>
      </c>
      <c r="B5603" s="5">
        <v>44237</v>
      </c>
      <c r="C5603" t="s">
        <v>5439</v>
      </c>
      <c r="D5603">
        <v>14</v>
      </c>
      <c r="E5603">
        <v>0</v>
      </c>
      <c r="F5603">
        <v>0</v>
      </c>
      <c r="G5603">
        <v>1612965600000</v>
      </c>
      <c r="H5603" s="9">
        <v>44237.583333333343</v>
      </c>
      <c r="I5603" t="s">
        <v>10618</v>
      </c>
      <c r="J5603" t="s">
        <v>10624</v>
      </c>
      <c r="K5603">
        <v>174528000000</v>
      </c>
      <c r="L5603">
        <v>176317000000</v>
      </c>
      <c r="M5603">
        <v>171429000000</v>
      </c>
      <c r="N5603">
        <v>172257000000</v>
      </c>
      <c r="O5603" s="3">
        <v>1745.28</v>
      </c>
      <c r="P5603" s="3">
        <v>1763.17</v>
      </c>
      <c r="Q5603" s="3">
        <v>1714.29</v>
      </c>
      <c r="R5603" s="3">
        <v>1722.57</v>
      </c>
      <c r="S5603">
        <v>6813546873000</v>
      </c>
      <c r="T5603">
        <v>1.1838297923283E+16</v>
      </c>
      <c r="U5603">
        <v>68135.468729999993</v>
      </c>
      <c r="V5603">
        <v>118382979.23283</v>
      </c>
      <c r="W5603">
        <v>78094</v>
      </c>
    </row>
    <row r="5604" spans="1:23" x14ac:dyDescent="0.25">
      <c r="A5604" s="1">
        <v>5602</v>
      </c>
      <c r="B5604" s="5">
        <v>44237</v>
      </c>
      <c r="C5604" t="s">
        <v>5440</v>
      </c>
      <c r="D5604">
        <v>22</v>
      </c>
      <c r="E5604">
        <v>-0.69079999999999997</v>
      </c>
      <c r="F5604">
        <v>-0.82895999999999992</v>
      </c>
      <c r="G5604">
        <v>1612994400000</v>
      </c>
      <c r="H5604" s="9">
        <v>44237.916666666657</v>
      </c>
      <c r="I5604" t="s">
        <v>10614</v>
      </c>
      <c r="J5604" t="s">
        <v>10624</v>
      </c>
      <c r="K5604">
        <v>172771000000</v>
      </c>
      <c r="L5604">
        <v>174900000000</v>
      </c>
      <c r="M5604">
        <v>172350000000</v>
      </c>
      <c r="N5604">
        <v>174776000000</v>
      </c>
      <c r="O5604" s="3">
        <v>1727.71</v>
      </c>
      <c r="P5604" s="3">
        <v>1749</v>
      </c>
      <c r="Q5604" s="3">
        <v>1723.5</v>
      </c>
      <c r="R5604" s="3">
        <v>1747.76</v>
      </c>
      <c r="S5604">
        <v>1782893916000</v>
      </c>
      <c r="T5604">
        <v>3100349743357330</v>
      </c>
      <c r="U5604">
        <v>17828.939160000002</v>
      </c>
      <c r="V5604">
        <v>31003497.433573298</v>
      </c>
      <c r="W5604">
        <v>28492</v>
      </c>
    </row>
    <row r="5605" spans="1:23" x14ac:dyDescent="0.25">
      <c r="A5605" s="1">
        <v>5603</v>
      </c>
      <c r="B5605" s="5">
        <v>44237</v>
      </c>
      <c r="C5605" t="s">
        <v>5441</v>
      </c>
      <c r="D5605">
        <v>19</v>
      </c>
      <c r="E5605">
        <v>0.72550000000000003</v>
      </c>
      <c r="F5605">
        <v>0.87060000000000004</v>
      </c>
      <c r="G5605">
        <v>1612983600000</v>
      </c>
      <c r="H5605" s="9">
        <v>44237.791666666657</v>
      </c>
      <c r="I5605" t="s">
        <v>10606</v>
      </c>
      <c r="J5605" t="s">
        <v>10624</v>
      </c>
      <c r="K5605">
        <v>174161000000</v>
      </c>
      <c r="L5605">
        <v>174700000000</v>
      </c>
      <c r="M5605">
        <v>172000000000</v>
      </c>
      <c r="N5605">
        <v>174269000000</v>
      </c>
      <c r="O5605" s="3">
        <v>1741.61</v>
      </c>
      <c r="P5605" s="3">
        <v>1747</v>
      </c>
      <c r="Q5605" s="3">
        <v>1720</v>
      </c>
      <c r="R5605" s="3">
        <v>1742.69</v>
      </c>
      <c r="S5605">
        <v>4089462573000</v>
      </c>
      <c r="T5605">
        <v>7094195078620200</v>
      </c>
      <c r="U5605">
        <v>40894.62573</v>
      </c>
      <c r="V5605">
        <v>70941950.786201999</v>
      </c>
      <c r="W5605">
        <v>36909</v>
      </c>
    </row>
    <row r="5606" spans="1:23" x14ac:dyDescent="0.25">
      <c r="A5606" s="1">
        <v>5604</v>
      </c>
      <c r="B5606" s="5">
        <v>44237</v>
      </c>
      <c r="C5606" t="s">
        <v>5442</v>
      </c>
      <c r="D5606">
        <v>21</v>
      </c>
      <c r="E5606">
        <v>0.70030000000000003</v>
      </c>
      <c r="F5606">
        <v>0.84036</v>
      </c>
      <c r="G5606">
        <v>1612990800000</v>
      </c>
      <c r="H5606" s="9">
        <v>44237.875</v>
      </c>
      <c r="I5606" t="s">
        <v>10616</v>
      </c>
      <c r="J5606" t="s">
        <v>10624</v>
      </c>
      <c r="K5606">
        <v>171184000000</v>
      </c>
      <c r="L5606">
        <v>172852000000</v>
      </c>
      <c r="M5606">
        <v>170530000000</v>
      </c>
      <c r="N5606">
        <v>172771000000</v>
      </c>
      <c r="O5606" s="3">
        <v>1711.84</v>
      </c>
      <c r="P5606" s="3">
        <v>1728.52</v>
      </c>
      <c r="Q5606" s="3">
        <v>1705.3</v>
      </c>
      <c r="R5606" s="3">
        <v>1727.71</v>
      </c>
      <c r="S5606">
        <v>2765974408000</v>
      </c>
      <c r="T5606">
        <v>4751564893096580</v>
      </c>
      <c r="U5606">
        <v>27659.74408</v>
      </c>
      <c r="V5606">
        <v>47515648.930965804</v>
      </c>
      <c r="W5606">
        <v>32412</v>
      </c>
    </row>
    <row r="5607" spans="1:23" x14ac:dyDescent="0.25">
      <c r="A5607" s="1">
        <v>5605</v>
      </c>
      <c r="B5607" s="5">
        <v>44237</v>
      </c>
      <c r="C5607" t="s">
        <v>5443</v>
      </c>
      <c r="D5607">
        <v>20</v>
      </c>
      <c r="E5607">
        <v>0</v>
      </c>
      <c r="F5607">
        <v>0</v>
      </c>
      <c r="G5607">
        <v>1612987200000</v>
      </c>
      <c r="H5607" s="9">
        <v>44237.833333333343</v>
      </c>
      <c r="I5607" t="s">
        <v>10615</v>
      </c>
      <c r="J5607" t="s">
        <v>10624</v>
      </c>
      <c r="K5607">
        <v>174272000000</v>
      </c>
      <c r="L5607">
        <v>174500000000</v>
      </c>
      <c r="M5607">
        <v>170650000000</v>
      </c>
      <c r="N5607">
        <v>171184000000</v>
      </c>
      <c r="O5607" s="3">
        <v>1742.72</v>
      </c>
      <c r="P5607" s="3">
        <v>1745</v>
      </c>
      <c r="Q5607" s="3">
        <v>1706.5</v>
      </c>
      <c r="R5607" s="3">
        <v>1711.84</v>
      </c>
      <c r="S5607">
        <v>3062944700000</v>
      </c>
      <c r="T5607">
        <v>5286162873167350</v>
      </c>
      <c r="U5607">
        <v>30629.447</v>
      </c>
      <c r="V5607">
        <v>52861628.731673501</v>
      </c>
      <c r="W5607">
        <v>31692</v>
      </c>
    </row>
    <row r="5608" spans="1:23" x14ac:dyDescent="0.25">
      <c r="A5608" s="1">
        <v>5606</v>
      </c>
      <c r="B5608" s="5">
        <v>44237</v>
      </c>
      <c r="C5608" t="s">
        <v>5444</v>
      </c>
      <c r="D5608">
        <v>23</v>
      </c>
      <c r="E5608">
        <v>0</v>
      </c>
      <c r="F5608">
        <v>0</v>
      </c>
      <c r="G5608">
        <v>1612998000000</v>
      </c>
      <c r="H5608" s="9">
        <v>44237.958333333343</v>
      </c>
      <c r="I5608" t="s">
        <v>10619</v>
      </c>
      <c r="J5608" t="s">
        <v>10624</v>
      </c>
      <c r="K5608">
        <v>174793000000</v>
      </c>
      <c r="L5608">
        <v>175873000000</v>
      </c>
      <c r="M5608">
        <v>173429000000</v>
      </c>
      <c r="N5608">
        <v>174078000000</v>
      </c>
      <c r="O5608" s="3">
        <v>1747.93</v>
      </c>
      <c r="P5608" s="3">
        <v>1758.73</v>
      </c>
      <c r="Q5608" s="3">
        <v>1734.29</v>
      </c>
      <c r="R5608" s="3">
        <v>1740.78</v>
      </c>
      <c r="S5608">
        <v>2905475717000</v>
      </c>
      <c r="T5608">
        <v>5077392364002680</v>
      </c>
      <c r="U5608">
        <v>29054.757170000001</v>
      </c>
      <c r="V5608">
        <v>50773923.6400268</v>
      </c>
      <c r="W5608">
        <v>32153</v>
      </c>
    </row>
    <row r="5609" spans="1:23" x14ac:dyDescent="0.25">
      <c r="A5609" s="1">
        <v>5607</v>
      </c>
      <c r="B5609" s="5">
        <v>44237</v>
      </c>
      <c r="C5609" t="s">
        <v>5445</v>
      </c>
      <c r="D5609">
        <v>14</v>
      </c>
      <c r="E5609">
        <v>0.63690000000000002</v>
      </c>
      <c r="F5609">
        <v>0.76427999999999996</v>
      </c>
      <c r="G5609">
        <v>1612965600000</v>
      </c>
      <c r="H5609" s="9">
        <v>44237.583333333343</v>
      </c>
      <c r="I5609" t="s">
        <v>10618</v>
      </c>
      <c r="J5609" t="s">
        <v>10624</v>
      </c>
      <c r="K5609">
        <v>174528000000</v>
      </c>
      <c r="L5609">
        <v>176317000000</v>
      </c>
      <c r="M5609">
        <v>171429000000</v>
      </c>
      <c r="N5609">
        <v>172257000000</v>
      </c>
      <c r="O5609" s="3">
        <v>1745.28</v>
      </c>
      <c r="P5609" s="3">
        <v>1763.17</v>
      </c>
      <c r="Q5609" s="3">
        <v>1714.29</v>
      </c>
      <c r="R5609" s="3">
        <v>1722.57</v>
      </c>
      <c r="S5609">
        <v>6813546873000</v>
      </c>
      <c r="T5609">
        <v>1.1838297923283E+16</v>
      </c>
      <c r="U5609">
        <v>68135.468729999993</v>
      </c>
      <c r="V5609">
        <v>118382979.23283</v>
      </c>
      <c r="W5609">
        <v>78094</v>
      </c>
    </row>
    <row r="5610" spans="1:23" x14ac:dyDescent="0.25">
      <c r="A5610" s="1">
        <v>5608</v>
      </c>
      <c r="B5610" s="5">
        <v>44237</v>
      </c>
      <c r="C5610" t="s">
        <v>5446</v>
      </c>
      <c r="D5610">
        <v>11</v>
      </c>
      <c r="E5610">
        <v>0.40189999999999998</v>
      </c>
      <c r="F5610">
        <v>0.48227999999999988</v>
      </c>
      <c r="G5610">
        <v>1612954800000</v>
      </c>
      <c r="H5610" s="9">
        <v>44237.458333333343</v>
      </c>
      <c r="I5610" t="s">
        <v>7498</v>
      </c>
      <c r="J5610" t="s">
        <v>10624</v>
      </c>
      <c r="K5610">
        <v>179392000000</v>
      </c>
      <c r="L5610">
        <v>179639000000</v>
      </c>
      <c r="M5610">
        <v>177185000000</v>
      </c>
      <c r="N5610">
        <v>179202000000</v>
      </c>
      <c r="O5610" s="3">
        <v>1793.92</v>
      </c>
      <c r="P5610" s="3">
        <v>1796.39</v>
      </c>
      <c r="Q5610" s="3">
        <v>1771.85</v>
      </c>
      <c r="R5610" s="3">
        <v>1792.02</v>
      </c>
      <c r="S5610">
        <v>4057022393000</v>
      </c>
      <c r="T5610">
        <v>7243678498475910</v>
      </c>
      <c r="U5610">
        <v>40570.22393</v>
      </c>
      <c r="V5610">
        <v>72436784.984759107</v>
      </c>
      <c r="W5610">
        <v>46641</v>
      </c>
    </row>
    <row r="5611" spans="1:23" x14ac:dyDescent="0.25">
      <c r="A5611" s="1">
        <v>5609</v>
      </c>
      <c r="B5611" s="5">
        <v>44237</v>
      </c>
      <c r="C5611" t="s">
        <v>5447</v>
      </c>
      <c r="D5611">
        <v>11</v>
      </c>
      <c r="E5611">
        <v>0</v>
      </c>
      <c r="F5611">
        <v>0</v>
      </c>
      <c r="G5611">
        <v>1612954800000</v>
      </c>
      <c r="H5611" s="9">
        <v>44237.458333333343</v>
      </c>
      <c r="I5611" t="s">
        <v>7498</v>
      </c>
      <c r="J5611" t="s">
        <v>10624</v>
      </c>
      <c r="K5611">
        <v>179392000000</v>
      </c>
      <c r="L5611">
        <v>179639000000</v>
      </c>
      <c r="M5611">
        <v>177185000000</v>
      </c>
      <c r="N5611">
        <v>179202000000</v>
      </c>
      <c r="O5611" s="3">
        <v>1793.92</v>
      </c>
      <c r="P5611" s="3">
        <v>1796.39</v>
      </c>
      <c r="Q5611" s="3">
        <v>1771.85</v>
      </c>
      <c r="R5611" s="3">
        <v>1792.02</v>
      </c>
      <c r="S5611">
        <v>4057022393000</v>
      </c>
      <c r="T5611">
        <v>7243678498475910</v>
      </c>
      <c r="U5611">
        <v>40570.22393</v>
      </c>
      <c r="V5611">
        <v>72436784.984759107</v>
      </c>
      <c r="W5611">
        <v>46641</v>
      </c>
    </row>
    <row r="5612" spans="1:23" x14ac:dyDescent="0.25">
      <c r="A5612" s="1">
        <v>5610</v>
      </c>
      <c r="B5612" s="5">
        <v>44237</v>
      </c>
      <c r="C5612" t="s">
        <v>5448</v>
      </c>
      <c r="D5612">
        <v>11</v>
      </c>
      <c r="E5612">
        <v>0</v>
      </c>
      <c r="F5612">
        <v>0</v>
      </c>
      <c r="G5612">
        <v>1612954800000</v>
      </c>
      <c r="H5612" s="9">
        <v>44237.458333333343</v>
      </c>
      <c r="I5612" t="s">
        <v>7498</v>
      </c>
      <c r="J5612" t="s">
        <v>10624</v>
      </c>
      <c r="K5612">
        <v>179392000000</v>
      </c>
      <c r="L5612">
        <v>179639000000</v>
      </c>
      <c r="M5612">
        <v>177185000000</v>
      </c>
      <c r="N5612">
        <v>179202000000</v>
      </c>
      <c r="O5612" s="3">
        <v>1793.92</v>
      </c>
      <c r="P5612" s="3">
        <v>1796.39</v>
      </c>
      <c r="Q5612" s="3">
        <v>1771.85</v>
      </c>
      <c r="R5612" s="3">
        <v>1792.02</v>
      </c>
      <c r="S5612">
        <v>4057022393000</v>
      </c>
      <c r="T5612">
        <v>7243678498475910</v>
      </c>
      <c r="U5612">
        <v>40570.22393</v>
      </c>
      <c r="V5612">
        <v>72436784.984759107</v>
      </c>
      <c r="W5612">
        <v>46641</v>
      </c>
    </row>
    <row r="5613" spans="1:23" x14ac:dyDescent="0.25">
      <c r="A5613" s="1">
        <v>5611</v>
      </c>
      <c r="B5613" s="5">
        <v>44237</v>
      </c>
      <c r="C5613" t="s">
        <v>5449</v>
      </c>
      <c r="D5613">
        <v>10</v>
      </c>
      <c r="E5613">
        <v>0.36120000000000002</v>
      </c>
      <c r="F5613">
        <v>0.43343999999999999</v>
      </c>
      <c r="G5613">
        <v>1612951200000</v>
      </c>
      <c r="H5613" s="9">
        <v>44237.416666666657</v>
      </c>
      <c r="I5613" t="s">
        <v>10608</v>
      </c>
      <c r="J5613" t="s">
        <v>10624</v>
      </c>
      <c r="K5613">
        <v>179100000000</v>
      </c>
      <c r="L5613">
        <v>180969000000</v>
      </c>
      <c r="M5613">
        <v>178146000000</v>
      </c>
      <c r="N5613">
        <v>179390000000</v>
      </c>
      <c r="O5613" s="3">
        <v>1791</v>
      </c>
      <c r="P5613" s="3">
        <v>1809.69</v>
      </c>
      <c r="Q5613" s="3">
        <v>1781.46</v>
      </c>
      <c r="R5613" s="3">
        <v>1793.9</v>
      </c>
      <c r="S5613">
        <v>4126888083000</v>
      </c>
      <c r="T5613">
        <v>7415396180992390</v>
      </c>
      <c r="U5613">
        <v>41268.880830000002</v>
      </c>
      <c r="V5613">
        <v>74153961.809923902</v>
      </c>
      <c r="W5613">
        <v>44173</v>
      </c>
    </row>
    <row r="5614" spans="1:23" x14ac:dyDescent="0.25">
      <c r="A5614" s="1">
        <v>5612</v>
      </c>
      <c r="B5614" s="5">
        <v>44237</v>
      </c>
      <c r="C5614" t="s">
        <v>5450</v>
      </c>
      <c r="D5614">
        <v>11</v>
      </c>
      <c r="E5614">
        <v>0.53369999999999995</v>
      </c>
      <c r="F5614">
        <v>0.6404399999999999</v>
      </c>
      <c r="G5614">
        <v>1612954800000</v>
      </c>
      <c r="H5614" s="9">
        <v>44237.458333333343</v>
      </c>
      <c r="I5614" t="s">
        <v>7498</v>
      </c>
      <c r="J5614" t="s">
        <v>10624</v>
      </c>
      <c r="K5614">
        <v>179392000000</v>
      </c>
      <c r="L5614">
        <v>179639000000</v>
      </c>
      <c r="M5614">
        <v>177185000000</v>
      </c>
      <c r="N5614">
        <v>179202000000</v>
      </c>
      <c r="O5614" s="3">
        <v>1793.92</v>
      </c>
      <c r="P5614" s="3">
        <v>1796.39</v>
      </c>
      <c r="Q5614" s="3">
        <v>1771.85</v>
      </c>
      <c r="R5614" s="3">
        <v>1792.02</v>
      </c>
      <c r="S5614">
        <v>4057022393000</v>
      </c>
      <c r="T5614">
        <v>7243678498475910</v>
      </c>
      <c r="U5614">
        <v>40570.22393</v>
      </c>
      <c r="V5614">
        <v>72436784.984759107</v>
      </c>
      <c r="W5614">
        <v>46641</v>
      </c>
    </row>
    <row r="5615" spans="1:23" x14ac:dyDescent="0.25">
      <c r="A5615" s="1">
        <v>5613</v>
      </c>
      <c r="B5615" s="5">
        <v>44237</v>
      </c>
      <c r="C5615" t="s">
        <v>4584</v>
      </c>
      <c r="D5615">
        <v>10</v>
      </c>
      <c r="E5615">
        <v>0.128</v>
      </c>
      <c r="F5615">
        <v>0.15359999999999999</v>
      </c>
      <c r="G5615">
        <v>1612951200000</v>
      </c>
      <c r="H5615" s="9">
        <v>44237.416666666657</v>
      </c>
      <c r="I5615" t="s">
        <v>10608</v>
      </c>
      <c r="J5615" t="s">
        <v>10624</v>
      </c>
      <c r="K5615">
        <v>179100000000</v>
      </c>
      <c r="L5615">
        <v>180969000000</v>
      </c>
      <c r="M5615">
        <v>178146000000</v>
      </c>
      <c r="N5615">
        <v>179390000000</v>
      </c>
      <c r="O5615" s="3">
        <v>1791</v>
      </c>
      <c r="P5615" s="3">
        <v>1809.69</v>
      </c>
      <c r="Q5615" s="3">
        <v>1781.46</v>
      </c>
      <c r="R5615" s="3">
        <v>1793.9</v>
      </c>
      <c r="S5615">
        <v>4126888083000</v>
      </c>
      <c r="T5615">
        <v>7415396180992390</v>
      </c>
      <c r="U5615">
        <v>41268.880830000002</v>
      </c>
      <c r="V5615">
        <v>74153961.809923902</v>
      </c>
      <c r="W5615">
        <v>44173</v>
      </c>
    </row>
    <row r="5616" spans="1:23" x14ac:dyDescent="0.25">
      <c r="A5616" s="1">
        <v>5614</v>
      </c>
      <c r="B5616" s="5">
        <v>44237</v>
      </c>
      <c r="C5616" t="s">
        <v>732</v>
      </c>
      <c r="D5616">
        <v>10</v>
      </c>
      <c r="E5616">
        <v>0</v>
      </c>
      <c r="F5616">
        <v>0</v>
      </c>
      <c r="G5616">
        <v>1612951200000</v>
      </c>
      <c r="H5616" s="9">
        <v>44237.416666666657</v>
      </c>
      <c r="I5616" t="s">
        <v>10608</v>
      </c>
      <c r="J5616" t="s">
        <v>10624</v>
      </c>
      <c r="K5616">
        <v>179100000000</v>
      </c>
      <c r="L5616">
        <v>180969000000</v>
      </c>
      <c r="M5616">
        <v>178146000000</v>
      </c>
      <c r="N5616">
        <v>179390000000</v>
      </c>
      <c r="O5616" s="3">
        <v>1791</v>
      </c>
      <c r="P5616" s="3">
        <v>1809.69</v>
      </c>
      <c r="Q5616" s="3">
        <v>1781.46</v>
      </c>
      <c r="R5616" s="3">
        <v>1793.9</v>
      </c>
      <c r="S5616">
        <v>4126888083000</v>
      </c>
      <c r="T5616">
        <v>7415396180992390</v>
      </c>
      <c r="U5616">
        <v>41268.880830000002</v>
      </c>
      <c r="V5616">
        <v>74153961.809923902</v>
      </c>
      <c r="W5616">
        <v>44173</v>
      </c>
    </row>
    <row r="5617" spans="1:23" x14ac:dyDescent="0.25">
      <c r="A5617" s="1">
        <v>5615</v>
      </c>
      <c r="B5617" s="5">
        <v>44237</v>
      </c>
      <c r="C5617" t="s">
        <v>5451</v>
      </c>
      <c r="D5617">
        <v>9</v>
      </c>
      <c r="E5617">
        <v>-0.29599999999999999</v>
      </c>
      <c r="F5617">
        <v>-0.35520000000000002</v>
      </c>
      <c r="G5617">
        <v>1612947600000</v>
      </c>
      <c r="H5617" s="9">
        <v>44237.375</v>
      </c>
      <c r="I5617" t="s">
        <v>10613</v>
      </c>
      <c r="J5617" t="s">
        <v>10624</v>
      </c>
      <c r="K5617">
        <v>180390000000</v>
      </c>
      <c r="L5617">
        <v>181477000000</v>
      </c>
      <c r="M5617">
        <v>178104000000</v>
      </c>
      <c r="N5617">
        <v>179099000000</v>
      </c>
      <c r="O5617" s="3">
        <v>1803.9</v>
      </c>
      <c r="P5617" s="3">
        <v>1814.77</v>
      </c>
      <c r="Q5617" s="3">
        <v>1781.04</v>
      </c>
      <c r="R5617" s="3">
        <v>1790.99</v>
      </c>
      <c r="S5617">
        <v>3629542660000</v>
      </c>
      <c r="T5617">
        <v>6539353410792130</v>
      </c>
      <c r="U5617">
        <v>36295.426599999999</v>
      </c>
      <c r="V5617">
        <v>65393534.107921302</v>
      </c>
      <c r="W5617">
        <v>43814</v>
      </c>
    </row>
    <row r="5618" spans="1:23" x14ac:dyDescent="0.25">
      <c r="A5618" s="1">
        <v>5616</v>
      </c>
      <c r="B5618" s="5">
        <v>44237</v>
      </c>
      <c r="C5618" t="s">
        <v>5452</v>
      </c>
      <c r="D5618">
        <v>9</v>
      </c>
      <c r="E5618">
        <v>0.20230000000000001</v>
      </c>
      <c r="F5618">
        <v>0.24276</v>
      </c>
      <c r="G5618">
        <v>1612947600000</v>
      </c>
      <c r="H5618" s="9">
        <v>44237.375</v>
      </c>
      <c r="I5618" t="s">
        <v>10613</v>
      </c>
      <c r="J5618" t="s">
        <v>10624</v>
      </c>
      <c r="K5618">
        <v>180390000000</v>
      </c>
      <c r="L5618">
        <v>181477000000</v>
      </c>
      <c r="M5618">
        <v>178104000000</v>
      </c>
      <c r="N5618">
        <v>179099000000</v>
      </c>
      <c r="O5618" s="3">
        <v>1803.9</v>
      </c>
      <c r="P5618" s="3">
        <v>1814.77</v>
      </c>
      <c r="Q5618" s="3">
        <v>1781.04</v>
      </c>
      <c r="R5618" s="3">
        <v>1790.99</v>
      </c>
      <c r="S5618">
        <v>3629542660000</v>
      </c>
      <c r="T5618">
        <v>6539353410792130</v>
      </c>
      <c r="U5618">
        <v>36295.426599999999</v>
      </c>
      <c r="V5618">
        <v>65393534.107921302</v>
      </c>
      <c r="W5618">
        <v>43814</v>
      </c>
    </row>
    <row r="5619" spans="1:23" x14ac:dyDescent="0.25">
      <c r="A5619" s="1">
        <v>5617</v>
      </c>
      <c r="B5619" s="5">
        <v>44237</v>
      </c>
      <c r="C5619" t="s">
        <v>5453</v>
      </c>
      <c r="D5619">
        <v>17</v>
      </c>
      <c r="E5619">
        <v>0.70499999999999996</v>
      </c>
      <c r="F5619">
        <v>0.84599999999999997</v>
      </c>
      <c r="G5619">
        <v>1612976400000</v>
      </c>
      <c r="H5619" s="9">
        <v>44237.708333333343</v>
      </c>
      <c r="I5619" t="s">
        <v>10601</v>
      </c>
      <c r="J5619" t="s">
        <v>10624</v>
      </c>
      <c r="K5619">
        <v>172704000000</v>
      </c>
      <c r="L5619">
        <v>174888000000</v>
      </c>
      <c r="M5619">
        <v>171452000000</v>
      </c>
      <c r="N5619">
        <v>173703000000</v>
      </c>
      <c r="O5619" s="3">
        <v>1727.04</v>
      </c>
      <c r="P5619" s="3">
        <v>1748.88</v>
      </c>
      <c r="Q5619" s="3">
        <v>1714.52</v>
      </c>
      <c r="R5619" s="3">
        <v>1737.03</v>
      </c>
      <c r="S5619">
        <v>4083850536000</v>
      </c>
      <c r="T5619">
        <v>7078169642336180</v>
      </c>
      <c r="U5619">
        <v>40838.505360000003</v>
      </c>
      <c r="V5619">
        <v>70781696.423361793</v>
      </c>
      <c r="W5619">
        <v>41627</v>
      </c>
    </row>
    <row r="5620" spans="1:23" x14ac:dyDescent="0.25">
      <c r="A5620" s="1">
        <v>5618</v>
      </c>
      <c r="B5620" s="5">
        <v>44237</v>
      </c>
      <c r="C5620" t="s">
        <v>5454</v>
      </c>
      <c r="D5620">
        <v>17</v>
      </c>
      <c r="E5620">
        <v>0.78449999999999998</v>
      </c>
      <c r="F5620">
        <v>0.9413999999999999</v>
      </c>
      <c r="G5620">
        <v>1612976400000</v>
      </c>
      <c r="H5620" s="9">
        <v>44237.708333333343</v>
      </c>
      <c r="I5620" t="s">
        <v>10601</v>
      </c>
      <c r="J5620" t="s">
        <v>10624</v>
      </c>
      <c r="K5620">
        <v>172704000000</v>
      </c>
      <c r="L5620">
        <v>174888000000</v>
      </c>
      <c r="M5620">
        <v>171452000000</v>
      </c>
      <c r="N5620">
        <v>173703000000</v>
      </c>
      <c r="O5620" s="3">
        <v>1727.04</v>
      </c>
      <c r="P5620" s="3">
        <v>1748.88</v>
      </c>
      <c r="Q5620" s="3">
        <v>1714.52</v>
      </c>
      <c r="R5620" s="3">
        <v>1737.03</v>
      </c>
      <c r="S5620">
        <v>4083850536000</v>
      </c>
      <c r="T5620">
        <v>7078169642336180</v>
      </c>
      <c r="U5620">
        <v>40838.505360000003</v>
      </c>
      <c r="V5620">
        <v>70781696.423361793</v>
      </c>
      <c r="W5620">
        <v>41627</v>
      </c>
    </row>
    <row r="5621" spans="1:23" x14ac:dyDescent="0.25">
      <c r="A5621" s="1">
        <v>5619</v>
      </c>
      <c r="B5621" s="5">
        <v>44237</v>
      </c>
      <c r="C5621" t="s">
        <v>5455</v>
      </c>
      <c r="D5621">
        <v>17</v>
      </c>
      <c r="E5621">
        <v>0.2263</v>
      </c>
      <c r="F5621">
        <v>0.27156000000000002</v>
      </c>
      <c r="G5621">
        <v>1612976400000</v>
      </c>
      <c r="H5621" s="9">
        <v>44237.708333333343</v>
      </c>
      <c r="I5621" t="s">
        <v>10601</v>
      </c>
      <c r="J5621" t="s">
        <v>10624</v>
      </c>
      <c r="K5621">
        <v>172704000000</v>
      </c>
      <c r="L5621">
        <v>174888000000</v>
      </c>
      <c r="M5621">
        <v>171452000000</v>
      </c>
      <c r="N5621">
        <v>173703000000</v>
      </c>
      <c r="O5621" s="3">
        <v>1727.04</v>
      </c>
      <c r="P5621" s="3">
        <v>1748.88</v>
      </c>
      <c r="Q5621" s="3">
        <v>1714.52</v>
      </c>
      <c r="R5621" s="3">
        <v>1737.03</v>
      </c>
      <c r="S5621">
        <v>4083850536000</v>
      </c>
      <c r="T5621">
        <v>7078169642336180</v>
      </c>
      <c r="U5621">
        <v>40838.505360000003</v>
      </c>
      <c r="V5621">
        <v>70781696.423361793</v>
      </c>
      <c r="W5621">
        <v>41627</v>
      </c>
    </row>
    <row r="5622" spans="1:23" x14ac:dyDescent="0.25">
      <c r="A5622" s="1">
        <v>5620</v>
      </c>
      <c r="B5622" s="5">
        <v>44237</v>
      </c>
      <c r="C5622" t="s">
        <v>5456</v>
      </c>
      <c r="D5622">
        <v>18</v>
      </c>
      <c r="E5622">
        <v>0</v>
      </c>
      <c r="F5622">
        <v>0</v>
      </c>
      <c r="G5622">
        <v>1612980000000</v>
      </c>
      <c r="H5622" s="9">
        <v>44237.75</v>
      </c>
      <c r="I5622" t="s">
        <v>10622</v>
      </c>
      <c r="J5622" t="s">
        <v>10624</v>
      </c>
      <c r="K5622">
        <v>173699000000</v>
      </c>
      <c r="L5622">
        <v>174663000000</v>
      </c>
      <c r="M5622">
        <v>172741000000</v>
      </c>
      <c r="N5622">
        <v>174174000000</v>
      </c>
      <c r="O5622" s="3">
        <v>1736.99</v>
      </c>
      <c r="P5622" s="3">
        <v>1746.63</v>
      </c>
      <c r="Q5622" s="3">
        <v>1727.41</v>
      </c>
      <c r="R5622" s="3">
        <v>1741.74</v>
      </c>
      <c r="S5622">
        <v>2908572269000</v>
      </c>
      <c r="T5622">
        <v>5049961511942190</v>
      </c>
      <c r="U5622">
        <v>29085.722689999999</v>
      </c>
      <c r="V5622">
        <v>50499615.119421899</v>
      </c>
      <c r="W5622">
        <v>32800</v>
      </c>
    </row>
    <row r="5623" spans="1:23" x14ac:dyDescent="0.25">
      <c r="A5623" s="1">
        <v>5621</v>
      </c>
      <c r="B5623" s="5">
        <v>44237</v>
      </c>
      <c r="C5623" t="s">
        <v>5457</v>
      </c>
      <c r="D5623">
        <v>7</v>
      </c>
      <c r="E5623">
        <v>0</v>
      </c>
      <c r="F5623">
        <v>0</v>
      </c>
      <c r="G5623">
        <v>1612940400000</v>
      </c>
      <c r="H5623" s="9">
        <v>44237.291666666657</v>
      </c>
      <c r="I5623" t="s">
        <v>10609</v>
      </c>
      <c r="J5623" t="s">
        <v>10624</v>
      </c>
      <c r="K5623">
        <v>180180000000</v>
      </c>
      <c r="L5623">
        <v>181687000000</v>
      </c>
      <c r="M5623">
        <v>180000000000</v>
      </c>
      <c r="N5623">
        <v>181084000000</v>
      </c>
      <c r="O5623" s="3">
        <v>1801.8</v>
      </c>
      <c r="P5623" s="3">
        <v>1816.87</v>
      </c>
      <c r="Q5623" s="3">
        <v>1800</v>
      </c>
      <c r="R5623" s="3">
        <v>1810.84</v>
      </c>
      <c r="S5623">
        <v>4074049548000</v>
      </c>
      <c r="T5623">
        <v>7373187748743960</v>
      </c>
      <c r="U5623">
        <v>40740.495479999998</v>
      </c>
      <c r="V5623">
        <v>73731877.487439603</v>
      </c>
      <c r="W5623">
        <v>36339</v>
      </c>
    </row>
    <row r="5624" spans="1:23" x14ac:dyDescent="0.25">
      <c r="A5624" s="1">
        <v>5622</v>
      </c>
      <c r="B5624" s="5">
        <v>44237</v>
      </c>
      <c r="C5624" t="s">
        <v>5458</v>
      </c>
      <c r="D5624">
        <v>8</v>
      </c>
      <c r="E5624">
        <v>0</v>
      </c>
      <c r="F5624">
        <v>0</v>
      </c>
      <c r="G5624">
        <v>1612944000000</v>
      </c>
      <c r="H5624" s="9">
        <v>44237.333333333343</v>
      </c>
      <c r="I5624" t="s">
        <v>10607</v>
      </c>
      <c r="J5624" t="s">
        <v>10624</v>
      </c>
      <c r="K5624">
        <v>181084000000</v>
      </c>
      <c r="L5624">
        <v>183786000000</v>
      </c>
      <c r="M5624">
        <v>178960000000</v>
      </c>
      <c r="N5624">
        <v>180386000000</v>
      </c>
      <c r="O5624" s="3">
        <v>1810.84</v>
      </c>
      <c r="P5624" s="3">
        <v>1837.86</v>
      </c>
      <c r="Q5624" s="3">
        <v>1789.6</v>
      </c>
      <c r="R5624" s="3">
        <v>1803.86</v>
      </c>
      <c r="S5624">
        <v>7362382413000</v>
      </c>
      <c r="T5624">
        <v>1.33380267898911E+16</v>
      </c>
      <c r="U5624">
        <v>73623.824129999994</v>
      </c>
      <c r="V5624">
        <v>133380267.898911</v>
      </c>
      <c r="W5624">
        <v>73111</v>
      </c>
    </row>
    <row r="5625" spans="1:23" x14ac:dyDescent="0.25">
      <c r="A5625" s="1">
        <v>5623</v>
      </c>
      <c r="B5625" s="5">
        <v>44237</v>
      </c>
      <c r="C5625" t="s">
        <v>5459</v>
      </c>
      <c r="D5625">
        <v>6</v>
      </c>
      <c r="E5625">
        <v>0.25</v>
      </c>
      <c r="F5625">
        <v>0.3</v>
      </c>
      <c r="G5625">
        <v>1612936800000</v>
      </c>
      <c r="H5625" s="9">
        <v>44237.25</v>
      </c>
      <c r="I5625" t="s">
        <v>10623</v>
      </c>
      <c r="J5625" t="s">
        <v>10624</v>
      </c>
      <c r="K5625">
        <v>179941000000</v>
      </c>
      <c r="L5625">
        <v>182500000000</v>
      </c>
      <c r="M5625">
        <v>179929000000</v>
      </c>
      <c r="N5625">
        <v>180181000000</v>
      </c>
      <c r="O5625" s="3">
        <v>1799.41</v>
      </c>
      <c r="P5625" s="3">
        <v>1825</v>
      </c>
      <c r="Q5625" s="3">
        <v>1799.29</v>
      </c>
      <c r="R5625" s="3">
        <v>1801.81</v>
      </c>
      <c r="S5625">
        <v>4340197894000</v>
      </c>
      <c r="T5625">
        <v>7867058568907130</v>
      </c>
      <c r="U5625">
        <v>43401.978940000001</v>
      </c>
      <c r="V5625">
        <v>78670585.689071298</v>
      </c>
      <c r="W5625">
        <v>43764</v>
      </c>
    </row>
    <row r="5626" spans="1:23" x14ac:dyDescent="0.25">
      <c r="A5626" s="1">
        <v>5624</v>
      </c>
      <c r="B5626" s="5">
        <v>44237</v>
      </c>
      <c r="C5626" t="s">
        <v>5460</v>
      </c>
      <c r="D5626">
        <v>14</v>
      </c>
      <c r="E5626">
        <v>0.40189999999999998</v>
      </c>
      <c r="F5626">
        <v>0.48227999999999988</v>
      </c>
      <c r="G5626">
        <v>1612965600000</v>
      </c>
      <c r="H5626" s="9">
        <v>44237.583333333343</v>
      </c>
      <c r="I5626" t="s">
        <v>10618</v>
      </c>
      <c r="J5626" t="s">
        <v>10624</v>
      </c>
      <c r="K5626">
        <v>174528000000</v>
      </c>
      <c r="L5626">
        <v>176317000000</v>
      </c>
      <c r="M5626">
        <v>171429000000</v>
      </c>
      <c r="N5626">
        <v>172257000000</v>
      </c>
      <c r="O5626" s="3">
        <v>1745.28</v>
      </c>
      <c r="P5626" s="3">
        <v>1763.17</v>
      </c>
      <c r="Q5626" s="3">
        <v>1714.29</v>
      </c>
      <c r="R5626" s="3">
        <v>1722.57</v>
      </c>
      <c r="S5626">
        <v>6813546873000</v>
      </c>
      <c r="T5626">
        <v>1.1838297923283E+16</v>
      </c>
      <c r="U5626">
        <v>68135.468729999993</v>
      </c>
      <c r="V5626">
        <v>118382979.23283</v>
      </c>
      <c r="W5626">
        <v>78094</v>
      </c>
    </row>
    <row r="5627" spans="1:23" x14ac:dyDescent="0.25">
      <c r="A5627" s="1">
        <v>5625</v>
      </c>
      <c r="B5627" s="5">
        <v>44237</v>
      </c>
      <c r="C5627" t="s">
        <v>5461</v>
      </c>
      <c r="D5627">
        <v>14</v>
      </c>
      <c r="E5627">
        <v>0</v>
      </c>
      <c r="F5627">
        <v>0</v>
      </c>
      <c r="G5627">
        <v>1612965600000</v>
      </c>
      <c r="H5627" s="9">
        <v>44237.583333333343</v>
      </c>
      <c r="I5627" t="s">
        <v>10618</v>
      </c>
      <c r="J5627" t="s">
        <v>10624</v>
      </c>
      <c r="K5627">
        <v>174528000000</v>
      </c>
      <c r="L5627">
        <v>176317000000</v>
      </c>
      <c r="M5627">
        <v>171429000000</v>
      </c>
      <c r="N5627">
        <v>172257000000</v>
      </c>
      <c r="O5627" s="3">
        <v>1745.28</v>
      </c>
      <c r="P5627" s="3">
        <v>1763.17</v>
      </c>
      <c r="Q5627" s="3">
        <v>1714.29</v>
      </c>
      <c r="R5627" s="3">
        <v>1722.57</v>
      </c>
      <c r="S5627">
        <v>6813546873000</v>
      </c>
      <c r="T5627">
        <v>1.1838297923283E+16</v>
      </c>
      <c r="U5627">
        <v>68135.468729999993</v>
      </c>
      <c r="V5627">
        <v>118382979.23283</v>
      </c>
      <c r="W5627">
        <v>78094</v>
      </c>
    </row>
    <row r="5628" spans="1:23" x14ac:dyDescent="0.25">
      <c r="A5628" s="1">
        <v>5626</v>
      </c>
      <c r="B5628" s="5">
        <v>44237</v>
      </c>
      <c r="C5628" t="s">
        <v>5462</v>
      </c>
      <c r="D5628">
        <v>12</v>
      </c>
      <c r="E5628">
        <v>0.76500000000000001</v>
      </c>
      <c r="F5628">
        <v>2.907</v>
      </c>
      <c r="G5628">
        <v>1612958400000</v>
      </c>
      <c r="H5628" s="9">
        <v>44237.5</v>
      </c>
      <c r="I5628" t="s">
        <v>10603</v>
      </c>
      <c r="J5628" t="s">
        <v>10624</v>
      </c>
      <c r="K5628">
        <v>179202000000</v>
      </c>
      <c r="L5628">
        <v>179246000000</v>
      </c>
      <c r="M5628">
        <v>168700000000</v>
      </c>
      <c r="N5628">
        <v>174500000000</v>
      </c>
      <c r="O5628" s="3">
        <v>1792.02</v>
      </c>
      <c r="P5628" s="3">
        <v>1792.46</v>
      </c>
      <c r="Q5628" s="3">
        <v>1687</v>
      </c>
      <c r="R5628" s="3">
        <v>1745</v>
      </c>
      <c r="S5628">
        <v>12466203948000</v>
      </c>
      <c r="T5628">
        <v>2.16967810241247E+16</v>
      </c>
      <c r="U5628">
        <v>124662.03948000001</v>
      </c>
      <c r="V5628">
        <v>216967810.241247</v>
      </c>
      <c r="W5628">
        <v>132449</v>
      </c>
    </row>
    <row r="5629" spans="1:23" x14ac:dyDescent="0.25">
      <c r="A5629" s="1">
        <v>5627</v>
      </c>
      <c r="B5629" s="5">
        <v>44237</v>
      </c>
      <c r="C5629" t="s">
        <v>5463</v>
      </c>
      <c r="D5629">
        <v>12</v>
      </c>
      <c r="E5629">
        <v>-0.64859999999999995</v>
      </c>
      <c r="F5629">
        <v>-0.7783199999999999</v>
      </c>
      <c r="G5629">
        <v>1612958400000</v>
      </c>
      <c r="H5629" s="9">
        <v>44237.5</v>
      </c>
      <c r="I5629" t="s">
        <v>10603</v>
      </c>
      <c r="J5629" t="s">
        <v>10624</v>
      </c>
      <c r="K5629">
        <v>179202000000</v>
      </c>
      <c r="L5629">
        <v>179246000000</v>
      </c>
      <c r="M5629">
        <v>168700000000</v>
      </c>
      <c r="N5629">
        <v>174500000000</v>
      </c>
      <c r="O5629" s="3">
        <v>1792.02</v>
      </c>
      <c r="P5629" s="3">
        <v>1792.46</v>
      </c>
      <c r="Q5629" s="3">
        <v>1687</v>
      </c>
      <c r="R5629" s="3">
        <v>1745</v>
      </c>
      <c r="S5629">
        <v>12466203948000</v>
      </c>
      <c r="T5629">
        <v>2.16967810241247E+16</v>
      </c>
      <c r="U5629">
        <v>124662.03948000001</v>
      </c>
      <c r="V5629">
        <v>216967810.241247</v>
      </c>
      <c r="W5629">
        <v>132449</v>
      </c>
    </row>
    <row r="5630" spans="1:23" x14ac:dyDescent="0.25">
      <c r="A5630" s="1">
        <v>5628</v>
      </c>
      <c r="B5630" s="5">
        <v>44237</v>
      </c>
      <c r="C5630" t="s">
        <v>5464</v>
      </c>
      <c r="D5630">
        <v>16</v>
      </c>
      <c r="E5630">
        <v>0.84550000000000003</v>
      </c>
      <c r="F5630">
        <v>1.0145999999999999</v>
      </c>
      <c r="G5630">
        <v>1612972800000</v>
      </c>
      <c r="H5630" s="9">
        <v>44237.666666666657</v>
      </c>
      <c r="I5630" t="s">
        <v>10605</v>
      </c>
      <c r="J5630" t="s">
        <v>10624</v>
      </c>
      <c r="K5630">
        <v>171421000000</v>
      </c>
      <c r="L5630">
        <v>173662000000</v>
      </c>
      <c r="M5630">
        <v>169080000000</v>
      </c>
      <c r="N5630">
        <v>172703000000</v>
      </c>
      <c r="O5630" s="3">
        <v>1714.21</v>
      </c>
      <c r="P5630" s="3">
        <v>1736.62</v>
      </c>
      <c r="Q5630" s="3">
        <v>1690.8</v>
      </c>
      <c r="R5630" s="3">
        <v>1727.03</v>
      </c>
      <c r="S5630">
        <v>6746353250000</v>
      </c>
      <c r="T5630">
        <v>1.16007994776675E+16</v>
      </c>
      <c r="U5630">
        <v>67463.532500000001</v>
      </c>
      <c r="V5630">
        <v>116007994.776675</v>
      </c>
      <c r="W5630">
        <v>64366</v>
      </c>
    </row>
    <row r="5631" spans="1:23" x14ac:dyDescent="0.25">
      <c r="A5631" s="1">
        <v>5629</v>
      </c>
      <c r="B5631" s="5">
        <v>44237</v>
      </c>
      <c r="C5631" t="s">
        <v>5465</v>
      </c>
      <c r="D5631">
        <v>15</v>
      </c>
      <c r="E5631">
        <v>0</v>
      </c>
      <c r="F5631">
        <v>0</v>
      </c>
      <c r="G5631">
        <v>1612969200000</v>
      </c>
      <c r="H5631" s="9">
        <v>44237.625</v>
      </c>
      <c r="I5631" t="s">
        <v>10604</v>
      </c>
      <c r="J5631" t="s">
        <v>10624</v>
      </c>
      <c r="K5631">
        <v>172258000000</v>
      </c>
      <c r="L5631">
        <v>172875000000</v>
      </c>
      <c r="M5631">
        <v>168000000000</v>
      </c>
      <c r="N5631">
        <v>171437000000</v>
      </c>
      <c r="O5631" s="3">
        <v>1722.58</v>
      </c>
      <c r="P5631" s="3">
        <v>1728.75</v>
      </c>
      <c r="Q5631" s="3">
        <v>1680</v>
      </c>
      <c r="R5631" s="3">
        <v>1714.37</v>
      </c>
      <c r="S5631">
        <v>11333028104000</v>
      </c>
      <c r="T5631">
        <v>1.93393150918569E+16</v>
      </c>
      <c r="U5631">
        <v>113330.28104</v>
      </c>
      <c r="V5631">
        <v>193393150.918569</v>
      </c>
      <c r="W5631">
        <v>119984</v>
      </c>
    </row>
    <row r="5632" spans="1:23" x14ac:dyDescent="0.25">
      <c r="A5632" s="1">
        <v>5630</v>
      </c>
      <c r="B5632" s="5">
        <v>44237</v>
      </c>
      <c r="C5632" t="s">
        <v>93</v>
      </c>
      <c r="D5632">
        <v>12</v>
      </c>
      <c r="E5632">
        <v>0</v>
      </c>
      <c r="F5632">
        <v>0</v>
      </c>
      <c r="G5632">
        <v>1612958400000</v>
      </c>
      <c r="H5632" s="9">
        <v>44237.5</v>
      </c>
      <c r="I5632" t="s">
        <v>10603</v>
      </c>
      <c r="J5632" t="s">
        <v>10624</v>
      </c>
      <c r="K5632">
        <v>179202000000</v>
      </c>
      <c r="L5632">
        <v>179246000000</v>
      </c>
      <c r="M5632">
        <v>168700000000</v>
      </c>
      <c r="N5632">
        <v>174500000000</v>
      </c>
      <c r="O5632" s="3">
        <v>1792.02</v>
      </c>
      <c r="P5632" s="3">
        <v>1792.46</v>
      </c>
      <c r="Q5632" s="3">
        <v>1687</v>
      </c>
      <c r="R5632" s="3">
        <v>1745</v>
      </c>
      <c r="S5632">
        <v>12466203948000</v>
      </c>
      <c r="T5632">
        <v>2.16967810241247E+16</v>
      </c>
      <c r="U5632">
        <v>124662.03948000001</v>
      </c>
      <c r="V5632">
        <v>216967810.241247</v>
      </c>
      <c r="W5632">
        <v>132449</v>
      </c>
    </row>
    <row r="5633" spans="1:23" x14ac:dyDescent="0.25">
      <c r="A5633" s="1">
        <v>5631</v>
      </c>
      <c r="B5633" s="5">
        <v>44237</v>
      </c>
      <c r="C5633" t="s">
        <v>5466</v>
      </c>
      <c r="D5633">
        <v>18</v>
      </c>
      <c r="E5633">
        <v>0</v>
      </c>
      <c r="F5633">
        <v>0</v>
      </c>
      <c r="G5633">
        <v>1612980000000</v>
      </c>
      <c r="H5633" s="9">
        <v>44237.75</v>
      </c>
      <c r="I5633" t="s">
        <v>10622</v>
      </c>
      <c r="J5633" t="s">
        <v>10624</v>
      </c>
      <c r="K5633">
        <v>173699000000</v>
      </c>
      <c r="L5633">
        <v>174663000000</v>
      </c>
      <c r="M5633">
        <v>172741000000</v>
      </c>
      <c r="N5633">
        <v>174174000000</v>
      </c>
      <c r="O5633" s="3">
        <v>1736.99</v>
      </c>
      <c r="P5633" s="3">
        <v>1746.63</v>
      </c>
      <c r="Q5633" s="3">
        <v>1727.41</v>
      </c>
      <c r="R5633" s="3">
        <v>1741.74</v>
      </c>
      <c r="S5633">
        <v>2908572269000</v>
      </c>
      <c r="T5633">
        <v>5049961511942190</v>
      </c>
      <c r="U5633">
        <v>29085.722689999999</v>
      </c>
      <c r="V5633">
        <v>50499615.119421899</v>
      </c>
      <c r="W5633">
        <v>32800</v>
      </c>
    </row>
    <row r="5634" spans="1:23" x14ac:dyDescent="0.25">
      <c r="A5634" s="1">
        <v>5632</v>
      </c>
      <c r="B5634" s="5">
        <v>44237</v>
      </c>
      <c r="C5634" t="s">
        <v>5467</v>
      </c>
      <c r="D5634">
        <v>19</v>
      </c>
      <c r="E5634">
        <v>0</v>
      </c>
      <c r="F5634">
        <v>0</v>
      </c>
      <c r="G5634">
        <v>1612983600000</v>
      </c>
      <c r="H5634" s="9">
        <v>44237.791666666657</v>
      </c>
      <c r="I5634" t="s">
        <v>10606</v>
      </c>
      <c r="J5634" t="s">
        <v>10624</v>
      </c>
      <c r="K5634">
        <v>174161000000</v>
      </c>
      <c r="L5634">
        <v>174700000000</v>
      </c>
      <c r="M5634">
        <v>172000000000</v>
      </c>
      <c r="N5634">
        <v>174269000000</v>
      </c>
      <c r="O5634" s="3">
        <v>1741.61</v>
      </c>
      <c r="P5634" s="3">
        <v>1747</v>
      </c>
      <c r="Q5634" s="3">
        <v>1720</v>
      </c>
      <c r="R5634" s="3">
        <v>1742.69</v>
      </c>
      <c r="S5634">
        <v>4089462573000</v>
      </c>
      <c r="T5634">
        <v>7094195078620200</v>
      </c>
      <c r="U5634">
        <v>40894.62573</v>
      </c>
      <c r="V5634">
        <v>70941950.786201999</v>
      </c>
      <c r="W5634">
        <v>36909</v>
      </c>
    </row>
    <row r="5635" spans="1:23" x14ac:dyDescent="0.25">
      <c r="A5635" s="1">
        <v>5633</v>
      </c>
      <c r="B5635" s="5">
        <v>44237</v>
      </c>
      <c r="C5635" t="s">
        <v>2368</v>
      </c>
      <c r="D5635">
        <v>7</v>
      </c>
      <c r="E5635">
        <v>0.36120000000000002</v>
      </c>
      <c r="F5635">
        <v>0.36120000000000002</v>
      </c>
      <c r="G5635">
        <v>1612940400000</v>
      </c>
      <c r="H5635" s="9">
        <v>44237.291666666657</v>
      </c>
      <c r="I5635" t="s">
        <v>10609</v>
      </c>
      <c r="J5635" t="s">
        <v>10624</v>
      </c>
      <c r="K5635">
        <v>180180000000</v>
      </c>
      <c r="L5635">
        <v>181687000000</v>
      </c>
      <c r="M5635">
        <v>180000000000</v>
      </c>
      <c r="N5635">
        <v>181084000000</v>
      </c>
      <c r="O5635" s="3">
        <v>1801.8</v>
      </c>
      <c r="P5635" s="3">
        <v>1816.87</v>
      </c>
      <c r="Q5635" s="3">
        <v>1800</v>
      </c>
      <c r="R5635" s="3">
        <v>1810.84</v>
      </c>
      <c r="S5635">
        <v>4074049548000</v>
      </c>
      <c r="T5635">
        <v>7373187748743960</v>
      </c>
      <c r="U5635">
        <v>40740.495479999998</v>
      </c>
      <c r="V5635">
        <v>73731877.487439603</v>
      </c>
      <c r="W5635">
        <v>36339</v>
      </c>
    </row>
    <row r="5636" spans="1:23" x14ac:dyDescent="0.25">
      <c r="A5636" s="1">
        <v>5634</v>
      </c>
      <c r="B5636" s="5">
        <v>44237</v>
      </c>
      <c r="C5636" t="s">
        <v>5468</v>
      </c>
      <c r="D5636">
        <v>22</v>
      </c>
      <c r="E5636">
        <v>0.9365</v>
      </c>
      <c r="F5636">
        <v>0.9365</v>
      </c>
      <c r="G5636">
        <v>1612994400000</v>
      </c>
      <c r="H5636" s="9">
        <v>44237.916666666657</v>
      </c>
      <c r="I5636" t="s">
        <v>10614</v>
      </c>
      <c r="J5636" t="s">
        <v>10624</v>
      </c>
      <c r="K5636">
        <v>172771000000</v>
      </c>
      <c r="L5636">
        <v>174900000000</v>
      </c>
      <c r="M5636">
        <v>172350000000</v>
      </c>
      <c r="N5636">
        <v>174776000000</v>
      </c>
      <c r="O5636" s="3">
        <v>1727.71</v>
      </c>
      <c r="P5636" s="3">
        <v>1749</v>
      </c>
      <c r="Q5636" s="3">
        <v>1723.5</v>
      </c>
      <c r="R5636" s="3">
        <v>1747.76</v>
      </c>
      <c r="S5636">
        <v>1782893916000</v>
      </c>
      <c r="T5636">
        <v>3100349743357330</v>
      </c>
      <c r="U5636">
        <v>17828.939160000002</v>
      </c>
      <c r="V5636">
        <v>31003497.433573298</v>
      </c>
      <c r="W5636">
        <v>28492</v>
      </c>
    </row>
    <row r="5637" spans="1:23" x14ac:dyDescent="0.25">
      <c r="A5637" s="1">
        <v>5635</v>
      </c>
      <c r="B5637" s="5">
        <v>44237</v>
      </c>
      <c r="C5637" t="s">
        <v>5469</v>
      </c>
      <c r="D5637">
        <v>11</v>
      </c>
      <c r="E5637">
        <v>0.51060000000000005</v>
      </c>
      <c r="F5637">
        <v>0.61272000000000004</v>
      </c>
      <c r="G5637">
        <v>1612954800000</v>
      </c>
      <c r="H5637" s="9">
        <v>44237.458333333343</v>
      </c>
      <c r="I5637" t="s">
        <v>7498</v>
      </c>
      <c r="J5637" t="s">
        <v>10624</v>
      </c>
      <c r="K5637">
        <v>179392000000</v>
      </c>
      <c r="L5637">
        <v>179639000000</v>
      </c>
      <c r="M5637">
        <v>177185000000</v>
      </c>
      <c r="N5637">
        <v>179202000000</v>
      </c>
      <c r="O5637" s="3">
        <v>1793.92</v>
      </c>
      <c r="P5637" s="3">
        <v>1796.39</v>
      </c>
      <c r="Q5637" s="3">
        <v>1771.85</v>
      </c>
      <c r="R5637" s="3">
        <v>1792.02</v>
      </c>
      <c r="S5637">
        <v>4057022393000</v>
      </c>
      <c r="T5637">
        <v>7243678498475910</v>
      </c>
      <c r="U5637">
        <v>40570.22393</v>
      </c>
      <c r="V5637">
        <v>72436784.984759107</v>
      </c>
      <c r="W5637">
        <v>46641</v>
      </c>
    </row>
    <row r="5638" spans="1:23" x14ac:dyDescent="0.25">
      <c r="A5638" s="1">
        <v>5636</v>
      </c>
      <c r="B5638" s="5">
        <v>44237</v>
      </c>
      <c r="C5638" t="s">
        <v>5470</v>
      </c>
      <c r="D5638">
        <v>11</v>
      </c>
      <c r="E5638">
        <v>0.44040000000000001</v>
      </c>
      <c r="F5638">
        <v>0.52847999999999995</v>
      </c>
      <c r="G5638">
        <v>1612954800000</v>
      </c>
      <c r="H5638" s="9">
        <v>44237.458333333343</v>
      </c>
      <c r="I5638" t="s">
        <v>7498</v>
      </c>
      <c r="J5638" t="s">
        <v>10624</v>
      </c>
      <c r="K5638">
        <v>179392000000</v>
      </c>
      <c r="L5638">
        <v>179639000000</v>
      </c>
      <c r="M5638">
        <v>177185000000</v>
      </c>
      <c r="N5638">
        <v>179202000000</v>
      </c>
      <c r="O5638" s="3">
        <v>1793.92</v>
      </c>
      <c r="P5638" s="3">
        <v>1796.39</v>
      </c>
      <c r="Q5638" s="3">
        <v>1771.85</v>
      </c>
      <c r="R5638" s="3">
        <v>1792.02</v>
      </c>
      <c r="S5638">
        <v>4057022393000</v>
      </c>
      <c r="T5638">
        <v>7243678498475910</v>
      </c>
      <c r="U5638">
        <v>40570.22393</v>
      </c>
      <c r="V5638">
        <v>72436784.984759107</v>
      </c>
      <c r="W5638">
        <v>46641</v>
      </c>
    </row>
    <row r="5639" spans="1:23" x14ac:dyDescent="0.25">
      <c r="A5639" s="1">
        <v>5637</v>
      </c>
      <c r="B5639" s="5">
        <v>44237</v>
      </c>
      <c r="C5639" t="s">
        <v>5471</v>
      </c>
      <c r="D5639">
        <v>9</v>
      </c>
      <c r="E5639">
        <v>0.40189999999999998</v>
      </c>
      <c r="F5639">
        <v>0.48227999999999988</v>
      </c>
      <c r="G5639">
        <v>1612947600000</v>
      </c>
      <c r="H5639" s="9">
        <v>44237.375</v>
      </c>
      <c r="I5639" t="s">
        <v>10613</v>
      </c>
      <c r="J5639" t="s">
        <v>10624</v>
      </c>
      <c r="K5639">
        <v>180390000000</v>
      </c>
      <c r="L5639">
        <v>181477000000</v>
      </c>
      <c r="M5639">
        <v>178104000000</v>
      </c>
      <c r="N5639">
        <v>179099000000</v>
      </c>
      <c r="O5639" s="3">
        <v>1803.9</v>
      </c>
      <c r="P5639" s="3">
        <v>1814.77</v>
      </c>
      <c r="Q5639" s="3">
        <v>1781.04</v>
      </c>
      <c r="R5639" s="3">
        <v>1790.99</v>
      </c>
      <c r="S5639">
        <v>3629542660000</v>
      </c>
      <c r="T5639">
        <v>6539353410792130</v>
      </c>
      <c r="U5639">
        <v>36295.426599999999</v>
      </c>
      <c r="V5639">
        <v>65393534.107921302</v>
      </c>
      <c r="W5639">
        <v>43814</v>
      </c>
    </row>
    <row r="5640" spans="1:23" x14ac:dyDescent="0.25">
      <c r="A5640" s="1">
        <v>5638</v>
      </c>
      <c r="B5640" s="5">
        <v>44237</v>
      </c>
      <c r="C5640" t="s">
        <v>5472</v>
      </c>
      <c r="D5640">
        <v>9</v>
      </c>
      <c r="E5640">
        <v>0</v>
      </c>
      <c r="F5640">
        <v>0</v>
      </c>
      <c r="G5640">
        <v>1612947600000</v>
      </c>
      <c r="H5640" s="9">
        <v>44237.375</v>
      </c>
      <c r="I5640" t="s">
        <v>10613</v>
      </c>
      <c r="J5640" t="s">
        <v>10624</v>
      </c>
      <c r="K5640">
        <v>180390000000</v>
      </c>
      <c r="L5640">
        <v>181477000000</v>
      </c>
      <c r="M5640">
        <v>178104000000</v>
      </c>
      <c r="N5640">
        <v>179099000000</v>
      </c>
      <c r="O5640" s="3">
        <v>1803.9</v>
      </c>
      <c r="P5640" s="3">
        <v>1814.77</v>
      </c>
      <c r="Q5640" s="3">
        <v>1781.04</v>
      </c>
      <c r="R5640" s="3">
        <v>1790.99</v>
      </c>
      <c r="S5640">
        <v>3629542660000</v>
      </c>
      <c r="T5640">
        <v>6539353410792130</v>
      </c>
      <c r="U5640">
        <v>36295.426599999999</v>
      </c>
      <c r="V5640">
        <v>65393534.107921302</v>
      </c>
      <c r="W5640">
        <v>43814</v>
      </c>
    </row>
    <row r="5641" spans="1:23" x14ac:dyDescent="0.25">
      <c r="A5641" s="1">
        <v>5639</v>
      </c>
      <c r="B5641" s="5">
        <v>44237</v>
      </c>
      <c r="C5641" t="s">
        <v>5473</v>
      </c>
      <c r="D5641">
        <v>15</v>
      </c>
      <c r="E5641">
        <v>0.40189999999999998</v>
      </c>
      <c r="F5641">
        <v>0.48227999999999988</v>
      </c>
      <c r="G5641">
        <v>1612969200000</v>
      </c>
      <c r="H5641" s="9">
        <v>44237.625</v>
      </c>
      <c r="I5641" t="s">
        <v>10604</v>
      </c>
      <c r="J5641" t="s">
        <v>10624</v>
      </c>
      <c r="K5641">
        <v>172258000000</v>
      </c>
      <c r="L5641">
        <v>172875000000</v>
      </c>
      <c r="M5641">
        <v>168000000000</v>
      </c>
      <c r="N5641">
        <v>171437000000</v>
      </c>
      <c r="O5641" s="3">
        <v>1722.58</v>
      </c>
      <c r="P5641" s="3">
        <v>1728.75</v>
      </c>
      <c r="Q5641" s="3">
        <v>1680</v>
      </c>
      <c r="R5641" s="3">
        <v>1714.37</v>
      </c>
      <c r="S5641">
        <v>11333028104000</v>
      </c>
      <c r="T5641">
        <v>1.93393150918569E+16</v>
      </c>
      <c r="U5641">
        <v>113330.28104</v>
      </c>
      <c r="V5641">
        <v>193393150.918569</v>
      </c>
      <c r="W5641">
        <v>119984</v>
      </c>
    </row>
    <row r="5642" spans="1:23" x14ac:dyDescent="0.25">
      <c r="A5642" s="1">
        <v>5640</v>
      </c>
      <c r="B5642" s="5">
        <v>44237</v>
      </c>
      <c r="C5642" t="s">
        <v>5474</v>
      </c>
      <c r="D5642">
        <v>16</v>
      </c>
      <c r="E5642">
        <v>0</v>
      </c>
      <c r="F5642">
        <v>0</v>
      </c>
      <c r="G5642">
        <v>1612972800000</v>
      </c>
      <c r="H5642" s="9">
        <v>44237.666666666657</v>
      </c>
      <c r="I5642" t="s">
        <v>10605</v>
      </c>
      <c r="J5642" t="s">
        <v>10624</v>
      </c>
      <c r="K5642">
        <v>171421000000</v>
      </c>
      <c r="L5642">
        <v>173662000000</v>
      </c>
      <c r="M5642">
        <v>169080000000</v>
      </c>
      <c r="N5642">
        <v>172703000000</v>
      </c>
      <c r="O5642" s="3">
        <v>1714.21</v>
      </c>
      <c r="P5642" s="3">
        <v>1736.62</v>
      </c>
      <c r="Q5642" s="3">
        <v>1690.8</v>
      </c>
      <c r="R5642" s="3">
        <v>1727.03</v>
      </c>
      <c r="S5642">
        <v>6746353250000</v>
      </c>
      <c r="T5642">
        <v>1.16007994776675E+16</v>
      </c>
      <c r="U5642">
        <v>67463.532500000001</v>
      </c>
      <c r="V5642">
        <v>116007994.776675</v>
      </c>
      <c r="W5642">
        <v>64366</v>
      </c>
    </row>
    <row r="5643" spans="1:23" x14ac:dyDescent="0.25">
      <c r="A5643" s="1">
        <v>5641</v>
      </c>
      <c r="B5643" s="5">
        <v>44237</v>
      </c>
      <c r="C5643" t="s">
        <v>5475</v>
      </c>
      <c r="D5643">
        <v>15</v>
      </c>
      <c r="E5643">
        <v>0</v>
      </c>
      <c r="F5643">
        <v>0</v>
      </c>
      <c r="G5643">
        <v>1612969200000</v>
      </c>
      <c r="H5643" s="9">
        <v>44237.625</v>
      </c>
      <c r="I5643" t="s">
        <v>10604</v>
      </c>
      <c r="J5643" t="s">
        <v>10624</v>
      </c>
      <c r="K5643">
        <v>172258000000</v>
      </c>
      <c r="L5643">
        <v>172875000000</v>
      </c>
      <c r="M5643">
        <v>168000000000</v>
      </c>
      <c r="N5643">
        <v>171437000000</v>
      </c>
      <c r="O5643" s="3">
        <v>1722.58</v>
      </c>
      <c r="P5643" s="3">
        <v>1728.75</v>
      </c>
      <c r="Q5643" s="3">
        <v>1680</v>
      </c>
      <c r="R5643" s="3">
        <v>1714.37</v>
      </c>
      <c r="S5643">
        <v>11333028104000</v>
      </c>
      <c r="T5643">
        <v>1.93393150918569E+16</v>
      </c>
      <c r="U5643">
        <v>113330.28104</v>
      </c>
      <c r="V5643">
        <v>193393150.918569</v>
      </c>
      <c r="W5643">
        <v>119984</v>
      </c>
    </row>
    <row r="5644" spans="1:23" x14ac:dyDescent="0.25">
      <c r="A5644" s="1">
        <v>5642</v>
      </c>
      <c r="B5644" s="5">
        <v>44237</v>
      </c>
      <c r="C5644" t="s">
        <v>5476</v>
      </c>
      <c r="D5644">
        <v>12</v>
      </c>
      <c r="E5644">
        <v>0</v>
      </c>
      <c r="F5644">
        <v>0</v>
      </c>
      <c r="G5644">
        <v>1612958400000</v>
      </c>
      <c r="H5644" s="9">
        <v>44237.5</v>
      </c>
      <c r="I5644" t="s">
        <v>10603</v>
      </c>
      <c r="J5644" t="s">
        <v>10624</v>
      </c>
      <c r="K5644">
        <v>179202000000</v>
      </c>
      <c r="L5644">
        <v>179246000000</v>
      </c>
      <c r="M5644">
        <v>168700000000</v>
      </c>
      <c r="N5644">
        <v>174500000000</v>
      </c>
      <c r="O5644" s="3">
        <v>1792.02</v>
      </c>
      <c r="P5644" s="3">
        <v>1792.46</v>
      </c>
      <c r="Q5644" s="3">
        <v>1687</v>
      </c>
      <c r="R5644" s="3">
        <v>1745</v>
      </c>
      <c r="S5644">
        <v>12466203948000</v>
      </c>
      <c r="T5644">
        <v>2.16967810241247E+16</v>
      </c>
      <c r="U5644">
        <v>124662.03948000001</v>
      </c>
      <c r="V5644">
        <v>216967810.241247</v>
      </c>
      <c r="W5644">
        <v>132449</v>
      </c>
    </row>
    <row r="5645" spans="1:23" x14ac:dyDescent="0.25">
      <c r="A5645" s="1">
        <v>5643</v>
      </c>
      <c r="B5645" s="5">
        <v>44237</v>
      </c>
      <c r="C5645" t="s">
        <v>5477</v>
      </c>
      <c r="D5645">
        <v>11</v>
      </c>
      <c r="E5645">
        <v>0</v>
      </c>
      <c r="F5645">
        <v>0</v>
      </c>
      <c r="G5645">
        <v>1612954800000</v>
      </c>
      <c r="H5645" s="9">
        <v>44237.458333333343</v>
      </c>
      <c r="I5645" t="s">
        <v>7498</v>
      </c>
      <c r="J5645" t="s">
        <v>10624</v>
      </c>
      <c r="K5645">
        <v>179392000000</v>
      </c>
      <c r="L5645">
        <v>179639000000</v>
      </c>
      <c r="M5645">
        <v>177185000000</v>
      </c>
      <c r="N5645">
        <v>179202000000</v>
      </c>
      <c r="O5645" s="3">
        <v>1793.92</v>
      </c>
      <c r="P5645" s="3">
        <v>1796.39</v>
      </c>
      <c r="Q5645" s="3">
        <v>1771.85</v>
      </c>
      <c r="R5645" s="3">
        <v>1792.02</v>
      </c>
      <c r="S5645">
        <v>4057022393000</v>
      </c>
      <c r="T5645">
        <v>7243678498475910</v>
      </c>
      <c r="U5645">
        <v>40570.22393</v>
      </c>
      <c r="V5645">
        <v>72436784.984759107</v>
      </c>
      <c r="W5645">
        <v>46641</v>
      </c>
    </row>
    <row r="5646" spans="1:23" x14ac:dyDescent="0.25">
      <c r="A5646" s="1">
        <v>5644</v>
      </c>
      <c r="B5646" s="5">
        <v>44237</v>
      </c>
      <c r="C5646" t="s">
        <v>5478</v>
      </c>
      <c r="D5646">
        <v>14</v>
      </c>
      <c r="E5646">
        <v>0</v>
      </c>
      <c r="F5646">
        <v>0</v>
      </c>
      <c r="G5646">
        <v>1612965600000</v>
      </c>
      <c r="H5646" s="9">
        <v>44237.583333333343</v>
      </c>
      <c r="I5646" t="s">
        <v>10618</v>
      </c>
      <c r="J5646" t="s">
        <v>10624</v>
      </c>
      <c r="K5646">
        <v>174528000000</v>
      </c>
      <c r="L5646">
        <v>176317000000</v>
      </c>
      <c r="M5646">
        <v>171429000000</v>
      </c>
      <c r="N5646">
        <v>172257000000</v>
      </c>
      <c r="O5646" s="3">
        <v>1745.28</v>
      </c>
      <c r="P5646" s="3">
        <v>1763.17</v>
      </c>
      <c r="Q5646" s="3">
        <v>1714.29</v>
      </c>
      <c r="R5646" s="3">
        <v>1722.57</v>
      </c>
      <c r="S5646">
        <v>6813546873000</v>
      </c>
      <c r="T5646">
        <v>1.1838297923283E+16</v>
      </c>
      <c r="U5646">
        <v>68135.468729999993</v>
      </c>
      <c r="V5646">
        <v>118382979.23283</v>
      </c>
      <c r="W5646">
        <v>78094</v>
      </c>
    </row>
    <row r="5647" spans="1:23" x14ac:dyDescent="0.25">
      <c r="A5647" s="1">
        <v>5645</v>
      </c>
      <c r="B5647" s="5">
        <v>44237</v>
      </c>
      <c r="C5647" t="s">
        <v>5479</v>
      </c>
      <c r="D5647">
        <v>14</v>
      </c>
      <c r="E5647">
        <v>0.63690000000000002</v>
      </c>
      <c r="F5647">
        <v>0.76427999999999996</v>
      </c>
      <c r="G5647">
        <v>1612965600000</v>
      </c>
      <c r="H5647" s="9">
        <v>44237.583333333343</v>
      </c>
      <c r="I5647" t="s">
        <v>10618</v>
      </c>
      <c r="J5647" t="s">
        <v>10624</v>
      </c>
      <c r="K5647">
        <v>174528000000</v>
      </c>
      <c r="L5647">
        <v>176317000000</v>
      </c>
      <c r="M5647">
        <v>171429000000</v>
      </c>
      <c r="N5647">
        <v>172257000000</v>
      </c>
      <c r="O5647" s="3">
        <v>1745.28</v>
      </c>
      <c r="P5647" s="3">
        <v>1763.17</v>
      </c>
      <c r="Q5647" s="3">
        <v>1714.29</v>
      </c>
      <c r="R5647" s="3">
        <v>1722.57</v>
      </c>
      <c r="S5647">
        <v>6813546873000</v>
      </c>
      <c r="T5647">
        <v>1.1838297923283E+16</v>
      </c>
      <c r="U5647">
        <v>68135.468729999993</v>
      </c>
      <c r="V5647">
        <v>118382979.23283</v>
      </c>
      <c r="W5647">
        <v>78094</v>
      </c>
    </row>
    <row r="5648" spans="1:23" x14ac:dyDescent="0.25">
      <c r="A5648" s="1">
        <v>5646</v>
      </c>
      <c r="B5648" s="5">
        <v>44237</v>
      </c>
      <c r="C5648" t="s">
        <v>4575</v>
      </c>
      <c r="D5648">
        <v>12</v>
      </c>
      <c r="E5648">
        <v>0</v>
      </c>
      <c r="F5648">
        <v>0</v>
      </c>
      <c r="G5648">
        <v>1612958400000</v>
      </c>
      <c r="H5648" s="9">
        <v>44237.5</v>
      </c>
      <c r="I5648" t="s">
        <v>10603</v>
      </c>
      <c r="J5648" t="s">
        <v>10624</v>
      </c>
      <c r="K5648">
        <v>179202000000</v>
      </c>
      <c r="L5648">
        <v>179246000000</v>
      </c>
      <c r="M5648">
        <v>168700000000</v>
      </c>
      <c r="N5648">
        <v>174500000000</v>
      </c>
      <c r="O5648" s="3">
        <v>1792.02</v>
      </c>
      <c r="P5648" s="3">
        <v>1792.46</v>
      </c>
      <c r="Q5648" s="3">
        <v>1687</v>
      </c>
      <c r="R5648" s="3">
        <v>1745</v>
      </c>
      <c r="S5648">
        <v>12466203948000</v>
      </c>
      <c r="T5648">
        <v>2.16967810241247E+16</v>
      </c>
      <c r="U5648">
        <v>124662.03948000001</v>
      </c>
      <c r="V5648">
        <v>216967810.241247</v>
      </c>
      <c r="W5648">
        <v>132449</v>
      </c>
    </row>
    <row r="5649" spans="1:23" x14ac:dyDescent="0.25">
      <c r="A5649" s="1">
        <v>5647</v>
      </c>
      <c r="B5649" s="5">
        <v>44237</v>
      </c>
      <c r="C5649" t="s">
        <v>5480</v>
      </c>
      <c r="D5649">
        <v>15</v>
      </c>
      <c r="E5649">
        <v>0.34</v>
      </c>
      <c r="F5649">
        <v>0.40799999999999997</v>
      </c>
      <c r="G5649">
        <v>1612969200000</v>
      </c>
      <c r="H5649" s="9">
        <v>44237.625</v>
      </c>
      <c r="I5649" t="s">
        <v>10604</v>
      </c>
      <c r="J5649" t="s">
        <v>10624</v>
      </c>
      <c r="K5649">
        <v>172258000000</v>
      </c>
      <c r="L5649">
        <v>172875000000</v>
      </c>
      <c r="M5649">
        <v>168000000000</v>
      </c>
      <c r="N5649">
        <v>171437000000</v>
      </c>
      <c r="O5649" s="3">
        <v>1722.58</v>
      </c>
      <c r="P5649" s="3">
        <v>1728.75</v>
      </c>
      <c r="Q5649" s="3">
        <v>1680</v>
      </c>
      <c r="R5649" s="3">
        <v>1714.37</v>
      </c>
      <c r="S5649">
        <v>11333028104000</v>
      </c>
      <c r="T5649">
        <v>1.93393150918569E+16</v>
      </c>
      <c r="U5649">
        <v>113330.28104</v>
      </c>
      <c r="V5649">
        <v>193393150.918569</v>
      </c>
      <c r="W5649">
        <v>119984</v>
      </c>
    </row>
    <row r="5650" spans="1:23" x14ac:dyDescent="0.25">
      <c r="A5650" s="1">
        <v>5648</v>
      </c>
      <c r="B5650" s="5">
        <v>44237</v>
      </c>
      <c r="C5650" t="s">
        <v>5481</v>
      </c>
      <c r="D5650">
        <v>15</v>
      </c>
      <c r="E5650">
        <v>0.40189999999999998</v>
      </c>
      <c r="F5650">
        <v>0.48227999999999988</v>
      </c>
      <c r="G5650">
        <v>1612969200000</v>
      </c>
      <c r="H5650" s="9">
        <v>44237.625</v>
      </c>
      <c r="I5650" t="s">
        <v>10604</v>
      </c>
      <c r="J5650" t="s">
        <v>10624</v>
      </c>
      <c r="K5650">
        <v>172258000000</v>
      </c>
      <c r="L5650">
        <v>172875000000</v>
      </c>
      <c r="M5650">
        <v>168000000000</v>
      </c>
      <c r="N5650">
        <v>171437000000</v>
      </c>
      <c r="O5650" s="3">
        <v>1722.58</v>
      </c>
      <c r="P5650" s="3">
        <v>1728.75</v>
      </c>
      <c r="Q5650" s="3">
        <v>1680</v>
      </c>
      <c r="R5650" s="3">
        <v>1714.37</v>
      </c>
      <c r="S5650">
        <v>11333028104000</v>
      </c>
      <c r="T5650">
        <v>1.93393150918569E+16</v>
      </c>
      <c r="U5650">
        <v>113330.28104</v>
      </c>
      <c r="V5650">
        <v>193393150.918569</v>
      </c>
      <c r="W5650">
        <v>119984</v>
      </c>
    </row>
    <row r="5651" spans="1:23" x14ac:dyDescent="0.25">
      <c r="A5651" s="1">
        <v>5649</v>
      </c>
      <c r="B5651" s="5">
        <v>44237</v>
      </c>
      <c r="C5651" t="s">
        <v>5482</v>
      </c>
      <c r="D5651">
        <v>17</v>
      </c>
      <c r="E5651">
        <v>0.2263</v>
      </c>
      <c r="F5651">
        <v>0.27156000000000002</v>
      </c>
      <c r="G5651">
        <v>1612976400000</v>
      </c>
      <c r="H5651" s="9">
        <v>44237.708333333343</v>
      </c>
      <c r="I5651" t="s">
        <v>10601</v>
      </c>
      <c r="J5651" t="s">
        <v>10624</v>
      </c>
      <c r="K5651">
        <v>172704000000</v>
      </c>
      <c r="L5651">
        <v>174888000000</v>
      </c>
      <c r="M5651">
        <v>171452000000</v>
      </c>
      <c r="N5651">
        <v>173703000000</v>
      </c>
      <c r="O5651" s="3">
        <v>1727.04</v>
      </c>
      <c r="P5651" s="3">
        <v>1748.88</v>
      </c>
      <c r="Q5651" s="3">
        <v>1714.52</v>
      </c>
      <c r="R5651" s="3">
        <v>1737.03</v>
      </c>
      <c r="S5651">
        <v>4083850536000</v>
      </c>
      <c r="T5651">
        <v>7078169642336180</v>
      </c>
      <c r="U5651">
        <v>40838.505360000003</v>
      </c>
      <c r="V5651">
        <v>70781696.423361793</v>
      </c>
      <c r="W5651">
        <v>41627</v>
      </c>
    </row>
    <row r="5652" spans="1:23" x14ac:dyDescent="0.25">
      <c r="A5652" s="1">
        <v>5650</v>
      </c>
      <c r="B5652" s="5">
        <v>44237</v>
      </c>
      <c r="C5652" t="s">
        <v>5483</v>
      </c>
      <c r="D5652">
        <v>16</v>
      </c>
      <c r="E5652">
        <v>0</v>
      </c>
      <c r="F5652">
        <v>0</v>
      </c>
      <c r="G5652">
        <v>1612972800000</v>
      </c>
      <c r="H5652" s="9">
        <v>44237.666666666657</v>
      </c>
      <c r="I5652" t="s">
        <v>10605</v>
      </c>
      <c r="J5652" t="s">
        <v>10624</v>
      </c>
      <c r="K5652">
        <v>171421000000</v>
      </c>
      <c r="L5652">
        <v>173662000000</v>
      </c>
      <c r="M5652">
        <v>169080000000</v>
      </c>
      <c r="N5652">
        <v>172703000000</v>
      </c>
      <c r="O5652" s="3">
        <v>1714.21</v>
      </c>
      <c r="P5652" s="3">
        <v>1736.62</v>
      </c>
      <c r="Q5652" s="3">
        <v>1690.8</v>
      </c>
      <c r="R5652" s="3">
        <v>1727.03</v>
      </c>
      <c r="S5652">
        <v>6746353250000</v>
      </c>
      <c r="T5652">
        <v>1.16007994776675E+16</v>
      </c>
      <c r="U5652">
        <v>67463.532500000001</v>
      </c>
      <c r="V5652">
        <v>116007994.776675</v>
      </c>
      <c r="W5652">
        <v>64366</v>
      </c>
    </row>
    <row r="5653" spans="1:23" x14ac:dyDescent="0.25">
      <c r="A5653" s="1">
        <v>5651</v>
      </c>
      <c r="B5653" s="5">
        <v>44237</v>
      </c>
      <c r="C5653" t="s">
        <v>5484</v>
      </c>
      <c r="D5653">
        <v>15</v>
      </c>
      <c r="E5653">
        <v>0.91790000000000005</v>
      </c>
      <c r="F5653">
        <v>0.91790000000000005</v>
      </c>
      <c r="G5653">
        <v>1612969200000</v>
      </c>
      <c r="H5653" s="9">
        <v>44237.625</v>
      </c>
      <c r="I5653" t="s">
        <v>10604</v>
      </c>
      <c r="J5653" t="s">
        <v>10624</v>
      </c>
      <c r="K5653">
        <v>172258000000</v>
      </c>
      <c r="L5653">
        <v>172875000000</v>
      </c>
      <c r="M5653">
        <v>168000000000</v>
      </c>
      <c r="N5653">
        <v>171437000000</v>
      </c>
      <c r="O5653" s="3">
        <v>1722.58</v>
      </c>
      <c r="P5653" s="3">
        <v>1728.75</v>
      </c>
      <c r="Q5653" s="3">
        <v>1680</v>
      </c>
      <c r="R5653" s="3">
        <v>1714.37</v>
      </c>
      <c r="S5653">
        <v>11333028104000</v>
      </c>
      <c r="T5653">
        <v>1.93393150918569E+16</v>
      </c>
      <c r="U5653">
        <v>113330.28104</v>
      </c>
      <c r="V5653">
        <v>193393150.918569</v>
      </c>
      <c r="W5653">
        <v>119984</v>
      </c>
    </row>
    <row r="5654" spans="1:23" x14ac:dyDescent="0.25">
      <c r="A5654" s="1">
        <v>5652</v>
      </c>
      <c r="B5654" s="5">
        <v>44237</v>
      </c>
      <c r="C5654" t="s">
        <v>1564</v>
      </c>
      <c r="D5654">
        <v>16</v>
      </c>
      <c r="E5654">
        <v>-0.15310000000000001</v>
      </c>
      <c r="F5654">
        <v>-0.18371999999999999</v>
      </c>
      <c r="G5654">
        <v>1612972800000</v>
      </c>
      <c r="H5654" s="9">
        <v>44237.666666666657</v>
      </c>
      <c r="I5654" t="s">
        <v>10605</v>
      </c>
      <c r="J5654" t="s">
        <v>10624</v>
      </c>
      <c r="K5654">
        <v>171421000000</v>
      </c>
      <c r="L5654">
        <v>173662000000</v>
      </c>
      <c r="M5654">
        <v>169080000000</v>
      </c>
      <c r="N5654">
        <v>172703000000</v>
      </c>
      <c r="O5654" s="3">
        <v>1714.21</v>
      </c>
      <c r="P5654" s="3">
        <v>1736.62</v>
      </c>
      <c r="Q5654" s="3">
        <v>1690.8</v>
      </c>
      <c r="R5654" s="3">
        <v>1727.03</v>
      </c>
      <c r="S5654">
        <v>6746353250000</v>
      </c>
      <c r="T5654">
        <v>1.16007994776675E+16</v>
      </c>
      <c r="U5654">
        <v>67463.532500000001</v>
      </c>
      <c r="V5654">
        <v>116007994.776675</v>
      </c>
      <c r="W5654">
        <v>64366</v>
      </c>
    </row>
    <row r="5655" spans="1:23" x14ac:dyDescent="0.25">
      <c r="A5655" s="1">
        <v>5653</v>
      </c>
      <c r="B5655" s="5">
        <v>44237</v>
      </c>
      <c r="C5655" t="s">
        <v>5485</v>
      </c>
      <c r="D5655">
        <v>16</v>
      </c>
      <c r="E5655">
        <v>0</v>
      </c>
      <c r="F5655">
        <v>0</v>
      </c>
      <c r="G5655">
        <v>1612972800000</v>
      </c>
      <c r="H5655" s="9">
        <v>44237.666666666657</v>
      </c>
      <c r="I5655" t="s">
        <v>10605</v>
      </c>
      <c r="J5655" t="s">
        <v>10624</v>
      </c>
      <c r="K5655">
        <v>171421000000</v>
      </c>
      <c r="L5655">
        <v>173662000000</v>
      </c>
      <c r="M5655">
        <v>169080000000</v>
      </c>
      <c r="N5655">
        <v>172703000000</v>
      </c>
      <c r="O5655" s="3">
        <v>1714.21</v>
      </c>
      <c r="P5655" s="3">
        <v>1736.62</v>
      </c>
      <c r="Q5655" s="3">
        <v>1690.8</v>
      </c>
      <c r="R5655" s="3">
        <v>1727.03</v>
      </c>
      <c r="S5655">
        <v>6746353250000</v>
      </c>
      <c r="T5655">
        <v>1.16007994776675E+16</v>
      </c>
      <c r="U5655">
        <v>67463.532500000001</v>
      </c>
      <c r="V5655">
        <v>116007994.776675</v>
      </c>
      <c r="W5655">
        <v>64366</v>
      </c>
    </row>
    <row r="5656" spans="1:23" x14ac:dyDescent="0.25">
      <c r="A5656" s="1">
        <v>5654</v>
      </c>
      <c r="B5656" s="5">
        <v>44237</v>
      </c>
      <c r="C5656" t="s">
        <v>5486</v>
      </c>
      <c r="D5656">
        <v>17</v>
      </c>
      <c r="E5656">
        <v>0</v>
      </c>
      <c r="F5656">
        <v>0</v>
      </c>
      <c r="G5656">
        <v>1612976400000</v>
      </c>
      <c r="H5656" s="9">
        <v>44237.708333333343</v>
      </c>
      <c r="I5656" t="s">
        <v>10601</v>
      </c>
      <c r="J5656" t="s">
        <v>10624</v>
      </c>
      <c r="K5656">
        <v>172704000000</v>
      </c>
      <c r="L5656">
        <v>174888000000</v>
      </c>
      <c r="M5656">
        <v>171452000000</v>
      </c>
      <c r="N5656">
        <v>173703000000</v>
      </c>
      <c r="O5656" s="3">
        <v>1727.04</v>
      </c>
      <c r="P5656" s="3">
        <v>1748.88</v>
      </c>
      <c r="Q5656" s="3">
        <v>1714.52</v>
      </c>
      <c r="R5656" s="3">
        <v>1737.03</v>
      </c>
      <c r="S5656">
        <v>4083850536000</v>
      </c>
      <c r="T5656">
        <v>7078169642336180</v>
      </c>
      <c r="U5656">
        <v>40838.505360000003</v>
      </c>
      <c r="V5656">
        <v>70781696.423361793</v>
      </c>
      <c r="W5656">
        <v>41627</v>
      </c>
    </row>
    <row r="5657" spans="1:23" x14ac:dyDescent="0.25">
      <c r="A5657" s="1">
        <v>5655</v>
      </c>
      <c r="B5657" s="5">
        <v>44237</v>
      </c>
      <c r="C5657" t="s">
        <v>5487</v>
      </c>
      <c r="D5657">
        <v>7</v>
      </c>
      <c r="E5657">
        <v>1.4039999999999999</v>
      </c>
      <c r="F5657">
        <v>1.4039999999999999</v>
      </c>
      <c r="G5657">
        <v>1612940400000</v>
      </c>
      <c r="H5657" s="9">
        <v>44237.291666666657</v>
      </c>
      <c r="I5657" t="s">
        <v>10609</v>
      </c>
      <c r="J5657" t="s">
        <v>10624</v>
      </c>
      <c r="K5657">
        <v>180180000000</v>
      </c>
      <c r="L5657">
        <v>181687000000</v>
      </c>
      <c r="M5657">
        <v>180000000000</v>
      </c>
      <c r="N5657">
        <v>181084000000</v>
      </c>
      <c r="O5657" s="3">
        <v>1801.8</v>
      </c>
      <c r="P5657" s="3">
        <v>1816.87</v>
      </c>
      <c r="Q5657" s="3">
        <v>1800</v>
      </c>
      <c r="R5657" s="3">
        <v>1810.84</v>
      </c>
      <c r="S5657">
        <v>4074049548000</v>
      </c>
      <c r="T5657">
        <v>7373187748743960</v>
      </c>
      <c r="U5657">
        <v>40740.495479999998</v>
      </c>
      <c r="V5657">
        <v>73731877.487439603</v>
      </c>
      <c r="W5657">
        <v>36339</v>
      </c>
    </row>
    <row r="5658" spans="1:23" x14ac:dyDescent="0.25">
      <c r="A5658" s="1">
        <v>5656</v>
      </c>
      <c r="B5658" s="5">
        <v>44237</v>
      </c>
      <c r="C5658" t="s">
        <v>5488</v>
      </c>
      <c r="D5658">
        <v>17</v>
      </c>
      <c r="E5658">
        <v>0</v>
      </c>
      <c r="F5658">
        <v>0</v>
      </c>
      <c r="G5658">
        <v>1612976400000</v>
      </c>
      <c r="H5658" s="9">
        <v>44237.708333333343</v>
      </c>
      <c r="I5658" t="s">
        <v>10601</v>
      </c>
      <c r="J5658" t="s">
        <v>10624</v>
      </c>
      <c r="K5658">
        <v>172704000000</v>
      </c>
      <c r="L5658">
        <v>174888000000</v>
      </c>
      <c r="M5658">
        <v>171452000000</v>
      </c>
      <c r="N5658">
        <v>173703000000</v>
      </c>
      <c r="O5658" s="3">
        <v>1727.04</v>
      </c>
      <c r="P5658" s="3">
        <v>1748.88</v>
      </c>
      <c r="Q5658" s="3">
        <v>1714.52</v>
      </c>
      <c r="R5658" s="3">
        <v>1737.03</v>
      </c>
      <c r="S5658">
        <v>4083850536000</v>
      </c>
      <c r="T5658">
        <v>7078169642336180</v>
      </c>
      <c r="U5658">
        <v>40838.505360000003</v>
      </c>
      <c r="V5658">
        <v>70781696.423361793</v>
      </c>
      <c r="W5658">
        <v>41627</v>
      </c>
    </row>
    <row r="5659" spans="1:23" x14ac:dyDescent="0.25">
      <c r="A5659" s="1">
        <v>5657</v>
      </c>
      <c r="B5659" s="5">
        <v>44237</v>
      </c>
      <c r="C5659" t="s">
        <v>5489</v>
      </c>
      <c r="D5659">
        <v>11</v>
      </c>
      <c r="E5659">
        <v>0.40189999999999998</v>
      </c>
      <c r="F5659">
        <v>0.48227999999999988</v>
      </c>
      <c r="G5659">
        <v>1612954800000</v>
      </c>
      <c r="H5659" s="9">
        <v>44237.458333333343</v>
      </c>
      <c r="I5659" t="s">
        <v>7498</v>
      </c>
      <c r="J5659" t="s">
        <v>10624</v>
      </c>
      <c r="K5659">
        <v>179392000000</v>
      </c>
      <c r="L5659">
        <v>179639000000</v>
      </c>
      <c r="M5659">
        <v>177185000000</v>
      </c>
      <c r="N5659">
        <v>179202000000</v>
      </c>
      <c r="O5659" s="3">
        <v>1793.92</v>
      </c>
      <c r="P5659" s="3">
        <v>1796.39</v>
      </c>
      <c r="Q5659" s="3">
        <v>1771.85</v>
      </c>
      <c r="R5659" s="3">
        <v>1792.02</v>
      </c>
      <c r="S5659">
        <v>4057022393000</v>
      </c>
      <c r="T5659">
        <v>7243678498475910</v>
      </c>
      <c r="U5659">
        <v>40570.22393</v>
      </c>
      <c r="V5659">
        <v>72436784.984759107</v>
      </c>
      <c r="W5659">
        <v>46641</v>
      </c>
    </row>
    <row r="5660" spans="1:23" x14ac:dyDescent="0.25">
      <c r="A5660" s="1">
        <v>5658</v>
      </c>
      <c r="B5660" s="5">
        <v>44237</v>
      </c>
      <c r="C5660" t="s">
        <v>5490</v>
      </c>
      <c r="D5660">
        <v>6</v>
      </c>
      <c r="E5660">
        <v>0.62490000000000001</v>
      </c>
      <c r="F5660">
        <v>0.62490000000000001</v>
      </c>
      <c r="G5660">
        <v>1612936800000</v>
      </c>
      <c r="H5660" s="9">
        <v>44237.25</v>
      </c>
      <c r="I5660" t="s">
        <v>10623</v>
      </c>
      <c r="J5660" t="s">
        <v>10624</v>
      </c>
      <c r="K5660">
        <v>179941000000</v>
      </c>
      <c r="L5660">
        <v>182500000000</v>
      </c>
      <c r="M5660">
        <v>179929000000</v>
      </c>
      <c r="N5660">
        <v>180181000000</v>
      </c>
      <c r="O5660" s="3">
        <v>1799.41</v>
      </c>
      <c r="P5660" s="3">
        <v>1825</v>
      </c>
      <c r="Q5660" s="3">
        <v>1799.29</v>
      </c>
      <c r="R5660" s="3">
        <v>1801.81</v>
      </c>
      <c r="S5660">
        <v>4340197894000</v>
      </c>
      <c r="T5660">
        <v>7867058568907130</v>
      </c>
      <c r="U5660">
        <v>43401.978940000001</v>
      </c>
      <c r="V5660">
        <v>78670585.689071298</v>
      </c>
      <c r="W5660">
        <v>43764</v>
      </c>
    </row>
    <row r="5661" spans="1:23" x14ac:dyDescent="0.25">
      <c r="A5661" s="1">
        <v>5659</v>
      </c>
      <c r="B5661" s="5">
        <v>44237</v>
      </c>
      <c r="C5661" t="s">
        <v>5491</v>
      </c>
      <c r="D5661">
        <v>5</v>
      </c>
      <c r="E5661">
        <v>2.58E-2</v>
      </c>
      <c r="F5661">
        <v>3.0960000000000001E-2</v>
      </c>
      <c r="G5661">
        <v>1612933200000</v>
      </c>
      <c r="H5661" s="9">
        <v>44237.208333333343</v>
      </c>
      <c r="I5661" t="s">
        <v>10610</v>
      </c>
      <c r="J5661" t="s">
        <v>10624</v>
      </c>
      <c r="K5661">
        <v>178798000000</v>
      </c>
      <c r="L5661">
        <v>180400000000</v>
      </c>
      <c r="M5661">
        <v>178319000000</v>
      </c>
      <c r="N5661">
        <v>179934000000</v>
      </c>
      <c r="O5661" s="3">
        <v>1787.98</v>
      </c>
      <c r="P5661" s="3">
        <v>1804</v>
      </c>
      <c r="Q5661" s="3">
        <v>1783.19</v>
      </c>
      <c r="R5661" s="3">
        <v>1799.34</v>
      </c>
      <c r="S5661">
        <v>3623404595000</v>
      </c>
      <c r="T5661">
        <v>6501999736929780</v>
      </c>
      <c r="U5661">
        <v>36234.04595</v>
      </c>
      <c r="V5661">
        <v>65019997.369297802</v>
      </c>
      <c r="W5661">
        <v>32658</v>
      </c>
    </row>
    <row r="5662" spans="1:23" x14ac:dyDescent="0.25">
      <c r="A5662" s="1">
        <v>5660</v>
      </c>
      <c r="B5662" s="5">
        <v>44237</v>
      </c>
      <c r="C5662" t="s">
        <v>5492</v>
      </c>
      <c r="D5662">
        <v>6</v>
      </c>
      <c r="E5662">
        <v>-0.25</v>
      </c>
      <c r="F5662">
        <v>-0.3</v>
      </c>
      <c r="G5662">
        <v>1612936800000</v>
      </c>
      <c r="H5662" s="9">
        <v>44237.25</v>
      </c>
      <c r="I5662" t="s">
        <v>10623</v>
      </c>
      <c r="J5662" t="s">
        <v>10624</v>
      </c>
      <c r="K5662">
        <v>179941000000</v>
      </c>
      <c r="L5662">
        <v>182500000000</v>
      </c>
      <c r="M5662">
        <v>179929000000</v>
      </c>
      <c r="N5662">
        <v>180181000000</v>
      </c>
      <c r="O5662" s="3">
        <v>1799.41</v>
      </c>
      <c r="P5662" s="3">
        <v>1825</v>
      </c>
      <c r="Q5662" s="3">
        <v>1799.29</v>
      </c>
      <c r="R5662" s="3">
        <v>1801.81</v>
      </c>
      <c r="S5662">
        <v>4340197894000</v>
      </c>
      <c r="T5662">
        <v>7867058568907130</v>
      </c>
      <c r="U5662">
        <v>43401.978940000001</v>
      </c>
      <c r="V5662">
        <v>78670585.689071298</v>
      </c>
      <c r="W5662">
        <v>43764</v>
      </c>
    </row>
    <row r="5663" spans="1:23" x14ac:dyDescent="0.25">
      <c r="A5663" s="1">
        <v>5661</v>
      </c>
      <c r="B5663" s="5">
        <v>44237</v>
      </c>
      <c r="C5663" t="s">
        <v>5493</v>
      </c>
      <c r="D5663">
        <v>6</v>
      </c>
      <c r="E5663">
        <v>0</v>
      </c>
      <c r="F5663">
        <v>0</v>
      </c>
      <c r="G5663">
        <v>1612936800000</v>
      </c>
      <c r="H5663" s="9">
        <v>44237.25</v>
      </c>
      <c r="I5663" t="s">
        <v>10623</v>
      </c>
      <c r="J5663" t="s">
        <v>10624</v>
      </c>
      <c r="K5663">
        <v>179941000000</v>
      </c>
      <c r="L5663">
        <v>182500000000</v>
      </c>
      <c r="M5663">
        <v>179929000000</v>
      </c>
      <c r="N5663">
        <v>180181000000</v>
      </c>
      <c r="O5663" s="3">
        <v>1799.41</v>
      </c>
      <c r="P5663" s="3">
        <v>1825</v>
      </c>
      <c r="Q5663" s="3">
        <v>1799.29</v>
      </c>
      <c r="R5663" s="3">
        <v>1801.81</v>
      </c>
      <c r="S5663">
        <v>4340197894000</v>
      </c>
      <c r="T5663">
        <v>7867058568907130</v>
      </c>
      <c r="U5663">
        <v>43401.978940000001</v>
      </c>
      <c r="V5663">
        <v>78670585.689071298</v>
      </c>
      <c r="W5663">
        <v>43764</v>
      </c>
    </row>
    <row r="5664" spans="1:23" x14ac:dyDescent="0.25">
      <c r="A5664" s="1">
        <v>5662</v>
      </c>
      <c r="B5664" s="5">
        <v>44237</v>
      </c>
      <c r="C5664" t="s">
        <v>5494</v>
      </c>
      <c r="D5664">
        <v>7</v>
      </c>
      <c r="E5664">
        <v>0</v>
      </c>
      <c r="F5664">
        <v>0</v>
      </c>
      <c r="G5664">
        <v>1612940400000</v>
      </c>
      <c r="H5664" s="9">
        <v>44237.291666666657</v>
      </c>
      <c r="I5664" t="s">
        <v>10609</v>
      </c>
      <c r="J5664" t="s">
        <v>10624</v>
      </c>
      <c r="K5664">
        <v>180180000000</v>
      </c>
      <c r="L5664">
        <v>181687000000</v>
      </c>
      <c r="M5664">
        <v>180000000000</v>
      </c>
      <c r="N5664">
        <v>181084000000</v>
      </c>
      <c r="O5664" s="3">
        <v>1801.8</v>
      </c>
      <c r="P5664" s="3">
        <v>1816.87</v>
      </c>
      <c r="Q5664" s="3">
        <v>1800</v>
      </c>
      <c r="R5664" s="3">
        <v>1810.84</v>
      </c>
      <c r="S5664">
        <v>4074049548000</v>
      </c>
      <c r="T5664">
        <v>7373187748743960</v>
      </c>
      <c r="U5664">
        <v>40740.495479999998</v>
      </c>
      <c r="V5664">
        <v>73731877.487439603</v>
      </c>
      <c r="W5664">
        <v>36339</v>
      </c>
    </row>
    <row r="5665" spans="1:23" x14ac:dyDescent="0.25">
      <c r="A5665" s="1">
        <v>5663</v>
      </c>
      <c r="B5665" s="5">
        <v>44238</v>
      </c>
      <c r="C5665" t="s">
        <v>5495</v>
      </c>
      <c r="D5665">
        <v>0</v>
      </c>
      <c r="E5665">
        <v>0</v>
      </c>
      <c r="F5665">
        <v>0</v>
      </c>
      <c r="G5665">
        <v>1613001600000</v>
      </c>
      <c r="H5665" s="9">
        <v>44238</v>
      </c>
      <c r="I5665" t="s">
        <v>10620</v>
      </c>
      <c r="J5665" t="s">
        <v>10624</v>
      </c>
      <c r="K5665">
        <v>174076000000</v>
      </c>
      <c r="L5665">
        <v>174901000000</v>
      </c>
      <c r="M5665">
        <v>170822000000</v>
      </c>
      <c r="N5665">
        <v>171861000000</v>
      </c>
      <c r="O5665" s="3">
        <v>1740.76</v>
      </c>
      <c r="P5665" s="3">
        <v>1749.01</v>
      </c>
      <c r="Q5665" s="3">
        <v>1708.22</v>
      </c>
      <c r="R5665" s="3">
        <v>1718.61</v>
      </c>
      <c r="S5665">
        <v>4240610078000</v>
      </c>
      <c r="T5665">
        <v>7326565785815860</v>
      </c>
      <c r="U5665">
        <v>42406.100780000001</v>
      </c>
      <c r="V5665">
        <v>73265657.858158603</v>
      </c>
      <c r="W5665">
        <v>42878</v>
      </c>
    </row>
    <row r="5666" spans="1:23" x14ac:dyDescent="0.25">
      <c r="A5666" s="1">
        <v>5664</v>
      </c>
      <c r="B5666" s="5">
        <v>44238</v>
      </c>
      <c r="C5666" t="s">
        <v>5496</v>
      </c>
      <c r="D5666">
        <v>3</v>
      </c>
      <c r="E5666">
        <v>0</v>
      </c>
      <c r="F5666">
        <v>0</v>
      </c>
      <c r="G5666">
        <v>1613012400000</v>
      </c>
      <c r="H5666" s="9">
        <v>44238.125</v>
      </c>
      <c r="I5666" t="s">
        <v>10612</v>
      </c>
      <c r="J5666" t="s">
        <v>10624</v>
      </c>
      <c r="K5666">
        <v>172186000000</v>
      </c>
      <c r="L5666">
        <v>172186000000</v>
      </c>
      <c r="M5666">
        <v>172186000000</v>
      </c>
      <c r="N5666">
        <v>172186000000</v>
      </c>
      <c r="O5666" s="3">
        <v>1721.86</v>
      </c>
      <c r="P5666" s="3">
        <v>1721.86</v>
      </c>
      <c r="Q5666" s="3">
        <v>1721.86</v>
      </c>
      <c r="R5666" s="3">
        <v>1721.86</v>
      </c>
      <c r="S5666" t="s">
        <v>10625</v>
      </c>
      <c r="T5666" t="s">
        <v>10625</v>
      </c>
      <c r="W5666">
        <v>0</v>
      </c>
    </row>
    <row r="5667" spans="1:23" x14ac:dyDescent="0.25">
      <c r="A5667" s="1">
        <v>5665</v>
      </c>
      <c r="B5667" s="5">
        <v>44238</v>
      </c>
      <c r="C5667" t="s">
        <v>5497</v>
      </c>
      <c r="D5667">
        <v>2</v>
      </c>
      <c r="E5667">
        <v>0.44040000000000001</v>
      </c>
      <c r="F5667">
        <v>1.58544</v>
      </c>
      <c r="G5667">
        <v>1613008800000</v>
      </c>
      <c r="H5667" s="9">
        <v>44238.083333333343</v>
      </c>
      <c r="I5667" t="s">
        <v>10621</v>
      </c>
      <c r="J5667" t="s">
        <v>10624</v>
      </c>
      <c r="K5667">
        <v>170872000000</v>
      </c>
      <c r="L5667">
        <v>172484000000</v>
      </c>
      <c r="M5667">
        <v>170856000000</v>
      </c>
      <c r="N5667">
        <v>172186000000</v>
      </c>
      <c r="O5667" s="3">
        <v>1708.72</v>
      </c>
      <c r="P5667" s="3">
        <v>1724.84</v>
      </c>
      <c r="Q5667" s="3">
        <v>1708.56</v>
      </c>
      <c r="R5667" s="3">
        <v>1721.86</v>
      </c>
      <c r="S5667">
        <v>802933405000</v>
      </c>
      <c r="T5667">
        <v>1379726828296820</v>
      </c>
      <c r="U5667">
        <v>8029.3340500000004</v>
      </c>
      <c r="V5667">
        <v>13797268.282968201</v>
      </c>
      <c r="W5667">
        <v>9887</v>
      </c>
    </row>
    <row r="5668" spans="1:23" x14ac:dyDescent="0.25">
      <c r="A5668" s="1">
        <v>5666</v>
      </c>
      <c r="B5668" s="5">
        <v>44238</v>
      </c>
      <c r="C5668" t="s">
        <v>5498</v>
      </c>
      <c r="D5668">
        <v>3</v>
      </c>
      <c r="E5668">
        <v>-0.84809999999999997</v>
      </c>
      <c r="F5668">
        <v>-10.346819999999999</v>
      </c>
      <c r="G5668">
        <v>1613012400000</v>
      </c>
      <c r="H5668" s="9">
        <v>44238.125</v>
      </c>
      <c r="I5668" t="s">
        <v>10612</v>
      </c>
      <c r="J5668" t="s">
        <v>10624</v>
      </c>
      <c r="K5668">
        <v>172186000000</v>
      </c>
      <c r="L5668">
        <v>172186000000</v>
      </c>
      <c r="M5668">
        <v>172186000000</v>
      </c>
      <c r="N5668">
        <v>172186000000</v>
      </c>
      <c r="O5668" s="3">
        <v>1721.86</v>
      </c>
      <c r="P5668" s="3">
        <v>1721.86</v>
      </c>
      <c r="Q5668" s="3">
        <v>1721.86</v>
      </c>
      <c r="R5668" s="3">
        <v>1721.86</v>
      </c>
      <c r="S5668" t="s">
        <v>10625</v>
      </c>
      <c r="T5668" t="s">
        <v>10625</v>
      </c>
      <c r="W5668">
        <v>0</v>
      </c>
    </row>
    <row r="5669" spans="1:23" x14ac:dyDescent="0.25">
      <c r="A5669" s="1">
        <v>5667</v>
      </c>
      <c r="B5669" s="5">
        <v>44238</v>
      </c>
      <c r="C5669" t="s">
        <v>5499</v>
      </c>
      <c r="D5669">
        <v>2</v>
      </c>
      <c r="E5669">
        <v>0.39389999999999997</v>
      </c>
      <c r="F5669">
        <v>4.0177800000000001</v>
      </c>
      <c r="G5669">
        <v>1613008800000</v>
      </c>
      <c r="H5669" s="9">
        <v>44238.083333333343</v>
      </c>
      <c r="I5669" t="s">
        <v>10621</v>
      </c>
      <c r="J5669" t="s">
        <v>10624</v>
      </c>
      <c r="K5669">
        <v>170872000000</v>
      </c>
      <c r="L5669">
        <v>172484000000</v>
      </c>
      <c r="M5669">
        <v>170856000000</v>
      </c>
      <c r="N5669">
        <v>172186000000</v>
      </c>
      <c r="O5669" s="3">
        <v>1708.72</v>
      </c>
      <c r="P5669" s="3">
        <v>1724.84</v>
      </c>
      <c r="Q5669" s="3">
        <v>1708.56</v>
      </c>
      <c r="R5669" s="3">
        <v>1721.86</v>
      </c>
      <c r="S5669">
        <v>802933405000</v>
      </c>
      <c r="T5669">
        <v>1379726828296820</v>
      </c>
      <c r="U5669">
        <v>8029.3340500000004</v>
      </c>
      <c r="V5669">
        <v>13797268.282968201</v>
      </c>
      <c r="W5669">
        <v>9887</v>
      </c>
    </row>
    <row r="5670" spans="1:23" x14ac:dyDescent="0.25">
      <c r="A5670" s="1">
        <v>5668</v>
      </c>
      <c r="B5670" s="5">
        <v>44238</v>
      </c>
      <c r="C5670" t="s">
        <v>5500</v>
      </c>
      <c r="D5670">
        <v>1</v>
      </c>
      <c r="E5670">
        <v>0</v>
      </c>
      <c r="F5670">
        <v>0</v>
      </c>
      <c r="G5670">
        <v>1613005200000</v>
      </c>
      <c r="H5670" s="9">
        <v>44238.041666666657</v>
      </c>
      <c r="I5670" t="s">
        <v>10617</v>
      </c>
      <c r="J5670" t="s">
        <v>10624</v>
      </c>
      <c r="K5670">
        <v>171853000000</v>
      </c>
      <c r="L5670">
        <v>172568000000</v>
      </c>
      <c r="M5670">
        <v>170344000000</v>
      </c>
      <c r="N5670">
        <v>170872000000</v>
      </c>
      <c r="O5670" s="3">
        <v>1718.53</v>
      </c>
      <c r="P5670" s="3">
        <v>1725.68</v>
      </c>
      <c r="Q5670" s="3">
        <v>1703.44</v>
      </c>
      <c r="R5670" s="3">
        <v>1708.72</v>
      </c>
      <c r="S5670">
        <v>2823408416000</v>
      </c>
      <c r="T5670">
        <v>4841913098045800</v>
      </c>
      <c r="U5670">
        <v>28234.084159999999</v>
      </c>
      <c r="V5670">
        <v>48419130.980457999</v>
      </c>
      <c r="W5670">
        <v>33908</v>
      </c>
    </row>
    <row r="5671" spans="1:23" x14ac:dyDescent="0.25">
      <c r="A5671" s="1">
        <v>5669</v>
      </c>
      <c r="B5671" s="5">
        <v>44238</v>
      </c>
      <c r="C5671" t="s">
        <v>5501</v>
      </c>
      <c r="D5671">
        <v>1</v>
      </c>
      <c r="E5671">
        <v>0.40189999999999998</v>
      </c>
      <c r="F5671">
        <v>0.72341999999999995</v>
      </c>
      <c r="G5671">
        <v>1613005200000</v>
      </c>
      <c r="H5671" s="9">
        <v>44238.041666666657</v>
      </c>
      <c r="I5671" t="s">
        <v>10617</v>
      </c>
      <c r="J5671" t="s">
        <v>10624</v>
      </c>
      <c r="K5671">
        <v>171853000000</v>
      </c>
      <c r="L5671">
        <v>172568000000</v>
      </c>
      <c r="M5671">
        <v>170344000000</v>
      </c>
      <c r="N5671">
        <v>170872000000</v>
      </c>
      <c r="O5671" s="3">
        <v>1718.53</v>
      </c>
      <c r="P5671" s="3">
        <v>1725.68</v>
      </c>
      <c r="Q5671" s="3">
        <v>1703.44</v>
      </c>
      <c r="R5671" s="3">
        <v>1708.72</v>
      </c>
      <c r="S5671">
        <v>2823408416000</v>
      </c>
      <c r="T5671">
        <v>4841913098045800</v>
      </c>
      <c r="U5671">
        <v>28234.084159999999</v>
      </c>
      <c r="V5671">
        <v>48419130.980457999</v>
      </c>
      <c r="W5671">
        <v>33908</v>
      </c>
    </row>
    <row r="5672" spans="1:23" x14ac:dyDescent="0.25">
      <c r="A5672" s="1">
        <v>5670</v>
      </c>
      <c r="B5672" s="5">
        <v>44238</v>
      </c>
      <c r="C5672" t="s">
        <v>5502</v>
      </c>
      <c r="D5672">
        <v>3</v>
      </c>
      <c r="E5672">
        <v>0.86219999999999997</v>
      </c>
      <c r="F5672">
        <v>1.2070799999999999</v>
      </c>
      <c r="G5672">
        <v>1613012400000</v>
      </c>
      <c r="H5672" s="9">
        <v>44238.125</v>
      </c>
      <c r="I5672" t="s">
        <v>10612</v>
      </c>
      <c r="J5672" t="s">
        <v>10624</v>
      </c>
      <c r="K5672">
        <v>172186000000</v>
      </c>
      <c r="L5672">
        <v>172186000000</v>
      </c>
      <c r="M5672">
        <v>172186000000</v>
      </c>
      <c r="N5672">
        <v>172186000000</v>
      </c>
      <c r="O5672" s="3">
        <v>1721.86</v>
      </c>
      <c r="P5672" s="3">
        <v>1721.86</v>
      </c>
      <c r="Q5672" s="3">
        <v>1721.86</v>
      </c>
      <c r="R5672" s="3">
        <v>1721.86</v>
      </c>
      <c r="S5672" t="s">
        <v>10625</v>
      </c>
      <c r="T5672" t="s">
        <v>10625</v>
      </c>
      <c r="W5672">
        <v>0</v>
      </c>
    </row>
    <row r="5673" spans="1:23" x14ac:dyDescent="0.25">
      <c r="A5673" s="1">
        <v>5671</v>
      </c>
      <c r="B5673" s="5">
        <v>44238</v>
      </c>
      <c r="C5673" t="s">
        <v>5503</v>
      </c>
      <c r="D5673">
        <v>4</v>
      </c>
      <c r="E5673">
        <v>0.63690000000000002</v>
      </c>
      <c r="F5673">
        <v>1.65594</v>
      </c>
    </row>
    <row r="5674" spans="1:23" x14ac:dyDescent="0.25">
      <c r="A5674" s="1">
        <v>5672</v>
      </c>
      <c r="B5674" s="5">
        <v>44238</v>
      </c>
      <c r="C5674" t="s">
        <v>5504</v>
      </c>
      <c r="D5674">
        <v>1</v>
      </c>
      <c r="E5674">
        <v>0.93290000000000006</v>
      </c>
      <c r="F5674">
        <v>2.61212</v>
      </c>
      <c r="G5674">
        <v>1613005200000</v>
      </c>
      <c r="H5674" s="9">
        <v>44238.041666666657</v>
      </c>
      <c r="I5674" t="s">
        <v>10617</v>
      </c>
      <c r="J5674" t="s">
        <v>10624</v>
      </c>
      <c r="K5674">
        <v>171853000000</v>
      </c>
      <c r="L5674">
        <v>172568000000</v>
      </c>
      <c r="M5674">
        <v>170344000000</v>
      </c>
      <c r="N5674">
        <v>170872000000</v>
      </c>
      <c r="O5674" s="3">
        <v>1718.53</v>
      </c>
      <c r="P5674" s="3">
        <v>1725.68</v>
      </c>
      <c r="Q5674" s="3">
        <v>1703.44</v>
      </c>
      <c r="R5674" s="3">
        <v>1708.72</v>
      </c>
      <c r="S5674">
        <v>2823408416000</v>
      </c>
      <c r="T5674">
        <v>4841913098045800</v>
      </c>
      <c r="U5674">
        <v>28234.084159999999</v>
      </c>
      <c r="V5674">
        <v>48419130.980457999</v>
      </c>
      <c r="W5674">
        <v>33908</v>
      </c>
    </row>
    <row r="5675" spans="1:23" x14ac:dyDescent="0.25">
      <c r="A5675" s="1">
        <v>5673</v>
      </c>
      <c r="B5675" s="5">
        <v>44238</v>
      </c>
      <c r="C5675" t="s">
        <v>5505</v>
      </c>
      <c r="D5675">
        <v>1</v>
      </c>
      <c r="E5675">
        <v>0.44040000000000001</v>
      </c>
      <c r="F5675">
        <v>0.61656</v>
      </c>
      <c r="G5675">
        <v>1613005200000</v>
      </c>
      <c r="H5675" s="9">
        <v>44238.041666666657</v>
      </c>
      <c r="I5675" t="s">
        <v>10617</v>
      </c>
      <c r="J5675" t="s">
        <v>10624</v>
      </c>
      <c r="K5675">
        <v>171853000000</v>
      </c>
      <c r="L5675">
        <v>172568000000</v>
      </c>
      <c r="M5675">
        <v>170344000000</v>
      </c>
      <c r="N5675">
        <v>170872000000</v>
      </c>
      <c r="O5675" s="3">
        <v>1718.53</v>
      </c>
      <c r="P5675" s="3">
        <v>1725.68</v>
      </c>
      <c r="Q5675" s="3">
        <v>1703.44</v>
      </c>
      <c r="R5675" s="3">
        <v>1708.72</v>
      </c>
      <c r="S5675">
        <v>2823408416000</v>
      </c>
      <c r="T5675">
        <v>4841913098045800</v>
      </c>
      <c r="U5675">
        <v>28234.084159999999</v>
      </c>
      <c r="V5675">
        <v>48419130.980457999</v>
      </c>
      <c r="W5675">
        <v>33908</v>
      </c>
    </row>
    <row r="5676" spans="1:23" x14ac:dyDescent="0.25">
      <c r="A5676" s="1">
        <v>5674</v>
      </c>
      <c r="B5676" s="5">
        <v>44238</v>
      </c>
      <c r="C5676" t="s">
        <v>5506</v>
      </c>
      <c r="D5676">
        <v>4</v>
      </c>
      <c r="E5676">
        <v>-0.58919999999999995</v>
      </c>
      <c r="F5676">
        <v>-2.3567999999999998</v>
      </c>
    </row>
    <row r="5677" spans="1:23" x14ac:dyDescent="0.25">
      <c r="A5677" s="1">
        <v>5675</v>
      </c>
      <c r="B5677" s="5">
        <v>44238</v>
      </c>
      <c r="C5677" t="s">
        <v>5507</v>
      </c>
      <c r="D5677">
        <v>1</v>
      </c>
      <c r="E5677">
        <v>1.3723000000000001</v>
      </c>
      <c r="F5677">
        <v>3.29352</v>
      </c>
      <c r="G5677">
        <v>1613005200000</v>
      </c>
      <c r="H5677" s="9">
        <v>44238.041666666657</v>
      </c>
      <c r="I5677" t="s">
        <v>10617</v>
      </c>
      <c r="J5677" t="s">
        <v>10624</v>
      </c>
      <c r="K5677">
        <v>171853000000</v>
      </c>
      <c r="L5677">
        <v>172568000000</v>
      </c>
      <c r="M5677">
        <v>170344000000</v>
      </c>
      <c r="N5677">
        <v>170872000000</v>
      </c>
      <c r="O5677" s="3">
        <v>1718.53</v>
      </c>
      <c r="P5677" s="3">
        <v>1725.68</v>
      </c>
      <c r="Q5677" s="3">
        <v>1703.44</v>
      </c>
      <c r="R5677" s="3">
        <v>1708.72</v>
      </c>
      <c r="S5677">
        <v>2823408416000</v>
      </c>
      <c r="T5677">
        <v>4841913098045800</v>
      </c>
      <c r="U5677">
        <v>28234.084159999999</v>
      </c>
      <c r="V5677">
        <v>48419130.980457999</v>
      </c>
      <c r="W5677">
        <v>33908</v>
      </c>
    </row>
    <row r="5678" spans="1:23" x14ac:dyDescent="0.25">
      <c r="A5678" s="1">
        <v>5676</v>
      </c>
      <c r="B5678" s="5">
        <v>44238</v>
      </c>
      <c r="C5678" t="s">
        <v>5508</v>
      </c>
      <c r="D5678">
        <v>2</v>
      </c>
      <c r="E5678">
        <v>0</v>
      </c>
      <c r="F5678">
        <v>0</v>
      </c>
      <c r="G5678">
        <v>1613008800000</v>
      </c>
      <c r="H5678" s="9">
        <v>44238.083333333343</v>
      </c>
      <c r="I5678" t="s">
        <v>10621</v>
      </c>
      <c r="J5678" t="s">
        <v>10624</v>
      </c>
      <c r="K5678">
        <v>170872000000</v>
      </c>
      <c r="L5678">
        <v>172484000000</v>
      </c>
      <c r="M5678">
        <v>170856000000</v>
      </c>
      <c r="N5678">
        <v>172186000000</v>
      </c>
      <c r="O5678" s="3">
        <v>1708.72</v>
      </c>
      <c r="P5678" s="3">
        <v>1724.84</v>
      </c>
      <c r="Q5678" s="3">
        <v>1708.56</v>
      </c>
      <c r="R5678" s="3">
        <v>1721.86</v>
      </c>
      <c r="S5678">
        <v>802933405000</v>
      </c>
      <c r="T5678">
        <v>1379726828296820</v>
      </c>
      <c r="U5678">
        <v>8029.3340500000004</v>
      </c>
      <c r="V5678">
        <v>13797268.282968201</v>
      </c>
      <c r="W5678">
        <v>9887</v>
      </c>
    </row>
    <row r="5679" spans="1:23" x14ac:dyDescent="0.25">
      <c r="A5679" s="1">
        <v>5677</v>
      </c>
      <c r="B5679" s="5">
        <v>44238</v>
      </c>
      <c r="C5679" t="s">
        <v>5509</v>
      </c>
      <c r="D5679">
        <v>0</v>
      </c>
      <c r="E5679">
        <v>-0.45879999999999999</v>
      </c>
      <c r="F5679">
        <v>-4.0374400000000001</v>
      </c>
      <c r="G5679">
        <v>1613001600000</v>
      </c>
      <c r="H5679" s="9">
        <v>44238</v>
      </c>
      <c r="I5679" t="s">
        <v>10620</v>
      </c>
      <c r="J5679" t="s">
        <v>10624</v>
      </c>
      <c r="K5679">
        <v>174076000000</v>
      </c>
      <c r="L5679">
        <v>174901000000</v>
      </c>
      <c r="M5679">
        <v>170822000000</v>
      </c>
      <c r="N5679">
        <v>171861000000</v>
      </c>
      <c r="O5679" s="3">
        <v>1740.76</v>
      </c>
      <c r="P5679" s="3">
        <v>1749.01</v>
      </c>
      <c r="Q5679" s="3">
        <v>1708.22</v>
      </c>
      <c r="R5679" s="3">
        <v>1718.61</v>
      </c>
      <c r="S5679">
        <v>4240610078000</v>
      </c>
      <c r="T5679">
        <v>7326565785815860</v>
      </c>
      <c r="U5679">
        <v>42406.100780000001</v>
      </c>
      <c r="V5679">
        <v>73265657.858158603</v>
      </c>
      <c r="W5679">
        <v>42878</v>
      </c>
    </row>
    <row r="5680" spans="1:23" x14ac:dyDescent="0.25">
      <c r="A5680" s="1">
        <v>5678</v>
      </c>
      <c r="B5680" s="5">
        <v>44238</v>
      </c>
      <c r="C5680" t="s">
        <v>5510</v>
      </c>
      <c r="D5680">
        <v>2</v>
      </c>
      <c r="E5680">
        <v>0.52669999999999995</v>
      </c>
      <c r="F5680">
        <v>0.73737999999999992</v>
      </c>
      <c r="G5680">
        <v>1613008800000</v>
      </c>
      <c r="H5680" s="9">
        <v>44238.083333333343</v>
      </c>
      <c r="I5680" t="s">
        <v>10621</v>
      </c>
      <c r="J5680" t="s">
        <v>10624</v>
      </c>
      <c r="K5680">
        <v>170872000000</v>
      </c>
      <c r="L5680">
        <v>172484000000</v>
      </c>
      <c r="M5680">
        <v>170856000000</v>
      </c>
      <c r="N5680">
        <v>172186000000</v>
      </c>
      <c r="O5680" s="3">
        <v>1708.72</v>
      </c>
      <c r="P5680" s="3">
        <v>1724.84</v>
      </c>
      <c r="Q5680" s="3">
        <v>1708.56</v>
      </c>
      <c r="R5680" s="3">
        <v>1721.86</v>
      </c>
      <c r="S5680">
        <v>802933405000</v>
      </c>
      <c r="T5680">
        <v>1379726828296820</v>
      </c>
      <c r="U5680">
        <v>8029.3340500000004</v>
      </c>
      <c r="V5680">
        <v>13797268.282968201</v>
      </c>
      <c r="W5680">
        <v>9887</v>
      </c>
    </row>
    <row r="5681" spans="1:23" x14ac:dyDescent="0.25">
      <c r="A5681" s="1">
        <v>5679</v>
      </c>
      <c r="B5681" s="5">
        <v>44238</v>
      </c>
      <c r="C5681" t="s">
        <v>5511</v>
      </c>
      <c r="D5681">
        <v>3</v>
      </c>
      <c r="E5681">
        <v>0</v>
      </c>
      <c r="F5681">
        <v>0</v>
      </c>
      <c r="G5681">
        <v>1613012400000</v>
      </c>
      <c r="H5681" s="9">
        <v>44238.125</v>
      </c>
      <c r="I5681" t="s">
        <v>10612</v>
      </c>
      <c r="J5681" t="s">
        <v>10624</v>
      </c>
      <c r="K5681">
        <v>172186000000</v>
      </c>
      <c r="L5681">
        <v>172186000000</v>
      </c>
      <c r="M5681">
        <v>172186000000</v>
      </c>
      <c r="N5681">
        <v>172186000000</v>
      </c>
      <c r="O5681" s="3">
        <v>1721.86</v>
      </c>
      <c r="P5681" s="3">
        <v>1721.86</v>
      </c>
      <c r="Q5681" s="3">
        <v>1721.86</v>
      </c>
      <c r="R5681" s="3">
        <v>1721.86</v>
      </c>
      <c r="S5681" t="s">
        <v>10625</v>
      </c>
      <c r="T5681" t="s">
        <v>10625</v>
      </c>
      <c r="W5681">
        <v>0</v>
      </c>
    </row>
    <row r="5682" spans="1:23" x14ac:dyDescent="0.25">
      <c r="A5682" s="1">
        <v>5680</v>
      </c>
      <c r="B5682" s="5">
        <v>44238</v>
      </c>
      <c r="C5682" t="s">
        <v>5512</v>
      </c>
      <c r="D5682">
        <v>2</v>
      </c>
      <c r="E5682">
        <v>0</v>
      </c>
      <c r="F5682">
        <v>0</v>
      </c>
      <c r="G5682">
        <v>1613008800000</v>
      </c>
      <c r="H5682" s="9">
        <v>44238.083333333343</v>
      </c>
      <c r="I5682" t="s">
        <v>10621</v>
      </c>
      <c r="J5682" t="s">
        <v>10624</v>
      </c>
      <c r="K5682">
        <v>170872000000</v>
      </c>
      <c r="L5682">
        <v>172484000000</v>
      </c>
      <c r="M5682">
        <v>170856000000</v>
      </c>
      <c r="N5682">
        <v>172186000000</v>
      </c>
      <c r="O5682" s="3">
        <v>1708.72</v>
      </c>
      <c r="P5682" s="3">
        <v>1724.84</v>
      </c>
      <c r="Q5682" s="3">
        <v>1708.56</v>
      </c>
      <c r="R5682" s="3">
        <v>1721.86</v>
      </c>
      <c r="S5682">
        <v>802933405000</v>
      </c>
      <c r="T5682">
        <v>1379726828296820</v>
      </c>
      <c r="U5682">
        <v>8029.3340500000004</v>
      </c>
      <c r="V5682">
        <v>13797268.282968201</v>
      </c>
      <c r="W5682">
        <v>9887</v>
      </c>
    </row>
    <row r="5683" spans="1:23" x14ac:dyDescent="0.25">
      <c r="A5683" s="1">
        <v>5681</v>
      </c>
      <c r="B5683" s="5">
        <v>44238</v>
      </c>
      <c r="C5683" t="s">
        <v>5513</v>
      </c>
      <c r="D5683">
        <v>1</v>
      </c>
      <c r="E5683">
        <v>0.2263</v>
      </c>
      <c r="F5683">
        <v>0.27156000000000002</v>
      </c>
      <c r="G5683">
        <v>1613005200000</v>
      </c>
      <c r="H5683" s="9">
        <v>44238.041666666657</v>
      </c>
      <c r="I5683" t="s">
        <v>10617</v>
      </c>
      <c r="J5683" t="s">
        <v>10624</v>
      </c>
      <c r="K5683">
        <v>171853000000</v>
      </c>
      <c r="L5683">
        <v>172568000000</v>
      </c>
      <c r="M5683">
        <v>170344000000</v>
      </c>
      <c r="N5683">
        <v>170872000000</v>
      </c>
      <c r="O5683" s="3">
        <v>1718.53</v>
      </c>
      <c r="P5683" s="3">
        <v>1725.68</v>
      </c>
      <c r="Q5683" s="3">
        <v>1703.44</v>
      </c>
      <c r="R5683" s="3">
        <v>1708.72</v>
      </c>
      <c r="S5683">
        <v>2823408416000</v>
      </c>
      <c r="T5683">
        <v>4841913098045800</v>
      </c>
      <c r="U5683">
        <v>28234.084159999999</v>
      </c>
      <c r="V5683">
        <v>48419130.980457999</v>
      </c>
      <c r="W5683">
        <v>33908</v>
      </c>
    </row>
    <row r="5684" spans="1:23" x14ac:dyDescent="0.25">
      <c r="A5684" s="1">
        <v>5682</v>
      </c>
      <c r="B5684" s="5">
        <v>44238</v>
      </c>
      <c r="C5684" t="s">
        <v>5514</v>
      </c>
      <c r="D5684">
        <v>2</v>
      </c>
      <c r="E5684">
        <v>0</v>
      </c>
      <c r="F5684">
        <v>0</v>
      </c>
      <c r="G5684">
        <v>1613008800000</v>
      </c>
      <c r="H5684" s="9">
        <v>44238.083333333343</v>
      </c>
      <c r="I5684" t="s">
        <v>10621</v>
      </c>
      <c r="J5684" t="s">
        <v>10624</v>
      </c>
      <c r="K5684">
        <v>170872000000</v>
      </c>
      <c r="L5684">
        <v>172484000000</v>
      </c>
      <c r="M5684">
        <v>170856000000</v>
      </c>
      <c r="N5684">
        <v>172186000000</v>
      </c>
      <c r="O5684" s="3">
        <v>1708.72</v>
      </c>
      <c r="P5684" s="3">
        <v>1724.84</v>
      </c>
      <c r="Q5684" s="3">
        <v>1708.56</v>
      </c>
      <c r="R5684" s="3">
        <v>1721.86</v>
      </c>
      <c r="S5684">
        <v>802933405000</v>
      </c>
      <c r="T5684">
        <v>1379726828296820</v>
      </c>
      <c r="U5684">
        <v>8029.3340500000004</v>
      </c>
      <c r="V5684">
        <v>13797268.282968201</v>
      </c>
      <c r="W5684">
        <v>9887</v>
      </c>
    </row>
    <row r="5685" spans="1:23" x14ac:dyDescent="0.25">
      <c r="A5685" s="1">
        <v>5683</v>
      </c>
      <c r="B5685" s="5">
        <v>44238</v>
      </c>
      <c r="C5685" t="s">
        <v>5515</v>
      </c>
      <c r="D5685">
        <v>9</v>
      </c>
      <c r="E5685">
        <v>0</v>
      </c>
      <c r="F5685">
        <v>0</v>
      </c>
      <c r="G5685">
        <v>1613034000000</v>
      </c>
      <c r="H5685" s="9">
        <v>44238.375</v>
      </c>
      <c r="I5685" t="s">
        <v>10613</v>
      </c>
      <c r="J5685" t="s">
        <v>10624</v>
      </c>
      <c r="K5685">
        <v>175300000000</v>
      </c>
      <c r="L5685">
        <v>176800000000</v>
      </c>
      <c r="M5685">
        <v>174402000000</v>
      </c>
      <c r="N5685">
        <v>176594000000</v>
      </c>
      <c r="O5685" s="3">
        <v>1753</v>
      </c>
      <c r="P5685" s="3">
        <v>1768</v>
      </c>
      <c r="Q5685" s="3">
        <v>1744.02</v>
      </c>
      <c r="R5685" s="3">
        <v>1765.94</v>
      </c>
      <c r="S5685">
        <v>3341904121000</v>
      </c>
      <c r="T5685">
        <v>5868211762510730</v>
      </c>
      <c r="U5685">
        <v>33419.041210000003</v>
      </c>
      <c r="V5685">
        <v>58682117.625107303</v>
      </c>
      <c r="W5685">
        <v>46939</v>
      </c>
    </row>
    <row r="5686" spans="1:23" x14ac:dyDescent="0.25">
      <c r="A5686" s="1">
        <v>5684</v>
      </c>
      <c r="B5686" s="5">
        <v>44238</v>
      </c>
      <c r="C5686" t="s">
        <v>5516</v>
      </c>
      <c r="D5686">
        <v>4</v>
      </c>
      <c r="E5686">
        <v>0.34</v>
      </c>
      <c r="F5686">
        <v>0.40799999999999997</v>
      </c>
    </row>
    <row r="5687" spans="1:23" x14ac:dyDescent="0.25">
      <c r="A5687" s="1">
        <v>5685</v>
      </c>
      <c r="B5687" s="5">
        <v>44238</v>
      </c>
      <c r="C5687" t="s">
        <v>5517</v>
      </c>
      <c r="D5687">
        <v>4</v>
      </c>
      <c r="E5687">
        <v>-0.2225</v>
      </c>
      <c r="F5687">
        <v>-0.26700000000000002</v>
      </c>
    </row>
    <row r="5688" spans="1:23" x14ac:dyDescent="0.25">
      <c r="A5688" s="1">
        <v>5686</v>
      </c>
      <c r="B5688" s="5">
        <v>44238</v>
      </c>
      <c r="C5688" t="s">
        <v>5518</v>
      </c>
      <c r="D5688">
        <v>0</v>
      </c>
      <c r="E5688">
        <v>0</v>
      </c>
      <c r="F5688">
        <v>0</v>
      </c>
      <c r="G5688">
        <v>1613001600000</v>
      </c>
      <c r="H5688" s="9">
        <v>44238</v>
      </c>
      <c r="I5688" t="s">
        <v>10620</v>
      </c>
      <c r="J5688" t="s">
        <v>10624</v>
      </c>
      <c r="K5688">
        <v>174076000000</v>
      </c>
      <c r="L5688">
        <v>174901000000</v>
      </c>
      <c r="M5688">
        <v>170822000000</v>
      </c>
      <c r="N5688">
        <v>171861000000</v>
      </c>
      <c r="O5688" s="3">
        <v>1740.76</v>
      </c>
      <c r="P5688" s="3">
        <v>1749.01</v>
      </c>
      <c r="Q5688" s="3">
        <v>1708.22</v>
      </c>
      <c r="R5688" s="3">
        <v>1718.61</v>
      </c>
      <c r="S5688">
        <v>4240610078000</v>
      </c>
      <c r="T5688">
        <v>7326565785815860</v>
      </c>
      <c r="U5688">
        <v>42406.100780000001</v>
      </c>
      <c r="V5688">
        <v>73265657.858158603</v>
      </c>
      <c r="W5688">
        <v>42878</v>
      </c>
    </row>
    <row r="5689" spans="1:23" x14ac:dyDescent="0.25">
      <c r="A5689" s="1">
        <v>5687</v>
      </c>
      <c r="B5689" s="5">
        <v>44238</v>
      </c>
      <c r="C5689" t="s">
        <v>5519</v>
      </c>
      <c r="D5689">
        <v>3</v>
      </c>
      <c r="E5689">
        <v>0</v>
      </c>
      <c r="F5689">
        <v>0</v>
      </c>
      <c r="G5689">
        <v>1613012400000</v>
      </c>
      <c r="H5689" s="9">
        <v>44238.125</v>
      </c>
      <c r="I5689" t="s">
        <v>10612</v>
      </c>
      <c r="J5689" t="s">
        <v>10624</v>
      </c>
      <c r="K5689">
        <v>172186000000</v>
      </c>
      <c r="L5689">
        <v>172186000000</v>
      </c>
      <c r="M5689">
        <v>172186000000</v>
      </c>
      <c r="N5689">
        <v>172186000000</v>
      </c>
      <c r="O5689" s="3">
        <v>1721.86</v>
      </c>
      <c r="P5689" s="3">
        <v>1721.86</v>
      </c>
      <c r="Q5689" s="3">
        <v>1721.86</v>
      </c>
      <c r="R5689" s="3">
        <v>1721.86</v>
      </c>
      <c r="S5689" t="s">
        <v>10625</v>
      </c>
      <c r="T5689" t="s">
        <v>10625</v>
      </c>
      <c r="W5689">
        <v>0</v>
      </c>
    </row>
    <row r="5690" spans="1:23" x14ac:dyDescent="0.25">
      <c r="A5690" s="1">
        <v>5688</v>
      </c>
      <c r="B5690" s="5">
        <v>44238</v>
      </c>
      <c r="C5690" t="s">
        <v>5520</v>
      </c>
      <c r="D5690">
        <v>3</v>
      </c>
      <c r="E5690">
        <v>-0.46960000000000002</v>
      </c>
      <c r="F5690">
        <v>-0.56352000000000002</v>
      </c>
      <c r="G5690">
        <v>1613012400000</v>
      </c>
      <c r="H5690" s="9">
        <v>44238.125</v>
      </c>
      <c r="I5690" t="s">
        <v>10612</v>
      </c>
      <c r="J5690" t="s">
        <v>10624</v>
      </c>
      <c r="K5690">
        <v>172186000000</v>
      </c>
      <c r="L5690">
        <v>172186000000</v>
      </c>
      <c r="M5690">
        <v>172186000000</v>
      </c>
      <c r="N5690">
        <v>172186000000</v>
      </c>
      <c r="O5690" s="3">
        <v>1721.86</v>
      </c>
      <c r="P5690" s="3">
        <v>1721.86</v>
      </c>
      <c r="Q5690" s="3">
        <v>1721.86</v>
      </c>
      <c r="R5690" s="3">
        <v>1721.86</v>
      </c>
      <c r="S5690" t="s">
        <v>10625</v>
      </c>
      <c r="T5690" t="s">
        <v>10625</v>
      </c>
      <c r="W5690">
        <v>0</v>
      </c>
    </row>
    <row r="5691" spans="1:23" x14ac:dyDescent="0.25">
      <c r="A5691" s="1">
        <v>5689</v>
      </c>
      <c r="B5691" s="5">
        <v>44238</v>
      </c>
      <c r="C5691" t="s">
        <v>5521</v>
      </c>
      <c r="D5691">
        <v>3</v>
      </c>
      <c r="E5691">
        <v>-0.18770000000000001</v>
      </c>
      <c r="F5691">
        <v>-0.22524</v>
      </c>
      <c r="G5691">
        <v>1613012400000</v>
      </c>
      <c r="H5691" s="9">
        <v>44238.125</v>
      </c>
      <c r="I5691" t="s">
        <v>10612</v>
      </c>
      <c r="J5691" t="s">
        <v>10624</v>
      </c>
      <c r="K5691">
        <v>172186000000</v>
      </c>
      <c r="L5691">
        <v>172186000000</v>
      </c>
      <c r="M5691">
        <v>172186000000</v>
      </c>
      <c r="N5691">
        <v>172186000000</v>
      </c>
      <c r="O5691" s="3">
        <v>1721.86</v>
      </c>
      <c r="P5691" s="3">
        <v>1721.86</v>
      </c>
      <c r="Q5691" s="3">
        <v>1721.86</v>
      </c>
      <c r="R5691" s="3">
        <v>1721.86</v>
      </c>
      <c r="S5691" t="s">
        <v>10625</v>
      </c>
      <c r="T5691" t="s">
        <v>10625</v>
      </c>
      <c r="W5691">
        <v>0</v>
      </c>
    </row>
    <row r="5692" spans="1:23" x14ac:dyDescent="0.25">
      <c r="A5692" s="1">
        <v>5690</v>
      </c>
      <c r="B5692" s="5">
        <v>44238</v>
      </c>
      <c r="C5692" t="s">
        <v>5522</v>
      </c>
      <c r="D5692">
        <v>5</v>
      </c>
      <c r="E5692">
        <v>0.29599999999999999</v>
      </c>
      <c r="F5692">
        <v>0.35520000000000002</v>
      </c>
      <c r="G5692">
        <v>1613019600000</v>
      </c>
      <c r="H5692" s="9">
        <v>44238.208333333343</v>
      </c>
      <c r="I5692" t="s">
        <v>10610</v>
      </c>
      <c r="J5692" t="s">
        <v>10624</v>
      </c>
      <c r="K5692">
        <v>172170000000</v>
      </c>
      <c r="L5692">
        <v>172977000000</v>
      </c>
      <c r="M5692">
        <v>171694000000</v>
      </c>
      <c r="N5692">
        <v>171950000000</v>
      </c>
      <c r="O5692" s="3">
        <v>1721.7</v>
      </c>
      <c r="P5692" s="3">
        <v>1729.77</v>
      </c>
      <c r="Q5692" s="3">
        <v>1716.94</v>
      </c>
      <c r="R5692" s="3">
        <v>1719.5</v>
      </c>
      <c r="S5692">
        <v>2955042731000</v>
      </c>
      <c r="T5692">
        <v>5094858455806990</v>
      </c>
      <c r="U5692">
        <v>29550.427309999999</v>
      </c>
      <c r="V5692">
        <v>50948584.5580699</v>
      </c>
      <c r="W5692">
        <v>30137</v>
      </c>
    </row>
    <row r="5693" spans="1:23" x14ac:dyDescent="0.25">
      <c r="A5693" s="1">
        <v>5691</v>
      </c>
      <c r="B5693" s="5">
        <v>44238</v>
      </c>
      <c r="C5693" t="s">
        <v>5523</v>
      </c>
      <c r="D5693">
        <v>21</v>
      </c>
      <c r="E5693">
        <v>0.51319999999999999</v>
      </c>
      <c r="F5693">
        <v>0.61583999999999994</v>
      </c>
      <c r="G5693">
        <v>1613077200000</v>
      </c>
      <c r="H5693" s="9">
        <v>44238.875</v>
      </c>
      <c r="I5693" t="s">
        <v>10616</v>
      </c>
      <c r="J5693" t="s">
        <v>10624</v>
      </c>
      <c r="K5693">
        <v>176227000000</v>
      </c>
      <c r="L5693">
        <v>177404000000</v>
      </c>
      <c r="M5693">
        <v>175441000000</v>
      </c>
      <c r="N5693">
        <v>176859000000</v>
      </c>
      <c r="O5693" s="3">
        <v>1762.27</v>
      </c>
      <c r="P5693" s="3">
        <v>1774.04</v>
      </c>
      <c r="Q5693" s="3">
        <v>1754.41</v>
      </c>
      <c r="R5693" s="3">
        <v>1768.59</v>
      </c>
      <c r="S5693">
        <v>3675698742000</v>
      </c>
      <c r="T5693">
        <v>6489300663711920</v>
      </c>
      <c r="U5693">
        <v>36756.987419999998</v>
      </c>
      <c r="V5693">
        <v>64893006.637119196</v>
      </c>
      <c r="W5693">
        <v>42136</v>
      </c>
    </row>
    <row r="5694" spans="1:23" x14ac:dyDescent="0.25">
      <c r="A5694" s="1">
        <v>5692</v>
      </c>
      <c r="B5694" s="5">
        <v>44238</v>
      </c>
      <c r="C5694" t="s">
        <v>5524</v>
      </c>
      <c r="D5694">
        <v>22</v>
      </c>
      <c r="E5694">
        <v>0</v>
      </c>
      <c r="F5694">
        <v>0</v>
      </c>
      <c r="G5694">
        <v>1613080800000</v>
      </c>
      <c r="H5694" s="9">
        <v>44238.916666666657</v>
      </c>
      <c r="I5694" t="s">
        <v>10614</v>
      </c>
      <c r="J5694" t="s">
        <v>10624</v>
      </c>
      <c r="K5694">
        <v>176861000000</v>
      </c>
      <c r="L5694">
        <v>178500000000</v>
      </c>
      <c r="M5694">
        <v>176644000000</v>
      </c>
      <c r="N5694">
        <v>178146000000</v>
      </c>
      <c r="O5694" s="3">
        <v>1768.61</v>
      </c>
      <c r="P5694" s="3">
        <v>1785</v>
      </c>
      <c r="Q5694" s="3">
        <v>1766.44</v>
      </c>
      <c r="R5694" s="3">
        <v>1781.46</v>
      </c>
      <c r="S5694">
        <v>1524471271000</v>
      </c>
      <c r="T5694">
        <v>2708834685424780</v>
      </c>
      <c r="U5694">
        <v>15244.71271</v>
      </c>
      <c r="V5694">
        <v>27088346.854247801</v>
      </c>
      <c r="W5694">
        <v>26639</v>
      </c>
    </row>
    <row r="5695" spans="1:23" x14ac:dyDescent="0.25">
      <c r="A5695" s="1">
        <v>5693</v>
      </c>
      <c r="B5695" s="5">
        <v>44238</v>
      </c>
      <c r="C5695" t="s">
        <v>5525</v>
      </c>
      <c r="D5695">
        <v>22</v>
      </c>
      <c r="E5695">
        <v>0</v>
      </c>
      <c r="F5695">
        <v>0</v>
      </c>
      <c r="G5695">
        <v>1613080800000</v>
      </c>
      <c r="H5695" s="9">
        <v>44238.916666666657</v>
      </c>
      <c r="I5695" t="s">
        <v>10614</v>
      </c>
      <c r="J5695" t="s">
        <v>10624</v>
      </c>
      <c r="K5695">
        <v>176861000000</v>
      </c>
      <c r="L5695">
        <v>178500000000</v>
      </c>
      <c r="M5695">
        <v>176644000000</v>
      </c>
      <c r="N5695">
        <v>178146000000</v>
      </c>
      <c r="O5695" s="3">
        <v>1768.61</v>
      </c>
      <c r="P5695" s="3">
        <v>1785</v>
      </c>
      <c r="Q5695" s="3">
        <v>1766.44</v>
      </c>
      <c r="R5695" s="3">
        <v>1781.46</v>
      </c>
      <c r="S5695">
        <v>1524471271000</v>
      </c>
      <c r="T5695">
        <v>2708834685424780</v>
      </c>
      <c r="U5695">
        <v>15244.71271</v>
      </c>
      <c r="V5695">
        <v>27088346.854247801</v>
      </c>
      <c r="W5695">
        <v>26639</v>
      </c>
    </row>
    <row r="5696" spans="1:23" x14ac:dyDescent="0.25">
      <c r="A5696" s="1">
        <v>5694</v>
      </c>
      <c r="B5696" s="5">
        <v>44238</v>
      </c>
      <c r="C5696" t="s">
        <v>5526</v>
      </c>
      <c r="D5696">
        <v>16</v>
      </c>
      <c r="E5696">
        <v>0.26119999999999999</v>
      </c>
      <c r="F5696">
        <v>0.47016000000000002</v>
      </c>
      <c r="G5696">
        <v>1613059200000</v>
      </c>
      <c r="H5696" s="9">
        <v>44238.666666666657</v>
      </c>
      <c r="I5696" t="s">
        <v>10605</v>
      </c>
      <c r="J5696" t="s">
        <v>10624</v>
      </c>
      <c r="K5696">
        <v>179640000000</v>
      </c>
      <c r="L5696">
        <v>181000000000</v>
      </c>
      <c r="M5696">
        <v>178797000000</v>
      </c>
      <c r="N5696">
        <v>179207000000</v>
      </c>
      <c r="O5696" s="3">
        <v>1796.4</v>
      </c>
      <c r="P5696" s="3">
        <v>1810</v>
      </c>
      <c r="Q5696" s="3">
        <v>1787.97</v>
      </c>
      <c r="R5696" s="3">
        <v>1792.07</v>
      </c>
      <c r="S5696">
        <v>3885190790000</v>
      </c>
      <c r="T5696">
        <v>6986091535685550</v>
      </c>
      <c r="U5696">
        <v>38851.907899999998</v>
      </c>
      <c r="V5696">
        <v>69860915.356855497</v>
      </c>
      <c r="W5696">
        <v>43469</v>
      </c>
    </row>
    <row r="5697" spans="1:23" x14ac:dyDescent="0.25">
      <c r="A5697" s="1">
        <v>5695</v>
      </c>
      <c r="B5697" s="5">
        <v>44238</v>
      </c>
      <c r="C5697" t="s">
        <v>5527</v>
      </c>
      <c r="D5697">
        <v>20</v>
      </c>
      <c r="E5697">
        <v>0</v>
      </c>
      <c r="F5697">
        <v>0</v>
      </c>
      <c r="G5697">
        <v>1613073600000</v>
      </c>
      <c r="H5697" s="9">
        <v>44238.833333333343</v>
      </c>
      <c r="I5697" t="s">
        <v>10615</v>
      </c>
      <c r="J5697" t="s">
        <v>10624</v>
      </c>
      <c r="K5697">
        <v>179077000000</v>
      </c>
      <c r="L5697">
        <v>180850000000</v>
      </c>
      <c r="M5697">
        <v>175883000000</v>
      </c>
      <c r="N5697">
        <v>176226000000</v>
      </c>
      <c r="O5697" s="3">
        <v>1790.77</v>
      </c>
      <c r="P5697" s="3">
        <v>1808.5</v>
      </c>
      <c r="Q5697" s="3">
        <v>1758.83</v>
      </c>
      <c r="R5697" s="3">
        <v>1762.26</v>
      </c>
      <c r="S5697">
        <v>5180688384000</v>
      </c>
      <c r="T5697">
        <v>9236788080815020</v>
      </c>
      <c r="U5697">
        <v>51806.883840000002</v>
      </c>
      <c r="V5697">
        <v>92367880.808150202</v>
      </c>
      <c r="W5697">
        <v>57436</v>
      </c>
    </row>
    <row r="5698" spans="1:23" x14ac:dyDescent="0.25">
      <c r="A5698" s="1">
        <v>5696</v>
      </c>
      <c r="B5698" s="5">
        <v>44238</v>
      </c>
      <c r="C5698" t="s">
        <v>5528</v>
      </c>
      <c r="D5698">
        <v>19</v>
      </c>
      <c r="E5698">
        <v>-0.26019999999999999</v>
      </c>
      <c r="F5698">
        <v>-0.26019999999999999</v>
      </c>
      <c r="G5698">
        <v>1613070000000</v>
      </c>
      <c r="H5698" s="9">
        <v>44238.791666666657</v>
      </c>
      <c r="I5698" t="s">
        <v>10606</v>
      </c>
      <c r="J5698" t="s">
        <v>10624</v>
      </c>
      <c r="K5698">
        <v>179598000000</v>
      </c>
      <c r="L5698">
        <v>180000000000</v>
      </c>
      <c r="M5698">
        <v>178756000000</v>
      </c>
      <c r="N5698">
        <v>179066000000</v>
      </c>
      <c r="O5698" s="3">
        <v>1795.98</v>
      </c>
      <c r="P5698" s="3">
        <v>1800</v>
      </c>
      <c r="Q5698" s="3">
        <v>1787.56</v>
      </c>
      <c r="R5698" s="3">
        <v>1790.66</v>
      </c>
      <c r="S5698">
        <v>2201836062000</v>
      </c>
      <c r="T5698">
        <v>3948365725433070</v>
      </c>
      <c r="U5698">
        <v>22018.360619999999</v>
      </c>
      <c r="V5698">
        <v>39483657.254330702</v>
      </c>
      <c r="W5698">
        <v>35438</v>
      </c>
    </row>
    <row r="5699" spans="1:23" x14ac:dyDescent="0.25">
      <c r="A5699" s="1">
        <v>5697</v>
      </c>
      <c r="B5699" s="5">
        <v>44238</v>
      </c>
      <c r="C5699" t="s">
        <v>5529</v>
      </c>
      <c r="D5699">
        <v>21</v>
      </c>
      <c r="E5699">
        <v>0</v>
      </c>
      <c r="F5699">
        <v>0</v>
      </c>
      <c r="G5699">
        <v>1613077200000</v>
      </c>
      <c r="H5699" s="9">
        <v>44238.875</v>
      </c>
      <c r="I5699" t="s">
        <v>10616</v>
      </c>
      <c r="J5699" t="s">
        <v>10624</v>
      </c>
      <c r="K5699">
        <v>176227000000</v>
      </c>
      <c r="L5699">
        <v>177404000000</v>
      </c>
      <c r="M5699">
        <v>175441000000</v>
      </c>
      <c r="N5699">
        <v>176859000000</v>
      </c>
      <c r="O5699" s="3">
        <v>1762.27</v>
      </c>
      <c r="P5699" s="3">
        <v>1774.04</v>
      </c>
      <c r="Q5699" s="3">
        <v>1754.41</v>
      </c>
      <c r="R5699" s="3">
        <v>1768.59</v>
      </c>
      <c r="S5699">
        <v>3675698742000</v>
      </c>
      <c r="T5699">
        <v>6489300663711920</v>
      </c>
      <c r="U5699">
        <v>36756.987419999998</v>
      </c>
      <c r="V5699">
        <v>64893006.637119196</v>
      </c>
      <c r="W5699">
        <v>42136</v>
      </c>
    </row>
    <row r="5700" spans="1:23" x14ac:dyDescent="0.25">
      <c r="A5700" s="1">
        <v>5698</v>
      </c>
      <c r="B5700" s="5">
        <v>44238</v>
      </c>
      <c r="C5700" t="s">
        <v>5530</v>
      </c>
      <c r="D5700">
        <v>14</v>
      </c>
      <c r="E5700">
        <v>0.49259999999999998</v>
      </c>
      <c r="F5700">
        <v>0.68963999999999992</v>
      </c>
      <c r="G5700">
        <v>1613052000000</v>
      </c>
      <c r="H5700" s="9">
        <v>44238.583333333343</v>
      </c>
      <c r="I5700" t="s">
        <v>10618</v>
      </c>
      <c r="J5700" t="s">
        <v>10624</v>
      </c>
      <c r="K5700">
        <v>178941000000</v>
      </c>
      <c r="L5700">
        <v>180500000000</v>
      </c>
      <c r="M5700">
        <v>178179000000</v>
      </c>
      <c r="N5700">
        <v>179655000000</v>
      </c>
      <c r="O5700" s="3">
        <v>1789.41</v>
      </c>
      <c r="P5700" s="3">
        <v>1805</v>
      </c>
      <c r="Q5700" s="3">
        <v>1781.79</v>
      </c>
      <c r="R5700" s="3">
        <v>1796.55</v>
      </c>
      <c r="S5700">
        <v>3876672095000</v>
      </c>
      <c r="T5700">
        <v>6957930931599440</v>
      </c>
      <c r="U5700">
        <v>38766.720950000003</v>
      </c>
      <c r="V5700">
        <v>69579309.315994397</v>
      </c>
      <c r="W5700">
        <v>55095</v>
      </c>
    </row>
    <row r="5701" spans="1:23" x14ac:dyDescent="0.25">
      <c r="A5701" s="1">
        <v>5699</v>
      </c>
      <c r="B5701" s="5">
        <v>44238</v>
      </c>
      <c r="C5701" t="s">
        <v>5531</v>
      </c>
      <c r="D5701">
        <v>18</v>
      </c>
      <c r="E5701">
        <v>0.54520000000000002</v>
      </c>
      <c r="F5701">
        <v>0.54520000000000002</v>
      </c>
      <c r="G5701">
        <v>1613066400000</v>
      </c>
      <c r="H5701" s="9">
        <v>44238.75</v>
      </c>
      <c r="I5701" t="s">
        <v>10622</v>
      </c>
      <c r="J5701" t="s">
        <v>10624</v>
      </c>
      <c r="K5701">
        <v>178170000000</v>
      </c>
      <c r="L5701">
        <v>179691000000</v>
      </c>
      <c r="M5701">
        <v>177613000000</v>
      </c>
      <c r="N5701">
        <v>179590000000</v>
      </c>
      <c r="O5701" s="3">
        <v>1781.7</v>
      </c>
      <c r="P5701" s="3">
        <v>1796.91</v>
      </c>
      <c r="Q5701" s="3">
        <v>1776.13</v>
      </c>
      <c r="R5701" s="3">
        <v>1795.9</v>
      </c>
      <c r="S5701">
        <v>2563392261000</v>
      </c>
      <c r="T5701">
        <v>4587575399140750</v>
      </c>
      <c r="U5701">
        <v>25633.922610000001</v>
      </c>
      <c r="V5701">
        <v>45875753.991407499</v>
      </c>
      <c r="W5701">
        <v>44501</v>
      </c>
    </row>
    <row r="5702" spans="1:23" x14ac:dyDescent="0.25">
      <c r="A5702" s="1">
        <v>5700</v>
      </c>
      <c r="B5702" s="5">
        <v>44238</v>
      </c>
      <c r="C5702" t="s">
        <v>5532</v>
      </c>
      <c r="D5702">
        <v>18</v>
      </c>
      <c r="E5702">
        <v>0.31819999999999998</v>
      </c>
      <c r="F5702">
        <v>0.44547999999999988</v>
      </c>
      <c r="G5702">
        <v>1613066400000</v>
      </c>
      <c r="H5702" s="9">
        <v>44238.75</v>
      </c>
      <c r="I5702" t="s">
        <v>10622</v>
      </c>
      <c r="J5702" t="s">
        <v>10624</v>
      </c>
      <c r="K5702">
        <v>178170000000</v>
      </c>
      <c r="L5702">
        <v>179691000000</v>
      </c>
      <c r="M5702">
        <v>177613000000</v>
      </c>
      <c r="N5702">
        <v>179590000000</v>
      </c>
      <c r="O5702" s="3">
        <v>1781.7</v>
      </c>
      <c r="P5702" s="3">
        <v>1796.91</v>
      </c>
      <c r="Q5702" s="3">
        <v>1776.13</v>
      </c>
      <c r="R5702" s="3">
        <v>1795.9</v>
      </c>
      <c r="S5702">
        <v>2563392261000</v>
      </c>
      <c r="T5702">
        <v>4587575399140750</v>
      </c>
      <c r="U5702">
        <v>25633.922610000001</v>
      </c>
      <c r="V5702">
        <v>45875753.991407499</v>
      </c>
      <c r="W5702">
        <v>44501</v>
      </c>
    </row>
    <row r="5703" spans="1:23" x14ac:dyDescent="0.25">
      <c r="A5703" s="1">
        <v>5701</v>
      </c>
      <c r="B5703" s="5">
        <v>44238</v>
      </c>
      <c r="C5703" t="s">
        <v>5533</v>
      </c>
      <c r="D5703">
        <v>16</v>
      </c>
      <c r="E5703">
        <v>0</v>
      </c>
      <c r="F5703">
        <v>0</v>
      </c>
      <c r="G5703">
        <v>1613059200000</v>
      </c>
      <c r="H5703" s="9">
        <v>44238.666666666657</v>
      </c>
      <c r="I5703" t="s">
        <v>10605</v>
      </c>
      <c r="J5703" t="s">
        <v>10624</v>
      </c>
      <c r="K5703">
        <v>179640000000</v>
      </c>
      <c r="L5703">
        <v>181000000000</v>
      </c>
      <c r="M5703">
        <v>178797000000</v>
      </c>
      <c r="N5703">
        <v>179207000000</v>
      </c>
      <c r="O5703" s="3">
        <v>1796.4</v>
      </c>
      <c r="P5703" s="3">
        <v>1810</v>
      </c>
      <c r="Q5703" s="3">
        <v>1787.97</v>
      </c>
      <c r="R5703" s="3">
        <v>1792.07</v>
      </c>
      <c r="S5703">
        <v>3885190790000</v>
      </c>
      <c r="T5703">
        <v>6986091535685550</v>
      </c>
      <c r="U5703">
        <v>38851.907899999998</v>
      </c>
      <c r="V5703">
        <v>69860915.356855497</v>
      </c>
      <c r="W5703">
        <v>43469</v>
      </c>
    </row>
    <row r="5704" spans="1:23" x14ac:dyDescent="0.25">
      <c r="A5704" s="1">
        <v>5702</v>
      </c>
      <c r="B5704" s="5">
        <v>44238</v>
      </c>
      <c r="C5704" t="s">
        <v>5534</v>
      </c>
      <c r="D5704">
        <v>15</v>
      </c>
      <c r="E5704">
        <v>0</v>
      </c>
      <c r="F5704">
        <v>0</v>
      </c>
      <c r="G5704">
        <v>1613055600000</v>
      </c>
      <c r="H5704" s="9">
        <v>44238.625</v>
      </c>
      <c r="I5704" t="s">
        <v>10604</v>
      </c>
      <c r="J5704" t="s">
        <v>10624</v>
      </c>
      <c r="K5704">
        <v>179655000000</v>
      </c>
      <c r="L5704">
        <v>180589000000</v>
      </c>
      <c r="M5704">
        <v>178673000000</v>
      </c>
      <c r="N5704">
        <v>179617000000</v>
      </c>
      <c r="O5704" s="3">
        <v>1796.55</v>
      </c>
      <c r="P5704" s="3">
        <v>1805.89</v>
      </c>
      <c r="Q5704" s="3">
        <v>1786.73</v>
      </c>
      <c r="R5704" s="3">
        <v>1796.17</v>
      </c>
      <c r="S5704">
        <v>3420843983000</v>
      </c>
      <c r="T5704">
        <v>6139768981911000</v>
      </c>
      <c r="U5704">
        <v>34208.439830000003</v>
      </c>
      <c r="V5704">
        <v>61397689.819109999</v>
      </c>
      <c r="W5704">
        <v>39635</v>
      </c>
    </row>
    <row r="5705" spans="1:23" x14ac:dyDescent="0.25">
      <c r="A5705" s="1">
        <v>5703</v>
      </c>
      <c r="B5705" s="5">
        <v>44238</v>
      </c>
      <c r="C5705" t="s">
        <v>5535</v>
      </c>
      <c r="D5705">
        <v>14</v>
      </c>
      <c r="E5705">
        <v>0</v>
      </c>
      <c r="F5705">
        <v>0</v>
      </c>
      <c r="G5705">
        <v>1613052000000</v>
      </c>
      <c r="H5705" s="9">
        <v>44238.583333333343</v>
      </c>
      <c r="I5705" t="s">
        <v>10618</v>
      </c>
      <c r="J5705" t="s">
        <v>10624</v>
      </c>
      <c r="K5705">
        <v>178941000000</v>
      </c>
      <c r="L5705">
        <v>180500000000</v>
      </c>
      <c r="M5705">
        <v>178179000000</v>
      </c>
      <c r="N5705">
        <v>179655000000</v>
      </c>
      <c r="O5705" s="3">
        <v>1789.41</v>
      </c>
      <c r="P5705" s="3">
        <v>1805</v>
      </c>
      <c r="Q5705" s="3">
        <v>1781.79</v>
      </c>
      <c r="R5705" s="3">
        <v>1796.55</v>
      </c>
      <c r="S5705">
        <v>3876672095000</v>
      </c>
      <c r="T5705">
        <v>6957930931599440</v>
      </c>
      <c r="U5705">
        <v>38766.720950000003</v>
      </c>
      <c r="V5705">
        <v>69579309.315994397</v>
      </c>
      <c r="W5705">
        <v>55095</v>
      </c>
    </row>
    <row r="5706" spans="1:23" x14ac:dyDescent="0.25">
      <c r="A5706" s="1">
        <v>5704</v>
      </c>
      <c r="B5706" s="5">
        <v>44238</v>
      </c>
      <c r="C5706" t="s">
        <v>5536</v>
      </c>
      <c r="D5706">
        <v>16</v>
      </c>
      <c r="E5706">
        <v>2.58E-2</v>
      </c>
      <c r="F5706">
        <v>3.0960000000000001E-2</v>
      </c>
      <c r="G5706">
        <v>1613059200000</v>
      </c>
      <c r="H5706" s="9">
        <v>44238.666666666657</v>
      </c>
      <c r="I5706" t="s">
        <v>10605</v>
      </c>
      <c r="J5706" t="s">
        <v>10624</v>
      </c>
      <c r="K5706">
        <v>179640000000</v>
      </c>
      <c r="L5706">
        <v>181000000000</v>
      </c>
      <c r="M5706">
        <v>178797000000</v>
      </c>
      <c r="N5706">
        <v>179207000000</v>
      </c>
      <c r="O5706" s="3">
        <v>1796.4</v>
      </c>
      <c r="P5706" s="3">
        <v>1810</v>
      </c>
      <c r="Q5706" s="3">
        <v>1787.97</v>
      </c>
      <c r="R5706" s="3">
        <v>1792.07</v>
      </c>
      <c r="S5706">
        <v>3885190790000</v>
      </c>
      <c r="T5706">
        <v>6986091535685550</v>
      </c>
      <c r="U5706">
        <v>38851.907899999998</v>
      </c>
      <c r="V5706">
        <v>69860915.356855497</v>
      </c>
      <c r="W5706">
        <v>43469</v>
      </c>
    </row>
    <row r="5707" spans="1:23" x14ac:dyDescent="0.25">
      <c r="A5707" s="1">
        <v>5705</v>
      </c>
      <c r="B5707" s="5">
        <v>44238</v>
      </c>
      <c r="C5707" t="s">
        <v>3666</v>
      </c>
      <c r="D5707">
        <v>12</v>
      </c>
      <c r="E5707">
        <v>0</v>
      </c>
      <c r="F5707">
        <v>0</v>
      </c>
      <c r="G5707">
        <v>1613044800000</v>
      </c>
      <c r="H5707" s="9">
        <v>44238.5</v>
      </c>
      <c r="I5707" t="s">
        <v>10603</v>
      </c>
      <c r="J5707" t="s">
        <v>10624</v>
      </c>
      <c r="K5707">
        <v>176336000000</v>
      </c>
      <c r="L5707">
        <v>179031000000</v>
      </c>
      <c r="M5707">
        <v>176000000000</v>
      </c>
      <c r="N5707">
        <v>177958000000</v>
      </c>
      <c r="O5707" s="3">
        <v>1763.36</v>
      </c>
      <c r="P5707" s="3">
        <v>1790.31</v>
      </c>
      <c r="Q5707" s="3">
        <v>1760</v>
      </c>
      <c r="R5707" s="3">
        <v>1779.58</v>
      </c>
      <c r="S5707">
        <v>3356679049000</v>
      </c>
      <c r="T5707">
        <v>5979645796095490</v>
      </c>
      <c r="U5707">
        <v>33566.790489999999</v>
      </c>
      <c r="V5707">
        <v>59796457.960954897</v>
      </c>
      <c r="W5707">
        <v>55034</v>
      </c>
    </row>
    <row r="5708" spans="1:23" x14ac:dyDescent="0.25">
      <c r="A5708" s="1">
        <v>5706</v>
      </c>
      <c r="B5708" s="5">
        <v>44238</v>
      </c>
      <c r="C5708" t="s">
        <v>5537</v>
      </c>
      <c r="D5708">
        <v>12</v>
      </c>
      <c r="E5708">
        <v>0</v>
      </c>
      <c r="F5708">
        <v>0</v>
      </c>
      <c r="G5708">
        <v>1613044800000</v>
      </c>
      <c r="H5708" s="9">
        <v>44238.5</v>
      </c>
      <c r="I5708" t="s">
        <v>10603</v>
      </c>
      <c r="J5708" t="s">
        <v>10624</v>
      </c>
      <c r="K5708">
        <v>176336000000</v>
      </c>
      <c r="L5708">
        <v>179031000000</v>
      </c>
      <c r="M5708">
        <v>176000000000</v>
      </c>
      <c r="N5708">
        <v>177958000000</v>
      </c>
      <c r="O5708" s="3">
        <v>1763.36</v>
      </c>
      <c r="P5708" s="3">
        <v>1790.31</v>
      </c>
      <c r="Q5708" s="3">
        <v>1760</v>
      </c>
      <c r="R5708" s="3">
        <v>1779.58</v>
      </c>
      <c r="S5708">
        <v>3356679049000</v>
      </c>
      <c r="T5708">
        <v>5979645796095490</v>
      </c>
      <c r="U5708">
        <v>33566.790489999999</v>
      </c>
      <c r="V5708">
        <v>59796457.960954897</v>
      </c>
      <c r="W5708">
        <v>55034</v>
      </c>
    </row>
    <row r="5709" spans="1:23" x14ac:dyDescent="0.25">
      <c r="A5709" s="1">
        <v>5707</v>
      </c>
      <c r="B5709" s="5">
        <v>44238</v>
      </c>
      <c r="C5709" t="s">
        <v>5538</v>
      </c>
      <c r="D5709">
        <v>6</v>
      </c>
      <c r="E5709">
        <v>0.63219999999999998</v>
      </c>
      <c r="F5709">
        <v>0.88507999999999987</v>
      </c>
      <c r="G5709">
        <v>1613023200000</v>
      </c>
      <c r="H5709" s="9">
        <v>44238.25</v>
      </c>
      <c r="I5709" t="s">
        <v>10623</v>
      </c>
      <c r="J5709" t="s">
        <v>10624</v>
      </c>
      <c r="K5709">
        <v>171950000000</v>
      </c>
      <c r="L5709">
        <v>173429000000</v>
      </c>
      <c r="M5709">
        <v>171917000000</v>
      </c>
      <c r="N5709">
        <v>172745000000</v>
      </c>
      <c r="O5709" s="3">
        <v>1719.5</v>
      </c>
      <c r="P5709" s="3">
        <v>1734.29</v>
      </c>
      <c r="Q5709" s="3">
        <v>1719.17</v>
      </c>
      <c r="R5709" s="3">
        <v>1727.45</v>
      </c>
      <c r="S5709">
        <v>2076426951000</v>
      </c>
      <c r="T5709">
        <v>3588433572458730</v>
      </c>
      <c r="U5709">
        <v>20764.269509999998</v>
      </c>
      <c r="V5709">
        <v>35884335.724587299</v>
      </c>
      <c r="W5709">
        <v>26904</v>
      </c>
    </row>
    <row r="5710" spans="1:23" x14ac:dyDescent="0.25">
      <c r="A5710" s="1">
        <v>5708</v>
      </c>
      <c r="B5710" s="5">
        <v>44238</v>
      </c>
      <c r="C5710" t="s">
        <v>5539</v>
      </c>
      <c r="D5710">
        <v>23</v>
      </c>
      <c r="E5710">
        <v>0</v>
      </c>
      <c r="F5710">
        <v>0</v>
      </c>
      <c r="G5710">
        <v>1613084400000</v>
      </c>
      <c r="H5710" s="9">
        <v>44238.958333333343</v>
      </c>
      <c r="I5710" t="s">
        <v>10619</v>
      </c>
      <c r="J5710" t="s">
        <v>10624</v>
      </c>
      <c r="K5710">
        <v>178146000000</v>
      </c>
      <c r="L5710">
        <v>179072000000</v>
      </c>
      <c r="M5710">
        <v>177401000000</v>
      </c>
      <c r="N5710">
        <v>178562000000</v>
      </c>
      <c r="O5710" s="3">
        <v>1781.46</v>
      </c>
      <c r="P5710" s="3">
        <v>1790.72</v>
      </c>
      <c r="Q5710" s="3">
        <v>1774.01</v>
      </c>
      <c r="R5710" s="3">
        <v>1785.62</v>
      </c>
      <c r="S5710">
        <v>2642525947000</v>
      </c>
      <c r="T5710">
        <v>4714321105742370</v>
      </c>
      <c r="U5710">
        <v>26425.259470000001</v>
      </c>
      <c r="V5710">
        <v>47143211.057423703</v>
      </c>
      <c r="W5710">
        <v>29990</v>
      </c>
    </row>
    <row r="5711" spans="1:23" x14ac:dyDescent="0.25">
      <c r="A5711" s="1">
        <v>5709</v>
      </c>
      <c r="B5711" s="5">
        <v>44238</v>
      </c>
      <c r="C5711" t="s">
        <v>5540</v>
      </c>
      <c r="D5711">
        <v>19</v>
      </c>
      <c r="E5711">
        <v>0.40189999999999998</v>
      </c>
      <c r="F5711">
        <v>0.72341999999999995</v>
      </c>
      <c r="G5711">
        <v>1613070000000</v>
      </c>
      <c r="H5711" s="9">
        <v>44238.791666666657</v>
      </c>
      <c r="I5711" t="s">
        <v>10606</v>
      </c>
      <c r="J5711" t="s">
        <v>10624</v>
      </c>
      <c r="K5711">
        <v>179598000000</v>
      </c>
      <c r="L5711">
        <v>180000000000</v>
      </c>
      <c r="M5711">
        <v>178756000000</v>
      </c>
      <c r="N5711">
        <v>179066000000</v>
      </c>
      <c r="O5711" s="3">
        <v>1795.98</v>
      </c>
      <c r="P5711" s="3">
        <v>1800</v>
      </c>
      <c r="Q5711" s="3">
        <v>1787.56</v>
      </c>
      <c r="R5711" s="3">
        <v>1790.66</v>
      </c>
      <c r="S5711">
        <v>2201836062000</v>
      </c>
      <c r="T5711">
        <v>3948365725433070</v>
      </c>
      <c r="U5711">
        <v>22018.360619999999</v>
      </c>
      <c r="V5711">
        <v>39483657.254330702</v>
      </c>
      <c r="W5711">
        <v>35438</v>
      </c>
    </row>
    <row r="5712" spans="1:23" x14ac:dyDescent="0.25">
      <c r="A5712" s="1">
        <v>5710</v>
      </c>
      <c r="B5712" s="5">
        <v>44238</v>
      </c>
      <c r="C5712" t="s">
        <v>5541</v>
      </c>
      <c r="D5712">
        <v>16</v>
      </c>
      <c r="E5712">
        <v>0.83950000000000002</v>
      </c>
      <c r="F5712">
        <v>0.83950000000000002</v>
      </c>
      <c r="G5712">
        <v>1613059200000</v>
      </c>
      <c r="H5712" s="9">
        <v>44238.666666666657</v>
      </c>
      <c r="I5712" t="s">
        <v>10605</v>
      </c>
      <c r="J5712" t="s">
        <v>10624</v>
      </c>
      <c r="K5712">
        <v>179640000000</v>
      </c>
      <c r="L5712">
        <v>181000000000</v>
      </c>
      <c r="M5712">
        <v>178797000000</v>
      </c>
      <c r="N5712">
        <v>179207000000</v>
      </c>
      <c r="O5712" s="3">
        <v>1796.4</v>
      </c>
      <c r="P5712" s="3">
        <v>1810</v>
      </c>
      <c r="Q5712" s="3">
        <v>1787.97</v>
      </c>
      <c r="R5712" s="3">
        <v>1792.07</v>
      </c>
      <c r="S5712">
        <v>3885190790000</v>
      </c>
      <c r="T5712">
        <v>6986091535685550</v>
      </c>
      <c r="U5712">
        <v>38851.907899999998</v>
      </c>
      <c r="V5712">
        <v>69860915.356855497</v>
      </c>
      <c r="W5712">
        <v>43469</v>
      </c>
    </row>
    <row r="5713" spans="1:23" x14ac:dyDescent="0.25">
      <c r="A5713" s="1">
        <v>5711</v>
      </c>
      <c r="B5713" s="5">
        <v>44238</v>
      </c>
      <c r="C5713" t="s">
        <v>5542</v>
      </c>
      <c r="D5713">
        <v>12</v>
      </c>
      <c r="E5713">
        <v>0</v>
      </c>
      <c r="F5713">
        <v>0</v>
      </c>
      <c r="G5713">
        <v>1613044800000</v>
      </c>
      <c r="H5713" s="9">
        <v>44238.5</v>
      </c>
      <c r="I5713" t="s">
        <v>10603</v>
      </c>
      <c r="J5713" t="s">
        <v>10624</v>
      </c>
      <c r="K5713">
        <v>176336000000</v>
      </c>
      <c r="L5713">
        <v>179031000000</v>
      </c>
      <c r="M5713">
        <v>176000000000</v>
      </c>
      <c r="N5713">
        <v>177958000000</v>
      </c>
      <c r="O5713" s="3">
        <v>1763.36</v>
      </c>
      <c r="P5713" s="3">
        <v>1790.31</v>
      </c>
      <c r="Q5713" s="3">
        <v>1760</v>
      </c>
      <c r="R5713" s="3">
        <v>1779.58</v>
      </c>
      <c r="S5713">
        <v>3356679049000</v>
      </c>
      <c r="T5713">
        <v>5979645796095490</v>
      </c>
      <c r="U5713">
        <v>33566.790489999999</v>
      </c>
      <c r="V5713">
        <v>59796457.960954897</v>
      </c>
      <c r="W5713">
        <v>55034</v>
      </c>
    </row>
    <row r="5714" spans="1:23" x14ac:dyDescent="0.25">
      <c r="A5714" s="1">
        <v>5712</v>
      </c>
      <c r="B5714" s="5">
        <v>44238</v>
      </c>
      <c r="C5714" t="s">
        <v>5543</v>
      </c>
      <c r="D5714">
        <v>23</v>
      </c>
      <c r="E5714">
        <v>0.65969999999999995</v>
      </c>
      <c r="F5714">
        <v>4.4859600000000004</v>
      </c>
      <c r="G5714">
        <v>1613084400000</v>
      </c>
      <c r="H5714" s="9">
        <v>44238.958333333343</v>
      </c>
      <c r="I5714" t="s">
        <v>10619</v>
      </c>
      <c r="J5714" t="s">
        <v>10624</v>
      </c>
      <c r="K5714">
        <v>178146000000</v>
      </c>
      <c r="L5714">
        <v>179072000000</v>
      </c>
      <c r="M5714">
        <v>177401000000</v>
      </c>
      <c r="N5714">
        <v>178562000000</v>
      </c>
      <c r="O5714" s="3">
        <v>1781.46</v>
      </c>
      <c r="P5714" s="3">
        <v>1790.72</v>
      </c>
      <c r="Q5714" s="3">
        <v>1774.01</v>
      </c>
      <c r="R5714" s="3">
        <v>1785.62</v>
      </c>
      <c r="S5714">
        <v>2642525947000</v>
      </c>
      <c r="T5714">
        <v>4714321105742370</v>
      </c>
      <c r="U5714">
        <v>26425.259470000001</v>
      </c>
      <c r="V5714">
        <v>47143211.057423703</v>
      </c>
      <c r="W5714">
        <v>29990</v>
      </c>
    </row>
    <row r="5715" spans="1:23" x14ac:dyDescent="0.25">
      <c r="A5715" s="1">
        <v>5713</v>
      </c>
      <c r="B5715" s="5">
        <v>44238</v>
      </c>
      <c r="C5715" t="s">
        <v>5544</v>
      </c>
      <c r="D5715">
        <v>19</v>
      </c>
      <c r="E5715">
        <v>-0.29599999999999999</v>
      </c>
      <c r="F5715">
        <v>-4.4992000000000001</v>
      </c>
      <c r="G5715">
        <v>1613070000000</v>
      </c>
      <c r="H5715" s="9">
        <v>44238.791666666657</v>
      </c>
      <c r="I5715" t="s">
        <v>10606</v>
      </c>
      <c r="J5715" t="s">
        <v>10624</v>
      </c>
      <c r="K5715">
        <v>179598000000</v>
      </c>
      <c r="L5715">
        <v>180000000000</v>
      </c>
      <c r="M5715">
        <v>178756000000</v>
      </c>
      <c r="N5715">
        <v>179066000000</v>
      </c>
      <c r="O5715" s="3">
        <v>1795.98</v>
      </c>
      <c r="P5715" s="3">
        <v>1800</v>
      </c>
      <c r="Q5715" s="3">
        <v>1787.56</v>
      </c>
      <c r="R5715" s="3">
        <v>1790.66</v>
      </c>
      <c r="S5715">
        <v>2201836062000</v>
      </c>
      <c r="T5715">
        <v>3948365725433070</v>
      </c>
      <c r="U5715">
        <v>22018.360619999999</v>
      </c>
      <c r="V5715">
        <v>39483657.254330702</v>
      </c>
      <c r="W5715">
        <v>35438</v>
      </c>
    </row>
    <row r="5716" spans="1:23" x14ac:dyDescent="0.25">
      <c r="A5716" s="1">
        <v>5714</v>
      </c>
      <c r="B5716" s="5">
        <v>44238</v>
      </c>
      <c r="C5716" t="s">
        <v>5545</v>
      </c>
      <c r="D5716">
        <v>1</v>
      </c>
      <c r="E5716">
        <v>0</v>
      </c>
      <c r="F5716">
        <v>0</v>
      </c>
      <c r="G5716">
        <v>1613005200000</v>
      </c>
      <c r="H5716" s="9">
        <v>44238.041666666657</v>
      </c>
      <c r="I5716" t="s">
        <v>10617</v>
      </c>
      <c r="J5716" t="s">
        <v>10624</v>
      </c>
      <c r="K5716">
        <v>171853000000</v>
      </c>
      <c r="L5716">
        <v>172568000000</v>
      </c>
      <c r="M5716">
        <v>170344000000</v>
      </c>
      <c r="N5716">
        <v>170872000000</v>
      </c>
      <c r="O5716" s="3">
        <v>1718.53</v>
      </c>
      <c r="P5716" s="3">
        <v>1725.68</v>
      </c>
      <c r="Q5716" s="3">
        <v>1703.44</v>
      </c>
      <c r="R5716" s="3">
        <v>1708.72</v>
      </c>
      <c r="S5716">
        <v>2823408416000</v>
      </c>
      <c r="T5716">
        <v>4841913098045800</v>
      </c>
      <c r="U5716">
        <v>28234.084159999999</v>
      </c>
      <c r="V5716">
        <v>48419130.980457999</v>
      </c>
      <c r="W5716">
        <v>33908</v>
      </c>
    </row>
    <row r="5717" spans="1:23" x14ac:dyDescent="0.25">
      <c r="A5717" s="1">
        <v>5715</v>
      </c>
      <c r="B5717" s="5">
        <v>44238</v>
      </c>
      <c r="C5717" t="s">
        <v>5546</v>
      </c>
      <c r="D5717">
        <v>14</v>
      </c>
      <c r="E5717">
        <v>0</v>
      </c>
      <c r="F5717">
        <v>0</v>
      </c>
      <c r="G5717">
        <v>1613052000000</v>
      </c>
      <c r="H5717" s="9">
        <v>44238.583333333343</v>
      </c>
      <c r="I5717" t="s">
        <v>10618</v>
      </c>
      <c r="J5717" t="s">
        <v>10624</v>
      </c>
      <c r="K5717">
        <v>178941000000</v>
      </c>
      <c r="L5717">
        <v>180500000000</v>
      </c>
      <c r="M5717">
        <v>178179000000</v>
      </c>
      <c r="N5717">
        <v>179655000000</v>
      </c>
      <c r="O5717" s="3">
        <v>1789.41</v>
      </c>
      <c r="P5717" s="3">
        <v>1805</v>
      </c>
      <c r="Q5717" s="3">
        <v>1781.79</v>
      </c>
      <c r="R5717" s="3">
        <v>1796.55</v>
      </c>
      <c r="S5717">
        <v>3876672095000</v>
      </c>
      <c r="T5717">
        <v>6957930931599440</v>
      </c>
      <c r="U5717">
        <v>38766.720950000003</v>
      </c>
      <c r="V5717">
        <v>69579309.315994397</v>
      </c>
      <c r="W5717">
        <v>55095</v>
      </c>
    </row>
    <row r="5718" spans="1:23" x14ac:dyDescent="0.25">
      <c r="A5718" s="1">
        <v>5716</v>
      </c>
      <c r="B5718" s="5">
        <v>44238</v>
      </c>
      <c r="C5718" t="s">
        <v>5547</v>
      </c>
      <c r="D5718">
        <v>4</v>
      </c>
      <c r="E5718">
        <v>0</v>
      </c>
      <c r="F5718">
        <v>0</v>
      </c>
    </row>
    <row r="5719" spans="1:23" x14ac:dyDescent="0.25">
      <c r="A5719" s="1">
        <v>5717</v>
      </c>
      <c r="B5719" s="5">
        <v>44238</v>
      </c>
      <c r="C5719" t="s">
        <v>5548</v>
      </c>
      <c r="D5719">
        <v>5</v>
      </c>
      <c r="E5719">
        <v>0</v>
      </c>
      <c r="F5719">
        <v>0</v>
      </c>
      <c r="G5719">
        <v>1613019600000</v>
      </c>
      <c r="H5719" s="9">
        <v>44238.208333333343</v>
      </c>
      <c r="I5719" t="s">
        <v>10610</v>
      </c>
      <c r="J5719" t="s">
        <v>10624</v>
      </c>
      <c r="K5719">
        <v>172170000000</v>
      </c>
      <c r="L5719">
        <v>172977000000</v>
      </c>
      <c r="M5719">
        <v>171694000000</v>
      </c>
      <c r="N5719">
        <v>171950000000</v>
      </c>
      <c r="O5719" s="3">
        <v>1721.7</v>
      </c>
      <c r="P5719" s="3">
        <v>1729.77</v>
      </c>
      <c r="Q5719" s="3">
        <v>1716.94</v>
      </c>
      <c r="R5719" s="3">
        <v>1719.5</v>
      </c>
      <c r="S5719">
        <v>2955042731000</v>
      </c>
      <c r="T5719">
        <v>5094858455806990</v>
      </c>
      <c r="U5719">
        <v>29550.427309999999</v>
      </c>
      <c r="V5719">
        <v>50948584.5580699</v>
      </c>
      <c r="W5719">
        <v>30137</v>
      </c>
    </row>
    <row r="5720" spans="1:23" x14ac:dyDescent="0.25">
      <c r="A5720" s="1">
        <v>5718</v>
      </c>
      <c r="B5720" s="5">
        <v>44238</v>
      </c>
      <c r="C5720" t="s">
        <v>5549</v>
      </c>
      <c r="D5720">
        <v>2</v>
      </c>
      <c r="E5720">
        <v>0.44040000000000001</v>
      </c>
      <c r="F5720">
        <v>0.52847999999999995</v>
      </c>
      <c r="G5720">
        <v>1613008800000</v>
      </c>
      <c r="H5720" s="9">
        <v>44238.083333333343</v>
      </c>
      <c r="I5720" t="s">
        <v>10621</v>
      </c>
      <c r="J5720" t="s">
        <v>10624</v>
      </c>
      <c r="K5720">
        <v>170872000000</v>
      </c>
      <c r="L5720">
        <v>172484000000</v>
      </c>
      <c r="M5720">
        <v>170856000000</v>
      </c>
      <c r="N5720">
        <v>172186000000</v>
      </c>
      <c r="O5720" s="3">
        <v>1708.72</v>
      </c>
      <c r="P5720" s="3">
        <v>1724.84</v>
      </c>
      <c r="Q5720" s="3">
        <v>1708.56</v>
      </c>
      <c r="R5720" s="3">
        <v>1721.86</v>
      </c>
      <c r="S5720">
        <v>802933405000</v>
      </c>
      <c r="T5720">
        <v>1379726828296820</v>
      </c>
      <c r="U5720">
        <v>8029.3340500000004</v>
      </c>
      <c r="V5720">
        <v>13797268.282968201</v>
      </c>
      <c r="W5720">
        <v>9887</v>
      </c>
    </row>
    <row r="5721" spans="1:23" x14ac:dyDescent="0.25">
      <c r="A5721" s="1">
        <v>5719</v>
      </c>
      <c r="B5721" s="5">
        <v>44238</v>
      </c>
      <c r="C5721" t="s">
        <v>5550</v>
      </c>
      <c r="D5721">
        <v>3</v>
      </c>
      <c r="E5721">
        <v>-0.40189999999999998</v>
      </c>
      <c r="F5721">
        <v>-0.48227999999999988</v>
      </c>
      <c r="G5721">
        <v>1613012400000</v>
      </c>
      <c r="H5721" s="9">
        <v>44238.125</v>
      </c>
      <c r="I5721" t="s">
        <v>10612</v>
      </c>
      <c r="J5721" t="s">
        <v>10624</v>
      </c>
      <c r="K5721">
        <v>172186000000</v>
      </c>
      <c r="L5721">
        <v>172186000000</v>
      </c>
      <c r="M5721">
        <v>172186000000</v>
      </c>
      <c r="N5721">
        <v>172186000000</v>
      </c>
      <c r="O5721" s="3">
        <v>1721.86</v>
      </c>
      <c r="P5721" s="3">
        <v>1721.86</v>
      </c>
      <c r="Q5721" s="3">
        <v>1721.86</v>
      </c>
      <c r="R5721" s="3">
        <v>1721.86</v>
      </c>
      <c r="S5721" t="s">
        <v>10625</v>
      </c>
      <c r="T5721" t="s">
        <v>10625</v>
      </c>
      <c r="W5721">
        <v>0</v>
      </c>
    </row>
    <row r="5722" spans="1:23" x14ac:dyDescent="0.25">
      <c r="A5722" s="1">
        <v>5720</v>
      </c>
      <c r="B5722" s="5">
        <v>44238</v>
      </c>
      <c r="C5722" t="s">
        <v>5551</v>
      </c>
      <c r="D5722">
        <v>0</v>
      </c>
      <c r="E5722">
        <v>0</v>
      </c>
      <c r="F5722">
        <v>0</v>
      </c>
      <c r="G5722">
        <v>1613001600000</v>
      </c>
      <c r="H5722" s="9">
        <v>44238</v>
      </c>
      <c r="I5722" t="s">
        <v>10620</v>
      </c>
      <c r="J5722" t="s">
        <v>10624</v>
      </c>
      <c r="K5722">
        <v>174076000000</v>
      </c>
      <c r="L5722">
        <v>174901000000</v>
      </c>
      <c r="M5722">
        <v>170822000000</v>
      </c>
      <c r="N5722">
        <v>171861000000</v>
      </c>
      <c r="O5722" s="3">
        <v>1740.76</v>
      </c>
      <c r="P5722" s="3">
        <v>1749.01</v>
      </c>
      <c r="Q5722" s="3">
        <v>1708.22</v>
      </c>
      <c r="R5722" s="3">
        <v>1718.61</v>
      </c>
      <c r="S5722">
        <v>4240610078000</v>
      </c>
      <c r="T5722">
        <v>7326565785815860</v>
      </c>
      <c r="U5722">
        <v>42406.100780000001</v>
      </c>
      <c r="V5722">
        <v>73265657.858158603</v>
      </c>
      <c r="W5722">
        <v>42878</v>
      </c>
    </row>
    <row r="5723" spans="1:23" x14ac:dyDescent="0.25">
      <c r="A5723" s="1">
        <v>5721</v>
      </c>
      <c r="B5723" s="5">
        <v>44238</v>
      </c>
      <c r="C5723" t="s">
        <v>5552</v>
      </c>
      <c r="D5723">
        <v>0</v>
      </c>
      <c r="E5723">
        <v>0.2263</v>
      </c>
      <c r="F5723">
        <v>0.27156000000000002</v>
      </c>
      <c r="G5723">
        <v>1613001600000</v>
      </c>
      <c r="H5723" s="9">
        <v>44238</v>
      </c>
      <c r="I5723" t="s">
        <v>10620</v>
      </c>
      <c r="J5723" t="s">
        <v>10624</v>
      </c>
      <c r="K5723">
        <v>174076000000</v>
      </c>
      <c r="L5723">
        <v>174901000000</v>
      </c>
      <c r="M5723">
        <v>170822000000</v>
      </c>
      <c r="N5723">
        <v>171861000000</v>
      </c>
      <c r="O5723" s="3">
        <v>1740.76</v>
      </c>
      <c r="P5723" s="3">
        <v>1749.01</v>
      </c>
      <c r="Q5723" s="3">
        <v>1708.22</v>
      </c>
      <c r="R5723" s="3">
        <v>1718.61</v>
      </c>
      <c r="S5723">
        <v>4240610078000</v>
      </c>
      <c r="T5723">
        <v>7326565785815860</v>
      </c>
      <c r="U5723">
        <v>42406.100780000001</v>
      </c>
      <c r="V5723">
        <v>73265657.858158603</v>
      </c>
      <c r="W5723">
        <v>42878</v>
      </c>
    </row>
    <row r="5724" spans="1:23" x14ac:dyDescent="0.25">
      <c r="A5724" s="1">
        <v>5722</v>
      </c>
      <c r="B5724" s="5">
        <v>44238</v>
      </c>
      <c r="C5724" t="s">
        <v>5553</v>
      </c>
      <c r="D5724">
        <v>7</v>
      </c>
      <c r="E5724">
        <v>0</v>
      </c>
      <c r="F5724">
        <v>0</v>
      </c>
      <c r="G5724">
        <v>1613026800000</v>
      </c>
      <c r="H5724" s="9">
        <v>44238.291666666657</v>
      </c>
      <c r="I5724" t="s">
        <v>10609</v>
      </c>
      <c r="J5724" t="s">
        <v>10624</v>
      </c>
      <c r="K5724">
        <v>172745000000</v>
      </c>
      <c r="L5724">
        <v>174876000000</v>
      </c>
      <c r="M5724">
        <v>172745000000</v>
      </c>
      <c r="N5724">
        <v>173744000000</v>
      </c>
      <c r="O5724" s="3">
        <v>1727.45</v>
      </c>
      <c r="P5724" s="3">
        <v>1748.76</v>
      </c>
      <c r="Q5724" s="3">
        <v>1727.45</v>
      </c>
      <c r="R5724" s="3">
        <v>1737.44</v>
      </c>
      <c r="S5724">
        <v>2918707631000</v>
      </c>
      <c r="T5724">
        <v>5081446191765590</v>
      </c>
      <c r="U5724">
        <v>29187.07631</v>
      </c>
      <c r="V5724">
        <v>50814461.9176559</v>
      </c>
      <c r="W5724">
        <v>32888</v>
      </c>
    </row>
    <row r="5725" spans="1:23" x14ac:dyDescent="0.25">
      <c r="A5725" s="1">
        <v>5723</v>
      </c>
      <c r="B5725" s="5">
        <v>44238</v>
      </c>
      <c r="C5725" t="s">
        <v>5554</v>
      </c>
      <c r="D5725">
        <v>11</v>
      </c>
      <c r="E5725">
        <v>0.40189999999999998</v>
      </c>
      <c r="F5725">
        <v>0.48227999999999988</v>
      </c>
      <c r="G5725">
        <v>1613041200000</v>
      </c>
      <c r="H5725" s="9">
        <v>44238.458333333343</v>
      </c>
      <c r="I5725" t="s">
        <v>7498</v>
      </c>
      <c r="J5725" t="s">
        <v>10624</v>
      </c>
      <c r="K5725">
        <v>178569000000</v>
      </c>
      <c r="L5725">
        <v>178930000000</v>
      </c>
      <c r="M5725">
        <v>175854000000</v>
      </c>
      <c r="N5725">
        <v>176336000000</v>
      </c>
      <c r="O5725" s="3">
        <v>1785.69</v>
      </c>
      <c r="P5725" s="3">
        <v>1789.3</v>
      </c>
      <c r="Q5725" s="3">
        <v>1758.54</v>
      </c>
      <c r="R5725" s="3">
        <v>1763.36</v>
      </c>
      <c r="S5725">
        <v>3865821157000</v>
      </c>
      <c r="T5725">
        <v>6865929939006990</v>
      </c>
      <c r="U5725">
        <v>38658.211569999999</v>
      </c>
      <c r="V5725">
        <v>68659299.390069902</v>
      </c>
      <c r="W5725">
        <v>59093</v>
      </c>
    </row>
    <row r="5726" spans="1:23" x14ac:dyDescent="0.25">
      <c r="A5726" s="1">
        <v>5724</v>
      </c>
      <c r="B5726" s="5">
        <v>44238</v>
      </c>
      <c r="C5726" t="s">
        <v>5555</v>
      </c>
      <c r="D5726">
        <v>11</v>
      </c>
      <c r="E5726">
        <v>0.51060000000000005</v>
      </c>
      <c r="F5726">
        <v>0.61272000000000004</v>
      </c>
      <c r="G5726">
        <v>1613041200000</v>
      </c>
      <c r="H5726" s="9">
        <v>44238.458333333343</v>
      </c>
      <c r="I5726" t="s">
        <v>7498</v>
      </c>
      <c r="J5726" t="s">
        <v>10624</v>
      </c>
      <c r="K5726">
        <v>178569000000</v>
      </c>
      <c r="L5726">
        <v>178930000000</v>
      </c>
      <c r="M5726">
        <v>175854000000</v>
      </c>
      <c r="N5726">
        <v>176336000000</v>
      </c>
      <c r="O5726" s="3">
        <v>1785.69</v>
      </c>
      <c r="P5726" s="3">
        <v>1789.3</v>
      </c>
      <c r="Q5726" s="3">
        <v>1758.54</v>
      </c>
      <c r="R5726" s="3">
        <v>1763.36</v>
      </c>
      <c r="S5726">
        <v>3865821157000</v>
      </c>
      <c r="T5726">
        <v>6865929939006990</v>
      </c>
      <c r="U5726">
        <v>38658.211569999999</v>
      </c>
      <c r="V5726">
        <v>68659299.390069902</v>
      </c>
      <c r="W5726">
        <v>59093</v>
      </c>
    </row>
    <row r="5727" spans="1:23" x14ac:dyDescent="0.25">
      <c r="A5727" s="1">
        <v>5725</v>
      </c>
      <c r="B5727" s="5">
        <v>44238</v>
      </c>
      <c r="C5727" t="s">
        <v>5556</v>
      </c>
      <c r="D5727">
        <v>23</v>
      </c>
      <c r="E5727">
        <v>0</v>
      </c>
      <c r="F5727">
        <v>0</v>
      </c>
      <c r="G5727">
        <v>1613084400000</v>
      </c>
      <c r="H5727" s="9">
        <v>44238.958333333343</v>
      </c>
      <c r="I5727" t="s">
        <v>10619</v>
      </c>
      <c r="J5727" t="s">
        <v>10624</v>
      </c>
      <c r="K5727">
        <v>178146000000</v>
      </c>
      <c r="L5727">
        <v>179072000000</v>
      </c>
      <c r="M5727">
        <v>177401000000</v>
      </c>
      <c r="N5727">
        <v>178562000000</v>
      </c>
      <c r="O5727" s="3">
        <v>1781.46</v>
      </c>
      <c r="P5727" s="3">
        <v>1790.72</v>
      </c>
      <c r="Q5727" s="3">
        <v>1774.01</v>
      </c>
      <c r="R5727" s="3">
        <v>1785.62</v>
      </c>
      <c r="S5727">
        <v>2642525947000</v>
      </c>
      <c r="T5727">
        <v>4714321105742370</v>
      </c>
      <c r="U5727">
        <v>26425.259470000001</v>
      </c>
      <c r="V5727">
        <v>47143211.057423703</v>
      </c>
      <c r="W5727">
        <v>29990</v>
      </c>
    </row>
    <row r="5728" spans="1:23" x14ac:dyDescent="0.25">
      <c r="A5728" s="1">
        <v>5726</v>
      </c>
      <c r="B5728" s="5">
        <v>44238</v>
      </c>
      <c r="C5728" t="s">
        <v>5557</v>
      </c>
      <c r="D5728">
        <v>21</v>
      </c>
      <c r="E5728">
        <v>0</v>
      </c>
      <c r="F5728">
        <v>0</v>
      </c>
      <c r="G5728">
        <v>1613077200000</v>
      </c>
      <c r="H5728" s="9">
        <v>44238.875</v>
      </c>
      <c r="I5728" t="s">
        <v>10616</v>
      </c>
      <c r="J5728" t="s">
        <v>10624</v>
      </c>
      <c r="K5728">
        <v>176227000000</v>
      </c>
      <c r="L5728">
        <v>177404000000</v>
      </c>
      <c r="M5728">
        <v>175441000000</v>
      </c>
      <c r="N5728">
        <v>176859000000</v>
      </c>
      <c r="O5728" s="3">
        <v>1762.27</v>
      </c>
      <c r="P5728" s="3">
        <v>1774.04</v>
      </c>
      <c r="Q5728" s="3">
        <v>1754.41</v>
      </c>
      <c r="R5728" s="3">
        <v>1768.59</v>
      </c>
      <c r="S5728">
        <v>3675698742000</v>
      </c>
      <c r="T5728">
        <v>6489300663711920</v>
      </c>
      <c r="U5728">
        <v>36756.987419999998</v>
      </c>
      <c r="V5728">
        <v>64893006.637119196</v>
      </c>
      <c r="W5728">
        <v>42136</v>
      </c>
    </row>
    <row r="5729" spans="1:23" x14ac:dyDescent="0.25">
      <c r="A5729" s="1">
        <v>5727</v>
      </c>
      <c r="B5729" s="5">
        <v>44238</v>
      </c>
      <c r="C5729" t="s">
        <v>5558</v>
      </c>
      <c r="D5729">
        <v>17</v>
      </c>
      <c r="E5729">
        <v>-0.34</v>
      </c>
      <c r="F5729">
        <v>-0.40799999999999997</v>
      </c>
      <c r="G5729">
        <v>1613062800000</v>
      </c>
      <c r="H5729" s="9">
        <v>44238.708333333343</v>
      </c>
      <c r="I5729" t="s">
        <v>10601</v>
      </c>
      <c r="J5729" t="s">
        <v>10624</v>
      </c>
      <c r="K5729">
        <v>179208000000</v>
      </c>
      <c r="L5729">
        <v>179464000000</v>
      </c>
      <c r="M5729">
        <v>177907000000</v>
      </c>
      <c r="N5729">
        <v>178170000000</v>
      </c>
      <c r="O5729" s="3">
        <v>1792.08</v>
      </c>
      <c r="P5729" s="3">
        <v>1794.64</v>
      </c>
      <c r="Q5729" s="3">
        <v>1779.07</v>
      </c>
      <c r="R5729" s="3">
        <v>1781.7</v>
      </c>
      <c r="S5729">
        <v>2875631250000</v>
      </c>
      <c r="T5729">
        <v>5136762630207210</v>
      </c>
      <c r="U5729">
        <v>28756.3125</v>
      </c>
      <c r="V5729">
        <v>51367626.3020721</v>
      </c>
      <c r="W5729">
        <v>35663</v>
      </c>
    </row>
    <row r="5730" spans="1:23" x14ac:dyDescent="0.25">
      <c r="A5730" s="1">
        <v>5728</v>
      </c>
      <c r="B5730" s="5">
        <v>44238</v>
      </c>
      <c r="C5730" t="s">
        <v>3608</v>
      </c>
      <c r="D5730">
        <v>17</v>
      </c>
      <c r="E5730">
        <v>0.44040000000000001</v>
      </c>
      <c r="F5730">
        <v>0.52847999999999995</v>
      </c>
      <c r="G5730">
        <v>1613062800000</v>
      </c>
      <c r="H5730" s="9">
        <v>44238.708333333343</v>
      </c>
      <c r="I5730" t="s">
        <v>10601</v>
      </c>
      <c r="J5730" t="s">
        <v>10624</v>
      </c>
      <c r="K5730">
        <v>179208000000</v>
      </c>
      <c r="L5730">
        <v>179464000000</v>
      </c>
      <c r="M5730">
        <v>177907000000</v>
      </c>
      <c r="N5730">
        <v>178170000000</v>
      </c>
      <c r="O5730" s="3">
        <v>1792.08</v>
      </c>
      <c r="P5730" s="3">
        <v>1794.64</v>
      </c>
      <c r="Q5730" s="3">
        <v>1779.07</v>
      </c>
      <c r="R5730" s="3">
        <v>1781.7</v>
      </c>
      <c r="S5730">
        <v>2875631250000</v>
      </c>
      <c r="T5730">
        <v>5136762630207210</v>
      </c>
      <c r="U5730">
        <v>28756.3125</v>
      </c>
      <c r="V5730">
        <v>51367626.3020721</v>
      </c>
      <c r="W5730">
        <v>35663</v>
      </c>
    </row>
    <row r="5731" spans="1:23" x14ac:dyDescent="0.25">
      <c r="A5731" s="1">
        <v>5729</v>
      </c>
      <c r="B5731" s="5">
        <v>44238</v>
      </c>
      <c r="C5731" t="s">
        <v>5559</v>
      </c>
      <c r="D5731">
        <v>17</v>
      </c>
      <c r="E5731">
        <v>0</v>
      </c>
      <c r="F5731">
        <v>0</v>
      </c>
      <c r="G5731">
        <v>1613062800000</v>
      </c>
      <c r="H5731" s="9">
        <v>44238.708333333343</v>
      </c>
      <c r="I5731" t="s">
        <v>10601</v>
      </c>
      <c r="J5731" t="s">
        <v>10624</v>
      </c>
      <c r="K5731">
        <v>179208000000</v>
      </c>
      <c r="L5731">
        <v>179464000000</v>
      </c>
      <c r="M5731">
        <v>177907000000</v>
      </c>
      <c r="N5731">
        <v>178170000000</v>
      </c>
      <c r="O5731" s="3">
        <v>1792.08</v>
      </c>
      <c r="P5731" s="3">
        <v>1794.64</v>
      </c>
      <c r="Q5731" s="3">
        <v>1779.07</v>
      </c>
      <c r="R5731" s="3">
        <v>1781.7</v>
      </c>
      <c r="S5731">
        <v>2875631250000</v>
      </c>
      <c r="T5731">
        <v>5136762630207210</v>
      </c>
      <c r="U5731">
        <v>28756.3125</v>
      </c>
      <c r="V5731">
        <v>51367626.3020721</v>
      </c>
      <c r="W5731">
        <v>35663</v>
      </c>
    </row>
    <row r="5732" spans="1:23" x14ac:dyDescent="0.25">
      <c r="A5732" s="1">
        <v>5730</v>
      </c>
      <c r="B5732" s="5">
        <v>44238</v>
      </c>
      <c r="C5732" t="s">
        <v>4205</v>
      </c>
      <c r="D5732">
        <v>17</v>
      </c>
      <c r="E5732">
        <v>0.71279999999999999</v>
      </c>
      <c r="F5732">
        <v>0.85536000000000001</v>
      </c>
      <c r="G5732">
        <v>1613062800000</v>
      </c>
      <c r="H5732" s="9">
        <v>44238.708333333343</v>
      </c>
      <c r="I5732" t="s">
        <v>10601</v>
      </c>
      <c r="J5732" t="s">
        <v>10624</v>
      </c>
      <c r="K5732">
        <v>179208000000</v>
      </c>
      <c r="L5732">
        <v>179464000000</v>
      </c>
      <c r="M5732">
        <v>177907000000</v>
      </c>
      <c r="N5732">
        <v>178170000000</v>
      </c>
      <c r="O5732" s="3">
        <v>1792.08</v>
      </c>
      <c r="P5732" s="3">
        <v>1794.64</v>
      </c>
      <c r="Q5732" s="3">
        <v>1779.07</v>
      </c>
      <c r="R5732" s="3">
        <v>1781.7</v>
      </c>
      <c r="S5732">
        <v>2875631250000</v>
      </c>
      <c r="T5732">
        <v>5136762630207210</v>
      </c>
      <c r="U5732">
        <v>28756.3125</v>
      </c>
      <c r="V5732">
        <v>51367626.3020721</v>
      </c>
      <c r="W5732">
        <v>35663</v>
      </c>
    </row>
    <row r="5733" spans="1:23" x14ac:dyDescent="0.25">
      <c r="A5733" s="1">
        <v>5731</v>
      </c>
      <c r="B5733" s="5">
        <v>44238</v>
      </c>
      <c r="C5733" t="s">
        <v>5560</v>
      </c>
      <c r="D5733">
        <v>17</v>
      </c>
      <c r="E5733">
        <v>0</v>
      </c>
      <c r="F5733">
        <v>0</v>
      </c>
      <c r="G5733">
        <v>1613062800000</v>
      </c>
      <c r="H5733" s="9">
        <v>44238.708333333343</v>
      </c>
      <c r="I5733" t="s">
        <v>10601</v>
      </c>
      <c r="J5733" t="s">
        <v>10624</v>
      </c>
      <c r="K5733">
        <v>179208000000</v>
      </c>
      <c r="L5733">
        <v>179464000000</v>
      </c>
      <c r="M5733">
        <v>177907000000</v>
      </c>
      <c r="N5733">
        <v>178170000000</v>
      </c>
      <c r="O5733" s="3">
        <v>1792.08</v>
      </c>
      <c r="P5733" s="3">
        <v>1794.64</v>
      </c>
      <c r="Q5733" s="3">
        <v>1779.07</v>
      </c>
      <c r="R5733" s="3">
        <v>1781.7</v>
      </c>
      <c r="S5733">
        <v>2875631250000</v>
      </c>
      <c r="T5733">
        <v>5136762630207210</v>
      </c>
      <c r="U5733">
        <v>28756.3125</v>
      </c>
      <c r="V5733">
        <v>51367626.3020721</v>
      </c>
      <c r="W5733">
        <v>35663</v>
      </c>
    </row>
    <row r="5734" spans="1:23" x14ac:dyDescent="0.25">
      <c r="A5734" s="1">
        <v>5732</v>
      </c>
      <c r="B5734" s="5">
        <v>44238</v>
      </c>
      <c r="C5734" t="s">
        <v>5561</v>
      </c>
      <c r="D5734">
        <v>17</v>
      </c>
      <c r="E5734">
        <v>0.79059999999999997</v>
      </c>
      <c r="F5734">
        <v>1.4230799999999999</v>
      </c>
      <c r="G5734">
        <v>1613062800000</v>
      </c>
      <c r="H5734" s="9">
        <v>44238.708333333343</v>
      </c>
      <c r="I5734" t="s">
        <v>10601</v>
      </c>
      <c r="J5734" t="s">
        <v>10624</v>
      </c>
      <c r="K5734">
        <v>179208000000</v>
      </c>
      <c r="L5734">
        <v>179464000000</v>
      </c>
      <c r="M5734">
        <v>177907000000</v>
      </c>
      <c r="N5734">
        <v>178170000000</v>
      </c>
      <c r="O5734" s="3">
        <v>1792.08</v>
      </c>
      <c r="P5734" s="3">
        <v>1794.64</v>
      </c>
      <c r="Q5734" s="3">
        <v>1779.07</v>
      </c>
      <c r="R5734" s="3">
        <v>1781.7</v>
      </c>
      <c r="S5734">
        <v>2875631250000</v>
      </c>
      <c r="T5734">
        <v>5136762630207210</v>
      </c>
      <c r="U5734">
        <v>28756.3125</v>
      </c>
      <c r="V5734">
        <v>51367626.3020721</v>
      </c>
      <c r="W5734">
        <v>35663</v>
      </c>
    </row>
    <row r="5735" spans="1:23" x14ac:dyDescent="0.25">
      <c r="A5735" s="1">
        <v>5733</v>
      </c>
      <c r="B5735" s="5">
        <v>44238</v>
      </c>
      <c r="C5735" t="s">
        <v>5562</v>
      </c>
      <c r="D5735">
        <v>14</v>
      </c>
      <c r="E5735">
        <v>0.67049999999999998</v>
      </c>
      <c r="F5735">
        <v>0.80459999999999998</v>
      </c>
      <c r="G5735">
        <v>1613052000000</v>
      </c>
      <c r="H5735" s="9">
        <v>44238.583333333343</v>
      </c>
      <c r="I5735" t="s">
        <v>10618</v>
      </c>
      <c r="J5735" t="s">
        <v>10624</v>
      </c>
      <c r="K5735">
        <v>178941000000</v>
      </c>
      <c r="L5735">
        <v>180500000000</v>
      </c>
      <c r="M5735">
        <v>178179000000</v>
      </c>
      <c r="N5735">
        <v>179655000000</v>
      </c>
      <c r="O5735" s="3">
        <v>1789.41</v>
      </c>
      <c r="P5735" s="3">
        <v>1805</v>
      </c>
      <c r="Q5735" s="3">
        <v>1781.79</v>
      </c>
      <c r="R5735" s="3">
        <v>1796.55</v>
      </c>
      <c r="S5735">
        <v>3876672095000</v>
      </c>
      <c r="T5735">
        <v>6957930931599440</v>
      </c>
      <c r="U5735">
        <v>38766.720950000003</v>
      </c>
      <c r="V5735">
        <v>69579309.315994397</v>
      </c>
      <c r="W5735">
        <v>55095</v>
      </c>
    </row>
    <row r="5736" spans="1:23" x14ac:dyDescent="0.25">
      <c r="A5736" s="1">
        <v>5734</v>
      </c>
      <c r="B5736" s="5">
        <v>44238</v>
      </c>
      <c r="C5736" t="s">
        <v>5563</v>
      </c>
      <c r="D5736">
        <v>13</v>
      </c>
      <c r="E5736">
        <v>-0.69830000000000003</v>
      </c>
      <c r="F5736">
        <v>-1.53626</v>
      </c>
      <c r="G5736">
        <v>1613048400000</v>
      </c>
      <c r="H5736" s="9">
        <v>44238.541666666657</v>
      </c>
      <c r="I5736" t="s">
        <v>10602</v>
      </c>
      <c r="J5736" t="s">
        <v>10624</v>
      </c>
      <c r="K5736">
        <v>177941000000</v>
      </c>
      <c r="L5736">
        <v>181900000000</v>
      </c>
      <c r="M5736">
        <v>177881000000</v>
      </c>
      <c r="N5736">
        <v>178942000000</v>
      </c>
      <c r="O5736" s="3">
        <v>1779.41</v>
      </c>
      <c r="P5736" s="3">
        <v>1819</v>
      </c>
      <c r="Q5736" s="3">
        <v>1778.81</v>
      </c>
      <c r="R5736" s="3">
        <v>1789.42</v>
      </c>
      <c r="S5736">
        <v>8251511930000</v>
      </c>
      <c r="T5736">
        <v>1.48574003136137E+16</v>
      </c>
      <c r="U5736">
        <v>82515.119300000006</v>
      </c>
      <c r="V5736">
        <v>148574003.13613701</v>
      </c>
      <c r="W5736">
        <v>99994</v>
      </c>
    </row>
    <row r="5737" spans="1:23" x14ac:dyDescent="0.25">
      <c r="A5737" s="1">
        <v>5735</v>
      </c>
      <c r="B5737" s="5">
        <v>44238</v>
      </c>
      <c r="C5737" t="s">
        <v>5564</v>
      </c>
      <c r="D5737">
        <v>22</v>
      </c>
      <c r="E5737">
        <v>-0.32029999999999997</v>
      </c>
      <c r="F5737">
        <v>-1.0249600000000001</v>
      </c>
      <c r="G5737">
        <v>1613080800000</v>
      </c>
      <c r="H5737" s="9">
        <v>44238.916666666657</v>
      </c>
      <c r="I5737" t="s">
        <v>10614</v>
      </c>
      <c r="J5737" t="s">
        <v>10624</v>
      </c>
      <c r="K5737">
        <v>176861000000</v>
      </c>
      <c r="L5737">
        <v>178500000000</v>
      </c>
      <c r="M5737">
        <v>176644000000</v>
      </c>
      <c r="N5737">
        <v>178146000000</v>
      </c>
      <c r="O5737" s="3">
        <v>1768.61</v>
      </c>
      <c r="P5737" s="3">
        <v>1785</v>
      </c>
      <c r="Q5737" s="3">
        <v>1766.44</v>
      </c>
      <c r="R5737" s="3">
        <v>1781.46</v>
      </c>
      <c r="S5737">
        <v>1524471271000</v>
      </c>
      <c r="T5737">
        <v>2708834685424780</v>
      </c>
      <c r="U5737">
        <v>15244.71271</v>
      </c>
      <c r="V5737">
        <v>27088346.854247801</v>
      </c>
      <c r="W5737">
        <v>26639</v>
      </c>
    </row>
    <row r="5738" spans="1:23" x14ac:dyDescent="0.25">
      <c r="A5738" s="1">
        <v>5736</v>
      </c>
      <c r="B5738" s="5">
        <v>44238</v>
      </c>
      <c r="C5738" t="s">
        <v>5565</v>
      </c>
      <c r="D5738">
        <v>20</v>
      </c>
      <c r="E5738">
        <v>0.73509999999999998</v>
      </c>
      <c r="F5738">
        <v>0.8821199999999999</v>
      </c>
      <c r="G5738">
        <v>1613073600000</v>
      </c>
      <c r="H5738" s="9">
        <v>44238.833333333343</v>
      </c>
      <c r="I5738" t="s">
        <v>10615</v>
      </c>
      <c r="J5738" t="s">
        <v>10624</v>
      </c>
      <c r="K5738">
        <v>179077000000</v>
      </c>
      <c r="L5738">
        <v>180850000000</v>
      </c>
      <c r="M5738">
        <v>175883000000</v>
      </c>
      <c r="N5738">
        <v>176226000000</v>
      </c>
      <c r="O5738" s="3">
        <v>1790.77</v>
      </c>
      <c r="P5738" s="3">
        <v>1808.5</v>
      </c>
      <c r="Q5738" s="3">
        <v>1758.83</v>
      </c>
      <c r="R5738" s="3">
        <v>1762.26</v>
      </c>
      <c r="S5738">
        <v>5180688384000</v>
      </c>
      <c r="T5738">
        <v>9236788080815020</v>
      </c>
      <c r="U5738">
        <v>51806.883840000002</v>
      </c>
      <c r="V5738">
        <v>92367880.808150202</v>
      </c>
      <c r="W5738">
        <v>57436</v>
      </c>
    </row>
    <row r="5739" spans="1:23" x14ac:dyDescent="0.25">
      <c r="A5739" s="1">
        <v>5737</v>
      </c>
      <c r="B5739" s="5">
        <v>44238</v>
      </c>
      <c r="C5739" t="s">
        <v>2071</v>
      </c>
      <c r="D5739">
        <v>21</v>
      </c>
      <c r="E5739">
        <v>0</v>
      </c>
      <c r="F5739">
        <v>0</v>
      </c>
      <c r="G5739">
        <v>1613077200000</v>
      </c>
      <c r="H5739" s="9">
        <v>44238.875</v>
      </c>
      <c r="I5739" t="s">
        <v>10616</v>
      </c>
      <c r="J5739" t="s">
        <v>10624</v>
      </c>
      <c r="K5739">
        <v>176227000000</v>
      </c>
      <c r="L5739">
        <v>177404000000</v>
      </c>
      <c r="M5739">
        <v>175441000000</v>
      </c>
      <c r="N5739">
        <v>176859000000</v>
      </c>
      <c r="O5739" s="3">
        <v>1762.27</v>
      </c>
      <c r="P5739" s="3">
        <v>1774.04</v>
      </c>
      <c r="Q5739" s="3">
        <v>1754.41</v>
      </c>
      <c r="R5739" s="3">
        <v>1768.59</v>
      </c>
      <c r="S5739">
        <v>3675698742000</v>
      </c>
      <c r="T5739">
        <v>6489300663711920</v>
      </c>
      <c r="U5739">
        <v>36756.987419999998</v>
      </c>
      <c r="V5739">
        <v>64893006.637119196</v>
      </c>
      <c r="W5739">
        <v>42136</v>
      </c>
    </row>
    <row r="5740" spans="1:23" x14ac:dyDescent="0.25">
      <c r="A5740" s="1">
        <v>5738</v>
      </c>
      <c r="B5740" s="5">
        <v>44238</v>
      </c>
      <c r="C5740" t="s">
        <v>5566</v>
      </c>
      <c r="D5740">
        <v>22</v>
      </c>
      <c r="E5740">
        <v>-0.67049999999999998</v>
      </c>
      <c r="F5740">
        <v>-0.80459999999999998</v>
      </c>
      <c r="G5740">
        <v>1613080800000</v>
      </c>
      <c r="H5740" s="9">
        <v>44238.916666666657</v>
      </c>
      <c r="I5740" t="s">
        <v>10614</v>
      </c>
      <c r="J5740" t="s">
        <v>10624</v>
      </c>
      <c r="K5740">
        <v>176861000000</v>
      </c>
      <c r="L5740">
        <v>178500000000</v>
      </c>
      <c r="M5740">
        <v>176644000000</v>
      </c>
      <c r="N5740">
        <v>178146000000</v>
      </c>
      <c r="O5740" s="3">
        <v>1768.61</v>
      </c>
      <c r="P5740" s="3">
        <v>1785</v>
      </c>
      <c r="Q5740" s="3">
        <v>1766.44</v>
      </c>
      <c r="R5740" s="3">
        <v>1781.46</v>
      </c>
      <c r="S5740">
        <v>1524471271000</v>
      </c>
      <c r="T5740">
        <v>2708834685424780</v>
      </c>
      <c r="U5740">
        <v>15244.71271</v>
      </c>
      <c r="V5740">
        <v>27088346.854247801</v>
      </c>
      <c r="W5740">
        <v>26639</v>
      </c>
    </row>
    <row r="5741" spans="1:23" x14ac:dyDescent="0.25">
      <c r="A5741" s="1">
        <v>5739</v>
      </c>
      <c r="B5741" s="5">
        <v>44238</v>
      </c>
      <c r="C5741" t="s">
        <v>3506</v>
      </c>
      <c r="D5741">
        <v>22</v>
      </c>
      <c r="E5741">
        <v>0</v>
      </c>
      <c r="F5741">
        <v>0</v>
      </c>
      <c r="G5741">
        <v>1613080800000</v>
      </c>
      <c r="H5741" s="9">
        <v>44238.916666666657</v>
      </c>
      <c r="I5741" t="s">
        <v>10614</v>
      </c>
      <c r="J5741" t="s">
        <v>10624</v>
      </c>
      <c r="K5741">
        <v>176861000000</v>
      </c>
      <c r="L5741">
        <v>178500000000</v>
      </c>
      <c r="M5741">
        <v>176644000000</v>
      </c>
      <c r="N5741">
        <v>178146000000</v>
      </c>
      <c r="O5741" s="3">
        <v>1768.61</v>
      </c>
      <c r="P5741" s="3">
        <v>1785</v>
      </c>
      <c r="Q5741" s="3">
        <v>1766.44</v>
      </c>
      <c r="R5741" s="3">
        <v>1781.46</v>
      </c>
      <c r="S5741">
        <v>1524471271000</v>
      </c>
      <c r="T5741">
        <v>2708834685424780</v>
      </c>
      <c r="U5741">
        <v>15244.71271</v>
      </c>
      <c r="V5741">
        <v>27088346.854247801</v>
      </c>
      <c r="W5741">
        <v>26639</v>
      </c>
    </row>
    <row r="5742" spans="1:23" x14ac:dyDescent="0.25">
      <c r="A5742" s="1">
        <v>5740</v>
      </c>
      <c r="B5742" s="5">
        <v>44238</v>
      </c>
      <c r="C5742" t="s">
        <v>5567</v>
      </c>
      <c r="D5742">
        <v>22</v>
      </c>
      <c r="E5742">
        <v>0.61029999999999995</v>
      </c>
      <c r="F5742">
        <v>1.5867800000000001</v>
      </c>
      <c r="G5742">
        <v>1613080800000</v>
      </c>
      <c r="H5742" s="9">
        <v>44238.916666666657</v>
      </c>
      <c r="I5742" t="s">
        <v>10614</v>
      </c>
      <c r="J5742" t="s">
        <v>10624</v>
      </c>
      <c r="K5742">
        <v>176861000000</v>
      </c>
      <c r="L5742">
        <v>178500000000</v>
      </c>
      <c r="M5742">
        <v>176644000000</v>
      </c>
      <c r="N5742">
        <v>178146000000</v>
      </c>
      <c r="O5742" s="3">
        <v>1768.61</v>
      </c>
      <c r="P5742" s="3">
        <v>1785</v>
      </c>
      <c r="Q5742" s="3">
        <v>1766.44</v>
      </c>
      <c r="R5742" s="3">
        <v>1781.46</v>
      </c>
      <c r="S5742">
        <v>1524471271000</v>
      </c>
      <c r="T5742">
        <v>2708834685424780</v>
      </c>
      <c r="U5742">
        <v>15244.71271</v>
      </c>
      <c r="V5742">
        <v>27088346.854247801</v>
      </c>
      <c r="W5742">
        <v>26639</v>
      </c>
    </row>
    <row r="5743" spans="1:23" x14ac:dyDescent="0.25">
      <c r="A5743" s="1">
        <v>5741</v>
      </c>
      <c r="B5743" s="5">
        <v>44238</v>
      </c>
      <c r="C5743" t="s">
        <v>5568</v>
      </c>
      <c r="D5743">
        <v>23</v>
      </c>
      <c r="E5743">
        <v>0</v>
      </c>
      <c r="F5743">
        <v>0</v>
      </c>
      <c r="G5743">
        <v>1613084400000</v>
      </c>
      <c r="H5743" s="9">
        <v>44238.958333333343</v>
      </c>
      <c r="I5743" t="s">
        <v>10619</v>
      </c>
      <c r="J5743" t="s">
        <v>10624</v>
      </c>
      <c r="K5743">
        <v>178146000000</v>
      </c>
      <c r="L5743">
        <v>179072000000</v>
      </c>
      <c r="M5743">
        <v>177401000000</v>
      </c>
      <c r="N5743">
        <v>178562000000</v>
      </c>
      <c r="O5743" s="3">
        <v>1781.46</v>
      </c>
      <c r="P5743" s="3">
        <v>1790.72</v>
      </c>
      <c r="Q5743" s="3">
        <v>1774.01</v>
      </c>
      <c r="R5743" s="3">
        <v>1785.62</v>
      </c>
      <c r="S5743">
        <v>2642525947000</v>
      </c>
      <c r="T5743">
        <v>4714321105742370</v>
      </c>
      <c r="U5743">
        <v>26425.259470000001</v>
      </c>
      <c r="V5743">
        <v>47143211.057423703</v>
      </c>
      <c r="W5743">
        <v>29990</v>
      </c>
    </row>
    <row r="5744" spans="1:23" x14ac:dyDescent="0.25">
      <c r="A5744" s="1">
        <v>5742</v>
      </c>
      <c r="B5744" s="5">
        <v>44238</v>
      </c>
      <c r="C5744" t="s">
        <v>5569</v>
      </c>
      <c r="D5744">
        <v>13</v>
      </c>
      <c r="E5744">
        <v>0.78449999999999998</v>
      </c>
      <c r="F5744">
        <v>0.9413999999999999</v>
      </c>
      <c r="G5744">
        <v>1613048400000</v>
      </c>
      <c r="H5744" s="9">
        <v>44238.541666666657</v>
      </c>
      <c r="I5744" t="s">
        <v>10602</v>
      </c>
      <c r="J5744" t="s">
        <v>10624</v>
      </c>
      <c r="K5744">
        <v>177941000000</v>
      </c>
      <c r="L5744">
        <v>181900000000</v>
      </c>
      <c r="M5744">
        <v>177881000000</v>
      </c>
      <c r="N5744">
        <v>178942000000</v>
      </c>
      <c r="O5744" s="3">
        <v>1779.41</v>
      </c>
      <c r="P5744" s="3">
        <v>1819</v>
      </c>
      <c r="Q5744" s="3">
        <v>1778.81</v>
      </c>
      <c r="R5744" s="3">
        <v>1789.42</v>
      </c>
      <c r="S5744">
        <v>8251511930000</v>
      </c>
      <c r="T5744">
        <v>1.48574003136137E+16</v>
      </c>
      <c r="U5744">
        <v>82515.119300000006</v>
      </c>
      <c r="V5744">
        <v>148574003.13613701</v>
      </c>
      <c r="W5744">
        <v>99994</v>
      </c>
    </row>
    <row r="5745" spans="1:23" x14ac:dyDescent="0.25">
      <c r="A5745" s="1">
        <v>5743</v>
      </c>
      <c r="B5745" s="5">
        <v>44238</v>
      </c>
      <c r="C5745" t="s">
        <v>5570</v>
      </c>
      <c r="D5745">
        <v>14</v>
      </c>
      <c r="E5745">
        <v>0</v>
      </c>
      <c r="F5745">
        <v>0</v>
      </c>
      <c r="G5745">
        <v>1613052000000</v>
      </c>
      <c r="H5745" s="9">
        <v>44238.583333333343</v>
      </c>
      <c r="I5745" t="s">
        <v>10618</v>
      </c>
      <c r="J5745" t="s">
        <v>10624</v>
      </c>
      <c r="K5745">
        <v>178941000000</v>
      </c>
      <c r="L5745">
        <v>180500000000</v>
      </c>
      <c r="M5745">
        <v>178179000000</v>
      </c>
      <c r="N5745">
        <v>179655000000</v>
      </c>
      <c r="O5745" s="3">
        <v>1789.41</v>
      </c>
      <c r="P5745" s="3">
        <v>1805</v>
      </c>
      <c r="Q5745" s="3">
        <v>1781.79</v>
      </c>
      <c r="R5745" s="3">
        <v>1796.55</v>
      </c>
      <c r="S5745">
        <v>3876672095000</v>
      </c>
      <c r="T5745">
        <v>6957930931599440</v>
      </c>
      <c r="U5745">
        <v>38766.720950000003</v>
      </c>
      <c r="V5745">
        <v>69579309.315994397</v>
      </c>
      <c r="W5745">
        <v>55095</v>
      </c>
    </row>
    <row r="5746" spans="1:23" x14ac:dyDescent="0.25">
      <c r="A5746" s="1">
        <v>5744</v>
      </c>
      <c r="B5746" s="5">
        <v>44238</v>
      </c>
      <c r="C5746" t="s">
        <v>5571</v>
      </c>
      <c r="D5746">
        <v>12</v>
      </c>
      <c r="E5746">
        <v>0</v>
      </c>
      <c r="F5746">
        <v>0</v>
      </c>
      <c r="G5746">
        <v>1613044800000</v>
      </c>
      <c r="H5746" s="9">
        <v>44238.5</v>
      </c>
      <c r="I5746" t="s">
        <v>10603</v>
      </c>
      <c r="J5746" t="s">
        <v>10624</v>
      </c>
      <c r="K5746">
        <v>176336000000</v>
      </c>
      <c r="L5746">
        <v>179031000000</v>
      </c>
      <c r="M5746">
        <v>176000000000</v>
      </c>
      <c r="N5746">
        <v>177958000000</v>
      </c>
      <c r="O5746" s="3">
        <v>1763.36</v>
      </c>
      <c r="P5746" s="3">
        <v>1790.31</v>
      </c>
      <c r="Q5746" s="3">
        <v>1760</v>
      </c>
      <c r="R5746" s="3">
        <v>1779.58</v>
      </c>
      <c r="S5746">
        <v>3356679049000</v>
      </c>
      <c r="T5746">
        <v>5979645796095490</v>
      </c>
      <c r="U5746">
        <v>33566.790489999999</v>
      </c>
      <c r="V5746">
        <v>59796457.960954897</v>
      </c>
      <c r="W5746">
        <v>55034</v>
      </c>
    </row>
    <row r="5747" spans="1:23" x14ac:dyDescent="0.25">
      <c r="A5747" s="1">
        <v>5745</v>
      </c>
      <c r="B5747" s="5">
        <v>44238</v>
      </c>
      <c r="C5747" t="s">
        <v>5572</v>
      </c>
      <c r="D5747">
        <v>7</v>
      </c>
      <c r="E5747">
        <v>0.63690000000000002</v>
      </c>
      <c r="F5747">
        <v>1.4011800000000001</v>
      </c>
      <c r="G5747">
        <v>1613026800000</v>
      </c>
      <c r="H5747" s="9">
        <v>44238.291666666657</v>
      </c>
      <c r="I5747" t="s">
        <v>10609</v>
      </c>
      <c r="J5747" t="s">
        <v>10624</v>
      </c>
      <c r="K5747">
        <v>172745000000</v>
      </c>
      <c r="L5747">
        <v>174876000000</v>
      </c>
      <c r="M5747">
        <v>172745000000</v>
      </c>
      <c r="N5747">
        <v>173744000000</v>
      </c>
      <c r="O5747" s="3">
        <v>1727.45</v>
      </c>
      <c r="P5747" s="3">
        <v>1748.76</v>
      </c>
      <c r="Q5747" s="3">
        <v>1727.45</v>
      </c>
      <c r="R5747" s="3">
        <v>1737.44</v>
      </c>
      <c r="S5747">
        <v>2918707631000</v>
      </c>
      <c r="T5747">
        <v>5081446191765590</v>
      </c>
      <c r="U5747">
        <v>29187.07631</v>
      </c>
      <c r="V5747">
        <v>50814461.9176559</v>
      </c>
      <c r="W5747">
        <v>32888</v>
      </c>
    </row>
    <row r="5748" spans="1:23" x14ac:dyDescent="0.25">
      <c r="A5748" s="1">
        <v>5746</v>
      </c>
      <c r="B5748" s="5">
        <v>44238</v>
      </c>
      <c r="C5748" t="s">
        <v>5573</v>
      </c>
      <c r="D5748">
        <v>11</v>
      </c>
      <c r="E5748">
        <v>-0.22439999999999999</v>
      </c>
      <c r="F5748">
        <v>-0.40392</v>
      </c>
      <c r="G5748">
        <v>1613041200000</v>
      </c>
      <c r="H5748" s="9">
        <v>44238.458333333343</v>
      </c>
      <c r="I5748" t="s">
        <v>7498</v>
      </c>
      <c r="J5748" t="s">
        <v>10624</v>
      </c>
      <c r="K5748">
        <v>178569000000</v>
      </c>
      <c r="L5748">
        <v>178930000000</v>
      </c>
      <c r="M5748">
        <v>175854000000</v>
      </c>
      <c r="N5748">
        <v>176336000000</v>
      </c>
      <c r="O5748" s="3">
        <v>1785.69</v>
      </c>
      <c r="P5748" s="3">
        <v>1789.3</v>
      </c>
      <c r="Q5748" s="3">
        <v>1758.54</v>
      </c>
      <c r="R5748" s="3">
        <v>1763.36</v>
      </c>
      <c r="S5748">
        <v>3865821157000</v>
      </c>
      <c r="T5748">
        <v>6865929939006990</v>
      </c>
      <c r="U5748">
        <v>38658.211569999999</v>
      </c>
      <c r="V5748">
        <v>68659299.390069902</v>
      </c>
      <c r="W5748">
        <v>59093</v>
      </c>
    </row>
    <row r="5749" spans="1:23" x14ac:dyDescent="0.25">
      <c r="A5749" s="1">
        <v>5747</v>
      </c>
      <c r="B5749" s="5">
        <v>44238</v>
      </c>
      <c r="C5749" t="s">
        <v>5574</v>
      </c>
      <c r="D5749">
        <v>17</v>
      </c>
      <c r="E5749">
        <v>0</v>
      </c>
      <c r="F5749">
        <v>0</v>
      </c>
      <c r="G5749">
        <v>1613062800000</v>
      </c>
      <c r="H5749" s="9">
        <v>44238.708333333343</v>
      </c>
      <c r="I5749" t="s">
        <v>10601</v>
      </c>
      <c r="J5749" t="s">
        <v>10624</v>
      </c>
      <c r="K5749">
        <v>179208000000</v>
      </c>
      <c r="L5749">
        <v>179464000000</v>
      </c>
      <c r="M5749">
        <v>177907000000</v>
      </c>
      <c r="N5749">
        <v>178170000000</v>
      </c>
      <c r="O5749" s="3">
        <v>1792.08</v>
      </c>
      <c r="P5749" s="3">
        <v>1794.64</v>
      </c>
      <c r="Q5749" s="3">
        <v>1779.07</v>
      </c>
      <c r="R5749" s="3">
        <v>1781.7</v>
      </c>
      <c r="S5749">
        <v>2875631250000</v>
      </c>
      <c r="T5749">
        <v>5136762630207210</v>
      </c>
      <c r="U5749">
        <v>28756.3125</v>
      </c>
      <c r="V5749">
        <v>51367626.3020721</v>
      </c>
      <c r="W5749">
        <v>35663</v>
      </c>
    </row>
    <row r="5750" spans="1:23" x14ac:dyDescent="0.25">
      <c r="A5750" s="1">
        <v>5748</v>
      </c>
      <c r="B5750" s="5">
        <v>44238</v>
      </c>
      <c r="C5750" t="s">
        <v>5575</v>
      </c>
      <c r="D5750">
        <v>18</v>
      </c>
      <c r="E5750">
        <v>0</v>
      </c>
      <c r="F5750">
        <v>0</v>
      </c>
      <c r="G5750">
        <v>1613066400000</v>
      </c>
      <c r="H5750" s="9">
        <v>44238.75</v>
      </c>
      <c r="I5750" t="s">
        <v>10622</v>
      </c>
      <c r="J5750" t="s">
        <v>10624</v>
      </c>
      <c r="K5750">
        <v>178170000000</v>
      </c>
      <c r="L5750">
        <v>179691000000</v>
      </c>
      <c r="M5750">
        <v>177613000000</v>
      </c>
      <c r="N5750">
        <v>179590000000</v>
      </c>
      <c r="O5750" s="3">
        <v>1781.7</v>
      </c>
      <c r="P5750" s="3">
        <v>1796.91</v>
      </c>
      <c r="Q5750" s="3">
        <v>1776.13</v>
      </c>
      <c r="R5750" s="3">
        <v>1795.9</v>
      </c>
      <c r="S5750">
        <v>2563392261000</v>
      </c>
      <c r="T5750">
        <v>4587575399140750</v>
      </c>
      <c r="U5750">
        <v>25633.922610000001</v>
      </c>
      <c r="V5750">
        <v>45875753.991407499</v>
      </c>
      <c r="W5750">
        <v>44501</v>
      </c>
    </row>
    <row r="5751" spans="1:23" x14ac:dyDescent="0.25">
      <c r="A5751" s="1">
        <v>5749</v>
      </c>
      <c r="B5751" s="5">
        <v>44238</v>
      </c>
      <c r="C5751" t="s">
        <v>5576</v>
      </c>
      <c r="D5751">
        <v>19</v>
      </c>
      <c r="E5751">
        <v>0</v>
      </c>
      <c r="F5751">
        <v>0</v>
      </c>
      <c r="G5751">
        <v>1613070000000</v>
      </c>
      <c r="H5751" s="9">
        <v>44238.791666666657</v>
      </c>
      <c r="I5751" t="s">
        <v>10606</v>
      </c>
      <c r="J5751" t="s">
        <v>10624</v>
      </c>
      <c r="K5751">
        <v>179598000000</v>
      </c>
      <c r="L5751">
        <v>180000000000</v>
      </c>
      <c r="M5751">
        <v>178756000000</v>
      </c>
      <c r="N5751">
        <v>179066000000</v>
      </c>
      <c r="O5751" s="3">
        <v>1795.98</v>
      </c>
      <c r="P5751" s="3">
        <v>1800</v>
      </c>
      <c r="Q5751" s="3">
        <v>1787.56</v>
      </c>
      <c r="R5751" s="3">
        <v>1790.66</v>
      </c>
      <c r="S5751">
        <v>2201836062000</v>
      </c>
      <c r="T5751">
        <v>3948365725433070</v>
      </c>
      <c r="U5751">
        <v>22018.360619999999</v>
      </c>
      <c r="V5751">
        <v>39483657.254330702</v>
      </c>
      <c r="W5751">
        <v>35438</v>
      </c>
    </row>
    <row r="5752" spans="1:23" x14ac:dyDescent="0.25">
      <c r="A5752" s="1">
        <v>5750</v>
      </c>
      <c r="B5752" s="5">
        <v>44238</v>
      </c>
      <c r="C5752" t="s">
        <v>5577</v>
      </c>
      <c r="D5752">
        <v>23</v>
      </c>
      <c r="E5752">
        <v>-0.38179999999999997</v>
      </c>
      <c r="F5752">
        <v>-1.6035600000000001</v>
      </c>
      <c r="G5752">
        <v>1613084400000</v>
      </c>
      <c r="H5752" s="9">
        <v>44238.958333333343</v>
      </c>
      <c r="I5752" t="s">
        <v>10619</v>
      </c>
      <c r="J5752" t="s">
        <v>10624</v>
      </c>
      <c r="K5752">
        <v>178146000000</v>
      </c>
      <c r="L5752">
        <v>179072000000</v>
      </c>
      <c r="M5752">
        <v>177401000000</v>
      </c>
      <c r="N5752">
        <v>178562000000</v>
      </c>
      <c r="O5752" s="3">
        <v>1781.46</v>
      </c>
      <c r="P5752" s="3">
        <v>1790.72</v>
      </c>
      <c r="Q5752" s="3">
        <v>1774.01</v>
      </c>
      <c r="R5752" s="3">
        <v>1785.62</v>
      </c>
      <c r="S5752">
        <v>2642525947000</v>
      </c>
      <c r="T5752">
        <v>4714321105742370</v>
      </c>
      <c r="U5752">
        <v>26425.259470000001</v>
      </c>
      <c r="V5752">
        <v>47143211.057423703</v>
      </c>
      <c r="W5752">
        <v>29990</v>
      </c>
    </row>
    <row r="5753" spans="1:23" x14ac:dyDescent="0.25">
      <c r="A5753" s="1">
        <v>5751</v>
      </c>
      <c r="B5753" s="5">
        <v>44238</v>
      </c>
      <c r="C5753" t="s">
        <v>5578</v>
      </c>
      <c r="D5753">
        <v>23</v>
      </c>
      <c r="E5753">
        <v>0</v>
      </c>
      <c r="F5753">
        <v>0</v>
      </c>
      <c r="G5753">
        <v>1613084400000</v>
      </c>
      <c r="H5753" s="9">
        <v>44238.958333333343</v>
      </c>
      <c r="I5753" t="s">
        <v>10619</v>
      </c>
      <c r="J5753" t="s">
        <v>10624</v>
      </c>
      <c r="K5753">
        <v>178146000000</v>
      </c>
      <c r="L5753">
        <v>179072000000</v>
      </c>
      <c r="M5753">
        <v>177401000000</v>
      </c>
      <c r="N5753">
        <v>178562000000</v>
      </c>
      <c r="O5753" s="3">
        <v>1781.46</v>
      </c>
      <c r="P5753" s="3">
        <v>1790.72</v>
      </c>
      <c r="Q5753" s="3">
        <v>1774.01</v>
      </c>
      <c r="R5753" s="3">
        <v>1785.62</v>
      </c>
      <c r="S5753">
        <v>2642525947000</v>
      </c>
      <c r="T5753">
        <v>4714321105742370</v>
      </c>
      <c r="U5753">
        <v>26425.259470000001</v>
      </c>
      <c r="V5753">
        <v>47143211.057423703</v>
      </c>
      <c r="W5753">
        <v>29990</v>
      </c>
    </row>
    <row r="5754" spans="1:23" x14ac:dyDescent="0.25">
      <c r="A5754" s="1">
        <v>5752</v>
      </c>
      <c r="B5754" s="5">
        <v>44238</v>
      </c>
      <c r="C5754" t="s">
        <v>5579</v>
      </c>
      <c r="D5754">
        <v>21</v>
      </c>
      <c r="E5754">
        <v>0</v>
      </c>
      <c r="F5754">
        <v>0</v>
      </c>
      <c r="G5754">
        <v>1613077200000</v>
      </c>
      <c r="H5754" s="9">
        <v>44238.875</v>
      </c>
      <c r="I5754" t="s">
        <v>10616</v>
      </c>
      <c r="J5754" t="s">
        <v>10624</v>
      </c>
      <c r="K5754">
        <v>176227000000</v>
      </c>
      <c r="L5754">
        <v>177404000000</v>
      </c>
      <c r="M5754">
        <v>175441000000</v>
      </c>
      <c r="N5754">
        <v>176859000000</v>
      </c>
      <c r="O5754" s="3">
        <v>1762.27</v>
      </c>
      <c r="P5754" s="3">
        <v>1774.04</v>
      </c>
      <c r="Q5754" s="3">
        <v>1754.41</v>
      </c>
      <c r="R5754" s="3">
        <v>1768.59</v>
      </c>
      <c r="S5754">
        <v>3675698742000</v>
      </c>
      <c r="T5754">
        <v>6489300663711920</v>
      </c>
      <c r="U5754">
        <v>36756.987419999998</v>
      </c>
      <c r="V5754">
        <v>64893006.637119196</v>
      </c>
      <c r="W5754">
        <v>42136</v>
      </c>
    </row>
    <row r="5755" spans="1:23" x14ac:dyDescent="0.25">
      <c r="A5755" s="1">
        <v>5753</v>
      </c>
      <c r="B5755" s="5">
        <v>44238</v>
      </c>
      <c r="C5755" t="s">
        <v>5580</v>
      </c>
      <c r="D5755">
        <v>21</v>
      </c>
      <c r="E5755">
        <v>0</v>
      </c>
      <c r="F5755">
        <v>0</v>
      </c>
      <c r="G5755">
        <v>1613077200000</v>
      </c>
      <c r="H5755" s="9">
        <v>44238.875</v>
      </c>
      <c r="I5755" t="s">
        <v>10616</v>
      </c>
      <c r="J5755" t="s">
        <v>10624</v>
      </c>
      <c r="K5755">
        <v>176227000000</v>
      </c>
      <c r="L5755">
        <v>177404000000</v>
      </c>
      <c r="M5755">
        <v>175441000000</v>
      </c>
      <c r="N5755">
        <v>176859000000</v>
      </c>
      <c r="O5755" s="3">
        <v>1762.27</v>
      </c>
      <c r="P5755" s="3">
        <v>1774.04</v>
      </c>
      <c r="Q5755" s="3">
        <v>1754.41</v>
      </c>
      <c r="R5755" s="3">
        <v>1768.59</v>
      </c>
      <c r="S5755">
        <v>3675698742000</v>
      </c>
      <c r="T5755">
        <v>6489300663711920</v>
      </c>
      <c r="U5755">
        <v>36756.987419999998</v>
      </c>
      <c r="V5755">
        <v>64893006.637119196</v>
      </c>
      <c r="W5755">
        <v>42136</v>
      </c>
    </row>
    <row r="5756" spans="1:23" x14ac:dyDescent="0.25">
      <c r="A5756" s="1">
        <v>5754</v>
      </c>
      <c r="B5756" s="5">
        <v>44238</v>
      </c>
      <c r="C5756" t="s">
        <v>5581</v>
      </c>
      <c r="D5756">
        <v>10</v>
      </c>
      <c r="E5756">
        <v>1.2545999999999999</v>
      </c>
      <c r="F5756">
        <v>2.5091999999999999</v>
      </c>
      <c r="G5756">
        <v>1613037600000</v>
      </c>
      <c r="H5756" s="9">
        <v>44238.416666666657</v>
      </c>
      <c r="I5756" t="s">
        <v>10608</v>
      </c>
      <c r="J5756" t="s">
        <v>10624</v>
      </c>
      <c r="K5756">
        <v>176593000000</v>
      </c>
      <c r="L5756">
        <v>178900000000</v>
      </c>
      <c r="M5756">
        <v>176200000000</v>
      </c>
      <c r="N5756">
        <v>178569000000</v>
      </c>
      <c r="O5756" s="3">
        <v>1765.93</v>
      </c>
      <c r="P5756" s="3">
        <v>1789</v>
      </c>
      <c r="Q5756" s="3">
        <v>1762</v>
      </c>
      <c r="R5756" s="3">
        <v>1785.69</v>
      </c>
      <c r="S5756">
        <v>4035669629000</v>
      </c>
      <c r="T5756">
        <v>7163773473202270</v>
      </c>
      <c r="U5756">
        <v>40356.69629</v>
      </c>
      <c r="V5756">
        <v>71637734.732022703</v>
      </c>
      <c r="W5756">
        <v>47206</v>
      </c>
    </row>
    <row r="5757" spans="1:23" x14ac:dyDescent="0.25">
      <c r="A5757" s="1">
        <v>5755</v>
      </c>
      <c r="B5757" s="5">
        <v>44238</v>
      </c>
      <c r="C5757" t="s">
        <v>5582</v>
      </c>
      <c r="D5757">
        <v>23</v>
      </c>
      <c r="E5757">
        <v>0</v>
      </c>
      <c r="F5757">
        <v>0</v>
      </c>
      <c r="G5757">
        <v>1613084400000</v>
      </c>
      <c r="H5757" s="9">
        <v>44238.958333333343</v>
      </c>
      <c r="I5757" t="s">
        <v>10619</v>
      </c>
      <c r="J5757" t="s">
        <v>10624</v>
      </c>
      <c r="K5757">
        <v>178146000000</v>
      </c>
      <c r="L5757">
        <v>179072000000</v>
      </c>
      <c r="M5757">
        <v>177401000000</v>
      </c>
      <c r="N5757">
        <v>178562000000</v>
      </c>
      <c r="O5757" s="3">
        <v>1781.46</v>
      </c>
      <c r="P5757" s="3">
        <v>1790.72</v>
      </c>
      <c r="Q5757" s="3">
        <v>1774.01</v>
      </c>
      <c r="R5757" s="3">
        <v>1785.62</v>
      </c>
      <c r="S5757">
        <v>2642525947000</v>
      </c>
      <c r="T5757">
        <v>4714321105742370</v>
      </c>
      <c r="U5757">
        <v>26425.259470000001</v>
      </c>
      <c r="V5757">
        <v>47143211.057423703</v>
      </c>
      <c r="W5757">
        <v>29990</v>
      </c>
    </row>
    <row r="5758" spans="1:23" x14ac:dyDescent="0.25">
      <c r="A5758" s="1">
        <v>5756</v>
      </c>
      <c r="B5758" s="5">
        <v>44238</v>
      </c>
      <c r="C5758" t="s">
        <v>5583</v>
      </c>
      <c r="D5758">
        <v>23</v>
      </c>
      <c r="E5758">
        <v>0</v>
      </c>
      <c r="F5758">
        <v>0</v>
      </c>
      <c r="G5758">
        <v>1613084400000</v>
      </c>
      <c r="H5758" s="9">
        <v>44238.958333333343</v>
      </c>
      <c r="I5758" t="s">
        <v>10619</v>
      </c>
      <c r="J5758" t="s">
        <v>10624</v>
      </c>
      <c r="K5758">
        <v>178146000000</v>
      </c>
      <c r="L5758">
        <v>179072000000</v>
      </c>
      <c r="M5758">
        <v>177401000000</v>
      </c>
      <c r="N5758">
        <v>178562000000</v>
      </c>
      <c r="O5758" s="3">
        <v>1781.46</v>
      </c>
      <c r="P5758" s="3">
        <v>1790.72</v>
      </c>
      <c r="Q5758" s="3">
        <v>1774.01</v>
      </c>
      <c r="R5758" s="3">
        <v>1785.62</v>
      </c>
      <c r="S5758">
        <v>2642525947000</v>
      </c>
      <c r="T5758">
        <v>4714321105742370</v>
      </c>
      <c r="U5758">
        <v>26425.259470000001</v>
      </c>
      <c r="V5758">
        <v>47143211.057423703</v>
      </c>
      <c r="W5758">
        <v>29990</v>
      </c>
    </row>
    <row r="5759" spans="1:23" x14ac:dyDescent="0.25">
      <c r="A5759" s="1">
        <v>5757</v>
      </c>
      <c r="B5759" s="5">
        <v>44238</v>
      </c>
      <c r="C5759" t="s">
        <v>4729</v>
      </c>
      <c r="D5759">
        <v>17</v>
      </c>
      <c r="E5759">
        <v>1.3726</v>
      </c>
      <c r="F5759">
        <v>4.6668400000000014</v>
      </c>
      <c r="G5759">
        <v>1613062800000</v>
      </c>
      <c r="H5759" s="9">
        <v>44238.708333333343</v>
      </c>
      <c r="I5759" t="s">
        <v>10601</v>
      </c>
      <c r="J5759" t="s">
        <v>10624</v>
      </c>
      <c r="K5759">
        <v>179208000000</v>
      </c>
      <c r="L5759">
        <v>179464000000</v>
      </c>
      <c r="M5759">
        <v>177907000000</v>
      </c>
      <c r="N5759">
        <v>178170000000</v>
      </c>
      <c r="O5759" s="3">
        <v>1792.08</v>
      </c>
      <c r="P5759" s="3">
        <v>1794.64</v>
      </c>
      <c r="Q5759" s="3">
        <v>1779.07</v>
      </c>
      <c r="R5759" s="3">
        <v>1781.7</v>
      </c>
      <c r="S5759">
        <v>2875631250000</v>
      </c>
      <c r="T5759">
        <v>5136762630207210</v>
      </c>
      <c r="U5759">
        <v>28756.3125</v>
      </c>
      <c r="V5759">
        <v>51367626.3020721</v>
      </c>
      <c r="W5759">
        <v>35663</v>
      </c>
    </row>
    <row r="5760" spans="1:23" x14ac:dyDescent="0.25">
      <c r="A5760" s="1">
        <v>5758</v>
      </c>
      <c r="B5760" s="5">
        <v>44238</v>
      </c>
      <c r="C5760" t="s">
        <v>5584</v>
      </c>
      <c r="D5760">
        <v>18</v>
      </c>
      <c r="E5760">
        <v>0</v>
      </c>
      <c r="F5760">
        <v>0</v>
      </c>
      <c r="G5760">
        <v>1613066400000</v>
      </c>
      <c r="H5760" s="9">
        <v>44238.75</v>
      </c>
      <c r="I5760" t="s">
        <v>10622</v>
      </c>
      <c r="J5760" t="s">
        <v>10624</v>
      </c>
      <c r="K5760">
        <v>178170000000</v>
      </c>
      <c r="L5760">
        <v>179691000000</v>
      </c>
      <c r="M5760">
        <v>177613000000</v>
      </c>
      <c r="N5760">
        <v>179590000000</v>
      </c>
      <c r="O5760" s="3">
        <v>1781.7</v>
      </c>
      <c r="P5760" s="3">
        <v>1796.91</v>
      </c>
      <c r="Q5760" s="3">
        <v>1776.13</v>
      </c>
      <c r="R5760" s="3">
        <v>1795.9</v>
      </c>
      <c r="S5760">
        <v>2563392261000</v>
      </c>
      <c r="T5760">
        <v>4587575399140750</v>
      </c>
      <c r="U5760">
        <v>25633.922610000001</v>
      </c>
      <c r="V5760">
        <v>45875753.991407499</v>
      </c>
      <c r="W5760">
        <v>44501</v>
      </c>
    </row>
    <row r="5761" spans="1:23" x14ac:dyDescent="0.25">
      <c r="A5761" s="1">
        <v>5759</v>
      </c>
      <c r="B5761" s="5">
        <v>44238</v>
      </c>
      <c r="C5761" t="s">
        <v>5585</v>
      </c>
      <c r="D5761">
        <v>21</v>
      </c>
      <c r="E5761">
        <v>0.95609999999999995</v>
      </c>
      <c r="F5761">
        <v>6.3102600000000004</v>
      </c>
      <c r="G5761">
        <v>1613077200000</v>
      </c>
      <c r="H5761" s="9">
        <v>44238.875</v>
      </c>
      <c r="I5761" t="s">
        <v>10616</v>
      </c>
      <c r="J5761" t="s">
        <v>10624</v>
      </c>
      <c r="K5761">
        <v>176227000000</v>
      </c>
      <c r="L5761">
        <v>177404000000</v>
      </c>
      <c r="M5761">
        <v>175441000000</v>
      </c>
      <c r="N5761">
        <v>176859000000</v>
      </c>
      <c r="O5761" s="3">
        <v>1762.27</v>
      </c>
      <c r="P5761" s="3">
        <v>1774.04</v>
      </c>
      <c r="Q5761" s="3">
        <v>1754.41</v>
      </c>
      <c r="R5761" s="3">
        <v>1768.59</v>
      </c>
      <c r="S5761">
        <v>3675698742000</v>
      </c>
      <c r="T5761">
        <v>6489300663711920</v>
      </c>
      <c r="U5761">
        <v>36756.987419999998</v>
      </c>
      <c r="V5761">
        <v>64893006.637119196</v>
      </c>
      <c r="W5761">
        <v>42136</v>
      </c>
    </row>
    <row r="5762" spans="1:23" x14ac:dyDescent="0.25">
      <c r="A5762" s="1">
        <v>5760</v>
      </c>
      <c r="B5762" s="5">
        <v>44238</v>
      </c>
      <c r="C5762" t="s">
        <v>5586</v>
      </c>
      <c r="D5762">
        <v>14</v>
      </c>
      <c r="E5762">
        <v>0</v>
      </c>
      <c r="F5762">
        <v>0</v>
      </c>
      <c r="G5762">
        <v>1613052000000</v>
      </c>
      <c r="H5762" s="9">
        <v>44238.583333333343</v>
      </c>
      <c r="I5762" t="s">
        <v>10618</v>
      </c>
      <c r="J5762" t="s">
        <v>10624</v>
      </c>
      <c r="K5762">
        <v>178941000000</v>
      </c>
      <c r="L5762">
        <v>180500000000</v>
      </c>
      <c r="M5762">
        <v>178179000000</v>
      </c>
      <c r="N5762">
        <v>179655000000</v>
      </c>
      <c r="O5762" s="3">
        <v>1789.41</v>
      </c>
      <c r="P5762" s="3">
        <v>1805</v>
      </c>
      <c r="Q5762" s="3">
        <v>1781.79</v>
      </c>
      <c r="R5762" s="3">
        <v>1796.55</v>
      </c>
      <c r="S5762">
        <v>3876672095000</v>
      </c>
      <c r="T5762">
        <v>6957930931599440</v>
      </c>
      <c r="U5762">
        <v>38766.720950000003</v>
      </c>
      <c r="V5762">
        <v>69579309.315994397</v>
      </c>
      <c r="W5762">
        <v>55095</v>
      </c>
    </row>
    <row r="5763" spans="1:23" x14ac:dyDescent="0.25">
      <c r="A5763" s="1">
        <v>5761</v>
      </c>
      <c r="B5763" s="5">
        <v>44238</v>
      </c>
      <c r="C5763" t="s">
        <v>5587</v>
      </c>
      <c r="D5763">
        <v>15</v>
      </c>
      <c r="E5763">
        <v>0</v>
      </c>
      <c r="F5763">
        <v>0</v>
      </c>
      <c r="G5763">
        <v>1613055600000</v>
      </c>
      <c r="H5763" s="9">
        <v>44238.625</v>
      </c>
      <c r="I5763" t="s">
        <v>10604</v>
      </c>
      <c r="J5763" t="s">
        <v>10624</v>
      </c>
      <c r="K5763">
        <v>179655000000</v>
      </c>
      <c r="L5763">
        <v>180589000000</v>
      </c>
      <c r="M5763">
        <v>178673000000</v>
      </c>
      <c r="N5763">
        <v>179617000000</v>
      </c>
      <c r="O5763" s="3">
        <v>1796.55</v>
      </c>
      <c r="P5763" s="3">
        <v>1805.89</v>
      </c>
      <c r="Q5763" s="3">
        <v>1786.73</v>
      </c>
      <c r="R5763" s="3">
        <v>1796.17</v>
      </c>
      <c r="S5763">
        <v>3420843983000</v>
      </c>
      <c r="T5763">
        <v>6139768981911000</v>
      </c>
      <c r="U5763">
        <v>34208.439830000003</v>
      </c>
      <c r="V5763">
        <v>61397689.819109999</v>
      </c>
      <c r="W5763">
        <v>39635</v>
      </c>
    </row>
    <row r="5764" spans="1:23" x14ac:dyDescent="0.25">
      <c r="A5764" s="1">
        <v>5762</v>
      </c>
      <c r="B5764" s="5">
        <v>44238</v>
      </c>
      <c r="C5764" t="s">
        <v>5588</v>
      </c>
      <c r="D5764">
        <v>12</v>
      </c>
      <c r="E5764">
        <v>0</v>
      </c>
      <c r="F5764">
        <v>0</v>
      </c>
      <c r="G5764">
        <v>1613044800000</v>
      </c>
      <c r="H5764" s="9">
        <v>44238.5</v>
      </c>
      <c r="I5764" t="s">
        <v>10603</v>
      </c>
      <c r="J5764" t="s">
        <v>10624</v>
      </c>
      <c r="K5764">
        <v>176336000000</v>
      </c>
      <c r="L5764">
        <v>179031000000</v>
      </c>
      <c r="M5764">
        <v>176000000000</v>
      </c>
      <c r="N5764">
        <v>177958000000</v>
      </c>
      <c r="O5764" s="3">
        <v>1763.36</v>
      </c>
      <c r="P5764" s="3">
        <v>1790.31</v>
      </c>
      <c r="Q5764" s="3">
        <v>1760</v>
      </c>
      <c r="R5764" s="3">
        <v>1779.58</v>
      </c>
      <c r="S5764">
        <v>3356679049000</v>
      </c>
      <c r="T5764">
        <v>5979645796095490</v>
      </c>
      <c r="U5764">
        <v>33566.790489999999</v>
      </c>
      <c r="V5764">
        <v>59796457.960954897</v>
      </c>
      <c r="W5764">
        <v>55034</v>
      </c>
    </row>
    <row r="5765" spans="1:23" x14ac:dyDescent="0.25">
      <c r="A5765" s="1">
        <v>5763</v>
      </c>
      <c r="B5765" s="5">
        <v>44239</v>
      </c>
      <c r="C5765" t="s">
        <v>5589</v>
      </c>
      <c r="D5765">
        <v>1</v>
      </c>
      <c r="E5765">
        <v>0</v>
      </c>
      <c r="F5765">
        <v>0</v>
      </c>
      <c r="G5765">
        <v>1613091600000</v>
      </c>
      <c r="H5765" s="9">
        <v>44239.041666666657</v>
      </c>
      <c r="I5765" t="s">
        <v>10617</v>
      </c>
      <c r="J5765" t="s">
        <v>10624</v>
      </c>
      <c r="K5765">
        <v>179145000000</v>
      </c>
      <c r="L5765">
        <v>179360000000</v>
      </c>
      <c r="M5765">
        <v>178163000000</v>
      </c>
      <c r="N5765">
        <v>178934000000</v>
      </c>
      <c r="O5765" s="3">
        <v>1791.45</v>
      </c>
      <c r="P5765" s="3">
        <v>1793.6</v>
      </c>
      <c r="Q5765" s="3">
        <v>1781.63</v>
      </c>
      <c r="R5765" s="3">
        <v>1789.34</v>
      </c>
      <c r="S5765">
        <v>3434766775000</v>
      </c>
      <c r="T5765">
        <v>6141288543077390</v>
      </c>
      <c r="U5765">
        <v>34347.667750000001</v>
      </c>
      <c r="V5765">
        <v>61412885.430773899</v>
      </c>
      <c r="W5765">
        <v>29622</v>
      </c>
    </row>
    <row r="5766" spans="1:23" x14ac:dyDescent="0.25">
      <c r="A5766" s="1">
        <v>5764</v>
      </c>
      <c r="B5766" s="5">
        <v>44239</v>
      </c>
      <c r="C5766" t="s">
        <v>5590</v>
      </c>
      <c r="D5766">
        <v>1</v>
      </c>
      <c r="E5766">
        <v>0</v>
      </c>
      <c r="F5766">
        <v>0</v>
      </c>
      <c r="G5766">
        <v>1613091600000</v>
      </c>
      <c r="H5766" s="9">
        <v>44239.041666666657</v>
      </c>
      <c r="I5766" t="s">
        <v>10617</v>
      </c>
      <c r="J5766" t="s">
        <v>10624</v>
      </c>
      <c r="K5766">
        <v>179145000000</v>
      </c>
      <c r="L5766">
        <v>179360000000</v>
      </c>
      <c r="M5766">
        <v>178163000000</v>
      </c>
      <c r="N5766">
        <v>178934000000</v>
      </c>
      <c r="O5766" s="3">
        <v>1791.45</v>
      </c>
      <c r="P5766" s="3">
        <v>1793.6</v>
      </c>
      <c r="Q5766" s="3">
        <v>1781.63</v>
      </c>
      <c r="R5766" s="3">
        <v>1789.34</v>
      </c>
      <c r="S5766">
        <v>3434766775000</v>
      </c>
      <c r="T5766">
        <v>6141288543077390</v>
      </c>
      <c r="U5766">
        <v>34347.667750000001</v>
      </c>
      <c r="V5766">
        <v>61412885.430773899</v>
      </c>
      <c r="W5766">
        <v>29622</v>
      </c>
    </row>
    <row r="5767" spans="1:23" x14ac:dyDescent="0.25">
      <c r="A5767" s="1">
        <v>5765</v>
      </c>
      <c r="B5767" s="5">
        <v>44239</v>
      </c>
      <c r="C5767" t="s">
        <v>5591</v>
      </c>
      <c r="D5767">
        <v>2</v>
      </c>
      <c r="E5767">
        <v>0.44040000000000001</v>
      </c>
      <c r="F5767">
        <v>0.52847999999999995</v>
      </c>
      <c r="G5767">
        <v>1613095200000</v>
      </c>
      <c r="H5767" s="9">
        <v>44239.083333333343</v>
      </c>
      <c r="I5767" t="s">
        <v>10621</v>
      </c>
      <c r="J5767" t="s">
        <v>10624</v>
      </c>
      <c r="K5767">
        <v>178934000000</v>
      </c>
      <c r="L5767">
        <v>178934000000</v>
      </c>
      <c r="M5767">
        <v>176900000000</v>
      </c>
      <c r="N5767">
        <v>177511000000</v>
      </c>
      <c r="O5767" s="3">
        <v>1789.34</v>
      </c>
      <c r="P5767" s="3">
        <v>1789.34</v>
      </c>
      <c r="Q5767" s="3">
        <v>1769</v>
      </c>
      <c r="R5767" s="3">
        <v>1775.11</v>
      </c>
      <c r="S5767">
        <v>2258727651000</v>
      </c>
      <c r="T5767">
        <v>4020187208623970</v>
      </c>
      <c r="U5767">
        <v>22587.27651</v>
      </c>
      <c r="V5767">
        <v>40201872.086239703</v>
      </c>
      <c r="W5767">
        <v>25754</v>
      </c>
    </row>
    <row r="5768" spans="1:23" x14ac:dyDescent="0.25">
      <c r="A5768" s="1">
        <v>5766</v>
      </c>
      <c r="B5768" s="5">
        <v>44239</v>
      </c>
      <c r="C5768" t="s">
        <v>5592</v>
      </c>
      <c r="D5768">
        <v>2</v>
      </c>
      <c r="E5768">
        <v>0.62390000000000001</v>
      </c>
      <c r="F5768">
        <v>0.74868000000000001</v>
      </c>
      <c r="G5768">
        <v>1613095200000</v>
      </c>
      <c r="H5768" s="9">
        <v>44239.083333333343</v>
      </c>
      <c r="I5768" t="s">
        <v>10621</v>
      </c>
      <c r="J5768" t="s">
        <v>10624</v>
      </c>
      <c r="K5768">
        <v>178934000000</v>
      </c>
      <c r="L5768">
        <v>178934000000</v>
      </c>
      <c r="M5768">
        <v>176900000000</v>
      </c>
      <c r="N5768">
        <v>177511000000</v>
      </c>
      <c r="O5768" s="3">
        <v>1789.34</v>
      </c>
      <c r="P5768" s="3">
        <v>1789.34</v>
      </c>
      <c r="Q5768" s="3">
        <v>1769</v>
      </c>
      <c r="R5768" s="3">
        <v>1775.11</v>
      </c>
      <c r="S5768">
        <v>2258727651000</v>
      </c>
      <c r="T5768">
        <v>4020187208623970</v>
      </c>
      <c r="U5768">
        <v>22587.27651</v>
      </c>
      <c r="V5768">
        <v>40201872.086239703</v>
      </c>
      <c r="W5768">
        <v>25754</v>
      </c>
    </row>
    <row r="5769" spans="1:23" x14ac:dyDescent="0.25">
      <c r="A5769" s="1">
        <v>5767</v>
      </c>
      <c r="B5769" s="5">
        <v>44239</v>
      </c>
      <c r="C5769" t="s">
        <v>5593</v>
      </c>
      <c r="D5769">
        <v>7</v>
      </c>
      <c r="E5769">
        <v>-0.15110000000000001</v>
      </c>
      <c r="F5769">
        <v>-0.18132000000000001</v>
      </c>
      <c r="G5769">
        <v>1613113200000</v>
      </c>
      <c r="H5769" s="9">
        <v>44239.291666666657</v>
      </c>
      <c r="I5769" t="s">
        <v>10609</v>
      </c>
      <c r="J5769" t="s">
        <v>10624</v>
      </c>
      <c r="K5769">
        <v>176200000000</v>
      </c>
      <c r="L5769">
        <v>177300000000</v>
      </c>
      <c r="M5769">
        <v>175702000000</v>
      </c>
      <c r="N5769">
        <v>176828000000</v>
      </c>
      <c r="O5769" s="3">
        <v>1762</v>
      </c>
      <c r="P5769" s="3">
        <v>1773</v>
      </c>
      <c r="Q5769" s="3">
        <v>1757.02</v>
      </c>
      <c r="R5769" s="3">
        <v>1768.28</v>
      </c>
      <c r="S5769">
        <v>3047941067000</v>
      </c>
      <c r="T5769">
        <v>5384176116953410</v>
      </c>
      <c r="U5769">
        <v>30479.410670000001</v>
      </c>
      <c r="V5769">
        <v>53841761.169534102</v>
      </c>
      <c r="W5769">
        <v>29179</v>
      </c>
    </row>
    <row r="5770" spans="1:23" x14ac:dyDescent="0.25">
      <c r="A5770" s="1">
        <v>5768</v>
      </c>
      <c r="B5770" s="5">
        <v>44239</v>
      </c>
      <c r="C5770" t="s">
        <v>5594</v>
      </c>
      <c r="D5770">
        <v>4</v>
      </c>
      <c r="E5770">
        <v>0</v>
      </c>
      <c r="F5770">
        <v>0</v>
      </c>
      <c r="G5770">
        <v>1613102400000</v>
      </c>
      <c r="H5770" s="9">
        <v>44239.166666666657</v>
      </c>
      <c r="I5770" t="s">
        <v>10611</v>
      </c>
      <c r="J5770" t="s">
        <v>10624</v>
      </c>
      <c r="K5770">
        <v>176456000000</v>
      </c>
      <c r="L5770">
        <v>176456000000</v>
      </c>
      <c r="M5770">
        <v>173988000000</v>
      </c>
      <c r="N5770">
        <v>174934000000</v>
      </c>
      <c r="O5770" s="3">
        <v>1764.56</v>
      </c>
      <c r="P5770" s="3">
        <v>1764.56</v>
      </c>
      <c r="Q5770" s="3">
        <v>1739.88</v>
      </c>
      <c r="R5770" s="3">
        <v>1749.34</v>
      </c>
      <c r="S5770">
        <v>4346655246000</v>
      </c>
      <c r="T5770">
        <v>7608588048140890</v>
      </c>
      <c r="U5770">
        <v>43466.552459999999</v>
      </c>
      <c r="V5770">
        <v>76085880.481408894</v>
      </c>
      <c r="W5770">
        <v>56706</v>
      </c>
    </row>
    <row r="5771" spans="1:23" x14ac:dyDescent="0.25">
      <c r="A5771" s="1">
        <v>5769</v>
      </c>
      <c r="B5771" s="5">
        <v>44239</v>
      </c>
      <c r="C5771" t="s">
        <v>5595</v>
      </c>
      <c r="D5771">
        <v>19</v>
      </c>
      <c r="E5771">
        <v>0.55979999999999996</v>
      </c>
      <c r="F5771">
        <v>0.67175999999999991</v>
      </c>
      <c r="G5771">
        <v>1613156400000</v>
      </c>
      <c r="H5771" s="9">
        <v>44239.791666666657</v>
      </c>
      <c r="I5771" t="s">
        <v>10606</v>
      </c>
      <c r="J5771" t="s">
        <v>10624</v>
      </c>
      <c r="K5771">
        <v>182699000000</v>
      </c>
      <c r="L5771">
        <v>184148000000</v>
      </c>
      <c r="M5771">
        <v>182627000000</v>
      </c>
      <c r="N5771">
        <v>184036000000</v>
      </c>
      <c r="O5771" s="3">
        <v>1826.99</v>
      </c>
      <c r="P5771" s="3">
        <v>1841.48</v>
      </c>
      <c r="Q5771" s="3">
        <v>1826.27</v>
      </c>
      <c r="R5771" s="3">
        <v>1840.36</v>
      </c>
      <c r="S5771">
        <v>2994766315000</v>
      </c>
      <c r="T5771">
        <v>5493666744104480</v>
      </c>
      <c r="U5771">
        <v>29947.66315</v>
      </c>
      <c r="V5771">
        <v>54936667.4410448</v>
      </c>
      <c r="W5771">
        <v>36592</v>
      </c>
    </row>
    <row r="5772" spans="1:23" x14ac:dyDescent="0.25">
      <c r="A5772" s="1">
        <v>5770</v>
      </c>
      <c r="B5772" s="5">
        <v>44239</v>
      </c>
      <c r="C5772" t="s">
        <v>5596</v>
      </c>
      <c r="D5772">
        <v>20</v>
      </c>
      <c r="E5772">
        <v>0</v>
      </c>
      <c r="F5772">
        <v>0</v>
      </c>
      <c r="G5772">
        <v>1613160000000</v>
      </c>
      <c r="H5772" s="9">
        <v>44239.833333333343</v>
      </c>
      <c r="I5772" t="s">
        <v>10615</v>
      </c>
      <c r="J5772" t="s">
        <v>10624</v>
      </c>
      <c r="K5772">
        <v>184036000000</v>
      </c>
      <c r="L5772">
        <v>185972000000</v>
      </c>
      <c r="M5772">
        <v>184036000000</v>
      </c>
      <c r="N5772">
        <v>184868000000</v>
      </c>
      <c r="O5772" s="3">
        <v>1840.36</v>
      </c>
      <c r="P5772" s="3">
        <v>1859.72</v>
      </c>
      <c r="Q5772" s="3">
        <v>1840.36</v>
      </c>
      <c r="R5772" s="3">
        <v>1848.68</v>
      </c>
      <c r="S5772">
        <v>4315253491000</v>
      </c>
      <c r="T5772">
        <v>7992673677711760</v>
      </c>
      <c r="U5772">
        <v>43152.534910000002</v>
      </c>
      <c r="V5772">
        <v>79926736.777117595</v>
      </c>
      <c r="W5772">
        <v>49428</v>
      </c>
    </row>
    <row r="5773" spans="1:23" x14ac:dyDescent="0.25">
      <c r="A5773" s="1">
        <v>5771</v>
      </c>
      <c r="B5773" s="5">
        <v>44239</v>
      </c>
      <c r="C5773" t="s">
        <v>5597</v>
      </c>
      <c r="D5773">
        <v>18</v>
      </c>
      <c r="E5773">
        <v>0.40189999999999998</v>
      </c>
      <c r="F5773">
        <v>0.48227999999999988</v>
      </c>
      <c r="G5773">
        <v>1613152800000</v>
      </c>
      <c r="H5773" s="9">
        <v>44239.75</v>
      </c>
      <c r="I5773" t="s">
        <v>10622</v>
      </c>
      <c r="J5773" t="s">
        <v>10624</v>
      </c>
      <c r="K5773">
        <v>184581000000</v>
      </c>
      <c r="L5773">
        <v>185110000000</v>
      </c>
      <c r="M5773">
        <v>181332000000</v>
      </c>
      <c r="N5773">
        <v>182700000000</v>
      </c>
      <c r="O5773" s="3">
        <v>1845.81</v>
      </c>
      <c r="P5773" s="3">
        <v>1851.1</v>
      </c>
      <c r="Q5773" s="3">
        <v>1813.32</v>
      </c>
      <c r="R5773" s="3">
        <v>1827</v>
      </c>
      <c r="S5773">
        <v>6070351361000</v>
      </c>
      <c r="T5773">
        <v>1.11197969602873E+16</v>
      </c>
      <c r="U5773">
        <v>60703.513610000002</v>
      </c>
      <c r="V5773">
        <v>111197969.602873</v>
      </c>
      <c r="W5773">
        <v>63313</v>
      </c>
    </row>
    <row r="5774" spans="1:23" x14ac:dyDescent="0.25">
      <c r="A5774" s="1">
        <v>5772</v>
      </c>
      <c r="B5774" s="5">
        <v>44239</v>
      </c>
      <c r="C5774" t="s">
        <v>5598</v>
      </c>
      <c r="D5774">
        <v>17</v>
      </c>
      <c r="E5774">
        <v>-0.5423</v>
      </c>
      <c r="F5774">
        <v>-0.75922000000000001</v>
      </c>
      <c r="G5774">
        <v>1613149200000</v>
      </c>
      <c r="H5774" s="9">
        <v>44239.708333333343</v>
      </c>
      <c r="I5774" t="s">
        <v>10601</v>
      </c>
      <c r="J5774" t="s">
        <v>10624</v>
      </c>
      <c r="K5774">
        <v>182387000000</v>
      </c>
      <c r="L5774">
        <v>184989000000</v>
      </c>
      <c r="M5774">
        <v>181339000000</v>
      </c>
      <c r="N5774">
        <v>184579000000</v>
      </c>
      <c r="O5774" s="3">
        <v>1823.87</v>
      </c>
      <c r="P5774" s="3">
        <v>1849.89</v>
      </c>
      <c r="Q5774" s="3">
        <v>1813.39</v>
      </c>
      <c r="R5774" s="3">
        <v>1845.79</v>
      </c>
      <c r="S5774">
        <v>8181120974000</v>
      </c>
      <c r="T5774">
        <v>1.49845049109347E+16</v>
      </c>
      <c r="U5774">
        <v>81811.209740000006</v>
      </c>
      <c r="V5774">
        <v>149845049.10934699</v>
      </c>
      <c r="W5774">
        <v>82447</v>
      </c>
    </row>
    <row r="5775" spans="1:23" x14ac:dyDescent="0.25">
      <c r="A5775" s="1">
        <v>5773</v>
      </c>
      <c r="B5775" s="5">
        <v>44239</v>
      </c>
      <c r="C5775" t="s">
        <v>5599</v>
      </c>
      <c r="D5775">
        <v>18</v>
      </c>
      <c r="E5775">
        <v>0.81220000000000003</v>
      </c>
      <c r="F5775">
        <v>1.6244000000000001</v>
      </c>
      <c r="G5775">
        <v>1613152800000</v>
      </c>
      <c r="H5775" s="9">
        <v>44239.75</v>
      </c>
      <c r="I5775" t="s">
        <v>10622</v>
      </c>
      <c r="J5775" t="s">
        <v>10624</v>
      </c>
      <c r="K5775">
        <v>184581000000</v>
      </c>
      <c r="L5775">
        <v>185110000000</v>
      </c>
      <c r="M5775">
        <v>181332000000</v>
      </c>
      <c r="N5775">
        <v>182700000000</v>
      </c>
      <c r="O5775" s="3">
        <v>1845.81</v>
      </c>
      <c r="P5775" s="3">
        <v>1851.1</v>
      </c>
      <c r="Q5775" s="3">
        <v>1813.32</v>
      </c>
      <c r="R5775" s="3">
        <v>1827</v>
      </c>
      <c r="S5775">
        <v>6070351361000</v>
      </c>
      <c r="T5775">
        <v>1.11197969602873E+16</v>
      </c>
      <c r="U5775">
        <v>60703.513610000002</v>
      </c>
      <c r="V5775">
        <v>111197969.602873</v>
      </c>
      <c r="W5775">
        <v>63313</v>
      </c>
    </row>
    <row r="5776" spans="1:23" x14ac:dyDescent="0.25">
      <c r="A5776" s="1">
        <v>5774</v>
      </c>
      <c r="B5776" s="5">
        <v>44239</v>
      </c>
      <c r="C5776" t="s">
        <v>5600</v>
      </c>
      <c r="D5776">
        <v>17</v>
      </c>
      <c r="E5776">
        <v>0.29599999999999999</v>
      </c>
      <c r="F5776">
        <v>0.35520000000000002</v>
      </c>
      <c r="G5776">
        <v>1613149200000</v>
      </c>
      <c r="H5776" s="9">
        <v>44239.708333333343</v>
      </c>
      <c r="I5776" t="s">
        <v>10601</v>
      </c>
      <c r="J5776" t="s">
        <v>10624</v>
      </c>
      <c r="K5776">
        <v>182387000000</v>
      </c>
      <c r="L5776">
        <v>184989000000</v>
      </c>
      <c r="M5776">
        <v>181339000000</v>
      </c>
      <c r="N5776">
        <v>184579000000</v>
      </c>
      <c r="O5776" s="3">
        <v>1823.87</v>
      </c>
      <c r="P5776" s="3">
        <v>1849.89</v>
      </c>
      <c r="Q5776" s="3">
        <v>1813.39</v>
      </c>
      <c r="R5776" s="3">
        <v>1845.79</v>
      </c>
      <c r="S5776">
        <v>8181120974000</v>
      </c>
      <c r="T5776">
        <v>1.49845049109347E+16</v>
      </c>
      <c r="U5776">
        <v>81811.209740000006</v>
      </c>
      <c r="V5776">
        <v>149845049.10934699</v>
      </c>
      <c r="W5776">
        <v>82447</v>
      </c>
    </row>
    <row r="5777" spans="1:23" x14ac:dyDescent="0.25">
      <c r="A5777" s="1">
        <v>5775</v>
      </c>
      <c r="B5777" s="5">
        <v>44239</v>
      </c>
      <c r="C5777" t="s">
        <v>5601</v>
      </c>
      <c r="D5777">
        <v>19</v>
      </c>
      <c r="E5777">
        <v>0</v>
      </c>
      <c r="F5777">
        <v>0</v>
      </c>
      <c r="G5777">
        <v>1613156400000</v>
      </c>
      <c r="H5777" s="9">
        <v>44239.791666666657</v>
      </c>
      <c r="I5777" t="s">
        <v>10606</v>
      </c>
      <c r="J5777" t="s">
        <v>10624</v>
      </c>
      <c r="K5777">
        <v>182699000000</v>
      </c>
      <c r="L5777">
        <v>184148000000</v>
      </c>
      <c r="M5777">
        <v>182627000000</v>
      </c>
      <c r="N5777">
        <v>184036000000</v>
      </c>
      <c r="O5777" s="3">
        <v>1826.99</v>
      </c>
      <c r="P5777" s="3">
        <v>1841.48</v>
      </c>
      <c r="Q5777" s="3">
        <v>1826.27</v>
      </c>
      <c r="R5777" s="3">
        <v>1840.36</v>
      </c>
      <c r="S5777">
        <v>2994766315000</v>
      </c>
      <c r="T5777">
        <v>5493666744104480</v>
      </c>
      <c r="U5777">
        <v>29947.66315</v>
      </c>
      <c r="V5777">
        <v>54936667.4410448</v>
      </c>
      <c r="W5777">
        <v>36592</v>
      </c>
    </row>
    <row r="5778" spans="1:23" x14ac:dyDescent="0.25">
      <c r="A5778" s="1">
        <v>5776</v>
      </c>
      <c r="B5778" s="5">
        <v>44239</v>
      </c>
      <c r="C5778" t="s">
        <v>5602</v>
      </c>
      <c r="D5778">
        <v>20</v>
      </c>
      <c r="E5778">
        <v>-0.31819999999999998</v>
      </c>
      <c r="F5778">
        <v>-0.38184000000000001</v>
      </c>
      <c r="G5778">
        <v>1613160000000</v>
      </c>
      <c r="H5778" s="9">
        <v>44239.833333333343</v>
      </c>
      <c r="I5778" t="s">
        <v>10615</v>
      </c>
      <c r="J5778" t="s">
        <v>10624</v>
      </c>
      <c r="K5778">
        <v>184036000000</v>
      </c>
      <c r="L5778">
        <v>185972000000</v>
      </c>
      <c r="M5778">
        <v>184036000000</v>
      </c>
      <c r="N5778">
        <v>184868000000</v>
      </c>
      <c r="O5778" s="3">
        <v>1840.36</v>
      </c>
      <c r="P5778" s="3">
        <v>1859.72</v>
      </c>
      <c r="Q5778" s="3">
        <v>1840.36</v>
      </c>
      <c r="R5778" s="3">
        <v>1848.68</v>
      </c>
      <c r="S5778">
        <v>4315253491000</v>
      </c>
      <c r="T5778">
        <v>7992673677711760</v>
      </c>
      <c r="U5778">
        <v>43152.534910000002</v>
      </c>
      <c r="V5778">
        <v>79926736.777117595</v>
      </c>
      <c r="W5778">
        <v>49428</v>
      </c>
    </row>
    <row r="5779" spans="1:23" x14ac:dyDescent="0.25">
      <c r="A5779" s="1">
        <v>5777</v>
      </c>
      <c r="B5779" s="5">
        <v>44239</v>
      </c>
      <c r="C5779" t="s">
        <v>5603</v>
      </c>
      <c r="D5779">
        <v>20</v>
      </c>
      <c r="E5779">
        <v>0</v>
      </c>
      <c r="F5779">
        <v>0</v>
      </c>
      <c r="G5779">
        <v>1613160000000</v>
      </c>
      <c r="H5779" s="9">
        <v>44239.833333333343</v>
      </c>
      <c r="I5779" t="s">
        <v>10615</v>
      </c>
      <c r="J5779" t="s">
        <v>10624</v>
      </c>
      <c r="K5779">
        <v>184036000000</v>
      </c>
      <c r="L5779">
        <v>185972000000</v>
      </c>
      <c r="M5779">
        <v>184036000000</v>
      </c>
      <c r="N5779">
        <v>184868000000</v>
      </c>
      <c r="O5779" s="3">
        <v>1840.36</v>
      </c>
      <c r="P5779" s="3">
        <v>1859.72</v>
      </c>
      <c r="Q5779" s="3">
        <v>1840.36</v>
      </c>
      <c r="R5779" s="3">
        <v>1848.68</v>
      </c>
      <c r="S5779">
        <v>4315253491000</v>
      </c>
      <c r="T5779">
        <v>7992673677711760</v>
      </c>
      <c r="U5779">
        <v>43152.534910000002</v>
      </c>
      <c r="V5779">
        <v>79926736.777117595</v>
      </c>
      <c r="W5779">
        <v>49428</v>
      </c>
    </row>
    <row r="5780" spans="1:23" x14ac:dyDescent="0.25">
      <c r="A5780" s="1">
        <v>5778</v>
      </c>
      <c r="B5780" s="5">
        <v>44239</v>
      </c>
      <c r="C5780" t="s">
        <v>5604</v>
      </c>
      <c r="D5780">
        <v>21</v>
      </c>
      <c r="E5780">
        <v>0</v>
      </c>
      <c r="F5780">
        <v>0</v>
      </c>
      <c r="G5780">
        <v>1613163600000</v>
      </c>
      <c r="H5780" s="9">
        <v>44239.875</v>
      </c>
      <c r="I5780" t="s">
        <v>10616</v>
      </c>
      <c r="J5780" t="s">
        <v>10624</v>
      </c>
      <c r="K5780">
        <v>184868000000</v>
      </c>
      <c r="L5780">
        <v>185500000000</v>
      </c>
      <c r="M5780">
        <v>183834000000</v>
      </c>
      <c r="N5780">
        <v>184860000000</v>
      </c>
      <c r="O5780" s="3">
        <v>1848.68</v>
      </c>
      <c r="P5780" s="3">
        <v>1855</v>
      </c>
      <c r="Q5780" s="3">
        <v>1838.34</v>
      </c>
      <c r="R5780" s="3">
        <v>1848.6</v>
      </c>
      <c r="S5780">
        <v>2825617279000</v>
      </c>
      <c r="T5780">
        <v>5219041326831140</v>
      </c>
      <c r="U5780">
        <v>28256.172790000001</v>
      </c>
      <c r="V5780">
        <v>52190413.268311404</v>
      </c>
      <c r="W5780">
        <v>36433</v>
      </c>
    </row>
    <row r="5781" spans="1:23" x14ac:dyDescent="0.25">
      <c r="A5781" s="1">
        <v>5779</v>
      </c>
      <c r="B5781" s="5">
        <v>44239</v>
      </c>
      <c r="C5781" t="s">
        <v>5605</v>
      </c>
      <c r="D5781">
        <v>15</v>
      </c>
      <c r="E5781">
        <v>2.58E-2</v>
      </c>
      <c r="F5781">
        <v>7.2239999999999999E-2</v>
      </c>
      <c r="G5781">
        <v>1613142000000</v>
      </c>
      <c r="H5781" s="9">
        <v>44239.625</v>
      </c>
      <c r="I5781" t="s">
        <v>10604</v>
      </c>
      <c r="J5781" t="s">
        <v>10624</v>
      </c>
      <c r="K5781">
        <v>176066000000</v>
      </c>
      <c r="L5781">
        <v>179383000000</v>
      </c>
      <c r="M5781">
        <v>175999000000</v>
      </c>
      <c r="N5781">
        <v>178903000000</v>
      </c>
      <c r="O5781" s="3">
        <v>1760.66</v>
      </c>
      <c r="P5781" s="3">
        <v>1793.83</v>
      </c>
      <c r="Q5781" s="3">
        <v>1759.99</v>
      </c>
      <c r="R5781" s="3">
        <v>1789.03</v>
      </c>
      <c r="S5781">
        <v>4823814898000</v>
      </c>
      <c r="T5781">
        <v>8571942598813950</v>
      </c>
      <c r="U5781">
        <v>48238.148979999998</v>
      </c>
      <c r="V5781">
        <v>85719425.988139495</v>
      </c>
      <c r="W5781">
        <v>43344</v>
      </c>
    </row>
    <row r="5782" spans="1:23" x14ac:dyDescent="0.25">
      <c r="A5782" s="1">
        <v>5780</v>
      </c>
      <c r="B5782" s="5">
        <v>44239</v>
      </c>
      <c r="C5782" t="s">
        <v>5606</v>
      </c>
      <c r="D5782">
        <v>14</v>
      </c>
      <c r="E5782">
        <v>0</v>
      </c>
      <c r="F5782">
        <v>0</v>
      </c>
      <c r="G5782">
        <v>1613138400000</v>
      </c>
      <c r="H5782" s="9">
        <v>44239.583333333343</v>
      </c>
      <c r="I5782" t="s">
        <v>10618</v>
      </c>
      <c r="J5782" t="s">
        <v>10624</v>
      </c>
      <c r="K5782">
        <v>179095000000</v>
      </c>
      <c r="L5782">
        <v>180200000000</v>
      </c>
      <c r="M5782">
        <v>175089000000</v>
      </c>
      <c r="N5782">
        <v>176046000000</v>
      </c>
      <c r="O5782" s="3">
        <v>1790.95</v>
      </c>
      <c r="P5782" s="3">
        <v>1802</v>
      </c>
      <c r="Q5782" s="3">
        <v>1750.89</v>
      </c>
      <c r="R5782" s="3">
        <v>1760.46</v>
      </c>
      <c r="S5782">
        <v>7933271385000</v>
      </c>
      <c r="T5782">
        <v>1.4075539331722E+16</v>
      </c>
      <c r="U5782">
        <v>79332.71385</v>
      </c>
      <c r="V5782">
        <v>140755393.31722</v>
      </c>
      <c r="W5782">
        <v>72037</v>
      </c>
    </row>
    <row r="5783" spans="1:23" x14ac:dyDescent="0.25">
      <c r="A5783" s="1">
        <v>5781</v>
      </c>
      <c r="B5783" s="5">
        <v>44239</v>
      </c>
      <c r="C5783" t="s">
        <v>5607</v>
      </c>
      <c r="D5783">
        <v>21</v>
      </c>
      <c r="E5783">
        <v>0</v>
      </c>
      <c r="F5783">
        <v>0</v>
      </c>
      <c r="G5783">
        <v>1613163600000</v>
      </c>
      <c r="H5783" s="9">
        <v>44239.875</v>
      </c>
      <c r="I5783" t="s">
        <v>10616</v>
      </c>
      <c r="J5783" t="s">
        <v>10624</v>
      </c>
      <c r="K5783">
        <v>184868000000</v>
      </c>
      <c r="L5783">
        <v>185500000000</v>
      </c>
      <c r="M5783">
        <v>183834000000</v>
      </c>
      <c r="N5783">
        <v>184860000000</v>
      </c>
      <c r="O5783" s="3">
        <v>1848.68</v>
      </c>
      <c r="P5783" s="3">
        <v>1855</v>
      </c>
      <c r="Q5783" s="3">
        <v>1838.34</v>
      </c>
      <c r="R5783" s="3">
        <v>1848.6</v>
      </c>
      <c r="S5783">
        <v>2825617279000</v>
      </c>
      <c r="T5783">
        <v>5219041326831140</v>
      </c>
      <c r="U5783">
        <v>28256.172790000001</v>
      </c>
      <c r="V5783">
        <v>52190413.268311404</v>
      </c>
      <c r="W5783">
        <v>36433</v>
      </c>
    </row>
    <row r="5784" spans="1:23" x14ac:dyDescent="0.25">
      <c r="A5784" s="1">
        <v>5782</v>
      </c>
      <c r="B5784" s="5">
        <v>44239</v>
      </c>
      <c r="C5784" t="s">
        <v>5608</v>
      </c>
      <c r="D5784">
        <v>21</v>
      </c>
      <c r="E5784">
        <v>0</v>
      </c>
      <c r="F5784">
        <v>0</v>
      </c>
      <c r="G5784">
        <v>1613163600000</v>
      </c>
      <c r="H5784" s="9">
        <v>44239.875</v>
      </c>
      <c r="I5784" t="s">
        <v>10616</v>
      </c>
      <c r="J5784" t="s">
        <v>10624</v>
      </c>
      <c r="K5784">
        <v>184868000000</v>
      </c>
      <c r="L5784">
        <v>185500000000</v>
      </c>
      <c r="M5784">
        <v>183834000000</v>
      </c>
      <c r="N5784">
        <v>184860000000</v>
      </c>
      <c r="O5784" s="3">
        <v>1848.68</v>
      </c>
      <c r="P5784" s="3">
        <v>1855</v>
      </c>
      <c r="Q5784" s="3">
        <v>1838.34</v>
      </c>
      <c r="R5784" s="3">
        <v>1848.6</v>
      </c>
      <c r="S5784">
        <v>2825617279000</v>
      </c>
      <c r="T5784">
        <v>5219041326831140</v>
      </c>
      <c r="U5784">
        <v>28256.172790000001</v>
      </c>
      <c r="V5784">
        <v>52190413.268311404</v>
      </c>
      <c r="W5784">
        <v>36433</v>
      </c>
    </row>
    <row r="5785" spans="1:23" x14ac:dyDescent="0.25">
      <c r="A5785" s="1">
        <v>5783</v>
      </c>
      <c r="B5785" s="5">
        <v>44239</v>
      </c>
      <c r="C5785" t="s">
        <v>5609</v>
      </c>
      <c r="D5785">
        <v>21</v>
      </c>
      <c r="E5785">
        <v>-0.46479999999999999</v>
      </c>
      <c r="F5785">
        <v>-0.65071999999999997</v>
      </c>
      <c r="G5785">
        <v>1613163600000</v>
      </c>
      <c r="H5785" s="9">
        <v>44239.875</v>
      </c>
      <c r="I5785" t="s">
        <v>10616</v>
      </c>
      <c r="J5785" t="s">
        <v>10624</v>
      </c>
      <c r="K5785">
        <v>184868000000</v>
      </c>
      <c r="L5785">
        <v>185500000000</v>
      </c>
      <c r="M5785">
        <v>183834000000</v>
      </c>
      <c r="N5785">
        <v>184860000000</v>
      </c>
      <c r="O5785" s="3">
        <v>1848.68</v>
      </c>
      <c r="P5785" s="3">
        <v>1855</v>
      </c>
      <c r="Q5785" s="3">
        <v>1838.34</v>
      </c>
      <c r="R5785" s="3">
        <v>1848.6</v>
      </c>
      <c r="S5785">
        <v>2825617279000</v>
      </c>
      <c r="T5785">
        <v>5219041326831140</v>
      </c>
      <c r="U5785">
        <v>28256.172790000001</v>
      </c>
      <c r="V5785">
        <v>52190413.268311404</v>
      </c>
      <c r="W5785">
        <v>36433</v>
      </c>
    </row>
    <row r="5786" spans="1:23" x14ac:dyDescent="0.25">
      <c r="A5786" s="1">
        <v>5784</v>
      </c>
      <c r="B5786" s="5">
        <v>44239</v>
      </c>
      <c r="C5786" t="s">
        <v>5610</v>
      </c>
      <c r="D5786">
        <v>15</v>
      </c>
      <c r="E5786">
        <v>0.25</v>
      </c>
      <c r="F5786">
        <v>0.25</v>
      </c>
      <c r="G5786">
        <v>1613142000000</v>
      </c>
      <c r="H5786" s="9">
        <v>44239.625</v>
      </c>
      <c r="I5786" t="s">
        <v>10604</v>
      </c>
      <c r="J5786" t="s">
        <v>10624</v>
      </c>
      <c r="K5786">
        <v>176066000000</v>
      </c>
      <c r="L5786">
        <v>179383000000</v>
      </c>
      <c r="M5786">
        <v>175999000000</v>
      </c>
      <c r="N5786">
        <v>178903000000</v>
      </c>
      <c r="O5786" s="3">
        <v>1760.66</v>
      </c>
      <c r="P5786" s="3">
        <v>1793.83</v>
      </c>
      <c r="Q5786" s="3">
        <v>1759.99</v>
      </c>
      <c r="R5786" s="3">
        <v>1789.03</v>
      </c>
      <c r="S5786">
        <v>4823814898000</v>
      </c>
      <c r="T5786">
        <v>8571942598813950</v>
      </c>
      <c r="U5786">
        <v>48238.148979999998</v>
      </c>
      <c r="V5786">
        <v>85719425.988139495</v>
      </c>
      <c r="W5786">
        <v>43344</v>
      </c>
    </row>
    <row r="5787" spans="1:23" x14ac:dyDescent="0.25">
      <c r="A5787" s="1">
        <v>5785</v>
      </c>
      <c r="B5787" s="5">
        <v>44239</v>
      </c>
      <c r="C5787" t="s">
        <v>5611</v>
      </c>
      <c r="D5787">
        <v>16</v>
      </c>
      <c r="E5787">
        <v>0</v>
      </c>
      <c r="F5787">
        <v>0</v>
      </c>
      <c r="G5787">
        <v>1613145600000</v>
      </c>
      <c r="H5787" s="9">
        <v>44239.666666666657</v>
      </c>
      <c r="I5787" t="s">
        <v>10605</v>
      </c>
      <c r="J5787" t="s">
        <v>10624</v>
      </c>
      <c r="K5787">
        <v>178920000000</v>
      </c>
      <c r="L5787">
        <v>182500000000</v>
      </c>
      <c r="M5787">
        <v>178708000000</v>
      </c>
      <c r="N5787">
        <v>182383000000</v>
      </c>
      <c r="O5787" s="3">
        <v>1789.2</v>
      </c>
      <c r="P5787" s="3">
        <v>1825</v>
      </c>
      <c r="Q5787" s="3">
        <v>1787.08</v>
      </c>
      <c r="R5787" s="3">
        <v>1823.83</v>
      </c>
      <c r="S5787">
        <v>8136091525000</v>
      </c>
      <c r="T5787">
        <v>1.47014762731408E+16</v>
      </c>
      <c r="U5787">
        <v>81360.915250000005</v>
      </c>
      <c r="V5787">
        <v>147014762.731408</v>
      </c>
      <c r="W5787">
        <v>81365</v>
      </c>
    </row>
    <row r="5788" spans="1:23" x14ac:dyDescent="0.25">
      <c r="A5788" s="1">
        <v>5786</v>
      </c>
      <c r="B5788" s="5">
        <v>44239</v>
      </c>
      <c r="C5788" t="s">
        <v>5612</v>
      </c>
      <c r="D5788">
        <v>6</v>
      </c>
      <c r="E5788">
        <v>0</v>
      </c>
      <c r="F5788">
        <v>0</v>
      </c>
      <c r="G5788">
        <v>1613109600000</v>
      </c>
      <c r="H5788" s="9">
        <v>44239.25</v>
      </c>
      <c r="I5788" t="s">
        <v>10623</v>
      </c>
      <c r="J5788" t="s">
        <v>10624</v>
      </c>
      <c r="K5788">
        <v>176151000000</v>
      </c>
      <c r="L5788">
        <v>176300000000</v>
      </c>
      <c r="M5788">
        <v>174651000000</v>
      </c>
      <c r="N5788">
        <v>176200000000</v>
      </c>
      <c r="O5788" s="3">
        <v>1761.51</v>
      </c>
      <c r="P5788" s="3">
        <v>1763</v>
      </c>
      <c r="Q5788" s="3">
        <v>1746.51</v>
      </c>
      <c r="R5788" s="3">
        <v>1762</v>
      </c>
      <c r="S5788">
        <v>2250381262000</v>
      </c>
      <c r="T5788">
        <v>3950187503506020</v>
      </c>
      <c r="U5788">
        <v>22503.812620000001</v>
      </c>
      <c r="V5788">
        <v>39501875.035060197</v>
      </c>
      <c r="W5788">
        <v>30303</v>
      </c>
    </row>
    <row r="5789" spans="1:23" x14ac:dyDescent="0.25">
      <c r="A5789" s="1">
        <v>5787</v>
      </c>
      <c r="B5789" s="5">
        <v>44239</v>
      </c>
      <c r="C5789" t="s">
        <v>673</v>
      </c>
      <c r="D5789">
        <v>23</v>
      </c>
      <c r="E5789">
        <v>0.128</v>
      </c>
      <c r="F5789">
        <v>0.23039999999999999</v>
      </c>
      <c r="G5789">
        <v>1613170800000</v>
      </c>
      <c r="H5789" s="9">
        <v>44239.958333333343</v>
      </c>
      <c r="I5789" t="s">
        <v>10619</v>
      </c>
      <c r="J5789" t="s">
        <v>10624</v>
      </c>
      <c r="K5789">
        <v>185092000000</v>
      </c>
      <c r="L5789">
        <v>186488000000</v>
      </c>
      <c r="M5789">
        <v>182799000000</v>
      </c>
      <c r="N5789">
        <v>184026000000</v>
      </c>
      <c r="O5789" s="3">
        <v>1850.92</v>
      </c>
      <c r="P5789" s="3">
        <v>1864.88</v>
      </c>
      <c r="Q5789" s="3">
        <v>1827.99</v>
      </c>
      <c r="R5789" s="3">
        <v>1840.26</v>
      </c>
      <c r="S5789">
        <v>4165175985000</v>
      </c>
      <c r="T5789">
        <v>7687922340040760</v>
      </c>
      <c r="U5789">
        <v>41651.759850000002</v>
      </c>
      <c r="V5789">
        <v>76879223.400407597</v>
      </c>
      <c r="W5789">
        <v>49072</v>
      </c>
    </row>
    <row r="5790" spans="1:23" x14ac:dyDescent="0.25">
      <c r="A5790" s="1">
        <v>5788</v>
      </c>
      <c r="B5790" s="5">
        <v>44239</v>
      </c>
      <c r="C5790" t="s">
        <v>5613</v>
      </c>
      <c r="D5790">
        <v>23</v>
      </c>
      <c r="E5790">
        <v>0.76500000000000001</v>
      </c>
      <c r="F5790">
        <v>0.91799999999999993</v>
      </c>
      <c r="G5790">
        <v>1613170800000</v>
      </c>
      <c r="H5790" s="9">
        <v>44239.958333333343</v>
      </c>
      <c r="I5790" t="s">
        <v>10619</v>
      </c>
      <c r="J5790" t="s">
        <v>10624</v>
      </c>
      <c r="K5790">
        <v>185092000000</v>
      </c>
      <c r="L5790">
        <v>186488000000</v>
      </c>
      <c r="M5790">
        <v>182799000000</v>
      </c>
      <c r="N5790">
        <v>184026000000</v>
      </c>
      <c r="O5790" s="3">
        <v>1850.92</v>
      </c>
      <c r="P5790" s="3">
        <v>1864.88</v>
      </c>
      <c r="Q5790" s="3">
        <v>1827.99</v>
      </c>
      <c r="R5790" s="3">
        <v>1840.26</v>
      </c>
      <c r="S5790">
        <v>4165175985000</v>
      </c>
      <c r="T5790">
        <v>7687922340040760</v>
      </c>
      <c r="U5790">
        <v>41651.759850000002</v>
      </c>
      <c r="V5790">
        <v>76879223.400407597</v>
      </c>
      <c r="W5790">
        <v>49072</v>
      </c>
    </row>
    <row r="5791" spans="1:23" x14ac:dyDescent="0.25">
      <c r="A5791" s="1">
        <v>5789</v>
      </c>
      <c r="B5791" s="5">
        <v>44239</v>
      </c>
      <c r="C5791" t="s">
        <v>5614</v>
      </c>
      <c r="D5791">
        <v>23</v>
      </c>
      <c r="E5791">
        <v>-0.128</v>
      </c>
      <c r="F5791">
        <v>-0.15359999999999999</v>
      </c>
      <c r="G5791">
        <v>1613170800000</v>
      </c>
      <c r="H5791" s="9">
        <v>44239.958333333343</v>
      </c>
      <c r="I5791" t="s">
        <v>10619</v>
      </c>
      <c r="J5791" t="s">
        <v>10624</v>
      </c>
      <c r="K5791">
        <v>185092000000</v>
      </c>
      <c r="L5791">
        <v>186488000000</v>
      </c>
      <c r="M5791">
        <v>182799000000</v>
      </c>
      <c r="N5791">
        <v>184026000000</v>
      </c>
      <c r="O5791" s="3">
        <v>1850.92</v>
      </c>
      <c r="P5791" s="3">
        <v>1864.88</v>
      </c>
      <c r="Q5791" s="3">
        <v>1827.99</v>
      </c>
      <c r="R5791" s="3">
        <v>1840.26</v>
      </c>
      <c r="S5791">
        <v>4165175985000</v>
      </c>
      <c r="T5791">
        <v>7687922340040760</v>
      </c>
      <c r="U5791">
        <v>41651.759850000002</v>
      </c>
      <c r="V5791">
        <v>76879223.400407597</v>
      </c>
      <c r="W5791">
        <v>49072</v>
      </c>
    </row>
    <row r="5792" spans="1:23" x14ac:dyDescent="0.25">
      <c r="A5792" s="1">
        <v>5790</v>
      </c>
      <c r="B5792" s="5">
        <v>44239</v>
      </c>
      <c r="C5792" t="s">
        <v>5615</v>
      </c>
      <c r="D5792">
        <v>14</v>
      </c>
      <c r="E5792">
        <v>0</v>
      </c>
      <c r="F5792">
        <v>0</v>
      </c>
      <c r="G5792">
        <v>1613138400000</v>
      </c>
      <c r="H5792" s="9">
        <v>44239.583333333343</v>
      </c>
      <c r="I5792" t="s">
        <v>10618</v>
      </c>
      <c r="J5792" t="s">
        <v>10624</v>
      </c>
      <c r="K5792">
        <v>179095000000</v>
      </c>
      <c r="L5792">
        <v>180200000000</v>
      </c>
      <c r="M5792">
        <v>175089000000</v>
      </c>
      <c r="N5792">
        <v>176046000000</v>
      </c>
      <c r="O5792" s="3">
        <v>1790.95</v>
      </c>
      <c r="P5792" s="3">
        <v>1802</v>
      </c>
      <c r="Q5792" s="3">
        <v>1750.89</v>
      </c>
      <c r="R5792" s="3">
        <v>1760.46</v>
      </c>
      <c r="S5792">
        <v>7933271385000</v>
      </c>
      <c r="T5792">
        <v>1.4075539331722E+16</v>
      </c>
      <c r="U5792">
        <v>79332.71385</v>
      </c>
      <c r="V5792">
        <v>140755393.31722</v>
      </c>
      <c r="W5792">
        <v>72037</v>
      </c>
    </row>
    <row r="5793" spans="1:23" x14ac:dyDescent="0.25">
      <c r="A5793" s="1">
        <v>5791</v>
      </c>
      <c r="B5793" s="5">
        <v>44239</v>
      </c>
      <c r="C5793" t="s">
        <v>5616</v>
      </c>
      <c r="D5793">
        <v>3</v>
      </c>
      <c r="E5793">
        <v>0.96309999999999996</v>
      </c>
      <c r="F5793">
        <v>2.1188199999999999</v>
      </c>
      <c r="G5793">
        <v>1613098800000</v>
      </c>
      <c r="H5793" s="9">
        <v>44239.125</v>
      </c>
      <c r="I5793" t="s">
        <v>10612</v>
      </c>
      <c r="J5793" t="s">
        <v>10624</v>
      </c>
      <c r="K5793">
        <v>177510000000</v>
      </c>
      <c r="L5793">
        <v>177696000000</v>
      </c>
      <c r="M5793">
        <v>176298000000</v>
      </c>
      <c r="N5793">
        <v>176457000000</v>
      </c>
      <c r="O5793" s="3">
        <v>1775.1</v>
      </c>
      <c r="P5793" s="3">
        <v>1776.96</v>
      </c>
      <c r="Q5793" s="3">
        <v>1762.98</v>
      </c>
      <c r="R5793" s="3">
        <v>1764.57</v>
      </c>
      <c r="S5793">
        <v>1941054097000</v>
      </c>
      <c r="T5793">
        <v>3433638262798230</v>
      </c>
      <c r="U5793">
        <v>19410.540969999998</v>
      </c>
      <c r="V5793">
        <v>34336382.627982304</v>
      </c>
      <c r="W5793">
        <v>22791</v>
      </c>
    </row>
    <row r="5794" spans="1:23" x14ac:dyDescent="0.25">
      <c r="A5794" s="1">
        <v>5792</v>
      </c>
      <c r="B5794" s="5">
        <v>44239</v>
      </c>
      <c r="C5794" t="s">
        <v>5617</v>
      </c>
      <c r="D5794">
        <v>18</v>
      </c>
      <c r="E5794">
        <v>-0.29599999999999999</v>
      </c>
      <c r="F5794">
        <v>-0.41439999999999988</v>
      </c>
      <c r="G5794">
        <v>1613152800000</v>
      </c>
      <c r="H5794" s="9">
        <v>44239.75</v>
      </c>
      <c r="I5794" t="s">
        <v>10622</v>
      </c>
      <c r="J5794" t="s">
        <v>10624</v>
      </c>
      <c r="K5794">
        <v>184581000000</v>
      </c>
      <c r="L5794">
        <v>185110000000</v>
      </c>
      <c r="M5794">
        <v>181332000000</v>
      </c>
      <c r="N5794">
        <v>182700000000</v>
      </c>
      <c r="O5794" s="3">
        <v>1845.81</v>
      </c>
      <c r="P5794" s="3">
        <v>1851.1</v>
      </c>
      <c r="Q5794" s="3">
        <v>1813.32</v>
      </c>
      <c r="R5794" s="3">
        <v>1827</v>
      </c>
      <c r="S5794">
        <v>6070351361000</v>
      </c>
      <c r="T5794">
        <v>1.11197969602873E+16</v>
      </c>
      <c r="U5794">
        <v>60703.513610000002</v>
      </c>
      <c r="V5794">
        <v>111197969.602873</v>
      </c>
      <c r="W5794">
        <v>63313</v>
      </c>
    </row>
    <row r="5795" spans="1:23" x14ac:dyDescent="0.25">
      <c r="A5795" s="1">
        <v>5793</v>
      </c>
      <c r="B5795" s="5">
        <v>44239</v>
      </c>
      <c r="C5795" t="s">
        <v>5618</v>
      </c>
      <c r="D5795">
        <v>8</v>
      </c>
      <c r="E5795">
        <v>0</v>
      </c>
      <c r="F5795">
        <v>0</v>
      </c>
      <c r="G5795">
        <v>1613116800000</v>
      </c>
      <c r="H5795" s="9">
        <v>44239.333333333343</v>
      </c>
      <c r="I5795" t="s">
        <v>10607</v>
      </c>
      <c r="J5795" t="s">
        <v>10624</v>
      </c>
      <c r="K5795">
        <v>176838000000</v>
      </c>
      <c r="L5795">
        <v>177800000000</v>
      </c>
      <c r="M5795">
        <v>176216000000</v>
      </c>
      <c r="N5795">
        <v>176586000000</v>
      </c>
      <c r="O5795" s="3">
        <v>1768.38</v>
      </c>
      <c r="P5795" s="3">
        <v>1778</v>
      </c>
      <c r="Q5795" s="3">
        <v>1762.16</v>
      </c>
      <c r="R5795" s="3">
        <v>1765.86</v>
      </c>
      <c r="S5795">
        <v>2679188539000</v>
      </c>
      <c r="T5795">
        <v>4741527348119500</v>
      </c>
      <c r="U5795">
        <v>26791.885389999999</v>
      </c>
      <c r="V5795">
        <v>47415273.481195003</v>
      </c>
      <c r="W5795">
        <v>32472</v>
      </c>
    </row>
    <row r="5796" spans="1:23" x14ac:dyDescent="0.25">
      <c r="A5796" s="1">
        <v>5794</v>
      </c>
      <c r="B5796" s="5">
        <v>44239</v>
      </c>
      <c r="C5796" t="s">
        <v>5619</v>
      </c>
      <c r="D5796">
        <v>8</v>
      </c>
      <c r="E5796">
        <v>0</v>
      </c>
      <c r="F5796">
        <v>0</v>
      </c>
      <c r="G5796">
        <v>1613116800000</v>
      </c>
      <c r="H5796" s="9">
        <v>44239.333333333343</v>
      </c>
      <c r="I5796" t="s">
        <v>10607</v>
      </c>
      <c r="J5796" t="s">
        <v>10624</v>
      </c>
      <c r="K5796">
        <v>176838000000</v>
      </c>
      <c r="L5796">
        <v>177800000000</v>
      </c>
      <c r="M5796">
        <v>176216000000</v>
      </c>
      <c r="N5796">
        <v>176586000000</v>
      </c>
      <c r="O5796" s="3">
        <v>1768.38</v>
      </c>
      <c r="P5796" s="3">
        <v>1778</v>
      </c>
      <c r="Q5796" s="3">
        <v>1762.16</v>
      </c>
      <c r="R5796" s="3">
        <v>1765.86</v>
      </c>
      <c r="S5796">
        <v>2679188539000</v>
      </c>
      <c r="T5796">
        <v>4741527348119500</v>
      </c>
      <c r="U5796">
        <v>26791.885389999999</v>
      </c>
      <c r="V5796">
        <v>47415273.481195003</v>
      </c>
      <c r="W5796">
        <v>32472</v>
      </c>
    </row>
    <row r="5797" spans="1:23" x14ac:dyDescent="0.25">
      <c r="A5797" s="1">
        <v>5795</v>
      </c>
      <c r="B5797" s="5">
        <v>44239</v>
      </c>
      <c r="C5797" t="s">
        <v>5620</v>
      </c>
      <c r="D5797">
        <v>3</v>
      </c>
      <c r="E5797">
        <v>0</v>
      </c>
      <c r="F5797">
        <v>0</v>
      </c>
      <c r="G5797">
        <v>1613098800000</v>
      </c>
      <c r="H5797" s="9">
        <v>44239.125</v>
      </c>
      <c r="I5797" t="s">
        <v>10612</v>
      </c>
      <c r="J5797" t="s">
        <v>10624</v>
      </c>
      <c r="K5797">
        <v>177510000000</v>
      </c>
      <c r="L5797">
        <v>177696000000</v>
      </c>
      <c r="M5797">
        <v>176298000000</v>
      </c>
      <c r="N5797">
        <v>176457000000</v>
      </c>
      <c r="O5797" s="3">
        <v>1775.1</v>
      </c>
      <c r="P5797" s="3">
        <v>1776.96</v>
      </c>
      <c r="Q5797" s="3">
        <v>1762.98</v>
      </c>
      <c r="R5797" s="3">
        <v>1764.57</v>
      </c>
      <c r="S5797">
        <v>1941054097000</v>
      </c>
      <c r="T5797">
        <v>3433638262798230</v>
      </c>
      <c r="U5797">
        <v>19410.540969999998</v>
      </c>
      <c r="V5797">
        <v>34336382.627982304</v>
      </c>
      <c r="W5797">
        <v>22791</v>
      </c>
    </row>
    <row r="5798" spans="1:23" x14ac:dyDescent="0.25">
      <c r="A5798" s="1">
        <v>5796</v>
      </c>
      <c r="B5798" s="5">
        <v>44239</v>
      </c>
      <c r="C5798" t="s">
        <v>5621</v>
      </c>
      <c r="D5798">
        <v>1</v>
      </c>
      <c r="E5798">
        <v>-0.44040000000000001</v>
      </c>
      <c r="F5798">
        <v>-0.52847999999999995</v>
      </c>
      <c r="G5798">
        <v>1613091600000</v>
      </c>
      <c r="H5798" s="9">
        <v>44239.041666666657</v>
      </c>
      <c r="I5798" t="s">
        <v>10617</v>
      </c>
      <c r="J5798" t="s">
        <v>10624</v>
      </c>
      <c r="K5798">
        <v>179145000000</v>
      </c>
      <c r="L5798">
        <v>179360000000</v>
      </c>
      <c r="M5798">
        <v>178163000000</v>
      </c>
      <c r="N5798">
        <v>178934000000</v>
      </c>
      <c r="O5798" s="3">
        <v>1791.45</v>
      </c>
      <c r="P5798" s="3">
        <v>1793.6</v>
      </c>
      <c r="Q5798" s="3">
        <v>1781.63</v>
      </c>
      <c r="R5798" s="3">
        <v>1789.34</v>
      </c>
      <c r="S5798">
        <v>3434766775000</v>
      </c>
      <c r="T5798">
        <v>6141288543077390</v>
      </c>
      <c r="U5798">
        <v>34347.667750000001</v>
      </c>
      <c r="V5798">
        <v>61412885.430773899</v>
      </c>
      <c r="W5798">
        <v>29622</v>
      </c>
    </row>
    <row r="5799" spans="1:23" x14ac:dyDescent="0.25">
      <c r="A5799" s="1">
        <v>5797</v>
      </c>
      <c r="B5799" s="5">
        <v>44239</v>
      </c>
      <c r="C5799" t="s">
        <v>5622</v>
      </c>
      <c r="D5799">
        <v>3</v>
      </c>
      <c r="E5799">
        <v>0</v>
      </c>
      <c r="F5799">
        <v>0</v>
      </c>
      <c r="G5799">
        <v>1613098800000</v>
      </c>
      <c r="H5799" s="9">
        <v>44239.125</v>
      </c>
      <c r="I5799" t="s">
        <v>10612</v>
      </c>
      <c r="J5799" t="s">
        <v>10624</v>
      </c>
      <c r="K5799">
        <v>177510000000</v>
      </c>
      <c r="L5799">
        <v>177696000000</v>
      </c>
      <c r="M5799">
        <v>176298000000</v>
      </c>
      <c r="N5799">
        <v>176457000000</v>
      </c>
      <c r="O5799" s="3">
        <v>1775.1</v>
      </c>
      <c r="P5799" s="3">
        <v>1776.96</v>
      </c>
      <c r="Q5799" s="3">
        <v>1762.98</v>
      </c>
      <c r="R5799" s="3">
        <v>1764.57</v>
      </c>
      <c r="S5799">
        <v>1941054097000</v>
      </c>
      <c r="T5799">
        <v>3433638262798230</v>
      </c>
      <c r="U5799">
        <v>19410.540969999998</v>
      </c>
      <c r="V5799">
        <v>34336382.627982304</v>
      </c>
      <c r="W5799">
        <v>22791</v>
      </c>
    </row>
    <row r="5800" spans="1:23" x14ac:dyDescent="0.25">
      <c r="A5800" s="1">
        <v>5798</v>
      </c>
      <c r="B5800" s="5">
        <v>44239</v>
      </c>
      <c r="C5800" t="s">
        <v>5623</v>
      </c>
      <c r="D5800">
        <v>6</v>
      </c>
      <c r="E5800">
        <v>0.45760000000000001</v>
      </c>
      <c r="F5800">
        <v>0.54911999999999994</v>
      </c>
      <c r="G5800">
        <v>1613109600000</v>
      </c>
      <c r="H5800" s="9">
        <v>44239.25</v>
      </c>
      <c r="I5800" t="s">
        <v>10623</v>
      </c>
      <c r="J5800" t="s">
        <v>10624</v>
      </c>
      <c r="K5800">
        <v>176151000000</v>
      </c>
      <c r="L5800">
        <v>176300000000</v>
      </c>
      <c r="M5800">
        <v>174651000000</v>
      </c>
      <c r="N5800">
        <v>176200000000</v>
      </c>
      <c r="O5800" s="3">
        <v>1761.51</v>
      </c>
      <c r="P5800" s="3">
        <v>1763</v>
      </c>
      <c r="Q5800" s="3">
        <v>1746.51</v>
      </c>
      <c r="R5800" s="3">
        <v>1762</v>
      </c>
      <c r="S5800">
        <v>2250381262000</v>
      </c>
      <c r="T5800">
        <v>3950187503506020</v>
      </c>
      <c r="U5800">
        <v>22503.812620000001</v>
      </c>
      <c r="V5800">
        <v>39501875.035060197</v>
      </c>
      <c r="W5800">
        <v>30303</v>
      </c>
    </row>
    <row r="5801" spans="1:23" x14ac:dyDescent="0.25">
      <c r="A5801" s="1">
        <v>5799</v>
      </c>
      <c r="B5801" s="5">
        <v>44239</v>
      </c>
      <c r="C5801" t="s">
        <v>5624</v>
      </c>
      <c r="D5801">
        <v>11</v>
      </c>
      <c r="E5801">
        <v>0.58589999999999998</v>
      </c>
      <c r="F5801">
        <v>0.70307999999999993</v>
      </c>
      <c r="G5801">
        <v>1613127600000</v>
      </c>
      <c r="H5801" s="9">
        <v>44239.458333333343</v>
      </c>
      <c r="I5801" t="s">
        <v>7498</v>
      </c>
      <c r="J5801" t="s">
        <v>10624</v>
      </c>
      <c r="K5801">
        <v>176622000000</v>
      </c>
      <c r="L5801">
        <v>178220000000</v>
      </c>
      <c r="M5801">
        <v>176565000000</v>
      </c>
      <c r="N5801">
        <v>177561000000</v>
      </c>
      <c r="O5801" s="3">
        <v>1766.22</v>
      </c>
      <c r="P5801" s="3">
        <v>1782.2</v>
      </c>
      <c r="Q5801" s="3">
        <v>1765.65</v>
      </c>
      <c r="R5801" s="3">
        <v>1775.61</v>
      </c>
      <c r="S5801">
        <v>2455248892000</v>
      </c>
      <c r="T5801">
        <v>4360909472005450</v>
      </c>
      <c r="U5801">
        <v>24552.48892</v>
      </c>
      <c r="V5801">
        <v>43609094.7200545</v>
      </c>
      <c r="W5801">
        <v>32853</v>
      </c>
    </row>
    <row r="5802" spans="1:23" x14ac:dyDescent="0.25">
      <c r="A5802" s="1">
        <v>5800</v>
      </c>
      <c r="B5802" s="5">
        <v>44239</v>
      </c>
      <c r="C5802" t="s">
        <v>5625</v>
      </c>
      <c r="D5802">
        <v>15</v>
      </c>
      <c r="E5802">
        <v>0.73949999999999994</v>
      </c>
      <c r="F5802">
        <v>1.7747999999999999</v>
      </c>
      <c r="G5802">
        <v>1613142000000</v>
      </c>
      <c r="H5802" s="9">
        <v>44239.625</v>
      </c>
      <c r="I5802" t="s">
        <v>10604</v>
      </c>
      <c r="J5802" t="s">
        <v>10624</v>
      </c>
      <c r="K5802">
        <v>176066000000</v>
      </c>
      <c r="L5802">
        <v>179383000000</v>
      </c>
      <c r="M5802">
        <v>175999000000</v>
      </c>
      <c r="N5802">
        <v>178903000000</v>
      </c>
      <c r="O5802" s="3">
        <v>1760.66</v>
      </c>
      <c r="P5802" s="3">
        <v>1793.83</v>
      </c>
      <c r="Q5802" s="3">
        <v>1759.99</v>
      </c>
      <c r="R5802" s="3">
        <v>1789.03</v>
      </c>
      <c r="S5802">
        <v>4823814898000</v>
      </c>
      <c r="T5802">
        <v>8571942598813950</v>
      </c>
      <c r="U5802">
        <v>48238.148979999998</v>
      </c>
      <c r="V5802">
        <v>85719425.988139495</v>
      </c>
      <c r="W5802">
        <v>43344</v>
      </c>
    </row>
    <row r="5803" spans="1:23" x14ac:dyDescent="0.25">
      <c r="A5803" s="1">
        <v>5801</v>
      </c>
      <c r="B5803" s="5">
        <v>44239</v>
      </c>
      <c r="C5803" t="s">
        <v>5626</v>
      </c>
      <c r="D5803">
        <v>10</v>
      </c>
      <c r="E5803">
        <v>0.64439999999999997</v>
      </c>
      <c r="F5803">
        <v>3.9952800000000002</v>
      </c>
      <c r="G5803">
        <v>1613124000000</v>
      </c>
      <c r="H5803" s="9">
        <v>44239.416666666657</v>
      </c>
      <c r="I5803" t="s">
        <v>10608</v>
      </c>
      <c r="J5803" t="s">
        <v>10624</v>
      </c>
      <c r="K5803">
        <v>176599000000</v>
      </c>
      <c r="L5803">
        <v>177276000000</v>
      </c>
      <c r="M5803">
        <v>176460000000</v>
      </c>
      <c r="N5803">
        <v>176621000000</v>
      </c>
      <c r="O5803" s="3">
        <v>1765.99</v>
      </c>
      <c r="P5803" s="3">
        <v>1772.76</v>
      </c>
      <c r="Q5803" s="3">
        <v>1764.6</v>
      </c>
      <c r="R5803" s="3">
        <v>1766.21</v>
      </c>
      <c r="S5803">
        <v>2074138270000</v>
      </c>
      <c r="T5803">
        <v>3669811316990480</v>
      </c>
      <c r="U5803">
        <v>20741.382699999998</v>
      </c>
      <c r="V5803">
        <v>36698113.169904798</v>
      </c>
      <c r="W5803">
        <v>25360</v>
      </c>
    </row>
    <row r="5804" spans="1:23" x14ac:dyDescent="0.25">
      <c r="A5804" s="1">
        <v>5802</v>
      </c>
      <c r="B5804" s="5">
        <v>44239</v>
      </c>
      <c r="C5804" t="s">
        <v>5627</v>
      </c>
      <c r="D5804">
        <v>17</v>
      </c>
      <c r="E5804">
        <v>0.42149999999999999</v>
      </c>
      <c r="F5804">
        <v>0.50579999999999992</v>
      </c>
      <c r="G5804">
        <v>1613149200000</v>
      </c>
      <c r="H5804" s="9">
        <v>44239.708333333343</v>
      </c>
      <c r="I5804" t="s">
        <v>10601</v>
      </c>
      <c r="J5804" t="s">
        <v>10624</v>
      </c>
      <c r="K5804">
        <v>182387000000</v>
      </c>
      <c r="L5804">
        <v>184989000000</v>
      </c>
      <c r="M5804">
        <v>181339000000</v>
      </c>
      <c r="N5804">
        <v>184579000000</v>
      </c>
      <c r="O5804" s="3">
        <v>1823.87</v>
      </c>
      <c r="P5804" s="3">
        <v>1849.89</v>
      </c>
      <c r="Q5804" s="3">
        <v>1813.39</v>
      </c>
      <c r="R5804" s="3">
        <v>1845.79</v>
      </c>
      <c r="S5804">
        <v>8181120974000</v>
      </c>
      <c r="T5804">
        <v>1.49845049109347E+16</v>
      </c>
      <c r="U5804">
        <v>81811.209740000006</v>
      </c>
      <c r="V5804">
        <v>149845049.10934699</v>
      </c>
      <c r="W5804">
        <v>82447</v>
      </c>
    </row>
    <row r="5805" spans="1:23" x14ac:dyDescent="0.25">
      <c r="A5805" s="1">
        <v>5803</v>
      </c>
      <c r="B5805" s="5">
        <v>44239</v>
      </c>
      <c r="C5805" t="s">
        <v>5628</v>
      </c>
      <c r="D5805">
        <v>15</v>
      </c>
      <c r="E5805">
        <v>-5.16E-2</v>
      </c>
      <c r="F5805">
        <v>-6.1920000000000003E-2</v>
      </c>
      <c r="G5805">
        <v>1613142000000</v>
      </c>
      <c r="H5805" s="9">
        <v>44239.625</v>
      </c>
      <c r="I5805" t="s">
        <v>10604</v>
      </c>
      <c r="J5805" t="s">
        <v>10624</v>
      </c>
      <c r="K5805">
        <v>176066000000</v>
      </c>
      <c r="L5805">
        <v>179383000000</v>
      </c>
      <c r="M5805">
        <v>175999000000</v>
      </c>
      <c r="N5805">
        <v>178903000000</v>
      </c>
      <c r="O5805" s="3">
        <v>1760.66</v>
      </c>
      <c r="P5805" s="3">
        <v>1793.83</v>
      </c>
      <c r="Q5805" s="3">
        <v>1759.99</v>
      </c>
      <c r="R5805" s="3">
        <v>1789.03</v>
      </c>
      <c r="S5805">
        <v>4823814898000</v>
      </c>
      <c r="T5805">
        <v>8571942598813950</v>
      </c>
      <c r="U5805">
        <v>48238.148979999998</v>
      </c>
      <c r="V5805">
        <v>85719425.988139495</v>
      </c>
      <c r="W5805">
        <v>43344</v>
      </c>
    </row>
    <row r="5806" spans="1:23" x14ac:dyDescent="0.25">
      <c r="A5806" s="1">
        <v>5804</v>
      </c>
      <c r="B5806" s="5">
        <v>44239</v>
      </c>
      <c r="C5806" t="s">
        <v>5629</v>
      </c>
      <c r="D5806">
        <v>18</v>
      </c>
      <c r="E5806">
        <v>0.40189999999999998</v>
      </c>
      <c r="F5806">
        <v>0.56265999999999994</v>
      </c>
      <c r="G5806">
        <v>1613152800000</v>
      </c>
      <c r="H5806" s="9">
        <v>44239.75</v>
      </c>
      <c r="I5806" t="s">
        <v>10622</v>
      </c>
      <c r="J5806" t="s">
        <v>10624</v>
      </c>
      <c r="K5806">
        <v>184581000000</v>
      </c>
      <c r="L5806">
        <v>185110000000</v>
      </c>
      <c r="M5806">
        <v>181332000000</v>
      </c>
      <c r="N5806">
        <v>182700000000</v>
      </c>
      <c r="O5806" s="3">
        <v>1845.81</v>
      </c>
      <c r="P5806" s="3">
        <v>1851.1</v>
      </c>
      <c r="Q5806" s="3">
        <v>1813.32</v>
      </c>
      <c r="R5806" s="3">
        <v>1827</v>
      </c>
      <c r="S5806">
        <v>6070351361000</v>
      </c>
      <c r="T5806">
        <v>1.11197969602873E+16</v>
      </c>
      <c r="U5806">
        <v>60703.513610000002</v>
      </c>
      <c r="V5806">
        <v>111197969.602873</v>
      </c>
      <c r="W5806">
        <v>63313</v>
      </c>
    </row>
    <row r="5807" spans="1:23" x14ac:dyDescent="0.25">
      <c r="A5807" s="1">
        <v>5805</v>
      </c>
      <c r="B5807" s="5">
        <v>44239</v>
      </c>
      <c r="C5807" t="s">
        <v>5630</v>
      </c>
      <c r="D5807">
        <v>18</v>
      </c>
      <c r="E5807">
        <v>0.2732</v>
      </c>
      <c r="F5807">
        <v>0.32784000000000002</v>
      </c>
      <c r="G5807">
        <v>1613152800000</v>
      </c>
      <c r="H5807" s="9">
        <v>44239.75</v>
      </c>
      <c r="I5807" t="s">
        <v>10622</v>
      </c>
      <c r="J5807" t="s">
        <v>10624</v>
      </c>
      <c r="K5807">
        <v>184581000000</v>
      </c>
      <c r="L5807">
        <v>185110000000</v>
      </c>
      <c r="M5807">
        <v>181332000000</v>
      </c>
      <c r="N5807">
        <v>182700000000</v>
      </c>
      <c r="O5807" s="3">
        <v>1845.81</v>
      </c>
      <c r="P5807" s="3">
        <v>1851.1</v>
      </c>
      <c r="Q5807" s="3">
        <v>1813.32</v>
      </c>
      <c r="R5807" s="3">
        <v>1827</v>
      </c>
      <c r="S5807">
        <v>6070351361000</v>
      </c>
      <c r="T5807">
        <v>1.11197969602873E+16</v>
      </c>
      <c r="U5807">
        <v>60703.513610000002</v>
      </c>
      <c r="V5807">
        <v>111197969.602873</v>
      </c>
      <c r="W5807">
        <v>63313</v>
      </c>
    </row>
    <row r="5808" spans="1:23" x14ac:dyDescent="0.25">
      <c r="A5808" s="1">
        <v>5806</v>
      </c>
      <c r="B5808" s="5">
        <v>44239</v>
      </c>
      <c r="C5808" t="s">
        <v>5631</v>
      </c>
      <c r="D5808">
        <v>21</v>
      </c>
      <c r="E5808">
        <v>0.1779</v>
      </c>
      <c r="F5808">
        <v>1.9213199999999999</v>
      </c>
      <c r="G5808">
        <v>1613163600000</v>
      </c>
      <c r="H5808" s="9">
        <v>44239.875</v>
      </c>
      <c r="I5808" t="s">
        <v>10616</v>
      </c>
      <c r="J5808" t="s">
        <v>10624</v>
      </c>
      <c r="K5808">
        <v>184868000000</v>
      </c>
      <c r="L5808">
        <v>185500000000</v>
      </c>
      <c r="M5808">
        <v>183834000000</v>
      </c>
      <c r="N5808">
        <v>184860000000</v>
      </c>
      <c r="O5808" s="3">
        <v>1848.68</v>
      </c>
      <c r="P5808" s="3">
        <v>1855</v>
      </c>
      <c r="Q5808" s="3">
        <v>1838.34</v>
      </c>
      <c r="R5808" s="3">
        <v>1848.6</v>
      </c>
      <c r="S5808">
        <v>2825617279000</v>
      </c>
      <c r="T5808">
        <v>5219041326831140</v>
      </c>
      <c r="U5808">
        <v>28256.172790000001</v>
      </c>
      <c r="V5808">
        <v>52190413.268311404</v>
      </c>
      <c r="W5808">
        <v>36433</v>
      </c>
    </row>
    <row r="5809" spans="1:23" x14ac:dyDescent="0.25">
      <c r="A5809" s="1">
        <v>5807</v>
      </c>
      <c r="B5809" s="5">
        <v>44239</v>
      </c>
      <c r="C5809" t="s">
        <v>207</v>
      </c>
      <c r="D5809">
        <v>1</v>
      </c>
      <c r="E5809">
        <v>-5.7200000000000001E-2</v>
      </c>
      <c r="F5809">
        <v>-0.16016</v>
      </c>
      <c r="G5809">
        <v>1613091600000</v>
      </c>
      <c r="H5809" s="9">
        <v>44239.041666666657</v>
      </c>
      <c r="I5809" t="s">
        <v>10617</v>
      </c>
      <c r="J5809" t="s">
        <v>10624</v>
      </c>
      <c r="K5809">
        <v>179145000000</v>
      </c>
      <c r="L5809">
        <v>179360000000</v>
      </c>
      <c r="M5809">
        <v>178163000000</v>
      </c>
      <c r="N5809">
        <v>178934000000</v>
      </c>
      <c r="O5809" s="3">
        <v>1791.45</v>
      </c>
      <c r="P5809" s="3">
        <v>1793.6</v>
      </c>
      <c r="Q5809" s="3">
        <v>1781.63</v>
      </c>
      <c r="R5809" s="3">
        <v>1789.34</v>
      </c>
      <c r="S5809">
        <v>3434766775000</v>
      </c>
      <c r="T5809">
        <v>6141288543077390</v>
      </c>
      <c r="U5809">
        <v>34347.667750000001</v>
      </c>
      <c r="V5809">
        <v>61412885.430773899</v>
      </c>
      <c r="W5809">
        <v>29622</v>
      </c>
    </row>
    <row r="5810" spans="1:23" x14ac:dyDescent="0.25">
      <c r="A5810" s="1">
        <v>5808</v>
      </c>
      <c r="B5810" s="5">
        <v>44239</v>
      </c>
      <c r="C5810" t="s">
        <v>5632</v>
      </c>
      <c r="D5810">
        <v>17</v>
      </c>
      <c r="E5810">
        <v>0</v>
      </c>
      <c r="F5810">
        <v>0</v>
      </c>
      <c r="G5810">
        <v>1613149200000</v>
      </c>
      <c r="H5810" s="9">
        <v>44239.708333333343</v>
      </c>
      <c r="I5810" t="s">
        <v>10601</v>
      </c>
      <c r="J5810" t="s">
        <v>10624</v>
      </c>
      <c r="K5810">
        <v>182387000000</v>
      </c>
      <c r="L5810">
        <v>184989000000</v>
      </c>
      <c r="M5810">
        <v>181339000000</v>
      </c>
      <c r="N5810">
        <v>184579000000</v>
      </c>
      <c r="O5810" s="3">
        <v>1823.87</v>
      </c>
      <c r="P5810" s="3">
        <v>1849.89</v>
      </c>
      <c r="Q5810" s="3">
        <v>1813.39</v>
      </c>
      <c r="R5810" s="3">
        <v>1845.79</v>
      </c>
      <c r="S5810">
        <v>8181120974000</v>
      </c>
      <c r="T5810">
        <v>1.49845049109347E+16</v>
      </c>
      <c r="U5810">
        <v>81811.209740000006</v>
      </c>
      <c r="V5810">
        <v>149845049.10934699</v>
      </c>
      <c r="W5810">
        <v>82447</v>
      </c>
    </row>
    <row r="5811" spans="1:23" x14ac:dyDescent="0.25">
      <c r="A5811" s="1">
        <v>5809</v>
      </c>
      <c r="B5811" s="5">
        <v>44239</v>
      </c>
      <c r="C5811" t="s">
        <v>5633</v>
      </c>
      <c r="D5811">
        <v>18</v>
      </c>
      <c r="E5811">
        <v>-0.70960000000000001</v>
      </c>
      <c r="F5811">
        <v>-0.85151999999999994</v>
      </c>
      <c r="G5811">
        <v>1613152800000</v>
      </c>
      <c r="H5811" s="9">
        <v>44239.75</v>
      </c>
      <c r="I5811" t="s">
        <v>10622</v>
      </c>
      <c r="J5811" t="s">
        <v>10624</v>
      </c>
      <c r="K5811">
        <v>184581000000</v>
      </c>
      <c r="L5811">
        <v>185110000000</v>
      </c>
      <c r="M5811">
        <v>181332000000</v>
      </c>
      <c r="N5811">
        <v>182700000000</v>
      </c>
      <c r="O5811" s="3">
        <v>1845.81</v>
      </c>
      <c r="P5811" s="3">
        <v>1851.1</v>
      </c>
      <c r="Q5811" s="3">
        <v>1813.32</v>
      </c>
      <c r="R5811" s="3">
        <v>1827</v>
      </c>
      <c r="S5811">
        <v>6070351361000</v>
      </c>
      <c r="T5811">
        <v>1.11197969602873E+16</v>
      </c>
      <c r="U5811">
        <v>60703.513610000002</v>
      </c>
      <c r="V5811">
        <v>111197969.602873</v>
      </c>
      <c r="W5811">
        <v>63313</v>
      </c>
    </row>
    <row r="5812" spans="1:23" x14ac:dyDescent="0.25">
      <c r="A5812" s="1">
        <v>5810</v>
      </c>
      <c r="B5812" s="5">
        <v>44239</v>
      </c>
      <c r="C5812" t="s">
        <v>5634</v>
      </c>
      <c r="D5812">
        <v>19</v>
      </c>
      <c r="E5812">
        <v>0.40189999999999998</v>
      </c>
      <c r="F5812">
        <v>0.48227999999999988</v>
      </c>
      <c r="G5812">
        <v>1613156400000</v>
      </c>
      <c r="H5812" s="9">
        <v>44239.791666666657</v>
      </c>
      <c r="I5812" t="s">
        <v>10606</v>
      </c>
      <c r="J5812" t="s">
        <v>10624</v>
      </c>
      <c r="K5812">
        <v>182699000000</v>
      </c>
      <c r="L5812">
        <v>184148000000</v>
      </c>
      <c r="M5812">
        <v>182627000000</v>
      </c>
      <c r="N5812">
        <v>184036000000</v>
      </c>
      <c r="O5812" s="3">
        <v>1826.99</v>
      </c>
      <c r="P5812" s="3">
        <v>1841.48</v>
      </c>
      <c r="Q5812" s="3">
        <v>1826.27</v>
      </c>
      <c r="R5812" s="3">
        <v>1840.36</v>
      </c>
      <c r="S5812">
        <v>2994766315000</v>
      </c>
      <c r="T5812">
        <v>5493666744104480</v>
      </c>
      <c r="U5812">
        <v>29947.66315</v>
      </c>
      <c r="V5812">
        <v>54936667.4410448</v>
      </c>
      <c r="W5812">
        <v>36592</v>
      </c>
    </row>
    <row r="5813" spans="1:23" x14ac:dyDescent="0.25">
      <c r="A5813" s="1">
        <v>5811</v>
      </c>
      <c r="B5813" s="5">
        <v>44239</v>
      </c>
      <c r="C5813" t="s">
        <v>5635</v>
      </c>
      <c r="D5813">
        <v>19</v>
      </c>
      <c r="E5813">
        <v>0</v>
      </c>
      <c r="F5813">
        <v>0</v>
      </c>
      <c r="G5813">
        <v>1613156400000</v>
      </c>
      <c r="H5813" s="9">
        <v>44239.791666666657</v>
      </c>
      <c r="I5813" t="s">
        <v>10606</v>
      </c>
      <c r="J5813" t="s">
        <v>10624</v>
      </c>
      <c r="K5813">
        <v>182699000000</v>
      </c>
      <c r="L5813">
        <v>184148000000</v>
      </c>
      <c r="M5813">
        <v>182627000000</v>
      </c>
      <c r="N5813">
        <v>184036000000</v>
      </c>
      <c r="O5813" s="3">
        <v>1826.99</v>
      </c>
      <c r="P5813" s="3">
        <v>1841.48</v>
      </c>
      <c r="Q5813" s="3">
        <v>1826.27</v>
      </c>
      <c r="R5813" s="3">
        <v>1840.36</v>
      </c>
      <c r="S5813">
        <v>2994766315000</v>
      </c>
      <c r="T5813">
        <v>5493666744104480</v>
      </c>
      <c r="U5813">
        <v>29947.66315</v>
      </c>
      <c r="V5813">
        <v>54936667.4410448</v>
      </c>
      <c r="W5813">
        <v>36592</v>
      </c>
    </row>
    <row r="5814" spans="1:23" x14ac:dyDescent="0.25">
      <c r="A5814" s="1">
        <v>5812</v>
      </c>
      <c r="B5814" s="5">
        <v>44239</v>
      </c>
      <c r="C5814" t="s">
        <v>5636</v>
      </c>
      <c r="D5814">
        <v>10</v>
      </c>
      <c r="E5814">
        <v>1.0076000000000001</v>
      </c>
      <c r="F5814">
        <v>1.4106399999999999</v>
      </c>
      <c r="G5814">
        <v>1613124000000</v>
      </c>
      <c r="H5814" s="9">
        <v>44239.416666666657</v>
      </c>
      <c r="I5814" t="s">
        <v>10608</v>
      </c>
      <c r="J5814" t="s">
        <v>10624</v>
      </c>
      <c r="K5814">
        <v>176599000000</v>
      </c>
      <c r="L5814">
        <v>177276000000</v>
      </c>
      <c r="M5814">
        <v>176460000000</v>
      </c>
      <c r="N5814">
        <v>176621000000</v>
      </c>
      <c r="O5814" s="3">
        <v>1765.99</v>
      </c>
      <c r="P5814" s="3">
        <v>1772.76</v>
      </c>
      <c r="Q5814" s="3">
        <v>1764.6</v>
      </c>
      <c r="R5814" s="3">
        <v>1766.21</v>
      </c>
      <c r="S5814">
        <v>2074138270000</v>
      </c>
      <c r="T5814">
        <v>3669811316990480</v>
      </c>
      <c r="U5814">
        <v>20741.382699999998</v>
      </c>
      <c r="V5814">
        <v>36698113.169904798</v>
      </c>
      <c r="W5814">
        <v>25360</v>
      </c>
    </row>
    <row r="5815" spans="1:23" x14ac:dyDescent="0.25">
      <c r="A5815" s="1">
        <v>5813</v>
      </c>
      <c r="B5815" s="5">
        <v>44239</v>
      </c>
      <c r="C5815" t="s">
        <v>5637</v>
      </c>
      <c r="D5815">
        <v>12</v>
      </c>
      <c r="E5815">
        <v>0</v>
      </c>
      <c r="F5815">
        <v>0</v>
      </c>
      <c r="G5815">
        <v>1613131200000</v>
      </c>
      <c r="H5815" s="9">
        <v>44239.5</v>
      </c>
      <c r="I5815" t="s">
        <v>10603</v>
      </c>
      <c r="J5815" t="s">
        <v>10624</v>
      </c>
      <c r="K5815">
        <v>177561000000</v>
      </c>
      <c r="L5815">
        <v>178100000000</v>
      </c>
      <c r="M5815">
        <v>176701000000</v>
      </c>
      <c r="N5815">
        <v>177858000000</v>
      </c>
      <c r="O5815" s="3">
        <v>1775.61</v>
      </c>
      <c r="P5815" s="3">
        <v>1781</v>
      </c>
      <c r="Q5815" s="3">
        <v>1767.01</v>
      </c>
      <c r="R5815" s="3">
        <v>1778.58</v>
      </c>
      <c r="S5815">
        <v>3026180192000</v>
      </c>
      <c r="T5815">
        <v>5366901124090090</v>
      </c>
      <c r="U5815">
        <v>30261.801920000002</v>
      </c>
      <c r="V5815">
        <v>53669011.240900896</v>
      </c>
      <c r="W5815">
        <v>36438</v>
      </c>
    </row>
    <row r="5816" spans="1:23" x14ac:dyDescent="0.25">
      <c r="A5816" s="1">
        <v>5814</v>
      </c>
      <c r="B5816" s="5">
        <v>44239</v>
      </c>
      <c r="C5816" t="s">
        <v>5638</v>
      </c>
      <c r="D5816">
        <v>18</v>
      </c>
      <c r="E5816">
        <v>0.15210000000000001</v>
      </c>
      <c r="F5816">
        <v>0.30420000000000003</v>
      </c>
      <c r="G5816">
        <v>1613152800000</v>
      </c>
      <c r="H5816" s="9">
        <v>44239.75</v>
      </c>
      <c r="I5816" t="s">
        <v>10622</v>
      </c>
      <c r="J5816" t="s">
        <v>10624</v>
      </c>
      <c r="K5816">
        <v>184581000000</v>
      </c>
      <c r="L5816">
        <v>185110000000</v>
      </c>
      <c r="M5816">
        <v>181332000000</v>
      </c>
      <c r="N5816">
        <v>182700000000</v>
      </c>
      <c r="O5816" s="3">
        <v>1845.81</v>
      </c>
      <c r="P5816" s="3">
        <v>1851.1</v>
      </c>
      <c r="Q5816" s="3">
        <v>1813.32</v>
      </c>
      <c r="R5816" s="3">
        <v>1827</v>
      </c>
      <c r="S5816">
        <v>6070351361000</v>
      </c>
      <c r="T5816">
        <v>1.11197969602873E+16</v>
      </c>
      <c r="U5816">
        <v>60703.513610000002</v>
      </c>
      <c r="V5816">
        <v>111197969.602873</v>
      </c>
      <c r="W5816">
        <v>63313</v>
      </c>
    </row>
    <row r="5817" spans="1:23" x14ac:dyDescent="0.25">
      <c r="A5817" s="1">
        <v>5815</v>
      </c>
      <c r="B5817" s="5">
        <v>44239</v>
      </c>
      <c r="C5817" t="s">
        <v>5639</v>
      </c>
      <c r="D5817">
        <v>1</v>
      </c>
      <c r="E5817">
        <v>0</v>
      </c>
      <c r="F5817">
        <v>0</v>
      </c>
      <c r="G5817">
        <v>1613091600000</v>
      </c>
      <c r="H5817" s="9">
        <v>44239.041666666657</v>
      </c>
      <c r="I5817" t="s">
        <v>10617</v>
      </c>
      <c r="J5817" t="s">
        <v>10624</v>
      </c>
      <c r="K5817">
        <v>179145000000</v>
      </c>
      <c r="L5817">
        <v>179360000000</v>
      </c>
      <c r="M5817">
        <v>178163000000</v>
      </c>
      <c r="N5817">
        <v>178934000000</v>
      </c>
      <c r="O5817" s="3">
        <v>1791.45</v>
      </c>
      <c r="P5817" s="3">
        <v>1793.6</v>
      </c>
      <c r="Q5817" s="3">
        <v>1781.63</v>
      </c>
      <c r="R5817" s="3">
        <v>1789.34</v>
      </c>
      <c r="S5817">
        <v>3434766775000</v>
      </c>
      <c r="T5817">
        <v>6141288543077390</v>
      </c>
      <c r="U5817">
        <v>34347.667750000001</v>
      </c>
      <c r="V5817">
        <v>61412885.430773899</v>
      </c>
      <c r="W5817">
        <v>29622</v>
      </c>
    </row>
    <row r="5818" spans="1:23" x14ac:dyDescent="0.25">
      <c r="A5818" s="1">
        <v>5816</v>
      </c>
      <c r="B5818" s="5">
        <v>44239</v>
      </c>
      <c r="C5818" t="s">
        <v>5640</v>
      </c>
      <c r="D5818">
        <v>3</v>
      </c>
      <c r="E5818">
        <v>0</v>
      </c>
      <c r="F5818">
        <v>0</v>
      </c>
      <c r="G5818">
        <v>1613098800000</v>
      </c>
      <c r="H5818" s="9">
        <v>44239.125</v>
      </c>
      <c r="I5818" t="s">
        <v>10612</v>
      </c>
      <c r="J5818" t="s">
        <v>10624</v>
      </c>
      <c r="K5818">
        <v>177510000000</v>
      </c>
      <c r="L5818">
        <v>177696000000</v>
      </c>
      <c r="M5818">
        <v>176298000000</v>
      </c>
      <c r="N5818">
        <v>176457000000</v>
      </c>
      <c r="O5818" s="3">
        <v>1775.1</v>
      </c>
      <c r="P5818" s="3">
        <v>1776.96</v>
      </c>
      <c r="Q5818" s="3">
        <v>1762.98</v>
      </c>
      <c r="R5818" s="3">
        <v>1764.57</v>
      </c>
      <c r="S5818">
        <v>1941054097000</v>
      </c>
      <c r="T5818">
        <v>3433638262798230</v>
      </c>
      <c r="U5818">
        <v>19410.540969999998</v>
      </c>
      <c r="V5818">
        <v>34336382.627982304</v>
      </c>
      <c r="W5818">
        <v>22791</v>
      </c>
    </row>
    <row r="5819" spans="1:23" x14ac:dyDescent="0.25">
      <c r="A5819" s="1">
        <v>5817</v>
      </c>
      <c r="B5819" s="5">
        <v>44239</v>
      </c>
      <c r="C5819" t="s">
        <v>5641</v>
      </c>
      <c r="D5819">
        <v>0</v>
      </c>
      <c r="E5819">
        <v>0</v>
      </c>
      <c r="F5819">
        <v>0</v>
      </c>
      <c r="G5819">
        <v>1613088000000</v>
      </c>
      <c r="H5819" s="9">
        <v>44239</v>
      </c>
      <c r="I5819" t="s">
        <v>10620</v>
      </c>
      <c r="J5819" t="s">
        <v>10624</v>
      </c>
      <c r="K5819">
        <v>178583000000</v>
      </c>
      <c r="L5819">
        <v>180800000000</v>
      </c>
      <c r="M5819">
        <v>178381000000</v>
      </c>
      <c r="N5819">
        <v>179146000000</v>
      </c>
      <c r="O5819" s="3">
        <v>1785.83</v>
      </c>
      <c r="P5819" s="3">
        <v>1808</v>
      </c>
      <c r="Q5819" s="3">
        <v>1783.81</v>
      </c>
      <c r="R5819" s="3">
        <v>1791.46</v>
      </c>
      <c r="S5819">
        <v>3747956218000</v>
      </c>
      <c r="T5819">
        <v>6737167561342960</v>
      </c>
      <c r="U5819">
        <v>37479.562180000001</v>
      </c>
      <c r="V5819">
        <v>67371675.613429606</v>
      </c>
      <c r="W5819">
        <v>40000</v>
      </c>
    </row>
    <row r="5820" spans="1:23" x14ac:dyDescent="0.25">
      <c r="A5820" s="1">
        <v>5818</v>
      </c>
      <c r="B5820" s="5">
        <v>44239</v>
      </c>
      <c r="C5820" t="s">
        <v>5642</v>
      </c>
      <c r="D5820">
        <v>4</v>
      </c>
      <c r="E5820">
        <v>0.52549999999999997</v>
      </c>
      <c r="F5820">
        <v>0.63059999999999994</v>
      </c>
      <c r="G5820">
        <v>1613102400000</v>
      </c>
      <c r="H5820" s="9">
        <v>44239.166666666657</v>
      </c>
      <c r="I5820" t="s">
        <v>10611</v>
      </c>
      <c r="J5820" t="s">
        <v>10624</v>
      </c>
      <c r="K5820">
        <v>176456000000</v>
      </c>
      <c r="L5820">
        <v>176456000000</v>
      </c>
      <c r="M5820">
        <v>173988000000</v>
      </c>
      <c r="N5820">
        <v>174934000000</v>
      </c>
      <c r="O5820" s="3">
        <v>1764.56</v>
      </c>
      <c r="P5820" s="3">
        <v>1764.56</v>
      </c>
      <c r="Q5820" s="3">
        <v>1739.88</v>
      </c>
      <c r="R5820" s="3">
        <v>1749.34</v>
      </c>
      <c r="S5820">
        <v>4346655246000</v>
      </c>
      <c r="T5820">
        <v>7608588048140890</v>
      </c>
      <c r="U5820">
        <v>43466.552459999999</v>
      </c>
      <c r="V5820">
        <v>76085880.481408894</v>
      </c>
      <c r="W5820">
        <v>56706</v>
      </c>
    </row>
    <row r="5821" spans="1:23" x14ac:dyDescent="0.25">
      <c r="A5821" s="1">
        <v>5819</v>
      </c>
      <c r="B5821" s="5">
        <v>44239</v>
      </c>
      <c r="C5821" t="s">
        <v>5643</v>
      </c>
      <c r="D5821">
        <v>14</v>
      </c>
      <c r="E5821">
        <v>0.62390000000000001</v>
      </c>
      <c r="F5821">
        <v>0.74868000000000001</v>
      </c>
      <c r="G5821">
        <v>1613138400000</v>
      </c>
      <c r="H5821" s="9">
        <v>44239.583333333343</v>
      </c>
      <c r="I5821" t="s">
        <v>10618</v>
      </c>
      <c r="J5821" t="s">
        <v>10624</v>
      </c>
      <c r="K5821">
        <v>179095000000</v>
      </c>
      <c r="L5821">
        <v>180200000000</v>
      </c>
      <c r="M5821">
        <v>175089000000</v>
      </c>
      <c r="N5821">
        <v>176046000000</v>
      </c>
      <c r="O5821" s="3">
        <v>1790.95</v>
      </c>
      <c r="P5821" s="3">
        <v>1802</v>
      </c>
      <c r="Q5821" s="3">
        <v>1750.89</v>
      </c>
      <c r="R5821" s="3">
        <v>1760.46</v>
      </c>
      <c r="S5821">
        <v>7933271385000</v>
      </c>
      <c r="T5821">
        <v>1.4075539331722E+16</v>
      </c>
      <c r="U5821">
        <v>79332.71385</v>
      </c>
      <c r="V5821">
        <v>140755393.31722</v>
      </c>
      <c r="W5821">
        <v>72037</v>
      </c>
    </row>
    <row r="5822" spans="1:23" x14ac:dyDescent="0.25">
      <c r="A5822" s="1">
        <v>5820</v>
      </c>
      <c r="B5822" s="5">
        <v>44239</v>
      </c>
      <c r="C5822" t="s">
        <v>5644</v>
      </c>
      <c r="D5822">
        <v>17</v>
      </c>
      <c r="E5822">
        <v>0</v>
      </c>
      <c r="F5822">
        <v>0</v>
      </c>
      <c r="G5822">
        <v>1613149200000</v>
      </c>
      <c r="H5822" s="9">
        <v>44239.708333333343</v>
      </c>
      <c r="I5822" t="s">
        <v>10601</v>
      </c>
      <c r="J5822" t="s">
        <v>10624</v>
      </c>
      <c r="K5822">
        <v>182387000000</v>
      </c>
      <c r="L5822">
        <v>184989000000</v>
      </c>
      <c r="M5822">
        <v>181339000000</v>
      </c>
      <c r="N5822">
        <v>184579000000</v>
      </c>
      <c r="O5822" s="3">
        <v>1823.87</v>
      </c>
      <c r="P5822" s="3">
        <v>1849.89</v>
      </c>
      <c r="Q5822" s="3">
        <v>1813.39</v>
      </c>
      <c r="R5822" s="3">
        <v>1845.79</v>
      </c>
      <c r="S5822">
        <v>8181120974000</v>
      </c>
      <c r="T5822">
        <v>1.49845049109347E+16</v>
      </c>
      <c r="U5822">
        <v>81811.209740000006</v>
      </c>
      <c r="V5822">
        <v>149845049.10934699</v>
      </c>
      <c r="W5822">
        <v>82447</v>
      </c>
    </row>
    <row r="5823" spans="1:23" x14ac:dyDescent="0.25">
      <c r="A5823" s="1">
        <v>5821</v>
      </c>
      <c r="B5823" s="5">
        <v>44239</v>
      </c>
      <c r="C5823" t="s">
        <v>5645</v>
      </c>
      <c r="D5823">
        <v>0</v>
      </c>
      <c r="E5823">
        <v>0</v>
      </c>
      <c r="F5823">
        <v>0</v>
      </c>
      <c r="G5823">
        <v>1613088000000</v>
      </c>
      <c r="H5823" s="9">
        <v>44239</v>
      </c>
      <c r="I5823" t="s">
        <v>10620</v>
      </c>
      <c r="J5823" t="s">
        <v>10624</v>
      </c>
      <c r="K5823">
        <v>178583000000</v>
      </c>
      <c r="L5823">
        <v>180800000000</v>
      </c>
      <c r="M5823">
        <v>178381000000</v>
      </c>
      <c r="N5823">
        <v>179146000000</v>
      </c>
      <c r="O5823" s="3">
        <v>1785.83</v>
      </c>
      <c r="P5823" s="3">
        <v>1808</v>
      </c>
      <c r="Q5823" s="3">
        <v>1783.81</v>
      </c>
      <c r="R5823" s="3">
        <v>1791.46</v>
      </c>
      <c r="S5823">
        <v>3747956218000</v>
      </c>
      <c r="T5823">
        <v>6737167561342960</v>
      </c>
      <c r="U5823">
        <v>37479.562180000001</v>
      </c>
      <c r="V5823">
        <v>67371675.613429606</v>
      </c>
      <c r="W5823">
        <v>40000</v>
      </c>
    </row>
    <row r="5824" spans="1:23" x14ac:dyDescent="0.25">
      <c r="A5824" s="1">
        <v>5822</v>
      </c>
      <c r="B5824" s="5">
        <v>44239</v>
      </c>
      <c r="C5824" t="s">
        <v>5646</v>
      </c>
      <c r="D5824">
        <v>0</v>
      </c>
      <c r="E5824">
        <v>0</v>
      </c>
      <c r="F5824">
        <v>0</v>
      </c>
      <c r="G5824">
        <v>1613088000000</v>
      </c>
      <c r="H5824" s="9">
        <v>44239</v>
      </c>
      <c r="I5824" t="s">
        <v>10620</v>
      </c>
      <c r="J5824" t="s">
        <v>10624</v>
      </c>
      <c r="K5824">
        <v>178583000000</v>
      </c>
      <c r="L5824">
        <v>180800000000</v>
      </c>
      <c r="M5824">
        <v>178381000000</v>
      </c>
      <c r="N5824">
        <v>179146000000</v>
      </c>
      <c r="O5824" s="3">
        <v>1785.83</v>
      </c>
      <c r="P5824" s="3">
        <v>1808</v>
      </c>
      <c r="Q5824" s="3">
        <v>1783.81</v>
      </c>
      <c r="R5824" s="3">
        <v>1791.46</v>
      </c>
      <c r="S5824">
        <v>3747956218000</v>
      </c>
      <c r="T5824">
        <v>6737167561342960</v>
      </c>
      <c r="U5824">
        <v>37479.562180000001</v>
      </c>
      <c r="V5824">
        <v>67371675.613429606</v>
      </c>
      <c r="W5824">
        <v>40000</v>
      </c>
    </row>
    <row r="5825" spans="1:23" x14ac:dyDescent="0.25">
      <c r="A5825" s="1">
        <v>5823</v>
      </c>
      <c r="B5825" s="5">
        <v>44239</v>
      </c>
      <c r="C5825" t="s">
        <v>5647</v>
      </c>
      <c r="D5825">
        <v>2</v>
      </c>
      <c r="E5825">
        <v>0</v>
      </c>
      <c r="F5825">
        <v>0</v>
      </c>
      <c r="G5825">
        <v>1613095200000</v>
      </c>
      <c r="H5825" s="9">
        <v>44239.083333333343</v>
      </c>
      <c r="I5825" t="s">
        <v>10621</v>
      </c>
      <c r="J5825" t="s">
        <v>10624</v>
      </c>
      <c r="K5825">
        <v>178934000000</v>
      </c>
      <c r="L5825">
        <v>178934000000</v>
      </c>
      <c r="M5825">
        <v>176900000000</v>
      </c>
      <c r="N5825">
        <v>177511000000</v>
      </c>
      <c r="O5825" s="3">
        <v>1789.34</v>
      </c>
      <c r="P5825" s="3">
        <v>1789.34</v>
      </c>
      <c r="Q5825" s="3">
        <v>1769</v>
      </c>
      <c r="R5825" s="3">
        <v>1775.11</v>
      </c>
      <c r="S5825">
        <v>2258727651000</v>
      </c>
      <c r="T5825">
        <v>4020187208623970</v>
      </c>
      <c r="U5825">
        <v>22587.27651</v>
      </c>
      <c r="V5825">
        <v>40201872.086239703</v>
      </c>
      <c r="W5825">
        <v>25754</v>
      </c>
    </row>
    <row r="5826" spans="1:23" x14ac:dyDescent="0.25">
      <c r="A5826" s="1">
        <v>5824</v>
      </c>
      <c r="B5826" s="5">
        <v>44239</v>
      </c>
      <c r="C5826" t="s">
        <v>3231</v>
      </c>
      <c r="D5826">
        <v>4</v>
      </c>
      <c r="E5826">
        <v>0</v>
      </c>
      <c r="F5826">
        <v>0</v>
      </c>
      <c r="G5826">
        <v>1613102400000</v>
      </c>
      <c r="H5826" s="9">
        <v>44239.166666666657</v>
      </c>
      <c r="I5826" t="s">
        <v>10611</v>
      </c>
      <c r="J5826" t="s">
        <v>10624</v>
      </c>
      <c r="K5826">
        <v>176456000000</v>
      </c>
      <c r="L5826">
        <v>176456000000</v>
      </c>
      <c r="M5826">
        <v>173988000000</v>
      </c>
      <c r="N5826">
        <v>174934000000</v>
      </c>
      <c r="O5826" s="3">
        <v>1764.56</v>
      </c>
      <c r="P5826" s="3">
        <v>1764.56</v>
      </c>
      <c r="Q5826" s="3">
        <v>1739.88</v>
      </c>
      <c r="R5826" s="3">
        <v>1749.34</v>
      </c>
      <c r="S5826">
        <v>4346655246000</v>
      </c>
      <c r="T5826">
        <v>7608588048140890</v>
      </c>
      <c r="U5826">
        <v>43466.552459999999</v>
      </c>
      <c r="V5826">
        <v>76085880.481408894</v>
      </c>
      <c r="W5826">
        <v>56706</v>
      </c>
    </row>
    <row r="5827" spans="1:23" x14ac:dyDescent="0.25">
      <c r="A5827" s="1">
        <v>5825</v>
      </c>
      <c r="B5827" s="5">
        <v>44239</v>
      </c>
      <c r="C5827" t="s">
        <v>5648</v>
      </c>
      <c r="D5827">
        <v>16</v>
      </c>
      <c r="E5827">
        <v>0.59940000000000004</v>
      </c>
      <c r="F5827">
        <v>0.71928000000000003</v>
      </c>
      <c r="G5827">
        <v>1613145600000</v>
      </c>
      <c r="H5827" s="9">
        <v>44239.666666666657</v>
      </c>
      <c r="I5827" t="s">
        <v>10605</v>
      </c>
      <c r="J5827" t="s">
        <v>10624</v>
      </c>
      <c r="K5827">
        <v>178920000000</v>
      </c>
      <c r="L5827">
        <v>182500000000</v>
      </c>
      <c r="M5827">
        <v>178708000000</v>
      </c>
      <c r="N5827">
        <v>182383000000</v>
      </c>
      <c r="O5827" s="3">
        <v>1789.2</v>
      </c>
      <c r="P5827" s="3">
        <v>1825</v>
      </c>
      <c r="Q5827" s="3">
        <v>1787.08</v>
      </c>
      <c r="R5827" s="3">
        <v>1823.83</v>
      </c>
      <c r="S5827">
        <v>8136091525000</v>
      </c>
      <c r="T5827">
        <v>1.47014762731408E+16</v>
      </c>
      <c r="U5827">
        <v>81360.915250000005</v>
      </c>
      <c r="V5827">
        <v>147014762.731408</v>
      </c>
      <c r="W5827">
        <v>81365</v>
      </c>
    </row>
    <row r="5828" spans="1:23" x14ac:dyDescent="0.25">
      <c r="A5828" s="1">
        <v>5826</v>
      </c>
      <c r="B5828" s="5">
        <v>44239</v>
      </c>
      <c r="C5828" t="s">
        <v>5649</v>
      </c>
      <c r="D5828">
        <v>20</v>
      </c>
      <c r="E5828">
        <v>0</v>
      </c>
      <c r="F5828">
        <v>0</v>
      </c>
      <c r="G5828">
        <v>1613160000000</v>
      </c>
      <c r="H5828" s="9">
        <v>44239.833333333343</v>
      </c>
      <c r="I5828" t="s">
        <v>10615</v>
      </c>
      <c r="J5828" t="s">
        <v>10624</v>
      </c>
      <c r="K5828">
        <v>184036000000</v>
      </c>
      <c r="L5828">
        <v>185972000000</v>
      </c>
      <c r="M5828">
        <v>184036000000</v>
      </c>
      <c r="N5828">
        <v>184868000000</v>
      </c>
      <c r="O5828" s="3">
        <v>1840.36</v>
      </c>
      <c r="P5828" s="3">
        <v>1859.72</v>
      </c>
      <c r="Q5828" s="3">
        <v>1840.36</v>
      </c>
      <c r="R5828" s="3">
        <v>1848.68</v>
      </c>
      <c r="S5828">
        <v>4315253491000</v>
      </c>
      <c r="T5828">
        <v>7992673677711760</v>
      </c>
      <c r="U5828">
        <v>43152.534910000002</v>
      </c>
      <c r="V5828">
        <v>79926736.777117595</v>
      </c>
      <c r="W5828">
        <v>49428</v>
      </c>
    </row>
    <row r="5829" spans="1:23" x14ac:dyDescent="0.25">
      <c r="A5829" s="1">
        <v>5827</v>
      </c>
      <c r="B5829" s="5">
        <v>44239</v>
      </c>
      <c r="C5829" t="s">
        <v>5650</v>
      </c>
      <c r="D5829">
        <v>23</v>
      </c>
      <c r="E5829">
        <v>0</v>
      </c>
      <c r="F5829">
        <v>0</v>
      </c>
      <c r="G5829">
        <v>1613170800000</v>
      </c>
      <c r="H5829" s="9">
        <v>44239.958333333343</v>
      </c>
      <c r="I5829" t="s">
        <v>10619</v>
      </c>
      <c r="J5829" t="s">
        <v>10624</v>
      </c>
      <c r="K5829">
        <v>185092000000</v>
      </c>
      <c r="L5829">
        <v>186488000000</v>
      </c>
      <c r="M5829">
        <v>182799000000</v>
      </c>
      <c r="N5829">
        <v>184026000000</v>
      </c>
      <c r="O5829" s="3">
        <v>1850.92</v>
      </c>
      <c r="P5829" s="3">
        <v>1864.88</v>
      </c>
      <c r="Q5829" s="3">
        <v>1827.99</v>
      </c>
      <c r="R5829" s="3">
        <v>1840.26</v>
      </c>
      <c r="S5829">
        <v>4165175985000</v>
      </c>
      <c r="T5829">
        <v>7687922340040760</v>
      </c>
      <c r="U5829">
        <v>41651.759850000002</v>
      </c>
      <c r="V5829">
        <v>76879223.400407597</v>
      </c>
      <c r="W5829">
        <v>49072</v>
      </c>
    </row>
    <row r="5830" spans="1:23" x14ac:dyDescent="0.25">
      <c r="A5830" s="1">
        <v>5828</v>
      </c>
      <c r="B5830" s="5">
        <v>44239</v>
      </c>
      <c r="C5830" t="s">
        <v>5651</v>
      </c>
      <c r="D5830">
        <v>9</v>
      </c>
      <c r="E5830">
        <v>0</v>
      </c>
      <c r="F5830">
        <v>0</v>
      </c>
      <c r="G5830">
        <v>1613120400000</v>
      </c>
      <c r="H5830" s="9">
        <v>44239.375</v>
      </c>
      <c r="I5830" t="s">
        <v>10613</v>
      </c>
      <c r="J5830" t="s">
        <v>10624</v>
      </c>
      <c r="K5830">
        <v>176587000000</v>
      </c>
      <c r="L5830">
        <v>176621000000</v>
      </c>
      <c r="M5830">
        <v>174950000000</v>
      </c>
      <c r="N5830">
        <v>176587000000</v>
      </c>
      <c r="O5830" s="3">
        <v>1765.87</v>
      </c>
      <c r="P5830" s="3">
        <v>1766.21</v>
      </c>
      <c r="Q5830" s="3">
        <v>1749.5</v>
      </c>
      <c r="R5830" s="3">
        <v>1765.87</v>
      </c>
      <c r="S5830">
        <v>2709696571000</v>
      </c>
      <c r="T5830">
        <v>4765590579545050</v>
      </c>
      <c r="U5830">
        <v>27096.96571</v>
      </c>
      <c r="V5830">
        <v>47655905.795450501</v>
      </c>
      <c r="W5830">
        <v>31912</v>
      </c>
    </row>
    <row r="5831" spans="1:23" x14ac:dyDescent="0.25">
      <c r="A5831" s="1">
        <v>5829</v>
      </c>
      <c r="B5831" s="5">
        <v>44239</v>
      </c>
      <c r="C5831" t="s">
        <v>5652</v>
      </c>
      <c r="D5831">
        <v>9</v>
      </c>
      <c r="E5831">
        <v>0.97040000000000004</v>
      </c>
      <c r="F5831">
        <v>1.16448</v>
      </c>
      <c r="G5831">
        <v>1613120400000</v>
      </c>
      <c r="H5831" s="9">
        <v>44239.375</v>
      </c>
      <c r="I5831" t="s">
        <v>10613</v>
      </c>
      <c r="J5831" t="s">
        <v>10624</v>
      </c>
      <c r="K5831">
        <v>176587000000</v>
      </c>
      <c r="L5831">
        <v>176621000000</v>
      </c>
      <c r="M5831">
        <v>174950000000</v>
      </c>
      <c r="N5831">
        <v>176587000000</v>
      </c>
      <c r="O5831" s="3">
        <v>1765.87</v>
      </c>
      <c r="P5831" s="3">
        <v>1766.21</v>
      </c>
      <c r="Q5831" s="3">
        <v>1749.5</v>
      </c>
      <c r="R5831" s="3">
        <v>1765.87</v>
      </c>
      <c r="S5831">
        <v>2709696571000</v>
      </c>
      <c r="T5831">
        <v>4765590579545050</v>
      </c>
      <c r="U5831">
        <v>27096.96571</v>
      </c>
      <c r="V5831">
        <v>47655905.795450501</v>
      </c>
      <c r="W5831">
        <v>31912</v>
      </c>
    </row>
    <row r="5832" spans="1:23" x14ac:dyDescent="0.25">
      <c r="A5832" s="1">
        <v>5830</v>
      </c>
      <c r="B5832" s="5">
        <v>44239</v>
      </c>
      <c r="C5832" t="s">
        <v>5653</v>
      </c>
      <c r="D5832">
        <v>9</v>
      </c>
      <c r="E5832">
        <v>0</v>
      </c>
      <c r="F5832">
        <v>0</v>
      </c>
      <c r="G5832">
        <v>1613120400000</v>
      </c>
      <c r="H5832" s="9">
        <v>44239.375</v>
      </c>
      <c r="I5832" t="s">
        <v>10613</v>
      </c>
      <c r="J5832" t="s">
        <v>10624</v>
      </c>
      <c r="K5832">
        <v>176587000000</v>
      </c>
      <c r="L5832">
        <v>176621000000</v>
      </c>
      <c r="M5832">
        <v>174950000000</v>
      </c>
      <c r="N5832">
        <v>176587000000</v>
      </c>
      <c r="O5832" s="3">
        <v>1765.87</v>
      </c>
      <c r="P5832" s="3">
        <v>1766.21</v>
      </c>
      <c r="Q5832" s="3">
        <v>1749.5</v>
      </c>
      <c r="R5832" s="3">
        <v>1765.87</v>
      </c>
      <c r="S5832">
        <v>2709696571000</v>
      </c>
      <c r="T5832">
        <v>4765590579545050</v>
      </c>
      <c r="U5832">
        <v>27096.96571</v>
      </c>
      <c r="V5832">
        <v>47655905.795450501</v>
      </c>
      <c r="W5832">
        <v>31912</v>
      </c>
    </row>
    <row r="5833" spans="1:23" x14ac:dyDescent="0.25">
      <c r="A5833" s="1">
        <v>5831</v>
      </c>
      <c r="B5833" s="5">
        <v>44239</v>
      </c>
      <c r="C5833" t="s">
        <v>5654</v>
      </c>
      <c r="D5833">
        <v>7</v>
      </c>
      <c r="E5833">
        <v>0.84509999999999996</v>
      </c>
      <c r="F5833">
        <v>1.52118</v>
      </c>
      <c r="G5833">
        <v>1613113200000</v>
      </c>
      <c r="H5833" s="9">
        <v>44239.291666666657</v>
      </c>
      <c r="I5833" t="s">
        <v>10609</v>
      </c>
      <c r="J5833" t="s">
        <v>10624</v>
      </c>
      <c r="K5833">
        <v>176200000000</v>
      </c>
      <c r="L5833">
        <v>177300000000</v>
      </c>
      <c r="M5833">
        <v>175702000000</v>
      </c>
      <c r="N5833">
        <v>176828000000</v>
      </c>
      <c r="O5833" s="3">
        <v>1762</v>
      </c>
      <c r="P5833" s="3">
        <v>1773</v>
      </c>
      <c r="Q5833" s="3">
        <v>1757.02</v>
      </c>
      <c r="R5833" s="3">
        <v>1768.28</v>
      </c>
      <c r="S5833">
        <v>3047941067000</v>
      </c>
      <c r="T5833">
        <v>5384176116953410</v>
      </c>
      <c r="U5833">
        <v>30479.410670000001</v>
      </c>
      <c r="V5833">
        <v>53841761.169534102</v>
      </c>
      <c r="W5833">
        <v>29179</v>
      </c>
    </row>
    <row r="5834" spans="1:23" x14ac:dyDescent="0.25">
      <c r="A5834" s="1">
        <v>5832</v>
      </c>
      <c r="B5834" s="5">
        <v>44239</v>
      </c>
      <c r="C5834" t="s">
        <v>5655</v>
      </c>
      <c r="D5834">
        <v>6</v>
      </c>
      <c r="E5834">
        <v>0.44040000000000001</v>
      </c>
      <c r="F5834">
        <v>0.52847999999999995</v>
      </c>
      <c r="G5834">
        <v>1613109600000</v>
      </c>
      <c r="H5834" s="9">
        <v>44239.25</v>
      </c>
      <c r="I5834" t="s">
        <v>10623</v>
      </c>
      <c r="J5834" t="s">
        <v>10624</v>
      </c>
      <c r="K5834">
        <v>176151000000</v>
      </c>
      <c r="L5834">
        <v>176300000000</v>
      </c>
      <c r="M5834">
        <v>174651000000</v>
      </c>
      <c r="N5834">
        <v>176200000000</v>
      </c>
      <c r="O5834" s="3">
        <v>1761.51</v>
      </c>
      <c r="P5834" s="3">
        <v>1763</v>
      </c>
      <c r="Q5834" s="3">
        <v>1746.51</v>
      </c>
      <c r="R5834" s="3">
        <v>1762</v>
      </c>
      <c r="S5834">
        <v>2250381262000</v>
      </c>
      <c r="T5834">
        <v>3950187503506020</v>
      </c>
      <c r="U5834">
        <v>22503.812620000001</v>
      </c>
      <c r="V5834">
        <v>39501875.035060197</v>
      </c>
      <c r="W5834">
        <v>30303</v>
      </c>
    </row>
    <row r="5835" spans="1:23" x14ac:dyDescent="0.25">
      <c r="A5835" s="1">
        <v>5833</v>
      </c>
      <c r="B5835" s="5">
        <v>44239</v>
      </c>
      <c r="C5835" t="s">
        <v>5656</v>
      </c>
      <c r="D5835">
        <v>10</v>
      </c>
      <c r="E5835">
        <v>0</v>
      </c>
      <c r="F5835">
        <v>0</v>
      </c>
      <c r="G5835">
        <v>1613124000000</v>
      </c>
      <c r="H5835" s="9">
        <v>44239.416666666657</v>
      </c>
      <c r="I5835" t="s">
        <v>10608</v>
      </c>
      <c r="J5835" t="s">
        <v>10624</v>
      </c>
      <c r="K5835">
        <v>176599000000</v>
      </c>
      <c r="L5835">
        <v>177276000000</v>
      </c>
      <c r="M5835">
        <v>176460000000</v>
      </c>
      <c r="N5835">
        <v>176621000000</v>
      </c>
      <c r="O5835" s="3">
        <v>1765.99</v>
      </c>
      <c r="P5835" s="3">
        <v>1772.76</v>
      </c>
      <c r="Q5835" s="3">
        <v>1764.6</v>
      </c>
      <c r="R5835" s="3">
        <v>1766.21</v>
      </c>
      <c r="S5835">
        <v>2074138270000</v>
      </c>
      <c r="T5835">
        <v>3669811316990480</v>
      </c>
      <c r="U5835">
        <v>20741.382699999998</v>
      </c>
      <c r="V5835">
        <v>36698113.169904798</v>
      </c>
      <c r="W5835">
        <v>25360</v>
      </c>
    </row>
    <row r="5836" spans="1:23" x14ac:dyDescent="0.25">
      <c r="A5836" s="1">
        <v>5834</v>
      </c>
      <c r="B5836" s="5">
        <v>44239</v>
      </c>
      <c r="C5836" t="s">
        <v>5657</v>
      </c>
      <c r="D5836">
        <v>14</v>
      </c>
      <c r="E5836">
        <v>0.94610000000000005</v>
      </c>
      <c r="F5836">
        <v>2.4598599999999999</v>
      </c>
      <c r="G5836">
        <v>1613138400000</v>
      </c>
      <c r="H5836" s="9">
        <v>44239.583333333343</v>
      </c>
      <c r="I5836" t="s">
        <v>10618</v>
      </c>
      <c r="J5836" t="s">
        <v>10624</v>
      </c>
      <c r="K5836">
        <v>179095000000</v>
      </c>
      <c r="L5836">
        <v>180200000000</v>
      </c>
      <c r="M5836">
        <v>175089000000</v>
      </c>
      <c r="N5836">
        <v>176046000000</v>
      </c>
      <c r="O5836" s="3">
        <v>1790.95</v>
      </c>
      <c r="P5836" s="3">
        <v>1802</v>
      </c>
      <c r="Q5836" s="3">
        <v>1750.89</v>
      </c>
      <c r="R5836" s="3">
        <v>1760.46</v>
      </c>
      <c r="S5836">
        <v>7933271385000</v>
      </c>
      <c r="T5836">
        <v>1.4075539331722E+16</v>
      </c>
      <c r="U5836">
        <v>79332.71385</v>
      </c>
      <c r="V5836">
        <v>140755393.31722</v>
      </c>
      <c r="W5836">
        <v>72037</v>
      </c>
    </row>
    <row r="5837" spans="1:23" x14ac:dyDescent="0.25">
      <c r="A5837" s="1">
        <v>5835</v>
      </c>
      <c r="B5837" s="5">
        <v>44239</v>
      </c>
      <c r="C5837" t="s">
        <v>5658</v>
      </c>
      <c r="D5837">
        <v>8</v>
      </c>
      <c r="E5837">
        <v>0.40189999999999998</v>
      </c>
      <c r="F5837">
        <v>57.069799999999987</v>
      </c>
      <c r="G5837">
        <v>1613116800000</v>
      </c>
      <c r="H5837" s="9">
        <v>44239.333333333343</v>
      </c>
      <c r="I5837" t="s">
        <v>10607</v>
      </c>
      <c r="J5837" t="s">
        <v>10624</v>
      </c>
      <c r="K5837">
        <v>176838000000</v>
      </c>
      <c r="L5837">
        <v>177800000000</v>
      </c>
      <c r="M5837">
        <v>176216000000</v>
      </c>
      <c r="N5837">
        <v>176586000000</v>
      </c>
      <c r="O5837" s="3">
        <v>1768.38</v>
      </c>
      <c r="P5837" s="3">
        <v>1778</v>
      </c>
      <c r="Q5837" s="3">
        <v>1762.16</v>
      </c>
      <c r="R5837" s="3">
        <v>1765.86</v>
      </c>
      <c r="S5837">
        <v>2679188539000</v>
      </c>
      <c r="T5837">
        <v>4741527348119500</v>
      </c>
      <c r="U5837">
        <v>26791.885389999999</v>
      </c>
      <c r="V5837">
        <v>47415273.481195003</v>
      </c>
      <c r="W5837">
        <v>32472</v>
      </c>
    </row>
    <row r="5838" spans="1:23" x14ac:dyDescent="0.25">
      <c r="A5838" s="1">
        <v>5836</v>
      </c>
      <c r="B5838" s="5">
        <v>44239</v>
      </c>
      <c r="C5838" t="s">
        <v>5659</v>
      </c>
      <c r="D5838">
        <v>17</v>
      </c>
      <c r="E5838">
        <v>0</v>
      </c>
      <c r="F5838">
        <v>0</v>
      </c>
      <c r="G5838">
        <v>1613149200000</v>
      </c>
      <c r="H5838" s="9">
        <v>44239.708333333343</v>
      </c>
      <c r="I5838" t="s">
        <v>10601</v>
      </c>
      <c r="J5838" t="s">
        <v>10624</v>
      </c>
      <c r="K5838">
        <v>182387000000</v>
      </c>
      <c r="L5838">
        <v>184989000000</v>
      </c>
      <c r="M5838">
        <v>181339000000</v>
      </c>
      <c r="N5838">
        <v>184579000000</v>
      </c>
      <c r="O5838" s="3">
        <v>1823.87</v>
      </c>
      <c r="P5838" s="3">
        <v>1849.89</v>
      </c>
      <c r="Q5838" s="3">
        <v>1813.39</v>
      </c>
      <c r="R5838" s="3">
        <v>1845.79</v>
      </c>
      <c r="S5838">
        <v>8181120974000</v>
      </c>
      <c r="T5838">
        <v>1.49845049109347E+16</v>
      </c>
      <c r="U5838">
        <v>81811.209740000006</v>
      </c>
      <c r="V5838">
        <v>149845049.10934699</v>
      </c>
      <c r="W5838">
        <v>82447</v>
      </c>
    </row>
    <row r="5839" spans="1:23" x14ac:dyDescent="0.25">
      <c r="A5839" s="1">
        <v>5837</v>
      </c>
      <c r="B5839" s="5">
        <v>44239</v>
      </c>
      <c r="C5839" t="s">
        <v>5660</v>
      </c>
      <c r="D5839">
        <v>0</v>
      </c>
      <c r="E5839">
        <v>0.19009999999999999</v>
      </c>
      <c r="F5839">
        <v>1.2546600000000001</v>
      </c>
      <c r="G5839">
        <v>1613088000000</v>
      </c>
      <c r="H5839" s="9">
        <v>44239</v>
      </c>
      <c r="I5839" t="s">
        <v>10620</v>
      </c>
      <c r="J5839" t="s">
        <v>10624</v>
      </c>
      <c r="K5839">
        <v>178583000000</v>
      </c>
      <c r="L5839">
        <v>180800000000</v>
      </c>
      <c r="M5839">
        <v>178381000000</v>
      </c>
      <c r="N5839">
        <v>179146000000</v>
      </c>
      <c r="O5839" s="3">
        <v>1785.83</v>
      </c>
      <c r="P5839" s="3">
        <v>1808</v>
      </c>
      <c r="Q5839" s="3">
        <v>1783.81</v>
      </c>
      <c r="R5839" s="3">
        <v>1791.46</v>
      </c>
      <c r="S5839">
        <v>3747956218000</v>
      </c>
      <c r="T5839">
        <v>6737167561342960</v>
      </c>
      <c r="U5839">
        <v>37479.562180000001</v>
      </c>
      <c r="V5839">
        <v>67371675.613429606</v>
      </c>
      <c r="W5839">
        <v>40000</v>
      </c>
    </row>
    <row r="5840" spans="1:23" x14ac:dyDescent="0.25">
      <c r="A5840" s="1">
        <v>5838</v>
      </c>
      <c r="B5840" s="5">
        <v>44239</v>
      </c>
      <c r="C5840" t="s">
        <v>5661</v>
      </c>
      <c r="D5840">
        <v>8</v>
      </c>
      <c r="E5840">
        <v>0</v>
      </c>
      <c r="F5840">
        <v>0</v>
      </c>
      <c r="G5840">
        <v>1613116800000</v>
      </c>
      <c r="H5840" s="9">
        <v>44239.333333333343</v>
      </c>
      <c r="I5840" t="s">
        <v>10607</v>
      </c>
      <c r="J5840" t="s">
        <v>10624</v>
      </c>
      <c r="K5840">
        <v>176838000000</v>
      </c>
      <c r="L5840">
        <v>177800000000</v>
      </c>
      <c r="M5840">
        <v>176216000000</v>
      </c>
      <c r="N5840">
        <v>176586000000</v>
      </c>
      <c r="O5840" s="3">
        <v>1768.38</v>
      </c>
      <c r="P5840" s="3">
        <v>1778</v>
      </c>
      <c r="Q5840" s="3">
        <v>1762.16</v>
      </c>
      <c r="R5840" s="3">
        <v>1765.86</v>
      </c>
      <c r="S5840">
        <v>2679188539000</v>
      </c>
      <c r="T5840">
        <v>4741527348119500</v>
      </c>
      <c r="U5840">
        <v>26791.885389999999</v>
      </c>
      <c r="V5840">
        <v>47415273.481195003</v>
      </c>
      <c r="W5840">
        <v>32472</v>
      </c>
    </row>
    <row r="5841" spans="1:23" x14ac:dyDescent="0.25">
      <c r="A5841" s="1">
        <v>5839</v>
      </c>
      <c r="B5841" s="5">
        <v>44239</v>
      </c>
      <c r="C5841" t="s">
        <v>5662</v>
      </c>
      <c r="D5841">
        <v>9</v>
      </c>
      <c r="E5841">
        <v>0.49390000000000001</v>
      </c>
      <c r="F5841">
        <v>0.59267999999999998</v>
      </c>
      <c r="G5841">
        <v>1613120400000</v>
      </c>
      <c r="H5841" s="9">
        <v>44239.375</v>
      </c>
      <c r="I5841" t="s">
        <v>10613</v>
      </c>
      <c r="J5841" t="s">
        <v>10624</v>
      </c>
      <c r="K5841">
        <v>176587000000</v>
      </c>
      <c r="L5841">
        <v>176621000000</v>
      </c>
      <c r="M5841">
        <v>174950000000</v>
      </c>
      <c r="N5841">
        <v>176587000000</v>
      </c>
      <c r="O5841" s="3">
        <v>1765.87</v>
      </c>
      <c r="P5841" s="3">
        <v>1766.21</v>
      </c>
      <c r="Q5841" s="3">
        <v>1749.5</v>
      </c>
      <c r="R5841" s="3">
        <v>1765.87</v>
      </c>
      <c r="S5841">
        <v>2709696571000</v>
      </c>
      <c r="T5841">
        <v>4765590579545050</v>
      </c>
      <c r="U5841">
        <v>27096.96571</v>
      </c>
      <c r="V5841">
        <v>47655905.795450501</v>
      </c>
      <c r="W5841">
        <v>31912</v>
      </c>
    </row>
    <row r="5842" spans="1:23" x14ac:dyDescent="0.25">
      <c r="A5842" s="1">
        <v>5840</v>
      </c>
      <c r="B5842" s="5">
        <v>44239</v>
      </c>
      <c r="C5842" t="s">
        <v>229</v>
      </c>
      <c r="D5842">
        <v>5</v>
      </c>
      <c r="E5842">
        <v>0</v>
      </c>
      <c r="F5842">
        <v>0</v>
      </c>
      <c r="G5842">
        <v>1613106000000</v>
      </c>
      <c r="H5842" s="9">
        <v>44239.208333333343</v>
      </c>
      <c r="I5842" t="s">
        <v>10610</v>
      </c>
      <c r="J5842" t="s">
        <v>10624</v>
      </c>
      <c r="K5842">
        <v>174967000000</v>
      </c>
      <c r="L5842">
        <v>176660000000</v>
      </c>
      <c r="M5842">
        <v>174470000000</v>
      </c>
      <c r="N5842">
        <v>176147000000</v>
      </c>
      <c r="O5842" s="3">
        <v>1749.67</v>
      </c>
      <c r="P5842" s="3">
        <v>1766.6</v>
      </c>
      <c r="Q5842" s="3">
        <v>1744.7</v>
      </c>
      <c r="R5842" s="3">
        <v>1761.47</v>
      </c>
      <c r="S5842">
        <v>2240071146000</v>
      </c>
      <c r="T5842">
        <v>3936672700056600</v>
      </c>
      <c r="U5842">
        <v>22400.711459999999</v>
      </c>
      <c r="V5842">
        <v>39366727.000565998</v>
      </c>
      <c r="W5842">
        <v>24491</v>
      </c>
    </row>
    <row r="5843" spans="1:23" x14ac:dyDescent="0.25">
      <c r="A5843" s="1">
        <v>5841</v>
      </c>
      <c r="B5843" s="5">
        <v>44239</v>
      </c>
      <c r="C5843" t="s">
        <v>5663</v>
      </c>
      <c r="D5843">
        <v>11</v>
      </c>
      <c r="E5843">
        <v>0.36120000000000002</v>
      </c>
      <c r="F5843">
        <v>0.43343999999999999</v>
      </c>
      <c r="G5843">
        <v>1613127600000</v>
      </c>
      <c r="H5843" s="9">
        <v>44239.458333333343</v>
      </c>
      <c r="I5843" t="s">
        <v>7498</v>
      </c>
      <c r="J5843" t="s">
        <v>10624</v>
      </c>
      <c r="K5843">
        <v>176622000000</v>
      </c>
      <c r="L5843">
        <v>178220000000</v>
      </c>
      <c r="M5843">
        <v>176565000000</v>
      </c>
      <c r="N5843">
        <v>177561000000</v>
      </c>
      <c r="O5843" s="3">
        <v>1766.22</v>
      </c>
      <c r="P5843" s="3">
        <v>1782.2</v>
      </c>
      <c r="Q5843" s="3">
        <v>1765.65</v>
      </c>
      <c r="R5843" s="3">
        <v>1775.61</v>
      </c>
      <c r="S5843">
        <v>2455248892000</v>
      </c>
      <c r="T5843">
        <v>4360909472005450</v>
      </c>
      <c r="U5843">
        <v>24552.48892</v>
      </c>
      <c r="V5843">
        <v>43609094.7200545</v>
      </c>
      <c r="W5843">
        <v>32853</v>
      </c>
    </row>
    <row r="5844" spans="1:23" x14ac:dyDescent="0.25">
      <c r="A5844" s="1">
        <v>5842</v>
      </c>
      <c r="B5844" s="5">
        <v>44239</v>
      </c>
      <c r="C5844" t="s">
        <v>5664</v>
      </c>
      <c r="D5844">
        <v>11</v>
      </c>
      <c r="E5844">
        <v>-0.48309999999999997</v>
      </c>
      <c r="F5844">
        <v>-0.5797199999999999</v>
      </c>
      <c r="G5844">
        <v>1613127600000</v>
      </c>
      <c r="H5844" s="9">
        <v>44239.458333333343</v>
      </c>
      <c r="I5844" t="s">
        <v>7498</v>
      </c>
      <c r="J5844" t="s">
        <v>10624</v>
      </c>
      <c r="K5844">
        <v>176622000000</v>
      </c>
      <c r="L5844">
        <v>178220000000</v>
      </c>
      <c r="M5844">
        <v>176565000000</v>
      </c>
      <c r="N5844">
        <v>177561000000</v>
      </c>
      <c r="O5844" s="3">
        <v>1766.22</v>
      </c>
      <c r="P5844" s="3">
        <v>1782.2</v>
      </c>
      <c r="Q5844" s="3">
        <v>1765.65</v>
      </c>
      <c r="R5844" s="3">
        <v>1775.61</v>
      </c>
      <c r="S5844">
        <v>2455248892000</v>
      </c>
      <c r="T5844">
        <v>4360909472005450</v>
      </c>
      <c r="U5844">
        <v>24552.48892</v>
      </c>
      <c r="V5844">
        <v>43609094.7200545</v>
      </c>
      <c r="W5844">
        <v>32853</v>
      </c>
    </row>
    <row r="5845" spans="1:23" x14ac:dyDescent="0.25">
      <c r="A5845" s="1">
        <v>5843</v>
      </c>
      <c r="B5845" s="5">
        <v>44239</v>
      </c>
      <c r="C5845" t="s">
        <v>5665</v>
      </c>
      <c r="D5845">
        <v>13</v>
      </c>
      <c r="E5845">
        <v>0.51060000000000005</v>
      </c>
      <c r="F5845">
        <v>0.61272000000000004</v>
      </c>
      <c r="G5845">
        <v>1613134800000</v>
      </c>
      <c r="H5845" s="9">
        <v>44239.541666666657</v>
      </c>
      <c r="I5845" t="s">
        <v>10602</v>
      </c>
      <c r="J5845" t="s">
        <v>10624</v>
      </c>
      <c r="K5845">
        <v>177859000000</v>
      </c>
      <c r="L5845">
        <v>179540000000</v>
      </c>
      <c r="M5845">
        <v>177498000000</v>
      </c>
      <c r="N5845">
        <v>179099000000</v>
      </c>
      <c r="O5845" s="3">
        <v>1778.59</v>
      </c>
      <c r="P5845" s="3">
        <v>1795.4</v>
      </c>
      <c r="Q5845" s="3">
        <v>1774.98</v>
      </c>
      <c r="R5845" s="3">
        <v>1790.99</v>
      </c>
      <c r="S5845">
        <v>3589543864000</v>
      </c>
      <c r="T5845">
        <v>6421138727008910</v>
      </c>
      <c r="U5845">
        <v>35895.43864</v>
      </c>
      <c r="V5845">
        <v>64211387.270089097</v>
      </c>
      <c r="W5845">
        <v>34786</v>
      </c>
    </row>
    <row r="5846" spans="1:23" x14ac:dyDescent="0.25">
      <c r="A5846" s="1">
        <v>5844</v>
      </c>
      <c r="B5846" s="5">
        <v>44239</v>
      </c>
      <c r="C5846" t="s">
        <v>5666</v>
      </c>
      <c r="D5846">
        <v>8</v>
      </c>
      <c r="E5846">
        <v>0</v>
      </c>
      <c r="F5846">
        <v>0</v>
      </c>
      <c r="G5846">
        <v>1613116800000</v>
      </c>
      <c r="H5846" s="9">
        <v>44239.333333333343</v>
      </c>
      <c r="I5846" t="s">
        <v>10607</v>
      </c>
      <c r="J5846" t="s">
        <v>10624</v>
      </c>
      <c r="K5846">
        <v>176838000000</v>
      </c>
      <c r="L5846">
        <v>177800000000</v>
      </c>
      <c r="M5846">
        <v>176216000000</v>
      </c>
      <c r="N5846">
        <v>176586000000</v>
      </c>
      <c r="O5846" s="3">
        <v>1768.38</v>
      </c>
      <c r="P5846" s="3">
        <v>1778</v>
      </c>
      <c r="Q5846" s="3">
        <v>1762.16</v>
      </c>
      <c r="R5846" s="3">
        <v>1765.86</v>
      </c>
      <c r="S5846">
        <v>2679188539000</v>
      </c>
      <c r="T5846">
        <v>4741527348119500</v>
      </c>
      <c r="U5846">
        <v>26791.885389999999</v>
      </c>
      <c r="V5846">
        <v>47415273.481195003</v>
      </c>
      <c r="W5846">
        <v>32472</v>
      </c>
    </row>
    <row r="5847" spans="1:23" x14ac:dyDescent="0.25">
      <c r="A5847" s="1">
        <v>5845</v>
      </c>
      <c r="B5847" s="5">
        <v>44239</v>
      </c>
      <c r="C5847" t="s">
        <v>5667</v>
      </c>
      <c r="D5847">
        <v>8</v>
      </c>
      <c r="E5847">
        <v>0</v>
      </c>
      <c r="F5847">
        <v>0</v>
      </c>
      <c r="G5847">
        <v>1613116800000</v>
      </c>
      <c r="H5847" s="9">
        <v>44239.333333333343</v>
      </c>
      <c r="I5847" t="s">
        <v>10607</v>
      </c>
      <c r="J5847" t="s">
        <v>10624</v>
      </c>
      <c r="K5847">
        <v>176838000000</v>
      </c>
      <c r="L5847">
        <v>177800000000</v>
      </c>
      <c r="M5847">
        <v>176216000000</v>
      </c>
      <c r="N5847">
        <v>176586000000</v>
      </c>
      <c r="O5847" s="3">
        <v>1768.38</v>
      </c>
      <c r="P5847" s="3">
        <v>1778</v>
      </c>
      <c r="Q5847" s="3">
        <v>1762.16</v>
      </c>
      <c r="R5847" s="3">
        <v>1765.86</v>
      </c>
      <c r="S5847">
        <v>2679188539000</v>
      </c>
      <c r="T5847">
        <v>4741527348119500</v>
      </c>
      <c r="U5847">
        <v>26791.885389999999</v>
      </c>
      <c r="V5847">
        <v>47415273.481195003</v>
      </c>
      <c r="W5847">
        <v>32472</v>
      </c>
    </row>
    <row r="5848" spans="1:23" x14ac:dyDescent="0.25">
      <c r="A5848" s="1">
        <v>5846</v>
      </c>
      <c r="B5848" s="5">
        <v>44239</v>
      </c>
      <c r="C5848" t="s">
        <v>5571</v>
      </c>
      <c r="D5848">
        <v>12</v>
      </c>
      <c r="E5848">
        <v>0.51060000000000005</v>
      </c>
      <c r="F5848">
        <v>0.81696000000000013</v>
      </c>
      <c r="G5848">
        <v>1613131200000</v>
      </c>
      <c r="H5848" s="9">
        <v>44239.5</v>
      </c>
      <c r="I5848" t="s">
        <v>10603</v>
      </c>
      <c r="J5848" t="s">
        <v>10624</v>
      </c>
      <c r="K5848">
        <v>177561000000</v>
      </c>
      <c r="L5848">
        <v>178100000000</v>
      </c>
      <c r="M5848">
        <v>176701000000</v>
      </c>
      <c r="N5848">
        <v>177858000000</v>
      </c>
      <c r="O5848" s="3">
        <v>1775.61</v>
      </c>
      <c r="P5848" s="3">
        <v>1781</v>
      </c>
      <c r="Q5848" s="3">
        <v>1767.01</v>
      </c>
      <c r="R5848" s="3">
        <v>1778.58</v>
      </c>
      <c r="S5848">
        <v>3026180192000</v>
      </c>
      <c r="T5848">
        <v>5366901124090090</v>
      </c>
      <c r="U5848">
        <v>30261.801920000002</v>
      </c>
      <c r="V5848">
        <v>53669011.240900896</v>
      </c>
      <c r="W5848">
        <v>36438</v>
      </c>
    </row>
    <row r="5849" spans="1:23" x14ac:dyDescent="0.25">
      <c r="A5849" s="1">
        <v>5847</v>
      </c>
      <c r="B5849" s="5">
        <v>44239</v>
      </c>
      <c r="C5849" t="s">
        <v>5668</v>
      </c>
      <c r="D5849">
        <v>7</v>
      </c>
      <c r="E5849">
        <v>0.20230000000000001</v>
      </c>
      <c r="F5849">
        <v>0.20230000000000001</v>
      </c>
      <c r="G5849">
        <v>1613113200000</v>
      </c>
      <c r="H5849" s="9">
        <v>44239.291666666657</v>
      </c>
      <c r="I5849" t="s">
        <v>10609</v>
      </c>
      <c r="J5849" t="s">
        <v>10624</v>
      </c>
      <c r="K5849">
        <v>176200000000</v>
      </c>
      <c r="L5849">
        <v>177300000000</v>
      </c>
      <c r="M5849">
        <v>175702000000</v>
      </c>
      <c r="N5849">
        <v>176828000000</v>
      </c>
      <c r="O5849" s="3">
        <v>1762</v>
      </c>
      <c r="P5849" s="3">
        <v>1773</v>
      </c>
      <c r="Q5849" s="3">
        <v>1757.02</v>
      </c>
      <c r="R5849" s="3">
        <v>1768.28</v>
      </c>
      <c r="S5849">
        <v>3047941067000</v>
      </c>
      <c r="T5849">
        <v>5384176116953410</v>
      </c>
      <c r="U5849">
        <v>30479.410670000001</v>
      </c>
      <c r="V5849">
        <v>53841761.169534102</v>
      </c>
      <c r="W5849">
        <v>29179</v>
      </c>
    </row>
    <row r="5850" spans="1:23" x14ac:dyDescent="0.25">
      <c r="A5850" s="1">
        <v>5848</v>
      </c>
      <c r="B5850" s="5">
        <v>44239</v>
      </c>
      <c r="C5850" t="s">
        <v>5669</v>
      </c>
      <c r="D5850">
        <v>12</v>
      </c>
      <c r="E5850">
        <v>0</v>
      </c>
      <c r="F5850">
        <v>0</v>
      </c>
      <c r="G5850">
        <v>1613131200000</v>
      </c>
      <c r="H5850" s="9">
        <v>44239.5</v>
      </c>
      <c r="I5850" t="s">
        <v>10603</v>
      </c>
      <c r="J5850" t="s">
        <v>10624</v>
      </c>
      <c r="K5850">
        <v>177561000000</v>
      </c>
      <c r="L5850">
        <v>178100000000</v>
      </c>
      <c r="M5850">
        <v>176701000000</v>
      </c>
      <c r="N5850">
        <v>177858000000</v>
      </c>
      <c r="O5850" s="3">
        <v>1775.61</v>
      </c>
      <c r="P5850" s="3">
        <v>1781</v>
      </c>
      <c r="Q5850" s="3">
        <v>1767.01</v>
      </c>
      <c r="R5850" s="3">
        <v>1778.58</v>
      </c>
      <c r="S5850">
        <v>3026180192000</v>
      </c>
      <c r="T5850">
        <v>5366901124090090</v>
      </c>
      <c r="U5850">
        <v>30261.801920000002</v>
      </c>
      <c r="V5850">
        <v>53669011.240900896</v>
      </c>
      <c r="W5850">
        <v>36438</v>
      </c>
    </row>
    <row r="5851" spans="1:23" x14ac:dyDescent="0.25">
      <c r="A5851" s="1">
        <v>5849</v>
      </c>
      <c r="B5851" s="5">
        <v>44239</v>
      </c>
      <c r="C5851" t="s">
        <v>2838</v>
      </c>
      <c r="D5851">
        <v>13</v>
      </c>
      <c r="E5851">
        <v>0.67049999999999998</v>
      </c>
      <c r="F5851">
        <v>0.80459999999999998</v>
      </c>
      <c r="G5851">
        <v>1613134800000</v>
      </c>
      <c r="H5851" s="9">
        <v>44239.541666666657</v>
      </c>
      <c r="I5851" t="s">
        <v>10602</v>
      </c>
      <c r="J5851" t="s">
        <v>10624</v>
      </c>
      <c r="K5851">
        <v>177859000000</v>
      </c>
      <c r="L5851">
        <v>179540000000</v>
      </c>
      <c r="M5851">
        <v>177498000000</v>
      </c>
      <c r="N5851">
        <v>179099000000</v>
      </c>
      <c r="O5851" s="3">
        <v>1778.59</v>
      </c>
      <c r="P5851" s="3">
        <v>1795.4</v>
      </c>
      <c r="Q5851" s="3">
        <v>1774.98</v>
      </c>
      <c r="R5851" s="3">
        <v>1790.99</v>
      </c>
      <c r="S5851">
        <v>3589543864000</v>
      </c>
      <c r="T5851">
        <v>6421138727008910</v>
      </c>
      <c r="U5851">
        <v>35895.43864</v>
      </c>
      <c r="V5851">
        <v>64211387.270089097</v>
      </c>
      <c r="W5851">
        <v>34786</v>
      </c>
    </row>
    <row r="5852" spans="1:23" x14ac:dyDescent="0.25">
      <c r="A5852" s="1">
        <v>5850</v>
      </c>
      <c r="B5852" s="5">
        <v>44239</v>
      </c>
      <c r="C5852" t="s">
        <v>5670</v>
      </c>
      <c r="D5852">
        <v>9</v>
      </c>
      <c r="E5852">
        <v>0</v>
      </c>
      <c r="F5852">
        <v>0</v>
      </c>
      <c r="G5852">
        <v>1613120400000</v>
      </c>
      <c r="H5852" s="9">
        <v>44239.375</v>
      </c>
      <c r="I5852" t="s">
        <v>10613</v>
      </c>
      <c r="J5852" t="s">
        <v>10624</v>
      </c>
      <c r="K5852">
        <v>176587000000</v>
      </c>
      <c r="L5852">
        <v>176621000000</v>
      </c>
      <c r="M5852">
        <v>174950000000</v>
      </c>
      <c r="N5852">
        <v>176587000000</v>
      </c>
      <c r="O5852" s="3">
        <v>1765.87</v>
      </c>
      <c r="P5852" s="3">
        <v>1766.21</v>
      </c>
      <c r="Q5852" s="3">
        <v>1749.5</v>
      </c>
      <c r="R5852" s="3">
        <v>1765.87</v>
      </c>
      <c r="S5852">
        <v>2709696571000</v>
      </c>
      <c r="T5852">
        <v>4765590579545050</v>
      </c>
      <c r="U5852">
        <v>27096.96571</v>
      </c>
      <c r="V5852">
        <v>47655905.795450501</v>
      </c>
      <c r="W5852">
        <v>31912</v>
      </c>
    </row>
    <row r="5853" spans="1:23" x14ac:dyDescent="0.25">
      <c r="A5853" s="1">
        <v>5851</v>
      </c>
      <c r="B5853" s="5">
        <v>44239</v>
      </c>
      <c r="C5853" t="s">
        <v>5671</v>
      </c>
      <c r="D5853">
        <v>9</v>
      </c>
      <c r="E5853">
        <v>0</v>
      </c>
      <c r="F5853">
        <v>0</v>
      </c>
      <c r="G5853">
        <v>1613120400000</v>
      </c>
      <c r="H5853" s="9">
        <v>44239.375</v>
      </c>
      <c r="I5853" t="s">
        <v>10613</v>
      </c>
      <c r="J5853" t="s">
        <v>10624</v>
      </c>
      <c r="K5853">
        <v>176587000000</v>
      </c>
      <c r="L5853">
        <v>176621000000</v>
      </c>
      <c r="M5853">
        <v>174950000000</v>
      </c>
      <c r="N5853">
        <v>176587000000</v>
      </c>
      <c r="O5853" s="3">
        <v>1765.87</v>
      </c>
      <c r="P5853" s="3">
        <v>1766.21</v>
      </c>
      <c r="Q5853" s="3">
        <v>1749.5</v>
      </c>
      <c r="R5853" s="3">
        <v>1765.87</v>
      </c>
      <c r="S5853">
        <v>2709696571000</v>
      </c>
      <c r="T5853">
        <v>4765590579545050</v>
      </c>
      <c r="U5853">
        <v>27096.96571</v>
      </c>
      <c r="V5853">
        <v>47655905.795450501</v>
      </c>
      <c r="W5853">
        <v>31912</v>
      </c>
    </row>
    <row r="5854" spans="1:23" x14ac:dyDescent="0.25">
      <c r="A5854" s="1">
        <v>5852</v>
      </c>
      <c r="B5854" s="5">
        <v>44239</v>
      </c>
      <c r="C5854" t="s">
        <v>1489</v>
      </c>
      <c r="D5854">
        <v>14</v>
      </c>
      <c r="E5854">
        <v>0</v>
      </c>
      <c r="F5854">
        <v>0</v>
      </c>
      <c r="G5854">
        <v>1613138400000</v>
      </c>
      <c r="H5854" s="9">
        <v>44239.583333333343</v>
      </c>
      <c r="I5854" t="s">
        <v>10618</v>
      </c>
      <c r="J5854" t="s">
        <v>10624</v>
      </c>
      <c r="K5854">
        <v>179095000000</v>
      </c>
      <c r="L5854">
        <v>180200000000</v>
      </c>
      <c r="M5854">
        <v>175089000000</v>
      </c>
      <c r="N5854">
        <v>176046000000</v>
      </c>
      <c r="O5854" s="3">
        <v>1790.95</v>
      </c>
      <c r="P5854" s="3">
        <v>1802</v>
      </c>
      <c r="Q5854" s="3">
        <v>1750.89</v>
      </c>
      <c r="R5854" s="3">
        <v>1760.46</v>
      </c>
      <c r="S5854">
        <v>7933271385000</v>
      </c>
      <c r="T5854">
        <v>1.4075539331722E+16</v>
      </c>
      <c r="U5854">
        <v>79332.71385</v>
      </c>
      <c r="V5854">
        <v>140755393.31722</v>
      </c>
      <c r="W5854">
        <v>72037</v>
      </c>
    </row>
    <row r="5855" spans="1:23" x14ac:dyDescent="0.25">
      <c r="A5855" s="1">
        <v>5853</v>
      </c>
      <c r="B5855" s="5">
        <v>44239</v>
      </c>
      <c r="C5855" t="s">
        <v>5672</v>
      </c>
      <c r="D5855">
        <v>15</v>
      </c>
      <c r="E5855">
        <v>-0.2732</v>
      </c>
      <c r="F5855">
        <v>-0.32784000000000002</v>
      </c>
      <c r="G5855">
        <v>1613142000000</v>
      </c>
      <c r="H5855" s="9">
        <v>44239.625</v>
      </c>
      <c r="I5855" t="s">
        <v>10604</v>
      </c>
      <c r="J5855" t="s">
        <v>10624</v>
      </c>
      <c r="K5855">
        <v>176066000000</v>
      </c>
      <c r="L5855">
        <v>179383000000</v>
      </c>
      <c r="M5855">
        <v>175999000000</v>
      </c>
      <c r="N5855">
        <v>178903000000</v>
      </c>
      <c r="O5855" s="3">
        <v>1760.66</v>
      </c>
      <c r="P5855" s="3">
        <v>1793.83</v>
      </c>
      <c r="Q5855" s="3">
        <v>1759.99</v>
      </c>
      <c r="R5855" s="3">
        <v>1789.03</v>
      </c>
      <c r="S5855">
        <v>4823814898000</v>
      </c>
      <c r="T5855">
        <v>8571942598813950</v>
      </c>
      <c r="U5855">
        <v>48238.148979999998</v>
      </c>
      <c r="V5855">
        <v>85719425.988139495</v>
      </c>
      <c r="W5855">
        <v>43344</v>
      </c>
    </row>
    <row r="5856" spans="1:23" x14ac:dyDescent="0.25">
      <c r="A5856" s="1">
        <v>5854</v>
      </c>
      <c r="B5856" s="5">
        <v>44239</v>
      </c>
      <c r="C5856" t="s">
        <v>5673</v>
      </c>
      <c r="D5856">
        <v>15</v>
      </c>
      <c r="E5856">
        <v>0.80379999999999996</v>
      </c>
      <c r="F5856">
        <v>0.96455999999999986</v>
      </c>
      <c r="G5856">
        <v>1613142000000</v>
      </c>
      <c r="H5856" s="9">
        <v>44239.625</v>
      </c>
      <c r="I5856" t="s">
        <v>10604</v>
      </c>
      <c r="J5856" t="s">
        <v>10624</v>
      </c>
      <c r="K5856">
        <v>176066000000</v>
      </c>
      <c r="L5856">
        <v>179383000000</v>
      </c>
      <c r="M5856">
        <v>175999000000</v>
      </c>
      <c r="N5856">
        <v>178903000000</v>
      </c>
      <c r="O5856" s="3">
        <v>1760.66</v>
      </c>
      <c r="P5856" s="3">
        <v>1793.83</v>
      </c>
      <c r="Q5856" s="3">
        <v>1759.99</v>
      </c>
      <c r="R5856" s="3">
        <v>1789.03</v>
      </c>
      <c r="S5856">
        <v>4823814898000</v>
      </c>
      <c r="T5856">
        <v>8571942598813950</v>
      </c>
      <c r="U5856">
        <v>48238.148979999998</v>
      </c>
      <c r="V5856">
        <v>85719425.988139495</v>
      </c>
      <c r="W5856">
        <v>43344</v>
      </c>
    </row>
    <row r="5857" spans="1:23" x14ac:dyDescent="0.25">
      <c r="A5857" s="1">
        <v>5855</v>
      </c>
      <c r="B5857" s="5">
        <v>44239</v>
      </c>
      <c r="C5857" t="s">
        <v>5674</v>
      </c>
      <c r="D5857">
        <v>0</v>
      </c>
      <c r="E5857">
        <v>-0.29599999999999999</v>
      </c>
      <c r="F5857">
        <v>-0.53279999999999994</v>
      </c>
      <c r="G5857">
        <v>1613088000000</v>
      </c>
      <c r="H5857" s="9">
        <v>44239</v>
      </c>
      <c r="I5857" t="s">
        <v>10620</v>
      </c>
      <c r="J5857" t="s">
        <v>10624</v>
      </c>
      <c r="K5857">
        <v>178583000000</v>
      </c>
      <c r="L5857">
        <v>180800000000</v>
      </c>
      <c r="M5857">
        <v>178381000000</v>
      </c>
      <c r="N5857">
        <v>179146000000</v>
      </c>
      <c r="O5857" s="3">
        <v>1785.83</v>
      </c>
      <c r="P5857" s="3">
        <v>1808</v>
      </c>
      <c r="Q5857" s="3">
        <v>1783.81</v>
      </c>
      <c r="R5857" s="3">
        <v>1791.46</v>
      </c>
      <c r="S5857">
        <v>3747956218000</v>
      </c>
      <c r="T5857">
        <v>6737167561342960</v>
      </c>
      <c r="U5857">
        <v>37479.562180000001</v>
      </c>
      <c r="V5857">
        <v>67371675.613429606</v>
      </c>
      <c r="W5857">
        <v>40000</v>
      </c>
    </row>
    <row r="5858" spans="1:23" x14ac:dyDescent="0.25">
      <c r="A5858" s="1">
        <v>5856</v>
      </c>
      <c r="B5858" s="5">
        <v>44239</v>
      </c>
      <c r="C5858" t="s">
        <v>474</v>
      </c>
      <c r="D5858">
        <v>15</v>
      </c>
      <c r="E5858">
        <v>0</v>
      </c>
      <c r="F5858">
        <v>0</v>
      </c>
      <c r="G5858">
        <v>1613142000000</v>
      </c>
      <c r="H5858" s="9">
        <v>44239.625</v>
      </c>
      <c r="I5858" t="s">
        <v>10604</v>
      </c>
      <c r="J5858" t="s">
        <v>10624</v>
      </c>
      <c r="K5858">
        <v>176066000000</v>
      </c>
      <c r="L5858">
        <v>179383000000</v>
      </c>
      <c r="M5858">
        <v>175999000000</v>
      </c>
      <c r="N5858">
        <v>178903000000</v>
      </c>
      <c r="O5858" s="3">
        <v>1760.66</v>
      </c>
      <c r="P5858" s="3">
        <v>1793.83</v>
      </c>
      <c r="Q5858" s="3">
        <v>1759.99</v>
      </c>
      <c r="R5858" s="3">
        <v>1789.03</v>
      </c>
      <c r="S5858">
        <v>4823814898000</v>
      </c>
      <c r="T5858">
        <v>8571942598813950</v>
      </c>
      <c r="U5858">
        <v>48238.148979999998</v>
      </c>
      <c r="V5858">
        <v>85719425.988139495</v>
      </c>
      <c r="W5858">
        <v>43344</v>
      </c>
    </row>
    <row r="5859" spans="1:23" x14ac:dyDescent="0.25">
      <c r="A5859" s="1">
        <v>5857</v>
      </c>
      <c r="B5859" s="5">
        <v>44239</v>
      </c>
      <c r="C5859" t="s">
        <v>5675</v>
      </c>
      <c r="D5859">
        <v>17</v>
      </c>
      <c r="E5859">
        <v>0.38019999999999998</v>
      </c>
      <c r="F5859">
        <v>0.38019999999999998</v>
      </c>
      <c r="G5859">
        <v>1613149200000</v>
      </c>
      <c r="H5859" s="9">
        <v>44239.708333333343</v>
      </c>
      <c r="I5859" t="s">
        <v>10601</v>
      </c>
      <c r="J5859" t="s">
        <v>10624</v>
      </c>
      <c r="K5859">
        <v>182387000000</v>
      </c>
      <c r="L5859">
        <v>184989000000</v>
      </c>
      <c r="M5859">
        <v>181339000000</v>
      </c>
      <c r="N5859">
        <v>184579000000</v>
      </c>
      <c r="O5859" s="3">
        <v>1823.87</v>
      </c>
      <c r="P5859" s="3">
        <v>1849.89</v>
      </c>
      <c r="Q5859" s="3">
        <v>1813.39</v>
      </c>
      <c r="R5859" s="3">
        <v>1845.79</v>
      </c>
      <c r="S5859">
        <v>8181120974000</v>
      </c>
      <c r="T5859">
        <v>1.49845049109347E+16</v>
      </c>
      <c r="U5859">
        <v>81811.209740000006</v>
      </c>
      <c r="V5859">
        <v>149845049.10934699</v>
      </c>
      <c r="W5859">
        <v>82447</v>
      </c>
    </row>
    <row r="5860" spans="1:23" x14ac:dyDescent="0.25">
      <c r="A5860" s="1">
        <v>5858</v>
      </c>
      <c r="B5860" s="5">
        <v>44239</v>
      </c>
      <c r="C5860" t="s">
        <v>5676</v>
      </c>
      <c r="D5860">
        <v>15</v>
      </c>
      <c r="E5860">
        <v>0</v>
      </c>
      <c r="F5860">
        <v>0</v>
      </c>
      <c r="G5860">
        <v>1613142000000</v>
      </c>
      <c r="H5860" s="9">
        <v>44239.625</v>
      </c>
      <c r="I5860" t="s">
        <v>10604</v>
      </c>
      <c r="J5860" t="s">
        <v>10624</v>
      </c>
      <c r="K5860">
        <v>176066000000</v>
      </c>
      <c r="L5860">
        <v>179383000000</v>
      </c>
      <c r="M5860">
        <v>175999000000</v>
      </c>
      <c r="N5860">
        <v>178903000000</v>
      </c>
      <c r="O5860" s="3">
        <v>1760.66</v>
      </c>
      <c r="P5860" s="3">
        <v>1793.83</v>
      </c>
      <c r="Q5860" s="3">
        <v>1759.99</v>
      </c>
      <c r="R5860" s="3">
        <v>1789.03</v>
      </c>
      <c r="S5860">
        <v>4823814898000</v>
      </c>
      <c r="T5860">
        <v>8571942598813950</v>
      </c>
      <c r="U5860">
        <v>48238.148979999998</v>
      </c>
      <c r="V5860">
        <v>85719425.988139495</v>
      </c>
      <c r="W5860">
        <v>43344</v>
      </c>
    </row>
    <row r="5861" spans="1:23" x14ac:dyDescent="0.25">
      <c r="A5861" s="1">
        <v>5859</v>
      </c>
      <c r="B5861" s="5">
        <v>44239</v>
      </c>
      <c r="C5861" t="s">
        <v>5677</v>
      </c>
      <c r="D5861">
        <v>15</v>
      </c>
      <c r="E5861">
        <v>0</v>
      </c>
      <c r="F5861">
        <v>0</v>
      </c>
      <c r="G5861">
        <v>1613142000000</v>
      </c>
      <c r="H5861" s="9">
        <v>44239.625</v>
      </c>
      <c r="I5861" t="s">
        <v>10604</v>
      </c>
      <c r="J5861" t="s">
        <v>10624</v>
      </c>
      <c r="K5861">
        <v>176066000000</v>
      </c>
      <c r="L5861">
        <v>179383000000</v>
      </c>
      <c r="M5861">
        <v>175999000000</v>
      </c>
      <c r="N5861">
        <v>178903000000</v>
      </c>
      <c r="O5861" s="3">
        <v>1760.66</v>
      </c>
      <c r="P5861" s="3">
        <v>1793.83</v>
      </c>
      <c r="Q5861" s="3">
        <v>1759.99</v>
      </c>
      <c r="R5861" s="3">
        <v>1789.03</v>
      </c>
      <c r="S5861">
        <v>4823814898000</v>
      </c>
      <c r="T5861">
        <v>8571942598813950</v>
      </c>
      <c r="U5861">
        <v>48238.148979999998</v>
      </c>
      <c r="V5861">
        <v>85719425.988139495</v>
      </c>
      <c r="W5861">
        <v>43344</v>
      </c>
    </row>
    <row r="5862" spans="1:23" x14ac:dyDescent="0.25">
      <c r="A5862" s="1">
        <v>5860</v>
      </c>
      <c r="B5862" s="5">
        <v>44239</v>
      </c>
      <c r="C5862" t="s">
        <v>1418</v>
      </c>
      <c r="D5862">
        <v>18</v>
      </c>
      <c r="E5862">
        <v>0.49259999999999998</v>
      </c>
      <c r="F5862">
        <v>0.49259999999999998</v>
      </c>
      <c r="G5862">
        <v>1613152800000</v>
      </c>
      <c r="H5862" s="9">
        <v>44239.75</v>
      </c>
      <c r="I5862" t="s">
        <v>10622</v>
      </c>
      <c r="J5862" t="s">
        <v>10624</v>
      </c>
      <c r="K5862">
        <v>184581000000</v>
      </c>
      <c r="L5862">
        <v>185110000000</v>
      </c>
      <c r="M5862">
        <v>181332000000</v>
      </c>
      <c r="N5862">
        <v>182700000000</v>
      </c>
      <c r="O5862" s="3">
        <v>1845.81</v>
      </c>
      <c r="P5862" s="3">
        <v>1851.1</v>
      </c>
      <c r="Q5862" s="3">
        <v>1813.32</v>
      </c>
      <c r="R5862" s="3">
        <v>1827</v>
      </c>
      <c r="S5862">
        <v>6070351361000</v>
      </c>
      <c r="T5862">
        <v>1.11197969602873E+16</v>
      </c>
      <c r="U5862">
        <v>60703.513610000002</v>
      </c>
      <c r="V5862">
        <v>111197969.602873</v>
      </c>
      <c r="W5862">
        <v>63313</v>
      </c>
    </row>
    <row r="5863" spans="1:23" x14ac:dyDescent="0.25">
      <c r="A5863" s="1">
        <v>5861</v>
      </c>
      <c r="B5863" s="5">
        <v>44239</v>
      </c>
      <c r="C5863" t="s">
        <v>1222</v>
      </c>
      <c r="D5863">
        <v>15</v>
      </c>
      <c r="E5863">
        <v>0</v>
      </c>
      <c r="F5863">
        <v>0</v>
      </c>
      <c r="G5863">
        <v>1613142000000</v>
      </c>
      <c r="H5863" s="9">
        <v>44239.625</v>
      </c>
      <c r="I5863" t="s">
        <v>10604</v>
      </c>
      <c r="J5863" t="s">
        <v>10624</v>
      </c>
      <c r="K5863">
        <v>176066000000</v>
      </c>
      <c r="L5863">
        <v>179383000000</v>
      </c>
      <c r="M5863">
        <v>175999000000</v>
      </c>
      <c r="N5863">
        <v>178903000000</v>
      </c>
      <c r="O5863" s="3">
        <v>1760.66</v>
      </c>
      <c r="P5863" s="3">
        <v>1793.83</v>
      </c>
      <c r="Q5863" s="3">
        <v>1759.99</v>
      </c>
      <c r="R5863" s="3">
        <v>1789.03</v>
      </c>
      <c r="S5863">
        <v>4823814898000</v>
      </c>
      <c r="T5863">
        <v>8571942598813950</v>
      </c>
      <c r="U5863">
        <v>48238.148979999998</v>
      </c>
      <c r="V5863">
        <v>85719425.988139495</v>
      </c>
      <c r="W5863">
        <v>43344</v>
      </c>
    </row>
    <row r="5864" spans="1:23" x14ac:dyDescent="0.25">
      <c r="A5864" s="1">
        <v>5862</v>
      </c>
      <c r="B5864" s="5">
        <v>44239</v>
      </c>
      <c r="C5864" t="s">
        <v>5678</v>
      </c>
      <c r="D5864">
        <v>16</v>
      </c>
      <c r="E5864">
        <v>0.78810000000000002</v>
      </c>
      <c r="F5864">
        <v>0.94572000000000001</v>
      </c>
      <c r="G5864">
        <v>1613145600000</v>
      </c>
      <c r="H5864" s="9">
        <v>44239.666666666657</v>
      </c>
      <c r="I5864" t="s">
        <v>10605</v>
      </c>
      <c r="J5864" t="s">
        <v>10624</v>
      </c>
      <c r="K5864">
        <v>178920000000</v>
      </c>
      <c r="L5864">
        <v>182500000000</v>
      </c>
      <c r="M5864">
        <v>178708000000</v>
      </c>
      <c r="N5864">
        <v>182383000000</v>
      </c>
      <c r="O5864" s="3">
        <v>1789.2</v>
      </c>
      <c r="P5864" s="3">
        <v>1825</v>
      </c>
      <c r="Q5864" s="3">
        <v>1787.08</v>
      </c>
      <c r="R5864" s="3">
        <v>1823.83</v>
      </c>
      <c r="S5864">
        <v>8136091525000</v>
      </c>
      <c r="T5864">
        <v>1.47014762731408E+16</v>
      </c>
      <c r="U5864">
        <v>81360.915250000005</v>
      </c>
      <c r="V5864">
        <v>147014762.731408</v>
      </c>
      <c r="W5864">
        <v>81365</v>
      </c>
    </row>
    <row r="5865" spans="1:23" x14ac:dyDescent="0.25">
      <c r="A5865" s="1">
        <v>5863</v>
      </c>
      <c r="B5865" s="5">
        <v>44240</v>
      </c>
      <c r="C5865" t="s">
        <v>5679</v>
      </c>
      <c r="D5865">
        <v>18</v>
      </c>
      <c r="E5865">
        <v>0.52039999999999997</v>
      </c>
      <c r="F5865">
        <v>7.3896800000000002</v>
      </c>
      <c r="G5865">
        <v>1613239200000</v>
      </c>
      <c r="H5865" s="9">
        <v>44240.75</v>
      </c>
      <c r="I5865" t="s">
        <v>10622</v>
      </c>
      <c r="J5865" t="s">
        <v>10624</v>
      </c>
      <c r="K5865">
        <v>179364000000</v>
      </c>
      <c r="L5865">
        <v>181083000000</v>
      </c>
      <c r="M5865">
        <v>178500000000</v>
      </c>
      <c r="N5865">
        <v>180130000000</v>
      </c>
      <c r="O5865" s="3">
        <v>1793.64</v>
      </c>
      <c r="P5865" s="3">
        <v>1810.83</v>
      </c>
      <c r="Q5865" s="3">
        <v>1785</v>
      </c>
      <c r="R5865" s="3">
        <v>1801.3</v>
      </c>
      <c r="S5865">
        <v>2396207612000</v>
      </c>
      <c r="T5865">
        <v>4315528682006010</v>
      </c>
      <c r="U5865">
        <v>23962.076120000002</v>
      </c>
      <c r="V5865">
        <v>43155286.820060097</v>
      </c>
      <c r="W5865">
        <v>30722</v>
      </c>
    </row>
    <row r="5866" spans="1:23" x14ac:dyDescent="0.25">
      <c r="A5866" s="1">
        <v>5864</v>
      </c>
      <c r="B5866" s="5">
        <v>44240</v>
      </c>
      <c r="C5866" t="s">
        <v>5680</v>
      </c>
      <c r="D5866">
        <v>17</v>
      </c>
      <c r="E5866">
        <v>7.7200000000000005E-2</v>
      </c>
      <c r="F5866">
        <v>9.264E-2</v>
      </c>
      <c r="G5866">
        <v>1613235600000</v>
      </c>
      <c r="H5866" s="9">
        <v>44240.708333333343</v>
      </c>
      <c r="I5866" t="s">
        <v>10601</v>
      </c>
      <c r="J5866" t="s">
        <v>10624</v>
      </c>
      <c r="K5866">
        <v>180940000000</v>
      </c>
      <c r="L5866">
        <v>181020000000</v>
      </c>
      <c r="M5866">
        <v>178263000000</v>
      </c>
      <c r="N5866">
        <v>179364000000</v>
      </c>
      <c r="O5866" s="3">
        <v>1809.4</v>
      </c>
      <c r="P5866" s="3">
        <v>1810.2</v>
      </c>
      <c r="Q5866" s="3">
        <v>1782.63</v>
      </c>
      <c r="R5866" s="3">
        <v>1793.64</v>
      </c>
      <c r="S5866">
        <v>3106266391000</v>
      </c>
      <c r="T5866">
        <v>5588603565650940</v>
      </c>
      <c r="U5866">
        <v>31062.663909999999</v>
      </c>
      <c r="V5866">
        <v>55886035.656509399</v>
      </c>
      <c r="W5866">
        <v>34857</v>
      </c>
    </row>
    <row r="5867" spans="1:23" x14ac:dyDescent="0.25">
      <c r="A5867" s="1">
        <v>5865</v>
      </c>
      <c r="B5867" s="5">
        <v>44240</v>
      </c>
      <c r="C5867" t="s">
        <v>5681</v>
      </c>
      <c r="D5867">
        <v>18</v>
      </c>
      <c r="E5867">
        <v>0</v>
      </c>
      <c r="F5867">
        <v>0</v>
      </c>
      <c r="G5867">
        <v>1613239200000</v>
      </c>
      <c r="H5867" s="9">
        <v>44240.75</v>
      </c>
      <c r="I5867" t="s">
        <v>10622</v>
      </c>
      <c r="J5867" t="s">
        <v>10624</v>
      </c>
      <c r="K5867">
        <v>179364000000</v>
      </c>
      <c r="L5867">
        <v>181083000000</v>
      </c>
      <c r="M5867">
        <v>178500000000</v>
      </c>
      <c r="N5867">
        <v>180130000000</v>
      </c>
      <c r="O5867" s="3">
        <v>1793.64</v>
      </c>
      <c r="P5867" s="3">
        <v>1810.83</v>
      </c>
      <c r="Q5867" s="3">
        <v>1785</v>
      </c>
      <c r="R5867" s="3">
        <v>1801.3</v>
      </c>
      <c r="S5867">
        <v>2396207612000</v>
      </c>
      <c r="T5867">
        <v>4315528682006010</v>
      </c>
      <c r="U5867">
        <v>23962.076120000002</v>
      </c>
      <c r="V5867">
        <v>43155286.820060097</v>
      </c>
      <c r="W5867">
        <v>30722</v>
      </c>
    </row>
    <row r="5868" spans="1:23" x14ac:dyDescent="0.25">
      <c r="A5868" s="1">
        <v>5866</v>
      </c>
      <c r="B5868" s="5">
        <v>44240</v>
      </c>
      <c r="C5868" t="s">
        <v>5682</v>
      </c>
      <c r="D5868">
        <v>18</v>
      </c>
      <c r="E5868">
        <v>0.42149999999999999</v>
      </c>
      <c r="F5868">
        <v>0.50579999999999992</v>
      </c>
      <c r="G5868">
        <v>1613239200000</v>
      </c>
      <c r="H5868" s="9">
        <v>44240.75</v>
      </c>
      <c r="I5868" t="s">
        <v>10622</v>
      </c>
      <c r="J5868" t="s">
        <v>10624</v>
      </c>
      <c r="K5868">
        <v>179364000000</v>
      </c>
      <c r="L5868">
        <v>181083000000</v>
      </c>
      <c r="M5868">
        <v>178500000000</v>
      </c>
      <c r="N5868">
        <v>180130000000</v>
      </c>
      <c r="O5868" s="3">
        <v>1793.64</v>
      </c>
      <c r="P5868" s="3">
        <v>1810.83</v>
      </c>
      <c r="Q5868" s="3">
        <v>1785</v>
      </c>
      <c r="R5868" s="3">
        <v>1801.3</v>
      </c>
      <c r="S5868">
        <v>2396207612000</v>
      </c>
      <c r="T5868">
        <v>4315528682006010</v>
      </c>
      <c r="U5868">
        <v>23962.076120000002</v>
      </c>
      <c r="V5868">
        <v>43155286.820060097</v>
      </c>
      <c r="W5868">
        <v>30722</v>
      </c>
    </row>
    <row r="5869" spans="1:23" x14ac:dyDescent="0.25">
      <c r="A5869" s="1">
        <v>5867</v>
      </c>
      <c r="B5869" s="5">
        <v>44240</v>
      </c>
      <c r="C5869" t="s">
        <v>5683</v>
      </c>
      <c r="D5869">
        <v>22</v>
      </c>
      <c r="E5869">
        <v>-0.40189999999999998</v>
      </c>
      <c r="F5869">
        <v>-0.48227999999999988</v>
      </c>
      <c r="G5869">
        <v>1613253600000</v>
      </c>
      <c r="H5869" s="9">
        <v>44240.916666666657</v>
      </c>
      <c r="I5869" t="s">
        <v>10614</v>
      </c>
      <c r="J5869" t="s">
        <v>10624</v>
      </c>
      <c r="K5869">
        <v>181224000000</v>
      </c>
      <c r="L5869">
        <v>181969000000</v>
      </c>
      <c r="M5869">
        <v>180412000000</v>
      </c>
      <c r="N5869">
        <v>181500000000</v>
      </c>
      <c r="O5869" s="3">
        <v>1812.24</v>
      </c>
      <c r="P5869" s="3">
        <v>1819.69</v>
      </c>
      <c r="Q5869" s="3">
        <v>1804.12</v>
      </c>
      <c r="R5869" s="3">
        <v>1815</v>
      </c>
      <c r="S5869">
        <v>1362072941000</v>
      </c>
      <c r="T5869">
        <v>2470160489841620</v>
      </c>
      <c r="U5869">
        <v>13620.72941</v>
      </c>
      <c r="V5869">
        <v>24701604.898416199</v>
      </c>
      <c r="W5869">
        <v>21175</v>
      </c>
    </row>
    <row r="5870" spans="1:23" x14ac:dyDescent="0.25">
      <c r="A5870" s="1">
        <v>5868</v>
      </c>
      <c r="B5870" s="5">
        <v>44240</v>
      </c>
      <c r="C5870" t="s">
        <v>5684</v>
      </c>
      <c r="D5870">
        <v>22</v>
      </c>
      <c r="E5870">
        <v>0</v>
      </c>
      <c r="F5870">
        <v>0</v>
      </c>
      <c r="G5870">
        <v>1613253600000</v>
      </c>
      <c r="H5870" s="9">
        <v>44240.916666666657</v>
      </c>
      <c r="I5870" t="s">
        <v>10614</v>
      </c>
      <c r="J5870" t="s">
        <v>10624</v>
      </c>
      <c r="K5870">
        <v>181224000000</v>
      </c>
      <c r="L5870">
        <v>181969000000</v>
      </c>
      <c r="M5870">
        <v>180412000000</v>
      </c>
      <c r="N5870">
        <v>181500000000</v>
      </c>
      <c r="O5870" s="3">
        <v>1812.24</v>
      </c>
      <c r="P5870" s="3">
        <v>1819.69</v>
      </c>
      <c r="Q5870" s="3">
        <v>1804.12</v>
      </c>
      <c r="R5870" s="3">
        <v>1815</v>
      </c>
      <c r="S5870">
        <v>1362072941000</v>
      </c>
      <c r="T5870">
        <v>2470160489841620</v>
      </c>
      <c r="U5870">
        <v>13620.72941</v>
      </c>
      <c r="V5870">
        <v>24701604.898416199</v>
      </c>
      <c r="W5870">
        <v>21175</v>
      </c>
    </row>
    <row r="5871" spans="1:23" x14ac:dyDescent="0.25">
      <c r="A5871" s="1">
        <v>5869</v>
      </c>
      <c r="B5871" s="5">
        <v>44240</v>
      </c>
      <c r="C5871" t="s">
        <v>5685</v>
      </c>
      <c r="D5871">
        <v>23</v>
      </c>
      <c r="E5871">
        <v>0.47670000000000001</v>
      </c>
      <c r="F5871">
        <v>0.57203999999999999</v>
      </c>
      <c r="G5871">
        <v>1613257200000</v>
      </c>
      <c r="H5871" s="9">
        <v>44240.958333333343</v>
      </c>
      <c r="I5871" t="s">
        <v>10619</v>
      </c>
      <c r="J5871" t="s">
        <v>10624</v>
      </c>
      <c r="K5871">
        <v>181499000000</v>
      </c>
      <c r="L5871">
        <v>182399000000</v>
      </c>
      <c r="M5871">
        <v>181116000000</v>
      </c>
      <c r="N5871">
        <v>181496000000</v>
      </c>
      <c r="O5871" s="3">
        <v>1814.99</v>
      </c>
      <c r="P5871" s="3">
        <v>1823.99</v>
      </c>
      <c r="Q5871" s="3">
        <v>1811.16</v>
      </c>
      <c r="R5871" s="3">
        <v>1814.96</v>
      </c>
      <c r="S5871">
        <v>2053327404000</v>
      </c>
      <c r="T5871">
        <v>3734772575214740</v>
      </c>
      <c r="U5871">
        <v>20533.27404</v>
      </c>
      <c r="V5871">
        <v>37347725.752147399</v>
      </c>
      <c r="W5871">
        <v>24770</v>
      </c>
    </row>
    <row r="5872" spans="1:23" x14ac:dyDescent="0.25">
      <c r="A5872" s="1">
        <v>5870</v>
      </c>
      <c r="B5872" s="5">
        <v>44240</v>
      </c>
      <c r="C5872" t="s">
        <v>5686</v>
      </c>
      <c r="D5872">
        <v>21</v>
      </c>
      <c r="E5872">
        <v>-0.59830000000000005</v>
      </c>
      <c r="F5872">
        <v>-0.59830000000000005</v>
      </c>
      <c r="G5872">
        <v>1613250000000</v>
      </c>
      <c r="H5872" s="9">
        <v>44240.875</v>
      </c>
      <c r="I5872" t="s">
        <v>10616</v>
      </c>
      <c r="J5872" t="s">
        <v>10624</v>
      </c>
      <c r="K5872">
        <v>180000000000</v>
      </c>
      <c r="L5872">
        <v>181940000000</v>
      </c>
      <c r="M5872">
        <v>179767000000</v>
      </c>
      <c r="N5872">
        <v>181206000000</v>
      </c>
      <c r="O5872" s="3">
        <v>1800</v>
      </c>
      <c r="P5872" s="3">
        <v>1819.4</v>
      </c>
      <c r="Q5872" s="3">
        <v>1797.67</v>
      </c>
      <c r="R5872" s="3">
        <v>1812.06</v>
      </c>
      <c r="S5872">
        <v>2122695932000</v>
      </c>
      <c r="T5872">
        <v>3836872300995410</v>
      </c>
      <c r="U5872">
        <v>21226.959320000002</v>
      </c>
      <c r="V5872">
        <v>38368723.009954102</v>
      </c>
      <c r="W5872">
        <v>28025</v>
      </c>
    </row>
    <row r="5873" spans="1:23" x14ac:dyDescent="0.25">
      <c r="A5873" s="1">
        <v>5871</v>
      </c>
      <c r="B5873" s="5">
        <v>44240</v>
      </c>
      <c r="C5873" t="s">
        <v>5687</v>
      </c>
      <c r="D5873">
        <v>23</v>
      </c>
      <c r="E5873">
        <v>0.52669999999999995</v>
      </c>
      <c r="F5873">
        <v>1.0533999999999999</v>
      </c>
      <c r="G5873">
        <v>1613257200000</v>
      </c>
      <c r="H5873" s="9">
        <v>44240.958333333343</v>
      </c>
      <c r="I5873" t="s">
        <v>10619</v>
      </c>
      <c r="J5873" t="s">
        <v>10624</v>
      </c>
      <c r="K5873">
        <v>181499000000</v>
      </c>
      <c r="L5873">
        <v>182399000000</v>
      </c>
      <c r="M5873">
        <v>181116000000</v>
      </c>
      <c r="N5873">
        <v>181496000000</v>
      </c>
      <c r="O5873" s="3">
        <v>1814.99</v>
      </c>
      <c r="P5873" s="3">
        <v>1823.99</v>
      </c>
      <c r="Q5873" s="3">
        <v>1811.16</v>
      </c>
      <c r="R5873" s="3">
        <v>1814.96</v>
      </c>
      <c r="S5873">
        <v>2053327404000</v>
      </c>
      <c r="T5873">
        <v>3734772575214740</v>
      </c>
      <c r="U5873">
        <v>20533.27404</v>
      </c>
      <c r="V5873">
        <v>37347725.752147399</v>
      </c>
      <c r="W5873">
        <v>24770</v>
      </c>
    </row>
    <row r="5874" spans="1:23" x14ac:dyDescent="0.25">
      <c r="A5874" s="1">
        <v>5872</v>
      </c>
      <c r="B5874" s="5">
        <v>44240</v>
      </c>
      <c r="C5874" t="s">
        <v>5688</v>
      </c>
      <c r="D5874">
        <v>23</v>
      </c>
      <c r="E5874">
        <v>0</v>
      </c>
      <c r="F5874">
        <v>0</v>
      </c>
      <c r="G5874">
        <v>1613257200000</v>
      </c>
      <c r="H5874" s="9">
        <v>44240.958333333343</v>
      </c>
      <c r="I5874" t="s">
        <v>10619</v>
      </c>
      <c r="J5874" t="s">
        <v>10624</v>
      </c>
      <c r="K5874">
        <v>181499000000</v>
      </c>
      <c r="L5874">
        <v>182399000000</v>
      </c>
      <c r="M5874">
        <v>181116000000</v>
      </c>
      <c r="N5874">
        <v>181496000000</v>
      </c>
      <c r="O5874" s="3">
        <v>1814.99</v>
      </c>
      <c r="P5874" s="3">
        <v>1823.99</v>
      </c>
      <c r="Q5874" s="3">
        <v>1811.16</v>
      </c>
      <c r="R5874" s="3">
        <v>1814.96</v>
      </c>
      <c r="S5874">
        <v>2053327404000</v>
      </c>
      <c r="T5874">
        <v>3734772575214740</v>
      </c>
      <c r="U5874">
        <v>20533.27404</v>
      </c>
      <c r="V5874">
        <v>37347725.752147399</v>
      </c>
      <c r="W5874">
        <v>24770</v>
      </c>
    </row>
    <row r="5875" spans="1:23" x14ac:dyDescent="0.25">
      <c r="A5875" s="1">
        <v>5873</v>
      </c>
      <c r="B5875" s="5">
        <v>44240</v>
      </c>
      <c r="C5875" t="s">
        <v>5689</v>
      </c>
      <c r="D5875">
        <v>22</v>
      </c>
      <c r="E5875">
        <v>-1.5246</v>
      </c>
      <c r="F5875">
        <v>-1.5246</v>
      </c>
      <c r="G5875">
        <v>1613253600000</v>
      </c>
      <c r="H5875" s="9">
        <v>44240.916666666657</v>
      </c>
      <c r="I5875" t="s">
        <v>10614</v>
      </c>
      <c r="J5875" t="s">
        <v>10624</v>
      </c>
      <c r="K5875">
        <v>181224000000</v>
      </c>
      <c r="L5875">
        <v>181969000000</v>
      </c>
      <c r="M5875">
        <v>180412000000</v>
      </c>
      <c r="N5875">
        <v>181500000000</v>
      </c>
      <c r="O5875" s="3">
        <v>1812.24</v>
      </c>
      <c r="P5875" s="3">
        <v>1819.69</v>
      </c>
      <c r="Q5875" s="3">
        <v>1804.12</v>
      </c>
      <c r="R5875" s="3">
        <v>1815</v>
      </c>
      <c r="S5875">
        <v>1362072941000</v>
      </c>
      <c r="T5875">
        <v>2470160489841620</v>
      </c>
      <c r="U5875">
        <v>13620.72941</v>
      </c>
      <c r="V5875">
        <v>24701604.898416199</v>
      </c>
      <c r="W5875">
        <v>21175</v>
      </c>
    </row>
    <row r="5876" spans="1:23" x14ac:dyDescent="0.25">
      <c r="A5876" s="1">
        <v>5874</v>
      </c>
      <c r="B5876" s="5">
        <v>44240</v>
      </c>
      <c r="C5876" t="s">
        <v>5690</v>
      </c>
      <c r="D5876">
        <v>23</v>
      </c>
      <c r="E5876">
        <v>0.45879999999999999</v>
      </c>
      <c r="F5876">
        <v>0.55055999999999994</v>
      </c>
      <c r="G5876">
        <v>1613257200000</v>
      </c>
      <c r="H5876" s="9">
        <v>44240.958333333343</v>
      </c>
      <c r="I5876" t="s">
        <v>10619</v>
      </c>
      <c r="J5876" t="s">
        <v>10624</v>
      </c>
      <c r="K5876">
        <v>181499000000</v>
      </c>
      <c r="L5876">
        <v>182399000000</v>
      </c>
      <c r="M5876">
        <v>181116000000</v>
      </c>
      <c r="N5876">
        <v>181496000000</v>
      </c>
      <c r="O5876" s="3">
        <v>1814.99</v>
      </c>
      <c r="P5876" s="3">
        <v>1823.99</v>
      </c>
      <c r="Q5876" s="3">
        <v>1811.16</v>
      </c>
      <c r="R5876" s="3">
        <v>1814.96</v>
      </c>
      <c r="S5876">
        <v>2053327404000</v>
      </c>
      <c r="T5876">
        <v>3734772575214740</v>
      </c>
      <c r="U5876">
        <v>20533.27404</v>
      </c>
      <c r="V5876">
        <v>37347725.752147399</v>
      </c>
      <c r="W5876">
        <v>24770</v>
      </c>
    </row>
    <row r="5877" spans="1:23" x14ac:dyDescent="0.25">
      <c r="A5877" s="1">
        <v>5875</v>
      </c>
      <c r="B5877" s="5">
        <v>44240</v>
      </c>
      <c r="C5877" t="s">
        <v>5691</v>
      </c>
      <c r="D5877">
        <v>21</v>
      </c>
      <c r="E5877">
        <v>0</v>
      </c>
      <c r="F5877">
        <v>0</v>
      </c>
      <c r="G5877">
        <v>1613250000000</v>
      </c>
      <c r="H5877" s="9">
        <v>44240.875</v>
      </c>
      <c r="I5877" t="s">
        <v>10616</v>
      </c>
      <c r="J5877" t="s">
        <v>10624</v>
      </c>
      <c r="K5877">
        <v>180000000000</v>
      </c>
      <c r="L5877">
        <v>181940000000</v>
      </c>
      <c r="M5877">
        <v>179767000000</v>
      </c>
      <c r="N5877">
        <v>181206000000</v>
      </c>
      <c r="O5877" s="3">
        <v>1800</v>
      </c>
      <c r="P5877" s="3">
        <v>1819.4</v>
      </c>
      <c r="Q5877" s="3">
        <v>1797.67</v>
      </c>
      <c r="R5877" s="3">
        <v>1812.06</v>
      </c>
      <c r="S5877">
        <v>2122695932000</v>
      </c>
      <c r="T5877">
        <v>3836872300995410</v>
      </c>
      <c r="U5877">
        <v>21226.959320000002</v>
      </c>
      <c r="V5877">
        <v>38368723.009954102</v>
      </c>
      <c r="W5877">
        <v>28025</v>
      </c>
    </row>
    <row r="5878" spans="1:23" x14ac:dyDescent="0.25">
      <c r="A5878" s="1">
        <v>5876</v>
      </c>
      <c r="B5878" s="5">
        <v>44240</v>
      </c>
      <c r="C5878" t="s">
        <v>3527</v>
      </c>
      <c r="D5878">
        <v>17</v>
      </c>
      <c r="E5878">
        <v>0.44040000000000001</v>
      </c>
      <c r="F5878">
        <v>0.70464000000000004</v>
      </c>
      <c r="G5878">
        <v>1613235600000</v>
      </c>
      <c r="H5878" s="9">
        <v>44240.708333333343</v>
      </c>
      <c r="I5878" t="s">
        <v>10601</v>
      </c>
      <c r="J5878" t="s">
        <v>10624</v>
      </c>
      <c r="K5878">
        <v>180940000000</v>
      </c>
      <c r="L5878">
        <v>181020000000</v>
      </c>
      <c r="M5878">
        <v>178263000000</v>
      </c>
      <c r="N5878">
        <v>179364000000</v>
      </c>
      <c r="O5878" s="3">
        <v>1809.4</v>
      </c>
      <c r="P5878" s="3">
        <v>1810.2</v>
      </c>
      <c r="Q5878" s="3">
        <v>1782.63</v>
      </c>
      <c r="R5878" s="3">
        <v>1793.64</v>
      </c>
      <c r="S5878">
        <v>3106266391000</v>
      </c>
      <c r="T5878">
        <v>5588603565650940</v>
      </c>
      <c r="U5878">
        <v>31062.663909999999</v>
      </c>
      <c r="V5878">
        <v>55886035.656509399</v>
      </c>
      <c r="W5878">
        <v>34857</v>
      </c>
    </row>
    <row r="5879" spans="1:23" x14ac:dyDescent="0.25">
      <c r="A5879" s="1">
        <v>5877</v>
      </c>
      <c r="B5879" s="5">
        <v>44240</v>
      </c>
      <c r="C5879" t="s">
        <v>5692</v>
      </c>
      <c r="D5879">
        <v>17</v>
      </c>
      <c r="E5879">
        <v>-0.20469999999999999</v>
      </c>
      <c r="F5879">
        <v>-0.28657999999999989</v>
      </c>
      <c r="G5879">
        <v>1613235600000</v>
      </c>
      <c r="H5879" s="9">
        <v>44240.708333333343</v>
      </c>
      <c r="I5879" t="s">
        <v>10601</v>
      </c>
      <c r="J5879" t="s">
        <v>10624</v>
      </c>
      <c r="K5879">
        <v>180940000000</v>
      </c>
      <c r="L5879">
        <v>181020000000</v>
      </c>
      <c r="M5879">
        <v>178263000000</v>
      </c>
      <c r="N5879">
        <v>179364000000</v>
      </c>
      <c r="O5879" s="3">
        <v>1809.4</v>
      </c>
      <c r="P5879" s="3">
        <v>1810.2</v>
      </c>
      <c r="Q5879" s="3">
        <v>1782.63</v>
      </c>
      <c r="R5879" s="3">
        <v>1793.64</v>
      </c>
      <c r="S5879">
        <v>3106266391000</v>
      </c>
      <c r="T5879">
        <v>5588603565650940</v>
      </c>
      <c r="U5879">
        <v>31062.663909999999</v>
      </c>
      <c r="V5879">
        <v>55886035.656509399</v>
      </c>
      <c r="W5879">
        <v>34857</v>
      </c>
    </row>
    <row r="5880" spans="1:23" x14ac:dyDescent="0.25">
      <c r="A5880" s="1">
        <v>5878</v>
      </c>
      <c r="B5880" s="5">
        <v>44240</v>
      </c>
      <c r="C5880" t="s">
        <v>5693</v>
      </c>
      <c r="D5880">
        <v>19</v>
      </c>
      <c r="E5880">
        <v>0</v>
      </c>
      <c r="F5880">
        <v>0</v>
      </c>
      <c r="G5880">
        <v>1613242800000</v>
      </c>
      <c r="H5880" s="9">
        <v>44240.791666666657</v>
      </c>
      <c r="I5880" t="s">
        <v>10606</v>
      </c>
      <c r="J5880" t="s">
        <v>10624</v>
      </c>
      <c r="K5880">
        <v>180119000000</v>
      </c>
      <c r="L5880">
        <v>181000000000</v>
      </c>
      <c r="M5880">
        <v>179300000000</v>
      </c>
      <c r="N5880">
        <v>179944000000</v>
      </c>
      <c r="O5880" s="3">
        <v>1801.19</v>
      </c>
      <c r="P5880" s="3">
        <v>1810</v>
      </c>
      <c r="Q5880" s="3">
        <v>1793</v>
      </c>
      <c r="R5880" s="3">
        <v>1799.44</v>
      </c>
      <c r="S5880">
        <v>1845852704000</v>
      </c>
      <c r="T5880">
        <v>3324414162548540</v>
      </c>
      <c r="U5880">
        <v>18458.527040000001</v>
      </c>
      <c r="V5880">
        <v>33244141.625485402</v>
      </c>
      <c r="W5880">
        <v>24484</v>
      </c>
    </row>
    <row r="5881" spans="1:23" x14ac:dyDescent="0.25">
      <c r="A5881" s="1">
        <v>5879</v>
      </c>
      <c r="B5881" s="5">
        <v>44240</v>
      </c>
      <c r="C5881" t="s">
        <v>5694</v>
      </c>
      <c r="D5881">
        <v>21</v>
      </c>
      <c r="E5881">
        <v>0</v>
      </c>
      <c r="F5881">
        <v>0</v>
      </c>
      <c r="G5881">
        <v>1613250000000</v>
      </c>
      <c r="H5881" s="9">
        <v>44240.875</v>
      </c>
      <c r="I5881" t="s">
        <v>10616</v>
      </c>
      <c r="J5881" t="s">
        <v>10624</v>
      </c>
      <c r="K5881">
        <v>180000000000</v>
      </c>
      <c r="L5881">
        <v>181940000000</v>
      </c>
      <c r="M5881">
        <v>179767000000</v>
      </c>
      <c r="N5881">
        <v>181206000000</v>
      </c>
      <c r="O5881" s="3">
        <v>1800</v>
      </c>
      <c r="P5881" s="3">
        <v>1819.4</v>
      </c>
      <c r="Q5881" s="3">
        <v>1797.67</v>
      </c>
      <c r="R5881" s="3">
        <v>1812.06</v>
      </c>
      <c r="S5881">
        <v>2122695932000</v>
      </c>
      <c r="T5881">
        <v>3836872300995410</v>
      </c>
      <c r="U5881">
        <v>21226.959320000002</v>
      </c>
      <c r="V5881">
        <v>38368723.009954102</v>
      </c>
      <c r="W5881">
        <v>28025</v>
      </c>
    </row>
    <row r="5882" spans="1:23" x14ac:dyDescent="0.25">
      <c r="A5882" s="1">
        <v>5880</v>
      </c>
      <c r="B5882" s="5">
        <v>44240</v>
      </c>
      <c r="C5882" t="s">
        <v>5695</v>
      </c>
      <c r="D5882">
        <v>21</v>
      </c>
      <c r="E5882">
        <v>0</v>
      </c>
      <c r="F5882">
        <v>0</v>
      </c>
      <c r="G5882">
        <v>1613250000000</v>
      </c>
      <c r="H5882" s="9">
        <v>44240.875</v>
      </c>
      <c r="I5882" t="s">
        <v>10616</v>
      </c>
      <c r="J5882" t="s">
        <v>10624</v>
      </c>
      <c r="K5882">
        <v>180000000000</v>
      </c>
      <c r="L5882">
        <v>181940000000</v>
      </c>
      <c r="M5882">
        <v>179767000000</v>
      </c>
      <c r="N5882">
        <v>181206000000</v>
      </c>
      <c r="O5882" s="3">
        <v>1800</v>
      </c>
      <c r="P5882" s="3">
        <v>1819.4</v>
      </c>
      <c r="Q5882" s="3">
        <v>1797.67</v>
      </c>
      <c r="R5882" s="3">
        <v>1812.06</v>
      </c>
      <c r="S5882">
        <v>2122695932000</v>
      </c>
      <c r="T5882">
        <v>3836872300995410</v>
      </c>
      <c r="U5882">
        <v>21226.959320000002</v>
      </c>
      <c r="V5882">
        <v>38368723.009954102</v>
      </c>
      <c r="W5882">
        <v>28025</v>
      </c>
    </row>
    <row r="5883" spans="1:23" x14ac:dyDescent="0.25">
      <c r="A5883" s="1">
        <v>5881</v>
      </c>
      <c r="B5883" s="5">
        <v>44240</v>
      </c>
      <c r="C5883" t="s">
        <v>5696</v>
      </c>
      <c r="D5883">
        <v>15</v>
      </c>
      <c r="E5883">
        <v>-0.34</v>
      </c>
      <c r="F5883">
        <v>-0.40799999999999997</v>
      </c>
      <c r="G5883">
        <v>1613228400000</v>
      </c>
      <c r="H5883" s="9">
        <v>44240.625</v>
      </c>
      <c r="I5883" t="s">
        <v>10604</v>
      </c>
      <c r="J5883" t="s">
        <v>10624</v>
      </c>
      <c r="K5883">
        <v>180750000000</v>
      </c>
      <c r="L5883">
        <v>182387000000</v>
      </c>
      <c r="M5883">
        <v>180415000000</v>
      </c>
      <c r="N5883">
        <v>181654000000</v>
      </c>
      <c r="O5883" s="3">
        <v>1807.5</v>
      </c>
      <c r="P5883" s="3">
        <v>1823.87</v>
      </c>
      <c r="Q5883" s="3">
        <v>1804.15</v>
      </c>
      <c r="R5883" s="3">
        <v>1816.54</v>
      </c>
      <c r="S5883">
        <v>3225401246000</v>
      </c>
      <c r="T5883">
        <v>5858394940633540</v>
      </c>
      <c r="U5883">
        <v>32254.012460000002</v>
      </c>
      <c r="V5883">
        <v>58583949.406335399</v>
      </c>
      <c r="W5883">
        <v>38796</v>
      </c>
    </row>
    <row r="5884" spans="1:23" x14ac:dyDescent="0.25">
      <c r="A5884" s="1">
        <v>5882</v>
      </c>
      <c r="B5884" s="5">
        <v>44240</v>
      </c>
      <c r="C5884" t="s">
        <v>5697</v>
      </c>
      <c r="D5884">
        <v>10</v>
      </c>
      <c r="E5884">
        <v>1.6169</v>
      </c>
      <c r="F5884">
        <v>5.17408</v>
      </c>
      <c r="G5884">
        <v>1613210400000</v>
      </c>
      <c r="H5884" s="9">
        <v>44240.416666666657</v>
      </c>
      <c r="I5884" t="s">
        <v>10608</v>
      </c>
      <c r="J5884" t="s">
        <v>10624</v>
      </c>
      <c r="K5884">
        <v>182895000000</v>
      </c>
      <c r="L5884">
        <v>182895000000</v>
      </c>
      <c r="M5884">
        <v>179600000000</v>
      </c>
      <c r="N5884">
        <v>179663000000</v>
      </c>
      <c r="O5884" s="3">
        <v>1828.95</v>
      </c>
      <c r="P5884" s="3">
        <v>1828.95</v>
      </c>
      <c r="Q5884" s="3">
        <v>1796</v>
      </c>
      <c r="R5884" s="3">
        <v>1796.63</v>
      </c>
      <c r="S5884">
        <v>4601384962000</v>
      </c>
      <c r="T5884">
        <v>8326756636350970</v>
      </c>
      <c r="U5884">
        <v>46013.849620000001</v>
      </c>
      <c r="V5884">
        <v>83267566.3635097</v>
      </c>
      <c r="W5884">
        <v>51074</v>
      </c>
    </row>
    <row r="5885" spans="1:23" x14ac:dyDescent="0.25">
      <c r="A5885" s="1">
        <v>5883</v>
      </c>
      <c r="B5885" s="5">
        <v>44240</v>
      </c>
      <c r="C5885" t="s">
        <v>5698</v>
      </c>
      <c r="D5885">
        <v>14</v>
      </c>
      <c r="E5885">
        <v>0</v>
      </c>
      <c r="F5885">
        <v>0</v>
      </c>
      <c r="G5885">
        <v>1613224800000</v>
      </c>
      <c r="H5885" s="9">
        <v>44240.583333333343</v>
      </c>
      <c r="I5885" t="s">
        <v>10618</v>
      </c>
      <c r="J5885" t="s">
        <v>10624</v>
      </c>
      <c r="K5885">
        <v>180603000000</v>
      </c>
      <c r="L5885">
        <v>180827000000</v>
      </c>
      <c r="M5885">
        <v>179000000000</v>
      </c>
      <c r="N5885">
        <v>180736000000</v>
      </c>
      <c r="O5885" s="3">
        <v>1806.03</v>
      </c>
      <c r="P5885" s="3">
        <v>1808.27</v>
      </c>
      <c r="Q5885" s="3">
        <v>1790</v>
      </c>
      <c r="R5885" s="3">
        <v>1807.36</v>
      </c>
      <c r="S5885">
        <v>2769479050000</v>
      </c>
      <c r="T5885">
        <v>4985192521813190</v>
      </c>
      <c r="U5885">
        <v>27694.790499999999</v>
      </c>
      <c r="V5885">
        <v>49851925.2181319</v>
      </c>
      <c r="W5885">
        <v>29852</v>
      </c>
    </row>
    <row r="5886" spans="1:23" x14ac:dyDescent="0.25">
      <c r="A5886" s="1">
        <v>5884</v>
      </c>
      <c r="B5886" s="5">
        <v>44240</v>
      </c>
      <c r="C5886" t="s">
        <v>5699</v>
      </c>
      <c r="D5886">
        <v>14</v>
      </c>
      <c r="E5886">
        <v>0.31819999999999998</v>
      </c>
      <c r="F5886">
        <v>0.82731999999999994</v>
      </c>
      <c r="G5886">
        <v>1613224800000</v>
      </c>
      <c r="H5886" s="9">
        <v>44240.583333333343</v>
      </c>
      <c r="I5886" t="s">
        <v>10618</v>
      </c>
      <c r="J5886" t="s">
        <v>10624</v>
      </c>
      <c r="K5886">
        <v>180603000000</v>
      </c>
      <c r="L5886">
        <v>180827000000</v>
      </c>
      <c r="M5886">
        <v>179000000000</v>
      </c>
      <c r="N5886">
        <v>180736000000</v>
      </c>
      <c r="O5886" s="3">
        <v>1806.03</v>
      </c>
      <c r="P5886" s="3">
        <v>1808.27</v>
      </c>
      <c r="Q5886" s="3">
        <v>1790</v>
      </c>
      <c r="R5886" s="3">
        <v>1807.36</v>
      </c>
      <c r="S5886">
        <v>2769479050000</v>
      </c>
      <c r="T5886">
        <v>4985192521813190</v>
      </c>
      <c r="U5886">
        <v>27694.790499999999</v>
      </c>
      <c r="V5886">
        <v>49851925.2181319</v>
      </c>
      <c r="W5886">
        <v>29852</v>
      </c>
    </row>
    <row r="5887" spans="1:23" x14ac:dyDescent="0.25">
      <c r="A5887" s="1">
        <v>5885</v>
      </c>
      <c r="B5887" s="5">
        <v>44240</v>
      </c>
      <c r="C5887" t="s">
        <v>5700</v>
      </c>
      <c r="D5887">
        <v>10</v>
      </c>
      <c r="E5887">
        <v>0.63690000000000002</v>
      </c>
      <c r="F5887">
        <v>0.76427999999999996</v>
      </c>
      <c r="G5887">
        <v>1613210400000</v>
      </c>
      <c r="H5887" s="9">
        <v>44240.416666666657</v>
      </c>
      <c r="I5887" t="s">
        <v>10608</v>
      </c>
      <c r="J5887" t="s">
        <v>10624</v>
      </c>
      <c r="K5887">
        <v>182895000000</v>
      </c>
      <c r="L5887">
        <v>182895000000</v>
      </c>
      <c r="M5887">
        <v>179600000000</v>
      </c>
      <c r="N5887">
        <v>179663000000</v>
      </c>
      <c r="O5887" s="3">
        <v>1828.95</v>
      </c>
      <c r="P5887" s="3">
        <v>1828.95</v>
      </c>
      <c r="Q5887" s="3">
        <v>1796</v>
      </c>
      <c r="R5887" s="3">
        <v>1796.63</v>
      </c>
      <c r="S5887">
        <v>4601384962000</v>
      </c>
      <c r="T5887">
        <v>8326756636350970</v>
      </c>
      <c r="U5887">
        <v>46013.849620000001</v>
      </c>
      <c r="V5887">
        <v>83267566.3635097</v>
      </c>
      <c r="W5887">
        <v>51074</v>
      </c>
    </row>
    <row r="5888" spans="1:23" x14ac:dyDescent="0.25">
      <c r="A5888" s="1">
        <v>5886</v>
      </c>
      <c r="B5888" s="5">
        <v>44240</v>
      </c>
      <c r="C5888" t="s">
        <v>5701</v>
      </c>
      <c r="D5888">
        <v>9</v>
      </c>
      <c r="E5888">
        <v>0</v>
      </c>
      <c r="F5888">
        <v>0</v>
      </c>
      <c r="G5888">
        <v>1613206800000</v>
      </c>
      <c r="H5888" s="9">
        <v>44240.375</v>
      </c>
      <c r="I5888" t="s">
        <v>10613</v>
      </c>
      <c r="J5888" t="s">
        <v>10624</v>
      </c>
      <c r="K5888">
        <v>182730000000</v>
      </c>
      <c r="L5888">
        <v>183890000000</v>
      </c>
      <c r="M5888">
        <v>182087000000</v>
      </c>
      <c r="N5888">
        <v>182895000000</v>
      </c>
      <c r="O5888" s="3">
        <v>1827.3</v>
      </c>
      <c r="P5888" s="3">
        <v>1838.9</v>
      </c>
      <c r="Q5888" s="3">
        <v>1820.87</v>
      </c>
      <c r="R5888" s="3">
        <v>1828.95</v>
      </c>
      <c r="S5888">
        <v>2712058148000</v>
      </c>
      <c r="T5888">
        <v>4964477324952770</v>
      </c>
      <c r="U5888">
        <v>27120.581480000001</v>
      </c>
      <c r="V5888">
        <v>49644773.2495277</v>
      </c>
      <c r="W5888">
        <v>29445</v>
      </c>
    </row>
    <row r="5889" spans="1:23" x14ac:dyDescent="0.25">
      <c r="A5889" s="1">
        <v>5887</v>
      </c>
      <c r="B5889" s="5">
        <v>44240</v>
      </c>
      <c r="C5889" t="s">
        <v>5702</v>
      </c>
      <c r="D5889">
        <v>10</v>
      </c>
      <c r="E5889">
        <v>0</v>
      </c>
      <c r="F5889">
        <v>0</v>
      </c>
      <c r="G5889">
        <v>1613210400000</v>
      </c>
      <c r="H5889" s="9">
        <v>44240.416666666657</v>
      </c>
      <c r="I5889" t="s">
        <v>10608</v>
      </c>
      <c r="J5889" t="s">
        <v>10624</v>
      </c>
      <c r="K5889">
        <v>182895000000</v>
      </c>
      <c r="L5889">
        <v>182895000000</v>
      </c>
      <c r="M5889">
        <v>179600000000</v>
      </c>
      <c r="N5889">
        <v>179663000000</v>
      </c>
      <c r="O5889" s="3">
        <v>1828.95</v>
      </c>
      <c r="P5889" s="3">
        <v>1828.95</v>
      </c>
      <c r="Q5889" s="3">
        <v>1796</v>
      </c>
      <c r="R5889" s="3">
        <v>1796.63</v>
      </c>
      <c r="S5889">
        <v>4601384962000</v>
      </c>
      <c r="T5889">
        <v>8326756636350970</v>
      </c>
      <c r="U5889">
        <v>46013.849620000001</v>
      </c>
      <c r="V5889">
        <v>83267566.3635097</v>
      </c>
      <c r="W5889">
        <v>51074</v>
      </c>
    </row>
    <row r="5890" spans="1:23" x14ac:dyDescent="0.25">
      <c r="A5890" s="1">
        <v>5888</v>
      </c>
      <c r="B5890" s="5">
        <v>44240</v>
      </c>
      <c r="C5890" t="s">
        <v>5703</v>
      </c>
      <c r="D5890">
        <v>11</v>
      </c>
      <c r="E5890">
        <v>-0.1027</v>
      </c>
      <c r="F5890">
        <v>-0.18486</v>
      </c>
      <c r="G5890">
        <v>1613214000000</v>
      </c>
      <c r="H5890" s="9">
        <v>44240.458333333343</v>
      </c>
      <c r="I5890" t="s">
        <v>7498</v>
      </c>
      <c r="J5890" t="s">
        <v>10624</v>
      </c>
      <c r="K5890">
        <v>179663000000</v>
      </c>
      <c r="L5890">
        <v>180116000000</v>
      </c>
      <c r="M5890">
        <v>176500000000</v>
      </c>
      <c r="N5890">
        <v>178295000000</v>
      </c>
      <c r="O5890" s="3">
        <v>1796.63</v>
      </c>
      <c r="P5890" s="3">
        <v>1801.16</v>
      </c>
      <c r="Q5890" s="3">
        <v>1765</v>
      </c>
      <c r="R5890" s="3">
        <v>1782.95</v>
      </c>
      <c r="S5890">
        <v>8079669427000</v>
      </c>
      <c r="T5890">
        <v>1.44123531002425E+16</v>
      </c>
      <c r="U5890">
        <v>80796.694270000007</v>
      </c>
      <c r="V5890">
        <v>144123531.00242499</v>
      </c>
      <c r="W5890">
        <v>85717</v>
      </c>
    </row>
    <row r="5891" spans="1:23" x14ac:dyDescent="0.25">
      <c r="A5891" s="1">
        <v>5889</v>
      </c>
      <c r="B5891" s="5">
        <v>44240</v>
      </c>
      <c r="C5891" t="s">
        <v>5704</v>
      </c>
      <c r="D5891">
        <v>8</v>
      </c>
      <c r="E5891">
        <v>-0.25</v>
      </c>
      <c r="F5891">
        <v>-0.3</v>
      </c>
      <c r="G5891">
        <v>1613203200000</v>
      </c>
      <c r="H5891" s="9">
        <v>44240.333333333343</v>
      </c>
      <c r="I5891" t="s">
        <v>10607</v>
      </c>
      <c r="J5891" t="s">
        <v>10624</v>
      </c>
      <c r="K5891">
        <v>180622000000</v>
      </c>
      <c r="L5891">
        <v>182916000000</v>
      </c>
      <c r="M5891">
        <v>179557000000</v>
      </c>
      <c r="N5891">
        <v>182729000000</v>
      </c>
      <c r="O5891" s="3">
        <v>1806.22</v>
      </c>
      <c r="P5891" s="3">
        <v>1829.16</v>
      </c>
      <c r="Q5891" s="3">
        <v>1795.57</v>
      </c>
      <c r="R5891" s="3">
        <v>1827.29</v>
      </c>
      <c r="S5891">
        <v>4230600959000</v>
      </c>
      <c r="T5891">
        <v>7678211151220210</v>
      </c>
      <c r="U5891">
        <v>42306.009590000001</v>
      </c>
      <c r="V5891">
        <v>76782111.512202099</v>
      </c>
      <c r="W5891">
        <v>45293</v>
      </c>
    </row>
    <row r="5892" spans="1:23" x14ac:dyDescent="0.25">
      <c r="A5892" s="1">
        <v>5890</v>
      </c>
      <c r="B5892" s="5">
        <v>44240</v>
      </c>
      <c r="C5892" t="s">
        <v>5705</v>
      </c>
      <c r="D5892">
        <v>9</v>
      </c>
      <c r="E5892">
        <v>0.88600000000000001</v>
      </c>
      <c r="F5892">
        <v>1.0631999999999999</v>
      </c>
      <c r="G5892">
        <v>1613206800000</v>
      </c>
      <c r="H5892" s="9">
        <v>44240.375</v>
      </c>
      <c r="I5892" t="s">
        <v>10613</v>
      </c>
      <c r="J5892" t="s">
        <v>10624</v>
      </c>
      <c r="K5892">
        <v>182730000000</v>
      </c>
      <c r="L5892">
        <v>183890000000</v>
      </c>
      <c r="M5892">
        <v>182087000000</v>
      </c>
      <c r="N5892">
        <v>182895000000</v>
      </c>
      <c r="O5892" s="3">
        <v>1827.3</v>
      </c>
      <c r="P5892" s="3">
        <v>1838.9</v>
      </c>
      <c r="Q5892" s="3">
        <v>1820.87</v>
      </c>
      <c r="R5892" s="3">
        <v>1828.95</v>
      </c>
      <c r="S5892">
        <v>2712058148000</v>
      </c>
      <c r="T5892">
        <v>4964477324952770</v>
      </c>
      <c r="U5892">
        <v>27120.581480000001</v>
      </c>
      <c r="V5892">
        <v>49644773.2495277</v>
      </c>
      <c r="W5892">
        <v>29445</v>
      </c>
    </row>
    <row r="5893" spans="1:23" x14ac:dyDescent="0.25">
      <c r="A5893" s="1">
        <v>5891</v>
      </c>
      <c r="B5893" s="5">
        <v>44240</v>
      </c>
      <c r="C5893" t="s">
        <v>5706</v>
      </c>
      <c r="D5893">
        <v>8</v>
      </c>
      <c r="E5893">
        <v>0</v>
      </c>
      <c r="F5893">
        <v>0</v>
      </c>
      <c r="G5893">
        <v>1613203200000</v>
      </c>
      <c r="H5893" s="9">
        <v>44240.333333333343</v>
      </c>
      <c r="I5893" t="s">
        <v>10607</v>
      </c>
      <c r="J5893" t="s">
        <v>10624</v>
      </c>
      <c r="K5893">
        <v>180622000000</v>
      </c>
      <c r="L5893">
        <v>182916000000</v>
      </c>
      <c r="M5893">
        <v>179557000000</v>
      </c>
      <c r="N5893">
        <v>182729000000</v>
      </c>
      <c r="O5893" s="3">
        <v>1806.22</v>
      </c>
      <c r="P5893" s="3">
        <v>1829.16</v>
      </c>
      <c r="Q5893" s="3">
        <v>1795.57</v>
      </c>
      <c r="R5893" s="3">
        <v>1827.29</v>
      </c>
      <c r="S5893">
        <v>4230600959000</v>
      </c>
      <c r="T5893">
        <v>7678211151220210</v>
      </c>
      <c r="U5893">
        <v>42306.009590000001</v>
      </c>
      <c r="V5893">
        <v>76782111.512202099</v>
      </c>
      <c r="W5893">
        <v>45293</v>
      </c>
    </row>
    <row r="5894" spans="1:23" x14ac:dyDescent="0.25">
      <c r="A5894" s="1">
        <v>5892</v>
      </c>
      <c r="B5894" s="5">
        <v>44240</v>
      </c>
      <c r="C5894" t="s">
        <v>5707</v>
      </c>
      <c r="D5894">
        <v>8</v>
      </c>
      <c r="E5894">
        <v>0</v>
      </c>
      <c r="F5894">
        <v>0</v>
      </c>
      <c r="G5894">
        <v>1613203200000</v>
      </c>
      <c r="H5894" s="9">
        <v>44240.333333333343</v>
      </c>
      <c r="I5894" t="s">
        <v>10607</v>
      </c>
      <c r="J5894" t="s">
        <v>10624</v>
      </c>
      <c r="K5894">
        <v>180622000000</v>
      </c>
      <c r="L5894">
        <v>182916000000</v>
      </c>
      <c r="M5894">
        <v>179557000000</v>
      </c>
      <c r="N5894">
        <v>182729000000</v>
      </c>
      <c r="O5894" s="3">
        <v>1806.22</v>
      </c>
      <c r="P5894" s="3">
        <v>1829.16</v>
      </c>
      <c r="Q5894" s="3">
        <v>1795.57</v>
      </c>
      <c r="R5894" s="3">
        <v>1827.29</v>
      </c>
      <c r="S5894">
        <v>4230600959000</v>
      </c>
      <c r="T5894">
        <v>7678211151220210</v>
      </c>
      <c r="U5894">
        <v>42306.009590000001</v>
      </c>
      <c r="V5894">
        <v>76782111.512202099</v>
      </c>
      <c r="W5894">
        <v>45293</v>
      </c>
    </row>
    <row r="5895" spans="1:23" x14ac:dyDescent="0.25">
      <c r="A5895" s="1">
        <v>5893</v>
      </c>
      <c r="B5895" s="5">
        <v>44240</v>
      </c>
      <c r="C5895" t="s">
        <v>5708</v>
      </c>
      <c r="D5895">
        <v>9</v>
      </c>
      <c r="E5895">
        <v>-0.40189999999999998</v>
      </c>
      <c r="F5895">
        <v>-0.48227999999999988</v>
      </c>
      <c r="G5895">
        <v>1613206800000</v>
      </c>
      <c r="H5895" s="9">
        <v>44240.375</v>
      </c>
      <c r="I5895" t="s">
        <v>10613</v>
      </c>
      <c r="J5895" t="s">
        <v>10624</v>
      </c>
      <c r="K5895">
        <v>182730000000</v>
      </c>
      <c r="L5895">
        <v>183890000000</v>
      </c>
      <c r="M5895">
        <v>182087000000</v>
      </c>
      <c r="N5895">
        <v>182895000000</v>
      </c>
      <c r="O5895" s="3">
        <v>1827.3</v>
      </c>
      <c r="P5895" s="3">
        <v>1838.9</v>
      </c>
      <c r="Q5895" s="3">
        <v>1820.87</v>
      </c>
      <c r="R5895" s="3">
        <v>1828.95</v>
      </c>
      <c r="S5895">
        <v>2712058148000</v>
      </c>
      <c r="T5895">
        <v>4964477324952770</v>
      </c>
      <c r="U5895">
        <v>27120.581480000001</v>
      </c>
      <c r="V5895">
        <v>49644773.2495277</v>
      </c>
      <c r="W5895">
        <v>29445</v>
      </c>
    </row>
    <row r="5896" spans="1:23" x14ac:dyDescent="0.25">
      <c r="A5896" s="1">
        <v>5894</v>
      </c>
      <c r="B5896" s="5">
        <v>44240</v>
      </c>
      <c r="C5896" t="s">
        <v>5709</v>
      </c>
      <c r="D5896">
        <v>15</v>
      </c>
      <c r="E5896">
        <v>0.42149999999999999</v>
      </c>
      <c r="F5896">
        <v>0.42149999999999999</v>
      </c>
      <c r="G5896">
        <v>1613228400000</v>
      </c>
      <c r="H5896" s="9">
        <v>44240.625</v>
      </c>
      <c r="I5896" t="s">
        <v>10604</v>
      </c>
      <c r="J5896" t="s">
        <v>10624</v>
      </c>
      <c r="K5896">
        <v>180750000000</v>
      </c>
      <c r="L5896">
        <v>182387000000</v>
      </c>
      <c r="M5896">
        <v>180415000000</v>
      </c>
      <c r="N5896">
        <v>181654000000</v>
      </c>
      <c r="O5896" s="3">
        <v>1807.5</v>
      </c>
      <c r="P5896" s="3">
        <v>1823.87</v>
      </c>
      <c r="Q5896" s="3">
        <v>1804.15</v>
      </c>
      <c r="R5896" s="3">
        <v>1816.54</v>
      </c>
      <c r="S5896">
        <v>3225401246000</v>
      </c>
      <c r="T5896">
        <v>5858394940633540</v>
      </c>
      <c r="U5896">
        <v>32254.012460000002</v>
      </c>
      <c r="V5896">
        <v>58583949.406335399</v>
      </c>
      <c r="W5896">
        <v>38796</v>
      </c>
    </row>
    <row r="5897" spans="1:23" x14ac:dyDescent="0.25">
      <c r="A5897" s="1">
        <v>5895</v>
      </c>
      <c r="B5897" s="5">
        <v>44240</v>
      </c>
      <c r="C5897" t="s">
        <v>5615</v>
      </c>
      <c r="D5897">
        <v>14</v>
      </c>
      <c r="E5897">
        <v>0</v>
      </c>
      <c r="F5897">
        <v>0</v>
      </c>
      <c r="G5897">
        <v>1613224800000</v>
      </c>
      <c r="H5897" s="9">
        <v>44240.583333333343</v>
      </c>
      <c r="I5897" t="s">
        <v>10618</v>
      </c>
      <c r="J5897" t="s">
        <v>10624</v>
      </c>
      <c r="K5897">
        <v>180603000000</v>
      </c>
      <c r="L5897">
        <v>180827000000</v>
      </c>
      <c r="M5897">
        <v>179000000000</v>
      </c>
      <c r="N5897">
        <v>180736000000</v>
      </c>
      <c r="O5897" s="3">
        <v>1806.03</v>
      </c>
      <c r="P5897" s="3">
        <v>1808.27</v>
      </c>
      <c r="Q5897" s="3">
        <v>1790</v>
      </c>
      <c r="R5897" s="3">
        <v>1807.36</v>
      </c>
      <c r="S5897">
        <v>2769479050000</v>
      </c>
      <c r="T5897">
        <v>4985192521813190</v>
      </c>
      <c r="U5897">
        <v>27694.790499999999</v>
      </c>
      <c r="V5897">
        <v>49851925.2181319</v>
      </c>
      <c r="W5897">
        <v>29852</v>
      </c>
    </row>
    <row r="5898" spans="1:23" x14ac:dyDescent="0.25">
      <c r="A5898" s="1">
        <v>5896</v>
      </c>
      <c r="B5898" s="5">
        <v>44240</v>
      </c>
      <c r="C5898" t="s">
        <v>5710</v>
      </c>
      <c r="D5898">
        <v>15</v>
      </c>
      <c r="E5898">
        <v>0</v>
      </c>
      <c r="F5898">
        <v>0</v>
      </c>
      <c r="G5898">
        <v>1613228400000</v>
      </c>
      <c r="H5898" s="9">
        <v>44240.625</v>
      </c>
      <c r="I5898" t="s">
        <v>10604</v>
      </c>
      <c r="J5898" t="s">
        <v>10624</v>
      </c>
      <c r="K5898">
        <v>180750000000</v>
      </c>
      <c r="L5898">
        <v>182387000000</v>
      </c>
      <c r="M5898">
        <v>180415000000</v>
      </c>
      <c r="N5898">
        <v>181654000000</v>
      </c>
      <c r="O5898" s="3">
        <v>1807.5</v>
      </c>
      <c r="P5898" s="3">
        <v>1823.87</v>
      </c>
      <c r="Q5898" s="3">
        <v>1804.15</v>
      </c>
      <c r="R5898" s="3">
        <v>1816.54</v>
      </c>
      <c r="S5898">
        <v>3225401246000</v>
      </c>
      <c r="T5898">
        <v>5858394940633540</v>
      </c>
      <c r="U5898">
        <v>32254.012460000002</v>
      </c>
      <c r="V5898">
        <v>58583949.406335399</v>
      </c>
      <c r="W5898">
        <v>38796</v>
      </c>
    </row>
    <row r="5899" spans="1:23" x14ac:dyDescent="0.25">
      <c r="A5899" s="1">
        <v>5897</v>
      </c>
      <c r="B5899" s="5">
        <v>44240</v>
      </c>
      <c r="C5899" t="s">
        <v>5711</v>
      </c>
      <c r="D5899">
        <v>5</v>
      </c>
      <c r="E5899">
        <v>0.64759999999999995</v>
      </c>
      <c r="F5899">
        <v>0.77711999999999992</v>
      </c>
      <c r="G5899">
        <v>1613192400000</v>
      </c>
      <c r="H5899" s="9">
        <v>44240.208333333343</v>
      </c>
      <c r="I5899" t="s">
        <v>10610</v>
      </c>
      <c r="J5899" t="s">
        <v>10624</v>
      </c>
      <c r="K5899">
        <v>185818000000</v>
      </c>
      <c r="L5899">
        <v>185875000000</v>
      </c>
      <c r="M5899">
        <v>183627000000</v>
      </c>
      <c r="N5899">
        <v>184943000000</v>
      </c>
      <c r="O5899" s="3">
        <v>1858.18</v>
      </c>
      <c r="P5899" s="3">
        <v>1858.75</v>
      </c>
      <c r="Q5899" s="3">
        <v>1836.27</v>
      </c>
      <c r="R5899" s="3">
        <v>1849.43</v>
      </c>
      <c r="S5899">
        <v>3075794901000</v>
      </c>
      <c r="T5899">
        <v>5683720008271100</v>
      </c>
      <c r="U5899">
        <v>30757.94901</v>
      </c>
      <c r="V5899">
        <v>56837200.082711004</v>
      </c>
      <c r="W5899">
        <v>33440</v>
      </c>
    </row>
    <row r="5900" spans="1:23" x14ac:dyDescent="0.25">
      <c r="A5900" s="1">
        <v>5898</v>
      </c>
      <c r="B5900" s="5">
        <v>44240</v>
      </c>
      <c r="C5900" t="s">
        <v>5712</v>
      </c>
      <c r="D5900">
        <v>4</v>
      </c>
      <c r="E5900">
        <v>0</v>
      </c>
      <c r="F5900">
        <v>0</v>
      </c>
      <c r="G5900">
        <v>1613188800000</v>
      </c>
      <c r="H5900" s="9">
        <v>44240.166666666657</v>
      </c>
      <c r="I5900" t="s">
        <v>10611</v>
      </c>
      <c r="J5900" t="s">
        <v>10624</v>
      </c>
      <c r="K5900">
        <v>186407000000</v>
      </c>
      <c r="L5900">
        <v>186619000000</v>
      </c>
      <c r="M5900">
        <v>185214000000</v>
      </c>
      <c r="N5900">
        <v>185824000000</v>
      </c>
      <c r="O5900" s="3">
        <v>1864.07</v>
      </c>
      <c r="P5900" s="3">
        <v>1866.19</v>
      </c>
      <c r="Q5900" s="3">
        <v>1852.14</v>
      </c>
      <c r="R5900" s="3">
        <v>1858.24</v>
      </c>
      <c r="S5900">
        <v>2374681785000</v>
      </c>
      <c r="T5900">
        <v>4415537714018220</v>
      </c>
      <c r="U5900">
        <v>23746.817849999999</v>
      </c>
      <c r="V5900">
        <v>44155377.140182197</v>
      </c>
      <c r="W5900">
        <v>25480</v>
      </c>
    </row>
    <row r="5901" spans="1:23" x14ac:dyDescent="0.25">
      <c r="A5901" s="1">
        <v>5899</v>
      </c>
      <c r="B5901" s="5">
        <v>44240</v>
      </c>
      <c r="C5901" t="s">
        <v>5713</v>
      </c>
      <c r="D5901">
        <v>4</v>
      </c>
      <c r="E5901">
        <v>0.36120000000000002</v>
      </c>
      <c r="F5901">
        <v>0.50568000000000002</v>
      </c>
      <c r="G5901">
        <v>1613188800000</v>
      </c>
      <c r="H5901" s="9">
        <v>44240.166666666657</v>
      </c>
      <c r="I5901" t="s">
        <v>10611</v>
      </c>
      <c r="J5901" t="s">
        <v>10624</v>
      </c>
      <c r="K5901">
        <v>186407000000</v>
      </c>
      <c r="L5901">
        <v>186619000000</v>
      </c>
      <c r="M5901">
        <v>185214000000</v>
      </c>
      <c r="N5901">
        <v>185824000000</v>
      </c>
      <c r="O5901" s="3">
        <v>1864.07</v>
      </c>
      <c r="P5901" s="3">
        <v>1866.19</v>
      </c>
      <c r="Q5901" s="3">
        <v>1852.14</v>
      </c>
      <c r="R5901" s="3">
        <v>1858.24</v>
      </c>
      <c r="S5901">
        <v>2374681785000</v>
      </c>
      <c r="T5901">
        <v>4415537714018220</v>
      </c>
      <c r="U5901">
        <v>23746.817849999999</v>
      </c>
      <c r="V5901">
        <v>44155377.140182197</v>
      </c>
      <c r="W5901">
        <v>25480</v>
      </c>
    </row>
    <row r="5902" spans="1:23" x14ac:dyDescent="0.25">
      <c r="A5902" s="1">
        <v>5900</v>
      </c>
      <c r="B5902" s="5">
        <v>44240</v>
      </c>
      <c r="C5902" t="s">
        <v>5714</v>
      </c>
      <c r="D5902">
        <v>4</v>
      </c>
      <c r="E5902">
        <v>0</v>
      </c>
      <c r="F5902">
        <v>0</v>
      </c>
      <c r="G5902">
        <v>1613188800000</v>
      </c>
      <c r="H5902" s="9">
        <v>44240.166666666657</v>
      </c>
      <c r="I5902" t="s">
        <v>10611</v>
      </c>
      <c r="J5902" t="s">
        <v>10624</v>
      </c>
      <c r="K5902">
        <v>186407000000</v>
      </c>
      <c r="L5902">
        <v>186619000000</v>
      </c>
      <c r="M5902">
        <v>185214000000</v>
      </c>
      <c r="N5902">
        <v>185824000000</v>
      </c>
      <c r="O5902" s="3">
        <v>1864.07</v>
      </c>
      <c r="P5902" s="3">
        <v>1866.19</v>
      </c>
      <c r="Q5902" s="3">
        <v>1852.14</v>
      </c>
      <c r="R5902" s="3">
        <v>1858.24</v>
      </c>
      <c r="S5902">
        <v>2374681785000</v>
      </c>
      <c r="T5902">
        <v>4415537714018220</v>
      </c>
      <c r="U5902">
        <v>23746.817849999999</v>
      </c>
      <c r="V5902">
        <v>44155377.140182197</v>
      </c>
      <c r="W5902">
        <v>25480</v>
      </c>
    </row>
    <row r="5903" spans="1:23" x14ac:dyDescent="0.25">
      <c r="A5903" s="1">
        <v>5901</v>
      </c>
      <c r="B5903" s="5">
        <v>44240</v>
      </c>
      <c r="C5903" t="s">
        <v>5715</v>
      </c>
      <c r="D5903">
        <v>7</v>
      </c>
      <c r="E5903">
        <v>0</v>
      </c>
      <c r="F5903">
        <v>0</v>
      </c>
      <c r="G5903">
        <v>1613199600000</v>
      </c>
      <c r="H5903" s="9">
        <v>44240.291666666657</v>
      </c>
      <c r="I5903" t="s">
        <v>10609</v>
      </c>
      <c r="J5903" t="s">
        <v>10624</v>
      </c>
      <c r="K5903">
        <v>184122000000</v>
      </c>
      <c r="L5903">
        <v>184457000000</v>
      </c>
      <c r="M5903">
        <v>180554000000</v>
      </c>
      <c r="N5903">
        <v>180660000000</v>
      </c>
      <c r="O5903" s="3">
        <v>1841.22</v>
      </c>
      <c r="P5903" s="3">
        <v>1844.57</v>
      </c>
      <c r="Q5903" s="3">
        <v>1805.54</v>
      </c>
      <c r="R5903" s="3">
        <v>1806.6</v>
      </c>
      <c r="S5903">
        <v>4217578729000</v>
      </c>
      <c r="T5903">
        <v>7692225904485580</v>
      </c>
      <c r="U5903">
        <v>42175.78729</v>
      </c>
      <c r="V5903">
        <v>76922259.044855803</v>
      </c>
      <c r="W5903">
        <v>42489</v>
      </c>
    </row>
    <row r="5904" spans="1:23" x14ac:dyDescent="0.25">
      <c r="A5904" s="1">
        <v>5902</v>
      </c>
      <c r="B5904" s="5">
        <v>44240</v>
      </c>
      <c r="C5904" t="s">
        <v>5716</v>
      </c>
      <c r="D5904">
        <v>1</v>
      </c>
      <c r="E5904">
        <v>-0.1027</v>
      </c>
      <c r="F5904">
        <v>-0.2054</v>
      </c>
      <c r="G5904">
        <v>1613178000000</v>
      </c>
      <c r="H5904" s="9">
        <v>44240.041666666657</v>
      </c>
      <c r="I5904" t="s">
        <v>10617</v>
      </c>
      <c r="J5904" t="s">
        <v>10624</v>
      </c>
      <c r="K5904">
        <v>185636000000</v>
      </c>
      <c r="L5904">
        <v>186400000000</v>
      </c>
      <c r="M5904">
        <v>184300000000</v>
      </c>
      <c r="N5904">
        <v>185231000000</v>
      </c>
      <c r="O5904" s="3">
        <v>1856.36</v>
      </c>
      <c r="P5904" s="3">
        <v>1864</v>
      </c>
      <c r="Q5904" s="3">
        <v>1843</v>
      </c>
      <c r="R5904" s="3">
        <v>1852.31</v>
      </c>
      <c r="S5904">
        <v>2700797784000</v>
      </c>
      <c r="T5904">
        <v>5005394663398750</v>
      </c>
      <c r="U5904">
        <v>27007.97784</v>
      </c>
      <c r="V5904">
        <v>50053946.633987501</v>
      </c>
      <c r="W5904">
        <v>28812</v>
      </c>
    </row>
    <row r="5905" spans="1:23" x14ac:dyDescent="0.25">
      <c r="A5905" s="1">
        <v>5903</v>
      </c>
      <c r="B5905" s="5">
        <v>44240</v>
      </c>
      <c r="C5905" t="s">
        <v>5717</v>
      </c>
      <c r="D5905">
        <v>2</v>
      </c>
      <c r="E5905">
        <v>0</v>
      </c>
      <c r="F5905">
        <v>0</v>
      </c>
      <c r="G5905">
        <v>1613181600000</v>
      </c>
      <c r="H5905" s="9">
        <v>44240.083333333343</v>
      </c>
      <c r="I5905" t="s">
        <v>10621</v>
      </c>
      <c r="J5905" t="s">
        <v>10624</v>
      </c>
      <c r="K5905">
        <v>185232000000</v>
      </c>
      <c r="L5905">
        <v>186150000000</v>
      </c>
      <c r="M5905">
        <v>184200000000</v>
      </c>
      <c r="N5905">
        <v>186127000000</v>
      </c>
      <c r="O5905" s="3">
        <v>1852.32</v>
      </c>
      <c r="P5905" s="3">
        <v>1861.5</v>
      </c>
      <c r="Q5905" s="3">
        <v>1842</v>
      </c>
      <c r="R5905" s="3">
        <v>1861.27</v>
      </c>
      <c r="S5905">
        <v>2570779276000</v>
      </c>
      <c r="T5905">
        <v>4764010254678550</v>
      </c>
      <c r="U5905">
        <v>25707.79276</v>
      </c>
      <c r="V5905">
        <v>47640102.546785504</v>
      </c>
      <c r="W5905">
        <v>27896</v>
      </c>
    </row>
    <row r="5906" spans="1:23" x14ac:dyDescent="0.25">
      <c r="A5906" s="1">
        <v>5904</v>
      </c>
      <c r="B5906" s="5">
        <v>44240</v>
      </c>
      <c r="C5906" t="s">
        <v>5718</v>
      </c>
      <c r="D5906">
        <v>2</v>
      </c>
      <c r="E5906">
        <v>0.15310000000000001</v>
      </c>
      <c r="F5906">
        <v>0.18371999999999999</v>
      </c>
      <c r="G5906">
        <v>1613181600000</v>
      </c>
      <c r="H5906" s="9">
        <v>44240.083333333343</v>
      </c>
      <c r="I5906" t="s">
        <v>10621</v>
      </c>
      <c r="J5906" t="s">
        <v>10624</v>
      </c>
      <c r="K5906">
        <v>185232000000</v>
      </c>
      <c r="L5906">
        <v>186150000000</v>
      </c>
      <c r="M5906">
        <v>184200000000</v>
      </c>
      <c r="N5906">
        <v>186127000000</v>
      </c>
      <c r="O5906" s="3">
        <v>1852.32</v>
      </c>
      <c r="P5906" s="3">
        <v>1861.5</v>
      </c>
      <c r="Q5906" s="3">
        <v>1842</v>
      </c>
      <c r="R5906" s="3">
        <v>1861.27</v>
      </c>
      <c r="S5906">
        <v>2570779276000</v>
      </c>
      <c r="T5906">
        <v>4764010254678550</v>
      </c>
      <c r="U5906">
        <v>25707.79276</v>
      </c>
      <c r="V5906">
        <v>47640102.546785504</v>
      </c>
      <c r="W5906">
        <v>27896</v>
      </c>
    </row>
    <row r="5907" spans="1:23" x14ac:dyDescent="0.25">
      <c r="A5907" s="1">
        <v>5905</v>
      </c>
      <c r="B5907" s="5">
        <v>44240</v>
      </c>
      <c r="C5907" t="s">
        <v>5719</v>
      </c>
      <c r="D5907">
        <v>2</v>
      </c>
      <c r="E5907">
        <v>0.15310000000000001</v>
      </c>
      <c r="F5907">
        <v>0.18371999999999999</v>
      </c>
      <c r="G5907">
        <v>1613181600000</v>
      </c>
      <c r="H5907" s="9">
        <v>44240.083333333343</v>
      </c>
      <c r="I5907" t="s">
        <v>10621</v>
      </c>
      <c r="J5907" t="s">
        <v>10624</v>
      </c>
      <c r="K5907">
        <v>185232000000</v>
      </c>
      <c r="L5907">
        <v>186150000000</v>
      </c>
      <c r="M5907">
        <v>184200000000</v>
      </c>
      <c r="N5907">
        <v>186127000000</v>
      </c>
      <c r="O5907" s="3">
        <v>1852.32</v>
      </c>
      <c r="P5907" s="3">
        <v>1861.5</v>
      </c>
      <c r="Q5907" s="3">
        <v>1842</v>
      </c>
      <c r="R5907" s="3">
        <v>1861.27</v>
      </c>
      <c r="S5907">
        <v>2570779276000</v>
      </c>
      <c r="T5907">
        <v>4764010254678550</v>
      </c>
      <c r="U5907">
        <v>25707.79276</v>
      </c>
      <c r="V5907">
        <v>47640102.546785504</v>
      </c>
      <c r="W5907">
        <v>27896</v>
      </c>
    </row>
    <row r="5908" spans="1:23" x14ac:dyDescent="0.25">
      <c r="A5908" s="1">
        <v>5906</v>
      </c>
      <c r="B5908" s="5">
        <v>44240</v>
      </c>
      <c r="C5908" t="s">
        <v>5720</v>
      </c>
      <c r="D5908">
        <v>1</v>
      </c>
      <c r="E5908">
        <v>0</v>
      </c>
      <c r="F5908">
        <v>0</v>
      </c>
      <c r="G5908">
        <v>1613178000000</v>
      </c>
      <c r="H5908" s="9">
        <v>44240.041666666657</v>
      </c>
      <c r="I5908" t="s">
        <v>10617</v>
      </c>
      <c r="J5908" t="s">
        <v>10624</v>
      </c>
      <c r="K5908">
        <v>185636000000</v>
      </c>
      <c r="L5908">
        <v>186400000000</v>
      </c>
      <c r="M5908">
        <v>184300000000</v>
      </c>
      <c r="N5908">
        <v>185231000000</v>
      </c>
      <c r="O5908" s="3">
        <v>1856.36</v>
      </c>
      <c r="P5908" s="3">
        <v>1864</v>
      </c>
      <c r="Q5908" s="3">
        <v>1843</v>
      </c>
      <c r="R5908" s="3">
        <v>1852.31</v>
      </c>
      <c r="S5908">
        <v>2700797784000</v>
      </c>
      <c r="T5908">
        <v>5005394663398750</v>
      </c>
      <c r="U5908">
        <v>27007.97784</v>
      </c>
      <c r="V5908">
        <v>50053946.633987501</v>
      </c>
      <c r="W5908">
        <v>28812</v>
      </c>
    </row>
    <row r="5909" spans="1:23" x14ac:dyDescent="0.25">
      <c r="A5909" s="1">
        <v>5907</v>
      </c>
      <c r="B5909" s="5">
        <v>44240</v>
      </c>
      <c r="C5909" t="s">
        <v>5721</v>
      </c>
      <c r="D5909">
        <v>1</v>
      </c>
      <c r="E5909">
        <v>0.66620000000000001</v>
      </c>
      <c r="F5909">
        <v>0.79944000000000004</v>
      </c>
      <c r="G5909">
        <v>1613178000000</v>
      </c>
      <c r="H5909" s="9">
        <v>44240.041666666657</v>
      </c>
      <c r="I5909" t="s">
        <v>10617</v>
      </c>
      <c r="J5909" t="s">
        <v>10624</v>
      </c>
      <c r="K5909">
        <v>185636000000</v>
      </c>
      <c r="L5909">
        <v>186400000000</v>
      </c>
      <c r="M5909">
        <v>184300000000</v>
      </c>
      <c r="N5909">
        <v>185231000000</v>
      </c>
      <c r="O5909" s="3">
        <v>1856.36</v>
      </c>
      <c r="P5909" s="3">
        <v>1864</v>
      </c>
      <c r="Q5909" s="3">
        <v>1843</v>
      </c>
      <c r="R5909" s="3">
        <v>1852.31</v>
      </c>
      <c r="S5909">
        <v>2700797784000</v>
      </c>
      <c r="T5909">
        <v>5005394663398750</v>
      </c>
      <c r="U5909">
        <v>27007.97784</v>
      </c>
      <c r="V5909">
        <v>50053946.633987501</v>
      </c>
      <c r="W5909">
        <v>28812</v>
      </c>
    </row>
    <row r="5910" spans="1:23" x14ac:dyDescent="0.25">
      <c r="A5910" s="1">
        <v>5908</v>
      </c>
      <c r="B5910" s="5">
        <v>44240</v>
      </c>
      <c r="C5910" t="s">
        <v>5722</v>
      </c>
      <c r="D5910">
        <v>8</v>
      </c>
      <c r="E5910">
        <v>0</v>
      </c>
      <c r="F5910">
        <v>0</v>
      </c>
      <c r="G5910">
        <v>1613203200000</v>
      </c>
      <c r="H5910" s="9">
        <v>44240.333333333343</v>
      </c>
      <c r="I5910" t="s">
        <v>10607</v>
      </c>
      <c r="J5910" t="s">
        <v>10624</v>
      </c>
      <c r="K5910">
        <v>180622000000</v>
      </c>
      <c r="L5910">
        <v>182916000000</v>
      </c>
      <c r="M5910">
        <v>179557000000</v>
      </c>
      <c r="N5910">
        <v>182729000000</v>
      </c>
      <c r="O5910" s="3">
        <v>1806.22</v>
      </c>
      <c r="P5910" s="3">
        <v>1829.16</v>
      </c>
      <c r="Q5910" s="3">
        <v>1795.57</v>
      </c>
      <c r="R5910" s="3">
        <v>1827.29</v>
      </c>
      <c r="S5910">
        <v>4230600959000</v>
      </c>
      <c r="T5910">
        <v>7678211151220210</v>
      </c>
      <c r="U5910">
        <v>42306.009590000001</v>
      </c>
      <c r="V5910">
        <v>76782111.512202099</v>
      </c>
      <c r="W5910">
        <v>45293</v>
      </c>
    </row>
    <row r="5911" spans="1:23" x14ac:dyDescent="0.25">
      <c r="A5911" s="1">
        <v>5909</v>
      </c>
      <c r="B5911" s="5">
        <v>44240</v>
      </c>
      <c r="C5911" t="s">
        <v>5723</v>
      </c>
      <c r="D5911">
        <v>8</v>
      </c>
      <c r="E5911">
        <v>0</v>
      </c>
      <c r="F5911">
        <v>0</v>
      </c>
      <c r="G5911">
        <v>1613203200000</v>
      </c>
      <c r="H5911" s="9">
        <v>44240.333333333343</v>
      </c>
      <c r="I5911" t="s">
        <v>10607</v>
      </c>
      <c r="J5911" t="s">
        <v>10624</v>
      </c>
      <c r="K5911">
        <v>180622000000</v>
      </c>
      <c r="L5911">
        <v>182916000000</v>
      </c>
      <c r="M5911">
        <v>179557000000</v>
      </c>
      <c r="N5911">
        <v>182729000000</v>
      </c>
      <c r="O5911" s="3">
        <v>1806.22</v>
      </c>
      <c r="P5911" s="3">
        <v>1829.16</v>
      </c>
      <c r="Q5911" s="3">
        <v>1795.57</v>
      </c>
      <c r="R5911" s="3">
        <v>1827.29</v>
      </c>
      <c r="S5911">
        <v>4230600959000</v>
      </c>
      <c r="T5911">
        <v>7678211151220210</v>
      </c>
      <c r="U5911">
        <v>42306.009590000001</v>
      </c>
      <c r="V5911">
        <v>76782111.512202099</v>
      </c>
      <c r="W5911">
        <v>45293</v>
      </c>
    </row>
    <row r="5912" spans="1:23" x14ac:dyDescent="0.25">
      <c r="A5912" s="1">
        <v>5910</v>
      </c>
      <c r="B5912" s="5">
        <v>44240</v>
      </c>
      <c r="C5912" t="s">
        <v>5724</v>
      </c>
      <c r="D5912">
        <v>11</v>
      </c>
      <c r="E5912">
        <v>0</v>
      </c>
      <c r="F5912">
        <v>0</v>
      </c>
      <c r="G5912">
        <v>1613214000000</v>
      </c>
      <c r="H5912" s="9">
        <v>44240.458333333343</v>
      </c>
      <c r="I5912" t="s">
        <v>7498</v>
      </c>
      <c r="J5912" t="s">
        <v>10624</v>
      </c>
      <c r="K5912">
        <v>179663000000</v>
      </c>
      <c r="L5912">
        <v>180116000000</v>
      </c>
      <c r="M5912">
        <v>176500000000</v>
      </c>
      <c r="N5912">
        <v>178295000000</v>
      </c>
      <c r="O5912" s="3">
        <v>1796.63</v>
      </c>
      <c r="P5912" s="3">
        <v>1801.16</v>
      </c>
      <c r="Q5912" s="3">
        <v>1765</v>
      </c>
      <c r="R5912" s="3">
        <v>1782.95</v>
      </c>
      <c r="S5912">
        <v>8079669427000</v>
      </c>
      <c r="T5912">
        <v>1.44123531002425E+16</v>
      </c>
      <c r="U5912">
        <v>80796.694270000007</v>
      </c>
      <c r="V5912">
        <v>144123531.00242499</v>
      </c>
      <c r="W5912">
        <v>85717</v>
      </c>
    </row>
    <row r="5913" spans="1:23" x14ac:dyDescent="0.25">
      <c r="A5913" s="1">
        <v>5911</v>
      </c>
      <c r="B5913" s="5">
        <v>44240</v>
      </c>
      <c r="C5913" t="s">
        <v>5725</v>
      </c>
      <c r="D5913">
        <v>11</v>
      </c>
      <c r="E5913">
        <v>0</v>
      </c>
      <c r="F5913">
        <v>0</v>
      </c>
      <c r="G5913">
        <v>1613214000000</v>
      </c>
      <c r="H5913" s="9">
        <v>44240.458333333343</v>
      </c>
      <c r="I5913" t="s">
        <v>7498</v>
      </c>
      <c r="J5913" t="s">
        <v>10624</v>
      </c>
      <c r="K5913">
        <v>179663000000</v>
      </c>
      <c r="L5913">
        <v>180116000000</v>
      </c>
      <c r="M5913">
        <v>176500000000</v>
      </c>
      <c r="N5913">
        <v>178295000000</v>
      </c>
      <c r="O5913" s="3">
        <v>1796.63</v>
      </c>
      <c r="P5913" s="3">
        <v>1801.16</v>
      </c>
      <c r="Q5913" s="3">
        <v>1765</v>
      </c>
      <c r="R5913" s="3">
        <v>1782.95</v>
      </c>
      <c r="S5913">
        <v>8079669427000</v>
      </c>
      <c r="T5913">
        <v>1.44123531002425E+16</v>
      </c>
      <c r="U5913">
        <v>80796.694270000007</v>
      </c>
      <c r="V5913">
        <v>144123531.00242499</v>
      </c>
      <c r="W5913">
        <v>85717</v>
      </c>
    </row>
    <row r="5914" spans="1:23" x14ac:dyDescent="0.25">
      <c r="A5914" s="1">
        <v>5912</v>
      </c>
      <c r="B5914" s="5">
        <v>44240</v>
      </c>
      <c r="C5914" t="s">
        <v>5726</v>
      </c>
      <c r="D5914">
        <v>16</v>
      </c>
      <c r="E5914">
        <v>0.85429999999999995</v>
      </c>
      <c r="F5914">
        <v>1.0251600000000001</v>
      </c>
      <c r="G5914">
        <v>1613232000000</v>
      </c>
      <c r="H5914" s="9">
        <v>44240.666666666657</v>
      </c>
      <c r="I5914" t="s">
        <v>10605</v>
      </c>
      <c r="J5914" t="s">
        <v>10624</v>
      </c>
      <c r="K5914">
        <v>181643000000</v>
      </c>
      <c r="L5914">
        <v>182300000000</v>
      </c>
      <c r="M5914">
        <v>179831000000</v>
      </c>
      <c r="N5914">
        <v>180926000000</v>
      </c>
      <c r="O5914" s="3">
        <v>1816.43</v>
      </c>
      <c r="P5914" s="3">
        <v>1823</v>
      </c>
      <c r="Q5914" s="3">
        <v>1798.31</v>
      </c>
      <c r="R5914" s="3">
        <v>1809.26</v>
      </c>
      <c r="S5914">
        <v>2977148486000</v>
      </c>
      <c r="T5914">
        <v>5393214972719380</v>
      </c>
      <c r="U5914">
        <v>29771.48486</v>
      </c>
      <c r="V5914">
        <v>53932149.727193803</v>
      </c>
      <c r="W5914">
        <v>37762</v>
      </c>
    </row>
    <row r="5915" spans="1:23" x14ac:dyDescent="0.25">
      <c r="A5915" s="1">
        <v>5913</v>
      </c>
      <c r="B5915" s="5">
        <v>44240</v>
      </c>
      <c r="C5915" t="s">
        <v>5727</v>
      </c>
      <c r="D5915">
        <v>23</v>
      </c>
      <c r="E5915">
        <v>0</v>
      </c>
      <c r="F5915">
        <v>0</v>
      </c>
      <c r="G5915">
        <v>1613257200000</v>
      </c>
      <c r="H5915" s="9">
        <v>44240.958333333343</v>
      </c>
      <c r="I5915" t="s">
        <v>10619</v>
      </c>
      <c r="J5915" t="s">
        <v>10624</v>
      </c>
      <c r="K5915">
        <v>181499000000</v>
      </c>
      <c r="L5915">
        <v>182399000000</v>
      </c>
      <c r="M5915">
        <v>181116000000</v>
      </c>
      <c r="N5915">
        <v>181496000000</v>
      </c>
      <c r="O5915" s="3">
        <v>1814.99</v>
      </c>
      <c r="P5915" s="3">
        <v>1823.99</v>
      </c>
      <c r="Q5915" s="3">
        <v>1811.16</v>
      </c>
      <c r="R5915" s="3">
        <v>1814.96</v>
      </c>
      <c r="S5915">
        <v>2053327404000</v>
      </c>
      <c r="T5915">
        <v>3734772575214740</v>
      </c>
      <c r="U5915">
        <v>20533.27404</v>
      </c>
      <c r="V5915">
        <v>37347725.752147399</v>
      </c>
      <c r="W5915">
        <v>24770</v>
      </c>
    </row>
    <row r="5916" spans="1:23" x14ac:dyDescent="0.25">
      <c r="A5916" s="1">
        <v>5914</v>
      </c>
      <c r="B5916" s="5">
        <v>44240</v>
      </c>
      <c r="C5916" t="s">
        <v>5728</v>
      </c>
      <c r="D5916">
        <v>7</v>
      </c>
      <c r="E5916">
        <v>0.92589999999999995</v>
      </c>
      <c r="F5916">
        <v>2.2221600000000001</v>
      </c>
      <c r="G5916">
        <v>1613199600000</v>
      </c>
      <c r="H5916" s="9">
        <v>44240.291666666657</v>
      </c>
      <c r="I5916" t="s">
        <v>10609</v>
      </c>
      <c r="J5916" t="s">
        <v>10624</v>
      </c>
      <c r="K5916">
        <v>184122000000</v>
      </c>
      <c r="L5916">
        <v>184457000000</v>
      </c>
      <c r="M5916">
        <v>180554000000</v>
      </c>
      <c r="N5916">
        <v>180660000000</v>
      </c>
      <c r="O5916" s="3">
        <v>1841.22</v>
      </c>
      <c r="P5916" s="3">
        <v>1844.57</v>
      </c>
      <c r="Q5916" s="3">
        <v>1805.54</v>
      </c>
      <c r="R5916" s="3">
        <v>1806.6</v>
      </c>
      <c r="S5916">
        <v>4217578729000</v>
      </c>
      <c r="T5916">
        <v>7692225904485580</v>
      </c>
      <c r="U5916">
        <v>42175.78729</v>
      </c>
      <c r="V5916">
        <v>76922259.044855803</v>
      </c>
      <c r="W5916">
        <v>42489</v>
      </c>
    </row>
    <row r="5917" spans="1:23" x14ac:dyDescent="0.25">
      <c r="A5917" s="1">
        <v>5915</v>
      </c>
      <c r="B5917" s="5">
        <v>44240</v>
      </c>
      <c r="C5917" t="s">
        <v>5729</v>
      </c>
      <c r="D5917">
        <v>1</v>
      </c>
      <c r="E5917">
        <v>0.89100000000000001</v>
      </c>
      <c r="F5917">
        <v>4.2768000000000006</v>
      </c>
      <c r="G5917">
        <v>1613178000000</v>
      </c>
      <c r="H5917" s="9">
        <v>44240.041666666657</v>
      </c>
      <c r="I5917" t="s">
        <v>10617</v>
      </c>
      <c r="J5917" t="s">
        <v>10624</v>
      </c>
      <c r="K5917">
        <v>185636000000</v>
      </c>
      <c r="L5917">
        <v>186400000000</v>
      </c>
      <c r="M5917">
        <v>184300000000</v>
      </c>
      <c r="N5917">
        <v>185231000000</v>
      </c>
      <c r="O5917" s="3">
        <v>1856.36</v>
      </c>
      <c r="P5917" s="3">
        <v>1864</v>
      </c>
      <c r="Q5917" s="3">
        <v>1843</v>
      </c>
      <c r="R5917" s="3">
        <v>1852.31</v>
      </c>
      <c r="S5917">
        <v>2700797784000</v>
      </c>
      <c r="T5917">
        <v>5005394663398750</v>
      </c>
      <c r="U5917">
        <v>27007.97784</v>
      </c>
      <c r="V5917">
        <v>50053946.633987501</v>
      </c>
      <c r="W5917">
        <v>28812</v>
      </c>
    </row>
    <row r="5918" spans="1:23" x14ac:dyDescent="0.25">
      <c r="A5918" s="1">
        <v>5916</v>
      </c>
      <c r="B5918" s="5">
        <v>44240</v>
      </c>
      <c r="C5918" t="s">
        <v>3389</v>
      </c>
      <c r="D5918">
        <v>19</v>
      </c>
      <c r="E5918">
        <v>0.91410000000000002</v>
      </c>
      <c r="F5918">
        <v>6.7643400000000007</v>
      </c>
      <c r="G5918">
        <v>1613242800000</v>
      </c>
      <c r="H5918" s="9">
        <v>44240.791666666657</v>
      </c>
      <c r="I5918" t="s">
        <v>10606</v>
      </c>
      <c r="J5918" t="s">
        <v>10624</v>
      </c>
      <c r="K5918">
        <v>180119000000</v>
      </c>
      <c r="L5918">
        <v>181000000000</v>
      </c>
      <c r="M5918">
        <v>179300000000</v>
      </c>
      <c r="N5918">
        <v>179944000000</v>
      </c>
      <c r="O5918" s="3">
        <v>1801.19</v>
      </c>
      <c r="P5918" s="3">
        <v>1810</v>
      </c>
      <c r="Q5918" s="3">
        <v>1793</v>
      </c>
      <c r="R5918" s="3">
        <v>1799.44</v>
      </c>
      <c r="S5918">
        <v>1845852704000</v>
      </c>
      <c r="T5918">
        <v>3324414162548540</v>
      </c>
      <c r="U5918">
        <v>18458.527040000001</v>
      </c>
      <c r="V5918">
        <v>33244141.625485402</v>
      </c>
      <c r="W5918">
        <v>24484</v>
      </c>
    </row>
    <row r="5919" spans="1:23" x14ac:dyDescent="0.25">
      <c r="A5919" s="1">
        <v>5917</v>
      </c>
      <c r="B5919" s="5">
        <v>44240</v>
      </c>
      <c r="C5919" t="s">
        <v>5730</v>
      </c>
      <c r="D5919">
        <v>1</v>
      </c>
      <c r="E5919">
        <v>-0.49390000000000001</v>
      </c>
      <c r="F5919">
        <v>-0.59267999999999998</v>
      </c>
      <c r="G5919">
        <v>1613178000000</v>
      </c>
      <c r="H5919" s="9">
        <v>44240.041666666657</v>
      </c>
      <c r="I5919" t="s">
        <v>10617</v>
      </c>
      <c r="J5919" t="s">
        <v>10624</v>
      </c>
      <c r="K5919">
        <v>185636000000</v>
      </c>
      <c r="L5919">
        <v>186400000000</v>
      </c>
      <c r="M5919">
        <v>184300000000</v>
      </c>
      <c r="N5919">
        <v>185231000000</v>
      </c>
      <c r="O5919" s="3">
        <v>1856.36</v>
      </c>
      <c r="P5919" s="3">
        <v>1864</v>
      </c>
      <c r="Q5919" s="3">
        <v>1843</v>
      </c>
      <c r="R5919" s="3">
        <v>1852.31</v>
      </c>
      <c r="S5919">
        <v>2700797784000</v>
      </c>
      <c r="T5919">
        <v>5005394663398750</v>
      </c>
      <c r="U5919">
        <v>27007.97784</v>
      </c>
      <c r="V5919">
        <v>50053946.633987501</v>
      </c>
      <c r="W5919">
        <v>28812</v>
      </c>
    </row>
    <row r="5920" spans="1:23" x14ac:dyDescent="0.25">
      <c r="A5920" s="1">
        <v>5918</v>
      </c>
      <c r="B5920" s="5">
        <v>44240</v>
      </c>
      <c r="C5920" t="s">
        <v>553</v>
      </c>
      <c r="D5920">
        <v>3</v>
      </c>
      <c r="E5920">
        <v>0</v>
      </c>
      <c r="F5920">
        <v>0</v>
      </c>
      <c r="G5920">
        <v>1613185200000</v>
      </c>
      <c r="H5920" s="9">
        <v>44240.125</v>
      </c>
      <c r="I5920" t="s">
        <v>10612</v>
      </c>
      <c r="J5920" t="s">
        <v>10624</v>
      </c>
      <c r="K5920">
        <v>186127000000</v>
      </c>
      <c r="L5920">
        <v>187172000000</v>
      </c>
      <c r="M5920">
        <v>185253000000</v>
      </c>
      <c r="N5920">
        <v>186387000000</v>
      </c>
      <c r="O5920" s="3">
        <v>1861.27</v>
      </c>
      <c r="P5920" s="3">
        <v>1871.72</v>
      </c>
      <c r="Q5920" s="3">
        <v>1852.53</v>
      </c>
      <c r="R5920" s="3">
        <v>1863.87</v>
      </c>
      <c r="S5920">
        <v>3550765531000</v>
      </c>
      <c r="T5920">
        <v>6616475363329940</v>
      </c>
      <c r="U5920">
        <v>35507.655310000002</v>
      </c>
      <c r="V5920">
        <v>66164753.633299403</v>
      </c>
      <c r="W5920">
        <v>36570</v>
      </c>
    </row>
    <row r="5921" spans="1:23" x14ac:dyDescent="0.25">
      <c r="A5921" s="1">
        <v>5919</v>
      </c>
      <c r="B5921" s="5">
        <v>44240</v>
      </c>
      <c r="C5921" t="s">
        <v>5731</v>
      </c>
      <c r="D5921">
        <v>3</v>
      </c>
      <c r="E5921">
        <v>0</v>
      </c>
      <c r="F5921">
        <v>0</v>
      </c>
      <c r="G5921">
        <v>1613185200000</v>
      </c>
      <c r="H5921" s="9">
        <v>44240.125</v>
      </c>
      <c r="I5921" t="s">
        <v>10612</v>
      </c>
      <c r="J5921" t="s">
        <v>10624</v>
      </c>
      <c r="K5921">
        <v>186127000000</v>
      </c>
      <c r="L5921">
        <v>187172000000</v>
      </c>
      <c r="M5921">
        <v>185253000000</v>
      </c>
      <c r="N5921">
        <v>186387000000</v>
      </c>
      <c r="O5921" s="3">
        <v>1861.27</v>
      </c>
      <c r="P5921" s="3">
        <v>1871.72</v>
      </c>
      <c r="Q5921" s="3">
        <v>1852.53</v>
      </c>
      <c r="R5921" s="3">
        <v>1863.87</v>
      </c>
      <c r="S5921">
        <v>3550765531000</v>
      </c>
      <c r="T5921">
        <v>6616475363329940</v>
      </c>
      <c r="U5921">
        <v>35507.655310000002</v>
      </c>
      <c r="V5921">
        <v>66164753.633299403</v>
      </c>
      <c r="W5921">
        <v>36570</v>
      </c>
    </row>
    <row r="5922" spans="1:23" x14ac:dyDescent="0.25">
      <c r="A5922" s="1">
        <v>5920</v>
      </c>
      <c r="B5922" s="5">
        <v>44240</v>
      </c>
      <c r="C5922" t="s">
        <v>1788</v>
      </c>
      <c r="D5922">
        <v>4</v>
      </c>
      <c r="E5922">
        <v>0.58589999999999998</v>
      </c>
      <c r="F5922">
        <v>0.70307999999999993</v>
      </c>
      <c r="G5922">
        <v>1613188800000</v>
      </c>
      <c r="H5922" s="9">
        <v>44240.166666666657</v>
      </c>
      <c r="I5922" t="s">
        <v>10611</v>
      </c>
      <c r="J5922" t="s">
        <v>10624</v>
      </c>
      <c r="K5922">
        <v>186407000000</v>
      </c>
      <c r="L5922">
        <v>186619000000</v>
      </c>
      <c r="M5922">
        <v>185214000000</v>
      </c>
      <c r="N5922">
        <v>185824000000</v>
      </c>
      <c r="O5922" s="3">
        <v>1864.07</v>
      </c>
      <c r="P5922" s="3">
        <v>1866.19</v>
      </c>
      <c r="Q5922" s="3">
        <v>1852.14</v>
      </c>
      <c r="R5922" s="3">
        <v>1858.24</v>
      </c>
      <c r="S5922">
        <v>2374681785000</v>
      </c>
      <c r="T5922">
        <v>4415537714018220</v>
      </c>
      <c r="U5922">
        <v>23746.817849999999</v>
      </c>
      <c r="V5922">
        <v>44155377.140182197</v>
      </c>
      <c r="W5922">
        <v>25480</v>
      </c>
    </row>
    <row r="5923" spans="1:23" x14ac:dyDescent="0.25">
      <c r="A5923" s="1">
        <v>5921</v>
      </c>
      <c r="B5923" s="5">
        <v>44240</v>
      </c>
      <c r="C5923" t="s">
        <v>5732</v>
      </c>
      <c r="D5923">
        <v>5</v>
      </c>
      <c r="E5923">
        <v>0</v>
      </c>
      <c r="F5923">
        <v>0</v>
      </c>
      <c r="G5923">
        <v>1613192400000</v>
      </c>
      <c r="H5923" s="9">
        <v>44240.208333333343</v>
      </c>
      <c r="I5923" t="s">
        <v>10610</v>
      </c>
      <c r="J5923" t="s">
        <v>10624</v>
      </c>
      <c r="K5923">
        <v>185818000000</v>
      </c>
      <c r="L5923">
        <v>185875000000</v>
      </c>
      <c r="M5923">
        <v>183627000000</v>
      </c>
      <c r="N5923">
        <v>184943000000</v>
      </c>
      <c r="O5923" s="3">
        <v>1858.18</v>
      </c>
      <c r="P5923" s="3">
        <v>1858.75</v>
      </c>
      <c r="Q5923" s="3">
        <v>1836.27</v>
      </c>
      <c r="R5923" s="3">
        <v>1849.43</v>
      </c>
      <c r="S5923">
        <v>3075794901000</v>
      </c>
      <c r="T5923">
        <v>5683720008271100</v>
      </c>
      <c r="U5923">
        <v>30757.94901</v>
      </c>
      <c r="V5923">
        <v>56837200.082711004</v>
      </c>
      <c r="W5923">
        <v>33440</v>
      </c>
    </row>
    <row r="5924" spans="1:23" x14ac:dyDescent="0.25">
      <c r="A5924" s="1">
        <v>5922</v>
      </c>
      <c r="B5924" s="5">
        <v>44240</v>
      </c>
      <c r="C5924" t="s">
        <v>5733</v>
      </c>
      <c r="D5924">
        <v>0</v>
      </c>
      <c r="E5924">
        <v>7.7200000000000005E-2</v>
      </c>
      <c r="F5924">
        <v>0.10808</v>
      </c>
      <c r="G5924">
        <v>1613174400000</v>
      </c>
      <c r="H5924" s="9">
        <v>44240</v>
      </c>
      <c r="I5924" t="s">
        <v>10620</v>
      </c>
      <c r="J5924" t="s">
        <v>10624</v>
      </c>
      <c r="K5924">
        <v>184024000000</v>
      </c>
      <c r="L5924">
        <v>186301000000</v>
      </c>
      <c r="M5924">
        <v>184018000000</v>
      </c>
      <c r="N5924">
        <v>185643000000</v>
      </c>
      <c r="O5924" s="3">
        <v>1840.24</v>
      </c>
      <c r="P5924" s="3">
        <v>1863.01</v>
      </c>
      <c r="Q5924" s="3">
        <v>1840.18</v>
      </c>
      <c r="R5924" s="3">
        <v>1856.43</v>
      </c>
      <c r="S5924">
        <v>4022637706000</v>
      </c>
      <c r="T5924">
        <v>7461360742915550</v>
      </c>
      <c r="U5924">
        <v>40226.377059999999</v>
      </c>
      <c r="V5924">
        <v>74613607.429155499</v>
      </c>
      <c r="W5924">
        <v>37135</v>
      </c>
    </row>
    <row r="5925" spans="1:23" x14ac:dyDescent="0.25">
      <c r="A5925" s="1">
        <v>5923</v>
      </c>
      <c r="B5925" s="5">
        <v>44240</v>
      </c>
      <c r="C5925" t="s">
        <v>5734</v>
      </c>
      <c r="D5925">
        <v>6</v>
      </c>
      <c r="E5925">
        <v>0</v>
      </c>
      <c r="F5925">
        <v>0</v>
      </c>
      <c r="G5925">
        <v>1613196000000</v>
      </c>
      <c r="H5925" s="9">
        <v>44240.25</v>
      </c>
      <c r="I5925" t="s">
        <v>10623</v>
      </c>
      <c r="J5925" t="s">
        <v>10624</v>
      </c>
      <c r="K5925">
        <v>184960000000</v>
      </c>
      <c r="L5925">
        <v>185119000000</v>
      </c>
      <c r="M5925">
        <v>182435000000</v>
      </c>
      <c r="N5925">
        <v>184123000000</v>
      </c>
      <c r="O5925" s="3">
        <v>1849.6</v>
      </c>
      <c r="P5925" s="3">
        <v>1851.19</v>
      </c>
      <c r="Q5925" s="3">
        <v>1824.35</v>
      </c>
      <c r="R5925" s="3">
        <v>1841.23</v>
      </c>
      <c r="S5925">
        <v>2631973663000</v>
      </c>
      <c r="T5925">
        <v>4836629209741190</v>
      </c>
      <c r="U5925">
        <v>26319.736629999999</v>
      </c>
      <c r="V5925">
        <v>48366292.097411901</v>
      </c>
      <c r="W5925">
        <v>29477</v>
      </c>
    </row>
    <row r="5926" spans="1:23" x14ac:dyDescent="0.25">
      <c r="A5926" s="1">
        <v>5924</v>
      </c>
      <c r="B5926" s="5">
        <v>44240</v>
      </c>
      <c r="C5926" t="s">
        <v>5735</v>
      </c>
      <c r="D5926">
        <v>2</v>
      </c>
      <c r="E5926">
        <v>0</v>
      </c>
      <c r="F5926">
        <v>0</v>
      </c>
      <c r="G5926">
        <v>1613181600000</v>
      </c>
      <c r="H5926" s="9">
        <v>44240.083333333343</v>
      </c>
      <c r="I5926" t="s">
        <v>10621</v>
      </c>
      <c r="J5926" t="s">
        <v>10624</v>
      </c>
      <c r="K5926">
        <v>185232000000</v>
      </c>
      <c r="L5926">
        <v>186150000000</v>
      </c>
      <c r="M5926">
        <v>184200000000</v>
      </c>
      <c r="N5926">
        <v>186127000000</v>
      </c>
      <c r="O5926" s="3">
        <v>1852.32</v>
      </c>
      <c r="P5926" s="3">
        <v>1861.5</v>
      </c>
      <c r="Q5926" s="3">
        <v>1842</v>
      </c>
      <c r="R5926" s="3">
        <v>1861.27</v>
      </c>
      <c r="S5926">
        <v>2570779276000</v>
      </c>
      <c r="T5926">
        <v>4764010254678550</v>
      </c>
      <c r="U5926">
        <v>25707.79276</v>
      </c>
      <c r="V5926">
        <v>47640102.546785504</v>
      </c>
      <c r="W5926">
        <v>27896</v>
      </c>
    </row>
    <row r="5927" spans="1:23" x14ac:dyDescent="0.25">
      <c r="A5927" s="1">
        <v>5925</v>
      </c>
      <c r="B5927" s="5">
        <v>44240</v>
      </c>
      <c r="C5927" t="s">
        <v>5736</v>
      </c>
      <c r="D5927">
        <v>9</v>
      </c>
      <c r="E5927">
        <v>0</v>
      </c>
      <c r="F5927">
        <v>0</v>
      </c>
      <c r="G5927">
        <v>1613206800000</v>
      </c>
      <c r="H5927" s="9">
        <v>44240.375</v>
      </c>
      <c r="I5927" t="s">
        <v>10613</v>
      </c>
      <c r="J5927" t="s">
        <v>10624</v>
      </c>
      <c r="K5927">
        <v>182730000000</v>
      </c>
      <c r="L5927">
        <v>183890000000</v>
      </c>
      <c r="M5927">
        <v>182087000000</v>
      </c>
      <c r="N5927">
        <v>182895000000</v>
      </c>
      <c r="O5927" s="3">
        <v>1827.3</v>
      </c>
      <c r="P5927" s="3">
        <v>1838.9</v>
      </c>
      <c r="Q5927" s="3">
        <v>1820.87</v>
      </c>
      <c r="R5927" s="3">
        <v>1828.95</v>
      </c>
      <c r="S5927">
        <v>2712058148000</v>
      </c>
      <c r="T5927">
        <v>4964477324952770</v>
      </c>
      <c r="U5927">
        <v>27120.581480000001</v>
      </c>
      <c r="V5927">
        <v>49644773.2495277</v>
      </c>
      <c r="W5927">
        <v>29445</v>
      </c>
    </row>
    <row r="5928" spans="1:23" x14ac:dyDescent="0.25">
      <c r="A5928" s="1">
        <v>5926</v>
      </c>
      <c r="B5928" s="5">
        <v>44240</v>
      </c>
      <c r="C5928" t="s">
        <v>5737</v>
      </c>
      <c r="D5928">
        <v>9</v>
      </c>
      <c r="E5928">
        <v>-0.40189999999999998</v>
      </c>
      <c r="F5928">
        <v>-0.48227999999999988</v>
      </c>
      <c r="G5928">
        <v>1613206800000</v>
      </c>
      <c r="H5928" s="9">
        <v>44240.375</v>
      </c>
      <c r="I5928" t="s">
        <v>10613</v>
      </c>
      <c r="J5928" t="s">
        <v>10624</v>
      </c>
      <c r="K5928">
        <v>182730000000</v>
      </c>
      <c r="L5928">
        <v>183890000000</v>
      </c>
      <c r="M5928">
        <v>182087000000</v>
      </c>
      <c r="N5928">
        <v>182895000000</v>
      </c>
      <c r="O5928" s="3">
        <v>1827.3</v>
      </c>
      <c r="P5928" s="3">
        <v>1838.9</v>
      </c>
      <c r="Q5928" s="3">
        <v>1820.87</v>
      </c>
      <c r="R5928" s="3">
        <v>1828.95</v>
      </c>
      <c r="S5928">
        <v>2712058148000</v>
      </c>
      <c r="T5928">
        <v>4964477324952770</v>
      </c>
      <c r="U5928">
        <v>27120.581480000001</v>
      </c>
      <c r="V5928">
        <v>49644773.2495277</v>
      </c>
      <c r="W5928">
        <v>29445</v>
      </c>
    </row>
    <row r="5929" spans="1:23" x14ac:dyDescent="0.25">
      <c r="A5929" s="1">
        <v>5927</v>
      </c>
      <c r="B5929" s="5">
        <v>44240</v>
      </c>
      <c r="C5929" t="s">
        <v>5738</v>
      </c>
      <c r="D5929">
        <v>11</v>
      </c>
      <c r="E5929">
        <v>0</v>
      </c>
      <c r="F5929">
        <v>0</v>
      </c>
      <c r="G5929">
        <v>1613214000000</v>
      </c>
      <c r="H5929" s="9">
        <v>44240.458333333343</v>
      </c>
      <c r="I5929" t="s">
        <v>7498</v>
      </c>
      <c r="J5929" t="s">
        <v>10624</v>
      </c>
      <c r="K5929">
        <v>179663000000</v>
      </c>
      <c r="L5929">
        <v>180116000000</v>
      </c>
      <c r="M5929">
        <v>176500000000</v>
      </c>
      <c r="N5929">
        <v>178295000000</v>
      </c>
      <c r="O5929" s="3">
        <v>1796.63</v>
      </c>
      <c r="P5929" s="3">
        <v>1801.16</v>
      </c>
      <c r="Q5929" s="3">
        <v>1765</v>
      </c>
      <c r="R5929" s="3">
        <v>1782.95</v>
      </c>
      <c r="S5929">
        <v>8079669427000</v>
      </c>
      <c r="T5929">
        <v>1.44123531002425E+16</v>
      </c>
      <c r="U5929">
        <v>80796.694270000007</v>
      </c>
      <c r="V5929">
        <v>144123531.00242499</v>
      </c>
      <c r="W5929">
        <v>85717</v>
      </c>
    </row>
    <row r="5930" spans="1:23" x14ac:dyDescent="0.25">
      <c r="A5930" s="1">
        <v>5928</v>
      </c>
      <c r="B5930" s="5">
        <v>44240</v>
      </c>
      <c r="C5930" t="s">
        <v>5739</v>
      </c>
      <c r="D5930">
        <v>20</v>
      </c>
      <c r="E5930">
        <v>-0.44040000000000001</v>
      </c>
      <c r="F5930">
        <v>-78.126960000000011</v>
      </c>
      <c r="G5930">
        <v>1613246400000</v>
      </c>
      <c r="H5930" s="9">
        <v>44240.833333333343</v>
      </c>
      <c r="I5930" t="s">
        <v>10615</v>
      </c>
      <c r="J5930" t="s">
        <v>10624</v>
      </c>
      <c r="K5930">
        <v>179943000000</v>
      </c>
      <c r="L5930">
        <v>180179000000</v>
      </c>
      <c r="M5930">
        <v>178762000000</v>
      </c>
      <c r="N5930">
        <v>180000000000</v>
      </c>
      <c r="O5930" s="3">
        <v>1799.43</v>
      </c>
      <c r="P5930" s="3">
        <v>1801.79</v>
      </c>
      <c r="Q5930" s="3">
        <v>1787.62</v>
      </c>
      <c r="R5930" s="3">
        <v>1800</v>
      </c>
      <c r="S5930">
        <v>2593632926000</v>
      </c>
      <c r="T5930">
        <v>4651764206975160</v>
      </c>
      <c r="U5930">
        <v>25936.329259999999</v>
      </c>
      <c r="V5930">
        <v>46517642.069751598</v>
      </c>
      <c r="W5930">
        <v>29112</v>
      </c>
    </row>
    <row r="5931" spans="1:23" x14ac:dyDescent="0.25">
      <c r="A5931" s="1">
        <v>5929</v>
      </c>
      <c r="B5931" s="5">
        <v>44240</v>
      </c>
      <c r="C5931" t="s">
        <v>5740</v>
      </c>
      <c r="D5931">
        <v>0</v>
      </c>
      <c r="E5931">
        <v>0</v>
      </c>
      <c r="F5931">
        <v>0</v>
      </c>
      <c r="G5931">
        <v>1613174400000</v>
      </c>
      <c r="H5931" s="9">
        <v>44240</v>
      </c>
      <c r="I5931" t="s">
        <v>10620</v>
      </c>
      <c r="J5931" t="s">
        <v>10624</v>
      </c>
      <c r="K5931">
        <v>184024000000</v>
      </c>
      <c r="L5931">
        <v>186301000000</v>
      </c>
      <c r="M5931">
        <v>184018000000</v>
      </c>
      <c r="N5931">
        <v>185643000000</v>
      </c>
      <c r="O5931" s="3">
        <v>1840.24</v>
      </c>
      <c r="P5931" s="3">
        <v>1863.01</v>
      </c>
      <c r="Q5931" s="3">
        <v>1840.18</v>
      </c>
      <c r="R5931" s="3">
        <v>1856.43</v>
      </c>
      <c r="S5931">
        <v>4022637706000</v>
      </c>
      <c r="T5931">
        <v>7461360742915550</v>
      </c>
      <c r="U5931">
        <v>40226.377059999999</v>
      </c>
      <c r="V5931">
        <v>74613607.429155499</v>
      </c>
      <c r="W5931">
        <v>37135</v>
      </c>
    </row>
    <row r="5932" spans="1:23" x14ac:dyDescent="0.25">
      <c r="A5932" s="1">
        <v>5930</v>
      </c>
      <c r="B5932" s="5">
        <v>44240</v>
      </c>
      <c r="C5932" t="s">
        <v>5741</v>
      </c>
      <c r="D5932">
        <v>1</v>
      </c>
      <c r="E5932">
        <v>0</v>
      </c>
      <c r="F5932">
        <v>0</v>
      </c>
      <c r="G5932">
        <v>1613178000000</v>
      </c>
      <c r="H5932" s="9">
        <v>44240.041666666657</v>
      </c>
      <c r="I5932" t="s">
        <v>10617</v>
      </c>
      <c r="J5932" t="s">
        <v>10624</v>
      </c>
      <c r="K5932">
        <v>185636000000</v>
      </c>
      <c r="L5932">
        <v>186400000000</v>
      </c>
      <c r="M5932">
        <v>184300000000</v>
      </c>
      <c r="N5932">
        <v>185231000000</v>
      </c>
      <c r="O5932" s="3">
        <v>1856.36</v>
      </c>
      <c r="P5932" s="3">
        <v>1864</v>
      </c>
      <c r="Q5932" s="3">
        <v>1843</v>
      </c>
      <c r="R5932" s="3">
        <v>1852.31</v>
      </c>
      <c r="S5932">
        <v>2700797784000</v>
      </c>
      <c r="T5932">
        <v>5005394663398750</v>
      </c>
      <c r="U5932">
        <v>27007.97784</v>
      </c>
      <c r="V5932">
        <v>50053946.633987501</v>
      </c>
      <c r="W5932">
        <v>28812</v>
      </c>
    </row>
    <row r="5933" spans="1:23" x14ac:dyDescent="0.25">
      <c r="A5933" s="1">
        <v>5931</v>
      </c>
      <c r="B5933" s="5">
        <v>44240</v>
      </c>
      <c r="C5933" t="s">
        <v>5742</v>
      </c>
      <c r="D5933">
        <v>7</v>
      </c>
      <c r="E5933">
        <v>0</v>
      </c>
      <c r="F5933">
        <v>0</v>
      </c>
      <c r="G5933">
        <v>1613199600000</v>
      </c>
      <c r="H5933" s="9">
        <v>44240.291666666657</v>
      </c>
      <c r="I5933" t="s">
        <v>10609</v>
      </c>
      <c r="J5933" t="s">
        <v>10624</v>
      </c>
      <c r="K5933">
        <v>184122000000</v>
      </c>
      <c r="L5933">
        <v>184457000000</v>
      </c>
      <c r="M5933">
        <v>180554000000</v>
      </c>
      <c r="N5933">
        <v>180660000000</v>
      </c>
      <c r="O5933" s="3">
        <v>1841.22</v>
      </c>
      <c r="P5933" s="3">
        <v>1844.57</v>
      </c>
      <c r="Q5933" s="3">
        <v>1805.54</v>
      </c>
      <c r="R5933" s="3">
        <v>1806.6</v>
      </c>
      <c r="S5933">
        <v>4217578729000</v>
      </c>
      <c r="T5933">
        <v>7692225904485580</v>
      </c>
      <c r="U5933">
        <v>42175.78729</v>
      </c>
      <c r="V5933">
        <v>76922259.044855803</v>
      </c>
      <c r="W5933">
        <v>42489</v>
      </c>
    </row>
    <row r="5934" spans="1:23" x14ac:dyDescent="0.25">
      <c r="A5934" s="1">
        <v>5932</v>
      </c>
      <c r="B5934" s="5">
        <v>44240</v>
      </c>
      <c r="C5934" t="s">
        <v>5743</v>
      </c>
      <c r="D5934">
        <v>7</v>
      </c>
      <c r="E5934">
        <v>0</v>
      </c>
      <c r="F5934">
        <v>0</v>
      </c>
      <c r="G5934">
        <v>1613199600000</v>
      </c>
      <c r="H5934" s="9">
        <v>44240.291666666657</v>
      </c>
      <c r="I5934" t="s">
        <v>10609</v>
      </c>
      <c r="J5934" t="s">
        <v>10624</v>
      </c>
      <c r="K5934">
        <v>184122000000</v>
      </c>
      <c r="L5934">
        <v>184457000000</v>
      </c>
      <c r="M5934">
        <v>180554000000</v>
      </c>
      <c r="N5934">
        <v>180660000000</v>
      </c>
      <c r="O5934" s="3">
        <v>1841.22</v>
      </c>
      <c r="P5934" s="3">
        <v>1844.57</v>
      </c>
      <c r="Q5934" s="3">
        <v>1805.54</v>
      </c>
      <c r="R5934" s="3">
        <v>1806.6</v>
      </c>
      <c r="S5934">
        <v>4217578729000</v>
      </c>
      <c r="T5934">
        <v>7692225904485580</v>
      </c>
      <c r="U5934">
        <v>42175.78729</v>
      </c>
      <c r="V5934">
        <v>76922259.044855803</v>
      </c>
      <c r="W5934">
        <v>42489</v>
      </c>
    </row>
    <row r="5935" spans="1:23" x14ac:dyDescent="0.25">
      <c r="A5935" s="1">
        <v>5933</v>
      </c>
      <c r="B5935" s="5">
        <v>44240</v>
      </c>
      <c r="C5935" t="s">
        <v>5744</v>
      </c>
      <c r="D5935">
        <v>10</v>
      </c>
      <c r="E5935">
        <v>0</v>
      </c>
      <c r="F5935">
        <v>0</v>
      </c>
      <c r="G5935">
        <v>1613210400000</v>
      </c>
      <c r="H5935" s="9">
        <v>44240.416666666657</v>
      </c>
      <c r="I5935" t="s">
        <v>10608</v>
      </c>
      <c r="J5935" t="s">
        <v>10624</v>
      </c>
      <c r="K5935">
        <v>182895000000</v>
      </c>
      <c r="L5935">
        <v>182895000000</v>
      </c>
      <c r="M5935">
        <v>179600000000</v>
      </c>
      <c r="N5935">
        <v>179663000000</v>
      </c>
      <c r="O5935" s="3">
        <v>1828.95</v>
      </c>
      <c r="P5935" s="3">
        <v>1828.95</v>
      </c>
      <c r="Q5935" s="3">
        <v>1796</v>
      </c>
      <c r="R5935" s="3">
        <v>1796.63</v>
      </c>
      <c r="S5935">
        <v>4601384962000</v>
      </c>
      <c r="T5935">
        <v>8326756636350970</v>
      </c>
      <c r="U5935">
        <v>46013.849620000001</v>
      </c>
      <c r="V5935">
        <v>83267566.3635097</v>
      </c>
      <c r="W5935">
        <v>51074</v>
      </c>
    </row>
    <row r="5936" spans="1:23" x14ac:dyDescent="0.25">
      <c r="A5936" s="1">
        <v>5934</v>
      </c>
      <c r="B5936" s="5">
        <v>44240</v>
      </c>
      <c r="C5936" t="s">
        <v>1146</v>
      </c>
      <c r="D5936">
        <v>10</v>
      </c>
      <c r="E5936">
        <v>0.62490000000000001</v>
      </c>
      <c r="F5936">
        <v>0.74987999999999999</v>
      </c>
      <c r="G5936">
        <v>1613210400000</v>
      </c>
      <c r="H5936" s="9">
        <v>44240.416666666657</v>
      </c>
      <c r="I5936" t="s">
        <v>10608</v>
      </c>
      <c r="J5936" t="s">
        <v>10624</v>
      </c>
      <c r="K5936">
        <v>182895000000</v>
      </c>
      <c r="L5936">
        <v>182895000000</v>
      </c>
      <c r="M5936">
        <v>179600000000</v>
      </c>
      <c r="N5936">
        <v>179663000000</v>
      </c>
      <c r="O5936" s="3">
        <v>1828.95</v>
      </c>
      <c r="P5936" s="3">
        <v>1828.95</v>
      </c>
      <c r="Q5936" s="3">
        <v>1796</v>
      </c>
      <c r="R5936" s="3">
        <v>1796.63</v>
      </c>
      <c r="S5936">
        <v>4601384962000</v>
      </c>
      <c r="T5936">
        <v>8326756636350970</v>
      </c>
      <c r="U5936">
        <v>46013.849620000001</v>
      </c>
      <c r="V5936">
        <v>83267566.3635097</v>
      </c>
      <c r="W5936">
        <v>51074</v>
      </c>
    </row>
    <row r="5937" spans="1:23" x14ac:dyDescent="0.25">
      <c r="A5937" s="1">
        <v>5935</v>
      </c>
      <c r="B5937" s="5">
        <v>44240</v>
      </c>
      <c r="C5937" t="s">
        <v>5745</v>
      </c>
      <c r="D5937">
        <v>14</v>
      </c>
      <c r="E5937">
        <v>0</v>
      </c>
      <c r="F5937">
        <v>0</v>
      </c>
      <c r="G5937">
        <v>1613224800000</v>
      </c>
      <c r="H5937" s="9">
        <v>44240.583333333343</v>
      </c>
      <c r="I5937" t="s">
        <v>10618</v>
      </c>
      <c r="J5937" t="s">
        <v>10624</v>
      </c>
      <c r="K5937">
        <v>180603000000</v>
      </c>
      <c r="L5937">
        <v>180827000000</v>
      </c>
      <c r="M5937">
        <v>179000000000</v>
      </c>
      <c r="N5937">
        <v>180736000000</v>
      </c>
      <c r="O5937" s="3">
        <v>1806.03</v>
      </c>
      <c r="P5937" s="3">
        <v>1808.27</v>
      </c>
      <c r="Q5937" s="3">
        <v>1790</v>
      </c>
      <c r="R5937" s="3">
        <v>1807.36</v>
      </c>
      <c r="S5937">
        <v>2769479050000</v>
      </c>
      <c r="T5937">
        <v>4985192521813190</v>
      </c>
      <c r="U5937">
        <v>27694.790499999999</v>
      </c>
      <c r="V5937">
        <v>49851925.2181319</v>
      </c>
      <c r="W5937">
        <v>29852</v>
      </c>
    </row>
    <row r="5938" spans="1:23" x14ac:dyDescent="0.25">
      <c r="A5938" s="1">
        <v>5936</v>
      </c>
      <c r="B5938" s="5">
        <v>44240</v>
      </c>
      <c r="C5938" t="s">
        <v>5746</v>
      </c>
      <c r="D5938">
        <v>13</v>
      </c>
      <c r="E5938">
        <v>0.44040000000000001</v>
      </c>
      <c r="F5938">
        <v>0.52847999999999995</v>
      </c>
      <c r="G5938">
        <v>1613221200000</v>
      </c>
      <c r="H5938" s="9">
        <v>44240.541666666657</v>
      </c>
      <c r="I5938" t="s">
        <v>10602</v>
      </c>
      <c r="J5938" t="s">
        <v>10624</v>
      </c>
      <c r="K5938">
        <v>179555000000</v>
      </c>
      <c r="L5938">
        <v>181083000000</v>
      </c>
      <c r="M5938">
        <v>178899000000</v>
      </c>
      <c r="N5938">
        <v>180602000000</v>
      </c>
      <c r="O5938" s="3">
        <v>1795.55</v>
      </c>
      <c r="P5938" s="3">
        <v>1810.83</v>
      </c>
      <c r="Q5938" s="3">
        <v>1788.99</v>
      </c>
      <c r="R5938" s="3">
        <v>1806.02</v>
      </c>
      <c r="S5938">
        <v>2701609869000</v>
      </c>
      <c r="T5938">
        <v>4865985740697620</v>
      </c>
      <c r="U5938">
        <v>27016.098689999999</v>
      </c>
      <c r="V5938">
        <v>48659857.406976201</v>
      </c>
      <c r="W5938">
        <v>31785</v>
      </c>
    </row>
    <row r="5939" spans="1:23" x14ac:dyDescent="0.25">
      <c r="A5939" s="1">
        <v>5937</v>
      </c>
      <c r="B5939" s="5">
        <v>44240</v>
      </c>
      <c r="C5939" t="s">
        <v>5747</v>
      </c>
      <c r="D5939">
        <v>14</v>
      </c>
      <c r="E5939">
        <v>0</v>
      </c>
      <c r="F5939">
        <v>0</v>
      </c>
      <c r="G5939">
        <v>1613224800000</v>
      </c>
      <c r="H5939" s="9">
        <v>44240.583333333343</v>
      </c>
      <c r="I5939" t="s">
        <v>10618</v>
      </c>
      <c r="J5939" t="s">
        <v>10624</v>
      </c>
      <c r="K5939">
        <v>180603000000</v>
      </c>
      <c r="L5939">
        <v>180827000000</v>
      </c>
      <c r="M5939">
        <v>179000000000</v>
      </c>
      <c r="N5939">
        <v>180736000000</v>
      </c>
      <c r="O5939" s="3">
        <v>1806.03</v>
      </c>
      <c r="P5939" s="3">
        <v>1808.27</v>
      </c>
      <c r="Q5939" s="3">
        <v>1790</v>
      </c>
      <c r="R5939" s="3">
        <v>1807.36</v>
      </c>
      <c r="S5939">
        <v>2769479050000</v>
      </c>
      <c r="T5939">
        <v>4985192521813190</v>
      </c>
      <c r="U5939">
        <v>27694.790499999999</v>
      </c>
      <c r="V5939">
        <v>49851925.2181319</v>
      </c>
      <c r="W5939">
        <v>29852</v>
      </c>
    </row>
    <row r="5940" spans="1:23" x14ac:dyDescent="0.25">
      <c r="A5940" s="1">
        <v>5938</v>
      </c>
      <c r="B5940" s="5">
        <v>44240</v>
      </c>
      <c r="C5940" t="s">
        <v>5748</v>
      </c>
      <c r="D5940">
        <v>20</v>
      </c>
      <c r="E5940">
        <v>-0.128</v>
      </c>
      <c r="F5940">
        <v>-0.20480000000000001</v>
      </c>
      <c r="G5940">
        <v>1613246400000</v>
      </c>
      <c r="H5940" s="9">
        <v>44240.833333333343</v>
      </c>
      <c r="I5940" t="s">
        <v>10615</v>
      </c>
      <c r="J5940" t="s">
        <v>10624</v>
      </c>
      <c r="K5940">
        <v>179943000000</v>
      </c>
      <c r="L5940">
        <v>180179000000</v>
      </c>
      <c r="M5940">
        <v>178762000000</v>
      </c>
      <c r="N5940">
        <v>180000000000</v>
      </c>
      <c r="O5940" s="3">
        <v>1799.43</v>
      </c>
      <c r="P5940" s="3">
        <v>1801.79</v>
      </c>
      <c r="Q5940" s="3">
        <v>1787.62</v>
      </c>
      <c r="R5940" s="3">
        <v>1800</v>
      </c>
      <c r="S5940">
        <v>2593632926000</v>
      </c>
      <c r="T5940">
        <v>4651764206975160</v>
      </c>
      <c r="U5940">
        <v>25936.329259999999</v>
      </c>
      <c r="V5940">
        <v>46517642.069751598</v>
      </c>
      <c r="W5940">
        <v>29112</v>
      </c>
    </row>
    <row r="5941" spans="1:23" x14ac:dyDescent="0.25">
      <c r="A5941" s="1">
        <v>5939</v>
      </c>
      <c r="B5941" s="5">
        <v>44240</v>
      </c>
      <c r="C5941" t="s">
        <v>5749</v>
      </c>
      <c r="D5941">
        <v>22</v>
      </c>
      <c r="E5941">
        <v>0</v>
      </c>
      <c r="F5941">
        <v>0</v>
      </c>
      <c r="G5941">
        <v>1613253600000</v>
      </c>
      <c r="H5941" s="9">
        <v>44240.916666666657</v>
      </c>
      <c r="I5941" t="s">
        <v>10614</v>
      </c>
      <c r="J5941" t="s">
        <v>10624</v>
      </c>
      <c r="K5941">
        <v>181224000000</v>
      </c>
      <c r="L5941">
        <v>181969000000</v>
      </c>
      <c r="M5941">
        <v>180412000000</v>
      </c>
      <c r="N5941">
        <v>181500000000</v>
      </c>
      <c r="O5941" s="3">
        <v>1812.24</v>
      </c>
      <c r="P5941" s="3">
        <v>1819.69</v>
      </c>
      <c r="Q5941" s="3">
        <v>1804.12</v>
      </c>
      <c r="R5941" s="3">
        <v>1815</v>
      </c>
      <c r="S5941">
        <v>1362072941000</v>
      </c>
      <c r="T5941">
        <v>2470160489841620</v>
      </c>
      <c r="U5941">
        <v>13620.72941</v>
      </c>
      <c r="V5941">
        <v>24701604.898416199</v>
      </c>
      <c r="W5941">
        <v>21175</v>
      </c>
    </row>
    <row r="5942" spans="1:23" x14ac:dyDescent="0.25">
      <c r="A5942" s="1">
        <v>5940</v>
      </c>
      <c r="B5942" s="5">
        <v>44240</v>
      </c>
      <c r="C5942" t="s">
        <v>5750</v>
      </c>
      <c r="D5942">
        <v>18</v>
      </c>
      <c r="E5942">
        <v>0</v>
      </c>
      <c r="F5942">
        <v>0</v>
      </c>
      <c r="G5942">
        <v>1613239200000</v>
      </c>
      <c r="H5942" s="9">
        <v>44240.75</v>
      </c>
      <c r="I5942" t="s">
        <v>10622</v>
      </c>
      <c r="J5942" t="s">
        <v>10624</v>
      </c>
      <c r="K5942">
        <v>179364000000</v>
      </c>
      <c r="L5942">
        <v>181083000000</v>
      </c>
      <c r="M5942">
        <v>178500000000</v>
      </c>
      <c r="N5942">
        <v>180130000000</v>
      </c>
      <c r="O5942" s="3">
        <v>1793.64</v>
      </c>
      <c r="P5942" s="3">
        <v>1810.83</v>
      </c>
      <c r="Q5942" s="3">
        <v>1785</v>
      </c>
      <c r="R5942" s="3">
        <v>1801.3</v>
      </c>
      <c r="S5942">
        <v>2396207612000</v>
      </c>
      <c r="T5942">
        <v>4315528682006010</v>
      </c>
      <c r="U5942">
        <v>23962.076120000002</v>
      </c>
      <c r="V5942">
        <v>43155286.820060097</v>
      </c>
      <c r="W5942">
        <v>30722</v>
      </c>
    </row>
    <row r="5943" spans="1:23" x14ac:dyDescent="0.25">
      <c r="A5943" s="1">
        <v>5941</v>
      </c>
      <c r="B5943" s="5">
        <v>44240</v>
      </c>
      <c r="C5943" t="s">
        <v>5751</v>
      </c>
      <c r="D5943">
        <v>19</v>
      </c>
      <c r="E5943">
        <v>0</v>
      </c>
      <c r="F5943">
        <v>0</v>
      </c>
      <c r="G5943">
        <v>1613242800000</v>
      </c>
      <c r="H5943" s="9">
        <v>44240.791666666657</v>
      </c>
      <c r="I5943" t="s">
        <v>10606</v>
      </c>
      <c r="J5943" t="s">
        <v>10624</v>
      </c>
      <c r="K5943">
        <v>180119000000</v>
      </c>
      <c r="L5943">
        <v>181000000000</v>
      </c>
      <c r="M5943">
        <v>179300000000</v>
      </c>
      <c r="N5943">
        <v>179944000000</v>
      </c>
      <c r="O5943" s="3">
        <v>1801.19</v>
      </c>
      <c r="P5943" s="3">
        <v>1810</v>
      </c>
      <c r="Q5943" s="3">
        <v>1793</v>
      </c>
      <c r="R5943" s="3">
        <v>1799.44</v>
      </c>
      <c r="S5943">
        <v>1845852704000</v>
      </c>
      <c r="T5943">
        <v>3324414162548540</v>
      </c>
      <c r="U5943">
        <v>18458.527040000001</v>
      </c>
      <c r="V5943">
        <v>33244141.625485402</v>
      </c>
      <c r="W5943">
        <v>24484</v>
      </c>
    </row>
    <row r="5944" spans="1:23" x14ac:dyDescent="0.25">
      <c r="A5944" s="1">
        <v>5942</v>
      </c>
      <c r="B5944" s="5">
        <v>44240</v>
      </c>
      <c r="C5944" t="s">
        <v>5752</v>
      </c>
      <c r="D5944">
        <v>17</v>
      </c>
      <c r="E5944">
        <v>-0.40189999999999998</v>
      </c>
      <c r="F5944">
        <v>-0.48227999999999988</v>
      </c>
      <c r="G5944">
        <v>1613235600000</v>
      </c>
      <c r="H5944" s="9">
        <v>44240.708333333343</v>
      </c>
      <c r="I5944" t="s">
        <v>10601</v>
      </c>
      <c r="J5944" t="s">
        <v>10624</v>
      </c>
      <c r="K5944">
        <v>180940000000</v>
      </c>
      <c r="L5944">
        <v>181020000000</v>
      </c>
      <c r="M5944">
        <v>178263000000</v>
      </c>
      <c r="N5944">
        <v>179364000000</v>
      </c>
      <c r="O5944" s="3">
        <v>1809.4</v>
      </c>
      <c r="P5944" s="3">
        <v>1810.2</v>
      </c>
      <c r="Q5944" s="3">
        <v>1782.63</v>
      </c>
      <c r="R5944" s="3">
        <v>1793.64</v>
      </c>
      <c r="S5944">
        <v>3106266391000</v>
      </c>
      <c r="T5944">
        <v>5588603565650940</v>
      </c>
      <c r="U5944">
        <v>31062.663909999999</v>
      </c>
      <c r="V5944">
        <v>55886035.656509399</v>
      </c>
      <c r="W5944">
        <v>34857</v>
      </c>
    </row>
    <row r="5945" spans="1:23" x14ac:dyDescent="0.25">
      <c r="A5945" s="1">
        <v>5943</v>
      </c>
      <c r="B5945" s="5">
        <v>44240</v>
      </c>
      <c r="C5945" t="s">
        <v>5753</v>
      </c>
      <c r="D5945">
        <v>22</v>
      </c>
      <c r="E5945">
        <v>0.43290000000000001</v>
      </c>
      <c r="F5945">
        <v>0.51947999999999994</v>
      </c>
      <c r="G5945">
        <v>1613253600000</v>
      </c>
      <c r="H5945" s="9">
        <v>44240.916666666657</v>
      </c>
      <c r="I5945" t="s">
        <v>10614</v>
      </c>
      <c r="J5945" t="s">
        <v>10624</v>
      </c>
      <c r="K5945">
        <v>181224000000</v>
      </c>
      <c r="L5945">
        <v>181969000000</v>
      </c>
      <c r="M5945">
        <v>180412000000</v>
      </c>
      <c r="N5945">
        <v>181500000000</v>
      </c>
      <c r="O5945" s="3">
        <v>1812.24</v>
      </c>
      <c r="P5945" s="3">
        <v>1819.69</v>
      </c>
      <c r="Q5945" s="3">
        <v>1804.12</v>
      </c>
      <c r="R5945" s="3">
        <v>1815</v>
      </c>
      <c r="S5945">
        <v>1362072941000</v>
      </c>
      <c r="T5945">
        <v>2470160489841620</v>
      </c>
      <c r="U5945">
        <v>13620.72941</v>
      </c>
      <c r="V5945">
        <v>24701604.898416199</v>
      </c>
      <c r="W5945">
        <v>21175</v>
      </c>
    </row>
    <row r="5946" spans="1:23" x14ac:dyDescent="0.25">
      <c r="A5946" s="1">
        <v>5944</v>
      </c>
      <c r="B5946" s="5">
        <v>44240</v>
      </c>
      <c r="C5946" t="s">
        <v>5754</v>
      </c>
      <c r="D5946">
        <v>22</v>
      </c>
      <c r="E5946">
        <v>0</v>
      </c>
      <c r="F5946">
        <v>0</v>
      </c>
      <c r="G5946">
        <v>1613253600000</v>
      </c>
      <c r="H5946" s="9">
        <v>44240.916666666657</v>
      </c>
      <c r="I5946" t="s">
        <v>10614</v>
      </c>
      <c r="J5946" t="s">
        <v>10624</v>
      </c>
      <c r="K5946">
        <v>181224000000</v>
      </c>
      <c r="L5946">
        <v>181969000000</v>
      </c>
      <c r="M5946">
        <v>180412000000</v>
      </c>
      <c r="N5946">
        <v>181500000000</v>
      </c>
      <c r="O5946" s="3">
        <v>1812.24</v>
      </c>
      <c r="P5946" s="3">
        <v>1819.69</v>
      </c>
      <c r="Q5946" s="3">
        <v>1804.12</v>
      </c>
      <c r="R5946" s="3">
        <v>1815</v>
      </c>
      <c r="S5946">
        <v>1362072941000</v>
      </c>
      <c r="T5946">
        <v>2470160489841620</v>
      </c>
      <c r="U5946">
        <v>13620.72941</v>
      </c>
      <c r="V5946">
        <v>24701604.898416199</v>
      </c>
      <c r="W5946">
        <v>21175</v>
      </c>
    </row>
    <row r="5947" spans="1:23" x14ac:dyDescent="0.25">
      <c r="A5947" s="1">
        <v>5945</v>
      </c>
      <c r="B5947" s="5">
        <v>44240</v>
      </c>
      <c r="C5947" t="s">
        <v>5755</v>
      </c>
      <c r="D5947">
        <v>2</v>
      </c>
      <c r="E5947">
        <v>-2.010000000000001E-2</v>
      </c>
      <c r="F5947">
        <v>-9.2460000000000028E-2</v>
      </c>
      <c r="G5947">
        <v>1613181600000</v>
      </c>
      <c r="H5947" s="9">
        <v>44240.083333333343</v>
      </c>
      <c r="I5947" t="s">
        <v>10621</v>
      </c>
      <c r="J5947" t="s">
        <v>10624</v>
      </c>
      <c r="K5947">
        <v>185232000000</v>
      </c>
      <c r="L5947">
        <v>186150000000</v>
      </c>
      <c r="M5947">
        <v>184200000000</v>
      </c>
      <c r="N5947">
        <v>186127000000</v>
      </c>
      <c r="O5947" s="3">
        <v>1852.32</v>
      </c>
      <c r="P5947" s="3">
        <v>1861.5</v>
      </c>
      <c r="Q5947" s="3">
        <v>1842</v>
      </c>
      <c r="R5947" s="3">
        <v>1861.27</v>
      </c>
      <c r="S5947">
        <v>2570779276000</v>
      </c>
      <c r="T5947">
        <v>4764010254678550</v>
      </c>
      <c r="U5947">
        <v>25707.79276</v>
      </c>
      <c r="V5947">
        <v>47640102.546785504</v>
      </c>
      <c r="W5947">
        <v>27896</v>
      </c>
    </row>
    <row r="5948" spans="1:23" x14ac:dyDescent="0.25">
      <c r="A5948" s="1">
        <v>5946</v>
      </c>
      <c r="B5948" s="5">
        <v>44240</v>
      </c>
      <c r="C5948" t="s">
        <v>5756</v>
      </c>
      <c r="D5948">
        <v>2</v>
      </c>
      <c r="E5948">
        <v>0.58589999999999998</v>
      </c>
      <c r="F5948">
        <v>1.1718</v>
      </c>
      <c r="G5948">
        <v>1613181600000</v>
      </c>
      <c r="H5948" s="9">
        <v>44240.083333333343</v>
      </c>
      <c r="I5948" t="s">
        <v>10621</v>
      </c>
      <c r="J5948" t="s">
        <v>10624</v>
      </c>
      <c r="K5948">
        <v>185232000000</v>
      </c>
      <c r="L5948">
        <v>186150000000</v>
      </c>
      <c r="M5948">
        <v>184200000000</v>
      </c>
      <c r="N5948">
        <v>186127000000</v>
      </c>
      <c r="O5948" s="3">
        <v>1852.32</v>
      </c>
      <c r="P5948" s="3">
        <v>1861.5</v>
      </c>
      <c r="Q5948" s="3">
        <v>1842</v>
      </c>
      <c r="R5948" s="3">
        <v>1861.27</v>
      </c>
      <c r="S5948">
        <v>2570779276000</v>
      </c>
      <c r="T5948">
        <v>4764010254678550</v>
      </c>
      <c r="U5948">
        <v>25707.79276</v>
      </c>
      <c r="V5948">
        <v>47640102.546785504</v>
      </c>
      <c r="W5948">
        <v>27896</v>
      </c>
    </row>
    <row r="5949" spans="1:23" x14ac:dyDescent="0.25">
      <c r="A5949" s="1">
        <v>5947</v>
      </c>
      <c r="B5949" s="5">
        <v>44240</v>
      </c>
      <c r="C5949" t="s">
        <v>5757</v>
      </c>
      <c r="D5949">
        <v>23</v>
      </c>
      <c r="E5949">
        <v>0</v>
      </c>
      <c r="F5949">
        <v>0</v>
      </c>
      <c r="G5949">
        <v>1613257200000</v>
      </c>
      <c r="H5949" s="9">
        <v>44240.958333333343</v>
      </c>
      <c r="I5949" t="s">
        <v>10619</v>
      </c>
      <c r="J5949" t="s">
        <v>10624</v>
      </c>
      <c r="K5949">
        <v>181499000000</v>
      </c>
      <c r="L5949">
        <v>182399000000</v>
      </c>
      <c r="M5949">
        <v>181116000000</v>
      </c>
      <c r="N5949">
        <v>181496000000</v>
      </c>
      <c r="O5949" s="3">
        <v>1814.99</v>
      </c>
      <c r="P5949" s="3">
        <v>1823.99</v>
      </c>
      <c r="Q5949" s="3">
        <v>1811.16</v>
      </c>
      <c r="R5949" s="3">
        <v>1814.96</v>
      </c>
      <c r="S5949">
        <v>2053327404000</v>
      </c>
      <c r="T5949">
        <v>3734772575214740</v>
      </c>
      <c r="U5949">
        <v>20533.27404</v>
      </c>
      <c r="V5949">
        <v>37347725.752147399</v>
      </c>
      <c r="W5949">
        <v>24770</v>
      </c>
    </row>
    <row r="5950" spans="1:23" x14ac:dyDescent="0.25">
      <c r="A5950" s="1">
        <v>5948</v>
      </c>
      <c r="B5950" s="5">
        <v>44240</v>
      </c>
      <c r="C5950" t="s">
        <v>5758</v>
      </c>
      <c r="D5950">
        <v>16</v>
      </c>
      <c r="E5950">
        <v>0.38179999999999997</v>
      </c>
      <c r="F5950">
        <v>1.6035600000000001</v>
      </c>
      <c r="G5950">
        <v>1613232000000</v>
      </c>
      <c r="H5950" s="9">
        <v>44240.666666666657</v>
      </c>
      <c r="I5950" t="s">
        <v>10605</v>
      </c>
      <c r="J5950" t="s">
        <v>10624</v>
      </c>
      <c r="K5950">
        <v>181643000000</v>
      </c>
      <c r="L5950">
        <v>182300000000</v>
      </c>
      <c r="M5950">
        <v>179831000000</v>
      </c>
      <c r="N5950">
        <v>180926000000</v>
      </c>
      <c r="O5950" s="3">
        <v>1816.43</v>
      </c>
      <c r="P5950" s="3">
        <v>1823</v>
      </c>
      <c r="Q5950" s="3">
        <v>1798.31</v>
      </c>
      <c r="R5950" s="3">
        <v>1809.26</v>
      </c>
      <c r="S5950">
        <v>2977148486000</v>
      </c>
      <c r="T5950">
        <v>5393214972719380</v>
      </c>
      <c r="U5950">
        <v>29771.48486</v>
      </c>
      <c r="V5950">
        <v>53932149.727193803</v>
      </c>
      <c r="W5950">
        <v>37762</v>
      </c>
    </row>
    <row r="5951" spans="1:23" x14ac:dyDescent="0.25">
      <c r="A5951" s="1">
        <v>5949</v>
      </c>
      <c r="B5951" s="5">
        <v>44240</v>
      </c>
      <c r="C5951" t="s">
        <v>5759</v>
      </c>
      <c r="D5951">
        <v>21</v>
      </c>
      <c r="E5951">
        <v>-0.36120000000000002</v>
      </c>
      <c r="F5951">
        <v>-0.36120000000000002</v>
      </c>
      <c r="G5951">
        <v>1613250000000</v>
      </c>
      <c r="H5951" s="9">
        <v>44240.875</v>
      </c>
      <c r="I5951" t="s">
        <v>10616</v>
      </c>
      <c r="J5951" t="s">
        <v>10624</v>
      </c>
      <c r="K5951">
        <v>180000000000</v>
      </c>
      <c r="L5951">
        <v>181940000000</v>
      </c>
      <c r="M5951">
        <v>179767000000</v>
      </c>
      <c r="N5951">
        <v>181206000000</v>
      </c>
      <c r="O5951" s="3">
        <v>1800</v>
      </c>
      <c r="P5951" s="3">
        <v>1819.4</v>
      </c>
      <c r="Q5951" s="3">
        <v>1797.67</v>
      </c>
      <c r="R5951" s="3">
        <v>1812.06</v>
      </c>
      <c r="S5951">
        <v>2122695932000</v>
      </c>
      <c r="T5951">
        <v>3836872300995410</v>
      </c>
      <c r="U5951">
        <v>21226.959320000002</v>
      </c>
      <c r="V5951">
        <v>38368723.009954102</v>
      </c>
      <c r="W5951">
        <v>28025</v>
      </c>
    </row>
    <row r="5952" spans="1:23" x14ac:dyDescent="0.25">
      <c r="A5952" s="1">
        <v>5950</v>
      </c>
      <c r="B5952" s="5">
        <v>44240</v>
      </c>
      <c r="C5952" t="s">
        <v>5760</v>
      </c>
      <c r="D5952">
        <v>21</v>
      </c>
      <c r="E5952">
        <v>0</v>
      </c>
      <c r="F5952">
        <v>0</v>
      </c>
      <c r="G5952">
        <v>1613250000000</v>
      </c>
      <c r="H5952" s="9">
        <v>44240.875</v>
      </c>
      <c r="I5952" t="s">
        <v>10616</v>
      </c>
      <c r="J5952" t="s">
        <v>10624</v>
      </c>
      <c r="K5952">
        <v>180000000000</v>
      </c>
      <c r="L5952">
        <v>181940000000</v>
      </c>
      <c r="M5952">
        <v>179767000000</v>
      </c>
      <c r="N5952">
        <v>181206000000</v>
      </c>
      <c r="O5952" s="3">
        <v>1800</v>
      </c>
      <c r="P5952" s="3">
        <v>1819.4</v>
      </c>
      <c r="Q5952" s="3">
        <v>1797.67</v>
      </c>
      <c r="R5952" s="3">
        <v>1812.06</v>
      </c>
      <c r="S5952">
        <v>2122695932000</v>
      </c>
      <c r="T5952">
        <v>3836872300995410</v>
      </c>
      <c r="U5952">
        <v>21226.959320000002</v>
      </c>
      <c r="V5952">
        <v>38368723.009954102</v>
      </c>
      <c r="W5952">
        <v>28025</v>
      </c>
    </row>
    <row r="5953" spans="1:23" x14ac:dyDescent="0.25">
      <c r="A5953" s="1">
        <v>5951</v>
      </c>
      <c r="B5953" s="5">
        <v>44240</v>
      </c>
      <c r="C5953" t="s">
        <v>5761</v>
      </c>
      <c r="D5953">
        <v>22</v>
      </c>
      <c r="E5953">
        <v>0</v>
      </c>
      <c r="F5953">
        <v>0</v>
      </c>
      <c r="G5953">
        <v>1613253600000</v>
      </c>
      <c r="H5953" s="9">
        <v>44240.916666666657</v>
      </c>
      <c r="I5953" t="s">
        <v>10614</v>
      </c>
      <c r="J5953" t="s">
        <v>10624</v>
      </c>
      <c r="K5953">
        <v>181224000000</v>
      </c>
      <c r="L5953">
        <v>181969000000</v>
      </c>
      <c r="M5953">
        <v>180412000000</v>
      </c>
      <c r="N5953">
        <v>181500000000</v>
      </c>
      <c r="O5953" s="3">
        <v>1812.24</v>
      </c>
      <c r="P5953" s="3">
        <v>1819.69</v>
      </c>
      <c r="Q5953" s="3">
        <v>1804.12</v>
      </c>
      <c r="R5953" s="3">
        <v>1815</v>
      </c>
      <c r="S5953">
        <v>1362072941000</v>
      </c>
      <c r="T5953">
        <v>2470160489841620</v>
      </c>
      <c r="U5953">
        <v>13620.72941</v>
      </c>
      <c r="V5953">
        <v>24701604.898416199</v>
      </c>
      <c r="W5953">
        <v>21175</v>
      </c>
    </row>
    <row r="5954" spans="1:23" x14ac:dyDescent="0.25">
      <c r="A5954" s="1">
        <v>5952</v>
      </c>
      <c r="B5954" s="5">
        <v>44240</v>
      </c>
      <c r="C5954" t="s">
        <v>5762</v>
      </c>
      <c r="D5954">
        <v>22</v>
      </c>
      <c r="E5954">
        <v>0.16800000000000001</v>
      </c>
      <c r="F5954">
        <v>0.2016</v>
      </c>
      <c r="G5954">
        <v>1613253600000</v>
      </c>
      <c r="H5954" s="9">
        <v>44240.916666666657</v>
      </c>
      <c r="I5954" t="s">
        <v>10614</v>
      </c>
      <c r="J5954" t="s">
        <v>10624</v>
      </c>
      <c r="K5954">
        <v>181224000000</v>
      </c>
      <c r="L5954">
        <v>181969000000</v>
      </c>
      <c r="M5954">
        <v>180412000000</v>
      </c>
      <c r="N5954">
        <v>181500000000</v>
      </c>
      <c r="O5954" s="3">
        <v>1812.24</v>
      </c>
      <c r="P5954" s="3">
        <v>1819.69</v>
      </c>
      <c r="Q5954" s="3">
        <v>1804.12</v>
      </c>
      <c r="R5954" s="3">
        <v>1815</v>
      </c>
      <c r="S5954">
        <v>1362072941000</v>
      </c>
      <c r="T5954">
        <v>2470160489841620</v>
      </c>
      <c r="U5954">
        <v>13620.72941</v>
      </c>
      <c r="V5954">
        <v>24701604.898416199</v>
      </c>
      <c r="W5954">
        <v>21175</v>
      </c>
    </row>
    <row r="5955" spans="1:23" x14ac:dyDescent="0.25">
      <c r="A5955" s="1">
        <v>5953</v>
      </c>
      <c r="B5955" s="5">
        <v>44240</v>
      </c>
      <c r="C5955" t="s">
        <v>5763</v>
      </c>
      <c r="D5955">
        <v>23</v>
      </c>
      <c r="E5955">
        <v>0</v>
      </c>
      <c r="F5955">
        <v>0</v>
      </c>
      <c r="G5955">
        <v>1613257200000</v>
      </c>
      <c r="H5955" s="9">
        <v>44240.958333333343</v>
      </c>
      <c r="I5955" t="s">
        <v>10619</v>
      </c>
      <c r="J5955" t="s">
        <v>10624</v>
      </c>
      <c r="K5955">
        <v>181499000000</v>
      </c>
      <c r="L5955">
        <v>182399000000</v>
      </c>
      <c r="M5955">
        <v>181116000000</v>
      </c>
      <c r="N5955">
        <v>181496000000</v>
      </c>
      <c r="O5955" s="3">
        <v>1814.99</v>
      </c>
      <c r="P5955" s="3">
        <v>1823.99</v>
      </c>
      <c r="Q5955" s="3">
        <v>1811.16</v>
      </c>
      <c r="R5955" s="3">
        <v>1814.96</v>
      </c>
      <c r="S5955">
        <v>2053327404000</v>
      </c>
      <c r="T5955">
        <v>3734772575214740</v>
      </c>
      <c r="U5955">
        <v>20533.27404</v>
      </c>
      <c r="V5955">
        <v>37347725.752147399</v>
      </c>
      <c r="W5955">
        <v>24770</v>
      </c>
    </row>
    <row r="5956" spans="1:23" x14ac:dyDescent="0.25">
      <c r="A5956" s="1">
        <v>5954</v>
      </c>
      <c r="B5956" s="5">
        <v>44240</v>
      </c>
      <c r="C5956" t="s">
        <v>5764</v>
      </c>
      <c r="D5956">
        <v>16</v>
      </c>
      <c r="E5956">
        <v>0</v>
      </c>
      <c r="F5956">
        <v>0</v>
      </c>
      <c r="G5956">
        <v>1613232000000</v>
      </c>
      <c r="H5956" s="9">
        <v>44240.666666666657</v>
      </c>
      <c r="I5956" t="s">
        <v>10605</v>
      </c>
      <c r="J5956" t="s">
        <v>10624</v>
      </c>
      <c r="K5956">
        <v>181643000000</v>
      </c>
      <c r="L5956">
        <v>182300000000</v>
      </c>
      <c r="M5956">
        <v>179831000000</v>
      </c>
      <c r="N5956">
        <v>180926000000</v>
      </c>
      <c r="O5956" s="3">
        <v>1816.43</v>
      </c>
      <c r="P5956" s="3">
        <v>1823</v>
      </c>
      <c r="Q5956" s="3">
        <v>1798.31</v>
      </c>
      <c r="R5956" s="3">
        <v>1809.26</v>
      </c>
      <c r="S5956">
        <v>2977148486000</v>
      </c>
      <c r="T5956">
        <v>5393214972719380</v>
      </c>
      <c r="U5956">
        <v>29771.48486</v>
      </c>
      <c r="V5956">
        <v>53932149.727193803</v>
      </c>
      <c r="W5956">
        <v>37762</v>
      </c>
    </row>
    <row r="5957" spans="1:23" x14ac:dyDescent="0.25">
      <c r="A5957" s="1">
        <v>5955</v>
      </c>
      <c r="B5957" s="5">
        <v>44240</v>
      </c>
      <c r="C5957" t="s">
        <v>5765</v>
      </c>
      <c r="D5957">
        <v>18</v>
      </c>
      <c r="E5957">
        <v>-0.65969999999999995</v>
      </c>
      <c r="F5957">
        <v>-0.7916399999999999</v>
      </c>
      <c r="G5957">
        <v>1613239200000</v>
      </c>
      <c r="H5957" s="9">
        <v>44240.75</v>
      </c>
      <c r="I5957" t="s">
        <v>10622</v>
      </c>
      <c r="J5957" t="s">
        <v>10624</v>
      </c>
      <c r="K5957">
        <v>179364000000</v>
      </c>
      <c r="L5957">
        <v>181083000000</v>
      </c>
      <c r="M5957">
        <v>178500000000</v>
      </c>
      <c r="N5957">
        <v>180130000000</v>
      </c>
      <c r="O5957" s="3">
        <v>1793.64</v>
      </c>
      <c r="P5957" s="3">
        <v>1810.83</v>
      </c>
      <c r="Q5957" s="3">
        <v>1785</v>
      </c>
      <c r="R5957" s="3">
        <v>1801.3</v>
      </c>
      <c r="S5957">
        <v>2396207612000</v>
      </c>
      <c r="T5957">
        <v>4315528682006010</v>
      </c>
      <c r="U5957">
        <v>23962.076120000002</v>
      </c>
      <c r="V5957">
        <v>43155286.820060097</v>
      </c>
      <c r="W5957">
        <v>30722</v>
      </c>
    </row>
    <row r="5958" spans="1:23" x14ac:dyDescent="0.25">
      <c r="A5958" s="1">
        <v>5956</v>
      </c>
      <c r="B5958" s="5">
        <v>44240</v>
      </c>
      <c r="C5958" t="s">
        <v>5766</v>
      </c>
      <c r="D5958">
        <v>16</v>
      </c>
      <c r="E5958">
        <v>0.44040000000000001</v>
      </c>
      <c r="F5958">
        <v>0.52847999999999995</v>
      </c>
      <c r="G5958">
        <v>1613232000000</v>
      </c>
      <c r="H5958" s="9">
        <v>44240.666666666657</v>
      </c>
      <c r="I5958" t="s">
        <v>10605</v>
      </c>
      <c r="J5958" t="s">
        <v>10624</v>
      </c>
      <c r="K5958">
        <v>181643000000</v>
      </c>
      <c r="L5958">
        <v>182300000000</v>
      </c>
      <c r="M5958">
        <v>179831000000</v>
      </c>
      <c r="N5958">
        <v>180926000000</v>
      </c>
      <c r="O5958" s="3">
        <v>1816.43</v>
      </c>
      <c r="P5958" s="3">
        <v>1823</v>
      </c>
      <c r="Q5958" s="3">
        <v>1798.31</v>
      </c>
      <c r="R5958" s="3">
        <v>1809.26</v>
      </c>
      <c r="S5958">
        <v>2977148486000</v>
      </c>
      <c r="T5958">
        <v>5393214972719380</v>
      </c>
      <c r="U5958">
        <v>29771.48486</v>
      </c>
      <c r="V5958">
        <v>53932149.727193803</v>
      </c>
      <c r="W5958">
        <v>37762</v>
      </c>
    </row>
    <row r="5959" spans="1:23" x14ac:dyDescent="0.25">
      <c r="A5959" s="1">
        <v>5957</v>
      </c>
      <c r="B5959" s="5">
        <v>44240</v>
      </c>
      <c r="C5959" t="s">
        <v>5767</v>
      </c>
      <c r="D5959">
        <v>17</v>
      </c>
      <c r="E5959">
        <v>0</v>
      </c>
      <c r="F5959">
        <v>0</v>
      </c>
      <c r="G5959">
        <v>1613235600000</v>
      </c>
      <c r="H5959" s="9">
        <v>44240.708333333343</v>
      </c>
      <c r="I5959" t="s">
        <v>10601</v>
      </c>
      <c r="J5959" t="s">
        <v>10624</v>
      </c>
      <c r="K5959">
        <v>180940000000</v>
      </c>
      <c r="L5959">
        <v>181020000000</v>
      </c>
      <c r="M5959">
        <v>178263000000</v>
      </c>
      <c r="N5959">
        <v>179364000000</v>
      </c>
      <c r="O5959" s="3">
        <v>1809.4</v>
      </c>
      <c r="P5959" s="3">
        <v>1810.2</v>
      </c>
      <c r="Q5959" s="3">
        <v>1782.63</v>
      </c>
      <c r="R5959" s="3">
        <v>1793.64</v>
      </c>
      <c r="S5959">
        <v>3106266391000</v>
      </c>
      <c r="T5959">
        <v>5588603565650940</v>
      </c>
      <c r="U5959">
        <v>31062.663909999999</v>
      </c>
      <c r="V5959">
        <v>55886035.656509399</v>
      </c>
      <c r="W5959">
        <v>34857</v>
      </c>
    </row>
    <row r="5960" spans="1:23" x14ac:dyDescent="0.25">
      <c r="A5960" s="1">
        <v>5958</v>
      </c>
      <c r="B5960" s="5">
        <v>44240</v>
      </c>
      <c r="C5960" t="s">
        <v>5253</v>
      </c>
      <c r="D5960">
        <v>16</v>
      </c>
      <c r="E5960">
        <v>0.40189999999999998</v>
      </c>
      <c r="F5960">
        <v>0.48227999999999988</v>
      </c>
      <c r="G5960">
        <v>1613232000000</v>
      </c>
      <c r="H5960" s="9">
        <v>44240.666666666657</v>
      </c>
      <c r="I5960" t="s">
        <v>10605</v>
      </c>
      <c r="J5960" t="s">
        <v>10624</v>
      </c>
      <c r="K5960">
        <v>181643000000</v>
      </c>
      <c r="L5960">
        <v>182300000000</v>
      </c>
      <c r="M5960">
        <v>179831000000</v>
      </c>
      <c r="N5960">
        <v>180926000000</v>
      </c>
      <c r="O5960" s="3">
        <v>1816.43</v>
      </c>
      <c r="P5960" s="3">
        <v>1823</v>
      </c>
      <c r="Q5960" s="3">
        <v>1798.31</v>
      </c>
      <c r="R5960" s="3">
        <v>1809.26</v>
      </c>
      <c r="S5960">
        <v>2977148486000</v>
      </c>
      <c r="T5960">
        <v>5393214972719380</v>
      </c>
      <c r="U5960">
        <v>29771.48486</v>
      </c>
      <c r="V5960">
        <v>53932149.727193803</v>
      </c>
      <c r="W5960">
        <v>37762</v>
      </c>
    </row>
    <row r="5961" spans="1:23" x14ac:dyDescent="0.25">
      <c r="A5961" s="1">
        <v>5959</v>
      </c>
      <c r="B5961" s="5">
        <v>44240</v>
      </c>
      <c r="C5961" t="s">
        <v>5768</v>
      </c>
      <c r="D5961">
        <v>15</v>
      </c>
      <c r="E5961">
        <v>0.40189999999999998</v>
      </c>
      <c r="F5961">
        <v>0.48227999999999988</v>
      </c>
      <c r="G5961">
        <v>1613228400000</v>
      </c>
      <c r="H5961" s="9">
        <v>44240.625</v>
      </c>
      <c r="I5961" t="s">
        <v>10604</v>
      </c>
      <c r="J5961" t="s">
        <v>10624</v>
      </c>
      <c r="K5961">
        <v>180750000000</v>
      </c>
      <c r="L5961">
        <v>182387000000</v>
      </c>
      <c r="M5961">
        <v>180415000000</v>
      </c>
      <c r="N5961">
        <v>181654000000</v>
      </c>
      <c r="O5961" s="3">
        <v>1807.5</v>
      </c>
      <c r="P5961" s="3">
        <v>1823.87</v>
      </c>
      <c r="Q5961" s="3">
        <v>1804.15</v>
      </c>
      <c r="R5961" s="3">
        <v>1816.54</v>
      </c>
      <c r="S5961">
        <v>3225401246000</v>
      </c>
      <c r="T5961">
        <v>5858394940633540</v>
      </c>
      <c r="U5961">
        <v>32254.012460000002</v>
      </c>
      <c r="V5961">
        <v>58583949.406335399</v>
      </c>
      <c r="W5961">
        <v>38796</v>
      </c>
    </row>
    <row r="5962" spans="1:23" x14ac:dyDescent="0.25">
      <c r="A5962" s="1">
        <v>5960</v>
      </c>
      <c r="B5962" s="5">
        <v>44240</v>
      </c>
      <c r="C5962" t="s">
        <v>5769</v>
      </c>
      <c r="D5962">
        <v>20</v>
      </c>
      <c r="E5962">
        <v>-0.44040000000000001</v>
      </c>
      <c r="F5962">
        <v>-0.52847999999999995</v>
      </c>
      <c r="G5962">
        <v>1613246400000</v>
      </c>
      <c r="H5962" s="9">
        <v>44240.833333333343</v>
      </c>
      <c r="I5962" t="s">
        <v>10615</v>
      </c>
      <c r="J5962" t="s">
        <v>10624</v>
      </c>
      <c r="K5962">
        <v>179943000000</v>
      </c>
      <c r="L5962">
        <v>180179000000</v>
      </c>
      <c r="M5962">
        <v>178762000000</v>
      </c>
      <c r="N5962">
        <v>180000000000</v>
      </c>
      <c r="O5962" s="3">
        <v>1799.43</v>
      </c>
      <c r="P5962" s="3">
        <v>1801.79</v>
      </c>
      <c r="Q5962" s="3">
        <v>1787.62</v>
      </c>
      <c r="R5962" s="3">
        <v>1800</v>
      </c>
      <c r="S5962">
        <v>2593632926000</v>
      </c>
      <c r="T5962">
        <v>4651764206975160</v>
      </c>
      <c r="U5962">
        <v>25936.329259999999</v>
      </c>
      <c r="V5962">
        <v>46517642.069751598</v>
      </c>
      <c r="W5962">
        <v>29112</v>
      </c>
    </row>
    <row r="5963" spans="1:23" x14ac:dyDescent="0.25">
      <c r="A5963" s="1">
        <v>5961</v>
      </c>
      <c r="B5963" s="5">
        <v>44240</v>
      </c>
      <c r="C5963" t="s">
        <v>5770</v>
      </c>
      <c r="D5963">
        <v>22</v>
      </c>
      <c r="E5963">
        <v>0.40189999999999998</v>
      </c>
      <c r="F5963">
        <v>0.48227999999999988</v>
      </c>
      <c r="G5963">
        <v>1613253600000</v>
      </c>
      <c r="H5963" s="9">
        <v>44240.916666666657</v>
      </c>
      <c r="I5963" t="s">
        <v>10614</v>
      </c>
      <c r="J5963" t="s">
        <v>10624</v>
      </c>
      <c r="K5963">
        <v>181224000000</v>
      </c>
      <c r="L5963">
        <v>181969000000</v>
      </c>
      <c r="M5963">
        <v>180412000000</v>
      </c>
      <c r="N5963">
        <v>181500000000</v>
      </c>
      <c r="O5963" s="3">
        <v>1812.24</v>
      </c>
      <c r="P5963" s="3">
        <v>1819.69</v>
      </c>
      <c r="Q5963" s="3">
        <v>1804.12</v>
      </c>
      <c r="R5963" s="3">
        <v>1815</v>
      </c>
      <c r="S5963">
        <v>1362072941000</v>
      </c>
      <c r="T5963">
        <v>2470160489841620</v>
      </c>
      <c r="U5963">
        <v>13620.72941</v>
      </c>
      <c r="V5963">
        <v>24701604.898416199</v>
      </c>
      <c r="W5963">
        <v>21175</v>
      </c>
    </row>
    <row r="5964" spans="1:23" x14ac:dyDescent="0.25">
      <c r="A5964" s="1">
        <v>5962</v>
      </c>
      <c r="B5964" s="5">
        <v>44240</v>
      </c>
      <c r="C5964" t="s">
        <v>5771</v>
      </c>
      <c r="D5964">
        <v>23</v>
      </c>
      <c r="E5964">
        <v>0</v>
      </c>
      <c r="F5964">
        <v>0</v>
      </c>
      <c r="G5964">
        <v>1613257200000</v>
      </c>
      <c r="H5964" s="9">
        <v>44240.958333333343</v>
      </c>
      <c r="I5964" t="s">
        <v>10619</v>
      </c>
      <c r="J5964" t="s">
        <v>10624</v>
      </c>
      <c r="K5964">
        <v>181499000000</v>
      </c>
      <c r="L5964">
        <v>182399000000</v>
      </c>
      <c r="M5964">
        <v>181116000000</v>
      </c>
      <c r="N5964">
        <v>181496000000</v>
      </c>
      <c r="O5964" s="3">
        <v>1814.99</v>
      </c>
      <c r="P5964" s="3">
        <v>1823.99</v>
      </c>
      <c r="Q5964" s="3">
        <v>1811.16</v>
      </c>
      <c r="R5964" s="3">
        <v>1814.96</v>
      </c>
      <c r="S5964">
        <v>2053327404000</v>
      </c>
      <c r="T5964">
        <v>3734772575214740</v>
      </c>
      <c r="U5964">
        <v>20533.27404</v>
      </c>
      <c r="V5964">
        <v>37347725.752147399</v>
      </c>
      <c r="W5964">
        <v>24770</v>
      </c>
    </row>
    <row r="5965" spans="1:23" x14ac:dyDescent="0.25">
      <c r="A5965" s="1">
        <v>5963</v>
      </c>
      <c r="B5965" s="5">
        <v>44241</v>
      </c>
      <c r="C5965" t="s">
        <v>5772</v>
      </c>
      <c r="D5965">
        <v>13</v>
      </c>
      <c r="E5965">
        <v>0.72560000000000002</v>
      </c>
      <c r="F5965">
        <v>1.3060799999999999</v>
      </c>
      <c r="G5965">
        <v>1613307600000</v>
      </c>
      <c r="H5965" s="9">
        <v>44241.541666666657</v>
      </c>
      <c r="I5965" t="s">
        <v>10602</v>
      </c>
      <c r="J5965" t="s">
        <v>10624</v>
      </c>
      <c r="K5965">
        <v>183818000000</v>
      </c>
      <c r="L5965">
        <v>184127000000</v>
      </c>
      <c r="M5965">
        <v>180110000000</v>
      </c>
      <c r="N5965">
        <v>181146000000</v>
      </c>
      <c r="O5965" s="3">
        <v>1838.18</v>
      </c>
      <c r="P5965" s="3">
        <v>1841.27</v>
      </c>
      <c r="Q5965" s="3">
        <v>1801.1</v>
      </c>
      <c r="R5965" s="3">
        <v>1811.46</v>
      </c>
      <c r="S5965">
        <v>4202844167000</v>
      </c>
      <c r="T5965">
        <v>7658426853899370</v>
      </c>
      <c r="U5965">
        <v>42028.44167</v>
      </c>
      <c r="V5965">
        <v>76584268.538993701</v>
      </c>
      <c r="W5965">
        <v>46270</v>
      </c>
    </row>
    <row r="5966" spans="1:23" x14ac:dyDescent="0.25">
      <c r="A5966" s="1">
        <v>5964</v>
      </c>
      <c r="B5966" s="5">
        <v>44241</v>
      </c>
      <c r="C5966" t="s">
        <v>5773</v>
      </c>
      <c r="D5966">
        <v>18</v>
      </c>
      <c r="E5966">
        <v>0.71989999999999998</v>
      </c>
      <c r="F5966">
        <v>0.71989999999999998</v>
      </c>
      <c r="G5966">
        <v>1613325600000</v>
      </c>
      <c r="H5966" s="9">
        <v>44241.75</v>
      </c>
      <c r="I5966" t="s">
        <v>10622</v>
      </c>
      <c r="J5966" t="s">
        <v>10624</v>
      </c>
      <c r="K5966">
        <v>180260000000</v>
      </c>
      <c r="L5966">
        <v>181102000000</v>
      </c>
      <c r="M5966">
        <v>179700000000</v>
      </c>
      <c r="N5966">
        <v>180689000000</v>
      </c>
      <c r="O5966" s="3">
        <v>1802.6</v>
      </c>
      <c r="P5966" s="3">
        <v>1811.02</v>
      </c>
      <c r="Q5966" s="3">
        <v>1797</v>
      </c>
      <c r="R5966" s="3">
        <v>1806.89</v>
      </c>
      <c r="S5966">
        <v>1753556634000</v>
      </c>
      <c r="T5966">
        <v>3163156291491530</v>
      </c>
      <c r="U5966">
        <v>17535.566340000001</v>
      </c>
      <c r="V5966">
        <v>31631562.914915301</v>
      </c>
      <c r="W5966">
        <v>21557</v>
      </c>
    </row>
    <row r="5967" spans="1:23" x14ac:dyDescent="0.25">
      <c r="A5967" s="1">
        <v>5965</v>
      </c>
      <c r="B5967" s="5">
        <v>44241</v>
      </c>
      <c r="C5967" t="s">
        <v>5774</v>
      </c>
      <c r="D5967">
        <v>17</v>
      </c>
      <c r="E5967">
        <v>0</v>
      </c>
      <c r="F5967">
        <v>0</v>
      </c>
      <c r="G5967">
        <v>1613322000000</v>
      </c>
      <c r="H5967" s="9">
        <v>44241.708333333343</v>
      </c>
      <c r="I5967" t="s">
        <v>10601</v>
      </c>
      <c r="J5967" t="s">
        <v>10624</v>
      </c>
      <c r="K5967">
        <v>181000000000</v>
      </c>
      <c r="L5967">
        <v>181400000000</v>
      </c>
      <c r="M5967">
        <v>180086000000</v>
      </c>
      <c r="N5967">
        <v>180260000000</v>
      </c>
      <c r="O5967" s="3">
        <v>1810</v>
      </c>
      <c r="P5967" s="3">
        <v>1814</v>
      </c>
      <c r="Q5967" s="3">
        <v>1800.86</v>
      </c>
      <c r="R5967" s="3">
        <v>1802.6</v>
      </c>
      <c r="S5967">
        <v>2381416335000</v>
      </c>
      <c r="T5967">
        <v>4304464515604280</v>
      </c>
      <c r="U5967">
        <v>23814.163349999999</v>
      </c>
      <c r="V5967">
        <v>43044645.156042799</v>
      </c>
      <c r="W5967">
        <v>24414</v>
      </c>
    </row>
    <row r="5968" spans="1:23" x14ac:dyDescent="0.25">
      <c r="A5968" s="1">
        <v>5966</v>
      </c>
      <c r="B5968" s="5">
        <v>44241</v>
      </c>
      <c r="C5968" t="s">
        <v>5775</v>
      </c>
      <c r="D5968">
        <v>18</v>
      </c>
      <c r="E5968">
        <v>0.40050000000000002</v>
      </c>
      <c r="F5968">
        <v>0.48060000000000003</v>
      </c>
      <c r="G5968">
        <v>1613325600000</v>
      </c>
      <c r="H5968" s="9">
        <v>44241.75</v>
      </c>
      <c r="I5968" t="s">
        <v>10622</v>
      </c>
      <c r="J5968" t="s">
        <v>10624</v>
      </c>
      <c r="K5968">
        <v>180260000000</v>
      </c>
      <c r="L5968">
        <v>181102000000</v>
      </c>
      <c r="M5968">
        <v>179700000000</v>
      </c>
      <c r="N5968">
        <v>180689000000</v>
      </c>
      <c r="O5968" s="3">
        <v>1802.6</v>
      </c>
      <c r="P5968" s="3">
        <v>1811.02</v>
      </c>
      <c r="Q5968" s="3">
        <v>1797</v>
      </c>
      <c r="R5968" s="3">
        <v>1806.89</v>
      </c>
      <c r="S5968">
        <v>1753556634000</v>
      </c>
      <c r="T5968">
        <v>3163156291491530</v>
      </c>
      <c r="U5968">
        <v>17535.566340000001</v>
      </c>
      <c r="V5968">
        <v>31631562.914915301</v>
      </c>
      <c r="W5968">
        <v>21557</v>
      </c>
    </row>
    <row r="5969" spans="1:23" x14ac:dyDescent="0.25">
      <c r="A5969" s="1">
        <v>5967</v>
      </c>
      <c r="B5969" s="5">
        <v>44241</v>
      </c>
      <c r="C5969" t="s">
        <v>5776</v>
      </c>
      <c r="D5969">
        <v>16</v>
      </c>
      <c r="E5969">
        <v>0</v>
      </c>
      <c r="F5969">
        <v>0</v>
      </c>
      <c r="G5969">
        <v>1613318400000</v>
      </c>
      <c r="H5969" s="9">
        <v>44241.666666666657</v>
      </c>
      <c r="I5969" t="s">
        <v>10605</v>
      </c>
      <c r="J5969" t="s">
        <v>10624</v>
      </c>
      <c r="K5969">
        <v>179904000000</v>
      </c>
      <c r="L5969">
        <v>181000000000</v>
      </c>
      <c r="M5969">
        <v>178903000000</v>
      </c>
      <c r="N5969">
        <v>180999000000</v>
      </c>
      <c r="O5969" s="3">
        <v>1799.04</v>
      </c>
      <c r="P5969" s="3">
        <v>1810</v>
      </c>
      <c r="Q5969" s="3">
        <v>1789.03</v>
      </c>
      <c r="R5969" s="3">
        <v>1809.99</v>
      </c>
      <c r="S5969">
        <v>3538910322000</v>
      </c>
      <c r="T5969">
        <v>6377580409931490</v>
      </c>
      <c r="U5969">
        <v>35389.103219999997</v>
      </c>
      <c r="V5969">
        <v>63775804.099314898</v>
      </c>
      <c r="W5969">
        <v>35189</v>
      </c>
    </row>
    <row r="5970" spans="1:23" x14ac:dyDescent="0.25">
      <c r="A5970" s="1">
        <v>5968</v>
      </c>
      <c r="B5970" s="5">
        <v>44241</v>
      </c>
      <c r="C5970" t="s">
        <v>5777</v>
      </c>
      <c r="D5970">
        <v>8</v>
      </c>
      <c r="E5970">
        <v>-0.25</v>
      </c>
      <c r="F5970">
        <v>-0.45</v>
      </c>
      <c r="G5970">
        <v>1613289600000</v>
      </c>
      <c r="H5970" s="9">
        <v>44241.333333333343</v>
      </c>
      <c r="I5970" t="s">
        <v>10607</v>
      </c>
      <c r="J5970" t="s">
        <v>10624</v>
      </c>
      <c r="K5970">
        <v>183163000000</v>
      </c>
      <c r="L5970">
        <v>184077000000</v>
      </c>
      <c r="M5970">
        <v>182477000000</v>
      </c>
      <c r="N5970">
        <v>182936000000</v>
      </c>
      <c r="O5970" s="3">
        <v>1831.63</v>
      </c>
      <c r="P5970" s="3">
        <v>1840.77</v>
      </c>
      <c r="Q5970" s="3">
        <v>1824.77</v>
      </c>
      <c r="R5970" s="3">
        <v>1829.36</v>
      </c>
      <c r="S5970">
        <v>2174351073000</v>
      </c>
      <c r="T5970">
        <v>3989214068751700</v>
      </c>
      <c r="U5970">
        <v>21743.510730000002</v>
      </c>
      <c r="V5970">
        <v>39892140.687517002</v>
      </c>
      <c r="W5970">
        <v>23772</v>
      </c>
    </row>
    <row r="5971" spans="1:23" x14ac:dyDescent="0.25">
      <c r="A5971" s="1">
        <v>5969</v>
      </c>
      <c r="B5971" s="5">
        <v>44241</v>
      </c>
      <c r="C5971" t="s">
        <v>5778</v>
      </c>
      <c r="D5971">
        <v>13</v>
      </c>
      <c r="E5971">
        <v>0</v>
      </c>
      <c r="F5971">
        <v>0</v>
      </c>
      <c r="G5971">
        <v>1613307600000</v>
      </c>
      <c r="H5971" s="9">
        <v>44241.541666666657</v>
      </c>
      <c r="I5971" t="s">
        <v>10602</v>
      </c>
      <c r="J5971" t="s">
        <v>10624</v>
      </c>
      <c r="K5971">
        <v>183818000000</v>
      </c>
      <c r="L5971">
        <v>184127000000</v>
      </c>
      <c r="M5971">
        <v>180110000000</v>
      </c>
      <c r="N5971">
        <v>181146000000</v>
      </c>
      <c r="O5971" s="3">
        <v>1838.18</v>
      </c>
      <c r="P5971" s="3">
        <v>1841.27</v>
      </c>
      <c r="Q5971" s="3">
        <v>1801.1</v>
      </c>
      <c r="R5971" s="3">
        <v>1811.46</v>
      </c>
      <c r="S5971">
        <v>4202844167000</v>
      </c>
      <c r="T5971">
        <v>7658426853899370</v>
      </c>
      <c r="U5971">
        <v>42028.44167</v>
      </c>
      <c r="V5971">
        <v>76584268.538993701</v>
      </c>
      <c r="W5971">
        <v>46270</v>
      </c>
    </row>
    <row r="5972" spans="1:23" x14ac:dyDescent="0.25">
      <c r="A5972" s="1">
        <v>5970</v>
      </c>
      <c r="B5972" s="5">
        <v>44241</v>
      </c>
      <c r="C5972" t="s">
        <v>5779</v>
      </c>
      <c r="D5972">
        <v>19</v>
      </c>
      <c r="E5972">
        <v>-0.68410000000000004</v>
      </c>
      <c r="F5972">
        <v>-0.82091999999999998</v>
      </c>
      <c r="G5972">
        <v>1613329200000</v>
      </c>
      <c r="H5972" s="9">
        <v>44241.791666666657</v>
      </c>
      <c r="I5972" t="s">
        <v>10606</v>
      </c>
      <c r="J5972" t="s">
        <v>10624</v>
      </c>
      <c r="K5972">
        <v>180689000000</v>
      </c>
      <c r="L5972">
        <v>181200000000</v>
      </c>
      <c r="M5972">
        <v>179700000000</v>
      </c>
      <c r="N5972">
        <v>180455000000</v>
      </c>
      <c r="O5972" s="3">
        <v>1806.89</v>
      </c>
      <c r="P5972" s="3">
        <v>1812</v>
      </c>
      <c r="Q5972" s="3">
        <v>1797</v>
      </c>
      <c r="R5972" s="3">
        <v>1804.55</v>
      </c>
      <c r="S5972">
        <v>1869681780000</v>
      </c>
      <c r="T5972">
        <v>3374337255384240</v>
      </c>
      <c r="U5972">
        <v>18696.817800000001</v>
      </c>
      <c r="V5972">
        <v>33743372.553842403</v>
      </c>
      <c r="W5972">
        <v>20873</v>
      </c>
    </row>
    <row r="5973" spans="1:23" x14ac:dyDescent="0.25">
      <c r="A5973" s="1">
        <v>5971</v>
      </c>
      <c r="B5973" s="5">
        <v>44241</v>
      </c>
      <c r="C5973" t="s">
        <v>5780</v>
      </c>
      <c r="D5973">
        <v>20</v>
      </c>
      <c r="E5973">
        <v>0</v>
      </c>
      <c r="F5973">
        <v>0</v>
      </c>
      <c r="G5973">
        <v>1613332800000</v>
      </c>
      <c r="H5973" s="9">
        <v>44241.833333333343</v>
      </c>
      <c r="I5973" t="s">
        <v>10615</v>
      </c>
      <c r="J5973" t="s">
        <v>10624</v>
      </c>
      <c r="K5973">
        <v>180455000000</v>
      </c>
      <c r="L5973">
        <v>182078000000</v>
      </c>
      <c r="M5973">
        <v>180000000000</v>
      </c>
      <c r="N5973">
        <v>181740000000</v>
      </c>
      <c r="O5973" s="3">
        <v>1804.55</v>
      </c>
      <c r="P5973" s="3">
        <v>1820.78</v>
      </c>
      <c r="Q5973" s="3">
        <v>1800</v>
      </c>
      <c r="R5973" s="3">
        <v>1817.4</v>
      </c>
      <c r="S5973">
        <v>1860685815000</v>
      </c>
      <c r="T5973">
        <v>3376596267805580</v>
      </c>
      <c r="U5973">
        <v>18606.85815</v>
      </c>
      <c r="V5973">
        <v>33765962.6780558</v>
      </c>
      <c r="W5973">
        <v>21780</v>
      </c>
    </row>
    <row r="5974" spans="1:23" x14ac:dyDescent="0.25">
      <c r="A5974" s="1">
        <v>5972</v>
      </c>
      <c r="B5974" s="5">
        <v>44241</v>
      </c>
      <c r="C5974" t="s">
        <v>5781</v>
      </c>
      <c r="D5974">
        <v>5</v>
      </c>
      <c r="E5974">
        <v>0</v>
      </c>
      <c r="F5974">
        <v>0</v>
      </c>
      <c r="G5974">
        <v>1613278800000</v>
      </c>
      <c r="H5974" s="9">
        <v>44241.208333333343</v>
      </c>
      <c r="I5974" t="s">
        <v>10610</v>
      </c>
      <c r="J5974" t="s">
        <v>10624</v>
      </c>
      <c r="K5974">
        <v>181690000000</v>
      </c>
      <c r="L5974">
        <v>184300000000</v>
      </c>
      <c r="M5974">
        <v>181244000000</v>
      </c>
      <c r="N5974">
        <v>184021000000</v>
      </c>
      <c r="O5974" s="3">
        <v>1816.9</v>
      </c>
      <c r="P5974" s="3">
        <v>1843</v>
      </c>
      <c r="Q5974" s="3">
        <v>1812.44</v>
      </c>
      <c r="R5974" s="3">
        <v>1840.21</v>
      </c>
      <c r="S5974">
        <v>3120030469000</v>
      </c>
      <c r="T5974">
        <v>5693857239272030</v>
      </c>
      <c r="U5974">
        <v>31200.304690000001</v>
      </c>
      <c r="V5974">
        <v>56938572.392720297</v>
      </c>
      <c r="W5974">
        <v>34145</v>
      </c>
    </row>
    <row r="5975" spans="1:23" x14ac:dyDescent="0.25">
      <c r="A5975" s="1">
        <v>5973</v>
      </c>
      <c r="B5975" s="5">
        <v>44241</v>
      </c>
      <c r="C5975" t="s">
        <v>5782</v>
      </c>
      <c r="D5975">
        <v>0</v>
      </c>
      <c r="E5975">
        <v>0</v>
      </c>
      <c r="F5975">
        <v>0</v>
      </c>
      <c r="G5975">
        <v>1613260800000</v>
      </c>
      <c r="H5975" s="9">
        <v>44241</v>
      </c>
      <c r="I5975" t="s">
        <v>10620</v>
      </c>
      <c r="J5975" t="s">
        <v>10624</v>
      </c>
      <c r="K5975">
        <v>181525000000</v>
      </c>
      <c r="L5975">
        <v>183269000000</v>
      </c>
      <c r="M5975">
        <v>180685000000</v>
      </c>
      <c r="N5975">
        <v>183213000000</v>
      </c>
      <c r="O5975" s="3">
        <v>1815.25</v>
      </c>
      <c r="P5975" s="3">
        <v>1832.69</v>
      </c>
      <c r="Q5975" s="3">
        <v>1806.85</v>
      </c>
      <c r="R5975" s="3">
        <v>1832.13</v>
      </c>
      <c r="S5975">
        <v>2919214611000</v>
      </c>
      <c r="T5975">
        <v>5322247612278670</v>
      </c>
      <c r="U5975">
        <v>29192.146110000001</v>
      </c>
      <c r="V5975">
        <v>53222476.122786701</v>
      </c>
      <c r="W5975">
        <v>34493</v>
      </c>
    </row>
    <row r="5976" spans="1:23" x14ac:dyDescent="0.25">
      <c r="A5976" s="1">
        <v>5974</v>
      </c>
      <c r="B5976" s="5">
        <v>44241</v>
      </c>
      <c r="C5976" t="s">
        <v>5783</v>
      </c>
      <c r="D5976">
        <v>0</v>
      </c>
      <c r="E5976">
        <v>0.49259999999999998</v>
      </c>
      <c r="F5976">
        <v>0.59111999999999998</v>
      </c>
      <c r="G5976">
        <v>1613260800000</v>
      </c>
      <c r="H5976" s="9">
        <v>44241</v>
      </c>
      <c r="I5976" t="s">
        <v>10620</v>
      </c>
      <c r="J5976" t="s">
        <v>10624</v>
      </c>
      <c r="K5976">
        <v>181525000000</v>
      </c>
      <c r="L5976">
        <v>183269000000</v>
      </c>
      <c r="M5976">
        <v>180685000000</v>
      </c>
      <c r="N5976">
        <v>183213000000</v>
      </c>
      <c r="O5976" s="3">
        <v>1815.25</v>
      </c>
      <c r="P5976" s="3">
        <v>1832.69</v>
      </c>
      <c r="Q5976" s="3">
        <v>1806.85</v>
      </c>
      <c r="R5976" s="3">
        <v>1832.13</v>
      </c>
      <c r="S5976">
        <v>2919214611000</v>
      </c>
      <c r="T5976">
        <v>5322247612278670</v>
      </c>
      <c r="U5976">
        <v>29192.146110000001</v>
      </c>
      <c r="V5976">
        <v>53222476.122786701</v>
      </c>
      <c r="W5976">
        <v>34493</v>
      </c>
    </row>
    <row r="5977" spans="1:23" x14ac:dyDescent="0.25">
      <c r="A5977" s="1">
        <v>5975</v>
      </c>
      <c r="B5977" s="5">
        <v>44241</v>
      </c>
      <c r="C5977" t="s">
        <v>5784</v>
      </c>
      <c r="D5977">
        <v>0</v>
      </c>
      <c r="E5977">
        <v>0</v>
      </c>
      <c r="F5977">
        <v>0</v>
      </c>
      <c r="G5977">
        <v>1613260800000</v>
      </c>
      <c r="H5977" s="9">
        <v>44241</v>
      </c>
      <c r="I5977" t="s">
        <v>10620</v>
      </c>
      <c r="J5977" t="s">
        <v>10624</v>
      </c>
      <c r="K5977">
        <v>181525000000</v>
      </c>
      <c r="L5977">
        <v>183269000000</v>
      </c>
      <c r="M5977">
        <v>180685000000</v>
      </c>
      <c r="N5977">
        <v>183213000000</v>
      </c>
      <c r="O5977" s="3">
        <v>1815.25</v>
      </c>
      <c r="P5977" s="3">
        <v>1832.69</v>
      </c>
      <c r="Q5977" s="3">
        <v>1806.85</v>
      </c>
      <c r="R5977" s="3">
        <v>1832.13</v>
      </c>
      <c r="S5977">
        <v>2919214611000</v>
      </c>
      <c r="T5977">
        <v>5322247612278670</v>
      </c>
      <c r="U5977">
        <v>29192.146110000001</v>
      </c>
      <c r="V5977">
        <v>53222476.122786701</v>
      </c>
      <c r="W5977">
        <v>34493</v>
      </c>
    </row>
    <row r="5978" spans="1:23" x14ac:dyDescent="0.25">
      <c r="A5978" s="1">
        <v>5976</v>
      </c>
      <c r="B5978" s="5">
        <v>44241</v>
      </c>
      <c r="C5978" t="s">
        <v>5785</v>
      </c>
      <c r="D5978">
        <v>1</v>
      </c>
      <c r="E5978">
        <v>0</v>
      </c>
      <c r="F5978">
        <v>0</v>
      </c>
      <c r="G5978">
        <v>1613264400000</v>
      </c>
      <c r="H5978" s="9">
        <v>44241.041666666657</v>
      </c>
      <c r="I5978" t="s">
        <v>10617</v>
      </c>
      <c r="J5978" t="s">
        <v>10624</v>
      </c>
      <c r="K5978">
        <v>183213000000</v>
      </c>
      <c r="L5978">
        <v>184000000000</v>
      </c>
      <c r="M5978">
        <v>182531000000</v>
      </c>
      <c r="N5978">
        <v>183300000000</v>
      </c>
      <c r="O5978" s="3">
        <v>1832.13</v>
      </c>
      <c r="P5978" s="3">
        <v>1840</v>
      </c>
      <c r="Q5978" s="3">
        <v>1825.31</v>
      </c>
      <c r="R5978" s="3">
        <v>1833</v>
      </c>
      <c r="S5978">
        <v>2198851605000</v>
      </c>
      <c r="T5978">
        <v>4030954868652010</v>
      </c>
      <c r="U5978">
        <v>21988.516049999998</v>
      </c>
      <c r="V5978">
        <v>40309548.6865201</v>
      </c>
      <c r="W5978">
        <v>27028</v>
      </c>
    </row>
    <row r="5979" spans="1:23" x14ac:dyDescent="0.25">
      <c r="A5979" s="1">
        <v>5977</v>
      </c>
      <c r="B5979" s="5">
        <v>44241</v>
      </c>
      <c r="C5979" t="s">
        <v>5786</v>
      </c>
      <c r="D5979">
        <v>1</v>
      </c>
      <c r="E5979">
        <v>0.72130000000000005</v>
      </c>
      <c r="F5979">
        <v>0.86556</v>
      </c>
      <c r="G5979">
        <v>1613264400000</v>
      </c>
      <c r="H5979" s="9">
        <v>44241.041666666657</v>
      </c>
      <c r="I5979" t="s">
        <v>10617</v>
      </c>
      <c r="J5979" t="s">
        <v>10624</v>
      </c>
      <c r="K5979">
        <v>183213000000</v>
      </c>
      <c r="L5979">
        <v>184000000000</v>
      </c>
      <c r="M5979">
        <v>182531000000</v>
      </c>
      <c r="N5979">
        <v>183300000000</v>
      </c>
      <c r="O5979" s="3">
        <v>1832.13</v>
      </c>
      <c r="P5979" s="3">
        <v>1840</v>
      </c>
      <c r="Q5979" s="3">
        <v>1825.31</v>
      </c>
      <c r="R5979" s="3">
        <v>1833</v>
      </c>
      <c r="S5979">
        <v>2198851605000</v>
      </c>
      <c r="T5979">
        <v>4030954868652010</v>
      </c>
      <c r="U5979">
        <v>21988.516049999998</v>
      </c>
      <c r="V5979">
        <v>40309548.6865201</v>
      </c>
      <c r="W5979">
        <v>27028</v>
      </c>
    </row>
    <row r="5980" spans="1:23" x14ac:dyDescent="0.25">
      <c r="A5980" s="1">
        <v>5978</v>
      </c>
      <c r="B5980" s="5">
        <v>44241</v>
      </c>
      <c r="C5980" t="s">
        <v>5787</v>
      </c>
      <c r="D5980">
        <v>7</v>
      </c>
      <c r="E5980">
        <v>0.62490000000000001</v>
      </c>
      <c r="F5980">
        <v>0.74987999999999999</v>
      </c>
      <c r="G5980">
        <v>1613286000000</v>
      </c>
      <c r="H5980" s="9">
        <v>44241.291666666657</v>
      </c>
      <c r="I5980" t="s">
        <v>10609</v>
      </c>
      <c r="J5980" t="s">
        <v>10624</v>
      </c>
      <c r="K5980">
        <v>183724000000</v>
      </c>
      <c r="L5980">
        <v>184080000000</v>
      </c>
      <c r="M5980">
        <v>182946000000</v>
      </c>
      <c r="N5980">
        <v>183170000000</v>
      </c>
      <c r="O5980" s="3">
        <v>1837.24</v>
      </c>
      <c r="P5980" s="3">
        <v>1840.8</v>
      </c>
      <c r="Q5980" s="3">
        <v>1829.46</v>
      </c>
      <c r="R5980" s="3">
        <v>1831.7</v>
      </c>
      <c r="S5980">
        <v>1924139981000</v>
      </c>
      <c r="T5980">
        <v>3531640545267980</v>
      </c>
      <c r="U5980">
        <v>19241.399809999999</v>
      </c>
      <c r="V5980">
        <v>35316405.452679798</v>
      </c>
      <c r="W5980">
        <v>21690</v>
      </c>
    </row>
    <row r="5981" spans="1:23" x14ac:dyDescent="0.25">
      <c r="A5981" s="1">
        <v>5979</v>
      </c>
      <c r="B5981" s="5">
        <v>44241</v>
      </c>
      <c r="C5981" t="s">
        <v>5788</v>
      </c>
      <c r="D5981">
        <v>8</v>
      </c>
      <c r="E5981">
        <v>-0.63690000000000002</v>
      </c>
      <c r="F5981">
        <v>-0.76427999999999996</v>
      </c>
      <c r="G5981">
        <v>1613289600000</v>
      </c>
      <c r="H5981" s="9">
        <v>44241.333333333343</v>
      </c>
      <c r="I5981" t="s">
        <v>10607</v>
      </c>
      <c r="J5981" t="s">
        <v>10624</v>
      </c>
      <c r="K5981">
        <v>183163000000</v>
      </c>
      <c r="L5981">
        <v>184077000000</v>
      </c>
      <c r="M5981">
        <v>182477000000</v>
      </c>
      <c r="N5981">
        <v>182936000000</v>
      </c>
      <c r="O5981" s="3">
        <v>1831.63</v>
      </c>
      <c r="P5981" s="3">
        <v>1840.77</v>
      </c>
      <c r="Q5981" s="3">
        <v>1824.77</v>
      </c>
      <c r="R5981" s="3">
        <v>1829.36</v>
      </c>
      <c r="S5981">
        <v>2174351073000</v>
      </c>
      <c r="T5981">
        <v>3989214068751700</v>
      </c>
      <c r="U5981">
        <v>21743.510730000002</v>
      </c>
      <c r="V5981">
        <v>39892140.687517002</v>
      </c>
      <c r="W5981">
        <v>23772</v>
      </c>
    </row>
    <row r="5982" spans="1:23" x14ac:dyDescent="0.25">
      <c r="A5982" s="1">
        <v>5980</v>
      </c>
      <c r="B5982" s="5">
        <v>44241</v>
      </c>
      <c r="C5982" t="s">
        <v>5789</v>
      </c>
      <c r="D5982">
        <v>5</v>
      </c>
      <c r="E5982">
        <v>0</v>
      </c>
      <c r="F5982">
        <v>0</v>
      </c>
      <c r="G5982">
        <v>1613278800000</v>
      </c>
      <c r="H5982" s="9">
        <v>44241.208333333343</v>
      </c>
      <c r="I5982" t="s">
        <v>10610</v>
      </c>
      <c r="J5982" t="s">
        <v>10624</v>
      </c>
      <c r="K5982">
        <v>181690000000</v>
      </c>
      <c r="L5982">
        <v>184300000000</v>
      </c>
      <c r="M5982">
        <v>181244000000</v>
      </c>
      <c r="N5982">
        <v>184021000000</v>
      </c>
      <c r="O5982" s="3">
        <v>1816.9</v>
      </c>
      <c r="P5982" s="3">
        <v>1843</v>
      </c>
      <c r="Q5982" s="3">
        <v>1812.44</v>
      </c>
      <c r="R5982" s="3">
        <v>1840.21</v>
      </c>
      <c r="S5982">
        <v>3120030469000</v>
      </c>
      <c r="T5982">
        <v>5693857239272030</v>
      </c>
      <c r="U5982">
        <v>31200.304690000001</v>
      </c>
      <c r="V5982">
        <v>56938572.392720297</v>
      </c>
      <c r="W5982">
        <v>34145</v>
      </c>
    </row>
    <row r="5983" spans="1:23" x14ac:dyDescent="0.25">
      <c r="A5983" s="1">
        <v>5981</v>
      </c>
      <c r="B5983" s="5">
        <v>44241</v>
      </c>
      <c r="C5983" t="s">
        <v>5790</v>
      </c>
      <c r="D5983">
        <v>5</v>
      </c>
      <c r="E5983">
        <v>0.2732</v>
      </c>
      <c r="F5983">
        <v>0.32784000000000002</v>
      </c>
      <c r="G5983">
        <v>1613278800000</v>
      </c>
      <c r="H5983" s="9">
        <v>44241.208333333343</v>
      </c>
      <c r="I5983" t="s">
        <v>10610</v>
      </c>
      <c r="J5983" t="s">
        <v>10624</v>
      </c>
      <c r="K5983">
        <v>181690000000</v>
      </c>
      <c r="L5983">
        <v>184300000000</v>
      </c>
      <c r="M5983">
        <v>181244000000</v>
      </c>
      <c r="N5983">
        <v>184021000000</v>
      </c>
      <c r="O5983" s="3">
        <v>1816.9</v>
      </c>
      <c r="P5983" s="3">
        <v>1843</v>
      </c>
      <c r="Q5983" s="3">
        <v>1812.44</v>
      </c>
      <c r="R5983" s="3">
        <v>1840.21</v>
      </c>
      <c r="S5983">
        <v>3120030469000</v>
      </c>
      <c r="T5983">
        <v>5693857239272030</v>
      </c>
      <c r="U5983">
        <v>31200.304690000001</v>
      </c>
      <c r="V5983">
        <v>56938572.392720297</v>
      </c>
      <c r="W5983">
        <v>34145</v>
      </c>
    </row>
    <row r="5984" spans="1:23" x14ac:dyDescent="0.25">
      <c r="A5984" s="1">
        <v>5982</v>
      </c>
      <c r="B5984" s="5">
        <v>44241</v>
      </c>
      <c r="C5984" t="s">
        <v>5791</v>
      </c>
      <c r="D5984">
        <v>6</v>
      </c>
      <c r="E5984">
        <v>0.73509999999999998</v>
      </c>
      <c r="F5984">
        <v>0.8821199999999999</v>
      </c>
      <c r="G5984">
        <v>1613282400000</v>
      </c>
      <c r="H5984" s="9">
        <v>44241.25</v>
      </c>
      <c r="I5984" t="s">
        <v>10623</v>
      </c>
      <c r="J5984" t="s">
        <v>10624</v>
      </c>
      <c r="K5984">
        <v>184021000000</v>
      </c>
      <c r="L5984">
        <v>185000000000</v>
      </c>
      <c r="M5984">
        <v>183367000000</v>
      </c>
      <c r="N5984">
        <v>183701000000</v>
      </c>
      <c r="O5984" s="3">
        <v>1840.21</v>
      </c>
      <c r="P5984" s="3">
        <v>1850</v>
      </c>
      <c r="Q5984" s="3">
        <v>1833.67</v>
      </c>
      <c r="R5984" s="3">
        <v>1837.01</v>
      </c>
      <c r="S5984">
        <v>4829036533000</v>
      </c>
      <c r="T5984">
        <v>8905089463505910</v>
      </c>
      <c r="U5984">
        <v>48290.365330000001</v>
      </c>
      <c r="V5984">
        <v>89050894.635059103</v>
      </c>
      <c r="W5984">
        <v>43393</v>
      </c>
    </row>
    <row r="5985" spans="1:23" x14ac:dyDescent="0.25">
      <c r="A5985" s="1">
        <v>5983</v>
      </c>
      <c r="B5985" s="5">
        <v>44241</v>
      </c>
      <c r="C5985" t="s">
        <v>5792</v>
      </c>
      <c r="D5985">
        <v>6</v>
      </c>
      <c r="E5985">
        <v>0</v>
      </c>
      <c r="F5985">
        <v>0</v>
      </c>
      <c r="G5985">
        <v>1613282400000</v>
      </c>
      <c r="H5985" s="9">
        <v>44241.25</v>
      </c>
      <c r="I5985" t="s">
        <v>10623</v>
      </c>
      <c r="J5985" t="s">
        <v>10624</v>
      </c>
      <c r="K5985">
        <v>184021000000</v>
      </c>
      <c r="L5985">
        <v>185000000000</v>
      </c>
      <c r="M5985">
        <v>183367000000</v>
      </c>
      <c r="N5985">
        <v>183701000000</v>
      </c>
      <c r="O5985" s="3">
        <v>1840.21</v>
      </c>
      <c r="P5985" s="3">
        <v>1850</v>
      </c>
      <c r="Q5985" s="3">
        <v>1833.67</v>
      </c>
      <c r="R5985" s="3">
        <v>1837.01</v>
      </c>
      <c r="S5985">
        <v>4829036533000</v>
      </c>
      <c r="T5985">
        <v>8905089463505910</v>
      </c>
      <c r="U5985">
        <v>48290.365330000001</v>
      </c>
      <c r="V5985">
        <v>89050894.635059103</v>
      </c>
      <c r="W5985">
        <v>43393</v>
      </c>
    </row>
    <row r="5986" spans="1:23" x14ac:dyDescent="0.25">
      <c r="A5986" s="1">
        <v>5984</v>
      </c>
      <c r="B5986" s="5">
        <v>44241</v>
      </c>
      <c r="C5986" t="s">
        <v>5793</v>
      </c>
      <c r="D5986">
        <v>13</v>
      </c>
      <c r="E5986">
        <v>0.47670000000000001</v>
      </c>
      <c r="F5986">
        <v>0.57203999999999999</v>
      </c>
      <c r="G5986">
        <v>1613307600000</v>
      </c>
      <c r="H5986" s="9">
        <v>44241.541666666657</v>
      </c>
      <c r="I5986" t="s">
        <v>10602</v>
      </c>
      <c r="J5986" t="s">
        <v>10624</v>
      </c>
      <c r="K5986">
        <v>183818000000</v>
      </c>
      <c r="L5986">
        <v>184127000000</v>
      </c>
      <c r="M5986">
        <v>180110000000</v>
      </c>
      <c r="N5986">
        <v>181146000000</v>
      </c>
      <c r="O5986" s="3">
        <v>1838.18</v>
      </c>
      <c r="P5986" s="3">
        <v>1841.27</v>
      </c>
      <c r="Q5986" s="3">
        <v>1801.1</v>
      </c>
      <c r="R5986" s="3">
        <v>1811.46</v>
      </c>
      <c r="S5986">
        <v>4202844167000</v>
      </c>
      <c r="T5986">
        <v>7658426853899370</v>
      </c>
      <c r="U5986">
        <v>42028.44167</v>
      </c>
      <c r="V5986">
        <v>76584268.538993701</v>
      </c>
      <c r="W5986">
        <v>46270</v>
      </c>
    </row>
    <row r="5987" spans="1:23" x14ac:dyDescent="0.25">
      <c r="A5987" s="1">
        <v>5985</v>
      </c>
      <c r="B5987" s="5">
        <v>44241</v>
      </c>
      <c r="C5987" t="s">
        <v>5794</v>
      </c>
      <c r="D5987">
        <v>12</v>
      </c>
      <c r="E5987">
        <v>0.57730000000000004</v>
      </c>
      <c r="F5987">
        <v>0.69276000000000004</v>
      </c>
      <c r="G5987">
        <v>1613304000000</v>
      </c>
      <c r="H5987" s="9">
        <v>44241.5</v>
      </c>
      <c r="I5987" t="s">
        <v>10603</v>
      </c>
      <c r="J5987" t="s">
        <v>10624</v>
      </c>
      <c r="K5987">
        <v>183198000000</v>
      </c>
      <c r="L5987">
        <v>184428000000</v>
      </c>
      <c r="M5987">
        <v>182911000000</v>
      </c>
      <c r="N5987">
        <v>183817000000</v>
      </c>
      <c r="O5987" s="3">
        <v>1831.98</v>
      </c>
      <c r="P5987" s="3">
        <v>1844.28</v>
      </c>
      <c r="Q5987" s="3">
        <v>1829.11</v>
      </c>
      <c r="R5987" s="3">
        <v>1838.17</v>
      </c>
      <c r="S5987">
        <v>2958257971000</v>
      </c>
      <c r="T5987">
        <v>5438499889126260</v>
      </c>
      <c r="U5987">
        <v>29582.579710000002</v>
      </c>
      <c r="V5987">
        <v>54384998.891262598</v>
      </c>
      <c r="W5987">
        <v>31544</v>
      </c>
    </row>
    <row r="5988" spans="1:23" x14ac:dyDescent="0.25">
      <c r="A5988" s="1">
        <v>5986</v>
      </c>
      <c r="B5988" s="5">
        <v>44241</v>
      </c>
      <c r="C5988" t="s">
        <v>5795</v>
      </c>
      <c r="D5988">
        <v>10</v>
      </c>
      <c r="E5988">
        <v>0.29599999999999999</v>
      </c>
      <c r="F5988">
        <v>0.35520000000000002</v>
      </c>
      <c r="G5988">
        <v>1613296800000</v>
      </c>
      <c r="H5988" s="9">
        <v>44241.416666666657</v>
      </c>
      <c r="I5988" t="s">
        <v>10608</v>
      </c>
      <c r="J5988" t="s">
        <v>10624</v>
      </c>
      <c r="K5988">
        <v>183884000000</v>
      </c>
      <c r="L5988">
        <v>184754000000</v>
      </c>
      <c r="M5988">
        <v>183300000000</v>
      </c>
      <c r="N5988">
        <v>183584000000</v>
      </c>
      <c r="O5988" s="3">
        <v>1838.84</v>
      </c>
      <c r="P5988" s="3">
        <v>1847.54</v>
      </c>
      <c r="Q5988" s="3">
        <v>1833</v>
      </c>
      <c r="R5988" s="3">
        <v>1835.84</v>
      </c>
      <c r="S5988">
        <v>2391065086000</v>
      </c>
      <c r="T5988">
        <v>4401161915623670</v>
      </c>
      <c r="U5988">
        <v>23910.650860000002</v>
      </c>
      <c r="V5988">
        <v>44011619.156236701</v>
      </c>
      <c r="W5988">
        <v>27877</v>
      </c>
    </row>
    <row r="5989" spans="1:23" x14ac:dyDescent="0.25">
      <c r="A5989" s="1">
        <v>5987</v>
      </c>
      <c r="B5989" s="5">
        <v>44241</v>
      </c>
      <c r="C5989" t="s">
        <v>5796</v>
      </c>
      <c r="D5989">
        <v>1</v>
      </c>
      <c r="E5989">
        <v>0.86550000000000005</v>
      </c>
      <c r="F5989">
        <v>1.0386</v>
      </c>
      <c r="G5989">
        <v>1613264400000</v>
      </c>
      <c r="H5989" s="9">
        <v>44241.041666666657</v>
      </c>
      <c r="I5989" t="s">
        <v>10617</v>
      </c>
      <c r="J5989" t="s">
        <v>10624</v>
      </c>
      <c r="K5989">
        <v>183213000000</v>
      </c>
      <c r="L5989">
        <v>184000000000</v>
      </c>
      <c r="M5989">
        <v>182531000000</v>
      </c>
      <c r="N5989">
        <v>183300000000</v>
      </c>
      <c r="O5989" s="3">
        <v>1832.13</v>
      </c>
      <c r="P5989" s="3">
        <v>1840</v>
      </c>
      <c r="Q5989" s="3">
        <v>1825.31</v>
      </c>
      <c r="R5989" s="3">
        <v>1833</v>
      </c>
      <c r="S5989">
        <v>2198851605000</v>
      </c>
      <c r="T5989">
        <v>4030954868652010</v>
      </c>
      <c r="U5989">
        <v>21988.516049999998</v>
      </c>
      <c r="V5989">
        <v>40309548.6865201</v>
      </c>
      <c r="W5989">
        <v>27028</v>
      </c>
    </row>
    <row r="5990" spans="1:23" x14ac:dyDescent="0.25">
      <c r="A5990" s="1">
        <v>5988</v>
      </c>
      <c r="B5990" s="5">
        <v>44241</v>
      </c>
      <c r="C5990" t="s">
        <v>5797</v>
      </c>
      <c r="D5990">
        <v>1</v>
      </c>
      <c r="E5990">
        <v>7.7200000000000005E-2</v>
      </c>
      <c r="F5990">
        <v>7.7200000000000005E-2</v>
      </c>
      <c r="G5990">
        <v>1613264400000</v>
      </c>
      <c r="H5990" s="9">
        <v>44241.041666666657</v>
      </c>
      <c r="I5990" t="s">
        <v>10617</v>
      </c>
      <c r="J5990" t="s">
        <v>10624</v>
      </c>
      <c r="K5990">
        <v>183213000000</v>
      </c>
      <c r="L5990">
        <v>184000000000</v>
      </c>
      <c r="M5990">
        <v>182531000000</v>
      </c>
      <c r="N5990">
        <v>183300000000</v>
      </c>
      <c r="O5990" s="3">
        <v>1832.13</v>
      </c>
      <c r="P5990" s="3">
        <v>1840</v>
      </c>
      <c r="Q5990" s="3">
        <v>1825.31</v>
      </c>
      <c r="R5990" s="3">
        <v>1833</v>
      </c>
      <c r="S5990">
        <v>2198851605000</v>
      </c>
      <c r="T5990">
        <v>4030954868652010</v>
      </c>
      <c r="U5990">
        <v>21988.516049999998</v>
      </c>
      <c r="V5990">
        <v>40309548.6865201</v>
      </c>
      <c r="W5990">
        <v>27028</v>
      </c>
    </row>
    <row r="5991" spans="1:23" x14ac:dyDescent="0.25">
      <c r="A5991" s="1">
        <v>5989</v>
      </c>
      <c r="B5991" s="5">
        <v>44241</v>
      </c>
      <c r="C5991" t="s">
        <v>5798</v>
      </c>
      <c r="D5991">
        <v>21</v>
      </c>
      <c r="E5991">
        <v>-0.49390000000000001</v>
      </c>
      <c r="F5991">
        <v>-0.59267999999999998</v>
      </c>
      <c r="G5991">
        <v>1613336400000</v>
      </c>
      <c r="H5991" s="9">
        <v>44241.875</v>
      </c>
      <c r="I5991" t="s">
        <v>10616</v>
      </c>
      <c r="J5991" t="s">
        <v>10624</v>
      </c>
      <c r="K5991">
        <v>181741000000</v>
      </c>
      <c r="L5991">
        <v>182796000000</v>
      </c>
      <c r="M5991">
        <v>181272000000</v>
      </c>
      <c r="N5991">
        <v>182706000000</v>
      </c>
      <c r="O5991" s="3">
        <v>1817.41</v>
      </c>
      <c r="P5991" s="3">
        <v>1827.96</v>
      </c>
      <c r="Q5991" s="3">
        <v>1812.72</v>
      </c>
      <c r="R5991" s="3">
        <v>1827.06</v>
      </c>
      <c r="S5991">
        <v>1792381638000</v>
      </c>
      <c r="T5991">
        <v>3265831045545880</v>
      </c>
      <c r="U5991">
        <v>17923.81638</v>
      </c>
      <c r="V5991">
        <v>32658310.455458801</v>
      </c>
      <c r="W5991">
        <v>21972</v>
      </c>
    </row>
    <row r="5992" spans="1:23" x14ac:dyDescent="0.25">
      <c r="A5992" s="1">
        <v>5990</v>
      </c>
      <c r="B5992" s="5">
        <v>44241</v>
      </c>
      <c r="C5992" t="s">
        <v>5799</v>
      </c>
      <c r="D5992">
        <v>3</v>
      </c>
      <c r="E5992">
        <v>-0.59199999999999997</v>
      </c>
      <c r="F5992">
        <v>-6.5119999999999996</v>
      </c>
      <c r="G5992">
        <v>1613271600000</v>
      </c>
      <c r="H5992" s="9">
        <v>44241.125</v>
      </c>
      <c r="I5992" t="s">
        <v>10612</v>
      </c>
      <c r="J5992" t="s">
        <v>10624</v>
      </c>
      <c r="K5992">
        <v>182392000000</v>
      </c>
      <c r="L5992">
        <v>182973000000</v>
      </c>
      <c r="M5992">
        <v>180700000000</v>
      </c>
      <c r="N5992">
        <v>180903000000</v>
      </c>
      <c r="O5992" s="3">
        <v>1823.92</v>
      </c>
      <c r="P5992" s="3">
        <v>1829.73</v>
      </c>
      <c r="Q5992" s="3">
        <v>1807</v>
      </c>
      <c r="R5992" s="3">
        <v>1809.03</v>
      </c>
      <c r="S5992">
        <v>2349493247000</v>
      </c>
      <c r="T5992">
        <v>4279374833182910</v>
      </c>
      <c r="U5992">
        <v>23494.93247</v>
      </c>
      <c r="V5992">
        <v>42793748.331829101</v>
      </c>
      <c r="W5992">
        <v>24987</v>
      </c>
    </row>
    <row r="5993" spans="1:23" x14ac:dyDescent="0.25">
      <c r="A5993" s="1">
        <v>5991</v>
      </c>
      <c r="B5993" s="5">
        <v>44241</v>
      </c>
      <c r="C5993" t="s">
        <v>5800</v>
      </c>
      <c r="D5993">
        <v>23</v>
      </c>
      <c r="E5993">
        <v>0</v>
      </c>
      <c r="F5993">
        <v>0</v>
      </c>
      <c r="G5993">
        <v>1613343600000</v>
      </c>
      <c r="H5993" s="9">
        <v>44241.958333333343</v>
      </c>
      <c r="I5993" t="s">
        <v>10619</v>
      </c>
      <c r="J5993" t="s">
        <v>10624</v>
      </c>
      <c r="K5993">
        <v>182388000000</v>
      </c>
      <c r="L5993">
        <v>182629000000</v>
      </c>
      <c r="M5993">
        <v>180000000000</v>
      </c>
      <c r="N5993">
        <v>180042000000</v>
      </c>
      <c r="O5993" s="3">
        <v>1823.88</v>
      </c>
      <c r="P5993" s="3">
        <v>1826.29</v>
      </c>
      <c r="Q5993" s="3">
        <v>1800</v>
      </c>
      <c r="R5993" s="3">
        <v>1800.42</v>
      </c>
      <c r="S5993">
        <v>3264903845000</v>
      </c>
      <c r="T5993">
        <v>5915293348924920</v>
      </c>
      <c r="U5993">
        <v>32649.03845</v>
      </c>
      <c r="V5993">
        <v>59152933.4892492</v>
      </c>
      <c r="W5993">
        <v>28177</v>
      </c>
    </row>
    <row r="5994" spans="1:23" x14ac:dyDescent="0.25">
      <c r="A5994" s="1">
        <v>5992</v>
      </c>
      <c r="B5994" s="5">
        <v>44241</v>
      </c>
      <c r="C5994" t="s">
        <v>5216</v>
      </c>
      <c r="D5994">
        <v>14</v>
      </c>
      <c r="E5994">
        <v>0.41070000000000001</v>
      </c>
      <c r="F5994">
        <v>0.41070000000000001</v>
      </c>
      <c r="G5994">
        <v>1613311200000</v>
      </c>
      <c r="H5994" s="9">
        <v>44241.583333333343</v>
      </c>
      <c r="I5994" t="s">
        <v>10618</v>
      </c>
      <c r="J5994" t="s">
        <v>10624</v>
      </c>
      <c r="K5994">
        <v>181146000000</v>
      </c>
      <c r="L5994">
        <v>182262000000</v>
      </c>
      <c r="M5994">
        <v>179549000000</v>
      </c>
      <c r="N5994">
        <v>180699000000</v>
      </c>
      <c r="O5994" s="3">
        <v>1811.46</v>
      </c>
      <c r="P5994" s="3">
        <v>1822.62</v>
      </c>
      <c r="Q5994" s="3">
        <v>1795.49</v>
      </c>
      <c r="R5994" s="3">
        <v>1806.99</v>
      </c>
      <c r="S5994">
        <v>3955251160000</v>
      </c>
      <c r="T5994">
        <v>7156966702441530</v>
      </c>
      <c r="U5994">
        <v>39552.511599999998</v>
      </c>
      <c r="V5994">
        <v>71569667.024415299</v>
      </c>
      <c r="W5994">
        <v>44010</v>
      </c>
    </row>
    <row r="5995" spans="1:23" x14ac:dyDescent="0.25">
      <c r="A5995" s="1">
        <v>5993</v>
      </c>
      <c r="B5995" s="5">
        <v>44241</v>
      </c>
      <c r="C5995" t="s">
        <v>5801</v>
      </c>
      <c r="D5995">
        <v>20</v>
      </c>
      <c r="E5995">
        <v>0.2263</v>
      </c>
      <c r="F5995">
        <v>0.9052</v>
      </c>
      <c r="G5995">
        <v>1613332800000</v>
      </c>
      <c r="H5995" s="9">
        <v>44241.833333333343</v>
      </c>
      <c r="I5995" t="s">
        <v>10615</v>
      </c>
      <c r="J5995" t="s">
        <v>10624</v>
      </c>
      <c r="K5995">
        <v>180455000000</v>
      </c>
      <c r="L5995">
        <v>182078000000</v>
      </c>
      <c r="M5995">
        <v>180000000000</v>
      </c>
      <c r="N5995">
        <v>181740000000</v>
      </c>
      <c r="O5995" s="3">
        <v>1804.55</v>
      </c>
      <c r="P5995" s="3">
        <v>1820.78</v>
      </c>
      <c r="Q5995" s="3">
        <v>1800</v>
      </c>
      <c r="R5995" s="3">
        <v>1817.4</v>
      </c>
      <c r="S5995">
        <v>1860685815000</v>
      </c>
      <c r="T5995">
        <v>3376596267805580</v>
      </c>
      <c r="U5995">
        <v>18606.85815</v>
      </c>
      <c r="V5995">
        <v>33765962.6780558</v>
      </c>
      <c r="W5995">
        <v>21780</v>
      </c>
    </row>
    <row r="5996" spans="1:23" x14ac:dyDescent="0.25">
      <c r="A5996" s="1">
        <v>5994</v>
      </c>
      <c r="B5996" s="5">
        <v>44241</v>
      </c>
      <c r="C5996" t="s">
        <v>3669</v>
      </c>
      <c r="D5996">
        <v>20</v>
      </c>
      <c r="E5996">
        <v>0</v>
      </c>
      <c r="F5996">
        <v>0</v>
      </c>
      <c r="G5996">
        <v>1613332800000</v>
      </c>
      <c r="H5996" s="9">
        <v>44241.833333333343</v>
      </c>
      <c r="I5996" t="s">
        <v>10615</v>
      </c>
      <c r="J5996" t="s">
        <v>10624</v>
      </c>
      <c r="K5996">
        <v>180455000000</v>
      </c>
      <c r="L5996">
        <v>182078000000</v>
      </c>
      <c r="M5996">
        <v>180000000000</v>
      </c>
      <c r="N5996">
        <v>181740000000</v>
      </c>
      <c r="O5996" s="3">
        <v>1804.55</v>
      </c>
      <c r="P5996" s="3">
        <v>1820.78</v>
      </c>
      <c r="Q5996" s="3">
        <v>1800</v>
      </c>
      <c r="R5996" s="3">
        <v>1817.4</v>
      </c>
      <c r="S5996">
        <v>1860685815000</v>
      </c>
      <c r="T5996">
        <v>3376596267805580</v>
      </c>
      <c r="U5996">
        <v>18606.85815</v>
      </c>
      <c r="V5996">
        <v>33765962.6780558</v>
      </c>
      <c r="W5996">
        <v>21780</v>
      </c>
    </row>
    <row r="5997" spans="1:23" x14ac:dyDescent="0.25">
      <c r="A5997" s="1">
        <v>5995</v>
      </c>
      <c r="B5997" s="5">
        <v>44241</v>
      </c>
      <c r="C5997" t="s">
        <v>5802</v>
      </c>
      <c r="D5997">
        <v>22</v>
      </c>
      <c r="E5997">
        <v>0</v>
      </c>
      <c r="F5997">
        <v>0</v>
      </c>
      <c r="G5997">
        <v>1613340000000</v>
      </c>
      <c r="H5997" s="9">
        <v>44241.916666666657</v>
      </c>
      <c r="I5997" t="s">
        <v>10614</v>
      </c>
      <c r="J5997" t="s">
        <v>10624</v>
      </c>
      <c r="K5997">
        <v>182704000000</v>
      </c>
      <c r="L5997">
        <v>183220000000</v>
      </c>
      <c r="M5997">
        <v>182312000000</v>
      </c>
      <c r="N5997">
        <v>182382000000</v>
      </c>
      <c r="O5997" s="3">
        <v>1827.04</v>
      </c>
      <c r="P5997" s="3">
        <v>1832.2</v>
      </c>
      <c r="Q5997" s="3">
        <v>1823.12</v>
      </c>
      <c r="R5997" s="3">
        <v>1823.82</v>
      </c>
      <c r="S5997">
        <v>1573808507000</v>
      </c>
      <c r="T5997">
        <v>2876940093528690</v>
      </c>
      <c r="U5997">
        <v>15738.085069999999</v>
      </c>
      <c r="V5997">
        <v>28769400.935286898</v>
      </c>
      <c r="W5997">
        <v>22793</v>
      </c>
    </row>
    <row r="5998" spans="1:23" x14ac:dyDescent="0.25">
      <c r="A5998" s="1">
        <v>5996</v>
      </c>
      <c r="B5998" s="5">
        <v>44241</v>
      </c>
      <c r="C5998" t="s">
        <v>5803</v>
      </c>
      <c r="D5998">
        <v>20</v>
      </c>
      <c r="E5998">
        <v>0</v>
      </c>
      <c r="F5998">
        <v>0</v>
      </c>
      <c r="G5998">
        <v>1613332800000</v>
      </c>
      <c r="H5998" s="9">
        <v>44241.833333333343</v>
      </c>
      <c r="I5998" t="s">
        <v>10615</v>
      </c>
      <c r="J5998" t="s">
        <v>10624</v>
      </c>
      <c r="K5998">
        <v>180455000000</v>
      </c>
      <c r="L5998">
        <v>182078000000</v>
      </c>
      <c r="M5998">
        <v>180000000000</v>
      </c>
      <c r="N5998">
        <v>181740000000</v>
      </c>
      <c r="O5998" s="3">
        <v>1804.55</v>
      </c>
      <c r="P5998" s="3">
        <v>1820.78</v>
      </c>
      <c r="Q5998" s="3">
        <v>1800</v>
      </c>
      <c r="R5998" s="3">
        <v>1817.4</v>
      </c>
      <c r="S5998">
        <v>1860685815000</v>
      </c>
      <c r="T5998">
        <v>3376596267805580</v>
      </c>
      <c r="U5998">
        <v>18606.85815</v>
      </c>
      <c r="V5998">
        <v>33765962.6780558</v>
      </c>
      <c r="W5998">
        <v>21780</v>
      </c>
    </row>
    <row r="5999" spans="1:23" x14ac:dyDescent="0.25">
      <c r="A5999" s="1">
        <v>5997</v>
      </c>
      <c r="B5999" s="5">
        <v>44241</v>
      </c>
      <c r="C5999" t="s">
        <v>5804</v>
      </c>
      <c r="D5999">
        <v>9</v>
      </c>
      <c r="E5999">
        <v>1.0324</v>
      </c>
      <c r="F5999">
        <v>10.943440000000001</v>
      </c>
      <c r="G5999">
        <v>1613293200000</v>
      </c>
      <c r="H5999" s="9">
        <v>44241.375</v>
      </c>
      <c r="I5999" t="s">
        <v>10613</v>
      </c>
      <c r="J5999" t="s">
        <v>10624</v>
      </c>
      <c r="K5999">
        <v>182939000000</v>
      </c>
      <c r="L5999">
        <v>183999000000</v>
      </c>
      <c r="M5999">
        <v>182635000000</v>
      </c>
      <c r="N5999">
        <v>183884000000</v>
      </c>
      <c r="O5999" s="3">
        <v>1829.39</v>
      </c>
      <c r="P5999" s="3">
        <v>1839.99</v>
      </c>
      <c r="Q5999" s="3">
        <v>1826.35</v>
      </c>
      <c r="R5999" s="3">
        <v>1838.84</v>
      </c>
      <c r="S5999">
        <v>2017458071000</v>
      </c>
      <c r="T5999">
        <v>3700535400394550</v>
      </c>
      <c r="U5999">
        <v>20174.580709999998</v>
      </c>
      <c r="V5999">
        <v>37005354.0039455</v>
      </c>
      <c r="W5999">
        <v>23650</v>
      </c>
    </row>
    <row r="6000" spans="1:23" x14ac:dyDescent="0.25">
      <c r="A6000" s="1">
        <v>5998</v>
      </c>
      <c r="B6000" s="5">
        <v>44241</v>
      </c>
      <c r="C6000" t="s">
        <v>5805</v>
      </c>
      <c r="D6000">
        <v>5</v>
      </c>
      <c r="E6000">
        <v>0.36120000000000002</v>
      </c>
      <c r="F6000">
        <v>16.976400000000002</v>
      </c>
      <c r="G6000">
        <v>1613278800000</v>
      </c>
      <c r="H6000" s="9">
        <v>44241.208333333343</v>
      </c>
      <c r="I6000" t="s">
        <v>10610</v>
      </c>
      <c r="J6000" t="s">
        <v>10624</v>
      </c>
      <c r="K6000">
        <v>181690000000</v>
      </c>
      <c r="L6000">
        <v>184300000000</v>
      </c>
      <c r="M6000">
        <v>181244000000</v>
      </c>
      <c r="N6000">
        <v>184021000000</v>
      </c>
      <c r="O6000" s="3">
        <v>1816.9</v>
      </c>
      <c r="P6000" s="3">
        <v>1843</v>
      </c>
      <c r="Q6000" s="3">
        <v>1812.44</v>
      </c>
      <c r="R6000" s="3">
        <v>1840.21</v>
      </c>
      <c r="S6000">
        <v>3120030469000</v>
      </c>
      <c r="T6000">
        <v>5693857239272030</v>
      </c>
      <c r="U6000">
        <v>31200.304690000001</v>
      </c>
      <c r="V6000">
        <v>56938572.392720297</v>
      </c>
      <c r="W6000">
        <v>34145</v>
      </c>
    </row>
    <row r="6001" spans="1:23" x14ac:dyDescent="0.25">
      <c r="A6001" s="1">
        <v>5999</v>
      </c>
      <c r="B6001" s="5">
        <v>44241</v>
      </c>
      <c r="C6001" t="s">
        <v>5806</v>
      </c>
      <c r="D6001">
        <v>1</v>
      </c>
      <c r="E6001">
        <v>0</v>
      </c>
      <c r="F6001">
        <v>0</v>
      </c>
      <c r="G6001">
        <v>1613264400000</v>
      </c>
      <c r="H6001" s="9">
        <v>44241.041666666657</v>
      </c>
      <c r="I6001" t="s">
        <v>10617</v>
      </c>
      <c r="J6001" t="s">
        <v>10624</v>
      </c>
      <c r="K6001">
        <v>183213000000</v>
      </c>
      <c r="L6001">
        <v>184000000000</v>
      </c>
      <c r="M6001">
        <v>182531000000</v>
      </c>
      <c r="N6001">
        <v>183300000000</v>
      </c>
      <c r="O6001" s="3">
        <v>1832.13</v>
      </c>
      <c r="P6001" s="3">
        <v>1840</v>
      </c>
      <c r="Q6001" s="3">
        <v>1825.31</v>
      </c>
      <c r="R6001" s="3">
        <v>1833</v>
      </c>
      <c r="S6001">
        <v>2198851605000</v>
      </c>
      <c r="T6001">
        <v>4030954868652010</v>
      </c>
      <c r="U6001">
        <v>21988.516049999998</v>
      </c>
      <c r="V6001">
        <v>40309548.6865201</v>
      </c>
      <c r="W6001">
        <v>27028</v>
      </c>
    </row>
    <row r="6002" spans="1:23" x14ac:dyDescent="0.25">
      <c r="A6002" s="1">
        <v>6000</v>
      </c>
      <c r="B6002" s="5">
        <v>44241</v>
      </c>
      <c r="C6002" t="s">
        <v>5807</v>
      </c>
      <c r="D6002">
        <v>10</v>
      </c>
      <c r="E6002">
        <v>0.36120000000000002</v>
      </c>
      <c r="F6002">
        <v>0.43343999999999999</v>
      </c>
      <c r="G6002">
        <v>1613296800000</v>
      </c>
      <c r="H6002" s="9">
        <v>44241.416666666657</v>
      </c>
      <c r="I6002" t="s">
        <v>10608</v>
      </c>
      <c r="J6002" t="s">
        <v>10624</v>
      </c>
      <c r="K6002">
        <v>183884000000</v>
      </c>
      <c r="L6002">
        <v>184754000000</v>
      </c>
      <c r="M6002">
        <v>183300000000</v>
      </c>
      <c r="N6002">
        <v>183584000000</v>
      </c>
      <c r="O6002" s="3">
        <v>1838.84</v>
      </c>
      <c r="P6002" s="3">
        <v>1847.54</v>
      </c>
      <c r="Q6002" s="3">
        <v>1833</v>
      </c>
      <c r="R6002" s="3">
        <v>1835.84</v>
      </c>
      <c r="S6002">
        <v>2391065086000</v>
      </c>
      <c r="T6002">
        <v>4401161915623670</v>
      </c>
      <c r="U6002">
        <v>23910.650860000002</v>
      </c>
      <c r="V6002">
        <v>44011619.156236701</v>
      </c>
      <c r="W6002">
        <v>27877</v>
      </c>
    </row>
    <row r="6003" spans="1:23" x14ac:dyDescent="0.25">
      <c r="A6003" s="1">
        <v>6001</v>
      </c>
      <c r="B6003" s="5">
        <v>44241</v>
      </c>
      <c r="C6003" t="s">
        <v>5808</v>
      </c>
      <c r="D6003">
        <v>19</v>
      </c>
      <c r="E6003">
        <v>0</v>
      </c>
      <c r="F6003">
        <v>0</v>
      </c>
      <c r="G6003">
        <v>1613329200000</v>
      </c>
      <c r="H6003" s="9">
        <v>44241.791666666657</v>
      </c>
      <c r="I6003" t="s">
        <v>10606</v>
      </c>
      <c r="J6003" t="s">
        <v>10624</v>
      </c>
      <c r="K6003">
        <v>180689000000</v>
      </c>
      <c r="L6003">
        <v>181200000000</v>
      </c>
      <c r="M6003">
        <v>179700000000</v>
      </c>
      <c r="N6003">
        <v>180455000000</v>
      </c>
      <c r="O6003" s="3">
        <v>1806.89</v>
      </c>
      <c r="P6003" s="3">
        <v>1812</v>
      </c>
      <c r="Q6003" s="3">
        <v>1797</v>
      </c>
      <c r="R6003" s="3">
        <v>1804.55</v>
      </c>
      <c r="S6003">
        <v>1869681780000</v>
      </c>
      <c r="T6003">
        <v>3374337255384240</v>
      </c>
      <c r="U6003">
        <v>18696.817800000001</v>
      </c>
      <c r="V6003">
        <v>33743372.553842403</v>
      </c>
      <c r="W6003">
        <v>20873</v>
      </c>
    </row>
    <row r="6004" spans="1:23" x14ac:dyDescent="0.25">
      <c r="A6004" s="1">
        <v>6002</v>
      </c>
      <c r="B6004" s="5">
        <v>44241</v>
      </c>
      <c r="C6004" t="s">
        <v>5809</v>
      </c>
      <c r="D6004">
        <v>22</v>
      </c>
      <c r="E6004">
        <v>0</v>
      </c>
      <c r="F6004">
        <v>0</v>
      </c>
      <c r="G6004">
        <v>1613340000000</v>
      </c>
      <c r="H6004" s="9">
        <v>44241.916666666657</v>
      </c>
      <c r="I6004" t="s">
        <v>10614</v>
      </c>
      <c r="J6004" t="s">
        <v>10624</v>
      </c>
      <c r="K6004">
        <v>182704000000</v>
      </c>
      <c r="L6004">
        <v>183220000000</v>
      </c>
      <c r="M6004">
        <v>182312000000</v>
      </c>
      <c r="N6004">
        <v>182382000000</v>
      </c>
      <c r="O6004" s="3">
        <v>1827.04</v>
      </c>
      <c r="P6004" s="3">
        <v>1832.2</v>
      </c>
      <c r="Q6004" s="3">
        <v>1823.12</v>
      </c>
      <c r="R6004" s="3">
        <v>1823.82</v>
      </c>
      <c r="S6004">
        <v>1573808507000</v>
      </c>
      <c r="T6004">
        <v>2876940093528690</v>
      </c>
      <c r="U6004">
        <v>15738.085069999999</v>
      </c>
      <c r="V6004">
        <v>28769400.935286898</v>
      </c>
      <c r="W6004">
        <v>22793</v>
      </c>
    </row>
    <row r="6005" spans="1:23" x14ac:dyDescent="0.25">
      <c r="A6005" s="1">
        <v>6003</v>
      </c>
      <c r="B6005" s="5">
        <v>44241</v>
      </c>
      <c r="C6005" t="s">
        <v>5810</v>
      </c>
      <c r="D6005">
        <v>2</v>
      </c>
      <c r="E6005">
        <v>-0.6633</v>
      </c>
      <c r="F6005">
        <v>-0.79596</v>
      </c>
      <c r="G6005">
        <v>1613268000000</v>
      </c>
      <c r="H6005" s="9">
        <v>44241.083333333343</v>
      </c>
      <c r="I6005" t="s">
        <v>10621</v>
      </c>
      <c r="J6005" t="s">
        <v>10624</v>
      </c>
      <c r="K6005">
        <v>183299000000</v>
      </c>
      <c r="L6005">
        <v>184367000000</v>
      </c>
      <c r="M6005">
        <v>182120000000</v>
      </c>
      <c r="N6005">
        <v>182399000000</v>
      </c>
      <c r="O6005" s="3">
        <v>1832.99</v>
      </c>
      <c r="P6005" s="3">
        <v>1843.67</v>
      </c>
      <c r="Q6005" s="3">
        <v>1821.2</v>
      </c>
      <c r="R6005" s="3">
        <v>1823.99</v>
      </c>
      <c r="S6005">
        <v>3517096364000</v>
      </c>
      <c r="T6005">
        <v>6460316043702060</v>
      </c>
      <c r="U6005">
        <v>35170.963640000002</v>
      </c>
      <c r="V6005">
        <v>64603160.4370206</v>
      </c>
      <c r="W6005">
        <v>30382</v>
      </c>
    </row>
    <row r="6006" spans="1:23" x14ac:dyDescent="0.25">
      <c r="A6006" s="1">
        <v>6004</v>
      </c>
      <c r="B6006" s="5">
        <v>44241</v>
      </c>
      <c r="C6006" t="s">
        <v>5811</v>
      </c>
      <c r="D6006">
        <v>19</v>
      </c>
      <c r="E6006">
        <v>-0.2732</v>
      </c>
      <c r="F6006">
        <v>-0.2732</v>
      </c>
      <c r="G6006">
        <v>1613329200000</v>
      </c>
      <c r="H6006" s="9">
        <v>44241.791666666657</v>
      </c>
      <c r="I6006" t="s">
        <v>10606</v>
      </c>
      <c r="J6006" t="s">
        <v>10624</v>
      </c>
      <c r="K6006">
        <v>180689000000</v>
      </c>
      <c r="L6006">
        <v>181200000000</v>
      </c>
      <c r="M6006">
        <v>179700000000</v>
      </c>
      <c r="N6006">
        <v>180455000000</v>
      </c>
      <c r="O6006" s="3">
        <v>1806.89</v>
      </c>
      <c r="P6006" s="3">
        <v>1812</v>
      </c>
      <c r="Q6006" s="3">
        <v>1797</v>
      </c>
      <c r="R6006" s="3">
        <v>1804.55</v>
      </c>
      <c r="S6006">
        <v>1869681780000</v>
      </c>
      <c r="T6006">
        <v>3374337255384240</v>
      </c>
      <c r="U6006">
        <v>18696.817800000001</v>
      </c>
      <c r="V6006">
        <v>33743372.553842403</v>
      </c>
      <c r="W6006">
        <v>20873</v>
      </c>
    </row>
    <row r="6007" spans="1:23" x14ac:dyDescent="0.25">
      <c r="A6007" s="1">
        <v>6005</v>
      </c>
      <c r="B6007" s="5">
        <v>44241</v>
      </c>
      <c r="C6007" t="s">
        <v>5812</v>
      </c>
      <c r="D6007">
        <v>6</v>
      </c>
      <c r="E6007">
        <v>-0.86450000000000005</v>
      </c>
      <c r="F6007">
        <v>-2.2477</v>
      </c>
      <c r="G6007">
        <v>1613282400000</v>
      </c>
      <c r="H6007" s="9">
        <v>44241.25</v>
      </c>
      <c r="I6007" t="s">
        <v>10623</v>
      </c>
      <c r="J6007" t="s">
        <v>10624</v>
      </c>
      <c r="K6007">
        <v>184021000000</v>
      </c>
      <c r="L6007">
        <v>185000000000</v>
      </c>
      <c r="M6007">
        <v>183367000000</v>
      </c>
      <c r="N6007">
        <v>183701000000</v>
      </c>
      <c r="O6007" s="3">
        <v>1840.21</v>
      </c>
      <c r="P6007" s="3">
        <v>1850</v>
      </c>
      <c r="Q6007" s="3">
        <v>1833.67</v>
      </c>
      <c r="R6007" s="3">
        <v>1837.01</v>
      </c>
      <c r="S6007">
        <v>4829036533000</v>
      </c>
      <c r="T6007">
        <v>8905089463505910</v>
      </c>
      <c r="U6007">
        <v>48290.365330000001</v>
      </c>
      <c r="V6007">
        <v>89050894.635059103</v>
      </c>
      <c r="W6007">
        <v>43393</v>
      </c>
    </row>
    <row r="6008" spans="1:23" x14ac:dyDescent="0.25">
      <c r="A6008" s="1">
        <v>6006</v>
      </c>
      <c r="B6008" s="5">
        <v>44241</v>
      </c>
      <c r="C6008" t="s">
        <v>5813</v>
      </c>
      <c r="D6008">
        <v>13</v>
      </c>
      <c r="E6008">
        <v>0</v>
      </c>
      <c r="F6008">
        <v>0</v>
      </c>
      <c r="G6008">
        <v>1613307600000</v>
      </c>
      <c r="H6008" s="9">
        <v>44241.541666666657</v>
      </c>
      <c r="I6008" t="s">
        <v>10602</v>
      </c>
      <c r="J6008" t="s">
        <v>10624</v>
      </c>
      <c r="K6008">
        <v>183818000000</v>
      </c>
      <c r="L6008">
        <v>184127000000</v>
      </c>
      <c r="M6008">
        <v>180110000000</v>
      </c>
      <c r="N6008">
        <v>181146000000</v>
      </c>
      <c r="O6008" s="3">
        <v>1838.18</v>
      </c>
      <c r="P6008" s="3">
        <v>1841.27</v>
      </c>
      <c r="Q6008" s="3">
        <v>1801.1</v>
      </c>
      <c r="R6008" s="3">
        <v>1811.46</v>
      </c>
      <c r="S6008">
        <v>4202844167000</v>
      </c>
      <c r="T6008">
        <v>7658426853899370</v>
      </c>
      <c r="U6008">
        <v>42028.44167</v>
      </c>
      <c r="V6008">
        <v>76584268.538993701</v>
      </c>
      <c r="W6008">
        <v>46270</v>
      </c>
    </row>
    <row r="6009" spans="1:23" x14ac:dyDescent="0.25">
      <c r="A6009" s="1">
        <v>6007</v>
      </c>
      <c r="B6009" s="5">
        <v>44241</v>
      </c>
      <c r="C6009" t="s">
        <v>5814</v>
      </c>
      <c r="D6009">
        <v>20</v>
      </c>
      <c r="E6009">
        <v>0</v>
      </c>
      <c r="F6009">
        <v>0</v>
      </c>
      <c r="G6009">
        <v>1613332800000</v>
      </c>
      <c r="H6009" s="9">
        <v>44241.833333333343</v>
      </c>
      <c r="I6009" t="s">
        <v>10615</v>
      </c>
      <c r="J6009" t="s">
        <v>10624</v>
      </c>
      <c r="K6009">
        <v>180455000000</v>
      </c>
      <c r="L6009">
        <v>182078000000</v>
      </c>
      <c r="M6009">
        <v>180000000000</v>
      </c>
      <c r="N6009">
        <v>181740000000</v>
      </c>
      <c r="O6009" s="3">
        <v>1804.55</v>
      </c>
      <c r="P6009" s="3">
        <v>1820.78</v>
      </c>
      <c r="Q6009" s="3">
        <v>1800</v>
      </c>
      <c r="R6009" s="3">
        <v>1817.4</v>
      </c>
      <c r="S6009">
        <v>1860685815000</v>
      </c>
      <c r="T6009">
        <v>3376596267805580</v>
      </c>
      <c r="U6009">
        <v>18606.85815</v>
      </c>
      <c r="V6009">
        <v>33765962.6780558</v>
      </c>
      <c r="W6009">
        <v>21780</v>
      </c>
    </row>
    <row r="6010" spans="1:23" x14ac:dyDescent="0.25">
      <c r="A6010" s="1">
        <v>6008</v>
      </c>
      <c r="B6010" s="5">
        <v>44241</v>
      </c>
      <c r="C6010" t="s">
        <v>5815</v>
      </c>
      <c r="D6010">
        <v>23</v>
      </c>
      <c r="E6010">
        <v>7.7200000000000005E-2</v>
      </c>
      <c r="F6010">
        <v>9.264E-2</v>
      </c>
      <c r="G6010">
        <v>1613343600000</v>
      </c>
      <c r="H6010" s="9">
        <v>44241.958333333343</v>
      </c>
      <c r="I6010" t="s">
        <v>10619</v>
      </c>
      <c r="J6010" t="s">
        <v>10624</v>
      </c>
      <c r="K6010">
        <v>182388000000</v>
      </c>
      <c r="L6010">
        <v>182629000000</v>
      </c>
      <c r="M6010">
        <v>180000000000</v>
      </c>
      <c r="N6010">
        <v>180042000000</v>
      </c>
      <c r="O6010" s="3">
        <v>1823.88</v>
      </c>
      <c r="P6010" s="3">
        <v>1826.29</v>
      </c>
      <c r="Q6010" s="3">
        <v>1800</v>
      </c>
      <c r="R6010" s="3">
        <v>1800.42</v>
      </c>
      <c r="S6010">
        <v>3264903845000</v>
      </c>
      <c r="T6010">
        <v>5915293348924920</v>
      </c>
      <c r="U6010">
        <v>32649.03845</v>
      </c>
      <c r="V6010">
        <v>59152933.4892492</v>
      </c>
      <c r="W6010">
        <v>28177</v>
      </c>
    </row>
    <row r="6011" spans="1:23" x14ac:dyDescent="0.25">
      <c r="A6011" s="1">
        <v>6009</v>
      </c>
      <c r="B6011" s="5">
        <v>44241</v>
      </c>
      <c r="C6011" t="s">
        <v>5816</v>
      </c>
      <c r="D6011">
        <v>12</v>
      </c>
      <c r="E6011">
        <v>0.30580000000000002</v>
      </c>
      <c r="F6011">
        <v>0.30580000000000002</v>
      </c>
      <c r="G6011">
        <v>1613304000000</v>
      </c>
      <c r="H6011" s="9">
        <v>44241.5</v>
      </c>
      <c r="I6011" t="s">
        <v>10603</v>
      </c>
      <c r="J6011" t="s">
        <v>10624</v>
      </c>
      <c r="K6011">
        <v>183198000000</v>
      </c>
      <c r="L6011">
        <v>184428000000</v>
      </c>
      <c r="M6011">
        <v>182911000000</v>
      </c>
      <c r="N6011">
        <v>183817000000</v>
      </c>
      <c r="O6011" s="3">
        <v>1831.98</v>
      </c>
      <c r="P6011" s="3">
        <v>1844.28</v>
      </c>
      <c r="Q6011" s="3">
        <v>1829.11</v>
      </c>
      <c r="R6011" s="3">
        <v>1838.17</v>
      </c>
      <c r="S6011">
        <v>2958257971000</v>
      </c>
      <c r="T6011">
        <v>5438499889126260</v>
      </c>
      <c r="U6011">
        <v>29582.579710000002</v>
      </c>
      <c r="V6011">
        <v>54384998.891262598</v>
      </c>
      <c r="W6011">
        <v>31544</v>
      </c>
    </row>
    <row r="6012" spans="1:23" x14ac:dyDescent="0.25">
      <c r="A6012" s="1">
        <v>6010</v>
      </c>
      <c r="B6012" s="5">
        <v>44241</v>
      </c>
      <c r="C6012" t="s">
        <v>5817</v>
      </c>
      <c r="D6012">
        <v>0</v>
      </c>
      <c r="E6012">
        <v>0.44059999999999999</v>
      </c>
      <c r="F6012">
        <v>0.88119999999999998</v>
      </c>
      <c r="G6012">
        <v>1613260800000</v>
      </c>
      <c r="H6012" s="9">
        <v>44241</v>
      </c>
      <c r="I6012" t="s">
        <v>10620</v>
      </c>
      <c r="J6012" t="s">
        <v>10624</v>
      </c>
      <c r="K6012">
        <v>181525000000</v>
      </c>
      <c r="L6012">
        <v>183269000000</v>
      </c>
      <c r="M6012">
        <v>180685000000</v>
      </c>
      <c r="N6012">
        <v>183213000000</v>
      </c>
      <c r="O6012" s="3">
        <v>1815.25</v>
      </c>
      <c r="P6012" s="3">
        <v>1832.69</v>
      </c>
      <c r="Q6012" s="3">
        <v>1806.85</v>
      </c>
      <c r="R6012" s="3">
        <v>1832.13</v>
      </c>
      <c r="S6012">
        <v>2919214611000</v>
      </c>
      <c r="T6012">
        <v>5322247612278670</v>
      </c>
      <c r="U6012">
        <v>29192.146110000001</v>
      </c>
      <c r="V6012">
        <v>53222476.122786701</v>
      </c>
      <c r="W6012">
        <v>34493</v>
      </c>
    </row>
    <row r="6013" spans="1:23" x14ac:dyDescent="0.25">
      <c r="A6013" s="1">
        <v>6011</v>
      </c>
      <c r="B6013" s="5">
        <v>44241</v>
      </c>
      <c r="C6013" t="s">
        <v>5818</v>
      </c>
      <c r="D6013">
        <v>17</v>
      </c>
      <c r="E6013">
        <v>0.52549999999999997</v>
      </c>
      <c r="F6013">
        <v>0.63059999999999994</v>
      </c>
      <c r="G6013">
        <v>1613322000000</v>
      </c>
      <c r="H6013" s="9">
        <v>44241.708333333343</v>
      </c>
      <c r="I6013" t="s">
        <v>10601</v>
      </c>
      <c r="J6013" t="s">
        <v>10624</v>
      </c>
      <c r="K6013">
        <v>181000000000</v>
      </c>
      <c r="L6013">
        <v>181400000000</v>
      </c>
      <c r="M6013">
        <v>180086000000</v>
      </c>
      <c r="N6013">
        <v>180260000000</v>
      </c>
      <c r="O6013" s="3">
        <v>1810</v>
      </c>
      <c r="P6013" s="3">
        <v>1814</v>
      </c>
      <c r="Q6013" s="3">
        <v>1800.86</v>
      </c>
      <c r="R6013" s="3">
        <v>1802.6</v>
      </c>
      <c r="S6013">
        <v>2381416335000</v>
      </c>
      <c r="T6013">
        <v>4304464515604280</v>
      </c>
      <c r="U6013">
        <v>23814.163349999999</v>
      </c>
      <c r="V6013">
        <v>43044645.156042799</v>
      </c>
      <c r="W6013">
        <v>24414</v>
      </c>
    </row>
    <row r="6014" spans="1:23" x14ac:dyDescent="0.25">
      <c r="A6014" s="1">
        <v>6012</v>
      </c>
      <c r="B6014" s="5">
        <v>44241</v>
      </c>
      <c r="C6014" t="s">
        <v>5819</v>
      </c>
      <c r="D6014">
        <v>19</v>
      </c>
      <c r="E6014">
        <v>-0.128</v>
      </c>
      <c r="F6014">
        <v>-0.15359999999999999</v>
      </c>
      <c r="G6014">
        <v>1613329200000</v>
      </c>
      <c r="H6014" s="9">
        <v>44241.791666666657</v>
      </c>
      <c r="I6014" t="s">
        <v>10606</v>
      </c>
      <c r="J6014" t="s">
        <v>10624</v>
      </c>
      <c r="K6014">
        <v>180689000000</v>
      </c>
      <c r="L6014">
        <v>181200000000</v>
      </c>
      <c r="M6014">
        <v>179700000000</v>
      </c>
      <c r="N6014">
        <v>180455000000</v>
      </c>
      <c r="O6014" s="3">
        <v>1806.89</v>
      </c>
      <c r="P6014" s="3">
        <v>1812</v>
      </c>
      <c r="Q6014" s="3">
        <v>1797</v>
      </c>
      <c r="R6014" s="3">
        <v>1804.55</v>
      </c>
      <c r="S6014">
        <v>1869681780000</v>
      </c>
      <c r="T6014">
        <v>3374337255384240</v>
      </c>
      <c r="U6014">
        <v>18696.817800000001</v>
      </c>
      <c r="V6014">
        <v>33743372.553842403</v>
      </c>
      <c r="W6014">
        <v>20873</v>
      </c>
    </row>
    <row r="6015" spans="1:23" x14ac:dyDescent="0.25">
      <c r="A6015" s="1">
        <v>6013</v>
      </c>
      <c r="B6015" s="5">
        <v>44241</v>
      </c>
      <c r="C6015" t="s">
        <v>5820</v>
      </c>
      <c r="D6015">
        <v>21</v>
      </c>
      <c r="E6015">
        <v>0</v>
      </c>
      <c r="F6015">
        <v>0</v>
      </c>
      <c r="G6015">
        <v>1613336400000</v>
      </c>
      <c r="H6015" s="9">
        <v>44241.875</v>
      </c>
      <c r="I6015" t="s">
        <v>10616</v>
      </c>
      <c r="J6015" t="s">
        <v>10624</v>
      </c>
      <c r="K6015">
        <v>181741000000</v>
      </c>
      <c r="L6015">
        <v>182796000000</v>
      </c>
      <c r="M6015">
        <v>181272000000</v>
      </c>
      <c r="N6015">
        <v>182706000000</v>
      </c>
      <c r="O6015" s="3">
        <v>1817.41</v>
      </c>
      <c r="P6015" s="3">
        <v>1827.96</v>
      </c>
      <c r="Q6015" s="3">
        <v>1812.72</v>
      </c>
      <c r="R6015" s="3">
        <v>1827.06</v>
      </c>
      <c r="S6015">
        <v>1792381638000</v>
      </c>
      <c r="T6015">
        <v>3265831045545880</v>
      </c>
      <c r="U6015">
        <v>17923.81638</v>
      </c>
      <c r="V6015">
        <v>32658310.455458801</v>
      </c>
      <c r="W6015">
        <v>21972</v>
      </c>
    </row>
    <row r="6016" spans="1:23" x14ac:dyDescent="0.25">
      <c r="A6016" s="1">
        <v>6014</v>
      </c>
      <c r="B6016" s="5">
        <v>44241</v>
      </c>
      <c r="C6016" t="s">
        <v>5821</v>
      </c>
      <c r="D6016">
        <v>16</v>
      </c>
      <c r="E6016">
        <v>0</v>
      </c>
      <c r="F6016">
        <v>0</v>
      </c>
      <c r="G6016">
        <v>1613318400000</v>
      </c>
      <c r="H6016" s="9">
        <v>44241.666666666657</v>
      </c>
      <c r="I6016" t="s">
        <v>10605</v>
      </c>
      <c r="J6016" t="s">
        <v>10624</v>
      </c>
      <c r="K6016">
        <v>179904000000</v>
      </c>
      <c r="L6016">
        <v>181000000000</v>
      </c>
      <c r="M6016">
        <v>178903000000</v>
      </c>
      <c r="N6016">
        <v>180999000000</v>
      </c>
      <c r="O6016" s="3">
        <v>1799.04</v>
      </c>
      <c r="P6016" s="3">
        <v>1810</v>
      </c>
      <c r="Q6016" s="3">
        <v>1789.03</v>
      </c>
      <c r="R6016" s="3">
        <v>1809.99</v>
      </c>
      <c r="S6016">
        <v>3538910322000</v>
      </c>
      <c r="T6016">
        <v>6377580409931490</v>
      </c>
      <c r="U6016">
        <v>35389.103219999997</v>
      </c>
      <c r="V6016">
        <v>63775804.099314898</v>
      </c>
      <c r="W6016">
        <v>35189</v>
      </c>
    </row>
    <row r="6017" spans="1:23" x14ac:dyDescent="0.25">
      <c r="A6017" s="1">
        <v>6015</v>
      </c>
      <c r="B6017" s="5">
        <v>44241</v>
      </c>
      <c r="C6017" t="s">
        <v>5822</v>
      </c>
      <c r="D6017">
        <v>18</v>
      </c>
      <c r="E6017">
        <v>0</v>
      </c>
      <c r="F6017">
        <v>0</v>
      </c>
      <c r="G6017">
        <v>1613325600000</v>
      </c>
      <c r="H6017" s="9">
        <v>44241.75</v>
      </c>
      <c r="I6017" t="s">
        <v>10622</v>
      </c>
      <c r="J6017" t="s">
        <v>10624</v>
      </c>
      <c r="K6017">
        <v>180260000000</v>
      </c>
      <c r="L6017">
        <v>181102000000</v>
      </c>
      <c r="M6017">
        <v>179700000000</v>
      </c>
      <c r="N6017">
        <v>180689000000</v>
      </c>
      <c r="O6017" s="3">
        <v>1802.6</v>
      </c>
      <c r="P6017" s="3">
        <v>1811.02</v>
      </c>
      <c r="Q6017" s="3">
        <v>1797</v>
      </c>
      <c r="R6017" s="3">
        <v>1806.89</v>
      </c>
      <c r="S6017">
        <v>1753556634000</v>
      </c>
      <c r="T6017">
        <v>3163156291491530</v>
      </c>
      <c r="U6017">
        <v>17535.566340000001</v>
      </c>
      <c r="V6017">
        <v>31631562.914915301</v>
      </c>
      <c r="W6017">
        <v>21557</v>
      </c>
    </row>
    <row r="6018" spans="1:23" x14ac:dyDescent="0.25">
      <c r="A6018" s="1">
        <v>6016</v>
      </c>
      <c r="B6018" s="5">
        <v>44241</v>
      </c>
      <c r="C6018" t="s">
        <v>5823</v>
      </c>
      <c r="D6018">
        <v>18</v>
      </c>
      <c r="E6018">
        <v>0</v>
      </c>
      <c r="F6018">
        <v>0</v>
      </c>
      <c r="G6018">
        <v>1613325600000</v>
      </c>
      <c r="H6018" s="9">
        <v>44241.75</v>
      </c>
      <c r="I6018" t="s">
        <v>10622</v>
      </c>
      <c r="J6018" t="s">
        <v>10624</v>
      </c>
      <c r="K6018">
        <v>180260000000</v>
      </c>
      <c r="L6018">
        <v>181102000000</v>
      </c>
      <c r="M6018">
        <v>179700000000</v>
      </c>
      <c r="N6018">
        <v>180689000000</v>
      </c>
      <c r="O6018" s="3">
        <v>1802.6</v>
      </c>
      <c r="P6018" s="3">
        <v>1811.02</v>
      </c>
      <c r="Q6018" s="3">
        <v>1797</v>
      </c>
      <c r="R6018" s="3">
        <v>1806.89</v>
      </c>
      <c r="S6018">
        <v>1753556634000</v>
      </c>
      <c r="T6018">
        <v>3163156291491530</v>
      </c>
      <c r="U6018">
        <v>17535.566340000001</v>
      </c>
      <c r="V6018">
        <v>31631562.914915301</v>
      </c>
      <c r="W6018">
        <v>21557</v>
      </c>
    </row>
    <row r="6019" spans="1:23" x14ac:dyDescent="0.25">
      <c r="A6019" s="1">
        <v>6017</v>
      </c>
      <c r="B6019" s="5">
        <v>44241</v>
      </c>
      <c r="C6019" t="s">
        <v>5824</v>
      </c>
      <c r="D6019">
        <v>23</v>
      </c>
      <c r="E6019">
        <v>0</v>
      </c>
      <c r="F6019">
        <v>0</v>
      </c>
      <c r="G6019">
        <v>1613343600000</v>
      </c>
      <c r="H6019" s="9">
        <v>44241.958333333343</v>
      </c>
      <c r="I6019" t="s">
        <v>10619</v>
      </c>
      <c r="J6019" t="s">
        <v>10624</v>
      </c>
      <c r="K6019">
        <v>182388000000</v>
      </c>
      <c r="L6019">
        <v>182629000000</v>
      </c>
      <c r="M6019">
        <v>180000000000</v>
      </c>
      <c r="N6019">
        <v>180042000000</v>
      </c>
      <c r="O6019" s="3">
        <v>1823.88</v>
      </c>
      <c r="P6019" s="3">
        <v>1826.29</v>
      </c>
      <c r="Q6019" s="3">
        <v>1800</v>
      </c>
      <c r="R6019" s="3">
        <v>1800.42</v>
      </c>
      <c r="S6019">
        <v>3264903845000</v>
      </c>
      <c r="T6019">
        <v>5915293348924920</v>
      </c>
      <c r="U6019">
        <v>32649.03845</v>
      </c>
      <c r="V6019">
        <v>59152933.4892492</v>
      </c>
      <c r="W6019">
        <v>28177</v>
      </c>
    </row>
    <row r="6020" spans="1:23" x14ac:dyDescent="0.25">
      <c r="A6020" s="1">
        <v>6018</v>
      </c>
      <c r="B6020" s="5">
        <v>44241</v>
      </c>
      <c r="C6020" t="s">
        <v>4438</v>
      </c>
      <c r="D6020">
        <v>23</v>
      </c>
      <c r="E6020">
        <v>0</v>
      </c>
      <c r="F6020">
        <v>0</v>
      </c>
      <c r="G6020">
        <v>1613343600000</v>
      </c>
      <c r="H6020" s="9">
        <v>44241.958333333343</v>
      </c>
      <c r="I6020" t="s">
        <v>10619</v>
      </c>
      <c r="J6020" t="s">
        <v>10624</v>
      </c>
      <c r="K6020">
        <v>182388000000</v>
      </c>
      <c r="L6020">
        <v>182629000000</v>
      </c>
      <c r="M6020">
        <v>180000000000</v>
      </c>
      <c r="N6020">
        <v>180042000000</v>
      </c>
      <c r="O6020" s="3">
        <v>1823.88</v>
      </c>
      <c r="P6020" s="3">
        <v>1826.29</v>
      </c>
      <c r="Q6020" s="3">
        <v>1800</v>
      </c>
      <c r="R6020" s="3">
        <v>1800.42</v>
      </c>
      <c r="S6020">
        <v>3264903845000</v>
      </c>
      <c r="T6020">
        <v>5915293348924920</v>
      </c>
      <c r="U6020">
        <v>32649.03845</v>
      </c>
      <c r="V6020">
        <v>59152933.4892492</v>
      </c>
      <c r="W6020">
        <v>28177</v>
      </c>
    </row>
    <row r="6021" spans="1:23" x14ac:dyDescent="0.25">
      <c r="A6021" s="1">
        <v>6019</v>
      </c>
      <c r="B6021" s="5">
        <v>44241</v>
      </c>
      <c r="C6021" t="s">
        <v>5825</v>
      </c>
      <c r="D6021">
        <v>22</v>
      </c>
      <c r="E6021">
        <v>0.45760000000000001</v>
      </c>
      <c r="F6021">
        <v>0.91520000000000001</v>
      </c>
      <c r="G6021">
        <v>1613340000000</v>
      </c>
      <c r="H6021" s="9">
        <v>44241.916666666657</v>
      </c>
      <c r="I6021" t="s">
        <v>10614</v>
      </c>
      <c r="J6021" t="s">
        <v>10624</v>
      </c>
      <c r="K6021">
        <v>182704000000</v>
      </c>
      <c r="L6021">
        <v>183220000000</v>
      </c>
      <c r="M6021">
        <v>182312000000</v>
      </c>
      <c r="N6021">
        <v>182382000000</v>
      </c>
      <c r="O6021" s="3">
        <v>1827.04</v>
      </c>
      <c r="P6021" s="3">
        <v>1832.2</v>
      </c>
      <c r="Q6021" s="3">
        <v>1823.12</v>
      </c>
      <c r="R6021" s="3">
        <v>1823.82</v>
      </c>
      <c r="S6021">
        <v>1573808507000</v>
      </c>
      <c r="T6021">
        <v>2876940093528690</v>
      </c>
      <c r="U6021">
        <v>15738.085069999999</v>
      </c>
      <c r="V6021">
        <v>28769400.935286898</v>
      </c>
      <c r="W6021">
        <v>22793</v>
      </c>
    </row>
    <row r="6022" spans="1:23" x14ac:dyDescent="0.25">
      <c r="A6022" s="1">
        <v>6020</v>
      </c>
      <c r="B6022" s="5">
        <v>44241</v>
      </c>
      <c r="C6022" t="s">
        <v>5826</v>
      </c>
      <c r="D6022">
        <v>21</v>
      </c>
      <c r="E6022">
        <v>0</v>
      </c>
      <c r="F6022">
        <v>0</v>
      </c>
      <c r="G6022">
        <v>1613336400000</v>
      </c>
      <c r="H6022" s="9">
        <v>44241.875</v>
      </c>
      <c r="I6022" t="s">
        <v>10616</v>
      </c>
      <c r="J6022" t="s">
        <v>10624</v>
      </c>
      <c r="K6022">
        <v>181741000000</v>
      </c>
      <c r="L6022">
        <v>182796000000</v>
      </c>
      <c r="M6022">
        <v>181272000000</v>
      </c>
      <c r="N6022">
        <v>182706000000</v>
      </c>
      <c r="O6022" s="3">
        <v>1817.41</v>
      </c>
      <c r="P6022" s="3">
        <v>1827.96</v>
      </c>
      <c r="Q6022" s="3">
        <v>1812.72</v>
      </c>
      <c r="R6022" s="3">
        <v>1827.06</v>
      </c>
      <c r="S6022">
        <v>1792381638000</v>
      </c>
      <c r="T6022">
        <v>3265831045545880</v>
      </c>
      <c r="U6022">
        <v>17923.81638</v>
      </c>
      <c r="V6022">
        <v>32658310.455458801</v>
      </c>
      <c r="W6022">
        <v>21972</v>
      </c>
    </row>
    <row r="6023" spans="1:23" x14ac:dyDescent="0.25">
      <c r="A6023" s="1">
        <v>6021</v>
      </c>
      <c r="B6023" s="5">
        <v>44241</v>
      </c>
      <c r="C6023" t="s">
        <v>5827</v>
      </c>
      <c r="D6023">
        <v>22</v>
      </c>
      <c r="E6023">
        <v>0</v>
      </c>
      <c r="F6023">
        <v>0</v>
      </c>
      <c r="G6023">
        <v>1613340000000</v>
      </c>
      <c r="H6023" s="9">
        <v>44241.916666666657</v>
      </c>
      <c r="I6023" t="s">
        <v>10614</v>
      </c>
      <c r="J6023" t="s">
        <v>10624</v>
      </c>
      <c r="K6023">
        <v>182704000000</v>
      </c>
      <c r="L6023">
        <v>183220000000</v>
      </c>
      <c r="M6023">
        <v>182312000000</v>
      </c>
      <c r="N6023">
        <v>182382000000</v>
      </c>
      <c r="O6023" s="3">
        <v>1827.04</v>
      </c>
      <c r="P6023" s="3">
        <v>1832.2</v>
      </c>
      <c r="Q6023" s="3">
        <v>1823.12</v>
      </c>
      <c r="R6023" s="3">
        <v>1823.82</v>
      </c>
      <c r="S6023">
        <v>1573808507000</v>
      </c>
      <c r="T6023">
        <v>2876940093528690</v>
      </c>
      <c r="U6023">
        <v>15738.085069999999</v>
      </c>
      <c r="V6023">
        <v>28769400.935286898</v>
      </c>
      <c r="W6023">
        <v>22793</v>
      </c>
    </row>
    <row r="6024" spans="1:23" x14ac:dyDescent="0.25">
      <c r="A6024" s="1">
        <v>6022</v>
      </c>
      <c r="B6024" s="5">
        <v>44241</v>
      </c>
      <c r="C6024" t="s">
        <v>5828</v>
      </c>
      <c r="D6024">
        <v>7</v>
      </c>
      <c r="E6024">
        <v>0.94079999999999997</v>
      </c>
      <c r="F6024">
        <v>3.7631999999999999</v>
      </c>
      <c r="G6024">
        <v>1613286000000</v>
      </c>
      <c r="H6024" s="9">
        <v>44241.291666666657</v>
      </c>
      <c r="I6024" t="s">
        <v>10609</v>
      </c>
      <c r="J6024" t="s">
        <v>10624</v>
      </c>
      <c r="K6024">
        <v>183724000000</v>
      </c>
      <c r="L6024">
        <v>184080000000</v>
      </c>
      <c r="M6024">
        <v>182946000000</v>
      </c>
      <c r="N6024">
        <v>183170000000</v>
      </c>
      <c r="O6024" s="3">
        <v>1837.24</v>
      </c>
      <c r="P6024" s="3">
        <v>1840.8</v>
      </c>
      <c r="Q6024" s="3">
        <v>1829.46</v>
      </c>
      <c r="R6024" s="3">
        <v>1831.7</v>
      </c>
      <c r="S6024">
        <v>1924139981000</v>
      </c>
      <c r="T6024">
        <v>3531640545267980</v>
      </c>
      <c r="U6024">
        <v>19241.399809999999</v>
      </c>
      <c r="V6024">
        <v>35316405.452679798</v>
      </c>
      <c r="W6024">
        <v>21690</v>
      </c>
    </row>
    <row r="6025" spans="1:23" x14ac:dyDescent="0.25">
      <c r="A6025" s="1">
        <v>6023</v>
      </c>
      <c r="B6025" s="5">
        <v>44241</v>
      </c>
      <c r="C6025" t="s">
        <v>5829</v>
      </c>
      <c r="D6025">
        <v>23</v>
      </c>
      <c r="E6025">
        <v>0</v>
      </c>
      <c r="F6025">
        <v>0</v>
      </c>
      <c r="G6025">
        <v>1613343600000</v>
      </c>
      <c r="H6025" s="9">
        <v>44241.958333333343</v>
      </c>
      <c r="I6025" t="s">
        <v>10619</v>
      </c>
      <c r="J6025" t="s">
        <v>10624</v>
      </c>
      <c r="K6025">
        <v>182388000000</v>
      </c>
      <c r="L6025">
        <v>182629000000</v>
      </c>
      <c r="M6025">
        <v>180000000000</v>
      </c>
      <c r="N6025">
        <v>180042000000</v>
      </c>
      <c r="O6025" s="3">
        <v>1823.88</v>
      </c>
      <c r="P6025" s="3">
        <v>1826.29</v>
      </c>
      <c r="Q6025" s="3">
        <v>1800</v>
      </c>
      <c r="R6025" s="3">
        <v>1800.42</v>
      </c>
      <c r="S6025">
        <v>3264903845000</v>
      </c>
      <c r="T6025">
        <v>5915293348924920</v>
      </c>
      <c r="U6025">
        <v>32649.03845</v>
      </c>
      <c r="V6025">
        <v>59152933.4892492</v>
      </c>
      <c r="W6025">
        <v>28177</v>
      </c>
    </row>
    <row r="6026" spans="1:23" x14ac:dyDescent="0.25">
      <c r="A6026" s="1">
        <v>6024</v>
      </c>
      <c r="B6026" s="5">
        <v>44241</v>
      </c>
      <c r="C6026" t="s">
        <v>4085</v>
      </c>
      <c r="D6026">
        <v>20</v>
      </c>
      <c r="E6026">
        <v>-0.42009999999999997</v>
      </c>
      <c r="F6026">
        <v>-0.58813999999999989</v>
      </c>
      <c r="G6026">
        <v>1613332800000</v>
      </c>
      <c r="H6026" s="9">
        <v>44241.833333333343</v>
      </c>
      <c r="I6026" t="s">
        <v>10615</v>
      </c>
      <c r="J6026" t="s">
        <v>10624</v>
      </c>
      <c r="K6026">
        <v>180455000000</v>
      </c>
      <c r="L6026">
        <v>182078000000</v>
      </c>
      <c r="M6026">
        <v>180000000000</v>
      </c>
      <c r="N6026">
        <v>181740000000</v>
      </c>
      <c r="O6026" s="3">
        <v>1804.55</v>
      </c>
      <c r="P6026" s="3">
        <v>1820.78</v>
      </c>
      <c r="Q6026" s="3">
        <v>1800</v>
      </c>
      <c r="R6026" s="3">
        <v>1817.4</v>
      </c>
      <c r="S6026">
        <v>1860685815000</v>
      </c>
      <c r="T6026">
        <v>3376596267805580</v>
      </c>
      <c r="U6026">
        <v>18606.85815</v>
      </c>
      <c r="V6026">
        <v>33765962.6780558</v>
      </c>
      <c r="W6026">
        <v>21780</v>
      </c>
    </row>
    <row r="6027" spans="1:23" x14ac:dyDescent="0.25">
      <c r="A6027" s="1">
        <v>6025</v>
      </c>
      <c r="B6027" s="5">
        <v>44241</v>
      </c>
      <c r="C6027" t="s">
        <v>5830</v>
      </c>
      <c r="D6027">
        <v>19</v>
      </c>
      <c r="E6027">
        <v>0.76380000000000003</v>
      </c>
      <c r="F6027">
        <v>1.6803600000000001</v>
      </c>
      <c r="G6027">
        <v>1613329200000</v>
      </c>
      <c r="H6027" s="9">
        <v>44241.791666666657</v>
      </c>
      <c r="I6027" t="s">
        <v>10606</v>
      </c>
      <c r="J6027" t="s">
        <v>10624</v>
      </c>
      <c r="K6027">
        <v>180689000000</v>
      </c>
      <c r="L6027">
        <v>181200000000</v>
      </c>
      <c r="M6027">
        <v>179700000000</v>
      </c>
      <c r="N6027">
        <v>180455000000</v>
      </c>
      <c r="O6027" s="3">
        <v>1806.89</v>
      </c>
      <c r="P6027" s="3">
        <v>1812</v>
      </c>
      <c r="Q6027" s="3">
        <v>1797</v>
      </c>
      <c r="R6027" s="3">
        <v>1804.55</v>
      </c>
      <c r="S6027">
        <v>1869681780000</v>
      </c>
      <c r="T6027">
        <v>3374337255384240</v>
      </c>
      <c r="U6027">
        <v>18696.817800000001</v>
      </c>
      <c r="V6027">
        <v>33743372.553842403</v>
      </c>
      <c r="W6027">
        <v>20873</v>
      </c>
    </row>
    <row r="6028" spans="1:23" x14ac:dyDescent="0.25">
      <c r="A6028" s="1">
        <v>6026</v>
      </c>
      <c r="B6028" s="5">
        <v>44241</v>
      </c>
      <c r="C6028" t="s">
        <v>5831</v>
      </c>
      <c r="D6028">
        <v>14</v>
      </c>
      <c r="E6028">
        <v>1.1749000000000001</v>
      </c>
      <c r="F6028">
        <v>103.3912</v>
      </c>
      <c r="G6028">
        <v>1613311200000</v>
      </c>
      <c r="H6028" s="9">
        <v>44241.583333333343</v>
      </c>
      <c r="I6028" t="s">
        <v>10618</v>
      </c>
      <c r="J6028" t="s">
        <v>10624</v>
      </c>
      <c r="K6028">
        <v>181146000000</v>
      </c>
      <c r="L6028">
        <v>182262000000</v>
      </c>
      <c r="M6028">
        <v>179549000000</v>
      </c>
      <c r="N6028">
        <v>180699000000</v>
      </c>
      <c r="O6028" s="3">
        <v>1811.46</v>
      </c>
      <c r="P6028" s="3">
        <v>1822.62</v>
      </c>
      <c r="Q6028" s="3">
        <v>1795.49</v>
      </c>
      <c r="R6028" s="3">
        <v>1806.99</v>
      </c>
      <c r="S6028">
        <v>3955251160000</v>
      </c>
      <c r="T6028">
        <v>7156966702441530</v>
      </c>
      <c r="U6028">
        <v>39552.511599999998</v>
      </c>
      <c r="V6028">
        <v>71569667.024415299</v>
      </c>
      <c r="W6028">
        <v>44010</v>
      </c>
    </row>
    <row r="6029" spans="1:23" x14ac:dyDescent="0.25">
      <c r="A6029" s="1">
        <v>6027</v>
      </c>
      <c r="B6029" s="5">
        <v>44241</v>
      </c>
      <c r="C6029" t="s">
        <v>5832</v>
      </c>
      <c r="D6029">
        <v>5</v>
      </c>
      <c r="E6029">
        <v>0</v>
      </c>
      <c r="F6029">
        <v>0</v>
      </c>
      <c r="G6029">
        <v>1613278800000</v>
      </c>
      <c r="H6029" s="9">
        <v>44241.208333333343</v>
      </c>
      <c r="I6029" t="s">
        <v>10610</v>
      </c>
      <c r="J6029" t="s">
        <v>10624</v>
      </c>
      <c r="K6029">
        <v>181690000000</v>
      </c>
      <c r="L6029">
        <v>184300000000</v>
      </c>
      <c r="M6029">
        <v>181244000000</v>
      </c>
      <c r="N6029">
        <v>184021000000</v>
      </c>
      <c r="O6029" s="3">
        <v>1816.9</v>
      </c>
      <c r="P6029" s="3">
        <v>1843</v>
      </c>
      <c r="Q6029" s="3">
        <v>1812.44</v>
      </c>
      <c r="R6029" s="3">
        <v>1840.21</v>
      </c>
      <c r="S6029">
        <v>3120030469000</v>
      </c>
      <c r="T6029">
        <v>5693857239272030</v>
      </c>
      <c r="U6029">
        <v>31200.304690000001</v>
      </c>
      <c r="V6029">
        <v>56938572.392720297</v>
      </c>
      <c r="W6029">
        <v>34145</v>
      </c>
    </row>
    <row r="6030" spans="1:23" x14ac:dyDescent="0.25">
      <c r="A6030" s="1">
        <v>6028</v>
      </c>
      <c r="B6030" s="5">
        <v>44241</v>
      </c>
      <c r="C6030" t="s">
        <v>5833</v>
      </c>
      <c r="D6030">
        <v>1</v>
      </c>
      <c r="E6030">
        <v>0.88319999999999999</v>
      </c>
      <c r="F6030">
        <v>1.0598399999999999</v>
      </c>
      <c r="G6030">
        <v>1613264400000</v>
      </c>
      <c r="H6030" s="9">
        <v>44241.041666666657</v>
      </c>
      <c r="I6030" t="s">
        <v>10617</v>
      </c>
      <c r="J6030" t="s">
        <v>10624</v>
      </c>
      <c r="K6030">
        <v>183213000000</v>
      </c>
      <c r="L6030">
        <v>184000000000</v>
      </c>
      <c r="M6030">
        <v>182531000000</v>
      </c>
      <c r="N6030">
        <v>183300000000</v>
      </c>
      <c r="O6030" s="3">
        <v>1832.13</v>
      </c>
      <c r="P6030" s="3">
        <v>1840</v>
      </c>
      <c r="Q6030" s="3">
        <v>1825.31</v>
      </c>
      <c r="R6030" s="3">
        <v>1833</v>
      </c>
      <c r="S6030">
        <v>2198851605000</v>
      </c>
      <c r="T6030">
        <v>4030954868652010</v>
      </c>
      <c r="U6030">
        <v>21988.516049999998</v>
      </c>
      <c r="V6030">
        <v>40309548.6865201</v>
      </c>
      <c r="W6030">
        <v>27028</v>
      </c>
    </row>
    <row r="6031" spans="1:23" x14ac:dyDescent="0.25">
      <c r="A6031" s="1">
        <v>6029</v>
      </c>
      <c r="B6031" s="5">
        <v>44241</v>
      </c>
      <c r="C6031" t="s">
        <v>5834</v>
      </c>
      <c r="D6031">
        <v>1</v>
      </c>
      <c r="E6031">
        <v>0.72130000000000005</v>
      </c>
      <c r="F6031">
        <v>0.86556</v>
      </c>
      <c r="G6031">
        <v>1613264400000</v>
      </c>
      <c r="H6031" s="9">
        <v>44241.041666666657</v>
      </c>
      <c r="I6031" t="s">
        <v>10617</v>
      </c>
      <c r="J6031" t="s">
        <v>10624</v>
      </c>
      <c r="K6031">
        <v>183213000000</v>
      </c>
      <c r="L6031">
        <v>184000000000</v>
      </c>
      <c r="M6031">
        <v>182531000000</v>
      </c>
      <c r="N6031">
        <v>183300000000</v>
      </c>
      <c r="O6031" s="3">
        <v>1832.13</v>
      </c>
      <c r="P6031" s="3">
        <v>1840</v>
      </c>
      <c r="Q6031" s="3">
        <v>1825.31</v>
      </c>
      <c r="R6031" s="3">
        <v>1833</v>
      </c>
      <c r="S6031">
        <v>2198851605000</v>
      </c>
      <c r="T6031">
        <v>4030954868652010</v>
      </c>
      <c r="U6031">
        <v>21988.516049999998</v>
      </c>
      <c r="V6031">
        <v>40309548.6865201</v>
      </c>
      <c r="W6031">
        <v>27028</v>
      </c>
    </row>
    <row r="6032" spans="1:23" x14ac:dyDescent="0.25">
      <c r="A6032" s="1">
        <v>6030</v>
      </c>
      <c r="B6032" s="5">
        <v>44241</v>
      </c>
      <c r="C6032" t="s">
        <v>5835</v>
      </c>
      <c r="D6032">
        <v>2</v>
      </c>
      <c r="E6032">
        <v>0.128</v>
      </c>
      <c r="F6032">
        <v>0.15359999999999999</v>
      </c>
      <c r="G6032">
        <v>1613268000000</v>
      </c>
      <c r="H6032" s="9">
        <v>44241.083333333343</v>
      </c>
      <c r="I6032" t="s">
        <v>10621</v>
      </c>
      <c r="J6032" t="s">
        <v>10624</v>
      </c>
      <c r="K6032">
        <v>183299000000</v>
      </c>
      <c r="L6032">
        <v>184367000000</v>
      </c>
      <c r="M6032">
        <v>182120000000</v>
      </c>
      <c r="N6032">
        <v>182399000000</v>
      </c>
      <c r="O6032" s="3">
        <v>1832.99</v>
      </c>
      <c r="P6032" s="3">
        <v>1843.67</v>
      </c>
      <c r="Q6032" s="3">
        <v>1821.2</v>
      </c>
      <c r="R6032" s="3">
        <v>1823.99</v>
      </c>
      <c r="S6032">
        <v>3517096364000</v>
      </c>
      <c r="T6032">
        <v>6460316043702060</v>
      </c>
      <c r="U6032">
        <v>35170.963640000002</v>
      </c>
      <c r="V6032">
        <v>64603160.4370206</v>
      </c>
      <c r="W6032">
        <v>30382</v>
      </c>
    </row>
    <row r="6033" spans="1:23" x14ac:dyDescent="0.25">
      <c r="A6033" s="1">
        <v>6031</v>
      </c>
      <c r="B6033" s="5">
        <v>44241</v>
      </c>
      <c r="C6033" t="s">
        <v>5836</v>
      </c>
      <c r="D6033">
        <v>5</v>
      </c>
      <c r="E6033">
        <v>0</v>
      </c>
      <c r="F6033">
        <v>0</v>
      </c>
      <c r="G6033">
        <v>1613278800000</v>
      </c>
      <c r="H6033" s="9">
        <v>44241.208333333343</v>
      </c>
      <c r="I6033" t="s">
        <v>10610</v>
      </c>
      <c r="J6033" t="s">
        <v>10624</v>
      </c>
      <c r="K6033">
        <v>181690000000</v>
      </c>
      <c r="L6033">
        <v>184300000000</v>
      </c>
      <c r="M6033">
        <v>181244000000</v>
      </c>
      <c r="N6033">
        <v>184021000000</v>
      </c>
      <c r="O6033" s="3">
        <v>1816.9</v>
      </c>
      <c r="P6033" s="3">
        <v>1843</v>
      </c>
      <c r="Q6033" s="3">
        <v>1812.44</v>
      </c>
      <c r="R6033" s="3">
        <v>1840.21</v>
      </c>
      <c r="S6033">
        <v>3120030469000</v>
      </c>
      <c r="T6033">
        <v>5693857239272030</v>
      </c>
      <c r="U6033">
        <v>31200.304690000001</v>
      </c>
      <c r="V6033">
        <v>56938572.392720297</v>
      </c>
      <c r="W6033">
        <v>34145</v>
      </c>
    </row>
    <row r="6034" spans="1:23" x14ac:dyDescent="0.25">
      <c r="A6034" s="1">
        <v>6032</v>
      </c>
      <c r="B6034" s="5">
        <v>44241</v>
      </c>
      <c r="C6034" t="s">
        <v>5837</v>
      </c>
      <c r="D6034">
        <v>5</v>
      </c>
      <c r="E6034">
        <v>0</v>
      </c>
      <c r="F6034">
        <v>0</v>
      </c>
      <c r="G6034">
        <v>1613278800000</v>
      </c>
      <c r="H6034" s="9">
        <v>44241.208333333343</v>
      </c>
      <c r="I6034" t="s">
        <v>10610</v>
      </c>
      <c r="J6034" t="s">
        <v>10624</v>
      </c>
      <c r="K6034">
        <v>181690000000</v>
      </c>
      <c r="L6034">
        <v>184300000000</v>
      </c>
      <c r="M6034">
        <v>181244000000</v>
      </c>
      <c r="N6034">
        <v>184021000000</v>
      </c>
      <c r="O6034" s="3">
        <v>1816.9</v>
      </c>
      <c r="P6034" s="3">
        <v>1843</v>
      </c>
      <c r="Q6034" s="3">
        <v>1812.44</v>
      </c>
      <c r="R6034" s="3">
        <v>1840.21</v>
      </c>
      <c r="S6034">
        <v>3120030469000</v>
      </c>
      <c r="T6034">
        <v>5693857239272030</v>
      </c>
      <c r="U6034">
        <v>31200.304690000001</v>
      </c>
      <c r="V6034">
        <v>56938572.392720297</v>
      </c>
      <c r="W6034">
        <v>34145</v>
      </c>
    </row>
    <row r="6035" spans="1:23" x14ac:dyDescent="0.25">
      <c r="A6035" s="1">
        <v>6033</v>
      </c>
      <c r="B6035" s="5">
        <v>44241</v>
      </c>
      <c r="C6035" t="s">
        <v>5838</v>
      </c>
      <c r="D6035">
        <v>0</v>
      </c>
      <c r="E6035">
        <v>0</v>
      </c>
      <c r="F6035">
        <v>0</v>
      </c>
      <c r="G6035">
        <v>1613260800000</v>
      </c>
      <c r="H6035" s="9">
        <v>44241</v>
      </c>
      <c r="I6035" t="s">
        <v>10620</v>
      </c>
      <c r="J6035" t="s">
        <v>10624</v>
      </c>
      <c r="K6035">
        <v>181525000000</v>
      </c>
      <c r="L6035">
        <v>183269000000</v>
      </c>
      <c r="M6035">
        <v>180685000000</v>
      </c>
      <c r="N6035">
        <v>183213000000</v>
      </c>
      <c r="O6035" s="3">
        <v>1815.25</v>
      </c>
      <c r="P6035" s="3">
        <v>1832.69</v>
      </c>
      <c r="Q6035" s="3">
        <v>1806.85</v>
      </c>
      <c r="R6035" s="3">
        <v>1832.13</v>
      </c>
      <c r="S6035">
        <v>2919214611000</v>
      </c>
      <c r="T6035">
        <v>5322247612278670</v>
      </c>
      <c r="U6035">
        <v>29192.146110000001</v>
      </c>
      <c r="V6035">
        <v>53222476.122786701</v>
      </c>
      <c r="W6035">
        <v>34493</v>
      </c>
    </row>
    <row r="6036" spans="1:23" x14ac:dyDescent="0.25">
      <c r="A6036" s="1">
        <v>6034</v>
      </c>
      <c r="B6036" s="5">
        <v>44241</v>
      </c>
      <c r="C6036" t="s">
        <v>4793</v>
      </c>
      <c r="D6036">
        <v>0</v>
      </c>
      <c r="E6036">
        <v>0.63690000000000002</v>
      </c>
      <c r="F6036">
        <v>0.76427999999999996</v>
      </c>
      <c r="G6036">
        <v>1613260800000</v>
      </c>
      <c r="H6036" s="9">
        <v>44241</v>
      </c>
      <c r="I6036" t="s">
        <v>10620</v>
      </c>
      <c r="J6036" t="s">
        <v>10624</v>
      </c>
      <c r="K6036">
        <v>181525000000</v>
      </c>
      <c r="L6036">
        <v>183269000000</v>
      </c>
      <c r="M6036">
        <v>180685000000</v>
      </c>
      <c r="N6036">
        <v>183213000000</v>
      </c>
      <c r="O6036" s="3">
        <v>1815.25</v>
      </c>
      <c r="P6036" s="3">
        <v>1832.69</v>
      </c>
      <c r="Q6036" s="3">
        <v>1806.85</v>
      </c>
      <c r="R6036" s="3">
        <v>1832.13</v>
      </c>
      <c r="S6036">
        <v>2919214611000</v>
      </c>
      <c r="T6036">
        <v>5322247612278670</v>
      </c>
      <c r="U6036">
        <v>29192.146110000001</v>
      </c>
      <c r="V6036">
        <v>53222476.122786701</v>
      </c>
      <c r="W6036">
        <v>34493</v>
      </c>
    </row>
    <row r="6037" spans="1:23" x14ac:dyDescent="0.25">
      <c r="A6037" s="1">
        <v>6035</v>
      </c>
      <c r="B6037" s="5">
        <v>44241</v>
      </c>
      <c r="C6037" t="s">
        <v>5839</v>
      </c>
      <c r="D6037">
        <v>0</v>
      </c>
      <c r="E6037">
        <v>0</v>
      </c>
      <c r="F6037">
        <v>0</v>
      </c>
      <c r="G6037">
        <v>1613260800000</v>
      </c>
      <c r="H6037" s="9">
        <v>44241</v>
      </c>
      <c r="I6037" t="s">
        <v>10620</v>
      </c>
      <c r="J6037" t="s">
        <v>10624</v>
      </c>
      <c r="K6037">
        <v>181525000000</v>
      </c>
      <c r="L6037">
        <v>183269000000</v>
      </c>
      <c r="M6037">
        <v>180685000000</v>
      </c>
      <c r="N6037">
        <v>183213000000</v>
      </c>
      <c r="O6037" s="3">
        <v>1815.25</v>
      </c>
      <c r="P6037" s="3">
        <v>1832.69</v>
      </c>
      <c r="Q6037" s="3">
        <v>1806.85</v>
      </c>
      <c r="R6037" s="3">
        <v>1832.13</v>
      </c>
      <c r="S6037">
        <v>2919214611000</v>
      </c>
      <c r="T6037">
        <v>5322247612278670</v>
      </c>
      <c r="U6037">
        <v>29192.146110000001</v>
      </c>
      <c r="V6037">
        <v>53222476.122786701</v>
      </c>
      <c r="W6037">
        <v>34493</v>
      </c>
    </row>
    <row r="6038" spans="1:23" x14ac:dyDescent="0.25">
      <c r="A6038" s="1">
        <v>6036</v>
      </c>
      <c r="B6038" s="5">
        <v>44241</v>
      </c>
      <c r="C6038" t="s">
        <v>5840</v>
      </c>
      <c r="D6038">
        <v>3</v>
      </c>
      <c r="E6038">
        <v>0</v>
      </c>
      <c r="F6038">
        <v>0</v>
      </c>
      <c r="G6038">
        <v>1613271600000</v>
      </c>
      <c r="H6038" s="9">
        <v>44241.125</v>
      </c>
      <c r="I6038" t="s">
        <v>10612</v>
      </c>
      <c r="J6038" t="s">
        <v>10624</v>
      </c>
      <c r="K6038">
        <v>182392000000</v>
      </c>
      <c r="L6038">
        <v>182973000000</v>
      </c>
      <c r="M6038">
        <v>180700000000</v>
      </c>
      <c r="N6038">
        <v>180903000000</v>
      </c>
      <c r="O6038" s="3">
        <v>1823.92</v>
      </c>
      <c r="P6038" s="3">
        <v>1829.73</v>
      </c>
      <c r="Q6038" s="3">
        <v>1807</v>
      </c>
      <c r="R6038" s="3">
        <v>1809.03</v>
      </c>
      <c r="S6038">
        <v>2349493247000</v>
      </c>
      <c r="T6038">
        <v>4279374833182910</v>
      </c>
      <c r="U6038">
        <v>23494.93247</v>
      </c>
      <c r="V6038">
        <v>42793748.331829101</v>
      </c>
      <c r="W6038">
        <v>24987</v>
      </c>
    </row>
    <row r="6039" spans="1:23" x14ac:dyDescent="0.25">
      <c r="A6039" s="1">
        <v>6037</v>
      </c>
      <c r="B6039" s="5">
        <v>44241</v>
      </c>
      <c r="C6039" t="s">
        <v>5841</v>
      </c>
      <c r="D6039">
        <v>2</v>
      </c>
      <c r="E6039">
        <v>0</v>
      </c>
      <c r="F6039">
        <v>0</v>
      </c>
      <c r="G6039">
        <v>1613268000000</v>
      </c>
      <c r="H6039" s="9">
        <v>44241.083333333343</v>
      </c>
      <c r="I6039" t="s">
        <v>10621</v>
      </c>
      <c r="J6039" t="s">
        <v>10624</v>
      </c>
      <c r="K6039">
        <v>183299000000</v>
      </c>
      <c r="L6039">
        <v>184367000000</v>
      </c>
      <c r="M6039">
        <v>182120000000</v>
      </c>
      <c r="N6039">
        <v>182399000000</v>
      </c>
      <c r="O6039" s="3">
        <v>1832.99</v>
      </c>
      <c r="P6039" s="3">
        <v>1843.67</v>
      </c>
      <c r="Q6039" s="3">
        <v>1821.2</v>
      </c>
      <c r="R6039" s="3">
        <v>1823.99</v>
      </c>
      <c r="S6039">
        <v>3517096364000</v>
      </c>
      <c r="T6039">
        <v>6460316043702060</v>
      </c>
      <c r="U6039">
        <v>35170.963640000002</v>
      </c>
      <c r="V6039">
        <v>64603160.4370206</v>
      </c>
      <c r="W6039">
        <v>30382</v>
      </c>
    </row>
    <row r="6040" spans="1:23" x14ac:dyDescent="0.25">
      <c r="A6040" s="1">
        <v>6038</v>
      </c>
      <c r="B6040" s="5">
        <v>44241</v>
      </c>
      <c r="C6040" t="s">
        <v>5842</v>
      </c>
      <c r="D6040">
        <v>4</v>
      </c>
      <c r="E6040">
        <v>0</v>
      </c>
      <c r="F6040">
        <v>0</v>
      </c>
      <c r="G6040">
        <v>1613275200000</v>
      </c>
      <c r="H6040" s="9">
        <v>44241.166666666657</v>
      </c>
      <c r="I6040" t="s">
        <v>10611</v>
      </c>
      <c r="J6040" t="s">
        <v>10624</v>
      </c>
      <c r="K6040">
        <v>180903000000</v>
      </c>
      <c r="L6040">
        <v>182000000000</v>
      </c>
      <c r="M6040">
        <v>180000000000</v>
      </c>
      <c r="N6040">
        <v>181691000000</v>
      </c>
      <c r="O6040" s="3">
        <v>1809.03</v>
      </c>
      <c r="P6040" s="3">
        <v>1820</v>
      </c>
      <c r="Q6040" s="3">
        <v>1800</v>
      </c>
      <c r="R6040" s="3">
        <v>1816.91</v>
      </c>
      <c r="S6040">
        <v>3407771845000</v>
      </c>
      <c r="T6040">
        <v>6172656298111320</v>
      </c>
      <c r="U6040">
        <v>34077.71845</v>
      </c>
      <c r="V6040">
        <v>61726562.981113203</v>
      </c>
      <c r="W6040">
        <v>27580</v>
      </c>
    </row>
    <row r="6041" spans="1:23" x14ac:dyDescent="0.25">
      <c r="A6041" s="1">
        <v>6039</v>
      </c>
      <c r="B6041" s="5">
        <v>44241</v>
      </c>
      <c r="C6041" t="s">
        <v>5843</v>
      </c>
      <c r="D6041">
        <v>4</v>
      </c>
      <c r="E6041">
        <v>0</v>
      </c>
      <c r="F6041">
        <v>0</v>
      </c>
      <c r="G6041">
        <v>1613275200000</v>
      </c>
      <c r="H6041" s="9">
        <v>44241.166666666657</v>
      </c>
      <c r="I6041" t="s">
        <v>10611</v>
      </c>
      <c r="J6041" t="s">
        <v>10624</v>
      </c>
      <c r="K6041">
        <v>180903000000</v>
      </c>
      <c r="L6041">
        <v>182000000000</v>
      </c>
      <c r="M6041">
        <v>180000000000</v>
      </c>
      <c r="N6041">
        <v>181691000000</v>
      </c>
      <c r="O6041" s="3">
        <v>1809.03</v>
      </c>
      <c r="P6041" s="3">
        <v>1820</v>
      </c>
      <c r="Q6041" s="3">
        <v>1800</v>
      </c>
      <c r="R6041" s="3">
        <v>1816.91</v>
      </c>
      <c r="S6041">
        <v>3407771845000</v>
      </c>
      <c r="T6041">
        <v>6172656298111320</v>
      </c>
      <c r="U6041">
        <v>34077.71845</v>
      </c>
      <c r="V6041">
        <v>61726562.981113203</v>
      </c>
      <c r="W6041">
        <v>27580</v>
      </c>
    </row>
    <row r="6042" spans="1:23" x14ac:dyDescent="0.25">
      <c r="A6042" s="1">
        <v>6040</v>
      </c>
      <c r="B6042" s="5">
        <v>44241</v>
      </c>
      <c r="C6042" t="s">
        <v>5844</v>
      </c>
      <c r="D6042">
        <v>2</v>
      </c>
      <c r="E6042">
        <v>0.17050000000000001</v>
      </c>
      <c r="F6042">
        <v>0.2046</v>
      </c>
      <c r="G6042">
        <v>1613268000000</v>
      </c>
      <c r="H6042" s="9">
        <v>44241.083333333343</v>
      </c>
      <c r="I6042" t="s">
        <v>10621</v>
      </c>
      <c r="J6042" t="s">
        <v>10624</v>
      </c>
      <c r="K6042">
        <v>183299000000</v>
      </c>
      <c r="L6042">
        <v>184367000000</v>
      </c>
      <c r="M6042">
        <v>182120000000</v>
      </c>
      <c r="N6042">
        <v>182399000000</v>
      </c>
      <c r="O6042" s="3">
        <v>1832.99</v>
      </c>
      <c r="P6042" s="3">
        <v>1843.67</v>
      </c>
      <c r="Q6042" s="3">
        <v>1821.2</v>
      </c>
      <c r="R6042" s="3">
        <v>1823.99</v>
      </c>
      <c r="S6042">
        <v>3517096364000</v>
      </c>
      <c r="T6042">
        <v>6460316043702060</v>
      </c>
      <c r="U6042">
        <v>35170.963640000002</v>
      </c>
      <c r="V6042">
        <v>64603160.4370206</v>
      </c>
      <c r="W6042">
        <v>30382</v>
      </c>
    </row>
    <row r="6043" spans="1:23" x14ac:dyDescent="0.25">
      <c r="A6043" s="1">
        <v>6041</v>
      </c>
      <c r="B6043" s="5">
        <v>44241</v>
      </c>
      <c r="C6043" t="s">
        <v>5845</v>
      </c>
      <c r="D6043">
        <v>9</v>
      </c>
      <c r="E6043">
        <v>0</v>
      </c>
      <c r="F6043">
        <v>0</v>
      </c>
      <c r="G6043">
        <v>1613293200000</v>
      </c>
      <c r="H6043" s="9">
        <v>44241.375</v>
      </c>
      <c r="I6043" t="s">
        <v>10613</v>
      </c>
      <c r="J6043" t="s">
        <v>10624</v>
      </c>
      <c r="K6043">
        <v>182939000000</v>
      </c>
      <c r="L6043">
        <v>183999000000</v>
      </c>
      <c r="M6043">
        <v>182635000000</v>
      </c>
      <c r="N6043">
        <v>183884000000</v>
      </c>
      <c r="O6043" s="3">
        <v>1829.39</v>
      </c>
      <c r="P6043" s="3">
        <v>1839.99</v>
      </c>
      <c r="Q6043" s="3">
        <v>1826.35</v>
      </c>
      <c r="R6043" s="3">
        <v>1838.84</v>
      </c>
      <c r="S6043">
        <v>2017458071000</v>
      </c>
      <c r="T6043">
        <v>3700535400394550</v>
      </c>
      <c r="U6043">
        <v>20174.580709999998</v>
      </c>
      <c r="V6043">
        <v>37005354.0039455</v>
      </c>
      <c r="W6043">
        <v>23650</v>
      </c>
    </row>
    <row r="6044" spans="1:23" x14ac:dyDescent="0.25">
      <c r="A6044" s="1">
        <v>6042</v>
      </c>
      <c r="B6044" s="5">
        <v>44241</v>
      </c>
      <c r="C6044" t="s">
        <v>5846</v>
      </c>
      <c r="D6044">
        <v>14</v>
      </c>
      <c r="E6044">
        <v>0</v>
      </c>
      <c r="F6044">
        <v>0</v>
      </c>
      <c r="G6044">
        <v>1613311200000</v>
      </c>
      <c r="H6044" s="9">
        <v>44241.583333333343</v>
      </c>
      <c r="I6044" t="s">
        <v>10618</v>
      </c>
      <c r="J6044" t="s">
        <v>10624</v>
      </c>
      <c r="K6044">
        <v>181146000000</v>
      </c>
      <c r="L6044">
        <v>182262000000</v>
      </c>
      <c r="M6044">
        <v>179549000000</v>
      </c>
      <c r="N6044">
        <v>180699000000</v>
      </c>
      <c r="O6044" s="3">
        <v>1811.46</v>
      </c>
      <c r="P6044" s="3">
        <v>1822.62</v>
      </c>
      <c r="Q6044" s="3">
        <v>1795.49</v>
      </c>
      <c r="R6044" s="3">
        <v>1806.99</v>
      </c>
      <c r="S6044">
        <v>3955251160000</v>
      </c>
      <c r="T6044">
        <v>7156966702441530</v>
      </c>
      <c r="U6044">
        <v>39552.511599999998</v>
      </c>
      <c r="V6044">
        <v>71569667.024415299</v>
      </c>
      <c r="W6044">
        <v>44010</v>
      </c>
    </row>
    <row r="6045" spans="1:23" x14ac:dyDescent="0.25">
      <c r="A6045" s="1">
        <v>6043</v>
      </c>
      <c r="B6045" s="5">
        <v>44241</v>
      </c>
      <c r="C6045" t="s">
        <v>5847</v>
      </c>
      <c r="D6045">
        <v>14</v>
      </c>
      <c r="E6045">
        <v>0.34770000000000001</v>
      </c>
      <c r="F6045">
        <v>0.41724</v>
      </c>
      <c r="G6045">
        <v>1613311200000</v>
      </c>
      <c r="H6045" s="9">
        <v>44241.583333333343</v>
      </c>
      <c r="I6045" t="s">
        <v>10618</v>
      </c>
      <c r="J6045" t="s">
        <v>10624</v>
      </c>
      <c r="K6045">
        <v>181146000000</v>
      </c>
      <c r="L6045">
        <v>182262000000</v>
      </c>
      <c r="M6045">
        <v>179549000000</v>
      </c>
      <c r="N6045">
        <v>180699000000</v>
      </c>
      <c r="O6045" s="3">
        <v>1811.46</v>
      </c>
      <c r="P6045" s="3">
        <v>1822.62</v>
      </c>
      <c r="Q6045" s="3">
        <v>1795.49</v>
      </c>
      <c r="R6045" s="3">
        <v>1806.99</v>
      </c>
      <c r="S6045">
        <v>3955251160000</v>
      </c>
      <c r="T6045">
        <v>7156966702441530</v>
      </c>
      <c r="U6045">
        <v>39552.511599999998</v>
      </c>
      <c r="V6045">
        <v>71569667.024415299</v>
      </c>
      <c r="W6045">
        <v>44010</v>
      </c>
    </row>
    <row r="6046" spans="1:23" x14ac:dyDescent="0.25">
      <c r="A6046" s="1">
        <v>6044</v>
      </c>
      <c r="B6046" s="5">
        <v>44241</v>
      </c>
      <c r="C6046" t="s">
        <v>5848</v>
      </c>
      <c r="D6046">
        <v>9</v>
      </c>
      <c r="E6046">
        <v>0.64859999999999995</v>
      </c>
      <c r="F6046">
        <v>1.2971999999999999</v>
      </c>
      <c r="G6046">
        <v>1613293200000</v>
      </c>
      <c r="H6046" s="9">
        <v>44241.375</v>
      </c>
      <c r="I6046" t="s">
        <v>10613</v>
      </c>
      <c r="J6046" t="s">
        <v>10624</v>
      </c>
      <c r="K6046">
        <v>182939000000</v>
      </c>
      <c r="L6046">
        <v>183999000000</v>
      </c>
      <c r="M6046">
        <v>182635000000</v>
      </c>
      <c r="N6046">
        <v>183884000000</v>
      </c>
      <c r="O6046" s="3">
        <v>1829.39</v>
      </c>
      <c r="P6046" s="3">
        <v>1839.99</v>
      </c>
      <c r="Q6046" s="3">
        <v>1826.35</v>
      </c>
      <c r="R6046" s="3">
        <v>1838.84</v>
      </c>
      <c r="S6046">
        <v>2017458071000</v>
      </c>
      <c r="T6046">
        <v>3700535400394550</v>
      </c>
      <c r="U6046">
        <v>20174.580709999998</v>
      </c>
      <c r="V6046">
        <v>37005354.0039455</v>
      </c>
      <c r="W6046">
        <v>23650</v>
      </c>
    </row>
    <row r="6047" spans="1:23" x14ac:dyDescent="0.25">
      <c r="A6047" s="1">
        <v>6045</v>
      </c>
      <c r="B6047" s="5">
        <v>44241</v>
      </c>
      <c r="C6047" t="s">
        <v>5849</v>
      </c>
      <c r="D6047">
        <v>7</v>
      </c>
      <c r="E6047">
        <v>-0.48849999999999999</v>
      </c>
      <c r="F6047">
        <v>-1.8563000000000001</v>
      </c>
      <c r="G6047">
        <v>1613286000000</v>
      </c>
      <c r="H6047" s="9">
        <v>44241.291666666657</v>
      </c>
      <c r="I6047" t="s">
        <v>10609</v>
      </c>
      <c r="J6047" t="s">
        <v>10624</v>
      </c>
      <c r="K6047">
        <v>183724000000</v>
      </c>
      <c r="L6047">
        <v>184080000000</v>
      </c>
      <c r="M6047">
        <v>182946000000</v>
      </c>
      <c r="N6047">
        <v>183170000000</v>
      </c>
      <c r="O6047" s="3">
        <v>1837.24</v>
      </c>
      <c r="P6047" s="3">
        <v>1840.8</v>
      </c>
      <c r="Q6047" s="3">
        <v>1829.46</v>
      </c>
      <c r="R6047" s="3">
        <v>1831.7</v>
      </c>
      <c r="S6047">
        <v>1924139981000</v>
      </c>
      <c r="T6047">
        <v>3531640545267980</v>
      </c>
      <c r="U6047">
        <v>19241.399809999999</v>
      </c>
      <c r="V6047">
        <v>35316405.452679798</v>
      </c>
      <c r="W6047">
        <v>21690</v>
      </c>
    </row>
    <row r="6048" spans="1:23" x14ac:dyDescent="0.25">
      <c r="A6048" s="1">
        <v>6046</v>
      </c>
      <c r="B6048" s="5">
        <v>44241</v>
      </c>
      <c r="C6048" t="s">
        <v>5850</v>
      </c>
      <c r="D6048">
        <v>7</v>
      </c>
      <c r="E6048">
        <v>0</v>
      </c>
      <c r="F6048">
        <v>0</v>
      </c>
      <c r="G6048">
        <v>1613286000000</v>
      </c>
      <c r="H6048" s="9">
        <v>44241.291666666657</v>
      </c>
      <c r="I6048" t="s">
        <v>10609</v>
      </c>
      <c r="J6048" t="s">
        <v>10624</v>
      </c>
      <c r="K6048">
        <v>183724000000</v>
      </c>
      <c r="L6048">
        <v>184080000000</v>
      </c>
      <c r="M6048">
        <v>182946000000</v>
      </c>
      <c r="N6048">
        <v>183170000000</v>
      </c>
      <c r="O6048" s="3">
        <v>1837.24</v>
      </c>
      <c r="P6048" s="3">
        <v>1840.8</v>
      </c>
      <c r="Q6048" s="3">
        <v>1829.46</v>
      </c>
      <c r="R6048" s="3">
        <v>1831.7</v>
      </c>
      <c r="S6048">
        <v>1924139981000</v>
      </c>
      <c r="T6048">
        <v>3531640545267980</v>
      </c>
      <c r="U6048">
        <v>19241.399809999999</v>
      </c>
      <c r="V6048">
        <v>35316405.452679798</v>
      </c>
      <c r="W6048">
        <v>21690</v>
      </c>
    </row>
    <row r="6049" spans="1:23" x14ac:dyDescent="0.25">
      <c r="A6049" s="1">
        <v>6047</v>
      </c>
      <c r="B6049" s="5">
        <v>44241</v>
      </c>
      <c r="C6049" t="s">
        <v>5851</v>
      </c>
      <c r="D6049">
        <v>4</v>
      </c>
      <c r="E6049">
        <v>-0.34</v>
      </c>
      <c r="F6049">
        <v>-0.34</v>
      </c>
      <c r="G6049">
        <v>1613275200000</v>
      </c>
      <c r="H6049" s="9">
        <v>44241.166666666657</v>
      </c>
      <c r="I6049" t="s">
        <v>10611</v>
      </c>
      <c r="J6049" t="s">
        <v>10624</v>
      </c>
      <c r="K6049">
        <v>180903000000</v>
      </c>
      <c r="L6049">
        <v>182000000000</v>
      </c>
      <c r="M6049">
        <v>180000000000</v>
      </c>
      <c r="N6049">
        <v>181691000000</v>
      </c>
      <c r="O6049" s="3">
        <v>1809.03</v>
      </c>
      <c r="P6049" s="3">
        <v>1820</v>
      </c>
      <c r="Q6049" s="3">
        <v>1800</v>
      </c>
      <c r="R6049" s="3">
        <v>1816.91</v>
      </c>
      <c r="S6049">
        <v>3407771845000</v>
      </c>
      <c r="T6049">
        <v>6172656298111320</v>
      </c>
      <c r="U6049">
        <v>34077.71845</v>
      </c>
      <c r="V6049">
        <v>61726562.981113203</v>
      </c>
      <c r="W6049">
        <v>27580</v>
      </c>
    </row>
    <row r="6050" spans="1:23" x14ac:dyDescent="0.25">
      <c r="A6050" s="1">
        <v>6048</v>
      </c>
      <c r="B6050" s="5">
        <v>44241</v>
      </c>
      <c r="C6050" t="s">
        <v>5852</v>
      </c>
      <c r="D6050">
        <v>2</v>
      </c>
      <c r="E6050">
        <v>0.70340000000000003</v>
      </c>
      <c r="F6050">
        <v>0.84408000000000005</v>
      </c>
      <c r="G6050">
        <v>1613268000000</v>
      </c>
      <c r="H6050" s="9">
        <v>44241.083333333343</v>
      </c>
      <c r="I6050" t="s">
        <v>10621</v>
      </c>
      <c r="J6050" t="s">
        <v>10624</v>
      </c>
      <c r="K6050">
        <v>183299000000</v>
      </c>
      <c r="L6050">
        <v>184367000000</v>
      </c>
      <c r="M6050">
        <v>182120000000</v>
      </c>
      <c r="N6050">
        <v>182399000000</v>
      </c>
      <c r="O6050" s="3">
        <v>1832.99</v>
      </c>
      <c r="P6050" s="3">
        <v>1843.67</v>
      </c>
      <c r="Q6050" s="3">
        <v>1821.2</v>
      </c>
      <c r="R6050" s="3">
        <v>1823.99</v>
      </c>
      <c r="S6050">
        <v>3517096364000</v>
      </c>
      <c r="T6050">
        <v>6460316043702060</v>
      </c>
      <c r="U6050">
        <v>35170.963640000002</v>
      </c>
      <c r="V6050">
        <v>64603160.4370206</v>
      </c>
      <c r="W6050">
        <v>30382</v>
      </c>
    </row>
    <row r="6051" spans="1:23" x14ac:dyDescent="0.25">
      <c r="A6051" s="1">
        <v>6049</v>
      </c>
      <c r="B6051" s="5">
        <v>44241</v>
      </c>
      <c r="C6051" t="s">
        <v>5853</v>
      </c>
      <c r="D6051">
        <v>2</v>
      </c>
      <c r="E6051">
        <v>0</v>
      </c>
      <c r="F6051">
        <v>0</v>
      </c>
      <c r="G6051">
        <v>1613268000000</v>
      </c>
      <c r="H6051" s="9">
        <v>44241.083333333343</v>
      </c>
      <c r="I6051" t="s">
        <v>10621</v>
      </c>
      <c r="J6051" t="s">
        <v>10624</v>
      </c>
      <c r="K6051">
        <v>183299000000</v>
      </c>
      <c r="L6051">
        <v>184367000000</v>
      </c>
      <c r="M6051">
        <v>182120000000</v>
      </c>
      <c r="N6051">
        <v>182399000000</v>
      </c>
      <c r="O6051" s="3">
        <v>1832.99</v>
      </c>
      <c r="P6051" s="3">
        <v>1843.67</v>
      </c>
      <c r="Q6051" s="3">
        <v>1821.2</v>
      </c>
      <c r="R6051" s="3">
        <v>1823.99</v>
      </c>
      <c r="S6051">
        <v>3517096364000</v>
      </c>
      <c r="T6051">
        <v>6460316043702060</v>
      </c>
      <c r="U6051">
        <v>35170.963640000002</v>
      </c>
      <c r="V6051">
        <v>64603160.4370206</v>
      </c>
      <c r="W6051">
        <v>30382</v>
      </c>
    </row>
    <row r="6052" spans="1:23" x14ac:dyDescent="0.25">
      <c r="A6052" s="1">
        <v>6050</v>
      </c>
      <c r="B6052" s="5">
        <v>44241</v>
      </c>
      <c r="C6052" t="s">
        <v>5854</v>
      </c>
      <c r="D6052">
        <v>5</v>
      </c>
      <c r="E6052">
        <v>0.45879999999999999</v>
      </c>
      <c r="F6052">
        <v>0.55055999999999994</v>
      </c>
      <c r="G6052">
        <v>1613278800000</v>
      </c>
      <c r="H6052" s="9">
        <v>44241.208333333343</v>
      </c>
      <c r="I6052" t="s">
        <v>10610</v>
      </c>
      <c r="J6052" t="s">
        <v>10624</v>
      </c>
      <c r="K6052">
        <v>181690000000</v>
      </c>
      <c r="L6052">
        <v>184300000000</v>
      </c>
      <c r="M6052">
        <v>181244000000</v>
      </c>
      <c r="N6052">
        <v>184021000000</v>
      </c>
      <c r="O6052" s="3">
        <v>1816.9</v>
      </c>
      <c r="P6052" s="3">
        <v>1843</v>
      </c>
      <c r="Q6052" s="3">
        <v>1812.44</v>
      </c>
      <c r="R6052" s="3">
        <v>1840.21</v>
      </c>
      <c r="S6052">
        <v>3120030469000</v>
      </c>
      <c r="T6052">
        <v>5693857239272030</v>
      </c>
      <c r="U6052">
        <v>31200.304690000001</v>
      </c>
      <c r="V6052">
        <v>56938572.392720297</v>
      </c>
      <c r="W6052">
        <v>34145</v>
      </c>
    </row>
    <row r="6053" spans="1:23" x14ac:dyDescent="0.25">
      <c r="A6053" s="1">
        <v>6051</v>
      </c>
      <c r="B6053" s="5">
        <v>44241</v>
      </c>
      <c r="C6053" t="s">
        <v>5855</v>
      </c>
      <c r="D6053">
        <v>5</v>
      </c>
      <c r="E6053">
        <v>0</v>
      </c>
      <c r="F6053">
        <v>0</v>
      </c>
      <c r="G6053">
        <v>1613278800000</v>
      </c>
      <c r="H6053" s="9">
        <v>44241.208333333343</v>
      </c>
      <c r="I6053" t="s">
        <v>10610</v>
      </c>
      <c r="J6053" t="s">
        <v>10624</v>
      </c>
      <c r="K6053">
        <v>181690000000</v>
      </c>
      <c r="L6053">
        <v>184300000000</v>
      </c>
      <c r="M6053">
        <v>181244000000</v>
      </c>
      <c r="N6053">
        <v>184021000000</v>
      </c>
      <c r="O6053" s="3">
        <v>1816.9</v>
      </c>
      <c r="P6053" s="3">
        <v>1843</v>
      </c>
      <c r="Q6053" s="3">
        <v>1812.44</v>
      </c>
      <c r="R6053" s="3">
        <v>1840.21</v>
      </c>
      <c r="S6053">
        <v>3120030469000</v>
      </c>
      <c r="T6053">
        <v>5693857239272030</v>
      </c>
      <c r="U6053">
        <v>31200.304690000001</v>
      </c>
      <c r="V6053">
        <v>56938572.392720297</v>
      </c>
      <c r="W6053">
        <v>34145</v>
      </c>
    </row>
    <row r="6054" spans="1:23" x14ac:dyDescent="0.25">
      <c r="A6054" s="1">
        <v>6052</v>
      </c>
      <c r="B6054" s="5">
        <v>44241</v>
      </c>
      <c r="C6054" t="s">
        <v>5856</v>
      </c>
      <c r="D6054">
        <v>10</v>
      </c>
      <c r="E6054">
        <v>0</v>
      </c>
      <c r="F6054">
        <v>0</v>
      </c>
      <c r="G6054">
        <v>1613296800000</v>
      </c>
      <c r="H6054" s="9">
        <v>44241.416666666657</v>
      </c>
      <c r="I6054" t="s">
        <v>10608</v>
      </c>
      <c r="J6054" t="s">
        <v>10624</v>
      </c>
      <c r="K6054">
        <v>183884000000</v>
      </c>
      <c r="L6054">
        <v>184754000000</v>
      </c>
      <c r="M6054">
        <v>183300000000</v>
      </c>
      <c r="N6054">
        <v>183584000000</v>
      </c>
      <c r="O6054" s="3">
        <v>1838.84</v>
      </c>
      <c r="P6054" s="3">
        <v>1847.54</v>
      </c>
      <c r="Q6054" s="3">
        <v>1833</v>
      </c>
      <c r="R6054" s="3">
        <v>1835.84</v>
      </c>
      <c r="S6054">
        <v>2391065086000</v>
      </c>
      <c r="T6054">
        <v>4401161915623670</v>
      </c>
      <c r="U6054">
        <v>23910.650860000002</v>
      </c>
      <c r="V6054">
        <v>44011619.156236701</v>
      </c>
      <c r="W6054">
        <v>27877</v>
      </c>
    </row>
    <row r="6055" spans="1:23" x14ac:dyDescent="0.25">
      <c r="A6055" s="1">
        <v>6053</v>
      </c>
      <c r="B6055" s="5">
        <v>44241</v>
      </c>
      <c r="C6055" t="s">
        <v>5857</v>
      </c>
      <c r="D6055">
        <v>10</v>
      </c>
      <c r="E6055">
        <v>0</v>
      </c>
      <c r="F6055">
        <v>0</v>
      </c>
      <c r="G6055">
        <v>1613296800000</v>
      </c>
      <c r="H6055" s="9">
        <v>44241.416666666657</v>
      </c>
      <c r="I6055" t="s">
        <v>10608</v>
      </c>
      <c r="J6055" t="s">
        <v>10624</v>
      </c>
      <c r="K6055">
        <v>183884000000</v>
      </c>
      <c r="L6055">
        <v>184754000000</v>
      </c>
      <c r="M6055">
        <v>183300000000</v>
      </c>
      <c r="N6055">
        <v>183584000000</v>
      </c>
      <c r="O6055" s="3">
        <v>1838.84</v>
      </c>
      <c r="P6055" s="3">
        <v>1847.54</v>
      </c>
      <c r="Q6055" s="3">
        <v>1833</v>
      </c>
      <c r="R6055" s="3">
        <v>1835.84</v>
      </c>
      <c r="S6055">
        <v>2391065086000</v>
      </c>
      <c r="T6055">
        <v>4401161915623670</v>
      </c>
      <c r="U6055">
        <v>23910.650860000002</v>
      </c>
      <c r="V6055">
        <v>44011619.156236701</v>
      </c>
      <c r="W6055">
        <v>27877</v>
      </c>
    </row>
    <row r="6056" spans="1:23" x14ac:dyDescent="0.25">
      <c r="A6056" s="1">
        <v>6054</v>
      </c>
      <c r="B6056" s="5">
        <v>44241</v>
      </c>
      <c r="C6056" t="s">
        <v>5858</v>
      </c>
      <c r="D6056">
        <v>11</v>
      </c>
      <c r="E6056">
        <v>0.47670000000000001</v>
      </c>
      <c r="F6056">
        <v>0.57203999999999999</v>
      </c>
      <c r="G6056">
        <v>1613300400000</v>
      </c>
      <c r="H6056" s="9">
        <v>44241.458333333343</v>
      </c>
      <c r="I6056" t="s">
        <v>7498</v>
      </c>
      <c r="J6056" t="s">
        <v>10624</v>
      </c>
      <c r="K6056">
        <v>183581000000</v>
      </c>
      <c r="L6056">
        <v>183654000000</v>
      </c>
      <c r="M6056">
        <v>182597000000</v>
      </c>
      <c r="N6056">
        <v>183188000000</v>
      </c>
      <c r="O6056" s="3">
        <v>1835.81</v>
      </c>
      <c r="P6056" s="3">
        <v>1836.54</v>
      </c>
      <c r="Q6056" s="3">
        <v>1825.97</v>
      </c>
      <c r="R6056" s="3">
        <v>1831.88</v>
      </c>
      <c r="S6056">
        <v>2497463045000</v>
      </c>
      <c r="T6056">
        <v>4572361239419490</v>
      </c>
      <c r="U6056">
        <v>24974.630450000001</v>
      </c>
      <c r="V6056">
        <v>45723612.394194901</v>
      </c>
      <c r="W6056">
        <v>27042</v>
      </c>
    </row>
    <row r="6057" spans="1:23" x14ac:dyDescent="0.25">
      <c r="A6057" s="1">
        <v>6055</v>
      </c>
      <c r="B6057" s="5">
        <v>44241</v>
      </c>
      <c r="C6057" t="s">
        <v>5859</v>
      </c>
      <c r="D6057">
        <v>6</v>
      </c>
      <c r="E6057">
        <v>0</v>
      </c>
      <c r="F6057">
        <v>0</v>
      </c>
      <c r="G6057">
        <v>1613282400000</v>
      </c>
      <c r="H6057" s="9">
        <v>44241.25</v>
      </c>
      <c r="I6057" t="s">
        <v>10623</v>
      </c>
      <c r="J6057" t="s">
        <v>10624</v>
      </c>
      <c r="K6057">
        <v>184021000000</v>
      </c>
      <c r="L6057">
        <v>185000000000</v>
      </c>
      <c r="M6057">
        <v>183367000000</v>
      </c>
      <c r="N6057">
        <v>183701000000</v>
      </c>
      <c r="O6057" s="3">
        <v>1840.21</v>
      </c>
      <c r="P6057" s="3">
        <v>1850</v>
      </c>
      <c r="Q6057" s="3">
        <v>1833.67</v>
      </c>
      <c r="R6057" s="3">
        <v>1837.01</v>
      </c>
      <c r="S6057">
        <v>4829036533000</v>
      </c>
      <c r="T6057">
        <v>8905089463505910</v>
      </c>
      <c r="U6057">
        <v>48290.365330000001</v>
      </c>
      <c r="V6057">
        <v>89050894.635059103</v>
      </c>
      <c r="W6057">
        <v>43393</v>
      </c>
    </row>
    <row r="6058" spans="1:23" x14ac:dyDescent="0.25">
      <c r="A6058" s="1">
        <v>6056</v>
      </c>
      <c r="B6058" s="5">
        <v>44241</v>
      </c>
      <c r="C6058" t="s">
        <v>5860</v>
      </c>
      <c r="D6058">
        <v>14</v>
      </c>
      <c r="E6058">
        <v>0</v>
      </c>
      <c r="F6058">
        <v>0</v>
      </c>
      <c r="G6058">
        <v>1613311200000</v>
      </c>
      <c r="H6058" s="9">
        <v>44241.583333333343</v>
      </c>
      <c r="I6058" t="s">
        <v>10618</v>
      </c>
      <c r="J6058" t="s">
        <v>10624</v>
      </c>
      <c r="K6058">
        <v>181146000000</v>
      </c>
      <c r="L6058">
        <v>182262000000</v>
      </c>
      <c r="M6058">
        <v>179549000000</v>
      </c>
      <c r="N6058">
        <v>180699000000</v>
      </c>
      <c r="O6058" s="3">
        <v>1811.46</v>
      </c>
      <c r="P6058" s="3">
        <v>1822.62</v>
      </c>
      <c r="Q6058" s="3">
        <v>1795.49</v>
      </c>
      <c r="R6058" s="3">
        <v>1806.99</v>
      </c>
      <c r="S6058">
        <v>3955251160000</v>
      </c>
      <c r="T6058">
        <v>7156966702441530</v>
      </c>
      <c r="U6058">
        <v>39552.511599999998</v>
      </c>
      <c r="V6058">
        <v>71569667.024415299</v>
      </c>
      <c r="W6058">
        <v>44010</v>
      </c>
    </row>
    <row r="6059" spans="1:23" x14ac:dyDescent="0.25">
      <c r="A6059" s="1">
        <v>6057</v>
      </c>
      <c r="B6059" s="5">
        <v>44241</v>
      </c>
      <c r="C6059" t="s">
        <v>5861</v>
      </c>
      <c r="D6059">
        <v>11</v>
      </c>
      <c r="E6059">
        <v>-0.76500000000000001</v>
      </c>
      <c r="F6059">
        <v>-1.071</v>
      </c>
      <c r="G6059">
        <v>1613300400000</v>
      </c>
      <c r="H6059" s="9">
        <v>44241.458333333343</v>
      </c>
      <c r="I6059" t="s">
        <v>7498</v>
      </c>
      <c r="J6059" t="s">
        <v>10624</v>
      </c>
      <c r="K6059">
        <v>183581000000</v>
      </c>
      <c r="L6059">
        <v>183654000000</v>
      </c>
      <c r="M6059">
        <v>182597000000</v>
      </c>
      <c r="N6059">
        <v>183188000000</v>
      </c>
      <c r="O6059" s="3">
        <v>1835.81</v>
      </c>
      <c r="P6059" s="3">
        <v>1836.54</v>
      </c>
      <c r="Q6059" s="3">
        <v>1825.97</v>
      </c>
      <c r="R6059" s="3">
        <v>1831.88</v>
      </c>
      <c r="S6059">
        <v>2497463045000</v>
      </c>
      <c r="T6059">
        <v>4572361239419490</v>
      </c>
      <c r="U6059">
        <v>24974.630450000001</v>
      </c>
      <c r="V6059">
        <v>45723612.394194901</v>
      </c>
      <c r="W6059">
        <v>27042</v>
      </c>
    </row>
    <row r="6060" spans="1:23" x14ac:dyDescent="0.25">
      <c r="A6060" s="1">
        <v>6058</v>
      </c>
      <c r="B6060" s="5">
        <v>44241</v>
      </c>
      <c r="C6060" t="s">
        <v>5862</v>
      </c>
      <c r="D6060">
        <v>13</v>
      </c>
      <c r="E6060">
        <v>0</v>
      </c>
      <c r="F6060">
        <v>0</v>
      </c>
      <c r="G6060">
        <v>1613307600000</v>
      </c>
      <c r="H6060" s="9">
        <v>44241.541666666657</v>
      </c>
      <c r="I6060" t="s">
        <v>10602</v>
      </c>
      <c r="J6060" t="s">
        <v>10624</v>
      </c>
      <c r="K6060">
        <v>183818000000</v>
      </c>
      <c r="L6060">
        <v>184127000000</v>
      </c>
      <c r="M6060">
        <v>180110000000</v>
      </c>
      <c r="N6060">
        <v>181146000000</v>
      </c>
      <c r="O6060" s="3">
        <v>1838.18</v>
      </c>
      <c r="P6060" s="3">
        <v>1841.27</v>
      </c>
      <c r="Q6060" s="3">
        <v>1801.1</v>
      </c>
      <c r="R6060" s="3">
        <v>1811.46</v>
      </c>
      <c r="S6060">
        <v>4202844167000</v>
      </c>
      <c r="T6060">
        <v>7658426853899370</v>
      </c>
      <c r="U6060">
        <v>42028.44167</v>
      </c>
      <c r="V6060">
        <v>76584268.538993701</v>
      </c>
      <c r="W6060">
        <v>46270</v>
      </c>
    </row>
    <row r="6061" spans="1:23" x14ac:dyDescent="0.25">
      <c r="A6061" s="1">
        <v>6059</v>
      </c>
      <c r="B6061" s="5">
        <v>44241</v>
      </c>
      <c r="C6061" t="s">
        <v>5863</v>
      </c>
      <c r="D6061">
        <v>17</v>
      </c>
      <c r="E6061">
        <v>0.40189999999999998</v>
      </c>
      <c r="F6061">
        <v>0.48227999999999988</v>
      </c>
      <c r="G6061">
        <v>1613322000000</v>
      </c>
      <c r="H6061" s="9">
        <v>44241.708333333343</v>
      </c>
      <c r="I6061" t="s">
        <v>10601</v>
      </c>
      <c r="J6061" t="s">
        <v>10624</v>
      </c>
      <c r="K6061">
        <v>181000000000</v>
      </c>
      <c r="L6061">
        <v>181400000000</v>
      </c>
      <c r="M6061">
        <v>180086000000</v>
      </c>
      <c r="N6061">
        <v>180260000000</v>
      </c>
      <c r="O6061" s="3">
        <v>1810</v>
      </c>
      <c r="P6061" s="3">
        <v>1814</v>
      </c>
      <c r="Q6061" s="3">
        <v>1800.86</v>
      </c>
      <c r="R6061" s="3">
        <v>1802.6</v>
      </c>
      <c r="S6061">
        <v>2381416335000</v>
      </c>
      <c r="T6061">
        <v>4304464515604280</v>
      </c>
      <c r="U6061">
        <v>23814.163349999999</v>
      </c>
      <c r="V6061">
        <v>43044645.156042799</v>
      </c>
      <c r="W6061">
        <v>24414</v>
      </c>
    </row>
    <row r="6062" spans="1:23" x14ac:dyDescent="0.25">
      <c r="A6062" s="1">
        <v>6060</v>
      </c>
      <c r="B6062" s="5">
        <v>44241</v>
      </c>
      <c r="C6062" t="s">
        <v>5864</v>
      </c>
      <c r="D6062">
        <v>17</v>
      </c>
      <c r="E6062">
        <v>0</v>
      </c>
      <c r="F6062">
        <v>0</v>
      </c>
      <c r="G6062">
        <v>1613322000000</v>
      </c>
      <c r="H6062" s="9">
        <v>44241.708333333343</v>
      </c>
      <c r="I6062" t="s">
        <v>10601</v>
      </c>
      <c r="J6062" t="s">
        <v>10624</v>
      </c>
      <c r="K6062">
        <v>181000000000</v>
      </c>
      <c r="L6062">
        <v>181400000000</v>
      </c>
      <c r="M6062">
        <v>180086000000</v>
      </c>
      <c r="N6062">
        <v>180260000000</v>
      </c>
      <c r="O6062" s="3">
        <v>1810</v>
      </c>
      <c r="P6062" s="3">
        <v>1814</v>
      </c>
      <c r="Q6062" s="3">
        <v>1800.86</v>
      </c>
      <c r="R6062" s="3">
        <v>1802.6</v>
      </c>
      <c r="S6062">
        <v>2381416335000</v>
      </c>
      <c r="T6062">
        <v>4304464515604280</v>
      </c>
      <c r="U6062">
        <v>23814.163349999999</v>
      </c>
      <c r="V6062">
        <v>43044645.156042799</v>
      </c>
      <c r="W6062">
        <v>24414</v>
      </c>
    </row>
    <row r="6063" spans="1:23" x14ac:dyDescent="0.25">
      <c r="A6063" s="1">
        <v>6061</v>
      </c>
      <c r="B6063" s="5">
        <v>44241</v>
      </c>
      <c r="C6063" t="s">
        <v>5865</v>
      </c>
      <c r="D6063">
        <v>20</v>
      </c>
      <c r="E6063">
        <v>0</v>
      </c>
      <c r="F6063">
        <v>0</v>
      </c>
      <c r="G6063">
        <v>1613332800000</v>
      </c>
      <c r="H6063" s="9">
        <v>44241.833333333343</v>
      </c>
      <c r="I6063" t="s">
        <v>10615</v>
      </c>
      <c r="J6063" t="s">
        <v>10624</v>
      </c>
      <c r="K6063">
        <v>180455000000</v>
      </c>
      <c r="L6063">
        <v>182078000000</v>
      </c>
      <c r="M6063">
        <v>180000000000</v>
      </c>
      <c r="N6063">
        <v>181740000000</v>
      </c>
      <c r="O6063" s="3">
        <v>1804.55</v>
      </c>
      <c r="P6063" s="3">
        <v>1820.78</v>
      </c>
      <c r="Q6063" s="3">
        <v>1800</v>
      </c>
      <c r="R6063" s="3">
        <v>1817.4</v>
      </c>
      <c r="S6063">
        <v>1860685815000</v>
      </c>
      <c r="T6063">
        <v>3376596267805580</v>
      </c>
      <c r="U6063">
        <v>18606.85815</v>
      </c>
      <c r="V6063">
        <v>33765962.6780558</v>
      </c>
      <c r="W6063">
        <v>21780</v>
      </c>
    </row>
    <row r="6064" spans="1:23" x14ac:dyDescent="0.25">
      <c r="A6064" s="1">
        <v>6062</v>
      </c>
      <c r="B6064" s="5">
        <v>44241</v>
      </c>
      <c r="C6064" t="s">
        <v>5866</v>
      </c>
      <c r="D6064">
        <v>10</v>
      </c>
      <c r="E6064">
        <v>-0.50029999999999997</v>
      </c>
      <c r="F6064">
        <v>-1.0005999999999999</v>
      </c>
      <c r="G6064">
        <v>1613296800000</v>
      </c>
      <c r="H6064" s="9">
        <v>44241.416666666657</v>
      </c>
      <c r="I6064" t="s">
        <v>10608</v>
      </c>
      <c r="J6064" t="s">
        <v>10624</v>
      </c>
      <c r="K6064">
        <v>183884000000</v>
      </c>
      <c r="L6064">
        <v>184754000000</v>
      </c>
      <c r="M6064">
        <v>183300000000</v>
      </c>
      <c r="N6064">
        <v>183584000000</v>
      </c>
      <c r="O6064" s="3">
        <v>1838.84</v>
      </c>
      <c r="P6064" s="3">
        <v>1847.54</v>
      </c>
      <c r="Q6064" s="3">
        <v>1833</v>
      </c>
      <c r="R6064" s="3">
        <v>1835.84</v>
      </c>
      <c r="S6064">
        <v>2391065086000</v>
      </c>
      <c r="T6064">
        <v>4401161915623670</v>
      </c>
      <c r="U6064">
        <v>23910.650860000002</v>
      </c>
      <c r="V6064">
        <v>44011619.156236701</v>
      </c>
      <c r="W6064">
        <v>27877</v>
      </c>
    </row>
    <row r="6065" spans="1:23" x14ac:dyDescent="0.25">
      <c r="A6065" s="1">
        <v>6063</v>
      </c>
      <c r="B6065" s="5">
        <v>44242</v>
      </c>
      <c r="C6065" t="s">
        <v>5867</v>
      </c>
      <c r="D6065">
        <v>16</v>
      </c>
      <c r="E6065">
        <v>0.50639999999999996</v>
      </c>
      <c r="F6065">
        <v>0.70895999999999992</v>
      </c>
      <c r="G6065">
        <v>1613404800000</v>
      </c>
      <c r="H6065" s="9">
        <v>44242.666666666657</v>
      </c>
      <c r="I6065" t="s">
        <v>10605</v>
      </c>
      <c r="J6065" t="s">
        <v>10624</v>
      </c>
      <c r="K6065">
        <v>181032000000</v>
      </c>
      <c r="L6065">
        <v>183400000000</v>
      </c>
      <c r="M6065">
        <v>181032000000</v>
      </c>
      <c r="N6065">
        <v>181983000000</v>
      </c>
      <c r="O6065" s="3">
        <v>1810.32</v>
      </c>
      <c r="P6065" s="3">
        <v>1834</v>
      </c>
      <c r="Q6065" s="3">
        <v>1810.32</v>
      </c>
      <c r="R6065" s="3">
        <v>1819.83</v>
      </c>
      <c r="S6065">
        <v>5623597100000</v>
      </c>
      <c r="T6065">
        <v>1.02565773831625E+16</v>
      </c>
      <c r="U6065">
        <v>56235.970999999998</v>
      </c>
      <c r="V6065">
        <v>102565773.831625</v>
      </c>
      <c r="W6065">
        <v>55142</v>
      </c>
    </row>
    <row r="6066" spans="1:23" x14ac:dyDescent="0.25">
      <c r="A6066" s="1">
        <v>6064</v>
      </c>
      <c r="B6066" s="5">
        <v>44242</v>
      </c>
      <c r="C6066" t="s">
        <v>3341</v>
      </c>
      <c r="D6066">
        <v>16</v>
      </c>
      <c r="E6066">
        <v>0</v>
      </c>
      <c r="F6066">
        <v>0</v>
      </c>
      <c r="G6066">
        <v>1613404800000</v>
      </c>
      <c r="H6066" s="9">
        <v>44242.666666666657</v>
      </c>
      <c r="I6066" t="s">
        <v>10605</v>
      </c>
      <c r="J6066" t="s">
        <v>10624</v>
      </c>
      <c r="K6066">
        <v>181032000000</v>
      </c>
      <c r="L6066">
        <v>183400000000</v>
      </c>
      <c r="M6066">
        <v>181032000000</v>
      </c>
      <c r="N6066">
        <v>181983000000</v>
      </c>
      <c r="O6066" s="3">
        <v>1810.32</v>
      </c>
      <c r="P6066" s="3">
        <v>1834</v>
      </c>
      <c r="Q6066" s="3">
        <v>1810.32</v>
      </c>
      <c r="R6066" s="3">
        <v>1819.83</v>
      </c>
      <c r="S6066">
        <v>5623597100000</v>
      </c>
      <c r="T6066">
        <v>1.02565773831625E+16</v>
      </c>
      <c r="U6066">
        <v>56235.970999999998</v>
      </c>
      <c r="V6066">
        <v>102565773.831625</v>
      </c>
      <c r="W6066">
        <v>55142</v>
      </c>
    </row>
    <row r="6067" spans="1:23" x14ac:dyDescent="0.25">
      <c r="A6067" s="1">
        <v>6065</v>
      </c>
      <c r="B6067" s="5">
        <v>44242</v>
      </c>
      <c r="C6067" t="s">
        <v>5868</v>
      </c>
      <c r="D6067">
        <v>16</v>
      </c>
      <c r="E6067">
        <v>0</v>
      </c>
      <c r="F6067">
        <v>0</v>
      </c>
      <c r="G6067">
        <v>1613404800000</v>
      </c>
      <c r="H6067" s="9">
        <v>44242.666666666657</v>
      </c>
      <c r="I6067" t="s">
        <v>10605</v>
      </c>
      <c r="J6067" t="s">
        <v>10624</v>
      </c>
      <c r="K6067">
        <v>181032000000</v>
      </c>
      <c r="L6067">
        <v>183400000000</v>
      </c>
      <c r="M6067">
        <v>181032000000</v>
      </c>
      <c r="N6067">
        <v>181983000000</v>
      </c>
      <c r="O6067" s="3">
        <v>1810.32</v>
      </c>
      <c r="P6067" s="3">
        <v>1834</v>
      </c>
      <c r="Q6067" s="3">
        <v>1810.32</v>
      </c>
      <c r="R6067" s="3">
        <v>1819.83</v>
      </c>
      <c r="S6067">
        <v>5623597100000</v>
      </c>
      <c r="T6067">
        <v>1.02565773831625E+16</v>
      </c>
      <c r="U6067">
        <v>56235.970999999998</v>
      </c>
      <c r="V6067">
        <v>102565773.831625</v>
      </c>
      <c r="W6067">
        <v>55142</v>
      </c>
    </row>
    <row r="6068" spans="1:23" x14ac:dyDescent="0.25">
      <c r="A6068" s="1">
        <v>6066</v>
      </c>
      <c r="B6068" s="5">
        <v>44242</v>
      </c>
      <c r="C6068" t="s">
        <v>5869</v>
      </c>
      <c r="D6068">
        <v>0</v>
      </c>
      <c r="E6068">
        <v>-0.2263</v>
      </c>
      <c r="F6068">
        <v>-0.27156000000000002</v>
      </c>
      <c r="G6068">
        <v>1613347200000</v>
      </c>
      <c r="H6068" s="9">
        <v>44242</v>
      </c>
      <c r="I6068" t="s">
        <v>10620</v>
      </c>
      <c r="J6068" t="s">
        <v>10624</v>
      </c>
      <c r="K6068">
        <v>180003000000</v>
      </c>
      <c r="L6068">
        <v>181302000000</v>
      </c>
      <c r="M6068">
        <v>180003000000</v>
      </c>
      <c r="N6068">
        <v>180649000000</v>
      </c>
      <c r="O6068" s="3">
        <v>1800.03</v>
      </c>
      <c r="P6068" s="3">
        <v>1813.02</v>
      </c>
      <c r="Q6068" s="3">
        <v>1800.03</v>
      </c>
      <c r="R6068" s="3">
        <v>1806.49</v>
      </c>
      <c r="S6068">
        <v>1954078966000</v>
      </c>
      <c r="T6068">
        <v>3529843879353960</v>
      </c>
      <c r="U6068">
        <v>19540.789659999999</v>
      </c>
      <c r="V6068">
        <v>35298438.793539599</v>
      </c>
      <c r="W6068">
        <v>22506</v>
      </c>
    </row>
    <row r="6069" spans="1:23" x14ac:dyDescent="0.25">
      <c r="A6069" s="1">
        <v>6067</v>
      </c>
      <c r="B6069" s="5">
        <v>44242</v>
      </c>
      <c r="C6069" t="s">
        <v>5870</v>
      </c>
      <c r="D6069">
        <v>1</v>
      </c>
      <c r="E6069">
        <v>0</v>
      </c>
      <c r="F6069">
        <v>0</v>
      </c>
      <c r="G6069">
        <v>1613350800000</v>
      </c>
      <c r="H6069" s="9">
        <v>44242.041666666657</v>
      </c>
      <c r="I6069" t="s">
        <v>10617</v>
      </c>
      <c r="J6069" t="s">
        <v>10624</v>
      </c>
      <c r="K6069">
        <v>180649000000</v>
      </c>
      <c r="L6069">
        <v>181200000000</v>
      </c>
      <c r="M6069">
        <v>172868000000</v>
      </c>
      <c r="N6069">
        <v>175335000000</v>
      </c>
      <c r="O6069" s="3">
        <v>1806.49</v>
      </c>
      <c r="P6069" s="3">
        <v>1812</v>
      </c>
      <c r="Q6069" s="3">
        <v>1728.68</v>
      </c>
      <c r="R6069" s="3">
        <v>1753.35</v>
      </c>
      <c r="S6069">
        <v>9707205368000</v>
      </c>
      <c r="T6069">
        <v>1.7151854350208E+16</v>
      </c>
      <c r="U6069">
        <v>97072.053679999997</v>
      </c>
      <c r="V6069">
        <v>171518543.50207999</v>
      </c>
      <c r="W6069">
        <v>92323</v>
      </c>
    </row>
    <row r="6070" spans="1:23" x14ac:dyDescent="0.25">
      <c r="A6070" s="1">
        <v>6068</v>
      </c>
      <c r="B6070" s="5">
        <v>44242</v>
      </c>
      <c r="C6070" t="s">
        <v>5871</v>
      </c>
      <c r="D6070">
        <v>1</v>
      </c>
      <c r="E6070">
        <v>0</v>
      </c>
      <c r="F6070">
        <v>0</v>
      </c>
      <c r="G6070">
        <v>1613350800000</v>
      </c>
      <c r="H6070" s="9">
        <v>44242.041666666657</v>
      </c>
      <c r="I6070" t="s">
        <v>10617</v>
      </c>
      <c r="J6070" t="s">
        <v>10624</v>
      </c>
      <c r="K6070">
        <v>180649000000</v>
      </c>
      <c r="L6070">
        <v>181200000000</v>
      </c>
      <c r="M6070">
        <v>172868000000</v>
      </c>
      <c r="N6070">
        <v>175335000000</v>
      </c>
      <c r="O6070" s="3">
        <v>1806.49</v>
      </c>
      <c r="P6070" s="3">
        <v>1812</v>
      </c>
      <c r="Q6070" s="3">
        <v>1728.68</v>
      </c>
      <c r="R6070" s="3">
        <v>1753.35</v>
      </c>
      <c r="S6070">
        <v>9707205368000</v>
      </c>
      <c r="T6070">
        <v>1.7151854350208E+16</v>
      </c>
      <c r="U6070">
        <v>97072.053679999997</v>
      </c>
      <c r="V6070">
        <v>171518543.50207999</v>
      </c>
      <c r="W6070">
        <v>92323</v>
      </c>
    </row>
    <row r="6071" spans="1:23" x14ac:dyDescent="0.25">
      <c r="A6071" s="1">
        <v>6069</v>
      </c>
      <c r="B6071" s="5">
        <v>44242</v>
      </c>
      <c r="C6071" t="s">
        <v>5872</v>
      </c>
      <c r="D6071">
        <v>3</v>
      </c>
      <c r="E6071">
        <v>-0.58589999999999998</v>
      </c>
      <c r="F6071">
        <v>-0.70307999999999993</v>
      </c>
      <c r="G6071">
        <v>1613358000000</v>
      </c>
      <c r="H6071" s="9">
        <v>44242.125</v>
      </c>
      <c r="I6071" t="s">
        <v>10612</v>
      </c>
      <c r="J6071" t="s">
        <v>10624</v>
      </c>
      <c r="K6071">
        <v>171947000000</v>
      </c>
      <c r="L6071">
        <v>173691000000</v>
      </c>
      <c r="M6071">
        <v>169520000000</v>
      </c>
      <c r="N6071">
        <v>172764000000</v>
      </c>
      <c r="O6071" s="3">
        <v>1719.47</v>
      </c>
      <c r="P6071" s="3">
        <v>1736.91</v>
      </c>
      <c r="Q6071" s="3">
        <v>1695.2</v>
      </c>
      <c r="R6071" s="3">
        <v>1727.64</v>
      </c>
      <c r="S6071">
        <v>6336547952000</v>
      </c>
      <c r="T6071">
        <v>1.09027075067886E+16</v>
      </c>
      <c r="U6071">
        <v>63365.479520000001</v>
      </c>
      <c r="V6071">
        <v>109027075.06788599</v>
      </c>
      <c r="W6071">
        <v>67011</v>
      </c>
    </row>
    <row r="6072" spans="1:23" x14ac:dyDescent="0.25">
      <c r="A6072" s="1">
        <v>6070</v>
      </c>
      <c r="B6072" s="5">
        <v>44242</v>
      </c>
      <c r="C6072" t="s">
        <v>5873</v>
      </c>
      <c r="D6072">
        <v>0</v>
      </c>
      <c r="E6072">
        <v>0.31819999999999998</v>
      </c>
      <c r="F6072">
        <v>0.31819999999999998</v>
      </c>
      <c r="G6072">
        <v>1613347200000</v>
      </c>
      <c r="H6072" s="9">
        <v>44242</v>
      </c>
      <c r="I6072" t="s">
        <v>10620</v>
      </c>
      <c r="J6072" t="s">
        <v>10624</v>
      </c>
      <c r="K6072">
        <v>180003000000</v>
      </c>
      <c r="L6072">
        <v>181302000000</v>
      </c>
      <c r="M6072">
        <v>180003000000</v>
      </c>
      <c r="N6072">
        <v>180649000000</v>
      </c>
      <c r="O6072" s="3">
        <v>1800.03</v>
      </c>
      <c r="P6072" s="3">
        <v>1813.02</v>
      </c>
      <c r="Q6072" s="3">
        <v>1800.03</v>
      </c>
      <c r="R6072" s="3">
        <v>1806.49</v>
      </c>
      <c r="S6072">
        <v>1954078966000</v>
      </c>
      <c r="T6072">
        <v>3529843879353960</v>
      </c>
      <c r="U6072">
        <v>19540.789659999999</v>
      </c>
      <c r="V6072">
        <v>35298438.793539599</v>
      </c>
      <c r="W6072">
        <v>22506</v>
      </c>
    </row>
    <row r="6073" spans="1:23" x14ac:dyDescent="0.25">
      <c r="A6073" s="1">
        <v>6071</v>
      </c>
      <c r="B6073" s="5">
        <v>44242</v>
      </c>
      <c r="C6073" t="s">
        <v>5874</v>
      </c>
      <c r="D6073">
        <v>4</v>
      </c>
      <c r="E6073">
        <v>-0.67390000000000005</v>
      </c>
      <c r="F6073">
        <v>-0.80868000000000007</v>
      </c>
      <c r="G6073">
        <v>1613361600000</v>
      </c>
      <c r="H6073" s="9">
        <v>44242.166666666657</v>
      </c>
      <c r="I6073" t="s">
        <v>10611</v>
      </c>
      <c r="J6073" t="s">
        <v>10624</v>
      </c>
      <c r="K6073">
        <v>172764000000</v>
      </c>
      <c r="L6073">
        <v>172764000000</v>
      </c>
      <c r="M6073">
        <v>168739000000</v>
      </c>
      <c r="N6073">
        <v>172368000000</v>
      </c>
      <c r="O6073" s="3">
        <v>1727.64</v>
      </c>
      <c r="P6073" s="3">
        <v>1727.64</v>
      </c>
      <c r="Q6073" s="3">
        <v>1687.39</v>
      </c>
      <c r="R6073" s="3">
        <v>1723.68</v>
      </c>
      <c r="S6073">
        <v>6078344841000</v>
      </c>
      <c r="T6073">
        <v>1.03790397954641E+16</v>
      </c>
      <c r="U6073">
        <v>60783.448409999997</v>
      </c>
      <c r="V6073">
        <v>103790397.954641</v>
      </c>
      <c r="W6073">
        <v>62886</v>
      </c>
    </row>
    <row r="6074" spans="1:23" x14ac:dyDescent="0.25">
      <c r="A6074" s="1">
        <v>6072</v>
      </c>
      <c r="B6074" s="5">
        <v>44242</v>
      </c>
      <c r="C6074" t="s">
        <v>5875</v>
      </c>
      <c r="D6074">
        <v>20</v>
      </c>
      <c r="E6074">
        <v>0.29160000000000003</v>
      </c>
      <c r="F6074">
        <v>0.52488000000000001</v>
      </c>
      <c r="G6074">
        <v>1613419200000</v>
      </c>
      <c r="H6074" s="9">
        <v>44242.833333333343</v>
      </c>
      <c r="I6074" t="s">
        <v>10615</v>
      </c>
      <c r="J6074" t="s">
        <v>10624</v>
      </c>
      <c r="K6074">
        <v>182455000000</v>
      </c>
      <c r="L6074">
        <v>183572000000</v>
      </c>
      <c r="M6074">
        <v>181714000000</v>
      </c>
      <c r="N6074">
        <v>182567000000</v>
      </c>
      <c r="O6074" s="3">
        <v>1824.55</v>
      </c>
      <c r="P6074" s="3">
        <v>1835.72</v>
      </c>
      <c r="Q6074" s="3">
        <v>1817.14</v>
      </c>
      <c r="R6074" s="3">
        <v>1825.67</v>
      </c>
      <c r="S6074">
        <v>3148573828000</v>
      </c>
      <c r="T6074">
        <v>5758577357883830</v>
      </c>
      <c r="U6074">
        <v>31485.738280000001</v>
      </c>
      <c r="V6074">
        <v>57585773.578838304</v>
      </c>
      <c r="W6074">
        <v>34283</v>
      </c>
    </row>
    <row r="6075" spans="1:23" x14ac:dyDescent="0.25">
      <c r="A6075" s="1">
        <v>6073</v>
      </c>
      <c r="B6075" s="5">
        <v>44242</v>
      </c>
      <c r="C6075" t="s">
        <v>5876</v>
      </c>
      <c r="D6075">
        <v>6</v>
      </c>
      <c r="E6075">
        <v>0.73839999999999995</v>
      </c>
      <c r="F6075">
        <v>9.0084800000000005</v>
      </c>
      <c r="G6075">
        <v>1613368800000</v>
      </c>
      <c r="H6075" s="9">
        <v>44242.25</v>
      </c>
      <c r="I6075" t="s">
        <v>10623</v>
      </c>
      <c r="J6075" t="s">
        <v>10624</v>
      </c>
      <c r="K6075">
        <v>172326000000</v>
      </c>
      <c r="L6075">
        <v>174723000000</v>
      </c>
      <c r="M6075">
        <v>172180000000</v>
      </c>
      <c r="N6075">
        <v>173675000000</v>
      </c>
      <c r="O6075" s="3">
        <v>1723.26</v>
      </c>
      <c r="P6075" s="3">
        <v>1747.23</v>
      </c>
      <c r="Q6075" s="3">
        <v>1721.8</v>
      </c>
      <c r="R6075" s="3">
        <v>1736.75</v>
      </c>
      <c r="S6075">
        <v>4479971251000</v>
      </c>
      <c r="T6075">
        <v>7788498407163790</v>
      </c>
      <c r="U6075">
        <v>44799.712509999998</v>
      </c>
      <c r="V6075">
        <v>77884984.071637899</v>
      </c>
      <c r="W6075">
        <v>45540</v>
      </c>
    </row>
    <row r="6076" spans="1:23" x14ac:dyDescent="0.25">
      <c r="A6076" s="1">
        <v>6074</v>
      </c>
      <c r="B6076" s="5">
        <v>44242</v>
      </c>
      <c r="C6076" t="s">
        <v>5877</v>
      </c>
      <c r="D6076">
        <v>18</v>
      </c>
      <c r="E6076">
        <v>0</v>
      </c>
      <c r="F6076">
        <v>0</v>
      </c>
      <c r="G6076">
        <v>1613412000000</v>
      </c>
      <c r="H6076" s="9">
        <v>44242.75</v>
      </c>
      <c r="I6076" t="s">
        <v>10622</v>
      </c>
      <c r="J6076" t="s">
        <v>10624</v>
      </c>
      <c r="K6076">
        <v>181843000000</v>
      </c>
      <c r="L6076">
        <v>182529000000</v>
      </c>
      <c r="M6076">
        <v>180530000000</v>
      </c>
      <c r="N6076">
        <v>180569000000</v>
      </c>
      <c r="O6076" s="3">
        <v>1818.43</v>
      </c>
      <c r="P6076" s="3">
        <v>1825.29</v>
      </c>
      <c r="Q6076" s="3">
        <v>1805.3</v>
      </c>
      <c r="R6076" s="3">
        <v>1805.69</v>
      </c>
      <c r="S6076">
        <v>2007801932000</v>
      </c>
      <c r="T6076">
        <v>3649504022377550</v>
      </c>
      <c r="U6076">
        <v>20078.019319999999</v>
      </c>
      <c r="V6076">
        <v>36495040.223775499</v>
      </c>
      <c r="W6076">
        <v>24895</v>
      </c>
    </row>
    <row r="6077" spans="1:23" x14ac:dyDescent="0.25">
      <c r="A6077" s="1">
        <v>6075</v>
      </c>
      <c r="B6077" s="5">
        <v>44242</v>
      </c>
      <c r="C6077" t="s">
        <v>5878</v>
      </c>
      <c r="D6077">
        <v>15</v>
      </c>
      <c r="E6077">
        <v>0.51060000000000005</v>
      </c>
      <c r="F6077">
        <v>0.71484000000000003</v>
      </c>
      <c r="G6077">
        <v>1613401200000</v>
      </c>
      <c r="H6077" s="9">
        <v>44242.625</v>
      </c>
      <c r="I6077" t="s">
        <v>10604</v>
      </c>
      <c r="J6077" t="s">
        <v>10624</v>
      </c>
      <c r="K6077">
        <v>178520000000</v>
      </c>
      <c r="L6077">
        <v>181091000000</v>
      </c>
      <c r="M6077">
        <v>178442000000</v>
      </c>
      <c r="N6077">
        <v>181028000000</v>
      </c>
      <c r="O6077" s="3">
        <v>1785.2</v>
      </c>
      <c r="P6077" s="3">
        <v>1810.91</v>
      </c>
      <c r="Q6077" s="3">
        <v>1784.42</v>
      </c>
      <c r="R6077" s="3">
        <v>1810.28</v>
      </c>
      <c r="S6077">
        <v>3133498169000</v>
      </c>
      <c r="T6077">
        <v>5636062277430110</v>
      </c>
      <c r="U6077">
        <v>31334.981690000001</v>
      </c>
      <c r="V6077">
        <v>56360622.774301097</v>
      </c>
      <c r="W6077">
        <v>29742</v>
      </c>
    </row>
    <row r="6078" spans="1:23" x14ac:dyDescent="0.25">
      <c r="A6078" s="1">
        <v>6076</v>
      </c>
      <c r="B6078" s="5">
        <v>44242</v>
      </c>
      <c r="C6078" t="s">
        <v>5879</v>
      </c>
      <c r="D6078">
        <v>12</v>
      </c>
      <c r="E6078">
        <v>-0.57189999999999996</v>
      </c>
      <c r="F6078">
        <v>-3.6601599999999999</v>
      </c>
      <c r="G6078">
        <v>1613390400000</v>
      </c>
      <c r="H6078" s="9">
        <v>44242.5</v>
      </c>
      <c r="I6078" t="s">
        <v>10603</v>
      </c>
      <c r="J6078" t="s">
        <v>10624</v>
      </c>
      <c r="K6078">
        <v>178776000000</v>
      </c>
      <c r="L6078">
        <v>181000000000</v>
      </c>
      <c r="M6078">
        <v>177644000000</v>
      </c>
      <c r="N6078">
        <v>180514000000</v>
      </c>
      <c r="O6078" s="3">
        <v>1787.76</v>
      </c>
      <c r="P6078" s="3">
        <v>1810</v>
      </c>
      <c r="Q6078" s="3">
        <v>1776.44</v>
      </c>
      <c r="R6078" s="3">
        <v>1805.14</v>
      </c>
      <c r="S6078">
        <v>4115136424000</v>
      </c>
      <c r="T6078">
        <v>7374758771159720</v>
      </c>
      <c r="U6078">
        <v>41151.364240000003</v>
      </c>
      <c r="V6078">
        <v>73747587.711597204</v>
      </c>
      <c r="W6078">
        <v>41211</v>
      </c>
    </row>
    <row r="6079" spans="1:23" x14ac:dyDescent="0.25">
      <c r="A6079" s="1">
        <v>6077</v>
      </c>
      <c r="B6079" s="5">
        <v>44242</v>
      </c>
      <c r="C6079" t="s">
        <v>5880</v>
      </c>
      <c r="D6079">
        <v>15</v>
      </c>
      <c r="E6079">
        <v>0</v>
      </c>
      <c r="F6079">
        <v>0</v>
      </c>
      <c r="G6079">
        <v>1613401200000</v>
      </c>
      <c r="H6079" s="9">
        <v>44242.625</v>
      </c>
      <c r="I6079" t="s">
        <v>10604</v>
      </c>
      <c r="J6079" t="s">
        <v>10624</v>
      </c>
      <c r="K6079">
        <v>178520000000</v>
      </c>
      <c r="L6079">
        <v>181091000000</v>
      </c>
      <c r="M6079">
        <v>178442000000</v>
      </c>
      <c r="N6079">
        <v>181028000000</v>
      </c>
      <c r="O6079" s="3">
        <v>1785.2</v>
      </c>
      <c r="P6079" s="3">
        <v>1810.91</v>
      </c>
      <c r="Q6079" s="3">
        <v>1784.42</v>
      </c>
      <c r="R6079" s="3">
        <v>1810.28</v>
      </c>
      <c r="S6079">
        <v>3133498169000</v>
      </c>
      <c r="T6079">
        <v>5636062277430110</v>
      </c>
      <c r="U6079">
        <v>31334.981690000001</v>
      </c>
      <c r="V6079">
        <v>56360622.774301097</v>
      </c>
      <c r="W6079">
        <v>29742</v>
      </c>
    </row>
    <row r="6080" spans="1:23" x14ac:dyDescent="0.25">
      <c r="A6080" s="1">
        <v>6078</v>
      </c>
      <c r="B6080" s="5">
        <v>44242</v>
      </c>
      <c r="C6080" t="s">
        <v>5881</v>
      </c>
      <c r="D6080">
        <v>17</v>
      </c>
      <c r="E6080">
        <v>0</v>
      </c>
      <c r="F6080">
        <v>0</v>
      </c>
      <c r="G6080">
        <v>1613408400000</v>
      </c>
      <c r="H6080" s="9">
        <v>44242.708333333343</v>
      </c>
      <c r="I6080" t="s">
        <v>10601</v>
      </c>
      <c r="J6080" t="s">
        <v>10624</v>
      </c>
      <c r="K6080">
        <v>181999000000</v>
      </c>
      <c r="L6080">
        <v>182789000000</v>
      </c>
      <c r="M6080">
        <v>181119000000</v>
      </c>
      <c r="N6080">
        <v>181842000000</v>
      </c>
      <c r="O6080" s="3">
        <v>1819.99</v>
      </c>
      <c r="P6080" s="3">
        <v>1827.89</v>
      </c>
      <c r="Q6080" s="3">
        <v>1811.19</v>
      </c>
      <c r="R6080" s="3">
        <v>1818.42</v>
      </c>
      <c r="S6080">
        <v>2390137217000</v>
      </c>
      <c r="T6080">
        <v>4345870310883280</v>
      </c>
      <c r="U6080">
        <v>23901.372169999999</v>
      </c>
      <c r="V6080">
        <v>43458703.108832799</v>
      </c>
      <c r="W6080">
        <v>27019</v>
      </c>
    </row>
    <row r="6081" spans="1:23" x14ac:dyDescent="0.25">
      <c r="A6081" s="1">
        <v>6079</v>
      </c>
      <c r="B6081" s="5">
        <v>44242</v>
      </c>
      <c r="C6081" t="s">
        <v>5882</v>
      </c>
      <c r="D6081">
        <v>17</v>
      </c>
      <c r="E6081">
        <v>0</v>
      </c>
      <c r="F6081">
        <v>0</v>
      </c>
      <c r="G6081">
        <v>1613408400000</v>
      </c>
      <c r="H6081" s="9">
        <v>44242.708333333343</v>
      </c>
      <c r="I6081" t="s">
        <v>10601</v>
      </c>
      <c r="J6081" t="s">
        <v>10624</v>
      </c>
      <c r="K6081">
        <v>181999000000</v>
      </c>
      <c r="L6081">
        <v>182789000000</v>
      </c>
      <c r="M6081">
        <v>181119000000</v>
      </c>
      <c r="N6081">
        <v>181842000000</v>
      </c>
      <c r="O6081" s="3">
        <v>1819.99</v>
      </c>
      <c r="P6081" s="3">
        <v>1827.89</v>
      </c>
      <c r="Q6081" s="3">
        <v>1811.19</v>
      </c>
      <c r="R6081" s="3">
        <v>1818.42</v>
      </c>
      <c r="S6081">
        <v>2390137217000</v>
      </c>
      <c r="T6081">
        <v>4345870310883280</v>
      </c>
      <c r="U6081">
        <v>23901.372169999999</v>
      </c>
      <c r="V6081">
        <v>43458703.108832799</v>
      </c>
      <c r="W6081">
        <v>27019</v>
      </c>
    </row>
    <row r="6082" spans="1:23" x14ac:dyDescent="0.25">
      <c r="A6082" s="1">
        <v>6080</v>
      </c>
      <c r="B6082" s="5">
        <v>44242</v>
      </c>
      <c r="C6082" t="s">
        <v>5883</v>
      </c>
      <c r="D6082">
        <v>12</v>
      </c>
      <c r="E6082">
        <v>0.89170000000000005</v>
      </c>
      <c r="F6082">
        <v>1.6050599999999999</v>
      </c>
      <c r="G6082">
        <v>1613390400000</v>
      </c>
      <c r="H6082" s="9">
        <v>44242.5</v>
      </c>
      <c r="I6082" t="s">
        <v>10603</v>
      </c>
      <c r="J6082" t="s">
        <v>10624</v>
      </c>
      <c r="K6082">
        <v>178776000000</v>
      </c>
      <c r="L6082">
        <v>181000000000</v>
      </c>
      <c r="M6082">
        <v>177644000000</v>
      </c>
      <c r="N6082">
        <v>180514000000</v>
      </c>
      <c r="O6082" s="3">
        <v>1787.76</v>
      </c>
      <c r="P6082" s="3">
        <v>1810</v>
      </c>
      <c r="Q6082" s="3">
        <v>1776.44</v>
      </c>
      <c r="R6082" s="3">
        <v>1805.14</v>
      </c>
      <c r="S6082">
        <v>4115136424000</v>
      </c>
      <c r="T6082">
        <v>7374758771159720</v>
      </c>
      <c r="U6082">
        <v>41151.364240000003</v>
      </c>
      <c r="V6082">
        <v>73747587.711597204</v>
      </c>
      <c r="W6082">
        <v>41211</v>
      </c>
    </row>
    <row r="6083" spans="1:23" x14ac:dyDescent="0.25">
      <c r="A6083" s="1">
        <v>6081</v>
      </c>
      <c r="B6083" s="5">
        <v>44242</v>
      </c>
      <c r="C6083" t="s">
        <v>5884</v>
      </c>
      <c r="D6083">
        <v>12</v>
      </c>
      <c r="E6083">
        <v>-0.57189999999999996</v>
      </c>
      <c r="F6083">
        <v>-0.68627999999999989</v>
      </c>
      <c r="G6083">
        <v>1613390400000</v>
      </c>
      <c r="H6083" s="9">
        <v>44242.5</v>
      </c>
      <c r="I6083" t="s">
        <v>10603</v>
      </c>
      <c r="J6083" t="s">
        <v>10624</v>
      </c>
      <c r="K6083">
        <v>178776000000</v>
      </c>
      <c r="L6083">
        <v>181000000000</v>
      </c>
      <c r="M6083">
        <v>177644000000</v>
      </c>
      <c r="N6083">
        <v>180514000000</v>
      </c>
      <c r="O6083" s="3">
        <v>1787.76</v>
      </c>
      <c r="P6083" s="3">
        <v>1810</v>
      </c>
      <c r="Q6083" s="3">
        <v>1776.44</v>
      </c>
      <c r="R6083" s="3">
        <v>1805.14</v>
      </c>
      <c r="S6083">
        <v>4115136424000</v>
      </c>
      <c r="T6083">
        <v>7374758771159720</v>
      </c>
      <c r="U6083">
        <v>41151.364240000003</v>
      </c>
      <c r="V6083">
        <v>73747587.711597204</v>
      </c>
      <c r="W6083">
        <v>41211</v>
      </c>
    </row>
    <row r="6084" spans="1:23" x14ac:dyDescent="0.25">
      <c r="A6084" s="1">
        <v>6082</v>
      </c>
      <c r="B6084" s="5">
        <v>44242</v>
      </c>
      <c r="C6084" t="s">
        <v>5885</v>
      </c>
      <c r="D6084">
        <v>7</v>
      </c>
      <c r="E6084">
        <v>0.3533</v>
      </c>
      <c r="F6084">
        <v>0.3533</v>
      </c>
      <c r="G6084">
        <v>1613372400000</v>
      </c>
      <c r="H6084" s="9">
        <v>44242.291666666657</v>
      </c>
      <c r="I6084" t="s">
        <v>10609</v>
      </c>
      <c r="J6084" t="s">
        <v>10624</v>
      </c>
      <c r="K6084">
        <v>173684000000</v>
      </c>
      <c r="L6084">
        <v>175995000000</v>
      </c>
      <c r="M6084">
        <v>173559000000</v>
      </c>
      <c r="N6084">
        <v>174967000000</v>
      </c>
      <c r="O6084" s="3">
        <v>1736.84</v>
      </c>
      <c r="P6084" s="3">
        <v>1759.95</v>
      </c>
      <c r="Q6084" s="3">
        <v>1735.59</v>
      </c>
      <c r="R6084" s="3">
        <v>1749.67</v>
      </c>
      <c r="S6084">
        <v>3934811293000</v>
      </c>
      <c r="T6084">
        <v>6886369368447140</v>
      </c>
      <c r="U6084">
        <v>39348.112930000003</v>
      </c>
      <c r="V6084">
        <v>68863693.684471399</v>
      </c>
      <c r="W6084">
        <v>39902</v>
      </c>
    </row>
    <row r="6085" spans="1:23" x14ac:dyDescent="0.25">
      <c r="A6085" s="1">
        <v>6083</v>
      </c>
      <c r="B6085" s="5">
        <v>44242</v>
      </c>
      <c r="C6085" t="s">
        <v>5886</v>
      </c>
      <c r="D6085">
        <v>14</v>
      </c>
      <c r="E6085">
        <v>0</v>
      </c>
      <c r="F6085">
        <v>0</v>
      </c>
      <c r="G6085">
        <v>1613397600000</v>
      </c>
      <c r="H6085" s="9">
        <v>44242.583333333343</v>
      </c>
      <c r="I6085" t="s">
        <v>10618</v>
      </c>
      <c r="J6085" t="s">
        <v>10624</v>
      </c>
      <c r="K6085">
        <v>180294000000</v>
      </c>
      <c r="L6085">
        <v>181230000000</v>
      </c>
      <c r="M6085">
        <v>178230000000</v>
      </c>
      <c r="N6085">
        <v>178520000000</v>
      </c>
      <c r="O6085" s="3">
        <v>1802.94</v>
      </c>
      <c r="P6085" s="3">
        <v>1812.3</v>
      </c>
      <c r="Q6085" s="3">
        <v>1782.3</v>
      </c>
      <c r="R6085" s="3">
        <v>1785.2</v>
      </c>
      <c r="S6085">
        <v>4239161959000</v>
      </c>
      <c r="T6085">
        <v>7627434202763670</v>
      </c>
      <c r="U6085">
        <v>42391.619590000002</v>
      </c>
      <c r="V6085">
        <v>76274342.027636707</v>
      </c>
      <c r="W6085">
        <v>39001</v>
      </c>
    </row>
    <row r="6086" spans="1:23" x14ac:dyDescent="0.25">
      <c r="A6086" s="1">
        <v>6084</v>
      </c>
      <c r="B6086" s="5">
        <v>44242</v>
      </c>
      <c r="C6086" t="s">
        <v>5887</v>
      </c>
      <c r="D6086">
        <v>10</v>
      </c>
      <c r="E6086">
        <v>0.35949999999999999</v>
      </c>
      <c r="F6086">
        <v>0.43140000000000001</v>
      </c>
      <c r="G6086">
        <v>1613383200000</v>
      </c>
      <c r="H6086" s="9">
        <v>44242.416666666657</v>
      </c>
      <c r="I6086" t="s">
        <v>10608</v>
      </c>
      <c r="J6086" t="s">
        <v>10624</v>
      </c>
      <c r="K6086">
        <v>176268000000</v>
      </c>
      <c r="L6086">
        <v>177350000000</v>
      </c>
      <c r="M6086">
        <v>175531000000</v>
      </c>
      <c r="N6086">
        <v>177189000000</v>
      </c>
      <c r="O6086" s="3">
        <v>1762.68</v>
      </c>
      <c r="P6086" s="3">
        <v>1773.5</v>
      </c>
      <c r="Q6086" s="3">
        <v>1755.31</v>
      </c>
      <c r="R6086" s="3">
        <v>1771.89</v>
      </c>
      <c r="S6086">
        <v>2492939771000</v>
      </c>
      <c r="T6086">
        <v>4395542859826580</v>
      </c>
      <c r="U6086">
        <v>24929.397710000001</v>
      </c>
      <c r="V6086">
        <v>43955428.598265797</v>
      </c>
      <c r="W6086">
        <v>28297</v>
      </c>
    </row>
    <row r="6087" spans="1:23" x14ac:dyDescent="0.25">
      <c r="A6087" s="1">
        <v>6085</v>
      </c>
      <c r="B6087" s="5">
        <v>44242</v>
      </c>
      <c r="C6087" t="s">
        <v>5888</v>
      </c>
      <c r="D6087">
        <v>19</v>
      </c>
      <c r="E6087">
        <v>0.51060000000000005</v>
      </c>
      <c r="F6087">
        <v>0.61272000000000004</v>
      </c>
      <c r="G6087">
        <v>1613415600000</v>
      </c>
      <c r="H6087" s="9">
        <v>44242.791666666657</v>
      </c>
      <c r="I6087" t="s">
        <v>10606</v>
      </c>
      <c r="J6087" t="s">
        <v>10624</v>
      </c>
      <c r="K6087">
        <v>180593000000</v>
      </c>
      <c r="L6087">
        <v>182580000000</v>
      </c>
      <c r="M6087">
        <v>180569000000</v>
      </c>
      <c r="N6087">
        <v>182471000000</v>
      </c>
      <c r="O6087" s="3">
        <v>1805.93</v>
      </c>
      <c r="P6087" s="3">
        <v>1825.8</v>
      </c>
      <c r="Q6087" s="3">
        <v>1805.69</v>
      </c>
      <c r="R6087" s="3">
        <v>1824.71</v>
      </c>
      <c r="S6087">
        <v>2344305507000</v>
      </c>
      <c r="T6087">
        <v>4271163630325000</v>
      </c>
      <c r="U6087">
        <v>23443.055069999999</v>
      </c>
      <c r="V6087">
        <v>42711636.30325</v>
      </c>
      <c r="W6087">
        <v>25305</v>
      </c>
    </row>
    <row r="6088" spans="1:23" x14ac:dyDescent="0.25">
      <c r="A6088" s="1">
        <v>6086</v>
      </c>
      <c r="B6088" s="5">
        <v>44242</v>
      </c>
      <c r="C6088" t="s">
        <v>5889</v>
      </c>
      <c r="D6088">
        <v>2</v>
      </c>
      <c r="E6088">
        <v>0.72189999999999999</v>
      </c>
      <c r="F6088">
        <v>2.59884</v>
      </c>
      <c r="G6088">
        <v>1613354400000</v>
      </c>
      <c r="H6088" s="9">
        <v>44242.083333333343</v>
      </c>
      <c r="I6088" t="s">
        <v>10621</v>
      </c>
      <c r="J6088" t="s">
        <v>10624</v>
      </c>
      <c r="K6088">
        <v>175301000000</v>
      </c>
      <c r="L6088">
        <v>176093000000</v>
      </c>
      <c r="M6088">
        <v>165567000000</v>
      </c>
      <c r="N6088">
        <v>171947000000</v>
      </c>
      <c r="O6088" s="3">
        <v>1753.01</v>
      </c>
      <c r="P6088" s="3">
        <v>1760.93</v>
      </c>
      <c r="Q6088" s="3">
        <v>1655.67</v>
      </c>
      <c r="R6088" s="3">
        <v>1719.47</v>
      </c>
      <c r="S6088">
        <v>14928805618000</v>
      </c>
      <c r="T6088">
        <v>2.54735652119026E+16</v>
      </c>
      <c r="U6088">
        <v>149288.05618000001</v>
      </c>
      <c r="V6088">
        <v>254735652.11902601</v>
      </c>
      <c r="W6088">
        <v>137996</v>
      </c>
    </row>
    <row r="6089" spans="1:23" x14ac:dyDescent="0.25">
      <c r="A6089" s="1">
        <v>6087</v>
      </c>
      <c r="B6089" s="5">
        <v>44242</v>
      </c>
      <c r="C6089" t="s">
        <v>5890</v>
      </c>
      <c r="D6089">
        <v>18</v>
      </c>
      <c r="E6089">
        <v>-0.75529999999999997</v>
      </c>
      <c r="F6089">
        <v>-0.75529999999999997</v>
      </c>
      <c r="G6089">
        <v>1613412000000</v>
      </c>
      <c r="H6089" s="9">
        <v>44242.75</v>
      </c>
      <c r="I6089" t="s">
        <v>10622</v>
      </c>
      <c r="J6089" t="s">
        <v>10624</v>
      </c>
      <c r="K6089">
        <v>181843000000</v>
      </c>
      <c r="L6089">
        <v>182529000000</v>
      </c>
      <c r="M6089">
        <v>180530000000</v>
      </c>
      <c r="N6089">
        <v>180569000000</v>
      </c>
      <c r="O6089" s="3">
        <v>1818.43</v>
      </c>
      <c r="P6089" s="3">
        <v>1825.29</v>
      </c>
      <c r="Q6089" s="3">
        <v>1805.3</v>
      </c>
      <c r="R6089" s="3">
        <v>1805.69</v>
      </c>
      <c r="S6089">
        <v>2007801932000</v>
      </c>
      <c r="T6089">
        <v>3649504022377550</v>
      </c>
      <c r="U6089">
        <v>20078.019319999999</v>
      </c>
      <c r="V6089">
        <v>36495040.223775499</v>
      </c>
      <c r="W6089">
        <v>24895</v>
      </c>
    </row>
    <row r="6090" spans="1:23" x14ac:dyDescent="0.25">
      <c r="A6090" s="1">
        <v>6088</v>
      </c>
      <c r="B6090" s="5">
        <v>44242</v>
      </c>
      <c r="C6090" t="s">
        <v>5891</v>
      </c>
      <c r="D6090">
        <v>21</v>
      </c>
      <c r="E6090">
        <v>0</v>
      </c>
      <c r="F6090">
        <v>0</v>
      </c>
      <c r="G6090">
        <v>1613422800000</v>
      </c>
      <c r="H6090" s="9">
        <v>44242.875</v>
      </c>
      <c r="I6090" t="s">
        <v>10616</v>
      </c>
      <c r="J6090" t="s">
        <v>10624</v>
      </c>
      <c r="K6090">
        <v>182567000000</v>
      </c>
      <c r="L6090">
        <v>183034000000</v>
      </c>
      <c r="M6090">
        <v>178660000000</v>
      </c>
      <c r="N6090">
        <v>178923000000</v>
      </c>
      <c r="O6090" s="3">
        <v>1825.67</v>
      </c>
      <c r="P6090" s="3">
        <v>1830.34</v>
      </c>
      <c r="Q6090" s="3">
        <v>1786.6</v>
      </c>
      <c r="R6090" s="3">
        <v>1789.23</v>
      </c>
      <c r="S6090">
        <v>3995352272000</v>
      </c>
      <c r="T6090">
        <v>7236524485282110</v>
      </c>
      <c r="U6090">
        <v>39953.522720000001</v>
      </c>
      <c r="V6090">
        <v>72365244.852821097</v>
      </c>
      <c r="W6090">
        <v>45286</v>
      </c>
    </row>
    <row r="6091" spans="1:23" x14ac:dyDescent="0.25">
      <c r="A6091" s="1">
        <v>6089</v>
      </c>
      <c r="B6091" s="5">
        <v>44242</v>
      </c>
      <c r="C6091" t="s">
        <v>5892</v>
      </c>
      <c r="D6091">
        <v>19</v>
      </c>
      <c r="E6091">
        <v>0</v>
      </c>
      <c r="F6091">
        <v>0</v>
      </c>
      <c r="G6091">
        <v>1613415600000</v>
      </c>
      <c r="H6091" s="9">
        <v>44242.791666666657</v>
      </c>
      <c r="I6091" t="s">
        <v>10606</v>
      </c>
      <c r="J6091" t="s">
        <v>10624</v>
      </c>
      <c r="K6091">
        <v>180593000000</v>
      </c>
      <c r="L6091">
        <v>182580000000</v>
      </c>
      <c r="M6091">
        <v>180569000000</v>
      </c>
      <c r="N6091">
        <v>182471000000</v>
      </c>
      <c r="O6091" s="3">
        <v>1805.93</v>
      </c>
      <c r="P6091" s="3">
        <v>1825.8</v>
      </c>
      <c r="Q6091" s="3">
        <v>1805.69</v>
      </c>
      <c r="R6091" s="3">
        <v>1824.71</v>
      </c>
      <c r="S6091">
        <v>2344305507000</v>
      </c>
      <c r="T6091">
        <v>4271163630325000</v>
      </c>
      <c r="U6091">
        <v>23443.055069999999</v>
      </c>
      <c r="V6091">
        <v>42711636.30325</v>
      </c>
      <c r="W6091">
        <v>25305</v>
      </c>
    </row>
    <row r="6092" spans="1:23" x14ac:dyDescent="0.25">
      <c r="A6092" s="1">
        <v>6090</v>
      </c>
      <c r="B6092" s="5">
        <v>44242</v>
      </c>
      <c r="C6092" t="s">
        <v>5893</v>
      </c>
      <c r="D6092">
        <v>17</v>
      </c>
      <c r="E6092">
        <v>-0.44040000000000001</v>
      </c>
      <c r="F6092">
        <v>-0.44040000000000001</v>
      </c>
      <c r="G6092">
        <v>1613408400000</v>
      </c>
      <c r="H6092" s="9">
        <v>44242.708333333343</v>
      </c>
      <c r="I6092" t="s">
        <v>10601</v>
      </c>
      <c r="J6092" t="s">
        <v>10624</v>
      </c>
      <c r="K6092">
        <v>181999000000</v>
      </c>
      <c r="L6092">
        <v>182789000000</v>
      </c>
      <c r="M6092">
        <v>181119000000</v>
      </c>
      <c r="N6092">
        <v>181842000000</v>
      </c>
      <c r="O6092" s="3">
        <v>1819.99</v>
      </c>
      <c r="P6092" s="3">
        <v>1827.89</v>
      </c>
      <c r="Q6092" s="3">
        <v>1811.19</v>
      </c>
      <c r="R6092" s="3">
        <v>1818.42</v>
      </c>
      <c r="S6092">
        <v>2390137217000</v>
      </c>
      <c r="T6092">
        <v>4345870310883280</v>
      </c>
      <c r="U6092">
        <v>23901.372169999999</v>
      </c>
      <c r="V6092">
        <v>43458703.108832799</v>
      </c>
      <c r="W6092">
        <v>27019</v>
      </c>
    </row>
    <row r="6093" spans="1:23" x14ac:dyDescent="0.25">
      <c r="A6093" s="1">
        <v>6091</v>
      </c>
      <c r="B6093" s="5">
        <v>44242</v>
      </c>
      <c r="C6093" t="s">
        <v>5894</v>
      </c>
      <c r="D6093">
        <v>16</v>
      </c>
      <c r="E6093">
        <v>-0.55769999999999997</v>
      </c>
      <c r="F6093">
        <v>-1.00386</v>
      </c>
      <c r="G6093">
        <v>1613404800000</v>
      </c>
      <c r="H6093" s="9">
        <v>44242.666666666657</v>
      </c>
      <c r="I6093" t="s">
        <v>10605</v>
      </c>
      <c r="J6093" t="s">
        <v>10624</v>
      </c>
      <c r="K6093">
        <v>181032000000</v>
      </c>
      <c r="L6093">
        <v>183400000000</v>
      </c>
      <c r="M6093">
        <v>181032000000</v>
      </c>
      <c r="N6093">
        <v>181983000000</v>
      </c>
      <c r="O6093" s="3">
        <v>1810.32</v>
      </c>
      <c r="P6093" s="3">
        <v>1834</v>
      </c>
      <c r="Q6093" s="3">
        <v>1810.32</v>
      </c>
      <c r="R6093" s="3">
        <v>1819.83</v>
      </c>
      <c r="S6093">
        <v>5623597100000</v>
      </c>
      <c r="T6093">
        <v>1.02565773831625E+16</v>
      </c>
      <c r="U6093">
        <v>56235.970999999998</v>
      </c>
      <c r="V6093">
        <v>102565773.831625</v>
      </c>
      <c r="W6093">
        <v>55142</v>
      </c>
    </row>
    <row r="6094" spans="1:23" x14ac:dyDescent="0.25">
      <c r="A6094" s="1">
        <v>6092</v>
      </c>
      <c r="B6094" s="5">
        <v>44242</v>
      </c>
      <c r="C6094" t="s">
        <v>827</v>
      </c>
      <c r="D6094">
        <v>17</v>
      </c>
      <c r="E6094">
        <v>0.36120000000000002</v>
      </c>
      <c r="F6094">
        <v>0.43343999999999999</v>
      </c>
      <c r="G6094">
        <v>1613408400000</v>
      </c>
      <c r="H6094" s="9">
        <v>44242.708333333343</v>
      </c>
      <c r="I6094" t="s">
        <v>10601</v>
      </c>
      <c r="J6094" t="s">
        <v>10624</v>
      </c>
      <c r="K6094">
        <v>181999000000</v>
      </c>
      <c r="L6094">
        <v>182789000000</v>
      </c>
      <c r="M6094">
        <v>181119000000</v>
      </c>
      <c r="N6094">
        <v>181842000000</v>
      </c>
      <c r="O6094" s="3">
        <v>1819.99</v>
      </c>
      <c r="P6094" s="3">
        <v>1827.89</v>
      </c>
      <c r="Q6094" s="3">
        <v>1811.19</v>
      </c>
      <c r="R6094" s="3">
        <v>1818.42</v>
      </c>
      <c r="S6094">
        <v>2390137217000</v>
      </c>
      <c r="T6094">
        <v>4345870310883280</v>
      </c>
      <c r="U6094">
        <v>23901.372169999999</v>
      </c>
      <c r="V6094">
        <v>43458703.108832799</v>
      </c>
      <c r="W6094">
        <v>27019</v>
      </c>
    </row>
    <row r="6095" spans="1:23" x14ac:dyDescent="0.25">
      <c r="A6095" s="1">
        <v>6093</v>
      </c>
      <c r="B6095" s="5">
        <v>44242</v>
      </c>
      <c r="C6095" t="s">
        <v>5895</v>
      </c>
      <c r="D6095">
        <v>16</v>
      </c>
      <c r="E6095">
        <v>0</v>
      </c>
      <c r="F6095">
        <v>0</v>
      </c>
      <c r="G6095">
        <v>1613404800000</v>
      </c>
      <c r="H6095" s="9">
        <v>44242.666666666657</v>
      </c>
      <c r="I6095" t="s">
        <v>10605</v>
      </c>
      <c r="J6095" t="s">
        <v>10624</v>
      </c>
      <c r="K6095">
        <v>181032000000</v>
      </c>
      <c r="L6095">
        <v>183400000000</v>
      </c>
      <c r="M6095">
        <v>181032000000</v>
      </c>
      <c r="N6095">
        <v>181983000000</v>
      </c>
      <c r="O6095" s="3">
        <v>1810.32</v>
      </c>
      <c r="P6095" s="3">
        <v>1834</v>
      </c>
      <c r="Q6095" s="3">
        <v>1810.32</v>
      </c>
      <c r="R6095" s="3">
        <v>1819.83</v>
      </c>
      <c r="S6095">
        <v>5623597100000</v>
      </c>
      <c r="T6095">
        <v>1.02565773831625E+16</v>
      </c>
      <c r="U6095">
        <v>56235.970999999998</v>
      </c>
      <c r="V6095">
        <v>102565773.831625</v>
      </c>
      <c r="W6095">
        <v>55142</v>
      </c>
    </row>
    <row r="6096" spans="1:23" x14ac:dyDescent="0.25">
      <c r="A6096" s="1">
        <v>6094</v>
      </c>
      <c r="B6096" s="5">
        <v>44242</v>
      </c>
      <c r="C6096" t="s">
        <v>5896</v>
      </c>
      <c r="D6096">
        <v>12</v>
      </c>
      <c r="E6096">
        <v>0</v>
      </c>
      <c r="F6096">
        <v>0</v>
      </c>
      <c r="G6096">
        <v>1613390400000</v>
      </c>
      <c r="H6096" s="9">
        <v>44242.5</v>
      </c>
      <c r="I6096" t="s">
        <v>10603</v>
      </c>
      <c r="J6096" t="s">
        <v>10624</v>
      </c>
      <c r="K6096">
        <v>178776000000</v>
      </c>
      <c r="L6096">
        <v>181000000000</v>
      </c>
      <c r="M6096">
        <v>177644000000</v>
      </c>
      <c r="N6096">
        <v>180514000000</v>
      </c>
      <c r="O6096" s="3">
        <v>1787.76</v>
      </c>
      <c r="P6096" s="3">
        <v>1810</v>
      </c>
      <c r="Q6096" s="3">
        <v>1776.44</v>
      </c>
      <c r="R6096" s="3">
        <v>1805.14</v>
      </c>
      <c r="S6096">
        <v>4115136424000</v>
      </c>
      <c r="T6096">
        <v>7374758771159720</v>
      </c>
      <c r="U6096">
        <v>41151.364240000003</v>
      </c>
      <c r="V6096">
        <v>73747587.711597204</v>
      </c>
      <c r="W6096">
        <v>41211</v>
      </c>
    </row>
    <row r="6097" spans="1:23" x14ac:dyDescent="0.25">
      <c r="A6097" s="1">
        <v>6095</v>
      </c>
      <c r="B6097" s="5">
        <v>44242</v>
      </c>
      <c r="C6097" t="s">
        <v>5897</v>
      </c>
      <c r="D6097">
        <v>16</v>
      </c>
      <c r="E6097">
        <v>0</v>
      </c>
      <c r="F6097">
        <v>0</v>
      </c>
      <c r="G6097">
        <v>1613404800000</v>
      </c>
      <c r="H6097" s="9">
        <v>44242.666666666657</v>
      </c>
      <c r="I6097" t="s">
        <v>10605</v>
      </c>
      <c r="J6097" t="s">
        <v>10624</v>
      </c>
      <c r="K6097">
        <v>181032000000</v>
      </c>
      <c r="L6097">
        <v>183400000000</v>
      </c>
      <c r="M6097">
        <v>181032000000</v>
      </c>
      <c r="N6097">
        <v>181983000000</v>
      </c>
      <c r="O6097" s="3">
        <v>1810.32</v>
      </c>
      <c r="P6097" s="3">
        <v>1834</v>
      </c>
      <c r="Q6097" s="3">
        <v>1810.32</v>
      </c>
      <c r="R6097" s="3">
        <v>1819.83</v>
      </c>
      <c r="S6097">
        <v>5623597100000</v>
      </c>
      <c r="T6097">
        <v>1.02565773831625E+16</v>
      </c>
      <c r="U6097">
        <v>56235.970999999998</v>
      </c>
      <c r="V6097">
        <v>102565773.831625</v>
      </c>
      <c r="W6097">
        <v>55142</v>
      </c>
    </row>
    <row r="6098" spans="1:23" x14ac:dyDescent="0.25">
      <c r="A6098" s="1">
        <v>6096</v>
      </c>
      <c r="B6098" s="5">
        <v>44242</v>
      </c>
      <c r="C6098" t="s">
        <v>5898</v>
      </c>
      <c r="D6098">
        <v>23</v>
      </c>
      <c r="E6098">
        <v>5.16E-2</v>
      </c>
      <c r="F6098">
        <v>6.1920000000000003E-2</v>
      </c>
      <c r="G6098">
        <v>1613430000000</v>
      </c>
      <c r="H6098" s="9">
        <v>44242.958333333343</v>
      </c>
      <c r="I6098" t="s">
        <v>10619</v>
      </c>
      <c r="J6098" t="s">
        <v>10624</v>
      </c>
      <c r="K6098">
        <v>179867000000</v>
      </c>
      <c r="L6098">
        <v>180700000000</v>
      </c>
      <c r="M6098">
        <v>177013000000</v>
      </c>
      <c r="N6098">
        <v>177925000000</v>
      </c>
      <c r="O6098" s="3">
        <v>1798.67</v>
      </c>
      <c r="P6098" s="3">
        <v>1807</v>
      </c>
      <c r="Q6098" s="3">
        <v>1770.13</v>
      </c>
      <c r="R6098" s="3">
        <v>1779.25</v>
      </c>
      <c r="S6098">
        <v>3586550162000</v>
      </c>
      <c r="T6098">
        <v>6419928450828630</v>
      </c>
      <c r="U6098">
        <v>35865.501620000003</v>
      </c>
      <c r="V6098">
        <v>64199284.508286297</v>
      </c>
      <c r="W6098">
        <v>37084</v>
      </c>
    </row>
    <row r="6099" spans="1:23" x14ac:dyDescent="0.25">
      <c r="A6099" s="1">
        <v>6097</v>
      </c>
      <c r="B6099" s="5">
        <v>44242</v>
      </c>
      <c r="C6099" t="s">
        <v>1564</v>
      </c>
      <c r="D6099">
        <v>16</v>
      </c>
      <c r="E6099">
        <v>0</v>
      </c>
      <c r="F6099">
        <v>0</v>
      </c>
      <c r="G6099">
        <v>1613404800000</v>
      </c>
      <c r="H6099" s="9">
        <v>44242.666666666657</v>
      </c>
      <c r="I6099" t="s">
        <v>10605</v>
      </c>
      <c r="J6099" t="s">
        <v>10624</v>
      </c>
      <c r="K6099">
        <v>181032000000</v>
      </c>
      <c r="L6099">
        <v>183400000000</v>
      </c>
      <c r="M6099">
        <v>181032000000</v>
      </c>
      <c r="N6099">
        <v>181983000000</v>
      </c>
      <c r="O6099" s="3">
        <v>1810.32</v>
      </c>
      <c r="P6099" s="3">
        <v>1834</v>
      </c>
      <c r="Q6099" s="3">
        <v>1810.32</v>
      </c>
      <c r="R6099" s="3">
        <v>1819.83</v>
      </c>
      <c r="S6099">
        <v>5623597100000</v>
      </c>
      <c r="T6099">
        <v>1.02565773831625E+16</v>
      </c>
      <c r="U6099">
        <v>56235.970999999998</v>
      </c>
      <c r="V6099">
        <v>102565773.831625</v>
      </c>
      <c r="W6099">
        <v>55142</v>
      </c>
    </row>
    <row r="6100" spans="1:23" x14ac:dyDescent="0.25">
      <c r="A6100" s="1">
        <v>6098</v>
      </c>
      <c r="B6100" s="5">
        <v>44242</v>
      </c>
      <c r="C6100" t="s">
        <v>5899</v>
      </c>
      <c r="D6100">
        <v>22</v>
      </c>
      <c r="E6100">
        <v>0.44040000000000001</v>
      </c>
      <c r="F6100">
        <v>0.52847999999999995</v>
      </c>
      <c r="G6100">
        <v>1613426400000</v>
      </c>
      <c r="H6100" s="9">
        <v>44242.916666666657</v>
      </c>
      <c r="I6100" t="s">
        <v>10614</v>
      </c>
      <c r="J6100" t="s">
        <v>10624</v>
      </c>
      <c r="K6100">
        <v>178917000000</v>
      </c>
      <c r="L6100">
        <v>179996000000</v>
      </c>
      <c r="M6100">
        <v>176265000000</v>
      </c>
      <c r="N6100">
        <v>179867000000</v>
      </c>
      <c r="O6100" s="3">
        <v>1789.17</v>
      </c>
      <c r="P6100" s="3">
        <v>1799.96</v>
      </c>
      <c r="Q6100" s="3">
        <v>1762.65</v>
      </c>
      <c r="R6100" s="3">
        <v>1798.67</v>
      </c>
      <c r="S6100">
        <v>3910578276000</v>
      </c>
      <c r="T6100">
        <v>6973363899944860</v>
      </c>
      <c r="U6100">
        <v>39105.782760000002</v>
      </c>
      <c r="V6100">
        <v>69733638.999448597</v>
      </c>
      <c r="W6100">
        <v>54792</v>
      </c>
    </row>
    <row r="6101" spans="1:23" x14ac:dyDescent="0.25">
      <c r="A6101" s="1">
        <v>6099</v>
      </c>
      <c r="B6101" s="5">
        <v>44242</v>
      </c>
      <c r="C6101" t="s">
        <v>353</v>
      </c>
      <c r="D6101">
        <v>22</v>
      </c>
      <c r="E6101">
        <v>0.57189999999999996</v>
      </c>
      <c r="F6101">
        <v>0.68627999999999989</v>
      </c>
      <c r="G6101">
        <v>1613426400000</v>
      </c>
      <c r="H6101" s="9">
        <v>44242.916666666657</v>
      </c>
      <c r="I6101" t="s">
        <v>10614</v>
      </c>
      <c r="J6101" t="s">
        <v>10624</v>
      </c>
      <c r="K6101">
        <v>178917000000</v>
      </c>
      <c r="L6101">
        <v>179996000000</v>
      </c>
      <c r="M6101">
        <v>176265000000</v>
      </c>
      <c r="N6101">
        <v>179867000000</v>
      </c>
      <c r="O6101" s="3">
        <v>1789.17</v>
      </c>
      <c r="P6101" s="3">
        <v>1799.96</v>
      </c>
      <c r="Q6101" s="3">
        <v>1762.65</v>
      </c>
      <c r="R6101" s="3">
        <v>1798.67</v>
      </c>
      <c r="S6101">
        <v>3910578276000</v>
      </c>
      <c r="T6101">
        <v>6973363899944860</v>
      </c>
      <c r="U6101">
        <v>39105.782760000002</v>
      </c>
      <c r="V6101">
        <v>69733638.999448597</v>
      </c>
      <c r="W6101">
        <v>54792</v>
      </c>
    </row>
    <row r="6102" spans="1:23" x14ac:dyDescent="0.25">
      <c r="A6102" s="1">
        <v>6100</v>
      </c>
      <c r="B6102" s="5">
        <v>44242</v>
      </c>
      <c r="C6102" t="s">
        <v>5900</v>
      </c>
      <c r="D6102">
        <v>15</v>
      </c>
      <c r="E6102">
        <v>-0.15310000000000001</v>
      </c>
      <c r="F6102">
        <v>-0.30620000000000003</v>
      </c>
      <c r="G6102">
        <v>1613401200000</v>
      </c>
      <c r="H6102" s="9">
        <v>44242.625</v>
      </c>
      <c r="I6102" t="s">
        <v>10604</v>
      </c>
      <c r="J6102" t="s">
        <v>10624</v>
      </c>
      <c r="K6102">
        <v>178520000000</v>
      </c>
      <c r="L6102">
        <v>181091000000</v>
      </c>
      <c r="M6102">
        <v>178442000000</v>
      </c>
      <c r="N6102">
        <v>181028000000</v>
      </c>
      <c r="O6102" s="3">
        <v>1785.2</v>
      </c>
      <c r="P6102" s="3">
        <v>1810.91</v>
      </c>
      <c r="Q6102" s="3">
        <v>1784.42</v>
      </c>
      <c r="R6102" s="3">
        <v>1810.28</v>
      </c>
      <c r="S6102">
        <v>3133498169000</v>
      </c>
      <c r="T6102">
        <v>5636062277430110</v>
      </c>
      <c r="U6102">
        <v>31334.981690000001</v>
      </c>
      <c r="V6102">
        <v>56360622.774301097</v>
      </c>
      <c r="W6102">
        <v>29742</v>
      </c>
    </row>
    <row r="6103" spans="1:23" x14ac:dyDescent="0.25">
      <c r="A6103" s="1">
        <v>6101</v>
      </c>
      <c r="B6103" s="5">
        <v>44242</v>
      </c>
      <c r="C6103" t="s">
        <v>5901</v>
      </c>
      <c r="D6103">
        <v>21</v>
      </c>
      <c r="E6103">
        <v>0</v>
      </c>
      <c r="F6103">
        <v>0</v>
      </c>
      <c r="G6103">
        <v>1613422800000</v>
      </c>
      <c r="H6103" s="9">
        <v>44242.875</v>
      </c>
      <c r="I6103" t="s">
        <v>10616</v>
      </c>
      <c r="J6103" t="s">
        <v>10624</v>
      </c>
      <c r="K6103">
        <v>182567000000</v>
      </c>
      <c r="L6103">
        <v>183034000000</v>
      </c>
      <c r="M6103">
        <v>178660000000</v>
      </c>
      <c r="N6103">
        <v>178923000000</v>
      </c>
      <c r="O6103" s="3">
        <v>1825.67</v>
      </c>
      <c r="P6103" s="3">
        <v>1830.34</v>
      </c>
      <c r="Q6103" s="3">
        <v>1786.6</v>
      </c>
      <c r="R6103" s="3">
        <v>1789.23</v>
      </c>
      <c r="S6103">
        <v>3995352272000</v>
      </c>
      <c r="T6103">
        <v>7236524485282110</v>
      </c>
      <c r="U6103">
        <v>39953.522720000001</v>
      </c>
      <c r="V6103">
        <v>72365244.852821097</v>
      </c>
      <c r="W6103">
        <v>45286</v>
      </c>
    </row>
    <row r="6104" spans="1:23" x14ac:dyDescent="0.25">
      <c r="A6104" s="1">
        <v>6102</v>
      </c>
      <c r="B6104" s="5">
        <v>44242</v>
      </c>
      <c r="C6104" t="s">
        <v>5902</v>
      </c>
      <c r="D6104">
        <v>4</v>
      </c>
      <c r="E6104">
        <v>5.16E-2</v>
      </c>
      <c r="F6104">
        <v>6.1920000000000003E-2</v>
      </c>
      <c r="G6104">
        <v>1613361600000</v>
      </c>
      <c r="H6104" s="9">
        <v>44242.166666666657</v>
      </c>
      <c r="I6104" t="s">
        <v>10611</v>
      </c>
      <c r="J6104" t="s">
        <v>10624</v>
      </c>
      <c r="K6104">
        <v>172764000000</v>
      </c>
      <c r="L6104">
        <v>172764000000</v>
      </c>
      <c r="M6104">
        <v>168739000000</v>
      </c>
      <c r="N6104">
        <v>172368000000</v>
      </c>
      <c r="O6104" s="3">
        <v>1727.64</v>
      </c>
      <c r="P6104" s="3">
        <v>1727.64</v>
      </c>
      <c r="Q6104" s="3">
        <v>1687.39</v>
      </c>
      <c r="R6104" s="3">
        <v>1723.68</v>
      </c>
      <c r="S6104">
        <v>6078344841000</v>
      </c>
      <c r="T6104">
        <v>1.03790397954641E+16</v>
      </c>
      <c r="U6104">
        <v>60783.448409999997</v>
      </c>
      <c r="V6104">
        <v>103790397.954641</v>
      </c>
      <c r="W6104">
        <v>62886</v>
      </c>
    </row>
    <row r="6105" spans="1:23" x14ac:dyDescent="0.25">
      <c r="A6105" s="1">
        <v>6103</v>
      </c>
      <c r="B6105" s="5">
        <v>44242</v>
      </c>
      <c r="C6105" t="s">
        <v>5903</v>
      </c>
      <c r="D6105">
        <v>5</v>
      </c>
      <c r="E6105">
        <v>0.64759999999999995</v>
      </c>
      <c r="F6105">
        <v>0.77711999999999992</v>
      </c>
      <c r="G6105">
        <v>1613365200000</v>
      </c>
      <c r="H6105" s="9">
        <v>44242.208333333343</v>
      </c>
      <c r="I6105" t="s">
        <v>10610</v>
      </c>
      <c r="J6105" t="s">
        <v>10624</v>
      </c>
      <c r="K6105">
        <v>172367000000</v>
      </c>
      <c r="L6105">
        <v>173150000000</v>
      </c>
      <c r="M6105">
        <v>170274000000</v>
      </c>
      <c r="N6105">
        <v>172338000000</v>
      </c>
      <c r="O6105" s="3">
        <v>1723.67</v>
      </c>
      <c r="P6105" s="3">
        <v>1731.5</v>
      </c>
      <c r="Q6105" s="3">
        <v>1702.74</v>
      </c>
      <c r="R6105" s="3">
        <v>1723.38</v>
      </c>
      <c r="S6105">
        <v>2870587479000</v>
      </c>
      <c r="T6105">
        <v>4933804925721950</v>
      </c>
      <c r="U6105">
        <v>28705.874790000002</v>
      </c>
      <c r="V6105">
        <v>49338049.257219501</v>
      </c>
      <c r="W6105">
        <v>35868</v>
      </c>
    </row>
    <row r="6106" spans="1:23" x14ac:dyDescent="0.25">
      <c r="A6106" s="1">
        <v>6104</v>
      </c>
      <c r="B6106" s="5">
        <v>44242</v>
      </c>
      <c r="C6106" t="s">
        <v>5904</v>
      </c>
      <c r="D6106">
        <v>0</v>
      </c>
      <c r="E6106">
        <v>0</v>
      </c>
      <c r="F6106">
        <v>0</v>
      </c>
      <c r="G6106">
        <v>1613347200000</v>
      </c>
      <c r="H6106" s="9">
        <v>44242</v>
      </c>
      <c r="I6106" t="s">
        <v>10620</v>
      </c>
      <c r="J6106" t="s">
        <v>10624</v>
      </c>
      <c r="K6106">
        <v>180003000000</v>
      </c>
      <c r="L6106">
        <v>181302000000</v>
      </c>
      <c r="M6106">
        <v>180003000000</v>
      </c>
      <c r="N6106">
        <v>180649000000</v>
      </c>
      <c r="O6106" s="3">
        <v>1800.03</v>
      </c>
      <c r="P6106" s="3">
        <v>1813.02</v>
      </c>
      <c r="Q6106" s="3">
        <v>1800.03</v>
      </c>
      <c r="R6106" s="3">
        <v>1806.49</v>
      </c>
      <c r="S6106">
        <v>1954078966000</v>
      </c>
      <c r="T6106">
        <v>3529843879353960</v>
      </c>
      <c r="U6106">
        <v>19540.789659999999</v>
      </c>
      <c r="V6106">
        <v>35298438.793539599</v>
      </c>
      <c r="W6106">
        <v>22506</v>
      </c>
    </row>
    <row r="6107" spans="1:23" x14ac:dyDescent="0.25">
      <c r="A6107" s="1">
        <v>6105</v>
      </c>
      <c r="B6107" s="5">
        <v>44242</v>
      </c>
      <c r="C6107" t="s">
        <v>5905</v>
      </c>
      <c r="D6107">
        <v>4</v>
      </c>
      <c r="E6107">
        <v>-0.25</v>
      </c>
      <c r="F6107">
        <v>-0.3</v>
      </c>
      <c r="G6107">
        <v>1613361600000</v>
      </c>
      <c r="H6107" s="9">
        <v>44242.166666666657</v>
      </c>
      <c r="I6107" t="s">
        <v>10611</v>
      </c>
      <c r="J6107" t="s">
        <v>10624</v>
      </c>
      <c r="K6107">
        <v>172764000000</v>
      </c>
      <c r="L6107">
        <v>172764000000</v>
      </c>
      <c r="M6107">
        <v>168739000000</v>
      </c>
      <c r="N6107">
        <v>172368000000</v>
      </c>
      <c r="O6107" s="3">
        <v>1727.64</v>
      </c>
      <c r="P6107" s="3">
        <v>1727.64</v>
      </c>
      <c r="Q6107" s="3">
        <v>1687.39</v>
      </c>
      <c r="R6107" s="3">
        <v>1723.68</v>
      </c>
      <c r="S6107">
        <v>6078344841000</v>
      </c>
      <c r="T6107">
        <v>1.03790397954641E+16</v>
      </c>
      <c r="U6107">
        <v>60783.448409999997</v>
      </c>
      <c r="V6107">
        <v>103790397.954641</v>
      </c>
      <c r="W6107">
        <v>62886</v>
      </c>
    </row>
    <row r="6108" spans="1:23" x14ac:dyDescent="0.25">
      <c r="A6108" s="1">
        <v>6106</v>
      </c>
      <c r="B6108" s="5">
        <v>44242</v>
      </c>
      <c r="C6108" t="s">
        <v>5906</v>
      </c>
      <c r="D6108">
        <v>4</v>
      </c>
      <c r="E6108">
        <v>0</v>
      </c>
      <c r="F6108">
        <v>0</v>
      </c>
      <c r="G6108">
        <v>1613361600000</v>
      </c>
      <c r="H6108" s="9">
        <v>44242.166666666657</v>
      </c>
      <c r="I6108" t="s">
        <v>10611</v>
      </c>
      <c r="J6108" t="s">
        <v>10624</v>
      </c>
      <c r="K6108">
        <v>172764000000</v>
      </c>
      <c r="L6108">
        <v>172764000000</v>
      </c>
      <c r="M6108">
        <v>168739000000</v>
      </c>
      <c r="N6108">
        <v>172368000000</v>
      </c>
      <c r="O6108" s="3">
        <v>1727.64</v>
      </c>
      <c r="P6108" s="3">
        <v>1727.64</v>
      </c>
      <c r="Q6108" s="3">
        <v>1687.39</v>
      </c>
      <c r="R6108" s="3">
        <v>1723.68</v>
      </c>
      <c r="S6108">
        <v>6078344841000</v>
      </c>
      <c r="T6108">
        <v>1.03790397954641E+16</v>
      </c>
      <c r="U6108">
        <v>60783.448409999997</v>
      </c>
      <c r="V6108">
        <v>103790397.954641</v>
      </c>
      <c r="W6108">
        <v>62886</v>
      </c>
    </row>
    <row r="6109" spans="1:23" x14ac:dyDescent="0.25">
      <c r="A6109" s="1">
        <v>6107</v>
      </c>
      <c r="B6109" s="5">
        <v>44242</v>
      </c>
      <c r="C6109" t="s">
        <v>5907</v>
      </c>
      <c r="D6109">
        <v>10</v>
      </c>
      <c r="E6109">
        <v>7.7200000000000005E-2</v>
      </c>
      <c r="F6109">
        <v>9.264E-2</v>
      </c>
      <c r="G6109">
        <v>1613383200000</v>
      </c>
      <c r="H6109" s="9">
        <v>44242.416666666657</v>
      </c>
      <c r="I6109" t="s">
        <v>10608</v>
      </c>
      <c r="J6109" t="s">
        <v>10624</v>
      </c>
      <c r="K6109">
        <v>176268000000</v>
      </c>
      <c r="L6109">
        <v>177350000000</v>
      </c>
      <c r="M6109">
        <v>175531000000</v>
      </c>
      <c r="N6109">
        <v>177189000000</v>
      </c>
      <c r="O6109" s="3">
        <v>1762.68</v>
      </c>
      <c r="P6109" s="3">
        <v>1773.5</v>
      </c>
      <c r="Q6109" s="3">
        <v>1755.31</v>
      </c>
      <c r="R6109" s="3">
        <v>1771.89</v>
      </c>
      <c r="S6109">
        <v>2492939771000</v>
      </c>
      <c r="T6109">
        <v>4395542859826580</v>
      </c>
      <c r="U6109">
        <v>24929.397710000001</v>
      </c>
      <c r="V6109">
        <v>43955428.598265797</v>
      </c>
      <c r="W6109">
        <v>28297</v>
      </c>
    </row>
    <row r="6110" spans="1:23" x14ac:dyDescent="0.25">
      <c r="A6110" s="1">
        <v>6108</v>
      </c>
      <c r="B6110" s="5">
        <v>44242</v>
      </c>
      <c r="C6110" t="s">
        <v>5908</v>
      </c>
      <c r="D6110">
        <v>6</v>
      </c>
      <c r="E6110">
        <v>0.82709999999999995</v>
      </c>
      <c r="F6110">
        <v>0.99251999999999985</v>
      </c>
      <c r="G6110">
        <v>1613368800000</v>
      </c>
      <c r="H6110" s="9">
        <v>44242.25</v>
      </c>
      <c r="I6110" t="s">
        <v>10623</v>
      </c>
      <c r="J6110" t="s">
        <v>10624</v>
      </c>
      <c r="K6110">
        <v>172326000000</v>
      </c>
      <c r="L6110">
        <v>174723000000</v>
      </c>
      <c r="M6110">
        <v>172180000000</v>
      </c>
      <c r="N6110">
        <v>173675000000</v>
      </c>
      <c r="O6110" s="3">
        <v>1723.26</v>
      </c>
      <c r="P6110" s="3">
        <v>1747.23</v>
      </c>
      <c r="Q6110" s="3">
        <v>1721.8</v>
      </c>
      <c r="R6110" s="3">
        <v>1736.75</v>
      </c>
      <c r="S6110">
        <v>4479971251000</v>
      </c>
      <c r="T6110">
        <v>7788498407163790</v>
      </c>
      <c r="U6110">
        <v>44799.712509999998</v>
      </c>
      <c r="V6110">
        <v>77884984.071637899</v>
      </c>
      <c r="W6110">
        <v>45540</v>
      </c>
    </row>
    <row r="6111" spans="1:23" x14ac:dyDescent="0.25">
      <c r="A6111" s="1">
        <v>6109</v>
      </c>
      <c r="B6111" s="5">
        <v>44242</v>
      </c>
      <c r="C6111" t="s">
        <v>5909</v>
      </c>
      <c r="D6111">
        <v>8</v>
      </c>
      <c r="E6111">
        <v>0.40189999999999998</v>
      </c>
      <c r="F6111">
        <v>0.48227999999999988</v>
      </c>
      <c r="G6111">
        <v>1613376000000</v>
      </c>
      <c r="H6111" s="9">
        <v>44242.333333333343</v>
      </c>
      <c r="I6111" t="s">
        <v>10607</v>
      </c>
      <c r="J6111" t="s">
        <v>10624</v>
      </c>
      <c r="K6111">
        <v>174968000000</v>
      </c>
      <c r="L6111">
        <v>177021000000</v>
      </c>
      <c r="M6111">
        <v>174052000000</v>
      </c>
      <c r="N6111">
        <v>176326000000</v>
      </c>
      <c r="O6111" s="3">
        <v>1749.68</v>
      </c>
      <c r="P6111" s="3">
        <v>1770.21</v>
      </c>
      <c r="Q6111" s="3">
        <v>1740.52</v>
      </c>
      <c r="R6111" s="3">
        <v>1763.26</v>
      </c>
      <c r="S6111">
        <v>3454096942000</v>
      </c>
      <c r="T6111">
        <v>6074198880745990</v>
      </c>
      <c r="U6111">
        <v>34540.969420000001</v>
      </c>
      <c r="V6111">
        <v>60741988.807459898</v>
      </c>
      <c r="W6111">
        <v>36772</v>
      </c>
    </row>
    <row r="6112" spans="1:23" x14ac:dyDescent="0.25">
      <c r="A6112" s="1">
        <v>6110</v>
      </c>
      <c r="B6112" s="5">
        <v>44242</v>
      </c>
      <c r="C6112" t="s">
        <v>5910</v>
      </c>
      <c r="D6112">
        <v>10</v>
      </c>
      <c r="E6112">
        <v>0.44040000000000001</v>
      </c>
      <c r="F6112">
        <v>0.52847999999999995</v>
      </c>
      <c r="G6112">
        <v>1613383200000</v>
      </c>
      <c r="H6112" s="9">
        <v>44242.416666666657</v>
      </c>
      <c r="I6112" t="s">
        <v>10608</v>
      </c>
      <c r="J6112" t="s">
        <v>10624</v>
      </c>
      <c r="K6112">
        <v>176268000000</v>
      </c>
      <c r="L6112">
        <v>177350000000</v>
      </c>
      <c r="M6112">
        <v>175531000000</v>
      </c>
      <c r="N6112">
        <v>177189000000</v>
      </c>
      <c r="O6112" s="3">
        <v>1762.68</v>
      </c>
      <c r="P6112" s="3">
        <v>1773.5</v>
      </c>
      <c r="Q6112" s="3">
        <v>1755.31</v>
      </c>
      <c r="R6112" s="3">
        <v>1771.89</v>
      </c>
      <c r="S6112">
        <v>2492939771000</v>
      </c>
      <c r="T6112">
        <v>4395542859826580</v>
      </c>
      <c r="U6112">
        <v>24929.397710000001</v>
      </c>
      <c r="V6112">
        <v>43955428.598265797</v>
      </c>
      <c r="W6112">
        <v>28297</v>
      </c>
    </row>
    <row r="6113" spans="1:23" x14ac:dyDescent="0.25">
      <c r="A6113" s="1">
        <v>6111</v>
      </c>
      <c r="B6113" s="5">
        <v>44242</v>
      </c>
      <c r="C6113" t="s">
        <v>5911</v>
      </c>
      <c r="D6113">
        <v>17</v>
      </c>
      <c r="E6113">
        <v>0.99409999999999998</v>
      </c>
      <c r="F6113">
        <v>137.38462000000001</v>
      </c>
      <c r="G6113">
        <v>1613408400000</v>
      </c>
      <c r="H6113" s="9">
        <v>44242.708333333343</v>
      </c>
      <c r="I6113" t="s">
        <v>10601</v>
      </c>
      <c r="J6113" t="s">
        <v>10624</v>
      </c>
      <c r="K6113">
        <v>181999000000</v>
      </c>
      <c r="L6113">
        <v>182789000000</v>
      </c>
      <c r="M6113">
        <v>181119000000</v>
      </c>
      <c r="N6113">
        <v>181842000000</v>
      </c>
      <c r="O6113" s="3">
        <v>1819.99</v>
      </c>
      <c r="P6113" s="3">
        <v>1827.89</v>
      </c>
      <c r="Q6113" s="3">
        <v>1811.19</v>
      </c>
      <c r="R6113" s="3">
        <v>1818.42</v>
      </c>
      <c r="S6113">
        <v>2390137217000</v>
      </c>
      <c r="T6113">
        <v>4345870310883280</v>
      </c>
      <c r="U6113">
        <v>23901.372169999999</v>
      </c>
      <c r="V6113">
        <v>43458703.108832799</v>
      </c>
      <c r="W6113">
        <v>27019</v>
      </c>
    </row>
    <row r="6114" spans="1:23" x14ac:dyDescent="0.25">
      <c r="A6114" s="1">
        <v>6112</v>
      </c>
      <c r="B6114" s="5">
        <v>44242</v>
      </c>
      <c r="C6114" t="s">
        <v>5912</v>
      </c>
      <c r="D6114">
        <v>8</v>
      </c>
      <c r="E6114">
        <v>0.44040000000000001</v>
      </c>
      <c r="F6114">
        <v>0.52847999999999995</v>
      </c>
      <c r="G6114">
        <v>1613376000000</v>
      </c>
      <c r="H6114" s="9">
        <v>44242.333333333343</v>
      </c>
      <c r="I6114" t="s">
        <v>10607</v>
      </c>
      <c r="J6114" t="s">
        <v>10624</v>
      </c>
      <c r="K6114">
        <v>174968000000</v>
      </c>
      <c r="L6114">
        <v>177021000000</v>
      </c>
      <c r="M6114">
        <v>174052000000</v>
      </c>
      <c r="N6114">
        <v>176326000000</v>
      </c>
      <c r="O6114" s="3">
        <v>1749.68</v>
      </c>
      <c r="P6114" s="3">
        <v>1770.21</v>
      </c>
      <c r="Q6114" s="3">
        <v>1740.52</v>
      </c>
      <c r="R6114" s="3">
        <v>1763.26</v>
      </c>
      <c r="S6114">
        <v>3454096942000</v>
      </c>
      <c r="T6114">
        <v>6074198880745990</v>
      </c>
      <c r="U6114">
        <v>34540.969420000001</v>
      </c>
      <c r="V6114">
        <v>60741988.807459898</v>
      </c>
      <c r="W6114">
        <v>36772</v>
      </c>
    </row>
    <row r="6115" spans="1:23" x14ac:dyDescent="0.25">
      <c r="A6115" s="1">
        <v>6113</v>
      </c>
      <c r="B6115" s="5">
        <v>44242</v>
      </c>
      <c r="C6115" t="s">
        <v>5913</v>
      </c>
      <c r="D6115">
        <v>7</v>
      </c>
      <c r="E6115">
        <v>0</v>
      </c>
      <c r="F6115">
        <v>0</v>
      </c>
      <c r="G6115">
        <v>1613372400000</v>
      </c>
      <c r="H6115" s="9">
        <v>44242.291666666657</v>
      </c>
      <c r="I6115" t="s">
        <v>10609</v>
      </c>
      <c r="J6115" t="s">
        <v>10624</v>
      </c>
      <c r="K6115">
        <v>173684000000</v>
      </c>
      <c r="L6115">
        <v>175995000000</v>
      </c>
      <c r="M6115">
        <v>173559000000</v>
      </c>
      <c r="N6115">
        <v>174967000000</v>
      </c>
      <c r="O6115" s="3">
        <v>1736.84</v>
      </c>
      <c r="P6115" s="3">
        <v>1759.95</v>
      </c>
      <c r="Q6115" s="3">
        <v>1735.59</v>
      </c>
      <c r="R6115" s="3">
        <v>1749.67</v>
      </c>
      <c r="S6115">
        <v>3934811293000</v>
      </c>
      <c r="T6115">
        <v>6886369368447140</v>
      </c>
      <c r="U6115">
        <v>39348.112930000003</v>
      </c>
      <c r="V6115">
        <v>68863693.684471399</v>
      </c>
      <c r="W6115">
        <v>39902</v>
      </c>
    </row>
    <row r="6116" spans="1:23" x14ac:dyDescent="0.25">
      <c r="A6116" s="1">
        <v>6114</v>
      </c>
      <c r="B6116" s="5">
        <v>44242</v>
      </c>
      <c r="C6116" t="s">
        <v>5914</v>
      </c>
      <c r="D6116">
        <v>9</v>
      </c>
      <c r="E6116">
        <v>0</v>
      </c>
      <c r="F6116">
        <v>0</v>
      </c>
      <c r="G6116">
        <v>1613379600000</v>
      </c>
      <c r="H6116" s="9">
        <v>44242.375</v>
      </c>
      <c r="I6116" t="s">
        <v>10613</v>
      </c>
      <c r="J6116" t="s">
        <v>10624</v>
      </c>
      <c r="K6116">
        <v>176325000000</v>
      </c>
      <c r="L6116">
        <v>177038000000</v>
      </c>
      <c r="M6116">
        <v>175130000000</v>
      </c>
      <c r="N6116">
        <v>176267000000</v>
      </c>
      <c r="O6116" s="3">
        <v>1763.25</v>
      </c>
      <c r="P6116" s="3">
        <v>1770.38</v>
      </c>
      <c r="Q6116" s="3">
        <v>1751.3</v>
      </c>
      <c r="R6116" s="3">
        <v>1762.67</v>
      </c>
      <c r="S6116">
        <v>2858584578000</v>
      </c>
      <c r="T6116">
        <v>5032793638929210</v>
      </c>
      <c r="U6116">
        <v>28585.84578</v>
      </c>
      <c r="V6116">
        <v>50327936.389292099</v>
      </c>
      <c r="W6116">
        <v>30529</v>
      </c>
    </row>
    <row r="6117" spans="1:23" x14ac:dyDescent="0.25">
      <c r="A6117" s="1">
        <v>6115</v>
      </c>
      <c r="B6117" s="5">
        <v>44242</v>
      </c>
      <c r="C6117" t="s">
        <v>5915</v>
      </c>
      <c r="D6117">
        <v>10</v>
      </c>
      <c r="E6117">
        <v>0</v>
      </c>
      <c r="F6117">
        <v>0</v>
      </c>
      <c r="G6117">
        <v>1613383200000</v>
      </c>
      <c r="H6117" s="9">
        <v>44242.416666666657</v>
      </c>
      <c r="I6117" t="s">
        <v>10608</v>
      </c>
      <c r="J6117" t="s">
        <v>10624</v>
      </c>
      <c r="K6117">
        <v>176268000000</v>
      </c>
      <c r="L6117">
        <v>177350000000</v>
      </c>
      <c r="M6117">
        <v>175531000000</v>
      </c>
      <c r="N6117">
        <v>177189000000</v>
      </c>
      <c r="O6117" s="3">
        <v>1762.68</v>
      </c>
      <c r="P6117" s="3">
        <v>1773.5</v>
      </c>
      <c r="Q6117" s="3">
        <v>1755.31</v>
      </c>
      <c r="R6117" s="3">
        <v>1771.89</v>
      </c>
      <c r="S6117">
        <v>2492939771000</v>
      </c>
      <c r="T6117">
        <v>4395542859826580</v>
      </c>
      <c r="U6117">
        <v>24929.397710000001</v>
      </c>
      <c r="V6117">
        <v>43955428.598265797</v>
      </c>
      <c r="W6117">
        <v>28297</v>
      </c>
    </row>
    <row r="6118" spans="1:23" x14ac:dyDescent="0.25">
      <c r="A6118" s="1">
        <v>6116</v>
      </c>
      <c r="B6118" s="5">
        <v>44242</v>
      </c>
      <c r="C6118" t="s">
        <v>5916</v>
      </c>
      <c r="D6118">
        <v>18</v>
      </c>
      <c r="E6118">
        <v>-0.45619999999999999</v>
      </c>
      <c r="F6118">
        <v>-0.54743999999999993</v>
      </c>
      <c r="G6118">
        <v>1613412000000</v>
      </c>
      <c r="H6118" s="9">
        <v>44242.75</v>
      </c>
      <c r="I6118" t="s">
        <v>10622</v>
      </c>
      <c r="J6118" t="s">
        <v>10624</v>
      </c>
      <c r="K6118">
        <v>181843000000</v>
      </c>
      <c r="L6118">
        <v>182529000000</v>
      </c>
      <c r="M6118">
        <v>180530000000</v>
      </c>
      <c r="N6118">
        <v>180569000000</v>
      </c>
      <c r="O6118" s="3">
        <v>1818.43</v>
      </c>
      <c r="P6118" s="3">
        <v>1825.29</v>
      </c>
      <c r="Q6118" s="3">
        <v>1805.3</v>
      </c>
      <c r="R6118" s="3">
        <v>1805.69</v>
      </c>
      <c r="S6118">
        <v>2007801932000</v>
      </c>
      <c r="T6118">
        <v>3649504022377550</v>
      </c>
      <c r="U6118">
        <v>20078.019319999999</v>
      </c>
      <c r="V6118">
        <v>36495040.223775499</v>
      </c>
      <c r="W6118">
        <v>24895</v>
      </c>
    </row>
    <row r="6119" spans="1:23" x14ac:dyDescent="0.25">
      <c r="A6119" s="1">
        <v>6117</v>
      </c>
      <c r="B6119" s="5">
        <v>44242</v>
      </c>
      <c r="C6119" t="s">
        <v>5917</v>
      </c>
      <c r="D6119">
        <v>17</v>
      </c>
      <c r="E6119">
        <v>0</v>
      </c>
      <c r="F6119">
        <v>0</v>
      </c>
      <c r="G6119">
        <v>1613408400000</v>
      </c>
      <c r="H6119" s="9">
        <v>44242.708333333343</v>
      </c>
      <c r="I6119" t="s">
        <v>10601</v>
      </c>
      <c r="J6119" t="s">
        <v>10624</v>
      </c>
      <c r="K6119">
        <v>181999000000</v>
      </c>
      <c r="L6119">
        <v>182789000000</v>
      </c>
      <c r="M6119">
        <v>181119000000</v>
      </c>
      <c r="N6119">
        <v>181842000000</v>
      </c>
      <c r="O6119" s="3">
        <v>1819.99</v>
      </c>
      <c r="P6119" s="3">
        <v>1827.89</v>
      </c>
      <c r="Q6119" s="3">
        <v>1811.19</v>
      </c>
      <c r="R6119" s="3">
        <v>1818.42</v>
      </c>
      <c r="S6119">
        <v>2390137217000</v>
      </c>
      <c r="T6119">
        <v>4345870310883280</v>
      </c>
      <c r="U6119">
        <v>23901.372169999999</v>
      </c>
      <c r="V6119">
        <v>43458703.108832799</v>
      </c>
      <c r="W6119">
        <v>27019</v>
      </c>
    </row>
    <row r="6120" spans="1:23" x14ac:dyDescent="0.25">
      <c r="A6120" s="1">
        <v>6118</v>
      </c>
      <c r="B6120" s="5">
        <v>44242</v>
      </c>
      <c r="C6120" t="s">
        <v>5918</v>
      </c>
      <c r="D6120">
        <v>18</v>
      </c>
      <c r="E6120">
        <v>1.2914000000000001</v>
      </c>
      <c r="F6120">
        <v>4.3907600000000011</v>
      </c>
      <c r="G6120">
        <v>1613412000000</v>
      </c>
      <c r="H6120" s="9">
        <v>44242.75</v>
      </c>
      <c r="I6120" t="s">
        <v>10622</v>
      </c>
      <c r="J6120" t="s">
        <v>10624</v>
      </c>
      <c r="K6120">
        <v>181843000000</v>
      </c>
      <c r="L6120">
        <v>182529000000</v>
      </c>
      <c r="M6120">
        <v>180530000000</v>
      </c>
      <c r="N6120">
        <v>180569000000</v>
      </c>
      <c r="O6120" s="3">
        <v>1818.43</v>
      </c>
      <c r="P6120" s="3">
        <v>1825.29</v>
      </c>
      <c r="Q6120" s="3">
        <v>1805.3</v>
      </c>
      <c r="R6120" s="3">
        <v>1805.69</v>
      </c>
      <c r="S6120">
        <v>2007801932000</v>
      </c>
      <c r="T6120">
        <v>3649504022377550</v>
      </c>
      <c r="U6120">
        <v>20078.019319999999</v>
      </c>
      <c r="V6120">
        <v>36495040.223775499</v>
      </c>
      <c r="W6120">
        <v>24895</v>
      </c>
    </row>
    <row r="6121" spans="1:23" x14ac:dyDescent="0.25">
      <c r="A6121" s="1">
        <v>6119</v>
      </c>
      <c r="B6121" s="5">
        <v>44242</v>
      </c>
      <c r="C6121" t="s">
        <v>1700</v>
      </c>
      <c r="D6121">
        <v>16</v>
      </c>
      <c r="E6121">
        <v>0.64759999999999995</v>
      </c>
      <c r="F6121">
        <v>1.42472</v>
      </c>
      <c r="G6121">
        <v>1613404800000</v>
      </c>
      <c r="H6121" s="9">
        <v>44242.666666666657</v>
      </c>
      <c r="I6121" t="s">
        <v>10605</v>
      </c>
      <c r="J6121" t="s">
        <v>10624</v>
      </c>
      <c r="K6121">
        <v>181032000000</v>
      </c>
      <c r="L6121">
        <v>183400000000</v>
      </c>
      <c r="M6121">
        <v>181032000000</v>
      </c>
      <c r="N6121">
        <v>181983000000</v>
      </c>
      <c r="O6121" s="3">
        <v>1810.32</v>
      </c>
      <c r="P6121" s="3">
        <v>1834</v>
      </c>
      <c r="Q6121" s="3">
        <v>1810.32</v>
      </c>
      <c r="R6121" s="3">
        <v>1819.83</v>
      </c>
      <c r="S6121">
        <v>5623597100000</v>
      </c>
      <c r="T6121">
        <v>1.02565773831625E+16</v>
      </c>
      <c r="U6121">
        <v>56235.970999999998</v>
      </c>
      <c r="V6121">
        <v>102565773.831625</v>
      </c>
      <c r="W6121">
        <v>55142</v>
      </c>
    </row>
    <row r="6122" spans="1:23" x14ac:dyDescent="0.25">
      <c r="A6122" s="1">
        <v>6120</v>
      </c>
      <c r="B6122" s="5">
        <v>44242</v>
      </c>
      <c r="C6122" t="s">
        <v>5919</v>
      </c>
      <c r="D6122">
        <v>2</v>
      </c>
      <c r="E6122">
        <v>0.76349999999999996</v>
      </c>
      <c r="F6122">
        <v>4.1228999999999996</v>
      </c>
      <c r="G6122">
        <v>1613354400000</v>
      </c>
      <c r="H6122" s="9">
        <v>44242.083333333343</v>
      </c>
      <c r="I6122" t="s">
        <v>10621</v>
      </c>
      <c r="J6122" t="s">
        <v>10624</v>
      </c>
      <c r="K6122">
        <v>175301000000</v>
      </c>
      <c r="L6122">
        <v>176093000000</v>
      </c>
      <c r="M6122">
        <v>165567000000</v>
      </c>
      <c r="N6122">
        <v>171947000000</v>
      </c>
      <c r="O6122" s="3">
        <v>1753.01</v>
      </c>
      <c r="P6122" s="3">
        <v>1760.93</v>
      </c>
      <c r="Q6122" s="3">
        <v>1655.67</v>
      </c>
      <c r="R6122" s="3">
        <v>1719.47</v>
      </c>
      <c r="S6122">
        <v>14928805618000</v>
      </c>
      <c r="T6122">
        <v>2.54735652119026E+16</v>
      </c>
      <c r="U6122">
        <v>149288.05618000001</v>
      </c>
      <c r="V6122">
        <v>254735652.11902601</v>
      </c>
      <c r="W6122">
        <v>137996</v>
      </c>
    </row>
    <row r="6123" spans="1:23" x14ac:dyDescent="0.25">
      <c r="A6123" s="1">
        <v>6121</v>
      </c>
      <c r="B6123" s="5">
        <v>44242</v>
      </c>
      <c r="C6123" t="s">
        <v>5920</v>
      </c>
      <c r="D6123">
        <v>19</v>
      </c>
      <c r="E6123">
        <v>0</v>
      </c>
      <c r="F6123">
        <v>0</v>
      </c>
      <c r="G6123">
        <v>1613415600000</v>
      </c>
      <c r="H6123" s="9">
        <v>44242.791666666657</v>
      </c>
      <c r="I6123" t="s">
        <v>10606</v>
      </c>
      <c r="J6123" t="s">
        <v>10624</v>
      </c>
      <c r="K6123">
        <v>180593000000</v>
      </c>
      <c r="L6123">
        <v>182580000000</v>
      </c>
      <c r="M6123">
        <v>180569000000</v>
      </c>
      <c r="N6123">
        <v>182471000000</v>
      </c>
      <c r="O6123" s="3">
        <v>1805.93</v>
      </c>
      <c r="P6123" s="3">
        <v>1825.8</v>
      </c>
      <c r="Q6123" s="3">
        <v>1805.69</v>
      </c>
      <c r="R6123" s="3">
        <v>1824.71</v>
      </c>
      <c r="S6123">
        <v>2344305507000</v>
      </c>
      <c r="T6123">
        <v>4271163630325000</v>
      </c>
      <c r="U6123">
        <v>23443.055069999999</v>
      </c>
      <c r="V6123">
        <v>42711636.30325</v>
      </c>
      <c r="W6123">
        <v>25305</v>
      </c>
    </row>
    <row r="6124" spans="1:23" x14ac:dyDescent="0.25">
      <c r="A6124" s="1">
        <v>6122</v>
      </c>
      <c r="B6124" s="5">
        <v>44242</v>
      </c>
      <c r="C6124" t="s">
        <v>5921</v>
      </c>
      <c r="D6124">
        <v>17</v>
      </c>
      <c r="E6124">
        <v>-0.31819999999999998</v>
      </c>
      <c r="F6124">
        <v>-0.31819999999999998</v>
      </c>
      <c r="G6124">
        <v>1613408400000</v>
      </c>
      <c r="H6124" s="9">
        <v>44242.708333333343</v>
      </c>
      <c r="I6124" t="s">
        <v>10601</v>
      </c>
      <c r="J6124" t="s">
        <v>10624</v>
      </c>
      <c r="K6124">
        <v>181999000000</v>
      </c>
      <c r="L6124">
        <v>182789000000</v>
      </c>
      <c r="M6124">
        <v>181119000000</v>
      </c>
      <c r="N6124">
        <v>181842000000</v>
      </c>
      <c r="O6124" s="3">
        <v>1819.99</v>
      </c>
      <c r="P6124" s="3">
        <v>1827.89</v>
      </c>
      <c r="Q6124" s="3">
        <v>1811.19</v>
      </c>
      <c r="R6124" s="3">
        <v>1818.42</v>
      </c>
      <c r="S6124">
        <v>2390137217000</v>
      </c>
      <c r="T6124">
        <v>4345870310883280</v>
      </c>
      <c r="U6124">
        <v>23901.372169999999</v>
      </c>
      <c r="V6124">
        <v>43458703.108832799</v>
      </c>
      <c r="W6124">
        <v>27019</v>
      </c>
    </row>
    <row r="6125" spans="1:23" x14ac:dyDescent="0.25">
      <c r="A6125" s="1">
        <v>6123</v>
      </c>
      <c r="B6125" s="5">
        <v>44242</v>
      </c>
      <c r="C6125" t="s">
        <v>3271</v>
      </c>
      <c r="D6125">
        <v>15</v>
      </c>
      <c r="E6125">
        <v>0</v>
      </c>
      <c r="F6125">
        <v>0</v>
      </c>
      <c r="G6125">
        <v>1613401200000</v>
      </c>
      <c r="H6125" s="9">
        <v>44242.625</v>
      </c>
      <c r="I6125" t="s">
        <v>10604</v>
      </c>
      <c r="J6125" t="s">
        <v>10624</v>
      </c>
      <c r="K6125">
        <v>178520000000</v>
      </c>
      <c r="L6125">
        <v>181091000000</v>
      </c>
      <c r="M6125">
        <v>178442000000</v>
      </c>
      <c r="N6125">
        <v>181028000000</v>
      </c>
      <c r="O6125" s="3">
        <v>1785.2</v>
      </c>
      <c r="P6125" s="3">
        <v>1810.91</v>
      </c>
      <c r="Q6125" s="3">
        <v>1784.42</v>
      </c>
      <c r="R6125" s="3">
        <v>1810.28</v>
      </c>
      <c r="S6125">
        <v>3133498169000</v>
      </c>
      <c r="T6125">
        <v>5636062277430110</v>
      </c>
      <c r="U6125">
        <v>31334.981690000001</v>
      </c>
      <c r="V6125">
        <v>56360622.774301097</v>
      </c>
      <c r="W6125">
        <v>29742</v>
      </c>
    </row>
    <row r="6126" spans="1:23" x14ac:dyDescent="0.25">
      <c r="A6126" s="1">
        <v>6124</v>
      </c>
      <c r="B6126" s="5">
        <v>44242</v>
      </c>
      <c r="C6126" t="s">
        <v>5922</v>
      </c>
      <c r="D6126">
        <v>16</v>
      </c>
      <c r="E6126">
        <v>0</v>
      </c>
      <c r="F6126">
        <v>0</v>
      </c>
      <c r="G6126">
        <v>1613404800000</v>
      </c>
      <c r="H6126" s="9">
        <v>44242.666666666657</v>
      </c>
      <c r="I6126" t="s">
        <v>10605</v>
      </c>
      <c r="J6126" t="s">
        <v>10624</v>
      </c>
      <c r="K6126">
        <v>181032000000</v>
      </c>
      <c r="L6126">
        <v>183400000000</v>
      </c>
      <c r="M6126">
        <v>181032000000</v>
      </c>
      <c r="N6126">
        <v>181983000000</v>
      </c>
      <c r="O6126" s="3">
        <v>1810.32</v>
      </c>
      <c r="P6126" s="3">
        <v>1834</v>
      </c>
      <c r="Q6126" s="3">
        <v>1810.32</v>
      </c>
      <c r="R6126" s="3">
        <v>1819.83</v>
      </c>
      <c r="S6126">
        <v>5623597100000</v>
      </c>
      <c r="T6126">
        <v>1.02565773831625E+16</v>
      </c>
      <c r="U6126">
        <v>56235.970999999998</v>
      </c>
      <c r="V6126">
        <v>102565773.831625</v>
      </c>
      <c r="W6126">
        <v>55142</v>
      </c>
    </row>
    <row r="6127" spans="1:23" x14ac:dyDescent="0.25">
      <c r="A6127" s="1">
        <v>6125</v>
      </c>
      <c r="B6127" s="5">
        <v>44242</v>
      </c>
      <c r="C6127" t="s">
        <v>5923</v>
      </c>
      <c r="D6127">
        <v>19</v>
      </c>
      <c r="E6127">
        <v>0</v>
      </c>
      <c r="F6127">
        <v>0</v>
      </c>
      <c r="G6127">
        <v>1613415600000</v>
      </c>
      <c r="H6127" s="9">
        <v>44242.791666666657</v>
      </c>
      <c r="I6127" t="s">
        <v>10606</v>
      </c>
      <c r="J6127" t="s">
        <v>10624</v>
      </c>
      <c r="K6127">
        <v>180593000000</v>
      </c>
      <c r="L6127">
        <v>182580000000</v>
      </c>
      <c r="M6127">
        <v>180569000000</v>
      </c>
      <c r="N6127">
        <v>182471000000</v>
      </c>
      <c r="O6127" s="3">
        <v>1805.93</v>
      </c>
      <c r="P6127" s="3">
        <v>1825.8</v>
      </c>
      <c r="Q6127" s="3">
        <v>1805.69</v>
      </c>
      <c r="R6127" s="3">
        <v>1824.71</v>
      </c>
      <c r="S6127">
        <v>2344305507000</v>
      </c>
      <c r="T6127">
        <v>4271163630325000</v>
      </c>
      <c r="U6127">
        <v>23443.055069999999</v>
      </c>
      <c r="V6127">
        <v>42711636.30325</v>
      </c>
      <c r="W6127">
        <v>25305</v>
      </c>
    </row>
    <row r="6128" spans="1:23" x14ac:dyDescent="0.25">
      <c r="A6128" s="1">
        <v>6126</v>
      </c>
      <c r="B6128" s="5">
        <v>44242</v>
      </c>
      <c r="C6128" t="s">
        <v>5924</v>
      </c>
      <c r="D6128">
        <v>21</v>
      </c>
      <c r="E6128">
        <v>-0.45879999999999999</v>
      </c>
      <c r="F6128">
        <v>-0.55055999999999994</v>
      </c>
      <c r="G6128">
        <v>1613422800000</v>
      </c>
      <c r="H6128" s="9">
        <v>44242.875</v>
      </c>
      <c r="I6128" t="s">
        <v>10616</v>
      </c>
      <c r="J6128" t="s">
        <v>10624</v>
      </c>
      <c r="K6128">
        <v>182567000000</v>
      </c>
      <c r="L6128">
        <v>183034000000</v>
      </c>
      <c r="M6128">
        <v>178660000000</v>
      </c>
      <c r="N6128">
        <v>178923000000</v>
      </c>
      <c r="O6128" s="3">
        <v>1825.67</v>
      </c>
      <c r="P6128" s="3">
        <v>1830.34</v>
      </c>
      <c r="Q6128" s="3">
        <v>1786.6</v>
      </c>
      <c r="R6128" s="3">
        <v>1789.23</v>
      </c>
      <c r="S6128">
        <v>3995352272000</v>
      </c>
      <c r="T6128">
        <v>7236524485282110</v>
      </c>
      <c r="U6128">
        <v>39953.522720000001</v>
      </c>
      <c r="V6128">
        <v>72365244.852821097</v>
      </c>
      <c r="W6128">
        <v>45286</v>
      </c>
    </row>
    <row r="6129" spans="1:23" x14ac:dyDescent="0.25">
      <c r="A6129" s="1">
        <v>6127</v>
      </c>
      <c r="B6129" s="5">
        <v>44242</v>
      </c>
      <c r="C6129" t="s">
        <v>5925</v>
      </c>
      <c r="D6129">
        <v>6</v>
      </c>
      <c r="E6129">
        <v>0</v>
      </c>
      <c r="F6129">
        <v>0</v>
      </c>
      <c r="G6129">
        <v>1613368800000</v>
      </c>
      <c r="H6129" s="9">
        <v>44242.25</v>
      </c>
      <c r="I6129" t="s">
        <v>10623</v>
      </c>
      <c r="J6129" t="s">
        <v>10624</v>
      </c>
      <c r="K6129">
        <v>172326000000</v>
      </c>
      <c r="L6129">
        <v>174723000000</v>
      </c>
      <c r="M6129">
        <v>172180000000</v>
      </c>
      <c r="N6129">
        <v>173675000000</v>
      </c>
      <c r="O6129" s="3">
        <v>1723.26</v>
      </c>
      <c r="P6129" s="3">
        <v>1747.23</v>
      </c>
      <c r="Q6129" s="3">
        <v>1721.8</v>
      </c>
      <c r="R6129" s="3">
        <v>1736.75</v>
      </c>
      <c r="S6129">
        <v>4479971251000</v>
      </c>
      <c r="T6129">
        <v>7788498407163790</v>
      </c>
      <c r="U6129">
        <v>44799.712509999998</v>
      </c>
      <c r="V6129">
        <v>77884984.071637899</v>
      </c>
      <c r="W6129">
        <v>45540</v>
      </c>
    </row>
    <row r="6130" spans="1:23" x14ac:dyDescent="0.25">
      <c r="A6130" s="1">
        <v>6128</v>
      </c>
      <c r="B6130" s="5">
        <v>44242</v>
      </c>
      <c r="C6130" t="s">
        <v>5926</v>
      </c>
      <c r="D6130">
        <v>6</v>
      </c>
      <c r="E6130">
        <v>0</v>
      </c>
      <c r="F6130">
        <v>0</v>
      </c>
      <c r="G6130">
        <v>1613368800000</v>
      </c>
      <c r="H6130" s="9">
        <v>44242.25</v>
      </c>
      <c r="I6130" t="s">
        <v>10623</v>
      </c>
      <c r="J6130" t="s">
        <v>10624</v>
      </c>
      <c r="K6130">
        <v>172326000000</v>
      </c>
      <c r="L6130">
        <v>174723000000</v>
      </c>
      <c r="M6130">
        <v>172180000000</v>
      </c>
      <c r="N6130">
        <v>173675000000</v>
      </c>
      <c r="O6130" s="3">
        <v>1723.26</v>
      </c>
      <c r="P6130" s="3">
        <v>1747.23</v>
      </c>
      <c r="Q6130" s="3">
        <v>1721.8</v>
      </c>
      <c r="R6130" s="3">
        <v>1736.75</v>
      </c>
      <c r="S6130">
        <v>4479971251000</v>
      </c>
      <c r="T6130">
        <v>7788498407163790</v>
      </c>
      <c r="U6130">
        <v>44799.712509999998</v>
      </c>
      <c r="V6130">
        <v>77884984.071637899</v>
      </c>
      <c r="W6130">
        <v>45540</v>
      </c>
    </row>
    <row r="6131" spans="1:23" x14ac:dyDescent="0.25">
      <c r="A6131" s="1">
        <v>6129</v>
      </c>
      <c r="B6131" s="5">
        <v>44242</v>
      </c>
      <c r="C6131" t="s">
        <v>5927</v>
      </c>
      <c r="D6131">
        <v>12</v>
      </c>
      <c r="E6131">
        <v>0</v>
      </c>
      <c r="F6131">
        <v>0</v>
      </c>
      <c r="G6131">
        <v>1613390400000</v>
      </c>
      <c r="H6131" s="9">
        <v>44242.5</v>
      </c>
      <c r="I6131" t="s">
        <v>10603</v>
      </c>
      <c r="J6131" t="s">
        <v>10624</v>
      </c>
      <c r="K6131">
        <v>178776000000</v>
      </c>
      <c r="L6131">
        <v>181000000000</v>
      </c>
      <c r="M6131">
        <v>177644000000</v>
      </c>
      <c r="N6131">
        <v>180514000000</v>
      </c>
      <c r="O6131" s="3">
        <v>1787.76</v>
      </c>
      <c r="P6131" s="3">
        <v>1810</v>
      </c>
      <c r="Q6131" s="3">
        <v>1776.44</v>
      </c>
      <c r="R6131" s="3">
        <v>1805.14</v>
      </c>
      <c r="S6131">
        <v>4115136424000</v>
      </c>
      <c r="T6131">
        <v>7374758771159720</v>
      </c>
      <c r="U6131">
        <v>41151.364240000003</v>
      </c>
      <c r="V6131">
        <v>73747587.711597204</v>
      </c>
      <c r="W6131">
        <v>41211</v>
      </c>
    </row>
    <row r="6132" spans="1:23" x14ac:dyDescent="0.25">
      <c r="A6132" s="1">
        <v>6130</v>
      </c>
      <c r="B6132" s="5">
        <v>44242</v>
      </c>
      <c r="C6132" t="s">
        <v>5928</v>
      </c>
      <c r="D6132">
        <v>14</v>
      </c>
      <c r="E6132">
        <v>0.51060000000000005</v>
      </c>
      <c r="F6132">
        <v>0.81696000000000013</v>
      </c>
      <c r="G6132">
        <v>1613397600000</v>
      </c>
      <c r="H6132" s="9">
        <v>44242.583333333343</v>
      </c>
      <c r="I6132" t="s">
        <v>10618</v>
      </c>
      <c r="J6132" t="s">
        <v>10624</v>
      </c>
      <c r="K6132">
        <v>180294000000</v>
      </c>
      <c r="L6132">
        <v>181230000000</v>
      </c>
      <c r="M6132">
        <v>178230000000</v>
      </c>
      <c r="N6132">
        <v>178520000000</v>
      </c>
      <c r="O6132" s="3">
        <v>1802.94</v>
      </c>
      <c r="P6132" s="3">
        <v>1812.3</v>
      </c>
      <c r="Q6132" s="3">
        <v>1782.3</v>
      </c>
      <c r="R6132" s="3">
        <v>1785.2</v>
      </c>
      <c r="S6132">
        <v>4239161959000</v>
      </c>
      <c r="T6132">
        <v>7627434202763670</v>
      </c>
      <c r="U6132">
        <v>42391.619590000002</v>
      </c>
      <c r="V6132">
        <v>76274342.027636707</v>
      </c>
      <c r="W6132">
        <v>39001</v>
      </c>
    </row>
    <row r="6133" spans="1:23" x14ac:dyDescent="0.25">
      <c r="A6133" s="1">
        <v>6131</v>
      </c>
      <c r="B6133" s="5">
        <v>44242</v>
      </c>
      <c r="C6133" t="s">
        <v>5929</v>
      </c>
      <c r="D6133">
        <v>0</v>
      </c>
      <c r="E6133">
        <v>7.7200000000000005E-2</v>
      </c>
      <c r="F6133">
        <v>9.264E-2</v>
      </c>
      <c r="G6133">
        <v>1613347200000</v>
      </c>
      <c r="H6133" s="9">
        <v>44242</v>
      </c>
      <c r="I6133" t="s">
        <v>10620</v>
      </c>
      <c r="J6133" t="s">
        <v>10624</v>
      </c>
      <c r="K6133">
        <v>180003000000</v>
      </c>
      <c r="L6133">
        <v>181302000000</v>
      </c>
      <c r="M6133">
        <v>180003000000</v>
      </c>
      <c r="N6133">
        <v>180649000000</v>
      </c>
      <c r="O6133" s="3">
        <v>1800.03</v>
      </c>
      <c r="P6133" s="3">
        <v>1813.02</v>
      </c>
      <c r="Q6133" s="3">
        <v>1800.03</v>
      </c>
      <c r="R6133" s="3">
        <v>1806.49</v>
      </c>
      <c r="S6133">
        <v>1954078966000</v>
      </c>
      <c r="T6133">
        <v>3529843879353960</v>
      </c>
      <c r="U6133">
        <v>19540.789659999999</v>
      </c>
      <c r="V6133">
        <v>35298438.793539599</v>
      </c>
      <c r="W6133">
        <v>22506</v>
      </c>
    </row>
    <row r="6134" spans="1:23" x14ac:dyDescent="0.25">
      <c r="A6134" s="1">
        <v>6132</v>
      </c>
      <c r="B6134" s="5">
        <v>44242</v>
      </c>
      <c r="C6134" t="s">
        <v>5930</v>
      </c>
      <c r="D6134">
        <v>4</v>
      </c>
      <c r="E6134">
        <v>0</v>
      </c>
      <c r="F6134">
        <v>0</v>
      </c>
      <c r="G6134">
        <v>1613361600000</v>
      </c>
      <c r="H6134" s="9">
        <v>44242.166666666657</v>
      </c>
      <c r="I6134" t="s">
        <v>10611</v>
      </c>
      <c r="J6134" t="s">
        <v>10624</v>
      </c>
      <c r="K6134">
        <v>172764000000</v>
      </c>
      <c r="L6134">
        <v>172764000000</v>
      </c>
      <c r="M6134">
        <v>168739000000</v>
      </c>
      <c r="N6134">
        <v>172368000000</v>
      </c>
      <c r="O6134" s="3">
        <v>1727.64</v>
      </c>
      <c r="P6134" s="3">
        <v>1727.64</v>
      </c>
      <c r="Q6134" s="3">
        <v>1687.39</v>
      </c>
      <c r="R6134" s="3">
        <v>1723.68</v>
      </c>
      <c r="S6134">
        <v>6078344841000</v>
      </c>
      <c r="T6134">
        <v>1.03790397954641E+16</v>
      </c>
      <c r="U6134">
        <v>60783.448409999997</v>
      </c>
      <c r="V6134">
        <v>103790397.954641</v>
      </c>
      <c r="W6134">
        <v>62886</v>
      </c>
    </row>
    <row r="6135" spans="1:23" x14ac:dyDescent="0.25">
      <c r="A6135" s="1">
        <v>6133</v>
      </c>
      <c r="B6135" s="5">
        <v>44242</v>
      </c>
      <c r="C6135" t="s">
        <v>5931</v>
      </c>
      <c r="D6135">
        <v>2</v>
      </c>
      <c r="E6135">
        <v>0</v>
      </c>
      <c r="F6135">
        <v>0</v>
      </c>
      <c r="G6135">
        <v>1613354400000</v>
      </c>
      <c r="H6135" s="9">
        <v>44242.083333333343</v>
      </c>
      <c r="I6135" t="s">
        <v>10621</v>
      </c>
      <c r="J6135" t="s">
        <v>10624</v>
      </c>
      <c r="K6135">
        <v>175301000000</v>
      </c>
      <c r="L6135">
        <v>176093000000</v>
      </c>
      <c r="M6135">
        <v>165567000000</v>
      </c>
      <c r="N6135">
        <v>171947000000</v>
      </c>
      <c r="O6135" s="3">
        <v>1753.01</v>
      </c>
      <c r="P6135" s="3">
        <v>1760.93</v>
      </c>
      <c r="Q6135" s="3">
        <v>1655.67</v>
      </c>
      <c r="R6135" s="3">
        <v>1719.47</v>
      </c>
      <c r="S6135">
        <v>14928805618000</v>
      </c>
      <c r="T6135">
        <v>2.54735652119026E+16</v>
      </c>
      <c r="U6135">
        <v>149288.05618000001</v>
      </c>
      <c r="V6135">
        <v>254735652.11902601</v>
      </c>
      <c r="W6135">
        <v>137996</v>
      </c>
    </row>
    <row r="6136" spans="1:23" x14ac:dyDescent="0.25">
      <c r="A6136" s="1">
        <v>6134</v>
      </c>
      <c r="B6136" s="5">
        <v>44242</v>
      </c>
      <c r="C6136" t="s">
        <v>5932</v>
      </c>
      <c r="D6136">
        <v>3</v>
      </c>
      <c r="E6136">
        <v>0.44040000000000001</v>
      </c>
      <c r="F6136">
        <v>0.52847999999999995</v>
      </c>
      <c r="G6136">
        <v>1613358000000</v>
      </c>
      <c r="H6136" s="9">
        <v>44242.125</v>
      </c>
      <c r="I6136" t="s">
        <v>10612</v>
      </c>
      <c r="J6136" t="s">
        <v>10624</v>
      </c>
      <c r="K6136">
        <v>171947000000</v>
      </c>
      <c r="L6136">
        <v>173691000000</v>
      </c>
      <c r="M6136">
        <v>169520000000</v>
      </c>
      <c r="N6136">
        <v>172764000000</v>
      </c>
      <c r="O6136" s="3">
        <v>1719.47</v>
      </c>
      <c r="P6136" s="3">
        <v>1736.91</v>
      </c>
      <c r="Q6136" s="3">
        <v>1695.2</v>
      </c>
      <c r="R6136" s="3">
        <v>1727.64</v>
      </c>
      <c r="S6136">
        <v>6336547952000</v>
      </c>
      <c r="T6136">
        <v>1.09027075067886E+16</v>
      </c>
      <c r="U6136">
        <v>63365.479520000001</v>
      </c>
      <c r="V6136">
        <v>109027075.06788599</v>
      </c>
      <c r="W6136">
        <v>67011</v>
      </c>
    </row>
    <row r="6137" spans="1:23" x14ac:dyDescent="0.25">
      <c r="A6137" s="1">
        <v>6135</v>
      </c>
      <c r="B6137" s="5">
        <v>44242</v>
      </c>
      <c r="C6137" t="s">
        <v>5933</v>
      </c>
      <c r="D6137">
        <v>3</v>
      </c>
      <c r="E6137">
        <v>-0.67390000000000005</v>
      </c>
      <c r="F6137">
        <v>-2.6956000000000002</v>
      </c>
      <c r="G6137">
        <v>1613358000000</v>
      </c>
      <c r="H6137" s="9">
        <v>44242.125</v>
      </c>
      <c r="I6137" t="s">
        <v>10612</v>
      </c>
      <c r="J6137" t="s">
        <v>10624</v>
      </c>
      <c r="K6137">
        <v>171947000000</v>
      </c>
      <c r="L6137">
        <v>173691000000</v>
      </c>
      <c r="M6137">
        <v>169520000000</v>
      </c>
      <c r="N6137">
        <v>172764000000</v>
      </c>
      <c r="O6137" s="3">
        <v>1719.47</v>
      </c>
      <c r="P6137" s="3">
        <v>1736.91</v>
      </c>
      <c r="Q6137" s="3">
        <v>1695.2</v>
      </c>
      <c r="R6137" s="3">
        <v>1727.64</v>
      </c>
      <c r="S6137">
        <v>6336547952000</v>
      </c>
      <c r="T6137">
        <v>1.09027075067886E+16</v>
      </c>
      <c r="U6137">
        <v>63365.479520000001</v>
      </c>
      <c r="V6137">
        <v>109027075.06788599</v>
      </c>
      <c r="W6137">
        <v>67011</v>
      </c>
    </row>
    <row r="6138" spans="1:23" x14ac:dyDescent="0.25">
      <c r="A6138" s="1">
        <v>6136</v>
      </c>
      <c r="B6138" s="5">
        <v>44242</v>
      </c>
      <c r="C6138" t="s">
        <v>5934</v>
      </c>
      <c r="D6138">
        <v>17</v>
      </c>
      <c r="E6138">
        <v>0</v>
      </c>
      <c r="F6138">
        <v>0</v>
      </c>
      <c r="G6138">
        <v>1613408400000</v>
      </c>
      <c r="H6138" s="9">
        <v>44242.708333333343</v>
      </c>
      <c r="I6138" t="s">
        <v>10601</v>
      </c>
      <c r="J6138" t="s">
        <v>10624</v>
      </c>
      <c r="K6138">
        <v>181999000000</v>
      </c>
      <c r="L6138">
        <v>182789000000</v>
      </c>
      <c r="M6138">
        <v>181119000000</v>
      </c>
      <c r="N6138">
        <v>181842000000</v>
      </c>
      <c r="O6138" s="3">
        <v>1819.99</v>
      </c>
      <c r="P6138" s="3">
        <v>1827.89</v>
      </c>
      <c r="Q6138" s="3">
        <v>1811.19</v>
      </c>
      <c r="R6138" s="3">
        <v>1818.42</v>
      </c>
      <c r="S6138">
        <v>2390137217000</v>
      </c>
      <c r="T6138">
        <v>4345870310883280</v>
      </c>
      <c r="U6138">
        <v>23901.372169999999</v>
      </c>
      <c r="V6138">
        <v>43458703.108832799</v>
      </c>
      <c r="W6138">
        <v>27019</v>
      </c>
    </row>
    <row r="6139" spans="1:23" x14ac:dyDescent="0.25">
      <c r="A6139" s="1">
        <v>6137</v>
      </c>
      <c r="B6139" s="5">
        <v>44242</v>
      </c>
      <c r="C6139" t="s">
        <v>5935</v>
      </c>
      <c r="D6139">
        <v>18</v>
      </c>
      <c r="E6139">
        <v>0</v>
      </c>
      <c r="F6139">
        <v>0</v>
      </c>
      <c r="G6139">
        <v>1613412000000</v>
      </c>
      <c r="H6139" s="9">
        <v>44242.75</v>
      </c>
      <c r="I6139" t="s">
        <v>10622</v>
      </c>
      <c r="J6139" t="s">
        <v>10624</v>
      </c>
      <c r="K6139">
        <v>181843000000</v>
      </c>
      <c r="L6139">
        <v>182529000000</v>
      </c>
      <c r="M6139">
        <v>180530000000</v>
      </c>
      <c r="N6139">
        <v>180569000000</v>
      </c>
      <c r="O6139" s="3">
        <v>1818.43</v>
      </c>
      <c r="P6139" s="3">
        <v>1825.29</v>
      </c>
      <c r="Q6139" s="3">
        <v>1805.3</v>
      </c>
      <c r="R6139" s="3">
        <v>1805.69</v>
      </c>
      <c r="S6139">
        <v>2007801932000</v>
      </c>
      <c r="T6139">
        <v>3649504022377550</v>
      </c>
      <c r="U6139">
        <v>20078.019319999999</v>
      </c>
      <c r="V6139">
        <v>36495040.223775499</v>
      </c>
      <c r="W6139">
        <v>24895</v>
      </c>
    </row>
    <row r="6140" spans="1:23" x14ac:dyDescent="0.25">
      <c r="A6140" s="1">
        <v>6138</v>
      </c>
      <c r="B6140" s="5">
        <v>44242</v>
      </c>
      <c r="C6140" t="s">
        <v>5936</v>
      </c>
      <c r="D6140">
        <v>22</v>
      </c>
      <c r="E6140">
        <v>0</v>
      </c>
      <c r="F6140">
        <v>0</v>
      </c>
      <c r="G6140">
        <v>1613426400000</v>
      </c>
      <c r="H6140" s="9">
        <v>44242.916666666657</v>
      </c>
      <c r="I6140" t="s">
        <v>10614</v>
      </c>
      <c r="J6140" t="s">
        <v>10624</v>
      </c>
      <c r="K6140">
        <v>178917000000</v>
      </c>
      <c r="L6140">
        <v>179996000000</v>
      </c>
      <c r="M6140">
        <v>176265000000</v>
      </c>
      <c r="N6140">
        <v>179867000000</v>
      </c>
      <c r="O6140" s="3">
        <v>1789.17</v>
      </c>
      <c r="P6140" s="3">
        <v>1799.96</v>
      </c>
      <c r="Q6140" s="3">
        <v>1762.65</v>
      </c>
      <c r="R6140" s="3">
        <v>1798.67</v>
      </c>
      <c r="S6140">
        <v>3910578276000</v>
      </c>
      <c r="T6140">
        <v>6973363899944860</v>
      </c>
      <c r="U6140">
        <v>39105.782760000002</v>
      </c>
      <c r="V6140">
        <v>69733638.999448597</v>
      </c>
      <c r="W6140">
        <v>54792</v>
      </c>
    </row>
    <row r="6141" spans="1:23" x14ac:dyDescent="0.25">
      <c r="A6141" s="1">
        <v>6139</v>
      </c>
      <c r="B6141" s="5">
        <v>44242</v>
      </c>
      <c r="C6141" t="s">
        <v>5937</v>
      </c>
      <c r="D6141">
        <v>23</v>
      </c>
      <c r="E6141">
        <v>5.16E-2</v>
      </c>
      <c r="F6141">
        <v>6.1920000000000003E-2</v>
      </c>
      <c r="G6141">
        <v>1613430000000</v>
      </c>
      <c r="H6141" s="9">
        <v>44242.958333333343</v>
      </c>
      <c r="I6141" t="s">
        <v>10619</v>
      </c>
      <c r="J6141" t="s">
        <v>10624</v>
      </c>
      <c r="K6141">
        <v>179867000000</v>
      </c>
      <c r="L6141">
        <v>180700000000</v>
      </c>
      <c r="M6141">
        <v>177013000000</v>
      </c>
      <c r="N6141">
        <v>177925000000</v>
      </c>
      <c r="O6141" s="3">
        <v>1798.67</v>
      </c>
      <c r="P6141" s="3">
        <v>1807</v>
      </c>
      <c r="Q6141" s="3">
        <v>1770.13</v>
      </c>
      <c r="R6141" s="3">
        <v>1779.25</v>
      </c>
      <c r="S6141">
        <v>3586550162000</v>
      </c>
      <c r="T6141">
        <v>6419928450828630</v>
      </c>
      <c r="U6141">
        <v>35865.501620000003</v>
      </c>
      <c r="V6141">
        <v>64199284.508286297</v>
      </c>
      <c r="W6141">
        <v>37084</v>
      </c>
    </row>
    <row r="6142" spans="1:23" x14ac:dyDescent="0.25">
      <c r="A6142" s="1">
        <v>6140</v>
      </c>
      <c r="B6142" s="5">
        <v>44242</v>
      </c>
      <c r="C6142" t="s">
        <v>5938</v>
      </c>
      <c r="D6142">
        <v>17</v>
      </c>
      <c r="E6142">
        <v>0.31819999999999998</v>
      </c>
      <c r="F6142">
        <v>4.5820799999999986</v>
      </c>
      <c r="G6142">
        <v>1613408400000</v>
      </c>
      <c r="H6142" s="9">
        <v>44242.708333333343</v>
      </c>
      <c r="I6142" t="s">
        <v>10601</v>
      </c>
      <c r="J6142" t="s">
        <v>10624</v>
      </c>
      <c r="K6142">
        <v>181999000000</v>
      </c>
      <c r="L6142">
        <v>182789000000</v>
      </c>
      <c r="M6142">
        <v>181119000000</v>
      </c>
      <c r="N6142">
        <v>181842000000</v>
      </c>
      <c r="O6142" s="3">
        <v>1819.99</v>
      </c>
      <c r="P6142" s="3">
        <v>1827.89</v>
      </c>
      <c r="Q6142" s="3">
        <v>1811.19</v>
      </c>
      <c r="R6142" s="3">
        <v>1818.42</v>
      </c>
      <c r="S6142">
        <v>2390137217000</v>
      </c>
      <c r="T6142">
        <v>4345870310883280</v>
      </c>
      <c r="U6142">
        <v>23901.372169999999</v>
      </c>
      <c r="V6142">
        <v>43458703.108832799</v>
      </c>
      <c r="W6142">
        <v>27019</v>
      </c>
    </row>
    <row r="6143" spans="1:23" x14ac:dyDescent="0.25">
      <c r="A6143" s="1">
        <v>6141</v>
      </c>
      <c r="B6143" s="5">
        <v>44242</v>
      </c>
      <c r="C6143" t="s">
        <v>2909</v>
      </c>
      <c r="D6143">
        <v>20</v>
      </c>
      <c r="E6143">
        <v>0.871</v>
      </c>
      <c r="F6143">
        <v>0.871</v>
      </c>
      <c r="G6143">
        <v>1613419200000</v>
      </c>
      <c r="H6143" s="9">
        <v>44242.833333333343</v>
      </c>
      <c r="I6143" t="s">
        <v>10615</v>
      </c>
      <c r="J6143" t="s">
        <v>10624</v>
      </c>
      <c r="K6143">
        <v>182455000000</v>
      </c>
      <c r="L6143">
        <v>183572000000</v>
      </c>
      <c r="M6143">
        <v>181714000000</v>
      </c>
      <c r="N6143">
        <v>182567000000</v>
      </c>
      <c r="O6143" s="3">
        <v>1824.55</v>
      </c>
      <c r="P6143" s="3">
        <v>1835.72</v>
      </c>
      <c r="Q6143" s="3">
        <v>1817.14</v>
      </c>
      <c r="R6143" s="3">
        <v>1825.67</v>
      </c>
      <c r="S6143">
        <v>3148573828000</v>
      </c>
      <c r="T6143">
        <v>5758577357883830</v>
      </c>
      <c r="U6143">
        <v>31485.738280000001</v>
      </c>
      <c r="V6143">
        <v>57585773.578838304</v>
      </c>
      <c r="W6143">
        <v>34283</v>
      </c>
    </row>
    <row r="6144" spans="1:23" x14ac:dyDescent="0.25">
      <c r="A6144" s="1">
        <v>6142</v>
      </c>
      <c r="B6144" s="5">
        <v>44242</v>
      </c>
      <c r="C6144" t="s">
        <v>5939</v>
      </c>
      <c r="D6144">
        <v>20</v>
      </c>
      <c r="E6144">
        <v>0</v>
      </c>
      <c r="F6144">
        <v>0</v>
      </c>
      <c r="G6144">
        <v>1613419200000</v>
      </c>
      <c r="H6144" s="9">
        <v>44242.833333333343</v>
      </c>
      <c r="I6144" t="s">
        <v>10615</v>
      </c>
      <c r="J6144" t="s">
        <v>10624</v>
      </c>
      <c r="K6144">
        <v>182455000000</v>
      </c>
      <c r="L6144">
        <v>183572000000</v>
      </c>
      <c r="M6144">
        <v>181714000000</v>
      </c>
      <c r="N6144">
        <v>182567000000</v>
      </c>
      <c r="O6144" s="3">
        <v>1824.55</v>
      </c>
      <c r="P6144" s="3">
        <v>1835.72</v>
      </c>
      <c r="Q6144" s="3">
        <v>1817.14</v>
      </c>
      <c r="R6144" s="3">
        <v>1825.67</v>
      </c>
      <c r="S6144">
        <v>3148573828000</v>
      </c>
      <c r="T6144">
        <v>5758577357883830</v>
      </c>
      <c r="U6144">
        <v>31485.738280000001</v>
      </c>
      <c r="V6144">
        <v>57585773.578838304</v>
      </c>
      <c r="W6144">
        <v>34283</v>
      </c>
    </row>
    <row r="6145" spans="1:23" x14ac:dyDescent="0.25">
      <c r="A6145" s="1">
        <v>6143</v>
      </c>
      <c r="B6145" s="5">
        <v>44242</v>
      </c>
      <c r="C6145" t="s">
        <v>5940</v>
      </c>
      <c r="D6145">
        <v>2</v>
      </c>
      <c r="E6145">
        <v>-1.2778</v>
      </c>
      <c r="F6145">
        <v>-7.4112400000000012</v>
      </c>
      <c r="G6145">
        <v>1613354400000</v>
      </c>
      <c r="H6145" s="9">
        <v>44242.083333333343</v>
      </c>
      <c r="I6145" t="s">
        <v>10621</v>
      </c>
      <c r="J6145" t="s">
        <v>10624</v>
      </c>
      <c r="K6145">
        <v>175301000000</v>
      </c>
      <c r="L6145">
        <v>176093000000</v>
      </c>
      <c r="M6145">
        <v>165567000000</v>
      </c>
      <c r="N6145">
        <v>171947000000</v>
      </c>
      <c r="O6145" s="3">
        <v>1753.01</v>
      </c>
      <c r="P6145" s="3">
        <v>1760.93</v>
      </c>
      <c r="Q6145" s="3">
        <v>1655.67</v>
      </c>
      <c r="R6145" s="3">
        <v>1719.47</v>
      </c>
      <c r="S6145">
        <v>14928805618000</v>
      </c>
      <c r="T6145">
        <v>2.54735652119026E+16</v>
      </c>
      <c r="U6145">
        <v>149288.05618000001</v>
      </c>
      <c r="V6145">
        <v>254735652.11902601</v>
      </c>
      <c r="W6145">
        <v>137996</v>
      </c>
    </row>
    <row r="6146" spans="1:23" x14ac:dyDescent="0.25">
      <c r="A6146" s="1">
        <v>6144</v>
      </c>
      <c r="B6146" s="5">
        <v>44242</v>
      </c>
      <c r="C6146" t="s">
        <v>5941</v>
      </c>
      <c r="D6146">
        <v>2</v>
      </c>
      <c r="E6146">
        <v>0</v>
      </c>
      <c r="F6146">
        <v>0</v>
      </c>
      <c r="G6146">
        <v>1613354400000</v>
      </c>
      <c r="H6146" s="9">
        <v>44242.083333333343</v>
      </c>
      <c r="I6146" t="s">
        <v>10621</v>
      </c>
      <c r="J6146" t="s">
        <v>10624</v>
      </c>
      <c r="K6146">
        <v>175301000000</v>
      </c>
      <c r="L6146">
        <v>176093000000</v>
      </c>
      <c r="M6146">
        <v>165567000000</v>
      </c>
      <c r="N6146">
        <v>171947000000</v>
      </c>
      <c r="O6146" s="3">
        <v>1753.01</v>
      </c>
      <c r="P6146" s="3">
        <v>1760.93</v>
      </c>
      <c r="Q6146" s="3">
        <v>1655.67</v>
      </c>
      <c r="R6146" s="3">
        <v>1719.47</v>
      </c>
      <c r="S6146">
        <v>14928805618000</v>
      </c>
      <c r="T6146">
        <v>2.54735652119026E+16</v>
      </c>
      <c r="U6146">
        <v>149288.05618000001</v>
      </c>
      <c r="V6146">
        <v>254735652.11902601</v>
      </c>
      <c r="W6146">
        <v>137996</v>
      </c>
    </row>
    <row r="6147" spans="1:23" x14ac:dyDescent="0.25">
      <c r="A6147" s="1">
        <v>6145</v>
      </c>
      <c r="B6147" s="5">
        <v>44242</v>
      </c>
      <c r="C6147" t="s">
        <v>5942</v>
      </c>
      <c r="D6147">
        <v>17</v>
      </c>
      <c r="E6147">
        <v>-1.3956</v>
      </c>
      <c r="F6147">
        <v>-4.1867999999999999</v>
      </c>
      <c r="G6147">
        <v>1613408400000</v>
      </c>
      <c r="H6147" s="9">
        <v>44242.708333333343</v>
      </c>
      <c r="I6147" t="s">
        <v>10601</v>
      </c>
      <c r="J6147" t="s">
        <v>10624</v>
      </c>
      <c r="K6147">
        <v>181999000000</v>
      </c>
      <c r="L6147">
        <v>182789000000</v>
      </c>
      <c r="M6147">
        <v>181119000000</v>
      </c>
      <c r="N6147">
        <v>181842000000</v>
      </c>
      <c r="O6147" s="3">
        <v>1819.99</v>
      </c>
      <c r="P6147" s="3">
        <v>1827.89</v>
      </c>
      <c r="Q6147" s="3">
        <v>1811.19</v>
      </c>
      <c r="R6147" s="3">
        <v>1818.42</v>
      </c>
      <c r="S6147">
        <v>2390137217000</v>
      </c>
      <c r="T6147">
        <v>4345870310883280</v>
      </c>
      <c r="U6147">
        <v>23901.372169999999</v>
      </c>
      <c r="V6147">
        <v>43458703.108832799</v>
      </c>
      <c r="W6147">
        <v>27019</v>
      </c>
    </row>
    <row r="6148" spans="1:23" x14ac:dyDescent="0.25">
      <c r="A6148" s="1">
        <v>6146</v>
      </c>
      <c r="B6148" s="5">
        <v>44242</v>
      </c>
      <c r="C6148" t="s">
        <v>5943</v>
      </c>
      <c r="D6148">
        <v>0</v>
      </c>
      <c r="E6148">
        <v>0.63690000000000002</v>
      </c>
      <c r="F6148">
        <v>0.76427999999999996</v>
      </c>
      <c r="G6148">
        <v>1613347200000</v>
      </c>
      <c r="H6148" s="9">
        <v>44242</v>
      </c>
      <c r="I6148" t="s">
        <v>10620</v>
      </c>
      <c r="J6148" t="s">
        <v>10624</v>
      </c>
      <c r="K6148">
        <v>180003000000</v>
      </c>
      <c r="L6148">
        <v>181302000000</v>
      </c>
      <c r="M6148">
        <v>180003000000</v>
      </c>
      <c r="N6148">
        <v>180649000000</v>
      </c>
      <c r="O6148" s="3">
        <v>1800.03</v>
      </c>
      <c r="P6148" s="3">
        <v>1813.02</v>
      </c>
      <c r="Q6148" s="3">
        <v>1800.03</v>
      </c>
      <c r="R6148" s="3">
        <v>1806.49</v>
      </c>
      <c r="S6148">
        <v>1954078966000</v>
      </c>
      <c r="T6148">
        <v>3529843879353960</v>
      </c>
      <c r="U6148">
        <v>19540.789659999999</v>
      </c>
      <c r="V6148">
        <v>35298438.793539599</v>
      </c>
      <c r="W6148">
        <v>22506</v>
      </c>
    </row>
    <row r="6149" spans="1:23" x14ac:dyDescent="0.25">
      <c r="A6149" s="1">
        <v>6147</v>
      </c>
      <c r="B6149" s="5">
        <v>44242</v>
      </c>
      <c r="C6149" t="s">
        <v>486</v>
      </c>
      <c r="D6149">
        <v>2</v>
      </c>
      <c r="E6149">
        <v>0</v>
      </c>
      <c r="F6149">
        <v>0</v>
      </c>
      <c r="G6149">
        <v>1613354400000</v>
      </c>
      <c r="H6149" s="9">
        <v>44242.083333333343</v>
      </c>
      <c r="I6149" t="s">
        <v>10621</v>
      </c>
      <c r="J6149" t="s">
        <v>10624</v>
      </c>
      <c r="K6149">
        <v>175301000000</v>
      </c>
      <c r="L6149">
        <v>176093000000</v>
      </c>
      <c r="M6149">
        <v>165567000000</v>
      </c>
      <c r="N6149">
        <v>171947000000</v>
      </c>
      <c r="O6149" s="3">
        <v>1753.01</v>
      </c>
      <c r="P6149" s="3">
        <v>1760.93</v>
      </c>
      <c r="Q6149" s="3">
        <v>1655.67</v>
      </c>
      <c r="R6149" s="3">
        <v>1719.47</v>
      </c>
      <c r="S6149">
        <v>14928805618000</v>
      </c>
      <c r="T6149">
        <v>2.54735652119026E+16</v>
      </c>
      <c r="U6149">
        <v>149288.05618000001</v>
      </c>
      <c r="V6149">
        <v>254735652.11902601</v>
      </c>
      <c r="W6149">
        <v>137996</v>
      </c>
    </row>
    <row r="6150" spans="1:23" x14ac:dyDescent="0.25">
      <c r="A6150" s="1">
        <v>6148</v>
      </c>
      <c r="B6150" s="5">
        <v>44242</v>
      </c>
      <c r="C6150" t="s">
        <v>5944</v>
      </c>
      <c r="D6150">
        <v>8</v>
      </c>
      <c r="E6150">
        <v>0.45879999999999999</v>
      </c>
      <c r="F6150">
        <v>0.55055999999999994</v>
      </c>
      <c r="G6150">
        <v>1613376000000</v>
      </c>
      <c r="H6150" s="9">
        <v>44242.333333333343</v>
      </c>
      <c r="I6150" t="s">
        <v>10607</v>
      </c>
      <c r="J6150" t="s">
        <v>10624</v>
      </c>
      <c r="K6150">
        <v>174968000000</v>
      </c>
      <c r="L6150">
        <v>177021000000</v>
      </c>
      <c r="M6150">
        <v>174052000000</v>
      </c>
      <c r="N6150">
        <v>176326000000</v>
      </c>
      <c r="O6150" s="3">
        <v>1749.68</v>
      </c>
      <c r="P6150" s="3">
        <v>1770.21</v>
      </c>
      <c r="Q6150" s="3">
        <v>1740.52</v>
      </c>
      <c r="R6150" s="3">
        <v>1763.26</v>
      </c>
      <c r="S6150">
        <v>3454096942000</v>
      </c>
      <c r="T6150">
        <v>6074198880745990</v>
      </c>
      <c r="U6150">
        <v>34540.969420000001</v>
      </c>
      <c r="V6150">
        <v>60741988.807459898</v>
      </c>
      <c r="W6150">
        <v>36772</v>
      </c>
    </row>
    <row r="6151" spans="1:23" x14ac:dyDescent="0.25">
      <c r="A6151" s="1">
        <v>6149</v>
      </c>
      <c r="B6151" s="5">
        <v>44242</v>
      </c>
      <c r="C6151" t="s">
        <v>5945</v>
      </c>
      <c r="D6151">
        <v>9</v>
      </c>
      <c r="E6151">
        <v>0.2263</v>
      </c>
      <c r="F6151">
        <v>0.27156000000000002</v>
      </c>
      <c r="G6151">
        <v>1613379600000</v>
      </c>
      <c r="H6151" s="9">
        <v>44242.375</v>
      </c>
      <c r="I6151" t="s">
        <v>10613</v>
      </c>
      <c r="J6151" t="s">
        <v>10624</v>
      </c>
      <c r="K6151">
        <v>176325000000</v>
      </c>
      <c r="L6151">
        <v>177038000000</v>
      </c>
      <c r="M6151">
        <v>175130000000</v>
      </c>
      <c r="N6151">
        <v>176267000000</v>
      </c>
      <c r="O6151" s="3">
        <v>1763.25</v>
      </c>
      <c r="P6151" s="3">
        <v>1770.38</v>
      </c>
      <c r="Q6151" s="3">
        <v>1751.3</v>
      </c>
      <c r="R6151" s="3">
        <v>1762.67</v>
      </c>
      <c r="S6151">
        <v>2858584578000</v>
      </c>
      <c r="T6151">
        <v>5032793638929210</v>
      </c>
      <c r="U6151">
        <v>28585.84578</v>
      </c>
      <c r="V6151">
        <v>50327936.389292099</v>
      </c>
      <c r="W6151">
        <v>30529</v>
      </c>
    </row>
    <row r="6152" spans="1:23" x14ac:dyDescent="0.25">
      <c r="A6152" s="1">
        <v>6150</v>
      </c>
      <c r="B6152" s="5">
        <v>44242</v>
      </c>
      <c r="C6152" t="s">
        <v>4897</v>
      </c>
      <c r="D6152">
        <v>8</v>
      </c>
      <c r="E6152">
        <v>0.45879999999999999</v>
      </c>
      <c r="F6152">
        <v>0.55055999999999994</v>
      </c>
      <c r="G6152">
        <v>1613376000000</v>
      </c>
      <c r="H6152" s="9">
        <v>44242.333333333343</v>
      </c>
      <c r="I6152" t="s">
        <v>10607</v>
      </c>
      <c r="J6152" t="s">
        <v>10624</v>
      </c>
      <c r="K6152">
        <v>174968000000</v>
      </c>
      <c r="L6152">
        <v>177021000000</v>
      </c>
      <c r="M6152">
        <v>174052000000</v>
      </c>
      <c r="N6152">
        <v>176326000000</v>
      </c>
      <c r="O6152" s="3">
        <v>1749.68</v>
      </c>
      <c r="P6152" s="3">
        <v>1770.21</v>
      </c>
      <c r="Q6152" s="3">
        <v>1740.52</v>
      </c>
      <c r="R6152" s="3">
        <v>1763.26</v>
      </c>
      <c r="S6152">
        <v>3454096942000</v>
      </c>
      <c r="T6152">
        <v>6074198880745990</v>
      </c>
      <c r="U6152">
        <v>34540.969420000001</v>
      </c>
      <c r="V6152">
        <v>60741988.807459898</v>
      </c>
      <c r="W6152">
        <v>36772</v>
      </c>
    </row>
    <row r="6153" spans="1:23" x14ac:dyDescent="0.25">
      <c r="A6153" s="1">
        <v>6151</v>
      </c>
      <c r="B6153" s="5">
        <v>44242</v>
      </c>
      <c r="C6153" t="s">
        <v>5946</v>
      </c>
      <c r="D6153">
        <v>4</v>
      </c>
      <c r="E6153">
        <v>-0.33129999999999998</v>
      </c>
      <c r="F6153">
        <v>-0.33129999999999998</v>
      </c>
      <c r="G6153">
        <v>1613361600000</v>
      </c>
      <c r="H6153" s="9">
        <v>44242.166666666657</v>
      </c>
      <c r="I6153" t="s">
        <v>10611</v>
      </c>
      <c r="J6153" t="s">
        <v>10624</v>
      </c>
      <c r="K6153">
        <v>172764000000</v>
      </c>
      <c r="L6153">
        <v>172764000000</v>
      </c>
      <c r="M6153">
        <v>168739000000</v>
      </c>
      <c r="N6153">
        <v>172368000000</v>
      </c>
      <c r="O6153" s="3">
        <v>1727.64</v>
      </c>
      <c r="P6153" s="3">
        <v>1727.64</v>
      </c>
      <c r="Q6153" s="3">
        <v>1687.39</v>
      </c>
      <c r="R6153" s="3">
        <v>1723.68</v>
      </c>
      <c r="S6153">
        <v>6078344841000</v>
      </c>
      <c r="T6153">
        <v>1.03790397954641E+16</v>
      </c>
      <c r="U6153">
        <v>60783.448409999997</v>
      </c>
      <c r="V6153">
        <v>103790397.954641</v>
      </c>
      <c r="W6153">
        <v>62886</v>
      </c>
    </row>
    <row r="6154" spans="1:23" x14ac:dyDescent="0.25">
      <c r="A6154" s="1">
        <v>6152</v>
      </c>
      <c r="B6154" s="5">
        <v>44242</v>
      </c>
      <c r="C6154" t="s">
        <v>5947</v>
      </c>
      <c r="D6154">
        <v>6</v>
      </c>
      <c r="E6154">
        <v>0</v>
      </c>
      <c r="F6154">
        <v>0</v>
      </c>
      <c r="G6154">
        <v>1613368800000</v>
      </c>
      <c r="H6154" s="9">
        <v>44242.25</v>
      </c>
      <c r="I6154" t="s">
        <v>10623</v>
      </c>
      <c r="J6154" t="s">
        <v>10624</v>
      </c>
      <c r="K6154">
        <v>172326000000</v>
      </c>
      <c r="L6154">
        <v>174723000000</v>
      </c>
      <c r="M6154">
        <v>172180000000</v>
      </c>
      <c r="N6154">
        <v>173675000000</v>
      </c>
      <c r="O6154" s="3">
        <v>1723.26</v>
      </c>
      <c r="P6154" s="3">
        <v>1747.23</v>
      </c>
      <c r="Q6154" s="3">
        <v>1721.8</v>
      </c>
      <c r="R6154" s="3">
        <v>1736.75</v>
      </c>
      <c r="S6154">
        <v>4479971251000</v>
      </c>
      <c r="T6154">
        <v>7788498407163790</v>
      </c>
      <c r="U6154">
        <v>44799.712509999998</v>
      </c>
      <c r="V6154">
        <v>77884984.071637899</v>
      </c>
      <c r="W6154">
        <v>45540</v>
      </c>
    </row>
    <row r="6155" spans="1:23" x14ac:dyDescent="0.25">
      <c r="A6155" s="1">
        <v>6153</v>
      </c>
      <c r="B6155" s="5">
        <v>44242</v>
      </c>
      <c r="C6155" t="s">
        <v>5948</v>
      </c>
      <c r="D6155">
        <v>6</v>
      </c>
      <c r="E6155">
        <v>0.40189999999999998</v>
      </c>
      <c r="F6155">
        <v>0.48227999999999988</v>
      </c>
      <c r="G6155">
        <v>1613368800000</v>
      </c>
      <c r="H6155" s="9">
        <v>44242.25</v>
      </c>
      <c r="I6155" t="s">
        <v>10623</v>
      </c>
      <c r="J6155" t="s">
        <v>10624</v>
      </c>
      <c r="K6155">
        <v>172326000000</v>
      </c>
      <c r="L6155">
        <v>174723000000</v>
      </c>
      <c r="M6155">
        <v>172180000000</v>
      </c>
      <c r="N6155">
        <v>173675000000</v>
      </c>
      <c r="O6155" s="3">
        <v>1723.26</v>
      </c>
      <c r="P6155" s="3">
        <v>1747.23</v>
      </c>
      <c r="Q6155" s="3">
        <v>1721.8</v>
      </c>
      <c r="R6155" s="3">
        <v>1736.75</v>
      </c>
      <c r="S6155">
        <v>4479971251000</v>
      </c>
      <c r="T6155">
        <v>7788498407163790</v>
      </c>
      <c r="U6155">
        <v>44799.712509999998</v>
      </c>
      <c r="V6155">
        <v>77884984.071637899</v>
      </c>
      <c r="W6155">
        <v>45540</v>
      </c>
    </row>
    <row r="6156" spans="1:23" x14ac:dyDescent="0.25">
      <c r="A6156" s="1">
        <v>6154</v>
      </c>
      <c r="B6156" s="5">
        <v>44242</v>
      </c>
      <c r="C6156" t="s">
        <v>5949</v>
      </c>
      <c r="D6156">
        <v>1</v>
      </c>
      <c r="E6156">
        <v>-8.3699999999999997E-2</v>
      </c>
      <c r="F6156">
        <v>-0.11718000000000001</v>
      </c>
      <c r="G6156">
        <v>1613350800000</v>
      </c>
      <c r="H6156" s="9">
        <v>44242.041666666657</v>
      </c>
      <c r="I6156" t="s">
        <v>10617</v>
      </c>
      <c r="J6156" t="s">
        <v>10624</v>
      </c>
      <c r="K6156">
        <v>180649000000</v>
      </c>
      <c r="L6156">
        <v>181200000000</v>
      </c>
      <c r="M6156">
        <v>172868000000</v>
      </c>
      <c r="N6156">
        <v>175335000000</v>
      </c>
      <c r="O6156" s="3">
        <v>1806.49</v>
      </c>
      <c r="P6156" s="3">
        <v>1812</v>
      </c>
      <c r="Q6156" s="3">
        <v>1728.68</v>
      </c>
      <c r="R6156" s="3">
        <v>1753.35</v>
      </c>
      <c r="S6156">
        <v>9707205368000</v>
      </c>
      <c r="T6156">
        <v>1.7151854350208E+16</v>
      </c>
      <c r="U6156">
        <v>97072.053679999997</v>
      </c>
      <c r="V6156">
        <v>171518543.50207999</v>
      </c>
      <c r="W6156">
        <v>92323</v>
      </c>
    </row>
    <row r="6157" spans="1:23" x14ac:dyDescent="0.25">
      <c r="A6157" s="1">
        <v>6155</v>
      </c>
      <c r="B6157" s="5">
        <v>44242</v>
      </c>
      <c r="C6157" t="s">
        <v>5950</v>
      </c>
      <c r="D6157">
        <v>2</v>
      </c>
      <c r="E6157">
        <v>0.43759999999999999</v>
      </c>
      <c r="F6157">
        <v>0.52511999999999992</v>
      </c>
      <c r="G6157">
        <v>1613354400000</v>
      </c>
      <c r="H6157" s="9">
        <v>44242.083333333343</v>
      </c>
      <c r="I6157" t="s">
        <v>10621</v>
      </c>
      <c r="J6157" t="s">
        <v>10624</v>
      </c>
      <c r="K6157">
        <v>175301000000</v>
      </c>
      <c r="L6157">
        <v>176093000000</v>
      </c>
      <c r="M6157">
        <v>165567000000</v>
      </c>
      <c r="N6157">
        <v>171947000000</v>
      </c>
      <c r="O6157" s="3">
        <v>1753.01</v>
      </c>
      <c r="P6157" s="3">
        <v>1760.93</v>
      </c>
      <c r="Q6157" s="3">
        <v>1655.67</v>
      </c>
      <c r="R6157" s="3">
        <v>1719.47</v>
      </c>
      <c r="S6157">
        <v>14928805618000</v>
      </c>
      <c r="T6157">
        <v>2.54735652119026E+16</v>
      </c>
      <c r="U6157">
        <v>149288.05618000001</v>
      </c>
      <c r="V6157">
        <v>254735652.11902601</v>
      </c>
      <c r="W6157">
        <v>137996</v>
      </c>
    </row>
    <row r="6158" spans="1:23" x14ac:dyDescent="0.25">
      <c r="A6158" s="1">
        <v>6156</v>
      </c>
      <c r="B6158" s="5">
        <v>44242</v>
      </c>
      <c r="C6158" t="s">
        <v>5951</v>
      </c>
      <c r="D6158">
        <v>5</v>
      </c>
      <c r="E6158">
        <v>0</v>
      </c>
      <c r="F6158">
        <v>0</v>
      </c>
      <c r="G6158">
        <v>1613365200000</v>
      </c>
      <c r="H6158" s="9">
        <v>44242.208333333343</v>
      </c>
      <c r="I6158" t="s">
        <v>10610</v>
      </c>
      <c r="J6158" t="s">
        <v>10624</v>
      </c>
      <c r="K6158">
        <v>172367000000</v>
      </c>
      <c r="L6158">
        <v>173150000000</v>
      </c>
      <c r="M6158">
        <v>170274000000</v>
      </c>
      <c r="N6158">
        <v>172338000000</v>
      </c>
      <c r="O6158" s="3">
        <v>1723.67</v>
      </c>
      <c r="P6158" s="3">
        <v>1731.5</v>
      </c>
      <c r="Q6158" s="3">
        <v>1702.74</v>
      </c>
      <c r="R6158" s="3">
        <v>1723.38</v>
      </c>
      <c r="S6158">
        <v>2870587479000</v>
      </c>
      <c r="T6158">
        <v>4933804925721950</v>
      </c>
      <c r="U6158">
        <v>28705.874790000002</v>
      </c>
      <c r="V6158">
        <v>49338049.257219501</v>
      </c>
      <c r="W6158">
        <v>35868</v>
      </c>
    </row>
    <row r="6159" spans="1:23" x14ac:dyDescent="0.25">
      <c r="A6159" s="1">
        <v>6157</v>
      </c>
      <c r="B6159" s="5">
        <v>44242</v>
      </c>
      <c r="C6159" t="s">
        <v>5952</v>
      </c>
      <c r="D6159">
        <v>7</v>
      </c>
      <c r="E6159">
        <v>0</v>
      </c>
      <c r="F6159">
        <v>0</v>
      </c>
      <c r="G6159">
        <v>1613372400000</v>
      </c>
      <c r="H6159" s="9">
        <v>44242.291666666657</v>
      </c>
      <c r="I6159" t="s">
        <v>10609</v>
      </c>
      <c r="J6159" t="s">
        <v>10624</v>
      </c>
      <c r="K6159">
        <v>173684000000</v>
      </c>
      <c r="L6159">
        <v>175995000000</v>
      </c>
      <c r="M6159">
        <v>173559000000</v>
      </c>
      <c r="N6159">
        <v>174967000000</v>
      </c>
      <c r="O6159" s="3">
        <v>1736.84</v>
      </c>
      <c r="P6159" s="3">
        <v>1759.95</v>
      </c>
      <c r="Q6159" s="3">
        <v>1735.59</v>
      </c>
      <c r="R6159" s="3">
        <v>1749.67</v>
      </c>
      <c r="S6159">
        <v>3934811293000</v>
      </c>
      <c r="T6159">
        <v>6886369368447140</v>
      </c>
      <c r="U6159">
        <v>39348.112930000003</v>
      </c>
      <c r="V6159">
        <v>68863693.684471399</v>
      </c>
      <c r="W6159">
        <v>39902</v>
      </c>
    </row>
    <row r="6160" spans="1:23" x14ac:dyDescent="0.25">
      <c r="A6160" s="1">
        <v>6158</v>
      </c>
      <c r="B6160" s="5">
        <v>44242</v>
      </c>
      <c r="C6160" t="s">
        <v>1306</v>
      </c>
      <c r="D6160">
        <v>10</v>
      </c>
      <c r="E6160">
        <v>0.58589999999999998</v>
      </c>
      <c r="F6160">
        <v>0.70307999999999993</v>
      </c>
      <c r="G6160">
        <v>1613383200000</v>
      </c>
      <c r="H6160" s="9">
        <v>44242.416666666657</v>
      </c>
      <c r="I6160" t="s">
        <v>10608</v>
      </c>
      <c r="J6160" t="s">
        <v>10624</v>
      </c>
      <c r="K6160">
        <v>176268000000</v>
      </c>
      <c r="L6160">
        <v>177350000000</v>
      </c>
      <c r="M6160">
        <v>175531000000</v>
      </c>
      <c r="N6160">
        <v>177189000000</v>
      </c>
      <c r="O6160" s="3">
        <v>1762.68</v>
      </c>
      <c r="P6160" s="3">
        <v>1773.5</v>
      </c>
      <c r="Q6160" s="3">
        <v>1755.31</v>
      </c>
      <c r="R6160" s="3">
        <v>1771.89</v>
      </c>
      <c r="S6160">
        <v>2492939771000</v>
      </c>
      <c r="T6160">
        <v>4395542859826580</v>
      </c>
      <c r="U6160">
        <v>24929.397710000001</v>
      </c>
      <c r="V6160">
        <v>43955428.598265797</v>
      </c>
      <c r="W6160">
        <v>28297</v>
      </c>
    </row>
    <row r="6161" spans="1:23" x14ac:dyDescent="0.25">
      <c r="A6161" s="1">
        <v>6159</v>
      </c>
      <c r="B6161" s="5">
        <v>44242</v>
      </c>
      <c r="C6161" t="s">
        <v>5953</v>
      </c>
      <c r="D6161">
        <v>0</v>
      </c>
      <c r="E6161">
        <v>0.43059999999999998</v>
      </c>
      <c r="F6161">
        <v>0.43059999999999998</v>
      </c>
      <c r="G6161">
        <v>1613347200000</v>
      </c>
      <c r="H6161" s="9">
        <v>44242</v>
      </c>
      <c r="I6161" t="s">
        <v>10620</v>
      </c>
      <c r="J6161" t="s">
        <v>10624</v>
      </c>
      <c r="K6161">
        <v>180003000000</v>
      </c>
      <c r="L6161">
        <v>181302000000</v>
      </c>
      <c r="M6161">
        <v>180003000000</v>
      </c>
      <c r="N6161">
        <v>180649000000</v>
      </c>
      <c r="O6161" s="3">
        <v>1800.03</v>
      </c>
      <c r="P6161" s="3">
        <v>1813.02</v>
      </c>
      <c r="Q6161" s="3">
        <v>1800.03</v>
      </c>
      <c r="R6161" s="3">
        <v>1806.49</v>
      </c>
      <c r="S6161">
        <v>1954078966000</v>
      </c>
      <c r="T6161">
        <v>3529843879353960</v>
      </c>
      <c r="U6161">
        <v>19540.789659999999</v>
      </c>
      <c r="V6161">
        <v>35298438.793539599</v>
      </c>
      <c r="W6161">
        <v>22506</v>
      </c>
    </row>
    <row r="6162" spans="1:23" x14ac:dyDescent="0.25">
      <c r="A6162" s="1">
        <v>6160</v>
      </c>
      <c r="B6162" s="5">
        <v>44242</v>
      </c>
      <c r="C6162" t="s">
        <v>5954</v>
      </c>
      <c r="D6162">
        <v>21</v>
      </c>
      <c r="E6162">
        <v>-0.38179999999999997</v>
      </c>
      <c r="F6162">
        <v>-0.45816000000000001</v>
      </c>
      <c r="G6162">
        <v>1613422800000</v>
      </c>
      <c r="H6162" s="9">
        <v>44242.875</v>
      </c>
      <c r="I6162" t="s">
        <v>10616</v>
      </c>
      <c r="J6162" t="s">
        <v>10624</v>
      </c>
      <c r="K6162">
        <v>182567000000</v>
      </c>
      <c r="L6162">
        <v>183034000000</v>
      </c>
      <c r="M6162">
        <v>178660000000</v>
      </c>
      <c r="N6162">
        <v>178923000000</v>
      </c>
      <c r="O6162" s="3">
        <v>1825.67</v>
      </c>
      <c r="P6162" s="3">
        <v>1830.34</v>
      </c>
      <c r="Q6162" s="3">
        <v>1786.6</v>
      </c>
      <c r="R6162" s="3">
        <v>1789.23</v>
      </c>
      <c r="S6162">
        <v>3995352272000</v>
      </c>
      <c r="T6162">
        <v>7236524485282110</v>
      </c>
      <c r="U6162">
        <v>39953.522720000001</v>
      </c>
      <c r="V6162">
        <v>72365244.852821097</v>
      </c>
      <c r="W6162">
        <v>45286</v>
      </c>
    </row>
    <row r="6163" spans="1:23" x14ac:dyDescent="0.25">
      <c r="A6163" s="1">
        <v>6161</v>
      </c>
      <c r="B6163" s="5">
        <v>44242</v>
      </c>
      <c r="C6163" t="s">
        <v>5955</v>
      </c>
      <c r="D6163">
        <v>22</v>
      </c>
      <c r="E6163">
        <v>0</v>
      </c>
      <c r="F6163">
        <v>0</v>
      </c>
      <c r="G6163">
        <v>1613426400000</v>
      </c>
      <c r="H6163" s="9">
        <v>44242.916666666657</v>
      </c>
      <c r="I6163" t="s">
        <v>10614</v>
      </c>
      <c r="J6163" t="s">
        <v>10624</v>
      </c>
      <c r="K6163">
        <v>178917000000</v>
      </c>
      <c r="L6163">
        <v>179996000000</v>
      </c>
      <c r="M6163">
        <v>176265000000</v>
      </c>
      <c r="N6163">
        <v>179867000000</v>
      </c>
      <c r="O6163" s="3">
        <v>1789.17</v>
      </c>
      <c r="P6163" s="3">
        <v>1799.96</v>
      </c>
      <c r="Q6163" s="3">
        <v>1762.65</v>
      </c>
      <c r="R6163" s="3">
        <v>1798.67</v>
      </c>
      <c r="S6163">
        <v>3910578276000</v>
      </c>
      <c r="T6163">
        <v>6973363899944860</v>
      </c>
      <c r="U6163">
        <v>39105.782760000002</v>
      </c>
      <c r="V6163">
        <v>69733638.999448597</v>
      </c>
      <c r="W6163">
        <v>54792</v>
      </c>
    </row>
    <row r="6164" spans="1:23" x14ac:dyDescent="0.25">
      <c r="A6164" s="1">
        <v>6162</v>
      </c>
      <c r="B6164" s="5">
        <v>44242</v>
      </c>
      <c r="C6164" t="s">
        <v>5956</v>
      </c>
      <c r="D6164">
        <v>4</v>
      </c>
      <c r="E6164">
        <v>-0.86899999999999999</v>
      </c>
      <c r="F6164">
        <v>-0.86899999999999999</v>
      </c>
      <c r="G6164">
        <v>1613361600000</v>
      </c>
      <c r="H6164" s="9">
        <v>44242.166666666657</v>
      </c>
      <c r="I6164" t="s">
        <v>10611</v>
      </c>
      <c r="J6164" t="s">
        <v>10624</v>
      </c>
      <c r="K6164">
        <v>172764000000</v>
      </c>
      <c r="L6164">
        <v>172764000000</v>
      </c>
      <c r="M6164">
        <v>168739000000</v>
      </c>
      <c r="N6164">
        <v>172368000000</v>
      </c>
      <c r="O6164" s="3">
        <v>1727.64</v>
      </c>
      <c r="P6164" s="3">
        <v>1727.64</v>
      </c>
      <c r="Q6164" s="3">
        <v>1687.39</v>
      </c>
      <c r="R6164" s="3">
        <v>1723.68</v>
      </c>
      <c r="S6164">
        <v>6078344841000</v>
      </c>
      <c r="T6164">
        <v>1.03790397954641E+16</v>
      </c>
      <c r="U6164">
        <v>60783.448409999997</v>
      </c>
      <c r="V6164">
        <v>103790397.954641</v>
      </c>
      <c r="W6164">
        <v>62886</v>
      </c>
    </row>
    <row r="6165" spans="1:23" x14ac:dyDescent="0.25">
      <c r="A6165" s="1">
        <v>6163</v>
      </c>
      <c r="B6165" s="5">
        <v>44243</v>
      </c>
      <c r="C6165" t="s">
        <v>5957</v>
      </c>
      <c r="D6165">
        <v>2</v>
      </c>
      <c r="E6165">
        <v>-0.15310000000000001</v>
      </c>
      <c r="F6165">
        <v>-0.94922000000000006</v>
      </c>
      <c r="G6165">
        <v>1613440800000</v>
      </c>
      <c r="H6165" s="9">
        <v>44243.083333333343</v>
      </c>
      <c r="I6165" t="s">
        <v>10621</v>
      </c>
      <c r="J6165" t="s">
        <v>10624</v>
      </c>
      <c r="K6165">
        <v>180150000000</v>
      </c>
      <c r="L6165">
        <v>180726000000</v>
      </c>
      <c r="M6165">
        <v>179432000000</v>
      </c>
      <c r="N6165">
        <v>179929000000</v>
      </c>
      <c r="O6165" s="3">
        <v>1801.5</v>
      </c>
      <c r="P6165" s="3">
        <v>1807.26</v>
      </c>
      <c r="Q6165" s="3">
        <v>1794.32</v>
      </c>
      <c r="R6165" s="3">
        <v>1799.29</v>
      </c>
      <c r="S6165">
        <v>1974263661000</v>
      </c>
      <c r="T6165">
        <v>3556248268482370</v>
      </c>
      <c r="U6165">
        <v>19742.636610000001</v>
      </c>
      <c r="V6165">
        <v>35562482.684823699</v>
      </c>
      <c r="W6165">
        <v>21900</v>
      </c>
    </row>
    <row r="6166" spans="1:23" x14ac:dyDescent="0.25">
      <c r="A6166" s="1">
        <v>6164</v>
      </c>
      <c r="B6166" s="5">
        <v>44243</v>
      </c>
      <c r="C6166" t="s">
        <v>5958</v>
      </c>
      <c r="D6166">
        <v>5</v>
      </c>
      <c r="E6166">
        <v>0.24060000000000001</v>
      </c>
      <c r="F6166">
        <v>0.57744000000000006</v>
      </c>
      <c r="G6166">
        <v>1613451600000</v>
      </c>
      <c r="H6166" s="9">
        <v>44243.208333333343</v>
      </c>
      <c r="I6166" t="s">
        <v>10610</v>
      </c>
      <c r="J6166" t="s">
        <v>10624</v>
      </c>
      <c r="K6166">
        <v>181298000000</v>
      </c>
      <c r="L6166">
        <v>181900000000</v>
      </c>
      <c r="M6166">
        <v>180174000000</v>
      </c>
      <c r="N6166">
        <v>180885000000</v>
      </c>
      <c r="O6166" s="3">
        <v>1812.98</v>
      </c>
      <c r="P6166" s="3">
        <v>1819</v>
      </c>
      <c r="Q6166" s="3">
        <v>1801.74</v>
      </c>
      <c r="R6166" s="3">
        <v>1808.85</v>
      </c>
      <c r="S6166">
        <v>2051826145000</v>
      </c>
      <c r="T6166">
        <v>3714487835720940</v>
      </c>
      <c r="U6166">
        <v>20518.261450000002</v>
      </c>
      <c r="V6166">
        <v>37144878.357209399</v>
      </c>
      <c r="W6166">
        <v>22530</v>
      </c>
    </row>
    <row r="6167" spans="1:23" x14ac:dyDescent="0.25">
      <c r="A6167" s="1">
        <v>6165</v>
      </c>
      <c r="B6167" s="5">
        <v>44243</v>
      </c>
      <c r="C6167" t="s">
        <v>5959</v>
      </c>
      <c r="D6167">
        <v>2</v>
      </c>
      <c r="E6167">
        <v>0</v>
      </c>
      <c r="F6167">
        <v>0</v>
      </c>
      <c r="G6167">
        <v>1613440800000</v>
      </c>
      <c r="H6167" s="9">
        <v>44243.083333333343</v>
      </c>
      <c r="I6167" t="s">
        <v>10621</v>
      </c>
      <c r="J6167" t="s">
        <v>10624</v>
      </c>
      <c r="K6167">
        <v>180150000000</v>
      </c>
      <c r="L6167">
        <v>180726000000</v>
      </c>
      <c r="M6167">
        <v>179432000000</v>
      </c>
      <c r="N6167">
        <v>179929000000</v>
      </c>
      <c r="O6167" s="3">
        <v>1801.5</v>
      </c>
      <c r="P6167" s="3">
        <v>1807.26</v>
      </c>
      <c r="Q6167" s="3">
        <v>1794.32</v>
      </c>
      <c r="R6167" s="3">
        <v>1799.29</v>
      </c>
      <c r="S6167">
        <v>1974263661000</v>
      </c>
      <c r="T6167">
        <v>3556248268482370</v>
      </c>
      <c r="U6167">
        <v>19742.636610000001</v>
      </c>
      <c r="V6167">
        <v>35562482.684823699</v>
      </c>
      <c r="W6167">
        <v>21900</v>
      </c>
    </row>
    <row r="6168" spans="1:23" x14ac:dyDescent="0.25">
      <c r="A6168" s="1">
        <v>6166</v>
      </c>
      <c r="B6168" s="5">
        <v>44243</v>
      </c>
      <c r="C6168" t="s">
        <v>5960</v>
      </c>
      <c r="D6168">
        <v>2</v>
      </c>
      <c r="E6168">
        <v>-0.2732</v>
      </c>
      <c r="F6168">
        <v>-0.32784000000000002</v>
      </c>
      <c r="G6168">
        <v>1613440800000</v>
      </c>
      <c r="H6168" s="9">
        <v>44243.083333333343</v>
      </c>
      <c r="I6168" t="s">
        <v>10621</v>
      </c>
      <c r="J6168" t="s">
        <v>10624</v>
      </c>
      <c r="K6168">
        <v>180150000000</v>
      </c>
      <c r="L6168">
        <v>180726000000</v>
      </c>
      <c r="M6168">
        <v>179432000000</v>
      </c>
      <c r="N6168">
        <v>179929000000</v>
      </c>
      <c r="O6168" s="3">
        <v>1801.5</v>
      </c>
      <c r="P6168" s="3">
        <v>1807.26</v>
      </c>
      <c r="Q6168" s="3">
        <v>1794.32</v>
      </c>
      <c r="R6168" s="3">
        <v>1799.29</v>
      </c>
      <c r="S6168">
        <v>1974263661000</v>
      </c>
      <c r="T6168">
        <v>3556248268482370</v>
      </c>
      <c r="U6168">
        <v>19742.636610000001</v>
      </c>
      <c r="V6168">
        <v>35562482.684823699</v>
      </c>
      <c r="W6168">
        <v>21900</v>
      </c>
    </row>
    <row r="6169" spans="1:23" x14ac:dyDescent="0.25">
      <c r="A6169" s="1">
        <v>6167</v>
      </c>
      <c r="B6169" s="5">
        <v>44243</v>
      </c>
      <c r="C6169" t="s">
        <v>5961</v>
      </c>
      <c r="D6169">
        <v>0</v>
      </c>
      <c r="E6169">
        <v>0.2263</v>
      </c>
      <c r="F6169">
        <v>1.4483200000000001</v>
      </c>
      <c r="G6169">
        <v>1613433600000</v>
      </c>
      <c r="H6169" s="9">
        <v>44243</v>
      </c>
      <c r="I6169" t="s">
        <v>10620</v>
      </c>
      <c r="J6169" t="s">
        <v>10624</v>
      </c>
      <c r="K6169">
        <v>177933000000</v>
      </c>
      <c r="L6169">
        <v>178333000000</v>
      </c>
      <c r="M6169">
        <v>174492000000</v>
      </c>
      <c r="N6169">
        <v>177466000000</v>
      </c>
      <c r="O6169" s="3">
        <v>1779.33</v>
      </c>
      <c r="P6169" s="3">
        <v>1783.33</v>
      </c>
      <c r="Q6169" s="3">
        <v>1744.92</v>
      </c>
      <c r="R6169" s="3">
        <v>1774.66</v>
      </c>
      <c r="S6169">
        <v>4988584423000</v>
      </c>
      <c r="T6169">
        <v>8800289142056940</v>
      </c>
      <c r="U6169">
        <v>49885.844230000002</v>
      </c>
      <c r="V6169">
        <v>88002891.420569405</v>
      </c>
      <c r="W6169">
        <v>54801</v>
      </c>
    </row>
    <row r="6170" spans="1:23" x14ac:dyDescent="0.25">
      <c r="A6170" s="1">
        <v>6168</v>
      </c>
      <c r="B6170" s="5">
        <v>44243</v>
      </c>
      <c r="C6170" t="s">
        <v>5962</v>
      </c>
      <c r="D6170">
        <v>0</v>
      </c>
      <c r="E6170">
        <v>0</v>
      </c>
      <c r="F6170">
        <v>0</v>
      </c>
      <c r="G6170">
        <v>1613433600000</v>
      </c>
      <c r="H6170" s="9">
        <v>44243</v>
      </c>
      <c r="I6170" t="s">
        <v>10620</v>
      </c>
      <c r="J6170" t="s">
        <v>10624</v>
      </c>
      <c r="K6170">
        <v>177933000000</v>
      </c>
      <c r="L6170">
        <v>178333000000</v>
      </c>
      <c r="M6170">
        <v>174492000000</v>
      </c>
      <c r="N6170">
        <v>177466000000</v>
      </c>
      <c r="O6170" s="3">
        <v>1779.33</v>
      </c>
      <c r="P6170" s="3">
        <v>1783.33</v>
      </c>
      <c r="Q6170" s="3">
        <v>1744.92</v>
      </c>
      <c r="R6170" s="3">
        <v>1774.66</v>
      </c>
      <c r="S6170">
        <v>4988584423000</v>
      </c>
      <c r="T6170">
        <v>8800289142056940</v>
      </c>
      <c r="U6170">
        <v>49885.844230000002</v>
      </c>
      <c r="V6170">
        <v>88002891.420569405</v>
      </c>
      <c r="W6170">
        <v>54801</v>
      </c>
    </row>
    <row r="6171" spans="1:23" x14ac:dyDescent="0.25">
      <c r="A6171" s="1">
        <v>6169</v>
      </c>
      <c r="B6171" s="5">
        <v>44243</v>
      </c>
      <c r="C6171" t="s">
        <v>5963</v>
      </c>
      <c r="D6171">
        <v>3</v>
      </c>
      <c r="E6171">
        <v>-0.68079999999999996</v>
      </c>
      <c r="F6171">
        <v>-0.81695999999999991</v>
      </c>
      <c r="G6171">
        <v>1613444400000</v>
      </c>
      <c r="H6171" s="9">
        <v>44243.125</v>
      </c>
      <c r="I6171" t="s">
        <v>10612</v>
      </c>
      <c r="J6171" t="s">
        <v>10624</v>
      </c>
      <c r="K6171">
        <v>179929000000</v>
      </c>
      <c r="L6171">
        <v>182728000000</v>
      </c>
      <c r="M6171">
        <v>179744000000</v>
      </c>
      <c r="N6171">
        <v>182200000000</v>
      </c>
      <c r="O6171" s="3">
        <v>1799.29</v>
      </c>
      <c r="P6171" s="3">
        <v>1827.28</v>
      </c>
      <c r="Q6171" s="3">
        <v>1797.44</v>
      </c>
      <c r="R6171" s="3">
        <v>1822</v>
      </c>
      <c r="S6171">
        <v>3417437159000</v>
      </c>
      <c r="T6171">
        <v>6206072021434890</v>
      </c>
      <c r="U6171">
        <v>34174.371590000002</v>
      </c>
      <c r="V6171">
        <v>62060720.214348897</v>
      </c>
      <c r="W6171">
        <v>36902</v>
      </c>
    </row>
    <row r="6172" spans="1:23" x14ac:dyDescent="0.25">
      <c r="A6172" s="1">
        <v>6170</v>
      </c>
      <c r="B6172" s="5">
        <v>44243</v>
      </c>
      <c r="C6172" t="s">
        <v>5964</v>
      </c>
      <c r="D6172">
        <v>4</v>
      </c>
      <c r="E6172">
        <v>0</v>
      </c>
      <c r="F6172">
        <v>0</v>
      </c>
      <c r="G6172">
        <v>1613448000000</v>
      </c>
      <c r="H6172" s="9">
        <v>44243.166666666657</v>
      </c>
      <c r="I6172" t="s">
        <v>10611</v>
      </c>
      <c r="J6172" t="s">
        <v>10624</v>
      </c>
      <c r="K6172">
        <v>182216000000</v>
      </c>
      <c r="L6172">
        <v>182728000000</v>
      </c>
      <c r="M6172">
        <v>181006000000</v>
      </c>
      <c r="N6172">
        <v>181298000000</v>
      </c>
      <c r="O6172" s="3">
        <v>1822.16</v>
      </c>
      <c r="P6172" s="3">
        <v>1827.28</v>
      </c>
      <c r="Q6172" s="3">
        <v>1810.06</v>
      </c>
      <c r="R6172" s="3">
        <v>1812.98</v>
      </c>
      <c r="S6172">
        <v>3340561168000</v>
      </c>
      <c r="T6172">
        <v>6073283907002250</v>
      </c>
      <c r="U6172">
        <v>33405.611680000002</v>
      </c>
      <c r="V6172">
        <v>60732839.070022501</v>
      </c>
      <c r="W6172">
        <v>31135</v>
      </c>
    </row>
    <row r="6173" spans="1:23" x14ac:dyDescent="0.25">
      <c r="A6173" s="1">
        <v>6171</v>
      </c>
      <c r="B6173" s="5">
        <v>44243</v>
      </c>
      <c r="C6173" t="s">
        <v>5965</v>
      </c>
      <c r="D6173">
        <v>4</v>
      </c>
      <c r="E6173">
        <v>0.1779</v>
      </c>
      <c r="F6173">
        <v>0.21348</v>
      </c>
      <c r="G6173">
        <v>1613448000000</v>
      </c>
      <c r="H6173" s="9">
        <v>44243.166666666657</v>
      </c>
      <c r="I6173" t="s">
        <v>10611</v>
      </c>
      <c r="J6173" t="s">
        <v>10624</v>
      </c>
      <c r="K6173">
        <v>182216000000</v>
      </c>
      <c r="L6173">
        <v>182728000000</v>
      </c>
      <c r="M6173">
        <v>181006000000</v>
      </c>
      <c r="N6173">
        <v>181298000000</v>
      </c>
      <c r="O6173" s="3">
        <v>1822.16</v>
      </c>
      <c r="P6173" s="3">
        <v>1827.28</v>
      </c>
      <c r="Q6173" s="3">
        <v>1810.06</v>
      </c>
      <c r="R6173" s="3">
        <v>1812.98</v>
      </c>
      <c r="S6173">
        <v>3340561168000</v>
      </c>
      <c r="T6173">
        <v>6073283907002250</v>
      </c>
      <c r="U6173">
        <v>33405.611680000002</v>
      </c>
      <c r="V6173">
        <v>60732839.070022501</v>
      </c>
      <c r="W6173">
        <v>31135</v>
      </c>
    </row>
    <row r="6174" spans="1:23" x14ac:dyDescent="0.25">
      <c r="A6174" s="1">
        <v>6172</v>
      </c>
      <c r="B6174" s="5">
        <v>44243</v>
      </c>
      <c r="C6174" t="s">
        <v>5966</v>
      </c>
      <c r="D6174">
        <v>4</v>
      </c>
      <c r="E6174">
        <v>-0.1027</v>
      </c>
      <c r="F6174">
        <v>-0.12324</v>
      </c>
      <c r="G6174">
        <v>1613448000000</v>
      </c>
      <c r="H6174" s="9">
        <v>44243.166666666657</v>
      </c>
      <c r="I6174" t="s">
        <v>10611</v>
      </c>
      <c r="J6174" t="s">
        <v>10624</v>
      </c>
      <c r="K6174">
        <v>182216000000</v>
      </c>
      <c r="L6174">
        <v>182728000000</v>
      </c>
      <c r="M6174">
        <v>181006000000</v>
      </c>
      <c r="N6174">
        <v>181298000000</v>
      </c>
      <c r="O6174" s="3">
        <v>1822.16</v>
      </c>
      <c r="P6174" s="3">
        <v>1827.28</v>
      </c>
      <c r="Q6174" s="3">
        <v>1810.06</v>
      </c>
      <c r="R6174" s="3">
        <v>1812.98</v>
      </c>
      <c r="S6174">
        <v>3340561168000</v>
      </c>
      <c r="T6174">
        <v>6073283907002250</v>
      </c>
      <c r="U6174">
        <v>33405.611680000002</v>
      </c>
      <c r="V6174">
        <v>60732839.070022501</v>
      </c>
      <c r="W6174">
        <v>31135</v>
      </c>
    </row>
    <row r="6175" spans="1:23" x14ac:dyDescent="0.25">
      <c r="A6175" s="1">
        <v>6173</v>
      </c>
      <c r="B6175" s="5">
        <v>44243</v>
      </c>
      <c r="C6175" t="s">
        <v>5967</v>
      </c>
      <c r="D6175">
        <v>4</v>
      </c>
      <c r="E6175">
        <v>0</v>
      </c>
      <c r="F6175">
        <v>0</v>
      </c>
      <c r="G6175">
        <v>1613448000000</v>
      </c>
      <c r="H6175" s="9">
        <v>44243.166666666657</v>
      </c>
      <c r="I6175" t="s">
        <v>10611</v>
      </c>
      <c r="J6175" t="s">
        <v>10624</v>
      </c>
      <c r="K6175">
        <v>182216000000</v>
      </c>
      <c r="L6175">
        <v>182728000000</v>
      </c>
      <c r="M6175">
        <v>181006000000</v>
      </c>
      <c r="N6175">
        <v>181298000000</v>
      </c>
      <c r="O6175" s="3">
        <v>1822.16</v>
      </c>
      <c r="P6175" s="3">
        <v>1827.28</v>
      </c>
      <c r="Q6175" s="3">
        <v>1810.06</v>
      </c>
      <c r="R6175" s="3">
        <v>1812.98</v>
      </c>
      <c r="S6175">
        <v>3340561168000</v>
      </c>
      <c r="T6175">
        <v>6073283907002250</v>
      </c>
      <c r="U6175">
        <v>33405.611680000002</v>
      </c>
      <c r="V6175">
        <v>60732839.070022501</v>
      </c>
      <c r="W6175">
        <v>31135</v>
      </c>
    </row>
    <row r="6176" spans="1:23" x14ac:dyDescent="0.25">
      <c r="A6176" s="1">
        <v>6174</v>
      </c>
      <c r="B6176" s="5">
        <v>44243</v>
      </c>
      <c r="C6176" t="s">
        <v>5968</v>
      </c>
      <c r="D6176">
        <v>13</v>
      </c>
      <c r="E6176">
        <v>0</v>
      </c>
      <c r="F6176">
        <v>0</v>
      </c>
      <c r="G6176">
        <v>1613480400000</v>
      </c>
      <c r="H6176" s="9">
        <v>44243.541666666657</v>
      </c>
      <c r="I6176" t="s">
        <v>10602</v>
      </c>
      <c r="J6176" t="s">
        <v>10624</v>
      </c>
      <c r="K6176">
        <v>180117000000</v>
      </c>
      <c r="L6176">
        <v>180678000000</v>
      </c>
      <c r="M6176">
        <v>177500000000</v>
      </c>
      <c r="N6176">
        <v>177753000000</v>
      </c>
      <c r="O6176" s="3">
        <v>1801.17</v>
      </c>
      <c r="P6176" s="3">
        <v>1806.78</v>
      </c>
      <c r="Q6176" s="3">
        <v>1775</v>
      </c>
      <c r="R6176" s="3">
        <v>1777.53</v>
      </c>
      <c r="S6176">
        <v>4466951479000</v>
      </c>
      <c r="T6176">
        <v>7985897837738800</v>
      </c>
      <c r="U6176">
        <v>44669.514790000001</v>
      </c>
      <c r="V6176">
        <v>79858978.377388</v>
      </c>
      <c r="W6176">
        <v>42581</v>
      </c>
    </row>
    <row r="6177" spans="1:23" x14ac:dyDescent="0.25">
      <c r="A6177" s="1">
        <v>6175</v>
      </c>
      <c r="B6177" s="5">
        <v>44243</v>
      </c>
      <c r="C6177" t="s">
        <v>5969</v>
      </c>
      <c r="D6177">
        <v>12</v>
      </c>
      <c r="E6177">
        <v>0.36120000000000002</v>
      </c>
      <c r="F6177">
        <v>0.43343999999999999</v>
      </c>
      <c r="G6177">
        <v>1613476800000</v>
      </c>
      <c r="H6177" s="9">
        <v>44243.5</v>
      </c>
      <c r="I6177" t="s">
        <v>10603</v>
      </c>
      <c r="J6177" t="s">
        <v>10624</v>
      </c>
      <c r="K6177">
        <v>178312000000</v>
      </c>
      <c r="L6177">
        <v>182500000000</v>
      </c>
      <c r="M6177">
        <v>177000000000</v>
      </c>
      <c r="N6177">
        <v>180118000000</v>
      </c>
      <c r="O6177" s="3">
        <v>1783.12</v>
      </c>
      <c r="P6177" s="3">
        <v>1825</v>
      </c>
      <c r="Q6177" s="3">
        <v>1770</v>
      </c>
      <c r="R6177" s="3">
        <v>1801.18</v>
      </c>
      <c r="S6177">
        <v>9101871428000</v>
      </c>
      <c r="T6177">
        <v>1.64118595049579E+16</v>
      </c>
      <c r="U6177">
        <v>91018.71428</v>
      </c>
      <c r="V6177">
        <v>164118595.04957899</v>
      </c>
      <c r="W6177">
        <v>84359</v>
      </c>
    </row>
    <row r="6178" spans="1:23" x14ac:dyDescent="0.25">
      <c r="A6178" s="1">
        <v>6176</v>
      </c>
      <c r="B6178" s="5">
        <v>44243</v>
      </c>
      <c r="C6178" t="s">
        <v>5970</v>
      </c>
      <c r="D6178">
        <v>7</v>
      </c>
      <c r="E6178">
        <v>0.1779</v>
      </c>
      <c r="F6178">
        <v>0.21348</v>
      </c>
      <c r="G6178">
        <v>1613458800000</v>
      </c>
      <c r="H6178" s="9">
        <v>44243.291666666657</v>
      </c>
      <c r="I6178" t="s">
        <v>10609</v>
      </c>
      <c r="J6178" t="s">
        <v>10624</v>
      </c>
      <c r="K6178">
        <v>179709000000</v>
      </c>
      <c r="L6178">
        <v>180200000000</v>
      </c>
      <c r="M6178">
        <v>178516000000</v>
      </c>
      <c r="N6178">
        <v>179757000000</v>
      </c>
      <c r="O6178" s="3">
        <v>1797.09</v>
      </c>
      <c r="P6178" s="3">
        <v>1802</v>
      </c>
      <c r="Q6178" s="3">
        <v>1785.16</v>
      </c>
      <c r="R6178" s="3">
        <v>1797.57</v>
      </c>
      <c r="S6178">
        <v>2089826218000</v>
      </c>
      <c r="T6178">
        <v>3749924963904460</v>
      </c>
      <c r="U6178">
        <v>20898.262180000002</v>
      </c>
      <c r="V6178">
        <v>37499249.639044598</v>
      </c>
      <c r="W6178">
        <v>22291</v>
      </c>
    </row>
    <row r="6179" spans="1:23" x14ac:dyDescent="0.25">
      <c r="A6179" s="1">
        <v>6177</v>
      </c>
      <c r="B6179" s="5">
        <v>44243</v>
      </c>
      <c r="C6179" t="s">
        <v>5971</v>
      </c>
      <c r="D6179">
        <v>5</v>
      </c>
      <c r="E6179">
        <v>0</v>
      </c>
      <c r="F6179">
        <v>0</v>
      </c>
      <c r="G6179">
        <v>1613451600000</v>
      </c>
      <c r="H6179" s="9">
        <v>44243.208333333343</v>
      </c>
      <c r="I6179" t="s">
        <v>10610</v>
      </c>
      <c r="J6179" t="s">
        <v>10624</v>
      </c>
      <c r="K6179">
        <v>181298000000</v>
      </c>
      <c r="L6179">
        <v>181900000000</v>
      </c>
      <c r="M6179">
        <v>180174000000</v>
      </c>
      <c r="N6179">
        <v>180885000000</v>
      </c>
      <c r="O6179" s="3">
        <v>1812.98</v>
      </c>
      <c r="P6179" s="3">
        <v>1819</v>
      </c>
      <c r="Q6179" s="3">
        <v>1801.74</v>
      </c>
      <c r="R6179" s="3">
        <v>1808.85</v>
      </c>
      <c r="S6179">
        <v>2051826145000</v>
      </c>
      <c r="T6179">
        <v>3714487835720940</v>
      </c>
      <c r="U6179">
        <v>20518.261450000002</v>
      </c>
      <c r="V6179">
        <v>37144878.357209399</v>
      </c>
      <c r="W6179">
        <v>22530</v>
      </c>
    </row>
    <row r="6180" spans="1:23" x14ac:dyDescent="0.25">
      <c r="A6180" s="1">
        <v>6178</v>
      </c>
      <c r="B6180" s="5">
        <v>44243</v>
      </c>
      <c r="C6180" t="s">
        <v>5972</v>
      </c>
      <c r="D6180">
        <v>8</v>
      </c>
      <c r="E6180">
        <v>0</v>
      </c>
      <c r="F6180">
        <v>0</v>
      </c>
      <c r="G6180">
        <v>1613462400000</v>
      </c>
      <c r="H6180" s="9">
        <v>44243.333333333343</v>
      </c>
      <c r="I6180" t="s">
        <v>10607</v>
      </c>
      <c r="J6180" t="s">
        <v>10624</v>
      </c>
      <c r="K6180">
        <v>179779000000</v>
      </c>
      <c r="L6180">
        <v>180970000000</v>
      </c>
      <c r="M6180">
        <v>179100000000</v>
      </c>
      <c r="N6180">
        <v>180902000000</v>
      </c>
      <c r="O6180" s="3">
        <v>1797.79</v>
      </c>
      <c r="P6180" s="3">
        <v>1809.7</v>
      </c>
      <c r="Q6180" s="3">
        <v>1791</v>
      </c>
      <c r="R6180" s="3">
        <v>1809.02</v>
      </c>
      <c r="S6180">
        <v>3479061646000</v>
      </c>
      <c r="T6180">
        <v>6263626734622640</v>
      </c>
      <c r="U6180">
        <v>34790.616459999997</v>
      </c>
      <c r="V6180">
        <v>62636267.346226402</v>
      </c>
      <c r="W6180">
        <v>28216</v>
      </c>
    </row>
    <row r="6181" spans="1:23" x14ac:dyDescent="0.25">
      <c r="A6181" s="1">
        <v>6179</v>
      </c>
      <c r="B6181" s="5">
        <v>44243</v>
      </c>
      <c r="C6181" t="s">
        <v>5973</v>
      </c>
      <c r="D6181">
        <v>8</v>
      </c>
      <c r="E6181">
        <v>8.1000000000000003E-2</v>
      </c>
      <c r="F6181">
        <v>9.7199999999999995E-2</v>
      </c>
      <c r="G6181">
        <v>1613462400000</v>
      </c>
      <c r="H6181" s="9">
        <v>44243.333333333343</v>
      </c>
      <c r="I6181" t="s">
        <v>10607</v>
      </c>
      <c r="J6181" t="s">
        <v>10624</v>
      </c>
      <c r="K6181">
        <v>179779000000</v>
      </c>
      <c r="L6181">
        <v>180970000000</v>
      </c>
      <c r="M6181">
        <v>179100000000</v>
      </c>
      <c r="N6181">
        <v>180902000000</v>
      </c>
      <c r="O6181" s="3">
        <v>1797.79</v>
      </c>
      <c r="P6181" s="3">
        <v>1809.7</v>
      </c>
      <c r="Q6181" s="3">
        <v>1791</v>
      </c>
      <c r="R6181" s="3">
        <v>1809.02</v>
      </c>
      <c r="S6181">
        <v>3479061646000</v>
      </c>
      <c r="T6181">
        <v>6263626734622640</v>
      </c>
      <c r="U6181">
        <v>34790.616459999997</v>
      </c>
      <c r="V6181">
        <v>62636267.346226402</v>
      </c>
      <c r="W6181">
        <v>28216</v>
      </c>
    </row>
    <row r="6182" spans="1:23" x14ac:dyDescent="0.25">
      <c r="A6182" s="1">
        <v>6180</v>
      </c>
      <c r="B6182" s="5">
        <v>44243</v>
      </c>
      <c r="C6182" t="s">
        <v>5974</v>
      </c>
      <c r="D6182">
        <v>23</v>
      </c>
      <c r="E6182">
        <v>0</v>
      </c>
      <c r="F6182">
        <v>0</v>
      </c>
      <c r="G6182">
        <v>1613516400000</v>
      </c>
      <c r="H6182" s="9">
        <v>44243.958333333343</v>
      </c>
      <c r="I6182" t="s">
        <v>10619</v>
      </c>
      <c r="J6182" t="s">
        <v>10624</v>
      </c>
      <c r="K6182">
        <v>176849000000</v>
      </c>
      <c r="L6182">
        <v>178453000000</v>
      </c>
      <c r="M6182">
        <v>176543000000</v>
      </c>
      <c r="N6182">
        <v>178199000000</v>
      </c>
      <c r="O6182" s="3">
        <v>1768.49</v>
      </c>
      <c r="P6182" s="3">
        <v>1784.53</v>
      </c>
      <c r="Q6182" s="3">
        <v>1765.43</v>
      </c>
      <c r="R6182" s="3">
        <v>1781.99</v>
      </c>
      <c r="S6182">
        <v>2194205891000</v>
      </c>
      <c r="T6182">
        <v>3898659404176420</v>
      </c>
      <c r="U6182">
        <v>21942.05891</v>
      </c>
      <c r="V6182">
        <v>38986594.0417642</v>
      </c>
      <c r="W6182">
        <v>24821</v>
      </c>
    </row>
    <row r="6183" spans="1:23" x14ac:dyDescent="0.25">
      <c r="A6183" s="1">
        <v>6181</v>
      </c>
      <c r="B6183" s="5">
        <v>44243</v>
      </c>
      <c r="C6183" t="s">
        <v>5975</v>
      </c>
      <c r="D6183">
        <v>22</v>
      </c>
      <c r="E6183">
        <v>0</v>
      </c>
      <c r="F6183">
        <v>0</v>
      </c>
      <c r="G6183">
        <v>1613512800000</v>
      </c>
      <c r="H6183" s="9">
        <v>44243.916666666657</v>
      </c>
      <c r="I6183" t="s">
        <v>10614</v>
      </c>
      <c r="J6183" t="s">
        <v>10624</v>
      </c>
      <c r="K6183">
        <v>175262000000</v>
      </c>
      <c r="L6183">
        <v>177001000000</v>
      </c>
      <c r="M6183">
        <v>174783000000</v>
      </c>
      <c r="N6183">
        <v>176849000000</v>
      </c>
      <c r="O6183" s="3">
        <v>1752.62</v>
      </c>
      <c r="P6183" s="3">
        <v>1770.01</v>
      </c>
      <c r="Q6183" s="3">
        <v>1747.83</v>
      </c>
      <c r="R6183" s="3">
        <v>1768.49</v>
      </c>
      <c r="S6183">
        <v>1782774512000</v>
      </c>
      <c r="T6183">
        <v>3134101318006310</v>
      </c>
      <c r="U6183">
        <v>17827.74512</v>
      </c>
      <c r="V6183">
        <v>31341013.180063099</v>
      </c>
      <c r="W6183">
        <v>21373</v>
      </c>
    </row>
    <row r="6184" spans="1:23" x14ac:dyDescent="0.25">
      <c r="A6184" s="1">
        <v>6182</v>
      </c>
      <c r="B6184" s="5">
        <v>44243</v>
      </c>
      <c r="C6184" t="s">
        <v>5976</v>
      </c>
      <c r="D6184">
        <v>22</v>
      </c>
      <c r="E6184">
        <v>0</v>
      </c>
      <c r="F6184">
        <v>0</v>
      </c>
      <c r="G6184">
        <v>1613512800000</v>
      </c>
      <c r="H6184" s="9">
        <v>44243.916666666657</v>
      </c>
      <c r="I6184" t="s">
        <v>10614</v>
      </c>
      <c r="J6184" t="s">
        <v>10624</v>
      </c>
      <c r="K6184">
        <v>175262000000</v>
      </c>
      <c r="L6184">
        <v>177001000000</v>
      </c>
      <c r="M6184">
        <v>174783000000</v>
      </c>
      <c r="N6184">
        <v>176849000000</v>
      </c>
      <c r="O6184" s="3">
        <v>1752.62</v>
      </c>
      <c r="P6184" s="3">
        <v>1770.01</v>
      </c>
      <c r="Q6184" s="3">
        <v>1747.83</v>
      </c>
      <c r="R6184" s="3">
        <v>1768.49</v>
      </c>
      <c r="S6184">
        <v>1782774512000</v>
      </c>
      <c r="T6184">
        <v>3134101318006310</v>
      </c>
      <c r="U6184">
        <v>17827.74512</v>
      </c>
      <c r="V6184">
        <v>31341013.180063099</v>
      </c>
      <c r="W6184">
        <v>21373</v>
      </c>
    </row>
    <row r="6185" spans="1:23" x14ac:dyDescent="0.25">
      <c r="A6185" s="1">
        <v>6183</v>
      </c>
      <c r="B6185" s="5">
        <v>44243</v>
      </c>
      <c r="C6185" t="s">
        <v>5977</v>
      </c>
      <c r="D6185">
        <v>11</v>
      </c>
      <c r="E6185">
        <v>0</v>
      </c>
      <c r="F6185">
        <v>0</v>
      </c>
      <c r="G6185">
        <v>1613473200000</v>
      </c>
      <c r="H6185" s="9">
        <v>44243.458333333343</v>
      </c>
      <c r="I6185" t="s">
        <v>7498</v>
      </c>
      <c r="J6185" t="s">
        <v>10624</v>
      </c>
      <c r="K6185">
        <v>179473000000</v>
      </c>
      <c r="L6185">
        <v>179500000000</v>
      </c>
      <c r="M6185">
        <v>177711000000</v>
      </c>
      <c r="N6185">
        <v>178313000000</v>
      </c>
      <c r="O6185" s="3">
        <v>1794.73</v>
      </c>
      <c r="P6185" s="3">
        <v>1795</v>
      </c>
      <c r="Q6185" s="3">
        <v>1777.11</v>
      </c>
      <c r="R6185" s="3">
        <v>1783.13</v>
      </c>
      <c r="S6185">
        <v>2883060288000</v>
      </c>
      <c r="T6185">
        <v>5147997784379090</v>
      </c>
      <c r="U6185">
        <v>28830.602879999999</v>
      </c>
      <c r="V6185">
        <v>51479977.843790904</v>
      </c>
      <c r="W6185">
        <v>29204</v>
      </c>
    </row>
    <row r="6186" spans="1:23" x14ac:dyDescent="0.25">
      <c r="A6186" s="1">
        <v>6184</v>
      </c>
      <c r="B6186" s="5">
        <v>44243</v>
      </c>
      <c r="C6186" t="s">
        <v>5978</v>
      </c>
      <c r="D6186">
        <v>11</v>
      </c>
      <c r="E6186">
        <v>0.58589999999999998</v>
      </c>
      <c r="F6186">
        <v>0.70307999999999993</v>
      </c>
      <c r="G6186">
        <v>1613473200000</v>
      </c>
      <c r="H6186" s="9">
        <v>44243.458333333343</v>
      </c>
      <c r="I6186" t="s">
        <v>7498</v>
      </c>
      <c r="J6186" t="s">
        <v>10624</v>
      </c>
      <c r="K6186">
        <v>179473000000</v>
      </c>
      <c r="L6186">
        <v>179500000000</v>
      </c>
      <c r="M6186">
        <v>177711000000</v>
      </c>
      <c r="N6186">
        <v>178313000000</v>
      </c>
      <c r="O6186" s="3">
        <v>1794.73</v>
      </c>
      <c r="P6186" s="3">
        <v>1795</v>
      </c>
      <c r="Q6186" s="3">
        <v>1777.11</v>
      </c>
      <c r="R6186" s="3">
        <v>1783.13</v>
      </c>
      <c r="S6186">
        <v>2883060288000</v>
      </c>
      <c r="T6186">
        <v>5147997784379090</v>
      </c>
      <c r="U6186">
        <v>28830.602879999999</v>
      </c>
      <c r="V6186">
        <v>51479977.843790904</v>
      </c>
      <c r="W6186">
        <v>29204</v>
      </c>
    </row>
    <row r="6187" spans="1:23" x14ac:dyDescent="0.25">
      <c r="A6187" s="1">
        <v>6185</v>
      </c>
      <c r="B6187" s="5">
        <v>44243</v>
      </c>
      <c r="C6187" t="s">
        <v>5979</v>
      </c>
      <c r="D6187">
        <v>10</v>
      </c>
      <c r="E6187">
        <v>0</v>
      </c>
      <c r="F6187">
        <v>0</v>
      </c>
      <c r="G6187">
        <v>1613469600000</v>
      </c>
      <c r="H6187" s="9">
        <v>44243.416666666657</v>
      </c>
      <c r="I6187" t="s">
        <v>10608</v>
      </c>
      <c r="J6187" t="s">
        <v>10624</v>
      </c>
      <c r="K6187">
        <v>180228000000</v>
      </c>
      <c r="L6187">
        <v>180500000000</v>
      </c>
      <c r="M6187">
        <v>178700000000</v>
      </c>
      <c r="N6187">
        <v>179468000000</v>
      </c>
      <c r="O6187" s="3">
        <v>1802.28</v>
      </c>
      <c r="P6187" s="3">
        <v>1805</v>
      </c>
      <c r="Q6187" s="3">
        <v>1787</v>
      </c>
      <c r="R6187" s="3">
        <v>1794.68</v>
      </c>
      <c r="S6187">
        <v>2137908470000</v>
      </c>
      <c r="T6187">
        <v>3837642960971340</v>
      </c>
      <c r="U6187">
        <v>21379.084699999999</v>
      </c>
      <c r="V6187">
        <v>38376429.609713398</v>
      </c>
      <c r="W6187">
        <v>22793</v>
      </c>
    </row>
    <row r="6188" spans="1:23" x14ac:dyDescent="0.25">
      <c r="A6188" s="1">
        <v>6186</v>
      </c>
      <c r="B6188" s="5">
        <v>44243</v>
      </c>
      <c r="C6188" t="s">
        <v>5980</v>
      </c>
      <c r="D6188">
        <v>21</v>
      </c>
      <c r="E6188">
        <v>0.22439999999999999</v>
      </c>
      <c r="F6188">
        <v>0.26928000000000002</v>
      </c>
      <c r="G6188">
        <v>1613509200000</v>
      </c>
      <c r="H6188" s="9">
        <v>44243.875</v>
      </c>
      <c r="I6188" t="s">
        <v>10616</v>
      </c>
      <c r="J6188" t="s">
        <v>10624</v>
      </c>
      <c r="K6188">
        <v>175209000000</v>
      </c>
      <c r="L6188">
        <v>175543000000</v>
      </c>
      <c r="M6188">
        <v>173750000000</v>
      </c>
      <c r="N6188">
        <v>175262000000</v>
      </c>
      <c r="O6188" s="3">
        <v>1752.09</v>
      </c>
      <c r="P6188" s="3">
        <v>1755.43</v>
      </c>
      <c r="Q6188" s="3">
        <v>1737.5</v>
      </c>
      <c r="R6188" s="3">
        <v>1752.62</v>
      </c>
      <c r="S6188">
        <v>2437750817000</v>
      </c>
      <c r="T6188">
        <v>4259953507714520</v>
      </c>
      <c r="U6188">
        <v>24377.508170000001</v>
      </c>
      <c r="V6188">
        <v>42599535.077145196</v>
      </c>
      <c r="W6188">
        <v>25574</v>
      </c>
    </row>
    <row r="6189" spans="1:23" x14ac:dyDescent="0.25">
      <c r="A6189" s="1">
        <v>6187</v>
      </c>
      <c r="B6189" s="5">
        <v>44243</v>
      </c>
      <c r="C6189" t="s">
        <v>5981</v>
      </c>
      <c r="D6189">
        <v>22</v>
      </c>
      <c r="E6189">
        <v>0</v>
      </c>
      <c r="F6189">
        <v>0</v>
      </c>
      <c r="G6189">
        <v>1613512800000</v>
      </c>
      <c r="H6189" s="9">
        <v>44243.916666666657</v>
      </c>
      <c r="I6189" t="s">
        <v>10614</v>
      </c>
      <c r="J6189" t="s">
        <v>10624</v>
      </c>
      <c r="K6189">
        <v>175262000000</v>
      </c>
      <c r="L6189">
        <v>177001000000</v>
      </c>
      <c r="M6189">
        <v>174783000000</v>
      </c>
      <c r="N6189">
        <v>176849000000</v>
      </c>
      <c r="O6189" s="3">
        <v>1752.62</v>
      </c>
      <c r="P6189" s="3">
        <v>1770.01</v>
      </c>
      <c r="Q6189" s="3">
        <v>1747.83</v>
      </c>
      <c r="R6189" s="3">
        <v>1768.49</v>
      </c>
      <c r="S6189">
        <v>1782774512000</v>
      </c>
      <c r="T6189">
        <v>3134101318006310</v>
      </c>
      <c r="U6189">
        <v>17827.74512</v>
      </c>
      <c r="V6189">
        <v>31341013.180063099</v>
      </c>
      <c r="W6189">
        <v>21373</v>
      </c>
    </row>
    <row r="6190" spans="1:23" x14ac:dyDescent="0.25">
      <c r="A6190" s="1">
        <v>6188</v>
      </c>
      <c r="B6190" s="5">
        <v>44243</v>
      </c>
      <c r="C6190" t="s">
        <v>5982</v>
      </c>
      <c r="D6190">
        <v>22</v>
      </c>
      <c r="E6190">
        <v>0</v>
      </c>
      <c r="F6190">
        <v>0</v>
      </c>
      <c r="G6190">
        <v>1613512800000</v>
      </c>
      <c r="H6190" s="9">
        <v>44243.916666666657</v>
      </c>
      <c r="I6190" t="s">
        <v>10614</v>
      </c>
      <c r="J6190" t="s">
        <v>10624</v>
      </c>
      <c r="K6190">
        <v>175262000000</v>
      </c>
      <c r="L6190">
        <v>177001000000</v>
      </c>
      <c r="M6190">
        <v>174783000000</v>
      </c>
      <c r="N6190">
        <v>176849000000</v>
      </c>
      <c r="O6190" s="3">
        <v>1752.62</v>
      </c>
      <c r="P6190" s="3">
        <v>1770.01</v>
      </c>
      <c r="Q6190" s="3">
        <v>1747.83</v>
      </c>
      <c r="R6190" s="3">
        <v>1768.49</v>
      </c>
      <c r="S6190">
        <v>1782774512000</v>
      </c>
      <c r="T6190">
        <v>3134101318006310</v>
      </c>
      <c r="U6190">
        <v>17827.74512</v>
      </c>
      <c r="V6190">
        <v>31341013.180063099</v>
      </c>
      <c r="W6190">
        <v>21373</v>
      </c>
    </row>
    <row r="6191" spans="1:23" x14ac:dyDescent="0.25">
      <c r="A6191" s="1">
        <v>6189</v>
      </c>
      <c r="B6191" s="5">
        <v>44243</v>
      </c>
      <c r="C6191" t="s">
        <v>5983</v>
      </c>
      <c r="D6191">
        <v>22</v>
      </c>
      <c r="E6191">
        <v>0</v>
      </c>
      <c r="F6191">
        <v>0</v>
      </c>
      <c r="G6191">
        <v>1613512800000</v>
      </c>
      <c r="H6191" s="9">
        <v>44243.916666666657</v>
      </c>
      <c r="I6191" t="s">
        <v>10614</v>
      </c>
      <c r="J6191" t="s">
        <v>10624</v>
      </c>
      <c r="K6191">
        <v>175262000000</v>
      </c>
      <c r="L6191">
        <v>177001000000</v>
      </c>
      <c r="M6191">
        <v>174783000000</v>
      </c>
      <c r="N6191">
        <v>176849000000</v>
      </c>
      <c r="O6191" s="3">
        <v>1752.62</v>
      </c>
      <c r="P6191" s="3">
        <v>1770.01</v>
      </c>
      <c r="Q6191" s="3">
        <v>1747.83</v>
      </c>
      <c r="R6191" s="3">
        <v>1768.49</v>
      </c>
      <c r="S6191">
        <v>1782774512000</v>
      </c>
      <c r="T6191">
        <v>3134101318006310</v>
      </c>
      <c r="U6191">
        <v>17827.74512</v>
      </c>
      <c r="V6191">
        <v>31341013.180063099</v>
      </c>
      <c r="W6191">
        <v>21373</v>
      </c>
    </row>
    <row r="6192" spans="1:23" x14ac:dyDescent="0.25">
      <c r="A6192" s="1">
        <v>6190</v>
      </c>
      <c r="B6192" s="5">
        <v>44243</v>
      </c>
      <c r="C6192" t="s">
        <v>5984</v>
      </c>
      <c r="D6192">
        <v>5</v>
      </c>
      <c r="E6192">
        <v>0</v>
      </c>
      <c r="F6192">
        <v>0</v>
      </c>
      <c r="G6192">
        <v>1613451600000</v>
      </c>
      <c r="H6192" s="9">
        <v>44243.208333333343</v>
      </c>
      <c r="I6192" t="s">
        <v>10610</v>
      </c>
      <c r="J6192" t="s">
        <v>10624</v>
      </c>
      <c r="K6192">
        <v>181298000000</v>
      </c>
      <c r="L6192">
        <v>181900000000</v>
      </c>
      <c r="M6192">
        <v>180174000000</v>
      </c>
      <c r="N6192">
        <v>180885000000</v>
      </c>
      <c r="O6192" s="3">
        <v>1812.98</v>
      </c>
      <c r="P6192" s="3">
        <v>1819</v>
      </c>
      <c r="Q6192" s="3">
        <v>1801.74</v>
      </c>
      <c r="R6192" s="3">
        <v>1808.85</v>
      </c>
      <c r="S6192">
        <v>2051826145000</v>
      </c>
      <c r="T6192">
        <v>3714487835720940</v>
      </c>
      <c r="U6192">
        <v>20518.261450000002</v>
      </c>
      <c r="V6192">
        <v>37144878.357209399</v>
      </c>
      <c r="W6192">
        <v>22530</v>
      </c>
    </row>
    <row r="6193" spans="1:23" x14ac:dyDescent="0.25">
      <c r="A6193" s="1">
        <v>6191</v>
      </c>
      <c r="B6193" s="5">
        <v>44243</v>
      </c>
      <c r="C6193" t="s">
        <v>5985</v>
      </c>
      <c r="D6193">
        <v>6</v>
      </c>
      <c r="E6193">
        <v>-0.1027</v>
      </c>
      <c r="F6193">
        <v>-0.12324</v>
      </c>
      <c r="G6193">
        <v>1613455200000</v>
      </c>
      <c r="H6193" s="9">
        <v>44243.25</v>
      </c>
      <c r="I6193" t="s">
        <v>10623</v>
      </c>
      <c r="J6193" t="s">
        <v>10624</v>
      </c>
      <c r="K6193">
        <v>180869000000</v>
      </c>
      <c r="L6193">
        <v>180959000000</v>
      </c>
      <c r="M6193">
        <v>177995000000</v>
      </c>
      <c r="N6193">
        <v>179709000000</v>
      </c>
      <c r="O6193" s="3">
        <v>1808.69</v>
      </c>
      <c r="P6193" s="3">
        <v>1809.59</v>
      </c>
      <c r="Q6193" s="3">
        <v>1779.95</v>
      </c>
      <c r="R6193" s="3">
        <v>1797.09</v>
      </c>
      <c r="S6193">
        <v>3113029275000</v>
      </c>
      <c r="T6193">
        <v>5586078034082740</v>
      </c>
      <c r="U6193">
        <v>31130.292750000001</v>
      </c>
      <c r="V6193">
        <v>55860780.340827398</v>
      </c>
      <c r="W6193">
        <v>30623</v>
      </c>
    </row>
    <row r="6194" spans="1:23" x14ac:dyDescent="0.25">
      <c r="A6194" s="1">
        <v>6192</v>
      </c>
      <c r="B6194" s="5">
        <v>44243</v>
      </c>
      <c r="C6194" t="s">
        <v>5986</v>
      </c>
      <c r="D6194">
        <v>8</v>
      </c>
      <c r="E6194">
        <v>0</v>
      </c>
      <c r="F6194">
        <v>0</v>
      </c>
      <c r="G6194">
        <v>1613462400000</v>
      </c>
      <c r="H6194" s="9">
        <v>44243.333333333343</v>
      </c>
      <c r="I6194" t="s">
        <v>10607</v>
      </c>
      <c r="J6194" t="s">
        <v>10624</v>
      </c>
      <c r="K6194">
        <v>179779000000</v>
      </c>
      <c r="L6194">
        <v>180970000000</v>
      </c>
      <c r="M6194">
        <v>179100000000</v>
      </c>
      <c r="N6194">
        <v>180902000000</v>
      </c>
      <c r="O6194" s="3">
        <v>1797.79</v>
      </c>
      <c r="P6194" s="3">
        <v>1809.7</v>
      </c>
      <c r="Q6194" s="3">
        <v>1791</v>
      </c>
      <c r="R6194" s="3">
        <v>1809.02</v>
      </c>
      <c r="S6194">
        <v>3479061646000</v>
      </c>
      <c r="T6194">
        <v>6263626734622640</v>
      </c>
      <c r="U6194">
        <v>34790.616459999997</v>
      </c>
      <c r="V6194">
        <v>62636267.346226402</v>
      </c>
      <c r="W6194">
        <v>28216</v>
      </c>
    </row>
    <row r="6195" spans="1:23" x14ac:dyDescent="0.25">
      <c r="A6195" s="1">
        <v>6193</v>
      </c>
      <c r="B6195" s="5">
        <v>44243</v>
      </c>
      <c r="C6195" t="s">
        <v>5987</v>
      </c>
      <c r="D6195">
        <v>5</v>
      </c>
      <c r="E6195">
        <v>0</v>
      </c>
      <c r="F6195">
        <v>0</v>
      </c>
      <c r="G6195">
        <v>1613451600000</v>
      </c>
      <c r="H6195" s="9">
        <v>44243.208333333343</v>
      </c>
      <c r="I6195" t="s">
        <v>10610</v>
      </c>
      <c r="J6195" t="s">
        <v>10624</v>
      </c>
      <c r="K6195">
        <v>181298000000</v>
      </c>
      <c r="L6195">
        <v>181900000000</v>
      </c>
      <c r="M6195">
        <v>180174000000</v>
      </c>
      <c r="N6195">
        <v>180885000000</v>
      </c>
      <c r="O6195" s="3">
        <v>1812.98</v>
      </c>
      <c r="P6195" s="3">
        <v>1819</v>
      </c>
      <c r="Q6195" s="3">
        <v>1801.74</v>
      </c>
      <c r="R6195" s="3">
        <v>1808.85</v>
      </c>
      <c r="S6195">
        <v>2051826145000</v>
      </c>
      <c r="T6195">
        <v>3714487835720940</v>
      </c>
      <c r="U6195">
        <v>20518.261450000002</v>
      </c>
      <c r="V6195">
        <v>37144878.357209399</v>
      </c>
      <c r="W6195">
        <v>22530</v>
      </c>
    </row>
    <row r="6196" spans="1:23" x14ac:dyDescent="0.25">
      <c r="A6196" s="1">
        <v>6194</v>
      </c>
      <c r="B6196" s="5">
        <v>44243</v>
      </c>
      <c r="C6196" t="s">
        <v>5988</v>
      </c>
      <c r="D6196">
        <v>6</v>
      </c>
      <c r="E6196">
        <v>0</v>
      </c>
      <c r="F6196">
        <v>0</v>
      </c>
      <c r="G6196">
        <v>1613455200000</v>
      </c>
      <c r="H6196" s="9">
        <v>44243.25</v>
      </c>
      <c r="I6196" t="s">
        <v>10623</v>
      </c>
      <c r="J6196" t="s">
        <v>10624</v>
      </c>
      <c r="K6196">
        <v>180869000000</v>
      </c>
      <c r="L6196">
        <v>180959000000</v>
      </c>
      <c r="M6196">
        <v>177995000000</v>
      </c>
      <c r="N6196">
        <v>179709000000</v>
      </c>
      <c r="O6196" s="3">
        <v>1808.69</v>
      </c>
      <c r="P6196" s="3">
        <v>1809.59</v>
      </c>
      <c r="Q6196" s="3">
        <v>1779.95</v>
      </c>
      <c r="R6196" s="3">
        <v>1797.09</v>
      </c>
      <c r="S6196">
        <v>3113029275000</v>
      </c>
      <c r="T6196">
        <v>5586078034082740</v>
      </c>
      <c r="U6196">
        <v>31130.292750000001</v>
      </c>
      <c r="V6196">
        <v>55860780.340827398</v>
      </c>
      <c r="W6196">
        <v>30623</v>
      </c>
    </row>
    <row r="6197" spans="1:23" x14ac:dyDescent="0.25">
      <c r="A6197" s="1">
        <v>6195</v>
      </c>
      <c r="B6197" s="5">
        <v>44243</v>
      </c>
      <c r="C6197" t="s">
        <v>5989</v>
      </c>
      <c r="D6197">
        <v>6</v>
      </c>
      <c r="E6197">
        <v>-0.1027</v>
      </c>
      <c r="F6197">
        <v>-0.12324</v>
      </c>
      <c r="G6197">
        <v>1613455200000</v>
      </c>
      <c r="H6197" s="9">
        <v>44243.25</v>
      </c>
      <c r="I6197" t="s">
        <v>10623</v>
      </c>
      <c r="J6197" t="s">
        <v>10624</v>
      </c>
      <c r="K6197">
        <v>180869000000</v>
      </c>
      <c r="L6197">
        <v>180959000000</v>
      </c>
      <c r="M6197">
        <v>177995000000</v>
      </c>
      <c r="N6197">
        <v>179709000000</v>
      </c>
      <c r="O6197" s="3">
        <v>1808.69</v>
      </c>
      <c r="P6197" s="3">
        <v>1809.59</v>
      </c>
      <c r="Q6197" s="3">
        <v>1779.95</v>
      </c>
      <c r="R6197" s="3">
        <v>1797.09</v>
      </c>
      <c r="S6197">
        <v>3113029275000</v>
      </c>
      <c r="T6197">
        <v>5586078034082740</v>
      </c>
      <c r="U6197">
        <v>31130.292750000001</v>
      </c>
      <c r="V6197">
        <v>55860780.340827398</v>
      </c>
      <c r="W6197">
        <v>30623</v>
      </c>
    </row>
    <row r="6198" spans="1:23" x14ac:dyDescent="0.25">
      <c r="A6198" s="1">
        <v>6196</v>
      </c>
      <c r="B6198" s="5">
        <v>44243</v>
      </c>
      <c r="C6198" t="s">
        <v>5990</v>
      </c>
      <c r="D6198">
        <v>22</v>
      </c>
      <c r="E6198">
        <v>0</v>
      </c>
      <c r="F6198">
        <v>0</v>
      </c>
      <c r="G6198">
        <v>1613512800000</v>
      </c>
      <c r="H6198" s="9">
        <v>44243.916666666657</v>
      </c>
      <c r="I6198" t="s">
        <v>10614</v>
      </c>
      <c r="J6198" t="s">
        <v>10624</v>
      </c>
      <c r="K6198">
        <v>175262000000</v>
      </c>
      <c r="L6198">
        <v>177001000000</v>
      </c>
      <c r="M6198">
        <v>174783000000</v>
      </c>
      <c r="N6198">
        <v>176849000000</v>
      </c>
      <c r="O6198" s="3">
        <v>1752.62</v>
      </c>
      <c r="P6198" s="3">
        <v>1770.01</v>
      </c>
      <c r="Q6198" s="3">
        <v>1747.83</v>
      </c>
      <c r="R6198" s="3">
        <v>1768.49</v>
      </c>
      <c r="S6198">
        <v>1782774512000</v>
      </c>
      <c r="T6198">
        <v>3134101318006310</v>
      </c>
      <c r="U6198">
        <v>17827.74512</v>
      </c>
      <c r="V6198">
        <v>31341013.180063099</v>
      </c>
      <c r="W6198">
        <v>21373</v>
      </c>
    </row>
    <row r="6199" spans="1:23" x14ac:dyDescent="0.25">
      <c r="A6199" s="1">
        <v>6197</v>
      </c>
      <c r="B6199" s="5">
        <v>44243</v>
      </c>
      <c r="C6199" t="s">
        <v>5991</v>
      </c>
      <c r="D6199">
        <v>0</v>
      </c>
      <c r="E6199">
        <v>0</v>
      </c>
      <c r="F6199">
        <v>0</v>
      </c>
      <c r="G6199">
        <v>1613433600000</v>
      </c>
      <c r="H6199" s="9">
        <v>44243</v>
      </c>
      <c r="I6199" t="s">
        <v>10620</v>
      </c>
      <c r="J6199" t="s">
        <v>10624</v>
      </c>
      <c r="K6199">
        <v>177933000000</v>
      </c>
      <c r="L6199">
        <v>178333000000</v>
      </c>
      <c r="M6199">
        <v>174492000000</v>
      </c>
      <c r="N6199">
        <v>177466000000</v>
      </c>
      <c r="O6199" s="3">
        <v>1779.33</v>
      </c>
      <c r="P6199" s="3">
        <v>1783.33</v>
      </c>
      <c r="Q6199" s="3">
        <v>1744.92</v>
      </c>
      <c r="R6199" s="3">
        <v>1774.66</v>
      </c>
      <c r="S6199">
        <v>4988584423000</v>
      </c>
      <c r="T6199">
        <v>8800289142056940</v>
      </c>
      <c r="U6199">
        <v>49885.844230000002</v>
      </c>
      <c r="V6199">
        <v>88002891.420569405</v>
      </c>
      <c r="W6199">
        <v>54801</v>
      </c>
    </row>
    <row r="6200" spans="1:23" x14ac:dyDescent="0.25">
      <c r="A6200" s="1">
        <v>6198</v>
      </c>
      <c r="B6200" s="5">
        <v>44243</v>
      </c>
      <c r="C6200" t="s">
        <v>5992</v>
      </c>
      <c r="D6200">
        <v>11</v>
      </c>
      <c r="E6200">
        <v>-0.2263</v>
      </c>
      <c r="F6200">
        <v>-0.72416000000000003</v>
      </c>
      <c r="G6200">
        <v>1613473200000</v>
      </c>
      <c r="H6200" s="9">
        <v>44243.458333333343</v>
      </c>
      <c r="I6200" t="s">
        <v>7498</v>
      </c>
      <c r="J6200" t="s">
        <v>10624</v>
      </c>
      <c r="K6200">
        <v>179473000000</v>
      </c>
      <c r="L6200">
        <v>179500000000</v>
      </c>
      <c r="M6200">
        <v>177711000000</v>
      </c>
      <c r="N6200">
        <v>178313000000</v>
      </c>
      <c r="O6200" s="3">
        <v>1794.73</v>
      </c>
      <c r="P6200" s="3">
        <v>1795</v>
      </c>
      <c r="Q6200" s="3">
        <v>1777.11</v>
      </c>
      <c r="R6200" s="3">
        <v>1783.13</v>
      </c>
      <c r="S6200">
        <v>2883060288000</v>
      </c>
      <c r="T6200">
        <v>5147997784379090</v>
      </c>
      <c r="U6200">
        <v>28830.602879999999</v>
      </c>
      <c r="V6200">
        <v>51479977.843790904</v>
      </c>
      <c r="W6200">
        <v>29204</v>
      </c>
    </row>
    <row r="6201" spans="1:23" x14ac:dyDescent="0.25">
      <c r="A6201" s="1">
        <v>6199</v>
      </c>
      <c r="B6201" s="5">
        <v>44243</v>
      </c>
      <c r="C6201" t="s">
        <v>5993</v>
      </c>
      <c r="D6201">
        <v>21</v>
      </c>
      <c r="E6201">
        <v>0.31819999999999998</v>
      </c>
      <c r="F6201">
        <v>0.76368000000000003</v>
      </c>
      <c r="G6201">
        <v>1613509200000</v>
      </c>
      <c r="H6201" s="9">
        <v>44243.875</v>
      </c>
      <c r="I6201" t="s">
        <v>10616</v>
      </c>
      <c r="J6201" t="s">
        <v>10624</v>
      </c>
      <c r="K6201">
        <v>175209000000</v>
      </c>
      <c r="L6201">
        <v>175543000000</v>
      </c>
      <c r="M6201">
        <v>173750000000</v>
      </c>
      <c r="N6201">
        <v>175262000000</v>
      </c>
      <c r="O6201" s="3">
        <v>1752.09</v>
      </c>
      <c r="P6201" s="3">
        <v>1755.43</v>
      </c>
      <c r="Q6201" s="3">
        <v>1737.5</v>
      </c>
      <c r="R6201" s="3">
        <v>1752.62</v>
      </c>
      <c r="S6201">
        <v>2437750817000</v>
      </c>
      <c r="T6201">
        <v>4259953507714520</v>
      </c>
      <c r="U6201">
        <v>24377.508170000001</v>
      </c>
      <c r="V6201">
        <v>42599535.077145196</v>
      </c>
      <c r="W6201">
        <v>25574</v>
      </c>
    </row>
    <row r="6202" spans="1:23" x14ac:dyDescent="0.25">
      <c r="A6202" s="1">
        <v>6200</v>
      </c>
      <c r="B6202" s="5">
        <v>44243</v>
      </c>
      <c r="C6202" t="s">
        <v>5994</v>
      </c>
      <c r="D6202">
        <v>12</v>
      </c>
      <c r="E6202">
        <v>0</v>
      </c>
      <c r="F6202">
        <v>0</v>
      </c>
      <c r="G6202">
        <v>1613476800000</v>
      </c>
      <c r="H6202" s="9">
        <v>44243.5</v>
      </c>
      <c r="I6202" t="s">
        <v>10603</v>
      </c>
      <c r="J6202" t="s">
        <v>10624</v>
      </c>
      <c r="K6202">
        <v>178312000000</v>
      </c>
      <c r="L6202">
        <v>182500000000</v>
      </c>
      <c r="M6202">
        <v>177000000000</v>
      </c>
      <c r="N6202">
        <v>180118000000</v>
      </c>
      <c r="O6202" s="3">
        <v>1783.12</v>
      </c>
      <c r="P6202" s="3">
        <v>1825</v>
      </c>
      <c r="Q6202" s="3">
        <v>1770</v>
      </c>
      <c r="R6202" s="3">
        <v>1801.18</v>
      </c>
      <c r="S6202">
        <v>9101871428000</v>
      </c>
      <c r="T6202">
        <v>1.64118595049579E+16</v>
      </c>
      <c r="U6202">
        <v>91018.71428</v>
      </c>
      <c r="V6202">
        <v>164118595.04957899</v>
      </c>
      <c r="W6202">
        <v>84359</v>
      </c>
    </row>
    <row r="6203" spans="1:23" x14ac:dyDescent="0.25">
      <c r="A6203" s="1">
        <v>6201</v>
      </c>
      <c r="B6203" s="5">
        <v>44243</v>
      </c>
      <c r="C6203" t="s">
        <v>5995</v>
      </c>
      <c r="D6203">
        <v>23</v>
      </c>
      <c r="E6203">
        <v>2.58E-2</v>
      </c>
      <c r="F6203">
        <v>7.0175999999999998</v>
      </c>
      <c r="G6203">
        <v>1613516400000</v>
      </c>
      <c r="H6203" s="9">
        <v>44243.958333333343</v>
      </c>
      <c r="I6203" t="s">
        <v>10619</v>
      </c>
      <c r="J6203" t="s">
        <v>10624</v>
      </c>
      <c r="K6203">
        <v>176849000000</v>
      </c>
      <c r="L6203">
        <v>178453000000</v>
      </c>
      <c r="M6203">
        <v>176543000000</v>
      </c>
      <c r="N6203">
        <v>178199000000</v>
      </c>
      <c r="O6203" s="3">
        <v>1768.49</v>
      </c>
      <c r="P6203" s="3">
        <v>1784.53</v>
      </c>
      <c r="Q6203" s="3">
        <v>1765.43</v>
      </c>
      <c r="R6203" s="3">
        <v>1781.99</v>
      </c>
      <c r="S6203">
        <v>2194205891000</v>
      </c>
      <c r="T6203">
        <v>3898659404176420</v>
      </c>
      <c r="U6203">
        <v>21942.05891</v>
      </c>
      <c r="V6203">
        <v>38986594.0417642</v>
      </c>
      <c r="W6203">
        <v>24821</v>
      </c>
    </row>
    <row r="6204" spans="1:23" x14ac:dyDescent="0.25">
      <c r="A6204" s="1">
        <v>6202</v>
      </c>
      <c r="B6204" s="5">
        <v>44243</v>
      </c>
      <c r="C6204" t="s">
        <v>5996</v>
      </c>
      <c r="D6204">
        <v>1</v>
      </c>
      <c r="E6204">
        <v>0</v>
      </c>
      <c r="F6204">
        <v>0</v>
      </c>
      <c r="G6204">
        <v>1613437200000</v>
      </c>
      <c r="H6204" s="9">
        <v>44243.041666666657</v>
      </c>
      <c r="I6204" t="s">
        <v>10617</v>
      </c>
      <c r="J6204" t="s">
        <v>10624</v>
      </c>
      <c r="K6204">
        <v>177450000000</v>
      </c>
      <c r="L6204">
        <v>180223000000</v>
      </c>
      <c r="M6204">
        <v>177250000000</v>
      </c>
      <c r="N6204">
        <v>180149000000</v>
      </c>
      <c r="O6204" s="3">
        <v>1774.5</v>
      </c>
      <c r="P6204" s="3">
        <v>1802.23</v>
      </c>
      <c r="Q6204" s="3">
        <v>1772.5</v>
      </c>
      <c r="R6204" s="3">
        <v>1801.49</v>
      </c>
      <c r="S6204">
        <v>3009967887000</v>
      </c>
      <c r="T6204">
        <v>5386171186906260</v>
      </c>
      <c r="U6204">
        <v>30099.67887</v>
      </c>
      <c r="V6204">
        <v>53861711.869062603</v>
      </c>
      <c r="W6204">
        <v>33288</v>
      </c>
    </row>
    <row r="6205" spans="1:23" x14ac:dyDescent="0.25">
      <c r="A6205" s="1">
        <v>6203</v>
      </c>
      <c r="B6205" s="5">
        <v>44243</v>
      </c>
      <c r="C6205" t="s">
        <v>5997</v>
      </c>
      <c r="D6205">
        <v>9</v>
      </c>
      <c r="E6205">
        <v>0</v>
      </c>
      <c r="F6205">
        <v>0</v>
      </c>
      <c r="G6205">
        <v>1613466000000</v>
      </c>
      <c r="H6205" s="9">
        <v>44243.375</v>
      </c>
      <c r="I6205" t="s">
        <v>10613</v>
      </c>
      <c r="J6205" t="s">
        <v>10624</v>
      </c>
      <c r="K6205">
        <v>180902000000</v>
      </c>
      <c r="L6205">
        <v>180902000000</v>
      </c>
      <c r="M6205">
        <v>179555000000</v>
      </c>
      <c r="N6205">
        <v>180216000000</v>
      </c>
      <c r="O6205" s="3">
        <v>1809.02</v>
      </c>
      <c r="P6205" s="3">
        <v>1809.02</v>
      </c>
      <c r="Q6205" s="3">
        <v>1795.55</v>
      </c>
      <c r="R6205" s="3">
        <v>1802.16</v>
      </c>
      <c r="S6205">
        <v>1885889730000</v>
      </c>
      <c r="T6205">
        <v>3398151501601590</v>
      </c>
      <c r="U6205">
        <v>18858.897300000001</v>
      </c>
      <c r="V6205">
        <v>33981515.016015902</v>
      </c>
      <c r="W6205">
        <v>20486</v>
      </c>
    </row>
    <row r="6206" spans="1:23" x14ac:dyDescent="0.25">
      <c r="A6206" s="1">
        <v>6204</v>
      </c>
      <c r="B6206" s="5">
        <v>44243</v>
      </c>
      <c r="C6206" t="s">
        <v>5998</v>
      </c>
      <c r="D6206">
        <v>11</v>
      </c>
      <c r="E6206">
        <v>-0.29599999999999999</v>
      </c>
      <c r="F6206">
        <v>-0.35520000000000002</v>
      </c>
      <c r="G6206">
        <v>1613473200000</v>
      </c>
      <c r="H6206" s="9">
        <v>44243.458333333343</v>
      </c>
      <c r="I6206" t="s">
        <v>7498</v>
      </c>
      <c r="J6206" t="s">
        <v>10624</v>
      </c>
      <c r="K6206">
        <v>179473000000</v>
      </c>
      <c r="L6206">
        <v>179500000000</v>
      </c>
      <c r="M6206">
        <v>177711000000</v>
      </c>
      <c r="N6206">
        <v>178313000000</v>
      </c>
      <c r="O6206" s="3">
        <v>1794.73</v>
      </c>
      <c r="P6206" s="3">
        <v>1795</v>
      </c>
      <c r="Q6206" s="3">
        <v>1777.11</v>
      </c>
      <c r="R6206" s="3">
        <v>1783.13</v>
      </c>
      <c r="S6206">
        <v>2883060288000</v>
      </c>
      <c r="T6206">
        <v>5147997784379090</v>
      </c>
      <c r="U6206">
        <v>28830.602879999999</v>
      </c>
      <c r="V6206">
        <v>51479977.843790904</v>
      </c>
      <c r="W6206">
        <v>29204</v>
      </c>
    </row>
    <row r="6207" spans="1:23" x14ac:dyDescent="0.25">
      <c r="A6207" s="1">
        <v>6205</v>
      </c>
      <c r="B6207" s="5">
        <v>44243</v>
      </c>
      <c r="C6207" t="s">
        <v>5999</v>
      </c>
      <c r="D6207">
        <v>7</v>
      </c>
      <c r="E6207">
        <v>0.61240000000000006</v>
      </c>
      <c r="F6207">
        <v>0.73488000000000009</v>
      </c>
      <c r="G6207">
        <v>1613458800000</v>
      </c>
      <c r="H6207" s="9">
        <v>44243.291666666657</v>
      </c>
      <c r="I6207" t="s">
        <v>10609</v>
      </c>
      <c r="J6207" t="s">
        <v>10624</v>
      </c>
      <c r="K6207">
        <v>179709000000</v>
      </c>
      <c r="L6207">
        <v>180200000000</v>
      </c>
      <c r="M6207">
        <v>178516000000</v>
      </c>
      <c r="N6207">
        <v>179757000000</v>
      </c>
      <c r="O6207" s="3">
        <v>1797.09</v>
      </c>
      <c r="P6207" s="3">
        <v>1802</v>
      </c>
      <c r="Q6207" s="3">
        <v>1785.16</v>
      </c>
      <c r="R6207" s="3">
        <v>1797.57</v>
      </c>
      <c r="S6207">
        <v>2089826218000</v>
      </c>
      <c r="T6207">
        <v>3749924963904460</v>
      </c>
      <c r="U6207">
        <v>20898.262180000002</v>
      </c>
      <c r="V6207">
        <v>37499249.639044598</v>
      </c>
      <c r="W6207">
        <v>22291</v>
      </c>
    </row>
    <row r="6208" spans="1:23" x14ac:dyDescent="0.25">
      <c r="A6208" s="1">
        <v>6206</v>
      </c>
      <c r="B6208" s="5">
        <v>44243</v>
      </c>
      <c r="C6208" t="s">
        <v>6000</v>
      </c>
      <c r="D6208">
        <v>5</v>
      </c>
      <c r="E6208">
        <v>0</v>
      </c>
      <c r="F6208">
        <v>0</v>
      </c>
      <c r="G6208">
        <v>1613451600000</v>
      </c>
      <c r="H6208" s="9">
        <v>44243.208333333343</v>
      </c>
      <c r="I6208" t="s">
        <v>10610</v>
      </c>
      <c r="J6208" t="s">
        <v>10624</v>
      </c>
      <c r="K6208">
        <v>181298000000</v>
      </c>
      <c r="L6208">
        <v>181900000000</v>
      </c>
      <c r="M6208">
        <v>180174000000</v>
      </c>
      <c r="N6208">
        <v>180885000000</v>
      </c>
      <c r="O6208" s="3">
        <v>1812.98</v>
      </c>
      <c r="P6208" s="3">
        <v>1819</v>
      </c>
      <c r="Q6208" s="3">
        <v>1801.74</v>
      </c>
      <c r="R6208" s="3">
        <v>1808.85</v>
      </c>
      <c r="S6208">
        <v>2051826145000</v>
      </c>
      <c r="T6208">
        <v>3714487835720940</v>
      </c>
      <c r="U6208">
        <v>20518.261450000002</v>
      </c>
      <c r="V6208">
        <v>37144878.357209399</v>
      </c>
      <c r="W6208">
        <v>22530</v>
      </c>
    </row>
    <row r="6209" spans="1:23" x14ac:dyDescent="0.25">
      <c r="A6209" s="1">
        <v>6207</v>
      </c>
      <c r="B6209" s="5">
        <v>44243</v>
      </c>
      <c r="C6209" t="s">
        <v>6001</v>
      </c>
      <c r="D6209">
        <v>6</v>
      </c>
      <c r="E6209">
        <v>0</v>
      </c>
      <c r="F6209">
        <v>0</v>
      </c>
      <c r="G6209">
        <v>1613455200000</v>
      </c>
      <c r="H6209" s="9">
        <v>44243.25</v>
      </c>
      <c r="I6209" t="s">
        <v>10623</v>
      </c>
      <c r="J6209" t="s">
        <v>10624</v>
      </c>
      <c r="K6209">
        <v>180869000000</v>
      </c>
      <c r="L6209">
        <v>180959000000</v>
      </c>
      <c r="M6209">
        <v>177995000000</v>
      </c>
      <c r="N6209">
        <v>179709000000</v>
      </c>
      <c r="O6209" s="3">
        <v>1808.69</v>
      </c>
      <c r="P6209" s="3">
        <v>1809.59</v>
      </c>
      <c r="Q6209" s="3">
        <v>1779.95</v>
      </c>
      <c r="R6209" s="3">
        <v>1797.09</v>
      </c>
      <c r="S6209">
        <v>3113029275000</v>
      </c>
      <c r="T6209">
        <v>5586078034082740</v>
      </c>
      <c r="U6209">
        <v>31130.292750000001</v>
      </c>
      <c r="V6209">
        <v>55860780.340827398</v>
      </c>
      <c r="W6209">
        <v>30623</v>
      </c>
    </row>
    <row r="6210" spans="1:23" x14ac:dyDescent="0.25">
      <c r="A6210" s="1">
        <v>6208</v>
      </c>
      <c r="B6210" s="5">
        <v>44243</v>
      </c>
      <c r="C6210" t="s">
        <v>6002</v>
      </c>
      <c r="D6210">
        <v>13</v>
      </c>
      <c r="E6210">
        <v>0</v>
      </c>
      <c r="F6210">
        <v>0</v>
      </c>
      <c r="G6210">
        <v>1613480400000</v>
      </c>
      <c r="H6210" s="9">
        <v>44243.541666666657</v>
      </c>
      <c r="I6210" t="s">
        <v>10602</v>
      </c>
      <c r="J6210" t="s">
        <v>10624</v>
      </c>
      <c r="K6210">
        <v>180117000000</v>
      </c>
      <c r="L6210">
        <v>180678000000</v>
      </c>
      <c r="M6210">
        <v>177500000000</v>
      </c>
      <c r="N6210">
        <v>177753000000</v>
      </c>
      <c r="O6210" s="3">
        <v>1801.17</v>
      </c>
      <c r="P6210" s="3">
        <v>1806.78</v>
      </c>
      <c r="Q6210" s="3">
        <v>1775</v>
      </c>
      <c r="R6210" s="3">
        <v>1777.53</v>
      </c>
      <c r="S6210">
        <v>4466951479000</v>
      </c>
      <c r="T6210">
        <v>7985897837738800</v>
      </c>
      <c r="U6210">
        <v>44669.514790000001</v>
      </c>
      <c r="V6210">
        <v>79858978.377388</v>
      </c>
      <c r="W6210">
        <v>42581</v>
      </c>
    </row>
    <row r="6211" spans="1:23" x14ac:dyDescent="0.25">
      <c r="A6211" s="1">
        <v>6209</v>
      </c>
      <c r="B6211" s="5">
        <v>44243</v>
      </c>
      <c r="C6211" t="s">
        <v>6003</v>
      </c>
      <c r="D6211">
        <v>12</v>
      </c>
      <c r="E6211">
        <v>0.20230000000000001</v>
      </c>
      <c r="F6211">
        <v>0.24276</v>
      </c>
      <c r="G6211">
        <v>1613476800000</v>
      </c>
      <c r="H6211" s="9">
        <v>44243.5</v>
      </c>
      <c r="I6211" t="s">
        <v>10603</v>
      </c>
      <c r="J6211" t="s">
        <v>10624</v>
      </c>
      <c r="K6211">
        <v>178312000000</v>
      </c>
      <c r="L6211">
        <v>182500000000</v>
      </c>
      <c r="M6211">
        <v>177000000000</v>
      </c>
      <c r="N6211">
        <v>180118000000</v>
      </c>
      <c r="O6211" s="3">
        <v>1783.12</v>
      </c>
      <c r="P6211" s="3">
        <v>1825</v>
      </c>
      <c r="Q6211" s="3">
        <v>1770</v>
      </c>
      <c r="R6211" s="3">
        <v>1801.18</v>
      </c>
      <c r="S6211">
        <v>9101871428000</v>
      </c>
      <c r="T6211">
        <v>1.64118595049579E+16</v>
      </c>
      <c r="U6211">
        <v>91018.71428</v>
      </c>
      <c r="V6211">
        <v>164118595.04957899</v>
      </c>
      <c r="W6211">
        <v>84359</v>
      </c>
    </row>
    <row r="6212" spans="1:23" x14ac:dyDescent="0.25">
      <c r="A6212" s="1">
        <v>6210</v>
      </c>
      <c r="B6212" s="5">
        <v>44243</v>
      </c>
      <c r="C6212" t="s">
        <v>6004</v>
      </c>
      <c r="D6212">
        <v>0</v>
      </c>
      <c r="E6212">
        <v>0</v>
      </c>
      <c r="F6212">
        <v>0</v>
      </c>
      <c r="G6212">
        <v>1613433600000</v>
      </c>
      <c r="H6212" s="9">
        <v>44243</v>
      </c>
      <c r="I6212" t="s">
        <v>10620</v>
      </c>
      <c r="J6212" t="s">
        <v>10624</v>
      </c>
      <c r="K6212">
        <v>177933000000</v>
      </c>
      <c r="L6212">
        <v>178333000000</v>
      </c>
      <c r="M6212">
        <v>174492000000</v>
      </c>
      <c r="N6212">
        <v>177466000000</v>
      </c>
      <c r="O6212" s="3">
        <v>1779.33</v>
      </c>
      <c r="P6212" s="3">
        <v>1783.33</v>
      </c>
      <c r="Q6212" s="3">
        <v>1744.92</v>
      </c>
      <c r="R6212" s="3">
        <v>1774.66</v>
      </c>
      <c r="S6212">
        <v>4988584423000</v>
      </c>
      <c r="T6212">
        <v>8800289142056940</v>
      </c>
      <c r="U6212">
        <v>49885.844230000002</v>
      </c>
      <c r="V6212">
        <v>88002891.420569405</v>
      </c>
      <c r="W6212">
        <v>54801</v>
      </c>
    </row>
    <row r="6213" spans="1:23" x14ac:dyDescent="0.25">
      <c r="A6213" s="1">
        <v>6211</v>
      </c>
      <c r="B6213" s="5">
        <v>44243</v>
      </c>
      <c r="C6213" t="s">
        <v>6005</v>
      </c>
      <c r="D6213">
        <v>1</v>
      </c>
      <c r="E6213">
        <v>-0.44040000000000001</v>
      </c>
      <c r="F6213">
        <v>-0.52847999999999995</v>
      </c>
      <c r="G6213">
        <v>1613437200000</v>
      </c>
      <c r="H6213" s="9">
        <v>44243.041666666657</v>
      </c>
      <c r="I6213" t="s">
        <v>10617</v>
      </c>
      <c r="J6213" t="s">
        <v>10624</v>
      </c>
      <c r="K6213">
        <v>177450000000</v>
      </c>
      <c r="L6213">
        <v>180223000000</v>
      </c>
      <c r="M6213">
        <v>177250000000</v>
      </c>
      <c r="N6213">
        <v>180149000000</v>
      </c>
      <c r="O6213" s="3">
        <v>1774.5</v>
      </c>
      <c r="P6213" s="3">
        <v>1802.23</v>
      </c>
      <c r="Q6213" s="3">
        <v>1772.5</v>
      </c>
      <c r="R6213" s="3">
        <v>1801.49</v>
      </c>
      <c r="S6213">
        <v>3009967887000</v>
      </c>
      <c r="T6213">
        <v>5386171186906260</v>
      </c>
      <c r="U6213">
        <v>30099.67887</v>
      </c>
      <c r="V6213">
        <v>53861711.869062603</v>
      </c>
      <c r="W6213">
        <v>33288</v>
      </c>
    </row>
    <row r="6214" spans="1:23" x14ac:dyDescent="0.25">
      <c r="A6214" s="1">
        <v>6212</v>
      </c>
      <c r="B6214" s="5">
        <v>44243</v>
      </c>
      <c r="C6214" t="s">
        <v>6006</v>
      </c>
      <c r="D6214">
        <v>22</v>
      </c>
      <c r="E6214">
        <v>0.31819999999999998</v>
      </c>
      <c r="F6214">
        <v>2.9910800000000002</v>
      </c>
      <c r="G6214">
        <v>1613512800000</v>
      </c>
      <c r="H6214" s="9">
        <v>44243.916666666657</v>
      </c>
      <c r="I6214" t="s">
        <v>10614</v>
      </c>
      <c r="J6214" t="s">
        <v>10624</v>
      </c>
      <c r="K6214">
        <v>175262000000</v>
      </c>
      <c r="L6214">
        <v>177001000000</v>
      </c>
      <c r="M6214">
        <v>174783000000</v>
      </c>
      <c r="N6214">
        <v>176849000000</v>
      </c>
      <c r="O6214" s="3">
        <v>1752.62</v>
      </c>
      <c r="P6214" s="3">
        <v>1770.01</v>
      </c>
      <c r="Q6214" s="3">
        <v>1747.83</v>
      </c>
      <c r="R6214" s="3">
        <v>1768.49</v>
      </c>
      <c r="S6214">
        <v>1782774512000</v>
      </c>
      <c r="T6214">
        <v>3134101318006310</v>
      </c>
      <c r="U6214">
        <v>17827.74512</v>
      </c>
      <c r="V6214">
        <v>31341013.180063099</v>
      </c>
      <c r="W6214">
        <v>21373</v>
      </c>
    </row>
    <row r="6215" spans="1:23" x14ac:dyDescent="0.25">
      <c r="A6215" s="1">
        <v>6213</v>
      </c>
      <c r="B6215" s="5">
        <v>44243</v>
      </c>
      <c r="C6215" t="s">
        <v>6007</v>
      </c>
      <c r="D6215">
        <v>23</v>
      </c>
      <c r="E6215">
        <v>0.35610000000000003</v>
      </c>
      <c r="F6215">
        <v>0.42731999999999998</v>
      </c>
      <c r="G6215">
        <v>1613516400000</v>
      </c>
      <c r="H6215" s="9">
        <v>44243.958333333343</v>
      </c>
      <c r="I6215" t="s">
        <v>10619</v>
      </c>
      <c r="J6215" t="s">
        <v>10624</v>
      </c>
      <c r="K6215">
        <v>176849000000</v>
      </c>
      <c r="L6215">
        <v>178453000000</v>
      </c>
      <c r="M6215">
        <v>176543000000</v>
      </c>
      <c r="N6215">
        <v>178199000000</v>
      </c>
      <c r="O6215" s="3">
        <v>1768.49</v>
      </c>
      <c r="P6215" s="3">
        <v>1784.53</v>
      </c>
      <c r="Q6215" s="3">
        <v>1765.43</v>
      </c>
      <c r="R6215" s="3">
        <v>1781.99</v>
      </c>
      <c r="S6215">
        <v>2194205891000</v>
      </c>
      <c r="T6215">
        <v>3898659404176420</v>
      </c>
      <c r="U6215">
        <v>21942.05891</v>
      </c>
      <c r="V6215">
        <v>38986594.0417642</v>
      </c>
      <c r="W6215">
        <v>24821</v>
      </c>
    </row>
    <row r="6216" spans="1:23" x14ac:dyDescent="0.25">
      <c r="A6216" s="1">
        <v>6214</v>
      </c>
      <c r="B6216" s="5">
        <v>44243</v>
      </c>
      <c r="C6216" t="s">
        <v>6008</v>
      </c>
      <c r="D6216">
        <v>23</v>
      </c>
      <c r="E6216">
        <v>0</v>
      </c>
      <c r="F6216">
        <v>0</v>
      </c>
      <c r="G6216">
        <v>1613516400000</v>
      </c>
      <c r="H6216" s="9">
        <v>44243.958333333343</v>
      </c>
      <c r="I6216" t="s">
        <v>10619</v>
      </c>
      <c r="J6216" t="s">
        <v>10624</v>
      </c>
      <c r="K6216">
        <v>176849000000</v>
      </c>
      <c r="L6216">
        <v>178453000000</v>
      </c>
      <c r="M6216">
        <v>176543000000</v>
      </c>
      <c r="N6216">
        <v>178199000000</v>
      </c>
      <c r="O6216" s="3">
        <v>1768.49</v>
      </c>
      <c r="P6216" s="3">
        <v>1784.53</v>
      </c>
      <c r="Q6216" s="3">
        <v>1765.43</v>
      </c>
      <c r="R6216" s="3">
        <v>1781.99</v>
      </c>
      <c r="S6216">
        <v>2194205891000</v>
      </c>
      <c r="T6216">
        <v>3898659404176420</v>
      </c>
      <c r="U6216">
        <v>21942.05891</v>
      </c>
      <c r="V6216">
        <v>38986594.0417642</v>
      </c>
      <c r="W6216">
        <v>24821</v>
      </c>
    </row>
    <row r="6217" spans="1:23" x14ac:dyDescent="0.25">
      <c r="A6217" s="1">
        <v>6215</v>
      </c>
      <c r="B6217" s="5">
        <v>44243</v>
      </c>
      <c r="C6217" t="s">
        <v>6009</v>
      </c>
      <c r="D6217">
        <v>13</v>
      </c>
      <c r="E6217">
        <v>0.59940000000000004</v>
      </c>
      <c r="F6217">
        <v>8.8711200000000012</v>
      </c>
      <c r="G6217">
        <v>1613480400000</v>
      </c>
      <c r="H6217" s="9">
        <v>44243.541666666657</v>
      </c>
      <c r="I6217" t="s">
        <v>10602</v>
      </c>
      <c r="J6217" t="s">
        <v>10624</v>
      </c>
      <c r="K6217">
        <v>180117000000</v>
      </c>
      <c r="L6217">
        <v>180678000000</v>
      </c>
      <c r="M6217">
        <v>177500000000</v>
      </c>
      <c r="N6217">
        <v>177753000000</v>
      </c>
      <c r="O6217" s="3">
        <v>1801.17</v>
      </c>
      <c r="P6217" s="3">
        <v>1806.78</v>
      </c>
      <c r="Q6217" s="3">
        <v>1775</v>
      </c>
      <c r="R6217" s="3">
        <v>1777.53</v>
      </c>
      <c r="S6217">
        <v>4466951479000</v>
      </c>
      <c r="T6217">
        <v>7985897837738800</v>
      </c>
      <c r="U6217">
        <v>44669.514790000001</v>
      </c>
      <c r="V6217">
        <v>79858978.377388</v>
      </c>
      <c r="W6217">
        <v>42581</v>
      </c>
    </row>
    <row r="6218" spans="1:23" x14ac:dyDescent="0.25">
      <c r="A6218" s="1">
        <v>6216</v>
      </c>
      <c r="B6218" s="5">
        <v>44243</v>
      </c>
      <c r="C6218" t="s">
        <v>6010</v>
      </c>
      <c r="D6218">
        <v>21</v>
      </c>
      <c r="E6218">
        <v>-0.25</v>
      </c>
      <c r="F6218">
        <v>-0.3</v>
      </c>
      <c r="G6218">
        <v>1613509200000</v>
      </c>
      <c r="H6218" s="9">
        <v>44243.875</v>
      </c>
      <c r="I6218" t="s">
        <v>10616</v>
      </c>
      <c r="J6218" t="s">
        <v>10624</v>
      </c>
      <c r="K6218">
        <v>175209000000</v>
      </c>
      <c r="L6218">
        <v>175543000000</v>
      </c>
      <c r="M6218">
        <v>173750000000</v>
      </c>
      <c r="N6218">
        <v>175262000000</v>
      </c>
      <c r="O6218" s="3">
        <v>1752.09</v>
      </c>
      <c r="P6218" s="3">
        <v>1755.43</v>
      </c>
      <c r="Q6218" s="3">
        <v>1737.5</v>
      </c>
      <c r="R6218" s="3">
        <v>1752.62</v>
      </c>
      <c r="S6218">
        <v>2437750817000</v>
      </c>
      <c r="T6218">
        <v>4259953507714520</v>
      </c>
      <c r="U6218">
        <v>24377.508170000001</v>
      </c>
      <c r="V6218">
        <v>42599535.077145196</v>
      </c>
      <c r="W6218">
        <v>25574</v>
      </c>
    </row>
    <row r="6219" spans="1:23" x14ac:dyDescent="0.25">
      <c r="A6219" s="1">
        <v>6217</v>
      </c>
      <c r="B6219" s="5">
        <v>44243</v>
      </c>
      <c r="C6219" t="s">
        <v>6011</v>
      </c>
      <c r="D6219">
        <v>21</v>
      </c>
      <c r="E6219">
        <v>-0.2263</v>
      </c>
      <c r="F6219">
        <v>-0.40733999999999998</v>
      </c>
      <c r="G6219">
        <v>1613509200000</v>
      </c>
      <c r="H6219" s="9">
        <v>44243.875</v>
      </c>
      <c r="I6219" t="s">
        <v>10616</v>
      </c>
      <c r="J6219" t="s">
        <v>10624</v>
      </c>
      <c r="K6219">
        <v>175209000000</v>
      </c>
      <c r="L6219">
        <v>175543000000</v>
      </c>
      <c r="M6219">
        <v>173750000000</v>
      </c>
      <c r="N6219">
        <v>175262000000</v>
      </c>
      <c r="O6219" s="3">
        <v>1752.09</v>
      </c>
      <c r="P6219" s="3">
        <v>1755.43</v>
      </c>
      <c r="Q6219" s="3">
        <v>1737.5</v>
      </c>
      <c r="R6219" s="3">
        <v>1752.62</v>
      </c>
      <c r="S6219">
        <v>2437750817000</v>
      </c>
      <c r="T6219">
        <v>4259953507714520</v>
      </c>
      <c r="U6219">
        <v>24377.508170000001</v>
      </c>
      <c r="V6219">
        <v>42599535.077145196</v>
      </c>
      <c r="W6219">
        <v>25574</v>
      </c>
    </row>
    <row r="6220" spans="1:23" x14ac:dyDescent="0.25">
      <c r="A6220" s="1">
        <v>6218</v>
      </c>
      <c r="B6220" s="5">
        <v>44243</v>
      </c>
      <c r="C6220" t="s">
        <v>6012</v>
      </c>
      <c r="D6220">
        <v>21</v>
      </c>
      <c r="E6220">
        <v>0.6996</v>
      </c>
      <c r="F6220">
        <v>1.8189599999999999</v>
      </c>
      <c r="G6220">
        <v>1613509200000</v>
      </c>
      <c r="H6220" s="9">
        <v>44243.875</v>
      </c>
      <c r="I6220" t="s">
        <v>10616</v>
      </c>
      <c r="J6220" t="s">
        <v>10624</v>
      </c>
      <c r="K6220">
        <v>175209000000</v>
      </c>
      <c r="L6220">
        <v>175543000000</v>
      </c>
      <c r="M6220">
        <v>173750000000</v>
      </c>
      <c r="N6220">
        <v>175262000000</v>
      </c>
      <c r="O6220" s="3">
        <v>1752.09</v>
      </c>
      <c r="P6220" s="3">
        <v>1755.43</v>
      </c>
      <c r="Q6220" s="3">
        <v>1737.5</v>
      </c>
      <c r="R6220" s="3">
        <v>1752.62</v>
      </c>
      <c r="S6220">
        <v>2437750817000</v>
      </c>
      <c r="T6220">
        <v>4259953507714520</v>
      </c>
      <c r="U6220">
        <v>24377.508170000001</v>
      </c>
      <c r="V6220">
        <v>42599535.077145196</v>
      </c>
      <c r="W6220">
        <v>25574</v>
      </c>
    </row>
    <row r="6221" spans="1:23" x14ac:dyDescent="0.25">
      <c r="A6221" s="1">
        <v>6219</v>
      </c>
      <c r="B6221" s="5">
        <v>44243</v>
      </c>
      <c r="C6221" t="s">
        <v>5825</v>
      </c>
      <c r="D6221">
        <v>22</v>
      </c>
      <c r="E6221">
        <v>-0.25</v>
      </c>
      <c r="F6221">
        <v>-0.3</v>
      </c>
      <c r="G6221">
        <v>1613512800000</v>
      </c>
      <c r="H6221" s="9">
        <v>44243.916666666657</v>
      </c>
      <c r="I6221" t="s">
        <v>10614</v>
      </c>
      <c r="J6221" t="s">
        <v>10624</v>
      </c>
      <c r="K6221">
        <v>175262000000</v>
      </c>
      <c r="L6221">
        <v>177001000000</v>
      </c>
      <c r="M6221">
        <v>174783000000</v>
      </c>
      <c r="N6221">
        <v>176849000000</v>
      </c>
      <c r="O6221" s="3">
        <v>1752.62</v>
      </c>
      <c r="P6221" s="3">
        <v>1770.01</v>
      </c>
      <c r="Q6221" s="3">
        <v>1747.83</v>
      </c>
      <c r="R6221" s="3">
        <v>1768.49</v>
      </c>
      <c r="S6221">
        <v>1782774512000</v>
      </c>
      <c r="T6221">
        <v>3134101318006310</v>
      </c>
      <c r="U6221">
        <v>17827.74512</v>
      </c>
      <c r="V6221">
        <v>31341013.180063099</v>
      </c>
      <c r="W6221">
        <v>21373</v>
      </c>
    </row>
    <row r="6222" spans="1:23" x14ac:dyDescent="0.25">
      <c r="A6222" s="1">
        <v>6220</v>
      </c>
      <c r="B6222" s="5">
        <v>44243</v>
      </c>
      <c r="C6222" t="s">
        <v>6013</v>
      </c>
      <c r="D6222">
        <v>10</v>
      </c>
      <c r="E6222">
        <v>-0.60050000000000003</v>
      </c>
      <c r="F6222">
        <v>-24.500399999999999</v>
      </c>
      <c r="G6222">
        <v>1613469600000</v>
      </c>
      <c r="H6222" s="9">
        <v>44243.416666666657</v>
      </c>
      <c r="I6222" t="s">
        <v>10608</v>
      </c>
      <c r="J6222" t="s">
        <v>10624</v>
      </c>
      <c r="K6222">
        <v>180228000000</v>
      </c>
      <c r="L6222">
        <v>180500000000</v>
      </c>
      <c r="M6222">
        <v>178700000000</v>
      </c>
      <c r="N6222">
        <v>179468000000</v>
      </c>
      <c r="O6222" s="3">
        <v>1802.28</v>
      </c>
      <c r="P6222" s="3">
        <v>1805</v>
      </c>
      <c r="Q6222" s="3">
        <v>1787</v>
      </c>
      <c r="R6222" s="3">
        <v>1794.68</v>
      </c>
      <c r="S6222">
        <v>2137908470000</v>
      </c>
      <c r="T6222">
        <v>3837642960971340</v>
      </c>
      <c r="U6222">
        <v>21379.084699999999</v>
      </c>
      <c r="V6222">
        <v>38376429.609713398</v>
      </c>
      <c r="W6222">
        <v>22793</v>
      </c>
    </row>
    <row r="6223" spans="1:23" x14ac:dyDescent="0.25">
      <c r="A6223" s="1">
        <v>6221</v>
      </c>
      <c r="B6223" s="5">
        <v>44243</v>
      </c>
      <c r="C6223" t="s">
        <v>6014</v>
      </c>
      <c r="D6223">
        <v>5</v>
      </c>
      <c r="E6223">
        <v>0</v>
      </c>
      <c r="F6223">
        <v>0</v>
      </c>
      <c r="G6223">
        <v>1613451600000</v>
      </c>
      <c r="H6223" s="9">
        <v>44243.208333333343</v>
      </c>
      <c r="I6223" t="s">
        <v>10610</v>
      </c>
      <c r="J6223" t="s">
        <v>10624</v>
      </c>
      <c r="K6223">
        <v>181298000000</v>
      </c>
      <c r="L6223">
        <v>181900000000</v>
      </c>
      <c r="M6223">
        <v>180174000000</v>
      </c>
      <c r="N6223">
        <v>180885000000</v>
      </c>
      <c r="O6223" s="3">
        <v>1812.98</v>
      </c>
      <c r="P6223" s="3">
        <v>1819</v>
      </c>
      <c r="Q6223" s="3">
        <v>1801.74</v>
      </c>
      <c r="R6223" s="3">
        <v>1808.85</v>
      </c>
      <c r="S6223">
        <v>2051826145000</v>
      </c>
      <c r="T6223">
        <v>3714487835720940</v>
      </c>
      <c r="U6223">
        <v>20518.261450000002</v>
      </c>
      <c r="V6223">
        <v>37144878.357209399</v>
      </c>
      <c r="W6223">
        <v>22530</v>
      </c>
    </row>
    <row r="6224" spans="1:23" x14ac:dyDescent="0.25">
      <c r="A6224" s="1">
        <v>6222</v>
      </c>
      <c r="B6224" s="5">
        <v>44243</v>
      </c>
      <c r="C6224" t="s">
        <v>6015</v>
      </c>
      <c r="D6224">
        <v>6</v>
      </c>
      <c r="E6224">
        <v>0.3382</v>
      </c>
      <c r="F6224">
        <v>0.40583999999999998</v>
      </c>
      <c r="G6224">
        <v>1613455200000</v>
      </c>
      <c r="H6224" s="9">
        <v>44243.25</v>
      </c>
      <c r="I6224" t="s">
        <v>10623</v>
      </c>
      <c r="J6224" t="s">
        <v>10624</v>
      </c>
      <c r="K6224">
        <v>180869000000</v>
      </c>
      <c r="L6224">
        <v>180959000000</v>
      </c>
      <c r="M6224">
        <v>177995000000</v>
      </c>
      <c r="N6224">
        <v>179709000000</v>
      </c>
      <c r="O6224" s="3">
        <v>1808.69</v>
      </c>
      <c r="P6224" s="3">
        <v>1809.59</v>
      </c>
      <c r="Q6224" s="3">
        <v>1779.95</v>
      </c>
      <c r="R6224" s="3">
        <v>1797.09</v>
      </c>
      <c r="S6224">
        <v>3113029275000</v>
      </c>
      <c r="T6224">
        <v>5586078034082740</v>
      </c>
      <c r="U6224">
        <v>31130.292750000001</v>
      </c>
      <c r="V6224">
        <v>55860780.340827398</v>
      </c>
      <c r="W6224">
        <v>30623</v>
      </c>
    </row>
    <row r="6225" spans="1:23" x14ac:dyDescent="0.25">
      <c r="A6225" s="1">
        <v>6223</v>
      </c>
      <c r="B6225" s="5">
        <v>44243</v>
      </c>
      <c r="C6225" t="s">
        <v>6016</v>
      </c>
      <c r="D6225">
        <v>4</v>
      </c>
      <c r="E6225">
        <v>0</v>
      </c>
      <c r="F6225">
        <v>0</v>
      </c>
      <c r="G6225">
        <v>1613448000000</v>
      </c>
      <c r="H6225" s="9">
        <v>44243.166666666657</v>
      </c>
      <c r="I6225" t="s">
        <v>10611</v>
      </c>
      <c r="J6225" t="s">
        <v>10624</v>
      </c>
      <c r="K6225">
        <v>182216000000</v>
      </c>
      <c r="L6225">
        <v>182728000000</v>
      </c>
      <c r="M6225">
        <v>181006000000</v>
      </c>
      <c r="N6225">
        <v>181298000000</v>
      </c>
      <c r="O6225" s="3">
        <v>1822.16</v>
      </c>
      <c r="P6225" s="3">
        <v>1827.28</v>
      </c>
      <c r="Q6225" s="3">
        <v>1810.06</v>
      </c>
      <c r="R6225" s="3">
        <v>1812.98</v>
      </c>
      <c r="S6225">
        <v>3340561168000</v>
      </c>
      <c r="T6225">
        <v>6073283907002250</v>
      </c>
      <c r="U6225">
        <v>33405.611680000002</v>
      </c>
      <c r="V6225">
        <v>60732839.070022501</v>
      </c>
      <c r="W6225">
        <v>31135</v>
      </c>
    </row>
    <row r="6226" spans="1:23" x14ac:dyDescent="0.25">
      <c r="A6226" s="1">
        <v>6224</v>
      </c>
      <c r="B6226" s="5">
        <v>44243</v>
      </c>
      <c r="C6226" t="s">
        <v>6017</v>
      </c>
      <c r="D6226">
        <v>4</v>
      </c>
      <c r="E6226">
        <v>0.68789999999999996</v>
      </c>
      <c r="F6226">
        <v>0.82547999999999988</v>
      </c>
      <c r="G6226">
        <v>1613448000000</v>
      </c>
      <c r="H6226" s="9">
        <v>44243.166666666657</v>
      </c>
      <c r="I6226" t="s">
        <v>10611</v>
      </c>
      <c r="J6226" t="s">
        <v>10624</v>
      </c>
      <c r="K6226">
        <v>182216000000</v>
      </c>
      <c r="L6226">
        <v>182728000000</v>
      </c>
      <c r="M6226">
        <v>181006000000</v>
      </c>
      <c r="N6226">
        <v>181298000000</v>
      </c>
      <c r="O6226" s="3">
        <v>1822.16</v>
      </c>
      <c r="P6226" s="3">
        <v>1827.28</v>
      </c>
      <c r="Q6226" s="3">
        <v>1810.06</v>
      </c>
      <c r="R6226" s="3">
        <v>1812.98</v>
      </c>
      <c r="S6226">
        <v>3340561168000</v>
      </c>
      <c r="T6226">
        <v>6073283907002250</v>
      </c>
      <c r="U6226">
        <v>33405.611680000002</v>
      </c>
      <c r="V6226">
        <v>60732839.070022501</v>
      </c>
      <c r="W6226">
        <v>31135</v>
      </c>
    </row>
    <row r="6227" spans="1:23" x14ac:dyDescent="0.25">
      <c r="A6227" s="1">
        <v>6225</v>
      </c>
      <c r="B6227" s="5">
        <v>44243</v>
      </c>
      <c r="C6227" t="s">
        <v>6018</v>
      </c>
      <c r="D6227">
        <v>6</v>
      </c>
      <c r="E6227">
        <v>0</v>
      </c>
      <c r="F6227">
        <v>0</v>
      </c>
      <c r="G6227">
        <v>1613455200000</v>
      </c>
      <c r="H6227" s="9">
        <v>44243.25</v>
      </c>
      <c r="I6227" t="s">
        <v>10623</v>
      </c>
      <c r="J6227" t="s">
        <v>10624</v>
      </c>
      <c r="K6227">
        <v>180869000000</v>
      </c>
      <c r="L6227">
        <v>180959000000</v>
      </c>
      <c r="M6227">
        <v>177995000000</v>
      </c>
      <c r="N6227">
        <v>179709000000</v>
      </c>
      <c r="O6227" s="3">
        <v>1808.69</v>
      </c>
      <c r="P6227" s="3">
        <v>1809.59</v>
      </c>
      <c r="Q6227" s="3">
        <v>1779.95</v>
      </c>
      <c r="R6227" s="3">
        <v>1797.09</v>
      </c>
      <c r="S6227">
        <v>3113029275000</v>
      </c>
      <c r="T6227">
        <v>5586078034082740</v>
      </c>
      <c r="U6227">
        <v>31130.292750000001</v>
      </c>
      <c r="V6227">
        <v>55860780.340827398</v>
      </c>
      <c r="W6227">
        <v>30623</v>
      </c>
    </row>
    <row r="6228" spans="1:23" x14ac:dyDescent="0.25">
      <c r="A6228" s="1">
        <v>6226</v>
      </c>
      <c r="B6228" s="5">
        <v>44243</v>
      </c>
      <c r="C6228" t="s">
        <v>6019</v>
      </c>
      <c r="D6228">
        <v>0</v>
      </c>
      <c r="E6228">
        <v>0</v>
      </c>
      <c r="F6228">
        <v>0</v>
      </c>
      <c r="G6228">
        <v>1613433600000</v>
      </c>
      <c r="H6228" s="9">
        <v>44243</v>
      </c>
      <c r="I6228" t="s">
        <v>10620</v>
      </c>
      <c r="J6228" t="s">
        <v>10624</v>
      </c>
      <c r="K6228">
        <v>177933000000</v>
      </c>
      <c r="L6228">
        <v>178333000000</v>
      </c>
      <c r="M6228">
        <v>174492000000</v>
      </c>
      <c r="N6228">
        <v>177466000000</v>
      </c>
      <c r="O6228" s="3">
        <v>1779.33</v>
      </c>
      <c r="P6228" s="3">
        <v>1783.33</v>
      </c>
      <c r="Q6228" s="3">
        <v>1744.92</v>
      </c>
      <c r="R6228" s="3">
        <v>1774.66</v>
      </c>
      <c r="S6228">
        <v>4988584423000</v>
      </c>
      <c r="T6228">
        <v>8800289142056940</v>
      </c>
      <c r="U6228">
        <v>49885.844230000002</v>
      </c>
      <c r="V6228">
        <v>88002891.420569405</v>
      </c>
      <c r="W6228">
        <v>54801</v>
      </c>
    </row>
    <row r="6229" spans="1:23" x14ac:dyDescent="0.25">
      <c r="A6229" s="1">
        <v>6227</v>
      </c>
      <c r="B6229" s="5">
        <v>44243</v>
      </c>
      <c r="C6229" t="s">
        <v>6020</v>
      </c>
      <c r="D6229">
        <v>1</v>
      </c>
      <c r="E6229">
        <v>0</v>
      </c>
      <c r="F6229">
        <v>0</v>
      </c>
      <c r="G6229">
        <v>1613437200000</v>
      </c>
      <c r="H6229" s="9">
        <v>44243.041666666657</v>
      </c>
      <c r="I6229" t="s">
        <v>10617</v>
      </c>
      <c r="J6229" t="s">
        <v>10624</v>
      </c>
      <c r="K6229">
        <v>177450000000</v>
      </c>
      <c r="L6229">
        <v>180223000000</v>
      </c>
      <c r="M6229">
        <v>177250000000</v>
      </c>
      <c r="N6229">
        <v>180149000000</v>
      </c>
      <c r="O6229" s="3">
        <v>1774.5</v>
      </c>
      <c r="P6229" s="3">
        <v>1802.23</v>
      </c>
      <c r="Q6229" s="3">
        <v>1772.5</v>
      </c>
      <c r="R6229" s="3">
        <v>1801.49</v>
      </c>
      <c r="S6229">
        <v>3009967887000</v>
      </c>
      <c r="T6229">
        <v>5386171186906260</v>
      </c>
      <c r="U6229">
        <v>30099.67887</v>
      </c>
      <c r="V6229">
        <v>53861711.869062603</v>
      </c>
      <c r="W6229">
        <v>33288</v>
      </c>
    </row>
    <row r="6230" spans="1:23" x14ac:dyDescent="0.25">
      <c r="A6230" s="1">
        <v>6228</v>
      </c>
      <c r="B6230" s="5">
        <v>44243</v>
      </c>
      <c r="C6230" t="s">
        <v>6021</v>
      </c>
      <c r="D6230">
        <v>9</v>
      </c>
      <c r="E6230">
        <v>-0.2732</v>
      </c>
      <c r="F6230">
        <v>-0.32784000000000002</v>
      </c>
      <c r="G6230">
        <v>1613466000000</v>
      </c>
      <c r="H6230" s="9">
        <v>44243.375</v>
      </c>
      <c r="I6230" t="s">
        <v>10613</v>
      </c>
      <c r="J6230" t="s">
        <v>10624</v>
      </c>
      <c r="K6230">
        <v>180902000000</v>
      </c>
      <c r="L6230">
        <v>180902000000</v>
      </c>
      <c r="M6230">
        <v>179555000000</v>
      </c>
      <c r="N6230">
        <v>180216000000</v>
      </c>
      <c r="O6230" s="3">
        <v>1809.02</v>
      </c>
      <c r="P6230" s="3">
        <v>1809.02</v>
      </c>
      <c r="Q6230" s="3">
        <v>1795.55</v>
      </c>
      <c r="R6230" s="3">
        <v>1802.16</v>
      </c>
      <c r="S6230">
        <v>1885889730000</v>
      </c>
      <c r="T6230">
        <v>3398151501601590</v>
      </c>
      <c r="U6230">
        <v>18858.897300000001</v>
      </c>
      <c r="V6230">
        <v>33981515.016015902</v>
      </c>
      <c r="W6230">
        <v>20486</v>
      </c>
    </row>
    <row r="6231" spans="1:23" x14ac:dyDescent="0.25">
      <c r="A6231" s="1">
        <v>6229</v>
      </c>
      <c r="B6231" s="5">
        <v>44243</v>
      </c>
      <c r="C6231" t="s">
        <v>6022</v>
      </c>
      <c r="D6231">
        <v>10</v>
      </c>
      <c r="E6231">
        <v>0.39389999999999997</v>
      </c>
      <c r="F6231">
        <v>0.94536000000000009</v>
      </c>
      <c r="G6231">
        <v>1613469600000</v>
      </c>
      <c r="H6231" s="9">
        <v>44243.416666666657</v>
      </c>
      <c r="I6231" t="s">
        <v>10608</v>
      </c>
      <c r="J6231" t="s">
        <v>10624</v>
      </c>
      <c r="K6231">
        <v>180228000000</v>
      </c>
      <c r="L6231">
        <v>180500000000</v>
      </c>
      <c r="M6231">
        <v>178700000000</v>
      </c>
      <c r="N6231">
        <v>179468000000</v>
      </c>
      <c r="O6231" s="3">
        <v>1802.28</v>
      </c>
      <c r="P6231" s="3">
        <v>1805</v>
      </c>
      <c r="Q6231" s="3">
        <v>1787</v>
      </c>
      <c r="R6231" s="3">
        <v>1794.68</v>
      </c>
      <c r="S6231">
        <v>2137908470000</v>
      </c>
      <c r="T6231">
        <v>3837642960971340</v>
      </c>
      <c r="U6231">
        <v>21379.084699999999</v>
      </c>
      <c r="V6231">
        <v>38376429.609713398</v>
      </c>
      <c r="W6231">
        <v>22793</v>
      </c>
    </row>
    <row r="6232" spans="1:23" x14ac:dyDescent="0.25">
      <c r="A6232" s="1">
        <v>6230</v>
      </c>
      <c r="B6232" s="5">
        <v>44243</v>
      </c>
      <c r="C6232" t="s">
        <v>6023</v>
      </c>
      <c r="D6232">
        <v>1</v>
      </c>
      <c r="E6232">
        <v>-7.7200000000000005E-2</v>
      </c>
      <c r="F6232">
        <v>-0.16983999999999999</v>
      </c>
      <c r="G6232">
        <v>1613437200000</v>
      </c>
      <c r="H6232" s="9">
        <v>44243.041666666657</v>
      </c>
      <c r="I6232" t="s">
        <v>10617</v>
      </c>
      <c r="J6232" t="s">
        <v>10624</v>
      </c>
      <c r="K6232">
        <v>177450000000</v>
      </c>
      <c r="L6232">
        <v>180223000000</v>
      </c>
      <c r="M6232">
        <v>177250000000</v>
      </c>
      <c r="N6232">
        <v>180149000000</v>
      </c>
      <c r="O6232" s="3">
        <v>1774.5</v>
      </c>
      <c r="P6232" s="3">
        <v>1802.23</v>
      </c>
      <c r="Q6232" s="3">
        <v>1772.5</v>
      </c>
      <c r="R6232" s="3">
        <v>1801.49</v>
      </c>
      <c r="S6232">
        <v>3009967887000</v>
      </c>
      <c r="T6232">
        <v>5386171186906260</v>
      </c>
      <c r="U6232">
        <v>30099.67887</v>
      </c>
      <c r="V6232">
        <v>53861711.869062603</v>
      </c>
      <c r="W6232">
        <v>33288</v>
      </c>
    </row>
    <row r="6233" spans="1:23" x14ac:dyDescent="0.25">
      <c r="A6233" s="1">
        <v>6231</v>
      </c>
      <c r="B6233" s="5">
        <v>44243</v>
      </c>
      <c r="C6233" t="s">
        <v>6024</v>
      </c>
      <c r="D6233">
        <v>22</v>
      </c>
      <c r="E6233">
        <v>0</v>
      </c>
      <c r="F6233">
        <v>0</v>
      </c>
      <c r="G6233">
        <v>1613512800000</v>
      </c>
      <c r="H6233" s="9">
        <v>44243.916666666657</v>
      </c>
      <c r="I6233" t="s">
        <v>10614</v>
      </c>
      <c r="J6233" t="s">
        <v>10624</v>
      </c>
      <c r="K6233">
        <v>175262000000</v>
      </c>
      <c r="L6233">
        <v>177001000000</v>
      </c>
      <c r="M6233">
        <v>174783000000</v>
      </c>
      <c r="N6233">
        <v>176849000000</v>
      </c>
      <c r="O6233" s="3">
        <v>1752.62</v>
      </c>
      <c r="P6233" s="3">
        <v>1770.01</v>
      </c>
      <c r="Q6233" s="3">
        <v>1747.83</v>
      </c>
      <c r="R6233" s="3">
        <v>1768.49</v>
      </c>
      <c r="S6233">
        <v>1782774512000</v>
      </c>
      <c r="T6233">
        <v>3134101318006310</v>
      </c>
      <c r="U6233">
        <v>17827.74512</v>
      </c>
      <c r="V6233">
        <v>31341013.180063099</v>
      </c>
      <c r="W6233">
        <v>21373</v>
      </c>
    </row>
    <row r="6234" spans="1:23" x14ac:dyDescent="0.25">
      <c r="A6234" s="1">
        <v>6232</v>
      </c>
      <c r="B6234" s="5">
        <v>44243</v>
      </c>
      <c r="C6234" t="s">
        <v>6025</v>
      </c>
      <c r="D6234">
        <v>6</v>
      </c>
      <c r="E6234">
        <v>0</v>
      </c>
      <c r="F6234">
        <v>0</v>
      </c>
      <c r="G6234">
        <v>1613455200000</v>
      </c>
      <c r="H6234" s="9">
        <v>44243.25</v>
      </c>
      <c r="I6234" t="s">
        <v>10623</v>
      </c>
      <c r="J6234" t="s">
        <v>10624</v>
      </c>
      <c r="K6234">
        <v>180869000000</v>
      </c>
      <c r="L6234">
        <v>180959000000</v>
      </c>
      <c r="M6234">
        <v>177995000000</v>
      </c>
      <c r="N6234">
        <v>179709000000</v>
      </c>
      <c r="O6234" s="3">
        <v>1808.69</v>
      </c>
      <c r="P6234" s="3">
        <v>1809.59</v>
      </c>
      <c r="Q6234" s="3">
        <v>1779.95</v>
      </c>
      <c r="R6234" s="3">
        <v>1797.09</v>
      </c>
      <c r="S6234">
        <v>3113029275000</v>
      </c>
      <c r="T6234">
        <v>5586078034082740</v>
      </c>
      <c r="U6234">
        <v>31130.292750000001</v>
      </c>
      <c r="V6234">
        <v>55860780.340827398</v>
      </c>
      <c r="W6234">
        <v>30623</v>
      </c>
    </row>
    <row r="6235" spans="1:23" x14ac:dyDescent="0.25">
      <c r="A6235" s="1">
        <v>6233</v>
      </c>
      <c r="B6235" s="5">
        <v>44243</v>
      </c>
      <c r="C6235" t="s">
        <v>6026</v>
      </c>
      <c r="D6235">
        <v>22</v>
      </c>
      <c r="E6235">
        <v>0.87929999999999997</v>
      </c>
      <c r="F6235">
        <v>1.58274</v>
      </c>
      <c r="G6235">
        <v>1613512800000</v>
      </c>
      <c r="H6235" s="9">
        <v>44243.916666666657</v>
      </c>
      <c r="I6235" t="s">
        <v>10614</v>
      </c>
      <c r="J6235" t="s">
        <v>10624</v>
      </c>
      <c r="K6235">
        <v>175262000000</v>
      </c>
      <c r="L6235">
        <v>177001000000</v>
      </c>
      <c r="M6235">
        <v>174783000000</v>
      </c>
      <c r="N6235">
        <v>176849000000</v>
      </c>
      <c r="O6235" s="3">
        <v>1752.62</v>
      </c>
      <c r="P6235" s="3">
        <v>1770.01</v>
      </c>
      <c r="Q6235" s="3">
        <v>1747.83</v>
      </c>
      <c r="R6235" s="3">
        <v>1768.49</v>
      </c>
      <c r="S6235">
        <v>1782774512000</v>
      </c>
      <c r="T6235">
        <v>3134101318006310</v>
      </c>
      <c r="U6235">
        <v>17827.74512</v>
      </c>
      <c r="V6235">
        <v>31341013.180063099</v>
      </c>
      <c r="W6235">
        <v>21373</v>
      </c>
    </row>
    <row r="6236" spans="1:23" x14ac:dyDescent="0.25">
      <c r="A6236" s="1">
        <v>6234</v>
      </c>
      <c r="B6236" s="5">
        <v>44243</v>
      </c>
      <c r="C6236" t="s">
        <v>6027</v>
      </c>
      <c r="D6236">
        <v>21</v>
      </c>
      <c r="E6236">
        <v>0.24060000000000001</v>
      </c>
      <c r="F6236">
        <v>0.52932000000000001</v>
      </c>
      <c r="G6236">
        <v>1613509200000</v>
      </c>
      <c r="H6236" s="9">
        <v>44243.875</v>
      </c>
      <c r="I6236" t="s">
        <v>10616</v>
      </c>
      <c r="J6236" t="s">
        <v>10624</v>
      </c>
      <c r="K6236">
        <v>175209000000</v>
      </c>
      <c r="L6236">
        <v>175543000000</v>
      </c>
      <c r="M6236">
        <v>173750000000</v>
      </c>
      <c r="N6236">
        <v>175262000000</v>
      </c>
      <c r="O6236" s="3">
        <v>1752.09</v>
      </c>
      <c r="P6236" s="3">
        <v>1755.43</v>
      </c>
      <c r="Q6236" s="3">
        <v>1737.5</v>
      </c>
      <c r="R6236" s="3">
        <v>1752.62</v>
      </c>
      <c r="S6236">
        <v>2437750817000</v>
      </c>
      <c r="T6236">
        <v>4259953507714520</v>
      </c>
      <c r="U6236">
        <v>24377.508170000001</v>
      </c>
      <c r="V6236">
        <v>42599535.077145196</v>
      </c>
      <c r="W6236">
        <v>25574</v>
      </c>
    </row>
    <row r="6237" spans="1:23" x14ac:dyDescent="0.25">
      <c r="A6237" s="1">
        <v>6235</v>
      </c>
      <c r="B6237" s="5">
        <v>44243</v>
      </c>
      <c r="C6237" t="s">
        <v>6028</v>
      </c>
      <c r="D6237">
        <v>22</v>
      </c>
      <c r="E6237">
        <v>0</v>
      </c>
      <c r="F6237">
        <v>0</v>
      </c>
      <c r="G6237">
        <v>1613512800000</v>
      </c>
      <c r="H6237" s="9">
        <v>44243.916666666657</v>
      </c>
      <c r="I6237" t="s">
        <v>10614</v>
      </c>
      <c r="J6237" t="s">
        <v>10624</v>
      </c>
      <c r="K6237">
        <v>175262000000</v>
      </c>
      <c r="L6237">
        <v>177001000000</v>
      </c>
      <c r="M6237">
        <v>174783000000</v>
      </c>
      <c r="N6237">
        <v>176849000000</v>
      </c>
      <c r="O6237" s="3">
        <v>1752.62</v>
      </c>
      <c r="P6237" s="3">
        <v>1770.01</v>
      </c>
      <c r="Q6237" s="3">
        <v>1747.83</v>
      </c>
      <c r="R6237" s="3">
        <v>1768.49</v>
      </c>
      <c r="S6237">
        <v>1782774512000</v>
      </c>
      <c r="T6237">
        <v>3134101318006310</v>
      </c>
      <c r="U6237">
        <v>17827.74512</v>
      </c>
      <c r="V6237">
        <v>31341013.180063099</v>
      </c>
      <c r="W6237">
        <v>21373</v>
      </c>
    </row>
    <row r="6238" spans="1:23" x14ac:dyDescent="0.25">
      <c r="A6238" s="1">
        <v>6236</v>
      </c>
      <c r="B6238" s="5">
        <v>44243</v>
      </c>
      <c r="C6238" t="s">
        <v>6029</v>
      </c>
      <c r="D6238">
        <v>22</v>
      </c>
      <c r="E6238">
        <v>0</v>
      </c>
      <c r="F6238">
        <v>0</v>
      </c>
      <c r="G6238">
        <v>1613512800000</v>
      </c>
      <c r="H6238" s="9">
        <v>44243.916666666657</v>
      </c>
      <c r="I6238" t="s">
        <v>10614</v>
      </c>
      <c r="J6238" t="s">
        <v>10624</v>
      </c>
      <c r="K6238">
        <v>175262000000</v>
      </c>
      <c r="L6238">
        <v>177001000000</v>
      </c>
      <c r="M6238">
        <v>174783000000</v>
      </c>
      <c r="N6238">
        <v>176849000000</v>
      </c>
      <c r="O6238" s="3">
        <v>1752.62</v>
      </c>
      <c r="P6238" s="3">
        <v>1770.01</v>
      </c>
      <c r="Q6238" s="3">
        <v>1747.83</v>
      </c>
      <c r="R6238" s="3">
        <v>1768.49</v>
      </c>
      <c r="S6238">
        <v>1782774512000</v>
      </c>
      <c r="T6238">
        <v>3134101318006310</v>
      </c>
      <c r="U6238">
        <v>17827.74512</v>
      </c>
      <c r="V6238">
        <v>31341013.180063099</v>
      </c>
      <c r="W6238">
        <v>21373</v>
      </c>
    </row>
    <row r="6239" spans="1:23" x14ac:dyDescent="0.25">
      <c r="A6239" s="1">
        <v>6237</v>
      </c>
      <c r="B6239" s="5">
        <v>44243</v>
      </c>
      <c r="C6239" t="s">
        <v>6030</v>
      </c>
      <c r="D6239">
        <v>4</v>
      </c>
      <c r="E6239">
        <v>0</v>
      </c>
      <c r="F6239">
        <v>0</v>
      </c>
      <c r="G6239">
        <v>1613448000000</v>
      </c>
      <c r="H6239" s="9">
        <v>44243.166666666657</v>
      </c>
      <c r="I6239" t="s">
        <v>10611</v>
      </c>
      <c r="J6239" t="s">
        <v>10624</v>
      </c>
      <c r="K6239">
        <v>182216000000</v>
      </c>
      <c r="L6239">
        <v>182728000000</v>
      </c>
      <c r="M6239">
        <v>181006000000</v>
      </c>
      <c r="N6239">
        <v>181298000000</v>
      </c>
      <c r="O6239" s="3">
        <v>1822.16</v>
      </c>
      <c r="P6239" s="3">
        <v>1827.28</v>
      </c>
      <c r="Q6239" s="3">
        <v>1810.06</v>
      </c>
      <c r="R6239" s="3">
        <v>1812.98</v>
      </c>
      <c r="S6239">
        <v>3340561168000</v>
      </c>
      <c r="T6239">
        <v>6073283907002250</v>
      </c>
      <c r="U6239">
        <v>33405.611680000002</v>
      </c>
      <c r="V6239">
        <v>60732839.070022501</v>
      </c>
      <c r="W6239">
        <v>31135</v>
      </c>
    </row>
    <row r="6240" spans="1:23" x14ac:dyDescent="0.25">
      <c r="A6240" s="1">
        <v>6238</v>
      </c>
      <c r="B6240" s="5">
        <v>44243</v>
      </c>
      <c r="C6240" t="s">
        <v>6031</v>
      </c>
      <c r="D6240">
        <v>4</v>
      </c>
      <c r="E6240">
        <v>0</v>
      </c>
      <c r="F6240">
        <v>0</v>
      </c>
      <c r="G6240">
        <v>1613448000000</v>
      </c>
      <c r="H6240" s="9">
        <v>44243.166666666657</v>
      </c>
      <c r="I6240" t="s">
        <v>10611</v>
      </c>
      <c r="J6240" t="s">
        <v>10624</v>
      </c>
      <c r="K6240">
        <v>182216000000</v>
      </c>
      <c r="L6240">
        <v>182728000000</v>
      </c>
      <c r="M6240">
        <v>181006000000</v>
      </c>
      <c r="N6240">
        <v>181298000000</v>
      </c>
      <c r="O6240" s="3">
        <v>1822.16</v>
      </c>
      <c r="P6240" s="3">
        <v>1827.28</v>
      </c>
      <c r="Q6240" s="3">
        <v>1810.06</v>
      </c>
      <c r="R6240" s="3">
        <v>1812.98</v>
      </c>
      <c r="S6240">
        <v>3340561168000</v>
      </c>
      <c r="T6240">
        <v>6073283907002250</v>
      </c>
      <c r="U6240">
        <v>33405.611680000002</v>
      </c>
      <c r="V6240">
        <v>60732839.070022501</v>
      </c>
      <c r="W6240">
        <v>31135</v>
      </c>
    </row>
    <row r="6241" spans="1:23" x14ac:dyDescent="0.25">
      <c r="A6241" s="1">
        <v>6239</v>
      </c>
      <c r="B6241" s="5">
        <v>44243</v>
      </c>
      <c r="C6241" t="s">
        <v>6032</v>
      </c>
      <c r="D6241">
        <v>3</v>
      </c>
      <c r="E6241">
        <v>0.55630000000000002</v>
      </c>
      <c r="F6241">
        <v>0.66756000000000004</v>
      </c>
      <c r="G6241">
        <v>1613444400000</v>
      </c>
      <c r="H6241" s="9">
        <v>44243.125</v>
      </c>
      <c r="I6241" t="s">
        <v>10612</v>
      </c>
      <c r="J6241" t="s">
        <v>10624</v>
      </c>
      <c r="K6241">
        <v>179929000000</v>
      </c>
      <c r="L6241">
        <v>182728000000</v>
      </c>
      <c r="M6241">
        <v>179744000000</v>
      </c>
      <c r="N6241">
        <v>182200000000</v>
      </c>
      <c r="O6241" s="3">
        <v>1799.29</v>
      </c>
      <c r="P6241" s="3">
        <v>1827.28</v>
      </c>
      <c r="Q6241" s="3">
        <v>1797.44</v>
      </c>
      <c r="R6241" s="3">
        <v>1822</v>
      </c>
      <c r="S6241">
        <v>3417437159000</v>
      </c>
      <c r="T6241">
        <v>6206072021434890</v>
      </c>
      <c r="U6241">
        <v>34174.371590000002</v>
      </c>
      <c r="V6241">
        <v>62060720.214348897</v>
      </c>
      <c r="W6241">
        <v>36902</v>
      </c>
    </row>
    <row r="6242" spans="1:23" x14ac:dyDescent="0.25">
      <c r="A6242" s="1">
        <v>6240</v>
      </c>
      <c r="B6242" s="5">
        <v>44243</v>
      </c>
      <c r="C6242" t="s">
        <v>6033</v>
      </c>
      <c r="D6242">
        <v>4</v>
      </c>
      <c r="E6242">
        <v>0.70960000000000001</v>
      </c>
      <c r="F6242">
        <v>0.85151999999999994</v>
      </c>
      <c r="G6242">
        <v>1613448000000</v>
      </c>
      <c r="H6242" s="9">
        <v>44243.166666666657</v>
      </c>
      <c r="I6242" t="s">
        <v>10611</v>
      </c>
      <c r="J6242" t="s">
        <v>10624</v>
      </c>
      <c r="K6242">
        <v>182216000000</v>
      </c>
      <c r="L6242">
        <v>182728000000</v>
      </c>
      <c r="M6242">
        <v>181006000000</v>
      </c>
      <c r="N6242">
        <v>181298000000</v>
      </c>
      <c r="O6242" s="3">
        <v>1822.16</v>
      </c>
      <c r="P6242" s="3">
        <v>1827.28</v>
      </c>
      <c r="Q6242" s="3">
        <v>1810.06</v>
      </c>
      <c r="R6242" s="3">
        <v>1812.98</v>
      </c>
      <c r="S6242">
        <v>3340561168000</v>
      </c>
      <c r="T6242">
        <v>6073283907002250</v>
      </c>
      <c r="U6242">
        <v>33405.611680000002</v>
      </c>
      <c r="V6242">
        <v>60732839.070022501</v>
      </c>
      <c r="W6242">
        <v>31135</v>
      </c>
    </row>
    <row r="6243" spans="1:23" x14ac:dyDescent="0.25">
      <c r="A6243" s="1">
        <v>6241</v>
      </c>
      <c r="B6243" s="5">
        <v>44243</v>
      </c>
      <c r="C6243" t="s">
        <v>6034</v>
      </c>
      <c r="D6243">
        <v>6</v>
      </c>
      <c r="E6243">
        <v>0</v>
      </c>
      <c r="F6243">
        <v>0</v>
      </c>
      <c r="G6243">
        <v>1613455200000</v>
      </c>
      <c r="H6243" s="9">
        <v>44243.25</v>
      </c>
      <c r="I6243" t="s">
        <v>10623</v>
      </c>
      <c r="J6243" t="s">
        <v>10624</v>
      </c>
      <c r="K6243">
        <v>180869000000</v>
      </c>
      <c r="L6243">
        <v>180959000000</v>
      </c>
      <c r="M6243">
        <v>177995000000</v>
      </c>
      <c r="N6243">
        <v>179709000000</v>
      </c>
      <c r="O6243" s="3">
        <v>1808.69</v>
      </c>
      <c r="P6243" s="3">
        <v>1809.59</v>
      </c>
      <c r="Q6243" s="3">
        <v>1779.95</v>
      </c>
      <c r="R6243" s="3">
        <v>1797.09</v>
      </c>
      <c r="S6243">
        <v>3113029275000</v>
      </c>
      <c r="T6243">
        <v>5586078034082740</v>
      </c>
      <c r="U6243">
        <v>31130.292750000001</v>
      </c>
      <c r="V6243">
        <v>55860780.340827398</v>
      </c>
      <c r="W6243">
        <v>30623</v>
      </c>
    </row>
    <row r="6244" spans="1:23" x14ac:dyDescent="0.25">
      <c r="A6244" s="1">
        <v>6242</v>
      </c>
      <c r="B6244" s="5">
        <v>44243</v>
      </c>
      <c r="C6244" t="s">
        <v>6035</v>
      </c>
      <c r="D6244">
        <v>6</v>
      </c>
      <c r="E6244">
        <v>0</v>
      </c>
      <c r="F6244">
        <v>0</v>
      </c>
      <c r="G6244">
        <v>1613455200000</v>
      </c>
      <c r="H6244" s="9">
        <v>44243.25</v>
      </c>
      <c r="I6244" t="s">
        <v>10623</v>
      </c>
      <c r="J6244" t="s">
        <v>10624</v>
      </c>
      <c r="K6244">
        <v>180869000000</v>
      </c>
      <c r="L6244">
        <v>180959000000</v>
      </c>
      <c r="M6244">
        <v>177995000000</v>
      </c>
      <c r="N6244">
        <v>179709000000</v>
      </c>
      <c r="O6244" s="3">
        <v>1808.69</v>
      </c>
      <c r="P6244" s="3">
        <v>1809.59</v>
      </c>
      <c r="Q6244" s="3">
        <v>1779.95</v>
      </c>
      <c r="R6244" s="3">
        <v>1797.09</v>
      </c>
      <c r="S6244">
        <v>3113029275000</v>
      </c>
      <c r="T6244">
        <v>5586078034082740</v>
      </c>
      <c r="U6244">
        <v>31130.292750000001</v>
      </c>
      <c r="V6244">
        <v>55860780.340827398</v>
      </c>
      <c r="W6244">
        <v>30623</v>
      </c>
    </row>
    <row r="6245" spans="1:23" x14ac:dyDescent="0.25">
      <c r="A6245" s="1">
        <v>6243</v>
      </c>
      <c r="B6245" s="5">
        <v>44243</v>
      </c>
      <c r="C6245" t="s">
        <v>6036</v>
      </c>
      <c r="D6245">
        <v>22</v>
      </c>
      <c r="E6245">
        <v>0.48099999999999998</v>
      </c>
      <c r="F6245">
        <v>0.57719999999999994</v>
      </c>
      <c r="G6245">
        <v>1613512800000</v>
      </c>
      <c r="H6245" s="9">
        <v>44243.916666666657</v>
      </c>
      <c r="I6245" t="s">
        <v>10614</v>
      </c>
      <c r="J6245" t="s">
        <v>10624</v>
      </c>
      <c r="K6245">
        <v>175262000000</v>
      </c>
      <c r="L6245">
        <v>177001000000</v>
      </c>
      <c r="M6245">
        <v>174783000000</v>
      </c>
      <c r="N6245">
        <v>176849000000</v>
      </c>
      <c r="O6245" s="3">
        <v>1752.62</v>
      </c>
      <c r="P6245" s="3">
        <v>1770.01</v>
      </c>
      <c r="Q6245" s="3">
        <v>1747.83</v>
      </c>
      <c r="R6245" s="3">
        <v>1768.49</v>
      </c>
      <c r="S6245">
        <v>1782774512000</v>
      </c>
      <c r="T6245">
        <v>3134101318006310</v>
      </c>
      <c r="U6245">
        <v>17827.74512</v>
      </c>
      <c r="V6245">
        <v>31341013.180063099</v>
      </c>
      <c r="W6245">
        <v>21373</v>
      </c>
    </row>
    <row r="6246" spans="1:23" x14ac:dyDescent="0.25">
      <c r="A6246" s="1">
        <v>6244</v>
      </c>
      <c r="B6246" s="5">
        <v>44243</v>
      </c>
      <c r="C6246" t="s">
        <v>6037</v>
      </c>
      <c r="D6246">
        <v>21</v>
      </c>
      <c r="E6246">
        <v>0</v>
      </c>
      <c r="F6246">
        <v>0</v>
      </c>
      <c r="G6246">
        <v>1613509200000</v>
      </c>
      <c r="H6246" s="9">
        <v>44243.875</v>
      </c>
      <c r="I6246" t="s">
        <v>10616</v>
      </c>
      <c r="J6246" t="s">
        <v>10624</v>
      </c>
      <c r="K6246">
        <v>175209000000</v>
      </c>
      <c r="L6246">
        <v>175543000000</v>
      </c>
      <c r="M6246">
        <v>173750000000</v>
      </c>
      <c r="N6246">
        <v>175262000000</v>
      </c>
      <c r="O6246" s="3">
        <v>1752.09</v>
      </c>
      <c r="P6246" s="3">
        <v>1755.43</v>
      </c>
      <c r="Q6246" s="3">
        <v>1737.5</v>
      </c>
      <c r="R6246" s="3">
        <v>1752.62</v>
      </c>
      <c r="S6246">
        <v>2437750817000</v>
      </c>
      <c r="T6246">
        <v>4259953507714520</v>
      </c>
      <c r="U6246">
        <v>24377.508170000001</v>
      </c>
      <c r="V6246">
        <v>42599535.077145196</v>
      </c>
      <c r="W6246">
        <v>25574</v>
      </c>
    </row>
    <row r="6247" spans="1:23" x14ac:dyDescent="0.25">
      <c r="A6247" s="1">
        <v>6245</v>
      </c>
      <c r="B6247" s="5">
        <v>44243</v>
      </c>
      <c r="C6247" t="s">
        <v>6038</v>
      </c>
      <c r="D6247">
        <v>0</v>
      </c>
      <c r="E6247">
        <v>0</v>
      </c>
      <c r="F6247">
        <v>0</v>
      </c>
      <c r="G6247">
        <v>1613433600000</v>
      </c>
      <c r="H6247" s="9">
        <v>44243</v>
      </c>
      <c r="I6247" t="s">
        <v>10620</v>
      </c>
      <c r="J6247" t="s">
        <v>10624</v>
      </c>
      <c r="K6247">
        <v>177933000000</v>
      </c>
      <c r="L6247">
        <v>178333000000</v>
      </c>
      <c r="M6247">
        <v>174492000000</v>
      </c>
      <c r="N6247">
        <v>177466000000</v>
      </c>
      <c r="O6247" s="3">
        <v>1779.33</v>
      </c>
      <c r="P6247" s="3">
        <v>1783.33</v>
      </c>
      <c r="Q6247" s="3">
        <v>1744.92</v>
      </c>
      <c r="R6247" s="3">
        <v>1774.66</v>
      </c>
      <c r="S6247">
        <v>4988584423000</v>
      </c>
      <c r="T6247">
        <v>8800289142056940</v>
      </c>
      <c r="U6247">
        <v>49885.844230000002</v>
      </c>
      <c r="V6247">
        <v>88002891.420569405</v>
      </c>
      <c r="W6247">
        <v>54801</v>
      </c>
    </row>
    <row r="6248" spans="1:23" x14ac:dyDescent="0.25">
      <c r="A6248" s="1">
        <v>6246</v>
      </c>
      <c r="B6248" s="5">
        <v>44243</v>
      </c>
      <c r="C6248" t="s">
        <v>6039</v>
      </c>
      <c r="D6248">
        <v>0</v>
      </c>
      <c r="E6248">
        <v>0.64759999999999995</v>
      </c>
      <c r="F6248">
        <v>0.77711999999999992</v>
      </c>
      <c r="G6248">
        <v>1613433600000</v>
      </c>
      <c r="H6248" s="9">
        <v>44243</v>
      </c>
      <c r="I6248" t="s">
        <v>10620</v>
      </c>
      <c r="J6248" t="s">
        <v>10624</v>
      </c>
      <c r="K6248">
        <v>177933000000</v>
      </c>
      <c r="L6248">
        <v>178333000000</v>
      </c>
      <c r="M6248">
        <v>174492000000</v>
      </c>
      <c r="N6248">
        <v>177466000000</v>
      </c>
      <c r="O6248" s="3">
        <v>1779.33</v>
      </c>
      <c r="P6248" s="3">
        <v>1783.33</v>
      </c>
      <c r="Q6248" s="3">
        <v>1744.92</v>
      </c>
      <c r="R6248" s="3">
        <v>1774.66</v>
      </c>
      <c r="S6248">
        <v>4988584423000</v>
      </c>
      <c r="T6248">
        <v>8800289142056940</v>
      </c>
      <c r="U6248">
        <v>49885.844230000002</v>
      </c>
      <c r="V6248">
        <v>88002891.420569405</v>
      </c>
      <c r="W6248">
        <v>54801</v>
      </c>
    </row>
    <row r="6249" spans="1:23" x14ac:dyDescent="0.25">
      <c r="A6249" s="1">
        <v>6247</v>
      </c>
      <c r="B6249" s="5">
        <v>44243</v>
      </c>
      <c r="C6249" t="s">
        <v>6040</v>
      </c>
      <c r="D6249">
        <v>9</v>
      </c>
      <c r="E6249">
        <v>0</v>
      </c>
      <c r="F6249">
        <v>0</v>
      </c>
      <c r="G6249">
        <v>1613466000000</v>
      </c>
      <c r="H6249" s="9">
        <v>44243.375</v>
      </c>
      <c r="I6249" t="s">
        <v>10613</v>
      </c>
      <c r="J6249" t="s">
        <v>10624</v>
      </c>
      <c r="K6249">
        <v>180902000000</v>
      </c>
      <c r="L6249">
        <v>180902000000</v>
      </c>
      <c r="M6249">
        <v>179555000000</v>
      </c>
      <c r="N6249">
        <v>180216000000</v>
      </c>
      <c r="O6249" s="3">
        <v>1809.02</v>
      </c>
      <c r="P6249" s="3">
        <v>1809.02</v>
      </c>
      <c r="Q6249" s="3">
        <v>1795.55</v>
      </c>
      <c r="R6249" s="3">
        <v>1802.16</v>
      </c>
      <c r="S6249">
        <v>1885889730000</v>
      </c>
      <c r="T6249">
        <v>3398151501601590</v>
      </c>
      <c r="U6249">
        <v>18858.897300000001</v>
      </c>
      <c r="V6249">
        <v>33981515.016015902</v>
      </c>
      <c r="W6249">
        <v>20486</v>
      </c>
    </row>
    <row r="6250" spans="1:23" x14ac:dyDescent="0.25">
      <c r="A6250" s="1">
        <v>6248</v>
      </c>
      <c r="B6250" s="5">
        <v>44243</v>
      </c>
      <c r="C6250" t="s">
        <v>6041</v>
      </c>
      <c r="D6250">
        <v>5</v>
      </c>
      <c r="E6250">
        <v>0</v>
      </c>
      <c r="F6250">
        <v>0</v>
      </c>
      <c r="G6250">
        <v>1613451600000</v>
      </c>
      <c r="H6250" s="9">
        <v>44243.208333333343</v>
      </c>
      <c r="I6250" t="s">
        <v>10610</v>
      </c>
      <c r="J6250" t="s">
        <v>10624</v>
      </c>
      <c r="K6250">
        <v>181298000000</v>
      </c>
      <c r="L6250">
        <v>181900000000</v>
      </c>
      <c r="M6250">
        <v>180174000000</v>
      </c>
      <c r="N6250">
        <v>180885000000</v>
      </c>
      <c r="O6250" s="3">
        <v>1812.98</v>
      </c>
      <c r="P6250" s="3">
        <v>1819</v>
      </c>
      <c r="Q6250" s="3">
        <v>1801.74</v>
      </c>
      <c r="R6250" s="3">
        <v>1808.85</v>
      </c>
      <c r="S6250">
        <v>2051826145000</v>
      </c>
      <c r="T6250">
        <v>3714487835720940</v>
      </c>
      <c r="U6250">
        <v>20518.261450000002</v>
      </c>
      <c r="V6250">
        <v>37144878.357209399</v>
      </c>
      <c r="W6250">
        <v>22530</v>
      </c>
    </row>
    <row r="6251" spans="1:23" x14ac:dyDescent="0.25">
      <c r="A6251" s="1">
        <v>6249</v>
      </c>
      <c r="B6251" s="5">
        <v>44243</v>
      </c>
      <c r="C6251" t="s">
        <v>6042</v>
      </c>
      <c r="D6251">
        <v>5</v>
      </c>
      <c r="E6251">
        <v>0</v>
      </c>
      <c r="F6251">
        <v>0</v>
      </c>
      <c r="G6251">
        <v>1613451600000</v>
      </c>
      <c r="H6251" s="9">
        <v>44243.208333333343</v>
      </c>
      <c r="I6251" t="s">
        <v>10610</v>
      </c>
      <c r="J6251" t="s">
        <v>10624</v>
      </c>
      <c r="K6251">
        <v>181298000000</v>
      </c>
      <c r="L6251">
        <v>181900000000</v>
      </c>
      <c r="M6251">
        <v>180174000000</v>
      </c>
      <c r="N6251">
        <v>180885000000</v>
      </c>
      <c r="O6251" s="3">
        <v>1812.98</v>
      </c>
      <c r="P6251" s="3">
        <v>1819</v>
      </c>
      <c r="Q6251" s="3">
        <v>1801.74</v>
      </c>
      <c r="R6251" s="3">
        <v>1808.85</v>
      </c>
      <c r="S6251">
        <v>2051826145000</v>
      </c>
      <c r="T6251">
        <v>3714487835720940</v>
      </c>
      <c r="U6251">
        <v>20518.261450000002</v>
      </c>
      <c r="V6251">
        <v>37144878.357209399</v>
      </c>
      <c r="W6251">
        <v>22530</v>
      </c>
    </row>
    <row r="6252" spans="1:23" x14ac:dyDescent="0.25">
      <c r="A6252" s="1">
        <v>6250</v>
      </c>
      <c r="B6252" s="5">
        <v>44243</v>
      </c>
      <c r="C6252" t="s">
        <v>6043</v>
      </c>
      <c r="D6252">
        <v>2</v>
      </c>
      <c r="E6252">
        <v>7.7200000000000005E-2</v>
      </c>
      <c r="F6252">
        <v>0.13896</v>
      </c>
      <c r="G6252">
        <v>1613440800000</v>
      </c>
      <c r="H6252" s="9">
        <v>44243.083333333343</v>
      </c>
      <c r="I6252" t="s">
        <v>10621</v>
      </c>
      <c r="J6252" t="s">
        <v>10624</v>
      </c>
      <c r="K6252">
        <v>180150000000</v>
      </c>
      <c r="L6252">
        <v>180726000000</v>
      </c>
      <c r="M6252">
        <v>179432000000</v>
      </c>
      <c r="N6252">
        <v>179929000000</v>
      </c>
      <c r="O6252" s="3">
        <v>1801.5</v>
      </c>
      <c r="P6252" s="3">
        <v>1807.26</v>
      </c>
      <c r="Q6252" s="3">
        <v>1794.32</v>
      </c>
      <c r="R6252" s="3">
        <v>1799.29</v>
      </c>
      <c r="S6252">
        <v>1974263661000</v>
      </c>
      <c r="T6252">
        <v>3556248268482370</v>
      </c>
      <c r="U6252">
        <v>19742.636610000001</v>
      </c>
      <c r="V6252">
        <v>35562482.684823699</v>
      </c>
      <c r="W6252">
        <v>21900</v>
      </c>
    </row>
    <row r="6253" spans="1:23" x14ac:dyDescent="0.25">
      <c r="A6253" s="1">
        <v>6251</v>
      </c>
      <c r="B6253" s="5">
        <v>44243</v>
      </c>
      <c r="C6253" t="s">
        <v>6044</v>
      </c>
      <c r="D6253">
        <v>9</v>
      </c>
      <c r="E6253">
        <v>-0.55740000000000001</v>
      </c>
      <c r="F6253">
        <v>-0.78035999999999994</v>
      </c>
      <c r="G6253">
        <v>1613466000000</v>
      </c>
      <c r="H6253" s="9">
        <v>44243.375</v>
      </c>
      <c r="I6253" t="s">
        <v>10613</v>
      </c>
      <c r="J6253" t="s">
        <v>10624</v>
      </c>
      <c r="K6253">
        <v>180902000000</v>
      </c>
      <c r="L6253">
        <v>180902000000</v>
      </c>
      <c r="M6253">
        <v>179555000000</v>
      </c>
      <c r="N6253">
        <v>180216000000</v>
      </c>
      <c r="O6253" s="3">
        <v>1809.02</v>
      </c>
      <c r="P6253" s="3">
        <v>1809.02</v>
      </c>
      <c r="Q6253" s="3">
        <v>1795.55</v>
      </c>
      <c r="R6253" s="3">
        <v>1802.16</v>
      </c>
      <c r="S6253">
        <v>1885889730000</v>
      </c>
      <c r="T6253">
        <v>3398151501601590</v>
      </c>
      <c r="U6253">
        <v>18858.897300000001</v>
      </c>
      <c r="V6253">
        <v>33981515.016015902</v>
      </c>
      <c r="W6253">
        <v>20486</v>
      </c>
    </row>
    <row r="6254" spans="1:23" x14ac:dyDescent="0.25">
      <c r="A6254" s="1">
        <v>6252</v>
      </c>
      <c r="B6254" s="5">
        <v>44243</v>
      </c>
      <c r="C6254" t="s">
        <v>6045</v>
      </c>
      <c r="D6254">
        <v>1</v>
      </c>
      <c r="E6254">
        <v>-0.35949999999999999</v>
      </c>
      <c r="F6254">
        <v>-0.43140000000000001</v>
      </c>
      <c r="G6254">
        <v>1613437200000</v>
      </c>
      <c r="H6254" s="9">
        <v>44243.041666666657</v>
      </c>
      <c r="I6254" t="s">
        <v>10617</v>
      </c>
      <c r="J6254" t="s">
        <v>10624</v>
      </c>
      <c r="K6254">
        <v>177450000000</v>
      </c>
      <c r="L6254">
        <v>180223000000</v>
      </c>
      <c r="M6254">
        <v>177250000000</v>
      </c>
      <c r="N6254">
        <v>180149000000</v>
      </c>
      <c r="O6254" s="3">
        <v>1774.5</v>
      </c>
      <c r="P6254" s="3">
        <v>1802.23</v>
      </c>
      <c r="Q6254" s="3">
        <v>1772.5</v>
      </c>
      <c r="R6254" s="3">
        <v>1801.49</v>
      </c>
      <c r="S6254">
        <v>3009967887000</v>
      </c>
      <c r="T6254">
        <v>5386171186906260</v>
      </c>
      <c r="U6254">
        <v>30099.67887</v>
      </c>
      <c r="V6254">
        <v>53861711.869062603</v>
      </c>
      <c r="W6254">
        <v>33288</v>
      </c>
    </row>
    <row r="6255" spans="1:23" x14ac:dyDescent="0.25">
      <c r="A6255" s="1">
        <v>6253</v>
      </c>
      <c r="B6255" s="5">
        <v>44243</v>
      </c>
      <c r="C6255" t="s">
        <v>6046</v>
      </c>
      <c r="D6255">
        <v>1</v>
      </c>
      <c r="E6255">
        <v>0.63690000000000002</v>
      </c>
      <c r="F6255">
        <v>0.76427999999999996</v>
      </c>
      <c r="G6255">
        <v>1613437200000</v>
      </c>
      <c r="H6255" s="9">
        <v>44243.041666666657</v>
      </c>
      <c r="I6255" t="s">
        <v>10617</v>
      </c>
      <c r="J6255" t="s">
        <v>10624</v>
      </c>
      <c r="K6255">
        <v>177450000000</v>
      </c>
      <c r="L6255">
        <v>180223000000</v>
      </c>
      <c r="M6255">
        <v>177250000000</v>
      </c>
      <c r="N6255">
        <v>180149000000</v>
      </c>
      <c r="O6255" s="3">
        <v>1774.5</v>
      </c>
      <c r="P6255" s="3">
        <v>1802.23</v>
      </c>
      <c r="Q6255" s="3">
        <v>1772.5</v>
      </c>
      <c r="R6255" s="3">
        <v>1801.49</v>
      </c>
      <c r="S6255">
        <v>3009967887000</v>
      </c>
      <c r="T6255">
        <v>5386171186906260</v>
      </c>
      <c r="U6255">
        <v>30099.67887</v>
      </c>
      <c r="V6255">
        <v>53861711.869062603</v>
      </c>
      <c r="W6255">
        <v>33288</v>
      </c>
    </row>
    <row r="6256" spans="1:23" x14ac:dyDescent="0.25">
      <c r="A6256" s="1">
        <v>6254</v>
      </c>
      <c r="B6256" s="5">
        <v>44243</v>
      </c>
      <c r="C6256" t="s">
        <v>957</v>
      </c>
      <c r="D6256">
        <v>0</v>
      </c>
      <c r="E6256">
        <v>0.51060000000000005</v>
      </c>
      <c r="F6256">
        <v>0.51060000000000005</v>
      </c>
      <c r="G6256">
        <v>1613433600000</v>
      </c>
      <c r="H6256" s="9">
        <v>44243</v>
      </c>
      <c r="I6256" t="s">
        <v>10620</v>
      </c>
      <c r="J6256" t="s">
        <v>10624</v>
      </c>
      <c r="K6256">
        <v>177933000000</v>
      </c>
      <c r="L6256">
        <v>178333000000</v>
      </c>
      <c r="M6256">
        <v>174492000000</v>
      </c>
      <c r="N6256">
        <v>177466000000</v>
      </c>
      <c r="O6256" s="3">
        <v>1779.33</v>
      </c>
      <c r="P6256" s="3">
        <v>1783.33</v>
      </c>
      <c r="Q6256" s="3">
        <v>1744.92</v>
      </c>
      <c r="R6256" s="3">
        <v>1774.66</v>
      </c>
      <c r="S6256">
        <v>4988584423000</v>
      </c>
      <c r="T6256">
        <v>8800289142056940</v>
      </c>
      <c r="U6256">
        <v>49885.844230000002</v>
      </c>
      <c r="V6256">
        <v>88002891.420569405</v>
      </c>
      <c r="W6256">
        <v>54801</v>
      </c>
    </row>
    <row r="6257" spans="1:23" x14ac:dyDescent="0.25">
      <c r="A6257" s="1">
        <v>6255</v>
      </c>
      <c r="B6257" s="5">
        <v>44243</v>
      </c>
      <c r="C6257" t="s">
        <v>6047</v>
      </c>
      <c r="D6257">
        <v>10</v>
      </c>
      <c r="E6257">
        <v>-0.1027</v>
      </c>
      <c r="F6257">
        <v>-0.12324</v>
      </c>
      <c r="G6257">
        <v>1613469600000</v>
      </c>
      <c r="H6257" s="9">
        <v>44243.416666666657</v>
      </c>
      <c r="I6257" t="s">
        <v>10608</v>
      </c>
      <c r="J6257" t="s">
        <v>10624</v>
      </c>
      <c r="K6257">
        <v>180228000000</v>
      </c>
      <c r="L6257">
        <v>180500000000</v>
      </c>
      <c r="M6257">
        <v>178700000000</v>
      </c>
      <c r="N6257">
        <v>179468000000</v>
      </c>
      <c r="O6257" s="3">
        <v>1802.28</v>
      </c>
      <c r="P6257" s="3">
        <v>1805</v>
      </c>
      <c r="Q6257" s="3">
        <v>1787</v>
      </c>
      <c r="R6257" s="3">
        <v>1794.68</v>
      </c>
      <c r="S6257">
        <v>2137908470000</v>
      </c>
      <c r="T6257">
        <v>3837642960971340</v>
      </c>
      <c r="U6257">
        <v>21379.084699999999</v>
      </c>
      <c r="V6257">
        <v>38376429.609713398</v>
      </c>
      <c r="W6257">
        <v>22793</v>
      </c>
    </row>
    <row r="6258" spans="1:23" x14ac:dyDescent="0.25">
      <c r="A6258" s="1">
        <v>6256</v>
      </c>
      <c r="B6258" s="5">
        <v>44243</v>
      </c>
      <c r="C6258" t="s">
        <v>6048</v>
      </c>
      <c r="D6258">
        <v>11</v>
      </c>
      <c r="E6258">
        <v>0.25</v>
      </c>
      <c r="F6258">
        <v>0.3</v>
      </c>
      <c r="G6258">
        <v>1613473200000</v>
      </c>
      <c r="H6258" s="9">
        <v>44243.458333333343</v>
      </c>
      <c r="I6258" t="s">
        <v>7498</v>
      </c>
      <c r="J6258" t="s">
        <v>10624</v>
      </c>
      <c r="K6258">
        <v>179473000000</v>
      </c>
      <c r="L6258">
        <v>179500000000</v>
      </c>
      <c r="M6258">
        <v>177711000000</v>
      </c>
      <c r="N6258">
        <v>178313000000</v>
      </c>
      <c r="O6258" s="3">
        <v>1794.73</v>
      </c>
      <c r="P6258" s="3">
        <v>1795</v>
      </c>
      <c r="Q6258" s="3">
        <v>1777.11</v>
      </c>
      <c r="R6258" s="3">
        <v>1783.13</v>
      </c>
      <c r="S6258">
        <v>2883060288000</v>
      </c>
      <c r="T6258">
        <v>5147997784379090</v>
      </c>
      <c r="U6258">
        <v>28830.602879999999</v>
      </c>
      <c r="V6258">
        <v>51479977.843790904</v>
      </c>
      <c r="W6258">
        <v>29204</v>
      </c>
    </row>
    <row r="6259" spans="1:23" x14ac:dyDescent="0.25">
      <c r="A6259" s="1">
        <v>6257</v>
      </c>
      <c r="B6259" s="5">
        <v>44243</v>
      </c>
      <c r="C6259" t="s">
        <v>6049</v>
      </c>
      <c r="D6259">
        <v>12</v>
      </c>
      <c r="E6259">
        <v>0</v>
      </c>
      <c r="F6259">
        <v>0</v>
      </c>
      <c r="G6259">
        <v>1613476800000</v>
      </c>
      <c r="H6259" s="9">
        <v>44243.5</v>
      </c>
      <c r="I6259" t="s">
        <v>10603</v>
      </c>
      <c r="J6259" t="s">
        <v>10624</v>
      </c>
      <c r="K6259">
        <v>178312000000</v>
      </c>
      <c r="L6259">
        <v>182500000000</v>
      </c>
      <c r="M6259">
        <v>177000000000</v>
      </c>
      <c r="N6259">
        <v>180118000000</v>
      </c>
      <c r="O6259" s="3">
        <v>1783.12</v>
      </c>
      <c r="P6259" s="3">
        <v>1825</v>
      </c>
      <c r="Q6259" s="3">
        <v>1770</v>
      </c>
      <c r="R6259" s="3">
        <v>1801.18</v>
      </c>
      <c r="S6259">
        <v>9101871428000</v>
      </c>
      <c r="T6259">
        <v>1.64118595049579E+16</v>
      </c>
      <c r="U6259">
        <v>91018.71428</v>
      </c>
      <c r="V6259">
        <v>164118595.04957899</v>
      </c>
      <c r="W6259">
        <v>84359</v>
      </c>
    </row>
    <row r="6260" spans="1:23" x14ac:dyDescent="0.25">
      <c r="A6260" s="1">
        <v>6258</v>
      </c>
      <c r="B6260" s="5">
        <v>44243</v>
      </c>
      <c r="C6260" t="s">
        <v>6050</v>
      </c>
      <c r="D6260">
        <v>12</v>
      </c>
      <c r="E6260">
        <v>0.58589999999999998</v>
      </c>
      <c r="F6260">
        <v>0.58589999999999998</v>
      </c>
      <c r="G6260">
        <v>1613476800000</v>
      </c>
      <c r="H6260" s="9">
        <v>44243.5</v>
      </c>
      <c r="I6260" t="s">
        <v>10603</v>
      </c>
      <c r="J6260" t="s">
        <v>10624</v>
      </c>
      <c r="K6260">
        <v>178312000000</v>
      </c>
      <c r="L6260">
        <v>182500000000</v>
      </c>
      <c r="M6260">
        <v>177000000000</v>
      </c>
      <c r="N6260">
        <v>180118000000</v>
      </c>
      <c r="O6260" s="3">
        <v>1783.12</v>
      </c>
      <c r="P6260" s="3">
        <v>1825</v>
      </c>
      <c r="Q6260" s="3">
        <v>1770</v>
      </c>
      <c r="R6260" s="3">
        <v>1801.18</v>
      </c>
      <c r="S6260">
        <v>9101871428000</v>
      </c>
      <c r="T6260">
        <v>1.64118595049579E+16</v>
      </c>
      <c r="U6260">
        <v>91018.71428</v>
      </c>
      <c r="V6260">
        <v>164118595.04957899</v>
      </c>
      <c r="W6260">
        <v>84359</v>
      </c>
    </row>
    <row r="6261" spans="1:23" x14ac:dyDescent="0.25">
      <c r="A6261" s="1">
        <v>6259</v>
      </c>
      <c r="B6261" s="5">
        <v>44243</v>
      </c>
      <c r="C6261" t="s">
        <v>6051</v>
      </c>
      <c r="D6261">
        <v>12</v>
      </c>
      <c r="E6261">
        <v>0.40189999999999998</v>
      </c>
      <c r="F6261">
        <v>0.48227999999999988</v>
      </c>
      <c r="G6261">
        <v>1613476800000</v>
      </c>
      <c r="H6261" s="9">
        <v>44243.5</v>
      </c>
      <c r="I6261" t="s">
        <v>10603</v>
      </c>
      <c r="J6261" t="s">
        <v>10624</v>
      </c>
      <c r="K6261">
        <v>178312000000</v>
      </c>
      <c r="L6261">
        <v>182500000000</v>
      </c>
      <c r="M6261">
        <v>177000000000</v>
      </c>
      <c r="N6261">
        <v>180118000000</v>
      </c>
      <c r="O6261" s="3">
        <v>1783.12</v>
      </c>
      <c r="P6261" s="3">
        <v>1825</v>
      </c>
      <c r="Q6261" s="3">
        <v>1770</v>
      </c>
      <c r="R6261" s="3">
        <v>1801.18</v>
      </c>
      <c r="S6261">
        <v>9101871428000</v>
      </c>
      <c r="T6261">
        <v>1.64118595049579E+16</v>
      </c>
      <c r="U6261">
        <v>91018.71428</v>
      </c>
      <c r="V6261">
        <v>164118595.04957899</v>
      </c>
      <c r="W6261">
        <v>84359</v>
      </c>
    </row>
    <row r="6262" spans="1:23" x14ac:dyDescent="0.25">
      <c r="A6262" s="1">
        <v>6260</v>
      </c>
      <c r="B6262" s="5">
        <v>44243</v>
      </c>
      <c r="C6262" t="s">
        <v>6052</v>
      </c>
      <c r="D6262">
        <v>10</v>
      </c>
      <c r="E6262">
        <v>-0.25</v>
      </c>
      <c r="F6262">
        <v>-0.75</v>
      </c>
      <c r="G6262">
        <v>1613469600000</v>
      </c>
      <c r="H6262" s="9">
        <v>44243.416666666657</v>
      </c>
      <c r="I6262" t="s">
        <v>10608</v>
      </c>
      <c r="J6262" t="s">
        <v>10624</v>
      </c>
      <c r="K6262">
        <v>180228000000</v>
      </c>
      <c r="L6262">
        <v>180500000000</v>
      </c>
      <c r="M6262">
        <v>178700000000</v>
      </c>
      <c r="N6262">
        <v>179468000000</v>
      </c>
      <c r="O6262" s="3">
        <v>1802.28</v>
      </c>
      <c r="P6262" s="3">
        <v>1805</v>
      </c>
      <c r="Q6262" s="3">
        <v>1787</v>
      </c>
      <c r="R6262" s="3">
        <v>1794.68</v>
      </c>
      <c r="S6262">
        <v>2137908470000</v>
      </c>
      <c r="T6262">
        <v>3837642960971340</v>
      </c>
      <c r="U6262">
        <v>21379.084699999999</v>
      </c>
      <c r="V6262">
        <v>38376429.609713398</v>
      </c>
      <c r="W6262">
        <v>22793</v>
      </c>
    </row>
    <row r="6263" spans="1:23" x14ac:dyDescent="0.25">
      <c r="A6263" s="1">
        <v>6261</v>
      </c>
      <c r="B6263" s="5">
        <v>44243</v>
      </c>
      <c r="C6263" t="s">
        <v>6053</v>
      </c>
      <c r="D6263">
        <v>22</v>
      </c>
      <c r="E6263">
        <v>0.2263</v>
      </c>
      <c r="F6263">
        <v>4.1186600000000002</v>
      </c>
      <c r="G6263">
        <v>1613512800000</v>
      </c>
      <c r="H6263" s="9">
        <v>44243.916666666657</v>
      </c>
      <c r="I6263" t="s">
        <v>10614</v>
      </c>
      <c r="J6263" t="s">
        <v>10624</v>
      </c>
      <c r="K6263">
        <v>175262000000</v>
      </c>
      <c r="L6263">
        <v>177001000000</v>
      </c>
      <c r="M6263">
        <v>174783000000</v>
      </c>
      <c r="N6263">
        <v>176849000000</v>
      </c>
      <c r="O6263" s="3">
        <v>1752.62</v>
      </c>
      <c r="P6263" s="3">
        <v>1770.01</v>
      </c>
      <c r="Q6263" s="3">
        <v>1747.83</v>
      </c>
      <c r="R6263" s="3">
        <v>1768.49</v>
      </c>
      <c r="S6263">
        <v>1782774512000</v>
      </c>
      <c r="T6263">
        <v>3134101318006310</v>
      </c>
      <c r="U6263">
        <v>17827.74512</v>
      </c>
      <c r="V6263">
        <v>31341013.180063099</v>
      </c>
      <c r="W6263">
        <v>21373</v>
      </c>
    </row>
    <row r="6264" spans="1:23" x14ac:dyDescent="0.25">
      <c r="A6264" s="1">
        <v>6262</v>
      </c>
      <c r="B6264" s="5">
        <v>44243</v>
      </c>
      <c r="C6264" t="s">
        <v>6054</v>
      </c>
      <c r="D6264">
        <v>4</v>
      </c>
      <c r="E6264">
        <v>1.1577</v>
      </c>
      <c r="F6264">
        <v>1.1577</v>
      </c>
      <c r="G6264">
        <v>1613448000000</v>
      </c>
      <c r="H6264" s="9">
        <v>44243.166666666657</v>
      </c>
      <c r="I6264" t="s">
        <v>10611</v>
      </c>
      <c r="J6264" t="s">
        <v>10624</v>
      </c>
      <c r="K6264">
        <v>182216000000</v>
      </c>
      <c r="L6264">
        <v>182728000000</v>
      </c>
      <c r="M6264">
        <v>181006000000</v>
      </c>
      <c r="N6264">
        <v>181298000000</v>
      </c>
      <c r="O6264" s="3">
        <v>1822.16</v>
      </c>
      <c r="P6264" s="3">
        <v>1827.28</v>
      </c>
      <c r="Q6264" s="3">
        <v>1810.06</v>
      </c>
      <c r="R6264" s="3">
        <v>1812.98</v>
      </c>
      <c r="S6264">
        <v>3340561168000</v>
      </c>
      <c r="T6264">
        <v>6073283907002250</v>
      </c>
      <c r="U6264">
        <v>33405.611680000002</v>
      </c>
      <c r="V6264">
        <v>60732839.070022501</v>
      </c>
      <c r="W6264">
        <v>31135</v>
      </c>
    </row>
    <row r="6265" spans="1:23" x14ac:dyDescent="0.25">
      <c r="A6265" s="1">
        <v>6263</v>
      </c>
      <c r="B6265" s="5">
        <v>44244</v>
      </c>
      <c r="C6265" t="s">
        <v>6055</v>
      </c>
      <c r="D6265">
        <v>23</v>
      </c>
      <c r="E6265">
        <v>0</v>
      </c>
      <c r="F6265">
        <v>0</v>
      </c>
      <c r="G6265">
        <v>1613602800000</v>
      </c>
      <c r="H6265" s="9">
        <v>44244.958333333343</v>
      </c>
      <c r="I6265" t="s">
        <v>10619</v>
      </c>
      <c r="J6265" t="s">
        <v>10624</v>
      </c>
      <c r="K6265">
        <v>183807000000</v>
      </c>
      <c r="L6265">
        <v>185200000000</v>
      </c>
      <c r="M6265">
        <v>183118000000</v>
      </c>
      <c r="N6265">
        <v>184988000000</v>
      </c>
      <c r="O6265" s="3">
        <v>1838.07</v>
      </c>
      <c r="P6265" s="3">
        <v>1852</v>
      </c>
      <c r="Q6265" s="3">
        <v>1831.18</v>
      </c>
      <c r="R6265" s="3">
        <v>1849.88</v>
      </c>
      <c r="S6265">
        <v>2768799135000</v>
      </c>
      <c r="T6265">
        <v>5102426879141080</v>
      </c>
      <c r="U6265">
        <v>27687.99135</v>
      </c>
      <c r="V6265">
        <v>51024268.791410796</v>
      </c>
      <c r="W6265">
        <v>27247</v>
      </c>
    </row>
    <row r="6266" spans="1:23" x14ac:dyDescent="0.25">
      <c r="A6266" s="1">
        <v>6264</v>
      </c>
      <c r="B6266" s="5">
        <v>44244</v>
      </c>
      <c r="C6266" t="s">
        <v>6056</v>
      </c>
      <c r="D6266">
        <v>9</v>
      </c>
      <c r="E6266">
        <v>-0.2732</v>
      </c>
      <c r="F6266">
        <v>-0.32784000000000002</v>
      </c>
      <c r="G6266">
        <v>1613552400000</v>
      </c>
      <c r="H6266" s="9">
        <v>44244.375</v>
      </c>
      <c r="I6266" t="s">
        <v>10613</v>
      </c>
      <c r="J6266" t="s">
        <v>10624</v>
      </c>
      <c r="K6266">
        <v>180024000000</v>
      </c>
      <c r="L6266">
        <v>182000000000</v>
      </c>
      <c r="M6266">
        <v>179696000000</v>
      </c>
      <c r="N6266">
        <v>181163000000</v>
      </c>
      <c r="O6266" s="3">
        <v>1800.24</v>
      </c>
      <c r="P6266" s="3">
        <v>1820</v>
      </c>
      <c r="Q6266" s="3">
        <v>1796.96</v>
      </c>
      <c r="R6266" s="3">
        <v>1811.63</v>
      </c>
      <c r="S6266">
        <v>4531476580000</v>
      </c>
      <c r="T6266">
        <v>8208198702583800</v>
      </c>
      <c r="U6266">
        <v>45314.765800000001</v>
      </c>
      <c r="V6266">
        <v>82081987.025838003</v>
      </c>
      <c r="W6266">
        <v>45933</v>
      </c>
    </row>
    <row r="6267" spans="1:23" x14ac:dyDescent="0.25">
      <c r="A6267" s="1">
        <v>6265</v>
      </c>
      <c r="B6267" s="5">
        <v>44244</v>
      </c>
      <c r="C6267" t="s">
        <v>6057</v>
      </c>
      <c r="D6267">
        <v>7</v>
      </c>
      <c r="E6267">
        <v>0.79220000000000002</v>
      </c>
      <c r="F6267">
        <v>0.79220000000000002</v>
      </c>
      <c r="G6267">
        <v>1613545200000</v>
      </c>
      <c r="H6267" s="9">
        <v>44244.291666666657</v>
      </c>
      <c r="I6267" t="s">
        <v>10609</v>
      </c>
      <c r="J6267" t="s">
        <v>10624</v>
      </c>
      <c r="K6267">
        <v>177275000000</v>
      </c>
      <c r="L6267">
        <v>180800000000</v>
      </c>
      <c r="M6267">
        <v>177000000000</v>
      </c>
      <c r="N6267">
        <v>180621000000</v>
      </c>
      <c r="O6267" s="3">
        <v>1772.75</v>
      </c>
      <c r="P6267" s="3">
        <v>1808</v>
      </c>
      <c r="Q6267" s="3">
        <v>1770</v>
      </c>
      <c r="R6267" s="3">
        <v>1806.21</v>
      </c>
      <c r="S6267">
        <v>5332275253000</v>
      </c>
      <c r="T6267">
        <v>9554943342062100</v>
      </c>
      <c r="U6267">
        <v>53322.752529999998</v>
      </c>
      <c r="V6267">
        <v>95549433.420620993</v>
      </c>
      <c r="W6267">
        <v>52990</v>
      </c>
    </row>
    <row r="6268" spans="1:23" x14ac:dyDescent="0.25">
      <c r="A6268" s="1">
        <v>6266</v>
      </c>
      <c r="B6268" s="5">
        <v>44244</v>
      </c>
      <c r="C6268" t="s">
        <v>6058</v>
      </c>
      <c r="D6268">
        <v>7</v>
      </c>
      <c r="E6268">
        <v>0</v>
      </c>
      <c r="F6268">
        <v>0</v>
      </c>
      <c r="G6268">
        <v>1613545200000</v>
      </c>
      <c r="H6268" s="9">
        <v>44244.291666666657</v>
      </c>
      <c r="I6268" t="s">
        <v>10609</v>
      </c>
      <c r="J6268" t="s">
        <v>10624</v>
      </c>
      <c r="K6268">
        <v>177275000000</v>
      </c>
      <c r="L6268">
        <v>180800000000</v>
      </c>
      <c r="M6268">
        <v>177000000000</v>
      </c>
      <c r="N6268">
        <v>180621000000</v>
      </c>
      <c r="O6268" s="3">
        <v>1772.75</v>
      </c>
      <c r="P6268" s="3">
        <v>1808</v>
      </c>
      <c r="Q6268" s="3">
        <v>1770</v>
      </c>
      <c r="R6268" s="3">
        <v>1806.21</v>
      </c>
      <c r="S6268">
        <v>5332275253000</v>
      </c>
      <c r="T6268">
        <v>9554943342062100</v>
      </c>
      <c r="U6268">
        <v>53322.752529999998</v>
      </c>
      <c r="V6268">
        <v>95549433.420620993</v>
      </c>
      <c r="W6268">
        <v>52990</v>
      </c>
    </row>
    <row r="6269" spans="1:23" x14ac:dyDescent="0.25">
      <c r="A6269" s="1">
        <v>6267</v>
      </c>
      <c r="B6269" s="5">
        <v>44244</v>
      </c>
      <c r="C6269" t="s">
        <v>6059</v>
      </c>
      <c r="D6269">
        <v>19</v>
      </c>
      <c r="E6269">
        <v>-0.44040000000000001</v>
      </c>
      <c r="F6269">
        <v>-0.52847999999999995</v>
      </c>
      <c r="G6269">
        <v>1613588400000</v>
      </c>
      <c r="H6269" s="9">
        <v>44244.791666666657</v>
      </c>
      <c r="I6269" t="s">
        <v>10606</v>
      </c>
      <c r="J6269" t="s">
        <v>10624</v>
      </c>
      <c r="K6269">
        <v>181783000000</v>
      </c>
      <c r="L6269">
        <v>184097000000</v>
      </c>
      <c r="M6269">
        <v>181623000000</v>
      </c>
      <c r="N6269">
        <v>183776000000</v>
      </c>
      <c r="O6269" s="3">
        <v>1817.83</v>
      </c>
      <c r="P6269" s="3">
        <v>1840.97</v>
      </c>
      <c r="Q6269" s="3">
        <v>1816.23</v>
      </c>
      <c r="R6269" s="3">
        <v>1837.76</v>
      </c>
      <c r="S6269">
        <v>4023138467000</v>
      </c>
      <c r="T6269">
        <v>7362721768184590</v>
      </c>
      <c r="U6269">
        <v>40231.384669999999</v>
      </c>
      <c r="V6269">
        <v>73627217.681845903</v>
      </c>
      <c r="W6269">
        <v>44195</v>
      </c>
    </row>
    <row r="6270" spans="1:23" x14ac:dyDescent="0.25">
      <c r="A6270" s="1">
        <v>6268</v>
      </c>
      <c r="B6270" s="5">
        <v>44244</v>
      </c>
      <c r="C6270" t="s">
        <v>6060</v>
      </c>
      <c r="D6270">
        <v>21</v>
      </c>
      <c r="E6270">
        <v>0</v>
      </c>
      <c r="F6270">
        <v>0</v>
      </c>
      <c r="G6270">
        <v>1613595600000</v>
      </c>
      <c r="H6270" s="9">
        <v>44244.875</v>
      </c>
      <c r="I6270" t="s">
        <v>10616</v>
      </c>
      <c r="J6270" t="s">
        <v>10624</v>
      </c>
      <c r="K6270">
        <v>182901000000</v>
      </c>
      <c r="L6270">
        <v>185378000000</v>
      </c>
      <c r="M6270">
        <v>182263000000</v>
      </c>
      <c r="N6270">
        <v>185299000000</v>
      </c>
      <c r="O6270" s="3">
        <v>1829.01</v>
      </c>
      <c r="P6270" s="3">
        <v>1853.78</v>
      </c>
      <c r="Q6270" s="3">
        <v>1822.63</v>
      </c>
      <c r="R6270" s="3">
        <v>1852.99</v>
      </c>
      <c r="S6270">
        <v>4614762700000</v>
      </c>
      <c r="T6270">
        <v>8501110472367650</v>
      </c>
      <c r="U6270">
        <v>46147.627</v>
      </c>
      <c r="V6270">
        <v>85011104.723676503</v>
      </c>
      <c r="W6270">
        <v>49908</v>
      </c>
    </row>
    <row r="6271" spans="1:23" x14ac:dyDescent="0.25">
      <c r="A6271" s="1">
        <v>6269</v>
      </c>
      <c r="B6271" s="5">
        <v>44244</v>
      </c>
      <c r="C6271" t="s">
        <v>6061</v>
      </c>
      <c r="D6271">
        <v>19</v>
      </c>
      <c r="E6271">
        <v>0</v>
      </c>
      <c r="F6271">
        <v>0</v>
      </c>
      <c r="G6271">
        <v>1613588400000</v>
      </c>
      <c r="H6271" s="9">
        <v>44244.791666666657</v>
      </c>
      <c r="I6271" t="s">
        <v>10606</v>
      </c>
      <c r="J6271" t="s">
        <v>10624</v>
      </c>
      <c r="K6271">
        <v>181783000000</v>
      </c>
      <c r="L6271">
        <v>184097000000</v>
      </c>
      <c r="M6271">
        <v>181623000000</v>
      </c>
      <c r="N6271">
        <v>183776000000</v>
      </c>
      <c r="O6271" s="3">
        <v>1817.83</v>
      </c>
      <c r="P6271" s="3">
        <v>1840.97</v>
      </c>
      <c r="Q6271" s="3">
        <v>1816.23</v>
      </c>
      <c r="R6271" s="3">
        <v>1837.76</v>
      </c>
      <c r="S6271">
        <v>4023138467000</v>
      </c>
      <c r="T6271">
        <v>7362721768184590</v>
      </c>
      <c r="U6271">
        <v>40231.384669999999</v>
      </c>
      <c r="V6271">
        <v>73627217.681845903</v>
      </c>
      <c r="W6271">
        <v>44195</v>
      </c>
    </row>
    <row r="6272" spans="1:23" x14ac:dyDescent="0.25">
      <c r="A6272" s="1">
        <v>6270</v>
      </c>
      <c r="B6272" s="5">
        <v>44244</v>
      </c>
      <c r="C6272" t="s">
        <v>6062</v>
      </c>
      <c r="D6272">
        <v>22</v>
      </c>
      <c r="E6272">
        <v>0</v>
      </c>
      <c r="F6272">
        <v>0</v>
      </c>
      <c r="G6272">
        <v>1613599200000</v>
      </c>
      <c r="H6272" s="9">
        <v>44244.916666666657</v>
      </c>
      <c r="I6272" t="s">
        <v>10614</v>
      </c>
      <c r="J6272" t="s">
        <v>10624</v>
      </c>
      <c r="K6272">
        <v>185299000000</v>
      </c>
      <c r="L6272">
        <v>185500000000</v>
      </c>
      <c r="M6272">
        <v>183010000000</v>
      </c>
      <c r="N6272">
        <v>183807000000</v>
      </c>
      <c r="O6272" s="3">
        <v>1852.99</v>
      </c>
      <c r="P6272" s="3">
        <v>1855</v>
      </c>
      <c r="Q6272" s="3">
        <v>1830.1</v>
      </c>
      <c r="R6272" s="3">
        <v>1838.07</v>
      </c>
      <c r="S6272">
        <v>2717407817000</v>
      </c>
      <c r="T6272">
        <v>5008160369107910</v>
      </c>
      <c r="U6272">
        <v>27174.078170000001</v>
      </c>
      <c r="V6272">
        <v>50081603.691079102</v>
      </c>
      <c r="W6272">
        <v>36147</v>
      </c>
    </row>
    <row r="6273" spans="1:23" x14ac:dyDescent="0.25">
      <c r="A6273" s="1">
        <v>6271</v>
      </c>
      <c r="B6273" s="5">
        <v>44244</v>
      </c>
      <c r="C6273" t="s">
        <v>6063</v>
      </c>
      <c r="D6273">
        <v>22</v>
      </c>
      <c r="E6273">
        <v>-0.68079999999999996</v>
      </c>
      <c r="F6273">
        <v>-0.81695999999999991</v>
      </c>
      <c r="G6273">
        <v>1613599200000</v>
      </c>
      <c r="H6273" s="9">
        <v>44244.916666666657</v>
      </c>
      <c r="I6273" t="s">
        <v>10614</v>
      </c>
      <c r="J6273" t="s">
        <v>10624</v>
      </c>
      <c r="K6273">
        <v>185299000000</v>
      </c>
      <c r="L6273">
        <v>185500000000</v>
      </c>
      <c r="M6273">
        <v>183010000000</v>
      </c>
      <c r="N6273">
        <v>183807000000</v>
      </c>
      <c r="O6273" s="3">
        <v>1852.99</v>
      </c>
      <c r="P6273" s="3">
        <v>1855</v>
      </c>
      <c r="Q6273" s="3">
        <v>1830.1</v>
      </c>
      <c r="R6273" s="3">
        <v>1838.07</v>
      </c>
      <c r="S6273">
        <v>2717407817000</v>
      </c>
      <c r="T6273">
        <v>5008160369107910</v>
      </c>
      <c r="U6273">
        <v>27174.078170000001</v>
      </c>
      <c r="V6273">
        <v>50081603.691079102</v>
      </c>
      <c r="W6273">
        <v>36147</v>
      </c>
    </row>
    <row r="6274" spans="1:23" x14ac:dyDescent="0.25">
      <c r="A6274" s="1">
        <v>6272</v>
      </c>
      <c r="B6274" s="5">
        <v>44244</v>
      </c>
      <c r="C6274" t="s">
        <v>6064</v>
      </c>
      <c r="D6274">
        <v>22</v>
      </c>
      <c r="E6274">
        <v>0.51060000000000005</v>
      </c>
      <c r="F6274">
        <v>0.61272000000000004</v>
      </c>
      <c r="G6274">
        <v>1613599200000</v>
      </c>
      <c r="H6274" s="9">
        <v>44244.916666666657</v>
      </c>
      <c r="I6274" t="s">
        <v>10614</v>
      </c>
      <c r="J6274" t="s">
        <v>10624</v>
      </c>
      <c r="K6274">
        <v>185299000000</v>
      </c>
      <c r="L6274">
        <v>185500000000</v>
      </c>
      <c r="M6274">
        <v>183010000000</v>
      </c>
      <c r="N6274">
        <v>183807000000</v>
      </c>
      <c r="O6274" s="3">
        <v>1852.99</v>
      </c>
      <c r="P6274" s="3">
        <v>1855</v>
      </c>
      <c r="Q6274" s="3">
        <v>1830.1</v>
      </c>
      <c r="R6274" s="3">
        <v>1838.07</v>
      </c>
      <c r="S6274">
        <v>2717407817000</v>
      </c>
      <c r="T6274">
        <v>5008160369107910</v>
      </c>
      <c r="U6274">
        <v>27174.078170000001</v>
      </c>
      <c r="V6274">
        <v>50081603.691079102</v>
      </c>
      <c r="W6274">
        <v>36147</v>
      </c>
    </row>
    <row r="6275" spans="1:23" x14ac:dyDescent="0.25">
      <c r="A6275" s="1">
        <v>6273</v>
      </c>
      <c r="B6275" s="5">
        <v>44244</v>
      </c>
      <c r="C6275" t="s">
        <v>6065</v>
      </c>
      <c r="D6275">
        <v>23</v>
      </c>
      <c r="E6275">
        <v>0</v>
      </c>
      <c r="F6275">
        <v>0</v>
      </c>
      <c r="G6275">
        <v>1613602800000</v>
      </c>
      <c r="H6275" s="9">
        <v>44244.958333333343</v>
      </c>
      <c r="I6275" t="s">
        <v>10619</v>
      </c>
      <c r="J6275" t="s">
        <v>10624</v>
      </c>
      <c r="K6275">
        <v>183807000000</v>
      </c>
      <c r="L6275">
        <v>185200000000</v>
      </c>
      <c r="M6275">
        <v>183118000000</v>
      </c>
      <c r="N6275">
        <v>184988000000</v>
      </c>
      <c r="O6275" s="3">
        <v>1838.07</v>
      </c>
      <c r="P6275" s="3">
        <v>1852</v>
      </c>
      <c r="Q6275" s="3">
        <v>1831.18</v>
      </c>
      <c r="R6275" s="3">
        <v>1849.88</v>
      </c>
      <c r="S6275">
        <v>2768799135000</v>
      </c>
      <c r="T6275">
        <v>5102426879141080</v>
      </c>
      <c r="U6275">
        <v>27687.99135</v>
      </c>
      <c r="V6275">
        <v>51024268.791410796</v>
      </c>
      <c r="W6275">
        <v>27247</v>
      </c>
    </row>
    <row r="6276" spans="1:23" x14ac:dyDescent="0.25">
      <c r="A6276" s="1">
        <v>6274</v>
      </c>
      <c r="B6276" s="5">
        <v>44244</v>
      </c>
      <c r="C6276" t="s">
        <v>6066</v>
      </c>
      <c r="D6276">
        <v>20</v>
      </c>
      <c r="E6276">
        <v>0</v>
      </c>
      <c r="F6276">
        <v>0</v>
      </c>
      <c r="G6276">
        <v>1613592000000</v>
      </c>
      <c r="H6276" s="9">
        <v>44244.833333333343</v>
      </c>
      <c r="I6276" t="s">
        <v>10615</v>
      </c>
      <c r="J6276" t="s">
        <v>10624</v>
      </c>
      <c r="K6276">
        <v>183776000000</v>
      </c>
      <c r="L6276">
        <v>184200000000</v>
      </c>
      <c r="M6276">
        <v>182600000000</v>
      </c>
      <c r="N6276">
        <v>182947000000</v>
      </c>
      <c r="O6276" s="3">
        <v>1837.76</v>
      </c>
      <c r="P6276" s="3">
        <v>1842</v>
      </c>
      <c r="Q6276" s="3">
        <v>1826</v>
      </c>
      <c r="R6276" s="3">
        <v>1829.47</v>
      </c>
      <c r="S6276">
        <v>3239984632000</v>
      </c>
      <c r="T6276">
        <v>5946943143696260</v>
      </c>
      <c r="U6276">
        <v>32399.846320000001</v>
      </c>
      <c r="V6276">
        <v>59469431.436962597</v>
      </c>
      <c r="W6276">
        <v>39230</v>
      </c>
    </row>
    <row r="6277" spans="1:23" x14ac:dyDescent="0.25">
      <c r="A6277" s="1">
        <v>6275</v>
      </c>
      <c r="B6277" s="5">
        <v>44244</v>
      </c>
      <c r="C6277" t="s">
        <v>6067</v>
      </c>
      <c r="D6277">
        <v>19</v>
      </c>
      <c r="E6277">
        <v>-0.80379999999999996</v>
      </c>
      <c r="F6277">
        <v>-1.4468399999999999</v>
      </c>
      <c r="G6277">
        <v>1613588400000</v>
      </c>
      <c r="H6277" s="9">
        <v>44244.791666666657</v>
      </c>
      <c r="I6277" t="s">
        <v>10606</v>
      </c>
      <c r="J6277" t="s">
        <v>10624</v>
      </c>
      <c r="K6277">
        <v>181783000000</v>
      </c>
      <c r="L6277">
        <v>184097000000</v>
      </c>
      <c r="M6277">
        <v>181623000000</v>
      </c>
      <c r="N6277">
        <v>183776000000</v>
      </c>
      <c r="O6277" s="3">
        <v>1817.83</v>
      </c>
      <c r="P6277" s="3">
        <v>1840.97</v>
      </c>
      <c r="Q6277" s="3">
        <v>1816.23</v>
      </c>
      <c r="R6277" s="3">
        <v>1837.76</v>
      </c>
      <c r="S6277">
        <v>4023138467000</v>
      </c>
      <c r="T6277">
        <v>7362721768184590</v>
      </c>
      <c r="U6277">
        <v>40231.384669999999</v>
      </c>
      <c r="V6277">
        <v>73627217.681845903</v>
      </c>
      <c r="W6277">
        <v>44195</v>
      </c>
    </row>
    <row r="6278" spans="1:23" x14ac:dyDescent="0.25">
      <c r="A6278" s="1">
        <v>6276</v>
      </c>
      <c r="B6278" s="5">
        <v>44244</v>
      </c>
      <c r="C6278" t="s">
        <v>6068</v>
      </c>
      <c r="D6278">
        <v>19</v>
      </c>
      <c r="E6278">
        <v>-0.45729999999999998</v>
      </c>
      <c r="F6278">
        <v>-2.1950400000000001</v>
      </c>
      <c r="G6278">
        <v>1613588400000</v>
      </c>
      <c r="H6278" s="9">
        <v>44244.791666666657</v>
      </c>
      <c r="I6278" t="s">
        <v>10606</v>
      </c>
      <c r="J6278" t="s">
        <v>10624</v>
      </c>
      <c r="K6278">
        <v>181783000000</v>
      </c>
      <c r="L6278">
        <v>184097000000</v>
      </c>
      <c r="M6278">
        <v>181623000000</v>
      </c>
      <c r="N6278">
        <v>183776000000</v>
      </c>
      <c r="O6278" s="3">
        <v>1817.83</v>
      </c>
      <c r="P6278" s="3">
        <v>1840.97</v>
      </c>
      <c r="Q6278" s="3">
        <v>1816.23</v>
      </c>
      <c r="R6278" s="3">
        <v>1837.76</v>
      </c>
      <c r="S6278">
        <v>4023138467000</v>
      </c>
      <c r="T6278">
        <v>7362721768184590</v>
      </c>
      <c r="U6278">
        <v>40231.384669999999</v>
      </c>
      <c r="V6278">
        <v>73627217.681845903</v>
      </c>
      <c r="W6278">
        <v>44195</v>
      </c>
    </row>
    <row r="6279" spans="1:23" x14ac:dyDescent="0.25">
      <c r="A6279" s="1">
        <v>6277</v>
      </c>
      <c r="B6279" s="5">
        <v>44244</v>
      </c>
      <c r="C6279" t="s">
        <v>6069</v>
      </c>
      <c r="D6279">
        <v>19</v>
      </c>
      <c r="E6279">
        <v>0.81179999999999997</v>
      </c>
      <c r="F6279">
        <v>0.97415999999999991</v>
      </c>
      <c r="G6279">
        <v>1613588400000</v>
      </c>
      <c r="H6279" s="9">
        <v>44244.791666666657</v>
      </c>
      <c r="I6279" t="s">
        <v>10606</v>
      </c>
      <c r="J6279" t="s">
        <v>10624</v>
      </c>
      <c r="K6279">
        <v>181783000000</v>
      </c>
      <c r="L6279">
        <v>184097000000</v>
      </c>
      <c r="M6279">
        <v>181623000000</v>
      </c>
      <c r="N6279">
        <v>183776000000</v>
      </c>
      <c r="O6279" s="3">
        <v>1817.83</v>
      </c>
      <c r="P6279" s="3">
        <v>1840.97</v>
      </c>
      <c r="Q6279" s="3">
        <v>1816.23</v>
      </c>
      <c r="R6279" s="3">
        <v>1837.76</v>
      </c>
      <c r="S6279">
        <v>4023138467000</v>
      </c>
      <c r="T6279">
        <v>7362721768184590</v>
      </c>
      <c r="U6279">
        <v>40231.384669999999</v>
      </c>
      <c r="V6279">
        <v>73627217.681845903</v>
      </c>
      <c r="W6279">
        <v>44195</v>
      </c>
    </row>
    <row r="6280" spans="1:23" x14ac:dyDescent="0.25">
      <c r="A6280" s="1">
        <v>6278</v>
      </c>
      <c r="B6280" s="5">
        <v>44244</v>
      </c>
      <c r="C6280" t="s">
        <v>1698</v>
      </c>
      <c r="D6280">
        <v>19</v>
      </c>
      <c r="E6280">
        <v>-0.2732</v>
      </c>
      <c r="F6280">
        <v>-0.32784000000000002</v>
      </c>
      <c r="G6280">
        <v>1613588400000</v>
      </c>
      <c r="H6280" s="9">
        <v>44244.791666666657</v>
      </c>
      <c r="I6280" t="s">
        <v>10606</v>
      </c>
      <c r="J6280" t="s">
        <v>10624</v>
      </c>
      <c r="K6280">
        <v>181783000000</v>
      </c>
      <c r="L6280">
        <v>184097000000</v>
      </c>
      <c r="M6280">
        <v>181623000000</v>
      </c>
      <c r="N6280">
        <v>183776000000</v>
      </c>
      <c r="O6280" s="3">
        <v>1817.83</v>
      </c>
      <c r="P6280" s="3">
        <v>1840.97</v>
      </c>
      <c r="Q6280" s="3">
        <v>1816.23</v>
      </c>
      <c r="R6280" s="3">
        <v>1837.76</v>
      </c>
      <c r="S6280">
        <v>4023138467000</v>
      </c>
      <c r="T6280">
        <v>7362721768184590</v>
      </c>
      <c r="U6280">
        <v>40231.384669999999</v>
      </c>
      <c r="V6280">
        <v>73627217.681845903</v>
      </c>
      <c r="W6280">
        <v>44195</v>
      </c>
    </row>
    <row r="6281" spans="1:23" x14ac:dyDescent="0.25">
      <c r="A6281" s="1">
        <v>6279</v>
      </c>
      <c r="B6281" s="5">
        <v>44244</v>
      </c>
      <c r="C6281" t="s">
        <v>6070</v>
      </c>
      <c r="D6281">
        <v>19</v>
      </c>
      <c r="E6281">
        <v>0</v>
      </c>
      <c r="F6281">
        <v>0</v>
      </c>
      <c r="G6281">
        <v>1613588400000</v>
      </c>
      <c r="H6281" s="9">
        <v>44244.791666666657</v>
      </c>
      <c r="I6281" t="s">
        <v>10606</v>
      </c>
      <c r="J6281" t="s">
        <v>10624</v>
      </c>
      <c r="K6281">
        <v>181783000000</v>
      </c>
      <c r="L6281">
        <v>184097000000</v>
      </c>
      <c r="M6281">
        <v>181623000000</v>
      </c>
      <c r="N6281">
        <v>183776000000</v>
      </c>
      <c r="O6281" s="3">
        <v>1817.83</v>
      </c>
      <c r="P6281" s="3">
        <v>1840.97</v>
      </c>
      <c r="Q6281" s="3">
        <v>1816.23</v>
      </c>
      <c r="R6281" s="3">
        <v>1837.76</v>
      </c>
      <c r="S6281">
        <v>4023138467000</v>
      </c>
      <c r="T6281">
        <v>7362721768184590</v>
      </c>
      <c r="U6281">
        <v>40231.384669999999</v>
      </c>
      <c r="V6281">
        <v>73627217.681845903</v>
      </c>
      <c r="W6281">
        <v>44195</v>
      </c>
    </row>
    <row r="6282" spans="1:23" x14ac:dyDescent="0.25">
      <c r="A6282" s="1">
        <v>6280</v>
      </c>
      <c r="B6282" s="5">
        <v>44244</v>
      </c>
      <c r="C6282" t="s">
        <v>6071</v>
      </c>
      <c r="D6282">
        <v>20</v>
      </c>
      <c r="E6282">
        <v>0</v>
      </c>
      <c r="F6282">
        <v>0</v>
      </c>
      <c r="G6282">
        <v>1613592000000</v>
      </c>
      <c r="H6282" s="9">
        <v>44244.833333333343</v>
      </c>
      <c r="I6282" t="s">
        <v>10615</v>
      </c>
      <c r="J6282" t="s">
        <v>10624</v>
      </c>
      <c r="K6282">
        <v>183776000000</v>
      </c>
      <c r="L6282">
        <v>184200000000</v>
      </c>
      <c r="M6282">
        <v>182600000000</v>
      </c>
      <c r="N6282">
        <v>182947000000</v>
      </c>
      <c r="O6282" s="3">
        <v>1837.76</v>
      </c>
      <c r="P6282" s="3">
        <v>1842</v>
      </c>
      <c r="Q6282" s="3">
        <v>1826</v>
      </c>
      <c r="R6282" s="3">
        <v>1829.47</v>
      </c>
      <c r="S6282">
        <v>3239984632000</v>
      </c>
      <c r="T6282">
        <v>5946943143696260</v>
      </c>
      <c r="U6282">
        <v>32399.846320000001</v>
      </c>
      <c r="V6282">
        <v>59469431.436962597</v>
      </c>
      <c r="W6282">
        <v>39230</v>
      </c>
    </row>
    <row r="6283" spans="1:23" x14ac:dyDescent="0.25">
      <c r="A6283" s="1">
        <v>6281</v>
      </c>
      <c r="B6283" s="5">
        <v>44244</v>
      </c>
      <c r="C6283" t="s">
        <v>6072</v>
      </c>
      <c r="D6283">
        <v>20</v>
      </c>
      <c r="E6283">
        <v>-0.1081</v>
      </c>
      <c r="F6283">
        <v>-0.17296</v>
      </c>
      <c r="G6283">
        <v>1613592000000</v>
      </c>
      <c r="H6283" s="9">
        <v>44244.833333333343</v>
      </c>
      <c r="I6283" t="s">
        <v>10615</v>
      </c>
      <c r="J6283" t="s">
        <v>10624</v>
      </c>
      <c r="K6283">
        <v>183776000000</v>
      </c>
      <c r="L6283">
        <v>184200000000</v>
      </c>
      <c r="M6283">
        <v>182600000000</v>
      </c>
      <c r="N6283">
        <v>182947000000</v>
      </c>
      <c r="O6283" s="3">
        <v>1837.76</v>
      </c>
      <c r="P6283" s="3">
        <v>1842</v>
      </c>
      <c r="Q6283" s="3">
        <v>1826</v>
      </c>
      <c r="R6283" s="3">
        <v>1829.47</v>
      </c>
      <c r="S6283">
        <v>3239984632000</v>
      </c>
      <c r="T6283">
        <v>5946943143696260</v>
      </c>
      <c r="U6283">
        <v>32399.846320000001</v>
      </c>
      <c r="V6283">
        <v>59469431.436962597</v>
      </c>
      <c r="W6283">
        <v>39230</v>
      </c>
    </row>
    <row r="6284" spans="1:23" x14ac:dyDescent="0.25">
      <c r="A6284" s="1">
        <v>6282</v>
      </c>
      <c r="B6284" s="5">
        <v>44244</v>
      </c>
      <c r="C6284" t="s">
        <v>6073</v>
      </c>
      <c r="D6284">
        <v>23</v>
      </c>
      <c r="E6284">
        <v>0</v>
      </c>
      <c r="F6284">
        <v>0</v>
      </c>
      <c r="G6284">
        <v>1613602800000</v>
      </c>
      <c r="H6284" s="9">
        <v>44244.958333333343</v>
      </c>
      <c r="I6284" t="s">
        <v>10619</v>
      </c>
      <c r="J6284" t="s">
        <v>10624</v>
      </c>
      <c r="K6284">
        <v>183807000000</v>
      </c>
      <c r="L6284">
        <v>185200000000</v>
      </c>
      <c r="M6284">
        <v>183118000000</v>
      </c>
      <c r="N6284">
        <v>184988000000</v>
      </c>
      <c r="O6284" s="3">
        <v>1838.07</v>
      </c>
      <c r="P6284" s="3">
        <v>1852</v>
      </c>
      <c r="Q6284" s="3">
        <v>1831.18</v>
      </c>
      <c r="R6284" s="3">
        <v>1849.88</v>
      </c>
      <c r="S6284">
        <v>2768799135000</v>
      </c>
      <c r="T6284">
        <v>5102426879141080</v>
      </c>
      <c r="U6284">
        <v>27687.99135</v>
      </c>
      <c r="V6284">
        <v>51024268.791410796</v>
      </c>
      <c r="W6284">
        <v>27247</v>
      </c>
    </row>
    <row r="6285" spans="1:23" x14ac:dyDescent="0.25">
      <c r="A6285" s="1">
        <v>6283</v>
      </c>
      <c r="B6285" s="5">
        <v>44244</v>
      </c>
      <c r="C6285" t="s">
        <v>6074</v>
      </c>
      <c r="D6285">
        <v>18</v>
      </c>
      <c r="E6285">
        <v>0</v>
      </c>
      <c r="F6285">
        <v>0</v>
      </c>
      <c r="G6285">
        <v>1613584800000</v>
      </c>
      <c r="H6285" s="9">
        <v>44244.75</v>
      </c>
      <c r="I6285" t="s">
        <v>10622</v>
      </c>
      <c r="J6285" t="s">
        <v>10624</v>
      </c>
      <c r="K6285">
        <v>181927000000</v>
      </c>
      <c r="L6285">
        <v>182479000000</v>
      </c>
      <c r="M6285">
        <v>181394000000</v>
      </c>
      <c r="N6285">
        <v>181782000000</v>
      </c>
      <c r="O6285" s="3">
        <v>1819.27</v>
      </c>
      <c r="P6285" s="3">
        <v>1824.79</v>
      </c>
      <c r="Q6285" s="3">
        <v>1813.94</v>
      </c>
      <c r="R6285" s="3">
        <v>1817.82</v>
      </c>
      <c r="S6285">
        <v>1971734800000</v>
      </c>
      <c r="T6285">
        <v>3586139133423550</v>
      </c>
      <c r="U6285">
        <v>19717.348000000002</v>
      </c>
      <c r="V6285">
        <v>35861391.334235497</v>
      </c>
      <c r="W6285">
        <v>24049</v>
      </c>
    </row>
    <row r="6286" spans="1:23" x14ac:dyDescent="0.25">
      <c r="A6286" s="1">
        <v>6284</v>
      </c>
      <c r="B6286" s="5">
        <v>44244</v>
      </c>
      <c r="C6286" t="s">
        <v>6075</v>
      </c>
      <c r="D6286">
        <v>22</v>
      </c>
      <c r="E6286">
        <v>-0.51060000000000005</v>
      </c>
      <c r="F6286">
        <v>-0.61272000000000004</v>
      </c>
      <c r="G6286">
        <v>1613599200000</v>
      </c>
      <c r="H6286" s="9">
        <v>44244.916666666657</v>
      </c>
      <c r="I6286" t="s">
        <v>10614</v>
      </c>
      <c r="J6286" t="s">
        <v>10624</v>
      </c>
      <c r="K6286">
        <v>185299000000</v>
      </c>
      <c r="L6286">
        <v>185500000000</v>
      </c>
      <c r="M6286">
        <v>183010000000</v>
      </c>
      <c r="N6286">
        <v>183807000000</v>
      </c>
      <c r="O6286" s="3">
        <v>1852.99</v>
      </c>
      <c r="P6286" s="3">
        <v>1855</v>
      </c>
      <c r="Q6286" s="3">
        <v>1830.1</v>
      </c>
      <c r="R6286" s="3">
        <v>1838.07</v>
      </c>
      <c r="S6286">
        <v>2717407817000</v>
      </c>
      <c r="T6286">
        <v>5008160369107910</v>
      </c>
      <c r="U6286">
        <v>27174.078170000001</v>
      </c>
      <c r="V6286">
        <v>50081603.691079102</v>
      </c>
      <c r="W6286">
        <v>36147</v>
      </c>
    </row>
    <row r="6287" spans="1:23" x14ac:dyDescent="0.25">
      <c r="A6287" s="1">
        <v>6285</v>
      </c>
      <c r="B6287" s="5">
        <v>44244</v>
      </c>
      <c r="C6287" t="s">
        <v>3022</v>
      </c>
      <c r="D6287">
        <v>20</v>
      </c>
      <c r="E6287">
        <v>0.42149999999999999</v>
      </c>
      <c r="F6287">
        <v>0.50579999999999992</v>
      </c>
      <c r="G6287">
        <v>1613592000000</v>
      </c>
      <c r="H6287" s="9">
        <v>44244.833333333343</v>
      </c>
      <c r="I6287" t="s">
        <v>10615</v>
      </c>
      <c r="J6287" t="s">
        <v>10624</v>
      </c>
      <c r="K6287">
        <v>183776000000</v>
      </c>
      <c r="L6287">
        <v>184200000000</v>
      </c>
      <c r="M6287">
        <v>182600000000</v>
      </c>
      <c r="N6287">
        <v>182947000000</v>
      </c>
      <c r="O6287" s="3">
        <v>1837.76</v>
      </c>
      <c r="P6287" s="3">
        <v>1842</v>
      </c>
      <c r="Q6287" s="3">
        <v>1826</v>
      </c>
      <c r="R6287" s="3">
        <v>1829.47</v>
      </c>
      <c r="S6287">
        <v>3239984632000</v>
      </c>
      <c r="T6287">
        <v>5946943143696260</v>
      </c>
      <c r="U6287">
        <v>32399.846320000001</v>
      </c>
      <c r="V6287">
        <v>59469431.436962597</v>
      </c>
      <c r="W6287">
        <v>39230</v>
      </c>
    </row>
    <row r="6288" spans="1:23" x14ac:dyDescent="0.25">
      <c r="A6288" s="1">
        <v>6286</v>
      </c>
      <c r="B6288" s="5">
        <v>44244</v>
      </c>
      <c r="C6288" t="s">
        <v>6076</v>
      </c>
      <c r="D6288">
        <v>19</v>
      </c>
      <c r="E6288">
        <v>0</v>
      </c>
      <c r="F6288">
        <v>0</v>
      </c>
      <c r="G6288">
        <v>1613588400000</v>
      </c>
      <c r="H6288" s="9">
        <v>44244.791666666657</v>
      </c>
      <c r="I6288" t="s">
        <v>10606</v>
      </c>
      <c r="J6288" t="s">
        <v>10624</v>
      </c>
      <c r="K6288">
        <v>181783000000</v>
      </c>
      <c r="L6288">
        <v>184097000000</v>
      </c>
      <c r="M6288">
        <v>181623000000</v>
      </c>
      <c r="N6288">
        <v>183776000000</v>
      </c>
      <c r="O6288" s="3">
        <v>1817.83</v>
      </c>
      <c r="P6288" s="3">
        <v>1840.97</v>
      </c>
      <c r="Q6288" s="3">
        <v>1816.23</v>
      </c>
      <c r="R6288" s="3">
        <v>1837.76</v>
      </c>
      <c r="S6288">
        <v>4023138467000</v>
      </c>
      <c r="T6288">
        <v>7362721768184590</v>
      </c>
      <c r="U6288">
        <v>40231.384669999999</v>
      </c>
      <c r="V6288">
        <v>73627217.681845903</v>
      </c>
      <c r="W6288">
        <v>44195</v>
      </c>
    </row>
    <row r="6289" spans="1:23" x14ac:dyDescent="0.25">
      <c r="A6289" s="1">
        <v>6287</v>
      </c>
      <c r="B6289" s="5">
        <v>44244</v>
      </c>
      <c r="C6289" t="s">
        <v>6077</v>
      </c>
      <c r="D6289">
        <v>9</v>
      </c>
      <c r="E6289">
        <v>0.75449999999999995</v>
      </c>
      <c r="F6289">
        <v>2.8671000000000002</v>
      </c>
      <c r="G6289">
        <v>1613552400000</v>
      </c>
      <c r="H6289" s="9">
        <v>44244.375</v>
      </c>
      <c r="I6289" t="s">
        <v>10613</v>
      </c>
      <c r="J6289" t="s">
        <v>10624</v>
      </c>
      <c r="K6289">
        <v>180024000000</v>
      </c>
      <c r="L6289">
        <v>182000000000</v>
      </c>
      <c r="M6289">
        <v>179696000000</v>
      </c>
      <c r="N6289">
        <v>181163000000</v>
      </c>
      <c r="O6289" s="3">
        <v>1800.24</v>
      </c>
      <c r="P6289" s="3">
        <v>1820</v>
      </c>
      <c r="Q6289" s="3">
        <v>1796.96</v>
      </c>
      <c r="R6289" s="3">
        <v>1811.63</v>
      </c>
      <c r="S6289">
        <v>4531476580000</v>
      </c>
      <c r="T6289">
        <v>8208198702583800</v>
      </c>
      <c r="U6289">
        <v>45314.765800000001</v>
      </c>
      <c r="V6289">
        <v>82081987.025838003</v>
      </c>
      <c r="W6289">
        <v>45933</v>
      </c>
    </row>
    <row r="6290" spans="1:23" x14ac:dyDescent="0.25">
      <c r="A6290" s="1">
        <v>6288</v>
      </c>
      <c r="B6290" s="5">
        <v>44244</v>
      </c>
      <c r="C6290" t="s">
        <v>3655</v>
      </c>
      <c r="D6290">
        <v>19</v>
      </c>
      <c r="E6290">
        <v>0</v>
      </c>
      <c r="F6290">
        <v>0</v>
      </c>
      <c r="G6290">
        <v>1613588400000</v>
      </c>
      <c r="H6290" s="9">
        <v>44244.791666666657</v>
      </c>
      <c r="I6290" t="s">
        <v>10606</v>
      </c>
      <c r="J6290" t="s">
        <v>10624</v>
      </c>
      <c r="K6290">
        <v>181783000000</v>
      </c>
      <c r="L6290">
        <v>184097000000</v>
      </c>
      <c r="M6290">
        <v>181623000000</v>
      </c>
      <c r="N6290">
        <v>183776000000</v>
      </c>
      <c r="O6290" s="3">
        <v>1817.83</v>
      </c>
      <c r="P6290" s="3">
        <v>1840.97</v>
      </c>
      <c r="Q6290" s="3">
        <v>1816.23</v>
      </c>
      <c r="R6290" s="3">
        <v>1837.76</v>
      </c>
      <c r="S6290">
        <v>4023138467000</v>
      </c>
      <c r="T6290">
        <v>7362721768184590</v>
      </c>
      <c r="U6290">
        <v>40231.384669999999</v>
      </c>
      <c r="V6290">
        <v>73627217.681845903</v>
      </c>
      <c r="W6290">
        <v>44195</v>
      </c>
    </row>
    <row r="6291" spans="1:23" x14ac:dyDescent="0.25">
      <c r="A6291" s="1">
        <v>6289</v>
      </c>
      <c r="B6291" s="5">
        <v>44244</v>
      </c>
      <c r="C6291" t="s">
        <v>6078</v>
      </c>
      <c r="D6291">
        <v>20</v>
      </c>
      <c r="E6291">
        <v>2.58E-2</v>
      </c>
      <c r="F6291">
        <v>3.0960000000000001E-2</v>
      </c>
      <c r="G6291">
        <v>1613592000000</v>
      </c>
      <c r="H6291" s="9">
        <v>44244.833333333343</v>
      </c>
      <c r="I6291" t="s">
        <v>10615</v>
      </c>
      <c r="J6291" t="s">
        <v>10624</v>
      </c>
      <c r="K6291">
        <v>183776000000</v>
      </c>
      <c r="L6291">
        <v>184200000000</v>
      </c>
      <c r="M6291">
        <v>182600000000</v>
      </c>
      <c r="N6291">
        <v>182947000000</v>
      </c>
      <c r="O6291" s="3">
        <v>1837.76</v>
      </c>
      <c r="P6291" s="3">
        <v>1842</v>
      </c>
      <c r="Q6291" s="3">
        <v>1826</v>
      </c>
      <c r="R6291" s="3">
        <v>1829.47</v>
      </c>
      <c r="S6291">
        <v>3239984632000</v>
      </c>
      <c r="T6291">
        <v>5946943143696260</v>
      </c>
      <c r="U6291">
        <v>32399.846320000001</v>
      </c>
      <c r="V6291">
        <v>59469431.436962597</v>
      </c>
      <c r="W6291">
        <v>39230</v>
      </c>
    </row>
    <row r="6292" spans="1:23" x14ac:dyDescent="0.25">
      <c r="A6292" s="1">
        <v>6290</v>
      </c>
      <c r="B6292" s="5">
        <v>44244</v>
      </c>
      <c r="C6292" t="s">
        <v>6079</v>
      </c>
      <c r="D6292">
        <v>19</v>
      </c>
      <c r="E6292">
        <v>0</v>
      </c>
      <c r="F6292">
        <v>0</v>
      </c>
      <c r="G6292">
        <v>1613588400000</v>
      </c>
      <c r="H6292" s="9">
        <v>44244.791666666657</v>
      </c>
      <c r="I6292" t="s">
        <v>10606</v>
      </c>
      <c r="J6292" t="s">
        <v>10624</v>
      </c>
      <c r="K6292">
        <v>181783000000</v>
      </c>
      <c r="L6292">
        <v>184097000000</v>
      </c>
      <c r="M6292">
        <v>181623000000</v>
      </c>
      <c r="N6292">
        <v>183776000000</v>
      </c>
      <c r="O6292" s="3">
        <v>1817.83</v>
      </c>
      <c r="P6292" s="3">
        <v>1840.97</v>
      </c>
      <c r="Q6292" s="3">
        <v>1816.23</v>
      </c>
      <c r="R6292" s="3">
        <v>1837.76</v>
      </c>
      <c r="S6292">
        <v>4023138467000</v>
      </c>
      <c r="T6292">
        <v>7362721768184590</v>
      </c>
      <c r="U6292">
        <v>40231.384669999999</v>
      </c>
      <c r="V6292">
        <v>73627217.681845903</v>
      </c>
      <c r="W6292">
        <v>44195</v>
      </c>
    </row>
    <row r="6293" spans="1:23" x14ac:dyDescent="0.25">
      <c r="A6293" s="1">
        <v>6291</v>
      </c>
      <c r="B6293" s="5">
        <v>44244</v>
      </c>
      <c r="C6293" t="s">
        <v>6080</v>
      </c>
      <c r="D6293">
        <v>22</v>
      </c>
      <c r="E6293">
        <v>6.2400000000000011E-2</v>
      </c>
      <c r="F6293">
        <v>7.4880000000000016E-2</v>
      </c>
      <c r="G6293">
        <v>1613599200000</v>
      </c>
      <c r="H6293" s="9">
        <v>44244.916666666657</v>
      </c>
      <c r="I6293" t="s">
        <v>10614</v>
      </c>
      <c r="J6293" t="s">
        <v>10624</v>
      </c>
      <c r="K6293">
        <v>185299000000</v>
      </c>
      <c r="L6293">
        <v>185500000000</v>
      </c>
      <c r="M6293">
        <v>183010000000</v>
      </c>
      <c r="N6293">
        <v>183807000000</v>
      </c>
      <c r="O6293" s="3">
        <v>1852.99</v>
      </c>
      <c r="P6293" s="3">
        <v>1855</v>
      </c>
      <c r="Q6293" s="3">
        <v>1830.1</v>
      </c>
      <c r="R6293" s="3">
        <v>1838.07</v>
      </c>
      <c r="S6293">
        <v>2717407817000</v>
      </c>
      <c r="T6293">
        <v>5008160369107910</v>
      </c>
      <c r="U6293">
        <v>27174.078170000001</v>
      </c>
      <c r="V6293">
        <v>50081603.691079102</v>
      </c>
      <c r="W6293">
        <v>36147</v>
      </c>
    </row>
    <row r="6294" spans="1:23" x14ac:dyDescent="0.25">
      <c r="A6294" s="1">
        <v>6292</v>
      </c>
      <c r="B6294" s="5">
        <v>44244</v>
      </c>
      <c r="C6294" t="s">
        <v>6081</v>
      </c>
      <c r="D6294">
        <v>22</v>
      </c>
      <c r="E6294">
        <v>0.99660000000000004</v>
      </c>
      <c r="F6294">
        <v>1.1959200000000001</v>
      </c>
      <c r="G6294">
        <v>1613599200000</v>
      </c>
      <c r="H6294" s="9">
        <v>44244.916666666657</v>
      </c>
      <c r="I6294" t="s">
        <v>10614</v>
      </c>
      <c r="J6294" t="s">
        <v>10624</v>
      </c>
      <c r="K6294">
        <v>185299000000</v>
      </c>
      <c r="L6294">
        <v>185500000000</v>
      </c>
      <c r="M6294">
        <v>183010000000</v>
      </c>
      <c r="N6294">
        <v>183807000000</v>
      </c>
      <c r="O6294" s="3">
        <v>1852.99</v>
      </c>
      <c r="P6294" s="3">
        <v>1855</v>
      </c>
      <c r="Q6294" s="3">
        <v>1830.1</v>
      </c>
      <c r="R6294" s="3">
        <v>1838.07</v>
      </c>
      <c r="S6294">
        <v>2717407817000</v>
      </c>
      <c r="T6294">
        <v>5008160369107910</v>
      </c>
      <c r="U6294">
        <v>27174.078170000001</v>
      </c>
      <c r="V6294">
        <v>50081603.691079102</v>
      </c>
      <c r="W6294">
        <v>36147</v>
      </c>
    </row>
    <row r="6295" spans="1:23" x14ac:dyDescent="0.25">
      <c r="A6295" s="1">
        <v>6293</v>
      </c>
      <c r="B6295" s="5">
        <v>44244</v>
      </c>
      <c r="C6295" t="s">
        <v>6082</v>
      </c>
      <c r="D6295">
        <v>19</v>
      </c>
      <c r="E6295">
        <v>0.26950000000000002</v>
      </c>
      <c r="F6295">
        <v>0.53900000000000003</v>
      </c>
      <c r="G6295">
        <v>1613588400000</v>
      </c>
      <c r="H6295" s="9">
        <v>44244.791666666657</v>
      </c>
      <c r="I6295" t="s">
        <v>10606</v>
      </c>
      <c r="J6295" t="s">
        <v>10624</v>
      </c>
      <c r="K6295">
        <v>181783000000</v>
      </c>
      <c r="L6295">
        <v>184097000000</v>
      </c>
      <c r="M6295">
        <v>181623000000</v>
      </c>
      <c r="N6295">
        <v>183776000000</v>
      </c>
      <c r="O6295" s="3">
        <v>1817.83</v>
      </c>
      <c r="P6295" s="3">
        <v>1840.97</v>
      </c>
      <c r="Q6295" s="3">
        <v>1816.23</v>
      </c>
      <c r="R6295" s="3">
        <v>1837.76</v>
      </c>
      <c r="S6295">
        <v>4023138467000</v>
      </c>
      <c r="T6295">
        <v>7362721768184590</v>
      </c>
      <c r="U6295">
        <v>40231.384669999999</v>
      </c>
      <c r="V6295">
        <v>73627217.681845903</v>
      </c>
      <c r="W6295">
        <v>44195</v>
      </c>
    </row>
    <row r="6296" spans="1:23" x14ac:dyDescent="0.25">
      <c r="A6296" s="1">
        <v>6294</v>
      </c>
      <c r="B6296" s="5">
        <v>44244</v>
      </c>
      <c r="C6296" t="s">
        <v>6083</v>
      </c>
      <c r="D6296">
        <v>7</v>
      </c>
      <c r="E6296">
        <v>0.40189999999999998</v>
      </c>
      <c r="F6296">
        <v>0.48227999999999988</v>
      </c>
      <c r="G6296">
        <v>1613545200000</v>
      </c>
      <c r="H6296" s="9">
        <v>44244.291666666657</v>
      </c>
      <c r="I6296" t="s">
        <v>10609</v>
      </c>
      <c r="J6296" t="s">
        <v>10624</v>
      </c>
      <c r="K6296">
        <v>177275000000</v>
      </c>
      <c r="L6296">
        <v>180800000000</v>
      </c>
      <c r="M6296">
        <v>177000000000</v>
      </c>
      <c r="N6296">
        <v>180621000000</v>
      </c>
      <c r="O6296" s="3">
        <v>1772.75</v>
      </c>
      <c r="P6296" s="3">
        <v>1808</v>
      </c>
      <c r="Q6296" s="3">
        <v>1770</v>
      </c>
      <c r="R6296" s="3">
        <v>1806.21</v>
      </c>
      <c r="S6296">
        <v>5332275253000</v>
      </c>
      <c r="T6296">
        <v>9554943342062100</v>
      </c>
      <c r="U6296">
        <v>53322.752529999998</v>
      </c>
      <c r="V6296">
        <v>95549433.420620993</v>
      </c>
      <c r="W6296">
        <v>52990</v>
      </c>
    </row>
    <row r="6297" spans="1:23" x14ac:dyDescent="0.25">
      <c r="A6297" s="1">
        <v>6295</v>
      </c>
      <c r="B6297" s="5">
        <v>44244</v>
      </c>
      <c r="C6297" t="s">
        <v>4273</v>
      </c>
      <c r="D6297">
        <v>18</v>
      </c>
      <c r="E6297">
        <v>0</v>
      </c>
      <c r="F6297">
        <v>0</v>
      </c>
      <c r="G6297">
        <v>1613584800000</v>
      </c>
      <c r="H6297" s="9">
        <v>44244.75</v>
      </c>
      <c r="I6297" t="s">
        <v>10622</v>
      </c>
      <c r="J6297" t="s">
        <v>10624</v>
      </c>
      <c r="K6297">
        <v>181927000000</v>
      </c>
      <c r="L6297">
        <v>182479000000</v>
      </c>
      <c r="M6297">
        <v>181394000000</v>
      </c>
      <c r="N6297">
        <v>181782000000</v>
      </c>
      <c r="O6297" s="3">
        <v>1819.27</v>
      </c>
      <c r="P6297" s="3">
        <v>1824.79</v>
      </c>
      <c r="Q6297" s="3">
        <v>1813.94</v>
      </c>
      <c r="R6297" s="3">
        <v>1817.82</v>
      </c>
      <c r="S6297">
        <v>1971734800000</v>
      </c>
      <c r="T6297">
        <v>3586139133423550</v>
      </c>
      <c r="U6297">
        <v>19717.348000000002</v>
      </c>
      <c r="V6297">
        <v>35861391.334235497</v>
      </c>
      <c r="W6297">
        <v>24049</v>
      </c>
    </row>
    <row r="6298" spans="1:23" x14ac:dyDescent="0.25">
      <c r="A6298" s="1">
        <v>6296</v>
      </c>
      <c r="B6298" s="5">
        <v>44244</v>
      </c>
      <c r="C6298" t="s">
        <v>6084</v>
      </c>
      <c r="D6298">
        <v>19</v>
      </c>
      <c r="E6298">
        <v>0</v>
      </c>
      <c r="F6298">
        <v>0</v>
      </c>
      <c r="G6298">
        <v>1613588400000</v>
      </c>
      <c r="H6298" s="9">
        <v>44244.791666666657</v>
      </c>
      <c r="I6298" t="s">
        <v>10606</v>
      </c>
      <c r="J6298" t="s">
        <v>10624</v>
      </c>
      <c r="K6298">
        <v>181783000000</v>
      </c>
      <c r="L6298">
        <v>184097000000</v>
      </c>
      <c r="M6298">
        <v>181623000000</v>
      </c>
      <c r="N6298">
        <v>183776000000</v>
      </c>
      <c r="O6298" s="3">
        <v>1817.83</v>
      </c>
      <c r="P6298" s="3">
        <v>1840.97</v>
      </c>
      <c r="Q6298" s="3">
        <v>1816.23</v>
      </c>
      <c r="R6298" s="3">
        <v>1837.76</v>
      </c>
      <c r="S6298">
        <v>4023138467000</v>
      </c>
      <c r="T6298">
        <v>7362721768184590</v>
      </c>
      <c r="U6298">
        <v>40231.384669999999</v>
      </c>
      <c r="V6298">
        <v>73627217.681845903</v>
      </c>
      <c r="W6298">
        <v>44195</v>
      </c>
    </row>
    <row r="6299" spans="1:23" x14ac:dyDescent="0.25">
      <c r="A6299" s="1">
        <v>6297</v>
      </c>
      <c r="B6299" s="5">
        <v>44244</v>
      </c>
      <c r="C6299" t="s">
        <v>6085</v>
      </c>
      <c r="D6299">
        <v>21</v>
      </c>
      <c r="E6299">
        <v>0.87380000000000002</v>
      </c>
      <c r="F6299">
        <v>1.7476</v>
      </c>
      <c r="G6299">
        <v>1613595600000</v>
      </c>
      <c r="H6299" s="9">
        <v>44244.875</v>
      </c>
      <c r="I6299" t="s">
        <v>10616</v>
      </c>
      <c r="J6299" t="s">
        <v>10624</v>
      </c>
      <c r="K6299">
        <v>182901000000</v>
      </c>
      <c r="L6299">
        <v>185378000000</v>
      </c>
      <c r="M6299">
        <v>182263000000</v>
      </c>
      <c r="N6299">
        <v>185299000000</v>
      </c>
      <c r="O6299" s="3">
        <v>1829.01</v>
      </c>
      <c r="P6299" s="3">
        <v>1853.78</v>
      </c>
      <c r="Q6299" s="3">
        <v>1822.63</v>
      </c>
      <c r="R6299" s="3">
        <v>1852.99</v>
      </c>
      <c r="S6299">
        <v>4614762700000</v>
      </c>
      <c r="T6299">
        <v>8501110472367650</v>
      </c>
      <c r="U6299">
        <v>46147.627</v>
      </c>
      <c r="V6299">
        <v>85011104.723676503</v>
      </c>
      <c r="W6299">
        <v>49908</v>
      </c>
    </row>
    <row r="6300" spans="1:23" x14ac:dyDescent="0.25">
      <c r="A6300" s="1">
        <v>6298</v>
      </c>
      <c r="B6300" s="5">
        <v>44244</v>
      </c>
      <c r="C6300" t="s">
        <v>6086</v>
      </c>
      <c r="D6300">
        <v>19</v>
      </c>
      <c r="E6300">
        <v>0.1452</v>
      </c>
      <c r="F6300">
        <v>0.17424000000000001</v>
      </c>
      <c r="G6300">
        <v>1613588400000</v>
      </c>
      <c r="H6300" s="9">
        <v>44244.791666666657</v>
      </c>
      <c r="I6300" t="s">
        <v>10606</v>
      </c>
      <c r="J6300" t="s">
        <v>10624</v>
      </c>
      <c r="K6300">
        <v>181783000000</v>
      </c>
      <c r="L6300">
        <v>184097000000</v>
      </c>
      <c r="M6300">
        <v>181623000000</v>
      </c>
      <c r="N6300">
        <v>183776000000</v>
      </c>
      <c r="O6300" s="3">
        <v>1817.83</v>
      </c>
      <c r="P6300" s="3">
        <v>1840.97</v>
      </c>
      <c r="Q6300" s="3">
        <v>1816.23</v>
      </c>
      <c r="R6300" s="3">
        <v>1837.76</v>
      </c>
      <c r="S6300">
        <v>4023138467000</v>
      </c>
      <c r="T6300">
        <v>7362721768184590</v>
      </c>
      <c r="U6300">
        <v>40231.384669999999</v>
      </c>
      <c r="V6300">
        <v>73627217.681845903</v>
      </c>
      <c r="W6300">
        <v>44195</v>
      </c>
    </row>
    <row r="6301" spans="1:23" x14ac:dyDescent="0.25">
      <c r="A6301" s="1">
        <v>6299</v>
      </c>
      <c r="B6301" s="5">
        <v>44244</v>
      </c>
      <c r="C6301" t="s">
        <v>6087</v>
      </c>
      <c r="D6301">
        <v>21</v>
      </c>
      <c r="E6301">
        <v>0.40189999999999998</v>
      </c>
      <c r="F6301">
        <v>0.48227999999999988</v>
      </c>
      <c r="G6301">
        <v>1613595600000</v>
      </c>
      <c r="H6301" s="9">
        <v>44244.875</v>
      </c>
      <c r="I6301" t="s">
        <v>10616</v>
      </c>
      <c r="J6301" t="s">
        <v>10624</v>
      </c>
      <c r="K6301">
        <v>182901000000</v>
      </c>
      <c r="L6301">
        <v>185378000000</v>
      </c>
      <c r="M6301">
        <v>182263000000</v>
      </c>
      <c r="N6301">
        <v>185299000000</v>
      </c>
      <c r="O6301" s="3">
        <v>1829.01</v>
      </c>
      <c r="P6301" s="3">
        <v>1853.78</v>
      </c>
      <c r="Q6301" s="3">
        <v>1822.63</v>
      </c>
      <c r="R6301" s="3">
        <v>1852.99</v>
      </c>
      <c r="S6301">
        <v>4614762700000</v>
      </c>
      <c r="T6301">
        <v>8501110472367650</v>
      </c>
      <c r="U6301">
        <v>46147.627</v>
      </c>
      <c r="V6301">
        <v>85011104.723676503</v>
      </c>
      <c r="W6301">
        <v>49908</v>
      </c>
    </row>
    <row r="6302" spans="1:23" x14ac:dyDescent="0.25">
      <c r="A6302" s="1">
        <v>6300</v>
      </c>
      <c r="B6302" s="5">
        <v>44244</v>
      </c>
      <c r="C6302" t="s">
        <v>6088</v>
      </c>
      <c r="D6302">
        <v>21</v>
      </c>
      <c r="E6302">
        <v>-0.29599999999999999</v>
      </c>
      <c r="F6302">
        <v>-0.35520000000000002</v>
      </c>
      <c r="G6302">
        <v>1613595600000</v>
      </c>
      <c r="H6302" s="9">
        <v>44244.875</v>
      </c>
      <c r="I6302" t="s">
        <v>10616</v>
      </c>
      <c r="J6302" t="s">
        <v>10624</v>
      </c>
      <c r="K6302">
        <v>182901000000</v>
      </c>
      <c r="L6302">
        <v>185378000000</v>
      </c>
      <c r="M6302">
        <v>182263000000</v>
      </c>
      <c r="N6302">
        <v>185299000000</v>
      </c>
      <c r="O6302" s="3">
        <v>1829.01</v>
      </c>
      <c r="P6302" s="3">
        <v>1853.78</v>
      </c>
      <c r="Q6302" s="3">
        <v>1822.63</v>
      </c>
      <c r="R6302" s="3">
        <v>1852.99</v>
      </c>
      <c r="S6302">
        <v>4614762700000</v>
      </c>
      <c r="T6302">
        <v>8501110472367650</v>
      </c>
      <c r="U6302">
        <v>46147.627</v>
      </c>
      <c r="V6302">
        <v>85011104.723676503</v>
      </c>
      <c r="W6302">
        <v>49908</v>
      </c>
    </row>
    <row r="6303" spans="1:23" x14ac:dyDescent="0.25">
      <c r="A6303" s="1">
        <v>6301</v>
      </c>
      <c r="B6303" s="5">
        <v>44244</v>
      </c>
      <c r="C6303" t="s">
        <v>6089</v>
      </c>
      <c r="D6303">
        <v>23</v>
      </c>
      <c r="E6303">
        <v>0.44040000000000001</v>
      </c>
      <c r="F6303">
        <v>0.52847999999999995</v>
      </c>
      <c r="G6303">
        <v>1613602800000</v>
      </c>
      <c r="H6303" s="9">
        <v>44244.958333333343</v>
      </c>
      <c r="I6303" t="s">
        <v>10619</v>
      </c>
      <c r="J6303" t="s">
        <v>10624</v>
      </c>
      <c r="K6303">
        <v>183807000000</v>
      </c>
      <c r="L6303">
        <v>185200000000</v>
      </c>
      <c r="M6303">
        <v>183118000000</v>
      </c>
      <c r="N6303">
        <v>184988000000</v>
      </c>
      <c r="O6303" s="3">
        <v>1838.07</v>
      </c>
      <c r="P6303" s="3">
        <v>1852</v>
      </c>
      <c r="Q6303" s="3">
        <v>1831.18</v>
      </c>
      <c r="R6303" s="3">
        <v>1849.88</v>
      </c>
      <c r="S6303">
        <v>2768799135000</v>
      </c>
      <c r="T6303">
        <v>5102426879141080</v>
      </c>
      <c r="U6303">
        <v>27687.99135</v>
      </c>
      <c r="V6303">
        <v>51024268.791410796</v>
      </c>
      <c r="W6303">
        <v>27247</v>
      </c>
    </row>
    <row r="6304" spans="1:23" x14ac:dyDescent="0.25">
      <c r="A6304" s="1">
        <v>6302</v>
      </c>
      <c r="B6304" s="5">
        <v>44244</v>
      </c>
      <c r="C6304" t="s">
        <v>6090</v>
      </c>
      <c r="D6304">
        <v>20</v>
      </c>
      <c r="E6304">
        <v>0</v>
      </c>
      <c r="F6304">
        <v>0</v>
      </c>
      <c r="G6304">
        <v>1613592000000</v>
      </c>
      <c r="H6304" s="9">
        <v>44244.833333333343</v>
      </c>
      <c r="I6304" t="s">
        <v>10615</v>
      </c>
      <c r="J6304" t="s">
        <v>10624</v>
      </c>
      <c r="K6304">
        <v>183776000000</v>
      </c>
      <c r="L6304">
        <v>184200000000</v>
      </c>
      <c r="M6304">
        <v>182600000000</v>
      </c>
      <c r="N6304">
        <v>182947000000</v>
      </c>
      <c r="O6304" s="3">
        <v>1837.76</v>
      </c>
      <c r="P6304" s="3">
        <v>1842</v>
      </c>
      <c r="Q6304" s="3">
        <v>1826</v>
      </c>
      <c r="R6304" s="3">
        <v>1829.47</v>
      </c>
      <c r="S6304">
        <v>3239984632000</v>
      </c>
      <c r="T6304">
        <v>5946943143696260</v>
      </c>
      <c r="U6304">
        <v>32399.846320000001</v>
      </c>
      <c r="V6304">
        <v>59469431.436962597</v>
      </c>
      <c r="W6304">
        <v>39230</v>
      </c>
    </row>
    <row r="6305" spans="1:23" x14ac:dyDescent="0.25">
      <c r="A6305" s="1">
        <v>6303</v>
      </c>
      <c r="B6305" s="5">
        <v>44244</v>
      </c>
      <c r="C6305" t="s">
        <v>6091</v>
      </c>
      <c r="D6305">
        <v>22</v>
      </c>
      <c r="E6305">
        <v>0</v>
      </c>
      <c r="F6305">
        <v>0</v>
      </c>
      <c r="G6305">
        <v>1613599200000</v>
      </c>
      <c r="H6305" s="9">
        <v>44244.916666666657</v>
      </c>
      <c r="I6305" t="s">
        <v>10614</v>
      </c>
      <c r="J6305" t="s">
        <v>10624</v>
      </c>
      <c r="K6305">
        <v>185299000000</v>
      </c>
      <c r="L6305">
        <v>185500000000</v>
      </c>
      <c r="M6305">
        <v>183010000000</v>
      </c>
      <c r="N6305">
        <v>183807000000</v>
      </c>
      <c r="O6305" s="3">
        <v>1852.99</v>
      </c>
      <c r="P6305" s="3">
        <v>1855</v>
      </c>
      <c r="Q6305" s="3">
        <v>1830.1</v>
      </c>
      <c r="R6305" s="3">
        <v>1838.07</v>
      </c>
      <c r="S6305">
        <v>2717407817000</v>
      </c>
      <c r="T6305">
        <v>5008160369107910</v>
      </c>
      <c r="U6305">
        <v>27174.078170000001</v>
      </c>
      <c r="V6305">
        <v>50081603.691079102</v>
      </c>
      <c r="W6305">
        <v>36147</v>
      </c>
    </row>
    <row r="6306" spans="1:23" x14ac:dyDescent="0.25">
      <c r="A6306" s="1">
        <v>6304</v>
      </c>
      <c r="B6306" s="5">
        <v>44244</v>
      </c>
      <c r="C6306" t="s">
        <v>6092</v>
      </c>
      <c r="D6306">
        <v>23</v>
      </c>
      <c r="E6306">
        <v>0.34</v>
      </c>
      <c r="F6306">
        <v>69.7</v>
      </c>
      <c r="G6306">
        <v>1613602800000</v>
      </c>
      <c r="H6306" s="9">
        <v>44244.958333333343</v>
      </c>
      <c r="I6306" t="s">
        <v>10619</v>
      </c>
      <c r="J6306" t="s">
        <v>10624</v>
      </c>
      <c r="K6306">
        <v>183807000000</v>
      </c>
      <c r="L6306">
        <v>185200000000</v>
      </c>
      <c r="M6306">
        <v>183118000000</v>
      </c>
      <c r="N6306">
        <v>184988000000</v>
      </c>
      <c r="O6306" s="3">
        <v>1838.07</v>
      </c>
      <c r="P6306" s="3">
        <v>1852</v>
      </c>
      <c r="Q6306" s="3">
        <v>1831.18</v>
      </c>
      <c r="R6306" s="3">
        <v>1849.88</v>
      </c>
      <c r="S6306">
        <v>2768799135000</v>
      </c>
      <c r="T6306">
        <v>5102426879141080</v>
      </c>
      <c r="U6306">
        <v>27687.99135</v>
      </c>
      <c r="V6306">
        <v>51024268.791410796</v>
      </c>
      <c r="W6306">
        <v>27247</v>
      </c>
    </row>
    <row r="6307" spans="1:23" x14ac:dyDescent="0.25">
      <c r="A6307" s="1">
        <v>6305</v>
      </c>
      <c r="B6307" s="5">
        <v>44244</v>
      </c>
      <c r="C6307" t="s">
        <v>6093</v>
      </c>
      <c r="D6307">
        <v>20</v>
      </c>
      <c r="E6307">
        <v>-0.93240000000000001</v>
      </c>
      <c r="F6307">
        <v>-0.93240000000000001</v>
      </c>
      <c r="G6307">
        <v>1613592000000</v>
      </c>
      <c r="H6307" s="9">
        <v>44244.833333333343</v>
      </c>
      <c r="I6307" t="s">
        <v>10615</v>
      </c>
      <c r="J6307" t="s">
        <v>10624</v>
      </c>
      <c r="K6307">
        <v>183776000000</v>
      </c>
      <c r="L6307">
        <v>184200000000</v>
      </c>
      <c r="M6307">
        <v>182600000000</v>
      </c>
      <c r="N6307">
        <v>182947000000</v>
      </c>
      <c r="O6307" s="3">
        <v>1837.76</v>
      </c>
      <c r="P6307" s="3">
        <v>1842</v>
      </c>
      <c r="Q6307" s="3">
        <v>1826</v>
      </c>
      <c r="R6307" s="3">
        <v>1829.47</v>
      </c>
      <c r="S6307">
        <v>3239984632000</v>
      </c>
      <c r="T6307">
        <v>5946943143696260</v>
      </c>
      <c r="U6307">
        <v>32399.846320000001</v>
      </c>
      <c r="V6307">
        <v>59469431.436962597</v>
      </c>
      <c r="W6307">
        <v>39230</v>
      </c>
    </row>
    <row r="6308" spans="1:23" x14ac:dyDescent="0.25">
      <c r="A6308" s="1">
        <v>6306</v>
      </c>
      <c r="B6308" s="5">
        <v>44244</v>
      </c>
      <c r="C6308" t="s">
        <v>6094</v>
      </c>
      <c r="D6308">
        <v>20</v>
      </c>
      <c r="E6308">
        <v>0.83979999999999999</v>
      </c>
      <c r="F6308">
        <v>1.1757200000000001</v>
      </c>
      <c r="G6308">
        <v>1613592000000</v>
      </c>
      <c r="H6308" s="9">
        <v>44244.833333333343</v>
      </c>
      <c r="I6308" t="s">
        <v>10615</v>
      </c>
      <c r="J6308" t="s">
        <v>10624</v>
      </c>
      <c r="K6308">
        <v>183776000000</v>
      </c>
      <c r="L6308">
        <v>184200000000</v>
      </c>
      <c r="M6308">
        <v>182600000000</v>
      </c>
      <c r="N6308">
        <v>182947000000</v>
      </c>
      <c r="O6308" s="3">
        <v>1837.76</v>
      </c>
      <c r="P6308" s="3">
        <v>1842</v>
      </c>
      <c r="Q6308" s="3">
        <v>1826</v>
      </c>
      <c r="R6308" s="3">
        <v>1829.47</v>
      </c>
      <c r="S6308">
        <v>3239984632000</v>
      </c>
      <c r="T6308">
        <v>5946943143696260</v>
      </c>
      <c r="U6308">
        <v>32399.846320000001</v>
      </c>
      <c r="V6308">
        <v>59469431.436962597</v>
      </c>
      <c r="W6308">
        <v>39230</v>
      </c>
    </row>
    <row r="6309" spans="1:23" x14ac:dyDescent="0.25">
      <c r="A6309" s="1">
        <v>6307</v>
      </c>
      <c r="B6309" s="5">
        <v>44244</v>
      </c>
      <c r="C6309" t="s">
        <v>6095</v>
      </c>
      <c r="D6309">
        <v>22</v>
      </c>
      <c r="E6309">
        <v>0</v>
      </c>
      <c r="F6309">
        <v>0</v>
      </c>
      <c r="G6309">
        <v>1613599200000</v>
      </c>
      <c r="H6309" s="9">
        <v>44244.916666666657</v>
      </c>
      <c r="I6309" t="s">
        <v>10614</v>
      </c>
      <c r="J6309" t="s">
        <v>10624</v>
      </c>
      <c r="K6309">
        <v>185299000000</v>
      </c>
      <c r="L6309">
        <v>185500000000</v>
      </c>
      <c r="M6309">
        <v>183010000000</v>
      </c>
      <c r="N6309">
        <v>183807000000</v>
      </c>
      <c r="O6309" s="3">
        <v>1852.99</v>
      </c>
      <c r="P6309" s="3">
        <v>1855</v>
      </c>
      <c r="Q6309" s="3">
        <v>1830.1</v>
      </c>
      <c r="R6309" s="3">
        <v>1838.07</v>
      </c>
      <c r="S6309">
        <v>2717407817000</v>
      </c>
      <c r="T6309">
        <v>5008160369107910</v>
      </c>
      <c r="U6309">
        <v>27174.078170000001</v>
      </c>
      <c r="V6309">
        <v>50081603.691079102</v>
      </c>
      <c r="W6309">
        <v>36147</v>
      </c>
    </row>
    <row r="6310" spans="1:23" x14ac:dyDescent="0.25">
      <c r="A6310" s="1">
        <v>6308</v>
      </c>
      <c r="B6310" s="5">
        <v>44244</v>
      </c>
      <c r="C6310" t="s">
        <v>6096</v>
      </c>
      <c r="D6310">
        <v>23</v>
      </c>
      <c r="E6310">
        <v>0</v>
      </c>
      <c r="F6310">
        <v>0</v>
      </c>
      <c r="G6310">
        <v>1613602800000</v>
      </c>
      <c r="H6310" s="9">
        <v>44244.958333333343</v>
      </c>
      <c r="I6310" t="s">
        <v>10619</v>
      </c>
      <c r="J6310" t="s">
        <v>10624</v>
      </c>
      <c r="K6310">
        <v>183807000000</v>
      </c>
      <c r="L6310">
        <v>185200000000</v>
      </c>
      <c r="M6310">
        <v>183118000000</v>
      </c>
      <c r="N6310">
        <v>184988000000</v>
      </c>
      <c r="O6310" s="3">
        <v>1838.07</v>
      </c>
      <c r="P6310" s="3">
        <v>1852</v>
      </c>
      <c r="Q6310" s="3">
        <v>1831.18</v>
      </c>
      <c r="R6310" s="3">
        <v>1849.88</v>
      </c>
      <c r="S6310">
        <v>2768799135000</v>
      </c>
      <c r="T6310">
        <v>5102426879141080</v>
      </c>
      <c r="U6310">
        <v>27687.99135</v>
      </c>
      <c r="V6310">
        <v>51024268.791410796</v>
      </c>
      <c r="W6310">
        <v>27247</v>
      </c>
    </row>
    <row r="6311" spans="1:23" x14ac:dyDescent="0.25">
      <c r="A6311" s="1">
        <v>6309</v>
      </c>
      <c r="B6311" s="5">
        <v>44244</v>
      </c>
      <c r="C6311" t="s">
        <v>6097</v>
      </c>
      <c r="D6311">
        <v>23</v>
      </c>
      <c r="E6311">
        <v>0</v>
      </c>
      <c r="F6311">
        <v>0</v>
      </c>
      <c r="G6311">
        <v>1613602800000</v>
      </c>
      <c r="H6311" s="9">
        <v>44244.958333333343</v>
      </c>
      <c r="I6311" t="s">
        <v>10619</v>
      </c>
      <c r="J6311" t="s">
        <v>10624</v>
      </c>
      <c r="K6311">
        <v>183807000000</v>
      </c>
      <c r="L6311">
        <v>185200000000</v>
      </c>
      <c r="M6311">
        <v>183118000000</v>
      </c>
      <c r="N6311">
        <v>184988000000</v>
      </c>
      <c r="O6311" s="3">
        <v>1838.07</v>
      </c>
      <c r="P6311" s="3">
        <v>1852</v>
      </c>
      <c r="Q6311" s="3">
        <v>1831.18</v>
      </c>
      <c r="R6311" s="3">
        <v>1849.88</v>
      </c>
      <c r="S6311">
        <v>2768799135000</v>
      </c>
      <c r="T6311">
        <v>5102426879141080</v>
      </c>
      <c r="U6311">
        <v>27687.99135</v>
      </c>
      <c r="V6311">
        <v>51024268.791410796</v>
      </c>
      <c r="W6311">
        <v>27247</v>
      </c>
    </row>
    <row r="6312" spans="1:23" x14ac:dyDescent="0.25">
      <c r="A6312" s="1">
        <v>6310</v>
      </c>
      <c r="B6312" s="5">
        <v>44244</v>
      </c>
      <c r="C6312" t="s">
        <v>6098</v>
      </c>
      <c r="D6312">
        <v>10</v>
      </c>
      <c r="E6312">
        <v>0</v>
      </c>
      <c r="F6312">
        <v>0</v>
      </c>
      <c r="G6312">
        <v>1613556000000</v>
      </c>
      <c r="H6312" s="9">
        <v>44244.416666666657</v>
      </c>
      <c r="I6312" t="s">
        <v>10608</v>
      </c>
      <c r="J6312" t="s">
        <v>10624</v>
      </c>
      <c r="K6312">
        <v>181163000000</v>
      </c>
      <c r="L6312">
        <v>182193000000</v>
      </c>
      <c r="M6312">
        <v>180102000000</v>
      </c>
      <c r="N6312">
        <v>180615000000</v>
      </c>
      <c r="O6312" s="3">
        <v>1811.63</v>
      </c>
      <c r="P6312" s="3">
        <v>1821.93</v>
      </c>
      <c r="Q6312" s="3">
        <v>1801.02</v>
      </c>
      <c r="R6312" s="3">
        <v>1806.15</v>
      </c>
      <c r="S6312">
        <v>3120166317000</v>
      </c>
      <c r="T6312">
        <v>5657317996301820</v>
      </c>
      <c r="U6312">
        <v>31201.66317</v>
      </c>
      <c r="V6312">
        <v>56573179.963018201</v>
      </c>
      <c r="W6312">
        <v>35888</v>
      </c>
    </row>
    <row r="6313" spans="1:23" x14ac:dyDescent="0.25">
      <c r="A6313" s="1">
        <v>6311</v>
      </c>
      <c r="B6313" s="5">
        <v>44244</v>
      </c>
      <c r="C6313" t="s">
        <v>6099</v>
      </c>
      <c r="D6313">
        <v>20</v>
      </c>
      <c r="E6313">
        <v>-0.44040000000000001</v>
      </c>
      <c r="F6313">
        <v>-0.52847999999999995</v>
      </c>
      <c r="G6313">
        <v>1613592000000</v>
      </c>
      <c r="H6313" s="9">
        <v>44244.833333333343</v>
      </c>
      <c r="I6313" t="s">
        <v>10615</v>
      </c>
      <c r="J6313" t="s">
        <v>10624</v>
      </c>
      <c r="K6313">
        <v>183776000000</v>
      </c>
      <c r="L6313">
        <v>184200000000</v>
      </c>
      <c r="M6313">
        <v>182600000000</v>
      </c>
      <c r="N6313">
        <v>182947000000</v>
      </c>
      <c r="O6313" s="3">
        <v>1837.76</v>
      </c>
      <c r="P6313" s="3">
        <v>1842</v>
      </c>
      <c r="Q6313" s="3">
        <v>1826</v>
      </c>
      <c r="R6313" s="3">
        <v>1829.47</v>
      </c>
      <c r="S6313">
        <v>3239984632000</v>
      </c>
      <c r="T6313">
        <v>5946943143696260</v>
      </c>
      <c r="U6313">
        <v>32399.846320000001</v>
      </c>
      <c r="V6313">
        <v>59469431.436962597</v>
      </c>
      <c r="W6313">
        <v>39230</v>
      </c>
    </row>
    <row r="6314" spans="1:23" x14ac:dyDescent="0.25">
      <c r="A6314" s="1">
        <v>6312</v>
      </c>
      <c r="B6314" s="5">
        <v>44244</v>
      </c>
      <c r="C6314" t="s">
        <v>6100</v>
      </c>
      <c r="D6314">
        <v>20</v>
      </c>
      <c r="E6314">
        <v>0</v>
      </c>
      <c r="F6314">
        <v>0</v>
      </c>
      <c r="G6314">
        <v>1613592000000</v>
      </c>
      <c r="H6314" s="9">
        <v>44244.833333333343</v>
      </c>
      <c r="I6314" t="s">
        <v>10615</v>
      </c>
      <c r="J6314" t="s">
        <v>10624</v>
      </c>
      <c r="K6314">
        <v>183776000000</v>
      </c>
      <c r="L6314">
        <v>184200000000</v>
      </c>
      <c r="M6314">
        <v>182600000000</v>
      </c>
      <c r="N6314">
        <v>182947000000</v>
      </c>
      <c r="O6314" s="3">
        <v>1837.76</v>
      </c>
      <c r="P6314" s="3">
        <v>1842</v>
      </c>
      <c r="Q6314" s="3">
        <v>1826</v>
      </c>
      <c r="R6314" s="3">
        <v>1829.47</v>
      </c>
      <c r="S6314">
        <v>3239984632000</v>
      </c>
      <c r="T6314">
        <v>5946943143696260</v>
      </c>
      <c r="U6314">
        <v>32399.846320000001</v>
      </c>
      <c r="V6314">
        <v>59469431.436962597</v>
      </c>
      <c r="W6314">
        <v>39230</v>
      </c>
    </row>
    <row r="6315" spans="1:23" x14ac:dyDescent="0.25">
      <c r="A6315" s="1">
        <v>6313</v>
      </c>
      <c r="B6315" s="5">
        <v>44244</v>
      </c>
      <c r="C6315" t="s">
        <v>3649</v>
      </c>
      <c r="D6315">
        <v>19</v>
      </c>
      <c r="E6315">
        <v>0</v>
      </c>
      <c r="F6315">
        <v>0</v>
      </c>
      <c r="G6315">
        <v>1613588400000</v>
      </c>
      <c r="H6315" s="9">
        <v>44244.791666666657</v>
      </c>
      <c r="I6315" t="s">
        <v>10606</v>
      </c>
      <c r="J6315" t="s">
        <v>10624</v>
      </c>
      <c r="K6315">
        <v>181783000000</v>
      </c>
      <c r="L6315">
        <v>184097000000</v>
      </c>
      <c r="M6315">
        <v>181623000000</v>
      </c>
      <c r="N6315">
        <v>183776000000</v>
      </c>
      <c r="O6315" s="3">
        <v>1817.83</v>
      </c>
      <c r="P6315" s="3">
        <v>1840.97</v>
      </c>
      <c r="Q6315" s="3">
        <v>1816.23</v>
      </c>
      <c r="R6315" s="3">
        <v>1837.76</v>
      </c>
      <c r="S6315">
        <v>4023138467000</v>
      </c>
      <c r="T6315">
        <v>7362721768184590</v>
      </c>
      <c r="U6315">
        <v>40231.384669999999</v>
      </c>
      <c r="V6315">
        <v>73627217.681845903</v>
      </c>
      <c r="W6315">
        <v>44195</v>
      </c>
    </row>
    <row r="6316" spans="1:23" x14ac:dyDescent="0.25">
      <c r="A6316" s="1">
        <v>6314</v>
      </c>
      <c r="B6316" s="5">
        <v>44244</v>
      </c>
      <c r="C6316" t="s">
        <v>6101</v>
      </c>
      <c r="D6316">
        <v>21</v>
      </c>
      <c r="E6316">
        <v>0</v>
      </c>
      <c r="F6316">
        <v>0</v>
      </c>
      <c r="G6316">
        <v>1613595600000</v>
      </c>
      <c r="H6316" s="9">
        <v>44244.875</v>
      </c>
      <c r="I6316" t="s">
        <v>10616</v>
      </c>
      <c r="J6316" t="s">
        <v>10624</v>
      </c>
      <c r="K6316">
        <v>182901000000</v>
      </c>
      <c r="L6316">
        <v>185378000000</v>
      </c>
      <c r="M6316">
        <v>182263000000</v>
      </c>
      <c r="N6316">
        <v>185299000000</v>
      </c>
      <c r="O6316" s="3">
        <v>1829.01</v>
      </c>
      <c r="P6316" s="3">
        <v>1853.78</v>
      </c>
      <c r="Q6316" s="3">
        <v>1822.63</v>
      </c>
      <c r="R6316" s="3">
        <v>1852.99</v>
      </c>
      <c r="S6316">
        <v>4614762700000</v>
      </c>
      <c r="T6316">
        <v>8501110472367650</v>
      </c>
      <c r="U6316">
        <v>46147.627</v>
      </c>
      <c r="V6316">
        <v>85011104.723676503</v>
      </c>
      <c r="W6316">
        <v>49908</v>
      </c>
    </row>
    <row r="6317" spans="1:23" x14ac:dyDescent="0.25">
      <c r="A6317" s="1">
        <v>6315</v>
      </c>
      <c r="B6317" s="5">
        <v>44244</v>
      </c>
      <c r="C6317" t="s">
        <v>6102</v>
      </c>
      <c r="D6317">
        <v>21</v>
      </c>
      <c r="E6317">
        <v>0</v>
      </c>
      <c r="F6317">
        <v>0</v>
      </c>
      <c r="G6317">
        <v>1613595600000</v>
      </c>
      <c r="H6317" s="9">
        <v>44244.875</v>
      </c>
      <c r="I6317" t="s">
        <v>10616</v>
      </c>
      <c r="J6317" t="s">
        <v>10624</v>
      </c>
      <c r="K6317">
        <v>182901000000</v>
      </c>
      <c r="L6317">
        <v>185378000000</v>
      </c>
      <c r="M6317">
        <v>182263000000</v>
      </c>
      <c r="N6317">
        <v>185299000000</v>
      </c>
      <c r="O6317" s="3">
        <v>1829.01</v>
      </c>
      <c r="P6317" s="3">
        <v>1853.78</v>
      </c>
      <c r="Q6317" s="3">
        <v>1822.63</v>
      </c>
      <c r="R6317" s="3">
        <v>1852.99</v>
      </c>
      <c r="S6317">
        <v>4614762700000</v>
      </c>
      <c r="T6317">
        <v>8501110472367650</v>
      </c>
      <c r="U6317">
        <v>46147.627</v>
      </c>
      <c r="V6317">
        <v>85011104.723676503</v>
      </c>
      <c r="W6317">
        <v>49908</v>
      </c>
    </row>
    <row r="6318" spans="1:23" x14ac:dyDescent="0.25">
      <c r="A6318" s="1">
        <v>6316</v>
      </c>
      <c r="B6318" s="5">
        <v>44244</v>
      </c>
      <c r="C6318" t="s">
        <v>6103</v>
      </c>
      <c r="D6318">
        <v>9</v>
      </c>
      <c r="E6318">
        <v>0.1943</v>
      </c>
      <c r="F6318">
        <v>0.8549199999999999</v>
      </c>
      <c r="G6318">
        <v>1613552400000</v>
      </c>
      <c r="H6318" s="9">
        <v>44244.375</v>
      </c>
      <c r="I6318" t="s">
        <v>10613</v>
      </c>
      <c r="J6318" t="s">
        <v>10624</v>
      </c>
      <c r="K6318">
        <v>180024000000</v>
      </c>
      <c r="L6318">
        <v>182000000000</v>
      </c>
      <c r="M6318">
        <v>179696000000</v>
      </c>
      <c r="N6318">
        <v>181163000000</v>
      </c>
      <c r="O6318" s="3">
        <v>1800.24</v>
      </c>
      <c r="P6318" s="3">
        <v>1820</v>
      </c>
      <c r="Q6318" s="3">
        <v>1796.96</v>
      </c>
      <c r="R6318" s="3">
        <v>1811.63</v>
      </c>
      <c r="S6318">
        <v>4531476580000</v>
      </c>
      <c r="T6318">
        <v>8208198702583800</v>
      </c>
      <c r="U6318">
        <v>45314.765800000001</v>
      </c>
      <c r="V6318">
        <v>82081987.025838003</v>
      </c>
      <c r="W6318">
        <v>45933</v>
      </c>
    </row>
    <row r="6319" spans="1:23" x14ac:dyDescent="0.25">
      <c r="A6319" s="1">
        <v>6317</v>
      </c>
      <c r="B6319" s="5">
        <v>44244</v>
      </c>
      <c r="C6319" t="s">
        <v>660</v>
      </c>
      <c r="D6319">
        <v>9</v>
      </c>
      <c r="E6319">
        <v>-5.16E-2</v>
      </c>
      <c r="F6319">
        <v>-6.1920000000000003E-2</v>
      </c>
      <c r="G6319">
        <v>1613552400000</v>
      </c>
      <c r="H6319" s="9">
        <v>44244.375</v>
      </c>
      <c r="I6319" t="s">
        <v>10613</v>
      </c>
      <c r="J6319" t="s">
        <v>10624</v>
      </c>
      <c r="K6319">
        <v>180024000000</v>
      </c>
      <c r="L6319">
        <v>182000000000</v>
      </c>
      <c r="M6319">
        <v>179696000000</v>
      </c>
      <c r="N6319">
        <v>181163000000</v>
      </c>
      <c r="O6319" s="3">
        <v>1800.24</v>
      </c>
      <c r="P6319" s="3">
        <v>1820</v>
      </c>
      <c r="Q6319" s="3">
        <v>1796.96</v>
      </c>
      <c r="R6319" s="3">
        <v>1811.63</v>
      </c>
      <c r="S6319">
        <v>4531476580000</v>
      </c>
      <c r="T6319">
        <v>8208198702583800</v>
      </c>
      <c r="U6319">
        <v>45314.765800000001</v>
      </c>
      <c r="V6319">
        <v>82081987.025838003</v>
      </c>
      <c r="W6319">
        <v>45933</v>
      </c>
    </row>
    <row r="6320" spans="1:23" x14ac:dyDescent="0.25">
      <c r="A6320" s="1">
        <v>6318</v>
      </c>
      <c r="B6320" s="5">
        <v>44244</v>
      </c>
      <c r="C6320" t="s">
        <v>6104</v>
      </c>
      <c r="D6320">
        <v>7</v>
      </c>
      <c r="E6320">
        <v>0.4199</v>
      </c>
      <c r="F6320">
        <v>0.50387999999999999</v>
      </c>
      <c r="G6320">
        <v>1613545200000</v>
      </c>
      <c r="H6320" s="9">
        <v>44244.291666666657</v>
      </c>
      <c r="I6320" t="s">
        <v>10609</v>
      </c>
      <c r="J6320" t="s">
        <v>10624</v>
      </c>
      <c r="K6320">
        <v>177275000000</v>
      </c>
      <c r="L6320">
        <v>180800000000</v>
      </c>
      <c r="M6320">
        <v>177000000000</v>
      </c>
      <c r="N6320">
        <v>180621000000</v>
      </c>
      <c r="O6320" s="3">
        <v>1772.75</v>
      </c>
      <c r="P6320" s="3">
        <v>1808</v>
      </c>
      <c r="Q6320" s="3">
        <v>1770</v>
      </c>
      <c r="R6320" s="3">
        <v>1806.21</v>
      </c>
      <c r="S6320">
        <v>5332275253000</v>
      </c>
      <c r="T6320">
        <v>9554943342062100</v>
      </c>
      <c r="U6320">
        <v>53322.752529999998</v>
      </c>
      <c r="V6320">
        <v>95549433.420620993</v>
      </c>
      <c r="W6320">
        <v>52990</v>
      </c>
    </row>
    <row r="6321" spans="1:23" x14ac:dyDescent="0.25">
      <c r="A6321" s="1">
        <v>6319</v>
      </c>
      <c r="B6321" s="5">
        <v>44244</v>
      </c>
      <c r="C6321" t="s">
        <v>6105</v>
      </c>
      <c r="D6321">
        <v>8</v>
      </c>
      <c r="E6321">
        <v>0</v>
      </c>
      <c r="F6321">
        <v>0</v>
      </c>
      <c r="G6321">
        <v>1613548800000</v>
      </c>
      <c r="H6321" s="9">
        <v>44244.333333333343</v>
      </c>
      <c r="I6321" t="s">
        <v>10607</v>
      </c>
      <c r="J6321" t="s">
        <v>10624</v>
      </c>
      <c r="K6321">
        <v>180615000000</v>
      </c>
      <c r="L6321">
        <v>180984000000</v>
      </c>
      <c r="M6321">
        <v>178925000000</v>
      </c>
      <c r="N6321">
        <v>180024000000</v>
      </c>
      <c r="O6321" s="3">
        <v>1806.15</v>
      </c>
      <c r="P6321" s="3">
        <v>1809.84</v>
      </c>
      <c r="Q6321" s="3">
        <v>1789.25</v>
      </c>
      <c r="R6321" s="3">
        <v>1800.24</v>
      </c>
      <c r="S6321">
        <v>3676113657000</v>
      </c>
      <c r="T6321">
        <v>6615687464378910</v>
      </c>
      <c r="U6321">
        <v>36761.136570000002</v>
      </c>
      <c r="V6321">
        <v>66156874.643789098</v>
      </c>
      <c r="W6321">
        <v>43098</v>
      </c>
    </row>
    <row r="6322" spans="1:23" x14ac:dyDescent="0.25">
      <c r="A6322" s="1">
        <v>6320</v>
      </c>
      <c r="B6322" s="5">
        <v>44244</v>
      </c>
      <c r="C6322" t="s">
        <v>6106</v>
      </c>
      <c r="D6322">
        <v>9</v>
      </c>
      <c r="E6322">
        <v>0</v>
      </c>
      <c r="F6322">
        <v>0</v>
      </c>
      <c r="G6322">
        <v>1613552400000</v>
      </c>
      <c r="H6322" s="9">
        <v>44244.375</v>
      </c>
      <c r="I6322" t="s">
        <v>10613</v>
      </c>
      <c r="J6322" t="s">
        <v>10624</v>
      </c>
      <c r="K6322">
        <v>180024000000</v>
      </c>
      <c r="L6322">
        <v>182000000000</v>
      </c>
      <c r="M6322">
        <v>179696000000</v>
      </c>
      <c r="N6322">
        <v>181163000000</v>
      </c>
      <c r="O6322" s="3">
        <v>1800.24</v>
      </c>
      <c r="P6322" s="3">
        <v>1820</v>
      </c>
      <c r="Q6322" s="3">
        <v>1796.96</v>
      </c>
      <c r="R6322" s="3">
        <v>1811.63</v>
      </c>
      <c r="S6322">
        <v>4531476580000</v>
      </c>
      <c r="T6322">
        <v>8208198702583800</v>
      </c>
      <c r="U6322">
        <v>45314.765800000001</v>
      </c>
      <c r="V6322">
        <v>82081987.025838003</v>
      </c>
      <c r="W6322">
        <v>45933</v>
      </c>
    </row>
    <row r="6323" spans="1:23" x14ac:dyDescent="0.25">
      <c r="A6323" s="1">
        <v>6321</v>
      </c>
      <c r="B6323" s="5">
        <v>44244</v>
      </c>
      <c r="C6323" t="s">
        <v>6107</v>
      </c>
      <c r="D6323">
        <v>9</v>
      </c>
      <c r="E6323">
        <v>-0.29599999999999999</v>
      </c>
      <c r="F6323">
        <v>-0.71040000000000003</v>
      </c>
      <c r="G6323">
        <v>1613552400000</v>
      </c>
      <c r="H6323" s="9">
        <v>44244.375</v>
      </c>
      <c r="I6323" t="s">
        <v>10613</v>
      </c>
      <c r="J6323" t="s">
        <v>10624</v>
      </c>
      <c r="K6323">
        <v>180024000000</v>
      </c>
      <c r="L6323">
        <v>182000000000</v>
      </c>
      <c r="M6323">
        <v>179696000000</v>
      </c>
      <c r="N6323">
        <v>181163000000</v>
      </c>
      <c r="O6323" s="3">
        <v>1800.24</v>
      </c>
      <c r="P6323" s="3">
        <v>1820</v>
      </c>
      <c r="Q6323" s="3">
        <v>1796.96</v>
      </c>
      <c r="R6323" s="3">
        <v>1811.63</v>
      </c>
      <c r="S6323">
        <v>4531476580000</v>
      </c>
      <c r="T6323">
        <v>8208198702583800</v>
      </c>
      <c r="U6323">
        <v>45314.765800000001</v>
      </c>
      <c r="V6323">
        <v>82081987.025838003</v>
      </c>
      <c r="W6323">
        <v>45933</v>
      </c>
    </row>
    <row r="6324" spans="1:23" x14ac:dyDescent="0.25">
      <c r="A6324" s="1">
        <v>6322</v>
      </c>
      <c r="B6324" s="5">
        <v>44244</v>
      </c>
      <c r="C6324" t="s">
        <v>4757</v>
      </c>
      <c r="D6324">
        <v>22</v>
      </c>
      <c r="E6324">
        <v>0.3382</v>
      </c>
      <c r="F6324">
        <v>0.3382</v>
      </c>
      <c r="G6324">
        <v>1613599200000</v>
      </c>
      <c r="H6324" s="9">
        <v>44244.916666666657</v>
      </c>
      <c r="I6324" t="s">
        <v>10614</v>
      </c>
      <c r="J6324" t="s">
        <v>10624</v>
      </c>
      <c r="K6324">
        <v>185299000000</v>
      </c>
      <c r="L6324">
        <v>185500000000</v>
      </c>
      <c r="M6324">
        <v>183010000000</v>
      </c>
      <c r="N6324">
        <v>183807000000</v>
      </c>
      <c r="O6324" s="3">
        <v>1852.99</v>
      </c>
      <c r="P6324" s="3">
        <v>1855</v>
      </c>
      <c r="Q6324" s="3">
        <v>1830.1</v>
      </c>
      <c r="R6324" s="3">
        <v>1838.07</v>
      </c>
      <c r="S6324">
        <v>2717407817000</v>
      </c>
      <c r="T6324">
        <v>5008160369107910</v>
      </c>
      <c r="U6324">
        <v>27174.078170000001</v>
      </c>
      <c r="V6324">
        <v>50081603.691079102</v>
      </c>
      <c r="W6324">
        <v>36147</v>
      </c>
    </row>
    <row r="6325" spans="1:23" x14ac:dyDescent="0.25">
      <c r="A6325" s="1">
        <v>6323</v>
      </c>
      <c r="B6325" s="5">
        <v>44244</v>
      </c>
      <c r="C6325" t="s">
        <v>6108</v>
      </c>
      <c r="D6325">
        <v>23</v>
      </c>
      <c r="E6325">
        <v>-0.38179999999999997</v>
      </c>
      <c r="F6325">
        <v>-1.1454</v>
      </c>
      <c r="G6325">
        <v>1613602800000</v>
      </c>
      <c r="H6325" s="9">
        <v>44244.958333333343</v>
      </c>
      <c r="I6325" t="s">
        <v>10619</v>
      </c>
      <c r="J6325" t="s">
        <v>10624</v>
      </c>
      <c r="K6325">
        <v>183807000000</v>
      </c>
      <c r="L6325">
        <v>185200000000</v>
      </c>
      <c r="M6325">
        <v>183118000000</v>
      </c>
      <c r="N6325">
        <v>184988000000</v>
      </c>
      <c r="O6325" s="3">
        <v>1838.07</v>
      </c>
      <c r="P6325" s="3">
        <v>1852</v>
      </c>
      <c r="Q6325" s="3">
        <v>1831.18</v>
      </c>
      <c r="R6325" s="3">
        <v>1849.88</v>
      </c>
      <c r="S6325">
        <v>2768799135000</v>
      </c>
      <c r="T6325">
        <v>5102426879141080</v>
      </c>
      <c r="U6325">
        <v>27687.99135</v>
      </c>
      <c r="V6325">
        <v>51024268.791410796</v>
      </c>
      <c r="W6325">
        <v>27247</v>
      </c>
    </row>
    <row r="6326" spans="1:23" x14ac:dyDescent="0.25">
      <c r="A6326" s="1">
        <v>6324</v>
      </c>
      <c r="B6326" s="5">
        <v>44245</v>
      </c>
      <c r="C6326" t="s">
        <v>6109</v>
      </c>
      <c r="D6326">
        <v>3</v>
      </c>
      <c r="E6326">
        <v>0</v>
      </c>
      <c r="F6326">
        <v>0</v>
      </c>
      <c r="G6326">
        <v>1613617200000</v>
      </c>
      <c r="H6326" s="9">
        <v>44245.125</v>
      </c>
      <c r="I6326" t="s">
        <v>10612</v>
      </c>
      <c r="J6326" t="s">
        <v>10624</v>
      </c>
      <c r="K6326">
        <v>190800000000</v>
      </c>
      <c r="L6326">
        <v>190800000000</v>
      </c>
      <c r="M6326">
        <v>188682000000</v>
      </c>
      <c r="N6326">
        <v>189199000000</v>
      </c>
      <c r="O6326" s="3">
        <v>1908</v>
      </c>
      <c r="P6326" s="3">
        <v>1908</v>
      </c>
      <c r="Q6326" s="3">
        <v>1886.82</v>
      </c>
      <c r="R6326" s="3">
        <v>1891.99</v>
      </c>
      <c r="S6326">
        <v>3113635144000</v>
      </c>
      <c r="T6326">
        <v>5906103340680750</v>
      </c>
      <c r="U6326">
        <v>31136.351439999999</v>
      </c>
      <c r="V6326">
        <v>59061033.406807497</v>
      </c>
      <c r="W6326">
        <v>29785</v>
      </c>
    </row>
    <row r="6327" spans="1:23" x14ac:dyDescent="0.25">
      <c r="A6327" s="1">
        <v>6325</v>
      </c>
      <c r="B6327" s="5">
        <v>44245</v>
      </c>
      <c r="C6327" t="s">
        <v>6110</v>
      </c>
      <c r="D6327">
        <v>2</v>
      </c>
      <c r="E6327">
        <v>0</v>
      </c>
      <c r="F6327">
        <v>0</v>
      </c>
      <c r="G6327">
        <v>1613613600000</v>
      </c>
      <c r="H6327" s="9">
        <v>44245.083333333343</v>
      </c>
      <c r="I6327" t="s">
        <v>10621</v>
      </c>
      <c r="J6327" t="s">
        <v>10624</v>
      </c>
      <c r="K6327">
        <v>190645000000</v>
      </c>
      <c r="L6327">
        <v>191800000000</v>
      </c>
      <c r="M6327">
        <v>189405000000</v>
      </c>
      <c r="N6327">
        <v>190800000000</v>
      </c>
      <c r="O6327" s="3">
        <v>1906.45</v>
      </c>
      <c r="P6327" s="3">
        <v>1918</v>
      </c>
      <c r="Q6327" s="3">
        <v>1894.05</v>
      </c>
      <c r="R6327" s="3">
        <v>1908</v>
      </c>
      <c r="S6327">
        <v>3933499332000</v>
      </c>
      <c r="T6327">
        <v>7495975775576190</v>
      </c>
      <c r="U6327">
        <v>39334.993320000001</v>
      </c>
      <c r="V6327">
        <v>74959757.755761907</v>
      </c>
      <c r="W6327">
        <v>38133</v>
      </c>
    </row>
    <row r="6328" spans="1:23" x14ac:dyDescent="0.25">
      <c r="A6328" s="1">
        <v>6326</v>
      </c>
      <c r="B6328" s="5">
        <v>44245</v>
      </c>
      <c r="C6328" t="s">
        <v>6111</v>
      </c>
      <c r="D6328">
        <v>3</v>
      </c>
      <c r="E6328">
        <v>0</v>
      </c>
      <c r="F6328">
        <v>0</v>
      </c>
      <c r="G6328">
        <v>1613617200000</v>
      </c>
      <c r="H6328" s="9">
        <v>44245.125</v>
      </c>
      <c r="I6328" t="s">
        <v>10612</v>
      </c>
      <c r="J6328" t="s">
        <v>10624</v>
      </c>
      <c r="K6328">
        <v>190800000000</v>
      </c>
      <c r="L6328">
        <v>190800000000</v>
      </c>
      <c r="M6328">
        <v>188682000000</v>
      </c>
      <c r="N6328">
        <v>189199000000</v>
      </c>
      <c r="O6328" s="3">
        <v>1908</v>
      </c>
      <c r="P6328" s="3">
        <v>1908</v>
      </c>
      <c r="Q6328" s="3">
        <v>1886.82</v>
      </c>
      <c r="R6328" s="3">
        <v>1891.99</v>
      </c>
      <c r="S6328">
        <v>3113635144000</v>
      </c>
      <c r="T6328">
        <v>5906103340680750</v>
      </c>
      <c r="U6328">
        <v>31136.351439999999</v>
      </c>
      <c r="V6328">
        <v>59061033.406807497</v>
      </c>
      <c r="W6328">
        <v>29785</v>
      </c>
    </row>
    <row r="6329" spans="1:23" x14ac:dyDescent="0.25">
      <c r="A6329" s="1">
        <v>6327</v>
      </c>
      <c r="B6329" s="5">
        <v>44245</v>
      </c>
      <c r="C6329" t="s">
        <v>6112</v>
      </c>
      <c r="D6329">
        <v>2</v>
      </c>
      <c r="E6329">
        <v>0</v>
      </c>
      <c r="F6329">
        <v>0</v>
      </c>
      <c r="G6329">
        <v>1613613600000</v>
      </c>
      <c r="H6329" s="9">
        <v>44245.083333333343</v>
      </c>
      <c r="I6329" t="s">
        <v>10621</v>
      </c>
      <c r="J6329" t="s">
        <v>10624</v>
      </c>
      <c r="K6329">
        <v>190645000000</v>
      </c>
      <c r="L6329">
        <v>191800000000</v>
      </c>
      <c r="M6329">
        <v>189405000000</v>
      </c>
      <c r="N6329">
        <v>190800000000</v>
      </c>
      <c r="O6329" s="3">
        <v>1906.45</v>
      </c>
      <c r="P6329" s="3">
        <v>1918</v>
      </c>
      <c r="Q6329" s="3">
        <v>1894.05</v>
      </c>
      <c r="R6329" s="3">
        <v>1908</v>
      </c>
      <c r="S6329">
        <v>3933499332000</v>
      </c>
      <c r="T6329">
        <v>7495975775576190</v>
      </c>
      <c r="U6329">
        <v>39334.993320000001</v>
      </c>
      <c r="V6329">
        <v>74959757.755761907</v>
      </c>
      <c r="W6329">
        <v>38133</v>
      </c>
    </row>
    <row r="6330" spans="1:23" x14ac:dyDescent="0.25">
      <c r="A6330" s="1">
        <v>6328</v>
      </c>
      <c r="B6330" s="5">
        <v>44245</v>
      </c>
      <c r="C6330" t="s">
        <v>6113</v>
      </c>
      <c r="D6330">
        <v>4</v>
      </c>
      <c r="E6330">
        <v>0.43290000000000001</v>
      </c>
      <c r="F6330">
        <v>0.43290000000000001</v>
      </c>
      <c r="G6330">
        <v>1613620800000</v>
      </c>
      <c r="H6330" s="9">
        <v>44245.166666666657</v>
      </c>
      <c r="I6330" t="s">
        <v>10611</v>
      </c>
      <c r="J6330" t="s">
        <v>10624</v>
      </c>
      <c r="K6330">
        <v>189245000000</v>
      </c>
      <c r="L6330">
        <v>190278000000</v>
      </c>
      <c r="M6330">
        <v>187928000000</v>
      </c>
      <c r="N6330">
        <v>190109000000</v>
      </c>
      <c r="O6330" s="3">
        <v>1892.45</v>
      </c>
      <c r="P6330" s="3">
        <v>1902.78</v>
      </c>
      <c r="Q6330" s="3">
        <v>1879.28</v>
      </c>
      <c r="R6330" s="3">
        <v>1901.09</v>
      </c>
      <c r="S6330">
        <v>2792416087000</v>
      </c>
      <c r="T6330">
        <v>5283290005713650</v>
      </c>
      <c r="U6330">
        <v>27924.16087</v>
      </c>
      <c r="V6330">
        <v>52832900.057136498</v>
      </c>
      <c r="W6330">
        <v>29829</v>
      </c>
    </row>
    <row r="6331" spans="1:23" x14ac:dyDescent="0.25">
      <c r="A6331" s="1">
        <v>6329</v>
      </c>
      <c r="B6331" s="5">
        <v>44245</v>
      </c>
      <c r="C6331" t="s">
        <v>6114</v>
      </c>
      <c r="D6331">
        <v>1</v>
      </c>
      <c r="E6331">
        <v>0.3382</v>
      </c>
      <c r="F6331">
        <v>0.40583999999999998</v>
      </c>
      <c r="G6331">
        <v>1613610000000</v>
      </c>
      <c r="H6331" s="9">
        <v>44245.041666666657</v>
      </c>
      <c r="I6331" t="s">
        <v>10617</v>
      </c>
      <c r="J6331" t="s">
        <v>10624</v>
      </c>
      <c r="K6331">
        <v>186951000000</v>
      </c>
      <c r="L6331">
        <v>191922000000</v>
      </c>
      <c r="M6331">
        <v>186564000000</v>
      </c>
      <c r="N6331">
        <v>190617000000</v>
      </c>
      <c r="O6331" s="3">
        <v>1869.51</v>
      </c>
      <c r="P6331" s="3">
        <v>1919.22</v>
      </c>
      <c r="Q6331" s="3">
        <v>1865.64</v>
      </c>
      <c r="R6331" s="3">
        <v>1906.17</v>
      </c>
      <c r="S6331">
        <v>9715247891000</v>
      </c>
      <c r="T6331">
        <v>1.84121550967939E+16</v>
      </c>
      <c r="U6331">
        <v>97152.478910000005</v>
      </c>
      <c r="V6331">
        <v>184121550.96793899</v>
      </c>
      <c r="W6331">
        <v>89144</v>
      </c>
    </row>
    <row r="6332" spans="1:23" x14ac:dyDescent="0.25">
      <c r="A6332" s="1">
        <v>6330</v>
      </c>
      <c r="B6332" s="5">
        <v>44245</v>
      </c>
      <c r="C6332" t="s">
        <v>2853</v>
      </c>
      <c r="D6332">
        <v>2</v>
      </c>
      <c r="E6332">
        <v>0.43290000000000001</v>
      </c>
      <c r="F6332">
        <v>0.51947999999999994</v>
      </c>
      <c r="G6332">
        <v>1613613600000</v>
      </c>
      <c r="H6332" s="9">
        <v>44245.083333333343</v>
      </c>
      <c r="I6332" t="s">
        <v>10621</v>
      </c>
      <c r="J6332" t="s">
        <v>10624</v>
      </c>
      <c r="K6332">
        <v>190645000000</v>
      </c>
      <c r="L6332">
        <v>191800000000</v>
      </c>
      <c r="M6332">
        <v>189405000000</v>
      </c>
      <c r="N6332">
        <v>190800000000</v>
      </c>
      <c r="O6332" s="3">
        <v>1906.45</v>
      </c>
      <c r="P6332" s="3">
        <v>1918</v>
      </c>
      <c r="Q6332" s="3">
        <v>1894.05</v>
      </c>
      <c r="R6332" s="3">
        <v>1908</v>
      </c>
      <c r="S6332">
        <v>3933499332000</v>
      </c>
      <c r="T6332">
        <v>7495975775576190</v>
      </c>
      <c r="U6332">
        <v>39334.993320000001</v>
      </c>
      <c r="V6332">
        <v>74959757.755761907</v>
      </c>
      <c r="W6332">
        <v>38133</v>
      </c>
    </row>
    <row r="6333" spans="1:23" x14ac:dyDescent="0.25">
      <c r="A6333" s="1">
        <v>6331</v>
      </c>
      <c r="B6333" s="5">
        <v>44245</v>
      </c>
      <c r="C6333" t="s">
        <v>6115</v>
      </c>
      <c r="D6333">
        <v>1</v>
      </c>
      <c r="E6333">
        <v>1.5666</v>
      </c>
      <c r="F6333">
        <v>2.5065599999999999</v>
      </c>
      <c r="G6333">
        <v>1613610000000</v>
      </c>
      <c r="H6333" s="9">
        <v>44245.041666666657</v>
      </c>
      <c r="I6333" t="s">
        <v>10617</v>
      </c>
      <c r="J6333" t="s">
        <v>10624</v>
      </c>
      <c r="K6333">
        <v>186951000000</v>
      </c>
      <c r="L6333">
        <v>191922000000</v>
      </c>
      <c r="M6333">
        <v>186564000000</v>
      </c>
      <c r="N6333">
        <v>190617000000</v>
      </c>
      <c r="O6333" s="3">
        <v>1869.51</v>
      </c>
      <c r="P6333" s="3">
        <v>1919.22</v>
      </c>
      <c r="Q6333" s="3">
        <v>1865.64</v>
      </c>
      <c r="R6333" s="3">
        <v>1906.17</v>
      </c>
      <c r="S6333">
        <v>9715247891000</v>
      </c>
      <c r="T6333">
        <v>1.84121550967939E+16</v>
      </c>
      <c r="U6333">
        <v>97152.478910000005</v>
      </c>
      <c r="V6333">
        <v>184121550.96793899</v>
      </c>
      <c r="W6333">
        <v>89144</v>
      </c>
    </row>
    <row r="6334" spans="1:23" x14ac:dyDescent="0.25">
      <c r="A6334" s="1">
        <v>6332</v>
      </c>
      <c r="B6334" s="5">
        <v>44245</v>
      </c>
      <c r="C6334" t="s">
        <v>6116</v>
      </c>
      <c r="D6334">
        <v>2</v>
      </c>
      <c r="E6334">
        <v>0</v>
      </c>
      <c r="F6334">
        <v>0</v>
      </c>
      <c r="G6334">
        <v>1613613600000</v>
      </c>
      <c r="H6334" s="9">
        <v>44245.083333333343</v>
      </c>
      <c r="I6334" t="s">
        <v>10621</v>
      </c>
      <c r="J6334" t="s">
        <v>10624</v>
      </c>
      <c r="K6334">
        <v>190645000000</v>
      </c>
      <c r="L6334">
        <v>191800000000</v>
      </c>
      <c r="M6334">
        <v>189405000000</v>
      </c>
      <c r="N6334">
        <v>190800000000</v>
      </c>
      <c r="O6334" s="3">
        <v>1906.45</v>
      </c>
      <c r="P6334" s="3">
        <v>1918</v>
      </c>
      <c r="Q6334" s="3">
        <v>1894.05</v>
      </c>
      <c r="R6334" s="3">
        <v>1908</v>
      </c>
      <c r="S6334">
        <v>3933499332000</v>
      </c>
      <c r="T6334">
        <v>7495975775576190</v>
      </c>
      <c r="U6334">
        <v>39334.993320000001</v>
      </c>
      <c r="V6334">
        <v>74959757.755761907</v>
      </c>
      <c r="W6334">
        <v>38133</v>
      </c>
    </row>
    <row r="6335" spans="1:23" x14ac:dyDescent="0.25">
      <c r="A6335" s="1">
        <v>6333</v>
      </c>
      <c r="B6335" s="5">
        <v>44245</v>
      </c>
      <c r="C6335" t="s">
        <v>6117</v>
      </c>
      <c r="D6335">
        <v>5</v>
      </c>
      <c r="E6335">
        <v>0</v>
      </c>
      <c r="F6335">
        <v>0</v>
      </c>
      <c r="G6335">
        <v>1613624400000</v>
      </c>
      <c r="H6335" s="9">
        <v>44245.208333333343</v>
      </c>
      <c r="I6335" t="s">
        <v>10610</v>
      </c>
      <c r="J6335" t="s">
        <v>10624</v>
      </c>
      <c r="K6335">
        <v>190133000000</v>
      </c>
      <c r="L6335">
        <v>191000000000</v>
      </c>
      <c r="M6335">
        <v>189600000000</v>
      </c>
      <c r="N6335">
        <v>189953000000</v>
      </c>
      <c r="O6335" s="3">
        <v>1901.33</v>
      </c>
      <c r="P6335" s="3">
        <v>1910</v>
      </c>
      <c r="Q6335" s="3">
        <v>1896</v>
      </c>
      <c r="R6335" s="3">
        <v>1899.53</v>
      </c>
      <c r="S6335">
        <v>2430504171000</v>
      </c>
      <c r="T6335">
        <v>4623259759484710</v>
      </c>
      <c r="U6335">
        <v>24305.041710000001</v>
      </c>
      <c r="V6335">
        <v>46232597.594847098</v>
      </c>
      <c r="W6335">
        <v>26147</v>
      </c>
    </row>
    <row r="6336" spans="1:23" x14ac:dyDescent="0.25">
      <c r="A6336" s="1">
        <v>6334</v>
      </c>
      <c r="B6336" s="5">
        <v>44245</v>
      </c>
      <c r="C6336" t="s">
        <v>6118</v>
      </c>
      <c r="D6336">
        <v>6</v>
      </c>
      <c r="E6336">
        <v>-0.2263</v>
      </c>
      <c r="F6336">
        <v>-0.27156000000000002</v>
      </c>
      <c r="G6336">
        <v>1613628000000</v>
      </c>
      <c r="H6336" s="9">
        <v>44245.25</v>
      </c>
      <c r="I6336" t="s">
        <v>10623</v>
      </c>
      <c r="J6336" t="s">
        <v>10624</v>
      </c>
      <c r="K6336">
        <v>189952000000</v>
      </c>
      <c r="L6336">
        <v>190630000000</v>
      </c>
      <c r="M6336">
        <v>188801000000</v>
      </c>
      <c r="N6336">
        <v>189630000000</v>
      </c>
      <c r="O6336" s="3">
        <v>1899.52</v>
      </c>
      <c r="P6336" s="3">
        <v>1906.3</v>
      </c>
      <c r="Q6336" s="3">
        <v>1888.01</v>
      </c>
      <c r="R6336" s="3">
        <v>1896.3</v>
      </c>
      <c r="S6336">
        <v>2721547938000</v>
      </c>
      <c r="T6336">
        <v>5165728381768830</v>
      </c>
      <c r="U6336">
        <v>27215.479380000001</v>
      </c>
      <c r="V6336">
        <v>51657283.817688301</v>
      </c>
      <c r="W6336">
        <v>27306</v>
      </c>
    </row>
    <row r="6337" spans="1:23" x14ac:dyDescent="0.25">
      <c r="A6337" s="1">
        <v>6335</v>
      </c>
      <c r="B6337" s="5">
        <v>44245</v>
      </c>
      <c r="C6337" t="s">
        <v>6119</v>
      </c>
      <c r="D6337">
        <v>3</v>
      </c>
      <c r="E6337">
        <v>1.3766</v>
      </c>
      <c r="F6337">
        <v>6.3323600000000004</v>
      </c>
      <c r="G6337">
        <v>1613617200000</v>
      </c>
      <c r="H6337" s="9">
        <v>44245.125</v>
      </c>
      <c r="I6337" t="s">
        <v>10612</v>
      </c>
      <c r="J6337" t="s">
        <v>10624</v>
      </c>
      <c r="K6337">
        <v>190800000000</v>
      </c>
      <c r="L6337">
        <v>190800000000</v>
      </c>
      <c r="M6337">
        <v>188682000000</v>
      </c>
      <c r="N6337">
        <v>189199000000</v>
      </c>
      <c r="O6337" s="3">
        <v>1908</v>
      </c>
      <c r="P6337" s="3">
        <v>1908</v>
      </c>
      <c r="Q6337" s="3">
        <v>1886.82</v>
      </c>
      <c r="R6337" s="3">
        <v>1891.99</v>
      </c>
      <c r="S6337">
        <v>3113635144000</v>
      </c>
      <c r="T6337">
        <v>5906103340680750</v>
      </c>
      <c r="U6337">
        <v>31136.351439999999</v>
      </c>
      <c r="V6337">
        <v>59061033.406807497</v>
      </c>
      <c r="W6337">
        <v>29785</v>
      </c>
    </row>
    <row r="6338" spans="1:23" x14ac:dyDescent="0.25">
      <c r="A6338" s="1">
        <v>6336</v>
      </c>
      <c r="B6338" s="5">
        <v>44245</v>
      </c>
      <c r="C6338" t="s">
        <v>6120</v>
      </c>
      <c r="D6338">
        <v>11</v>
      </c>
      <c r="E6338">
        <v>0</v>
      </c>
      <c r="F6338">
        <v>0</v>
      </c>
      <c r="G6338">
        <v>1613646000000</v>
      </c>
      <c r="H6338" s="9">
        <v>44245.458333333343</v>
      </c>
      <c r="I6338" t="s">
        <v>7498</v>
      </c>
      <c r="J6338" t="s">
        <v>10624</v>
      </c>
      <c r="K6338">
        <v>191612000000</v>
      </c>
      <c r="L6338">
        <v>192066000000</v>
      </c>
      <c r="M6338">
        <v>189000000000</v>
      </c>
      <c r="N6338">
        <v>190041000000</v>
      </c>
      <c r="O6338" s="3">
        <v>1916.12</v>
      </c>
      <c r="P6338" s="3">
        <v>1920.66</v>
      </c>
      <c r="Q6338" s="3">
        <v>1890</v>
      </c>
      <c r="R6338" s="3">
        <v>1900.41</v>
      </c>
      <c r="S6338">
        <v>5783076060000</v>
      </c>
      <c r="T6338">
        <v>1.10073985558217E+16</v>
      </c>
      <c r="U6338">
        <v>57830.760600000001</v>
      </c>
      <c r="V6338">
        <v>110073985.558217</v>
      </c>
      <c r="W6338">
        <v>58195</v>
      </c>
    </row>
    <row r="6339" spans="1:23" x14ac:dyDescent="0.25">
      <c r="A6339" s="1">
        <v>6337</v>
      </c>
      <c r="B6339" s="5">
        <v>44245</v>
      </c>
      <c r="C6339" t="s">
        <v>6121</v>
      </c>
      <c r="D6339">
        <v>7</v>
      </c>
      <c r="E6339">
        <v>-0.65969999999999995</v>
      </c>
      <c r="F6339">
        <v>-0.7916399999999999</v>
      </c>
      <c r="G6339">
        <v>1613631600000</v>
      </c>
      <c r="H6339" s="9">
        <v>44245.291666666657</v>
      </c>
      <c r="I6339" t="s">
        <v>10609</v>
      </c>
      <c r="J6339" t="s">
        <v>10624</v>
      </c>
      <c r="K6339">
        <v>189630000000</v>
      </c>
      <c r="L6339">
        <v>190618000000</v>
      </c>
      <c r="M6339">
        <v>187924000000</v>
      </c>
      <c r="N6339">
        <v>189885000000</v>
      </c>
      <c r="O6339" s="3">
        <v>1896.3</v>
      </c>
      <c r="P6339" s="3">
        <v>1906.18</v>
      </c>
      <c r="Q6339" s="3">
        <v>1879.24</v>
      </c>
      <c r="R6339" s="3">
        <v>1898.85</v>
      </c>
      <c r="S6339">
        <v>4127059307000</v>
      </c>
      <c r="T6339">
        <v>7802973561778190</v>
      </c>
      <c r="U6339">
        <v>41270.593070000003</v>
      </c>
      <c r="V6339">
        <v>78029735.617781907</v>
      </c>
      <c r="W6339">
        <v>39681</v>
      </c>
    </row>
    <row r="6340" spans="1:23" x14ac:dyDescent="0.25">
      <c r="A6340" s="1">
        <v>6338</v>
      </c>
      <c r="B6340" s="5">
        <v>44245</v>
      </c>
      <c r="C6340" t="s">
        <v>6122</v>
      </c>
      <c r="D6340">
        <v>10</v>
      </c>
      <c r="E6340">
        <v>0.57189999999999996</v>
      </c>
      <c r="F6340">
        <v>0.68627999999999989</v>
      </c>
      <c r="G6340">
        <v>1613642400000</v>
      </c>
      <c r="H6340" s="9">
        <v>44245.416666666657</v>
      </c>
      <c r="I6340" t="s">
        <v>10608</v>
      </c>
      <c r="J6340" t="s">
        <v>10624</v>
      </c>
      <c r="K6340">
        <v>190113000000</v>
      </c>
      <c r="L6340">
        <v>192900000000</v>
      </c>
      <c r="M6340">
        <v>190112000000</v>
      </c>
      <c r="N6340">
        <v>191601000000</v>
      </c>
      <c r="O6340" s="3">
        <v>1901.13</v>
      </c>
      <c r="P6340" s="3">
        <v>1929</v>
      </c>
      <c r="Q6340" s="3">
        <v>1901.12</v>
      </c>
      <c r="R6340" s="3">
        <v>1916.01</v>
      </c>
      <c r="S6340">
        <v>5559459076000</v>
      </c>
      <c r="T6340">
        <v>1.06673735107531E+16</v>
      </c>
      <c r="U6340">
        <v>55594.590759999999</v>
      </c>
      <c r="V6340">
        <v>106673735.107531</v>
      </c>
      <c r="W6340">
        <v>55131</v>
      </c>
    </row>
    <row r="6341" spans="1:23" x14ac:dyDescent="0.25">
      <c r="A6341" s="1">
        <v>6339</v>
      </c>
      <c r="B6341" s="5">
        <v>44245</v>
      </c>
      <c r="C6341" t="s">
        <v>6123</v>
      </c>
      <c r="D6341">
        <v>8</v>
      </c>
      <c r="E6341">
        <v>0</v>
      </c>
      <c r="F6341">
        <v>0</v>
      </c>
      <c r="G6341">
        <v>1613635200000</v>
      </c>
      <c r="H6341" s="9">
        <v>44245.333333333343</v>
      </c>
      <c r="I6341" t="s">
        <v>10607</v>
      </c>
      <c r="J6341" t="s">
        <v>10624</v>
      </c>
      <c r="K6341">
        <v>189890000000</v>
      </c>
      <c r="L6341">
        <v>191000000000</v>
      </c>
      <c r="M6341">
        <v>188509000000</v>
      </c>
      <c r="N6341">
        <v>189016000000</v>
      </c>
      <c r="O6341" s="3">
        <v>1898.9</v>
      </c>
      <c r="P6341" s="3">
        <v>1910</v>
      </c>
      <c r="Q6341" s="3">
        <v>1885.09</v>
      </c>
      <c r="R6341" s="3">
        <v>1890.16</v>
      </c>
      <c r="S6341">
        <v>3177060181000</v>
      </c>
      <c r="T6341">
        <v>6018517979577690</v>
      </c>
      <c r="U6341">
        <v>31770.60181</v>
      </c>
      <c r="V6341">
        <v>60185179.795776904</v>
      </c>
      <c r="W6341">
        <v>34482</v>
      </c>
    </row>
    <row r="6342" spans="1:23" x14ac:dyDescent="0.25">
      <c r="A6342" s="1">
        <v>6340</v>
      </c>
      <c r="B6342" s="5">
        <v>44245</v>
      </c>
      <c r="C6342" t="s">
        <v>6124</v>
      </c>
      <c r="D6342">
        <v>8</v>
      </c>
      <c r="E6342">
        <v>0.44040000000000001</v>
      </c>
      <c r="F6342">
        <v>0.52847999999999995</v>
      </c>
      <c r="G6342">
        <v>1613635200000</v>
      </c>
      <c r="H6342" s="9">
        <v>44245.333333333343</v>
      </c>
      <c r="I6342" t="s">
        <v>10607</v>
      </c>
      <c r="J6342" t="s">
        <v>10624</v>
      </c>
      <c r="K6342">
        <v>189890000000</v>
      </c>
      <c r="L6342">
        <v>191000000000</v>
      </c>
      <c r="M6342">
        <v>188509000000</v>
      </c>
      <c r="N6342">
        <v>189016000000</v>
      </c>
      <c r="O6342" s="3">
        <v>1898.9</v>
      </c>
      <c r="P6342" s="3">
        <v>1910</v>
      </c>
      <c r="Q6342" s="3">
        <v>1885.09</v>
      </c>
      <c r="R6342" s="3">
        <v>1890.16</v>
      </c>
      <c r="S6342">
        <v>3177060181000</v>
      </c>
      <c r="T6342">
        <v>6018517979577690</v>
      </c>
      <c r="U6342">
        <v>31770.60181</v>
      </c>
      <c r="V6342">
        <v>60185179.795776904</v>
      </c>
      <c r="W6342">
        <v>34482</v>
      </c>
    </row>
    <row r="6343" spans="1:23" x14ac:dyDescent="0.25">
      <c r="A6343" s="1">
        <v>6341</v>
      </c>
      <c r="B6343" s="5">
        <v>44245</v>
      </c>
      <c r="C6343" t="s">
        <v>6125</v>
      </c>
      <c r="D6343">
        <v>12</v>
      </c>
      <c r="E6343">
        <v>0.29599999999999999</v>
      </c>
      <c r="F6343">
        <v>0.35520000000000002</v>
      </c>
      <c r="G6343">
        <v>1613649600000</v>
      </c>
      <c r="H6343" s="9">
        <v>44245.5</v>
      </c>
      <c r="I6343" t="s">
        <v>10603</v>
      </c>
      <c r="J6343" t="s">
        <v>10624</v>
      </c>
      <c r="K6343">
        <v>190061000000</v>
      </c>
      <c r="L6343">
        <v>190750000000</v>
      </c>
      <c r="M6343">
        <v>188107000000</v>
      </c>
      <c r="N6343">
        <v>190201000000</v>
      </c>
      <c r="O6343" s="3">
        <v>1900.61</v>
      </c>
      <c r="P6343" s="3">
        <v>1907.5</v>
      </c>
      <c r="Q6343" s="3">
        <v>1881.07</v>
      </c>
      <c r="R6343" s="3">
        <v>1902.01</v>
      </c>
      <c r="S6343">
        <v>6007190164000</v>
      </c>
      <c r="T6343">
        <v>1.13832799445358E+16</v>
      </c>
      <c r="U6343">
        <v>60071.901639999996</v>
      </c>
      <c r="V6343">
        <v>113832799.44535799</v>
      </c>
      <c r="W6343">
        <v>55591</v>
      </c>
    </row>
    <row r="6344" spans="1:23" x14ac:dyDescent="0.25">
      <c r="A6344" s="1">
        <v>6342</v>
      </c>
      <c r="B6344" s="5">
        <v>44245</v>
      </c>
      <c r="C6344" t="s">
        <v>6126</v>
      </c>
      <c r="D6344">
        <v>12</v>
      </c>
      <c r="E6344">
        <v>0</v>
      </c>
      <c r="F6344">
        <v>0</v>
      </c>
      <c r="G6344">
        <v>1613649600000</v>
      </c>
      <c r="H6344" s="9">
        <v>44245.5</v>
      </c>
      <c r="I6344" t="s">
        <v>10603</v>
      </c>
      <c r="J6344" t="s">
        <v>10624</v>
      </c>
      <c r="K6344">
        <v>190061000000</v>
      </c>
      <c r="L6344">
        <v>190750000000</v>
      </c>
      <c r="M6344">
        <v>188107000000</v>
      </c>
      <c r="N6344">
        <v>190201000000</v>
      </c>
      <c r="O6344" s="3">
        <v>1900.61</v>
      </c>
      <c r="P6344" s="3">
        <v>1907.5</v>
      </c>
      <c r="Q6344" s="3">
        <v>1881.07</v>
      </c>
      <c r="R6344" s="3">
        <v>1902.01</v>
      </c>
      <c r="S6344">
        <v>6007190164000</v>
      </c>
      <c r="T6344">
        <v>1.13832799445358E+16</v>
      </c>
      <c r="U6344">
        <v>60071.901639999996</v>
      </c>
      <c r="V6344">
        <v>113832799.44535799</v>
      </c>
      <c r="W6344">
        <v>55591</v>
      </c>
    </row>
    <row r="6345" spans="1:23" x14ac:dyDescent="0.25">
      <c r="A6345" s="1">
        <v>6343</v>
      </c>
      <c r="B6345" s="5">
        <v>44245</v>
      </c>
      <c r="C6345" t="s">
        <v>6127</v>
      </c>
      <c r="D6345">
        <v>0</v>
      </c>
      <c r="E6345">
        <v>0</v>
      </c>
      <c r="F6345">
        <v>0</v>
      </c>
      <c r="G6345">
        <v>1613606400000</v>
      </c>
      <c r="H6345" s="9">
        <v>44245</v>
      </c>
      <c r="I6345" t="s">
        <v>10620</v>
      </c>
      <c r="J6345" t="s">
        <v>10624</v>
      </c>
      <c r="K6345">
        <v>184970000000</v>
      </c>
      <c r="L6345">
        <v>186965000000</v>
      </c>
      <c r="M6345">
        <v>184969000000</v>
      </c>
      <c r="N6345">
        <v>186953000000</v>
      </c>
      <c r="O6345" s="3">
        <v>1849.7</v>
      </c>
      <c r="P6345" s="3">
        <v>1869.65</v>
      </c>
      <c r="Q6345" s="3">
        <v>1849.69</v>
      </c>
      <c r="R6345" s="3">
        <v>1869.53</v>
      </c>
      <c r="S6345">
        <v>4778228159000</v>
      </c>
      <c r="T6345">
        <v>8879731960676000</v>
      </c>
      <c r="U6345">
        <v>47782.281589999999</v>
      </c>
      <c r="V6345">
        <v>88797319.606759995</v>
      </c>
      <c r="W6345">
        <v>44816</v>
      </c>
    </row>
    <row r="6346" spans="1:23" x14ac:dyDescent="0.25">
      <c r="A6346" s="1">
        <v>6344</v>
      </c>
      <c r="B6346" s="5">
        <v>44245</v>
      </c>
      <c r="C6346" t="s">
        <v>6128</v>
      </c>
      <c r="D6346">
        <v>1</v>
      </c>
      <c r="E6346">
        <v>-0.47670000000000001</v>
      </c>
      <c r="F6346">
        <v>-0.57203999999999999</v>
      </c>
      <c r="G6346">
        <v>1613610000000</v>
      </c>
      <c r="H6346" s="9">
        <v>44245.041666666657</v>
      </c>
      <c r="I6346" t="s">
        <v>10617</v>
      </c>
      <c r="J6346" t="s">
        <v>10624</v>
      </c>
      <c r="K6346">
        <v>186951000000</v>
      </c>
      <c r="L6346">
        <v>191922000000</v>
      </c>
      <c r="M6346">
        <v>186564000000</v>
      </c>
      <c r="N6346">
        <v>190617000000</v>
      </c>
      <c r="O6346" s="3">
        <v>1869.51</v>
      </c>
      <c r="P6346" s="3">
        <v>1919.22</v>
      </c>
      <c r="Q6346" s="3">
        <v>1865.64</v>
      </c>
      <c r="R6346" s="3">
        <v>1906.17</v>
      </c>
      <c r="S6346">
        <v>9715247891000</v>
      </c>
      <c r="T6346">
        <v>1.84121550967939E+16</v>
      </c>
      <c r="U6346">
        <v>97152.478910000005</v>
      </c>
      <c r="V6346">
        <v>184121550.96793899</v>
      </c>
      <c r="W6346">
        <v>89144</v>
      </c>
    </row>
    <row r="6347" spans="1:23" x14ac:dyDescent="0.25">
      <c r="A6347" s="1">
        <v>6345</v>
      </c>
      <c r="B6347" s="5">
        <v>44245</v>
      </c>
      <c r="C6347" t="s">
        <v>3582</v>
      </c>
      <c r="D6347">
        <v>0</v>
      </c>
      <c r="E6347">
        <v>0</v>
      </c>
      <c r="F6347">
        <v>0</v>
      </c>
      <c r="G6347">
        <v>1613606400000</v>
      </c>
      <c r="H6347" s="9">
        <v>44245</v>
      </c>
      <c r="I6347" t="s">
        <v>10620</v>
      </c>
      <c r="J6347" t="s">
        <v>10624</v>
      </c>
      <c r="K6347">
        <v>184970000000</v>
      </c>
      <c r="L6347">
        <v>186965000000</v>
      </c>
      <c r="M6347">
        <v>184969000000</v>
      </c>
      <c r="N6347">
        <v>186953000000</v>
      </c>
      <c r="O6347" s="3">
        <v>1849.7</v>
      </c>
      <c r="P6347" s="3">
        <v>1869.65</v>
      </c>
      <c r="Q6347" s="3">
        <v>1849.69</v>
      </c>
      <c r="R6347" s="3">
        <v>1869.53</v>
      </c>
      <c r="S6347">
        <v>4778228159000</v>
      </c>
      <c r="T6347">
        <v>8879731960676000</v>
      </c>
      <c r="U6347">
        <v>47782.281589999999</v>
      </c>
      <c r="V6347">
        <v>88797319.606759995</v>
      </c>
      <c r="W6347">
        <v>44816</v>
      </c>
    </row>
    <row r="6348" spans="1:23" x14ac:dyDescent="0.25">
      <c r="A6348" s="1">
        <v>6346</v>
      </c>
      <c r="B6348" s="5">
        <v>44245</v>
      </c>
      <c r="C6348" t="s">
        <v>6129</v>
      </c>
      <c r="D6348">
        <v>18</v>
      </c>
      <c r="E6348">
        <v>0.40189999999999998</v>
      </c>
      <c r="F6348">
        <v>0.48227999999999988</v>
      </c>
      <c r="G6348">
        <v>1613671200000</v>
      </c>
      <c r="H6348" s="9">
        <v>44245.75</v>
      </c>
      <c r="I6348" t="s">
        <v>10622</v>
      </c>
      <c r="J6348" t="s">
        <v>10624</v>
      </c>
      <c r="K6348">
        <v>191730000000</v>
      </c>
      <c r="L6348">
        <v>193956000000</v>
      </c>
      <c r="M6348">
        <v>191270000000</v>
      </c>
      <c r="N6348">
        <v>192617000000</v>
      </c>
      <c r="O6348" s="3">
        <v>1917.3</v>
      </c>
      <c r="P6348" s="3">
        <v>1939.56</v>
      </c>
      <c r="Q6348" s="3">
        <v>1912.7</v>
      </c>
      <c r="R6348" s="3">
        <v>1926.17</v>
      </c>
      <c r="S6348">
        <v>4265895774000</v>
      </c>
      <c r="T6348">
        <v>8231476163220370</v>
      </c>
      <c r="U6348">
        <v>42658.957739999998</v>
      </c>
      <c r="V6348">
        <v>82314761.632203698</v>
      </c>
      <c r="W6348">
        <v>45316</v>
      </c>
    </row>
    <row r="6349" spans="1:23" x14ac:dyDescent="0.25">
      <c r="A6349" s="1">
        <v>6347</v>
      </c>
      <c r="B6349" s="5">
        <v>44245</v>
      </c>
      <c r="C6349" t="s">
        <v>6130</v>
      </c>
      <c r="D6349">
        <v>18</v>
      </c>
      <c r="E6349">
        <v>0.55620000000000003</v>
      </c>
      <c r="F6349">
        <v>0.66744000000000003</v>
      </c>
      <c r="G6349">
        <v>1613671200000</v>
      </c>
      <c r="H6349" s="9">
        <v>44245.75</v>
      </c>
      <c r="I6349" t="s">
        <v>10622</v>
      </c>
      <c r="J6349" t="s">
        <v>10624</v>
      </c>
      <c r="K6349">
        <v>191730000000</v>
      </c>
      <c r="L6349">
        <v>193956000000</v>
      </c>
      <c r="M6349">
        <v>191270000000</v>
      </c>
      <c r="N6349">
        <v>192617000000</v>
      </c>
      <c r="O6349" s="3">
        <v>1917.3</v>
      </c>
      <c r="P6349" s="3">
        <v>1939.56</v>
      </c>
      <c r="Q6349" s="3">
        <v>1912.7</v>
      </c>
      <c r="R6349" s="3">
        <v>1926.17</v>
      </c>
      <c r="S6349">
        <v>4265895774000</v>
      </c>
      <c r="T6349">
        <v>8231476163220370</v>
      </c>
      <c r="U6349">
        <v>42658.957739999998</v>
      </c>
      <c r="V6349">
        <v>82314761.632203698</v>
      </c>
      <c r="W6349">
        <v>45316</v>
      </c>
    </row>
    <row r="6350" spans="1:23" x14ac:dyDescent="0.25">
      <c r="A6350" s="1">
        <v>6348</v>
      </c>
      <c r="B6350" s="5">
        <v>44245</v>
      </c>
      <c r="C6350" t="s">
        <v>1172</v>
      </c>
      <c r="D6350">
        <v>17</v>
      </c>
      <c r="E6350">
        <v>-0.45879999999999999</v>
      </c>
      <c r="F6350">
        <v>-0.55055999999999994</v>
      </c>
      <c r="G6350">
        <v>1613667600000</v>
      </c>
      <c r="H6350" s="9">
        <v>44245.708333333343</v>
      </c>
      <c r="I6350" t="s">
        <v>10601</v>
      </c>
      <c r="J6350" t="s">
        <v>10624</v>
      </c>
      <c r="K6350">
        <v>192236000000</v>
      </c>
      <c r="L6350">
        <v>192300000000</v>
      </c>
      <c r="M6350">
        <v>191303000000</v>
      </c>
      <c r="N6350">
        <v>191730000000</v>
      </c>
      <c r="O6350" s="3">
        <v>1922.36</v>
      </c>
      <c r="P6350" s="3">
        <v>1923</v>
      </c>
      <c r="Q6350" s="3">
        <v>1913.03</v>
      </c>
      <c r="R6350" s="3">
        <v>1917.3</v>
      </c>
      <c r="S6350">
        <v>2469074836000</v>
      </c>
      <c r="T6350">
        <v>4736744056184500</v>
      </c>
      <c r="U6350">
        <v>24690.748360000001</v>
      </c>
      <c r="V6350">
        <v>47367440.561844997</v>
      </c>
      <c r="W6350">
        <v>28821</v>
      </c>
    </row>
    <row r="6351" spans="1:23" x14ac:dyDescent="0.25">
      <c r="A6351" s="1">
        <v>6349</v>
      </c>
      <c r="B6351" s="5">
        <v>44245</v>
      </c>
      <c r="C6351" t="s">
        <v>6131</v>
      </c>
      <c r="D6351">
        <v>17</v>
      </c>
      <c r="E6351">
        <v>0.54730000000000001</v>
      </c>
      <c r="F6351">
        <v>0.65676000000000001</v>
      </c>
      <c r="G6351">
        <v>1613667600000</v>
      </c>
      <c r="H6351" s="9">
        <v>44245.708333333343</v>
      </c>
      <c r="I6351" t="s">
        <v>10601</v>
      </c>
      <c r="J6351" t="s">
        <v>10624</v>
      </c>
      <c r="K6351">
        <v>192236000000</v>
      </c>
      <c r="L6351">
        <v>192300000000</v>
      </c>
      <c r="M6351">
        <v>191303000000</v>
      </c>
      <c r="N6351">
        <v>191730000000</v>
      </c>
      <c r="O6351" s="3">
        <v>1922.36</v>
      </c>
      <c r="P6351" s="3">
        <v>1923</v>
      </c>
      <c r="Q6351" s="3">
        <v>1913.03</v>
      </c>
      <c r="R6351" s="3">
        <v>1917.3</v>
      </c>
      <c r="S6351">
        <v>2469074836000</v>
      </c>
      <c r="T6351">
        <v>4736744056184500</v>
      </c>
      <c r="U6351">
        <v>24690.748360000001</v>
      </c>
      <c r="V6351">
        <v>47367440.561844997</v>
      </c>
      <c r="W6351">
        <v>28821</v>
      </c>
    </row>
    <row r="6352" spans="1:23" x14ac:dyDescent="0.25">
      <c r="A6352" s="1">
        <v>6350</v>
      </c>
      <c r="B6352" s="5">
        <v>44245</v>
      </c>
      <c r="C6352" t="s">
        <v>6132</v>
      </c>
      <c r="D6352">
        <v>17</v>
      </c>
      <c r="E6352">
        <v>0</v>
      </c>
      <c r="F6352">
        <v>0</v>
      </c>
      <c r="G6352">
        <v>1613667600000</v>
      </c>
      <c r="H6352" s="9">
        <v>44245.708333333343</v>
      </c>
      <c r="I6352" t="s">
        <v>10601</v>
      </c>
      <c r="J6352" t="s">
        <v>10624</v>
      </c>
      <c r="K6352">
        <v>192236000000</v>
      </c>
      <c r="L6352">
        <v>192300000000</v>
      </c>
      <c r="M6352">
        <v>191303000000</v>
      </c>
      <c r="N6352">
        <v>191730000000</v>
      </c>
      <c r="O6352" s="3">
        <v>1922.36</v>
      </c>
      <c r="P6352" s="3">
        <v>1923</v>
      </c>
      <c r="Q6352" s="3">
        <v>1913.03</v>
      </c>
      <c r="R6352" s="3">
        <v>1917.3</v>
      </c>
      <c r="S6352">
        <v>2469074836000</v>
      </c>
      <c r="T6352">
        <v>4736744056184500</v>
      </c>
      <c r="U6352">
        <v>24690.748360000001</v>
      </c>
      <c r="V6352">
        <v>47367440.561844997</v>
      </c>
      <c r="W6352">
        <v>28821</v>
      </c>
    </row>
    <row r="6353" spans="1:23" x14ac:dyDescent="0.25">
      <c r="A6353" s="1">
        <v>6351</v>
      </c>
      <c r="B6353" s="5">
        <v>44245</v>
      </c>
      <c r="C6353" t="s">
        <v>6133</v>
      </c>
      <c r="D6353">
        <v>15</v>
      </c>
      <c r="E6353">
        <v>0</v>
      </c>
      <c r="F6353">
        <v>0</v>
      </c>
      <c r="G6353">
        <v>1613660400000</v>
      </c>
      <c r="H6353" s="9">
        <v>44245.625</v>
      </c>
      <c r="I6353" t="s">
        <v>10604</v>
      </c>
      <c r="J6353" t="s">
        <v>10624</v>
      </c>
      <c r="K6353">
        <v>192402000000</v>
      </c>
      <c r="L6353">
        <v>192500000000</v>
      </c>
      <c r="M6353">
        <v>189930000000</v>
      </c>
      <c r="N6353">
        <v>190791000000</v>
      </c>
      <c r="O6353" s="3">
        <v>1924.02</v>
      </c>
      <c r="P6353" s="3">
        <v>1925</v>
      </c>
      <c r="Q6353" s="3">
        <v>1899.3</v>
      </c>
      <c r="R6353" s="3">
        <v>1907.91</v>
      </c>
      <c r="S6353">
        <v>4200941142000</v>
      </c>
      <c r="T6353">
        <v>8029937157569400</v>
      </c>
      <c r="U6353">
        <v>42009.411419999997</v>
      </c>
      <c r="V6353">
        <v>80299371.575693995</v>
      </c>
      <c r="W6353">
        <v>79391</v>
      </c>
    </row>
    <row r="6354" spans="1:23" x14ac:dyDescent="0.25">
      <c r="A6354" s="1">
        <v>6352</v>
      </c>
      <c r="B6354" s="5">
        <v>44245</v>
      </c>
      <c r="C6354" t="s">
        <v>5452</v>
      </c>
      <c r="D6354">
        <v>9</v>
      </c>
      <c r="E6354">
        <v>0</v>
      </c>
      <c r="F6354">
        <v>0</v>
      </c>
      <c r="G6354">
        <v>1613638800000</v>
      </c>
      <c r="H6354" s="9">
        <v>44245.375</v>
      </c>
      <c r="I6354" t="s">
        <v>10613</v>
      </c>
      <c r="J6354" t="s">
        <v>10624</v>
      </c>
      <c r="K6354">
        <v>189015000000</v>
      </c>
      <c r="L6354">
        <v>190400000000</v>
      </c>
      <c r="M6354">
        <v>188213000000</v>
      </c>
      <c r="N6354">
        <v>190112000000</v>
      </c>
      <c r="O6354" s="3">
        <v>1890.15</v>
      </c>
      <c r="P6354" s="3">
        <v>1904</v>
      </c>
      <c r="Q6354" s="3">
        <v>1882.13</v>
      </c>
      <c r="R6354" s="3">
        <v>1901.12</v>
      </c>
      <c r="S6354">
        <v>3172850663000</v>
      </c>
      <c r="T6354">
        <v>6008265370492370</v>
      </c>
      <c r="U6354">
        <v>31728.50663</v>
      </c>
      <c r="V6354">
        <v>60082653.704923697</v>
      </c>
      <c r="W6354">
        <v>33646</v>
      </c>
    </row>
    <row r="6355" spans="1:23" x14ac:dyDescent="0.25">
      <c r="A6355" s="1">
        <v>6353</v>
      </c>
      <c r="B6355" s="5">
        <v>44245</v>
      </c>
      <c r="C6355" t="s">
        <v>6134</v>
      </c>
      <c r="D6355">
        <v>7</v>
      </c>
      <c r="E6355">
        <v>0.44040000000000001</v>
      </c>
      <c r="F6355">
        <v>0.52847999999999995</v>
      </c>
      <c r="G6355">
        <v>1613631600000</v>
      </c>
      <c r="H6355" s="9">
        <v>44245.291666666657</v>
      </c>
      <c r="I6355" t="s">
        <v>10609</v>
      </c>
      <c r="J6355" t="s">
        <v>10624</v>
      </c>
      <c r="K6355">
        <v>189630000000</v>
      </c>
      <c r="L6355">
        <v>190618000000</v>
      </c>
      <c r="M6355">
        <v>187924000000</v>
      </c>
      <c r="N6355">
        <v>189885000000</v>
      </c>
      <c r="O6355" s="3">
        <v>1896.3</v>
      </c>
      <c r="P6355" s="3">
        <v>1906.18</v>
      </c>
      <c r="Q6355" s="3">
        <v>1879.24</v>
      </c>
      <c r="R6355" s="3">
        <v>1898.85</v>
      </c>
      <c r="S6355">
        <v>4127059307000</v>
      </c>
      <c r="T6355">
        <v>7802973561778190</v>
      </c>
      <c r="U6355">
        <v>41270.593070000003</v>
      </c>
      <c r="V6355">
        <v>78029735.617781907</v>
      </c>
      <c r="W6355">
        <v>39681</v>
      </c>
    </row>
    <row r="6356" spans="1:23" x14ac:dyDescent="0.25">
      <c r="A6356" s="1">
        <v>6354</v>
      </c>
      <c r="B6356" s="5">
        <v>44245</v>
      </c>
      <c r="C6356" t="s">
        <v>6135</v>
      </c>
      <c r="D6356">
        <v>15</v>
      </c>
      <c r="E6356">
        <v>0.57189999999999996</v>
      </c>
      <c r="F6356">
        <v>0.68627999999999989</v>
      </c>
      <c r="G6356">
        <v>1613660400000</v>
      </c>
      <c r="H6356" s="9">
        <v>44245.625</v>
      </c>
      <c r="I6356" t="s">
        <v>10604</v>
      </c>
      <c r="J6356" t="s">
        <v>10624</v>
      </c>
      <c r="K6356">
        <v>192402000000</v>
      </c>
      <c r="L6356">
        <v>192500000000</v>
      </c>
      <c r="M6356">
        <v>189930000000</v>
      </c>
      <c r="N6356">
        <v>190791000000</v>
      </c>
      <c r="O6356" s="3">
        <v>1924.02</v>
      </c>
      <c r="P6356" s="3">
        <v>1925</v>
      </c>
      <c r="Q6356" s="3">
        <v>1899.3</v>
      </c>
      <c r="R6356" s="3">
        <v>1907.91</v>
      </c>
      <c r="S6356">
        <v>4200941142000</v>
      </c>
      <c r="T6356">
        <v>8029937157569400</v>
      </c>
      <c r="U6356">
        <v>42009.411419999997</v>
      </c>
      <c r="V6356">
        <v>80299371.575693995</v>
      </c>
      <c r="W6356">
        <v>79391</v>
      </c>
    </row>
    <row r="6357" spans="1:23" x14ac:dyDescent="0.25">
      <c r="A6357" s="1">
        <v>6355</v>
      </c>
      <c r="B6357" s="5">
        <v>44245</v>
      </c>
      <c r="C6357" t="s">
        <v>6136</v>
      </c>
      <c r="D6357">
        <v>18</v>
      </c>
      <c r="E6357">
        <v>0.2263</v>
      </c>
      <c r="F6357">
        <v>0.27156000000000002</v>
      </c>
      <c r="G6357">
        <v>1613671200000</v>
      </c>
      <c r="H6357" s="9">
        <v>44245.75</v>
      </c>
      <c r="I6357" t="s">
        <v>10622</v>
      </c>
      <c r="J6357" t="s">
        <v>10624</v>
      </c>
      <c r="K6357">
        <v>191730000000</v>
      </c>
      <c r="L6357">
        <v>193956000000</v>
      </c>
      <c r="M6357">
        <v>191270000000</v>
      </c>
      <c r="N6357">
        <v>192617000000</v>
      </c>
      <c r="O6357" s="3">
        <v>1917.3</v>
      </c>
      <c r="P6357" s="3">
        <v>1939.56</v>
      </c>
      <c r="Q6357" s="3">
        <v>1912.7</v>
      </c>
      <c r="R6357" s="3">
        <v>1926.17</v>
      </c>
      <c r="S6357">
        <v>4265895774000</v>
      </c>
      <c r="T6357">
        <v>8231476163220370</v>
      </c>
      <c r="U6357">
        <v>42658.957739999998</v>
      </c>
      <c r="V6357">
        <v>82314761.632203698</v>
      </c>
      <c r="W6357">
        <v>45316</v>
      </c>
    </row>
    <row r="6358" spans="1:23" x14ac:dyDescent="0.25">
      <c r="A6358" s="1">
        <v>6356</v>
      </c>
      <c r="B6358" s="5">
        <v>44245</v>
      </c>
      <c r="C6358" t="s">
        <v>6137</v>
      </c>
      <c r="D6358">
        <v>19</v>
      </c>
      <c r="E6358">
        <v>0</v>
      </c>
      <c r="F6358">
        <v>0</v>
      </c>
      <c r="G6358">
        <v>1613674800000</v>
      </c>
      <c r="H6358" s="9">
        <v>44245.791666666657</v>
      </c>
      <c r="I6358" t="s">
        <v>10606</v>
      </c>
      <c r="J6358" t="s">
        <v>10624</v>
      </c>
      <c r="K6358">
        <v>192618000000</v>
      </c>
      <c r="L6358">
        <v>194000000000</v>
      </c>
      <c r="M6358">
        <v>191753000000</v>
      </c>
      <c r="N6358">
        <v>192255000000</v>
      </c>
      <c r="O6358" s="3">
        <v>1926.18</v>
      </c>
      <c r="P6358" s="3">
        <v>1940</v>
      </c>
      <c r="Q6358" s="3">
        <v>1917.53</v>
      </c>
      <c r="R6358" s="3">
        <v>1922.55</v>
      </c>
      <c r="S6358">
        <v>3117626267000</v>
      </c>
      <c r="T6358">
        <v>6021104591085260</v>
      </c>
      <c r="U6358">
        <v>31176.26267</v>
      </c>
      <c r="V6358">
        <v>60211045.910852604</v>
      </c>
      <c r="W6358">
        <v>32266</v>
      </c>
    </row>
    <row r="6359" spans="1:23" x14ac:dyDescent="0.25">
      <c r="A6359" s="1">
        <v>6357</v>
      </c>
      <c r="B6359" s="5">
        <v>44245</v>
      </c>
      <c r="C6359" t="s">
        <v>6138</v>
      </c>
      <c r="D6359">
        <v>14</v>
      </c>
      <c r="E6359">
        <v>-0.19670000000000001</v>
      </c>
      <c r="F6359">
        <v>-0.23604</v>
      </c>
      <c r="G6359">
        <v>1613656800000</v>
      </c>
      <c r="H6359" s="9">
        <v>44245.583333333343</v>
      </c>
      <c r="I6359" t="s">
        <v>10618</v>
      </c>
      <c r="J6359" t="s">
        <v>10624</v>
      </c>
      <c r="K6359">
        <v>191353000000</v>
      </c>
      <c r="L6359">
        <v>192500000000</v>
      </c>
      <c r="M6359">
        <v>190736000000</v>
      </c>
      <c r="N6359">
        <v>192402000000</v>
      </c>
      <c r="O6359" s="3">
        <v>1913.53</v>
      </c>
      <c r="P6359" s="3">
        <v>1925</v>
      </c>
      <c r="Q6359" s="3">
        <v>1907.36</v>
      </c>
      <c r="R6359" s="3">
        <v>1924.02</v>
      </c>
      <c r="S6359">
        <v>3631458171000</v>
      </c>
      <c r="T6359">
        <v>6959913258486210</v>
      </c>
      <c r="U6359">
        <v>36314.581709999999</v>
      </c>
      <c r="V6359">
        <v>69599132.584862098</v>
      </c>
      <c r="W6359">
        <v>64806</v>
      </c>
    </row>
    <row r="6360" spans="1:23" x14ac:dyDescent="0.25">
      <c r="A6360" s="1">
        <v>6358</v>
      </c>
      <c r="B6360" s="5">
        <v>44245</v>
      </c>
      <c r="C6360" t="s">
        <v>6139</v>
      </c>
      <c r="D6360">
        <v>15</v>
      </c>
      <c r="E6360">
        <v>0</v>
      </c>
      <c r="F6360">
        <v>0</v>
      </c>
      <c r="G6360">
        <v>1613660400000</v>
      </c>
      <c r="H6360" s="9">
        <v>44245.625</v>
      </c>
      <c r="I6360" t="s">
        <v>10604</v>
      </c>
      <c r="J6360" t="s">
        <v>10624</v>
      </c>
      <c r="K6360">
        <v>192402000000</v>
      </c>
      <c r="L6360">
        <v>192500000000</v>
      </c>
      <c r="M6360">
        <v>189930000000</v>
      </c>
      <c r="N6360">
        <v>190791000000</v>
      </c>
      <c r="O6360" s="3">
        <v>1924.02</v>
      </c>
      <c r="P6360" s="3">
        <v>1925</v>
      </c>
      <c r="Q6360" s="3">
        <v>1899.3</v>
      </c>
      <c r="R6360" s="3">
        <v>1907.91</v>
      </c>
      <c r="S6360">
        <v>4200941142000</v>
      </c>
      <c r="T6360">
        <v>8029937157569400</v>
      </c>
      <c r="U6360">
        <v>42009.411419999997</v>
      </c>
      <c r="V6360">
        <v>80299371.575693995</v>
      </c>
      <c r="W6360">
        <v>79391</v>
      </c>
    </row>
    <row r="6361" spans="1:23" x14ac:dyDescent="0.25">
      <c r="A6361" s="1">
        <v>6359</v>
      </c>
      <c r="B6361" s="5">
        <v>44245</v>
      </c>
      <c r="C6361" t="s">
        <v>6140</v>
      </c>
      <c r="D6361">
        <v>15</v>
      </c>
      <c r="E6361">
        <v>0.40189999999999998</v>
      </c>
      <c r="F6361">
        <v>0.48227999999999988</v>
      </c>
      <c r="G6361">
        <v>1613660400000</v>
      </c>
      <c r="H6361" s="9">
        <v>44245.625</v>
      </c>
      <c r="I6361" t="s">
        <v>10604</v>
      </c>
      <c r="J6361" t="s">
        <v>10624</v>
      </c>
      <c r="K6361">
        <v>192402000000</v>
      </c>
      <c r="L6361">
        <v>192500000000</v>
      </c>
      <c r="M6361">
        <v>189930000000</v>
      </c>
      <c r="N6361">
        <v>190791000000</v>
      </c>
      <c r="O6361" s="3">
        <v>1924.02</v>
      </c>
      <c r="P6361" s="3">
        <v>1925</v>
      </c>
      <c r="Q6361" s="3">
        <v>1899.3</v>
      </c>
      <c r="R6361" s="3">
        <v>1907.91</v>
      </c>
      <c r="S6361">
        <v>4200941142000</v>
      </c>
      <c r="T6361">
        <v>8029937157569400</v>
      </c>
      <c r="U6361">
        <v>42009.411419999997</v>
      </c>
      <c r="V6361">
        <v>80299371.575693995</v>
      </c>
      <c r="W6361">
        <v>79391</v>
      </c>
    </row>
    <row r="6362" spans="1:23" x14ac:dyDescent="0.25">
      <c r="A6362" s="1">
        <v>6360</v>
      </c>
      <c r="B6362" s="5">
        <v>44245</v>
      </c>
      <c r="C6362" t="s">
        <v>6141</v>
      </c>
      <c r="D6362">
        <v>21</v>
      </c>
      <c r="E6362">
        <v>0</v>
      </c>
      <c r="F6362">
        <v>0</v>
      </c>
      <c r="G6362">
        <v>1613682000000</v>
      </c>
      <c r="H6362" s="9">
        <v>44245.875</v>
      </c>
      <c r="I6362" t="s">
        <v>10616</v>
      </c>
      <c r="J6362" t="s">
        <v>10624</v>
      </c>
      <c r="K6362">
        <v>193827000000</v>
      </c>
      <c r="L6362">
        <v>195050000000</v>
      </c>
      <c r="M6362">
        <v>193412000000</v>
      </c>
      <c r="N6362">
        <v>194513000000</v>
      </c>
      <c r="O6362" s="3">
        <v>1938.27</v>
      </c>
      <c r="P6362" s="3">
        <v>1950.5</v>
      </c>
      <c r="Q6362" s="3">
        <v>1934.12</v>
      </c>
      <c r="R6362" s="3">
        <v>1945.13</v>
      </c>
      <c r="S6362">
        <v>3467914307000</v>
      </c>
      <c r="T6362">
        <v>6746763273860800</v>
      </c>
      <c r="U6362">
        <v>34679.143069999998</v>
      </c>
      <c r="V6362">
        <v>67467632.738608003</v>
      </c>
      <c r="W6362">
        <v>39820</v>
      </c>
    </row>
    <row r="6363" spans="1:23" x14ac:dyDescent="0.25">
      <c r="A6363" s="1">
        <v>6361</v>
      </c>
      <c r="B6363" s="5">
        <v>44245</v>
      </c>
      <c r="C6363" t="s">
        <v>6142</v>
      </c>
      <c r="D6363">
        <v>21</v>
      </c>
      <c r="E6363">
        <v>-0.55740000000000001</v>
      </c>
      <c r="F6363">
        <v>-0.66888000000000003</v>
      </c>
      <c r="G6363">
        <v>1613682000000</v>
      </c>
      <c r="H6363" s="9">
        <v>44245.875</v>
      </c>
      <c r="I6363" t="s">
        <v>10616</v>
      </c>
      <c r="J6363" t="s">
        <v>10624</v>
      </c>
      <c r="K6363">
        <v>193827000000</v>
      </c>
      <c r="L6363">
        <v>195050000000</v>
      </c>
      <c r="M6363">
        <v>193412000000</v>
      </c>
      <c r="N6363">
        <v>194513000000</v>
      </c>
      <c r="O6363" s="3">
        <v>1938.27</v>
      </c>
      <c r="P6363" s="3">
        <v>1950.5</v>
      </c>
      <c r="Q6363" s="3">
        <v>1934.12</v>
      </c>
      <c r="R6363" s="3">
        <v>1945.13</v>
      </c>
      <c r="S6363">
        <v>3467914307000</v>
      </c>
      <c r="T6363">
        <v>6746763273860800</v>
      </c>
      <c r="U6363">
        <v>34679.143069999998</v>
      </c>
      <c r="V6363">
        <v>67467632.738608003</v>
      </c>
      <c r="W6363">
        <v>39820</v>
      </c>
    </row>
    <row r="6364" spans="1:23" x14ac:dyDescent="0.25">
      <c r="A6364" s="1">
        <v>6362</v>
      </c>
      <c r="B6364" s="5">
        <v>44245</v>
      </c>
      <c r="C6364" t="s">
        <v>6143</v>
      </c>
      <c r="D6364">
        <v>21</v>
      </c>
      <c r="E6364">
        <v>0</v>
      </c>
      <c r="F6364">
        <v>0</v>
      </c>
      <c r="G6364">
        <v>1613682000000</v>
      </c>
      <c r="H6364" s="9">
        <v>44245.875</v>
      </c>
      <c r="I6364" t="s">
        <v>10616</v>
      </c>
      <c r="J6364" t="s">
        <v>10624</v>
      </c>
      <c r="K6364">
        <v>193827000000</v>
      </c>
      <c r="L6364">
        <v>195050000000</v>
      </c>
      <c r="M6364">
        <v>193412000000</v>
      </c>
      <c r="N6364">
        <v>194513000000</v>
      </c>
      <c r="O6364" s="3">
        <v>1938.27</v>
      </c>
      <c r="P6364" s="3">
        <v>1950.5</v>
      </c>
      <c r="Q6364" s="3">
        <v>1934.12</v>
      </c>
      <c r="R6364" s="3">
        <v>1945.13</v>
      </c>
      <c r="S6364">
        <v>3467914307000</v>
      </c>
      <c r="T6364">
        <v>6746763273860800</v>
      </c>
      <c r="U6364">
        <v>34679.143069999998</v>
      </c>
      <c r="V6364">
        <v>67467632.738608003</v>
      </c>
      <c r="W6364">
        <v>39820</v>
      </c>
    </row>
    <row r="6365" spans="1:23" x14ac:dyDescent="0.25">
      <c r="A6365" s="1">
        <v>6363</v>
      </c>
      <c r="B6365" s="5">
        <v>44245</v>
      </c>
      <c r="C6365" t="s">
        <v>6144</v>
      </c>
      <c r="D6365">
        <v>23</v>
      </c>
      <c r="E6365">
        <v>0</v>
      </c>
      <c r="F6365">
        <v>0</v>
      </c>
      <c r="G6365">
        <v>1613689200000</v>
      </c>
      <c r="H6365" s="9">
        <v>44245.958333333343</v>
      </c>
      <c r="I6365" t="s">
        <v>10619</v>
      </c>
      <c r="J6365" t="s">
        <v>10624</v>
      </c>
      <c r="K6365">
        <v>193799000000</v>
      </c>
      <c r="L6365">
        <v>194313000000</v>
      </c>
      <c r="M6365">
        <v>191438000000</v>
      </c>
      <c r="N6365">
        <v>193961000000</v>
      </c>
      <c r="O6365" s="3">
        <v>1937.99</v>
      </c>
      <c r="P6365" s="3">
        <v>1943.13</v>
      </c>
      <c r="Q6365" s="3">
        <v>1914.38</v>
      </c>
      <c r="R6365" s="3">
        <v>1939.61</v>
      </c>
      <c r="S6365">
        <v>3861054975000</v>
      </c>
      <c r="T6365">
        <v>7451596850722900</v>
      </c>
      <c r="U6365">
        <v>38610.549749999998</v>
      </c>
      <c r="V6365">
        <v>74515968.507229</v>
      </c>
      <c r="W6365">
        <v>47123</v>
      </c>
    </row>
    <row r="6366" spans="1:23" x14ac:dyDescent="0.25">
      <c r="A6366" s="1">
        <v>6364</v>
      </c>
      <c r="B6366" s="5">
        <v>44245</v>
      </c>
      <c r="C6366" t="s">
        <v>6145</v>
      </c>
      <c r="D6366">
        <v>23</v>
      </c>
      <c r="E6366">
        <v>0.45610000000000001</v>
      </c>
      <c r="F6366">
        <v>0.54732000000000003</v>
      </c>
      <c r="G6366">
        <v>1613689200000</v>
      </c>
      <c r="H6366" s="9">
        <v>44245.958333333343</v>
      </c>
      <c r="I6366" t="s">
        <v>10619</v>
      </c>
      <c r="J6366" t="s">
        <v>10624</v>
      </c>
      <c r="K6366">
        <v>193799000000</v>
      </c>
      <c r="L6366">
        <v>194313000000</v>
      </c>
      <c r="M6366">
        <v>191438000000</v>
      </c>
      <c r="N6366">
        <v>193961000000</v>
      </c>
      <c r="O6366" s="3">
        <v>1937.99</v>
      </c>
      <c r="P6366" s="3">
        <v>1943.13</v>
      </c>
      <c r="Q6366" s="3">
        <v>1914.38</v>
      </c>
      <c r="R6366" s="3">
        <v>1939.61</v>
      </c>
      <c r="S6366">
        <v>3861054975000</v>
      </c>
      <c r="T6366">
        <v>7451596850722900</v>
      </c>
      <c r="U6366">
        <v>38610.549749999998</v>
      </c>
      <c r="V6366">
        <v>74515968.507229</v>
      </c>
      <c r="W6366">
        <v>47123</v>
      </c>
    </row>
    <row r="6367" spans="1:23" x14ac:dyDescent="0.25">
      <c r="A6367" s="1">
        <v>6365</v>
      </c>
      <c r="B6367" s="5">
        <v>44245</v>
      </c>
      <c r="C6367" t="s">
        <v>6146</v>
      </c>
      <c r="D6367">
        <v>23</v>
      </c>
      <c r="E6367">
        <v>0</v>
      </c>
      <c r="F6367">
        <v>0</v>
      </c>
      <c r="G6367">
        <v>1613689200000</v>
      </c>
      <c r="H6367" s="9">
        <v>44245.958333333343</v>
      </c>
      <c r="I6367" t="s">
        <v>10619</v>
      </c>
      <c r="J6367" t="s">
        <v>10624</v>
      </c>
      <c r="K6367">
        <v>193799000000</v>
      </c>
      <c r="L6367">
        <v>194313000000</v>
      </c>
      <c r="M6367">
        <v>191438000000</v>
      </c>
      <c r="N6367">
        <v>193961000000</v>
      </c>
      <c r="O6367" s="3">
        <v>1937.99</v>
      </c>
      <c r="P6367" s="3">
        <v>1943.13</v>
      </c>
      <c r="Q6367" s="3">
        <v>1914.38</v>
      </c>
      <c r="R6367" s="3">
        <v>1939.61</v>
      </c>
      <c r="S6367">
        <v>3861054975000</v>
      </c>
      <c r="T6367">
        <v>7451596850722900</v>
      </c>
      <c r="U6367">
        <v>38610.549749999998</v>
      </c>
      <c r="V6367">
        <v>74515968.507229</v>
      </c>
      <c r="W6367">
        <v>47123</v>
      </c>
    </row>
    <row r="6368" spans="1:23" x14ac:dyDescent="0.25">
      <c r="A6368" s="1">
        <v>6366</v>
      </c>
      <c r="B6368" s="5">
        <v>44245</v>
      </c>
      <c r="C6368" t="s">
        <v>6147</v>
      </c>
      <c r="D6368">
        <v>23</v>
      </c>
      <c r="E6368">
        <v>0</v>
      </c>
      <c r="F6368">
        <v>0</v>
      </c>
      <c r="G6368">
        <v>1613689200000</v>
      </c>
      <c r="H6368" s="9">
        <v>44245.958333333343</v>
      </c>
      <c r="I6368" t="s">
        <v>10619</v>
      </c>
      <c r="J6368" t="s">
        <v>10624</v>
      </c>
      <c r="K6368">
        <v>193799000000</v>
      </c>
      <c r="L6368">
        <v>194313000000</v>
      </c>
      <c r="M6368">
        <v>191438000000</v>
      </c>
      <c r="N6368">
        <v>193961000000</v>
      </c>
      <c r="O6368" s="3">
        <v>1937.99</v>
      </c>
      <c r="P6368" s="3">
        <v>1943.13</v>
      </c>
      <c r="Q6368" s="3">
        <v>1914.38</v>
      </c>
      <c r="R6368" s="3">
        <v>1939.61</v>
      </c>
      <c r="S6368">
        <v>3861054975000</v>
      </c>
      <c r="T6368">
        <v>7451596850722900</v>
      </c>
      <c r="U6368">
        <v>38610.549749999998</v>
      </c>
      <c r="V6368">
        <v>74515968.507229</v>
      </c>
      <c r="W6368">
        <v>47123</v>
      </c>
    </row>
    <row r="6369" spans="1:23" x14ac:dyDescent="0.25">
      <c r="A6369" s="1">
        <v>6367</v>
      </c>
      <c r="B6369" s="5">
        <v>44245</v>
      </c>
      <c r="C6369" t="s">
        <v>6148</v>
      </c>
      <c r="D6369">
        <v>23</v>
      </c>
      <c r="E6369">
        <v>0</v>
      </c>
      <c r="F6369">
        <v>0</v>
      </c>
      <c r="G6369">
        <v>1613689200000</v>
      </c>
      <c r="H6369" s="9">
        <v>44245.958333333343</v>
      </c>
      <c r="I6369" t="s">
        <v>10619</v>
      </c>
      <c r="J6369" t="s">
        <v>10624</v>
      </c>
      <c r="K6369">
        <v>193799000000</v>
      </c>
      <c r="L6369">
        <v>194313000000</v>
      </c>
      <c r="M6369">
        <v>191438000000</v>
      </c>
      <c r="N6369">
        <v>193961000000</v>
      </c>
      <c r="O6369" s="3">
        <v>1937.99</v>
      </c>
      <c r="P6369" s="3">
        <v>1943.13</v>
      </c>
      <c r="Q6369" s="3">
        <v>1914.38</v>
      </c>
      <c r="R6369" s="3">
        <v>1939.61</v>
      </c>
      <c r="S6369">
        <v>3861054975000</v>
      </c>
      <c r="T6369">
        <v>7451596850722900</v>
      </c>
      <c r="U6369">
        <v>38610.549749999998</v>
      </c>
      <c r="V6369">
        <v>74515968.507229</v>
      </c>
      <c r="W6369">
        <v>47123</v>
      </c>
    </row>
    <row r="6370" spans="1:23" x14ac:dyDescent="0.25">
      <c r="A6370" s="1">
        <v>6368</v>
      </c>
      <c r="B6370" s="5">
        <v>44245</v>
      </c>
      <c r="C6370" t="s">
        <v>6149</v>
      </c>
      <c r="D6370">
        <v>20</v>
      </c>
      <c r="E6370">
        <v>0.40189999999999998</v>
      </c>
      <c r="F6370">
        <v>0.48227999999999988</v>
      </c>
      <c r="G6370">
        <v>1613678400000</v>
      </c>
      <c r="H6370" s="9">
        <v>44245.833333333343</v>
      </c>
      <c r="I6370" t="s">
        <v>10615</v>
      </c>
      <c r="J6370" t="s">
        <v>10624</v>
      </c>
      <c r="K6370">
        <v>192248000000</v>
      </c>
      <c r="L6370">
        <v>194100000000</v>
      </c>
      <c r="M6370">
        <v>191400000000</v>
      </c>
      <c r="N6370">
        <v>193820000000</v>
      </c>
      <c r="O6370" s="3">
        <v>1922.48</v>
      </c>
      <c r="P6370" s="3">
        <v>1941</v>
      </c>
      <c r="Q6370" s="3">
        <v>1914</v>
      </c>
      <c r="R6370" s="3">
        <v>1938.2</v>
      </c>
      <c r="S6370">
        <v>2832084300000</v>
      </c>
      <c r="T6370">
        <v>5473039953891050</v>
      </c>
      <c r="U6370">
        <v>28320.843000000001</v>
      </c>
      <c r="V6370">
        <v>54730399.538910501</v>
      </c>
      <c r="W6370">
        <v>33507</v>
      </c>
    </row>
    <row r="6371" spans="1:23" x14ac:dyDescent="0.25">
      <c r="A6371" s="1">
        <v>6369</v>
      </c>
      <c r="B6371" s="5">
        <v>44245</v>
      </c>
      <c r="C6371" t="s">
        <v>6150</v>
      </c>
      <c r="D6371">
        <v>22</v>
      </c>
      <c r="E6371">
        <v>0</v>
      </c>
      <c r="F6371">
        <v>0</v>
      </c>
      <c r="G6371">
        <v>1613685600000</v>
      </c>
      <c r="H6371" s="9">
        <v>44245.916666666657</v>
      </c>
      <c r="I6371" t="s">
        <v>10614</v>
      </c>
      <c r="J6371" t="s">
        <v>10624</v>
      </c>
      <c r="K6371">
        <v>194513000000</v>
      </c>
      <c r="L6371">
        <v>194876000000</v>
      </c>
      <c r="M6371">
        <v>193236000000</v>
      </c>
      <c r="N6371">
        <v>193799000000</v>
      </c>
      <c r="O6371" s="3">
        <v>1945.13</v>
      </c>
      <c r="P6371" s="3">
        <v>1948.76</v>
      </c>
      <c r="Q6371" s="3">
        <v>1932.36</v>
      </c>
      <c r="R6371" s="3">
        <v>1937.99</v>
      </c>
      <c r="S6371">
        <v>1958777941000</v>
      </c>
      <c r="T6371">
        <v>3801419352019480</v>
      </c>
      <c r="U6371">
        <v>19587.779409999999</v>
      </c>
      <c r="V6371">
        <v>38014193.520194799</v>
      </c>
      <c r="W6371">
        <v>29960</v>
      </c>
    </row>
    <row r="6372" spans="1:23" x14ac:dyDescent="0.25">
      <c r="A6372" s="1">
        <v>6370</v>
      </c>
      <c r="B6372" s="5">
        <v>44245</v>
      </c>
      <c r="C6372" t="s">
        <v>6151</v>
      </c>
      <c r="D6372">
        <v>22</v>
      </c>
      <c r="E6372">
        <v>0</v>
      </c>
      <c r="F6372">
        <v>0</v>
      </c>
      <c r="G6372">
        <v>1613685600000</v>
      </c>
      <c r="H6372" s="9">
        <v>44245.916666666657</v>
      </c>
      <c r="I6372" t="s">
        <v>10614</v>
      </c>
      <c r="J6372" t="s">
        <v>10624</v>
      </c>
      <c r="K6372">
        <v>194513000000</v>
      </c>
      <c r="L6372">
        <v>194876000000</v>
      </c>
      <c r="M6372">
        <v>193236000000</v>
      </c>
      <c r="N6372">
        <v>193799000000</v>
      </c>
      <c r="O6372" s="3">
        <v>1945.13</v>
      </c>
      <c r="P6372" s="3">
        <v>1948.76</v>
      </c>
      <c r="Q6372" s="3">
        <v>1932.36</v>
      </c>
      <c r="R6372" s="3">
        <v>1937.99</v>
      </c>
      <c r="S6372">
        <v>1958777941000</v>
      </c>
      <c r="T6372">
        <v>3801419352019480</v>
      </c>
      <c r="U6372">
        <v>19587.779409999999</v>
      </c>
      <c r="V6372">
        <v>38014193.520194799</v>
      </c>
      <c r="W6372">
        <v>29960</v>
      </c>
    </row>
    <row r="6373" spans="1:23" x14ac:dyDescent="0.25">
      <c r="A6373" s="1">
        <v>6371</v>
      </c>
      <c r="B6373" s="5">
        <v>44245</v>
      </c>
      <c r="C6373" t="s">
        <v>6152</v>
      </c>
      <c r="D6373">
        <v>19</v>
      </c>
      <c r="E6373">
        <v>-0.128</v>
      </c>
      <c r="F6373">
        <v>-0.20480000000000001</v>
      </c>
      <c r="G6373">
        <v>1613674800000</v>
      </c>
      <c r="H6373" s="9">
        <v>44245.791666666657</v>
      </c>
      <c r="I6373" t="s">
        <v>10606</v>
      </c>
      <c r="J6373" t="s">
        <v>10624</v>
      </c>
      <c r="K6373">
        <v>192618000000</v>
      </c>
      <c r="L6373">
        <v>194000000000</v>
      </c>
      <c r="M6373">
        <v>191753000000</v>
      </c>
      <c r="N6373">
        <v>192255000000</v>
      </c>
      <c r="O6373" s="3">
        <v>1926.18</v>
      </c>
      <c r="P6373" s="3">
        <v>1940</v>
      </c>
      <c r="Q6373" s="3">
        <v>1917.53</v>
      </c>
      <c r="R6373" s="3">
        <v>1922.55</v>
      </c>
      <c r="S6373">
        <v>3117626267000</v>
      </c>
      <c r="T6373">
        <v>6021104591085260</v>
      </c>
      <c r="U6373">
        <v>31176.26267</v>
      </c>
      <c r="V6373">
        <v>60211045.910852604</v>
      </c>
      <c r="W6373">
        <v>32266</v>
      </c>
    </row>
    <row r="6374" spans="1:23" x14ac:dyDescent="0.25">
      <c r="A6374" s="1">
        <v>6372</v>
      </c>
      <c r="B6374" s="5">
        <v>44245</v>
      </c>
      <c r="C6374" t="s">
        <v>6153</v>
      </c>
      <c r="D6374">
        <v>7</v>
      </c>
      <c r="E6374">
        <v>0.63690000000000002</v>
      </c>
      <c r="F6374">
        <v>1.2738</v>
      </c>
      <c r="G6374">
        <v>1613631600000</v>
      </c>
      <c r="H6374" s="9">
        <v>44245.291666666657</v>
      </c>
      <c r="I6374" t="s">
        <v>10609</v>
      </c>
      <c r="J6374" t="s">
        <v>10624</v>
      </c>
      <c r="K6374">
        <v>189630000000</v>
      </c>
      <c r="L6374">
        <v>190618000000</v>
      </c>
      <c r="M6374">
        <v>187924000000</v>
      </c>
      <c r="N6374">
        <v>189885000000</v>
      </c>
      <c r="O6374" s="3">
        <v>1896.3</v>
      </c>
      <c r="P6374" s="3">
        <v>1906.18</v>
      </c>
      <c r="Q6374" s="3">
        <v>1879.24</v>
      </c>
      <c r="R6374" s="3">
        <v>1898.85</v>
      </c>
      <c r="S6374">
        <v>4127059307000</v>
      </c>
      <c r="T6374">
        <v>7802973561778190</v>
      </c>
      <c r="U6374">
        <v>41270.593070000003</v>
      </c>
      <c r="V6374">
        <v>78029735.617781907</v>
      </c>
      <c r="W6374">
        <v>39681</v>
      </c>
    </row>
    <row r="6375" spans="1:23" x14ac:dyDescent="0.25">
      <c r="A6375" s="1">
        <v>6373</v>
      </c>
      <c r="B6375" s="5">
        <v>44245</v>
      </c>
      <c r="C6375" t="s">
        <v>6154</v>
      </c>
      <c r="D6375">
        <v>21</v>
      </c>
      <c r="E6375">
        <v>0.69830000000000003</v>
      </c>
      <c r="F6375">
        <v>2.3742200000000002</v>
      </c>
      <c r="G6375">
        <v>1613682000000</v>
      </c>
      <c r="H6375" s="9">
        <v>44245.875</v>
      </c>
      <c r="I6375" t="s">
        <v>10616</v>
      </c>
      <c r="J6375" t="s">
        <v>10624</v>
      </c>
      <c r="K6375">
        <v>193827000000</v>
      </c>
      <c r="L6375">
        <v>195050000000</v>
      </c>
      <c r="M6375">
        <v>193412000000</v>
      </c>
      <c r="N6375">
        <v>194513000000</v>
      </c>
      <c r="O6375" s="3">
        <v>1938.27</v>
      </c>
      <c r="P6375" s="3">
        <v>1950.5</v>
      </c>
      <c r="Q6375" s="3">
        <v>1934.12</v>
      </c>
      <c r="R6375" s="3">
        <v>1945.13</v>
      </c>
      <c r="S6375">
        <v>3467914307000</v>
      </c>
      <c r="T6375">
        <v>6746763273860800</v>
      </c>
      <c r="U6375">
        <v>34679.143069999998</v>
      </c>
      <c r="V6375">
        <v>67467632.738608003</v>
      </c>
      <c r="W6375">
        <v>39820</v>
      </c>
    </row>
    <row r="6376" spans="1:23" x14ac:dyDescent="0.25">
      <c r="A6376" s="1">
        <v>6374</v>
      </c>
      <c r="B6376" s="5">
        <v>44245</v>
      </c>
      <c r="C6376" t="s">
        <v>6155</v>
      </c>
      <c r="D6376">
        <v>16</v>
      </c>
      <c r="E6376">
        <v>1.3426</v>
      </c>
      <c r="F6376">
        <v>1.3426</v>
      </c>
      <c r="G6376">
        <v>1613664000000</v>
      </c>
      <c r="H6376" s="9">
        <v>44245.666666666657</v>
      </c>
      <c r="I6376" t="s">
        <v>10605</v>
      </c>
      <c r="J6376" t="s">
        <v>10624</v>
      </c>
      <c r="K6376">
        <v>190816000000</v>
      </c>
      <c r="L6376">
        <v>192266000000</v>
      </c>
      <c r="M6376">
        <v>190644000000</v>
      </c>
      <c r="N6376">
        <v>192237000000</v>
      </c>
      <c r="O6376" s="3">
        <v>1908.16</v>
      </c>
      <c r="P6376" s="3">
        <v>1922.66</v>
      </c>
      <c r="Q6376" s="3">
        <v>1906.44</v>
      </c>
      <c r="R6376" s="3">
        <v>1922.37</v>
      </c>
      <c r="S6376">
        <v>2866054767000</v>
      </c>
      <c r="T6376">
        <v>5492766777026080</v>
      </c>
      <c r="U6376">
        <v>28660.54767</v>
      </c>
      <c r="V6376">
        <v>54927667.770260803</v>
      </c>
      <c r="W6376">
        <v>34956</v>
      </c>
    </row>
    <row r="6377" spans="1:23" x14ac:dyDescent="0.25">
      <c r="A6377" s="1">
        <v>6375</v>
      </c>
      <c r="B6377" s="5">
        <v>44245</v>
      </c>
      <c r="C6377" t="s">
        <v>6156</v>
      </c>
      <c r="D6377">
        <v>15</v>
      </c>
      <c r="E6377">
        <v>0.43290000000000001</v>
      </c>
      <c r="F6377">
        <v>11.948040000000001</v>
      </c>
      <c r="G6377">
        <v>1613660400000</v>
      </c>
      <c r="H6377" s="9">
        <v>44245.625</v>
      </c>
      <c r="I6377" t="s">
        <v>10604</v>
      </c>
      <c r="J6377" t="s">
        <v>10624</v>
      </c>
      <c r="K6377">
        <v>192402000000</v>
      </c>
      <c r="L6377">
        <v>192500000000</v>
      </c>
      <c r="M6377">
        <v>189930000000</v>
      </c>
      <c r="N6377">
        <v>190791000000</v>
      </c>
      <c r="O6377" s="3">
        <v>1924.02</v>
      </c>
      <c r="P6377" s="3">
        <v>1925</v>
      </c>
      <c r="Q6377" s="3">
        <v>1899.3</v>
      </c>
      <c r="R6377" s="3">
        <v>1907.91</v>
      </c>
      <c r="S6377">
        <v>4200941142000</v>
      </c>
      <c r="T6377">
        <v>8029937157569400</v>
      </c>
      <c r="U6377">
        <v>42009.411419999997</v>
      </c>
      <c r="V6377">
        <v>80299371.575693995</v>
      </c>
      <c r="W6377">
        <v>79391</v>
      </c>
    </row>
    <row r="6378" spans="1:23" x14ac:dyDescent="0.25">
      <c r="A6378" s="1">
        <v>6376</v>
      </c>
      <c r="B6378" s="5">
        <v>44245</v>
      </c>
      <c r="C6378" t="s">
        <v>6157</v>
      </c>
      <c r="D6378">
        <v>10</v>
      </c>
      <c r="E6378">
        <v>-0.70589999999999997</v>
      </c>
      <c r="F6378">
        <v>-7.2001799999999996</v>
      </c>
      <c r="G6378">
        <v>1613642400000</v>
      </c>
      <c r="H6378" s="9">
        <v>44245.416666666657</v>
      </c>
      <c r="I6378" t="s">
        <v>10608</v>
      </c>
      <c r="J6378" t="s">
        <v>10624</v>
      </c>
      <c r="K6378">
        <v>190113000000</v>
      </c>
      <c r="L6378">
        <v>192900000000</v>
      </c>
      <c r="M6378">
        <v>190112000000</v>
      </c>
      <c r="N6378">
        <v>191601000000</v>
      </c>
      <c r="O6378" s="3">
        <v>1901.13</v>
      </c>
      <c r="P6378" s="3">
        <v>1929</v>
      </c>
      <c r="Q6378" s="3">
        <v>1901.12</v>
      </c>
      <c r="R6378" s="3">
        <v>1916.01</v>
      </c>
      <c r="S6378">
        <v>5559459076000</v>
      </c>
      <c r="T6378">
        <v>1.06673735107531E+16</v>
      </c>
      <c r="U6378">
        <v>55594.590759999999</v>
      </c>
      <c r="V6378">
        <v>106673735.107531</v>
      </c>
      <c r="W6378">
        <v>55131</v>
      </c>
    </row>
    <row r="6379" spans="1:23" x14ac:dyDescent="0.25">
      <c r="A6379" s="1">
        <v>6377</v>
      </c>
      <c r="B6379" s="5">
        <v>44245</v>
      </c>
      <c r="C6379" t="s">
        <v>6158</v>
      </c>
      <c r="D6379">
        <v>1</v>
      </c>
      <c r="E6379">
        <v>0</v>
      </c>
      <c r="F6379">
        <v>0</v>
      </c>
      <c r="G6379">
        <v>1613610000000</v>
      </c>
      <c r="H6379" s="9">
        <v>44245.041666666657</v>
      </c>
      <c r="I6379" t="s">
        <v>10617</v>
      </c>
      <c r="J6379" t="s">
        <v>10624</v>
      </c>
      <c r="K6379">
        <v>186951000000</v>
      </c>
      <c r="L6379">
        <v>191922000000</v>
      </c>
      <c r="M6379">
        <v>186564000000</v>
      </c>
      <c r="N6379">
        <v>190617000000</v>
      </c>
      <c r="O6379" s="3">
        <v>1869.51</v>
      </c>
      <c r="P6379" s="3">
        <v>1919.22</v>
      </c>
      <c r="Q6379" s="3">
        <v>1865.64</v>
      </c>
      <c r="R6379" s="3">
        <v>1906.17</v>
      </c>
      <c r="S6379">
        <v>9715247891000</v>
      </c>
      <c r="T6379">
        <v>1.84121550967939E+16</v>
      </c>
      <c r="U6379">
        <v>97152.478910000005</v>
      </c>
      <c r="V6379">
        <v>184121550.96793899</v>
      </c>
      <c r="W6379">
        <v>89144</v>
      </c>
    </row>
    <row r="6380" spans="1:23" x14ac:dyDescent="0.25">
      <c r="A6380" s="1">
        <v>6378</v>
      </c>
      <c r="B6380" s="5">
        <v>44245</v>
      </c>
      <c r="C6380" t="s">
        <v>6159</v>
      </c>
      <c r="D6380">
        <v>6</v>
      </c>
      <c r="E6380">
        <v>0</v>
      </c>
      <c r="F6380">
        <v>0</v>
      </c>
      <c r="G6380">
        <v>1613628000000</v>
      </c>
      <c r="H6380" s="9">
        <v>44245.25</v>
      </c>
      <c r="I6380" t="s">
        <v>10623</v>
      </c>
      <c r="J6380" t="s">
        <v>10624</v>
      </c>
      <c r="K6380">
        <v>189952000000</v>
      </c>
      <c r="L6380">
        <v>190630000000</v>
      </c>
      <c r="M6380">
        <v>188801000000</v>
      </c>
      <c r="N6380">
        <v>189630000000</v>
      </c>
      <c r="O6380" s="3">
        <v>1899.52</v>
      </c>
      <c r="P6380" s="3">
        <v>1906.3</v>
      </c>
      <c r="Q6380" s="3">
        <v>1888.01</v>
      </c>
      <c r="R6380" s="3">
        <v>1896.3</v>
      </c>
      <c r="S6380">
        <v>2721547938000</v>
      </c>
      <c r="T6380">
        <v>5165728381768830</v>
      </c>
      <c r="U6380">
        <v>27215.479380000001</v>
      </c>
      <c r="V6380">
        <v>51657283.817688301</v>
      </c>
      <c r="W6380">
        <v>27306</v>
      </c>
    </row>
    <row r="6381" spans="1:23" x14ac:dyDescent="0.25">
      <c r="A6381" s="1">
        <v>6379</v>
      </c>
      <c r="B6381" s="5">
        <v>44245</v>
      </c>
      <c r="C6381" t="s">
        <v>6160</v>
      </c>
      <c r="D6381">
        <v>22</v>
      </c>
      <c r="E6381">
        <v>0.73509999999999998</v>
      </c>
      <c r="F6381">
        <v>0.8821199999999999</v>
      </c>
      <c r="G6381">
        <v>1613685600000</v>
      </c>
      <c r="H6381" s="9">
        <v>44245.916666666657</v>
      </c>
      <c r="I6381" t="s">
        <v>10614</v>
      </c>
      <c r="J6381" t="s">
        <v>10624</v>
      </c>
      <c r="K6381">
        <v>194513000000</v>
      </c>
      <c r="L6381">
        <v>194876000000</v>
      </c>
      <c r="M6381">
        <v>193236000000</v>
      </c>
      <c r="N6381">
        <v>193799000000</v>
      </c>
      <c r="O6381" s="3">
        <v>1945.13</v>
      </c>
      <c r="P6381" s="3">
        <v>1948.76</v>
      </c>
      <c r="Q6381" s="3">
        <v>1932.36</v>
      </c>
      <c r="R6381" s="3">
        <v>1937.99</v>
      </c>
      <c r="S6381">
        <v>1958777941000</v>
      </c>
      <c r="T6381">
        <v>3801419352019480</v>
      </c>
      <c r="U6381">
        <v>19587.779409999999</v>
      </c>
      <c r="V6381">
        <v>38014193.520194799</v>
      </c>
      <c r="W6381">
        <v>29960</v>
      </c>
    </row>
    <row r="6382" spans="1:23" x14ac:dyDescent="0.25">
      <c r="A6382" s="1">
        <v>6380</v>
      </c>
      <c r="B6382" s="5">
        <v>44245</v>
      </c>
      <c r="C6382" t="s">
        <v>6161</v>
      </c>
      <c r="D6382">
        <v>23</v>
      </c>
      <c r="E6382">
        <v>0.2263</v>
      </c>
      <c r="F6382">
        <v>0.27156000000000002</v>
      </c>
      <c r="G6382">
        <v>1613689200000</v>
      </c>
      <c r="H6382" s="9">
        <v>44245.958333333343</v>
      </c>
      <c r="I6382" t="s">
        <v>10619</v>
      </c>
      <c r="J6382" t="s">
        <v>10624</v>
      </c>
      <c r="K6382">
        <v>193799000000</v>
      </c>
      <c r="L6382">
        <v>194313000000</v>
      </c>
      <c r="M6382">
        <v>191438000000</v>
      </c>
      <c r="N6382">
        <v>193961000000</v>
      </c>
      <c r="O6382" s="3">
        <v>1937.99</v>
      </c>
      <c r="P6382" s="3">
        <v>1943.13</v>
      </c>
      <c r="Q6382" s="3">
        <v>1914.38</v>
      </c>
      <c r="R6382" s="3">
        <v>1939.61</v>
      </c>
      <c r="S6382">
        <v>3861054975000</v>
      </c>
      <c r="T6382">
        <v>7451596850722900</v>
      </c>
      <c r="U6382">
        <v>38610.549749999998</v>
      </c>
      <c r="V6382">
        <v>74515968.507229</v>
      </c>
      <c r="W6382">
        <v>47123</v>
      </c>
    </row>
    <row r="6383" spans="1:23" x14ac:dyDescent="0.25">
      <c r="A6383" s="1">
        <v>6381</v>
      </c>
      <c r="B6383" s="5">
        <v>44245</v>
      </c>
      <c r="C6383" t="s">
        <v>6162</v>
      </c>
      <c r="D6383">
        <v>15</v>
      </c>
      <c r="E6383">
        <v>0</v>
      </c>
      <c r="F6383">
        <v>0</v>
      </c>
      <c r="G6383">
        <v>1613660400000</v>
      </c>
      <c r="H6383" s="9">
        <v>44245.625</v>
      </c>
      <c r="I6383" t="s">
        <v>10604</v>
      </c>
      <c r="J6383" t="s">
        <v>10624</v>
      </c>
      <c r="K6383">
        <v>192402000000</v>
      </c>
      <c r="L6383">
        <v>192500000000</v>
      </c>
      <c r="M6383">
        <v>189930000000</v>
      </c>
      <c r="N6383">
        <v>190791000000</v>
      </c>
      <c r="O6383" s="3">
        <v>1924.02</v>
      </c>
      <c r="P6383" s="3">
        <v>1925</v>
      </c>
      <c r="Q6383" s="3">
        <v>1899.3</v>
      </c>
      <c r="R6383" s="3">
        <v>1907.91</v>
      </c>
      <c r="S6383">
        <v>4200941142000</v>
      </c>
      <c r="T6383">
        <v>8029937157569400</v>
      </c>
      <c r="U6383">
        <v>42009.411419999997</v>
      </c>
      <c r="V6383">
        <v>80299371.575693995</v>
      </c>
      <c r="W6383">
        <v>79391</v>
      </c>
    </row>
    <row r="6384" spans="1:23" x14ac:dyDescent="0.25">
      <c r="A6384" s="1">
        <v>6382</v>
      </c>
      <c r="B6384" s="5">
        <v>44245</v>
      </c>
      <c r="C6384" t="s">
        <v>6163</v>
      </c>
      <c r="D6384">
        <v>20</v>
      </c>
      <c r="E6384">
        <v>0</v>
      </c>
      <c r="F6384">
        <v>0</v>
      </c>
      <c r="G6384">
        <v>1613678400000</v>
      </c>
      <c r="H6384" s="9">
        <v>44245.833333333343</v>
      </c>
      <c r="I6384" t="s">
        <v>10615</v>
      </c>
      <c r="J6384" t="s">
        <v>10624</v>
      </c>
      <c r="K6384">
        <v>192248000000</v>
      </c>
      <c r="L6384">
        <v>194100000000</v>
      </c>
      <c r="M6384">
        <v>191400000000</v>
      </c>
      <c r="N6384">
        <v>193820000000</v>
      </c>
      <c r="O6384" s="3">
        <v>1922.48</v>
      </c>
      <c r="P6384" s="3">
        <v>1941</v>
      </c>
      <c r="Q6384" s="3">
        <v>1914</v>
      </c>
      <c r="R6384" s="3">
        <v>1938.2</v>
      </c>
      <c r="S6384">
        <v>2832084300000</v>
      </c>
      <c r="T6384">
        <v>5473039953891050</v>
      </c>
      <c r="U6384">
        <v>28320.843000000001</v>
      </c>
      <c r="V6384">
        <v>54730399.538910501</v>
      </c>
      <c r="W6384">
        <v>33507</v>
      </c>
    </row>
    <row r="6385" spans="1:23" x14ac:dyDescent="0.25">
      <c r="A6385" s="1">
        <v>6383</v>
      </c>
      <c r="B6385" s="5">
        <v>44245</v>
      </c>
      <c r="C6385" t="s">
        <v>6164</v>
      </c>
      <c r="D6385">
        <v>16</v>
      </c>
      <c r="E6385">
        <v>0.40189999999999998</v>
      </c>
      <c r="F6385">
        <v>0.64304000000000006</v>
      </c>
      <c r="G6385">
        <v>1613664000000</v>
      </c>
      <c r="H6385" s="9">
        <v>44245.666666666657</v>
      </c>
      <c r="I6385" t="s">
        <v>10605</v>
      </c>
      <c r="J6385" t="s">
        <v>10624</v>
      </c>
      <c r="K6385">
        <v>190816000000</v>
      </c>
      <c r="L6385">
        <v>192266000000</v>
      </c>
      <c r="M6385">
        <v>190644000000</v>
      </c>
      <c r="N6385">
        <v>192237000000</v>
      </c>
      <c r="O6385" s="3">
        <v>1908.16</v>
      </c>
      <c r="P6385" s="3">
        <v>1922.66</v>
      </c>
      <c r="Q6385" s="3">
        <v>1906.44</v>
      </c>
      <c r="R6385" s="3">
        <v>1922.37</v>
      </c>
      <c r="S6385">
        <v>2866054767000</v>
      </c>
      <c r="T6385">
        <v>5492766777026080</v>
      </c>
      <c r="U6385">
        <v>28660.54767</v>
      </c>
      <c r="V6385">
        <v>54927667.770260803</v>
      </c>
      <c r="W6385">
        <v>34956</v>
      </c>
    </row>
    <row r="6386" spans="1:23" x14ac:dyDescent="0.25">
      <c r="A6386" s="1">
        <v>6384</v>
      </c>
      <c r="B6386" s="5">
        <v>44245</v>
      </c>
      <c r="C6386" t="s">
        <v>6165</v>
      </c>
      <c r="D6386">
        <v>22</v>
      </c>
      <c r="E6386">
        <v>0</v>
      </c>
      <c r="F6386">
        <v>0</v>
      </c>
      <c r="G6386">
        <v>1613685600000</v>
      </c>
      <c r="H6386" s="9">
        <v>44245.916666666657</v>
      </c>
      <c r="I6386" t="s">
        <v>10614</v>
      </c>
      <c r="J6386" t="s">
        <v>10624</v>
      </c>
      <c r="K6386">
        <v>194513000000</v>
      </c>
      <c r="L6386">
        <v>194876000000</v>
      </c>
      <c r="M6386">
        <v>193236000000</v>
      </c>
      <c r="N6386">
        <v>193799000000</v>
      </c>
      <c r="O6386" s="3">
        <v>1945.13</v>
      </c>
      <c r="P6386" s="3">
        <v>1948.76</v>
      </c>
      <c r="Q6386" s="3">
        <v>1932.36</v>
      </c>
      <c r="R6386" s="3">
        <v>1937.99</v>
      </c>
      <c r="S6386">
        <v>1958777941000</v>
      </c>
      <c r="T6386">
        <v>3801419352019480</v>
      </c>
      <c r="U6386">
        <v>19587.779409999999</v>
      </c>
      <c r="V6386">
        <v>38014193.520194799</v>
      </c>
      <c r="W6386">
        <v>29960</v>
      </c>
    </row>
    <row r="6387" spans="1:23" x14ac:dyDescent="0.25">
      <c r="A6387" s="1">
        <v>6385</v>
      </c>
      <c r="B6387" s="5">
        <v>44245</v>
      </c>
      <c r="C6387" t="s">
        <v>6166</v>
      </c>
      <c r="D6387">
        <v>21</v>
      </c>
      <c r="E6387">
        <v>0</v>
      </c>
      <c r="F6387">
        <v>0</v>
      </c>
      <c r="G6387">
        <v>1613682000000</v>
      </c>
      <c r="H6387" s="9">
        <v>44245.875</v>
      </c>
      <c r="I6387" t="s">
        <v>10616</v>
      </c>
      <c r="J6387" t="s">
        <v>10624</v>
      </c>
      <c r="K6387">
        <v>193827000000</v>
      </c>
      <c r="L6387">
        <v>195050000000</v>
      </c>
      <c r="M6387">
        <v>193412000000</v>
      </c>
      <c r="N6387">
        <v>194513000000</v>
      </c>
      <c r="O6387" s="3">
        <v>1938.27</v>
      </c>
      <c r="P6387" s="3">
        <v>1950.5</v>
      </c>
      <c r="Q6387" s="3">
        <v>1934.12</v>
      </c>
      <c r="R6387" s="3">
        <v>1945.13</v>
      </c>
      <c r="S6387">
        <v>3467914307000</v>
      </c>
      <c r="T6387">
        <v>6746763273860800</v>
      </c>
      <c r="U6387">
        <v>34679.143069999998</v>
      </c>
      <c r="V6387">
        <v>67467632.738608003</v>
      </c>
      <c r="W6387">
        <v>39820</v>
      </c>
    </row>
    <row r="6388" spans="1:23" x14ac:dyDescent="0.25">
      <c r="A6388" s="1">
        <v>6386</v>
      </c>
      <c r="B6388" s="5">
        <v>44245</v>
      </c>
      <c r="C6388" t="s">
        <v>6167</v>
      </c>
      <c r="D6388">
        <v>21</v>
      </c>
      <c r="E6388">
        <v>0.61240000000000006</v>
      </c>
      <c r="F6388">
        <v>0.73488000000000009</v>
      </c>
      <c r="G6388">
        <v>1613682000000</v>
      </c>
      <c r="H6388" s="9">
        <v>44245.875</v>
      </c>
      <c r="I6388" t="s">
        <v>10616</v>
      </c>
      <c r="J6388" t="s">
        <v>10624</v>
      </c>
      <c r="K6388">
        <v>193827000000</v>
      </c>
      <c r="L6388">
        <v>195050000000</v>
      </c>
      <c r="M6388">
        <v>193412000000</v>
      </c>
      <c r="N6388">
        <v>194513000000</v>
      </c>
      <c r="O6388" s="3">
        <v>1938.27</v>
      </c>
      <c r="P6388" s="3">
        <v>1950.5</v>
      </c>
      <c r="Q6388" s="3">
        <v>1934.12</v>
      </c>
      <c r="R6388" s="3">
        <v>1945.13</v>
      </c>
      <c r="S6388">
        <v>3467914307000</v>
      </c>
      <c r="T6388">
        <v>6746763273860800</v>
      </c>
      <c r="U6388">
        <v>34679.143069999998</v>
      </c>
      <c r="V6388">
        <v>67467632.738608003</v>
      </c>
      <c r="W6388">
        <v>39820</v>
      </c>
    </row>
    <row r="6389" spans="1:23" x14ac:dyDescent="0.25">
      <c r="A6389" s="1">
        <v>6387</v>
      </c>
      <c r="B6389" s="5">
        <v>44245</v>
      </c>
      <c r="C6389" t="s">
        <v>6168</v>
      </c>
      <c r="D6389">
        <v>21</v>
      </c>
      <c r="E6389">
        <v>0</v>
      </c>
      <c r="F6389">
        <v>0</v>
      </c>
      <c r="G6389">
        <v>1613682000000</v>
      </c>
      <c r="H6389" s="9">
        <v>44245.875</v>
      </c>
      <c r="I6389" t="s">
        <v>10616</v>
      </c>
      <c r="J6389" t="s">
        <v>10624</v>
      </c>
      <c r="K6389">
        <v>193827000000</v>
      </c>
      <c r="L6389">
        <v>195050000000</v>
      </c>
      <c r="M6389">
        <v>193412000000</v>
      </c>
      <c r="N6389">
        <v>194513000000</v>
      </c>
      <c r="O6389" s="3">
        <v>1938.27</v>
      </c>
      <c r="P6389" s="3">
        <v>1950.5</v>
      </c>
      <c r="Q6389" s="3">
        <v>1934.12</v>
      </c>
      <c r="R6389" s="3">
        <v>1945.13</v>
      </c>
      <c r="S6389">
        <v>3467914307000</v>
      </c>
      <c r="T6389">
        <v>6746763273860800</v>
      </c>
      <c r="U6389">
        <v>34679.143069999998</v>
      </c>
      <c r="V6389">
        <v>67467632.738608003</v>
      </c>
      <c r="W6389">
        <v>39820</v>
      </c>
    </row>
    <row r="6390" spans="1:23" x14ac:dyDescent="0.25">
      <c r="A6390" s="1">
        <v>6388</v>
      </c>
      <c r="B6390" s="5">
        <v>44245</v>
      </c>
      <c r="C6390" t="s">
        <v>1716</v>
      </c>
      <c r="D6390">
        <v>22</v>
      </c>
      <c r="E6390">
        <v>0.73509999999999998</v>
      </c>
      <c r="F6390">
        <v>0.8821199999999999</v>
      </c>
      <c r="G6390">
        <v>1613685600000</v>
      </c>
      <c r="H6390" s="9">
        <v>44245.916666666657</v>
      </c>
      <c r="I6390" t="s">
        <v>10614</v>
      </c>
      <c r="J6390" t="s">
        <v>10624</v>
      </c>
      <c r="K6390">
        <v>194513000000</v>
      </c>
      <c r="L6390">
        <v>194876000000</v>
      </c>
      <c r="M6390">
        <v>193236000000</v>
      </c>
      <c r="N6390">
        <v>193799000000</v>
      </c>
      <c r="O6390" s="3">
        <v>1945.13</v>
      </c>
      <c r="P6390" s="3">
        <v>1948.76</v>
      </c>
      <c r="Q6390" s="3">
        <v>1932.36</v>
      </c>
      <c r="R6390" s="3">
        <v>1937.99</v>
      </c>
      <c r="S6390">
        <v>1958777941000</v>
      </c>
      <c r="T6390">
        <v>3801419352019480</v>
      </c>
      <c r="U6390">
        <v>19587.779409999999</v>
      </c>
      <c r="V6390">
        <v>38014193.520194799</v>
      </c>
      <c r="W6390">
        <v>29960</v>
      </c>
    </row>
    <row r="6391" spans="1:23" x14ac:dyDescent="0.25">
      <c r="A6391" s="1">
        <v>6389</v>
      </c>
      <c r="B6391" s="5">
        <v>44245</v>
      </c>
      <c r="C6391" t="s">
        <v>6169</v>
      </c>
      <c r="D6391">
        <v>22</v>
      </c>
      <c r="E6391">
        <v>0.73509999999999998</v>
      </c>
      <c r="F6391">
        <v>0.8821199999999999</v>
      </c>
      <c r="G6391">
        <v>1613685600000</v>
      </c>
      <c r="H6391" s="9">
        <v>44245.916666666657</v>
      </c>
      <c r="I6391" t="s">
        <v>10614</v>
      </c>
      <c r="J6391" t="s">
        <v>10624</v>
      </c>
      <c r="K6391">
        <v>194513000000</v>
      </c>
      <c r="L6391">
        <v>194876000000</v>
      </c>
      <c r="M6391">
        <v>193236000000</v>
      </c>
      <c r="N6391">
        <v>193799000000</v>
      </c>
      <c r="O6391" s="3">
        <v>1945.13</v>
      </c>
      <c r="P6391" s="3">
        <v>1948.76</v>
      </c>
      <c r="Q6391" s="3">
        <v>1932.36</v>
      </c>
      <c r="R6391" s="3">
        <v>1937.99</v>
      </c>
      <c r="S6391">
        <v>1958777941000</v>
      </c>
      <c r="T6391">
        <v>3801419352019480</v>
      </c>
      <c r="U6391">
        <v>19587.779409999999</v>
      </c>
      <c r="V6391">
        <v>38014193.520194799</v>
      </c>
      <c r="W6391">
        <v>29960</v>
      </c>
    </row>
    <row r="6392" spans="1:23" x14ac:dyDescent="0.25">
      <c r="A6392" s="1">
        <v>6390</v>
      </c>
      <c r="B6392" s="5">
        <v>44245</v>
      </c>
      <c r="C6392" t="s">
        <v>6170</v>
      </c>
      <c r="D6392">
        <v>23</v>
      </c>
      <c r="E6392">
        <v>0</v>
      </c>
      <c r="F6392">
        <v>0</v>
      </c>
      <c r="G6392">
        <v>1613689200000</v>
      </c>
      <c r="H6392" s="9">
        <v>44245.958333333343</v>
      </c>
      <c r="I6392" t="s">
        <v>10619</v>
      </c>
      <c r="J6392" t="s">
        <v>10624</v>
      </c>
      <c r="K6392">
        <v>193799000000</v>
      </c>
      <c r="L6392">
        <v>194313000000</v>
      </c>
      <c r="M6392">
        <v>191438000000</v>
      </c>
      <c r="N6392">
        <v>193961000000</v>
      </c>
      <c r="O6392" s="3">
        <v>1937.99</v>
      </c>
      <c r="P6392" s="3">
        <v>1943.13</v>
      </c>
      <c r="Q6392" s="3">
        <v>1914.38</v>
      </c>
      <c r="R6392" s="3">
        <v>1939.61</v>
      </c>
      <c r="S6392">
        <v>3861054975000</v>
      </c>
      <c r="T6392">
        <v>7451596850722900</v>
      </c>
      <c r="U6392">
        <v>38610.549749999998</v>
      </c>
      <c r="V6392">
        <v>74515968.507229</v>
      </c>
      <c r="W6392">
        <v>47123</v>
      </c>
    </row>
    <row r="6393" spans="1:23" x14ac:dyDescent="0.25">
      <c r="A6393" s="1">
        <v>6391</v>
      </c>
      <c r="B6393" s="5">
        <v>44245</v>
      </c>
      <c r="C6393" t="s">
        <v>4866</v>
      </c>
      <c r="D6393">
        <v>15</v>
      </c>
      <c r="E6393">
        <v>0.90700000000000003</v>
      </c>
      <c r="F6393">
        <v>1.6326000000000001</v>
      </c>
      <c r="G6393">
        <v>1613660400000</v>
      </c>
      <c r="H6393" s="9">
        <v>44245.625</v>
      </c>
      <c r="I6393" t="s">
        <v>10604</v>
      </c>
      <c r="J6393" t="s">
        <v>10624</v>
      </c>
      <c r="K6393">
        <v>192402000000</v>
      </c>
      <c r="L6393">
        <v>192500000000</v>
      </c>
      <c r="M6393">
        <v>189930000000</v>
      </c>
      <c r="N6393">
        <v>190791000000</v>
      </c>
      <c r="O6393" s="3">
        <v>1924.02</v>
      </c>
      <c r="P6393" s="3">
        <v>1925</v>
      </c>
      <c r="Q6393" s="3">
        <v>1899.3</v>
      </c>
      <c r="R6393" s="3">
        <v>1907.91</v>
      </c>
      <c r="S6393">
        <v>4200941142000</v>
      </c>
      <c r="T6393">
        <v>8029937157569400</v>
      </c>
      <c r="U6393">
        <v>42009.411419999997</v>
      </c>
      <c r="V6393">
        <v>80299371.575693995</v>
      </c>
      <c r="W6393">
        <v>79391</v>
      </c>
    </row>
    <row r="6394" spans="1:23" x14ac:dyDescent="0.25">
      <c r="A6394" s="1">
        <v>6392</v>
      </c>
      <c r="B6394" s="5">
        <v>44245</v>
      </c>
      <c r="C6394" t="s">
        <v>6171</v>
      </c>
      <c r="D6394">
        <v>16</v>
      </c>
      <c r="E6394">
        <v>-0.55740000000000001</v>
      </c>
      <c r="F6394">
        <v>-0.66888000000000003</v>
      </c>
      <c r="G6394">
        <v>1613664000000</v>
      </c>
      <c r="H6394" s="9">
        <v>44245.666666666657</v>
      </c>
      <c r="I6394" t="s">
        <v>10605</v>
      </c>
      <c r="J6394" t="s">
        <v>10624</v>
      </c>
      <c r="K6394">
        <v>190816000000</v>
      </c>
      <c r="L6394">
        <v>192266000000</v>
      </c>
      <c r="M6394">
        <v>190644000000</v>
      </c>
      <c r="N6394">
        <v>192237000000</v>
      </c>
      <c r="O6394" s="3">
        <v>1908.16</v>
      </c>
      <c r="P6394" s="3">
        <v>1922.66</v>
      </c>
      <c r="Q6394" s="3">
        <v>1906.44</v>
      </c>
      <c r="R6394" s="3">
        <v>1922.37</v>
      </c>
      <c r="S6394">
        <v>2866054767000</v>
      </c>
      <c r="T6394">
        <v>5492766777026080</v>
      </c>
      <c r="U6394">
        <v>28660.54767</v>
      </c>
      <c r="V6394">
        <v>54927667.770260803</v>
      </c>
      <c r="W6394">
        <v>34956</v>
      </c>
    </row>
    <row r="6395" spans="1:23" x14ac:dyDescent="0.25">
      <c r="A6395" s="1">
        <v>6393</v>
      </c>
      <c r="B6395" s="5">
        <v>44245</v>
      </c>
      <c r="C6395" t="s">
        <v>6172</v>
      </c>
      <c r="D6395">
        <v>14</v>
      </c>
      <c r="E6395">
        <v>0</v>
      </c>
      <c r="F6395">
        <v>0</v>
      </c>
      <c r="G6395">
        <v>1613656800000</v>
      </c>
      <c r="H6395" s="9">
        <v>44245.583333333343</v>
      </c>
      <c r="I6395" t="s">
        <v>10618</v>
      </c>
      <c r="J6395" t="s">
        <v>10624</v>
      </c>
      <c r="K6395">
        <v>191353000000</v>
      </c>
      <c r="L6395">
        <v>192500000000</v>
      </c>
      <c r="M6395">
        <v>190736000000</v>
      </c>
      <c r="N6395">
        <v>192402000000</v>
      </c>
      <c r="O6395" s="3">
        <v>1913.53</v>
      </c>
      <c r="P6395" s="3">
        <v>1925</v>
      </c>
      <c r="Q6395" s="3">
        <v>1907.36</v>
      </c>
      <c r="R6395" s="3">
        <v>1924.02</v>
      </c>
      <c r="S6395">
        <v>3631458171000</v>
      </c>
      <c r="T6395">
        <v>6959913258486210</v>
      </c>
      <c r="U6395">
        <v>36314.581709999999</v>
      </c>
      <c r="V6395">
        <v>69599132.584862098</v>
      </c>
      <c r="W6395">
        <v>64806</v>
      </c>
    </row>
    <row r="6396" spans="1:23" x14ac:dyDescent="0.25">
      <c r="A6396" s="1">
        <v>6394</v>
      </c>
      <c r="B6396" s="5">
        <v>44245</v>
      </c>
      <c r="C6396" t="s">
        <v>6173</v>
      </c>
      <c r="D6396">
        <v>16</v>
      </c>
      <c r="E6396">
        <v>0</v>
      </c>
      <c r="F6396">
        <v>0</v>
      </c>
      <c r="G6396">
        <v>1613664000000</v>
      </c>
      <c r="H6396" s="9">
        <v>44245.666666666657</v>
      </c>
      <c r="I6396" t="s">
        <v>10605</v>
      </c>
      <c r="J6396" t="s">
        <v>10624</v>
      </c>
      <c r="K6396">
        <v>190816000000</v>
      </c>
      <c r="L6396">
        <v>192266000000</v>
      </c>
      <c r="M6396">
        <v>190644000000</v>
      </c>
      <c r="N6396">
        <v>192237000000</v>
      </c>
      <c r="O6396" s="3">
        <v>1908.16</v>
      </c>
      <c r="P6396" s="3">
        <v>1922.66</v>
      </c>
      <c r="Q6396" s="3">
        <v>1906.44</v>
      </c>
      <c r="R6396" s="3">
        <v>1922.37</v>
      </c>
      <c r="S6396">
        <v>2866054767000</v>
      </c>
      <c r="T6396">
        <v>5492766777026080</v>
      </c>
      <c r="U6396">
        <v>28660.54767</v>
      </c>
      <c r="V6396">
        <v>54927667.770260803</v>
      </c>
      <c r="W6396">
        <v>34956</v>
      </c>
    </row>
    <row r="6397" spans="1:23" x14ac:dyDescent="0.25">
      <c r="A6397" s="1">
        <v>6395</v>
      </c>
      <c r="B6397" s="5">
        <v>44245</v>
      </c>
      <c r="C6397" t="s">
        <v>6174</v>
      </c>
      <c r="D6397">
        <v>15</v>
      </c>
      <c r="E6397">
        <v>0</v>
      </c>
      <c r="F6397">
        <v>0</v>
      </c>
      <c r="G6397">
        <v>1613660400000</v>
      </c>
      <c r="H6397" s="9">
        <v>44245.625</v>
      </c>
      <c r="I6397" t="s">
        <v>10604</v>
      </c>
      <c r="J6397" t="s">
        <v>10624</v>
      </c>
      <c r="K6397">
        <v>192402000000</v>
      </c>
      <c r="L6397">
        <v>192500000000</v>
      </c>
      <c r="M6397">
        <v>189930000000</v>
      </c>
      <c r="N6397">
        <v>190791000000</v>
      </c>
      <c r="O6397" s="3">
        <v>1924.02</v>
      </c>
      <c r="P6397" s="3">
        <v>1925</v>
      </c>
      <c r="Q6397" s="3">
        <v>1899.3</v>
      </c>
      <c r="R6397" s="3">
        <v>1907.91</v>
      </c>
      <c r="S6397">
        <v>4200941142000</v>
      </c>
      <c r="T6397">
        <v>8029937157569400</v>
      </c>
      <c r="U6397">
        <v>42009.411419999997</v>
      </c>
      <c r="V6397">
        <v>80299371.575693995</v>
      </c>
      <c r="W6397">
        <v>79391</v>
      </c>
    </row>
    <row r="6398" spans="1:23" x14ac:dyDescent="0.25">
      <c r="A6398" s="1">
        <v>6396</v>
      </c>
      <c r="B6398" s="5">
        <v>44245</v>
      </c>
      <c r="C6398" t="s">
        <v>6175</v>
      </c>
      <c r="D6398">
        <v>12</v>
      </c>
      <c r="E6398">
        <v>0</v>
      </c>
      <c r="F6398">
        <v>0</v>
      </c>
      <c r="G6398">
        <v>1613649600000</v>
      </c>
      <c r="H6398" s="9">
        <v>44245.5</v>
      </c>
      <c r="I6398" t="s">
        <v>10603</v>
      </c>
      <c r="J6398" t="s">
        <v>10624</v>
      </c>
      <c r="K6398">
        <v>190061000000</v>
      </c>
      <c r="L6398">
        <v>190750000000</v>
      </c>
      <c r="M6398">
        <v>188107000000</v>
      </c>
      <c r="N6398">
        <v>190201000000</v>
      </c>
      <c r="O6398" s="3">
        <v>1900.61</v>
      </c>
      <c r="P6398" s="3">
        <v>1907.5</v>
      </c>
      <c r="Q6398" s="3">
        <v>1881.07</v>
      </c>
      <c r="R6398" s="3">
        <v>1902.01</v>
      </c>
      <c r="S6398">
        <v>6007190164000</v>
      </c>
      <c r="T6398">
        <v>1.13832799445358E+16</v>
      </c>
      <c r="U6398">
        <v>60071.901639999996</v>
      </c>
      <c r="V6398">
        <v>113832799.44535799</v>
      </c>
      <c r="W6398">
        <v>55591</v>
      </c>
    </row>
    <row r="6399" spans="1:23" x14ac:dyDescent="0.25">
      <c r="A6399" s="1">
        <v>6397</v>
      </c>
      <c r="B6399" s="5">
        <v>44245</v>
      </c>
      <c r="C6399" t="s">
        <v>2228</v>
      </c>
      <c r="D6399">
        <v>16</v>
      </c>
      <c r="E6399">
        <v>0</v>
      </c>
      <c r="F6399">
        <v>0</v>
      </c>
      <c r="G6399">
        <v>1613664000000</v>
      </c>
      <c r="H6399" s="9">
        <v>44245.666666666657</v>
      </c>
      <c r="I6399" t="s">
        <v>10605</v>
      </c>
      <c r="J6399" t="s">
        <v>10624</v>
      </c>
      <c r="K6399">
        <v>190816000000</v>
      </c>
      <c r="L6399">
        <v>192266000000</v>
      </c>
      <c r="M6399">
        <v>190644000000</v>
      </c>
      <c r="N6399">
        <v>192237000000</v>
      </c>
      <c r="O6399" s="3">
        <v>1908.16</v>
      </c>
      <c r="P6399" s="3">
        <v>1922.66</v>
      </c>
      <c r="Q6399" s="3">
        <v>1906.44</v>
      </c>
      <c r="R6399" s="3">
        <v>1922.37</v>
      </c>
      <c r="S6399">
        <v>2866054767000</v>
      </c>
      <c r="T6399">
        <v>5492766777026080</v>
      </c>
      <c r="U6399">
        <v>28660.54767</v>
      </c>
      <c r="V6399">
        <v>54927667.770260803</v>
      </c>
      <c r="W6399">
        <v>34956</v>
      </c>
    </row>
    <row r="6400" spans="1:23" x14ac:dyDescent="0.25">
      <c r="A6400" s="1">
        <v>6398</v>
      </c>
      <c r="B6400" s="5">
        <v>44245</v>
      </c>
      <c r="C6400" t="s">
        <v>6176</v>
      </c>
      <c r="D6400">
        <v>15</v>
      </c>
      <c r="E6400">
        <v>-0.42149999999999999</v>
      </c>
      <c r="F6400">
        <v>-0.42149999999999999</v>
      </c>
      <c r="G6400">
        <v>1613660400000</v>
      </c>
      <c r="H6400" s="9">
        <v>44245.625</v>
      </c>
      <c r="I6400" t="s">
        <v>10604</v>
      </c>
      <c r="J6400" t="s">
        <v>10624</v>
      </c>
      <c r="K6400">
        <v>192402000000</v>
      </c>
      <c r="L6400">
        <v>192500000000</v>
      </c>
      <c r="M6400">
        <v>189930000000</v>
      </c>
      <c r="N6400">
        <v>190791000000</v>
      </c>
      <c r="O6400" s="3">
        <v>1924.02</v>
      </c>
      <c r="P6400" s="3">
        <v>1925</v>
      </c>
      <c r="Q6400" s="3">
        <v>1899.3</v>
      </c>
      <c r="R6400" s="3">
        <v>1907.91</v>
      </c>
      <c r="S6400">
        <v>4200941142000</v>
      </c>
      <c r="T6400">
        <v>8029937157569400</v>
      </c>
      <c r="U6400">
        <v>42009.411419999997</v>
      </c>
      <c r="V6400">
        <v>80299371.575693995</v>
      </c>
      <c r="W6400">
        <v>79391</v>
      </c>
    </row>
    <row r="6401" spans="1:23" x14ac:dyDescent="0.25">
      <c r="A6401" s="1">
        <v>6399</v>
      </c>
      <c r="B6401" s="5">
        <v>44245</v>
      </c>
      <c r="C6401" t="s">
        <v>1756</v>
      </c>
      <c r="D6401">
        <v>19</v>
      </c>
      <c r="E6401">
        <v>0</v>
      </c>
      <c r="F6401">
        <v>0</v>
      </c>
      <c r="G6401">
        <v>1613674800000</v>
      </c>
      <c r="H6401" s="9">
        <v>44245.791666666657</v>
      </c>
      <c r="I6401" t="s">
        <v>10606</v>
      </c>
      <c r="J6401" t="s">
        <v>10624</v>
      </c>
      <c r="K6401">
        <v>192618000000</v>
      </c>
      <c r="L6401">
        <v>194000000000</v>
      </c>
      <c r="M6401">
        <v>191753000000</v>
      </c>
      <c r="N6401">
        <v>192255000000</v>
      </c>
      <c r="O6401" s="3">
        <v>1926.18</v>
      </c>
      <c r="P6401" s="3">
        <v>1940</v>
      </c>
      <c r="Q6401" s="3">
        <v>1917.53</v>
      </c>
      <c r="R6401" s="3">
        <v>1922.55</v>
      </c>
      <c r="S6401">
        <v>3117626267000</v>
      </c>
      <c r="T6401">
        <v>6021104591085260</v>
      </c>
      <c r="U6401">
        <v>31176.26267</v>
      </c>
      <c r="V6401">
        <v>60211045.910852604</v>
      </c>
      <c r="W6401">
        <v>32266</v>
      </c>
    </row>
    <row r="6402" spans="1:23" x14ac:dyDescent="0.25">
      <c r="A6402" s="1">
        <v>6400</v>
      </c>
      <c r="B6402" s="5">
        <v>44245</v>
      </c>
      <c r="C6402" t="s">
        <v>2127</v>
      </c>
      <c r="D6402">
        <v>19</v>
      </c>
      <c r="E6402">
        <v>0</v>
      </c>
      <c r="F6402">
        <v>0</v>
      </c>
      <c r="G6402">
        <v>1613674800000</v>
      </c>
      <c r="H6402" s="9">
        <v>44245.791666666657</v>
      </c>
      <c r="I6402" t="s">
        <v>10606</v>
      </c>
      <c r="J6402" t="s">
        <v>10624</v>
      </c>
      <c r="K6402">
        <v>192618000000</v>
      </c>
      <c r="L6402">
        <v>194000000000</v>
      </c>
      <c r="M6402">
        <v>191753000000</v>
      </c>
      <c r="N6402">
        <v>192255000000</v>
      </c>
      <c r="O6402" s="3">
        <v>1926.18</v>
      </c>
      <c r="P6402" s="3">
        <v>1940</v>
      </c>
      <c r="Q6402" s="3">
        <v>1917.53</v>
      </c>
      <c r="R6402" s="3">
        <v>1922.55</v>
      </c>
      <c r="S6402">
        <v>3117626267000</v>
      </c>
      <c r="T6402">
        <v>6021104591085260</v>
      </c>
      <c r="U6402">
        <v>31176.26267</v>
      </c>
      <c r="V6402">
        <v>60211045.910852604</v>
      </c>
      <c r="W6402">
        <v>32266</v>
      </c>
    </row>
    <row r="6403" spans="1:23" x14ac:dyDescent="0.25">
      <c r="A6403" s="1">
        <v>6401</v>
      </c>
      <c r="B6403" s="5">
        <v>44245</v>
      </c>
      <c r="C6403" t="s">
        <v>6177</v>
      </c>
      <c r="D6403">
        <v>20</v>
      </c>
      <c r="E6403">
        <v>-0.58030000000000004</v>
      </c>
      <c r="F6403">
        <v>-0.69635999999999998</v>
      </c>
      <c r="G6403">
        <v>1613678400000</v>
      </c>
      <c r="H6403" s="9">
        <v>44245.833333333343</v>
      </c>
      <c r="I6403" t="s">
        <v>10615</v>
      </c>
      <c r="J6403" t="s">
        <v>10624</v>
      </c>
      <c r="K6403">
        <v>192248000000</v>
      </c>
      <c r="L6403">
        <v>194100000000</v>
      </c>
      <c r="M6403">
        <v>191400000000</v>
      </c>
      <c r="N6403">
        <v>193820000000</v>
      </c>
      <c r="O6403" s="3">
        <v>1922.48</v>
      </c>
      <c r="P6403" s="3">
        <v>1941</v>
      </c>
      <c r="Q6403" s="3">
        <v>1914</v>
      </c>
      <c r="R6403" s="3">
        <v>1938.2</v>
      </c>
      <c r="S6403">
        <v>2832084300000</v>
      </c>
      <c r="T6403">
        <v>5473039953891050</v>
      </c>
      <c r="U6403">
        <v>28320.843000000001</v>
      </c>
      <c r="V6403">
        <v>54730399.538910501</v>
      </c>
      <c r="W6403">
        <v>33507</v>
      </c>
    </row>
    <row r="6404" spans="1:23" x14ac:dyDescent="0.25">
      <c r="A6404" s="1">
        <v>6402</v>
      </c>
      <c r="B6404" s="5">
        <v>44245</v>
      </c>
      <c r="C6404" t="s">
        <v>6178</v>
      </c>
      <c r="D6404">
        <v>17</v>
      </c>
      <c r="E6404">
        <v>0</v>
      </c>
      <c r="F6404">
        <v>0</v>
      </c>
      <c r="G6404">
        <v>1613667600000</v>
      </c>
      <c r="H6404" s="9">
        <v>44245.708333333343</v>
      </c>
      <c r="I6404" t="s">
        <v>10601</v>
      </c>
      <c r="J6404" t="s">
        <v>10624</v>
      </c>
      <c r="K6404">
        <v>192236000000</v>
      </c>
      <c r="L6404">
        <v>192300000000</v>
      </c>
      <c r="M6404">
        <v>191303000000</v>
      </c>
      <c r="N6404">
        <v>191730000000</v>
      </c>
      <c r="O6404" s="3">
        <v>1922.36</v>
      </c>
      <c r="P6404" s="3">
        <v>1923</v>
      </c>
      <c r="Q6404" s="3">
        <v>1913.03</v>
      </c>
      <c r="R6404" s="3">
        <v>1917.3</v>
      </c>
      <c r="S6404">
        <v>2469074836000</v>
      </c>
      <c r="T6404">
        <v>4736744056184500</v>
      </c>
      <c r="U6404">
        <v>24690.748360000001</v>
      </c>
      <c r="V6404">
        <v>47367440.561844997</v>
      </c>
      <c r="W6404">
        <v>28821</v>
      </c>
    </row>
    <row r="6405" spans="1:23" x14ac:dyDescent="0.25">
      <c r="A6405" s="1">
        <v>6403</v>
      </c>
      <c r="B6405" s="5">
        <v>44245</v>
      </c>
      <c r="C6405" t="s">
        <v>6179</v>
      </c>
      <c r="D6405">
        <v>19</v>
      </c>
      <c r="E6405">
        <v>0.63690000000000002</v>
      </c>
      <c r="F6405">
        <v>0.76427999999999996</v>
      </c>
      <c r="G6405">
        <v>1613674800000</v>
      </c>
      <c r="H6405" s="9">
        <v>44245.791666666657</v>
      </c>
      <c r="I6405" t="s">
        <v>10606</v>
      </c>
      <c r="J6405" t="s">
        <v>10624</v>
      </c>
      <c r="K6405">
        <v>192618000000</v>
      </c>
      <c r="L6405">
        <v>194000000000</v>
      </c>
      <c r="M6405">
        <v>191753000000</v>
      </c>
      <c r="N6405">
        <v>192255000000</v>
      </c>
      <c r="O6405" s="3">
        <v>1926.18</v>
      </c>
      <c r="P6405" s="3">
        <v>1940</v>
      </c>
      <c r="Q6405" s="3">
        <v>1917.53</v>
      </c>
      <c r="R6405" s="3">
        <v>1922.55</v>
      </c>
      <c r="S6405">
        <v>3117626267000</v>
      </c>
      <c r="T6405">
        <v>6021104591085260</v>
      </c>
      <c r="U6405">
        <v>31176.26267</v>
      </c>
      <c r="V6405">
        <v>60211045.910852604</v>
      </c>
      <c r="W6405">
        <v>32266</v>
      </c>
    </row>
    <row r="6406" spans="1:23" x14ac:dyDescent="0.25">
      <c r="A6406" s="1">
        <v>6404</v>
      </c>
      <c r="B6406" s="5">
        <v>44245</v>
      </c>
      <c r="C6406" t="s">
        <v>6180</v>
      </c>
      <c r="D6406">
        <v>5</v>
      </c>
      <c r="E6406">
        <v>0</v>
      </c>
      <c r="F6406">
        <v>0</v>
      </c>
      <c r="G6406">
        <v>1613624400000</v>
      </c>
      <c r="H6406" s="9">
        <v>44245.208333333343</v>
      </c>
      <c r="I6406" t="s">
        <v>10610</v>
      </c>
      <c r="J6406" t="s">
        <v>10624</v>
      </c>
      <c r="K6406">
        <v>190133000000</v>
      </c>
      <c r="L6406">
        <v>191000000000</v>
      </c>
      <c r="M6406">
        <v>189600000000</v>
      </c>
      <c r="N6406">
        <v>189953000000</v>
      </c>
      <c r="O6406" s="3">
        <v>1901.33</v>
      </c>
      <c r="P6406" s="3">
        <v>1910</v>
      </c>
      <c r="Q6406" s="3">
        <v>1896</v>
      </c>
      <c r="R6406" s="3">
        <v>1899.53</v>
      </c>
      <c r="S6406">
        <v>2430504171000</v>
      </c>
      <c r="T6406">
        <v>4623259759484710</v>
      </c>
      <c r="U6406">
        <v>24305.041710000001</v>
      </c>
      <c r="V6406">
        <v>46232597.594847098</v>
      </c>
      <c r="W6406">
        <v>26147</v>
      </c>
    </row>
    <row r="6407" spans="1:23" x14ac:dyDescent="0.25">
      <c r="A6407" s="1">
        <v>6405</v>
      </c>
      <c r="B6407" s="5">
        <v>44245</v>
      </c>
      <c r="C6407" t="s">
        <v>6181</v>
      </c>
      <c r="D6407">
        <v>20</v>
      </c>
      <c r="E6407">
        <v>0.29599999999999999</v>
      </c>
      <c r="F6407">
        <v>0.35520000000000002</v>
      </c>
      <c r="G6407">
        <v>1613678400000</v>
      </c>
      <c r="H6407" s="9">
        <v>44245.833333333343</v>
      </c>
      <c r="I6407" t="s">
        <v>10615</v>
      </c>
      <c r="J6407" t="s">
        <v>10624</v>
      </c>
      <c r="K6407">
        <v>192248000000</v>
      </c>
      <c r="L6407">
        <v>194100000000</v>
      </c>
      <c r="M6407">
        <v>191400000000</v>
      </c>
      <c r="N6407">
        <v>193820000000</v>
      </c>
      <c r="O6407" s="3">
        <v>1922.48</v>
      </c>
      <c r="P6407" s="3">
        <v>1941</v>
      </c>
      <c r="Q6407" s="3">
        <v>1914</v>
      </c>
      <c r="R6407" s="3">
        <v>1938.2</v>
      </c>
      <c r="S6407">
        <v>2832084300000</v>
      </c>
      <c r="T6407">
        <v>5473039953891050</v>
      </c>
      <c r="U6407">
        <v>28320.843000000001</v>
      </c>
      <c r="V6407">
        <v>54730399.538910501</v>
      </c>
      <c r="W6407">
        <v>33507</v>
      </c>
    </row>
    <row r="6408" spans="1:23" x14ac:dyDescent="0.25">
      <c r="A6408" s="1">
        <v>6406</v>
      </c>
      <c r="B6408" s="5">
        <v>44245</v>
      </c>
      <c r="C6408" t="s">
        <v>6182</v>
      </c>
      <c r="D6408">
        <v>6</v>
      </c>
      <c r="E6408">
        <v>1.2609999999999999</v>
      </c>
      <c r="F6408">
        <v>1.5132000000000001</v>
      </c>
      <c r="G6408">
        <v>1613628000000</v>
      </c>
      <c r="H6408" s="9">
        <v>44245.25</v>
      </c>
      <c r="I6408" t="s">
        <v>10623</v>
      </c>
      <c r="J6408" t="s">
        <v>10624</v>
      </c>
      <c r="K6408">
        <v>189952000000</v>
      </c>
      <c r="L6408">
        <v>190630000000</v>
      </c>
      <c r="M6408">
        <v>188801000000</v>
      </c>
      <c r="N6408">
        <v>189630000000</v>
      </c>
      <c r="O6408" s="3">
        <v>1899.52</v>
      </c>
      <c r="P6408" s="3">
        <v>1906.3</v>
      </c>
      <c r="Q6408" s="3">
        <v>1888.01</v>
      </c>
      <c r="R6408" s="3">
        <v>1896.3</v>
      </c>
      <c r="S6408">
        <v>2721547938000</v>
      </c>
      <c r="T6408">
        <v>5165728381768830</v>
      </c>
      <c r="U6408">
        <v>27215.479380000001</v>
      </c>
      <c r="V6408">
        <v>51657283.817688301</v>
      </c>
      <c r="W6408">
        <v>27306</v>
      </c>
    </row>
    <row r="6409" spans="1:23" x14ac:dyDescent="0.25">
      <c r="A6409" s="1">
        <v>6407</v>
      </c>
      <c r="B6409" s="5">
        <v>44245</v>
      </c>
      <c r="C6409" t="s">
        <v>6183</v>
      </c>
      <c r="D6409">
        <v>20</v>
      </c>
      <c r="E6409">
        <v>0</v>
      </c>
      <c r="F6409">
        <v>0</v>
      </c>
      <c r="G6409">
        <v>1613678400000</v>
      </c>
      <c r="H6409" s="9">
        <v>44245.833333333343</v>
      </c>
      <c r="I6409" t="s">
        <v>10615</v>
      </c>
      <c r="J6409" t="s">
        <v>10624</v>
      </c>
      <c r="K6409">
        <v>192248000000</v>
      </c>
      <c r="L6409">
        <v>194100000000</v>
      </c>
      <c r="M6409">
        <v>191400000000</v>
      </c>
      <c r="N6409">
        <v>193820000000</v>
      </c>
      <c r="O6409" s="3">
        <v>1922.48</v>
      </c>
      <c r="P6409" s="3">
        <v>1941</v>
      </c>
      <c r="Q6409" s="3">
        <v>1914</v>
      </c>
      <c r="R6409" s="3">
        <v>1938.2</v>
      </c>
      <c r="S6409">
        <v>2832084300000</v>
      </c>
      <c r="T6409">
        <v>5473039953891050</v>
      </c>
      <c r="U6409">
        <v>28320.843000000001</v>
      </c>
      <c r="V6409">
        <v>54730399.538910501</v>
      </c>
      <c r="W6409">
        <v>33507</v>
      </c>
    </row>
    <row r="6410" spans="1:23" x14ac:dyDescent="0.25">
      <c r="A6410" s="1">
        <v>6408</v>
      </c>
      <c r="B6410" s="5">
        <v>44245</v>
      </c>
      <c r="C6410" t="s">
        <v>6184</v>
      </c>
      <c r="D6410">
        <v>3</v>
      </c>
      <c r="E6410">
        <v>0</v>
      </c>
      <c r="F6410">
        <v>0</v>
      </c>
      <c r="G6410">
        <v>1613617200000</v>
      </c>
      <c r="H6410" s="9">
        <v>44245.125</v>
      </c>
      <c r="I6410" t="s">
        <v>10612</v>
      </c>
      <c r="J6410" t="s">
        <v>10624</v>
      </c>
      <c r="K6410">
        <v>190800000000</v>
      </c>
      <c r="L6410">
        <v>190800000000</v>
      </c>
      <c r="M6410">
        <v>188682000000</v>
      </c>
      <c r="N6410">
        <v>189199000000</v>
      </c>
      <c r="O6410" s="3">
        <v>1908</v>
      </c>
      <c r="P6410" s="3">
        <v>1908</v>
      </c>
      <c r="Q6410" s="3">
        <v>1886.82</v>
      </c>
      <c r="R6410" s="3">
        <v>1891.99</v>
      </c>
      <c r="S6410">
        <v>3113635144000</v>
      </c>
      <c r="T6410">
        <v>5906103340680750</v>
      </c>
      <c r="U6410">
        <v>31136.351439999999</v>
      </c>
      <c r="V6410">
        <v>59061033.406807497</v>
      </c>
      <c r="W6410">
        <v>29785</v>
      </c>
    </row>
    <row r="6411" spans="1:23" x14ac:dyDescent="0.25">
      <c r="A6411" s="1">
        <v>6409</v>
      </c>
      <c r="B6411" s="5">
        <v>44245</v>
      </c>
      <c r="C6411" t="s">
        <v>6185</v>
      </c>
      <c r="D6411">
        <v>3</v>
      </c>
      <c r="E6411">
        <v>0</v>
      </c>
      <c r="F6411">
        <v>0</v>
      </c>
      <c r="G6411">
        <v>1613617200000</v>
      </c>
      <c r="H6411" s="9">
        <v>44245.125</v>
      </c>
      <c r="I6411" t="s">
        <v>10612</v>
      </c>
      <c r="J6411" t="s">
        <v>10624</v>
      </c>
      <c r="K6411">
        <v>190800000000</v>
      </c>
      <c r="L6411">
        <v>190800000000</v>
      </c>
      <c r="M6411">
        <v>188682000000</v>
      </c>
      <c r="N6411">
        <v>189199000000</v>
      </c>
      <c r="O6411" s="3">
        <v>1908</v>
      </c>
      <c r="P6411" s="3">
        <v>1908</v>
      </c>
      <c r="Q6411" s="3">
        <v>1886.82</v>
      </c>
      <c r="R6411" s="3">
        <v>1891.99</v>
      </c>
      <c r="S6411">
        <v>3113635144000</v>
      </c>
      <c r="T6411">
        <v>5906103340680750</v>
      </c>
      <c r="U6411">
        <v>31136.351439999999</v>
      </c>
      <c r="V6411">
        <v>59061033.406807497</v>
      </c>
      <c r="W6411">
        <v>29785</v>
      </c>
    </row>
    <row r="6412" spans="1:23" x14ac:dyDescent="0.25">
      <c r="A6412" s="1">
        <v>6410</v>
      </c>
      <c r="B6412" s="5">
        <v>44245</v>
      </c>
      <c r="C6412" t="s">
        <v>6186</v>
      </c>
      <c r="D6412">
        <v>0</v>
      </c>
      <c r="E6412">
        <v>2.58E-2</v>
      </c>
      <c r="F6412">
        <v>3.6119999999999999E-2</v>
      </c>
      <c r="G6412">
        <v>1613606400000</v>
      </c>
      <c r="H6412" s="9">
        <v>44245</v>
      </c>
      <c r="I6412" t="s">
        <v>10620</v>
      </c>
      <c r="J6412" t="s">
        <v>10624</v>
      </c>
      <c r="K6412">
        <v>184970000000</v>
      </c>
      <c r="L6412">
        <v>186965000000</v>
      </c>
      <c r="M6412">
        <v>184969000000</v>
      </c>
      <c r="N6412">
        <v>186953000000</v>
      </c>
      <c r="O6412" s="3">
        <v>1849.7</v>
      </c>
      <c r="P6412" s="3">
        <v>1869.65</v>
      </c>
      <c r="Q6412" s="3">
        <v>1849.69</v>
      </c>
      <c r="R6412" s="3">
        <v>1869.53</v>
      </c>
      <c r="S6412">
        <v>4778228159000</v>
      </c>
      <c r="T6412">
        <v>8879731960676000</v>
      </c>
      <c r="U6412">
        <v>47782.281589999999</v>
      </c>
      <c r="V6412">
        <v>88797319.606759995</v>
      </c>
      <c r="W6412">
        <v>44816</v>
      </c>
    </row>
    <row r="6413" spans="1:23" x14ac:dyDescent="0.25">
      <c r="A6413" s="1">
        <v>6411</v>
      </c>
      <c r="B6413" s="5">
        <v>44245</v>
      </c>
      <c r="C6413" t="s">
        <v>6187</v>
      </c>
      <c r="D6413">
        <v>2</v>
      </c>
      <c r="E6413">
        <v>0</v>
      </c>
      <c r="F6413">
        <v>0</v>
      </c>
      <c r="G6413">
        <v>1613613600000</v>
      </c>
      <c r="H6413" s="9">
        <v>44245.083333333343</v>
      </c>
      <c r="I6413" t="s">
        <v>10621</v>
      </c>
      <c r="J6413" t="s">
        <v>10624</v>
      </c>
      <c r="K6413">
        <v>190645000000</v>
      </c>
      <c r="L6413">
        <v>191800000000</v>
      </c>
      <c r="M6413">
        <v>189405000000</v>
      </c>
      <c r="N6413">
        <v>190800000000</v>
      </c>
      <c r="O6413" s="3">
        <v>1906.45</v>
      </c>
      <c r="P6413" s="3">
        <v>1918</v>
      </c>
      <c r="Q6413" s="3">
        <v>1894.05</v>
      </c>
      <c r="R6413" s="3">
        <v>1908</v>
      </c>
      <c r="S6413">
        <v>3933499332000</v>
      </c>
      <c r="T6413">
        <v>7495975775576190</v>
      </c>
      <c r="U6413">
        <v>39334.993320000001</v>
      </c>
      <c r="V6413">
        <v>74959757.755761907</v>
      </c>
      <c r="W6413">
        <v>38133</v>
      </c>
    </row>
    <row r="6414" spans="1:23" x14ac:dyDescent="0.25">
      <c r="A6414" s="1">
        <v>6412</v>
      </c>
      <c r="B6414" s="5">
        <v>44245</v>
      </c>
      <c r="C6414" t="s">
        <v>6188</v>
      </c>
      <c r="D6414">
        <v>3</v>
      </c>
      <c r="E6414">
        <v>-0.128</v>
      </c>
      <c r="F6414">
        <v>-0.15359999999999999</v>
      </c>
      <c r="G6414">
        <v>1613617200000</v>
      </c>
      <c r="H6414" s="9">
        <v>44245.125</v>
      </c>
      <c r="I6414" t="s">
        <v>10612</v>
      </c>
      <c r="J6414" t="s">
        <v>10624</v>
      </c>
      <c r="K6414">
        <v>190800000000</v>
      </c>
      <c r="L6414">
        <v>190800000000</v>
      </c>
      <c r="M6414">
        <v>188682000000</v>
      </c>
      <c r="N6414">
        <v>189199000000</v>
      </c>
      <c r="O6414" s="3">
        <v>1908</v>
      </c>
      <c r="P6414" s="3">
        <v>1908</v>
      </c>
      <c r="Q6414" s="3">
        <v>1886.82</v>
      </c>
      <c r="R6414" s="3">
        <v>1891.99</v>
      </c>
      <c r="S6414">
        <v>3113635144000</v>
      </c>
      <c r="T6414">
        <v>5906103340680750</v>
      </c>
      <c r="U6414">
        <v>31136.351439999999</v>
      </c>
      <c r="V6414">
        <v>59061033.406807497</v>
      </c>
      <c r="W6414">
        <v>29785</v>
      </c>
    </row>
    <row r="6415" spans="1:23" x14ac:dyDescent="0.25">
      <c r="A6415" s="1">
        <v>6413</v>
      </c>
      <c r="B6415" s="5">
        <v>44245</v>
      </c>
      <c r="C6415" t="s">
        <v>6189</v>
      </c>
      <c r="D6415">
        <v>4</v>
      </c>
      <c r="E6415">
        <v>0</v>
      </c>
      <c r="F6415">
        <v>0</v>
      </c>
      <c r="G6415">
        <v>1613620800000</v>
      </c>
      <c r="H6415" s="9">
        <v>44245.166666666657</v>
      </c>
      <c r="I6415" t="s">
        <v>10611</v>
      </c>
      <c r="J6415" t="s">
        <v>10624</v>
      </c>
      <c r="K6415">
        <v>189245000000</v>
      </c>
      <c r="L6415">
        <v>190278000000</v>
      </c>
      <c r="M6415">
        <v>187928000000</v>
      </c>
      <c r="N6415">
        <v>190109000000</v>
      </c>
      <c r="O6415" s="3">
        <v>1892.45</v>
      </c>
      <c r="P6415" s="3">
        <v>1902.78</v>
      </c>
      <c r="Q6415" s="3">
        <v>1879.28</v>
      </c>
      <c r="R6415" s="3">
        <v>1901.09</v>
      </c>
      <c r="S6415">
        <v>2792416087000</v>
      </c>
      <c r="T6415">
        <v>5283290005713650</v>
      </c>
      <c r="U6415">
        <v>27924.16087</v>
      </c>
      <c r="V6415">
        <v>52832900.057136498</v>
      </c>
      <c r="W6415">
        <v>29829</v>
      </c>
    </row>
    <row r="6416" spans="1:23" x14ac:dyDescent="0.25">
      <c r="A6416" s="1">
        <v>6414</v>
      </c>
      <c r="B6416" s="5">
        <v>44245</v>
      </c>
      <c r="C6416" t="s">
        <v>6190</v>
      </c>
      <c r="D6416">
        <v>3</v>
      </c>
      <c r="E6416">
        <v>7.7200000000000005E-2</v>
      </c>
      <c r="F6416">
        <v>9.264E-2</v>
      </c>
      <c r="G6416">
        <v>1613617200000</v>
      </c>
      <c r="H6416" s="9">
        <v>44245.125</v>
      </c>
      <c r="I6416" t="s">
        <v>10612</v>
      </c>
      <c r="J6416" t="s">
        <v>10624</v>
      </c>
      <c r="K6416">
        <v>190800000000</v>
      </c>
      <c r="L6416">
        <v>190800000000</v>
      </c>
      <c r="M6416">
        <v>188682000000</v>
      </c>
      <c r="N6416">
        <v>189199000000</v>
      </c>
      <c r="O6416" s="3">
        <v>1908</v>
      </c>
      <c r="P6416" s="3">
        <v>1908</v>
      </c>
      <c r="Q6416" s="3">
        <v>1886.82</v>
      </c>
      <c r="R6416" s="3">
        <v>1891.99</v>
      </c>
      <c r="S6416">
        <v>3113635144000</v>
      </c>
      <c r="T6416">
        <v>5906103340680750</v>
      </c>
      <c r="U6416">
        <v>31136.351439999999</v>
      </c>
      <c r="V6416">
        <v>59061033.406807497</v>
      </c>
      <c r="W6416">
        <v>29785</v>
      </c>
    </row>
    <row r="6417" spans="1:23" x14ac:dyDescent="0.25">
      <c r="A6417" s="1">
        <v>6415</v>
      </c>
      <c r="B6417" s="5">
        <v>44245</v>
      </c>
      <c r="C6417" t="s">
        <v>6191</v>
      </c>
      <c r="D6417">
        <v>3</v>
      </c>
      <c r="E6417">
        <v>0</v>
      </c>
      <c r="F6417">
        <v>0</v>
      </c>
      <c r="G6417">
        <v>1613617200000</v>
      </c>
      <c r="H6417" s="9">
        <v>44245.125</v>
      </c>
      <c r="I6417" t="s">
        <v>10612</v>
      </c>
      <c r="J6417" t="s">
        <v>10624</v>
      </c>
      <c r="K6417">
        <v>190800000000</v>
      </c>
      <c r="L6417">
        <v>190800000000</v>
      </c>
      <c r="M6417">
        <v>188682000000</v>
      </c>
      <c r="N6417">
        <v>189199000000</v>
      </c>
      <c r="O6417" s="3">
        <v>1908</v>
      </c>
      <c r="P6417" s="3">
        <v>1908</v>
      </c>
      <c r="Q6417" s="3">
        <v>1886.82</v>
      </c>
      <c r="R6417" s="3">
        <v>1891.99</v>
      </c>
      <c r="S6417">
        <v>3113635144000</v>
      </c>
      <c r="T6417">
        <v>5906103340680750</v>
      </c>
      <c r="U6417">
        <v>31136.351439999999</v>
      </c>
      <c r="V6417">
        <v>59061033.406807497</v>
      </c>
      <c r="W6417">
        <v>29785</v>
      </c>
    </row>
    <row r="6418" spans="1:23" x14ac:dyDescent="0.25">
      <c r="A6418" s="1">
        <v>6416</v>
      </c>
      <c r="B6418" s="5">
        <v>44245</v>
      </c>
      <c r="C6418" t="s">
        <v>6192</v>
      </c>
      <c r="D6418">
        <v>5</v>
      </c>
      <c r="E6418">
        <v>0</v>
      </c>
      <c r="F6418">
        <v>0</v>
      </c>
      <c r="G6418">
        <v>1613624400000</v>
      </c>
      <c r="H6418" s="9">
        <v>44245.208333333343</v>
      </c>
      <c r="I6418" t="s">
        <v>10610</v>
      </c>
      <c r="J6418" t="s">
        <v>10624</v>
      </c>
      <c r="K6418">
        <v>190133000000</v>
      </c>
      <c r="L6418">
        <v>191000000000</v>
      </c>
      <c r="M6418">
        <v>189600000000</v>
      </c>
      <c r="N6418">
        <v>189953000000</v>
      </c>
      <c r="O6418" s="3">
        <v>1901.33</v>
      </c>
      <c r="P6418" s="3">
        <v>1910</v>
      </c>
      <c r="Q6418" s="3">
        <v>1896</v>
      </c>
      <c r="R6418" s="3">
        <v>1899.53</v>
      </c>
      <c r="S6418">
        <v>2430504171000</v>
      </c>
      <c r="T6418">
        <v>4623259759484710</v>
      </c>
      <c r="U6418">
        <v>24305.041710000001</v>
      </c>
      <c r="V6418">
        <v>46232597.594847098</v>
      </c>
      <c r="W6418">
        <v>26147</v>
      </c>
    </row>
    <row r="6419" spans="1:23" x14ac:dyDescent="0.25">
      <c r="A6419" s="1">
        <v>6417</v>
      </c>
      <c r="B6419" s="5">
        <v>44245</v>
      </c>
      <c r="C6419" t="s">
        <v>6193</v>
      </c>
      <c r="D6419">
        <v>2</v>
      </c>
      <c r="E6419">
        <v>-0.29599999999999999</v>
      </c>
      <c r="F6419">
        <v>-0.35520000000000002</v>
      </c>
      <c r="G6419">
        <v>1613613600000</v>
      </c>
      <c r="H6419" s="9">
        <v>44245.083333333343</v>
      </c>
      <c r="I6419" t="s">
        <v>10621</v>
      </c>
      <c r="J6419" t="s">
        <v>10624</v>
      </c>
      <c r="K6419">
        <v>190645000000</v>
      </c>
      <c r="L6419">
        <v>191800000000</v>
      </c>
      <c r="M6419">
        <v>189405000000</v>
      </c>
      <c r="N6419">
        <v>190800000000</v>
      </c>
      <c r="O6419" s="3">
        <v>1906.45</v>
      </c>
      <c r="P6419" s="3">
        <v>1918</v>
      </c>
      <c r="Q6419" s="3">
        <v>1894.05</v>
      </c>
      <c r="R6419" s="3">
        <v>1908</v>
      </c>
      <c r="S6419">
        <v>3933499332000</v>
      </c>
      <c r="T6419">
        <v>7495975775576190</v>
      </c>
      <c r="U6419">
        <v>39334.993320000001</v>
      </c>
      <c r="V6419">
        <v>74959757.755761907</v>
      </c>
      <c r="W6419">
        <v>38133</v>
      </c>
    </row>
    <row r="6420" spans="1:23" x14ac:dyDescent="0.25">
      <c r="A6420" s="1">
        <v>6418</v>
      </c>
      <c r="B6420" s="5">
        <v>44245</v>
      </c>
      <c r="C6420" t="s">
        <v>6194</v>
      </c>
      <c r="D6420">
        <v>8</v>
      </c>
      <c r="E6420">
        <v>2.58E-2</v>
      </c>
      <c r="F6420">
        <v>3.0960000000000001E-2</v>
      </c>
      <c r="G6420">
        <v>1613635200000</v>
      </c>
      <c r="H6420" s="9">
        <v>44245.333333333343</v>
      </c>
      <c r="I6420" t="s">
        <v>10607</v>
      </c>
      <c r="J6420" t="s">
        <v>10624</v>
      </c>
      <c r="K6420">
        <v>189890000000</v>
      </c>
      <c r="L6420">
        <v>191000000000</v>
      </c>
      <c r="M6420">
        <v>188509000000</v>
      </c>
      <c r="N6420">
        <v>189016000000</v>
      </c>
      <c r="O6420" s="3">
        <v>1898.9</v>
      </c>
      <c r="P6420" s="3">
        <v>1910</v>
      </c>
      <c r="Q6420" s="3">
        <v>1885.09</v>
      </c>
      <c r="R6420" s="3">
        <v>1890.16</v>
      </c>
      <c r="S6420">
        <v>3177060181000</v>
      </c>
      <c r="T6420">
        <v>6018517979577690</v>
      </c>
      <c r="U6420">
        <v>31770.60181</v>
      </c>
      <c r="V6420">
        <v>60185179.795776904</v>
      </c>
      <c r="W6420">
        <v>34482</v>
      </c>
    </row>
    <row r="6421" spans="1:23" x14ac:dyDescent="0.25">
      <c r="A6421" s="1">
        <v>6419</v>
      </c>
      <c r="B6421" s="5">
        <v>44245</v>
      </c>
      <c r="C6421" t="s">
        <v>6195</v>
      </c>
      <c r="D6421">
        <v>4</v>
      </c>
      <c r="E6421">
        <v>0.57189999999999996</v>
      </c>
      <c r="F6421">
        <v>1.1437999999999999</v>
      </c>
      <c r="G6421">
        <v>1613620800000</v>
      </c>
      <c r="H6421" s="9">
        <v>44245.166666666657</v>
      </c>
      <c r="I6421" t="s">
        <v>10611</v>
      </c>
      <c r="J6421" t="s">
        <v>10624</v>
      </c>
      <c r="K6421">
        <v>189245000000</v>
      </c>
      <c r="L6421">
        <v>190278000000</v>
      </c>
      <c r="M6421">
        <v>187928000000</v>
      </c>
      <c r="N6421">
        <v>190109000000</v>
      </c>
      <c r="O6421" s="3">
        <v>1892.45</v>
      </c>
      <c r="P6421" s="3">
        <v>1902.78</v>
      </c>
      <c r="Q6421" s="3">
        <v>1879.28</v>
      </c>
      <c r="R6421" s="3">
        <v>1901.09</v>
      </c>
      <c r="S6421">
        <v>2792416087000</v>
      </c>
      <c r="T6421">
        <v>5283290005713650</v>
      </c>
      <c r="U6421">
        <v>27924.16087</v>
      </c>
      <c r="V6421">
        <v>52832900.057136498</v>
      </c>
      <c r="W6421">
        <v>29829</v>
      </c>
    </row>
    <row r="6422" spans="1:23" x14ac:dyDescent="0.25">
      <c r="A6422" s="1">
        <v>6420</v>
      </c>
      <c r="B6422" s="5">
        <v>44245</v>
      </c>
      <c r="C6422" t="s">
        <v>6196</v>
      </c>
      <c r="D6422">
        <v>6</v>
      </c>
      <c r="E6422">
        <v>0</v>
      </c>
      <c r="F6422">
        <v>0</v>
      </c>
      <c r="G6422">
        <v>1613628000000</v>
      </c>
      <c r="H6422" s="9">
        <v>44245.25</v>
      </c>
      <c r="I6422" t="s">
        <v>10623</v>
      </c>
      <c r="J6422" t="s">
        <v>10624</v>
      </c>
      <c r="K6422">
        <v>189952000000</v>
      </c>
      <c r="L6422">
        <v>190630000000</v>
      </c>
      <c r="M6422">
        <v>188801000000</v>
      </c>
      <c r="N6422">
        <v>189630000000</v>
      </c>
      <c r="O6422" s="3">
        <v>1899.52</v>
      </c>
      <c r="P6422" s="3">
        <v>1906.3</v>
      </c>
      <c r="Q6422" s="3">
        <v>1888.01</v>
      </c>
      <c r="R6422" s="3">
        <v>1896.3</v>
      </c>
      <c r="S6422">
        <v>2721547938000</v>
      </c>
      <c r="T6422">
        <v>5165728381768830</v>
      </c>
      <c r="U6422">
        <v>27215.479380000001</v>
      </c>
      <c r="V6422">
        <v>51657283.817688301</v>
      </c>
      <c r="W6422">
        <v>27306</v>
      </c>
    </row>
    <row r="6423" spans="1:23" x14ac:dyDescent="0.25">
      <c r="A6423" s="1">
        <v>6421</v>
      </c>
      <c r="B6423" s="5">
        <v>44245</v>
      </c>
      <c r="C6423" t="s">
        <v>6197</v>
      </c>
      <c r="D6423">
        <v>6</v>
      </c>
      <c r="E6423">
        <v>0</v>
      </c>
      <c r="F6423">
        <v>0</v>
      </c>
      <c r="G6423">
        <v>1613628000000</v>
      </c>
      <c r="H6423" s="9">
        <v>44245.25</v>
      </c>
      <c r="I6423" t="s">
        <v>10623</v>
      </c>
      <c r="J6423" t="s">
        <v>10624</v>
      </c>
      <c r="K6423">
        <v>189952000000</v>
      </c>
      <c r="L6423">
        <v>190630000000</v>
      </c>
      <c r="M6423">
        <v>188801000000</v>
      </c>
      <c r="N6423">
        <v>189630000000</v>
      </c>
      <c r="O6423" s="3">
        <v>1899.52</v>
      </c>
      <c r="P6423" s="3">
        <v>1906.3</v>
      </c>
      <c r="Q6423" s="3">
        <v>1888.01</v>
      </c>
      <c r="R6423" s="3">
        <v>1896.3</v>
      </c>
      <c r="S6423">
        <v>2721547938000</v>
      </c>
      <c r="T6423">
        <v>5165728381768830</v>
      </c>
      <c r="U6423">
        <v>27215.479380000001</v>
      </c>
      <c r="V6423">
        <v>51657283.817688301</v>
      </c>
      <c r="W6423">
        <v>27306</v>
      </c>
    </row>
    <row r="6424" spans="1:23" x14ac:dyDescent="0.25">
      <c r="A6424" s="1">
        <v>6422</v>
      </c>
      <c r="B6424" s="5">
        <v>44245</v>
      </c>
      <c r="C6424" t="s">
        <v>6198</v>
      </c>
      <c r="D6424">
        <v>6</v>
      </c>
      <c r="E6424">
        <v>0</v>
      </c>
      <c r="F6424">
        <v>0</v>
      </c>
      <c r="G6424">
        <v>1613628000000</v>
      </c>
      <c r="H6424" s="9">
        <v>44245.25</v>
      </c>
      <c r="I6424" t="s">
        <v>10623</v>
      </c>
      <c r="J6424" t="s">
        <v>10624</v>
      </c>
      <c r="K6424">
        <v>189952000000</v>
      </c>
      <c r="L6424">
        <v>190630000000</v>
      </c>
      <c r="M6424">
        <v>188801000000</v>
      </c>
      <c r="N6424">
        <v>189630000000</v>
      </c>
      <c r="O6424" s="3">
        <v>1899.52</v>
      </c>
      <c r="P6424" s="3">
        <v>1906.3</v>
      </c>
      <c r="Q6424" s="3">
        <v>1888.01</v>
      </c>
      <c r="R6424" s="3">
        <v>1896.3</v>
      </c>
      <c r="S6424">
        <v>2721547938000</v>
      </c>
      <c r="T6424">
        <v>5165728381768830</v>
      </c>
      <c r="U6424">
        <v>27215.479380000001</v>
      </c>
      <c r="V6424">
        <v>51657283.817688301</v>
      </c>
      <c r="W6424">
        <v>27306</v>
      </c>
    </row>
    <row r="6425" spans="1:23" x14ac:dyDescent="0.25">
      <c r="A6425" s="1">
        <v>6423</v>
      </c>
      <c r="B6425" s="5">
        <v>44245</v>
      </c>
      <c r="C6425" t="s">
        <v>6199</v>
      </c>
      <c r="D6425">
        <v>6</v>
      </c>
      <c r="E6425">
        <v>0</v>
      </c>
      <c r="F6425">
        <v>0</v>
      </c>
      <c r="G6425">
        <v>1613628000000</v>
      </c>
      <c r="H6425" s="9">
        <v>44245.25</v>
      </c>
      <c r="I6425" t="s">
        <v>10623</v>
      </c>
      <c r="J6425" t="s">
        <v>10624</v>
      </c>
      <c r="K6425">
        <v>189952000000</v>
      </c>
      <c r="L6425">
        <v>190630000000</v>
      </c>
      <c r="M6425">
        <v>188801000000</v>
      </c>
      <c r="N6425">
        <v>189630000000</v>
      </c>
      <c r="O6425" s="3">
        <v>1899.52</v>
      </c>
      <c r="P6425" s="3">
        <v>1906.3</v>
      </c>
      <c r="Q6425" s="3">
        <v>1888.01</v>
      </c>
      <c r="R6425" s="3">
        <v>1896.3</v>
      </c>
      <c r="S6425">
        <v>2721547938000</v>
      </c>
      <c r="T6425">
        <v>5165728381768830</v>
      </c>
      <c r="U6425">
        <v>27215.479380000001</v>
      </c>
      <c r="V6425">
        <v>51657283.817688301</v>
      </c>
      <c r="W6425">
        <v>27306</v>
      </c>
    </row>
    <row r="6426" spans="1:23" x14ac:dyDescent="0.25">
      <c r="A6426" s="1">
        <v>6424</v>
      </c>
      <c r="B6426" s="5">
        <v>44246</v>
      </c>
      <c r="C6426" t="s">
        <v>6200</v>
      </c>
      <c r="D6426">
        <v>9</v>
      </c>
      <c r="E6426">
        <v>0.29360000000000003</v>
      </c>
      <c r="F6426">
        <v>0.99824000000000024</v>
      </c>
      <c r="G6426">
        <v>1613725200000</v>
      </c>
      <c r="H6426" s="9">
        <v>44246.375</v>
      </c>
      <c r="I6426" t="s">
        <v>10613</v>
      </c>
      <c r="J6426" t="s">
        <v>10624</v>
      </c>
      <c r="K6426">
        <v>192149000000</v>
      </c>
      <c r="L6426">
        <v>194277000000</v>
      </c>
      <c r="M6426">
        <v>192149000000</v>
      </c>
      <c r="N6426">
        <v>193310000000</v>
      </c>
      <c r="O6426" s="3">
        <v>1921.49</v>
      </c>
      <c r="P6426" s="3">
        <v>1942.77</v>
      </c>
      <c r="Q6426" s="3">
        <v>1921.49</v>
      </c>
      <c r="R6426" s="3">
        <v>1933.1</v>
      </c>
      <c r="S6426">
        <v>4440451302000</v>
      </c>
      <c r="T6426">
        <v>8586453053934610</v>
      </c>
      <c r="U6426">
        <v>44404.513019999999</v>
      </c>
      <c r="V6426">
        <v>85864530.539346099</v>
      </c>
      <c r="W6426">
        <v>48114</v>
      </c>
    </row>
    <row r="6427" spans="1:23" x14ac:dyDescent="0.25">
      <c r="A6427" s="1">
        <v>6425</v>
      </c>
      <c r="B6427" s="5">
        <v>44246</v>
      </c>
      <c r="C6427" t="s">
        <v>6201</v>
      </c>
      <c r="D6427">
        <v>0</v>
      </c>
      <c r="E6427">
        <v>0</v>
      </c>
      <c r="F6427">
        <v>0</v>
      </c>
      <c r="G6427">
        <v>1613692800000</v>
      </c>
      <c r="H6427" s="9">
        <v>44246</v>
      </c>
      <c r="I6427" t="s">
        <v>10620</v>
      </c>
      <c r="J6427" t="s">
        <v>10624</v>
      </c>
      <c r="K6427">
        <v>193891000000</v>
      </c>
      <c r="L6427">
        <v>195200000000</v>
      </c>
      <c r="M6427">
        <v>192583000000</v>
      </c>
      <c r="N6427">
        <v>192842000000</v>
      </c>
      <c r="O6427" s="3">
        <v>1938.91</v>
      </c>
      <c r="P6427" s="3">
        <v>1952</v>
      </c>
      <c r="Q6427" s="3">
        <v>1925.83</v>
      </c>
      <c r="R6427" s="3">
        <v>1928.42</v>
      </c>
      <c r="S6427">
        <v>3763197018000</v>
      </c>
      <c r="T6427">
        <v>7310209427749270</v>
      </c>
      <c r="U6427">
        <v>37631.970179999997</v>
      </c>
      <c r="V6427">
        <v>73102094.277492702</v>
      </c>
      <c r="W6427">
        <v>70620</v>
      </c>
    </row>
    <row r="6428" spans="1:23" x14ac:dyDescent="0.25">
      <c r="A6428" s="1">
        <v>6426</v>
      </c>
      <c r="B6428" s="5">
        <v>44246</v>
      </c>
      <c r="C6428" t="s">
        <v>6202</v>
      </c>
      <c r="D6428">
        <v>1</v>
      </c>
      <c r="E6428">
        <v>0</v>
      </c>
      <c r="F6428">
        <v>0</v>
      </c>
      <c r="G6428">
        <v>1613696400000</v>
      </c>
      <c r="H6428" s="9">
        <v>44246.041666666657</v>
      </c>
      <c r="I6428" t="s">
        <v>10617</v>
      </c>
      <c r="J6428" t="s">
        <v>10624</v>
      </c>
      <c r="K6428">
        <v>192842000000</v>
      </c>
      <c r="L6428">
        <v>193762000000</v>
      </c>
      <c r="M6428">
        <v>190800000000</v>
      </c>
      <c r="N6428">
        <v>191692000000</v>
      </c>
      <c r="O6428" s="3">
        <v>1928.42</v>
      </c>
      <c r="P6428" s="3">
        <v>1937.62</v>
      </c>
      <c r="Q6428" s="3">
        <v>1908</v>
      </c>
      <c r="R6428" s="3">
        <v>1916.92</v>
      </c>
      <c r="S6428">
        <v>4140028795000</v>
      </c>
      <c r="T6428">
        <v>7961395250653940</v>
      </c>
      <c r="U6428">
        <v>41400.287949999998</v>
      </c>
      <c r="V6428">
        <v>79613952.506539404</v>
      </c>
      <c r="W6428">
        <v>44110</v>
      </c>
    </row>
    <row r="6429" spans="1:23" x14ac:dyDescent="0.25">
      <c r="A6429" s="1">
        <v>6427</v>
      </c>
      <c r="B6429" s="5">
        <v>44246</v>
      </c>
      <c r="C6429" t="s">
        <v>6203</v>
      </c>
      <c r="D6429">
        <v>1</v>
      </c>
      <c r="E6429">
        <v>0</v>
      </c>
      <c r="F6429">
        <v>0</v>
      </c>
      <c r="G6429">
        <v>1613696400000</v>
      </c>
      <c r="H6429" s="9">
        <v>44246.041666666657</v>
      </c>
      <c r="I6429" t="s">
        <v>10617</v>
      </c>
      <c r="J6429" t="s">
        <v>10624</v>
      </c>
      <c r="K6429">
        <v>192842000000</v>
      </c>
      <c r="L6429">
        <v>193762000000</v>
      </c>
      <c r="M6429">
        <v>190800000000</v>
      </c>
      <c r="N6429">
        <v>191692000000</v>
      </c>
      <c r="O6429" s="3">
        <v>1928.42</v>
      </c>
      <c r="P6429" s="3">
        <v>1937.62</v>
      </c>
      <c r="Q6429" s="3">
        <v>1908</v>
      </c>
      <c r="R6429" s="3">
        <v>1916.92</v>
      </c>
      <c r="S6429">
        <v>4140028795000</v>
      </c>
      <c r="T6429">
        <v>7961395250653940</v>
      </c>
      <c r="U6429">
        <v>41400.287949999998</v>
      </c>
      <c r="V6429">
        <v>79613952.506539404</v>
      </c>
      <c r="W6429">
        <v>44110</v>
      </c>
    </row>
    <row r="6430" spans="1:23" x14ac:dyDescent="0.25">
      <c r="A6430" s="1">
        <v>6428</v>
      </c>
      <c r="B6430" s="5">
        <v>44246</v>
      </c>
      <c r="C6430" t="s">
        <v>6204</v>
      </c>
      <c r="D6430">
        <v>0</v>
      </c>
      <c r="E6430">
        <v>0</v>
      </c>
      <c r="F6430">
        <v>0</v>
      </c>
      <c r="G6430">
        <v>1613692800000</v>
      </c>
      <c r="H6430" s="9">
        <v>44246</v>
      </c>
      <c r="I6430" t="s">
        <v>10620</v>
      </c>
      <c r="J6430" t="s">
        <v>10624</v>
      </c>
      <c r="K6430">
        <v>193891000000</v>
      </c>
      <c r="L6430">
        <v>195200000000</v>
      </c>
      <c r="M6430">
        <v>192583000000</v>
      </c>
      <c r="N6430">
        <v>192842000000</v>
      </c>
      <c r="O6430" s="3">
        <v>1938.91</v>
      </c>
      <c r="P6430" s="3">
        <v>1952</v>
      </c>
      <c r="Q6430" s="3">
        <v>1925.83</v>
      </c>
      <c r="R6430" s="3">
        <v>1928.42</v>
      </c>
      <c r="S6430">
        <v>3763197018000</v>
      </c>
      <c r="T6430">
        <v>7310209427749270</v>
      </c>
      <c r="U6430">
        <v>37631.970179999997</v>
      </c>
      <c r="V6430">
        <v>73102094.277492702</v>
      </c>
      <c r="W6430">
        <v>70620</v>
      </c>
    </row>
    <row r="6431" spans="1:23" x14ac:dyDescent="0.25">
      <c r="A6431" s="1">
        <v>6429</v>
      </c>
      <c r="B6431" s="5">
        <v>44246</v>
      </c>
      <c r="C6431" t="s">
        <v>6205</v>
      </c>
      <c r="D6431">
        <v>3</v>
      </c>
      <c r="E6431">
        <v>0</v>
      </c>
      <c r="F6431">
        <v>0</v>
      </c>
      <c r="G6431">
        <v>1613703600000</v>
      </c>
      <c r="H6431" s="9">
        <v>44246.125</v>
      </c>
      <c r="I6431" t="s">
        <v>10612</v>
      </c>
      <c r="J6431" t="s">
        <v>10624</v>
      </c>
      <c r="K6431">
        <v>191656000000</v>
      </c>
      <c r="L6431">
        <v>192500000000</v>
      </c>
      <c r="M6431">
        <v>190871000000</v>
      </c>
      <c r="N6431">
        <v>191021000000</v>
      </c>
      <c r="O6431" s="3">
        <v>1916.56</v>
      </c>
      <c r="P6431" s="3">
        <v>1925</v>
      </c>
      <c r="Q6431" s="3">
        <v>1908.71</v>
      </c>
      <c r="R6431" s="3">
        <v>1910.21</v>
      </c>
      <c r="S6431">
        <v>2345034408000</v>
      </c>
      <c r="T6431">
        <v>4496988075796830</v>
      </c>
      <c r="U6431">
        <v>23450.344079999999</v>
      </c>
      <c r="V6431">
        <v>44969880.757968299</v>
      </c>
      <c r="W6431">
        <v>24210</v>
      </c>
    </row>
    <row r="6432" spans="1:23" x14ac:dyDescent="0.25">
      <c r="A6432" s="1">
        <v>6430</v>
      </c>
      <c r="B6432" s="5">
        <v>44246</v>
      </c>
      <c r="C6432" t="s">
        <v>6206</v>
      </c>
      <c r="D6432">
        <v>3</v>
      </c>
      <c r="E6432">
        <v>-0.69610000000000005</v>
      </c>
      <c r="F6432">
        <v>-0.83532000000000006</v>
      </c>
      <c r="G6432">
        <v>1613703600000</v>
      </c>
      <c r="H6432" s="9">
        <v>44246.125</v>
      </c>
      <c r="I6432" t="s">
        <v>10612</v>
      </c>
      <c r="J6432" t="s">
        <v>10624</v>
      </c>
      <c r="K6432">
        <v>191656000000</v>
      </c>
      <c r="L6432">
        <v>192500000000</v>
      </c>
      <c r="M6432">
        <v>190871000000</v>
      </c>
      <c r="N6432">
        <v>191021000000</v>
      </c>
      <c r="O6432" s="3">
        <v>1916.56</v>
      </c>
      <c r="P6432" s="3">
        <v>1925</v>
      </c>
      <c r="Q6432" s="3">
        <v>1908.71</v>
      </c>
      <c r="R6432" s="3">
        <v>1910.21</v>
      </c>
      <c r="S6432">
        <v>2345034408000</v>
      </c>
      <c r="T6432">
        <v>4496988075796830</v>
      </c>
      <c r="U6432">
        <v>23450.344079999999</v>
      </c>
      <c r="V6432">
        <v>44969880.757968299</v>
      </c>
      <c r="W6432">
        <v>24210</v>
      </c>
    </row>
    <row r="6433" spans="1:23" x14ac:dyDescent="0.25">
      <c r="A6433" s="1">
        <v>6431</v>
      </c>
      <c r="B6433" s="5">
        <v>44246</v>
      </c>
      <c r="C6433" t="s">
        <v>6207</v>
      </c>
      <c r="D6433">
        <v>3</v>
      </c>
      <c r="E6433">
        <v>0</v>
      </c>
      <c r="F6433">
        <v>0</v>
      </c>
      <c r="G6433">
        <v>1613703600000</v>
      </c>
      <c r="H6433" s="9">
        <v>44246.125</v>
      </c>
      <c r="I6433" t="s">
        <v>10612</v>
      </c>
      <c r="J6433" t="s">
        <v>10624</v>
      </c>
      <c r="K6433">
        <v>191656000000</v>
      </c>
      <c r="L6433">
        <v>192500000000</v>
      </c>
      <c r="M6433">
        <v>190871000000</v>
      </c>
      <c r="N6433">
        <v>191021000000</v>
      </c>
      <c r="O6433" s="3">
        <v>1916.56</v>
      </c>
      <c r="P6433" s="3">
        <v>1925</v>
      </c>
      <c r="Q6433" s="3">
        <v>1908.71</v>
      </c>
      <c r="R6433" s="3">
        <v>1910.21</v>
      </c>
      <c r="S6433">
        <v>2345034408000</v>
      </c>
      <c r="T6433">
        <v>4496988075796830</v>
      </c>
      <c r="U6433">
        <v>23450.344079999999</v>
      </c>
      <c r="V6433">
        <v>44969880.757968299</v>
      </c>
      <c r="W6433">
        <v>24210</v>
      </c>
    </row>
    <row r="6434" spans="1:23" x14ac:dyDescent="0.25">
      <c r="A6434" s="1">
        <v>6432</v>
      </c>
      <c r="B6434" s="5">
        <v>44246</v>
      </c>
      <c r="C6434" t="s">
        <v>6208</v>
      </c>
      <c r="D6434">
        <v>3</v>
      </c>
      <c r="E6434">
        <v>0</v>
      </c>
      <c r="F6434">
        <v>0</v>
      </c>
      <c r="G6434">
        <v>1613703600000</v>
      </c>
      <c r="H6434" s="9">
        <v>44246.125</v>
      </c>
      <c r="I6434" t="s">
        <v>10612</v>
      </c>
      <c r="J6434" t="s">
        <v>10624</v>
      </c>
      <c r="K6434">
        <v>191656000000</v>
      </c>
      <c r="L6434">
        <v>192500000000</v>
      </c>
      <c r="M6434">
        <v>190871000000</v>
      </c>
      <c r="N6434">
        <v>191021000000</v>
      </c>
      <c r="O6434" s="3">
        <v>1916.56</v>
      </c>
      <c r="P6434" s="3">
        <v>1925</v>
      </c>
      <c r="Q6434" s="3">
        <v>1908.71</v>
      </c>
      <c r="R6434" s="3">
        <v>1910.21</v>
      </c>
      <c r="S6434">
        <v>2345034408000</v>
      </c>
      <c r="T6434">
        <v>4496988075796830</v>
      </c>
      <c r="U6434">
        <v>23450.344079999999</v>
      </c>
      <c r="V6434">
        <v>44969880.757968299</v>
      </c>
      <c r="W6434">
        <v>24210</v>
      </c>
    </row>
    <row r="6435" spans="1:23" x14ac:dyDescent="0.25">
      <c r="A6435" s="1">
        <v>6433</v>
      </c>
      <c r="B6435" s="5">
        <v>44246</v>
      </c>
      <c r="C6435" t="s">
        <v>6209</v>
      </c>
      <c r="D6435">
        <v>4</v>
      </c>
      <c r="E6435">
        <v>0</v>
      </c>
      <c r="F6435">
        <v>0</v>
      </c>
      <c r="G6435">
        <v>1613707200000</v>
      </c>
      <c r="H6435" s="9">
        <v>44246.166666666657</v>
      </c>
      <c r="I6435" t="s">
        <v>10611</v>
      </c>
      <c r="J6435" t="s">
        <v>10624</v>
      </c>
      <c r="K6435">
        <v>191022000000</v>
      </c>
      <c r="L6435">
        <v>192317000000</v>
      </c>
      <c r="M6435">
        <v>189580000000</v>
      </c>
      <c r="N6435">
        <v>190326000000</v>
      </c>
      <c r="O6435" s="3">
        <v>1910.22</v>
      </c>
      <c r="P6435" s="3">
        <v>1923.17</v>
      </c>
      <c r="Q6435" s="3">
        <v>1895.8</v>
      </c>
      <c r="R6435" s="3">
        <v>1903.26</v>
      </c>
      <c r="S6435">
        <v>3198533480000</v>
      </c>
      <c r="T6435">
        <v>6100889780389480</v>
      </c>
      <c r="U6435">
        <v>31985.334800000001</v>
      </c>
      <c r="V6435">
        <v>61008897.803894803</v>
      </c>
      <c r="W6435">
        <v>35012</v>
      </c>
    </row>
    <row r="6436" spans="1:23" x14ac:dyDescent="0.25">
      <c r="A6436" s="1">
        <v>6434</v>
      </c>
      <c r="B6436" s="5">
        <v>44246</v>
      </c>
      <c r="C6436" t="s">
        <v>6210</v>
      </c>
      <c r="D6436">
        <v>1</v>
      </c>
      <c r="E6436">
        <v>0.5423</v>
      </c>
      <c r="F6436">
        <v>0.65076000000000001</v>
      </c>
      <c r="G6436">
        <v>1613696400000</v>
      </c>
      <c r="H6436" s="9">
        <v>44246.041666666657</v>
      </c>
      <c r="I6436" t="s">
        <v>10617</v>
      </c>
      <c r="J6436" t="s">
        <v>10624</v>
      </c>
      <c r="K6436">
        <v>192842000000</v>
      </c>
      <c r="L6436">
        <v>193762000000</v>
      </c>
      <c r="M6436">
        <v>190800000000</v>
      </c>
      <c r="N6436">
        <v>191692000000</v>
      </c>
      <c r="O6436" s="3">
        <v>1928.42</v>
      </c>
      <c r="P6436" s="3">
        <v>1937.62</v>
      </c>
      <c r="Q6436" s="3">
        <v>1908</v>
      </c>
      <c r="R6436" s="3">
        <v>1916.92</v>
      </c>
      <c r="S6436">
        <v>4140028795000</v>
      </c>
      <c r="T6436">
        <v>7961395250653940</v>
      </c>
      <c r="U6436">
        <v>41400.287949999998</v>
      </c>
      <c r="V6436">
        <v>79613952.506539404</v>
      </c>
      <c r="W6436">
        <v>44110</v>
      </c>
    </row>
    <row r="6437" spans="1:23" x14ac:dyDescent="0.25">
      <c r="A6437" s="1">
        <v>6435</v>
      </c>
      <c r="B6437" s="5">
        <v>44246</v>
      </c>
      <c r="C6437" t="s">
        <v>437</v>
      </c>
      <c r="D6437">
        <v>1</v>
      </c>
      <c r="E6437">
        <v>0.128</v>
      </c>
      <c r="F6437">
        <v>0.33279999999999998</v>
      </c>
      <c r="G6437">
        <v>1613696400000</v>
      </c>
      <c r="H6437" s="9">
        <v>44246.041666666657</v>
      </c>
      <c r="I6437" t="s">
        <v>10617</v>
      </c>
      <c r="J6437" t="s">
        <v>10624</v>
      </c>
      <c r="K6437">
        <v>192842000000</v>
      </c>
      <c r="L6437">
        <v>193762000000</v>
      </c>
      <c r="M6437">
        <v>190800000000</v>
      </c>
      <c r="N6437">
        <v>191692000000</v>
      </c>
      <c r="O6437" s="3">
        <v>1928.42</v>
      </c>
      <c r="P6437" s="3">
        <v>1937.62</v>
      </c>
      <c r="Q6437" s="3">
        <v>1908</v>
      </c>
      <c r="R6437" s="3">
        <v>1916.92</v>
      </c>
      <c r="S6437">
        <v>4140028795000</v>
      </c>
      <c r="T6437">
        <v>7961395250653940</v>
      </c>
      <c r="U6437">
        <v>41400.287949999998</v>
      </c>
      <c r="V6437">
        <v>79613952.506539404</v>
      </c>
      <c r="W6437">
        <v>44110</v>
      </c>
    </row>
    <row r="6438" spans="1:23" x14ac:dyDescent="0.25">
      <c r="A6438" s="1">
        <v>6436</v>
      </c>
      <c r="B6438" s="5">
        <v>44246</v>
      </c>
      <c r="C6438" t="s">
        <v>6211</v>
      </c>
      <c r="D6438">
        <v>1</v>
      </c>
      <c r="E6438">
        <v>0</v>
      </c>
      <c r="F6438">
        <v>0</v>
      </c>
      <c r="G6438">
        <v>1613696400000</v>
      </c>
      <c r="H6438" s="9">
        <v>44246.041666666657</v>
      </c>
      <c r="I6438" t="s">
        <v>10617</v>
      </c>
      <c r="J6438" t="s">
        <v>10624</v>
      </c>
      <c r="K6438">
        <v>192842000000</v>
      </c>
      <c r="L6438">
        <v>193762000000</v>
      </c>
      <c r="M6438">
        <v>190800000000</v>
      </c>
      <c r="N6438">
        <v>191692000000</v>
      </c>
      <c r="O6438" s="3">
        <v>1928.42</v>
      </c>
      <c r="P6438" s="3">
        <v>1937.62</v>
      </c>
      <c r="Q6438" s="3">
        <v>1908</v>
      </c>
      <c r="R6438" s="3">
        <v>1916.92</v>
      </c>
      <c r="S6438">
        <v>4140028795000</v>
      </c>
      <c r="T6438">
        <v>7961395250653940</v>
      </c>
      <c r="U6438">
        <v>41400.287949999998</v>
      </c>
      <c r="V6438">
        <v>79613952.506539404</v>
      </c>
      <c r="W6438">
        <v>44110</v>
      </c>
    </row>
    <row r="6439" spans="1:23" x14ac:dyDescent="0.25">
      <c r="A6439" s="1">
        <v>6437</v>
      </c>
      <c r="B6439" s="5">
        <v>44246</v>
      </c>
      <c r="C6439" t="s">
        <v>6212</v>
      </c>
      <c r="D6439">
        <v>2</v>
      </c>
      <c r="E6439">
        <v>0</v>
      </c>
      <c r="F6439">
        <v>0</v>
      </c>
      <c r="G6439">
        <v>1613700000000</v>
      </c>
      <c r="H6439" s="9">
        <v>44246.083333333343</v>
      </c>
      <c r="I6439" t="s">
        <v>10621</v>
      </c>
      <c r="J6439" t="s">
        <v>10624</v>
      </c>
      <c r="K6439">
        <v>191723000000</v>
      </c>
      <c r="L6439">
        <v>192025000000</v>
      </c>
      <c r="M6439">
        <v>189100000000</v>
      </c>
      <c r="N6439">
        <v>191652000000</v>
      </c>
      <c r="O6439" s="3">
        <v>1917.23</v>
      </c>
      <c r="P6439" s="3">
        <v>1920.25</v>
      </c>
      <c r="Q6439" s="3">
        <v>1891</v>
      </c>
      <c r="R6439" s="3">
        <v>1916.52</v>
      </c>
      <c r="S6439">
        <v>4792039210000</v>
      </c>
      <c r="T6439">
        <v>9141191073836890</v>
      </c>
      <c r="U6439">
        <v>47920.392099999997</v>
      </c>
      <c r="V6439">
        <v>91411910.738368899</v>
      </c>
      <c r="W6439">
        <v>51163</v>
      </c>
    </row>
    <row r="6440" spans="1:23" x14ac:dyDescent="0.25">
      <c r="A6440" s="1">
        <v>6438</v>
      </c>
      <c r="B6440" s="5">
        <v>44246</v>
      </c>
      <c r="C6440" t="s">
        <v>6213</v>
      </c>
      <c r="D6440">
        <v>1</v>
      </c>
      <c r="E6440">
        <v>1.0723</v>
      </c>
      <c r="F6440">
        <v>1.7156800000000001</v>
      </c>
      <c r="G6440">
        <v>1613696400000</v>
      </c>
      <c r="H6440" s="9">
        <v>44246.041666666657</v>
      </c>
      <c r="I6440" t="s">
        <v>10617</v>
      </c>
      <c r="J6440" t="s">
        <v>10624</v>
      </c>
      <c r="K6440">
        <v>192842000000</v>
      </c>
      <c r="L6440">
        <v>193762000000</v>
      </c>
      <c r="M6440">
        <v>190800000000</v>
      </c>
      <c r="N6440">
        <v>191692000000</v>
      </c>
      <c r="O6440" s="3">
        <v>1928.42</v>
      </c>
      <c r="P6440" s="3">
        <v>1937.62</v>
      </c>
      <c r="Q6440" s="3">
        <v>1908</v>
      </c>
      <c r="R6440" s="3">
        <v>1916.92</v>
      </c>
      <c r="S6440">
        <v>4140028795000</v>
      </c>
      <c r="T6440">
        <v>7961395250653940</v>
      </c>
      <c r="U6440">
        <v>41400.287949999998</v>
      </c>
      <c r="V6440">
        <v>79613952.506539404</v>
      </c>
      <c r="W6440">
        <v>44110</v>
      </c>
    </row>
    <row r="6441" spans="1:23" x14ac:dyDescent="0.25">
      <c r="A6441" s="1">
        <v>6439</v>
      </c>
      <c r="B6441" s="5">
        <v>44246</v>
      </c>
      <c r="C6441" t="s">
        <v>6214</v>
      </c>
      <c r="D6441">
        <v>3</v>
      </c>
      <c r="E6441">
        <v>0.87380000000000002</v>
      </c>
      <c r="F6441">
        <v>2.0971199999999999</v>
      </c>
      <c r="G6441">
        <v>1613703600000</v>
      </c>
      <c r="H6441" s="9">
        <v>44246.125</v>
      </c>
      <c r="I6441" t="s">
        <v>10612</v>
      </c>
      <c r="J6441" t="s">
        <v>10624</v>
      </c>
      <c r="K6441">
        <v>191656000000</v>
      </c>
      <c r="L6441">
        <v>192500000000</v>
      </c>
      <c r="M6441">
        <v>190871000000</v>
      </c>
      <c r="N6441">
        <v>191021000000</v>
      </c>
      <c r="O6441" s="3">
        <v>1916.56</v>
      </c>
      <c r="P6441" s="3">
        <v>1925</v>
      </c>
      <c r="Q6441" s="3">
        <v>1908.71</v>
      </c>
      <c r="R6441" s="3">
        <v>1910.21</v>
      </c>
      <c r="S6441">
        <v>2345034408000</v>
      </c>
      <c r="T6441">
        <v>4496988075796830</v>
      </c>
      <c r="U6441">
        <v>23450.344079999999</v>
      </c>
      <c r="V6441">
        <v>44969880.757968299</v>
      </c>
      <c r="W6441">
        <v>24210</v>
      </c>
    </row>
    <row r="6442" spans="1:23" x14ac:dyDescent="0.25">
      <c r="A6442" s="1">
        <v>6440</v>
      </c>
      <c r="B6442" s="5">
        <v>44246</v>
      </c>
      <c r="C6442" t="s">
        <v>1605</v>
      </c>
      <c r="D6442">
        <v>13</v>
      </c>
      <c r="E6442">
        <v>0</v>
      </c>
      <c r="F6442">
        <v>0</v>
      </c>
      <c r="G6442">
        <v>1613739600000</v>
      </c>
      <c r="H6442" s="9">
        <v>44246.541666666657</v>
      </c>
      <c r="I6442" t="s">
        <v>10602</v>
      </c>
      <c r="J6442" t="s">
        <v>10624</v>
      </c>
      <c r="K6442">
        <v>192991000000</v>
      </c>
      <c r="L6442">
        <v>193401000000</v>
      </c>
      <c r="M6442">
        <v>191614000000</v>
      </c>
      <c r="N6442">
        <v>192357000000</v>
      </c>
      <c r="O6442" s="3">
        <v>1929.91</v>
      </c>
      <c r="P6442" s="3">
        <v>1934.01</v>
      </c>
      <c r="Q6442" s="3">
        <v>1916.14</v>
      </c>
      <c r="R6442" s="3">
        <v>1923.57</v>
      </c>
      <c r="S6442">
        <v>4473963384000</v>
      </c>
      <c r="T6442">
        <v>8606396312503610</v>
      </c>
      <c r="U6442">
        <v>44739.633840000002</v>
      </c>
      <c r="V6442">
        <v>86063963.125036106</v>
      </c>
      <c r="W6442">
        <v>40763</v>
      </c>
    </row>
    <row r="6443" spans="1:23" x14ac:dyDescent="0.25">
      <c r="A6443" s="1">
        <v>6441</v>
      </c>
      <c r="B6443" s="5">
        <v>44246</v>
      </c>
      <c r="C6443" t="s">
        <v>6215</v>
      </c>
      <c r="D6443">
        <v>21</v>
      </c>
      <c r="E6443">
        <v>-0.70499999999999996</v>
      </c>
      <c r="F6443">
        <v>-139.30799999999999</v>
      </c>
      <c r="G6443">
        <v>1613768400000</v>
      </c>
      <c r="H6443" s="9">
        <v>44246.875</v>
      </c>
      <c r="I6443" t="s">
        <v>10616</v>
      </c>
      <c r="J6443" t="s">
        <v>10624</v>
      </c>
      <c r="K6443">
        <v>195169000000</v>
      </c>
      <c r="L6443">
        <v>196654000000</v>
      </c>
      <c r="M6443">
        <v>195101000000</v>
      </c>
      <c r="N6443">
        <v>195867000000</v>
      </c>
      <c r="O6443" s="3">
        <v>1951.69</v>
      </c>
      <c r="P6443" s="3">
        <v>1966.54</v>
      </c>
      <c r="Q6443" s="3">
        <v>1951.01</v>
      </c>
      <c r="R6443" s="3">
        <v>1958.67</v>
      </c>
      <c r="S6443">
        <v>3558354547000</v>
      </c>
      <c r="T6443">
        <v>6969790562257970</v>
      </c>
      <c r="U6443">
        <v>35583.545469999997</v>
      </c>
      <c r="V6443">
        <v>69697905.622579694</v>
      </c>
      <c r="W6443">
        <v>42477</v>
      </c>
    </row>
    <row r="6444" spans="1:23" x14ac:dyDescent="0.25">
      <c r="A6444" s="1">
        <v>6442</v>
      </c>
      <c r="B6444" s="5">
        <v>44246</v>
      </c>
      <c r="C6444" t="s">
        <v>6216</v>
      </c>
      <c r="D6444">
        <v>9</v>
      </c>
      <c r="E6444">
        <v>0.44040000000000001</v>
      </c>
      <c r="F6444">
        <v>0.52847999999999995</v>
      </c>
      <c r="G6444">
        <v>1613725200000</v>
      </c>
      <c r="H6444" s="9">
        <v>44246.375</v>
      </c>
      <c r="I6444" t="s">
        <v>10613</v>
      </c>
      <c r="J6444" t="s">
        <v>10624</v>
      </c>
      <c r="K6444">
        <v>192149000000</v>
      </c>
      <c r="L6444">
        <v>194277000000</v>
      </c>
      <c r="M6444">
        <v>192149000000</v>
      </c>
      <c r="N6444">
        <v>193310000000</v>
      </c>
      <c r="O6444" s="3">
        <v>1921.49</v>
      </c>
      <c r="P6444" s="3">
        <v>1942.77</v>
      </c>
      <c r="Q6444" s="3">
        <v>1921.49</v>
      </c>
      <c r="R6444" s="3">
        <v>1933.1</v>
      </c>
      <c r="S6444">
        <v>4440451302000</v>
      </c>
      <c r="T6444">
        <v>8586453053934610</v>
      </c>
      <c r="U6444">
        <v>44404.513019999999</v>
      </c>
      <c r="V6444">
        <v>85864530.539346099</v>
      </c>
      <c r="W6444">
        <v>48114</v>
      </c>
    </row>
    <row r="6445" spans="1:23" x14ac:dyDescent="0.25">
      <c r="A6445" s="1">
        <v>6443</v>
      </c>
      <c r="B6445" s="5">
        <v>44246</v>
      </c>
      <c r="C6445" t="s">
        <v>6217</v>
      </c>
      <c r="D6445">
        <v>10</v>
      </c>
      <c r="E6445">
        <v>0</v>
      </c>
      <c r="F6445">
        <v>0</v>
      </c>
      <c r="G6445">
        <v>1613728800000</v>
      </c>
      <c r="H6445" s="9">
        <v>44246.416666666657</v>
      </c>
      <c r="I6445" t="s">
        <v>10608</v>
      </c>
      <c r="J6445" t="s">
        <v>10624</v>
      </c>
      <c r="K6445">
        <v>193310000000</v>
      </c>
      <c r="L6445">
        <v>194002000000</v>
      </c>
      <c r="M6445">
        <v>192500000000</v>
      </c>
      <c r="N6445">
        <v>192739000000</v>
      </c>
      <c r="O6445" s="3">
        <v>1933.1</v>
      </c>
      <c r="P6445" s="3">
        <v>1940.02</v>
      </c>
      <c r="Q6445" s="3">
        <v>1925</v>
      </c>
      <c r="R6445" s="3">
        <v>1927.39</v>
      </c>
      <c r="S6445">
        <v>2683980581000</v>
      </c>
      <c r="T6445">
        <v>5189650895707110</v>
      </c>
      <c r="U6445">
        <v>26839.805810000002</v>
      </c>
      <c r="V6445">
        <v>51896508.957071103</v>
      </c>
      <c r="W6445">
        <v>29863</v>
      </c>
    </row>
    <row r="6446" spans="1:23" x14ac:dyDescent="0.25">
      <c r="A6446" s="1">
        <v>6444</v>
      </c>
      <c r="B6446" s="5">
        <v>44246</v>
      </c>
      <c r="C6446" t="s">
        <v>6218</v>
      </c>
      <c r="D6446">
        <v>9</v>
      </c>
      <c r="E6446">
        <v>0.39389999999999997</v>
      </c>
      <c r="F6446">
        <v>0.47267999999999988</v>
      </c>
      <c r="G6446">
        <v>1613725200000</v>
      </c>
      <c r="H6446" s="9">
        <v>44246.375</v>
      </c>
      <c r="I6446" t="s">
        <v>10613</v>
      </c>
      <c r="J6446" t="s">
        <v>10624</v>
      </c>
      <c r="K6446">
        <v>192149000000</v>
      </c>
      <c r="L6446">
        <v>194277000000</v>
      </c>
      <c r="M6446">
        <v>192149000000</v>
      </c>
      <c r="N6446">
        <v>193310000000</v>
      </c>
      <c r="O6446" s="3">
        <v>1921.49</v>
      </c>
      <c r="P6446" s="3">
        <v>1942.77</v>
      </c>
      <c r="Q6446" s="3">
        <v>1921.49</v>
      </c>
      <c r="R6446" s="3">
        <v>1933.1</v>
      </c>
      <c r="S6446">
        <v>4440451302000</v>
      </c>
      <c r="T6446">
        <v>8586453053934610</v>
      </c>
      <c r="U6446">
        <v>44404.513019999999</v>
      </c>
      <c r="V6446">
        <v>85864530.539346099</v>
      </c>
      <c r="W6446">
        <v>48114</v>
      </c>
    </row>
    <row r="6447" spans="1:23" x14ac:dyDescent="0.25">
      <c r="A6447" s="1">
        <v>6445</v>
      </c>
      <c r="B6447" s="5">
        <v>44246</v>
      </c>
      <c r="C6447" t="s">
        <v>6219</v>
      </c>
      <c r="D6447">
        <v>9</v>
      </c>
      <c r="E6447">
        <v>0.34</v>
      </c>
      <c r="F6447">
        <v>0.40799999999999997</v>
      </c>
      <c r="G6447">
        <v>1613725200000</v>
      </c>
      <c r="H6447" s="9">
        <v>44246.375</v>
      </c>
      <c r="I6447" t="s">
        <v>10613</v>
      </c>
      <c r="J6447" t="s">
        <v>10624</v>
      </c>
      <c r="K6447">
        <v>192149000000</v>
      </c>
      <c r="L6447">
        <v>194277000000</v>
      </c>
      <c r="M6447">
        <v>192149000000</v>
      </c>
      <c r="N6447">
        <v>193310000000</v>
      </c>
      <c r="O6447" s="3">
        <v>1921.49</v>
      </c>
      <c r="P6447" s="3">
        <v>1942.77</v>
      </c>
      <c r="Q6447" s="3">
        <v>1921.49</v>
      </c>
      <c r="R6447" s="3">
        <v>1933.1</v>
      </c>
      <c r="S6447">
        <v>4440451302000</v>
      </c>
      <c r="T6447">
        <v>8586453053934610</v>
      </c>
      <c r="U6447">
        <v>44404.513019999999</v>
      </c>
      <c r="V6447">
        <v>85864530.539346099</v>
      </c>
      <c r="W6447">
        <v>48114</v>
      </c>
    </row>
    <row r="6448" spans="1:23" x14ac:dyDescent="0.25">
      <c r="A6448" s="1">
        <v>6446</v>
      </c>
      <c r="B6448" s="5">
        <v>44246</v>
      </c>
      <c r="C6448" t="s">
        <v>6220</v>
      </c>
      <c r="D6448">
        <v>10</v>
      </c>
      <c r="E6448">
        <v>0</v>
      </c>
      <c r="F6448">
        <v>0</v>
      </c>
      <c r="G6448">
        <v>1613728800000</v>
      </c>
      <c r="H6448" s="9">
        <v>44246.416666666657</v>
      </c>
      <c r="I6448" t="s">
        <v>10608</v>
      </c>
      <c r="J6448" t="s">
        <v>10624</v>
      </c>
      <c r="K6448">
        <v>193310000000</v>
      </c>
      <c r="L6448">
        <v>194002000000</v>
      </c>
      <c r="M6448">
        <v>192500000000</v>
      </c>
      <c r="N6448">
        <v>192739000000</v>
      </c>
      <c r="O6448" s="3">
        <v>1933.1</v>
      </c>
      <c r="P6448" s="3">
        <v>1940.02</v>
      </c>
      <c r="Q6448" s="3">
        <v>1925</v>
      </c>
      <c r="R6448" s="3">
        <v>1927.39</v>
      </c>
      <c r="S6448">
        <v>2683980581000</v>
      </c>
      <c r="T6448">
        <v>5189650895707110</v>
      </c>
      <c r="U6448">
        <v>26839.805810000002</v>
      </c>
      <c r="V6448">
        <v>51896508.957071103</v>
      </c>
      <c r="W6448">
        <v>29863</v>
      </c>
    </row>
    <row r="6449" spans="1:23" x14ac:dyDescent="0.25">
      <c r="A6449" s="1">
        <v>6447</v>
      </c>
      <c r="B6449" s="5">
        <v>44246</v>
      </c>
      <c r="C6449" t="s">
        <v>6221</v>
      </c>
      <c r="D6449">
        <v>7</v>
      </c>
      <c r="E6449">
        <v>0</v>
      </c>
      <c r="F6449">
        <v>0</v>
      </c>
      <c r="G6449">
        <v>1613718000000</v>
      </c>
      <c r="H6449" s="9">
        <v>44246.291666666657</v>
      </c>
      <c r="I6449" t="s">
        <v>10609</v>
      </c>
      <c r="J6449" t="s">
        <v>10624</v>
      </c>
      <c r="K6449">
        <v>192311000000</v>
      </c>
      <c r="L6449">
        <v>192691000000</v>
      </c>
      <c r="M6449">
        <v>191906000000</v>
      </c>
      <c r="N6449">
        <v>191910000000</v>
      </c>
      <c r="O6449" s="3">
        <v>1923.11</v>
      </c>
      <c r="P6449" s="3">
        <v>1926.91</v>
      </c>
      <c r="Q6449" s="3">
        <v>1919.06</v>
      </c>
      <c r="R6449" s="3">
        <v>1919.1</v>
      </c>
      <c r="S6449">
        <v>2547766498000</v>
      </c>
      <c r="T6449">
        <v>4900720468457280</v>
      </c>
      <c r="U6449">
        <v>25477.664980000001</v>
      </c>
      <c r="V6449">
        <v>49007204.684572801</v>
      </c>
      <c r="W6449">
        <v>28704</v>
      </c>
    </row>
    <row r="6450" spans="1:23" x14ac:dyDescent="0.25">
      <c r="A6450" s="1">
        <v>6448</v>
      </c>
      <c r="B6450" s="5">
        <v>44246</v>
      </c>
      <c r="C6450" t="s">
        <v>6222</v>
      </c>
      <c r="D6450">
        <v>7</v>
      </c>
      <c r="E6450">
        <v>0</v>
      </c>
      <c r="F6450">
        <v>0</v>
      </c>
      <c r="G6450">
        <v>1613718000000</v>
      </c>
      <c r="H6450" s="9">
        <v>44246.291666666657</v>
      </c>
      <c r="I6450" t="s">
        <v>10609</v>
      </c>
      <c r="J6450" t="s">
        <v>10624</v>
      </c>
      <c r="K6450">
        <v>192311000000</v>
      </c>
      <c r="L6450">
        <v>192691000000</v>
      </c>
      <c r="M6450">
        <v>191906000000</v>
      </c>
      <c r="N6450">
        <v>191910000000</v>
      </c>
      <c r="O6450" s="3">
        <v>1923.11</v>
      </c>
      <c r="P6450" s="3">
        <v>1926.91</v>
      </c>
      <c r="Q6450" s="3">
        <v>1919.06</v>
      </c>
      <c r="R6450" s="3">
        <v>1919.1</v>
      </c>
      <c r="S6450">
        <v>2547766498000</v>
      </c>
      <c r="T6450">
        <v>4900720468457280</v>
      </c>
      <c r="U6450">
        <v>25477.664980000001</v>
      </c>
      <c r="V6450">
        <v>49007204.684572801</v>
      </c>
      <c r="W6450">
        <v>28704</v>
      </c>
    </row>
    <row r="6451" spans="1:23" x14ac:dyDescent="0.25">
      <c r="A6451" s="1">
        <v>6449</v>
      </c>
      <c r="B6451" s="5">
        <v>44246</v>
      </c>
      <c r="C6451" t="s">
        <v>6223</v>
      </c>
      <c r="D6451">
        <v>5</v>
      </c>
      <c r="E6451">
        <v>0</v>
      </c>
      <c r="F6451">
        <v>0</v>
      </c>
      <c r="G6451">
        <v>1613710800000</v>
      </c>
      <c r="H6451" s="9">
        <v>44246.208333333343</v>
      </c>
      <c r="I6451" t="s">
        <v>10610</v>
      </c>
      <c r="J6451" t="s">
        <v>10624</v>
      </c>
      <c r="K6451">
        <v>190321000000</v>
      </c>
      <c r="L6451">
        <v>191800000000</v>
      </c>
      <c r="M6451">
        <v>190300000000</v>
      </c>
      <c r="N6451">
        <v>191498000000</v>
      </c>
      <c r="O6451" s="3">
        <v>1903.21</v>
      </c>
      <c r="P6451" s="3">
        <v>1918</v>
      </c>
      <c r="Q6451" s="3">
        <v>1903</v>
      </c>
      <c r="R6451" s="3">
        <v>1914.98</v>
      </c>
      <c r="S6451">
        <v>3050107868000</v>
      </c>
      <c r="T6451">
        <v>5827173194547680</v>
      </c>
      <c r="U6451">
        <v>30501.078679999999</v>
      </c>
      <c r="V6451">
        <v>58271731.9454768</v>
      </c>
      <c r="W6451">
        <v>32348</v>
      </c>
    </row>
    <row r="6452" spans="1:23" x14ac:dyDescent="0.25">
      <c r="A6452" s="1">
        <v>6450</v>
      </c>
      <c r="B6452" s="5">
        <v>44246</v>
      </c>
      <c r="C6452" t="s">
        <v>6224</v>
      </c>
      <c r="D6452">
        <v>2</v>
      </c>
      <c r="E6452">
        <v>0.72689999999999999</v>
      </c>
      <c r="F6452">
        <v>1.01766</v>
      </c>
      <c r="G6452">
        <v>1613700000000</v>
      </c>
      <c r="H6452" s="9">
        <v>44246.083333333343</v>
      </c>
      <c r="I6452" t="s">
        <v>10621</v>
      </c>
      <c r="J6452" t="s">
        <v>10624</v>
      </c>
      <c r="K6452">
        <v>191723000000</v>
      </c>
      <c r="L6452">
        <v>192025000000</v>
      </c>
      <c r="M6452">
        <v>189100000000</v>
      </c>
      <c r="N6452">
        <v>191652000000</v>
      </c>
      <c r="O6452" s="3">
        <v>1917.23</v>
      </c>
      <c r="P6452" s="3">
        <v>1920.25</v>
      </c>
      <c r="Q6452" s="3">
        <v>1891</v>
      </c>
      <c r="R6452" s="3">
        <v>1916.52</v>
      </c>
      <c r="S6452">
        <v>4792039210000</v>
      </c>
      <c r="T6452">
        <v>9141191073836890</v>
      </c>
      <c r="U6452">
        <v>47920.392099999997</v>
      </c>
      <c r="V6452">
        <v>91411910.738368899</v>
      </c>
      <c r="W6452">
        <v>51163</v>
      </c>
    </row>
    <row r="6453" spans="1:23" x14ac:dyDescent="0.25">
      <c r="A6453" s="1">
        <v>6451</v>
      </c>
      <c r="B6453" s="5">
        <v>44246</v>
      </c>
      <c r="C6453" t="s">
        <v>6225</v>
      </c>
      <c r="D6453">
        <v>8</v>
      </c>
      <c r="E6453">
        <v>0</v>
      </c>
      <c r="F6453">
        <v>0</v>
      </c>
      <c r="G6453">
        <v>1613721600000</v>
      </c>
      <c r="H6453" s="9">
        <v>44246.333333333343</v>
      </c>
      <c r="I6453" t="s">
        <v>10607</v>
      </c>
      <c r="J6453" t="s">
        <v>10624</v>
      </c>
      <c r="K6453">
        <v>191910000000</v>
      </c>
      <c r="L6453">
        <v>192637000000</v>
      </c>
      <c r="M6453">
        <v>190402000000</v>
      </c>
      <c r="N6453">
        <v>192150000000</v>
      </c>
      <c r="O6453" s="3">
        <v>1919.1</v>
      </c>
      <c r="P6453" s="3">
        <v>1926.37</v>
      </c>
      <c r="Q6453" s="3">
        <v>1904.02</v>
      </c>
      <c r="R6453" s="3">
        <v>1921.5</v>
      </c>
      <c r="S6453">
        <v>3459256608000</v>
      </c>
      <c r="T6453">
        <v>6632361863394510</v>
      </c>
      <c r="U6453">
        <v>34592.566079999997</v>
      </c>
      <c r="V6453">
        <v>66323618.6339451</v>
      </c>
      <c r="W6453">
        <v>35905</v>
      </c>
    </row>
    <row r="6454" spans="1:23" x14ac:dyDescent="0.25">
      <c r="A6454" s="1">
        <v>6452</v>
      </c>
      <c r="B6454" s="5">
        <v>44246</v>
      </c>
      <c r="C6454" t="s">
        <v>6226</v>
      </c>
      <c r="D6454">
        <v>11</v>
      </c>
      <c r="E6454">
        <v>0.7712</v>
      </c>
      <c r="F6454">
        <v>0.92543999999999993</v>
      </c>
      <c r="G6454">
        <v>1613732400000</v>
      </c>
      <c r="H6454" s="9">
        <v>44246.458333333343</v>
      </c>
      <c r="I6454" t="s">
        <v>7498</v>
      </c>
      <c r="J6454" t="s">
        <v>10624</v>
      </c>
      <c r="K6454">
        <v>192744000000</v>
      </c>
      <c r="L6454">
        <v>193450000000</v>
      </c>
      <c r="M6454">
        <v>192282000000</v>
      </c>
      <c r="N6454">
        <v>193438000000</v>
      </c>
      <c r="O6454" s="3">
        <v>1927.44</v>
      </c>
      <c r="P6454" s="3">
        <v>1934.5</v>
      </c>
      <c r="Q6454" s="3">
        <v>1922.82</v>
      </c>
      <c r="R6454" s="3">
        <v>1934.38</v>
      </c>
      <c r="S6454">
        <v>2272425951000</v>
      </c>
      <c r="T6454">
        <v>4384232941341690</v>
      </c>
      <c r="U6454">
        <v>22724.25951</v>
      </c>
      <c r="V6454">
        <v>43842329.4134169</v>
      </c>
      <c r="W6454">
        <v>28383</v>
      </c>
    </row>
    <row r="6455" spans="1:23" x14ac:dyDescent="0.25">
      <c r="A6455" s="1">
        <v>6453</v>
      </c>
      <c r="B6455" s="5">
        <v>44246</v>
      </c>
      <c r="C6455" t="s">
        <v>6227</v>
      </c>
      <c r="D6455">
        <v>9</v>
      </c>
      <c r="E6455">
        <v>-0.33119999999999999</v>
      </c>
      <c r="F6455">
        <v>-0.66239999999999999</v>
      </c>
      <c r="G6455">
        <v>1613725200000</v>
      </c>
      <c r="H6455" s="9">
        <v>44246.375</v>
      </c>
      <c r="I6455" t="s">
        <v>10613</v>
      </c>
      <c r="J6455" t="s">
        <v>10624</v>
      </c>
      <c r="K6455">
        <v>192149000000</v>
      </c>
      <c r="L6455">
        <v>194277000000</v>
      </c>
      <c r="M6455">
        <v>192149000000</v>
      </c>
      <c r="N6455">
        <v>193310000000</v>
      </c>
      <c r="O6455" s="3">
        <v>1921.49</v>
      </c>
      <c r="P6455" s="3">
        <v>1942.77</v>
      </c>
      <c r="Q6455" s="3">
        <v>1921.49</v>
      </c>
      <c r="R6455" s="3">
        <v>1933.1</v>
      </c>
      <c r="S6455">
        <v>4440451302000</v>
      </c>
      <c r="T6455">
        <v>8586453053934610</v>
      </c>
      <c r="U6455">
        <v>44404.513019999999</v>
      </c>
      <c r="V6455">
        <v>85864530.539346099</v>
      </c>
      <c r="W6455">
        <v>48114</v>
      </c>
    </row>
    <row r="6456" spans="1:23" x14ac:dyDescent="0.25">
      <c r="A6456" s="1">
        <v>6454</v>
      </c>
      <c r="B6456" s="5">
        <v>44246</v>
      </c>
      <c r="C6456" t="s">
        <v>6228</v>
      </c>
      <c r="D6456">
        <v>20</v>
      </c>
      <c r="E6456">
        <v>-0.128</v>
      </c>
      <c r="F6456">
        <v>-2.0224000000000002</v>
      </c>
      <c r="G6456">
        <v>1613764800000</v>
      </c>
      <c r="H6456" s="9">
        <v>44246.833333333343</v>
      </c>
      <c r="I6456" t="s">
        <v>10615</v>
      </c>
      <c r="J6456" t="s">
        <v>10624</v>
      </c>
      <c r="K6456">
        <v>195284000000</v>
      </c>
      <c r="L6456">
        <v>196084000000</v>
      </c>
      <c r="M6456">
        <v>194560000000</v>
      </c>
      <c r="N6456">
        <v>195169000000</v>
      </c>
      <c r="O6456" s="3">
        <v>1952.84</v>
      </c>
      <c r="P6456" s="3">
        <v>1960.84</v>
      </c>
      <c r="Q6456" s="3">
        <v>1945.6</v>
      </c>
      <c r="R6456" s="3">
        <v>1951.69</v>
      </c>
      <c r="S6456">
        <v>2588249023000</v>
      </c>
      <c r="T6456">
        <v>5058664069184580</v>
      </c>
      <c r="U6456">
        <v>25882.490229999999</v>
      </c>
      <c r="V6456">
        <v>50586640.691845797</v>
      </c>
      <c r="W6456">
        <v>33489</v>
      </c>
    </row>
    <row r="6457" spans="1:23" x14ac:dyDescent="0.25">
      <c r="A6457" s="1">
        <v>6455</v>
      </c>
      <c r="B6457" s="5">
        <v>44246</v>
      </c>
      <c r="C6457" t="s">
        <v>6229</v>
      </c>
      <c r="D6457">
        <v>21</v>
      </c>
      <c r="E6457">
        <v>0.1779</v>
      </c>
      <c r="F6457">
        <v>3.9849600000000009</v>
      </c>
      <c r="G6457">
        <v>1613768400000</v>
      </c>
      <c r="H6457" s="9">
        <v>44246.875</v>
      </c>
      <c r="I6457" t="s">
        <v>10616</v>
      </c>
      <c r="J6457" t="s">
        <v>10624</v>
      </c>
      <c r="K6457">
        <v>195169000000</v>
      </c>
      <c r="L6457">
        <v>196654000000</v>
      </c>
      <c r="M6457">
        <v>195101000000</v>
      </c>
      <c r="N6457">
        <v>195867000000</v>
      </c>
      <c r="O6457" s="3">
        <v>1951.69</v>
      </c>
      <c r="P6457" s="3">
        <v>1966.54</v>
      </c>
      <c r="Q6457" s="3">
        <v>1951.01</v>
      </c>
      <c r="R6457" s="3">
        <v>1958.67</v>
      </c>
      <c r="S6457">
        <v>3558354547000</v>
      </c>
      <c r="T6457">
        <v>6969790562257970</v>
      </c>
      <c r="U6457">
        <v>35583.545469999997</v>
      </c>
      <c r="V6457">
        <v>69697905.622579694</v>
      </c>
      <c r="W6457">
        <v>42477</v>
      </c>
    </row>
    <row r="6458" spans="1:23" x14ac:dyDescent="0.25">
      <c r="A6458" s="1">
        <v>6456</v>
      </c>
      <c r="B6458" s="5">
        <v>44246</v>
      </c>
      <c r="C6458" t="s">
        <v>6230</v>
      </c>
      <c r="D6458">
        <v>9</v>
      </c>
      <c r="E6458">
        <v>0.9476</v>
      </c>
      <c r="F6458">
        <v>1.7056800000000001</v>
      </c>
      <c r="G6458">
        <v>1613725200000</v>
      </c>
      <c r="H6458" s="9">
        <v>44246.375</v>
      </c>
      <c r="I6458" t="s">
        <v>10613</v>
      </c>
      <c r="J6458" t="s">
        <v>10624</v>
      </c>
      <c r="K6458">
        <v>192149000000</v>
      </c>
      <c r="L6458">
        <v>194277000000</v>
      </c>
      <c r="M6458">
        <v>192149000000</v>
      </c>
      <c r="N6458">
        <v>193310000000</v>
      </c>
      <c r="O6458" s="3">
        <v>1921.49</v>
      </c>
      <c r="P6458" s="3">
        <v>1942.77</v>
      </c>
      <c r="Q6458" s="3">
        <v>1921.49</v>
      </c>
      <c r="R6458" s="3">
        <v>1933.1</v>
      </c>
      <c r="S6458">
        <v>4440451302000</v>
      </c>
      <c r="T6458">
        <v>8586453053934610</v>
      </c>
      <c r="U6458">
        <v>44404.513019999999</v>
      </c>
      <c r="V6458">
        <v>85864530.539346099</v>
      </c>
      <c r="W6458">
        <v>48114</v>
      </c>
    </row>
    <row r="6459" spans="1:23" x14ac:dyDescent="0.25">
      <c r="A6459" s="1">
        <v>6457</v>
      </c>
      <c r="B6459" s="5">
        <v>44246</v>
      </c>
      <c r="C6459" t="s">
        <v>6231</v>
      </c>
      <c r="D6459">
        <v>22</v>
      </c>
      <c r="E6459">
        <v>0</v>
      </c>
      <c r="F6459">
        <v>0</v>
      </c>
      <c r="G6459">
        <v>1613772000000</v>
      </c>
      <c r="H6459" s="9">
        <v>44246.916666666657</v>
      </c>
      <c r="I6459" t="s">
        <v>10614</v>
      </c>
      <c r="J6459" t="s">
        <v>10624</v>
      </c>
      <c r="K6459">
        <v>195882000000</v>
      </c>
      <c r="L6459">
        <v>196000000000</v>
      </c>
      <c r="M6459">
        <v>194857000000</v>
      </c>
      <c r="N6459">
        <v>195200000000</v>
      </c>
      <c r="O6459" s="3">
        <v>1958.82</v>
      </c>
      <c r="P6459" s="3">
        <v>1960</v>
      </c>
      <c r="Q6459" s="3">
        <v>1948.57</v>
      </c>
      <c r="R6459" s="3">
        <v>1952</v>
      </c>
      <c r="S6459">
        <v>2037216932000</v>
      </c>
      <c r="T6459">
        <v>3982864370492100</v>
      </c>
      <c r="U6459">
        <v>20372.169320000001</v>
      </c>
      <c r="V6459">
        <v>39828643.704921</v>
      </c>
      <c r="W6459">
        <v>28247</v>
      </c>
    </row>
    <row r="6460" spans="1:23" x14ac:dyDescent="0.25">
      <c r="A6460" s="1">
        <v>6458</v>
      </c>
      <c r="B6460" s="5">
        <v>44246</v>
      </c>
      <c r="C6460" t="s">
        <v>3409</v>
      </c>
      <c r="D6460">
        <v>19</v>
      </c>
      <c r="E6460">
        <v>0</v>
      </c>
      <c r="F6460">
        <v>0</v>
      </c>
      <c r="G6460">
        <v>1613761200000</v>
      </c>
      <c r="H6460" s="9">
        <v>44246.791666666657</v>
      </c>
      <c r="I6460" t="s">
        <v>10606</v>
      </c>
      <c r="J6460" t="s">
        <v>10624</v>
      </c>
      <c r="K6460">
        <v>196654000000</v>
      </c>
      <c r="L6460">
        <v>197282000000</v>
      </c>
      <c r="M6460">
        <v>194483000000</v>
      </c>
      <c r="N6460">
        <v>195288000000</v>
      </c>
      <c r="O6460" s="3">
        <v>1966.54</v>
      </c>
      <c r="P6460" s="3">
        <v>1972.82</v>
      </c>
      <c r="Q6460" s="3">
        <v>1944.83</v>
      </c>
      <c r="R6460" s="3">
        <v>1952.88</v>
      </c>
      <c r="S6460">
        <v>3388429915000</v>
      </c>
      <c r="T6460">
        <v>6633389159533840</v>
      </c>
      <c r="U6460">
        <v>33884.299149999999</v>
      </c>
      <c r="V6460">
        <v>66333891.595338397</v>
      </c>
      <c r="W6460">
        <v>39448</v>
      </c>
    </row>
    <row r="6461" spans="1:23" x14ac:dyDescent="0.25">
      <c r="A6461" s="1">
        <v>6459</v>
      </c>
      <c r="B6461" s="5">
        <v>44246</v>
      </c>
      <c r="C6461" t="s">
        <v>6232</v>
      </c>
      <c r="D6461">
        <v>21</v>
      </c>
      <c r="E6461">
        <v>0</v>
      </c>
      <c r="F6461">
        <v>0</v>
      </c>
      <c r="G6461">
        <v>1613768400000</v>
      </c>
      <c r="H6461" s="9">
        <v>44246.875</v>
      </c>
      <c r="I6461" t="s">
        <v>10616</v>
      </c>
      <c r="J6461" t="s">
        <v>10624</v>
      </c>
      <c r="K6461">
        <v>195169000000</v>
      </c>
      <c r="L6461">
        <v>196654000000</v>
      </c>
      <c r="M6461">
        <v>195101000000</v>
      </c>
      <c r="N6461">
        <v>195867000000</v>
      </c>
      <c r="O6461" s="3">
        <v>1951.69</v>
      </c>
      <c r="P6461" s="3">
        <v>1966.54</v>
      </c>
      <c r="Q6461" s="3">
        <v>1951.01</v>
      </c>
      <c r="R6461" s="3">
        <v>1958.67</v>
      </c>
      <c r="S6461">
        <v>3558354547000</v>
      </c>
      <c r="T6461">
        <v>6969790562257970</v>
      </c>
      <c r="U6461">
        <v>35583.545469999997</v>
      </c>
      <c r="V6461">
        <v>69697905.622579694</v>
      </c>
      <c r="W6461">
        <v>42477</v>
      </c>
    </row>
    <row r="6462" spans="1:23" x14ac:dyDescent="0.25">
      <c r="A6462" s="1">
        <v>6460</v>
      </c>
      <c r="B6462" s="5">
        <v>44246</v>
      </c>
      <c r="C6462" t="s">
        <v>6233</v>
      </c>
      <c r="D6462">
        <v>21</v>
      </c>
      <c r="E6462">
        <v>-0.42149999999999999</v>
      </c>
      <c r="F6462">
        <v>-0.50579999999999992</v>
      </c>
      <c r="G6462">
        <v>1613768400000</v>
      </c>
      <c r="H6462" s="9">
        <v>44246.875</v>
      </c>
      <c r="I6462" t="s">
        <v>10616</v>
      </c>
      <c r="J6462" t="s">
        <v>10624</v>
      </c>
      <c r="K6462">
        <v>195169000000</v>
      </c>
      <c r="L6462">
        <v>196654000000</v>
      </c>
      <c r="M6462">
        <v>195101000000</v>
      </c>
      <c r="N6462">
        <v>195867000000</v>
      </c>
      <c r="O6462" s="3">
        <v>1951.69</v>
      </c>
      <c r="P6462" s="3">
        <v>1966.54</v>
      </c>
      <c r="Q6462" s="3">
        <v>1951.01</v>
      </c>
      <c r="R6462" s="3">
        <v>1958.67</v>
      </c>
      <c r="S6462">
        <v>3558354547000</v>
      </c>
      <c r="T6462">
        <v>6969790562257970</v>
      </c>
      <c r="U6462">
        <v>35583.545469999997</v>
      </c>
      <c r="V6462">
        <v>69697905.622579694</v>
      </c>
      <c r="W6462">
        <v>42477</v>
      </c>
    </row>
    <row r="6463" spans="1:23" x14ac:dyDescent="0.25">
      <c r="A6463" s="1">
        <v>6461</v>
      </c>
      <c r="B6463" s="5">
        <v>44246</v>
      </c>
      <c r="C6463" t="s">
        <v>6234</v>
      </c>
      <c r="D6463">
        <v>16</v>
      </c>
      <c r="E6463">
        <v>0</v>
      </c>
      <c r="F6463">
        <v>0</v>
      </c>
      <c r="G6463">
        <v>1613750400000</v>
      </c>
      <c r="H6463" s="9">
        <v>44246.666666666657</v>
      </c>
      <c r="I6463" t="s">
        <v>10605</v>
      </c>
      <c r="J6463" t="s">
        <v>10624</v>
      </c>
      <c r="K6463">
        <v>193007000000</v>
      </c>
      <c r="L6463">
        <v>196000000000</v>
      </c>
      <c r="M6463">
        <v>193007000000</v>
      </c>
      <c r="N6463">
        <v>194633000000</v>
      </c>
      <c r="O6463" s="3">
        <v>1930.07</v>
      </c>
      <c r="P6463" s="3">
        <v>1960</v>
      </c>
      <c r="Q6463" s="3">
        <v>1930.07</v>
      </c>
      <c r="R6463" s="3">
        <v>1946.33</v>
      </c>
      <c r="S6463">
        <v>6262539456000</v>
      </c>
      <c r="T6463">
        <v>1.22070657160944E+16</v>
      </c>
      <c r="U6463">
        <v>62625.394560000001</v>
      </c>
      <c r="V6463">
        <v>122070657.160944</v>
      </c>
      <c r="W6463">
        <v>83099</v>
      </c>
    </row>
    <row r="6464" spans="1:23" x14ac:dyDescent="0.25">
      <c r="A6464" s="1">
        <v>6462</v>
      </c>
      <c r="B6464" s="5">
        <v>44246</v>
      </c>
      <c r="C6464" t="s">
        <v>6235</v>
      </c>
      <c r="D6464">
        <v>16</v>
      </c>
      <c r="E6464">
        <v>0</v>
      </c>
      <c r="F6464">
        <v>0</v>
      </c>
      <c r="G6464">
        <v>1613750400000</v>
      </c>
      <c r="H6464" s="9">
        <v>44246.666666666657</v>
      </c>
      <c r="I6464" t="s">
        <v>10605</v>
      </c>
      <c r="J6464" t="s">
        <v>10624</v>
      </c>
      <c r="K6464">
        <v>193007000000</v>
      </c>
      <c r="L6464">
        <v>196000000000</v>
      </c>
      <c r="M6464">
        <v>193007000000</v>
      </c>
      <c r="N6464">
        <v>194633000000</v>
      </c>
      <c r="O6464" s="3">
        <v>1930.07</v>
      </c>
      <c r="P6464" s="3">
        <v>1960</v>
      </c>
      <c r="Q6464" s="3">
        <v>1930.07</v>
      </c>
      <c r="R6464" s="3">
        <v>1946.33</v>
      </c>
      <c r="S6464">
        <v>6262539456000</v>
      </c>
      <c r="T6464">
        <v>1.22070657160944E+16</v>
      </c>
      <c r="U6464">
        <v>62625.394560000001</v>
      </c>
      <c r="V6464">
        <v>122070657.160944</v>
      </c>
      <c r="W6464">
        <v>83099</v>
      </c>
    </row>
    <row r="6465" spans="1:23" x14ac:dyDescent="0.25">
      <c r="A6465" s="1">
        <v>6463</v>
      </c>
      <c r="B6465" s="5">
        <v>44246</v>
      </c>
      <c r="C6465" t="s">
        <v>6236</v>
      </c>
      <c r="D6465">
        <v>16</v>
      </c>
      <c r="E6465">
        <v>0.38179999999999997</v>
      </c>
      <c r="F6465">
        <v>0.45816000000000001</v>
      </c>
      <c r="G6465">
        <v>1613750400000</v>
      </c>
      <c r="H6465" s="9">
        <v>44246.666666666657</v>
      </c>
      <c r="I6465" t="s">
        <v>10605</v>
      </c>
      <c r="J6465" t="s">
        <v>10624</v>
      </c>
      <c r="K6465">
        <v>193007000000</v>
      </c>
      <c r="L6465">
        <v>196000000000</v>
      </c>
      <c r="M6465">
        <v>193007000000</v>
      </c>
      <c r="N6465">
        <v>194633000000</v>
      </c>
      <c r="O6465" s="3">
        <v>1930.07</v>
      </c>
      <c r="P6465" s="3">
        <v>1960</v>
      </c>
      <c r="Q6465" s="3">
        <v>1930.07</v>
      </c>
      <c r="R6465" s="3">
        <v>1946.33</v>
      </c>
      <c r="S6465">
        <v>6262539456000</v>
      </c>
      <c r="T6465">
        <v>1.22070657160944E+16</v>
      </c>
      <c r="U6465">
        <v>62625.394560000001</v>
      </c>
      <c r="V6465">
        <v>122070657.160944</v>
      </c>
      <c r="W6465">
        <v>83099</v>
      </c>
    </row>
    <row r="6466" spans="1:23" x14ac:dyDescent="0.25">
      <c r="A6466" s="1">
        <v>6464</v>
      </c>
      <c r="B6466" s="5">
        <v>44246</v>
      </c>
      <c r="C6466" t="s">
        <v>6237</v>
      </c>
      <c r="D6466">
        <v>16</v>
      </c>
      <c r="E6466">
        <v>0.45739999999999997</v>
      </c>
      <c r="F6466">
        <v>0.54887999999999992</v>
      </c>
      <c r="G6466">
        <v>1613750400000</v>
      </c>
      <c r="H6466" s="9">
        <v>44246.666666666657</v>
      </c>
      <c r="I6466" t="s">
        <v>10605</v>
      </c>
      <c r="J6466" t="s">
        <v>10624</v>
      </c>
      <c r="K6466">
        <v>193007000000</v>
      </c>
      <c r="L6466">
        <v>196000000000</v>
      </c>
      <c r="M6466">
        <v>193007000000</v>
      </c>
      <c r="N6466">
        <v>194633000000</v>
      </c>
      <c r="O6466" s="3">
        <v>1930.07</v>
      </c>
      <c r="P6466" s="3">
        <v>1960</v>
      </c>
      <c r="Q6466" s="3">
        <v>1930.07</v>
      </c>
      <c r="R6466" s="3">
        <v>1946.33</v>
      </c>
      <c r="S6466">
        <v>6262539456000</v>
      </c>
      <c r="T6466">
        <v>1.22070657160944E+16</v>
      </c>
      <c r="U6466">
        <v>62625.394560000001</v>
      </c>
      <c r="V6466">
        <v>122070657.160944</v>
      </c>
      <c r="W6466">
        <v>83099</v>
      </c>
    </row>
    <row r="6467" spans="1:23" x14ac:dyDescent="0.25">
      <c r="A6467" s="1">
        <v>6465</v>
      </c>
      <c r="B6467" s="5">
        <v>44246</v>
      </c>
      <c r="C6467" t="s">
        <v>6238</v>
      </c>
      <c r="D6467">
        <v>16</v>
      </c>
      <c r="E6467">
        <v>0.81259999999999999</v>
      </c>
      <c r="F6467">
        <v>0.97511999999999999</v>
      </c>
      <c r="G6467">
        <v>1613750400000</v>
      </c>
      <c r="H6467" s="9">
        <v>44246.666666666657</v>
      </c>
      <c r="I6467" t="s">
        <v>10605</v>
      </c>
      <c r="J6467" t="s">
        <v>10624</v>
      </c>
      <c r="K6467">
        <v>193007000000</v>
      </c>
      <c r="L6467">
        <v>196000000000</v>
      </c>
      <c r="M6467">
        <v>193007000000</v>
      </c>
      <c r="N6467">
        <v>194633000000</v>
      </c>
      <c r="O6467" s="3">
        <v>1930.07</v>
      </c>
      <c r="P6467" s="3">
        <v>1960</v>
      </c>
      <c r="Q6467" s="3">
        <v>1930.07</v>
      </c>
      <c r="R6467" s="3">
        <v>1946.33</v>
      </c>
      <c r="S6467">
        <v>6262539456000</v>
      </c>
      <c r="T6467">
        <v>1.22070657160944E+16</v>
      </c>
      <c r="U6467">
        <v>62625.394560000001</v>
      </c>
      <c r="V6467">
        <v>122070657.160944</v>
      </c>
      <c r="W6467">
        <v>83099</v>
      </c>
    </row>
    <row r="6468" spans="1:23" x14ac:dyDescent="0.25">
      <c r="A6468" s="1">
        <v>6466</v>
      </c>
      <c r="B6468" s="5">
        <v>44246</v>
      </c>
      <c r="C6468" t="s">
        <v>6239</v>
      </c>
      <c r="D6468">
        <v>19</v>
      </c>
      <c r="E6468">
        <v>0</v>
      </c>
      <c r="F6468">
        <v>0</v>
      </c>
      <c r="G6468">
        <v>1613761200000</v>
      </c>
      <c r="H6468" s="9">
        <v>44246.791666666657</v>
      </c>
      <c r="I6468" t="s">
        <v>10606</v>
      </c>
      <c r="J6468" t="s">
        <v>10624</v>
      </c>
      <c r="K6468">
        <v>196654000000</v>
      </c>
      <c r="L6468">
        <v>197282000000</v>
      </c>
      <c r="M6468">
        <v>194483000000</v>
      </c>
      <c r="N6468">
        <v>195288000000</v>
      </c>
      <c r="O6468" s="3">
        <v>1966.54</v>
      </c>
      <c r="P6468" s="3">
        <v>1972.82</v>
      </c>
      <c r="Q6468" s="3">
        <v>1944.83</v>
      </c>
      <c r="R6468" s="3">
        <v>1952.88</v>
      </c>
      <c r="S6468">
        <v>3388429915000</v>
      </c>
      <c r="T6468">
        <v>6633389159533840</v>
      </c>
      <c r="U6468">
        <v>33884.299149999999</v>
      </c>
      <c r="V6468">
        <v>66333891.595338397</v>
      </c>
      <c r="W6468">
        <v>39448</v>
      </c>
    </row>
    <row r="6469" spans="1:23" x14ac:dyDescent="0.25">
      <c r="A6469" s="1">
        <v>6467</v>
      </c>
      <c r="B6469" s="5">
        <v>44246</v>
      </c>
      <c r="C6469" t="s">
        <v>6240</v>
      </c>
      <c r="D6469">
        <v>19</v>
      </c>
      <c r="E6469">
        <v>-0.38179999999999997</v>
      </c>
      <c r="F6469">
        <v>-0.45816000000000001</v>
      </c>
      <c r="G6469">
        <v>1613761200000</v>
      </c>
      <c r="H6469" s="9">
        <v>44246.791666666657</v>
      </c>
      <c r="I6469" t="s">
        <v>10606</v>
      </c>
      <c r="J6469" t="s">
        <v>10624</v>
      </c>
      <c r="K6469">
        <v>196654000000</v>
      </c>
      <c r="L6469">
        <v>197282000000</v>
      </c>
      <c r="M6469">
        <v>194483000000</v>
      </c>
      <c r="N6469">
        <v>195288000000</v>
      </c>
      <c r="O6469" s="3">
        <v>1966.54</v>
      </c>
      <c r="P6469" s="3">
        <v>1972.82</v>
      </c>
      <c r="Q6469" s="3">
        <v>1944.83</v>
      </c>
      <c r="R6469" s="3">
        <v>1952.88</v>
      </c>
      <c r="S6469">
        <v>3388429915000</v>
      </c>
      <c r="T6469">
        <v>6633389159533840</v>
      </c>
      <c r="U6469">
        <v>33884.299149999999</v>
      </c>
      <c r="V6469">
        <v>66333891.595338397</v>
      </c>
      <c r="W6469">
        <v>39448</v>
      </c>
    </row>
    <row r="6470" spans="1:23" x14ac:dyDescent="0.25">
      <c r="A6470" s="1">
        <v>6468</v>
      </c>
      <c r="B6470" s="5">
        <v>44246</v>
      </c>
      <c r="C6470" t="s">
        <v>43</v>
      </c>
      <c r="D6470">
        <v>20</v>
      </c>
      <c r="E6470">
        <v>0</v>
      </c>
      <c r="F6470">
        <v>0</v>
      </c>
      <c r="G6470">
        <v>1613764800000</v>
      </c>
      <c r="H6470" s="9">
        <v>44246.833333333343</v>
      </c>
      <c r="I6470" t="s">
        <v>10615</v>
      </c>
      <c r="J6470" t="s">
        <v>10624</v>
      </c>
      <c r="K6470">
        <v>195284000000</v>
      </c>
      <c r="L6470">
        <v>196084000000</v>
      </c>
      <c r="M6470">
        <v>194560000000</v>
      </c>
      <c r="N6470">
        <v>195169000000</v>
      </c>
      <c r="O6470" s="3">
        <v>1952.84</v>
      </c>
      <c r="P6470" s="3">
        <v>1960.84</v>
      </c>
      <c r="Q6470" s="3">
        <v>1945.6</v>
      </c>
      <c r="R6470" s="3">
        <v>1951.69</v>
      </c>
      <c r="S6470">
        <v>2588249023000</v>
      </c>
      <c r="T6470">
        <v>5058664069184580</v>
      </c>
      <c r="U6470">
        <v>25882.490229999999</v>
      </c>
      <c r="V6470">
        <v>50586640.691845797</v>
      </c>
      <c r="W6470">
        <v>33489</v>
      </c>
    </row>
    <row r="6471" spans="1:23" x14ac:dyDescent="0.25">
      <c r="A6471" s="1">
        <v>6469</v>
      </c>
      <c r="B6471" s="5">
        <v>44246</v>
      </c>
      <c r="C6471" t="s">
        <v>6241</v>
      </c>
      <c r="D6471">
        <v>18</v>
      </c>
      <c r="E6471">
        <v>0</v>
      </c>
      <c r="F6471">
        <v>0</v>
      </c>
      <c r="G6471">
        <v>1613757600000</v>
      </c>
      <c r="H6471" s="9">
        <v>44246.75</v>
      </c>
      <c r="I6471" t="s">
        <v>10622</v>
      </c>
      <c r="J6471" t="s">
        <v>10624</v>
      </c>
      <c r="K6471">
        <v>196384000000</v>
      </c>
      <c r="L6471">
        <v>197075000000</v>
      </c>
      <c r="M6471">
        <v>195300000000</v>
      </c>
      <c r="N6471">
        <v>196694000000</v>
      </c>
      <c r="O6471" s="3">
        <v>1963.84</v>
      </c>
      <c r="P6471" s="3">
        <v>1970.75</v>
      </c>
      <c r="Q6471" s="3">
        <v>1953</v>
      </c>
      <c r="R6471" s="3">
        <v>1966.94</v>
      </c>
      <c r="S6471">
        <v>1626230160000</v>
      </c>
      <c r="T6471">
        <v>3195106069003800</v>
      </c>
      <c r="U6471">
        <v>16262.301600000001</v>
      </c>
      <c r="V6471">
        <v>31951060.690037999</v>
      </c>
      <c r="W6471">
        <v>36043</v>
      </c>
    </row>
    <row r="6472" spans="1:23" x14ac:dyDescent="0.25">
      <c r="A6472" s="1">
        <v>6470</v>
      </c>
      <c r="B6472" s="5">
        <v>44246</v>
      </c>
      <c r="C6472" t="s">
        <v>5122</v>
      </c>
      <c r="D6472">
        <v>18</v>
      </c>
      <c r="E6472">
        <v>0</v>
      </c>
      <c r="F6472">
        <v>0</v>
      </c>
      <c r="G6472">
        <v>1613757600000</v>
      </c>
      <c r="H6472" s="9">
        <v>44246.75</v>
      </c>
      <c r="I6472" t="s">
        <v>10622</v>
      </c>
      <c r="J6472" t="s">
        <v>10624</v>
      </c>
      <c r="K6472">
        <v>196384000000</v>
      </c>
      <c r="L6472">
        <v>197075000000</v>
      </c>
      <c r="M6472">
        <v>195300000000</v>
      </c>
      <c r="N6472">
        <v>196694000000</v>
      </c>
      <c r="O6472" s="3">
        <v>1963.84</v>
      </c>
      <c r="P6472" s="3">
        <v>1970.75</v>
      </c>
      <c r="Q6472" s="3">
        <v>1953</v>
      </c>
      <c r="R6472" s="3">
        <v>1966.94</v>
      </c>
      <c r="S6472">
        <v>1626230160000</v>
      </c>
      <c r="T6472">
        <v>3195106069003800</v>
      </c>
      <c r="U6472">
        <v>16262.301600000001</v>
      </c>
      <c r="V6472">
        <v>31951060.690037999</v>
      </c>
      <c r="W6472">
        <v>36043</v>
      </c>
    </row>
    <row r="6473" spans="1:23" x14ac:dyDescent="0.25">
      <c r="A6473" s="1">
        <v>6471</v>
      </c>
      <c r="B6473" s="5">
        <v>44246</v>
      </c>
      <c r="C6473" t="s">
        <v>5923</v>
      </c>
      <c r="D6473">
        <v>19</v>
      </c>
      <c r="E6473">
        <v>0</v>
      </c>
      <c r="F6473">
        <v>0</v>
      </c>
      <c r="G6473">
        <v>1613761200000</v>
      </c>
      <c r="H6473" s="9">
        <v>44246.791666666657</v>
      </c>
      <c r="I6473" t="s">
        <v>10606</v>
      </c>
      <c r="J6473" t="s">
        <v>10624</v>
      </c>
      <c r="K6473">
        <v>196654000000</v>
      </c>
      <c r="L6473">
        <v>197282000000</v>
      </c>
      <c r="M6473">
        <v>194483000000</v>
      </c>
      <c r="N6473">
        <v>195288000000</v>
      </c>
      <c r="O6473" s="3">
        <v>1966.54</v>
      </c>
      <c r="P6473" s="3">
        <v>1972.82</v>
      </c>
      <c r="Q6473" s="3">
        <v>1944.83</v>
      </c>
      <c r="R6473" s="3">
        <v>1952.88</v>
      </c>
      <c r="S6473">
        <v>3388429915000</v>
      </c>
      <c r="T6473">
        <v>6633389159533840</v>
      </c>
      <c r="U6473">
        <v>33884.299149999999</v>
      </c>
      <c r="V6473">
        <v>66333891.595338397</v>
      </c>
      <c r="W6473">
        <v>39448</v>
      </c>
    </row>
    <row r="6474" spans="1:23" x14ac:dyDescent="0.25">
      <c r="A6474" s="1">
        <v>6472</v>
      </c>
      <c r="B6474" s="5">
        <v>44246</v>
      </c>
      <c r="C6474" t="s">
        <v>6242</v>
      </c>
      <c r="D6474">
        <v>17</v>
      </c>
      <c r="E6474">
        <v>0</v>
      </c>
      <c r="F6474">
        <v>0</v>
      </c>
      <c r="G6474">
        <v>1613754000000</v>
      </c>
      <c r="H6474" s="9">
        <v>44246.708333333343</v>
      </c>
      <c r="I6474" t="s">
        <v>10601</v>
      </c>
      <c r="J6474" t="s">
        <v>10624</v>
      </c>
      <c r="K6474">
        <v>194654000000</v>
      </c>
      <c r="L6474">
        <v>196923000000</v>
      </c>
      <c r="M6474">
        <v>194100000000</v>
      </c>
      <c r="N6474">
        <v>196383000000</v>
      </c>
      <c r="O6474" s="3">
        <v>1946.54</v>
      </c>
      <c r="P6474" s="3">
        <v>1969.23</v>
      </c>
      <c r="Q6474" s="3">
        <v>1941</v>
      </c>
      <c r="R6474" s="3">
        <v>1963.83</v>
      </c>
      <c r="S6474">
        <v>2835583250000</v>
      </c>
      <c r="T6474">
        <v>5557754060219030</v>
      </c>
      <c r="U6474">
        <v>28355.8325</v>
      </c>
      <c r="V6474">
        <v>55577540.602190301</v>
      </c>
      <c r="W6474">
        <v>77150</v>
      </c>
    </row>
    <row r="6475" spans="1:23" x14ac:dyDescent="0.25">
      <c r="A6475" s="1">
        <v>6473</v>
      </c>
      <c r="B6475" s="5">
        <v>44246</v>
      </c>
      <c r="C6475" t="s">
        <v>6243</v>
      </c>
      <c r="D6475">
        <v>13</v>
      </c>
      <c r="E6475">
        <v>0</v>
      </c>
      <c r="F6475">
        <v>0</v>
      </c>
      <c r="G6475">
        <v>1613739600000</v>
      </c>
      <c r="H6475" s="9">
        <v>44246.541666666657</v>
      </c>
      <c r="I6475" t="s">
        <v>10602</v>
      </c>
      <c r="J6475" t="s">
        <v>10624</v>
      </c>
      <c r="K6475">
        <v>192991000000</v>
      </c>
      <c r="L6475">
        <v>193401000000</v>
      </c>
      <c r="M6475">
        <v>191614000000</v>
      </c>
      <c r="N6475">
        <v>192357000000</v>
      </c>
      <c r="O6475" s="3">
        <v>1929.91</v>
      </c>
      <c r="P6475" s="3">
        <v>1934.01</v>
      </c>
      <c r="Q6475" s="3">
        <v>1916.14</v>
      </c>
      <c r="R6475" s="3">
        <v>1923.57</v>
      </c>
      <c r="S6475">
        <v>4473963384000</v>
      </c>
      <c r="T6475">
        <v>8606396312503610</v>
      </c>
      <c r="U6475">
        <v>44739.633840000002</v>
      </c>
      <c r="V6475">
        <v>86063963.125036106</v>
      </c>
      <c r="W6475">
        <v>40763</v>
      </c>
    </row>
    <row r="6476" spans="1:23" x14ac:dyDescent="0.25">
      <c r="A6476" s="1">
        <v>6474</v>
      </c>
      <c r="B6476" s="5">
        <v>44246</v>
      </c>
      <c r="C6476" t="s">
        <v>6244</v>
      </c>
      <c r="D6476">
        <v>13</v>
      </c>
      <c r="E6476">
        <v>0.40189999999999998</v>
      </c>
      <c r="F6476">
        <v>0.48227999999999988</v>
      </c>
      <c r="G6476">
        <v>1613739600000</v>
      </c>
      <c r="H6476" s="9">
        <v>44246.541666666657</v>
      </c>
      <c r="I6476" t="s">
        <v>10602</v>
      </c>
      <c r="J6476" t="s">
        <v>10624</v>
      </c>
      <c r="K6476">
        <v>192991000000</v>
      </c>
      <c r="L6476">
        <v>193401000000</v>
      </c>
      <c r="M6476">
        <v>191614000000</v>
      </c>
      <c r="N6476">
        <v>192357000000</v>
      </c>
      <c r="O6476" s="3">
        <v>1929.91</v>
      </c>
      <c r="P6476" s="3">
        <v>1934.01</v>
      </c>
      <c r="Q6476" s="3">
        <v>1916.14</v>
      </c>
      <c r="R6476" s="3">
        <v>1923.57</v>
      </c>
      <c r="S6476">
        <v>4473963384000</v>
      </c>
      <c r="T6476">
        <v>8606396312503610</v>
      </c>
      <c r="U6476">
        <v>44739.633840000002</v>
      </c>
      <c r="V6476">
        <v>86063963.125036106</v>
      </c>
      <c r="W6476">
        <v>40763</v>
      </c>
    </row>
    <row r="6477" spans="1:23" x14ac:dyDescent="0.25">
      <c r="A6477" s="1">
        <v>6475</v>
      </c>
      <c r="B6477" s="5">
        <v>44246</v>
      </c>
      <c r="C6477" t="s">
        <v>6245</v>
      </c>
      <c r="D6477">
        <v>14</v>
      </c>
      <c r="E6477">
        <v>0</v>
      </c>
      <c r="F6477">
        <v>0</v>
      </c>
      <c r="G6477">
        <v>1613743200000</v>
      </c>
      <c r="H6477" s="9">
        <v>44246.583333333343</v>
      </c>
      <c r="I6477" t="s">
        <v>10618</v>
      </c>
      <c r="J6477" t="s">
        <v>10624</v>
      </c>
      <c r="K6477">
        <v>192367000000</v>
      </c>
      <c r="L6477">
        <v>192780000000</v>
      </c>
      <c r="M6477">
        <v>191500000000</v>
      </c>
      <c r="N6477">
        <v>191572000000</v>
      </c>
      <c r="O6477" s="3">
        <v>1923.67</v>
      </c>
      <c r="P6477" s="3">
        <v>1927.8</v>
      </c>
      <c r="Q6477" s="3">
        <v>1915</v>
      </c>
      <c r="R6477" s="3">
        <v>1915.72</v>
      </c>
      <c r="S6477">
        <v>3261318546000</v>
      </c>
      <c r="T6477">
        <v>6264879924062350</v>
      </c>
      <c r="U6477">
        <v>32613.185460000001</v>
      </c>
      <c r="V6477">
        <v>62648799.240623496</v>
      </c>
      <c r="W6477">
        <v>35910</v>
      </c>
    </row>
    <row r="6478" spans="1:23" x14ac:dyDescent="0.25">
      <c r="A6478" s="1">
        <v>6476</v>
      </c>
      <c r="B6478" s="5">
        <v>44246</v>
      </c>
      <c r="C6478" t="s">
        <v>6246</v>
      </c>
      <c r="D6478">
        <v>14</v>
      </c>
      <c r="E6478">
        <v>0</v>
      </c>
      <c r="F6478">
        <v>0</v>
      </c>
      <c r="G6478">
        <v>1613743200000</v>
      </c>
      <c r="H6478" s="9">
        <v>44246.583333333343</v>
      </c>
      <c r="I6478" t="s">
        <v>10618</v>
      </c>
      <c r="J6478" t="s">
        <v>10624</v>
      </c>
      <c r="K6478">
        <v>192367000000</v>
      </c>
      <c r="L6478">
        <v>192780000000</v>
      </c>
      <c r="M6478">
        <v>191500000000</v>
      </c>
      <c r="N6478">
        <v>191572000000</v>
      </c>
      <c r="O6478" s="3">
        <v>1923.67</v>
      </c>
      <c r="P6478" s="3">
        <v>1927.8</v>
      </c>
      <c r="Q6478" s="3">
        <v>1915</v>
      </c>
      <c r="R6478" s="3">
        <v>1915.72</v>
      </c>
      <c r="S6478">
        <v>3261318546000</v>
      </c>
      <c r="T6478">
        <v>6264879924062350</v>
      </c>
      <c r="U6478">
        <v>32613.185460000001</v>
      </c>
      <c r="V6478">
        <v>62648799.240623496</v>
      </c>
      <c r="W6478">
        <v>35910</v>
      </c>
    </row>
    <row r="6479" spans="1:23" x14ac:dyDescent="0.25">
      <c r="A6479" s="1">
        <v>6477</v>
      </c>
      <c r="B6479" s="5">
        <v>44246</v>
      </c>
      <c r="C6479" t="s">
        <v>6247</v>
      </c>
      <c r="D6479">
        <v>17</v>
      </c>
      <c r="E6479">
        <v>-0.624</v>
      </c>
      <c r="F6479">
        <v>-0.74880000000000002</v>
      </c>
      <c r="G6479">
        <v>1613754000000</v>
      </c>
      <c r="H6479" s="9">
        <v>44246.708333333343</v>
      </c>
      <c r="I6479" t="s">
        <v>10601</v>
      </c>
      <c r="J6479" t="s">
        <v>10624</v>
      </c>
      <c r="K6479">
        <v>194654000000</v>
      </c>
      <c r="L6479">
        <v>196923000000</v>
      </c>
      <c r="M6479">
        <v>194100000000</v>
      </c>
      <c r="N6479">
        <v>196383000000</v>
      </c>
      <c r="O6479" s="3">
        <v>1946.54</v>
      </c>
      <c r="P6479" s="3">
        <v>1969.23</v>
      </c>
      <c r="Q6479" s="3">
        <v>1941</v>
      </c>
      <c r="R6479" s="3">
        <v>1963.83</v>
      </c>
      <c r="S6479">
        <v>2835583250000</v>
      </c>
      <c r="T6479">
        <v>5557754060219030</v>
      </c>
      <c r="U6479">
        <v>28355.8325</v>
      </c>
      <c r="V6479">
        <v>55577540.602190301</v>
      </c>
      <c r="W6479">
        <v>77150</v>
      </c>
    </row>
    <row r="6480" spans="1:23" x14ac:dyDescent="0.25">
      <c r="A6480" s="1">
        <v>6478</v>
      </c>
      <c r="B6480" s="5">
        <v>44246</v>
      </c>
      <c r="C6480" t="s">
        <v>6248</v>
      </c>
      <c r="D6480">
        <v>17</v>
      </c>
      <c r="E6480">
        <v>-0.65800000000000003</v>
      </c>
      <c r="F6480">
        <v>-0.78959999999999997</v>
      </c>
      <c r="G6480">
        <v>1613754000000</v>
      </c>
      <c r="H6480" s="9">
        <v>44246.708333333343</v>
      </c>
      <c r="I6480" t="s">
        <v>10601</v>
      </c>
      <c r="J6480" t="s">
        <v>10624</v>
      </c>
      <c r="K6480">
        <v>194654000000</v>
      </c>
      <c r="L6480">
        <v>196923000000</v>
      </c>
      <c r="M6480">
        <v>194100000000</v>
      </c>
      <c r="N6480">
        <v>196383000000</v>
      </c>
      <c r="O6480" s="3">
        <v>1946.54</v>
      </c>
      <c r="P6480" s="3">
        <v>1969.23</v>
      </c>
      <c r="Q6480" s="3">
        <v>1941</v>
      </c>
      <c r="R6480" s="3">
        <v>1963.83</v>
      </c>
      <c r="S6480">
        <v>2835583250000</v>
      </c>
      <c r="T6480">
        <v>5557754060219030</v>
      </c>
      <c r="U6480">
        <v>28355.8325</v>
      </c>
      <c r="V6480">
        <v>55577540.602190301</v>
      </c>
      <c r="W6480">
        <v>77150</v>
      </c>
    </row>
    <row r="6481" spans="1:23" x14ac:dyDescent="0.25">
      <c r="A6481" s="1">
        <v>6479</v>
      </c>
      <c r="B6481" s="5">
        <v>44246</v>
      </c>
      <c r="C6481" t="s">
        <v>6249</v>
      </c>
      <c r="D6481">
        <v>11</v>
      </c>
      <c r="E6481">
        <v>-0.44040000000000001</v>
      </c>
      <c r="F6481">
        <v>-0.44040000000000001</v>
      </c>
      <c r="G6481">
        <v>1613732400000</v>
      </c>
      <c r="H6481" s="9">
        <v>44246.458333333343</v>
      </c>
      <c r="I6481" t="s">
        <v>7498</v>
      </c>
      <c r="J6481" t="s">
        <v>10624</v>
      </c>
      <c r="K6481">
        <v>192744000000</v>
      </c>
      <c r="L6481">
        <v>193450000000</v>
      </c>
      <c r="M6481">
        <v>192282000000</v>
      </c>
      <c r="N6481">
        <v>193438000000</v>
      </c>
      <c r="O6481" s="3">
        <v>1927.44</v>
      </c>
      <c r="P6481" s="3">
        <v>1934.5</v>
      </c>
      <c r="Q6481" s="3">
        <v>1922.82</v>
      </c>
      <c r="R6481" s="3">
        <v>1934.38</v>
      </c>
      <c r="S6481">
        <v>2272425951000</v>
      </c>
      <c r="T6481">
        <v>4384232941341690</v>
      </c>
      <c r="U6481">
        <v>22724.25951</v>
      </c>
      <c r="V6481">
        <v>43842329.4134169</v>
      </c>
      <c r="W6481">
        <v>28383</v>
      </c>
    </row>
    <row r="6482" spans="1:23" x14ac:dyDescent="0.25">
      <c r="A6482" s="1">
        <v>6480</v>
      </c>
      <c r="B6482" s="5">
        <v>44246</v>
      </c>
      <c r="C6482" t="s">
        <v>6250</v>
      </c>
      <c r="D6482">
        <v>12</v>
      </c>
      <c r="E6482">
        <v>0</v>
      </c>
      <c r="F6482">
        <v>0</v>
      </c>
      <c r="G6482">
        <v>1613736000000</v>
      </c>
      <c r="H6482" s="9">
        <v>44246.5</v>
      </c>
      <c r="I6482" t="s">
        <v>10603</v>
      </c>
      <c r="J6482" t="s">
        <v>10624</v>
      </c>
      <c r="K6482">
        <v>193439000000</v>
      </c>
      <c r="L6482">
        <v>194037000000</v>
      </c>
      <c r="M6482">
        <v>192666000000</v>
      </c>
      <c r="N6482">
        <v>192989000000</v>
      </c>
      <c r="O6482" s="3">
        <v>1934.39</v>
      </c>
      <c r="P6482" s="3">
        <v>1940.37</v>
      </c>
      <c r="Q6482" s="3">
        <v>1926.66</v>
      </c>
      <c r="R6482" s="3">
        <v>1929.89</v>
      </c>
      <c r="S6482">
        <v>2816193861000</v>
      </c>
      <c r="T6482">
        <v>5445160292905210</v>
      </c>
      <c r="U6482">
        <v>28161.938610000001</v>
      </c>
      <c r="V6482">
        <v>54451602.9290521</v>
      </c>
      <c r="W6482">
        <v>31737</v>
      </c>
    </row>
    <row r="6483" spans="1:23" x14ac:dyDescent="0.25">
      <c r="A6483" s="1">
        <v>6481</v>
      </c>
      <c r="B6483" s="5">
        <v>44246</v>
      </c>
      <c r="C6483" t="s">
        <v>6170</v>
      </c>
      <c r="D6483">
        <v>23</v>
      </c>
      <c r="E6483">
        <v>0</v>
      </c>
      <c r="F6483">
        <v>0</v>
      </c>
      <c r="G6483">
        <v>1613775600000</v>
      </c>
      <c r="H6483" s="9">
        <v>44246.958333333343</v>
      </c>
      <c r="I6483" t="s">
        <v>10619</v>
      </c>
      <c r="J6483" t="s">
        <v>10624</v>
      </c>
      <c r="K6483">
        <v>195200000000</v>
      </c>
      <c r="L6483">
        <v>196342000000</v>
      </c>
      <c r="M6483">
        <v>194944000000</v>
      </c>
      <c r="N6483">
        <v>195500000000</v>
      </c>
      <c r="O6483" s="3">
        <v>1952</v>
      </c>
      <c r="P6483" s="3">
        <v>1963.42</v>
      </c>
      <c r="Q6483" s="3">
        <v>1949.44</v>
      </c>
      <c r="R6483" s="3">
        <v>1955</v>
      </c>
      <c r="S6483">
        <v>2388736244000</v>
      </c>
      <c r="T6483">
        <v>4679311396381090</v>
      </c>
      <c r="U6483">
        <v>23887.362440000001</v>
      </c>
      <c r="V6483">
        <v>46793113.963810898</v>
      </c>
      <c r="W6483">
        <v>29246</v>
      </c>
    </row>
    <row r="6484" spans="1:23" x14ac:dyDescent="0.25">
      <c r="A6484" s="1">
        <v>6482</v>
      </c>
      <c r="B6484" s="5">
        <v>44246</v>
      </c>
      <c r="C6484" t="s">
        <v>6251</v>
      </c>
      <c r="D6484">
        <v>20</v>
      </c>
      <c r="E6484">
        <v>0</v>
      </c>
      <c r="F6484">
        <v>0</v>
      </c>
      <c r="G6484">
        <v>1613764800000</v>
      </c>
      <c r="H6484" s="9">
        <v>44246.833333333343</v>
      </c>
      <c r="I6484" t="s">
        <v>10615</v>
      </c>
      <c r="J6484" t="s">
        <v>10624</v>
      </c>
      <c r="K6484">
        <v>195284000000</v>
      </c>
      <c r="L6484">
        <v>196084000000</v>
      </c>
      <c r="M6484">
        <v>194560000000</v>
      </c>
      <c r="N6484">
        <v>195169000000</v>
      </c>
      <c r="O6484" s="3">
        <v>1952.84</v>
      </c>
      <c r="P6484" s="3">
        <v>1960.84</v>
      </c>
      <c r="Q6484" s="3">
        <v>1945.6</v>
      </c>
      <c r="R6484" s="3">
        <v>1951.69</v>
      </c>
      <c r="S6484">
        <v>2588249023000</v>
      </c>
      <c r="T6484">
        <v>5058664069184580</v>
      </c>
      <c r="U6484">
        <v>25882.490229999999</v>
      </c>
      <c r="V6484">
        <v>50586640.691845797</v>
      </c>
      <c r="W6484">
        <v>33489</v>
      </c>
    </row>
    <row r="6485" spans="1:23" x14ac:dyDescent="0.25">
      <c r="A6485" s="1">
        <v>6483</v>
      </c>
      <c r="B6485" s="5">
        <v>44246</v>
      </c>
      <c r="C6485" t="s">
        <v>6252</v>
      </c>
      <c r="D6485">
        <v>21</v>
      </c>
      <c r="E6485">
        <v>0.44040000000000001</v>
      </c>
      <c r="F6485">
        <v>6.7821600000000002</v>
      </c>
      <c r="G6485">
        <v>1613768400000</v>
      </c>
      <c r="H6485" s="9">
        <v>44246.875</v>
      </c>
      <c r="I6485" t="s">
        <v>10616</v>
      </c>
      <c r="J6485" t="s">
        <v>10624</v>
      </c>
      <c r="K6485">
        <v>195169000000</v>
      </c>
      <c r="L6485">
        <v>196654000000</v>
      </c>
      <c r="M6485">
        <v>195101000000</v>
      </c>
      <c r="N6485">
        <v>195867000000</v>
      </c>
      <c r="O6485" s="3">
        <v>1951.69</v>
      </c>
      <c r="P6485" s="3">
        <v>1966.54</v>
      </c>
      <c r="Q6485" s="3">
        <v>1951.01</v>
      </c>
      <c r="R6485" s="3">
        <v>1958.67</v>
      </c>
      <c r="S6485">
        <v>3558354547000</v>
      </c>
      <c r="T6485">
        <v>6969790562257970</v>
      </c>
      <c r="U6485">
        <v>35583.545469999997</v>
      </c>
      <c r="V6485">
        <v>69697905.622579694</v>
      </c>
      <c r="W6485">
        <v>42477</v>
      </c>
    </row>
    <row r="6486" spans="1:23" x14ac:dyDescent="0.25">
      <c r="A6486" s="1">
        <v>6484</v>
      </c>
      <c r="B6486" s="5">
        <v>44246</v>
      </c>
      <c r="C6486" t="s">
        <v>6253</v>
      </c>
      <c r="D6486">
        <v>8</v>
      </c>
      <c r="E6486">
        <v>-0.60809999999999997</v>
      </c>
      <c r="F6486">
        <v>-194.10552000000001</v>
      </c>
      <c r="G6486">
        <v>1613721600000</v>
      </c>
      <c r="H6486" s="9">
        <v>44246.333333333343</v>
      </c>
      <c r="I6486" t="s">
        <v>10607</v>
      </c>
      <c r="J6486" t="s">
        <v>10624</v>
      </c>
      <c r="K6486">
        <v>191910000000</v>
      </c>
      <c r="L6486">
        <v>192637000000</v>
      </c>
      <c r="M6486">
        <v>190402000000</v>
      </c>
      <c r="N6486">
        <v>192150000000</v>
      </c>
      <c r="O6486" s="3">
        <v>1919.1</v>
      </c>
      <c r="P6486" s="3">
        <v>1926.37</v>
      </c>
      <c r="Q6486" s="3">
        <v>1904.02</v>
      </c>
      <c r="R6486" s="3">
        <v>1921.5</v>
      </c>
      <c r="S6486">
        <v>3459256608000</v>
      </c>
      <c r="T6486">
        <v>6632361863394510</v>
      </c>
      <c r="U6486">
        <v>34592.566079999997</v>
      </c>
      <c r="V6486">
        <v>66323618.6339451</v>
      </c>
      <c r="W6486">
        <v>35905</v>
      </c>
    </row>
    <row r="6487" spans="1:23" x14ac:dyDescent="0.25">
      <c r="A6487" s="1">
        <v>6485</v>
      </c>
      <c r="B6487" s="5">
        <v>44246</v>
      </c>
      <c r="C6487" t="s">
        <v>6254</v>
      </c>
      <c r="D6487">
        <v>6</v>
      </c>
      <c r="E6487">
        <v>0.65569999999999995</v>
      </c>
      <c r="F6487">
        <v>0.78683999999999987</v>
      </c>
      <c r="G6487">
        <v>1613714400000</v>
      </c>
      <c r="H6487" s="9">
        <v>44246.25</v>
      </c>
      <c r="I6487" t="s">
        <v>10623</v>
      </c>
      <c r="J6487" t="s">
        <v>10624</v>
      </c>
      <c r="K6487">
        <v>191497000000</v>
      </c>
      <c r="L6487">
        <v>192391000000</v>
      </c>
      <c r="M6487">
        <v>191300000000</v>
      </c>
      <c r="N6487">
        <v>192291000000</v>
      </c>
      <c r="O6487" s="3">
        <v>1914.97</v>
      </c>
      <c r="P6487" s="3">
        <v>1923.91</v>
      </c>
      <c r="Q6487" s="3">
        <v>1913</v>
      </c>
      <c r="R6487" s="3">
        <v>1922.91</v>
      </c>
      <c r="S6487">
        <v>2660350782000</v>
      </c>
      <c r="T6487">
        <v>5104263551079920</v>
      </c>
      <c r="U6487">
        <v>26603.507819999999</v>
      </c>
      <c r="V6487">
        <v>51042635.510799199</v>
      </c>
      <c r="W6487">
        <v>38840</v>
      </c>
    </row>
    <row r="6488" spans="1:23" x14ac:dyDescent="0.25">
      <c r="A6488" s="1">
        <v>6486</v>
      </c>
      <c r="B6488" s="5">
        <v>44246</v>
      </c>
      <c r="C6488" t="s">
        <v>6255</v>
      </c>
      <c r="D6488">
        <v>0</v>
      </c>
      <c r="E6488">
        <v>-0.29599999999999999</v>
      </c>
      <c r="F6488">
        <v>-0.41439999999999988</v>
      </c>
      <c r="G6488">
        <v>1613692800000</v>
      </c>
      <c r="H6488" s="9">
        <v>44246</v>
      </c>
      <c r="I6488" t="s">
        <v>10620</v>
      </c>
      <c r="J6488" t="s">
        <v>10624</v>
      </c>
      <c r="K6488">
        <v>193891000000</v>
      </c>
      <c r="L6488">
        <v>195200000000</v>
      </c>
      <c r="M6488">
        <v>192583000000</v>
      </c>
      <c r="N6488">
        <v>192842000000</v>
      </c>
      <c r="O6488" s="3">
        <v>1938.91</v>
      </c>
      <c r="P6488" s="3">
        <v>1952</v>
      </c>
      <c r="Q6488" s="3">
        <v>1925.83</v>
      </c>
      <c r="R6488" s="3">
        <v>1928.42</v>
      </c>
      <c r="S6488">
        <v>3763197018000</v>
      </c>
      <c r="T6488">
        <v>7310209427749270</v>
      </c>
      <c r="U6488">
        <v>37631.970179999997</v>
      </c>
      <c r="V6488">
        <v>73102094.277492702</v>
      </c>
      <c r="W6488">
        <v>70620</v>
      </c>
    </row>
    <row r="6489" spans="1:23" x14ac:dyDescent="0.25">
      <c r="A6489" s="1">
        <v>6487</v>
      </c>
      <c r="B6489" s="5">
        <v>44246</v>
      </c>
      <c r="C6489" t="s">
        <v>1535</v>
      </c>
      <c r="D6489">
        <v>8</v>
      </c>
      <c r="E6489">
        <v>0</v>
      </c>
      <c r="F6489">
        <v>0</v>
      </c>
      <c r="G6489">
        <v>1613721600000</v>
      </c>
      <c r="H6489" s="9">
        <v>44246.333333333343</v>
      </c>
      <c r="I6489" t="s">
        <v>10607</v>
      </c>
      <c r="J6489" t="s">
        <v>10624</v>
      </c>
      <c r="K6489">
        <v>191910000000</v>
      </c>
      <c r="L6489">
        <v>192637000000</v>
      </c>
      <c r="M6489">
        <v>190402000000</v>
      </c>
      <c r="N6489">
        <v>192150000000</v>
      </c>
      <c r="O6489" s="3">
        <v>1919.1</v>
      </c>
      <c r="P6489" s="3">
        <v>1926.37</v>
      </c>
      <c r="Q6489" s="3">
        <v>1904.02</v>
      </c>
      <c r="R6489" s="3">
        <v>1921.5</v>
      </c>
      <c r="S6489">
        <v>3459256608000</v>
      </c>
      <c r="T6489">
        <v>6632361863394510</v>
      </c>
      <c r="U6489">
        <v>34592.566079999997</v>
      </c>
      <c r="V6489">
        <v>66323618.6339451</v>
      </c>
      <c r="W6489">
        <v>35905</v>
      </c>
    </row>
    <row r="6490" spans="1:23" x14ac:dyDescent="0.25">
      <c r="A6490" s="1">
        <v>6488</v>
      </c>
      <c r="B6490" s="5">
        <v>44246</v>
      </c>
      <c r="C6490" t="s">
        <v>6256</v>
      </c>
      <c r="D6490">
        <v>8</v>
      </c>
      <c r="E6490">
        <v>0</v>
      </c>
      <c r="F6490">
        <v>0</v>
      </c>
      <c r="G6490">
        <v>1613721600000</v>
      </c>
      <c r="H6490" s="9">
        <v>44246.333333333343</v>
      </c>
      <c r="I6490" t="s">
        <v>10607</v>
      </c>
      <c r="J6490" t="s">
        <v>10624</v>
      </c>
      <c r="K6490">
        <v>191910000000</v>
      </c>
      <c r="L6490">
        <v>192637000000</v>
      </c>
      <c r="M6490">
        <v>190402000000</v>
      </c>
      <c r="N6490">
        <v>192150000000</v>
      </c>
      <c r="O6490" s="3">
        <v>1919.1</v>
      </c>
      <c r="P6490" s="3">
        <v>1926.37</v>
      </c>
      <c r="Q6490" s="3">
        <v>1904.02</v>
      </c>
      <c r="R6490" s="3">
        <v>1921.5</v>
      </c>
      <c r="S6490">
        <v>3459256608000</v>
      </c>
      <c r="T6490">
        <v>6632361863394510</v>
      </c>
      <c r="U6490">
        <v>34592.566079999997</v>
      </c>
      <c r="V6490">
        <v>66323618.6339451</v>
      </c>
      <c r="W6490">
        <v>35905</v>
      </c>
    </row>
    <row r="6491" spans="1:23" x14ac:dyDescent="0.25">
      <c r="A6491" s="1">
        <v>6489</v>
      </c>
      <c r="B6491" s="5">
        <v>44246</v>
      </c>
      <c r="C6491" t="s">
        <v>6257</v>
      </c>
      <c r="D6491">
        <v>5</v>
      </c>
      <c r="E6491">
        <v>0</v>
      </c>
      <c r="F6491">
        <v>0</v>
      </c>
      <c r="G6491">
        <v>1613710800000</v>
      </c>
      <c r="H6491" s="9">
        <v>44246.208333333343</v>
      </c>
      <c r="I6491" t="s">
        <v>10610</v>
      </c>
      <c r="J6491" t="s">
        <v>10624</v>
      </c>
      <c r="K6491">
        <v>190321000000</v>
      </c>
      <c r="L6491">
        <v>191800000000</v>
      </c>
      <c r="M6491">
        <v>190300000000</v>
      </c>
      <c r="N6491">
        <v>191498000000</v>
      </c>
      <c r="O6491" s="3">
        <v>1903.21</v>
      </c>
      <c r="P6491" s="3">
        <v>1918</v>
      </c>
      <c r="Q6491" s="3">
        <v>1903</v>
      </c>
      <c r="R6491" s="3">
        <v>1914.98</v>
      </c>
      <c r="S6491">
        <v>3050107868000</v>
      </c>
      <c r="T6491">
        <v>5827173194547680</v>
      </c>
      <c r="U6491">
        <v>30501.078679999999</v>
      </c>
      <c r="V6491">
        <v>58271731.9454768</v>
      </c>
      <c r="W6491">
        <v>32348</v>
      </c>
    </row>
    <row r="6492" spans="1:23" x14ac:dyDescent="0.25">
      <c r="A6492" s="1">
        <v>6490</v>
      </c>
      <c r="B6492" s="5">
        <v>44246</v>
      </c>
      <c r="C6492" t="s">
        <v>6258</v>
      </c>
      <c r="D6492">
        <v>8</v>
      </c>
      <c r="E6492">
        <v>0</v>
      </c>
      <c r="F6492">
        <v>0</v>
      </c>
      <c r="G6492">
        <v>1613721600000</v>
      </c>
      <c r="H6492" s="9">
        <v>44246.333333333343</v>
      </c>
      <c r="I6492" t="s">
        <v>10607</v>
      </c>
      <c r="J6492" t="s">
        <v>10624</v>
      </c>
      <c r="K6492">
        <v>191910000000</v>
      </c>
      <c r="L6492">
        <v>192637000000</v>
      </c>
      <c r="M6492">
        <v>190402000000</v>
      </c>
      <c r="N6492">
        <v>192150000000</v>
      </c>
      <c r="O6492" s="3">
        <v>1919.1</v>
      </c>
      <c r="P6492" s="3">
        <v>1926.37</v>
      </c>
      <c r="Q6492" s="3">
        <v>1904.02</v>
      </c>
      <c r="R6492" s="3">
        <v>1921.5</v>
      </c>
      <c r="S6492">
        <v>3459256608000</v>
      </c>
      <c r="T6492">
        <v>6632361863394510</v>
      </c>
      <c r="U6492">
        <v>34592.566079999997</v>
      </c>
      <c r="V6492">
        <v>66323618.6339451</v>
      </c>
      <c r="W6492">
        <v>35905</v>
      </c>
    </row>
    <row r="6493" spans="1:23" x14ac:dyDescent="0.25">
      <c r="A6493" s="1">
        <v>6491</v>
      </c>
      <c r="B6493" s="5">
        <v>44246</v>
      </c>
      <c r="C6493" t="s">
        <v>6259</v>
      </c>
      <c r="D6493">
        <v>2</v>
      </c>
      <c r="E6493">
        <v>0</v>
      </c>
      <c r="F6493">
        <v>0</v>
      </c>
      <c r="G6493">
        <v>1613700000000</v>
      </c>
      <c r="H6493" s="9">
        <v>44246.083333333343</v>
      </c>
      <c r="I6493" t="s">
        <v>10621</v>
      </c>
      <c r="J6493" t="s">
        <v>10624</v>
      </c>
      <c r="K6493">
        <v>191723000000</v>
      </c>
      <c r="L6493">
        <v>192025000000</v>
      </c>
      <c r="M6493">
        <v>189100000000</v>
      </c>
      <c r="N6493">
        <v>191652000000</v>
      </c>
      <c r="O6493" s="3">
        <v>1917.23</v>
      </c>
      <c r="P6493" s="3">
        <v>1920.25</v>
      </c>
      <c r="Q6493" s="3">
        <v>1891</v>
      </c>
      <c r="R6493" s="3">
        <v>1916.52</v>
      </c>
      <c r="S6493">
        <v>4792039210000</v>
      </c>
      <c r="T6493">
        <v>9141191073836890</v>
      </c>
      <c r="U6493">
        <v>47920.392099999997</v>
      </c>
      <c r="V6493">
        <v>91411910.738368899</v>
      </c>
      <c r="W6493">
        <v>51163</v>
      </c>
    </row>
    <row r="6494" spans="1:23" x14ac:dyDescent="0.25">
      <c r="A6494" s="1">
        <v>6492</v>
      </c>
      <c r="B6494" s="5">
        <v>44246</v>
      </c>
      <c r="C6494" t="s">
        <v>6260</v>
      </c>
      <c r="D6494">
        <v>4</v>
      </c>
      <c r="E6494">
        <v>0</v>
      </c>
      <c r="F6494">
        <v>0</v>
      </c>
      <c r="G6494">
        <v>1613707200000</v>
      </c>
      <c r="H6494" s="9">
        <v>44246.166666666657</v>
      </c>
      <c r="I6494" t="s">
        <v>10611</v>
      </c>
      <c r="J6494" t="s">
        <v>10624</v>
      </c>
      <c r="K6494">
        <v>191022000000</v>
      </c>
      <c r="L6494">
        <v>192317000000</v>
      </c>
      <c r="M6494">
        <v>189580000000</v>
      </c>
      <c r="N6494">
        <v>190326000000</v>
      </c>
      <c r="O6494" s="3">
        <v>1910.22</v>
      </c>
      <c r="P6494" s="3">
        <v>1923.17</v>
      </c>
      <c r="Q6494" s="3">
        <v>1895.8</v>
      </c>
      <c r="R6494" s="3">
        <v>1903.26</v>
      </c>
      <c r="S6494">
        <v>3198533480000</v>
      </c>
      <c r="T6494">
        <v>6100889780389480</v>
      </c>
      <c r="U6494">
        <v>31985.334800000001</v>
      </c>
      <c r="V6494">
        <v>61008897.803894803</v>
      </c>
      <c r="W6494">
        <v>35012</v>
      </c>
    </row>
    <row r="6495" spans="1:23" x14ac:dyDescent="0.25">
      <c r="A6495" s="1">
        <v>6493</v>
      </c>
      <c r="B6495" s="5">
        <v>44246</v>
      </c>
      <c r="C6495" t="s">
        <v>6261</v>
      </c>
      <c r="D6495">
        <v>2</v>
      </c>
      <c r="E6495">
        <v>0</v>
      </c>
      <c r="F6495">
        <v>0</v>
      </c>
      <c r="G6495">
        <v>1613700000000</v>
      </c>
      <c r="H6495" s="9">
        <v>44246.083333333343</v>
      </c>
      <c r="I6495" t="s">
        <v>10621</v>
      </c>
      <c r="J6495" t="s">
        <v>10624</v>
      </c>
      <c r="K6495">
        <v>191723000000</v>
      </c>
      <c r="L6495">
        <v>192025000000</v>
      </c>
      <c r="M6495">
        <v>189100000000</v>
      </c>
      <c r="N6495">
        <v>191652000000</v>
      </c>
      <c r="O6495" s="3">
        <v>1917.23</v>
      </c>
      <c r="P6495" s="3">
        <v>1920.25</v>
      </c>
      <c r="Q6495" s="3">
        <v>1891</v>
      </c>
      <c r="R6495" s="3">
        <v>1916.52</v>
      </c>
      <c r="S6495">
        <v>4792039210000</v>
      </c>
      <c r="T6495">
        <v>9141191073836890</v>
      </c>
      <c r="U6495">
        <v>47920.392099999997</v>
      </c>
      <c r="V6495">
        <v>91411910.738368899</v>
      </c>
      <c r="W6495">
        <v>51163</v>
      </c>
    </row>
    <row r="6496" spans="1:23" x14ac:dyDescent="0.25">
      <c r="A6496" s="1">
        <v>6494</v>
      </c>
      <c r="B6496" s="5">
        <v>44246</v>
      </c>
      <c r="C6496" t="s">
        <v>6262</v>
      </c>
      <c r="D6496">
        <v>8</v>
      </c>
      <c r="E6496">
        <v>0.34</v>
      </c>
      <c r="F6496">
        <v>0.34</v>
      </c>
      <c r="G6496">
        <v>1613721600000</v>
      </c>
      <c r="H6496" s="9">
        <v>44246.333333333343</v>
      </c>
      <c r="I6496" t="s">
        <v>10607</v>
      </c>
      <c r="J6496" t="s">
        <v>10624</v>
      </c>
      <c r="K6496">
        <v>191910000000</v>
      </c>
      <c r="L6496">
        <v>192637000000</v>
      </c>
      <c r="M6496">
        <v>190402000000</v>
      </c>
      <c r="N6496">
        <v>192150000000</v>
      </c>
      <c r="O6496" s="3">
        <v>1919.1</v>
      </c>
      <c r="P6496" s="3">
        <v>1926.37</v>
      </c>
      <c r="Q6496" s="3">
        <v>1904.02</v>
      </c>
      <c r="R6496" s="3">
        <v>1921.5</v>
      </c>
      <c r="S6496">
        <v>3459256608000</v>
      </c>
      <c r="T6496">
        <v>6632361863394510</v>
      </c>
      <c r="U6496">
        <v>34592.566079999997</v>
      </c>
      <c r="V6496">
        <v>66323618.6339451</v>
      </c>
      <c r="W6496">
        <v>35905</v>
      </c>
    </row>
    <row r="6497" spans="1:23" x14ac:dyDescent="0.25">
      <c r="A6497" s="1">
        <v>6495</v>
      </c>
      <c r="B6497" s="5">
        <v>44246</v>
      </c>
      <c r="C6497" t="s">
        <v>6263</v>
      </c>
      <c r="D6497">
        <v>10</v>
      </c>
      <c r="E6497">
        <v>-0.45739999999999997</v>
      </c>
      <c r="F6497">
        <v>-0.54887999999999992</v>
      </c>
      <c r="G6497">
        <v>1613728800000</v>
      </c>
      <c r="H6497" s="9">
        <v>44246.416666666657</v>
      </c>
      <c r="I6497" t="s">
        <v>10608</v>
      </c>
      <c r="J6497" t="s">
        <v>10624</v>
      </c>
      <c r="K6497">
        <v>193310000000</v>
      </c>
      <c r="L6497">
        <v>194002000000</v>
      </c>
      <c r="M6497">
        <v>192500000000</v>
      </c>
      <c r="N6497">
        <v>192739000000</v>
      </c>
      <c r="O6497" s="3">
        <v>1933.1</v>
      </c>
      <c r="P6497" s="3">
        <v>1940.02</v>
      </c>
      <c r="Q6497" s="3">
        <v>1925</v>
      </c>
      <c r="R6497" s="3">
        <v>1927.39</v>
      </c>
      <c r="S6497">
        <v>2683980581000</v>
      </c>
      <c r="T6497">
        <v>5189650895707110</v>
      </c>
      <c r="U6497">
        <v>26839.805810000002</v>
      </c>
      <c r="V6497">
        <v>51896508.957071103</v>
      </c>
      <c r="W6497">
        <v>29863</v>
      </c>
    </row>
    <row r="6498" spans="1:23" x14ac:dyDescent="0.25">
      <c r="A6498" s="1">
        <v>6496</v>
      </c>
      <c r="B6498" s="5">
        <v>44246</v>
      </c>
      <c r="C6498" t="s">
        <v>6264</v>
      </c>
      <c r="D6498">
        <v>0</v>
      </c>
      <c r="E6498">
        <v>0</v>
      </c>
      <c r="F6498">
        <v>0</v>
      </c>
      <c r="G6498">
        <v>1613692800000</v>
      </c>
      <c r="H6498" s="9">
        <v>44246</v>
      </c>
      <c r="I6498" t="s">
        <v>10620</v>
      </c>
      <c r="J6498" t="s">
        <v>10624</v>
      </c>
      <c r="K6498">
        <v>193891000000</v>
      </c>
      <c r="L6498">
        <v>195200000000</v>
      </c>
      <c r="M6498">
        <v>192583000000</v>
      </c>
      <c r="N6498">
        <v>192842000000</v>
      </c>
      <c r="O6498" s="3">
        <v>1938.91</v>
      </c>
      <c r="P6498" s="3">
        <v>1952</v>
      </c>
      <c r="Q6498" s="3">
        <v>1925.83</v>
      </c>
      <c r="R6498" s="3">
        <v>1928.42</v>
      </c>
      <c r="S6498">
        <v>3763197018000</v>
      </c>
      <c r="T6498">
        <v>7310209427749270</v>
      </c>
      <c r="U6498">
        <v>37631.970179999997</v>
      </c>
      <c r="V6498">
        <v>73102094.277492702</v>
      </c>
      <c r="W6498">
        <v>70620</v>
      </c>
    </row>
    <row r="6499" spans="1:23" x14ac:dyDescent="0.25">
      <c r="A6499" s="1">
        <v>6497</v>
      </c>
      <c r="B6499" s="5">
        <v>44246</v>
      </c>
      <c r="C6499" t="s">
        <v>6265</v>
      </c>
      <c r="D6499">
        <v>1</v>
      </c>
      <c r="E6499">
        <v>-0.2263</v>
      </c>
      <c r="F6499">
        <v>-0.58838000000000001</v>
      </c>
      <c r="G6499">
        <v>1613696400000</v>
      </c>
      <c r="H6499" s="9">
        <v>44246.041666666657</v>
      </c>
      <c r="I6499" t="s">
        <v>10617</v>
      </c>
      <c r="J6499" t="s">
        <v>10624</v>
      </c>
      <c r="K6499">
        <v>192842000000</v>
      </c>
      <c r="L6499">
        <v>193762000000</v>
      </c>
      <c r="M6499">
        <v>190800000000</v>
      </c>
      <c r="N6499">
        <v>191692000000</v>
      </c>
      <c r="O6499" s="3">
        <v>1928.42</v>
      </c>
      <c r="P6499" s="3">
        <v>1937.62</v>
      </c>
      <c r="Q6499" s="3">
        <v>1908</v>
      </c>
      <c r="R6499" s="3">
        <v>1916.92</v>
      </c>
      <c r="S6499">
        <v>4140028795000</v>
      </c>
      <c r="T6499">
        <v>7961395250653940</v>
      </c>
      <c r="U6499">
        <v>41400.287949999998</v>
      </c>
      <c r="V6499">
        <v>79613952.506539404</v>
      </c>
      <c r="W6499">
        <v>44110</v>
      </c>
    </row>
    <row r="6500" spans="1:23" x14ac:dyDescent="0.25">
      <c r="A6500" s="1">
        <v>6498</v>
      </c>
      <c r="B6500" s="5">
        <v>44246</v>
      </c>
      <c r="C6500" t="s">
        <v>6266</v>
      </c>
      <c r="D6500">
        <v>1</v>
      </c>
      <c r="E6500">
        <v>0.45879999999999999</v>
      </c>
      <c r="F6500">
        <v>0.55055999999999994</v>
      </c>
      <c r="G6500">
        <v>1613696400000</v>
      </c>
      <c r="H6500" s="9">
        <v>44246.041666666657</v>
      </c>
      <c r="I6500" t="s">
        <v>10617</v>
      </c>
      <c r="J6500" t="s">
        <v>10624</v>
      </c>
      <c r="K6500">
        <v>192842000000</v>
      </c>
      <c r="L6500">
        <v>193762000000</v>
      </c>
      <c r="M6500">
        <v>190800000000</v>
      </c>
      <c r="N6500">
        <v>191692000000</v>
      </c>
      <c r="O6500" s="3">
        <v>1928.42</v>
      </c>
      <c r="P6500" s="3">
        <v>1937.62</v>
      </c>
      <c r="Q6500" s="3">
        <v>1908</v>
      </c>
      <c r="R6500" s="3">
        <v>1916.92</v>
      </c>
      <c r="S6500">
        <v>4140028795000</v>
      </c>
      <c r="T6500">
        <v>7961395250653940</v>
      </c>
      <c r="U6500">
        <v>41400.287949999998</v>
      </c>
      <c r="V6500">
        <v>79613952.506539404</v>
      </c>
      <c r="W6500">
        <v>44110</v>
      </c>
    </row>
    <row r="6501" spans="1:23" x14ac:dyDescent="0.25">
      <c r="A6501" s="1">
        <v>6499</v>
      </c>
      <c r="B6501" s="5">
        <v>44246</v>
      </c>
      <c r="C6501" t="s">
        <v>6267</v>
      </c>
      <c r="D6501">
        <v>1</v>
      </c>
      <c r="E6501">
        <v>0</v>
      </c>
      <c r="F6501">
        <v>0</v>
      </c>
      <c r="G6501">
        <v>1613696400000</v>
      </c>
      <c r="H6501" s="9">
        <v>44246.041666666657</v>
      </c>
      <c r="I6501" t="s">
        <v>10617</v>
      </c>
      <c r="J6501" t="s">
        <v>10624</v>
      </c>
      <c r="K6501">
        <v>192842000000</v>
      </c>
      <c r="L6501">
        <v>193762000000</v>
      </c>
      <c r="M6501">
        <v>190800000000</v>
      </c>
      <c r="N6501">
        <v>191692000000</v>
      </c>
      <c r="O6501" s="3">
        <v>1928.42</v>
      </c>
      <c r="P6501" s="3">
        <v>1937.62</v>
      </c>
      <c r="Q6501" s="3">
        <v>1908</v>
      </c>
      <c r="R6501" s="3">
        <v>1916.92</v>
      </c>
      <c r="S6501">
        <v>4140028795000</v>
      </c>
      <c r="T6501">
        <v>7961395250653940</v>
      </c>
      <c r="U6501">
        <v>41400.287949999998</v>
      </c>
      <c r="V6501">
        <v>79613952.506539404</v>
      </c>
      <c r="W6501">
        <v>44110</v>
      </c>
    </row>
    <row r="6502" spans="1:23" x14ac:dyDescent="0.25">
      <c r="A6502" s="1">
        <v>6500</v>
      </c>
      <c r="B6502" s="5">
        <v>44246</v>
      </c>
      <c r="C6502" t="s">
        <v>6268</v>
      </c>
      <c r="D6502">
        <v>5</v>
      </c>
      <c r="E6502">
        <v>1.3605</v>
      </c>
      <c r="F6502">
        <v>1.6326000000000001</v>
      </c>
      <c r="G6502">
        <v>1613710800000</v>
      </c>
      <c r="H6502" s="9">
        <v>44246.208333333343</v>
      </c>
      <c r="I6502" t="s">
        <v>10610</v>
      </c>
      <c r="J6502" t="s">
        <v>10624</v>
      </c>
      <c r="K6502">
        <v>190321000000</v>
      </c>
      <c r="L6502">
        <v>191800000000</v>
      </c>
      <c r="M6502">
        <v>190300000000</v>
      </c>
      <c r="N6502">
        <v>191498000000</v>
      </c>
      <c r="O6502" s="3">
        <v>1903.21</v>
      </c>
      <c r="P6502" s="3">
        <v>1918</v>
      </c>
      <c r="Q6502" s="3">
        <v>1903</v>
      </c>
      <c r="R6502" s="3">
        <v>1914.98</v>
      </c>
      <c r="S6502">
        <v>3050107868000</v>
      </c>
      <c r="T6502">
        <v>5827173194547680</v>
      </c>
      <c r="U6502">
        <v>30501.078679999999</v>
      </c>
      <c r="V6502">
        <v>58271731.9454768</v>
      </c>
      <c r="W6502">
        <v>32348</v>
      </c>
    </row>
    <row r="6503" spans="1:23" x14ac:dyDescent="0.25">
      <c r="A6503" s="1">
        <v>6501</v>
      </c>
      <c r="B6503" s="5">
        <v>44246</v>
      </c>
      <c r="C6503" t="s">
        <v>6269</v>
      </c>
      <c r="D6503">
        <v>12</v>
      </c>
      <c r="E6503">
        <v>0.45879999999999999</v>
      </c>
      <c r="F6503">
        <v>0.55055999999999994</v>
      </c>
      <c r="G6503">
        <v>1613736000000</v>
      </c>
      <c r="H6503" s="9">
        <v>44246.5</v>
      </c>
      <c r="I6503" t="s">
        <v>10603</v>
      </c>
      <c r="J6503" t="s">
        <v>10624</v>
      </c>
      <c r="K6503">
        <v>193439000000</v>
      </c>
      <c r="L6503">
        <v>194037000000</v>
      </c>
      <c r="M6503">
        <v>192666000000</v>
      </c>
      <c r="N6503">
        <v>192989000000</v>
      </c>
      <c r="O6503" s="3">
        <v>1934.39</v>
      </c>
      <c r="P6503" s="3">
        <v>1940.37</v>
      </c>
      <c r="Q6503" s="3">
        <v>1926.66</v>
      </c>
      <c r="R6503" s="3">
        <v>1929.89</v>
      </c>
      <c r="S6503">
        <v>2816193861000</v>
      </c>
      <c r="T6503">
        <v>5445160292905210</v>
      </c>
      <c r="U6503">
        <v>28161.938610000001</v>
      </c>
      <c r="V6503">
        <v>54451602.9290521</v>
      </c>
      <c r="W6503">
        <v>31737</v>
      </c>
    </row>
    <row r="6504" spans="1:23" x14ac:dyDescent="0.25">
      <c r="A6504" s="1">
        <v>6502</v>
      </c>
      <c r="B6504" s="5">
        <v>44246</v>
      </c>
      <c r="C6504" t="s">
        <v>6270</v>
      </c>
      <c r="D6504">
        <v>14</v>
      </c>
      <c r="E6504">
        <v>0</v>
      </c>
      <c r="F6504">
        <v>0</v>
      </c>
      <c r="G6504">
        <v>1613743200000</v>
      </c>
      <c r="H6504" s="9">
        <v>44246.583333333343</v>
      </c>
      <c r="I6504" t="s">
        <v>10618</v>
      </c>
      <c r="J6504" t="s">
        <v>10624</v>
      </c>
      <c r="K6504">
        <v>192367000000</v>
      </c>
      <c r="L6504">
        <v>192780000000</v>
      </c>
      <c r="M6504">
        <v>191500000000</v>
      </c>
      <c r="N6504">
        <v>191572000000</v>
      </c>
      <c r="O6504" s="3">
        <v>1923.67</v>
      </c>
      <c r="P6504" s="3">
        <v>1927.8</v>
      </c>
      <c r="Q6504" s="3">
        <v>1915</v>
      </c>
      <c r="R6504" s="3">
        <v>1915.72</v>
      </c>
      <c r="S6504">
        <v>3261318546000</v>
      </c>
      <c r="T6504">
        <v>6264879924062350</v>
      </c>
      <c r="U6504">
        <v>32613.185460000001</v>
      </c>
      <c r="V6504">
        <v>62648799.240623496</v>
      </c>
      <c r="W6504">
        <v>35910</v>
      </c>
    </row>
    <row r="6505" spans="1:23" x14ac:dyDescent="0.25">
      <c r="A6505" s="1">
        <v>6503</v>
      </c>
      <c r="B6505" s="5">
        <v>44246</v>
      </c>
      <c r="C6505" t="s">
        <v>6271</v>
      </c>
      <c r="D6505">
        <v>14</v>
      </c>
      <c r="E6505">
        <v>0</v>
      </c>
      <c r="F6505">
        <v>0</v>
      </c>
      <c r="G6505">
        <v>1613743200000</v>
      </c>
      <c r="H6505" s="9">
        <v>44246.583333333343</v>
      </c>
      <c r="I6505" t="s">
        <v>10618</v>
      </c>
      <c r="J6505" t="s">
        <v>10624</v>
      </c>
      <c r="K6505">
        <v>192367000000</v>
      </c>
      <c r="L6505">
        <v>192780000000</v>
      </c>
      <c r="M6505">
        <v>191500000000</v>
      </c>
      <c r="N6505">
        <v>191572000000</v>
      </c>
      <c r="O6505" s="3">
        <v>1923.67</v>
      </c>
      <c r="P6505" s="3">
        <v>1927.8</v>
      </c>
      <c r="Q6505" s="3">
        <v>1915</v>
      </c>
      <c r="R6505" s="3">
        <v>1915.72</v>
      </c>
      <c r="S6505">
        <v>3261318546000</v>
      </c>
      <c r="T6505">
        <v>6264879924062350</v>
      </c>
      <c r="U6505">
        <v>32613.185460000001</v>
      </c>
      <c r="V6505">
        <v>62648799.240623496</v>
      </c>
      <c r="W6505">
        <v>35910</v>
      </c>
    </row>
    <row r="6506" spans="1:23" x14ac:dyDescent="0.25">
      <c r="A6506" s="1">
        <v>6504</v>
      </c>
      <c r="B6506" s="5">
        <v>44246</v>
      </c>
      <c r="C6506" t="s">
        <v>6272</v>
      </c>
      <c r="D6506">
        <v>16</v>
      </c>
      <c r="E6506">
        <v>-0.45879999999999999</v>
      </c>
      <c r="F6506">
        <v>-0.55055999999999994</v>
      </c>
      <c r="G6506">
        <v>1613750400000</v>
      </c>
      <c r="H6506" s="9">
        <v>44246.666666666657</v>
      </c>
      <c r="I6506" t="s">
        <v>10605</v>
      </c>
      <c r="J6506" t="s">
        <v>10624</v>
      </c>
      <c r="K6506">
        <v>193007000000</v>
      </c>
      <c r="L6506">
        <v>196000000000</v>
      </c>
      <c r="M6506">
        <v>193007000000</v>
      </c>
      <c r="N6506">
        <v>194633000000</v>
      </c>
      <c r="O6506" s="3">
        <v>1930.07</v>
      </c>
      <c r="P6506" s="3">
        <v>1960</v>
      </c>
      <c r="Q6506" s="3">
        <v>1930.07</v>
      </c>
      <c r="R6506" s="3">
        <v>1946.33</v>
      </c>
      <c r="S6506">
        <v>6262539456000</v>
      </c>
      <c r="T6506">
        <v>1.22070657160944E+16</v>
      </c>
      <c r="U6506">
        <v>62625.394560000001</v>
      </c>
      <c r="V6506">
        <v>122070657.160944</v>
      </c>
      <c r="W6506">
        <v>83099</v>
      </c>
    </row>
    <row r="6507" spans="1:23" x14ac:dyDescent="0.25">
      <c r="A6507" s="1">
        <v>6505</v>
      </c>
      <c r="B6507" s="5">
        <v>44246</v>
      </c>
      <c r="C6507" t="s">
        <v>6273</v>
      </c>
      <c r="D6507">
        <v>2</v>
      </c>
      <c r="E6507">
        <v>0.77829999999999999</v>
      </c>
      <c r="F6507">
        <v>0.9339599999999999</v>
      </c>
      <c r="G6507">
        <v>1613700000000</v>
      </c>
      <c r="H6507" s="9">
        <v>44246.083333333343</v>
      </c>
      <c r="I6507" t="s">
        <v>10621</v>
      </c>
      <c r="J6507" t="s">
        <v>10624</v>
      </c>
      <c r="K6507">
        <v>191723000000</v>
      </c>
      <c r="L6507">
        <v>192025000000</v>
      </c>
      <c r="M6507">
        <v>189100000000</v>
      </c>
      <c r="N6507">
        <v>191652000000</v>
      </c>
      <c r="O6507" s="3">
        <v>1917.23</v>
      </c>
      <c r="P6507" s="3">
        <v>1920.25</v>
      </c>
      <c r="Q6507" s="3">
        <v>1891</v>
      </c>
      <c r="R6507" s="3">
        <v>1916.52</v>
      </c>
      <c r="S6507">
        <v>4792039210000</v>
      </c>
      <c r="T6507">
        <v>9141191073836890</v>
      </c>
      <c r="U6507">
        <v>47920.392099999997</v>
      </c>
      <c r="V6507">
        <v>91411910.738368899</v>
      </c>
      <c r="W6507">
        <v>51163</v>
      </c>
    </row>
    <row r="6508" spans="1:23" x14ac:dyDescent="0.25">
      <c r="A6508" s="1">
        <v>6506</v>
      </c>
      <c r="B6508" s="5">
        <v>44246</v>
      </c>
      <c r="C6508" t="s">
        <v>6274</v>
      </c>
      <c r="D6508">
        <v>3</v>
      </c>
      <c r="E6508">
        <v>0</v>
      </c>
      <c r="F6508">
        <v>0</v>
      </c>
      <c r="G6508">
        <v>1613703600000</v>
      </c>
      <c r="H6508" s="9">
        <v>44246.125</v>
      </c>
      <c r="I6508" t="s">
        <v>10612</v>
      </c>
      <c r="J6508" t="s">
        <v>10624</v>
      </c>
      <c r="K6508">
        <v>191656000000</v>
      </c>
      <c r="L6508">
        <v>192500000000</v>
      </c>
      <c r="M6508">
        <v>190871000000</v>
      </c>
      <c r="N6508">
        <v>191021000000</v>
      </c>
      <c r="O6508" s="3">
        <v>1916.56</v>
      </c>
      <c r="P6508" s="3">
        <v>1925</v>
      </c>
      <c r="Q6508" s="3">
        <v>1908.71</v>
      </c>
      <c r="R6508" s="3">
        <v>1910.21</v>
      </c>
      <c r="S6508">
        <v>2345034408000</v>
      </c>
      <c r="T6508">
        <v>4496988075796830</v>
      </c>
      <c r="U6508">
        <v>23450.344079999999</v>
      </c>
      <c r="V6508">
        <v>44969880.757968299</v>
      </c>
      <c r="W6508">
        <v>24210</v>
      </c>
    </row>
    <row r="6509" spans="1:23" x14ac:dyDescent="0.25">
      <c r="A6509" s="1">
        <v>6507</v>
      </c>
      <c r="B6509" s="5">
        <v>44246</v>
      </c>
      <c r="C6509" t="s">
        <v>6275</v>
      </c>
      <c r="D6509">
        <v>3</v>
      </c>
      <c r="E6509">
        <v>0</v>
      </c>
      <c r="F6509">
        <v>0</v>
      </c>
      <c r="G6509">
        <v>1613703600000</v>
      </c>
      <c r="H6509" s="9">
        <v>44246.125</v>
      </c>
      <c r="I6509" t="s">
        <v>10612</v>
      </c>
      <c r="J6509" t="s">
        <v>10624</v>
      </c>
      <c r="K6509">
        <v>191656000000</v>
      </c>
      <c r="L6509">
        <v>192500000000</v>
      </c>
      <c r="M6509">
        <v>190871000000</v>
      </c>
      <c r="N6509">
        <v>191021000000</v>
      </c>
      <c r="O6509" s="3">
        <v>1916.56</v>
      </c>
      <c r="P6509" s="3">
        <v>1925</v>
      </c>
      <c r="Q6509" s="3">
        <v>1908.71</v>
      </c>
      <c r="R6509" s="3">
        <v>1910.21</v>
      </c>
      <c r="S6509">
        <v>2345034408000</v>
      </c>
      <c r="T6509">
        <v>4496988075796830</v>
      </c>
      <c r="U6509">
        <v>23450.344079999999</v>
      </c>
      <c r="V6509">
        <v>44969880.757968299</v>
      </c>
      <c r="W6509">
        <v>24210</v>
      </c>
    </row>
    <row r="6510" spans="1:23" x14ac:dyDescent="0.25">
      <c r="A6510" s="1">
        <v>6508</v>
      </c>
      <c r="B6510" s="5">
        <v>44246</v>
      </c>
      <c r="C6510" t="s">
        <v>6276</v>
      </c>
      <c r="D6510">
        <v>1</v>
      </c>
      <c r="E6510">
        <v>-0.34</v>
      </c>
      <c r="F6510">
        <v>-0.40799999999999997</v>
      </c>
      <c r="G6510">
        <v>1613696400000</v>
      </c>
      <c r="H6510" s="9">
        <v>44246.041666666657</v>
      </c>
      <c r="I6510" t="s">
        <v>10617</v>
      </c>
      <c r="J6510" t="s">
        <v>10624</v>
      </c>
      <c r="K6510">
        <v>192842000000</v>
      </c>
      <c r="L6510">
        <v>193762000000</v>
      </c>
      <c r="M6510">
        <v>190800000000</v>
      </c>
      <c r="N6510">
        <v>191692000000</v>
      </c>
      <c r="O6510" s="3">
        <v>1928.42</v>
      </c>
      <c r="P6510" s="3">
        <v>1937.62</v>
      </c>
      <c r="Q6510" s="3">
        <v>1908</v>
      </c>
      <c r="R6510" s="3">
        <v>1916.92</v>
      </c>
      <c r="S6510">
        <v>4140028795000</v>
      </c>
      <c r="T6510">
        <v>7961395250653940</v>
      </c>
      <c r="U6510">
        <v>41400.287949999998</v>
      </c>
      <c r="V6510">
        <v>79613952.506539404</v>
      </c>
      <c r="W6510">
        <v>44110</v>
      </c>
    </row>
    <row r="6511" spans="1:23" x14ac:dyDescent="0.25">
      <c r="A6511" s="1">
        <v>6509</v>
      </c>
      <c r="B6511" s="5">
        <v>44246</v>
      </c>
      <c r="C6511" t="s">
        <v>6277</v>
      </c>
      <c r="D6511">
        <v>1</v>
      </c>
      <c r="E6511">
        <v>0.31819999999999998</v>
      </c>
      <c r="F6511">
        <v>0.38184000000000001</v>
      </c>
      <c r="G6511">
        <v>1613696400000</v>
      </c>
      <c r="H6511" s="9">
        <v>44246.041666666657</v>
      </c>
      <c r="I6511" t="s">
        <v>10617</v>
      </c>
      <c r="J6511" t="s">
        <v>10624</v>
      </c>
      <c r="K6511">
        <v>192842000000</v>
      </c>
      <c r="L6511">
        <v>193762000000</v>
      </c>
      <c r="M6511">
        <v>190800000000</v>
      </c>
      <c r="N6511">
        <v>191692000000</v>
      </c>
      <c r="O6511" s="3">
        <v>1928.42</v>
      </c>
      <c r="P6511" s="3">
        <v>1937.62</v>
      </c>
      <c r="Q6511" s="3">
        <v>1908</v>
      </c>
      <c r="R6511" s="3">
        <v>1916.92</v>
      </c>
      <c r="S6511">
        <v>4140028795000</v>
      </c>
      <c r="T6511">
        <v>7961395250653940</v>
      </c>
      <c r="U6511">
        <v>41400.287949999998</v>
      </c>
      <c r="V6511">
        <v>79613952.506539404</v>
      </c>
      <c r="W6511">
        <v>44110</v>
      </c>
    </row>
    <row r="6512" spans="1:23" x14ac:dyDescent="0.25">
      <c r="A6512" s="1">
        <v>6510</v>
      </c>
      <c r="B6512" s="5">
        <v>44246</v>
      </c>
      <c r="C6512" t="s">
        <v>6278</v>
      </c>
      <c r="D6512">
        <v>0</v>
      </c>
      <c r="E6512">
        <v>0</v>
      </c>
      <c r="F6512">
        <v>0</v>
      </c>
      <c r="G6512">
        <v>1613692800000</v>
      </c>
      <c r="H6512" s="9">
        <v>44246</v>
      </c>
      <c r="I6512" t="s">
        <v>10620</v>
      </c>
      <c r="J6512" t="s">
        <v>10624</v>
      </c>
      <c r="K6512">
        <v>193891000000</v>
      </c>
      <c r="L6512">
        <v>195200000000</v>
      </c>
      <c r="M6512">
        <v>192583000000</v>
      </c>
      <c r="N6512">
        <v>192842000000</v>
      </c>
      <c r="O6512" s="3">
        <v>1938.91</v>
      </c>
      <c r="P6512" s="3">
        <v>1952</v>
      </c>
      <c r="Q6512" s="3">
        <v>1925.83</v>
      </c>
      <c r="R6512" s="3">
        <v>1928.42</v>
      </c>
      <c r="S6512">
        <v>3763197018000</v>
      </c>
      <c r="T6512">
        <v>7310209427749270</v>
      </c>
      <c r="U6512">
        <v>37631.970179999997</v>
      </c>
      <c r="V6512">
        <v>73102094.277492702</v>
      </c>
      <c r="W6512">
        <v>70620</v>
      </c>
    </row>
    <row r="6513" spans="1:23" x14ac:dyDescent="0.25">
      <c r="A6513" s="1">
        <v>6511</v>
      </c>
      <c r="B6513" s="5">
        <v>44246</v>
      </c>
      <c r="C6513" t="s">
        <v>6279</v>
      </c>
      <c r="D6513">
        <v>16</v>
      </c>
      <c r="E6513">
        <v>-0.27550000000000002</v>
      </c>
      <c r="F6513">
        <v>-0.3306</v>
      </c>
      <c r="G6513">
        <v>1613750400000</v>
      </c>
      <c r="H6513" s="9">
        <v>44246.666666666657</v>
      </c>
      <c r="I6513" t="s">
        <v>10605</v>
      </c>
      <c r="J6513" t="s">
        <v>10624</v>
      </c>
      <c r="K6513">
        <v>193007000000</v>
      </c>
      <c r="L6513">
        <v>196000000000</v>
      </c>
      <c r="M6513">
        <v>193007000000</v>
      </c>
      <c r="N6513">
        <v>194633000000</v>
      </c>
      <c r="O6513" s="3">
        <v>1930.07</v>
      </c>
      <c r="P6513" s="3">
        <v>1960</v>
      </c>
      <c r="Q6513" s="3">
        <v>1930.07</v>
      </c>
      <c r="R6513" s="3">
        <v>1946.33</v>
      </c>
      <c r="S6513">
        <v>6262539456000</v>
      </c>
      <c r="T6513">
        <v>1.22070657160944E+16</v>
      </c>
      <c r="U6513">
        <v>62625.394560000001</v>
      </c>
      <c r="V6513">
        <v>122070657.160944</v>
      </c>
      <c r="W6513">
        <v>83099</v>
      </c>
    </row>
    <row r="6514" spans="1:23" x14ac:dyDescent="0.25">
      <c r="A6514" s="1">
        <v>6512</v>
      </c>
      <c r="B6514" s="5">
        <v>44246</v>
      </c>
      <c r="C6514" t="s">
        <v>6280</v>
      </c>
      <c r="D6514">
        <v>18</v>
      </c>
      <c r="E6514">
        <v>0</v>
      </c>
      <c r="F6514">
        <v>0</v>
      </c>
      <c r="G6514">
        <v>1613757600000</v>
      </c>
      <c r="H6514" s="9">
        <v>44246.75</v>
      </c>
      <c r="I6514" t="s">
        <v>10622</v>
      </c>
      <c r="J6514" t="s">
        <v>10624</v>
      </c>
      <c r="K6514">
        <v>196384000000</v>
      </c>
      <c r="L6514">
        <v>197075000000</v>
      </c>
      <c r="M6514">
        <v>195300000000</v>
      </c>
      <c r="N6514">
        <v>196694000000</v>
      </c>
      <c r="O6514" s="3">
        <v>1963.84</v>
      </c>
      <c r="P6514" s="3">
        <v>1970.75</v>
      </c>
      <c r="Q6514" s="3">
        <v>1953</v>
      </c>
      <c r="R6514" s="3">
        <v>1966.94</v>
      </c>
      <c r="S6514">
        <v>1626230160000</v>
      </c>
      <c r="T6514">
        <v>3195106069003800</v>
      </c>
      <c r="U6514">
        <v>16262.301600000001</v>
      </c>
      <c r="V6514">
        <v>31951060.690037999</v>
      </c>
      <c r="W6514">
        <v>36043</v>
      </c>
    </row>
    <row r="6515" spans="1:23" x14ac:dyDescent="0.25">
      <c r="A6515" s="1">
        <v>6513</v>
      </c>
      <c r="B6515" s="5">
        <v>44246</v>
      </c>
      <c r="C6515" t="s">
        <v>6281</v>
      </c>
      <c r="D6515">
        <v>12</v>
      </c>
      <c r="E6515">
        <v>-0.72360000000000002</v>
      </c>
      <c r="F6515">
        <v>-0.86831999999999998</v>
      </c>
      <c r="G6515">
        <v>1613736000000</v>
      </c>
      <c r="H6515" s="9">
        <v>44246.5</v>
      </c>
      <c r="I6515" t="s">
        <v>10603</v>
      </c>
      <c r="J6515" t="s">
        <v>10624</v>
      </c>
      <c r="K6515">
        <v>193439000000</v>
      </c>
      <c r="L6515">
        <v>194037000000</v>
      </c>
      <c r="M6515">
        <v>192666000000</v>
      </c>
      <c r="N6515">
        <v>192989000000</v>
      </c>
      <c r="O6515" s="3">
        <v>1934.39</v>
      </c>
      <c r="P6515" s="3">
        <v>1940.37</v>
      </c>
      <c r="Q6515" s="3">
        <v>1926.66</v>
      </c>
      <c r="R6515" s="3">
        <v>1929.89</v>
      </c>
      <c r="S6515">
        <v>2816193861000</v>
      </c>
      <c r="T6515">
        <v>5445160292905210</v>
      </c>
      <c r="U6515">
        <v>28161.938610000001</v>
      </c>
      <c r="V6515">
        <v>54451602.9290521</v>
      </c>
      <c r="W6515">
        <v>31737</v>
      </c>
    </row>
    <row r="6516" spans="1:23" x14ac:dyDescent="0.25">
      <c r="A6516" s="1">
        <v>6514</v>
      </c>
      <c r="B6516" s="5">
        <v>44246</v>
      </c>
      <c r="C6516" t="s">
        <v>6282</v>
      </c>
      <c r="D6516">
        <v>13</v>
      </c>
      <c r="E6516">
        <v>0.128</v>
      </c>
      <c r="F6516">
        <v>0.15359999999999999</v>
      </c>
      <c r="G6516">
        <v>1613739600000</v>
      </c>
      <c r="H6516" s="9">
        <v>44246.541666666657</v>
      </c>
      <c r="I6516" t="s">
        <v>10602</v>
      </c>
      <c r="J6516" t="s">
        <v>10624</v>
      </c>
      <c r="K6516">
        <v>192991000000</v>
      </c>
      <c r="L6516">
        <v>193401000000</v>
      </c>
      <c r="M6516">
        <v>191614000000</v>
      </c>
      <c r="N6516">
        <v>192357000000</v>
      </c>
      <c r="O6516" s="3">
        <v>1929.91</v>
      </c>
      <c r="P6516" s="3">
        <v>1934.01</v>
      </c>
      <c r="Q6516" s="3">
        <v>1916.14</v>
      </c>
      <c r="R6516" s="3">
        <v>1923.57</v>
      </c>
      <c r="S6516">
        <v>4473963384000</v>
      </c>
      <c r="T6516">
        <v>8606396312503610</v>
      </c>
      <c r="U6516">
        <v>44739.633840000002</v>
      </c>
      <c r="V6516">
        <v>86063963.125036106</v>
      </c>
      <c r="W6516">
        <v>40763</v>
      </c>
    </row>
    <row r="6517" spans="1:23" x14ac:dyDescent="0.25">
      <c r="A6517" s="1">
        <v>6515</v>
      </c>
      <c r="B6517" s="5">
        <v>44246</v>
      </c>
      <c r="C6517" t="s">
        <v>6283</v>
      </c>
      <c r="D6517">
        <v>12</v>
      </c>
      <c r="E6517">
        <v>0</v>
      </c>
      <c r="F6517">
        <v>0</v>
      </c>
      <c r="G6517">
        <v>1613736000000</v>
      </c>
      <c r="H6517" s="9">
        <v>44246.5</v>
      </c>
      <c r="I6517" t="s">
        <v>10603</v>
      </c>
      <c r="J6517" t="s">
        <v>10624</v>
      </c>
      <c r="K6517">
        <v>193439000000</v>
      </c>
      <c r="L6517">
        <v>194037000000</v>
      </c>
      <c r="M6517">
        <v>192666000000</v>
      </c>
      <c r="N6517">
        <v>192989000000</v>
      </c>
      <c r="O6517" s="3">
        <v>1934.39</v>
      </c>
      <c r="P6517" s="3">
        <v>1940.37</v>
      </c>
      <c r="Q6517" s="3">
        <v>1926.66</v>
      </c>
      <c r="R6517" s="3">
        <v>1929.89</v>
      </c>
      <c r="S6517">
        <v>2816193861000</v>
      </c>
      <c r="T6517">
        <v>5445160292905210</v>
      </c>
      <c r="U6517">
        <v>28161.938610000001</v>
      </c>
      <c r="V6517">
        <v>54451602.9290521</v>
      </c>
      <c r="W6517">
        <v>31737</v>
      </c>
    </row>
    <row r="6518" spans="1:23" x14ac:dyDescent="0.25">
      <c r="A6518" s="1">
        <v>6516</v>
      </c>
      <c r="B6518" s="5">
        <v>44246</v>
      </c>
      <c r="C6518" t="s">
        <v>6284</v>
      </c>
      <c r="D6518">
        <v>12</v>
      </c>
      <c r="E6518">
        <v>0</v>
      </c>
      <c r="F6518">
        <v>0</v>
      </c>
      <c r="G6518">
        <v>1613736000000</v>
      </c>
      <c r="H6518" s="9">
        <v>44246.5</v>
      </c>
      <c r="I6518" t="s">
        <v>10603</v>
      </c>
      <c r="J6518" t="s">
        <v>10624</v>
      </c>
      <c r="K6518">
        <v>193439000000</v>
      </c>
      <c r="L6518">
        <v>194037000000</v>
      </c>
      <c r="M6518">
        <v>192666000000</v>
      </c>
      <c r="N6518">
        <v>192989000000</v>
      </c>
      <c r="O6518" s="3">
        <v>1934.39</v>
      </c>
      <c r="P6518" s="3">
        <v>1940.37</v>
      </c>
      <c r="Q6518" s="3">
        <v>1926.66</v>
      </c>
      <c r="R6518" s="3">
        <v>1929.89</v>
      </c>
      <c r="S6518">
        <v>2816193861000</v>
      </c>
      <c r="T6518">
        <v>5445160292905210</v>
      </c>
      <c r="U6518">
        <v>28161.938610000001</v>
      </c>
      <c r="V6518">
        <v>54451602.9290521</v>
      </c>
      <c r="W6518">
        <v>31737</v>
      </c>
    </row>
    <row r="6519" spans="1:23" x14ac:dyDescent="0.25">
      <c r="A6519" s="1">
        <v>6517</v>
      </c>
      <c r="B6519" s="5">
        <v>44246</v>
      </c>
      <c r="C6519" t="s">
        <v>6285</v>
      </c>
      <c r="D6519">
        <v>17</v>
      </c>
      <c r="E6519">
        <v>0.83130000000000004</v>
      </c>
      <c r="F6519">
        <v>0.99756</v>
      </c>
      <c r="G6519">
        <v>1613754000000</v>
      </c>
      <c r="H6519" s="9">
        <v>44246.708333333343</v>
      </c>
      <c r="I6519" t="s">
        <v>10601</v>
      </c>
      <c r="J6519" t="s">
        <v>10624</v>
      </c>
      <c r="K6519">
        <v>194654000000</v>
      </c>
      <c r="L6519">
        <v>196923000000</v>
      </c>
      <c r="M6519">
        <v>194100000000</v>
      </c>
      <c r="N6519">
        <v>196383000000</v>
      </c>
      <c r="O6519" s="3">
        <v>1946.54</v>
      </c>
      <c r="P6519" s="3">
        <v>1969.23</v>
      </c>
      <c r="Q6519" s="3">
        <v>1941</v>
      </c>
      <c r="R6519" s="3">
        <v>1963.83</v>
      </c>
      <c r="S6519">
        <v>2835583250000</v>
      </c>
      <c r="T6519">
        <v>5557754060219030</v>
      </c>
      <c r="U6519">
        <v>28355.8325</v>
      </c>
      <c r="V6519">
        <v>55577540.602190301</v>
      </c>
      <c r="W6519">
        <v>77150</v>
      </c>
    </row>
    <row r="6520" spans="1:23" x14ac:dyDescent="0.25">
      <c r="A6520" s="1">
        <v>6518</v>
      </c>
      <c r="B6520" s="5">
        <v>44246</v>
      </c>
      <c r="C6520" t="s">
        <v>6286</v>
      </c>
      <c r="D6520">
        <v>17</v>
      </c>
      <c r="E6520">
        <v>0</v>
      </c>
      <c r="F6520">
        <v>0</v>
      </c>
      <c r="G6520">
        <v>1613754000000</v>
      </c>
      <c r="H6520" s="9">
        <v>44246.708333333343</v>
      </c>
      <c r="I6520" t="s">
        <v>10601</v>
      </c>
      <c r="J6520" t="s">
        <v>10624</v>
      </c>
      <c r="K6520">
        <v>194654000000</v>
      </c>
      <c r="L6520">
        <v>196923000000</v>
      </c>
      <c r="M6520">
        <v>194100000000</v>
      </c>
      <c r="N6520">
        <v>196383000000</v>
      </c>
      <c r="O6520" s="3">
        <v>1946.54</v>
      </c>
      <c r="P6520" s="3">
        <v>1969.23</v>
      </c>
      <c r="Q6520" s="3">
        <v>1941</v>
      </c>
      <c r="R6520" s="3">
        <v>1963.83</v>
      </c>
      <c r="S6520">
        <v>2835583250000</v>
      </c>
      <c r="T6520">
        <v>5557754060219030</v>
      </c>
      <c r="U6520">
        <v>28355.8325</v>
      </c>
      <c r="V6520">
        <v>55577540.602190301</v>
      </c>
      <c r="W6520">
        <v>77150</v>
      </c>
    </row>
    <row r="6521" spans="1:23" x14ac:dyDescent="0.25">
      <c r="A6521" s="1">
        <v>6519</v>
      </c>
      <c r="B6521" s="5">
        <v>44246</v>
      </c>
      <c r="C6521" t="s">
        <v>6287</v>
      </c>
      <c r="D6521">
        <v>17</v>
      </c>
      <c r="E6521">
        <v>0</v>
      </c>
      <c r="F6521">
        <v>0</v>
      </c>
      <c r="G6521">
        <v>1613754000000</v>
      </c>
      <c r="H6521" s="9">
        <v>44246.708333333343</v>
      </c>
      <c r="I6521" t="s">
        <v>10601</v>
      </c>
      <c r="J6521" t="s">
        <v>10624</v>
      </c>
      <c r="K6521">
        <v>194654000000</v>
      </c>
      <c r="L6521">
        <v>196923000000</v>
      </c>
      <c r="M6521">
        <v>194100000000</v>
      </c>
      <c r="N6521">
        <v>196383000000</v>
      </c>
      <c r="O6521" s="3">
        <v>1946.54</v>
      </c>
      <c r="P6521" s="3">
        <v>1969.23</v>
      </c>
      <c r="Q6521" s="3">
        <v>1941</v>
      </c>
      <c r="R6521" s="3">
        <v>1963.83</v>
      </c>
      <c r="S6521">
        <v>2835583250000</v>
      </c>
      <c r="T6521">
        <v>5557754060219030</v>
      </c>
      <c r="U6521">
        <v>28355.8325</v>
      </c>
      <c r="V6521">
        <v>55577540.602190301</v>
      </c>
      <c r="W6521">
        <v>77150</v>
      </c>
    </row>
    <row r="6522" spans="1:23" x14ac:dyDescent="0.25">
      <c r="A6522" s="1">
        <v>6520</v>
      </c>
      <c r="B6522" s="5">
        <v>44246</v>
      </c>
      <c r="C6522" t="s">
        <v>6288</v>
      </c>
      <c r="D6522">
        <v>21</v>
      </c>
      <c r="E6522">
        <v>0</v>
      </c>
      <c r="F6522">
        <v>0</v>
      </c>
      <c r="G6522">
        <v>1613768400000</v>
      </c>
      <c r="H6522" s="9">
        <v>44246.875</v>
      </c>
      <c r="I6522" t="s">
        <v>10616</v>
      </c>
      <c r="J6522" t="s">
        <v>10624</v>
      </c>
      <c r="K6522">
        <v>195169000000</v>
      </c>
      <c r="L6522">
        <v>196654000000</v>
      </c>
      <c r="M6522">
        <v>195101000000</v>
      </c>
      <c r="N6522">
        <v>195867000000</v>
      </c>
      <c r="O6522" s="3">
        <v>1951.69</v>
      </c>
      <c r="P6522" s="3">
        <v>1966.54</v>
      </c>
      <c r="Q6522" s="3">
        <v>1951.01</v>
      </c>
      <c r="R6522" s="3">
        <v>1958.67</v>
      </c>
      <c r="S6522">
        <v>3558354547000</v>
      </c>
      <c r="T6522">
        <v>6969790562257970</v>
      </c>
      <c r="U6522">
        <v>35583.545469999997</v>
      </c>
      <c r="V6522">
        <v>69697905.622579694</v>
      </c>
      <c r="W6522">
        <v>42477</v>
      </c>
    </row>
    <row r="6523" spans="1:23" x14ac:dyDescent="0.25">
      <c r="A6523" s="1">
        <v>6521</v>
      </c>
      <c r="B6523" s="5">
        <v>44246</v>
      </c>
      <c r="C6523" t="s">
        <v>6289</v>
      </c>
      <c r="D6523">
        <v>5</v>
      </c>
      <c r="E6523">
        <v>-0.98419999999999996</v>
      </c>
      <c r="F6523">
        <v>-2.75576</v>
      </c>
      <c r="G6523">
        <v>1613710800000</v>
      </c>
      <c r="H6523" s="9">
        <v>44246.208333333343</v>
      </c>
      <c r="I6523" t="s">
        <v>10610</v>
      </c>
      <c r="J6523" t="s">
        <v>10624</v>
      </c>
      <c r="K6523">
        <v>190321000000</v>
      </c>
      <c r="L6523">
        <v>191800000000</v>
      </c>
      <c r="M6523">
        <v>190300000000</v>
      </c>
      <c r="N6523">
        <v>191498000000</v>
      </c>
      <c r="O6523" s="3">
        <v>1903.21</v>
      </c>
      <c r="P6523" s="3">
        <v>1918</v>
      </c>
      <c r="Q6523" s="3">
        <v>1903</v>
      </c>
      <c r="R6523" s="3">
        <v>1914.98</v>
      </c>
      <c r="S6523">
        <v>3050107868000</v>
      </c>
      <c r="T6523">
        <v>5827173194547680</v>
      </c>
      <c r="U6523">
        <v>30501.078679999999</v>
      </c>
      <c r="V6523">
        <v>58271731.9454768</v>
      </c>
      <c r="W6523">
        <v>32348</v>
      </c>
    </row>
    <row r="6524" spans="1:23" x14ac:dyDescent="0.25">
      <c r="A6524" s="1">
        <v>6522</v>
      </c>
      <c r="B6524" s="5">
        <v>44246</v>
      </c>
      <c r="C6524" t="s">
        <v>6290</v>
      </c>
      <c r="D6524">
        <v>15</v>
      </c>
      <c r="E6524">
        <v>3.8699999999999998E-2</v>
      </c>
      <c r="F6524">
        <v>8.5140000000000007E-2</v>
      </c>
      <c r="G6524">
        <v>1613746800000</v>
      </c>
      <c r="H6524" s="9">
        <v>44246.625</v>
      </c>
      <c r="I6524" t="s">
        <v>10604</v>
      </c>
      <c r="J6524" t="s">
        <v>10624</v>
      </c>
      <c r="K6524">
        <v>191571000000</v>
      </c>
      <c r="L6524">
        <v>193950000000</v>
      </c>
      <c r="M6524">
        <v>191411000000</v>
      </c>
      <c r="N6524">
        <v>192991000000</v>
      </c>
      <c r="O6524" s="3">
        <v>1915.71</v>
      </c>
      <c r="P6524" s="3">
        <v>1939.5</v>
      </c>
      <c r="Q6524" s="3">
        <v>1914.11</v>
      </c>
      <c r="R6524" s="3">
        <v>1929.91</v>
      </c>
      <c r="S6524">
        <v>4750453331000</v>
      </c>
      <c r="T6524">
        <v>9163251703427380</v>
      </c>
      <c r="U6524">
        <v>47504.533309999999</v>
      </c>
      <c r="V6524">
        <v>91632517.034273803</v>
      </c>
      <c r="W6524">
        <v>43439</v>
      </c>
    </row>
    <row r="6525" spans="1:23" x14ac:dyDescent="0.25">
      <c r="A6525" s="1">
        <v>6523</v>
      </c>
      <c r="B6525" s="5">
        <v>44246</v>
      </c>
      <c r="C6525" t="s">
        <v>6291</v>
      </c>
      <c r="D6525">
        <v>22</v>
      </c>
      <c r="E6525">
        <v>0.61140000000000005</v>
      </c>
      <c r="F6525">
        <v>0.61140000000000005</v>
      </c>
      <c r="G6525">
        <v>1613772000000</v>
      </c>
      <c r="H6525" s="9">
        <v>44246.916666666657</v>
      </c>
      <c r="I6525" t="s">
        <v>10614</v>
      </c>
      <c r="J6525" t="s">
        <v>10624</v>
      </c>
      <c r="K6525">
        <v>195882000000</v>
      </c>
      <c r="L6525">
        <v>196000000000</v>
      </c>
      <c r="M6525">
        <v>194857000000</v>
      </c>
      <c r="N6525">
        <v>195200000000</v>
      </c>
      <c r="O6525" s="3">
        <v>1958.82</v>
      </c>
      <c r="P6525" s="3">
        <v>1960</v>
      </c>
      <c r="Q6525" s="3">
        <v>1948.57</v>
      </c>
      <c r="R6525" s="3">
        <v>1952</v>
      </c>
      <c r="S6525">
        <v>2037216932000</v>
      </c>
      <c r="T6525">
        <v>3982864370492100</v>
      </c>
      <c r="U6525">
        <v>20372.169320000001</v>
      </c>
      <c r="V6525">
        <v>39828643.704921</v>
      </c>
      <c r="W6525">
        <v>28247</v>
      </c>
    </row>
    <row r="6526" spans="1:23" x14ac:dyDescent="0.25">
      <c r="A6526" s="1">
        <v>6524</v>
      </c>
      <c r="B6526" s="5">
        <v>44247</v>
      </c>
      <c r="C6526" t="s">
        <v>6292</v>
      </c>
      <c r="D6526">
        <v>21</v>
      </c>
      <c r="E6526">
        <v>0</v>
      </c>
      <c r="F6526">
        <v>0</v>
      </c>
      <c r="G6526">
        <v>1613854800000</v>
      </c>
      <c r="H6526" s="9">
        <v>44247.875</v>
      </c>
      <c r="I6526" t="s">
        <v>10616</v>
      </c>
      <c r="J6526" t="s">
        <v>10624</v>
      </c>
      <c r="K6526">
        <v>198629000000</v>
      </c>
      <c r="L6526">
        <v>198629000000</v>
      </c>
      <c r="M6526">
        <v>195039000000</v>
      </c>
      <c r="N6526">
        <v>196379000000</v>
      </c>
      <c r="O6526" s="3">
        <v>1986.29</v>
      </c>
      <c r="P6526" s="3">
        <v>1986.29</v>
      </c>
      <c r="Q6526" s="3">
        <v>1950.39</v>
      </c>
      <c r="R6526" s="3">
        <v>1963.79</v>
      </c>
      <c r="S6526">
        <v>3894601498000</v>
      </c>
      <c r="T6526">
        <v>7659822914795810</v>
      </c>
      <c r="U6526">
        <v>38946.01498</v>
      </c>
      <c r="V6526">
        <v>76598229.1479581</v>
      </c>
      <c r="W6526">
        <v>46018</v>
      </c>
    </row>
    <row r="6527" spans="1:23" x14ac:dyDescent="0.25">
      <c r="A6527" s="1">
        <v>6525</v>
      </c>
      <c r="B6527" s="5">
        <v>44247</v>
      </c>
      <c r="C6527" t="s">
        <v>6293</v>
      </c>
      <c r="D6527">
        <v>16</v>
      </c>
      <c r="E6527">
        <v>0</v>
      </c>
      <c r="F6527">
        <v>0</v>
      </c>
      <c r="G6527">
        <v>1613836800000</v>
      </c>
      <c r="H6527" s="9">
        <v>44247.666666666657</v>
      </c>
      <c r="I6527" t="s">
        <v>10605</v>
      </c>
      <c r="J6527" t="s">
        <v>10624</v>
      </c>
      <c r="K6527">
        <v>197869000000</v>
      </c>
      <c r="L6527">
        <v>200611000000</v>
      </c>
      <c r="M6527">
        <v>197552000000</v>
      </c>
      <c r="N6527">
        <v>200193000000</v>
      </c>
      <c r="O6527" s="3">
        <v>1978.69</v>
      </c>
      <c r="P6527" s="3">
        <v>2006.11</v>
      </c>
      <c r="Q6527" s="3">
        <v>1975.52</v>
      </c>
      <c r="R6527" s="3">
        <v>2001.93</v>
      </c>
      <c r="S6527">
        <v>5012673774000</v>
      </c>
      <c r="T6527">
        <v>9984815852436700</v>
      </c>
      <c r="U6527">
        <v>50126.737739999997</v>
      </c>
      <c r="V6527">
        <v>99848158.524367005</v>
      </c>
      <c r="W6527">
        <v>54000</v>
      </c>
    </row>
    <row r="6528" spans="1:23" x14ac:dyDescent="0.25">
      <c r="A6528" s="1">
        <v>6526</v>
      </c>
      <c r="B6528" s="5">
        <v>44247</v>
      </c>
      <c r="C6528" t="s">
        <v>6294</v>
      </c>
      <c r="D6528">
        <v>23</v>
      </c>
      <c r="E6528">
        <v>1.379</v>
      </c>
      <c r="F6528">
        <v>1.379</v>
      </c>
      <c r="G6528">
        <v>1613862000000</v>
      </c>
      <c r="H6528" s="9">
        <v>44247.958333333343</v>
      </c>
      <c r="I6528" t="s">
        <v>10619</v>
      </c>
      <c r="J6528" t="s">
        <v>10624</v>
      </c>
      <c r="K6528">
        <v>189401000000</v>
      </c>
      <c r="L6528">
        <v>192669000000</v>
      </c>
      <c r="M6528">
        <v>188540000000</v>
      </c>
      <c r="N6528">
        <v>191300000000</v>
      </c>
      <c r="O6528" s="3">
        <v>1894.01</v>
      </c>
      <c r="P6528" s="3">
        <v>1926.69</v>
      </c>
      <c r="Q6528" s="3">
        <v>1885.4</v>
      </c>
      <c r="R6528" s="3">
        <v>1913</v>
      </c>
      <c r="S6528">
        <v>9297692946000</v>
      </c>
      <c r="T6528">
        <v>1.77601840104765E+16</v>
      </c>
      <c r="U6528">
        <v>92976.929459999999</v>
      </c>
      <c r="V6528">
        <v>177601840.104765</v>
      </c>
      <c r="W6528">
        <v>93437</v>
      </c>
    </row>
    <row r="6529" spans="1:23" x14ac:dyDescent="0.25">
      <c r="A6529" s="1">
        <v>6527</v>
      </c>
      <c r="B6529" s="5">
        <v>44247</v>
      </c>
      <c r="C6529" t="s">
        <v>6295</v>
      </c>
      <c r="D6529">
        <v>23</v>
      </c>
      <c r="E6529">
        <v>-0.38750000000000001</v>
      </c>
      <c r="F6529">
        <v>-15.112500000000001</v>
      </c>
      <c r="G6529">
        <v>1613862000000</v>
      </c>
      <c r="H6529" s="9">
        <v>44247.958333333343</v>
      </c>
      <c r="I6529" t="s">
        <v>10619</v>
      </c>
      <c r="J6529" t="s">
        <v>10624</v>
      </c>
      <c r="K6529">
        <v>189401000000</v>
      </c>
      <c r="L6529">
        <v>192669000000</v>
      </c>
      <c r="M6529">
        <v>188540000000</v>
      </c>
      <c r="N6529">
        <v>191300000000</v>
      </c>
      <c r="O6529" s="3">
        <v>1894.01</v>
      </c>
      <c r="P6529" s="3">
        <v>1926.69</v>
      </c>
      <c r="Q6529" s="3">
        <v>1885.4</v>
      </c>
      <c r="R6529" s="3">
        <v>1913</v>
      </c>
      <c r="S6529">
        <v>9297692946000</v>
      </c>
      <c r="T6529">
        <v>1.77601840104765E+16</v>
      </c>
      <c r="U6529">
        <v>92976.929459999999</v>
      </c>
      <c r="V6529">
        <v>177601840.104765</v>
      </c>
      <c r="W6529">
        <v>93437</v>
      </c>
    </row>
    <row r="6530" spans="1:23" x14ac:dyDescent="0.25">
      <c r="A6530" s="1">
        <v>6528</v>
      </c>
      <c r="B6530" s="5">
        <v>44247</v>
      </c>
      <c r="C6530" t="s">
        <v>6296</v>
      </c>
      <c r="D6530">
        <v>21</v>
      </c>
      <c r="E6530">
        <v>0.1027</v>
      </c>
      <c r="F6530">
        <v>0.2054</v>
      </c>
      <c r="G6530">
        <v>1613854800000</v>
      </c>
      <c r="H6530" s="9">
        <v>44247.875</v>
      </c>
      <c r="I6530" t="s">
        <v>10616</v>
      </c>
      <c r="J6530" t="s">
        <v>10624</v>
      </c>
      <c r="K6530">
        <v>198629000000</v>
      </c>
      <c r="L6530">
        <v>198629000000</v>
      </c>
      <c r="M6530">
        <v>195039000000</v>
      </c>
      <c r="N6530">
        <v>196379000000</v>
      </c>
      <c r="O6530" s="3">
        <v>1986.29</v>
      </c>
      <c r="P6530" s="3">
        <v>1986.29</v>
      </c>
      <c r="Q6530" s="3">
        <v>1950.39</v>
      </c>
      <c r="R6530" s="3">
        <v>1963.79</v>
      </c>
      <c r="S6530">
        <v>3894601498000</v>
      </c>
      <c r="T6530">
        <v>7659822914795810</v>
      </c>
      <c r="U6530">
        <v>38946.01498</v>
      </c>
      <c r="V6530">
        <v>76598229.1479581</v>
      </c>
      <c r="W6530">
        <v>46018</v>
      </c>
    </row>
    <row r="6531" spans="1:23" x14ac:dyDescent="0.25">
      <c r="A6531" s="1">
        <v>6529</v>
      </c>
      <c r="B6531" s="5">
        <v>44247</v>
      </c>
      <c r="C6531" t="s">
        <v>6297</v>
      </c>
      <c r="D6531">
        <v>4</v>
      </c>
      <c r="E6531">
        <v>0</v>
      </c>
      <c r="F6531">
        <v>0</v>
      </c>
      <c r="G6531">
        <v>1613793600000</v>
      </c>
      <c r="H6531" s="9">
        <v>44247.166666666657</v>
      </c>
      <c r="I6531" t="s">
        <v>10611</v>
      </c>
      <c r="J6531" t="s">
        <v>10624</v>
      </c>
      <c r="K6531">
        <v>201843000000</v>
      </c>
      <c r="L6531">
        <v>204234000000</v>
      </c>
      <c r="M6531">
        <v>200760000000</v>
      </c>
      <c r="N6531">
        <v>202220000000</v>
      </c>
      <c r="O6531" s="3">
        <v>2018.43</v>
      </c>
      <c r="P6531" s="3">
        <v>2042.34</v>
      </c>
      <c r="Q6531" s="3">
        <v>2007.6</v>
      </c>
      <c r="R6531" s="3">
        <v>2022.2</v>
      </c>
      <c r="S6531">
        <v>6211017737000</v>
      </c>
      <c r="T6531">
        <v>1.2585440967379E+16</v>
      </c>
      <c r="U6531">
        <v>62110.177369999998</v>
      </c>
      <c r="V6531">
        <v>125854409.67378999</v>
      </c>
      <c r="W6531">
        <v>56556</v>
      </c>
    </row>
    <row r="6532" spans="1:23" x14ac:dyDescent="0.25">
      <c r="A6532" s="1">
        <v>6530</v>
      </c>
      <c r="B6532" s="5">
        <v>44247</v>
      </c>
      <c r="C6532" t="s">
        <v>6298</v>
      </c>
      <c r="D6532">
        <v>21</v>
      </c>
      <c r="E6532">
        <v>0.57189999999999996</v>
      </c>
      <c r="F6532">
        <v>1.2581800000000001</v>
      </c>
      <c r="G6532">
        <v>1613854800000</v>
      </c>
      <c r="H6532" s="9">
        <v>44247.875</v>
      </c>
      <c r="I6532" t="s">
        <v>10616</v>
      </c>
      <c r="J6532" t="s">
        <v>10624</v>
      </c>
      <c r="K6532">
        <v>198629000000</v>
      </c>
      <c r="L6532">
        <v>198629000000</v>
      </c>
      <c r="M6532">
        <v>195039000000</v>
      </c>
      <c r="N6532">
        <v>196379000000</v>
      </c>
      <c r="O6532" s="3">
        <v>1986.29</v>
      </c>
      <c r="P6532" s="3">
        <v>1986.29</v>
      </c>
      <c r="Q6532" s="3">
        <v>1950.39</v>
      </c>
      <c r="R6532" s="3">
        <v>1963.79</v>
      </c>
      <c r="S6532">
        <v>3894601498000</v>
      </c>
      <c r="T6532">
        <v>7659822914795810</v>
      </c>
      <c r="U6532">
        <v>38946.01498</v>
      </c>
      <c r="V6532">
        <v>76598229.1479581</v>
      </c>
      <c r="W6532">
        <v>46018</v>
      </c>
    </row>
    <row r="6533" spans="1:23" x14ac:dyDescent="0.25">
      <c r="A6533" s="1">
        <v>6531</v>
      </c>
      <c r="B6533" s="5">
        <v>44247</v>
      </c>
      <c r="C6533" t="s">
        <v>6299</v>
      </c>
      <c r="D6533">
        <v>14</v>
      </c>
      <c r="E6533">
        <v>-2.0599999999999952E-2</v>
      </c>
      <c r="F6533">
        <v>-0.17303999999999961</v>
      </c>
      <c r="G6533">
        <v>1613829600000</v>
      </c>
      <c r="H6533" s="9">
        <v>44247.583333333343</v>
      </c>
      <c r="I6533" t="s">
        <v>10618</v>
      </c>
      <c r="J6533" t="s">
        <v>10624</v>
      </c>
      <c r="K6533">
        <v>202880000000</v>
      </c>
      <c r="L6533">
        <v>203480000000</v>
      </c>
      <c r="M6533">
        <v>198189000000</v>
      </c>
      <c r="N6533">
        <v>198899000000</v>
      </c>
      <c r="O6533" s="3">
        <v>2028.8</v>
      </c>
      <c r="P6533" s="3">
        <v>2034.8</v>
      </c>
      <c r="Q6533" s="3">
        <v>1981.89</v>
      </c>
      <c r="R6533" s="3">
        <v>1988.99</v>
      </c>
      <c r="S6533">
        <v>5470722064000</v>
      </c>
      <c r="T6533">
        <v>1.09916781648689E+16</v>
      </c>
      <c r="U6533">
        <v>54707.22064</v>
      </c>
      <c r="V6533">
        <v>109916781.648689</v>
      </c>
      <c r="W6533">
        <v>60276</v>
      </c>
    </row>
    <row r="6534" spans="1:23" x14ac:dyDescent="0.25">
      <c r="A6534" s="1">
        <v>6532</v>
      </c>
      <c r="B6534" s="5">
        <v>44247</v>
      </c>
      <c r="C6534" t="s">
        <v>6300</v>
      </c>
      <c r="D6534">
        <v>22</v>
      </c>
      <c r="E6534">
        <v>0.1163</v>
      </c>
      <c r="F6534">
        <v>0.2326</v>
      </c>
      <c r="G6534">
        <v>1613858400000</v>
      </c>
      <c r="H6534" s="9">
        <v>44247.916666666657</v>
      </c>
      <c r="I6534" t="s">
        <v>10614</v>
      </c>
      <c r="J6534" t="s">
        <v>10624</v>
      </c>
      <c r="K6534">
        <v>196401000000</v>
      </c>
      <c r="L6534">
        <v>196470000000</v>
      </c>
      <c r="M6534">
        <v>180314000000</v>
      </c>
      <c r="N6534">
        <v>189423000000</v>
      </c>
      <c r="O6534" s="3">
        <v>1964.01</v>
      </c>
      <c r="P6534" s="3">
        <v>1964.7</v>
      </c>
      <c r="Q6534" s="3">
        <v>1803.14</v>
      </c>
      <c r="R6534" s="3">
        <v>1894.23</v>
      </c>
      <c r="S6534">
        <v>13575871166000</v>
      </c>
      <c r="T6534">
        <v>2.56455441189114E+16</v>
      </c>
      <c r="U6534">
        <v>135758.71166</v>
      </c>
      <c r="V6534">
        <v>256455441.189114</v>
      </c>
      <c r="W6534">
        <v>170865</v>
      </c>
    </row>
    <row r="6535" spans="1:23" x14ac:dyDescent="0.25">
      <c r="A6535" s="1">
        <v>6533</v>
      </c>
      <c r="B6535" s="5">
        <v>44247</v>
      </c>
      <c r="C6535" t="s">
        <v>6301</v>
      </c>
      <c r="D6535">
        <v>13</v>
      </c>
      <c r="E6535">
        <v>0</v>
      </c>
      <c r="F6535">
        <v>0</v>
      </c>
      <c r="G6535">
        <v>1613826000000</v>
      </c>
      <c r="H6535" s="9">
        <v>44247.541666666657</v>
      </c>
      <c r="I6535" t="s">
        <v>10602</v>
      </c>
      <c r="J6535" t="s">
        <v>10624</v>
      </c>
      <c r="K6535">
        <v>202421000000</v>
      </c>
      <c r="L6535">
        <v>203690000000</v>
      </c>
      <c r="M6535">
        <v>201800000000</v>
      </c>
      <c r="N6535">
        <v>202882000000</v>
      </c>
      <c r="O6535" s="3">
        <v>2024.21</v>
      </c>
      <c r="P6535" s="3">
        <v>2036.9</v>
      </c>
      <c r="Q6535" s="3">
        <v>2018</v>
      </c>
      <c r="R6535" s="3">
        <v>2028.82</v>
      </c>
      <c r="S6535">
        <v>3818900802000</v>
      </c>
      <c r="T6535">
        <v>7748249847846040</v>
      </c>
      <c r="U6535">
        <v>38189.008020000001</v>
      </c>
      <c r="V6535">
        <v>77482498.478460401</v>
      </c>
      <c r="W6535">
        <v>43296</v>
      </c>
    </row>
    <row r="6536" spans="1:23" x14ac:dyDescent="0.25">
      <c r="A6536" s="1">
        <v>6534</v>
      </c>
      <c r="B6536" s="5">
        <v>44247</v>
      </c>
      <c r="C6536" t="s">
        <v>6302</v>
      </c>
      <c r="D6536">
        <v>13</v>
      </c>
      <c r="E6536">
        <v>0.72689999999999999</v>
      </c>
      <c r="F6536">
        <v>0.87227999999999994</v>
      </c>
      <c r="G6536">
        <v>1613826000000</v>
      </c>
      <c r="H6536" s="9">
        <v>44247.541666666657</v>
      </c>
      <c r="I6536" t="s">
        <v>10602</v>
      </c>
      <c r="J6536" t="s">
        <v>10624</v>
      </c>
      <c r="K6536">
        <v>202421000000</v>
      </c>
      <c r="L6536">
        <v>203690000000</v>
      </c>
      <c r="M6536">
        <v>201800000000</v>
      </c>
      <c r="N6536">
        <v>202882000000</v>
      </c>
      <c r="O6536" s="3">
        <v>2024.21</v>
      </c>
      <c r="P6536" s="3">
        <v>2036.9</v>
      </c>
      <c r="Q6536" s="3">
        <v>2018</v>
      </c>
      <c r="R6536" s="3">
        <v>2028.82</v>
      </c>
      <c r="S6536">
        <v>3818900802000</v>
      </c>
      <c r="T6536">
        <v>7748249847846040</v>
      </c>
      <c r="U6536">
        <v>38189.008020000001</v>
      </c>
      <c r="V6536">
        <v>77482498.478460401</v>
      </c>
      <c r="W6536">
        <v>43296</v>
      </c>
    </row>
    <row r="6537" spans="1:23" x14ac:dyDescent="0.25">
      <c r="A6537" s="1">
        <v>6535</v>
      </c>
      <c r="B6537" s="5">
        <v>44247</v>
      </c>
      <c r="C6537" t="s">
        <v>6303</v>
      </c>
      <c r="D6537">
        <v>14</v>
      </c>
      <c r="E6537">
        <v>0</v>
      </c>
      <c r="F6537">
        <v>0</v>
      </c>
      <c r="G6537">
        <v>1613829600000</v>
      </c>
      <c r="H6537" s="9">
        <v>44247.583333333343</v>
      </c>
      <c r="I6537" t="s">
        <v>10618</v>
      </c>
      <c r="J6537" t="s">
        <v>10624</v>
      </c>
      <c r="K6537">
        <v>202880000000</v>
      </c>
      <c r="L6537">
        <v>203480000000</v>
      </c>
      <c r="M6537">
        <v>198189000000</v>
      </c>
      <c r="N6537">
        <v>198899000000</v>
      </c>
      <c r="O6537" s="3">
        <v>2028.8</v>
      </c>
      <c r="P6537" s="3">
        <v>2034.8</v>
      </c>
      <c r="Q6537" s="3">
        <v>1981.89</v>
      </c>
      <c r="R6537" s="3">
        <v>1988.99</v>
      </c>
      <c r="S6537">
        <v>5470722064000</v>
      </c>
      <c r="T6537">
        <v>1.09916781648689E+16</v>
      </c>
      <c r="U6537">
        <v>54707.22064</v>
      </c>
      <c r="V6537">
        <v>109916781.648689</v>
      </c>
      <c r="W6537">
        <v>60276</v>
      </c>
    </row>
    <row r="6538" spans="1:23" x14ac:dyDescent="0.25">
      <c r="A6538" s="1">
        <v>6536</v>
      </c>
      <c r="B6538" s="5">
        <v>44247</v>
      </c>
      <c r="C6538" t="s">
        <v>6304</v>
      </c>
      <c r="D6538">
        <v>14</v>
      </c>
      <c r="E6538">
        <v>0.63690000000000002</v>
      </c>
      <c r="F6538">
        <v>0.76427999999999996</v>
      </c>
      <c r="G6538">
        <v>1613829600000</v>
      </c>
      <c r="H6538" s="9">
        <v>44247.583333333343</v>
      </c>
      <c r="I6538" t="s">
        <v>10618</v>
      </c>
      <c r="J6538" t="s">
        <v>10624</v>
      </c>
      <c r="K6538">
        <v>202880000000</v>
      </c>
      <c r="L6538">
        <v>203480000000</v>
      </c>
      <c r="M6538">
        <v>198189000000</v>
      </c>
      <c r="N6538">
        <v>198899000000</v>
      </c>
      <c r="O6538" s="3">
        <v>2028.8</v>
      </c>
      <c r="P6538" s="3">
        <v>2034.8</v>
      </c>
      <c r="Q6538" s="3">
        <v>1981.89</v>
      </c>
      <c r="R6538" s="3">
        <v>1988.99</v>
      </c>
      <c r="S6538">
        <v>5470722064000</v>
      </c>
      <c r="T6538">
        <v>1.09916781648689E+16</v>
      </c>
      <c r="U6538">
        <v>54707.22064</v>
      </c>
      <c r="V6538">
        <v>109916781.648689</v>
      </c>
      <c r="W6538">
        <v>60276</v>
      </c>
    </row>
    <row r="6539" spans="1:23" x14ac:dyDescent="0.25">
      <c r="A6539" s="1">
        <v>6537</v>
      </c>
      <c r="B6539" s="5">
        <v>44247</v>
      </c>
      <c r="C6539" t="s">
        <v>6305</v>
      </c>
      <c r="D6539">
        <v>14</v>
      </c>
      <c r="E6539">
        <v>0</v>
      </c>
      <c r="F6539">
        <v>0</v>
      </c>
      <c r="G6539">
        <v>1613829600000</v>
      </c>
      <c r="H6539" s="9">
        <v>44247.583333333343</v>
      </c>
      <c r="I6539" t="s">
        <v>10618</v>
      </c>
      <c r="J6539" t="s">
        <v>10624</v>
      </c>
      <c r="K6539">
        <v>202880000000</v>
      </c>
      <c r="L6539">
        <v>203480000000</v>
      </c>
      <c r="M6539">
        <v>198189000000</v>
      </c>
      <c r="N6539">
        <v>198899000000</v>
      </c>
      <c r="O6539" s="3">
        <v>2028.8</v>
      </c>
      <c r="P6539" s="3">
        <v>2034.8</v>
      </c>
      <c r="Q6539" s="3">
        <v>1981.89</v>
      </c>
      <c r="R6539" s="3">
        <v>1988.99</v>
      </c>
      <c r="S6539">
        <v>5470722064000</v>
      </c>
      <c r="T6539">
        <v>1.09916781648689E+16</v>
      </c>
      <c r="U6539">
        <v>54707.22064</v>
      </c>
      <c r="V6539">
        <v>109916781.648689</v>
      </c>
      <c r="W6539">
        <v>60276</v>
      </c>
    </row>
    <row r="6540" spans="1:23" x14ac:dyDescent="0.25">
      <c r="A6540" s="1">
        <v>6538</v>
      </c>
      <c r="B6540" s="5">
        <v>44247</v>
      </c>
      <c r="C6540" t="s">
        <v>472</v>
      </c>
      <c r="D6540">
        <v>11</v>
      </c>
      <c r="E6540">
        <v>0</v>
      </c>
      <c r="F6540">
        <v>0</v>
      </c>
      <c r="G6540">
        <v>1613818800000</v>
      </c>
      <c r="H6540" s="9">
        <v>44247.458333333343</v>
      </c>
      <c r="I6540" t="s">
        <v>7498</v>
      </c>
      <c r="J6540" t="s">
        <v>10624</v>
      </c>
      <c r="K6540">
        <v>200389000000</v>
      </c>
      <c r="L6540">
        <v>201354000000</v>
      </c>
      <c r="M6540">
        <v>199500000000</v>
      </c>
      <c r="N6540">
        <v>199958000000</v>
      </c>
      <c r="O6540" s="3">
        <v>2003.89</v>
      </c>
      <c r="P6540" s="3">
        <v>2013.54</v>
      </c>
      <c r="Q6540" s="3">
        <v>1995</v>
      </c>
      <c r="R6540" s="3">
        <v>1999.58</v>
      </c>
      <c r="S6540">
        <v>3412736692000</v>
      </c>
      <c r="T6540">
        <v>6842028143168110</v>
      </c>
      <c r="U6540">
        <v>34127.36692</v>
      </c>
      <c r="V6540">
        <v>68420281.431681097</v>
      </c>
      <c r="W6540">
        <v>39743</v>
      </c>
    </row>
    <row r="6541" spans="1:23" x14ac:dyDescent="0.25">
      <c r="A6541" s="1">
        <v>6539</v>
      </c>
      <c r="B6541" s="5">
        <v>44247</v>
      </c>
      <c r="C6541" t="s">
        <v>6306</v>
      </c>
      <c r="D6541">
        <v>22</v>
      </c>
      <c r="E6541">
        <v>0</v>
      </c>
      <c r="F6541">
        <v>0</v>
      </c>
      <c r="G6541">
        <v>1613858400000</v>
      </c>
      <c r="H6541" s="9">
        <v>44247.916666666657</v>
      </c>
      <c r="I6541" t="s">
        <v>10614</v>
      </c>
      <c r="J6541" t="s">
        <v>10624</v>
      </c>
      <c r="K6541">
        <v>196401000000</v>
      </c>
      <c r="L6541">
        <v>196470000000</v>
      </c>
      <c r="M6541">
        <v>180314000000</v>
      </c>
      <c r="N6541">
        <v>189423000000</v>
      </c>
      <c r="O6541" s="3">
        <v>1964.01</v>
      </c>
      <c r="P6541" s="3">
        <v>1964.7</v>
      </c>
      <c r="Q6541" s="3">
        <v>1803.14</v>
      </c>
      <c r="R6541" s="3">
        <v>1894.23</v>
      </c>
      <c r="S6541">
        <v>13575871166000</v>
      </c>
      <c r="T6541">
        <v>2.56455441189114E+16</v>
      </c>
      <c r="U6541">
        <v>135758.71166</v>
      </c>
      <c r="V6541">
        <v>256455441.189114</v>
      </c>
      <c r="W6541">
        <v>170865</v>
      </c>
    </row>
    <row r="6542" spans="1:23" x14ac:dyDescent="0.25">
      <c r="A6542" s="1">
        <v>6540</v>
      </c>
      <c r="B6542" s="5">
        <v>44247</v>
      </c>
      <c r="C6542" t="s">
        <v>6307</v>
      </c>
      <c r="D6542">
        <v>5</v>
      </c>
      <c r="E6542">
        <v>0.61029999999999995</v>
      </c>
      <c r="F6542">
        <v>2.31914</v>
      </c>
      <c r="G6542">
        <v>1613797200000</v>
      </c>
      <c r="H6542" s="9">
        <v>44247.208333333343</v>
      </c>
      <c r="I6542" t="s">
        <v>10610</v>
      </c>
      <c r="J6542" t="s">
        <v>10624</v>
      </c>
      <c r="K6542">
        <v>202220000000</v>
      </c>
      <c r="L6542">
        <v>203277000000</v>
      </c>
      <c r="M6542">
        <v>199810000000</v>
      </c>
      <c r="N6542">
        <v>201445000000</v>
      </c>
      <c r="O6542" s="3">
        <v>2022.2</v>
      </c>
      <c r="P6542" s="3">
        <v>2032.77</v>
      </c>
      <c r="Q6542" s="3">
        <v>1998.1</v>
      </c>
      <c r="R6542" s="3">
        <v>2014.45</v>
      </c>
      <c r="S6542">
        <v>3950630262000</v>
      </c>
      <c r="T6542">
        <v>7969360208848770</v>
      </c>
      <c r="U6542">
        <v>39506.302620000002</v>
      </c>
      <c r="V6542">
        <v>79693602.0884877</v>
      </c>
      <c r="W6542">
        <v>38636</v>
      </c>
    </row>
    <row r="6543" spans="1:23" x14ac:dyDescent="0.25">
      <c r="A6543" s="1">
        <v>6541</v>
      </c>
      <c r="B6543" s="5">
        <v>44247</v>
      </c>
      <c r="C6543" t="s">
        <v>6308</v>
      </c>
      <c r="D6543">
        <v>16</v>
      </c>
      <c r="E6543">
        <v>0.2263</v>
      </c>
      <c r="F6543">
        <v>0.27156000000000002</v>
      </c>
      <c r="G6543">
        <v>1613836800000</v>
      </c>
      <c r="H6543" s="9">
        <v>44247.666666666657</v>
      </c>
      <c r="I6543" t="s">
        <v>10605</v>
      </c>
      <c r="J6543" t="s">
        <v>10624</v>
      </c>
      <c r="K6543">
        <v>197869000000</v>
      </c>
      <c r="L6543">
        <v>200611000000</v>
      </c>
      <c r="M6543">
        <v>197552000000</v>
      </c>
      <c r="N6543">
        <v>200193000000</v>
      </c>
      <c r="O6543" s="3">
        <v>1978.69</v>
      </c>
      <c r="P6543" s="3">
        <v>2006.11</v>
      </c>
      <c r="Q6543" s="3">
        <v>1975.52</v>
      </c>
      <c r="R6543" s="3">
        <v>2001.93</v>
      </c>
      <c r="S6543">
        <v>5012673774000</v>
      </c>
      <c r="T6543">
        <v>9984815852436700</v>
      </c>
      <c r="U6543">
        <v>50126.737739999997</v>
      </c>
      <c r="V6543">
        <v>99848158.524367005</v>
      </c>
      <c r="W6543">
        <v>54000</v>
      </c>
    </row>
    <row r="6544" spans="1:23" x14ac:dyDescent="0.25">
      <c r="A6544" s="1">
        <v>6542</v>
      </c>
      <c r="B6544" s="5">
        <v>44247</v>
      </c>
      <c r="C6544" t="s">
        <v>6309</v>
      </c>
      <c r="D6544">
        <v>16</v>
      </c>
      <c r="E6544">
        <v>0</v>
      </c>
      <c r="F6544">
        <v>0</v>
      </c>
      <c r="G6544">
        <v>1613836800000</v>
      </c>
      <c r="H6544" s="9">
        <v>44247.666666666657</v>
      </c>
      <c r="I6544" t="s">
        <v>10605</v>
      </c>
      <c r="J6544" t="s">
        <v>10624</v>
      </c>
      <c r="K6544">
        <v>197869000000</v>
      </c>
      <c r="L6544">
        <v>200611000000</v>
      </c>
      <c r="M6544">
        <v>197552000000</v>
      </c>
      <c r="N6544">
        <v>200193000000</v>
      </c>
      <c r="O6544" s="3">
        <v>1978.69</v>
      </c>
      <c r="P6544" s="3">
        <v>2006.11</v>
      </c>
      <c r="Q6544" s="3">
        <v>1975.52</v>
      </c>
      <c r="R6544" s="3">
        <v>2001.93</v>
      </c>
      <c r="S6544">
        <v>5012673774000</v>
      </c>
      <c r="T6544">
        <v>9984815852436700</v>
      </c>
      <c r="U6544">
        <v>50126.737739999997</v>
      </c>
      <c r="V6544">
        <v>99848158.524367005</v>
      </c>
      <c r="W6544">
        <v>54000</v>
      </c>
    </row>
    <row r="6545" spans="1:23" x14ac:dyDescent="0.25">
      <c r="A6545" s="1">
        <v>6543</v>
      </c>
      <c r="B6545" s="5">
        <v>44247</v>
      </c>
      <c r="C6545" t="s">
        <v>6310</v>
      </c>
      <c r="D6545">
        <v>9</v>
      </c>
      <c r="E6545">
        <v>-0.71840000000000004</v>
      </c>
      <c r="F6545">
        <v>-0.86208000000000007</v>
      </c>
      <c r="G6545">
        <v>1613811600000</v>
      </c>
      <c r="H6545" s="9">
        <v>44247.375</v>
      </c>
      <c r="I6545" t="s">
        <v>10613</v>
      </c>
      <c r="J6545" t="s">
        <v>10624</v>
      </c>
      <c r="K6545">
        <v>199121000000</v>
      </c>
      <c r="L6545">
        <v>201252000000</v>
      </c>
      <c r="M6545">
        <v>199015000000</v>
      </c>
      <c r="N6545">
        <v>200330000000</v>
      </c>
      <c r="O6545" s="3">
        <v>1991.21</v>
      </c>
      <c r="P6545" s="3">
        <v>2012.52</v>
      </c>
      <c r="Q6545" s="3">
        <v>1990.15</v>
      </c>
      <c r="R6545" s="3">
        <v>2003.3</v>
      </c>
      <c r="S6545">
        <v>4154046675000</v>
      </c>
      <c r="T6545">
        <v>8323385932864050</v>
      </c>
      <c r="U6545">
        <v>41540.46675</v>
      </c>
      <c r="V6545">
        <v>83233859.328640506</v>
      </c>
      <c r="W6545">
        <v>38851</v>
      </c>
    </row>
    <row r="6546" spans="1:23" x14ac:dyDescent="0.25">
      <c r="A6546" s="1">
        <v>6544</v>
      </c>
      <c r="B6546" s="5">
        <v>44247</v>
      </c>
      <c r="C6546" t="s">
        <v>6311</v>
      </c>
      <c r="D6546">
        <v>17</v>
      </c>
      <c r="E6546">
        <v>0</v>
      </c>
      <c r="F6546">
        <v>0</v>
      </c>
      <c r="G6546">
        <v>1613840400000</v>
      </c>
      <c r="H6546" s="9">
        <v>44247.708333333343</v>
      </c>
      <c r="I6546" t="s">
        <v>10601</v>
      </c>
      <c r="J6546" t="s">
        <v>10624</v>
      </c>
      <c r="K6546">
        <v>200193000000</v>
      </c>
      <c r="L6546">
        <v>202200000000</v>
      </c>
      <c r="M6546">
        <v>198874000000</v>
      </c>
      <c r="N6546">
        <v>199658000000</v>
      </c>
      <c r="O6546" s="3">
        <v>2001.93</v>
      </c>
      <c r="P6546" s="3">
        <v>2022</v>
      </c>
      <c r="Q6546" s="3">
        <v>1988.74</v>
      </c>
      <c r="R6546" s="3">
        <v>1996.58</v>
      </c>
      <c r="S6546">
        <v>3628745682000</v>
      </c>
      <c r="T6546">
        <v>7276867974210120</v>
      </c>
      <c r="U6546">
        <v>36287.456819999999</v>
      </c>
      <c r="V6546">
        <v>72768679.742101207</v>
      </c>
      <c r="W6546">
        <v>43843</v>
      </c>
    </row>
    <row r="6547" spans="1:23" x14ac:dyDescent="0.25">
      <c r="A6547" s="1">
        <v>6545</v>
      </c>
      <c r="B6547" s="5">
        <v>44247</v>
      </c>
      <c r="C6547" t="s">
        <v>6312</v>
      </c>
      <c r="D6547">
        <v>18</v>
      </c>
      <c r="E6547">
        <v>0.51060000000000005</v>
      </c>
      <c r="F6547">
        <v>0.61272000000000004</v>
      </c>
      <c r="G6547">
        <v>1613844000000</v>
      </c>
      <c r="H6547" s="9">
        <v>44247.75</v>
      </c>
      <c r="I6547" t="s">
        <v>10622</v>
      </c>
      <c r="J6547" t="s">
        <v>10624</v>
      </c>
      <c r="K6547">
        <v>199659000000</v>
      </c>
      <c r="L6547">
        <v>200197000000</v>
      </c>
      <c r="M6547">
        <v>198870000000</v>
      </c>
      <c r="N6547">
        <v>199622000000</v>
      </c>
      <c r="O6547" s="3">
        <v>1996.59</v>
      </c>
      <c r="P6547" s="3">
        <v>2001.97</v>
      </c>
      <c r="Q6547" s="3">
        <v>1988.7</v>
      </c>
      <c r="R6547" s="3">
        <v>1996.22</v>
      </c>
      <c r="S6547">
        <v>2046149254000</v>
      </c>
      <c r="T6547">
        <v>4086163679168080</v>
      </c>
      <c r="U6547">
        <v>20461.492539999999</v>
      </c>
      <c r="V6547">
        <v>40861636.791680798</v>
      </c>
      <c r="W6547">
        <v>26081</v>
      </c>
    </row>
    <row r="6548" spans="1:23" x14ac:dyDescent="0.25">
      <c r="A6548" s="1">
        <v>6546</v>
      </c>
      <c r="B6548" s="5">
        <v>44247</v>
      </c>
      <c r="C6548" t="s">
        <v>6313</v>
      </c>
      <c r="D6548">
        <v>18</v>
      </c>
      <c r="E6548">
        <v>0</v>
      </c>
      <c r="F6548">
        <v>0</v>
      </c>
      <c r="G6548">
        <v>1613844000000</v>
      </c>
      <c r="H6548" s="9">
        <v>44247.75</v>
      </c>
      <c r="I6548" t="s">
        <v>10622</v>
      </c>
      <c r="J6548" t="s">
        <v>10624</v>
      </c>
      <c r="K6548">
        <v>199659000000</v>
      </c>
      <c r="L6548">
        <v>200197000000</v>
      </c>
      <c r="M6548">
        <v>198870000000</v>
      </c>
      <c r="N6548">
        <v>199622000000</v>
      </c>
      <c r="O6548" s="3">
        <v>1996.59</v>
      </c>
      <c r="P6548" s="3">
        <v>2001.97</v>
      </c>
      <c r="Q6548" s="3">
        <v>1988.7</v>
      </c>
      <c r="R6548" s="3">
        <v>1996.22</v>
      </c>
      <c r="S6548">
        <v>2046149254000</v>
      </c>
      <c r="T6548">
        <v>4086163679168080</v>
      </c>
      <c r="U6548">
        <v>20461.492539999999</v>
      </c>
      <c r="V6548">
        <v>40861636.791680798</v>
      </c>
      <c r="W6548">
        <v>26081</v>
      </c>
    </row>
    <row r="6549" spans="1:23" x14ac:dyDescent="0.25">
      <c r="A6549" s="1">
        <v>6547</v>
      </c>
      <c r="B6549" s="5">
        <v>44247</v>
      </c>
      <c r="C6549" t="s">
        <v>6314</v>
      </c>
      <c r="D6549">
        <v>9</v>
      </c>
      <c r="E6549">
        <v>0</v>
      </c>
      <c r="F6549">
        <v>0</v>
      </c>
      <c r="G6549">
        <v>1613811600000</v>
      </c>
      <c r="H6549" s="9">
        <v>44247.375</v>
      </c>
      <c r="I6549" t="s">
        <v>10613</v>
      </c>
      <c r="J6549" t="s">
        <v>10624</v>
      </c>
      <c r="K6549">
        <v>199121000000</v>
      </c>
      <c r="L6549">
        <v>201252000000</v>
      </c>
      <c r="M6549">
        <v>199015000000</v>
      </c>
      <c r="N6549">
        <v>200330000000</v>
      </c>
      <c r="O6549" s="3">
        <v>1991.21</v>
      </c>
      <c r="P6549" s="3">
        <v>2012.52</v>
      </c>
      <c r="Q6549" s="3">
        <v>1990.15</v>
      </c>
      <c r="R6549" s="3">
        <v>2003.3</v>
      </c>
      <c r="S6549">
        <v>4154046675000</v>
      </c>
      <c r="T6549">
        <v>8323385932864050</v>
      </c>
      <c r="U6549">
        <v>41540.46675</v>
      </c>
      <c r="V6549">
        <v>83233859.328640506</v>
      </c>
      <c r="W6549">
        <v>38851</v>
      </c>
    </row>
    <row r="6550" spans="1:23" x14ac:dyDescent="0.25">
      <c r="A6550" s="1">
        <v>6548</v>
      </c>
      <c r="B6550" s="5">
        <v>44247</v>
      </c>
      <c r="C6550" t="s">
        <v>6315</v>
      </c>
      <c r="D6550">
        <v>17</v>
      </c>
      <c r="E6550">
        <v>0</v>
      </c>
      <c r="F6550">
        <v>0</v>
      </c>
      <c r="G6550">
        <v>1613840400000</v>
      </c>
      <c r="H6550" s="9">
        <v>44247.708333333343</v>
      </c>
      <c r="I6550" t="s">
        <v>10601</v>
      </c>
      <c r="J6550" t="s">
        <v>10624</v>
      </c>
      <c r="K6550">
        <v>200193000000</v>
      </c>
      <c r="L6550">
        <v>202200000000</v>
      </c>
      <c r="M6550">
        <v>198874000000</v>
      </c>
      <c r="N6550">
        <v>199658000000</v>
      </c>
      <c r="O6550" s="3">
        <v>2001.93</v>
      </c>
      <c r="P6550" s="3">
        <v>2022</v>
      </c>
      <c r="Q6550" s="3">
        <v>1988.74</v>
      </c>
      <c r="R6550" s="3">
        <v>1996.58</v>
      </c>
      <c r="S6550">
        <v>3628745682000</v>
      </c>
      <c r="T6550">
        <v>7276867974210120</v>
      </c>
      <c r="U6550">
        <v>36287.456819999999</v>
      </c>
      <c r="V6550">
        <v>72768679.742101207</v>
      </c>
      <c r="W6550">
        <v>43843</v>
      </c>
    </row>
    <row r="6551" spans="1:23" x14ac:dyDescent="0.25">
      <c r="A6551" s="1">
        <v>6549</v>
      </c>
      <c r="B6551" s="5">
        <v>44247</v>
      </c>
      <c r="C6551" t="s">
        <v>6316</v>
      </c>
      <c r="D6551">
        <v>16</v>
      </c>
      <c r="E6551">
        <v>0</v>
      </c>
      <c r="F6551">
        <v>0</v>
      </c>
      <c r="G6551">
        <v>1613836800000</v>
      </c>
      <c r="H6551" s="9">
        <v>44247.666666666657</v>
      </c>
      <c r="I6551" t="s">
        <v>10605</v>
      </c>
      <c r="J6551" t="s">
        <v>10624</v>
      </c>
      <c r="K6551">
        <v>197869000000</v>
      </c>
      <c r="L6551">
        <v>200611000000</v>
      </c>
      <c r="M6551">
        <v>197552000000</v>
      </c>
      <c r="N6551">
        <v>200193000000</v>
      </c>
      <c r="O6551" s="3">
        <v>1978.69</v>
      </c>
      <c r="P6551" s="3">
        <v>2006.11</v>
      </c>
      <c r="Q6551" s="3">
        <v>1975.52</v>
      </c>
      <c r="R6551" s="3">
        <v>2001.93</v>
      </c>
      <c r="S6551">
        <v>5012673774000</v>
      </c>
      <c r="T6551">
        <v>9984815852436700</v>
      </c>
      <c r="U6551">
        <v>50126.737739999997</v>
      </c>
      <c r="V6551">
        <v>99848158.524367005</v>
      </c>
      <c r="W6551">
        <v>54000</v>
      </c>
    </row>
    <row r="6552" spans="1:23" x14ac:dyDescent="0.25">
      <c r="A6552" s="1">
        <v>6550</v>
      </c>
      <c r="B6552" s="5">
        <v>44247</v>
      </c>
      <c r="C6552" t="s">
        <v>6317</v>
      </c>
      <c r="D6552">
        <v>3</v>
      </c>
      <c r="E6552">
        <v>0</v>
      </c>
      <c r="F6552">
        <v>0</v>
      </c>
      <c r="G6552">
        <v>1613790000000</v>
      </c>
      <c r="H6552" s="9">
        <v>44247.125</v>
      </c>
      <c r="I6552" t="s">
        <v>10612</v>
      </c>
      <c r="J6552" t="s">
        <v>10624</v>
      </c>
      <c r="K6552">
        <v>198333000000</v>
      </c>
      <c r="L6552">
        <v>202168000000</v>
      </c>
      <c r="M6552">
        <v>197660000000</v>
      </c>
      <c r="N6552">
        <v>201893000000</v>
      </c>
      <c r="O6552" s="3">
        <v>1983.33</v>
      </c>
      <c r="P6552" s="3">
        <v>2021.68</v>
      </c>
      <c r="Q6552" s="3">
        <v>1976.6</v>
      </c>
      <c r="R6552" s="3">
        <v>2018.93</v>
      </c>
      <c r="S6552">
        <v>9915508081000</v>
      </c>
      <c r="T6552">
        <v>1.97906224520453E+16</v>
      </c>
      <c r="U6552">
        <v>99155.080809999999</v>
      </c>
      <c r="V6552">
        <v>197906224.52045301</v>
      </c>
      <c r="W6552">
        <v>76106</v>
      </c>
    </row>
    <row r="6553" spans="1:23" x14ac:dyDescent="0.25">
      <c r="A6553" s="1">
        <v>6551</v>
      </c>
      <c r="B6553" s="5">
        <v>44247</v>
      </c>
      <c r="C6553" t="s">
        <v>6318</v>
      </c>
      <c r="D6553">
        <v>4</v>
      </c>
      <c r="E6553">
        <v>0</v>
      </c>
      <c r="F6553">
        <v>0</v>
      </c>
      <c r="G6553">
        <v>1613793600000</v>
      </c>
      <c r="H6553" s="9">
        <v>44247.166666666657</v>
      </c>
      <c r="I6553" t="s">
        <v>10611</v>
      </c>
      <c r="J6553" t="s">
        <v>10624</v>
      </c>
      <c r="K6553">
        <v>201843000000</v>
      </c>
      <c r="L6553">
        <v>204234000000</v>
      </c>
      <c r="M6553">
        <v>200760000000</v>
      </c>
      <c r="N6553">
        <v>202220000000</v>
      </c>
      <c r="O6553" s="3">
        <v>2018.43</v>
      </c>
      <c r="P6553" s="3">
        <v>2042.34</v>
      </c>
      <c r="Q6553" s="3">
        <v>2007.6</v>
      </c>
      <c r="R6553" s="3">
        <v>2022.2</v>
      </c>
      <c r="S6553">
        <v>6211017737000</v>
      </c>
      <c r="T6553">
        <v>1.2585440967379E+16</v>
      </c>
      <c r="U6553">
        <v>62110.177369999998</v>
      </c>
      <c r="V6553">
        <v>125854409.67378999</v>
      </c>
      <c r="W6553">
        <v>56556</v>
      </c>
    </row>
    <row r="6554" spans="1:23" x14ac:dyDescent="0.25">
      <c r="A6554" s="1">
        <v>6552</v>
      </c>
      <c r="B6554" s="5">
        <v>44247</v>
      </c>
      <c r="C6554" t="s">
        <v>6319</v>
      </c>
      <c r="D6554">
        <v>2</v>
      </c>
      <c r="E6554">
        <v>-0.34</v>
      </c>
      <c r="F6554">
        <v>-0.81600000000000017</v>
      </c>
      <c r="G6554">
        <v>1613786400000</v>
      </c>
      <c r="H6554" s="9">
        <v>44247.083333333343</v>
      </c>
      <c r="I6554" t="s">
        <v>10621</v>
      </c>
      <c r="J6554" t="s">
        <v>10624</v>
      </c>
      <c r="K6554">
        <v>195013000000</v>
      </c>
      <c r="L6554">
        <v>198622000000</v>
      </c>
      <c r="M6554">
        <v>194125000000</v>
      </c>
      <c r="N6554">
        <v>198335000000</v>
      </c>
      <c r="O6554" s="3">
        <v>1950.13</v>
      </c>
      <c r="P6554" s="3">
        <v>1986.22</v>
      </c>
      <c r="Q6554" s="3">
        <v>1941.25</v>
      </c>
      <c r="R6554" s="3">
        <v>1983.35</v>
      </c>
      <c r="S6554">
        <v>5120288056000</v>
      </c>
      <c r="T6554">
        <v>1.00593890510098E+16</v>
      </c>
      <c r="U6554">
        <v>51202.880559999998</v>
      </c>
      <c r="V6554">
        <v>100593890.510098</v>
      </c>
      <c r="W6554">
        <v>49710</v>
      </c>
    </row>
    <row r="6555" spans="1:23" x14ac:dyDescent="0.25">
      <c r="A6555" s="1">
        <v>6553</v>
      </c>
      <c r="B6555" s="5">
        <v>44247</v>
      </c>
      <c r="C6555" t="s">
        <v>6320</v>
      </c>
      <c r="D6555">
        <v>7</v>
      </c>
      <c r="E6555">
        <v>0.20230000000000001</v>
      </c>
      <c r="F6555">
        <v>0.24276</v>
      </c>
      <c r="G6555">
        <v>1613804400000</v>
      </c>
      <c r="H6555" s="9">
        <v>44247.291666666657</v>
      </c>
      <c r="I6555" t="s">
        <v>10609</v>
      </c>
      <c r="J6555" t="s">
        <v>10624</v>
      </c>
      <c r="K6555">
        <v>202782000000</v>
      </c>
      <c r="L6555">
        <v>202950000000</v>
      </c>
      <c r="M6555">
        <v>198000000000</v>
      </c>
      <c r="N6555">
        <v>198473000000</v>
      </c>
      <c r="O6555" s="3">
        <v>2027.82</v>
      </c>
      <c r="P6555" s="3">
        <v>2029.5</v>
      </c>
      <c r="Q6555" s="3">
        <v>1980</v>
      </c>
      <c r="R6555" s="3">
        <v>1984.73</v>
      </c>
      <c r="S6555">
        <v>5335988158000</v>
      </c>
      <c r="T6555">
        <v>1.07068273487633E+16</v>
      </c>
      <c r="U6555">
        <v>53359.881580000001</v>
      </c>
      <c r="V6555">
        <v>107068273.487633</v>
      </c>
      <c r="W6555">
        <v>51892</v>
      </c>
    </row>
    <row r="6556" spans="1:23" x14ac:dyDescent="0.25">
      <c r="A6556" s="1">
        <v>6554</v>
      </c>
      <c r="B6556" s="5">
        <v>44247</v>
      </c>
      <c r="C6556" t="s">
        <v>6321</v>
      </c>
      <c r="D6556">
        <v>8</v>
      </c>
      <c r="E6556">
        <v>0.2263</v>
      </c>
      <c r="F6556">
        <v>0.27156000000000002</v>
      </c>
      <c r="G6556">
        <v>1613808000000</v>
      </c>
      <c r="H6556" s="9">
        <v>44247.333333333343</v>
      </c>
      <c r="I6556" t="s">
        <v>10607</v>
      </c>
      <c r="J6556" t="s">
        <v>10624</v>
      </c>
      <c r="K6556">
        <v>198480000000</v>
      </c>
      <c r="L6556">
        <v>201200000000</v>
      </c>
      <c r="M6556">
        <v>198480000000</v>
      </c>
      <c r="N6556">
        <v>199098000000</v>
      </c>
      <c r="O6556" s="3">
        <v>1984.8</v>
      </c>
      <c r="P6556" s="3">
        <v>2012</v>
      </c>
      <c r="Q6556" s="3">
        <v>1984.8</v>
      </c>
      <c r="R6556" s="3">
        <v>1990.98</v>
      </c>
      <c r="S6556">
        <v>3771054838000</v>
      </c>
      <c r="T6556">
        <v>7550255728746880</v>
      </c>
      <c r="U6556">
        <v>37710.54838</v>
      </c>
      <c r="V6556">
        <v>75502557.287468806</v>
      </c>
      <c r="W6556">
        <v>38788</v>
      </c>
    </row>
    <row r="6557" spans="1:23" x14ac:dyDescent="0.25">
      <c r="A6557" s="1">
        <v>6555</v>
      </c>
      <c r="B6557" s="5">
        <v>44247</v>
      </c>
      <c r="C6557" t="s">
        <v>6322</v>
      </c>
      <c r="D6557">
        <v>4</v>
      </c>
      <c r="E6557">
        <v>0</v>
      </c>
      <c r="F6557">
        <v>0</v>
      </c>
      <c r="G6557">
        <v>1613793600000</v>
      </c>
      <c r="H6557" s="9">
        <v>44247.166666666657</v>
      </c>
      <c r="I6557" t="s">
        <v>10611</v>
      </c>
      <c r="J6557" t="s">
        <v>10624</v>
      </c>
      <c r="K6557">
        <v>201843000000</v>
      </c>
      <c r="L6557">
        <v>204234000000</v>
      </c>
      <c r="M6557">
        <v>200760000000</v>
      </c>
      <c r="N6557">
        <v>202220000000</v>
      </c>
      <c r="O6557" s="3">
        <v>2018.43</v>
      </c>
      <c r="P6557" s="3">
        <v>2042.34</v>
      </c>
      <c r="Q6557" s="3">
        <v>2007.6</v>
      </c>
      <c r="R6557" s="3">
        <v>2022.2</v>
      </c>
      <c r="S6557">
        <v>6211017737000</v>
      </c>
      <c r="T6557">
        <v>1.2585440967379E+16</v>
      </c>
      <c r="U6557">
        <v>62110.177369999998</v>
      </c>
      <c r="V6557">
        <v>125854409.67378999</v>
      </c>
      <c r="W6557">
        <v>56556</v>
      </c>
    </row>
    <row r="6558" spans="1:23" x14ac:dyDescent="0.25">
      <c r="A6558" s="1">
        <v>6556</v>
      </c>
      <c r="B6558" s="5">
        <v>44247</v>
      </c>
      <c r="C6558" t="s">
        <v>6323</v>
      </c>
      <c r="D6558">
        <v>5</v>
      </c>
      <c r="E6558">
        <v>0</v>
      </c>
      <c r="F6558">
        <v>0</v>
      </c>
      <c r="G6558">
        <v>1613797200000</v>
      </c>
      <c r="H6558" s="9">
        <v>44247.208333333343</v>
      </c>
      <c r="I6558" t="s">
        <v>10610</v>
      </c>
      <c r="J6558" t="s">
        <v>10624</v>
      </c>
      <c r="K6558">
        <v>202220000000</v>
      </c>
      <c r="L6558">
        <v>203277000000</v>
      </c>
      <c r="M6558">
        <v>199810000000</v>
      </c>
      <c r="N6558">
        <v>201445000000</v>
      </c>
      <c r="O6558" s="3">
        <v>2022.2</v>
      </c>
      <c r="P6558" s="3">
        <v>2032.77</v>
      </c>
      <c r="Q6558" s="3">
        <v>1998.1</v>
      </c>
      <c r="R6558" s="3">
        <v>2014.45</v>
      </c>
      <c r="S6558">
        <v>3950630262000</v>
      </c>
      <c r="T6558">
        <v>7969360208848770</v>
      </c>
      <c r="U6558">
        <v>39506.302620000002</v>
      </c>
      <c r="V6558">
        <v>79693602.0884877</v>
      </c>
      <c r="W6558">
        <v>38636</v>
      </c>
    </row>
    <row r="6559" spans="1:23" x14ac:dyDescent="0.25">
      <c r="A6559" s="1">
        <v>6557</v>
      </c>
      <c r="B6559" s="5">
        <v>44247</v>
      </c>
      <c r="C6559" t="s">
        <v>6324</v>
      </c>
      <c r="D6559">
        <v>4</v>
      </c>
      <c r="E6559">
        <v>-0.40189999999999998</v>
      </c>
      <c r="F6559">
        <v>-0.56265999999999994</v>
      </c>
      <c r="G6559">
        <v>1613793600000</v>
      </c>
      <c r="H6559" s="9">
        <v>44247.166666666657</v>
      </c>
      <c r="I6559" t="s">
        <v>10611</v>
      </c>
      <c r="J6559" t="s">
        <v>10624</v>
      </c>
      <c r="K6559">
        <v>201843000000</v>
      </c>
      <c r="L6559">
        <v>204234000000</v>
      </c>
      <c r="M6559">
        <v>200760000000</v>
      </c>
      <c r="N6559">
        <v>202220000000</v>
      </c>
      <c r="O6559" s="3">
        <v>2018.43</v>
      </c>
      <c r="P6559" s="3">
        <v>2042.34</v>
      </c>
      <c r="Q6559" s="3">
        <v>2007.6</v>
      </c>
      <c r="R6559" s="3">
        <v>2022.2</v>
      </c>
      <c r="S6559">
        <v>6211017737000</v>
      </c>
      <c r="T6559">
        <v>1.2585440967379E+16</v>
      </c>
      <c r="U6559">
        <v>62110.177369999998</v>
      </c>
      <c r="V6559">
        <v>125854409.67378999</v>
      </c>
      <c r="W6559">
        <v>56556</v>
      </c>
    </row>
    <row r="6560" spans="1:23" x14ac:dyDescent="0.25">
      <c r="A6560" s="1">
        <v>6558</v>
      </c>
      <c r="B6560" s="5">
        <v>44247</v>
      </c>
      <c r="C6560" t="s">
        <v>6325</v>
      </c>
      <c r="D6560">
        <v>4</v>
      </c>
      <c r="E6560">
        <v>0</v>
      </c>
      <c r="F6560">
        <v>0</v>
      </c>
      <c r="G6560">
        <v>1613793600000</v>
      </c>
      <c r="H6560" s="9">
        <v>44247.166666666657</v>
      </c>
      <c r="I6560" t="s">
        <v>10611</v>
      </c>
      <c r="J6560" t="s">
        <v>10624</v>
      </c>
      <c r="K6560">
        <v>201843000000</v>
      </c>
      <c r="L6560">
        <v>204234000000</v>
      </c>
      <c r="M6560">
        <v>200760000000</v>
      </c>
      <c r="N6560">
        <v>202220000000</v>
      </c>
      <c r="O6560" s="3">
        <v>2018.43</v>
      </c>
      <c r="P6560" s="3">
        <v>2042.34</v>
      </c>
      <c r="Q6560" s="3">
        <v>2007.6</v>
      </c>
      <c r="R6560" s="3">
        <v>2022.2</v>
      </c>
      <c r="S6560">
        <v>6211017737000</v>
      </c>
      <c r="T6560">
        <v>1.2585440967379E+16</v>
      </c>
      <c r="U6560">
        <v>62110.177369999998</v>
      </c>
      <c r="V6560">
        <v>125854409.67378999</v>
      </c>
      <c r="W6560">
        <v>56556</v>
      </c>
    </row>
    <row r="6561" spans="1:23" x14ac:dyDescent="0.25">
      <c r="A6561" s="1">
        <v>6559</v>
      </c>
      <c r="B6561" s="5">
        <v>44247</v>
      </c>
      <c r="C6561" t="s">
        <v>6326</v>
      </c>
      <c r="D6561">
        <v>5</v>
      </c>
      <c r="E6561">
        <v>0.62490000000000001</v>
      </c>
      <c r="F6561">
        <v>0.74987999999999999</v>
      </c>
      <c r="G6561">
        <v>1613797200000</v>
      </c>
      <c r="H6561" s="9">
        <v>44247.208333333343</v>
      </c>
      <c r="I6561" t="s">
        <v>10610</v>
      </c>
      <c r="J6561" t="s">
        <v>10624</v>
      </c>
      <c r="K6561">
        <v>202220000000</v>
      </c>
      <c r="L6561">
        <v>203277000000</v>
      </c>
      <c r="M6561">
        <v>199810000000</v>
      </c>
      <c r="N6561">
        <v>201445000000</v>
      </c>
      <c r="O6561" s="3">
        <v>2022.2</v>
      </c>
      <c r="P6561" s="3">
        <v>2032.77</v>
      </c>
      <c r="Q6561" s="3">
        <v>1998.1</v>
      </c>
      <c r="R6561" s="3">
        <v>2014.45</v>
      </c>
      <c r="S6561">
        <v>3950630262000</v>
      </c>
      <c r="T6561">
        <v>7969360208848770</v>
      </c>
      <c r="U6561">
        <v>39506.302620000002</v>
      </c>
      <c r="V6561">
        <v>79693602.0884877</v>
      </c>
      <c r="W6561">
        <v>38636</v>
      </c>
    </row>
    <row r="6562" spans="1:23" x14ac:dyDescent="0.25">
      <c r="A6562" s="1">
        <v>6560</v>
      </c>
      <c r="B6562" s="5">
        <v>44247</v>
      </c>
      <c r="C6562" t="s">
        <v>6327</v>
      </c>
      <c r="D6562">
        <v>5</v>
      </c>
      <c r="E6562">
        <v>0.40189999999999998</v>
      </c>
      <c r="F6562">
        <v>0.48227999999999988</v>
      </c>
      <c r="G6562">
        <v>1613797200000</v>
      </c>
      <c r="H6562" s="9">
        <v>44247.208333333343</v>
      </c>
      <c r="I6562" t="s">
        <v>10610</v>
      </c>
      <c r="J6562" t="s">
        <v>10624</v>
      </c>
      <c r="K6562">
        <v>202220000000</v>
      </c>
      <c r="L6562">
        <v>203277000000</v>
      </c>
      <c r="M6562">
        <v>199810000000</v>
      </c>
      <c r="N6562">
        <v>201445000000</v>
      </c>
      <c r="O6562" s="3">
        <v>2022.2</v>
      </c>
      <c r="P6562" s="3">
        <v>2032.77</v>
      </c>
      <c r="Q6562" s="3">
        <v>1998.1</v>
      </c>
      <c r="R6562" s="3">
        <v>2014.45</v>
      </c>
      <c r="S6562">
        <v>3950630262000</v>
      </c>
      <c r="T6562">
        <v>7969360208848770</v>
      </c>
      <c r="U6562">
        <v>39506.302620000002</v>
      </c>
      <c r="V6562">
        <v>79693602.0884877</v>
      </c>
      <c r="W6562">
        <v>38636</v>
      </c>
    </row>
    <row r="6563" spans="1:23" x14ac:dyDescent="0.25">
      <c r="A6563" s="1">
        <v>6561</v>
      </c>
      <c r="B6563" s="5">
        <v>44247</v>
      </c>
      <c r="C6563" t="s">
        <v>6328</v>
      </c>
      <c r="D6563">
        <v>5</v>
      </c>
      <c r="E6563">
        <v>0.67920000000000003</v>
      </c>
      <c r="F6563">
        <v>0.81503999999999999</v>
      </c>
      <c r="G6563">
        <v>1613797200000</v>
      </c>
      <c r="H6563" s="9">
        <v>44247.208333333343</v>
      </c>
      <c r="I6563" t="s">
        <v>10610</v>
      </c>
      <c r="J6563" t="s">
        <v>10624</v>
      </c>
      <c r="K6563">
        <v>202220000000</v>
      </c>
      <c r="L6563">
        <v>203277000000</v>
      </c>
      <c r="M6563">
        <v>199810000000</v>
      </c>
      <c r="N6563">
        <v>201445000000</v>
      </c>
      <c r="O6563" s="3">
        <v>2022.2</v>
      </c>
      <c r="P6563" s="3">
        <v>2032.77</v>
      </c>
      <c r="Q6563" s="3">
        <v>1998.1</v>
      </c>
      <c r="R6563" s="3">
        <v>2014.45</v>
      </c>
      <c r="S6563">
        <v>3950630262000</v>
      </c>
      <c r="T6563">
        <v>7969360208848770</v>
      </c>
      <c r="U6563">
        <v>39506.302620000002</v>
      </c>
      <c r="V6563">
        <v>79693602.0884877</v>
      </c>
      <c r="W6563">
        <v>38636</v>
      </c>
    </row>
    <row r="6564" spans="1:23" x14ac:dyDescent="0.25">
      <c r="A6564" s="1">
        <v>6562</v>
      </c>
      <c r="B6564" s="5">
        <v>44247</v>
      </c>
      <c r="C6564" t="s">
        <v>6329</v>
      </c>
      <c r="D6564">
        <v>10</v>
      </c>
      <c r="E6564">
        <v>0</v>
      </c>
      <c r="F6564">
        <v>0</v>
      </c>
      <c r="G6564">
        <v>1613815200000</v>
      </c>
      <c r="H6564" s="9">
        <v>44247.416666666657</v>
      </c>
      <c r="I6564" t="s">
        <v>10608</v>
      </c>
      <c r="J6564" t="s">
        <v>10624</v>
      </c>
      <c r="K6564">
        <v>200296000000</v>
      </c>
      <c r="L6564">
        <v>200837000000</v>
      </c>
      <c r="M6564">
        <v>199347000000</v>
      </c>
      <c r="N6564">
        <v>200378000000</v>
      </c>
      <c r="O6564" s="3">
        <v>2002.96</v>
      </c>
      <c r="P6564" s="3">
        <v>2008.37</v>
      </c>
      <c r="Q6564" s="3">
        <v>1993.47</v>
      </c>
      <c r="R6564" s="3">
        <v>2003.78</v>
      </c>
      <c r="S6564">
        <v>2755509178000</v>
      </c>
      <c r="T6564">
        <v>5516688428856100</v>
      </c>
      <c r="U6564">
        <v>27555.091779999999</v>
      </c>
      <c r="V6564">
        <v>55166884.288561001</v>
      </c>
      <c r="W6564">
        <v>32095</v>
      </c>
    </row>
    <row r="6565" spans="1:23" x14ac:dyDescent="0.25">
      <c r="A6565" s="1">
        <v>6563</v>
      </c>
      <c r="B6565" s="5">
        <v>44247</v>
      </c>
      <c r="C6565" t="s">
        <v>6330</v>
      </c>
      <c r="D6565">
        <v>13</v>
      </c>
      <c r="E6565">
        <v>0</v>
      </c>
      <c r="F6565">
        <v>0</v>
      </c>
      <c r="G6565">
        <v>1613826000000</v>
      </c>
      <c r="H6565" s="9">
        <v>44247.541666666657</v>
      </c>
      <c r="I6565" t="s">
        <v>10602</v>
      </c>
      <c r="J6565" t="s">
        <v>10624</v>
      </c>
      <c r="K6565">
        <v>202421000000</v>
      </c>
      <c r="L6565">
        <v>203690000000</v>
      </c>
      <c r="M6565">
        <v>201800000000</v>
      </c>
      <c r="N6565">
        <v>202882000000</v>
      </c>
      <c r="O6565" s="3">
        <v>2024.21</v>
      </c>
      <c r="P6565" s="3">
        <v>2036.9</v>
      </c>
      <c r="Q6565" s="3">
        <v>2018</v>
      </c>
      <c r="R6565" s="3">
        <v>2028.82</v>
      </c>
      <c r="S6565">
        <v>3818900802000</v>
      </c>
      <c r="T6565">
        <v>7748249847846040</v>
      </c>
      <c r="U6565">
        <v>38189.008020000001</v>
      </c>
      <c r="V6565">
        <v>77482498.478460401</v>
      </c>
      <c r="W6565">
        <v>43296</v>
      </c>
    </row>
    <row r="6566" spans="1:23" x14ac:dyDescent="0.25">
      <c r="A6566" s="1">
        <v>6564</v>
      </c>
      <c r="B6566" s="5">
        <v>44247</v>
      </c>
      <c r="C6566" t="s">
        <v>6331</v>
      </c>
      <c r="D6566">
        <v>12</v>
      </c>
      <c r="E6566">
        <v>0</v>
      </c>
      <c r="F6566">
        <v>0</v>
      </c>
      <c r="G6566">
        <v>1613822400000</v>
      </c>
      <c r="H6566" s="9">
        <v>44247.5</v>
      </c>
      <c r="I6566" t="s">
        <v>10603</v>
      </c>
      <c r="J6566" t="s">
        <v>10624</v>
      </c>
      <c r="K6566">
        <v>199957000000</v>
      </c>
      <c r="L6566">
        <v>203200000000</v>
      </c>
      <c r="M6566">
        <v>199733000000</v>
      </c>
      <c r="N6566">
        <v>202421000000</v>
      </c>
      <c r="O6566" s="3">
        <v>1999.57</v>
      </c>
      <c r="P6566" s="3">
        <v>2032</v>
      </c>
      <c r="Q6566" s="3">
        <v>1997.33</v>
      </c>
      <c r="R6566" s="3">
        <v>2024.21</v>
      </c>
      <c r="S6566">
        <v>6122977230000</v>
      </c>
      <c r="T6566">
        <v>1.2385397737384E+16</v>
      </c>
      <c r="U6566">
        <v>61229.772299999997</v>
      </c>
      <c r="V6566">
        <v>123853977.37384</v>
      </c>
      <c r="W6566">
        <v>78724</v>
      </c>
    </row>
    <row r="6567" spans="1:23" x14ac:dyDescent="0.25">
      <c r="A6567" s="1">
        <v>6565</v>
      </c>
      <c r="B6567" s="5">
        <v>44247</v>
      </c>
      <c r="C6567" t="s">
        <v>6332</v>
      </c>
      <c r="D6567">
        <v>20</v>
      </c>
      <c r="E6567">
        <v>-0.15310000000000001</v>
      </c>
      <c r="F6567">
        <v>-0.18371999999999999</v>
      </c>
      <c r="G6567">
        <v>1613851200000</v>
      </c>
      <c r="H6567" s="9">
        <v>44247.833333333343</v>
      </c>
      <c r="I6567" t="s">
        <v>10615</v>
      </c>
      <c r="J6567" t="s">
        <v>10624</v>
      </c>
      <c r="K6567">
        <v>199256000000</v>
      </c>
      <c r="L6567">
        <v>199467000000</v>
      </c>
      <c r="M6567">
        <v>196214000000</v>
      </c>
      <c r="N6567">
        <v>198628000000</v>
      </c>
      <c r="O6567" s="3">
        <v>1992.56</v>
      </c>
      <c r="P6567" s="3">
        <v>1994.67</v>
      </c>
      <c r="Q6567" s="3">
        <v>1962.14</v>
      </c>
      <c r="R6567" s="3">
        <v>1986.28</v>
      </c>
      <c r="S6567">
        <v>3371680971000</v>
      </c>
      <c r="T6567">
        <v>6669902757343480</v>
      </c>
      <c r="U6567">
        <v>33716.809710000001</v>
      </c>
      <c r="V6567">
        <v>66699027.5734348</v>
      </c>
      <c r="W6567">
        <v>41293</v>
      </c>
    </row>
    <row r="6568" spans="1:23" x14ac:dyDescent="0.25">
      <c r="A6568" s="1">
        <v>6566</v>
      </c>
      <c r="B6568" s="5">
        <v>44247</v>
      </c>
      <c r="C6568" t="s">
        <v>6333</v>
      </c>
      <c r="D6568">
        <v>20</v>
      </c>
      <c r="E6568">
        <v>0.44040000000000001</v>
      </c>
      <c r="F6568">
        <v>0.52847999999999995</v>
      </c>
      <c r="G6568">
        <v>1613851200000</v>
      </c>
      <c r="H6568" s="9">
        <v>44247.833333333343</v>
      </c>
      <c r="I6568" t="s">
        <v>10615</v>
      </c>
      <c r="J6568" t="s">
        <v>10624</v>
      </c>
      <c r="K6568">
        <v>199256000000</v>
      </c>
      <c r="L6568">
        <v>199467000000</v>
      </c>
      <c r="M6568">
        <v>196214000000</v>
      </c>
      <c r="N6568">
        <v>198628000000</v>
      </c>
      <c r="O6568" s="3">
        <v>1992.56</v>
      </c>
      <c r="P6568" s="3">
        <v>1994.67</v>
      </c>
      <c r="Q6568" s="3">
        <v>1962.14</v>
      </c>
      <c r="R6568" s="3">
        <v>1986.28</v>
      </c>
      <c r="S6568">
        <v>3371680971000</v>
      </c>
      <c r="T6568">
        <v>6669902757343480</v>
      </c>
      <c r="U6568">
        <v>33716.809710000001</v>
      </c>
      <c r="V6568">
        <v>66699027.5734348</v>
      </c>
      <c r="W6568">
        <v>41293</v>
      </c>
    </row>
    <row r="6569" spans="1:23" x14ac:dyDescent="0.25">
      <c r="A6569" s="1">
        <v>6567</v>
      </c>
      <c r="B6569" s="5">
        <v>44247</v>
      </c>
      <c r="C6569" t="s">
        <v>6334</v>
      </c>
      <c r="D6569">
        <v>21</v>
      </c>
      <c r="E6569">
        <v>-0.1027</v>
      </c>
      <c r="F6569">
        <v>-0.12324</v>
      </c>
      <c r="G6569">
        <v>1613854800000</v>
      </c>
      <c r="H6569" s="9">
        <v>44247.875</v>
      </c>
      <c r="I6569" t="s">
        <v>10616</v>
      </c>
      <c r="J6569" t="s">
        <v>10624</v>
      </c>
      <c r="K6569">
        <v>198629000000</v>
      </c>
      <c r="L6569">
        <v>198629000000</v>
      </c>
      <c r="M6569">
        <v>195039000000</v>
      </c>
      <c r="N6569">
        <v>196379000000</v>
      </c>
      <c r="O6569" s="3">
        <v>1986.29</v>
      </c>
      <c r="P6569" s="3">
        <v>1986.29</v>
      </c>
      <c r="Q6569" s="3">
        <v>1950.39</v>
      </c>
      <c r="R6569" s="3">
        <v>1963.79</v>
      </c>
      <c r="S6569">
        <v>3894601498000</v>
      </c>
      <c r="T6569">
        <v>7659822914795810</v>
      </c>
      <c r="U6569">
        <v>38946.01498</v>
      </c>
      <c r="V6569">
        <v>76598229.1479581</v>
      </c>
      <c r="W6569">
        <v>46018</v>
      </c>
    </row>
    <row r="6570" spans="1:23" x14ac:dyDescent="0.25">
      <c r="A6570" s="1">
        <v>6568</v>
      </c>
      <c r="B6570" s="5">
        <v>44247</v>
      </c>
      <c r="C6570" t="s">
        <v>6335</v>
      </c>
      <c r="D6570">
        <v>23</v>
      </c>
      <c r="E6570">
        <v>-0.38179999999999997</v>
      </c>
      <c r="F6570">
        <v>-0.45816000000000001</v>
      </c>
      <c r="G6570">
        <v>1613862000000</v>
      </c>
      <c r="H6570" s="9">
        <v>44247.958333333343</v>
      </c>
      <c r="I6570" t="s">
        <v>10619</v>
      </c>
      <c r="J6570" t="s">
        <v>10624</v>
      </c>
      <c r="K6570">
        <v>189401000000</v>
      </c>
      <c r="L6570">
        <v>192669000000</v>
      </c>
      <c r="M6570">
        <v>188540000000</v>
      </c>
      <c r="N6570">
        <v>191300000000</v>
      </c>
      <c r="O6570" s="3">
        <v>1894.01</v>
      </c>
      <c r="P6570" s="3">
        <v>1926.69</v>
      </c>
      <c r="Q6570" s="3">
        <v>1885.4</v>
      </c>
      <c r="R6570" s="3">
        <v>1913</v>
      </c>
      <c r="S6570">
        <v>9297692946000</v>
      </c>
      <c r="T6570">
        <v>1.77601840104765E+16</v>
      </c>
      <c r="U6570">
        <v>92976.929459999999</v>
      </c>
      <c r="V6570">
        <v>177601840.104765</v>
      </c>
      <c r="W6570">
        <v>93437</v>
      </c>
    </row>
    <row r="6571" spans="1:23" x14ac:dyDescent="0.25">
      <c r="A6571" s="1">
        <v>6569</v>
      </c>
      <c r="B6571" s="5">
        <v>44247</v>
      </c>
      <c r="C6571" t="s">
        <v>6336</v>
      </c>
      <c r="D6571">
        <v>3</v>
      </c>
      <c r="E6571">
        <v>0</v>
      </c>
      <c r="F6571">
        <v>0</v>
      </c>
      <c r="G6571">
        <v>1613790000000</v>
      </c>
      <c r="H6571" s="9">
        <v>44247.125</v>
      </c>
      <c r="I6571" t="s">
        <v>10612</v>
      </c>
      <c r="J6571" t="s">
        <v>10624</v>
      </c>
      <c r="K6571">
        <v>198333000000</v>
      </c>
      <c r="L6571">
        <v>202168000000</v>
      </c>
      <c r="M6571">
        <v>197660000000</v>
      </c>
      <c r="N6571">
        <v>201893000000</v>
      </c>
      <c r="O6571" s="3">
        <v>1983.33</v>
      </c>
      <c r="P6571" s="3">
        <v>2021.68</v>
      </c>
      <c r="Q6571" s="3">
        <v>1976.6</v>
      </c>
      <c r="R6571" s="3">
        <v>2018.93</v>
      </c>
      <c r="S6571">
        <v>9915508081000</v>
      </c>
      <c r="T6571">
        <v>1.97906224520453E+16</v>
      </c>
      <c r="U6571">
        <v>99155.080809999999</v>
      </c>
      <c r="V6571">
        <v>197906224.52045301</v>
      </c>
      <c r="W6571">
        <v>76106</v>
      </c>
    </row>
    <row r="6572" spans="1:23" x14ac:dyDescent="0.25">
      <c r="A6572" s="1">
        <v>6570</v>
      </c>
      <c r="B6572" s="5">
        <v>44247</v>
      </c>
      <c r="C6572" t="s">
        <v>6337</v>
      </c>
      <c r="D6572">
        <v>4</v>
      </c>
      <c r="E6572">
        <v>0</v>
      </c>
      <c r="F6572">
        <v>0</v>
      </c>
      <c r="G6572">
        <v>1613793600000</v>
      </c>
      <c r="H6572" s="9">
        <v>44247.166666666657</v>
      </c>
      <c r="I6572" t="s">
        <v>10611</v>
      </c>
      <c r="J6572" t="s">
        <v>10624</v>
      </c>
      <c r="K6572">
        <v>201843000000</v>
      </c>
      <c r="L6572">
        <v>204234000000</v>
      </c>
      <c r="M6572">
        <v>200760000000</v>
      </c>
      <c r="N6572">
        <v>202220000000</v>
      </c>
      <c r="O6572" s="3">
        <v>2018.43</v>
      </c>
      <c r="P6572" s="3">
        <v>2042.34</v>
      </c>
      <c r="Q6572" s="3">
        <v>2007.6</v>
      </c>
      <c r="R6572" s="3">
        <v>2022.2</v>
      </c>
      <c r="S6572">
        <v>6211017737000</v>
      </c>
      <c r="T6572">
        <v>1.2585440967379E+16</v>
      </c>
      <c r="U6572">
        <v>62110.177369999998</v>
      </c>
      <c r="V6572">
        <v>125854409.67378999</v>
      </c>
      <c r="W6572">
        <v>56556</v>
      </c>
    </row>
    <row r="6573" spans="1:23" x14ac:dyDescent="0.25">
      <c r="A6573" s="1">
        <v>6571</v>
      </c>
      <c r="B6573" s="5">
        <v>44247</v>
      </c>
      <c r="C6573" t="s">
        <v>6338</v>
      </c>
      <c r="D6573">
        <v>4</v>
      </c>
      <c r="E6573">
        <v>-0.29599999999999999</v>
      </c>
      <c r="F6573">
        <v>-1.0656000000000001</v>
      </c>
      <c r="G6573">
        <v>1613793600000</v>
      </c>
      <c r="H6573" s="9">
        <v>44247.166666666657</v>
      </c>
      <c r="I6573" t="s">
        <v>10611</v>
      </c>
      <c r="J6573" t="s">
        <v>10624</v>
      </c>
      <c r="K6573">
        <v>201843000000</v>
      </c>
      <c r="L6573">
        <v>204234000000</v>
      </c>
      <c r="M6573">
        <v>200760000000</v>
      </c>
      <c r="N6573">
        <v>202220000000</v>
      </c>
      <c r="O6573" s="3">
        <v>2018.43</v>
      </c>
      <c r="P6573" s="3">
        <v>2042.34</v>
      </c>
      <c r="Q6573" s="3">
        <v>2007.6</v>
      </c>
      <c r="R6573" s="3">
        <v>2022.2</v>
      </c>
      <c r="S6573">
        <v>6211017737000</v>
      </c>
      <c r="T6573">
        <v>1.2585440967379E+16</v>
      </c>
      <c r="U6573">
        <v>62110.177369999998</v>
      </c>
      <c r="V6573">
        <v>125854409.67378999</v>
      </c>
      <c r="W6573">
        <v>56556</v>
      </c>
    </row>
    <row r="6574" spans="1:23" x14ac:dyDescent="0.25">
      <c r="A6574" s="1">
        <v>6572</v>
      </c>
      <c r="B6574" s="5">
        <v>44247</v>
      </c>
      <c r="C6574" t="s">
        <v>6339</v>
      </c>
      <c r="D6574">
        <v>4</v>
      </c>
      <c r="E6574">
        <v>0</v>
      </c>
      <c r="F6574">
        <v>0</v>
      </c>
      <c r="G6574">
        <v>1613793600000</v>
      </c>
      <c r="H6574" s="9">
        <v>44247.166666666657</v>
      </c>
      <c r="I6574" t="s">
        <v>10611</v>
      </c>
      <c r="J6574" t="s">
        <v>10624</v>
      </c>
      <c r="K6574">
        <v>201843000000</v>
      </c>
      <c r="L6574">
        <v>204234000000</v>
      </c>
      <c r="M6574">
        <v>200760000000</v>
      </c>
      <c r="N6574">
        <v>202220000000</v>
      </c>
      <c r="O6574" s="3">
        <v>2018.43</v>
      </c>
      <c r="P6574" s="3">
        <v>2042.34</v>
      </c>
      <c r="Q6574" s="3">
        <v>2007.6</v>
      </c>
      <c r="R6574" s="3">
        <v>2022.2</v>
      </c>
      <c r="S6574">
        <v>6211017737000</v>
      </c>
      <c r="T6574">
        <v>1.2585440967379E+16</v>
      </c>
      <c r="U6574">
        <v>62110.177369999998</v>
      </c>
      <c r="V6574">
        <v>125854409.67378999</v>
      </c>
      <c r="W6574">
        <v>56556</v>
      </c>
    </row>
    <row r="6575" spans="1:23" x14ac:dyDescent="0.25">
      <c r="A6575" s="1">
        <v>6573</v>
      </c>
      <c r="B6575" s="5">
        <v>44247</v>
      </c>
      <c r="C6575" t="s">
        <v>6340</v>
      </c>
      <c r="D6575">
        <v>5</v>
      </c>
      <c r="E6575">
        <v>0</v>
      </c>
      <c r="F6575">
        <v>0</v>
      </c>
      <c r="G6575">
        <v>1613797200000</v>
      </c>
      <c r="H6575" s="9">
        <v>44247.208333333343</v>
      </c>
      <c r="I6575" t="s">
        <v>10610</v>
      </c>
      <c r="J6575" t="s">
        <v>10624</v>
      </c>
      <c r="K6575">
        <v>202220000000</v>
      </c>
      <c r="L6575">
        <v>203277000000</v>
      </c>
      <c r="M6575">
        <v>199810000000</v>
      </c>
      <c r="N6575">
        <v>201445000000</v>
      </c>
      <c r="O6575" s="3">
        <v>2022.2</v>
      </c>
      <c r="P6575" s="3">
        <v>2032.77</v>
      </c>
      <c r="Q6575" s="3">
        <v>1998.1</v>
      </c>
      <c r="R6575" s="3">
        <v>2014.45</v>
      </c>
      <c r="S6575">
        <v>3950630262000</v>
      </c>
      <c r="T6575">
        <v>7969360208848770</v>
      </c>
      <c r="U6575">
        <v>39506.302620000002</v>
      </c>
      <c r="V6575">
        <v>79693602.0884877</v>
      </c>
      <c r="W6575">
        <v>38636</v>
      </c>
    </row>
    <row r="6576" spans="1:23" x14ac:dyDescent="0.25">
      <c r="A6576" s="1">
        <v>6574</v>
      </c>
      <c r="B6576" s="5">
        <v>44247</v>
      </c>
      <c r="C6576" t="s">
        <v>6341</v>
      </c>
      <c r="D6576">
        <v>18</v>
      </c>
      <c r="E6576">
        <v>0.76740000000000008</v>
      </c>
      <c r="F6576">
        <v>1.68828</v>
      </c>
      <c r="G6576">
        <v>1613844000000</v>
      </c>
      <c r="H6576" s="9">
        <v>44247.75</v>
      </c>
      <c r="I6576" t="s">
        <v>10622</v>
      </c>
      <c r="J6576" t="s">
        <v>10624</v>
      </c>
      <c r="K6576">
        <v>199659000000</v>
      </c>
      <c r="L6576">
        <v>200197000000</v>
      </c>
      <c r="M6576">
        <v>198870000000</v>
      </c>
      <c r="N6576">
        <v>199622000000</v>
      </c>
      <c r="O6576" s="3">
        <v>1996.59</v>
      </c>
      <c r="P6576" s="3">
        <v>2001.97</v>
      </c>
      <c r="Q6576" s="3">
        <v>1988.7</v>
      </c>
      <c r="R6576" s="3">
        <v>1996.22</v>
      </c>
      <c r="S6576">
        <v>2046149254000</v>
      </c>
      <c r="T6576">
        <v>4086163679168080</v>
      </c>
      <c r="U6576">
        <v>20461.492539999999</v>
      </c>
      <c r="V6576">
        <v>40861636.791680798</v>
      </c>
      <c r="W6576">
        <v>26081</v>
      </c>
    </row>
    <row r="6577" spans="1:23" x14ac:dyDescent="0.25">
      <c r="A6577" s="1">
        <v>6575</v>
      </c>
      <c r="B6577" s="5">
        <v>44247</v>
      </c>
      <c r="C6577" t="s">
        <v>6342</v>
      </c>
      <c r="D6577">
        <v>17</v>
      </c>
      <c r="E6577">
        <v>0.2898</v>
      </c>
      <c r="F6577">
        <v>2.08656</v>
      </c>
      <c r="G6577">
        <v>1613840400000</v>
      </c>
      <c r="H6577" s="9">
        <v>44247.708333333343</v>
      </c>
      <c r="I6577" t="s">
        <v>10601</v>
      </c>
      <c r="J6577" t="s">
        <v>10624</v>
      </c>
      <c r="K6577">
        <v>200193000000</v>
      </c>
      <c r="L6577">
        <v>202200000000</v>
      </c>
      <c r="M6577">
        <v>198874000000</v>
      </c>
      <c r="N6577">
        <v>199658000000</v>
      </c>
      <c r="O6577" s="3">
        <v>2001.93</v>
      </c>
      <c r="P6577" s="3">
        <v>2022</v>
      </c>
      <c r="Q6577" s="3">
        <v>1988.74</v>
      </c>
      <c r="R6577" s="3">
        <v>1996.58</v>
      </c>
      <c r="S6577">
        <v>3628745682000</v>
      </c>
      <c r="T6577">
        <v>7276867974210120</v>
      </c>
      <c r="U6577">
        <v>36287.456819999999</v>
      </c>
      <c r="V6577">
        <v>72768679.742101207</v>
      </c>
      <c r="W6577">
        <v>43843</v>
      </c>
    </row>
    <row r="6578" spans="1:23" x14ac:dyDescent="0.25">
      <c r="A6578" s="1">
        <v>6576</v>
      </c>
      <c r="B6578" s="5">
        <v>44247</v>
      </c>
      <c r="C6578" t="s">
        <v>6343</v>
      </c>
      <c r="D6578">
        <v>4</v>
      </c>
      <c r="E6578">
        <v>0</v>
      </c>
      <c r="F6578">
        <v>0</v>
      </c>
      <c r="G6578">
        <v>1613793600000</v>
      </c>
      <c r="H6578" s="9">
        <v>44247.166666666657</v>
      </c>
      <c r="I6578" t="s">
        <v>10611</v>
      </c>
      <c r="J6578" t="s">
        <v>10624</v>
      </c>
      <c r="K6578">
        <v>201843000000</v>
      </c>
      <c r="L6578">
        <v>204234000000</v>
      </c>
      <c r="M6578">
        <v>200760000000</v>
      </c>
      <c r="N6578">
        <v>202220000000</v>
      </c>
      <c r="O6578" s="3">
        <v>2018.43</v>
      </c>
      <c r="P6578" s="3">
        <v>2042.34</v>
      </c>
      <c r="Q6578" s="3">
        <v>2007.6</v>
      </c>
      <c r="R6578" s="3">
        <v>2022.2</v>
      </c>
      <c r="S6578">
        <v>6211017737000</v>
      </c>
      <c r="T6578">
        <v>1.2585440967379E+16</v>
      </c>
      <c r="U6578">
        <v>62110.177369999998</v>
      </c>
      <c r="V6578">
        <v>125854409.67378999</v>
      </c>
      <c r="W6578">
        <v>56556</v>
      </c>
    </row>
    <row r="6579" spans="1:23" x14ac:dyDescent="0.25">
      <c r="A6579" s="1">
        <v>6577</v>
      </c>
      <c r="B6579" s="5">
        <v>44247</v>
      </c>
      <c r="C6579" t="s">
        <v>6344</v>
      </c>
      <c r="D6579">
        <v>4</v>
      </c>
      <c r="E6579">
        <v>0</v>
      </c>
      <c r="F6579">
        <v>0</v>
      </c>
      <c r="G6579">
        <v>1613793600000</v>
      </c>
      <c r="H6579" s="9">
        <v>44247.166666666657</v>
      </c>
      <c r="I6579" t="s">
        <v>10611</v>
      </c>
      <c r="J6579" t="s">
        <v>10624</v>
      </c>
      <c r="K6579">
        <v>201843000000</v>
      </c>
      <c r="L6579">
        <v>204234000000</v>
      </c>
      <c r="M6579">
        <v>200760000000</v>
      </c>
      <c r="N6579">
        <v>202220000000</v>
      </c>
      <c r="O6579" s="3">
        <v>2018.43</v>
      </c>
      <c r="P6579" s="3">
        <v>2042.34</v>
      </c>
      <c r="Q6579" s="3">
        <v>2007.6</v>
      </c>
      <c r="R6579" s="3">
        <v>2022.2</v>
      </c>
      <c r="S6579">
        <v>6211017737000</v>
      </c>
      <c r="T6579">
        <v>1.2585440967379E+16</v>
      </c>
      <c r="U6579">
        <v>62110.177369999998</v>
      </c>
      <c r="V6579">
        <v>125854409.67378999</v>
      </c>
      <c r="W6579">
        <v>56556</v>
      </c>
    </row>
    <row r="6580" spans="1:23" x14ac:dyDescent="0.25">
      <c r="A6580" s="1">
        <v>6578</v>
      </c>
      <c r="B6580" s="5">
        <v>44247</v>
      </c>
      <c r="C6580" t="s">
        <v>4955</v>
      </c>
      <c r="D6580">
        <v>4</v>
      </c>
      <c r="E6580">
        <v>0</v>
      </c>
      <c r="F6580">
        <v>0</v>
      </c>
      <c r="G6580">
        <v>1613793600000</v>
      </c>
      <c r="H6580" s="9">
        <v>44247.166666666657</v>
      </c>
      <c r="I6580" t="s">
        <v>10611</v>
      </c>
      <c r="J6580" t="s">
        <v>10624</v>
      </c>
      <c r="K6580">
        <v>201843000000</v>
      </c>
      <c r="L6580">
        <v>204234000000</v>
      </c>
      <c r="M6580">
        <v>200760000000</v>
      </c>
      <c r="N6580">
        <v>202220000000</v>
      </c>
      <c r="O6580" s="3">
        <v>2018.43</v>
      </c>
      <c r="P6580" s="3">
        <v>2042.34</v>
      </c>
      <c r="Q6580" s="3">
        <v>2007.6</v>
      </c>
      <c r="R6580" s="3">
        <v>2022.2</v>
      </c>
      <c r="S6580">
        <v>6211017737000</v>
      </c>
      <c r="T6580">
        <v>1.2585440967379E+16</v>
      </c>
      <c r="U6580">
        <v>62110.177369999998</v>
      </c>
      <c r="V6580">
        <v>125854409.67378999</v>
      </c>
      <c r="W6580">
        <v>56556</v>
      </c>
    </row>
    <row r="6581" spans="1:23" x14ac:dyDescent="0.25">
      <c r="A6581" s="1">
        <v>6579</v>
      </c>
      <c r="B6581" s="5">
        <v>44247</v>
      </c>
      <c r="C6581" t="s">
        <v>6345</v>
      </c>
      <c r="D6581">
        <v>19</v>
      </c>
      <c r="E6581">
        <v>0</v>
      </c>
      <c r="F6581">
        <v>0</v>
      </c>
      <c r="G6581">
        <v>1613847600000</v>
      </c>
      <c r="H6581" s="9">
        <v>44247.791666666657</v>
      </c>
      <c r="I6581" t="s">
        <v>10606</v>
      </c>
      <c r="J6581" t="s">
        <v>10624</v>
      </c>
      <c r="K6581">
        <v>199623000000</v>
      </c>
      <c r="L6581">
        <v>200296000000</v>
      </c>
      <c r="M6581">
        <v>198024000000</v>
      </c>
      <c r="N6581">
        <v>199256000000</v>
      </c>
      <c r="O6581" s="3">
        <v>1996.23</v>
      </c>
      <c r="P6581" s="3">
        <v>2002.96</v>
      </c>
      <c r="Q6581" s="3">
        <v>1980.24</v>
      </c>
      <c r="R6581" s="3">
        <v>1992.56</v>
      </c>
      <c r="S6581">
        <v>2594518275000</v>
      </c>
      <c r="T6581">
        <v>5162157239687130</v>
      </c>
      <c r="U6581">
        <v>25945.18275</v>
      </c>
      <c r="V6581">
        <v>51621572.396871299</v>
      </c>
      <c r="W6581">
        <v>31460</v>
      </c>
    </row>
    <row r="6582" spans="1:23" x14ac:dyDescent="0.25">
      <c r="A6582" s="1">
        <v>6580</v>
      </c>
      <c r="B6582" s="5">
        <v>44247</v>
      </c>
      <c r="C6582" t="s">
        <v>2828</v>
      </c>
      <c r="D6582">
        <v>7</v>
      </c>
      <c r="E6582">
        <v>0</v>
      </c>
      <c r="F6582">
        <v>0</v>
      </c>
      <c r="G6582">
        <v>1613804400000</v>
      </c>
      <c r="H6582" s="9">
        <v>44247.291666666657</v>
      </c>
      <c r="I6582" t="s">
        <v>10609</v>
      </c>
      <c r="J6582" t="s">
        <v>10624</v>
      </c>
      <c r="K6582">
        <v>202782000000</v>
      </c>
      <c r="L6582">
        <v>202950000000</v>
      </c>
      <c r="M6582">
        <v>198000000000</v>
      </c>
      <c r="N6582">
        <v>198473000000</v>
      </c>
      <c r="O6582" s="3">
        <v>2027.82</v>
      </c>
      <c r="P6582" s="3">
        <v>2029.5</v>
      </c>
      <c r="Q6582" s="3">
        <v>1980</v>
      </c>
      <c r="R6582" s="3">
        <v>1984.73</v>
      </c>
      <c r="S6582">
        <v>5335988158000</v>
      </c>
      <c r="T6582">
        <v>1.07068273487633E+16</v>
      </c>
      <c r="U6582">
        <v>53359.881580000001</v>
      </c>
      <c r="V6582">
        <v>107068273.487633</v>
      </c>
      <c r="W6582">
        <v>51892</v>
      </c>
    </row>
    <row r="6583" spans="1:23" x14ac:dyDescent="0.25">
      <c r="A6583" s="1">
        <v>6581</v>
      </c>
      <c r="B6583" s="5">
        <v>44247</v>
      </c>
      <c r="C6583" t="s">
        <v>6346</v>
      </c>
      <c r="D6583">
        <v>7</v>
      </c>
      <c r="E6583">
        <v>0.51060000000000005</v>
      </c>
      <c r="F6583">
        <v>0.61272000000000004</v>
      </c>
      <c r="G6583">
        <v>1613804400000</v>
      </c>
      <c r="H6583" s="9">
        <v>44247.291666666657</v>
      </c>
      <c r="I6583" t="s">
        <v>10609</v>
      </c>
      <c r="J6583" t="s">
        <v>10624</v>
      </c>
      <c r="K6583">
        <v>202782000000</v>
      </c>
      <c r="L6583">
        <v>202950000000</v>
      </c>
      <c r="M6583">
        <v>198000000000</v>
      </c>
      <c r="N6583">
        <v>198473000000</v>
      </c>
      <c r="O6583" s="3">
        <v>2027.82</v>
      </c>
      <c r="P6583" s="3">
        <v>2029.5</v>
      </c>
      <c r="Q6583" s="3">
        <v>1980</v>
      </c>
      <c r="R6583" s="3">
        <v>1984.73</v>
      </c>
      <c r="S6583">
        <v>5335988158000</v>
      </c>
      <c r="T6583">
        <v>1.07068273487633E+16</v>
      </c>
      <c r="U6583">
        <v>53359.881580000001</v>
      </c>
      <c r="V6583">
        <v>107068273.487633</v>
      </c>
      <c r="W6583">
        <v>51892</v>
      </c>
    </row>
    <row r="6584" spans="1:23" x14ac:dyDescent="0.25">
      <c r="A6584" s="1">
        <v>6582</v>
      </c>
      <c r="B6584" s="5">
        <v>44247</v>
      </c>
      <c r="C6584" t="s">
        <v>6347</v>
      </c>
      <c r="D6584">
        <v>7</v>
      </c>
      <c r="E6584">
        <v>0</v>
      </c>
      <c r="F6584">
        <v>0</v>
      </c>
      <c r="G6584">
        <v>1613804400000</v>
      </c>
      <c r="H6584" s="9">
        <v>44247.291666666657</v>
      </c>
      <c r="I6584" t="s">
        <v>10609</v>
      </c>
      <c r="J6584" t="s">
        <v>10624</v>
      </c>
      <c r="K6584">
        <v>202782000000</v>
      </c>
      <c r="L6584">
        <v>202950000000</v>
      </c>
      <c r="M6584">
        <v>198000000000</v>
      </c>
      <c r="N6584">
        <v>198473000000</v>
      </c>
      <c r="O6584" s="3">
        <v>2027.82</v>
      </c>
      <c r="P6584" s="3">
        <v>2029.5</v>
      </c>
      <c r="Q6584" s="3">
        <v>1980</v>
      </c>
      <c r="R6584" s="3">
        <v>1984.73</v>
      </c>
      <c r="S6584">
        <v>5335988158000</v>
      </c>
      <c r="T6584">
        <v>1.07068273487633E+16</v>
      </c>
      <c r="U6584">
        <v>53359.881580000001</v>
      </c>
      <c r="V6584">
        <v>107068273.487633</v>
      </c>
      <c r="W6584">
        <v>51892</v>
      </c>
    </row>
    <row r="6585" spans="1:23" x14ac:dyDescent="0.25">
      <c r="A6585" s="1">
        <v>6583</v>
      </c>
      <c r="B6585" s="5">
        <v>44247</v>
      </c>
      <c r="C6585" t="s">
        <v>6348</v>
      </c>
      <c r="D6585">
        <v>5</v>
      </c>
      <c r="E6585">
        <v>0</v>
      </c>
      <c r="F6585">
        <v>0</v>
      </c>
      <c r="G6585">
        <v>1613797200000</v>
      </c>
      <c r="H6585" s="9">
        <v>44247.208333333343</v>
      </c>
      <c r="I6585" t="s">
        <v>10610</v>
      </c>
      <c r="J6585" t="s">
        <v>10624</v>
      </c>
      <c r="K6585">
        <v>202220000000</v>
      </c>
      <c r="L6585">
        <v>203277000000</v>
      </c>
      <c r="M6585">
        <v>199810000000</v>
      </c>
      <c r="N6585">
        <v>201445000000</v>
      </c>
      <c r="O6585" s="3">
        <v>2022.2</v>
      </c>
      <c r="P6585" s="3">
        <v>2032.77</v>
      </c>
      <c r="Q6585" s="3">
        <v>1998.1</v>
      </c>
      <c r="R6585" s="3">
        <v>2014.45</v>
      </c>
      <c r="S6585">
        <v>3950630262000</v>
      </c>
      <c r="T6585">
        <v>7969360208848770</v>
      </c>
      <c r="U6585">
        <v>39506.302620000002</v>
      </c>
      <c r="V6585">
        <v>79693602.0884877</v>
      </c>
      <c r="W6585">
        <v>38636</v>
      </c>
    </row>
    <row r="6586" spans="1:23" x14ac:dyDescent="0.25">
      <c r="A6586" s="1">
        <v>6584</v>
      </c>
      <c r="B6586" s="5">
        <v>44247</v>
      </c>
      <c r="C6586" t="s">
        <v>6349</v>
      </c>
      <c r="D6586">
        <v>4</v>
      </c>
      <c r="E6586">
        <v>0</v>
      </c>
      <c r="F6586">
        <v>0</v>
      </c>
      <c r="G6586">
        <v>1613793600000</v>
      </c>
      <c r="H6586" s="9">
        <v>44247.166666666657</v>
      </c>
      <c r="I6586" t="s">
        <v>10611</v>
      </c>
      <c r="J6586" t="s">
        <v>10624</v>
      </c>
      <c r="K6586">
        <v>201843000000</v>
      </c>
      <c r="L6586">
        <v>204234000000</v>
      </c>
      <c r="M6586">
        <v>200760000000</v>
      </c>
      <c r="N6586">
        <v>202220000000</v>
      </c>
      <c r="O6586" s="3">
        <v>2018.43</v>
      </c>
      <c r="P6586" s="3">
        <v>2042.34</v>
      </c>
      <c r="Q6586" s="3">
        <v>2007.6</v>
      </c>
      <c r="R6586" s="3">
        <v>2022.2</v>
      </c>
      <c r="S6586">
        <v>6211017737000</v>
      </c>
      <c r="T6586">
        <v>1.2585440967379E+16</v>
      </c>
      <c r="U6586">
        <v>62110.177369999998</v>
      </c>
      <c r="V6586">
        <v>125854409.67378999</v>
      </c>
      <c r="W6586">
        <v>56556</v>
      </c>
    </row>
    <row r="6587" spans="1:23" x14ac:dyDescent="0.25">
      <c r="A6587" s="1">
        <v>6585</v>
      </c>
      <c r="B6587" s="5">
        <v>44247</v>
      </c>
      <c r="C6587" t="s">
        <v>6350</v>
      </c>
      <c r="D6587">
        <v>4</v>
      </c>
      <c r="E6587">
        <v>0.57069999999999999</v>
      </c>
      <c r="F6587">
        <v>0.68484</v>
      </c>
      <c r="G6587">
        <v>1613793600000</v>
      </c>
      <c r="H6587" s="9">
        <v>44247.166666666657</v>
      </c>
      <c r="I6587" t="s">
        <v>10611</v>
      </c>
      <c r="J6587" t="s">
        <v>10624</v>
      </c>
      <c r="K6587">
        <v>201843000000</v>
      </c>
      <c r="L6587">
        <v>204234000000</v>
      </c>
      <c r="M6587">
        <v>200760000000</v>
      </c>
      <c r="N6587">
        <v>202220000000</v>
      </c>
      <c r="O6587" s="3">
        <v>2018.43</v>
      </c>
      <c r="P6587" s="3">
        <v>2042.34</v>
      </c>
      <c r="Q6587" s="3">
        <v>2007.6</v>
      </c>
      <c r="R6587" s="3">
        <v>2022.2</v>
      </c>
      <c r="S6587">
        <v>6211017737000</v>
      </c>
      <c r="T6587">
        <v>1.2585440967379E+16</v>
      </c>
      <c r="U6587">
        <v>62110.177369999998</v>
      </c>
      <c r="V6587">
        <v>125854409.67378999</v>
      </c>
      <c r="W6587">
        <v>56556</v>
      </c>
    </row>
    <row r="6588" spans="1:23" x14ac:dyDescent="0.25">
      <c r="A6588" s="1">
        <v>6586</v>
      </c>
      <c r="B6588" s="5">
        <v>44247</v>
      </c>
      <c r="C6588" t="s">
        <v>6351</v>
      </c>
      <c r="D6588">
        <v>5</v>
      </c>
      <c r="E6588">
        <v>0</v>
      </c>
      <c r="F6588">
        <v>0</v>
      </c>
      <c r="G6588">
        <v>1613797200000</v>
      </c>
      <c r="H6588" s="9">
        <v>44247.208333333343</v>
      </c>
      <c r="I6588" t="s">
        <v>10610</v>
      </c>
      <c r="J6588" t="s">
        <v>10624</v>
      </c>
      <c r="K6588">
        <v>202220000000</v>
      </c>
      <c r="L6588">
        <v>203277000000</v>
      </c>
      <c r="M6588">
        <v>199810000000</v>
      </c>
      <c r="N6588">
        <v>201445000000</v>
      </c>
      <c r="O6588" s="3">
        <v>2022.2</v>
      </c>
      <c r="P6588" s="3">
        <v>2032.77</v>
      </c>
      <c r="Q6588" s="3">
        <v>1998.1</v>
      </c>
      <c r="R6588" s="3">
        <v>2014.45</v>
      </c>
      <c r="S6588">
        <v>3950630262000</v>
      </c>
      <c r="T6588">
        <v>7969360208848770</v>
      </c>
      <c r="U6588">
        <v>39506.302620000002</v>
      </c>
      <c r="V6588">
        <v>79693602.0884877</v>
      </c>
      <c r="W6588">
        <v>38636</v>
      </c>
    </row>
    <row r="6589" spans="1:23" x14ac:dyDescent="0.25">
      <c r="A6589" s="1">
        <v>6587</v>
      </c>
      <c r="B6589" s="5">
        <v>44247</v>
      </c>
      <c r="C6589" t="s">
        <v>6352</v>
      </c>
      <c r="D6589">
        <v>4</v>
      </c>
      <c r="E6589">
        <v>0</v>
      </c>
      <c r="F6589">
        <v>0</v>
      </c>
      <c r="G6589">
        <v>1613793600000</v>
      </c>
      <c r="H6589" s="9">
        <v>44247.166666666657</v>
      </c>
      <c r="I6589" t="s">
        <v>10611</v>
      </c>
      <c r="J6589" t="s">
        <v>10624</v>
      </c>
      <c r="K6589">
        <v>201843000000</v>
      </c>
      <c r="L6589">
        <v>204234000000</v>
      </c>
      <c r="M6589">
        <v>200760000000</v>
      </c>
      <c r="N6589">
        <v>202220000000</v>
      </c>
      <c r="O6589" s="3">
        <v>2018.43</v>
      </c>
      <c r="P6589" s="3">
        <v>2042.34</v>
      </c>
      <c r="Q6589" s="3">
        <v>2007.6</v>
      </c>
      <c r="R6589" s="3">
        <v>2022.2</v>
      </c>
      <c r="S6589">
        <v>6211017737000</v>
      </c>
      <c r="T6589">
        <v>1.2585440967379E+16</v>
      </c>
      <c r="U6589">
        <v>62110.177369999998</v>
      </c>
      <c r="V6589">
        <v>125854409.67378999</v>
      </c>
      <c r="W6589">
        <v>56556</v>
      </c>
    </row>
    <row r="6590" spans="1:23" x14ac:dyDescent="0.25">
      <c r="A6590" s="1">
        <v>6588</v>
      </c>
      <c r="B6590" s="5">
        <v>44247</v>
      </c>
      <c r="C6590" t="s">
        <v>6353</v>
      </c>
      <c r="D6590">
        <v>11</v>
      </c>
      <c r="E6590">
        <v>0</v>
      </c>
      <c r="F6590">
        <v>0</v>
      </c>
      <c r="G6590">
        <v>1613818800000</v>
      </c>
      <c r="H6590" s="9">
        <v>44247.458333333343</v>
      </c>
      <c r="I6590" t="s">
        <v>7498</v>
      </c>
      <c r="J6590" t="s">
        <v>10624</v>
      </c>
      <c r="K6590">
        <v>200389000000</v>
      </c>
      <c r="L6590">
        <v>201354000000</v>
      </c>
      <c r="M6590">
        <v>199500000000</v>
      </c>
      <c r="N6590">
        <v>199958000000</v>
      </c>
      <c r="O6590" s="3">
        <v>2003.89</v>
      </c>
      <c r="P6590" s="3">
        <v>2013.54</v>
      </c>
      <c r="Q6590" s="3">
        <v>1995</v>
      </c>
      <c r="R6590" s="3">
        <v>1999.58</v>
      </c>
      <c r="S6590">
        <v>3412736692000</v>
      </c>
      <c r="T6590">
        <v>6842028143168110</v>
      </c>
      <c r="U6590">
        <v>34127.36692</v>
      </c>
      <c r="V6590">
        <v>68420281.431681097</v>
      </c>
      <c r="W6590">
        <v>39743</v>
      </c>
    </row>
    <row r="6591" spans="1:23" x14ac:dyDescent="0.25">
      <c r="A6591" s="1">
        <v>6589</v>
      </c>
      <c r="B6591" s="5">
        <v>44247</v>
      </c>
      <c r="C6591" t="s">
        <v>6354</v>
      </c>
      <c r="D6591">
        <v>13</v>
      </c>
      <c r="E6591">
        <v>0</v>
      </c>
      <c r="F6591">
        <v>0</v>
      </c>
      <c r="G6591">
        <v>1613826000000</v>
      </c>
      <c r="H6591" s="9">
        <v>44247.541666666657</v>
      </c>
      <c r="I6591" t="s">
        <v>10602</v>
      </c>
      <c r="J6591" t="s">
        <v>10624</v>
      </c>
      <c r="K6591">
        <v>202421000000</v>
      </c>
      <c r="L6591">
        <v>203690000000</v>
      </c>
      <c r="M6591">
        <v>201800000000</v>
      </c>
      <c r="N6591">
        <v>202882000000</v>
      </c>
      <c r="O6591" s="3">
        <v>2024.21</v>
      </c>
      <c r="P6591" s="3">
        <v>2036.9</v>
      </c>
      <c r="Q6591" s="3">
        <v>2018</v>
      </c>
      <c r="R6591" s="3">
        <v>2028.82</v>
      </c>
      <c r="S6591">
        <v>3818900802000</v>
      </c>
      <c r="T6591">
        <v>7748249847846040</v>
      </c>
      <c r="U6591">
        <v>38189.008020000001</v>
      </c>
      <c r="V6591">
        <v>77482498.478460401</v>
      </c>
      <c r="W6591">
        <v>43296</v>
      </c>
    </row>
    <row r="6592" spans="1:23" x14ac:dyDescent="0.25">
      <c r="A6592" s="1">
        <v>6590</v>
      </c>
      <c r="B6592" s="5">
        <v>44247</v>
      </c>
      <c r="C6592" t="s">
        <v>6355</v>
      </c>
      <c r="D6592">
        <v>13</v>
      </c>
      <c r="E6592">
        <v>0</v>
      </c>
      <c r="F6592">
        <v>0</v>
      </c>
      <c r="G6592">
        <v>1613826000000</v>
      </c>
      <c r="H6592" s="9">
        <v>44247.541666666657</v>
      </c>
      <c r="I6592" t="s">
        <v>10602</v>
      </c>
      <c r="J6592" t="s">
        <v>10624</v>
      </c>
      <c r="K6592">
        <v>202421000000</v>
      </c>
      <c r="L6592">
        <v>203690000000</v>
      </c>
      <c r="M6592">
        <v>201800000000</v>
      </c>
      <c r="N6592">
        <v>202882000000</v>
      </c>
      <c r="O6592" s="3">
        <v>2024.21</v>
      </c>
      <c r="P6592" s="3">
        <v>2036.9</v>
      </c>
      <c r="Q6592" s="3">
        <v>2018</v>
      </c>
      <c r="R6592" s="3">
        <v>2028.82</v>
      </c>
      <c r="S6592">
        <v>3818900802000</v>
      </c>
      <c r="T6592">
        <v>7748249847846040</v>
      </c>
      <c r="U6592">
        <v>38189.008020000001</v>
      </c>
      <c r="V6592">
        <v>77482498.478460401</v>
      </c>
      <c r="W6592">
        <v>43296</v>
      </c>
    </row>
    <row r="6593" spans="1:23" x14ac:dyDescent="0.25">
      <c r="A6593" s="1">
        <v>6591</v>
      </c>
      <c r="B6593" s="5">
        <v>44247</v>
      </c>
      <c r="C6593" t="s">
        <v>6356</v>
      </c>
      <c r="D6593">
        <v>13</v>
      </c>
      <c r="E6593">
        <v>0</v>
      </c>
      <c r="F6593">
        <v>0</v>
      </c>
      <c r="G6593">
        <v>1613826000000</v>
      </c>
      <c r="H6593" s="9">
        <v>44247.541666666657</v>
      </c>
      <c r="I6593" t="s">
        <v>10602</v>
      </c>
      <c r="J6593" t="s">
        <v>10624</v>
      </c>
      <c r="K6593">
        <v>202421000000</v>
      </c>
      <c r="L6593">
        <v>203690000000</v>
      </c>
      <c r="M6593">
        <v>201800000000</v>
      </c>
      <c r="N6593">
        <v>202882000000</v>
      </c>
      <c r="O6593" s="3">
        <v>2024.21</v>
      </c>
      <c r="P6593" s="3">
        <v>2036.9</v>
      </c>
      <c r="Q6593" s="3">
        <v>2018</v>
      </c>
      <c r="R6593" s="3">
        <v>2028.82</v>
      </c>
      <c r="S6593">
        <v>3818900802000</v>
      </c>
      <c r="T6593">
        <v>7748249847846040</v>
      </c>
      <c r="U6593">
        <v>38189.008020000001</v>
      </c>
      <c r="V6593">
        <v>77482498.478460401</v>
      </c>
      <c r="W6593">
        <v>43296</v>
      </c>
    </row>
    <row r="6594" spans="1:23" x14ac:dyDescent="0.25">
      <c r="A6594" s="1">
        <v>6592</v>
      </c>
      <c r="B6594" s="5">
        <v>44247</v>
      </c>
      <c r="C6594" t="s">
        <v>6357</v>
      </c>
      <c r="D6594">
        <v>13</v>
      </c>
      <c r="E6594">
        <v>0</v>
      </c>
      <c r="F6594">
        <v>0</v>
      </c>
      <c r="G6594">
        <v>1613826000000</v>
      </c>
      <c r="H6594" s="9">
        <v>44247.541666666657</v>
      </c>
      <c r="I6594" t="s">
        <v>10602</v>
      </c>
      <c r="J6594" t="s">
        <v>10624</v>
      </c>
      <c r="K6594">
        <v>202421000000</v>
      </c>
      <c r="L6594">
        <v>203690000000</v>
      </c>
      <c r="M6594">
        <v>201800000000</v>
      </c>
      <c r="N6594">
        <v>202882000000</v>
      </c>
      <c r="O6594" s="3">
        <v>2024.21</v>
      </c>
      <c r="P6594" s="3">
        <v>2036.9</v>
      </c>
      <c r="Q6594" s="3">
        <v>2018</v>
      </c>
      <c r="R6594" s="3">
        <v>2028.82</v>
      </c>
      <c r="S6594">
        <v>3818900802000</v>
      </c>
      <c r="T6594">
        <v>7748249847846040</v>
      </c>
      <c r="U6594">
        <v>38189.008020000001</v>
      </c>
      <c r="V6594">
        <v>77482498.478460401</v>
      </c>
      <c r="W6594">
        <v>43296</v>
      </c>
    </row>
    <row r="6595" spans="1:23" x14ac:dyDescent="0.25">
      <c r="A6595" s="1">
        <v>6593</v>
      </c>
      <c r="B6595" s="5">
        <v>44247</v>
      </c>
      <c r="C6595" t="s">
        <v>6358</v>
      </c>
      <c r="D6595">
        <v>15</v>
      </c>
      <c r="E6595">
        <v>0</v>
      </c>
      <c r="F6595">
        <v>0</v>
      </c>
      <c r="G6595">
        <v>1613833200000</v>
      </c>
      <c r="H6595" s="9">
        <v>44247.625</v>
      </c>
      <c r="I6595" t="s">
        <v>10604</v>
      </c>
      <c r="J6595" t="s">
        <v>10624</v>
      </c>
      <c r="K6595">
        <v>198899000000</v>
      </c>
      <c r="L6595">
        <v>200669000000</v>
      </c>
      <c r="M6595">
        <v>195907000000</v>
      </c>
      <c r="N6595">
        <v>197879000000</v>
      </c>
      <c r="O6595" s="3">
        <v>1988.99</v>
      </c>
      <c r="P6595" s="3">
        <v>2006.69</v>
      </c>
      <c r="Q6595" s="3">
        <v>1959.07</v>
      </c>
      <c r="R6595" s="3">
        <v>1978.79</v>
      </c>
      <c r="S6595">
        <v>8237255398000</v>
      </c>
      <c r="T6595">
        <v>1.6322022794789E+16</v>
      </c>
      <c r="U6595">
        <v>82372.553979999997</v>
      </c>
      <c r="V6595">
        <v>163220227.94789001</v>
      </c>
      <c r="W6595">
        <v>85187</v>
      </c>
    </row>
    <row r="6596" spans="1:23" x14ac:dyDescent="0.25">
      <c r="A6596" s="1">
        <v>6594</v>
      </c>
      <c r="B6596" s="5">
        <v>44247</v>
      </c>
      <c r="C6596" t="s">
        <v>6359</v>
      </c>
      <c r="D6596">
        <v>16</v>
      </c>
      <c r="E6596">
        <v>0.44040000000000001</v>
      </c>
      <c r="F6596">
        <v>0.70464000000000004</v>
      </c>
      <c r="G6596">
        <v>1613836800000</v>
      </c>
      <c r="H6596" s="9">
        <v>44247.666666666657</v>
      </c>
      <c r="I6596" t="s">
        <v>10605</v>
      </c>
      <c r="J6596" t="s">
        <v>10624</v>
      </c>
      <c r="K6596">
        <v>197869000000</v>
      </c>
      <c r="L6596">
        <v>200611000000</v>
      </c>
      <c r="M6596">
        <v>197552000000</v>
      </c>
      <c r="N6596">
        <v>200193000000</v>
      </c>
      <c r="O6596" s="3">
        <v>1978.69</v>
      </c>
      <c r="P6596" s="3">
        <v>2006.11</v>
      </c>
      <c r="Q6596" s="3">
        <v>1975.52</v>
      </c>
      <c r="R6596" s="3">
        <v>2001.93</v>
      </c>
      <c r="S6596">
        <v>5012673774000</v>
      </c>
      <c r="T6596">
        <v>9984815852436700</v>
      </c>
      <c r="U6596">
        <v>50126.737739999997</v>
      </c>
      <c r="V6596">
        <v>99848158.524367005</v>
      </c>
      <c r="W6596">
        <v>54000</v>
      </c>
    </row>
    <row r="6597" spans="1:23" x14ac:dyDescent="0.25">
      <c r="A6597" s="1">
        <v>6595</v>
      </c>
      <c r="B6597" s="5">
        <v>44247</v>
      </c>
      <c r="C6597" t="s">
        <v>6360</v>
      </c>
      <c r="D6597">
        <v>16</v>
      </c>
      <c r="E6597">
        <v>0</v>
      </c>
      <c r="F6597">
        <v>0</v>
      </c>
      <c r="G6597">
        <v>1613836800000</v>
      </c>
      <c r="H6597" s="9">
        <v>44247.666666666657</v>
      </c>
      <c r="I6597" t="s">
        <v>10605</v>
      </c>
      <c r="J6597" t="s">
        <v>10624</v>
      </c>
      <c r="K6597">
        <v>197869000000</v>
      </c>
      <c r="L6597">
        <v>200611000000</v>
      </c>
      <c r="M6597">
        <v>197552000000</v>
      </c>
      <c r="N6597">
        <v>200193000000</v>
      </c>
      <c r="O6597" s="3">
        <v>1978.69</v>
      </c>
      <c r="P6597" s="3">
        <v>2006.11</v>
      </c>
      <c r="Q6597" s="3">
        <v>1975.52</v>
      </c>
      <c r="R6597" s="3">
        <v>2001.93</v>
      </c>
      <c r="S6597">
        <v>5012673774000</v>
      </c>
      <c r="T6597">
        <v>9984815852436700</v>
      </c>
      <c r="U6597">
        <v>50126.737739999997</v>
      </c>
      <c r="V6597">
        <v>99848158.524367005</v>
      </c>
      <c r="W6597">
        <v>54000</v>
      </c>
    </row>
    <row r="6598" spans="1:23" x14ac:dyDescent="0.25">
      <c r="A6598" s="1">
        <v>6596</v>
      </c>
      <c r="B6598" s="5">
        <v>44247</v>
      </c>
      <c r="C6598" t="s">
        <v>6361</v>
      </c>
      <c r="D6598">
        <v>18</v>
      </c>
      <c r="E6598">
        <v>0.3574</v>
      </c>
      <c r="F6598">
        <v>0.42887999999999998</v>
      </c>
      <c r="G6598">
        <v>1613844000000</v>
      </c>
      <c r="H6598" s="9">
        <v>44247.75</v>
      </c>
      <c r="I6598" t="s">
        <v>10622</v>
      </c>
      <c r="J6598" t="s">
        <v>10624</v>
      </c>
      <c r="K6598">
        <v>199659000000</v>
      </c>
      <c r="L6598">
        <v>200197000000</v>
      </c>
      <c r="M6598">
        <v>198870000000</v>
      </c>
      <c r="N6598">
        <v>199622000000</v>
      </c>
      <c r="O6598" s="3">
        <v>1996.59</v>
      </c>
      <c r="P6598" s="3">
        <v>2001.97</v>
      </c>
      <c r="Q6598" s="3">
        <v>1988.7</v>
      </c>
      <c r="R6598" s="3">
        <v>1996.22</v>
      </c>
      <c r="S6598">
        <v>2046149254000</v>
      </c>
      <c r="T6598">
        <v>4086163679168080</v>
      </c>
      <c r="U6598">
        <v>20461.492539999999</v>
      </c>
      <c r="V6598">
        <v>40861636.791680798</v>
      </c>
      <c r="W6598">
        <v>26081</v>
      </c>
    </row>
    <row r="6599" spans="1:23" x14ac:dyDescent="0.25">
      <c r="A6599" s="1">
        <v>6597</v>
      </c>
      <c r="B6599" s="5">
        <v>44247</v>
      </c>
      <c r="C6599" t="s">
        <v>6362</v>
      </c>
      <c r="D6599">
        <v>21</v>
      </c>
      <c r="E6599">
        <v>0</v>
      </c>
      <c r="F6599">
        <v>0</v>
      </c>
      <c r="G6599">
        <v>1613854800000</v>
      </c>
      <c r="H6599" s="9">
        <v>44247.875</v>
      </c>
      <c r="I6599" t="s">
        <v>10616</v>
      </c>
      <c r="J6599" t="s">
        <v>10624</v>
      </c>
      <c r="K6599">
        <v>198629000000</v>
      </c>
      <c r="L6599">
        <v>198629000000</v>
      </c>
      <c r="M6599">
        <v>195039000000</v>
      </c>
      <c r="N6599">
        <v>196379000000</v>
      </c>
      <c r="O6599" s="3">
        <v>1986.29</v>
      </c>
      <c r="P6599" s="3">
        <v>1986.29</v>
      </c>
      <c r="Q6599" s="3">
        <v>1950.39</v>
      </c>
      <c r="R6599" s="3">
        <v>1963.79</v>
      </c>
      <c r="S6599">
        <v>3894601498000</v>
      </c>
      <c r="T6599">
        <v>7659822914795810</v>
      </c>
      <c r="U6599">
        <v>38946.01498</v>
      </c>
      <c r="V6599">
        <v>76598229.1479581</v>
      </c>
      <c r="W6599">
        <v>46018</v>
      </c>
    </row>
    <row r="6600" spans="1:23" x14ac:dyDescent="0.25">
      <c r="A6600" s="1">
        <v>6598</v>
      </c>
      <c r="B6600" s="5">
        <v>44247</v>
      </c>
      <c r="C6600" t="s">
        <v>6363</v>
      </c>
      <c r="D6600">
        <v>21</v>
      </c>
      <c r="E6600">
        <v>0.40189999999999998</v>
      </c>
      <c r="F6600">
        <v>0.48227999999999988</v>
      </c>
      <c r="G6600">
        <v>1613854800000</v>
      </c>
      <c r="H6600" s="9">
        <v>44247.875</v>
      </c>
      <c r="I6600" t="s">
        <v>10616</v>
      </c>
      <c r="J6600" t="s">
        <v>10624</v>
      </c>
      <c r="K6600">
        <v>198629000000</v>
      </c>
      <c r="L6600">
        <v>198629000000</v>
      </c>
      <c r="M6600">
        <v>195039000000</v>
      </c>
      <c r="N6600">
        <v>196379000000</v>
      </c>
      <c r="O6600" s="3">
        <v>1986.29</v>
      </c>
      <c r="P6600" s="3">
        <v>1986.29</v>
      </c>
      <c r="Q6600" s="3">
        <v>1950.39</v>
      </c>
      <c r="R6600" s="3">
        <v>1963.79</v>
      </c>
      <c r="S6600">
        <v>3894601498000</v>
      </c>
      <c r="T6600">
        <v>7659822914795810</v>
      </c>
      <c r="U6600">
        <v>38946.01498</v>
      </c>
      <c r="V6600">
        <v>76598229.1479581</v>
      </c>
      <c r="W6600">
        <v>46018</v>
      </c>
    </row>
    <row r="6601" spans="1:23" x14ac:dyDescent="0.25">
      <c r="A6601" s="1">
        <v>6599</v>
      </c>
      <c r="B6601" s="5">
        <v>44247</v>
      </c>
      <c r="C6601" t="s">
        <v>6364</v>
      </c>
      <c r="D6601">
        <v>21</v>
      </c>
      <c r="E6601">
        <v>0</v>
      </c>
      <c r="F6601">
        <v>0</v>
      </c>
      <c r="G6601">
        <v>1613854800000</v>
      </c>
      <c r="H6601" s="9">
        <v>44247.875</v>
      </c>
      <c r="I6601" t="s">
        <v>10616</v>
      </c>
      <c r="J6601" t="s">
        <v>10624</v>
      </c>
      <c r="K6601">
        <v>198629000000</v>
      </c>
      <c r="L6601">
        <v>198629000000</v>
      </c>
      <c r="M6601">
        <v>195039000000</v>
      </c>
      <c r="N6601">
        <v>196379000000</v>
      </c>
      <c r="O6601" s="3">
        <v>1986.29</v>
      </c>
      <c r="P6601" s="3">
        <v>1986.29</v>
      </c>
      <c r="Q6601" s="3">
        <v>1950.39</v>
      </c>
      <c r="R6601" s="3">
        <v>1963.79</v>
      </c>
      <c r="S6601">
        <v>3894601498000</v>
      </c>
      <c r="T6601">
        <v>7659822914795810</v>
      </c>
      <c r="U6601">
        <v>38946.01498</v>
      </c>
      <c r="V6601">
        <v>76598229.1479581</v>
      </c>
      <c r="W6601">
        <v>46018</v>
      </c>
    </row>
    <row r="6602" spans="1:23" x14ac:dyDescent="0.25">
      <c r="A6602" s="1">
        <v>6600</v>
      </c>
      <c r="B6602" s="5">
        <v>44247</v>
      </c>
      <c r="C6602" t="s">
        <v>6365</v>
      </c>
      <c r="D6602">
        <v>22</v>
      </c>
      <c r="E6602">
        <v>-0.82010000000000005</v>
      </c>
      <c r="F6602">
        <v>-0.98411999999999999</v>
      </c>
      <c r="G6602">
        <v>1613858400000</v>
      </c>
      <c r="H6602" s="9">
        <v>44247.916666666657</v>
      </c>
      <c r="I6602" t="s">
        <v>10614</v>
      </c>
      <c r="J6602" t="s">
        <v>10624</v>
      </c>
      <c r="K6602">
        <v>196401000000</v>
      </c>
      <c r="L6602">
        <v>196470000000</v>
      </c>
      <c r="M6602">
        <v>180314000000</v>
      </c>
      <c r="N6602">
        <v>189423000000</v>
      </c>
      <c r="O6602" s="3">
        <v>1964.01</v>
      </c>
      <c r="P6602" s="3">
        <v>1964.7</v>
      </c>
      <c r="Q6602" s="3">
        <v>1803.14</v>
      </c>
      <c r="R6602" s="3">
        <v>1894.23</v>
      </c>
      <c r="S6602">
        <v>13575871166000</v>
      </c>
      <c r="T6602">
        <v>2.56455441189114E+16</v>
      </c>
      <c r="U6602">
        <v>135758.71166</v>
      </c>
      <c r="V6602">
        <v>256455441.189114</v>
      </c>
      <c r="W6602">
        <v>170865</v>
      </c>
    </row>
    <row r="6603" spans="1:23" x14ac:dyDescent="0.25">
      <c r="A6603" s="1">
        <v>6601</v>
      </c>
      <c r="B6603" s="5">
        <v>44247</v>
      </c>
      <c r="C6603" t="s">
        <v>6366</v>
      </c>
      <c r="D6603">
        <v>23</v>
      </c>
      <c r="E6603">
        <v>0.51060000000000005</v>
      </c>
      <c r="F6603">
        <v>0.61272000000000004</v>
      </c>
      <c r="G6603">
        <v>1613862000000</v>
      </c>
      <c r="H6603" s="9">
        <v>44247.958333333343</v>
      </c>
      <c r="I6603" t="s">
        <v>10619</v>
      </c>
      <c r="J6603" t="s">
        <v>10624</v>
      </c>
      <c r="K6603">
        <v>189401000000</v>
      </c>
      <c r="L6603">
        <v>192669000000</v>
      </c>
      <c r="M6603">
        <v>188540000000</v>
      </c>
      <c r="N6603">
        <v>191300000000</v>
      </c>
      <c r="O6603" s="3">
        <v>1894.01</v>
      </c>
      <c r="P6603" s="3">
        <v>1926.69</v>
      </c>
      <c r="Q6603" s="3">
        <v>1885.4</v>
      </c>
      <c r="R6603" s="3">
        <v>1913</v>
      </c>
      <c r="S6603">
        <v>9297692946000</v>
      </c>
      <c r="T6603">
        <v>1.77601840104765E+16</v>
      </c>
      <c r="U6603">
        <v>92976.929459999999</v>
      </c>
      <c r="V6603">
        <v>177601840.104765</v>
      </c>
      <c r="W6603">
        <v>93437</v>
      </c>
    </row>
    <row r="6604" spans="1:23" x14ac:dyDescent="0.25">
      <c r="A6604" s="1">
        <v>6602</v>
      </c>
      <c r="B6604" s="5">
        <v>44247</v>
      </c>
      <c r="C6604" t="s">
        <v>6367</v>
      </c>
      <c r="D6604">
        <v>20</v>
      </c>
      <c r="E6604">
        <v>0</v>
      </c>
      <c r="F6604">
        <v>0</v>
      </c>
      <c r="G6604">
        <v>1613851200000</v>
      </c>
      <c r="H6604" s="9">
        <v>44247.833333333343</v>
      </c>
      <c r="I6604" t="s">
        <v>10615</v>
      </c>
      <c r="J6604" t="s">
        <v>10624</v>
      </c>
      <c r="K6604">
        <v>199256000000</v>
      </c>
      <c r="L6604">
        <v>199467000000</v>
      </c>
      <c r="M6604">
        <v>196214000000</v>
      </c>
      <c r="N6604">
        <v>198628000000</v>
      </c>
      <c r="O6604" s="3">
        <v>1992.56</v>
      </c>
      <c r="P6604" s="3">
        <v>1994.67</v>
      </c>
      <c r="Q6604" s="3">
        <v>1962.14</v>
      </c>
      <c r="R6604" s="3">
        <v>1986.28</v>
      </c>
      <c r="S6604">
        <v>3371680971000</v>
      </c>
      <c r="T6604">
        <v>6669902757343480</v>
      </c>
      <c r="U6604">
        <v>33716.809710000001</v>
      </c>
      <c r="V6604">
        <v>66699027.5734348</v>
      </c>
      <c r="W6604">
        <v>41293</v>
      </c>
    </row>
    <row r="6605" spans="1:23" x14ac:dyDescent="0.25">
      <c r="A6605" s="1">
        <v>6603</v>
      </c>
      <c r="B6605" s="5">
        <v>44247</v>
      </c>
      <c r="C6605" t="s">
        <v>6368</v>
      </c>
      <c r="D6605">
        <v>14</v>
      </c>
      <c r="E6605">
        <v>0.56440000000000001</v>
      </c>
      <c r="F6605">
        <v>1.0159199999999999</v>
      </c>
      <c r="G6605">
        <v>1613829600000</v>
      </c>
      <c r="H6605" s="9">
        <v>44247.583333333343</v>
      </c>
      <c r="I6605" t="s">
        <v>10618</v>
      </c>
      <c r="J6605" t="s">
        <v>10624</v>
      </c>
      <c r="K6605">
        <v>202880000000</v>
      </c>
      <c r="L6605">
        <v>203480000000</v>
      </c>
      <c r="M6605">
        <v>198189000000</v>
      </c>
      <c r="N6605">
        <v>198899000000</v>
      </c>
      <c r="O6605" s="3">
        <v>2028.8</v>
      </c>
      <c r="P6605" s="3">
        <v>2034.8</v>
      </c>
      <c r="Q6605" s="3">
        <v>1981.89</v>
      </c>
      <c r="R6605" s="3">
        <v>1988.99</v>
      </c>
      <c r="S6605">
        <v>5470722064000</v>
      </c>
      <c r="T6605">
        <v>1.09916781648689E+16</v>
      </c>
      <c r="U6605">
        <v>54707.22064</v>
      </c>
      <c r="V6605">
        <v>109916781.648689</v>
      </c>
      <c r="W6605">
        <v>60276</v>
      </c>
    </row>
    <row r="6606" spans="1:23" x14ac:dyDescent="0.25">
      <c r="A6606" s="1">
        <v>6604</v>
      </c>
      <c r="B6606" s="5">
        <v>44247</v>
      </c>
      <c r="C6606" t="s">
        <v>5264</v>
      </c>
      <c r="D6606">
        <v>23</v>
      </c>
      <c r="E6606">
        <v>0.44040000000000001</v>
      </c>
      <c r="F6606">
        <v>0.44040000000000001</v>
      </c>
      <c r="G6606">
        <v>1613862000000</v>
      </c>
      <c r="H6606" s="9">
        <v>44247.958333333343</v>
      </c>
      <c r="I6606" t="s">
        <v>10619</v>
      </c>
      <c r="J6606" t="s">
        <v>10624</v>
      </c>
      <c r="K6606">
        <v>189401000000</v>
      </c>
      <c r="L6606">
        <v>192669000000</v>
      </c>
      <c r="M6606">
        <v>188540000000</v>
      </c>
      <c r="N6606">
        <v>191300000000</v>
      </c>
      <c r="O6606" s="3">
        <v>1894.01</v>
      </c>
      <c r="P6606" s="3">
        <v>1926.69</v>
      </c>
      <c r="Q6606" s="3">
        <v>1885.4</v>
      </c>
      <c r="R6606" s="3">
        <v>1913</v>
      </c>
      <c r="S6606">
        <v>9297692946000</v>
      </c>
      <c r="T6606">
        <v>1.77601840104765E+16</v>
      </c>
      <c r="U6606">
        <v>92976.929459999999</v>
      </c>
      <c r="V6606">
        <v>177601840.104765</v>
      </c>
      <c r="W6606">
        <v>93437</v>
      </c>
    </row>
    <row r="6607" spans="1:23" x14ac:dyDescent="0.25">
      <c r="A6607" s="1">
        <v>6605</v>
      </c>
      <c r="B6607" s="5">
        <v>44247</v>
      </c>
      <c r="C6607" t="s">
        <v>6369</v>
      </c>
      <c r="D6607">
        <v>22</v>
      </c>
      <c r="E6607">
        <v>0.1027</v>
      </c>
      <c r="F6607">
        <v>0.12324</v>
      </c>
      <c r="G6607">
        <v>1613858400000</v>
      </c>
      <c r="H6607" s="9">
        <v>44247.916666666657</v>
      </c>
      <c r="I6607" t="s">
        <v>10614</v>
      </c>
      <c r="J6607" t="s">
        <v>10624</v>
      </c>
      <c r="K6607">
        <v>196401000000</v>
      </c>
      <c r="L6607">
        <v>196470000000</v>
      </c>
      <c r="M6607">
        <v>180314000000</v>
      </c>
      <c r="N6607">
        <v>189423000000</v>
      </c>
      <c r="O6607" s="3">
        <v>1964.01</v>
      </c>
      <c r="P6607" s="3">
        <v>1964.7</v>
      </c>
      <c r="Q6607" s="3">
        <v>1803.14</v>
      </c>
      <c r="R6607" s="3">
        <v>1894.23</v>
      </c>
      <c r="S6607">
        <v>13575871166000</v>
      </c>
      <c r="T6607">
        <v>2.56455441189114E+16</v>
      </c>
      <c r="U6607">
        <v>135758.71166</v>
      </c>
      <c r="V6607">
        <v>256455441.189114</v>
      </c>
      <c r="W6607">
        <v>170865</v>
      </c>
    </row>
    <row r="6608" spans="1:23" x14ac:dyDescent="0.25">
      <c r="A6608" s="1">
        <v>6606</v>
      </c>
      <c r="B6608" s="5">
        <v>44247</v>
      </c>
      <c r="C6608" t="s">
        <v>6370</v>
      </c>
      <c r="D6608">
        <v>0</v>
      </c>
      <c r="E6608">
        <v>0</v>
      </c>
      <c r="F6608">
        <v>0</v>
      </c>
      <c r="G6608">
        <v>1613779200000</v>
      </c>
      <c r="H6608" s="9">
        <v>44247</v>
      </c>
      <c r="I6608" t="s">
        <v>10620</v>
      </c>
      <c r="J6608" t="s">
        <v>10624</v>
      </c>
      <c r="K6608">
        <v>195546000000</v>
      </c>
      <c r="L6608">
        <v>196087000000</v>
      </c>
      <c r="M6608">
        <v>192251000000</v>
      </c>
      <c r="N6608">
        <v>193346000000</v>
      </c>
      <c r="O6608" s="3">
        <v>1955.46</v>
      </c>
      <c r="P6608" s="3">
        <v>1960.87</v>
      </c>
      <c r="Q6608" s="3">
        <v>1922.51</v>
      </c>
      <c r="R6608" s="3">
        <v>1933.46</v>
      </c>
      <c r="S6608">
        <v>6216772844000</v>
      </c>
      <c r="T6608">
        <v>1.20610544434685E+16</v>
      </c>
      <c r="U6608">
        <v>62167.728439999999</v>
      </c>
      <c r="V6608">
        <v>120610544.43468501</v>
      </c>
      <c r="W6608">
        <v>54929</v>
      </c>
    </row>
    <row r="6609" spans="1:23" x14ac:dyDescent="0.25">
      <c r="A6609" s="1">
        <v>6607</v>
      </c>
      <c r="B6609" s="5">
        <v>44247</v>
      </c>
      <c r="C6609" t="s">
        <v>6371</v>
      </c>
      <c r="D6609">
        <v>0</v>
      </c>
      <c r="E6609">
        <v>0.81259999999999999</v>
      </c>
      <c r="F6609">
        <v>0.97511999999999999</v>
      </c>
      <c r="G6609">
        <v>1613779200000</v>
      </c>
      <c r="H6609" s="9">
        <v>44247</v>
      </c>
      <c r="I6609" t="s">
        <v>10620</v>
      </c>
      <c r="J6609" t="s">
        <v>10624</v>
      </c>
      <c r="K6609">
        <v>195546000000</v>
      </c>
      <c r="L6609">
        <v>196087000000</v>
      </c>
      <c r="M6609">
        <v>192251000000</v>
      </c>
      <c r="N6609">
        <v>193346000000</v>
      </c>
      <c r="O6609" s="3">
        <v>1955.46</v>
      </c>
      <c r="P6609" s="3">
        <v>1960.87</v>
      </c>
      <c r="Q6609" s="3">
        <v>1922.51</v>
      </c>
      <c r="R6609" s="3">
        <v>1933.46</v>
      </c>
      <c r="S6609">
        <v>6216772844000</v>
      </c>
      <c r="T6609">
        <v>1.20610544434685E+16</v>
      </c>
      <c r="U6609">
        <v>62167.728439999999</v>
      </c>
      <c r="V6609">
        <v>120610544.43468501</v>
      </c>
      <c r="W6609">
        <v>54929</v>
      </c>
    </row>
    <row r="6610" spans="1:23" x14ac:dyDescent="0.25">
      <c r="A6610" s="1">
        <v>6608</v>
      </c>
      <c r="B6610" s="5">
        <v>44247</v>
      </c>
      <c r="C6610" t="s">
        <v>6372</v>
      </c>
      <c r="D6610">
        <v>0</v>
      </c>
      <c r="E6610">
        <v>-0.49390000000000001</v>
      </c>
      <c r="F6610">
        <v>-0.59267999999999998</v>
      </c>
      <c r="G6610">
        <v>1613779200000</v>
      </c>
      <c r="H6610" s="9">
        <v>44247</v>
      </c>
      <c r="I6610" t="s">
        <v>10620</v>
      </c>
      <c r="J6610" t="s">
        <v>10624</v>
      </c>
      <c r="K6610">
        <v>195546000000</v>
      </c>
      <c r="L6610">
        <v>196087000000</v>
      </c>
      <c r="M6610">
        <v>192251000000</v>
      </c>
      <c r="N6610">
        <v>193346000000</v>
      </c>
      <c r="O6610" s="3">
        <v>1955.46</v>
      </c>
      <c r="P6610" s="3">
        <v>1960.87</v>
      </c>
      <c r="Q6610" s="3">
        <v>1922.51</v>
      </c>
      <c r="R6610" s="3">
        <v>1933.46</v>
      </c>
      <c r="S6610">
        <v>6216772844000</v>
      </c>
      <c r="T6610">
        <v>1.20610544434685E+16</v>
      </c>
      <c r="U6610">
        <v>62167.728439999999</v>
      </c>
      <c r="V6610">
        <v>120610544.43468501</v>
      </c>
      <c r="W6610">
        <v>54929</v>
      </c>
    </row>
    <row r="6611" spans="1:23" x14ac:dyDescent="0.25">
      <c r="A6611" s="1">
        <v>6609</v>
      </c>
      <c r="B6611" s="5">
        <v>44247</v>
      </c>
      <c r="C6611" t="s">
        <v>6373</v>
      </c>
      <c r="D6611">
        <v>0</v>
      </c>
      <c r="E6611">
        <v>0</v>
      </c>
      <c r="F6611">
        <v>0</v>
      </c>
      <c r="G6611">
        <v>1613779200000</v>
      </c>
      <c r="H6611" s="9">
        <v>44247</v>
      </c>
      <c r="I6611" t="s">
        <v>10620</v>
      </c>
      <c r="J6611" t="s">
        <v>10624</v>
      </c>
      <c r="K6611">
        <v>195546000000</v>
      </c>
      <c r="L6611">
        <v>196087000000</v>
      </c>
      <c r="M6611">
        <v>192251000000</v>
      </c>
      <c r="N6611">
        <v>193346000000</v>
      </c>
      <c r="O6611" s="3">
        <v>1955.46</v>
      </c>
      <c r="P6611" s="3">
        <v>1960.87</v>
      </c>
      <c r="Q6611" s="3">
        <v>1922.51</v>
      </c>
      <c r="R6611" s="3">
        <v>1933.46</v>
      </c>
      <c r="S6611">
        <v>6216772844000</v>
      </c>
      <c r="T6611">
        <v>1.20610544434685E+16</v>
      </c>
      <c r="U6611">
        <v>62167.728439999999</v>
      </c>
      <c r="V6611">
        <v>120610544.43468501</v>
      </c>
      <c r="W6611">
        <v>54929</v>
      </c>
    </row>
    <row r="6612" spans="1:23" x14ac:dyDescent="0.25">
      <c r="A6612" s="1">
        <v>6610</v>
      </c>
      <c r="B6612" s="5">
        <v>44247</v>
      </c>
      <c r="C6612" t="s">
        <v>6374</v>
      </c>
      <c r="D6612">
        <v>17</v>
      </c>
      <c r="E6612">
        <v>0</v>
      </c>
      <c r="F6612">
        <v>0</v>
      </c>
      <c r="G6612">
        <v>1613840400000</v>
      </c>
      <c r="H6612" s="9">
        <v>44247.708333333343</v>
      </c>
      <c r="I6612" t="s">
        <v>10601</v>
      </c>
      <c r="J6612" t="s">
        <v>10624</v>
      </c>
      <c r="K6612">
        <v>200193000000</v>
      </c>
      <c r="L6612">
        <v>202200000000</v>
      </c>
      <c r="M6612">
        <v>198874000000</v>
      </c>
      <c r="N6612">
        <v>199658000000</v>
      </c>
      <c r="O6612" s="3">
        <v>2001.93</v>
      </c>
      <c r="P6612" s="3">
        <v>2022</v>
      </c>
      <c r="Q6612" s="3">
        <v>1988.74</v>
      </c>
      <c r="R6612" s="3">
        <v>1996.58</v>
      </c>
      <c r="S6612">
        <v>3628745682000</v>
      </c>
      <c r="T6612">
        <v>7276867974210120</v>
      </c>
      <c r="U6612">
        <v>36287.456819999999</v>
      </c>
      <c r="V6612">
        <v>72768679.742101207</v>
      </c>
      <c r="W6612">
        <v>43843</v>
      </c>
    </row>
    <row r="6613" spans="1:23" x14ac:dyDescent="0.25">
      <c r="A6613" s="1">
        <v>6611</v>
      </c>
      <c r="B6613" s="5">
        <v>44247</v>
      </c>
      <c r="C6613" t="s">
        <v>6375</v>
      </c>
      <c r="D6613">
        <v>19</v>
      </c>
      <c r="E6613">
        <v>0.62490000000000001</v>
      </c>
      <c r="F6613">
        <v>0.74987999999999999</v>
      </c>
      <c r="G6613">
        <v>1613847600000</v>
      </c>
      <c r="H6613" s="9">
        <v>44247.791666666657</v>
      </c>
      <c r="I6613" t="s">
        <v>10606</v>
      </c>
      <c r="J6613" t="s">
        <v>10624</v>
      </c>
      <c r="K6613">
        <v>199623000000</v>
      </c>
      <c r="L6613">
        <v>200296000000</v>
      </c>
      <c r="M6613">
        <v>198024000000</v>
      </c>
      <c r="N6613">
        <v>199256000000</v>
      </c>
      <c r="O6613" s="3">
        <v>1996.23</v>
      </c>
      <c r="P6613" s="3">
        <v>2002.96</v>
      </c>
      <c r="Q6613" s="3">
        <v>1980.24</v>
      </c>
      <c r="R6613" s="3">
        <v>1992.56</v>
      </c>
      <c r="S6613">
        <v>2594518275000</v>
      </c>
      <c r="T6613">
        <v>5162157239687130</v>
      </c>
      <c r="U6613">
        <v>25945.18275</v>
      </c>
      <c r="V6613">
        <v>51621572.396871299</v>
      </c>
      <c r="W6613">
        <v>31460</v>
      </c>
    </row>
    <row r="6614" spans="1:23" x14ac:dyDescent="0.25">
      <c r="A6614" s="1">
        <v>6612</v>
      </c>
      <c r="B6614" s="5">
        <v>44247</v>
      </c>
      <c r="C6614" t="s">
        <v>6376</v>
      </c>
      <c r="D6614">
        <v>19</v>
      </c>
      <c r="E6614">
        <v>0</v>
      </c>
      <c r="F6614">
        <v>0</v>
      </c>
      <c r="G6614">
        <v>1613847600000</v>
      </c>
      <c r="H6614" s="9">
        <v>44247.791666666657</v>
      </c>
      <c r="I6614" t="s">
        <v>10606</v>
      </c>
      <c r="J6614" t="s">
        <v>10624</v>
      </c>
      <c r="K6614">
        <v>199623000000</v>
      </c>
      <c r="L6614">
        <v>200296000000</v>
      </c>
      <c r="M6614">
        <v>198024000000</v>
      </c>
      <c r="N6614">
        <v>199256000000</v>
      </c>
      <c r="O6614" s="3">
        <v>1996.23</v>
      </c>
      <c r="P6614" s="3">
        <v>2002.96</v>
      </c>
      <c r="Q6614" s="3">
        <v>1980.24</v>
      </c>
      <c r="R6614" s="3">
        <v>1992.56</v>
      </c>
      <c r="S6614">
        <v>2594518275000</v>
      </c>
      <c r="T6614">
        <v>5162157239687130</v>
      </c>
      <c r="U6614">
        <v>25945.18275</v>
      </c>
      <c r="V6614">
        <v>51621572.396871299</v>
      </c>
      <c r="W6614">
        <v>31460</v>
      </c>
    </row>
    <row r="6615" spans="1:23" x14ac:dyDescent="0.25">
      <c r="A6615" s="1">
        <v>6613</v>
      </c>
      <c r="B6615" s="5">
        <v>44247</v>
      </c>
      <c r="C6615" t="s">
        <v>6377</v>
      </c>
      <c r="D6615">
        <v>20</v>
      </c>
      <c r="E6615">
        <v>0</v>
      </c>
      <c r="F6615">
        <v>0</v>
      </c>
      <c r="G6615">
        <v>1613851200000</v>
      </c>
      <c r="H6615" s="9">
        <v>44247.833333333343</v>
      </c>
      <c r="I6615" t="s">
        <v>10615</v>
      </c>
      <c r="J6615" t="s">
        <v>10624</v>
      </c>
      <c r="K6615">
        <v>199256000000</v>
      </c>
      <c r="L6615">
        <v>199467000000</v>
      </c>
      <c r="M6615">
        <v>196214000000</v>
      </c>
      <c r="N6615">
        <v>198628000000</v>
      </c>
      <c r="O6615" s="3">
        <v>1992.56</v>
      </c>
      <c r="P6615" s="3">
        <v>1994.67</v>
      </c>
      <c r="Q6615" s="3">
        <v>1962.14</v>
      </c>
      <c r="R6615" s="3">
        <v>1986.28</v>
      </c>
      <c r="S6615">
        <v>3371680971000</v>
      </c>
      <c r="T6615">
        <v>6669902757343480</v>
      </c>
      <c r="U6615">
        <v>33716.809710000001</v>
      </c>
      <c r="V6615">
        <v>66699027.5734348</v>
      </c>
      <c r="W6615">
        <v>41293</v>
      </c>
    </row>
    <row r="6616" spans="1:23" x14ac:dyDescent="0.25">
      <c r="A6616" s="1">
        <v>6614</v>
      </c>
      <c r="B6616" s="5">
        <v>44247</v>
      </c>
      <c r="C6616" t="s">
        <v>6378</v>
      </c>
      <c r="D6616">
        <v>20</v>
      </c>
      <c r="E6616">
        <v>0.2732</v>
      </c>
      <c r="F6616">
        <v>0.32784000000000002</v>
      </c>
      <c r="G6616">
        <v>1613851200000</v>
      </c>
      <c r="H6616" s="9">
        <v>44247.833333333343</v>
      </c>
      <c r="I6616" t="s">
        <v>10615</v>
      </c>
      <c r="J6616" t="s">
        <v>10624</v>
      </c>
      <c r="K6616">
        <v>199256000000</v>
      </c>
      <c r="L6616">
        <v>199467000000</v>
      </c>
      <c r="M6616">
        <v>196214000000</v>
      </c>
      <c r="N6616">
        <v>198628000000</v>
      </c>
      <c r="O6616" s="3">
        <v>1992.56</v>
      </c>
      <c r="P6616" s="3">
        <v>1994.67</v>
      </c>
      <c r="Q6616" s="3">
        <v>1962.14</v>
      </c>
      <c r="R6616" s="3">
        <v>1986.28</v>
      </c>
      <c r="S6616">
        <v>3371680971000</v>
      </c>
      <c r="T6616">
        <v>6669902757343480</v>
      </c>
      <c r="U6616">
        <v>33716.809710000001</v>
      </c>
      <c r="V6616">
        <v>66699027.5734348</v>
      </c>
      <c r="W6616">
        <v>41293</v>
      </c>
    </row>
    <row r="6617" spans="1:23" x14ac:dyDescent="0.25">
      <c r="A6617" s="1">
        <v>6615</v>
      </c>
      <c r="B6617" s="5">
        <v>44247</v>
      </c>
      <c r="C6617" t="s">
        <v>6379</v>
      </c>
      <c r="D6617">
        <v>16</v>
      </c>
      <c r="E6617">
        <v>0</v>
      </c>
      <c r="F6617">
        <v>0</v>
      </c>
      <c r="G6617">
        <v>1613836800000</v>
      </c>
      <c r="H6617" s="9">
        <v>44247.666666666657</v>
      </c>
      <c r="I6617" t="s">
        <v>10605</v>
      </c>
      <c r="J6617" t="s">
        <v>10624</v>
      </c>
      <c r="K6617">
        <v>197869000000</v>
      </c>
      <c r="L6617">
        <v>200611000000</v>
      </c>
      <c r="M6617">
        <v>197552000000</v>
      </c>
      <c r="N6617">
        <v>200193000000</v>
      </c>
      <c r="O6617" s="3">
        <v>1978.69</v>
      </c>
      <c r="P6617" s="3">
        <v>2006.11</v>
      </c>
      <c r="Q6617" s="3">
        <v>1975.52</v>
      </c>
      <c r="R6617" s="3">
        <v>2001.93</v>
      </c>
      <c r="S6617">
        <v>5012673774000</v>
      </c>
      <c r="T6617">
        <v>9984815852436700</v>
      </c>
      <c r="U6617">
        <v>50126.737739999997</v>
      </c>
      <c r="V6617">
        <v>99848158.524367005</v>
      </c>
      <c r="W6617">
        <v>54000</v>
      </c>
    </row>
    <row r="6618" spans="1:23" x14ac:dyDescent="0.25">
      <c r="A6618" s="1">
        <v>6616</v>
      </c>
      <c r="B6618" s="5">
        <v>44247</v>
      </c>
      <c r="C6618" t="s">
        <v>1087</v>
      </c>
      <c r="D6618">
        <v>20</v>
      </c>
      <c r="E6618">
        <v>0.45760000000000001</v>
      </c>
      <c r="F6618">
        <v>0.54911999999999994</v>
      </c>
      <c r="G6618">
        <v>1613851200000</v>
      </c>
      <c r="H6618" s="9">
        <v>44247.833333333343</v>
      </c>
      <c r="I6618" t="s">
        <v>10615</v>
      </c>
      <c r="J6618" t="s">
        <v>10624</v>
      </c>
      <c r="K6618">
        <v>199256000000</v>
      </c>
      <c r="L6618">
        <v>199467000000</v>
      </c>
      <c r="M6618">
        <v>196214000000</v>
      </c>
      <c r="N6618">
        <v>198628000000</v>
      </c>
      <c r="O6618" s="3">
        <v>1992.56</v>
      </c>
      <c r="P6618" s="3">
        <v>1994.67</v>
      </c>
      <c r="Q6618" s="3">
        <v>1962.14</v>
      </c>
      <c r="R6618" s="3">
        <v>1986.28</v>
      </c>
      <c r="S6618">
        <v>3371680971000</v>
      </c>
      <c r="T6618">
        <v>6669902757343480</v>
      </c>
      <c r="U6618">
        <v>33716.809710000001</v>
      </c>
      <c r="V6618">
        <v>66699027.5734348</v>
      </c>
      <c r="W6618">
        <v>41293</v>
      </c>
    </row>
    <row r="6619" spans="1:23" x14ac:dyDescent="0.25">
      <c r="A6619" s="1">
        <v>6617</v>
      </c>
      <c r="B6619" s="5">
        <v>44247</v>
      </c>
      <c r="C6619" t="s">
        <v>4855</v>
      </c>
      <c r="D6619">
        <v>19</v>
      </c>
      <c r="E6619">
        <v>0.32040000000000002</v>
      </c>
      <c r="F6619">
        <v>0.38447999999999999</v>
      </c>
      <c r="G6619">
        <v>1613847600000</v>
      </c>
      <c r="H6619" s="9">
        <v>44247.791666666657</v>
      </c>
      <c r="I6619" t="s">
        <v>10606</v>
      </c>
      <c r="J6619" t="s">
        <v>10624</v>
      </c>
      <c r="K6619">
        <v>199623000000</v>
      </c>
      <c r="L6619">
        <v>200296000000</v>
      </c>
      <c r="M6619">
        <v>198024000000</v>
      </c>
      <c r="N6619">
        <v>199256000000</v>
      </c>
      <c r="O6619" s="3">
        <v>1996.23</v>
      </c>
      <c r="P6619" s="3">
        <v>2002.96</v>
      </c>
      <c r="Q6619" s="3">
        <v>1980.24</v>
      </c>
      <c r="R6619" s="3">
        <v>1992.56</v>
      </c>
      <c r="S6619">
        <v>2594518275000</v>
      </c>
      <c r="T6619">
        <v>5162157239687130</v>
      </c>
      <c r="U6619">
        <v>25945.18275</v>
      </c>
      <c r="V6619">
        <v>51621572.396871299</v>
      </c>
      <c r="W6619">
        <v>31460</v>
      </c>
    </row>
    <row r="6620" spans="1:23" x14ac:dyDescent="0.25">
      <c r="A6620" s="1">
        <v>6618</v>
      </c>
      <c r="B6620" s="5">
        <v>44247</v>
      </c>
      <c r="C6620" t="s">
        <v>2619</v>
      </c>
      <c r="D6620">
        <v>20</v>
      </c>
      <c r="E6620">
        <v>0</v>
      </c>
      <c r="F6620">
        <v>0</v>
      </c>
      <c r="G6620">
        <v>1613851200000</v>
      </c>
      <c r="H6620" s="9">
        <v>44247.833333333343</v>
      </c>
      <c r="I6620" t="s">
        <v>10615</v>
      </c>
      <c r="J6620" t="s">
        <v>10624</v>
      </c>
      <c r="K6620">
        <v>199256000000</v>
      </c>
      <c r="L6620">
        <v>199467000000</v>
      </c>
      <c r="M6620">
        <v>196214000000</v>
      </c>
      <c r="N6620">
        <v>198628000000</v>
      </c>
      <c r="O6620" s="3">
        <v>1992.56</v>
      </c>
      <c r="P6620" s="3">
        <v>1994.67</v>
      </c>
      <c r="Q6620" s="3">
        <v>1962.14</v>
      </c>
      <c r="R6620" s="3">
        <v>1986.28</v>
      </c>
      <c r="S6620">
        <v>3371680971000</v>
      </c>
      <c r="T6620">
        <v>6669902757343480</v>
      </c>
      <c r="U6620">
        <v>33716.809710000001</v>
      </c>
      <c r="V6620">
        <v>66699027.5734348</v>
      </c>
      <c r="W6620">
        <v>41293</v>
      </c>
    </row>
    <row r="6621" spans="1:23" x14ac:dyDescent="0.25">
      <c r="A6621" s="1">
        <v>6619</v>
      </c>
      <c r="B6621" s="5">
        <v>44247</v>
      </c>
      <c r="C6621" t="s">
        <v>6380</v>
      </c>
      <c r="D6621">
        <v>2</v>
      </c>
      <c r="E6621">
        <v>0</v>
      </c>
      <c r="F6621">
        <v>0</v>
      </c>
      <c r="G6621">
        <v>1613786400000</v>
      </c>
      <c r="H6621" s="9">
        <v>44247.083333333343</v>
      </c>
      <c r="I6621" t="s">
        <v>10621</v>
      </c>
      <c r="J6621" t="s">
        <v>10624</v>
      </c>
      <c r="K6621">
        <v>195013000000</v>
      </c>
      <c r="L6621">
        <v>198622000000</v>
      </c>
      <c r="M6621">
        <v>194125000000</v>
      </c>
      <c r="N6621">
        <v>198335000000</v>
      </c>
      <c r="O6621" s="3">
        <v>1950.13</v>
      </c>
      <c r="P6621" s="3">
        <v>1986.22</v>
      </c>
      <c r="Q6621" s="3">
        <v>1941.25</v>
      </c>
      <c r="R6621" s="3">
        <v>1983.35</v>
      </c>
      <c r="S6621">
        <v>5120288056000</v>
      </c>
      <c r="T6621">
        <v>1.00593890510098E+16</v>
      </c>
      <c r="U6621">
        <v>51202.880559999998</v>
      </c>
      <c r="V6621">
        <v>100593890.510098</v>
      </c>
      <c r="W6621">
        <v>49710</v>
      </c>
    </row>
    <row r="6622" spans="1:23" x14ac:dyDescent="0.25">
      <c r="A6622" s="1">
        <v>6620</v>
      </c>
      <c r="B6622" s="5">
        <v>44247</v>
      </c>
      <c r="C6622" t="s">
        <v>6381</v>
      </c>
      <c r="D6622">
        <v>2</v>
      </c>
      <c r="E6622">
        <v>0</v>
      </c>
      <c r="F6622">
        <v>0</v>
      </c>
      <c r="G6622">
        <v>1613786400000</v>
      </c>
      <c r="H6622" s="9">
        <v>44247.083333333343</v>
      </c>
      <c r="I6622" t="s">
        <v>10621</v>
      </c>
      <c r="J6622" t="s">
        <v>10624</v>
      </c>
      <c r="K6622">
        <v>195013000000</v>
      </c>
      <c r="L6622">
        <v>198622000000</v>
      </c>
      <c r="M6622">
        <v>194125000000</v>
      </c>
      <c r="N6622">
        <v>198335000000</v>
      </c>
      <c r="O6622" s="3">
        <v>1950.13</v>
      </c>
      <c r="P6622" s="3">
        <v>1986.22</v>
      </c>
      <c r="Q6622" s="3">
        <v>1941.25</v>
      </c>
      <c r="R6622" s="3">
        <v>1983.35</v>
      </c>
      <c r="S6622">
        <v>5120288056000</v>
      </c>
      <c r="T6622">
        <v>1.00593890510098E+16</v>
      </c>
      <c r="U6622">
        <v>51202.880559999998</v>
      </c>
      <c r="V6622">
        <v>100593890.510098</v>
      </c>
      <c r="W6622">
        <v>49710</v>
      </c>
    </row>
    <row r="6623" spans="1:23" x14ac:dyDescent="0.25">
      <c r="A6623" s="1">
        <v>6621</v>
      </c>
      <c r="B6623" s="5">
        <v>44247</v>
      </c>
      <c r="C6623" t="s">
        <v>6382</v>
      </c>
      <c r="D6623">
        <v>5</v>
      </c>
      <c r="E6623">
        <v>0.47670000000000001</v>
      </c>
      <c r="F6623">
        <v>0.57203999999999999</v>
      </c>
      <c r="G6623">
        <v>1613797200000</v>
      </c>
      <c r="H6623" s="9">
        <v>44247.208333333343</v>
      </c>
      <c r="I6623" t="s">
        <v>10610</v>
      </c>
      <c r="J6623" t="s">
        <v>10624</v>
      </c>
      <c r="K6623">
        <v>202220000000</v>
      </c>
      <c r="L6623">
        <v>203277000000</v>
      </c>
      <c r="M6623">
        <v>199810000000</v>
      </c>
      <c r="N6623">
        <v>201445000000</v>
      </c>
      <c r="O6623" s="3">
        <v>2022.2</v>
      </c>
      <c r="P6623" s="3">
        <v>2032.77</v>
      </c>
      <c r="Q6623" s="3">
        <v>1998.1</v>
      </c>
      <c r="R6623" s="3">
        <v>2014.45</v>
      </c>
      <c r="S6623">
        <v>3950630262000</v>
      </c>
      <c r="T6623">
        <v>7969360208848770</v>
      </c>
      <c r="U6623">
        <v>39506.302620000002</v>
      </c>
      <c r="V6623">
        <v>79693602.0884877</v>
      </c>
      <c r="W6623">
        <v>38636</v>
      </c>
    </row>
    <row r="6624" spans="1:23" x14ac:dyDescent="0.25">
      <c r="A6624" s="1">
        <v>6622</v>
      </c>
      <c r="B6624" s="5">
        <v>44247</v>
      </c>
      <c r="C6624" t="s">
        <v>6383</v>
      </c>
      <c r="D6624">
        <v>4</v>
      </c>
      <c r="E6624">
        <v>0</v>
      </c>
      <c r="F6624">
        <v>0</v>
      </c>
      <c r="G6624">
        <v>1613793600000</v>
      </c>
      <c r="H6624" s="9">
        <v>44247.166666666657</v>
      </c>
      <c r="I6624" t="s">
        <v>10611</v>
      </c>
      <c r="J6624" t="s">
        <v>10624</v>
      </c>
      <c r="K6624">
        <v>201843000000</v>
      </c>
      <c r="L6624">
        <v>204234000000</v>
      </c>
      <c r="M6624">
        <v>200760000000</v>
      </c>
      <c r="N6624">
        <v>202220000000</v>
      </c>
      <c r="O6624" s="3">
        <v>2018.43</v>
      </c>
      <c r="P6624" s="3">
        <v>2042.34</v>
      </c>
      <c r="Q6624" s="3">
        <v>2007.6</v>
      </c>
      <c r="R6624" s="3">
        <v>2022.2</v>
      </c>
      <c r="S6624">
        <v>6211017737000</v>
      </c>
      <c r="T6624">
        <v>1.2585440967379E+16</v>
      </c>
      <c r="U6624">
        <v>62110.177369999998</v>
      </c>
      <c r="V6624">
        <v>125854409.67378999</v>
      </c>
      <c r="W6624">
        <v>56556</v>
      </c>
    </row>
    <row r="6625" spans="1:23" x14ac:dyDescent="0.25">
      <c r="A6625" s="1">
        <v>6623</v>
      </c>
      <c r="B6625" s="5">
        <v>44247</v>
      </c>
      <c r="C6625" t="s">
        <v>6384</v>
      </c>
      <c r="D6625">
        <v>5</v>
      </c>
      <c r="E6625">
        <v>0</v>
      </c>
      <c r="F6625">
        <v>0</v>
      </c>
      <c r="G6625">
        <v>1613797200000</v>
      </c>
      <c r="H6625" s="9">
        <v>44247.208333333343</v>
      </c>
      <c r="I6625" t="s">
        <v>10610</v>
      </c>
      <c r="J6625" t="s">
        <v>10624</v>
      </c>
      <c r="K6625">
        <v>202220000000</v>
      </c>
      <c r="L6625">
        <v>203277000000</v>
      </c>
      <c r="M6625">
        <v>199810000000</v>
      </c>
      <c r="N6625">
        <v>201445000000</v>
      </c>
      <c r="O6625" s="3">
        <v>2022.2</v>
      </c>
      <c r="P6625" s="3">
        <v>2032.77</v>
      </c>
      <c r="Q6625" s="3">
        <v>1998.1</v>
      </c>
      <c r="R6625" s="3">
        <v>2014.45</v>
      </c>
      <c r="S6625">
        <v>3950630262000</v>
      </c>
      <c r="T6625">
        <v>7969360208848770</v>
      </c>
      <c r="U6625">
        <v>39506.302620000002</v>
      </c>
      <c r="V6625">
        <v>79693602.0884877</v>
      </c>
      <c r="W6625">
        <v>38636</v>
      </c>
    </row>
    <row r="6626" spans="1:23" x14ac:dyDescent="0.25">
      <c r="A6626" s="1">
        <v>6624</v>
      </c>
      <c r="B6626" s="5">
        <v>44248</v>
      </c>
      <c r="C6626" t="s">
        <v>6385</v>
      </c>
      <c r="D6626">
        <v>3</v>
      </c>
      <c r="E6626">
        <v>-0.20569999999999999</v>
      </c>
      <c r="F6626">
        <v>-1.1107800000000001</v>
      </c>
      <c r="G6626">
        <v>1613876400000</v>
      </c>
      <c r="H6626" s="9">
        <v>44248.125</v>
      </c>
      <c r="I6626" t="s">
        <v>10612</v>
      </c>
      <c r="J6626" t="s">
        <v>10624</v>
      </c>
      <c r="K6626">
        <v>193697000000</v>
      </c>
      <c r="L6626">
        <v>195482000000</v>
      </c>
      <c r="M6626">
        <v>192757000000</v>
      </c>
      <c r="N6626">
        <v>193371000000</v>
      </c>
      <c r="O6626" s="3">
        <v>1936.97</v>
      </c>
      <c r="P6626" s="3">
        <v>1954.82</v>
      </c>
      <c r="Q6626" s="3">
        <v>1927.57</v>
      </c>
      <c r="R6626" s="3">
        <v>1933.71</v>
      </c>
      <c r="S6626">
        <v>2801002744000</v>
      </c>
      <c r="T6626">
        <v>5437540307048380</v>
      </c>
      <c r="U6626">
        <v>28010.027440000002</v>
      </c>
      <c r="V6626">
        <v>54375403.070483796</v>
      </c>
      <c r="W6626">
        <v>41136</v>
      </c>
    </row>
    <row r="6627" spans="1:23" x14ac:dyDescent="0.25">
      <c r="A6627" s="1">
        <v>6625</v>
      </c>
      <c r="B6627" s="5">
        <v>44248</v>
      </c>
      <c r="C6627" t="s">
        <v>6386</v>
      </c>
      <c r="D6627">
        <v>0</v>
      </c>
      <c r="E6627">
        <v>0</v>
      </c>
      <c r="F6627">
        <v>0</v>
      </c>
      <c r="G6627">
        <v>1613865600000</v>
      </c>
      <c r="H6627" s="9">
        <v>44248</v>
      </c>
      <c r="I6627" t="s">
        <v>10620</v>
      </c>
      <c r="J6627" t="s">
        <v>10624</v>
      </c>
      <c r="K6627">
        <v>191290000000</v>
      </c>
      <c r="L6627">
        <v>192463000000</v>
      </c>
      <c r="M6627">
        <v>188301000000</v>
      </c>
      <c r="N6627">
        <v>191806000000</v>
      </c>
      <c r="O6627" s="3">
        <v>1912.9</v>
      </c>
      <c r="P6627" s="3">
        <v>1924.63</v>
      </c>
      <c r="Q6627" s="3">
        <v>1883.01</v>
      </c>
      <c r="R6627" s="3">
        <v>1918.06</v>
      </c>
      <c r="S6627">
        <v>6084449594000</v>
      </c>
      <c r="T6627">
        <v>1.15971823471921E+16</v>
      </c>
      <c r="U6627">
        <v>60844.495940000001</v>
      </c>
      <c r="V6627">
        <v>115971823.471921</v>
      </c>
      <c r="W6627">
        <v>60974</v>
      </c>
    </row>
    <row r="6628" spans="1:23" x14ac:dyDescent="0.25">
      <c r="A6628" s="1">
        <v>6626</v>
      </c>
      <c r="B6628" s="5">
        <v>44248</v>
      </c>
      <c r="C6628" t="s">
        <v>6387</v>
      </c>
      <c r="D6628">
        <v>2</v>
      </c>
      <c r="E6628">
        <v>-0.48709999999999998</v>
      </c>
      <c r="F6628">
        <v>-1.2664599999999999</v>
      </c>
      <c r="G6628">
        <v>1613872800000</v>
      </c>
      <c r="H6628" s="9">
        <v>44248.083333333343</v>
      </c>
      <c r="I6628" t="s">
        <v>10621</v>
      </c>
      <c r="J6628" t="s">
        <v>10624</v>
      </c>
      <c r="K6628">
        <v>193732000000</v>
      </c>
      <c r="L6628">
        <v>195600000000</v>
      </c>
      <c r="M6628">
        <v>193301000000</v>
      </c>
      <c r="N6628">
        <v>193679000000</v>
      </c>
      <c r="O6628" s="3">
        <v>1937.32</v>
      </c>
      <c r="P6628" s="3">
        <v>1956</v>
      </c>
      <c r="Q6628" s="3">
        <v>1933.01</v>
      </c>
      <c r="R6628" s="3">
        <v>1936.79</v>
      </c>
      <c r="S6628">
        <v>3275656930000</v>
      </c>
      <c r="T6628">
        <v>6365223343213640</v>
      </c>
      <c r="U6628">
        <v>32756.569299999999</v>
      </c>
      <c r="V6628">
        <v>63652233.432136402</v>
      </c>
      <c r="W6628">
        <v>33550</v>
      </c>
    </row>
    <row r="6629" spans="1:23" x14ac:dyDescent="0.25">
      <c r="A6629" s="1">
        <v>6627</v>
      </c>
      <c r="B6629" s="5">
        <v>44248</v>
      </c>
      <c r="C6629" t="s">
        <v>6388</v>
      </c>
      <c r="D6629">
        <v>2</v>
      </c>
      <c r="E6629">
        <v>-0.57189999999999996</v>
      </c>
      <c r="F6629">
        <v>-2.9738799999999999</v>
      </c>
      <c r="G6629">
        <v>1613872800000</v>
      </c>
      <c r="H6629" s="9">
        <v>44248.083333333343</v>
      </c>
      <c r="I6629" t="s">
        <v>10621</v>
      </c>
      <c r="J6629" t="s">
        <v>10624</v>
      </c>
      <c r="K6629">
        <v>193732000000</v>
      </c>
      <c r="L6629">
        <v>195600000000</v>
      </c>
      <c r="M6629">
        <v>193301000000</v>
      </c>
      <c r="N6629">
        <v>193679000000</v>
      </c>
      <c r="O6629" s="3">
        <v>1937.32</v>
      </c>
      <c r="P6629" s="3">
        <v>1956</v>
      </c>
      <c r="Q6629" s="3">
        <v>1933.01</v>
      </c>
      <c r="R6629" s="3">
        <v>1936.79</v>
      </c>
      <c r="S6629">
        <v>3275656930000</v>
      </c>
      <c r="T6629">
        <v>6365223343213640</v>
      </c>
      <c r="U6629">
        <v>32756.569299999999</v>
      </c>
      <c r="V6629">
        <v>63652233.432136402</v>
      </c>
      <c r="W6629">
        <v>33550</v>
      </c>
    </row>
    <row r="6630" spans="1:23" x14ac:dyDescent="0.25">
      <c r="A6630" s="1">
        <v>6628</v>
      </c>
      <c r="B6630" s="5">
        <v>44248</v>
      </c>
      <c r="C6630" t="s">
        <v>6389</v>
      </c>
      <c r="D6630">
        <v>17</v>
      </c>
      <c r="E6630">
        <v>1.6185</v>
      </c>
      <c r="F6630">
        <v>7.7688000000000006</v>
      </c>
      <c r="G6630">
        <v>1613926800000</v>
      </c>
      <c r="H6630" s="9">
        <v>44248.708333333343</v>
      </c>
      <c r="I6630" t="s">
        <v>10601</v>
      </c>
      <c r="J6630" t="s">
        <v>10624</v>
      </c>
      <c r="K6630">
        <v>195830000000</v>
      </c>
      <c r="L6630">
        <v>195880000000</v>
      </c>
      <c r="M6630">
        <v>194861000000</v>
      </c>
      <c r="N6630">
        <v>194999000000</v>
      </c>
      <c r="O6630" s="3">
        <v>1958.3</v>
      </c>
      <c r="P6630" s="3">
        <v>1958.8</v>
      </c>
      <c r="Q6630" s="3">
        <v>1948.61</v>
      </c>
      <c r="R6630" s="3">
        <v>1949.99</v>
      </c>
      <c r="S6630">
        <v>1959145348000</v>
      </c>
      <c r="T6630">
        <v>3827770142046430</v>
      </c>
      <c r="U6630">
        <v>19591.45348</v>
      </c>
      <c r="V6630">
        <v>38277701.4204643</v>
      </c>
      <c r="W6630">
        <v>26427</v>
      </c>
    </row>
    <row r="6631" spans="1:23" x14ac:dyDescent="0.25">
      <c r="A6631" s="1">
        <v>6629</v>
      </c>
      <c r="B6631" s="5">
        <v>44248</v>
      </c>
      <c r="C6631" t="s">
        <v>6390</v>
      </c>
      <c r="D6631">
        <v>2</v>
      </c>
      <c r="E6631">
        <v>0</v>
      </c>
      <c r="F6631">
        <v>0</v>
      </c>
      <c r="G6631">
        <v>1613872800000</v>
      </c>
      <c r="H6631" s="9">
        <v>44248.083333333343</v>
      </c>
      <c r="I6631" t="s">
        <v>10621</v>
      </c>
      <c r="J6631" t="s">
        <v>10624</v>
      </c>
      <c r="K6631">
        <v>193732000000</v>
      </c>
      <c r="L6631">
        <v>195600000000</v>
      </c>
      <c r="M6631">
        <v>193301000000</v>
      </c>
      <c r="N6631">
        <v>193679000000</v>
      </c>
      <c r="O6631" s="3">
        <v>1937.32</v>
      </c>
      <c r="P6631" s="3">
        <v>1956</v>
      </c>
      <c r="Q6631" s="3">
        <v>1933.01</v>
      </c>
      <c r="R6631" s="3">
        <v>1936.79</v>
      </c>
      <c r="S6631">
        <v>3275656930000</v>
      </c>
      <c r="T6631">
        <v>6365223343213640</v>
      </c>
      <c r="U6631">
        <v>32756.569299999999</v>
      </c>
      <c r="V6631">
        <v>63652233.432136402</v>
      </c>
      <c r="W6631">
        <v>33550</v>
      </c>
    </row>
    <row r="6632" spans="1:23" x14ac:dyDescent="0.25">
      <c r="A6632" s="1">
        <v>6630</v>
      </c>
      <c r="B6632" s="5">
        <v>44248</v>
      </c>
      <c r="C6632" t="s">
        <v>6391</v>
      </c>
      <c r="D6632">
        <v>1</v>
      </c>
      <c r="E6632">
        <v>0.17199999999999999</v>
      </c>
      <c r="F6632">
        <v>0.58479999999999999</v>
      </c>
      <c r="G6632">
        <v>1613869200000</v>
      </c>
      <c r="H6632" s="9">
        <v>44248.041666666657</v>
      </c>
      <c r="I6632" t="s">
        <v>10617</v>
      </c>
      <c r="J6632" t="s">
        <v>10624</v>
      </c>
      <c r="K6632">
        <v>191805000000</v>
      </c>
      <c r="L6632">
        <v>193732000000</v>
      </c>
      <c r="M6632">
        <v>191157000000</v>
      </c>
      <c r="N6632">
        <v>193731000000</v>
      </c>
      <c r="O6632" s="3">
        <v>1918.05</v>
      </c>
      <c r="P6632" s="3">
        <v>1937.32</v>
      </c>
      <c r="Q6632" s="3">
        <v>1911.57</v>
      </c>
      <c r="R6632" s="3">
        <v>1937.31</v>
      </c>
      <c r="S6632">
        <v>3533265211000</v>
      </c>
      <c r="T6632">
        <v>6806835706991850</v>
      </c>
      <c r="U6632">
        <v>35332.652110000003</v>
      </c>
      <c r="V6632">
        <v>68068357.069918498</v>
      </c>
      <c r="W6632">
        <v>35565</v>
      </c>
    </row>
    <row r="6633" spans="1:23" x14ac:dyDescent="0.25">
      <c r="A6633" s="1">
        <v>6631</v>
      </c>
      <c r="B6633" s="5">
        <v>44248</v>
      </c>
      <c r="C6633" t="s">
        <v>6392</v>
      </c>
      <c r="D6633">
        <v>0</v>
      </c>
      <c r="E6633">
        <v>0.55879999999999996</v>
      </c>
      <c r="F6633">
        <v>1.1175999999999999</v>
      </c>
      <c r="G6633">
        <v>1613865600000</v>
      </c>
      <c r="H6633" s="9">
        <v>44248</v>
      </c>
      <c r="I6633" t="s">
        <v>10620</v>
      </c>
      <c r="J6633" t="s">
        <v>10624</v>
      </c>
      <c r="K6633">
        <v>191290000000</v>
      </c>
      <c r="L6633">
        <v>192463000000</v>
      </c>
      <c r="M6633">
        <v>188301000000</v>
      </c>
      <c r="N6633">
        <v>191806000000</v>
      </c>
      <c r="O6633" s="3">
        <v>1912.9</v>
      </c>
      <c r="P6633" s="3">
        <v>1924.63</v>
      </c>
      <c r="Q6633" s="3">
        <v>1883.01</v>
      </c>
      <c r="R6633" s="3">
        <v>1918.06</v>
      </c>
      <c r="S6633">
        <v>6084449594000</v>
      </c>
      <c r="T6633">
        <v>1.15971823471921E+16</v>
      </c>
      <c r="U6633">
        <v>60844.495940000001</v>
      </c>
      <c r="V6633">
        <v>115971823.471921</v>
      </c>
      <c r="W6633">
        <v>60974</v>
      </c>
    </row>
    <row r="6634" spans="1:23" x14ac:dyDescent="0.25">
      <c r="A6634" s="1">
        <v>6632</v>
      </c>
      <c r="B6634" s="5">
        <v>44248</v>
      </c>
      <c r="C6634" t="s">
        <v>6393</v>
      </c>
      <c r="D6634">
        <v>14</v>
      </c>
      <c r="E6634">
        <v>0</v>
      </c>
      <c r="F6634">
        <v>0</v>
      </c>
      <c r="G6634">
        <v>1613916000000</v>
      </c>
      <c r="H6634" s="9">
        <v>44248.583333333343</v>
      </c>
      <c r="I6634" t="s">
        <v>10618</v>
      </c>
      <c r="J6634" t="s">
        <v>10624</v>
      </c>
      <c r="K6634">
        <v>194792000000</v>
      </c>
      <c r="L6634">
        <v>196644000000</v>
      </c>
      <c r="M6634">
        <v>193601000000</v>
      </c>
      <c r="N6634">
        <v>196242000000</v>
      </c>
      <c r="O6634" s="3">
        <v>1947.92</v>
      </c>
      <c r="P6634" s="3">
        <v>1966.44</v>
      </c>
      <c r="Q6634" s="3">
        <v>1936.01</v>
      </c>
      <c r="R6634" s="3">
        <v>1962.42</v>
      </c>
      <c r="S6634">
        <v>3651197971000</v>
      </c>
      <c r="T6634">
        <v>7130187614769080</v>
      </c>
      <c r="U6634">
        <v>36511.97971</v>
      </c>
      <c r="V6634">
        <v>71301876.147690803</v>
      </c>
      <c r="W6634">
        <v>38609</v>
      </c>
    </row>
    <row r="6635" spans="1:23" x14ac:dyDescent="0.25">
      <c r="A6635" s="1">
        <v>6633</v>
      </c>
      <c r="B6635" s="5">
        <v>44248</v>
      </c>
      <c r="C6635" t="s">
        <v>6394</v>
      </c>
      <c r="D6635">
        <v>22</v>
      </c>
      <c r="E6635">
        <v>0</v>
      </c>
      <c r="F6635">
        <v>0</v>
      </c>
      <c r="G6635">
        <v>1613944800000</v>
      </c>
      <c r="H6635" s="9">
        <v>44248.916666666657</v>
      </c>
      <c r="I6635" t="s">
        <v>10614</v>
      </c>
      <c r="J6635" t="s">
        <v>10624</v>
      </c>
      <c r="K6635">
        <v>191853000000</v>
      </c>
      <c r="L6635">
        <v>193000000000</v>
      </c>
      <c r="M6635">
        <v>190120000000</v>
      </c>
      <c r="N6635">
        <v>192816000000</v>
      </c>
      <c r="O6635" s="3">
        <v>1918.53</v>
      </c>
      <c r="P6635" s="3">
        <v>1930</v>
      </c>
      <c r="Q6635" s="3">
        <v>1901.2</v>
      </c>
      <c r="R6635" s="3">
        <v>1928.16</v>
      </c>
      <c r="S6635">
        <v>2260370720000</v>
      </c>
      <c r="T6635">
        <v>4333481769685890</v>
      </c>
      <c r="U6635">
        <v>22603.707200000001</v>
      </c>
      <c r="V6635">
        <v>43334817.696858898</v>
      </c>
      <c r="W6635">
        <v>38766</v>
      </c>
    </row>
    <row r="6636" spans="1:23" x14ac:dyDescent="0.25">
      <c r="A6636" s="1">
        <v>6634</v>
      </c>
      <c r="B6636" s="5">
        <v>44248</v>
      </c>
      <c r="C6636" t="s">
        <v>4947</v>
      </c>
      <c r="D6636">
        <v>16</v>
      </c>
      <c r="E6636">
        <v>0</v>
      </c>
      <c r="F6636">
        <v>0</v>
      </c>
      <c r="G6636">
        <v>1613923200000</v>
      </c>
      <c r="H6636" s="9">
        <v>44248.666666666657</v>
      </c>
      <c r="I6636" t="s">
        <v>10605</v>
      </c>
      <c r="J6636" t="s">
        <v>10624</v>
      </c>
      <c r="K6636">
        <v>195982000000</v>
      </c>
      <c r="L6636">
        <v>196577000000</v>
      </c>
      <c r="M6636">
        <v>194104000000</v>
      </c>
      <c r="N6636">
        <v>195830000000</v>
      </c>
      <c r="O6636" s="3">
        <v>1959.82</v>
      </c>
      <c r="P6636" s="3">
        <v>1965.77</v>
      </c>
      <c r="Q6636" s="3">
        <v>1941.04</v>
      </c>
      <c r="R6636" s="3">
        <v>1958.3</v>
      </c>
      <c r="S6636">
        <v>3162159742000</v>
      </c>
      <c r="T6636">
        <v>6181916237109010</v>
      </c>
      <c r="U6636">
        <v>31621.597419999998</v>
      </c>
      <c r="V6636">
        <v>61819162.371090099</v>
      </c>
      <c r="W6636">
        <v>38133</v>
      </c>
    </row>
    <row r="6637" spans="1:23" x14ac:dyDescent="0.25">
      <c r="A6637" s="1">
        <v>6635</v>
      </c>
      <c r="B6637" s="5">
        <v>44248</v>
      </c>
      <c r="C6637" t="s">
        <v>6395</v>
      </c>
      <c r="D6637">
        <v>17</v>
      </c>
      <c r="E6637">
        <v>0</v>
      </c>
      <c r="F6637">
        <v>0</v>
      </c>
      <c r="G6637">
        <v>1613926800000</v>
      </c>
      <c r="H6637" s="9">
        <v>44248.708333333343</v>
      </c>
      <c r="I6637" t="s">
        <v>10601</v>
      </c>
      <c r="J6637" t="s">
        <v>10624</v>
      </c>
      <c r="K6637">
        <v>195830000000</v>
      </c>
      <c r="L6637">
        <v>195880000000</v>
      </c>
      <c r="M6637">
        <v>194861000000</v>
      </c>
      <c r="N6637">
        <v>194999000000</v>
      </c>
      <c r="O6637" s="3">
        <v>1958.3</v>
      </c>
      <c r="P6637" s="3">
        <v>1958.8</v>
      </c>
      <c r="Q6637" s="3">
        <v>1948.61</v>
      </c>
      <c r="R6637" s="3">
        <v>1949.99</v>
      </c>
      <c r="S6637">
        <v>1959145348000</v>
      </c>
      <c r="T6637">
        <v>3827770142046430</v>
      </c>
      <c r="U6637">
        <v>19591.45348</v>
      </c>
      <c r="V6637">
        <v>38277701.4204643</v>
      </c>
      <c r="W6637">
        <v>26427</v>
      </c>
    </row>
    <row r="6638" spans="1:23" x14ac:dyDescent="0.25">
      <c r="A6638" s="1">
        <v>6636</v>
      </c>
      <c r="B6638" s="5">
        <v>44248</v>
      </c>
      <c r="C6638" t="s">
        <v>6396</v>
      </c>
      <c r="D6638">
        <v>17</v>
      </c>
      <c r="E6638">
        <v>0.42149999999999999</v>
      </c>
      <c r="F6638">
        <v>0.50579999999999992</v>
      </c>
      <c r="G6638">
        <v>1613926800000</v>
      </c>
      <c r="H6638" s="9">
        <v>44248.708333333343</v>
      </c>
      <c r="I6638" t="s">
        <v>10601</v>
      </c>
      <c r="J6638" t="s">
        <v>10624</v>
      </c>
      <c r="K6638">
        <v>195830000000</v>
      </c>
      <c r="L6638">
        <v>195880000000</v>
      </c>
      <c r="M6638">
        <v>194861000000</v>
      </c>
      <c r="N6638">
        <v>194999000000</v>
      </c>
      <c r="O6638" s="3">
        <v>1958.3</v>
      </c>
      <c r="P6638" s="3">
        <v>1958.8</v>
      </c>
      <c r="Q6638" s="3">
        <v>1948.61</v>
      </c>
      <c r="R6638" s="3">
        <v>1949.99</v>
      </c>
      <c r="S6638">
        <v>1959145348000</v>
      </c>
      <c r="T6638">
        <v>3827770142046430</v>
      </c>
      <c r="U6638">
        <v>19591.45348</v>
      </c>
      <c r="V6638">
        <v>38277701.4204643</v>
      </c>
      <c r="W6638">
        <v>26427</v>
      </c>
    </row>
    <row r="6639" spans="1:23" x14ac:dyDescent="0.25">
      <c r="A6639" s="1">
        <v>6637</v>
      </c>
      <c r="B6639" s="5">
        <v>44248</v>
      </c>
      <c r="C6639" t="s">
        <v>6397</v>
      </c>
      <c r="D6639">
        <v>18</v>
      </c>
      <c r="E6639">
        <v>0.2263</v>
      </c>
      <c r="F6639">
        <v>0.27156000000000002</v>
      </c>
      <c r="G6639">
        <v>1613930400000</v>
      </c>
      <c r="H6639" s="9">
        <v>44248.75</v>
      </c>
      <c r="I6639" t="s">
        <v>10622</v>
      </c>
      <c r="J6639" t="s">
        <v>10624</v>
      </c>
      <c r="K6639">
        <v>194996000000</v>
      </c>
      <c r="L6639">
        <v>196800000000</v>
      </c>
      <c r="M6639">
        <v>193800000000</v>
      </c>
      <c r="N6639">
        <v>196402000000</v>
      </c>
      <c r="O6639" s="3">
        <v>1949.96</v>
      </c>
      <c r="P6639" s="3">
        <v>1968</v>
      </c>
      <c r="Q6639" s="3">
        <v>1938</v>
      </c>
      <c r="R6639" s="3">
        <v>1964.02</v>
      </c>
      <c r="S6639">
        <v>2543628012000</v>
      </c>
      <c r="T6639">
        <v>4968168454731830</v>
      </c>
      <c r="U6639">
        <v>25436.280119999999</v>
      </c>
      <c r="V6639">
        <v>49681684.547318302</v>
      </c>
      <c r="W6639">
        <v>32561</v>
      </c>
    </row>
    <row r="6640" spans="1:23" x14ac:dyDescent="0.25">
      <c r="A6640" s="1">
        <v>6638</v>
      </c>
      <c r="B6640" s="5">
        <v>44248</v>
      </c>
      <c r="C6640" t="s">
        <v>6398</v>
      </c>
      <c r="D6640">
        <v>12</v>
      </c>
      <c r="E6640">
        <v>0.58589999999999998</v>
      </c>
      <c r="F6640">
        <v>0.82025999999999988</v>
      </c>
      <c r="G6640">
        <v>1613908800000</v>
      </c>
      <c r="H6640" s="9">
        <v>44248.5</v>
      </c>
      <c r="I6640" t="s">
        <v>10603</v>
      </c>
      <c r="J6640" t="s">
        <v>10624</v>
      </c>
      <c r="K6640">
        <v>196162000000</v>
      </c>
      <c r="L6640">
        <v>196750000000</v>
      </c>
      <c r="M6640">
        <v>193653000000</v>
      </c>
      <c r="N6640">
        <v>194193000000</v>
      </c>
      <c r="O6640" s="3">
        <v>1961.62</v>
      </c>
      <c r="P6640" s="3">
        <v>1967.5</v>
      </c>
      <c r="Q6640" s="3">
        <v>1936.53</v>
      </c>
      <c r="R6640" s="3">
        <v>1941.93</v>
      </c>
      <c r="S6640">
        <v>4269314779000</v>
      </c>
      <c r="T6640">
        <v>8340168925134350</v>
      </c>
      <c r="U6640">
        <v>42693.147790000003</v>
      </c>
      <c r="V6640">
        <v>83401689.251343504</v>
      </c>
      <c r="W6640">
        <v>38614</v>
      </c>
    </row>
    <row r="6641" spans="1:23" x14ac:dyDescent="0.25">
      <c r="A6641" s="1">
        <v>6639</v>
      </c>
      <c r="B6641" s="5">
        <v>44248</v>
      </c>
      <c r="C6641" t="s">
        <v>6399</v>
      </c>
      <c r="D6641">
        <v>19</v>
      </c>
      <c r="E6641">
        <v>0</v>
      </c>
      <c r="F6641">
        <v>0</v>
      </c>
      <c r="G6641">
        <v>1613934000000</v>
      </c>
      <c r="H6641" s="9">
        <v>44248.791666666657</v>
      </c>
      <c r="I6641" t="s">
        <v>10606</v>
      </c>
      <c r="J6641" t="s">
        <v>10624</v>
      </c>
      <c r="K6641">
        <v>196403000000</v>
      </c>
      <c r="L6641">
        <v>197631000000</v>
      </c>
      <c r="M6641">
        <v>196056000000</v>
      </c>
      <c r="N6641">
        <v>196613000000</v>
      </c>
      <c r="O6641" s="3">
        <v>1964.03</v>
      </c>
      <c r="P6641" s="3">
        <v>1976.31</v>
      </c>
      <c r="Q6641" s="3">
        <v>1960.56</v>
      </c>
      <c r="R6641" s="3">
        <v>1966.13</v>
      </c>
      <c r="S6641">
        <v>3011681654000</v>
      </c>
      <c r="T6641">
        <v>5935004568521510</v>
      </c>
      <c r="U6641">
        <v>30116.81654</v>
      </c>
      <c r="V6641">
        <v>59350045.685215101</v>
      </c>
      <c r="W6641">
        <v>35394</v>
      </c>
    </row>
    <row r="6642" spans="1:23" x14ac:dyDescent="0.25">
      <c r="A6642" s="1">
        <v>6640</v>
      </c>
      <c r="B6642" s="5">
        <v>44248</v>
      </c>
      <c r="C6642" t="s">
        <v>6400</v>
      </c>
      <c r="D6642">
        <v>18</v>
      </c>
      <c r="E6642">
        <v>0</v>
      </c>
      <c r="F6642">
        <v>0</v>
      </c>
      <c r="G6642">
        <v>1613930400000</v>
      </c>
      <c r="H6642" s="9">
        <v>44248.75</v>
      </c>
      <c r="I6642" t="s">
        <v>10622</v>
      </c>
      <c r="J6642" t="s">
        <v>10624</v>
      </c>
      <c r="K6642">
        <v>194996000000</v>
      </c>
      <c r="L6642">
        <v>196800000000</v>
      </c>
      <c r="M6642">
        <v>193800000000</v>
      </c>
      <c r="N6642">
        <v>196402000000</v>
      </c>
      <c r="O6642" s="3">
        <v>1949.96</v>
      </c>
      <c r="P6642" s="3">
        <v>1968</v>
      </c>
      <c r="Q6642" s="3">
        <v>1938</v>
      </c>
      <c r="R6642" s="3">
        <v>1964.02</v>
      </c>
      <c r="S6642">
        <v>2543628012000</v>
      </c>
      <c r="T6642">
        <v>4968168454731830</v>
      </c>
      <c r="U6642">
        <v>25436.280119999999</v>
      </c>
      <c r="V6642">
        <v>49681684.547318302</v>
      </c>
      <c r="W6642">
        <v>32561</v>
      </c>
    </row>
    <row r="6643" spans="1:23" x14ac:dyDescent="0.25">
      <c r="A6643" s="1">
        <v>6641</v>
      </c>
      <c r="B6643" s="5">
        <v>44248</v>
      </c>
      <c r="C6643" t="s">
        <v>6401</v>
      </c>
      <c r="D6643">
        <v>19</v>
      </c>
      <c r="E6643">
        <v>0.29599999999999999</v>
      </c>
      <c r="F6643">
        <v>0.35520000000000002</v>
      </c>
      <c r="G6643">
        <v>1613934000000</v>
      </c>
      <c r="H6643" s="9">
        <v>44248.791666666657</v>
      </c>
      <c r="I6643" t="s">
        <v>10606</v>
      </c>
      <c r="J6643" t="s">
        <v>10624</v>
      </c>
      <c r="K6643">
        <v>196403000000</v>
      </c>
      <c r="L6643">
        <v>197631000000</v>
      </c>
      <c r="M6643">
        <v>196056000000</v>
      </c>
      <c r="N6643">
        <v>196613000000</v>
      </c>
      <c r="O6643" s="3">
        <v>1964.03</v>
      </c>
      <c r="P6643" s="3">
        <v>1976.31</v>
      </c>
      <c r="Q6643" s="3">
        <v>1960.56</v>
      </c>
      <c r="R6643" s="3">
        <v>1966.13</v>
      </c>
      <c r="S6643">
        <v>3011681654000</v>
      </c>
      <c r="T6643">
        <v>5935004568521510</v>
      </c>
      <c r="U6643">
        <v>30116.81654</v>
      </c>
      <c r="V6643">
        <v>59350045.685215101</v>
      </c>
      <c r="W6643">
        <v>35394</v>
      </c>
    </row>
    <row r="6644" spans="1:23" x14ac:dyDescent="0.25">
      <c r="A6644" s="1">
        <v>6642</v>
      </c>
      <c r="B6644" s="5">
        <v>44248</v>
      </c>
      <c r="C6644" t="s">
        <v>6402</v>
      </c>
      <c r="D6644">
        <v>21</v>
      </c>
      <c r="E6644">
        <v>-0.55740000000000001</v>
      </c>
      <c r="F6644">
        <v>-0.66888000000000003</v>
      </c>
      <c r="G6644">
        <v>1613941200000</v>
      </c>
      <c r="H6644" s="9">
        <v>44248.875</v>
      </c>
      <c r="I6644" t="s">
        <v>10616</v>
      </c>
      <c r="J6644" t="s">
        <v>10624</v>
      </c>
      <c r="K6644">
        <v>192965000000</v>
      </c>
      <c r="L6644">
        <v>193711000000</v>
      </c>
      <c r="M6644">
        <v>191482000000</v>
      </c>
      <c r="N6644">
        <v>191854000000</v>
      </c>
      <c r="O6644" s="3">
        <v>1929.65</v>
      </c>
      <c r="P6644" s="3">
        <v>1937.11</v>
      </c>
      <c r="Q6644" s="3">
        <v>1914.82</v>
      </c>
      <c r="R6644" s="3">
        <v>1918.54</v>
      </c>
      <c r="S6644">
        <v>3542383466000</v>
      </c>
      <c r="T6644">
        <v>6823341201227240</v>
      </c>
      <c r="U6644">
        <v>35423.83466</v>
      </c>
      <c r="V6644">
        <v>68233412.012272403</v>
      </c>
      <c r="W6644">
        <v>41604</v>
      </c>
    </row>
    <row r="6645" spans="1:23" x14ac:dyDescent="0.25">
      <c r="A6645" s="1">
        <v>6643</v>
      </c>
      <c r="B6645" s="5">
        <v>44248</v>
      </c>
      <c r="C6645" t="s">
        <v>6403</v>
      </c>
      <c r="D6645">
        <v>20</v>
      </c>
      <c r="E6645">
        <v>0</v>
      </c>
      <c r="F6645">
        <v>0</v>
      </c>
      <c r="G6645">
        <v>1613937600000</v>
      </c>
      <c r="H6645" s="9">
        <v>44248.833333333343</v>
      </c>
      <c r="I6645" t="s">
        <v>10615</v>
      </c>
      <c r="J6645" t="s">
        <v>10624</v>
      </c>
      <c r="K6645">
        <v>196605000000</v>
      </c>
      <c r="L6645">
        <v>196605000000</v>
      </c>
      <c r="M6645">
        <v>191400000000</v>
      </c>
      <c r="N6645">
        <v>192968000000</v>
      </c>
      <c r="O6645" s="3">
        <v>1966.05</v>
      </c>
      <c r="P6645" s="3">
        <v>1966.05</v>
      </c>
      <c r="Q6645" s="3">
        <v>1914</v>
      </c>
      <c r="R6645" s="3">
        <v>1929.68</v>
      </c>
      <c r="S6645">
        <v>3599057547000</v>
      </c>
      <c r="T6645">
        <v>6989767023987290</v>
      </c>
      <c r="U6645">
        <v>35990.575470000003</v>
      </c>
      <c r="V6645">
        <v>69897670.239872903</v>
      </c>
      <c r="W6645">
        <v>45896</v>
      </c>
    </row>
    <row r="6646" spans="1:23" x14ac:dyDescent="0.25">
      <c r="A6646" s="1">
        <v>6644</v>
      </c>
      <c r="B6646" s="5">
        <v>44248</v>
      </c>
      <c r="C6646" t="s">
        <v>6404</v>
      </c>
      <c r="D6646">
        <v>4</v>
      </c>
      <c r="E6646">
        <v>0</v>
      </c>
      <c r="F6646">
        <v>0</v>
      </c>
      <c r="G6646">
        <v>1613880000000</v>
      </c>
      <c r="H6646" s="9">
        <v>44248.166666666657</v>
      </c>
      <c r="I6646" t="s">
        <v>10611</v>
      </c>
      <c r="J6646" t="s">
        <v>10624</v>
      </c>
      <c r="K6646">
        <v>193371000000</v>
      </c>
      <c r="L6646">
        <v>194689000000</v>
      </c>
      <c r="M6646">
        <v>192000000000</v>
      </c>
      <c r="N6646">
        <v>194389000000</v>
      </c>
      <c r="O6646" s="3">
        <v>1933.71</v>
      </c>
      <c r="P6646" s="3">
        <v>1946.89</v>
      </c>
      <c r="Q6646" s="3">
        <v>1920</v>
      </c>
      <c r="R6646" s="3">
        <v>1943.89</v>
      </c>
      <c r="S6646">
        <v>2974565465000</v>
      </c>
      <c r="T6646">
        <v>5750872011164480</v>
      </c>
      <c r="U6646">
        <v>29745.65465</v>
      </c>
      <c r="V6646">
        <v>57508720.111644797</v>
      </c>
      <c r="W6646">
        <v>50723</v>
      </c>
    </row>
    <row r="6647" spans="1:23" x14ac:dyDescent="0.25">
      <c r="A6647" s="1">
        <v>6645</v>
      </c>
      <c r="B6647" s="5">
        <v>44248</v>
      </c>
      <c r="C6647" t="s">
        <v>6405</v>
      </c>
      <c r="D6647">
        <v>1</v>
      </c>
      <c r="E6647">
        <v>0.40189999999999998</v>
      </c>
      <c r="F6647">
        <v>0.48227999999999988</v>
      </c>
      <c r="G6647">
        <v>1613869200000</v>
      </c>
      <c r="H6647" s="9">
        <v>44248.041666666657</v>
      </c>
      <c r="I6647" t="s">
        <v>10617</v>
      </c>
      <c r="J6647" t="s">
        <v>10624</v>
      </c>
      <c r="K6647">
        <v>191805000000</v>
      </c>
      <c r="L6647">
        <v>193732000000</v>
      </c>
      <c r="M6647">
        <v>191157000000</v>
      </c>
      <c r="N6647">
        <v>193731000000</v>
      </c>
      <c r="O6647" s="3">
        <v>1918.05</v>
      </c>
      <c r="P6647" s="3">
        <v>1937.32</v>
      </c>
      <c r="Q6647" s="3">
        <v>1911.57</v>
      </c>
      <c r="R6647" s="3">
        <v>1937.31</v>
      </c>
      <c r="S6647">
        <v>3533265211000</v>
      </c>
      <c r="T6647">
        <v>6806835706991850</v>
      </c>
      <c r="U6647">
        <v>35332.652110000003</v>
      </c>
      <c r="V6647">
        <v>68068357.069918498</v>
      </c>
      <c r="W6647">
        <v>35565</v>
      </c>
    </row>
    <row r="6648" spans="1:23" x14ac:dyDescent="0.25">
      <c r="A6648" s="1">
        <v>6646</v>
      </c>
      <c r="B6648" s="5">
        <v>44248</v>
      </c>
      <c r="C6648" t="s">
        <v>6406</v>
      </c>
      <c r="D6648">
        <v>0</v>
      </c>
      <c r="E6648">
        <v>0</v>
      </c>
      <c r="F6648">
        <v>0</v>
      </c>
      <c r="G6648">
        <v>1613865600000</v>
      </c>
      <c r="H6648" s="9">
        <v>44248</v>
      </c>
      <c r="I6648" t="s">
        <v>10620</v>
      </c>
      <c r="J6648" t="s">
        <v>10624</v>
      </c>
      <c r="K6648">
        <v>191290000000</v>
      </c>
      <c r="L6648">
        <v>192463000000</v>
      </c>
      <c r="M6648">
        <v>188301000000</v>
      </c>
      <c r="N6648">
        <v>191806000000</v>
      </c>
      <c r="O6648" s="3">
        <v>1912.9</v>
      </c>
      <c r="P6648" s="3">
        <v>1924.63</v>
      </c>
      <c r="Q6648" s="3">
        <v>1883.01</v>
      </c>
      <c r="R6648" s="3">
        <v>1918.06</v>
      </c>
      <c r="S6648">
        <v>6084449594000</v>
      </c>
      <c r="T6648">
        <v>1.15971823471921E+16</v>
      </c>
      <c r="U6648">
        <v>60844.495940000001</v>
      </c>
      <c r="V6648">
        <v>115971823.471921</v>
      </c>
      <c r="W6648">
        <v>60974</v>
      </c>
    </row>
    <row r="6649" spans="1:23" x14ac:dyDescent="0.25">
      <c r="A6649" s="1">
        <v>6647</v>
      </c>
      <c r="B6649" s="5">
        <v>44248</v>
      </c>
      <c r="C6649" t="s">
        <v>6407</v>
      </c>
      <c r="D6649">
        <v>23</v>
      </c>
      <c r="E6649">
        <v>-0.1444</v>
      </c>
      <c r="F6649">
        <v>-0.1444</v>
      </c>
      <c r="G6649">
        <v>1613948400000</v>
      </c>
      <c r="H6649" s="9">
        <v>44248.958333333343</v>
      </c>
      <c r="I6649" t="s">
        <v>10619</v>
      </c>
      <c r="J6649" t="s">
        <v>10624</v>
      </c>
      <c r="K6649">
        <v>192816000000</v>
      </c>
      <c r="L6649">
        <v>193905000000</v>
      </c>
      <c r="M6649">
        <v>192240000000</v>
      </c>
      <c r="N6649">
        <v>193353000000</v>
      </c>
      <c r="O6649" s="3">
        <v>1928.16</v>
      </c>
      <c r="P6649" s="3">
        <v>1939.05</v>
      </c>
      <c r="Q6649" s="3">
        <v>1922.4</v>
      </c>
      <c r="R6649" s="3">
        <v>1933.53</v>
      </c>
      <c r="S6649">
        <v>2145309495000</v>
      </c>
      <c r="T6649">
        <v>4140633236846860</v>
      </c>
      <c r="U6649">
        <v>21453.094949999999</v>
      </c>
      <c r="V6649">
        <v>41406332.368468598</v>
      </c>
      <c r="W6649">
        <v>41004</v>
      </c>
    </row>
    <row r="6650" spans="1:23" x14ac:dyDescent="0.25">
      <c r="A6650" s="1">
        <v>6648</v>
      </c>
      <c r="B6650" s="5">
        <v>44248</v>
      </c>
      <c r="C6650" t="s">
        <v>6408</v>
      </c>
      <c r="D6650">
        <v>15</v>
      </c>
      <c r="E6650">
        <v>0.45879999999999999</v>
      </c>
      <c r="F6650">
        <v>0.55055999999999994</v>
      </c>
      <c r="G6650">
        <v>1613919600000</v>
      </c>
      <c r="H6650" s="9">
        <v>44248.625</v>
      </c>
      <c r="I6650" t="s">
        <v>10604</v>
      </c>
      <c r="J6650" t="s">
        <v>10624</v>
      </c>
      <c r="K6650">
        <v>196241000000</v>
      </c>
      <c r="L6650">
        <v>196980000000</v>
      </c>
      <c r="M6650">
        <v>195001000000</v>
      </c>
      <c r="N6650">
        <v>195990000000</v>
      </c>
      <c r="O6650" s="3">
        <v>1962.41</v>
      </c>
      <c r="P6650" s="3">
        <v>1969.8</v>
      </c>
      <c r="Q6650" s="3">
        <v>1950.01</v>
      </c>
      <c r="R6650" s="3">
        <v>1959.9</v>
      </c>
      <c r="S6650">
        <v>2509809733000</v>
      </c>
      <c r="T6650">
        <v>4918006156278140</v>
      </c>
      <c r="U6650">
        <v>25098.097330000001</v>
      </c>
      <c r="V6650">
        <v>49180061.562781401</v>
      </c>
      <c r="W6650">
        <v>29836</v>
      </c>
    </row>
    <row r="6651" spans="1:23" x14ac:dyDescent="0.25">
      <c r="A6651" s="1">
        <v>6649</v>
      </c>
      <c r="B6651" s="5">
        <v>44248</v>
      </c>
      <c r="C6651" t="s">
        <v>6409</v>
      </c>
      <c r="D6651">
        <v>23</v>
      </c>
      <c r="E6651">
        <v>0</v>
      </c>
      <c r="F6651">
        <v>0</v>
      </c>
      <c r="G6651">
        <v>1613948400000</v>
      </c>
      <c r="H6651" s="9">
        <v>44248.958333333343</v>
      </c>
      <c r="I6651" t="s">
        <v>10619</v>
      </c>
      <c r="J6651" t="s">
        <v>10624</v>
      </c>
      <c r="K6651">
        <v>192816000000</v>
      </c>
      <c r="L6651">
        <v>193905000000</v>
      </c>
      <c r="M6651">
        <v>192240000000</v>
      </c>
      <c r="N6651">
        <v>193353000000</v>
      </c>
      <c r="O6651" s="3">
        <v>1928.16</v>
      </c>
      <c r="P6651" s="3">
        <v>1939.05</v>
      </c>
      <c r="Q6651" s="3">
        <v>1922.4</v>
      </c>
      <c r="R6651" s="3">
        <v>1933.53</v>
      </c>
      <c r="S6651">
        <v>2145309495000</v>
      </c>
      <c r="T6651">
        <v>4140633236846860</v>
      </c>
      <c r="U6651">
        <v>21453.094949999999</v>
      </c>
      <c r="V6651">
        <v>41406332.368468598</v>
      </c>
      <c r="W6651">
        <v>41004</v>
      </c>
    </row>
    <row r="6652" spans="1:23" x14ac:dyDescent="0.25">
      <c r="A6652" s="1">
        <v>6650</v>
      </c>
      <c r="B6652" s="5">
        <v>44248</v>
      </c>
      <c r="C6652" t="s">
        <v>6410</v>
      </c>
      <c r="D6652">
        <v>23</v>
      </c>
      <c r="E6652">
        <v>-0.40189999999999998</v>
      </c>
      <c r="F6652">
        <v>-0.48227999999999988</v>
      </c>
      <c r="G6652">
        <v>1613948400000</v>
      </c>
      <c r="H6652" s="9">
        <v>44248.958333333343</v>
      </c>
      <c r="I6652" t="s">
        <v>10619</v>
      </c>
      <c r="J6652" t="s">
        <v>10624</v>
      </c>
      <c r="K6652">
        <v>192816000000</v>
      </c>
      <c r="L6652">
        <v>193905000000</v>
      </c>
      <c r="M6652">
        <v>192240000000</v>
      </c>
      <c r="N6652">
        <v>193353000000</v>
      </c>
      <c r="O6652" s="3">
        <v>1928.16</v>
      </c>
      <c r="P6652" s="3">
        <v>1939.05</v>
      </c>
      <c r="Q6652" s="3">
        <v>1922.4</v>
      </c>
      <c r="R6652" s="3">
        <v>1933.53</v>
      </c>
      <c r="S6652">
        <v>2145309495000</v>
      </c>
      <c r="T6652">
        <v>4140633236846860</v>
      </c>
      <c r="U6652">
        <v>21453.094949999999</v>
      </c>
      <c r="V6652">
        <v>41406332.368468598</v>
      </c>
      <c r="W6652">
        <v>41004</v>
      </c>
    </row>
    <row r="6653" spans="1:23" x14ac:dyDescent="0.25">
      <c r="A6653" s="1">
        <v>6651</v>
      </c>
      <c r="B6653" s="5">
        <v>44248</v>
      </c>
      <c r="C6653" t="s">
        <v>6411</v>
      </c>
      <c r="D6653">
        <v>20</v>
      </c>
      <c r="E6653">
        <v>0</v>
      </c>
      <c r="F6653">
        <v>0</v>
      </c>
      <c r="G6653">
        <v>1613937600000</v>
      </c>
      <c r="H6653" s="9">
        <v>44248.833333333343</v>
      </c>
      <c r="I6653" t="s">
        <v>10615</v>
      </c>
      <c r="J6653" t="s">
        <v>10624</v>
      </c>
      <c r="K6653">
        <v>196605000000</v>
      </c>
      <c r="L6653">
        <v>196605000000</v>
      </c>
      <c r="M6653">
        <v>191400000000</v>
      </c>
      <c r="N6653">
        <v>192968000000</v>
      </c>
      <c r="O6653" s="3">
        <v>1966.05</v>
      </c>
      <c r="P6653" s="3">
        <v>1966.05</v>
      </c>
      <c r="Q6653" s="3">
        <v>1914</v>
      </c>
      <c r="R6653" s="3">
        <v>1929.68</v>
      </c>
      <c r="S6653">
        <v>3599057547000</v>
      </c>
      <c r="T6653">
        <v>6989767023987290</v>
      </c>
      <c r="U6653">
        <v>35990.575470000003</v>
      </c>
      <c r="V6653">
        <v>69897670.239872903</v>
      </c>
      <c r="W6653">
        <v>45896</v>
      </c>
    </row>
    <row r="6654" spans="1:23" x14ac:dyDescent="0.25">
      <c r="A6654" s="1">
        <v>6652</v>
      </c>
      <c r="B6654" s="5">
        <v>44248</v>
      </c>
      <c r="C6654" t="s">
        <v>6412</v>
      </c>
      <c r="D6654">
        <v>20</v>
      </c>
      <c r="E6654">
        <v>0</v>
      </c>
      <c r="F6654">
        <v>0</v>
      </c>
      <c r="G6654">
        <v>1613937600000</v>
      </c>
      <c r="H6654" s="9">
        <v>44248.833333333343</v>
      </c>
      <c r="I6654" t="s">
        <v>10615</v>
      </c>
      <c r="J6654" t="s">
        <v>10624</v>
      </c>
      <c r="K6654">
        <v>196605000000</v>
      </c>
      <c r="L6654">
        <v>196605000000</v>
      </c>
      <c r="M6654">
        <v>191400000000</v>
      </c>
      <c r="N6654">
        <v>192968000000</v>
      </c>
      <c r="O6654" s="3">
        <v>1966.05</v>
      </c>
      <c r="P6654" s="3">
        <v>1966.05</v>
      </c>
      <c r="Q6654" s="3">
        <v>1914</v>
      </c>
      <c r="R6654" s="3">
        <v>1929.68</v>
      </c>
      <c r="S6654">
        <v>3599057547000</v>
      </c>
      <c r="T6654">
        <v>6989767023987290</v>
      </c>
      <c r="U6654">
        <v>35990.575470000003</v>
      </c>
      <c r="V6654">
        <v>69897670.239872903</v>
      </c>
      <c r="W6654">
        <v>45896</v>
      </c>
    </row>
    <row r="6655" spans="1:23" x14ac:dyDescent="0.25">
      <c r="A6655" s="1">
        <v>6653</v>
      </c>
      <c r="B6655" s="5">
        <v>44248</v>
      </c>
      <c r="C6655" t="s">
        <v>6413</v>
      </c>
      <c r="D6655">
        <v>22</v>
      </c>
      <c r="E6655">
        <v>0</v>
      </c>
      <c r="F6655">
        <v>0</v>
      </c>
      <c r="G6655">
        <v>1613944800000</v>
      </c>
      <c r="H6655" s="9">
        <v>44248.916666666657</v>
      </c>
      <c r="I6655" t="s">
        <v>10614</v>
      </c>
      <c r="J6655" t="s">
        <v>10624</v>
      </c>
      <c r="K6655">
        <v>191853000000</v>
      </c>
      <c r="L6655">
        <v>193000000000</v>
      </c>
      <c r="M6655">
        <v>190120000000</v>
      </c>
      <c r="N6655">
        <v>192816000000</v>
      </c>
      <c r="O6655" s="3">
        <v>1918.53</v>
      </c>
      <c r="P6655" s="3">
        <v>1930</v>
      </c>
      <c r="Q6655" s="3">
        <v>1901.2</v>
      </c>
      <c r="R6655" s="3">
        <v>1928.16</v>
      </c>
      <c r="S6655">
        <v>2260370720000</v>
      </c>
      <c r="T6655">
        <v>4333481769685890</v>
      </c>
      <c r="U6655">
        <v>22603.707200000001</v>
      </c>
      <c r="V6655">
        <v>43334817.696858898</v>
      </c>
      <c r="W6655">
        <v>38766</v>
      </c>
    </row>
    <row r="6656" spans="1:23" x14ac:dyDescent="0.25">
      <c r="A6656" s="1">
        <v>6654</v>
      </c>
      <c r="B6656" s="5">
        <v>44248</v>
      </c>
      <c r="C6656" t="s">
        <v>6414</v>
      </c>
      <c r="D6656">
        <v>8</v>
      </c>
      <c r="E6656">
        <v>0.27160000000000001</v>
      </c>
      <c r="F6656">
        <v>0.27160000000000001</v>
      </c>
      <c r="G6656">
        <v>1613894400000</v>
      </c>
      <c r="H6656" s="9">
        <v>44248.333333333343</v>
      </c>
      <c r="I6656" t="s">
        <v>10607</v>
      </c>
      <c r="J6656" t="s">
        <v>10624</v>
      </c>
      <c r="K6656">
        <v>191308000000</v>
      </c>
      <c r="L6656">
        <v>194500000000</v>
      </c>
      <c r="M6656">
        <v>190019000000</v>
      </c>
      <c r="N6656">
        <v>193695000000</v>
      </c>
      <c r="O6656" s="3">
        <v>1913.08</v>
      </c>
      <c r="P6656" s="3">
        <v>1945</v>
      </c>
      <c r="Q6656" s="3">
        <v>1900.19</v>
      </c>
      <c r="R6656" s="3">
        <v>1936.95</v>
      </c>
      <c r="S6656">
        <v>3797805623000</v>
      </c>
      <c r="T6656">
        <v>7319898742213700</v>
      </c>
      <c r="U6656">
        <v>37978.056230000002</v>
      </c>
      <c r="V6656">
        <v>73198987.422137007</v>
      </c>
      <c r="W6656">
        <v>41603</v>
      </c>
    </row>
    <row r="6657" spans="1:23" x14ac:dyDescent="0.25">
      <c r="A6657" s="1">
        <v>6655</v>
      </c>
      <c r="B6657" s="5">
        <v>44248</v>
      </c>
      <c r="C6657" t="s">
        <v>6415</v>
      </c>
      <c r="D6657">
        <v>8</v>
      </c>
      <c r="E6657">
        <v>0</v>
      </c>
      <c r="F6657">
        <v>0</v>
      </c>
      <c r="G6657">
        <v>1613894400000</v>
      </c>
      <c r="H6657" s="9">
        <v>44248.333333333343</v>
      </c>
      <c r="I6657" t="s">
        <v>10607</v>
      </c>
      <c r="J6657" t="s">
        <v>10624</v>
      </c>
      <c r="K6657">
        <v>191308000000</v>
      </c>
      <c r="L6657">
        <v>194500000000</v>
      </c>
      <c r="M6657">
        <v>190019000000</v>
      </c>
      <c r="N6657">
        <v>193695000000</v>
      </c>
      <c r="O6657" s="3">
        <v>1913.08</v>
      </c>
      <c r="P6657" s="3">
        <v>1945</v>
      </c>
      <c r="Q6657" s="3">
        <v>1900.19</v>
      </c>
      <c r="R6657" s="3">
        <v>1936.95</v>
      </c>
      <c r="S6657">
        <v>3797805623000</v>
      </c>
      <c r="T6657">
        <v>7319898742213700</v>
      </c>
      <c r="U6657">
        <v>37978.056230000002</v>
      </c>
      <c r="V6657">
        <v>73198987.422137007</v>
      </c>
      <c r="W6657">
        <v>41603</v>
      </c>
    </row>
    <row r="6658" spans="1:23" x14ac:dyDescent="0.25">
      <c r="A6658" s="1">
        <v>6656</v>
      </c>
      <c r="B6658" s="5">
        <v>44248</v>
      </c>
      <c r="C6658" t="s">
        <v>6416</v>
      </c>
      <c r="D6658">
        <v>8</v>
      </c>
      <c r="E6658">
        <v>0.2263</v>
      </c>
      <c r="F6658">
        <v>0.27156000000000002</v>
      </c>
      <c r="G6658">
        <v>1613894400000</v>
      </c>
      <c r="H6658" s="9">
        <v>44248.333333333343</v>
      </c>
      <c r="I6658" t="s">
        <v>10607</v>
      </c>
      <c r="J6658" t="s">
        <v>10624</v>
      </c>
      <c r="K6658">
        <v>191308000000</v>
      </c>
      <c r="L6658">
        <v>194500000000</v>
      </c>
      <c r="M6658">
        <v>190019000000</v>
      </c>
      <c r="N6658">
        <v>193695000000</v>
      </c>
      <c r="O6658" s="3">
        <v>1913.08</v>
      </c>
      <c r="P6658" s="3">
        <v>1945</v>
      </c>
      <c r="Q6658" s="3">
        <v>1900.19</v>
      </c>
      <c r="R6658" s="3">
        <v>1936.95</v>
      </c>
      <c r="S6658">
        <v>3797805623000</v>
      </c>
      <c r="T6658">
        <v>7319898742213700</v>
      </c>
      <c r="U6658">
        <v>37978.056230000002</v>
      </c>
      <c r="V6658">
        <v>73198987.422137007</v>
      </c>
      <c r="W6658">
        <v>41603</v>
      </c>
    </row>
    <row r="6659" spans="1:23" x14ac:dyDescent="0.25">
      <c r="A6659" s="1">
        <v>6657</v>
      </c>
      <c r="B6659" s="5">
        <v>44248</v>
      </c>
      <c r="C6659" t="s">
        <v>6417</v>
      </c>
      <c r="D6659">
        <v>10</v>
      </c>
      <c r="E6659">
        <v>-0.38179999999999997</v>
      </c>
      <c r="F6659">
        <v>-0.45816000000000001</v>
      </c>
      <c r="G6659">
        <v>1613901600000</v>
      </c>
      <c r="H6659" s="9">
        <v>44248.416666666657</v>
      </c>
      <c r="I6659" t="s">
        <v>10608</v>
      </c>
      <c r="J6659" t="s">
        <v>10624</v>
      </c>
      <c r="K6659">
        <v>194008000000</v>
      </c>
      <c r="L6659">
        <v>197419000000</v>
      </c>
      <c r="M6659">
        <v>193775000000</v>
      </c>
      <c r="N6659">
        <v>197119000000</v>
      </c>
      <c r="O6659" s="3">
        <v>1940.08</v>
      </c>
      <c r="P6659" s="3">
        <v>1974.19</v>
      </c>
      <c r="Q6659" s="3">
        <v>1937.75</v>
      </c>
      <c r="R6659" s="3">
        <v>1971.19</v>
      </c>
      <c r="S6659">
        <v>4635574735000</v>
      </c>
      <c r="T6659">
        <v>9075830051552470</v>
      </c>
      <c r="U6659">
        <v>46355.747349999998</v>
      </c>
      <c r="V6659">
        <v>90758300.5155247</v>
      </c>
      <c r="W6659">
        <v>47984</v>
      </c>
    </row>
    <row r="6660" spans="1:23" x14ac:dyDescent="0.25">
      <c r="A6660" s="1">
        <v>6658</v>
      </c>
      <c r="B6660" s="5">
        <v>44248</v>
      </c>
      <c r="C6660" t="s">
        <v>6418</v>
      </c>
      <c r="D6660">
        <v>13</v>
      </c>
      <c r="E6660">
        <v>0</v>
      </c>
      <c r="F6660">
        <v>0</v>
      </c>
      <c r="G6660">
        <v>1613912400000</v>
      </c>
      <c r="H6660" s="9">
        <v>44248.541666666657</v>
      </c>
      <c r="I6660" t="s">
        <v>10602</v>
      </c>
      <c r="J6660" t="s">
        <v>10624</v>
      </c>
      <c r="K6660">
        <v>194192000000</v>
      </c>
      <c r="L6660">
        <v>195490000000</v>
      </c>
      <c r="M6660">
        <v>194192000000</v>
      </c>
      <c r="N6660">
        <v>194792000000</v>
      </c>
      <c r="O6660" s="3">
        <v>1941.92</v>
      </c>
      <c r="P6660" s="3">
        <v>1954.9</v>
      </c>
      <c r="Q6660" s="3">
        <v>1941.92</v>
      </c>
      <c r="R6660" s="3">
        <v>1947.92</v>
      </c>
      <c r="S6660">
        <v>2197908798000</v>
      </c>
      <c r="T6660">
        <v>4283778768177490</v>
      </c>
      <c r="U6660">
        <v>21979.08798</v>
      </c>
      <c r="V6660">
        <v>42837787.681774899</v>
      </c>
      <c r="W6660">
        <v>25382</v>
      </c>
    </row>
    <row r="6661" spans="1:23" x14ac:dyDescent="0.25">
      <c r="A6661" s="1">
        <v>6659</v>
      </c>
      <c r="B6661" s="5">
        <v>44248</v>
      </c>
      <c r="C6661" t="s">
        <v>6419</v>
      </c>
      <c r="D6661">
        <v>13</v>
      </c>
      <c r="E6661">
        <v>0.72689999999999999</v>
      </c>
      <c r="F6661">
        <v>0.87227999999999994</v>
      </c>
      <c r="G6661">
        <v>1613912400000</v>
      </c>
      <c r="H6661" s="9">
        <v>44248.541666666657</v>
      </c>
      <c r="I6661" t="s">
        <v>10602</v>
      </c>
      <c r="J6661" t="s">
        <v>10624</v>
      </c>
      <c r="K6661">
        <v>194192000000</v>
      </c>
      <c r="L6661">
        <v>195490000000</v>
      </c>
      <c r="M6661">
        <v>194192000000</v>
      </c>
      <c r="N6661">
        <v>194792000000</v>
      </c>
      <c r="O6661" s="3">
        <v>1941.92</v>
      </c>
      <c r="P6661" s="3">
        <v>1954.9</v>
      </c>
      <c r="Q6661" s="3">
        <v>1941.92</v>
      </c>
      <c r="R6661" s="3">
        <v>1947.92</v>
      </c>
      <c r="S6661">
        <v>2197908798000</v>
      </c>
      <c r="T6661">
        <v>4283778768177490</v>
      </c>
      <c r="U6661">
        <v>21979.08798</v>
      </c>
      <c r="V6661">
        <v>42837787.681774899</v>
      </c>
      <c r="W6661">
        <v>25382</v>
      </c>
    </row>
    <row r="6662" spans="1:23" x14ac:dyDescent="0.25">
      <c r="A6662" s="1">
        <v>6660</v>
      </c>
      <c r="B6662" s="5">
        <v>44248</v>
      </c>
      <c r="C6662" t="s">
        <v>6420</v>
      </c>
      <c r="D6662">
        <v>14</v>
      </c>
      <c r="E6662">
        <v>0</v>
      </c>
      <c r="F6662">
        <v>0</v>
      </c>
      <c r="G6662">
        <v>1613916000000</v>
      </c>
      <c r="H6662" s="9">
        <v>44248.583333333343</v>
      </c>
      <c r="I6662" t="s">
        <v>10618</v>
      </c>
      <c r="J6662" t="s">
        <v>10624</v>
      </c>
      <c r="K6662">
        <v>194792000000</v>
      </c>
      <c r="L6662">
        <v>196644000000</v>
      </c>
      <c r="M6662">
        <v>193601000000</v>
      </c>
      <c r="N6662">
        <v>196242000000</v>
      </c>
      <c r="O6662" s="3">
        <v>1947.92</v>
      </c>
      <c r="P6662" s="3">
        <v>1966.44</v>
      </c>
      <c r="Q6662" s="3">
        <v>1936.01</v>
      </c>
      <c r="R6662" s="3">
        <v>1962.42</v>
      </c>
      <c r="S6662">
        <v>3651197971000</v>
      </c>
      <c r="T6662">
        <v>7130187614769080</v>
      </c>
      <c r="U6662">
        <v>36511.97971</v>
      </c>
      <c r="V6662">
        <v>71301876.147690803</v>
      </c>
      <c r="W6662">
        <v>38609</v>
      </c>
    </row>
    <row r="6663" spans="1:23" x14ac:dyDescent="0.25">
      <c r="A6663" s="1">
        <v>6661</v>
      </c>
      <c r="B6663" s="5">
        <v>44248</v>
      </c>
      <c r="C6663" t="s">
        <v>6421</v>
      </c>
      <c r="D6663">
        <v>9</v>
      </c>
      <c r="E6663">
        <v>0.59940000000000004</v>
      </c>
      <c r="F6663">
        <v>8.3916000000000004</v>
      </c>
      <c r="G6663">
        <v>1613898000000</v>
      </c>
      <c r="H6663" s="9">
        <v>44248.375</v>
      </c>
      <c r="I6663" t="s">
        <v>10613</v>
      </c>
      <c r="J6663" t="s">
        <v>10624</v>
      </c>
      <c r="K6663">
        <v>193694000000</v>
      </c>
      <c r="L6663">
        <v>194292000000</v>
      </c>
      <c r="M6663">
        <v>192822000000</v>
      </c>
      <c r="N6663">
        <v>194008000000</v>
      </c>
      <c r="O6663" s="3">
        <v>1936.94</v>
      </c>
      <c r="P6663" s="3">
        <v>1942.92</v>
      </c>
      <c r="Q6663" s="3">
        <v>1928.22</v>
      </c>
      <c r="R6663" s="3">
        <v>1940.08</v>
      </c>
      <c r="S6663">
        <v>2542507088000</v>
      </c>
      <c r="T6663">
        <v>4923779055525110</v>
      </c>
      <c r="U6663">
        <v>25425.070879999999</v>
      </c>
      <c r="V6663">
        <v>49237790.555251099</v>
      </c>
      <c r="W6663">
        <v>28076</v>
      </c>
    </row>
    <row r="6664" spans="1:23" x14ac:dyDescent="0.25">
      <c r="A6664" s="1">
        <v>6662</v>
      </c>
      <c r="B6664" s="5">
        <v>44248</v>
      </c>
      <c r="C6664" t="s">
        <v>4358</v>
      </c>
      <c r="D6664">
        <v>11</v>
      </c>
      <c r="E6664">
        <v>0.89650000000000007</v>
      </c>
      <c r="F6664">
        <v>2.1516000000000011</v>
      </c>
      <c r="G6664">
        <v>1613905200000</v>
      </c>
      <c r="H6664" s="9">
        <v>44248.458333333343</v>
      </c>
      <c r="I6664" t="s">
        <v>7498</v>
      </c>
      <c r="J6664" t="s">
        <v>10624</v>
      </c>
      <c r="K6664">
        <v>197159000000</v>
      </c>
      <c r="L6664">
        <v>197532000000</v>
      </c>
      <c r="M6664">
        <v>195921000000</v>
      </c>
      <c r="N6664">
        <v>196162000000</v>
      </c>
      <c r="O6664" s="3">
        <v>1971.59</v>
      </c>
      <c r="P6664" s="3">
        <v>1975.32</v>
      </c>
      <c r="Q6664" s="3">
        <v>1959.21</v>
      </c>
      <c r="R6664" s="3">
        <v>1961.62</v>
      </c>
      <c r="S6664">
        <v>2693884460000</v>
      </c>
      <c r="T6664">
        <v>5296192172409210</v>
      </c>
      <c r="U6664">
        <v>26938.8446</v>
      </c>
      <c r="V6664">
        <v>52961921.724092104</v>
      </c>
      <c r="W6664">
        <v>30024</v>
      </c>
    </row>
    <row r="6665" spans="1:23" x14ac:dyDescent="0.25">
      <c r="A6665" s="1">
        <v>6663</v>
      </c>
      <c r="B6665" s="5">
        <v>44248</v>
      </c>
      <c r="C6665" t="s">
        <v>6422</v>
      </c>
      <c r="D6665">
        <v>21</v>
      </c>
      <c r="E6665">
        <v>0.42149999999999999</v>
      </c>
      <c r="F6665">
        <v>1.0959000000000001</v>
      </c>
      <c r="G6665">
        <v>1613941200000</v>
      </c>
      <c r="H6665" s="9">
        <v>44248.875</v>
      </c>
      <c r="I6665" t="s">
        <v>10616</v>
      </c>
      <c r="J6665" t="s">
        <v>10624</v>
      </c>
      <c r="K6665">
        <v>192965000000</v>
      </c>
      <c r="L6665">
        <v>193711000000</v>
      </c>
      <c r="M6665">
        <v>191482000000</v>
      </c>
      <c r="N6665">
        <v>191854000000</v>
      </c>
      <c r="O6665" s="3">
        <v>1929.65</v>
      </c>
      <c r="P6665" s="3">
        <v>1937.11</v>
      </c>
      <c r="Q6665" s="3">
        <v>1914.82</v>
      </c>
      <c r="R6665" s="3">
        <v>1918.54</v>
      </c>
      <c r="S6665">
        <v>3542383466000</v>
      </c>
      <c r="T6665">
        <v>6823341201227240</v>
      </c>
      <c r="U6665">
        <v>35423.83466</v>
      </c>
      <c r="V6665">
        <v>68233412.012272403</v>
      </c>
      <c r="W6665">
        <v>41604</v>
      </c>
    </row>
    <row r="6666" spans="1:23" x14ac:dyDescent="0.25">
      <c r="A6666" s="1">
        <v>6664</v>
      </c>
      <c r="B6666" s="5">
        <v>44248</v>
      </c>
      <c r="C6666" t="s">
        <v>6423</v>
      </c>
      <c r="D6666">
        <v>8</v>
      </c>
      <c r="E6666">
        <v>0</v>
      </c>
      <c r="F6666">
        <v>0</v>
      </c>
      <c r="G6666">
        <v>1613894400000</v>
      </c>
      <c r="H6666" s="9">
        <v>44248.333333333343</v>
      </c>
      <c r="I6666" t="s">
        <v>10607</v>
      </c>
      <c r="J6666" t="s">
        <v>10624</v>
      </c>
      <c r="K6666">
        <v>191308000000</v>
      </c>
      <c r="L6666">
        <v>194500000000</v>
      </c>
      <c r="M6666">
        <v>190019000000</v>
      </c>
      <c r="N6666">
        <v>193695000000</v>
      </c>
      <c r="O6666" s="3">
        <v>1913.08</v>
      </c>
      <c r="P6666" s="3">
        <v>1945</v>
      </c>
      <c r="Q6666" s="3">
        <v>1900.19</v>
      </c>
      <c r="R6666" s="3">
        <v>1936.95</v>
      </c>
      <c r="S6666">
        <v>3797805623000</v>
      </c>
      <c r="T6666">
        <v>7319898742213700</v>
      </c>
      <c r="U6666">
        <v>37978.056230000002</v>
      </c>
      <c r="V6666">
        <v>73198987.422137007</v>
      </c>
      <c r="W6666">
        <v>41603</v>
      </c>
    </row>
    <row r="6667" spans="1:23" x14ac:dyDescent="0.25">
      <c r="A6667" s="1">
        <v>6665</v>
      </c>
      <c r="B6667" s="5">
        <v>44248</v>
      </c>
      <c r="C6667" t="s">
        <v>6424</v>
      </c>
      <c r="D6667">
        <v>8</v>
      </c>
      <c r="E6667">
        <v>0</v>
      </c>
      <c r="F6667">
        <v>0</v>
      </c>
      <c r="G6667">
        <v>1613894400000</v>
      </c>
      <c r="H6667" s="9">
        <v>44248.333333333343</v>
      </c>
      <c r="I6667" t="s">
        <v>10607</v>
      </c>
      <c r="J6667" t="s">
        <v>10624</v>
      </c>
      <c r="K6667">
        <v>191308000000</v>
      </c>
      <c r="L6667">
        <v>194500000000</v>
      </c>
      <c r="M6667">
        <v>190019000000</v>
      </c>
      <c r="N6667">
        <v>193695000000</v>
      </c>
      <c r="O6667" s="3">
        <v>1913.08</v>
      </c>
      <c r="P6667" s="3">
        <v>1945</v>
      </c>
      <c r="Q6667" s="3">
        <v>1900.19</v>
      </c>
      <c r="R6667" s="3">
        <v>1936.95</v>
      </c>
      <c r="S6667">
        <v>3797805623000</v>
      </c>
      <c r="T6667">
        <v>7319898742213700</v>
      </c>
      <c r="U6667">
        <v>37978.056230000002</v>
      </c>
      <c r="V6667">
        <v>73198987.422137007</v>
      </c>
      <c r="W6667">
        <v>41603</v>
      </c>
    </row>
    <row r="6668" spans="1:23" x14ac:dyDescent="0.25">
      <c r="A6668" s="1">
        <v>6666</v>
      </c>
      <c r="B6668" s="5">
        <v>44248</v>
      </c>
      <c r="C6668" t="s">
        <v>6425</v>
      </c>
      <c r="D6668">
        <v>12</v>
      </c>
      <c r="E6668">
        <v>0</v>
      </c>
      <c r="F6668">
        <v>0</v>
      </c>
      <c r="G6668">
        <v>1613908800000</v>
      </c>
      <c r="H6668" s="9">
        <v>44248.5</v>
      </c>
      <c r="I6668" t="s">
        <v>10603</v>
      </c>
      <c r="J6668" t="s">
        <v>10624</v>
      </c>
      <c r="K6668">
        <v>196162000000</v>
      </c>
      <c r="L6668">
        <v>196750000000</v>
      </c>
      <c r="M6668">
        <v>193653000000</v>
      </c>
      <c r="N6668">
        <v>194193000000</v>
      </c>
      <c r="O6668" s="3">
        <v>1961.62</v>
      </c>
      <c r="P6668" s="3">
        <v>1967.5</v>
      </c>
      <c r="Q6668" s="3">
        <v>1936.53</v>
      </c>
      <c r="R6668" s="3">
        <v>1941.93</v>
      </c>
      <c r="S6668">
        <v>4269314779000</v>
      </c>
      <c r="T6668">
        <v>8340168925134350</v>
      </c>
      <c r="U6668">
        <v>42693.147790000003</v>
      </c>
      <c r="V6668">
        <v>83401689.251343504</v>
      </c>
      <c r="W6668">
        <v>38614</v>
      </c>
    </row>
    <row r="6669" spans="1:23" x14ac:dyDescent="0.25">
      <c r="A6669" s="1">
        <v>6667</v>
      </c>
      <c r="B6669" s="5">
        <v>44248</v>
      </c>
      <c r="C6669" t="s">
        <v>6426</v>
      </c>
      <c r="D6669">
        <v>12</v>
      </c>
      <c r="E6669">
        <v>-0.49390000000000001</v>
      </c>
      <c r="F6669">
        <v>-0.59267999999999998</v>
      </c>
      <c r="G6669">
        <v>1613908800000</v>
      </c>
      <c r="H6669" s="9">
        <v>44248.5</v>
      </c>
      <c r="I6669" t="s">
        <v>10603</v>
      </c>
      <c r="J6669" t="s">
        <v>10624</v>
      </c>
      <c r="K6669">
        <v>196162000000</v>
      </c>
      <c r="L6669">
        <v>196750000000</v>
      </c>
      <c r="M6669">
        <v>193653000000</v>
      </c>
      <c r="N6669">
        <v>194193000000</v>
      </c>
      <c r="O6669" s="3">
        <v>1961.62</v>
      </c>
      <c r="P6669" s="3">
        <v>1967.5</v>
      </c>
      <c r="Q6669" s="3">
        <v>1936.53</v>
      </c>
      <c r="R6669" s="3">
        <v>1941.93</v>
      </c>
      <c r="S6669">
        <v>4269314779000</v>
      </c>
      <c r="T6669">
        <v>8340168925134350</v>
      </c>
      <c r="U6669">
        <v>42693.147790000003</v>
      </c>
      <c r="V6669">
        <v>83401689.251343504</v>
      </c>
      <c r="W6669">
        <v>38614</v>
      </c>
    </row>
    <row r="6670" spans="1:23" x14ac:dyDescent="0.25">
      <c r="A6670" s="1">
        <v>6668</v>
      </c>
      <c r="B6670" s="5">
        <v>44248</v>
      </c>
      <c r="C6670" t="s">
        <v>6427</v>
      </c>
      <c r="D6670">
        <v>12</v>
      </c>
      <c r="E6670">
        <v>0.61240000000000006</v>
      </c>
      <c r="F6670">
        <v>0.73488000000000009</v>
      </c>
      <c r="G6670">
        <v>1613908800000</v>
      </c>
      <c r="H6670" s="9">
        <v>44248.5</v>
      </c>
      <c r="I6670" t="s">
        <v>10603</v>
      </c>
      <c r="J6670" t="s">
        <v>10624</v>
      </c>
      <c r="K6670">
        <v>196162000000</v>
      </c>
      <c r="L6670">
        <v>196750000000</v>
      </c>
      <c r="M6670">
        <v>193653000000</v>
      </c>
      <c r="N6670">
        <v>194193000000</v>
      </c>
      <c r="O6670" s="3">
        <v>1961.62</v>
      </c>
      <c r="P6670" s="3">
        <v>1967.5</v>
      </c>
      <c r="Q6670" s="3">
        <v>1936.53</v>
      </c>
      <c r="R6670" s="3">
        <v>1941.93</v>
      </c>
      <c r="S6670">
        <v>4269314779000</v>
      </c>
      <c r="T6670">
        <v>8340168925134350</v>
      </c>
      <c r="U6670">
        <v>42693.147790000003</v>
      </c>
      <c r="V6670">
        <v>83401689.251343504</v>
      </c>
      <c r="W6670">
        <v>38614</v>
      </c>
    </row>
    <row r="6671" spans="1:23" x14ac:dyDescent="0.25">
      <c r="A6671" s="1">
        <v>6669</v>
      </c>
      <c r="B6671" s="5">
        <v>44248</v>
      </c>
      <c r="C6671" t="s">
        <v>6428</v>
      </c>
      <c r="D6671">
        <v>14</v>
      </c>
      <c r="E6671">
        <v>0.5423</v>
      </c>
      <c r="F6671">
        <v>0.65076000000000001</v>
      </c>
      <c r="G6671">
        <v>1613916000000</v>
      </c>
      <c r="H6671" s="9">
        <v>44248.583333333343</v>
      </c>
      <c r="I6671" t="s">
        <v>10618</v>
      </c>
      <c r="J6671" t="s">
        <v>10624</v>
      </c>
      <c r="K6671">
        <v>194792000000</v>
      </c>
      <c r="L6671">
        <v>196644000000</v>
      </c>
      <c r="M6671">
        <v>193601000000</v>
      </c>
      <c r="N6671">
        <v>196242000000</v>
      </c>
      <c r="O6671" s="3">
        <v>1947.92</v>
      </c>
      <c r="P6671" s="3">
        <v>1966.44</v>
      </c>
      <c r="Q6671" s="3">
        <v>1936.01</v>
      </c>
      <c r="R6671" s="3">
        <v>1962.42</v>
      </c>
      <c r="S6671">
        <v>3651197971000</v>
      </c>
      <c r="T6671">
        <v>7130187614769080</v>
      </c>
      <c r="U6671">
        <v>36511.97971</v>
      </c>
      <c r="V6671">
        <v>71301876.147690803</v>
      </c>
      <c r="W6671">
        <v>38609</v>
      </c>
    </row>
    <row r="6672" spans="1:23" x14ac:dyDescent="0.25">
      <c r="A6672" s="1">
        <v>6670</v>
      </c>
      <c r="B6672" s="5">
        <v>44248</v>
      </c>
      <c r="C6672" t="s">
        <v>6429</v>
      </c>
      <c r="D6672">
        <v>17</v>
      </c>
      <c r="E6672">
        <v>0.40189999999999998</v>
      </c>
      <c r="F6672">
        <v>0.48227999999999988</v>
      </c>
      <c r="G6672">
        <v>1613926800000</v>
      </c>
      <c r="H6672" s="9">
        <v>44248.708333333343</v>
      </c>
      <c r="I6672" t="s">
        <v>10601</v>
      </c>
      <c r="J6672" t="s">
        <v>10624</v>
      </c>
      <c r="K6672">
        <v>195830000000</v>
      </c>
      <c r="L6672">
        <v>195880000000</v>
      </c>
      <c r="M6672">
        <v>194861000000</v>
      </c>
      <c r="N6672">
        <v>194999000000</v>
      </c>
      <c r="O6672" s="3">
        <v>1958.3</v>
      </c>
      <c r="P6672" s="3">
        <v>1958.8</v>
      </c>
      <c r="Q6672" s="3">
        <v>1948.61</v>
      </c>
      <c r="R6672" s="3">
        <v>1949.99</v>
      </c>
      <c r="S6672">
        <v>1959145348000</v>
      </c>
      <c r="T6672">
        <v>3827770142046430</v>
      </c>
      <c r="U6672">
        <v>19591.45348</v>
      </c>
      <c r="V6672">
        <v>38277701.4204643</v>
      </c>
      <c r="W6672">
        <v>26427</v>
      </c>
    </row>
    <row r="6673" spans="1:23" x14ac:dyDescent="0.25">
      <c r="A6673" s="1">
        <v>6671</v>
      </c>
      <c r="B6673" s="5">
        <v>44248</v>
      </c>
      <c r="C6673" t="s">
        <v>6430</v>
      </c>
      <c r="D6673">
        <v>2</v>
      </c>
      <c r="E6673">
        <v>0</v>
      </c>
      <c r="F6673">
        <v>0</v>
      </c>
      <c r="G6673">
        <v>1613872800000</v>
      </c>
      <c r="H6673" s="9">
        <v>44248.083333333343</v>
      </c>
      <c r="I6673" t="s">
        <v>10621</v>
      </c>
      <c r="J6673" t="s">
        <v>10624</v>
      </c>
      <c r="K6673">
        <v>193732000000</v>
      </c>
      <c r="L6673">
        <v>195600000000</v>
      </c>
      <c r="M6673">
        <v>193301000000</v>
      </c>
      <c r="N6673">
        <v>193679000000</v>
      </c>
      <c r="O6673" s="3">
        <v>1937.32</v>
      </c>
      <c r="P6673" s="3">
        <v>1956</v>
      </c>
      <c r="Q6673" s="3">
        <v>1933.01</v>
      </c>
      <c r="R6673" s="3">
        <v>1936.79</v>
      </c>
      <c r="S6673">
        <v>3275656930000</v>
      </c>
      <c r="T6673">
        <v>6365223343213640</v>
      </c>
      <c r="U6673">
        <v>32756.569299999999</v>
      </c>
      <c r="V6673">
        <v>63652233.432136402</v>
      </c>
      <c r="W6673">
        <v>33550</v>
      </c>
    </row>
    <row r="6674" spans="1:23" x14ac:dyDescent="0.25">
      <c r="A6674" s="1">
        <v>6672</v>
      </c>
      <c r="B6674" s="5">
        <v>44248</v>
      </c>
      <c r="C6674" t="s">
        <v>6431</v>
      </c>
      <c r="D6674">
        <v>1</v>
      </c>
      <c r="E6674">
        <v>0</v>
      </c>
      <c r="F6674">
        <v>0</v>
      </c>
      <c r="G6674">
        <v>1613869200000</v>
      </c>
      <c r="H6674" s="9">
        <v>44248.041666666657</v>
      </c>
      <c r="I6674" t="s">
        <v>10617</v>
      </c>
      <c r="J6674" t="s">
        <v>10624</v>
      </c>
      <c r="K6674">
        <v>191805000000</v>
      </c>
      <c r="L6674">
        <v>193732000000</v>
      </c>
      <c r="M6674">
        <v>191157000000</v>
      </c>
      <c r="N6674">
        <v>193731000000</v>
      </c>
      <c r="O6674" s="3">
        <v>1918.05</v>
      </c>
      <c r="P6674" s="3">
        <v>1937.32</v>
      </c>
      <c r="Q6674" s="3">
        <v>1911.57</v>
      </c>
      <c r="R6674" s="3">
        <v>1937.31</v>
      </c>
      <c r="S6674">
        <v>3533265211000</v>
      </c>
      <c r="T6674">
        <v>6806835706991850</v>
      </c>
      <c r="U6674">
        <v>35332.652110000003</v>
      </c>
      <c r="V6674">
        <v>68068357.069918498</v>
      </c>
      <c r="W6674">
        <v>35565</v>
      </c>
    </row>
    <row r="6675" spans="1:23" x14ac:dyDescent="0.25">
      <c r="A6675" s="1">
        <v>6673</v>
      </c>
      <c r="B6675" s="5">
        <v>44248</v>
      </c>
      <c r="C6675" t="s">
        <v>6432</v>
      </c>
      <c r="D6675">
        <v>1</v>
      </c>
      <c r="E6675">
        <v>0</v>
      </c>
      <c r="F6675">
        <v>0</v>
      </c>
      <c r="G6675">
        <v>1613869200000</v>
      </c>
      <c r="H6675" s="9">
        <v>44248.041666666657</v>
      </c>
      <c r="I6675" t="s">
        <v>10617</v>
      </c>
      <c r="J6675" t="s">
        <v>10624</v>
      </c>
      <c r="K6675">
        <v>191805000000</v>
      </c>
      <c r="L6675">
        <v>193732000000</v>
      </c>
      <c r="M6675">
        <v>191157000000</v>
      </c>
      <c r="N6675">
        <v>193731000000</v>
      </c>
      <c r="O6675" s="3">
        <v>1918.05</v>
      </c>
      <c r="P6675" s="3">
        <v>1937.32</v>
      </c>
      <c r="Q6675" s="3">
        <v>1911.57</v>
      </c>
      <c r="R6675" s="3">
        <v>1937.31</v>
      </c>
      <c r="S6675">
        <v>3533265211000</v>
      </c>
      <c r="T6675">
        <v>6806835706991850</v>
      </c>
      <c r="U6675">
        <v>35332.652110000003</v>
      </c>
      <c r="V6675">
        <v>68068357.069918498</v>
      </c>
      <c r="W6675">
        <v>35565</v>
      </c>
    </row>
    <row r="6676" spans="1:23" x14ac:dyDescent="0.25">
      <c r="A6676" s="1">
        <v>6674</v>
      </c>
      <c r="B6676" s="5">
        <v>44248</v>
      </c>
      <c r="C6676" t="s">
        <v>6433</v>
      </c>
      <c r="D6676">
        <v>5</v>
      </c>
      <c r="E6676">
        <v>0.36120000000000002</v>
      </c>
      <c r="F6676">
        <v>0.43343999999999999</v>
      </c>
      <c r="G6676">
        <v>1613883600000</v>
      </c>
      <c r="H6676" s="9">
        <v>44248.208333333343</v>
      </c>
      <c r="I6676" t="s">
        <v>10610</v>
      </c>
      <c r="J6676" t="s">
        <v>10624</v>
      </c>
      <c r="K6676">
        <v>194388000000</v>
      </c>
      <c r="L6676">
        <v>195376000000</v>
      </c>
      <c r="M6676">
        <v>193418000000</v>
      </c>
      <c r="N6676">
        <v>194372000000</v>
      </c>
      <c r="O6676" s="3">
        <v>1943.88</v>
      </c>
      <c r="P6676" s="3">
        <v>1953.76</v>
      </c>
      <c r="Q6676" s="3">
        <v>1934.18</v>
      </c>
      <c r="R6676" s="3">
        <v>1943.72</v>
      </c>
      <c r="S6676">
        <v>2500966445000</v>
      </c>
      <c r="T6676">
        <v>4862123644855530</v>
      </c>
      <c r="U6676">
        <v>25009.66445</v>
      </c>
      <c r="V6676">
        <v>48621236.448555298</v>
      </c>
      <c r="W6676">
        <v>25415</v>
      </c>
    </row>
    <row r="6677" spans="1:23" x14ac:dyDescent="0.25">
      <c r="A6677" s="1">
        <v>6675</v>
      </c>
      <c r="B6677" s="5">
        <v>44248</v>
      </c>
      <c r="C6677" t="s">
        <v>6434</v>
      </c>
      <c r="D6677">
        <v>5</v>
      </c>
      <c r="E6677">
        <v>0</v>
      </c>
      <c r="F6677">
        <v>0</v>
      </c>
      <c r="G6677">
        <v>1613883600000</v>
      </c>
      <c r="H6677" s="9">
        <v>44248.208333333343</v>
      </c>
      <c r="I6677" t="s">
        <v>10610</v>
      </c>
      <c r="J6677" t="s">
        <v>10624</v>
      </c>
      <c r="K6677">
        <v>194388000000</v>
      </c>
      <c r="L6677">
        <v>195376000000</v>
      </c>
      <c r="M6677">
        <v>193418000000</v>
      </c>
      <c r="N6677">
        <v>194372000000</v>
      </c>
      <c r="O6677" s="3">
        <v>1943.88</v>
      </c>
      <c r="P6677" s="3">
        <v>1953.76</v>
      </c>
      <c r="Q6677" s="3">
        <v>1934.18</v>
      </c>
      <c r="R6677" s="3">
        <v>1943.72</v>
      </c>
      <c r="S6677">
        <v>2500966445000</v>
      </c>
      <c r="T6677">
        <v>4862123644855530</v>
      </c>
      <c r="U6677">
        <v>25009.66445</v>
      </c>
      <c r="V6677">
        <v>48621236.448555298</v>
      </c>
      <c r="W6677">
        <v>25415</v>
      </c>
    </row>
    <row r="6678" spans="1:23" x14ac:dyDescent="0.25">
      <c r="A6678" s="1">
        <v>6676</v>
      </c>
      <c r="B6678" s="5">
        <v>44248</v>
      </c>
      <c r="C6678" t="s">
        <v>6435</v>
      </c>
      <c r="D6678">
        <v>14</v>
      </c>
      <c r="E6678">
        <v>0.62390000000000001</v>
      </c>
      <c r="F6678">
        <v>0.74868000000000001</v>
      </c>
      <c r="G6678">
        <v>1613916000000</v>
      </c>
      <c r="H6678" s="9">
        <v>44248.583333333343</v>
      </c>
      <c r="I6678" t="s">
        <v>10618</v>
      </c>
      <c r="J6678" t="s">
        <v>10624</v>
      </c>
      <c r="K6678">
        <v>194792000000</v>
      </c>
      <c r="L6678">
        <v>196644000000</v>
      </c>
      <c r="M6678">
        <v>193601000000</v>
      </c>
      <c r="N6678">
        <v>196242000000</v>
      </c>
      <c r="O6678" s="3">
        <v>1947.92</v>
      </c>
      <c r="P6678" s="3">
        <v>1966.44</v>
      </c>
      <c r="Q6678" s="3">
        <v>1936.01</v>
      </c>
      <c r="R6678" s="3">
        <v>1962.42</v>
      </c>
      <c r="S6678">
        <v>3651197971000</v>
      </c>
      <c r="T6678">
        <v>7130187614769080</v>
      </c>
      <c r="U6678">
        <v>36511.97971</v>
      </c>
      <c r="V6678">
        <v>71301876.147690803</v>
      </c>
      <c r="W6678">
        <v>38609</v>
      </c>
    </row>
    <row r="6679" spans="1:23" x14ac:dyDescent="0.25">
      <c r="A6679" s="1">
        <v>6677</v>
      </c>
      <c r="B6679" s="5">
        <v>44248</v>
      </c>
      <c r="C6679" t="s">
        <v>6436</v>
      </c>
      <c r="D6679">
        <v>11</v>
      </c>
      <c r="E6679">
        <v>-5.16E-2</v>
      </c>
      <c r="F6679">
        <v>-6.1920000000000003E-2</v>
      </c>
      <c r="G6679">
        <v>1613905200000</v>
      </c>
      <c r="H6679" s="9">
        <v>44248.458333333343</v>
      </c>
      <c r="I6679" t="s">
        <v>7498</v>
      </c>
      <c r="J6679" t="s">
        <v>10624</v>
      </c>
      <c r="K6679">
        <v>197159000000</v>
      </c>
      <c r="L6679">
        <v>197532000000</v>
      </c>
      <c r="M6679">
        <v>195921000000</v>
      </c>
      <c r="N6679">
        <v>196162000000</v>
      </c>
      <c r="O6679" s="3">
        <v>1971.59</v>
      </c>
      <c r="P6679" s="3">
        <v>1975.32</v>
      </c>
      <c r="Q6679" s="3">
        <v>1959.21</v>
      </c>
      <c r="R6679" s="3">
        <v>1961.62</v>
      </c>
      <c r="S6679">
        <v>2693884460000</v>
      </c>
      <c r="T6679">
        <v>5296192172409210</v>
      </c>
      <c r="U6679">
        <v>26938.8446</v>
      </c>
      <c r="V6679">
        <v>52961921.724092104</v>
      </c>
      <c r="W6679">
        <v>30024</v>
      </c>
    </row>
    <row r="6680" spans="1:23" x14ac:dyDescent="0.25">
      <c r="A6680" s="1">
        <v>6678</v>
      </c>
      <c r="B6680" s="5">
        <v>44248</v>
      </c>
      <c r="C6680" t="s">
        <v>6437</v>
      </c>
      <c r="D6680">
        <v>11</v>
      </c>
      <c r="E6680">
        <v>0</v>
      </c>
      <c r="F6680">
        <v>0</v>
      </c>
      <c r="G6680">
        <v>1613905200000</v>
      </c>
      <c r="H6680" s="9">
        <v>44248.458333333343</v>
      </c>
      <c r="I6680" t="s">
        <v>7498</v>
      </c>
      <c r="J6680" t="s">
        <v>10624</v>
      </c>
      <c r="K6680">
        <v>197159000000</v>
      </c>
      <c r="L6680">
        <v>197532000000</v>
      </c>
      <c r="M6680">
        <v>195921000000</v>
      </c>
      <c r="N6680">
        <v>196162000000</v>
      </c>
      <c r="O6680" s="3">
        <v>1971.59</v>
      </c>
      <c r="P6680" s="3">
        <v>1975.32</v>
      </c>
      <c r="Q6680" s="3">
        <v>1959.21</v>
      </c>
      <c r="R6680" s="3">
        <v>1961.62</v>
      </c>
      <c r="S6680">
        <v>2693884460000</v>
      </c>
      <c r="T6680">
        <v>5296192172409210</v>
      </c>
      <c r="U6680">
        <v>26938.8446</v>
      </c>
      <c r="V6680">
        <v>52961921.724092104</v>
      </c>
      <c r="W6680">
        <v>30024</v>
      </c>
    </row>
    <row r="6681" spans="1:23" x14ac:dyDescent="0.25">
      <c r="A6681" s="1">
        <v>6679</v>
      </c>
      <c r="B6681" s="5">
        <v>44248</v>
      </c>
      <c r="C6681" t="s">
        <v>6438</v>
      </c>
      <c r="D6681">
        <v>14</v>
      </c>
      <c r="E6681">
        <v>-0.34</v>
      </c>
      <c r="F6681">
        <v>-0.40799999999999997</v>
      </c>
      <c r="G6681">
        <v>1613916000000</v>
      </c>
      <c r="H6681" s="9">
        <v>44248.583333333343</v>
      </c>
      <c r="I6681" t="s">
        <v>10618</v>
      </c>
      <c r="J6681" t="s">
        <v>10624</v>
      </c>
      <c r="K6681">
        <v>194792000000</v>
      </c>
      <c r="L6681">
        <v>196644000000</v>
      </c>
      <c r="M6681">
        <v>193601000000</v>
      </c>
      <c r="N6681">
        <v>196242000000</v>
      </c>
      <c r="O6681" s="3">
        <v>1947.92</v>
      </c>
      <c r="P6681" s="3">
        <v>1966.44</v>
      </c>
      <c r="Q6681" s="3">
        <v>1936.01</v>
      </c>
      <c r="R6681" s="3">
        <v>1962.42</v>
      </c>
      <c r="S6681">
        <v>3651197971000</v>
      </c>
      <c r="T6681">
        <v>7130187614769080</v>
      </c>
      <c r="U6681">
        <v>36511.97971</v>
      </c>
      <c r="V6681">
        <v>71301876.147690803</v>
      </c>
      <c r="W6681">
        <v>38609</v>
      </c>
    </row>
    <row r="6682" spans="1:23" x14ac:dyDescent="0.25">
      <c r="A6682" s="1">
        <v>6680</v>
      </c>
      <c r="B6682" s="5">
        <v>44248</v>
      </c>
      <c r="C6682" t="s">
        <v>6439</v>
      </c>
      <c r="D6682">
        <v>0</v>
      </c>
      <c r="E6682">
        <v>1.0512999999999999</v>
      </c>
      <c r="F6682">
        <v>1.26156</v>
      </c>
      <c r="G6682">
        <v>1613865600000</v>
      </c>
      <c r="H6682" s="9">
        <v>44248</v>
      </c>
      <c r="I6682" t="s">
        <v>10620</v>
      </c>
      <c r="J6682" t="s">
        <v>10624</v>
      </c>
      <c r="K6682">
        <v>191290000000</v>
      </c>
      <c r="L6682">
        <v>192463000000</v>
      </c>
      <c r="M6682">
        <v>188301000000</v>
      </c>
      <c r="N6682">
        <v>191806000000</v>
      </c>
      <c r="O6682" s="3">
        <v>1912.9</v>
      </c>
      <c r="P6682" s="3">
        <v>1924.63</v>
      </c>
      <c r="Q6682" s="3">
        <v>1883.01</v>
      </c>
      <c r="R6682" s="3">
        <v>1918.06</v>
      </c>
      <c r="S6682">
        <v>6084449594000</v>
      </c>
      <c r="T6682">
        <v>1.15971823471921E+16</v>
      </c>
      <c r="U6682">
        <v>60844.495940000001</v>
      </c>
      <c r="V6682">
        <v>115971823.471921</v>
      </c>
      <c r="W6682">
        <v>60974</v>
      </c>
    </row>
    <row r="6683" spans="1:23" x14ac:dyDescent="0.25">
      <c r="A6683" s="1">
        <v>6681</v>
      </c>
      <c r="B6683" s="5">
        <v>44248</v>
      </c>
      <c r="C6683" t="s">
        <v>6176</v>
      </c>
      <c r="D6683">
        <v>15</v>
      </c>
      <c r="E6683">
        <v>0.71840000000000004</v>
      </c>
      <c r="F6683">
        <v>0.86208000000000007</v>
      </c>
      <c r="G6683">
        <v>1613919600000</v>
      </c>
      <c r="H6683" s="9">
        <v>44248.625</v>
      </c>
      <c r="I6683" t="s">
        <v>10604</v>
      </c>
      <c r="J6683" t="s">
        <v>10624</v>
      </c>
      <c r="K6683">
        <v>196241000000</v>
      </c>
      <c r="L6683">
        <v>196980000000</v>
      </c>
      <c r="M6683">
        <v>195001000000</v>
      </c>
      <c r="N6683">
        <v>195990000000</v>
      </c>
      <c r="O6683" s="3">
        <v>1962.41</v>
      </c>
      <c r="P6683" s="3">
        <v>1969.8</v>
      </c>
      <c r="Q6683" s="3">
        <v>1950.01</v>
      </c>
      <c r="R6683" s="3">
        <v>1959.9</v>
      </c>
      <c r="S6683">
        <v>2509809733000</v>
      </c>
      <c r="T6683">
        <v>4918006156278140</v>
      </c>
      <c r="U6683">
        <v>25098.097330000001</v>
      </c>
      <c r="V6683">
        <v>49180061.562781401</v>
      </c>
      <c r="W6683">
        <v>29836</v>
      </c>
    </row>
    <row r="6684" spans="1:23" x14ac:dyDescent="0.25">
      <c r="A6684" s="1">
        <v>6682</v>
      </c>
      <c r="B6684" s="5">
        <v>44248</v>
      </c>
      <c r="C6684" t="s">
        <v>3559</v>
      </c>
      <c r="D6684">
        <v>15</v>
      </c>
      <c r="E6684">
        <v>0</v>
      </c>
      <c r="F6684">
        <v>0</v>
      </c>
      <c r="G6684">
        <v>1613919600000</v>
      </c>
      <c r="H6684" s="9">
        <v>44248.625</v>
      </c>
      <c r="I6684" t="s">
        <v>10604</v>
      </c>
      <c r="J6684" t="s">
        <v>10624</v>
      </c>
      <c r="K6684">
        <v>196241000000</v>
      </c>
      <c r="L6684">
        <v>196980000000</v>
      </c>
      <c r="M6684">
        <v>195001000000</v>
      </c>
      <c r="N6684">
        <v>195990000000</v>
      </c>
      <c r="O6684" s="3">
        <v>1962.41</v>
      </c>
      <c r="P6684" s="3">
        <v>1969.8</v>
      </c>
      <c r="Q6684" s="3">
        <v>1950.01</v>
      </c>
      <c r="R6684" s="3">
        <v>1959.9</v>
      </c>
      <c r="S6684">
        <v>2509809733000</v>
      </c>
      <c r="T6684">
        <v>4918006156278140</v>
      </c>
      <c r="U6684">
        <v>25098.097330000001</v>
      </c>
      <c r="V6684">
        <v>49180061.562781401</v>
      </c>
      <c r="W6684">
        <v>29836</v>
      </c>
    </row>
    <row r="6685" spans="1:23" x14ac:dyDescent="0.25">
      <c r="A6685" s="1">
        <v>6683</v>
      </c>
      <c r="B6685" s="5">
        <v>44248</v>
      </c>
      <c r="C6685" t="s">
        <v>6440</v>
      </c>
      <c r="D6685">
        <v>16</v>
      </c>
      <c r="E6685">
        <v>0.73780000000000001</v>
      </c>
      <c r="F6685">
        <v>0.88536000000000004</v>
      </c>
      <c r="G6685">
        <v>1613923200000</v>
      </c>
      <c r="H6685" s="9">
        <v>44248.666666666657</v>
      </c>
      <c r="I6685" t="s">
        <v>10605</v>
      </c>
      <c r="J6685" t="s">
        <v>10624</v>
      </c>
      <c r="K6685">
        <v>195982000000</v>
      </c>
      <c r="L6685">
        <v>196577000000</v>
      </c>
      <c r="M6685">
        <v>194104000000</v>
      </c>
      <c r="N6685">
        <v>195830000000</v>
      </c>
      <c r="O6685" s="3">
        <v>1959.82</v>
      </c>
      <c r="P6685" s="3">
        <v>1965.77</v>
      </c>
      <c r="Q6685" s="3">
        <v>1941.04</v>
      </c>
      <c r="R6685" s="3">
        <v>1958.3</v>
      </c>
      <c r="S6685">
        <v>3162159742000</v>
      </c>
      <c r="T6685">
        <v>6181916237109010</v>
      </c>
      <c r="U6685">
        <v>31621.597419999998</v>
      </c>
      <c r="V6685">
        <v>61819162.371090099</v>
      </c>
      <c r="W6685">
        <v>38133</v>
      </c>
    </row>
    <row r="6686" spans="1:23" x14ac:dyDescent="0.25">
      <c r="A6686" s="1">
        <v>6684</v>
      </c>
      <c r="B6686" s="5">
        <v>44248</v>
      </c>
      <c r="C6686" t="s">
        <v>6441</v>
      </c>
      <c r="D6686">
        <v>19</v>
      </c>
      <c r="E6686">
        <v>0.31819999999999998</v>
      </c>
      <c r="F6686">
        <v>0.38184000000000001</v>
      </c>
      <c r="G6686">
        <v>1613934000000</v>
      </c>
      <c r="H6686" s="9">
        <v>44248.791666666657</v>
      </c>
      <c r="I6686" t="s">
        <v>10606</v>
      </c>
      <c r="J6686" t="s">
        <v>10624</v>
      </c>
      <c r="K6686">
        <v>196403000000</v>
      </c>
      <c r="L6686">
        <v>197631000000</v>
      </c>
      <c r="M6686">
        <v>196056000000</v>
      </c>
      <c r="N6686">
        <v>196613000000</v>
      </c>
      <c r="O6686" s="3">
        <v>1964.03</v>
      </c>
      <c r="P6686" s="3">
        <v>1976.31</v>
      </c>
      <c r="Q6686" s="3">
        <v>1960.56</v>
      </c>
      <c r="R6686" s="3">
        <v>1966.13</v>
      </c>
      <c r="S6686">
        <v>3011681654000</v>
      </c>
      <c r="T6686">
        <v>5935004568521510</v>
      </c>
      <c r="U6686">
        <v>30116.81654</v>
      </c>
      <c r="V6686">
        <v>59350045.685215101</v>
      </c>
      <c r="W6686">
        <v>35394</v>
      </c>
    </row>
    <row r="6687" spans="1:23" x14ac:dyDescent="0.25">
      <c r="A6687" s="1">
        <v>6685</v>
      </c>
      <c r="B6687" s="5">
        <v>44248</v>
      </c>
      <c r="C6687" t="s">
        <v>6442</v>
      </c>
      <c r="D6687">
        <v>23</v>
      </c>
      <c r="E6687">
        <v>0</v>
      </c>
      <c r="F6687">
        <v>0</v>
      </c>
      <c r="G6687">
        <v>1613948400000</v>
      </c>
      <c r="H6687" s="9">
        <v>44248.958333333343</v>
      </c>
      <c r="I6687" t="s">
        <v>10619</v>
      </c>
      <c r="J6687" t="s">
        <v>10624</v>
      </c>
      <c r="K6687">
        <v>192816000000</v>
      </c>
      <c r="L6687">
        <v>193905000000</v>
      </c>
      <c r="M6687">
        <v>192240000000</v>
      </c>
      <c r="N6687">
        <v>193353000000</v>
      </c>
      <c r="O6687" s="3">
        <v>1928.16</v>
      </c>
      <c r="P6687" s="3">
        <v>1939.05</v>
      </c>
      <c r="Q6687" s="3">
        <v>1922.4</v>
      </c>
      <c r="R6687" s="3">
        <v>1933.53</v>
      </c>
      <c r="S6687">
        <v>2145309495000</v>
      </c>
      <c r="T6687">
        <v>4140633236846860</v>
      </c>
      <c r="U6687">
        <v>21453.094949999999</v>
      </c>
      <c r="V6687">
        <v>41406332.368468598</v>
      </c>
      <c r="W6687">
        <v>41004</v>
      </c>
    </row>
    <row r="6688" spans="1:23" x14ac:dyDescent="0.25">
      <c r="A6688" s="1">
        <v>6686</v>
      </c>
      <c r="B6688" s="5">
        <v>44248</v>
      </c>
      <c r="C6688" t="s">
        <v>6443</v>
      </c>
      <c r="D6688">
        <v>23</v>
      </c>
      <c r="E6688">
        <v>0</v>
      </c>
      <c r="F6688">
        <v>0</v>
      </c>
      <c r="G6688">
        <v>1613948400000</v>
      </c>
      <c r="H6688" s="9">
        <v>44248.958333333343</v>
      </c>
      <c r="I6688" t="s">
        <v>10619</v>
      </c>
      <c r="J6688" t="s">
        <v>10624</v>
      </c>
      <c r="K6688">
        <v>192816000000</v>
      </c>
      <c r="L6688">
        <v>193905000000</v>
      </c>
      <c r="M6688">
        <v>192240000000</v>
      </c>
      <c r="N6688">
        <v>193353000000</v>
      </c>
      <c r="O6688" s="3">
        <v>1928.16</v>
      </c>
      <c r="P6688" s="3">
        <v>1939.05</v>
      </c>
      <c r="Q6688" s="3">
        <v>1922.4</v>
      </c>
      <c r="R6688" s="3">
        <v>1933.53</v>
      </c>
      <c r="S6688">
        <v>2145309495000</v>
      </c>
      <c r="T6688">
        <v>4140633236846860</v>
      </c>
      <c r="U6688">
        <v>21453.094949999999</v>
      </c>
      <c r="V6688">
        <v>41406332.368468598</v>
      </c>
      <c r="W6688">
        <v>41004</v>
      </c>
    </row>
    <row r="6689" spans="1:23" x14ac:dyDescent="0.25">
      <c r="A6689" s="1">
        <v>6687</v>
      </c>
      <c r="B6689" s="5">
        <v>44248</v>
      </c>
      <c r="C6689" t="s">
        <v>6444</v>
      </c>
      <c r="D6689">
        <v>23</v>
      </c>
      <c r="E6689">
        <v>0.61240000000000006</v>
      </c>
      <c r="F6689">
        <v>0.73488000000000009</v>
      </c>
      <c r="G6689">
        <v>1613948400000</v>
      </c>
      <c r="H6689" s="9">
        <v>44248.958333333343</v>
      </c>
      <c r="I6689" t="s">
        <v>10619</v>
      </c>
      <c r="J6689" t="s">
        <v>10624</v>
      </c>
      <c r="K6689">
        <v>192816000000</v>
      </c>
      <c r="L6689">
        <v>193905000000</v>
      </c>
      <c r="M6689">
        <v>192240000000</v>
      </c>
      <c r="N6689">
        <v>193353000000</v>
      </c>
      <c r="O6689" s="3">
        <v>1928.16</v>
      </c>
      <c r="P6689" s="3">
        <v>1939.05</v>
      </c>
      <c r="Q6689" s="3">
        <v>1922.4</v>
      </c>
      <c r="R6689" s="3">
        <v>1933.53</v>
      </c>
      <c r="S6689">
        <v>2145309495000</v>
      </c>
      <c r="T6689">
        <v>4140633236846860</v>
      </c>
      <c r="U6689">
        <v>21453.094949999999</v>
      </c>
      <c r="V6689">
        <v>41406332.368468598</v>
      </c>
      <c r="W6689">
        <v>41004</v>
      </c>
    </row>
    <row r="6690" spans="1:23" x14ac:dyDescent="0.25">
      <c r="A6690" s="1">
        <v>6688</v>
      </c>
      <c r="B6690" s="5">
        <v>44248</v>
      </c>
      <c r="C6690" t="s">
        <v>6445</v>
      </c>
      <c r="D6690">
        <v>6</v>
      </c>
      <c r="E6690">
        <v>0</v>
      </c>
      <c r="F6690">
        <v>0</v>
      </c>
      <c r="G6690">
        <v>1613887200000</v>
      </c>
      <c r="H6690" s="9">
        <v>44248.25</v>
      </c>
      <c r="I6690" t="s">
        <v>10623</v>
      </c>
      <c r="J6690" t="s">
        <v>10624</v>
      </c>
      <c r="K6690">
        <v>194363000000</v>
      </c>
      <c r="L6690">
        <v>194552000000</v>
      </c>
      <c r="M6690">
        <v>192572000000</v>
      </c>
      <c r="N6690">
        <v>194065000000</v>
      </c>
      <c r="O6690" s="3">
        <v>1943.63</v>
      </c>
      <c r="P6690" s="3">
        <v>1945.52</v>
      </c>
      <c r="Q6690" s="3">
        <v>1925.72</v>
      </c>
      <c r="R6690" s="3">
        <v>1940.65</v>
      </c>
      <c r="S6690">
        <v>2430803243000</v>
      </c>
      <c r="T6690">
        <v>4704569365661520</v>
      </c>
      <c r="U6690">
        <v>24308.032429999999</v>
      </c>
      <c r="V6690">
        <v>47045693.656615198</v>
      </c>
      <c r="W6690">
        <v>26270</v>
      </c>
    </row>
    <row r="6691" spans="1:23" x14ac:dyDescent="0.25">
      <c r="A6691" s="1">
        <v>6689</v>
      </c>
      <c r="B6691" s="5">
        <v>44248</v>
      </c>
      <c r="C6691" t="s">
        <v>6446</v>
      </c>
      <c r="D6691">
        <v>20</v>
      </c>
      <c r="E6691">
        <v>0.57189999999999996</v>
      </c>
      <c r="F6691">
        <v>0.68627999999999989</v>
      </c>
      <c r="G6691">
        <v>1613937600000</v>
      </c>
      <c r="H6691" s="9">
        <v>44248.833333333343</v>
      </c>
      <c r="I6691" t="s">
        <v>10615</v>
      </c>
      <c r="J6691" t="s">
        <v>10624</v>
      </c>
      <c r="K6691">
        <v>196605000000</v>
      </c>
      <c r="L6691">
        <v>196605000000</v>
      </c>
      <c r="M6691">
        <v>191400000000</v>
      </c>
      <c r="N6691">
        <v>192968000000</v>
      </c>
      <c r="O6691" s="3">
        <v>1966.05</v>
      </c>
      <c r="P6691" s="3">
        <v>1966.05</v>
      </c>
      <c r="Q6691" s="3">
        <v>1914</v>
      </c>
      <c r="R6691" s="3">
        <v>1929.68</v>
      </c>
      <c r="S6691">
        <v>3599057547000</v>
      </c>
      <c r="T6691">
        <v>6989767023987290</v>
      </c>
      <c r="U6691">
        <v>35990.575470000003</v>
      </c>
      <c r="V6691">
        <v>69897670.239872903</v>
      </c>
      <c r="W6691">
        <v>45896</v>
      </c>
    </row>
    <row r="6692" spans="1:23" x14ac:dyDescent="0.25">
      <c r="A6692" s="1">
        <v>6690</v>
      </c>
      <c r="B6692" s="5">
        <v>44248</v>
      </c>
      <c r="C6692" t="s">
        <v>6447</v>
      </c>
      <c r="D6692">
        <v>20</v>
      </c>
      <c r="E6692">
        <v>0.1027</v>
      </c>
      <c r="F6692">
        <v>0.12324</v>
      </c>
      <c r="G6692">
        <v>1613937600000</v>
      </c>
      <c r="H6692" s="9">
        <v>44248.833333333343</v>
      </c>
      <c r="I6692" t="s">
        <v>10615</v>
      </c>
      <c r="J6692" t="s">
        <v>10624</v>
      </c>
      <c r="K6692">
        <v>196605000000</v>
      </c>
      <c r="L6692">
        <v>196605000000</v>
      </c>
      <c r="M6692">
        <v>191400000000</v>
      </c>
      <c r="N6692">
        <v>192968000000</v>
      </c>
      <c r="O6692" s="3">
        <v>1966.05</v>
      </c>
      <c r="P6692" s="3">
        <v>1966.05</v>
      </c>
      <c r="Q6692" s="3">
        <v>1914</v>
      </c>
      <c r="R6692" s="3">
        <v>1929.68</v>
      </c>
      <c r="S6692">
        <v>3599057547000</v>
      </c>
      <c r="T6692">
        <v>6989767023987290</v>
      </c>
      <c r="U6692">
        <v>35990.575470000003</v>
      </c>
      <c r="V6692">
        <v>69897670.239872903</v>
      </c>
      <c r="W6692">
        <v>45896</v>
      </c>
    </row>
    <row r="6693" spans="1:23" x14ac:dyDescent="0.25">
      <c r="A6693" s="1">
        <v>6691</v>
      </c>
      <c r="B6693" s="5">
        <v>44248</v>
      </c>
      <c r="C6693" t="s">
        <v>6448</v>
      </c>
      <c r="D6693">
        <v>20</v>
      </c>
      <c r="E6693">
        <v>0.63800000000000001</v>
      </c>
      <c r="F6693">
        <v>0.76559999999999995</v>
      </c>
      <c r="G6693">
        <v>1613937600000</v>
      </c>
      <c r="H6693" s="9">
        <v>44248.833333333343</v>
      </c>
      <c r="I6693" t="s">
        <v>10615</v>
      </c>
      <c r="J6693" t="s">
        <v>10624</v>
      </c>
      <c r="K6693">
        <v>196605000000</v>
      </c>
      <c r="L6693">
        <v>196605000000</v>
      </c>
      <c r="M6693">
        <v>191400000000</v>
      </c>
      <c r="N6693">
        <v>192968000000</v>
      </c>
      <c r="O6693" s="3">
        <v>1966.05</v>
      </c>
      <c r="P6693" s="3">
        <v>1966.05</v>
      </c>
      <c r="Q6693" s="3">
        <v>1914</v>
      </c>
      <c r="R6693" s="3">
        <v>1929.68</v>
      </c>
      <c r="S6693">
        <v>3599057547000</v>
      </c>
      <c r="T6693">
        <v>6989767023987290</v>
      </c>
      <c r="U6693">
        <v>35990.575470000003</v>
      </c>
      <c r="V6693">
        <v>69897670.239872903</v>
      </c>
      <c r="W6693">
        <v>45896</v>
      </c>
    </row>
    <row r="6694" spans="1:23" x14ac:dyDescent="0.25">
      <c r="A6694" s="1">
        <v>6692</v>
      </c>
      <c r="B6694" s="5">
        <v>44248</v>
      </c>
      <c r="C6694" t="s">
        <v>6449</v>
      </c>
      <c r="D6694">
        <v>18</v>
      </c>
      <c r="E6694">
        <v>0</v>
      </c>
      <c r="F6694">
        <v>0</v>
      </c>
      <c r="G6694">
        <v>1613930400000</v>
      </c>
      <c r="H6694" s="9">
        <v>44248.75</v>
      </c>
      <c r="I6694" t="s">
        <v>10622</v>
      </c>
      <c r="J6694" t="s">
        <v>10624</v>
      </c>
      <c r="K6694">
        <v>194996000000</v>
      </c>
      <c r="L6694">
        <v>196800000000</v>
      </c>
      <c r="M6694">
        <v>193800000000</v>
      </c>
      <c r="N6694">
        <v>196402000000</v>
      </c>
      <c r="O6694" s="3">
        <v>1949.96</v>
      </c>
      <c r="P6694" s="3">
        <v>1968</v>
      </c>
      <c r="Q6694" s="3">
        <v>1938</v>
      </c>
      <c r="R6694" s="3">
        <v>1964.02</v>
      </c>
      <c r="S6694">
        <v>2543628012000</v>
      </c>
      <c r="T6694">
        <v>4968168454731830</v>
      </c>
      <c r="U6694">
        <v>25436.280119999999</v>
      </c>
      <c r="V6694">
        <v>49681684.547318302</v>
      </c>
      <c r="W6694">
        <v>32561</v>
      </c>
    </row>
    <row r="6695" spans="1:23" x14ac:dyDescent="0.25">
      <c r="A6695" s="1">
        <v>6693</v>
      </c>
      <c r="B6695" s="5">
        <v>44248</v>
      </c>
      <c r="C6695" t="s">
        <v>6450</v>
      </c>
      <c r="D6695">
        <v>19</v>
      </c>
      <c r="E6695">
        <v>0</v>
      </c>
      <c r="F6695">
        <v>0</v>
      </c>
      <c r="G6695">
        <v>1613934000000</v>
      </c>
      <c r="H6695" s="9">
        <v>44248.791666666657</v>
      </c>
      <c r="I6695" t="s">
        <v>10606</v>
      </c>
      <c r="J6695" t="s">
        <v>10624</v>
      </c>
      <c r="K6695">
        <v>196403000000</v>
      </c>
      <c r="L6695">
        <v>197631000000</v>
      </c>
      <c r="M6695">
        <v>196056000000</v>
      </c>
      <c r="N6695">
        <v>196613000000</v>
      </c>
      <c r="O6695" s="3">
        <v>1964.03</v>
      </c>
      <c r="P6695" s="3">
        <v>1976.31</v>
      </c>
      <c r="Q6695" s="3">
        <v>1960.56</v>
      </c>
      <c r="R6695" s="3">
        <v>1966.13</v>
      </c>
      <c r="S6695">
        <v>3011681654000</v>
      </c>
      <c r="T6695">
        <v>5935004568521510</v>
      </c>
      <c r="U6695">
        <v>30116.81654</v>
      </c>
      <c r="V6695">
        <v>59350045.685215101</v>
      </c>
      <c r="W6695">
        <v>35394</v>
      </c>
    </row>
    <row r="6696" spans="1:23" x14ac:dyDescent="0.25">
      <c r="A6696" s="1">
        <v>6694</v>
      </c>
      <c r="B6696" s="5">
        <v>44248</v>
      </c>
      <c r="C6696" t="s">
        <v>6451</v>
      </c>
      <c r="D6696">
        <v>8</v>
      </c>
      <c r="E6696">
        <v>0</v>
      </c>
      <c r="F6696">
        <v>0</v>
      </c>
      <c r="G6696">
        <v>1613894400000</v>
      </c>
      <c r="H6696" s="9">
        <v>44248.333333333343</v>
      </c>
      <c r="I6696" t="s">
        <v>10607</v>
      </c>
      <c r="J6696" t="s">
        <v>10624</v>
      </c>
      <c r="K6696">
        <v>191308000000</v>
      </c>
      <c r="L6696">
        <v>194500000000</v>
      </c>
      <c r="M6696">
        <v>190019000000</v>
      </c>
      <c r="N6696">
        <v>193695000000</v>
      </c>
      <c r="O6696" s="3">
        <v>1913.08</v>
      </c>
      <c r="P6696" s="3">
        <v>1945</v>
      </c>
      <c r="Q6696" s="3">
        <v>1900.19</v>
      </c>
      <c r="R6696" s="3">
        <v>1936.95</v>
      </c>
      <c r="S6696">
        <v>3797805623000</v>
      </c>
      <c r="T6696">
        <v>7319898742213700</v>
      </c>
      <c r="U6696">
        <v>37978.056230000002</v>
      </c>
      <c r="V6696">
        <v>73198987.422137007</v>
      </c>
      <c r="W6696">
        <v>41603</v>
      </c>
    </row>
    <row r="6697" spans="1:23" x14ac:dyDescent="0.25">
      <c r="A6697" s="1">
        <v>6695</v>
      </c>
      <c r="B6697" s="5">
        <v>44248</v>
      </c>
      <c r="C6697" t="s">
        <v>6452</v>
      </c>
      <c r="D6697">
        <v>23</v>
      </c>
      <c r="E6697">
        <v>5.16E-2</v>
      </c>
      <c r="F6697">
        <v>6.1920000000000003E-2</v>
      </c>
      <c r="G6697">
        <v>1613948400000</v>
      </c>
      <c r="H6697" s="9">
        <v>44248.958333333343</v>
      </c>
      <c r="I6697" t="s">
        <v>10619</v>
      </c>
      <c r="J6697" t="s">
        <v>10624</v>
      </c>
      <c r="K6697">
        <v>192816000000</v>
      </c>
      <c r="L6697">
        <v>193905000000</v>
      </c>
      <c r="M6697">
        <v>192240000000</v>
      </c>
      <c r="N6697">
        <v>193353000000</v>
      </c>
      <c r="O6697" s="3">
        <v>1928.16</v>
      </c>
      <c r="P6697" s="3">
        <v>1939.05</v>
      </c>
      <c r="Q6697" s="3">
        <v>1922.4</v>
      </c>
      <c r="R6697" s="3">
        <v>1933.53</v>
      </c>
      <c r="S6697">
        <v>2145309495000</v>
      </c>
      <c r="T6697">
        <v>4140633236846860</v>
      </c>
      <c r="U6697">
        <v>21453.094949999999</v>
      </c>
      <c r="V6697">
        <v>41406332.368468598</v>
      </c>
      <c r="W6697">
        <v>41004</v>
      </c>
    </row>
    <row r="6698" spans="1:23" x14ac:dyDescent="0.25">
      <c r="A6698" s="1">
        <v>6696</v>
      </c>
      <c r="B6698" s="5">
        <v>44248</v>
      </c>
      <c r="C6698" t="s">
        <v>992</v>
      </c>
      <c r="D6698">
        <v>22</v>
      </c>
      <c r="E6698">
        <v>0.96330000000000005</v>
      </c>
      <c r="F6698">
        <v>1.1559600000000001</v>
      </c>
      <c r="G6698">
        <v>1613944800000</v>
      </c>
      <c r="H6698" s="9">
        <v>44248.916666666657</v>
      </c>
      <c r="I6698" t="s">
        <v>10614</v>
      </c>
      <c r="J6698" t="s">
        <v>10624</v>
      </c>
      <c r="K6698">
        <v>191853000000</v>
      </c>
      <c r="L6698">
        <v>193000000000</v>
      </c>
      <c r="M6698">
        <v>190120000000</v>
      </c>
      <c r="N6698">
        <v>192816000000</v>
      </c>
      <c r="O6698" s="3">
        <v>1918.53</v>
      </c>
      <c r="P6698" s="3">
        <v>1930</v>
      </c>
      <c r="Q6698" s="3">
        <v>1901.2</v>
      </c>
      <c r="R6698" s="3">
        <v>1928.16</v>
      </c>
      <c r="S6698">
        <v>2260370720000</v>
      </c>
      <c r="T6698">
        <v>4333481769685890</v>
      </c>
      <c r="U6698">
        <v>22603.707200000001</v>
      </c>
      <c r="V6698">
        <v>43334817.696858898</v>
      </c>
      <c r="W6698">
        <v>38766</v>
      </c>
    </row>
    <row r="6699" spans="1:23" x14ac:dyDescent="0.25">
      <c r="A6699" s="1">
        <v>6697</v>
      </c>
      <c r="B6699" s="5">
        <v>44248</v>
      </c>
      <c r="C6699" t="s">
        <v>6453</v>
      </c>
      <c r="D6699">
        <v>22</v>
      </c>
      <c r="E6699">
        <v>0</v>
      </c>
      <c r="F6699">
        <v>0</v>
      </c>
      <c r="G6699">
        <v>1613944800000</v>
      </c>
      <c r="H6699" s="9">
        <v>44248.916666666657</v>
      </c>
      <c r="I6699" t="s">
        <v>10614</v>
      </c>
      <c r="J6699" t="s">
        <v>10624</v>
      </c>
      <c r="K6699">
        <v>191853000000</v>
      </c>
      <c r="L6699">
        <v>193000000000</v>
      </c>
      <c r="M6699">
        <v>190120000000</v>
      </c>
      <c r="N6699">
        <v>192816000000</v>
      </c>
      <c r="O6699" s="3">
        <v>1918.53</v>
      </c>
      <c r="P6699" s="3">
        <v>1930</v>
      </c>
      <c r="Q6699" s="3">
        <v>1901.2</v>
      </c>
      <c r="R6699" s="3">
        <v>1928.16</v>
      </c>
      <c r="S6699">
        <v>2260370720000</v>
      </c>
      <c r="T6699">
        <v>4333481769685890</v>
      </c>
      <c r="U6699">
        <v>22603.707200000001</v>
      </c>
      <c r="V6699">
        <v>43334817.696858898</v>
      </c>
      <c r="W6699">
        <v>38766</v>
      </c>
    </row>
    <row r="6700" spans="1:23" x14ac:dyDescent="0.25">
      <c r="A6700" s="1">
        <v>6698</v>
      </c>
      <c r="B6700" s="5">
        <v>44248</v>
      </c>
      <c r="C6700" t="s">
        <v>6454</v>
      </c>
      <c r="D6700">
        <v>0</v>
      </c>
      <c r="E6700">
        <v>0.31959999999999988</v>
      </c>
      <c r="F6700">
        <v>1.0227200000000001</v>
      </c>
      <c r="G6700">
        <v>1613865600000</v>
      </c>
      <c r="H6700" s="9">
        <v>44248</v>
      </c>
      <c r="I6700" t="s">
        <v>10620</v>
      </c>
      <c r="J6700" t="s">
        <v>10624</v>
      </c>
      <c r="K6700">
        <v>191290000000</v>
      </c>
      <c r="L6700">
        <v>192463000000</v>
      </c>
      <c r="M6700">
        <v>188301000000</v>
      </c>
      <c r="N6700">
        <v>191806000000</v>
      </c>
      <c r="O6700" s="3">
        <v>1912.9</v>
      </c>
      <c r="P6700" s="3">
        <v>1924.63</v>
      </c>
      <c r="Q6700" s="3">
        <v>1883.01</v>
      </c>
      <c r="R6700" s="3">
        <v>1918.06</v>
      </c>
      <c r="S6700">
        <v>6084449594000</v>
      </c>
      <c r="T6700">
        <v>1.15971823471921E+16</v>
      </c>
      <c r="U6700">
        <v>60844.495940000001</v>
      </c>
      <c r="V6700">
        <v>115971823.471921</v>
      </c>
      <c r="W6700">
        <v>60974</v>
      </c>
    </row>
    <row r="6701" spans="1:23" x14ac:dyDescent="0.25">
      <c r="A6701" s="1">
        <v>6699</v>
      </c>
      <c r="B6701" s="5">
        <v>44248</v>
      </c>
      <c r="C6701" t="s">
        <v>6455</v>
      </c>
      <c r="D6701">
        <v>20</v>
      </c>
      <c r="E6701">
        <v>0</v>
      </c>
      <c r="F6701">
        <v>0</v>
      </c>
      <c r="G6701">
        <v>1613937600000</v>
      </c>
      <c r="H6701" s="9">
        <v>44248.833333333343</v>
      </c>
      <c r="I6701" t="s">
        <v>10615</v>
      </c>
      <c r="J6701" t="s">
        <v>10624</v>
      </c>
      <c r="K6701">
        <v>196605000000</v>
      </c>
      <c r="L6701">
        <v>196605000000</v>
      </c>
      <c r="M6701">
        <v>191400000000</v>
      </c>
      <c r="N6701">
        <v>192968000000</v>
      </c>
      <c r="O6701" s="3">
        <v>1966.05</v>
      </c>
      <c r="P6701" s="3">
        <v>1966.05</v>
      </c>
      <c r="Q6701" s="3">
        <v>1914</v>
      </c>
      <c r="R6701" s="3">
        <v>1929.68</v>
      </c>
      <c r="S6701">
        <v>3599057547000</v>
      </c>
      <c r="T6701">
        <v>6989767023987290</v>
      </c>
      <c r="U6701">
        <v>35990.575470000003</v>
      </c>
      <c r="V6701">
        <v>69897670.239872903</v>
      </c>
      <c r="W6701">
        <v>45896</v>
      </c>
    </row>
    <row r="6702" spans="1:23" x14ac:dyDescent="0.25">
      <c r="A6702" s="1">
        <v>6700</v>
      </c>
      <c r="B6702" s="5">
        <v>44248</v>
      </c>
      <c r="C6702" t="s">
        <v>6456</v>
      </c>
      <c r="D6702">
        <v>15</v>
      </c>
      <c r="E6702">
        <v>0</v>
      </c>
      <c r="F6702">
        <v>0</v>
      </c>
      <c r="G6702">
        <v>1613919600000</v>
      </c>
      <c r="H6702" s="9">
        <v>44248.625</v>
      </c>
      <c r="I6702" t="s">
        <v>10604</v>
      </c>
      <c r="J6702" t="s">
        <v>10624</v>
      </c>
      <c r="K6702">
        <v>196241000000</v>
      </c>
      <c r="L6702">
        <v>196980000000</v>
      </c>
      <c r="M6702">
        <v>195001000000</v>
      </c>
      <c r="N6702">
        <v>195990000000</v>
      </c>
      <c r="O6702" s="3">
        <v>1962.41</v>
      </c>
      <c r="P6702" s="3">
        <v>1969.8</v>
      </c>
      <c r="Q6702" s="3">
        <v>1950.01</v>
      </c>
      <c r="R6702" s="3">
        <v>1959.9</v>
      </c>
      <c r="S6702">
        <v>2509809733000</v>
      </c>
      <c r="T6702">
        <v>4918006156278140</v>
      </c>
      <c r="U6702">
        <v>25098.097330000001</v>
      </c>
      <c r="V6702">
        <v>49180061.562781401</v>
      </c>
      <c r="W6702">
        <v>29836</v>
      </c>
    </row>
    <row r="6703" spans="1:23" x14ac:dyDescent="0.25">
      <c r="A6703" s="1">
        <v>6701</v>
      </c>
      <c r="B6703" s="5">
        <v>44248</v>
      </c>
      <c r="C6703" t="s">
        <v>6457</v>
      </c>
      <c r="D6703">
        <v>17</v>
      </c>
      <c r="E6703">
        <v>0.78249999999999997</v>
      </c>
      <c r="F6703">
        <v>0.93899999999999995</v>
      </c>
      <c r="G6703">
        <v>1613926800000</v>
      </c>
      <c r="H6703" s="9">
        <v>44248.708333333343</v>
      </c>
      <c r="I6703" t="s">
        <v>10601</v>
      </c>
      <c r="J6703" t="s">
        <v>10624</v>
      </c>
      <c r="K6703">
        <v>195830000000</v>
      </c>
      <c r="L6703">
        <v>195880000000</v>
      </c>
      <c r="M6703">
        <v>194861000000</v>
      </c>
      <c r="N6703">
        <v>194999000000</v>
      </c>
      <c r="O6703" s="3">
        <v>1958.3</v>
      </c>
      <c r="P6703" s="3">
        <v>1958.8</v>
      </c>
      <c r="Q6703" s="3">
        <v>1948.61</v>
      </c>
      <c r="R6703" s="3">
        <v>1949.99</v>
      </c>
      <c r="S6703">
        <v>1959145348000</v>
      </c>
      <c r="T6703">
        <v>3827770142046430</v>
      </c>
      <c r="U6703">
        <v>19591.45348</v>
      </c>
      <c r="V6703">
        <v>38277701.4204643</v>
      </c>
      <c r="W6703">
        <v>26427</v>
      </c>
    </row>
    <row r="6704" spans="1:23" x14ac:dyDescent="0.25">
      <c r="A6704" s="1">
        <v>6702</v>
      </c>
      <c r="B6704" s="5">
        <v>44248</v>
      </c>
      <c r="C6704" t="s">
        <v>6458</v>
      </c>
      <c r="D6704">
        <v>7</v>
      </c>
      <c r="E6704">
        <v>0.80740000000000001</v>
      </c>
      <c r="F6704">
        <v>0.96887999999999996</v>
      </c>
      <c r="G6704">
        <v>1613890800000</v>
      </c>
      <c r="H6704" s="9">
        <v>44248.291666666657</v>
      </c>
      <c r="I6704" t="s">
        <v>10609</v>
      </c>
      <c r="J6704" t="s">
        <v>10624</v>
      </c>
      <c r="K6704">
        <v>194064000000</v>
      </c>
      <c r="L6704">
        <v>194624000000</v>
      </c>
      <c r="M6704">
        <v>190505000000</v>
      </c>
      <c r="N6704">
        <v>191269000000</v>
      </c>
      <c r="O6704" s="3">
        <v>1940.64</v>
      </c>
      <c r="P6704" s="3">
        <v>1946.24</v>
      </c>
      <c r="Q6704" s="3">
        <v>1905.05</v>
      </c>
      <c r="R6704" s="3">
        <v>1912.69</v>
      </c>
      <c r="S6704">
        <v>3534370940000</v>
      </c>
      <c r="T6704">
        <v>6784822882164090</v>
      </c>
      <c r="U6704">
        <v>35343.7094</v>
      </c>
      <c r="V6704">
        <v>67848228.821640894</v>
      </c>
      <c r="W6704">
        <v>41592</v>
      </c>
    </row>
    <row r="6705" spans="1:23" x14ac:dyDescent="0.25">
      <c r="A6705" s="1">
        <v>6703</v>
      </c>
      <c r="B6705" s="5">
        <v>44248</v>
      </c>
      <c r="C6705" t="s">
        <v>6459</v>
      </c>
      <c r="D6705">
        <v>18</v>
      </c>
      <c r="E6705">
        <v>0.55740000000000001</v>
      </c>
      <c r="F6705">
        <v>0.66888000000000003</v>
      </c>
      <c r="G6705">
        <v>1613930400000</v>
      </c>
      <c r="H6705" s="9">
        <v>44248.75</v>
      </c>
      <c r="I6705" t="s">
        <v>10622</v>
      </c>
      <c r="J6705" t="s">
        <v>10624</v>
      </c>
      <c r="K6705">
        <v>194996000000</v>
      </c>
      <c r="L6705">
        <v>196800000000</v>
      </c>
      <c r="M6705">
        <v>193800000000</v>
      </c>
      <c r="N6705">
        <v>196402000000</v>
      </c>
      <c r="O6705" s="3">
        <v>1949.96</v>
      </c>
      <c r="P6705" s="3">
        <v>1968</v>
      </c>
      <c r="Q6705" s="3">
        <v>1938</v>
      </c>
      <c r="R6705" s="3">
        <v>1964.02</v>
      </c>
      <c r="S6705">
        <v>2543628012000</v>
      </c>
      <c r="T6705">
        <v>4968168454731830</v>
      </c>
      <c r="U6705">
        <v>25436.280119999999</v>
      </c>
      <c r="V6705">
        <v>49681684.547318302</v>
      </c>
      <c r="W6705">
        <v>32561</v>
      </c>
    </row>
    <row r="6706" spans="1:23" x14ac:dyDescent="0.25">
      <c r="A6706" s="1">
        <v>6704</v>
      </c>
      <c r="B6706" s="5">
        <v>44248</v>
      </c>
      <c r="C6706" t="s">
        <v>6460</v>
      </c>
      <c r="D6706">
        <v>18</v>
      </c>
      <c r="E6706">
        <v>0.33839999999999998</v>
      </c>
      <c r="F6706">
        <v>0.40607999999999989</v>
      </c>
      <c r="G6706">
        <v>1613930400000</v>
      </c>
      <c r="H6706" s="9">
        <v>44248.75</v>
      </c>
      <c r="I6706" t="s">
        <v>10622</v>
      </c>
      <c r="J6706" t="s">
        <v>10624</v>
      </c>
      <c r="K6706">
        <v>194996000000</v>
      </c>
      <c r="L6706">
        <v>196800000000</v>
      </c>
      <c r="M6706">
        <v>193800000000</v>
      </c>
      <c r="N6706">
        <v>196402000000</v>
      </c>
      <c r="O6706" s="3">
        <v>1949.96</v>
      </c>
      <c r="P6706" s="3">
        <v>1968</v>
      </c>
      <c r="Q6706" s="3">
        <v>1938</v>
      </c>
      <c r="R6706" s="3">
        <v>1964.02</v>
      </c>
      <c r="S6706">
        <v>2543628012000</v>
      </c>
      <c r="T6706">
        <v>4968168454731830</v>
      </c>
      <c r="U6706">
        <v>25436.280119999999</v>
      </c>
      <c r="V6706">
        <v>49681684.547318302</v>
      </c>
      <c r="W6706">
        <v>32561</v>
      </c>
    </row>
    <row r="6707" spans="1:23" x14ac:dyDescent="0.25">
      <c r="A6707" s="1">
        <v>6705</v>
      </c>
      <c r="B6707" s="5">
        <v>44248</v>
      </c>
      <c r="C6707" t="s">
        <v>6461</v>
      </c>
      <c r="D6707">
        <v>18</v>
      </c>
      <c r="E6707">
        <v>0.2732</v>
      </c>
      <c r="F6707">
        <v>0.32784000000000002</v>
      </c>
      <c r="G6707">
        <v>1613930400000</v>
      </c>
      <c r="H6707" s="9">
        <v>44248.75</v>
      </c>
      <c r="I6707" t="s">
        <v>10622</v>
      </c>
      <c r="J6707" t="s">
        <v>10624</v>
      </c>
      <c r="K6707">
        <v>194996000000</v>
      </c>
      <c r="L6707">
        <v>196800000000</v>
      </c>
      <c r="M6707">
        <v>193800000000</v>
      </c>
      <c r="N6707">
        <v>196402000000</v>
      </c>
      <c r="O6707" s="3">
        <v>1949.96</v>
      </c>
      <c r="P6707" s="3">
        <v>1968</v>
      </c>
      <c r="Q6707" s="3">
        <v>1938</v>
      </c>
      <c r="R6707" s="3">
        <v>1964.02</v>
      </c>
      <c r="S6707">
        <v>2543628012000</v>
      </c>
      <c r="T6707">
        <v>4968168454731830</v>
      </c>
      <c r="U6707">
        <v>25436.280119999999</v>
      </c>
      <c r="V6707">
        <v>49681684.547318302</v>
      </c>
      <c r="W6707">
        <v>32561</v>
      </c>
    </row>
    <row r="6708" spans="1:23" x14ac:dyDescent="0.25">
      <c r="A6708" s="1">
        <v>6706</v>
      </c>
      <c r="B6708" s="5">
        <v>44248</v>
      </c>
      <c r="C6708" t="s">
        <v>6462</v>
      </c>
      <c r="D6708">
        <v>21</v>
      </c>
      <c r="E6708">
        <v>0.36120000000000002</v>
      </c>
      <c r="F6708">
        <v>0.43343999999999999</v>
      </c>
      <c r="G6708">
        <v>1613941200000</v>
      </c>
      <c r="H6708" s="9">
        <v>44248.875</v>
      </c>
      <c r="I6708" t="s">
        <v>10616</v>
      </c>
      <c r="J6708" t="s">
        <v>10624</v>
      </c>
      <c r="K6708">
        <v>192965000000</v>
      </c>
      <c r="L6708">
        <v>193711000000</v>
      </c>
      <c r="M6708">
        <v>191482000000</v>
      </c>
      <c r="N6708">
        <v>191854000000</v>
      </c>
      <c r="O6708" s="3">
        <v>1929.65</v>
      </c>
      <c r="P6708" s="3">
        <v>1937.11</v>
      </c>
      <c r="Q6708" s="3">
        <v>1914.82</v>
      </c>
      <c r="R6708" s="3">
        <v>1918.54</v>
      </c>
      <c r="S6708">
        <v>3542383466000</v>
      </c>
      <c r="T6708">
        <v>6823341201227240</v>
      </c>
      <c r="U6708">
        <v>35423.83466</v>
      </c>
      <c r="V6708">
        <v>68233412.012272403</v>
      </c>
      <c r="W6708">
        <v>41604</v>
      </c>
    </row>
    <row r="6709" spans="1:23" x14ac:dyDescent="0.25">
      <c r="A6709" s="1">
        <v>6707</v>
      </c>
      <c r="B6709" s="5">
        <v>44248</v>
      </c>
      <c r="C6709" t="s">
        <v>6463</v>
      </c>
      <c r="D6709">
        <v>20</v>
      </c>
      <c r="E6709">
        <v>0</v>
      </c>
      <c r="F6709">
        <v>0</v>
      </c>
      <c r="G6709">
        <v>1613937600000</v>
      </c>
      <c r="H6709" s="9">
        <v>44248.833333333343</v>
      </c>
      <c r="I6709" t="s">
        <v>10615</v>
      </c>
      <c r="J6709" t="s">
        <v>10624</v>
      </c>
      <c r="K6709">
        <v>196605000000</v>
      </c>
      <c r="L6709">
        <v>196605000000</v>
      </c>
      <c r="M6709">
        <v>191400000000</v>
      </c>
      <c r="N6709">
        <v>192968000000</v>
      </c>
      <c r="O6709" s="3">
        <v>1966.05</v>
      </c>
      <c r="P6709" s="3">
        <v>1966.05</v>
      </c>
      <c r="Q6709" s="3">
        <v>1914</v>
      </c>
      <c r="R6709" s="3">
        <v>1929.68</v>
      </c>
      <c r="S6709">
        <v>3599057547000</v>
      </c>
      <c r="T6709">
        <v>6989767023987290</v>
      </c>
      <c r="U6709">
        <v>35990.575470000003</v>
      </c>
      <c r="V6709">
        <v>69897670.239872903</v>
      </c>
      <c r="W6709">
        <v>45896</v>
      </c>
    </row>
    <row r="6710" spans="1:23" x14ac:dyDescent="0.25">
      <c r="A6710" s="1">
        <v>6708</v>
      </c>
      <c r="B6710" s="5">
        <v>44248</v>
      </c>
      <c r="C6710" t="s">
        <v>6464</v>
      </c>
      <c r="D6710">
        <v>20</v>
      </c>
      <c r="E6710">
        <v>0.49259999999999998</v>
      </c>
      <c r="F6710">
        <v>0.59111999999999998</v>
      </c>
      <c r="G6710">
        <v>1613937600000</v>
      </c>
      <c r="H6710" s="9">
        <v>44248.833333333343</v>
      </c>
      <c r="I6710" t="s">
        <v>10615</v>
      </c>
      <c r="J6710" t="s">
        <v>10624</v>
      </c>
      <c r="K6710">
        <v>196605000000</v>
      </c>
      <c r="L6710">
        <v>196605000000</v>
      </c>
      <c r="M6710">
        <v>191400000000</v>
      </c>
      <c r="N6710">
        <v>192968000000</v>
      </c>
      <c r="O6710" s="3">
        <v>1966.05</v>
      </c>
      <c r="P6710" s="3">
        <v>1966.05</v>
      </c>
      <c r="Q6710" s="3">
        <v>1914</v>
      </c>
      <c r="R6710" s="3">
        <v>1929.68</v>
      </c>
      <c r="S6710">
        <v>3599057547000</v>
      </c>
      <c r="T6710">
        <v>6989767023987290</v>
      </c>
      <c r="U6710">
        <v>35990.575470000003</v>
      </c>
      <c r="V6710">
        <v>69897670.239872903</v>
      </c>
      <c r="W6710">
        <v>45896</v>
      </c>
    </row>
    <row r="6711" spans="1:23" x14ac:dyDescent="0.25">
      <c r="A6711" s="1">
        <v>6709</v>
      </c>
      <c r="B6711" s="5">
        <v>44248</v>
      </c>
      <c r="C6711" t="s">
        <v>6465</v>
      </c>
      <c r="D6711">
        <v>21</v>
      </c>
      <c r="E6711">
        <v>0</v>
      </c>
      <c r="F6711">
        <v>0</v>
      </c>
      <c r="G6711">
        <v>1613941200000</v>
      </c>
      <c r="H6711" s="9">
        <v>44248.875</v>
      </c>
      <c r="I6711" t="s">
        <v>10616</v>
      </c>
      <c r="J6711" t="s">
        <v>10624</v>
      </c>
      <c r="K6711">
        <v>192965000000</v>
      </c>
      <c r="L6711">
        <v>193711000000</v>
      </c>
      <c r="M6711">
        <v>191482000000</v>
      </c>
      <c r="N6711">
        <v>191854000000</v>
      </c>
      <c r="O6711" s="3">
        <v>1929.65</v>
      </c>
      <c r="P6711" s="3">
        <v>1937.11</v>
      </c>
      <c r="Q6711" s="3">
        <v>1914.82</v>
      </c>
      <c r="R6711" s="3">
        <v>1918.54</v>
      </c>
      <c r="S6711">
        <v>3542383466000</v>
      </c>
      <c r="T6711">
        <v>6823341201227240</v>
      </c>
      <c r="U6711">
        <v>35423.83466</v>
      </c>
      <c r="V6711">
        <v>68233412.012272403</v>
      </c>
      <c r="W6711">
        <v>41604</v>
      </c>
    </row>
    <row r="6712" spans="1:23" x14ac:dyDescent="0.25">
      <c r="A6712" s="1">
        <v>6710</v>
      </c>
      <c r="B6712" s="5">
        <v>44248</v>
      </c>
      <c r="C6712" t="s">
        <v>6466</v>
      </c>
      <c r="D6712">
        <v>23</v>
      </c>
      <c r="E6712">
        <v>0</v>
      </c>
      <c r="F6712">
        <v>0</v>
      </c>
      <c r="G6712">
        <v>1613948400000</v>
      </c>
      <c r="H6712" s="9">
        <v>44248.958333333343</v>
      </c>
      <c r="I6712" t="s">
        <v>10619</v>
      </c>
      <c r="J6712" t="s">
        <v>10624</v>
      </c>
      <c r="K6712">
        <v>192816000000</v>
      </c>
      <c r="L6712">
        <v>193905000000</v>
      </c>
      <c r="M6712">
        <v>192240000000</v>
      </c>
      <c r="N6712">
        <v>193353000000</v>
      </c>
      <c r="O6712" s="3">
        <v>1928.16</v>
      </c>
      <c r="P6712" s="3">
        <v>1939.05</v>
      </c>
      <c r="Q6712" s="3">
        <v>1922.4</v>
      </c>
      <c r="R6712" s="3">
        <v>1933.53</v>
      </c>
      <c r="S6712">
        <v>2145309495000</v>
      </c>
      <c r="T6712">
        <v>4140633236846860</v>
      </c>
      <c r="U6712">
        <v>21453.094949999999</v>
      </c>
      <c r="V6712">
        <v>41406332.368468598</v>
      </c>
      <c r="W6712">
        <v>41004</v>
      </c>
    </row>
    <row r="6713" spans="1:23" x14ac:dyDescent="0.25">
      <c r="A6713" s="1">
        <v>6711</v>
      </c>
      <c r="B6713" s="5">
        <v>44248</v>
      </c>
      <c r="C6713" t="s">
        <v>6467</v>
      </c>
      <c r="D6713">
        <v>1</v>
      </c>
      <c r="E6713">
        <v>0</v>
      </c>
      <c r="F6713">
        <v>0</v>
      </c>
      <c r="G6713">
        <v>1613869200000</v>
      </c>
      <c r="H6713" s="9">
        <v>44248.041666666657</v>
      </c>
      <c r="I6713" t="s">
        <v>10617</v>
      </c>
      <c r="J6713" t="s">
        <v>10624</v>
      </c>
      <c r="K6713">
        <v>191805000000</v>
      </c>
      <c r="L6713">
        <v>193732000000</v>
      </c>
      <c r="M6713">
        <v>191157000000</v>
      </c>
      <c r="N6713">
        <v>193731000000</v>
      </c>
      <c r="O6713" s="3">
        <v>1918.05</v>
      </c>
      <c r="P6713" s="3">
        <v>1937.32</v>
      </c>
      <c r="Q6713" s="3">
        <v>1911.57</v>
      </c>
      <c r="R6713" s="3">
        <v>1937.31</v>
      </c>
      <c r="S6713">
        <v>3533265211000</v>
      </c>
      <c r="T6713">
        <v>6806835706991850</v>
      </c>
      <c r="U6713">
        <v>35332.652110000003</v>
      </c>
      <c r="V6713">
        <v>68068357.069918498</v>
      </c>
      <c r="W6713">
        <v>35565</v>
      </c>
    </row>
    <row r="6714" spans="1:23" x14ac:dyDescent="0.25">
      <c r="A6714" s="1">
        <v>6712</v>
      </c>
      <c r="B6714" s="5">
        <v>44248</v>
      </c>
      <c r="C6714" t="s">
        <v>6468</v>
      </c>
      <c r="D6714">
        <v>1</v>
      </c>
      <c r="E6714">
        <v>0</v>
      </c>
      <c r="F6714">
        <v>0</v>
      </c>
      <c r="G6714">
        <v>1613869200000</v>
      </c>
      <c r="H6714" s="9">
        <v>44248.041666666657</v>
      </c>
      <c r="I6714" t="s">
        <v>10617</v>
      </c>
      <c r="J6714" t="s">
        <v>10624</v>
      </c>
      <c r="K6714">
        <v>191805000000</v>
      </c>
      <c r="L6714">
        <v>193732000000</v>
      </c>
      <c r="M6714">
        <v>191157000000</v>
      </c>
      <c r="N6714">
        <v>193731000000</v>
      </c>
      <c r="O6714" s="3">
        <v>1918.05</v>
      </c>
      <c r="P6714" s="3">
        <v>1937.32</v>
      </c>
      <c r="Q6714" s="3">
        <v>1911.57</v>
      </c>
      <c r="R6714" s="3">
        <v>1937.31</v>
      </c>
      <c r="S6714">
        <v>3533265211000</v>
      </c>
      <c r="T6714">
        <v>6806835706991850</v>
      </c>
      <c r="U6714">
        <v>35332.652110000003</v>
      </c>
      <c r="V6714">
        <v>68068357.069918498</v>
      </c>
      <c r="W6714">
        <v>35565</v>
      </c>
    </row>
    <row r="6715" spans="1:23" x14ac:dyDescent="0.25">
      <c r="A6715" s="1">
        <v>6713</v>
      </c>
      <c r="B6715" s="5">
        <v>44248</v>
      </c>
      <c r="C6715" t="s">
        <v>6469</v>
      </c>
      <c r="D6715">
        <v>6</v>
      </c>
      <c r="E6715">
        <v>7.7200000000000005E-2</v>
      </c>
      <c r="F6715">
        <v>9.264E-2</v>
      </c>
      <c r="G6715">
        <v>1613887200000</v>
      </c>
      <c r="H6715" s="9">
        <v>44248.25</v>
      </c>
      <c r="I6715" t="s">
        <v>10623</v>
      </c>
      <c r="J6715" t="s">
        <v>10624</v>
      </c>
      <c r="K6715">
        <v>194363000000</v>
      </c>
      <c r="L6715">
        <v>194552000000</v>
      </c>
      <c r="M6715">
        <v>192572000000</v>
      </c>
      <c r="N6715">
        <v>194065000000</v>
      </c>
      <c r="O6715" s="3">
        <v>1943.63</v>
      </c>
      <c r="P6715" s="3">
        <v>1945.52</v>
      </c>
      <c r="Q6715" s="3">
        <v>1925.72</v>
      </c>
      <c r="R6715" s="3">
        <v>1940.65</v>
      </c>
      <c r="S6715">
        <v>2430803243000</v>
      </c>
      <c r="T6715">
        <v>4704569365661520</v>
      </c>
      <c r="U6715">
        <v>24308.032429999999</v>
      </c>
      <c r="V6715">
        <v>47045693.656615198</v>
      </c>
      <c r="W6715">
        <v>26270</v>
      </c>
    </row>
    <row r="6716" spans="1:23" x14ac:dyDescent="0.25">
      <c r="A6716" s="1">
        <v>6714</v>
      </c>
      <c r="B6716" s="5">
        <v>44248</v>
      </c>
      <c r="C6716" t="s">
        <v>6470</v>
      </c>
      <c r="D6716">
        <v>5</v>
      </c>
      <c r="E6716">
        <v>0</v>
      </c>
      <c r="F6716">
        <v>0</v>
      </c>
      <c r="G6716">
        <v>1613883600000</v>
      </c>
      <c r="H6716" s="9">
        <v>44248.208333333343</v>
      </c>
      <c r="I6716" t="s">
        <v>10610</v>
      </c>
      <c r="J6716" t="s">
        <v>10624</v>
      </c>
      <c r="K6716">
        <v>194388000000</v>
      </c>
      <c r="L6716">
        <v>195376000000</v>
      </c>
      <c r="M6716">
        <v>193418000000</v>
      </c>
      <c r="N6716">
        <v>194372000000</v>
      </c>
      <c r="O6716" s="3">
        <v>1943.88</v>
      </c>
      <c r="P6716" s="3">
        <v>1953.76</v>
      </c>
      <c r="Q6716" s="3">
        <v>1934.18</v>
      </c>
      <c r="R6716" s="3">
        <v>1943.72</v>
      </c>
      <c r="S6716">
        <v>2500966445000</v>
      </c>
      <c r="T6716">
        <v>4862123644855530</v>
      </c>
      <c r="U6716">
        <v>25009.66445</v>
      </c>
      <c r="V6716">
        <v>48621236.448555298</v>
      </c>
      <c r="W6716">
        <v>25415</v>
      </c>
    </row>
    <row r="6717" spans="1:23" x14ac:dyDescent="0.25">
      <c r="A6717" s="1">
        <v>6715</v>
      </c>
      <c r="B6717" s="5">
        <v>44248</v>
      </c>
      <c r="C6717" t="s">
        <v>6471</v>
      </c>
      <c r="D6717">
        <v>7</v>
      </c>
      <c r="E6717">
        <v>0</v>
      </c>
      <c r="F6717">
        <v>0</v>
      </c>
      <c r="G6717">
        <v>1613890800000</v>
      </c>
      <c r="H6717" s="9">
        <v>44248.291666666657</v>
      </c>
      <c r="I6717" t="s">
        <v>10609</v>
      </c>
      <c r="J6717" t="s">
        <v>10624</v>
      </c>
      <c r="K6717">
        <v>194064000000</v>
      </c>
      <c r="L6717">
        <v>194624000000</v>
      </c>
      <c r="M6717">
        <v>190505000000</v>
      </c>
      <c r="N6717">
        <v>191269000000</v>
      </c>
      <c r="O6717" s="3">
        <v>1940.64</v>
      </c>
      <c r="P6717" s="3">
        <v>1946.24</v>
      </c>
      <c r="Q6717" s="3">
        <v>1905.05</v>
      </c>
      <c r="R6717" s="3">
        <v>1912.69</v>
      </c>
      <c r="S6717">
        <v>3534370940000</v>
      </c>
      <c r="T6717">
        <v>6784822882164090</v>
      </c>
      <c r="U6717">
        <v>35343.7094</v>
      </c>
      <c r="V6717">
        <v>67848228.821640894</v>
      </c>
      <c r="W6717">
        <v>41592</v>
      </c>
    </row>
    <row r="6718" spans="1:23" x14ac:dyDescent="0.25">
      <c r="A6718" s="1">
        <v>6716</v>
      </c>
      <c r="B6718" s="5">
        <v>44248</v>
      </c>
      <c r="C6718" t="s">
        <v>6472</v>
      </c>
      <c r="D6718">
        <v>6</v>
      </c>
      <c r="E6718">
        <v>0</v>
      </c>
      <c r="F6718">
        <v>0</v>
      </c>
      <c r="G6718">
        <v>1613887200000</v>
      </c>
      <c r="H6718" s="9">
        <v>44248.25</v>
      </c>
      <c r="I6718" t="s">
        <v>10623</v>
      </c>
      <c r="J6718" t="s">
        <v>10624</v>
      </c>
      <c r="K6718">
        <v>194363000000</v>
      </c>
      <c r="L6718">
        <v>194552000000</v>
      </c>
      <c r="M6718">
        <v>192572000000</v>
      </c>
      <c r="N6718">
        <v>194065000000</v>
      </c>
      <c r="O6718" s="3">
        <v>1943.63</v>
      </c>
      <c r="P6718" s="3">
        <v>1945.52</v>
      </c>
      <c r="Q6718" s="3">
        <v>1925.72</v>
      </c>
      <c r="R6718" s="3">
        <v>1940.65</v>
      </c>
      <c r="S6718">
        <v>2430803243000</v>
      </c>
      <c r="T6718">
        <v>4704569365661520</v>
      </c>
      <c r="U6718">
        <v>24308.032429999999</v>
      </c>
      <c r="V6718">
        <v>47045693.656615198</v>
      </c>
      <c r="W6718">
        <v>26270</v>
      </c>
    </row>
    <row r="6719" spans="1:23" x14ac:dyDescent="0.25">
      <c r="A6719" s="1">
        <v>6717</v>
      </c>
      <c r="B6719" s="5">
        <v>44248</v>
      </c>
      <c r="C6719" t="s">
        <v>6473</v>
      </c>
      <c r="D6719">
        <v>8</v>
      </c>
      <c r="E6719">
        <v>0</v>
      </c>
      <c r="F6719">
        <v>0</v>
      </c>
      <c r="G6719">
        <v>1613894400000</v>
      </c>
      <c r="H6719" s="9">
        <v>44248.333333333343</v>
      </c>
      <c r="I6719" t="s">
        <v>10607</v>
      </c>
      <c r="J6719" t="s">
        <v>10624</v>
      </c>
      <c r="K6719">
        <v>191308000000</v>
      </c>
      <c r="L6719">
        <v>194500000000</v>
      </c>
      <c r="M6719">
        <v>190019000000</v>
      </c>
      <c r="N6719">
        <v>193695000000</v>
      </c>
      <c r="O6719" s="3">
        <v>1913.08</v>
      </c>
      <c r="P6719" s="3">
        <v>1945</v>
      </c>
      <c r="Q6719" s="3">
        <v>1900.19</v>
      </c>
      <c r="R6719" s="3">
        <v>1936.95</v>
      </c>
      <c r="S6719">
        <v>3797805623000</v>
      </c>
      <c r="T6719">
        <v>7319898742213700</v>
      </c>
      <c r="U6719">
        <v>37978.056230000002</v>
      </c>
      <c r="V6719">
        <v>73198987.422137007</v>
      </c>
      <c r="W6719">
        <v>41603</v>
      </c>
    </row>
    <row r="6720" spans="1:23" x14ac:dyDescent="0.25">
      <c r="A6720" s="1">
        <v>6718</v>
      </c>
      <c r="B6720" s="5">
        <v>44248</v>
      </c>
      <c r="C6720" t="s">
        <v>6474</v>
      </c>
      <c r="D6720">
        <v>8</v>
      </c>
      <c r="E6720">
        <v>-0.33129999999999998</v>
      </c>
      <c r="F6720">
        <v>-0.39756000000000002</v>
      </c>
      <c r="G6720">
        <v>1613894400000</v>
      </c>
      <c r="H6720" s="9">
        <v>44248.333333333343</v>
      </c>
      <c r="I6720" t="s">
        <v>10607</v>
      </c>
      <c r="J6720" t="s">
        <v>10624</v>
      </c>
      <c r="K6720">
        <v>191308000000</v>
      </c>
      <c r="L6720">
        <v>194500000000</v>
      </c>
      <c r="M6720">
        <v>190019000000</v>
      </c>
      <c r="N6720">
        <v>193695000000</v>
      </c>
      <c r="O6720" s="3">
        <v>1913.08</v>
      </c>
      <c r="P6720" s="3">
        <v>1945</v>
      </c>
      <c r="Q6720" s="3">
        <v>1900.19</v>
      </c>
      <c r="R6720" s="3">
        <v>1936.95</v>
      </c>
      <c r="S6720">
        <v>3797805623000</v>
      </c>
      <c r="T6720">
        <v>7319898742213700</v>
      </c>
      <c r="U6720">
        <v>37978.056230000002</v>
      </c>
      <c r="V6720">
        <v>73198987.422137007</v>
      </c>
      <c r="W6720">
        <v>41603</v>
      </c>
    </row>
    <row r="6721" spans="1:23" x14ac:dyDescent="0.25">
      <c r="A6721" s="1">
        <v>6719</v>
      </c>
      <c r="B6721" s="5">
        <v>44248</v>
      </c>
      <c r="C6721" t="s">
        <v>6475</v>
      </c>
      <c r="D6721">
        <v>8</v>
      </c>
      <c r="E6721">
        <v>0</v>
      </c>
      <c r="F6721">
        <v>0</v>
      </c>
      <c r="G6721">
        <v>1613894400000</v>
      </c>
      <c r="H6721" s="9">
        <v>44248.333333333343</v>
      </c>
      <c r="I6721" t="s">
        <v>10607</v>
      </c>
      <c r="J6721" t="s">
        <v>10624</v>
      </c>
      <c r="K6721">
        <v>191308000000</v>
      </c>
      <c r="L6721">
        <v>194500000000</v>
      </c>
      <c r="M6721">
        <v>190019000000</v>
      </c>
      <c r="N6721">
        <v>193695000000</v>
      </c>
      <c r="O6721" s="3">
        <v>1913.08</v>
      </c>
      <c r="P6721" s="3">
        <v>1945</v>
      </c>
      <c r="Q6721" s="3">
        <v>1900.19</v>
      </c>
      <c r="R6721" s="3">
        <v>1936.95</v>
      </c>
      <c r="S6721">
        <v>3797805623000</v>
      </c>
      <c r="T6721">
        <v>7319898742213700</v>
      </c>
      <c r="U6721">
        <v>37978.056230000002</v>
      </c>
      <c r="V6721">
        <v>73198987.422137007</v>
      </c>
      <c r="W6721">
        <v>41603</v>
      </c>
    </row>
    <row r="6722" spans="1:23" x14ac:dyDescent="0.25">
      <c r="A6722" s="1">
        <v>6720</v>
      </c>
      <c r="B6722" s="5">
        <v>44248</v>
      </c>
      <c r="C6722" t="s">
        <v>6476</v>
      </c>
      <c r="D6722">
        <v>13</v>
      </c>
      <c r="E6722">
        <v>0</v>
      </c>
      <c r="F6722">
        <v>0</v>
      </c>
      <c r="G6722">
        <v>1613912400000</v>
      </c>
      <c r="H6722" s="9">
        <v>44248.541666666657</v>
      </c>
      <c r="I6722" t="s">
        <v>10602</v>
      </c>
      <c r="J6722" t="s">
        <v>10624</v>
      </c>
      <c r="K6722">
        <v>194192000000</v>
      </c>
      <c r="L6722">
        <v>195490000000</v>
      </c>
      <c r="M6722">
        <v>194192000000</v>
      </c>
      <c r="N6722">
        <v>194792000000</v>
      </c>
      <c r="O6722" s="3">
        <v>1941.92</v>
      </c>
      <c r="P6722" s="3">
        <v>1954.9</v>
      </c>
      <c r="Q6722" s="3">
        <v>1941.92</v>
      </c>
      <c r="R6722" s="3">
        <v>1947.92</v>
      </c>
      <c r="S6722">
        <v>2197908798000</v>
      </c>
      <c r="T6722">
        <v>4283778768177490</v>
      </c>
      <c r="U6722">
        <v>21979.08798</v>
      </c>
      <c r="V6722">
        <v>42837787.681774899</v>
      </c>
      <c r="W6722">
        <v>25382</v>
      </c>
    </row>
    <row r="6723" spans="1:23" x14ac:dyDescent="0.25">
      <c r="A6723" s="1">
        <v>6721</v>
      </c>
      <c r="B6723" s="5">
        <v>44248</v>
      </c>
      <c r="C6723" t="s">
        <v>6477</v>
      </c>
      <c r="D6723">
        <v>14</v>
      </c>
      <c r="E6723">
        <v>7.7200000000000005E-2</v>
      </c>
      <c r="F6723">
        <v>9.264E-2</v>
      </c>
      <c r="G6723">
        <v>1613916000000</v>
      </c>
      <c r="H6723" s="9">
        <v>44248.583333333343</v>
      </c>
      <c r="I6723" t="s">
        <v>10618</v>
      </c>
      <c r="J6723" t="s">
        <v>10624</v>
      </c>
      <c r="K6723">
        <v>194792000000</v>
      </c>
      <c r="L6723">
        <v>196644000000</v>
      </c>
      <c r="M6723">
        <v>193601000000</v>
      </c>
      <c r="N6723">
        <v>196242000000</v>
      </c>
      <c r="O6723" s="3">
        <v>1947.92</v>
      </c>
      <c r="P6723" s="3">
        <v>1966.44</v>
      </c>
      <c r="Q6723" s="3">
        <v>1936.01</v>
      </c>
      <c r="R6723" s="3">
        <v>1962.42</v>
      </c>
      <c r="S6723">
        <v>3651197971000</v>
      </c>
      <c r="T6723">
        <v>7130187614769080</v>
      </c>
      <c r="U6723">
        <v>36511.97971</v>
      </c>
      <c r="V6723">
        <v>71301876.147690803</v>
      </c>
      <c r="W6723">
        <v>38609</v>
      </c>
    </row>
    <row r="6724" spans="1:23" x14ac:dyDescent="0.25">
      <c r="A6724" s="1">
        <v>6722</v>
      </c>
      <c r="B6724" s="5">
        <v>44248</v>
      </c>
      <c r="C6724" t="s">
        <v>6478</v>
      </c>
      <c r="D6724">
        <v>13</v>
      </c>
      <c r="E6724">
        <v>0</v>
      </c>
      <c r="F6724">
        <v>0</v>
      </c>
      <c r="G6724">
        <v>1613912400000</v>
      </c>
      <c r="H6724" s="9">
        <v>44248.541666666657</v>
      </c>
      <c r="I6724" t="s">
        <v>10602</v>
      </c>
      <c r="J6724" t="s">
        <v>10624</v>
      </c>
      <c r="K6724">
        <v>194192000000</v>
      </c>
      <c r="L6724">
        <v>195490000000</v>
      </c>
      <c r="M6724">
        <v>194192000000</v>
      </c>
      <c r="N6724">
        <v>194792000000</v>
      </c>
      <c r="O6724" s="3">
        <v>1941.92</v>
      </c>
      <c r="P6724" s="3">
        <v>1954.9</v>
      </c>
      <c r="Q6724" s="3">
        <v>1941.92</v>
      </c>
      <c r="R6724" s="3">
        <v>1947.92</v>
      </c>
      <c r="S6724">
        <v>2197908798000</v>
      </c>
      <c r="T6724">
        <v>4283778768177490</v>
      </c>
      <c r="U6724">
        <v>21979.08798</v>
      </c>
      <c r="V6724">
        <v>42837787.681774899</v>
      </c>
      <c r="W6724">
        <v>25382</v>
      </c>
    </row>
    <row r="6725" spans="1:23" x14ac:dyDescent="0.25">
      <c r="A6725" s="1">
        <v>6723</v>
      </c>
      <c r="B6725" s="5">
        <v>44248</v>
      </c>
      <c r="C6725" t="s">
        <v>6479</v>
      </c>
      <c r="D6725">
        <v>12</v>
      </c>
      <c r="E6725">
        <v>0</v>
      </c>
      <c r="F6725">
        <v>0</v>
      </c>
      <c r="G6725">
        <v>1613908800000</v>
      </c>
      <c r="H6725" s="9">
        <v>44248.5</v>
      </c>
      <c r="I6725" t="s">
        <v>10603</v>
      </c>
      <c r="J6725" t="s">
        <v>10624</v>
      </c>
      <c r="K6725">
        <v>196162000000</v>
      </c>
      <c r="L6725">
        <v>196750000000</v>
      </c>
      <c r="M6725">
        <v>193653000000</v>
      </c>
      <c r="N6725">
        <v>194193000000</v>
      </c>
      <c r="O6725" s="3">
        <v>1961.62</v>
      </c>
      <c r="P6725" s="3">
        <v>1967.5</v>
      </c>
      <c r="Q6725" s="3">
        <v>1936.53</v>
      </c>
      <c r="R6725" s="3">
        <v>1941.93</v>
      </c>
      <c r="S6725">
        <v>4269314779000</v>
      </c>
      <c r="T6725">
        <v>8340168925134350</v>
      </c>
      <c r="U6725">
        <v>42693.147790000003</v>
      </c>
      <c r="V6725">
        <v>83401689.251343504</v>
      </c>
      <c r="W6725">
        <v>38614</v>
      </c>
    </row>
    <row r="6726" spans="1:23" x14ac:dyDescent="0.25">
      <c r="A6726" s="1">
        <v>6724</v>
      </c>
      <c r="B6726" s="5">
        <v>44249</v>
      </c>
      <c r="C6726" t="s">
        <v>6480</v>
      </c>
      <c r="D6726">
        <v>2</v>
      </c>
      <c r="E6726">
        <v>-0.82299999999999995</v>
      </c>
      <c r="F6726">
        <v>-242.1266</v>
      </c>
      <c r="G6726">
        <v>1613959200000</v>
      </c>
      <c r="H6726" s="9">
        <v>44249.083333333343</v>
      </c>
      <c r="I6726" t="s">
        <v>10621</v>
      </c>
      <c r="J6726" t="s">
        <v>10624</v>
      </c>
      <c r="K6726">
        <v>191315000000</v>
      </c>
      <c r="L6726">
        <v>192086000000</v>
      </c>
      <c r="M6726">
        <v>189104000000</v>
      </c>
      <c r="N6726">
        <v>190463000000</v>
      </c>
      <c r="O6726" s="3">
        <v>1913.15</v>
      </c>
      <c r="P6726" s="3">
        <v>1920.86</v>
      </c>
      <c r="Q6726" s="3">
        <v>1891.04</v>
      </c>
      <c r="R6726" s="3">
        <v>1904.63</v>
      </c>
      <c r="S6726">
        <v>3443496369000</v>
      </c>
      <c r="T6726">
        <v>6560681312418670</v>
      </c>
      <c r="U6726">
        <v>34434.963689999997</v>
      </c>
      <c r="V6726">
        <v>65606813.124186702</v>
      </c>
      <c r="W6726">
        <v>39224</v>
      </c>
    </row>
    <row r="6727" spans="1:23" x14ac:dyDescent="0.25">
      <c r="A6727" s="1">
        <v>6725</v>
      </c>
      <c r="B6727" s="5">
        <v>44249</v>
      </c>
      <c r="C6727" t="s">
        <v>3920</v>
      </c>
      <c r="D6727">
        <v>9</v>
      </c>
      <c r="E6727">
        <v>0</v>
      </c>
      <c r="F6727">
        <v>0</v>
      </c>
      <c r="G6727">
        <v>1613984400000</v>
      </c>
      <c r="H6727" s="9">
        <v>44249.375</v>
      </c>
      <c r="I6727" t="s">
        <v>10613</v>
      </c>
      <c r="J6727" t="s">
        <v>10624</v>
      </c>
      <c r="K6727">
        <v>185521000000</v>
      </c>
      <c r="L6727">
        <v>186480000000</v>
      </c>
      <c r="M6727">
        <v>181100000000</v>
      </c>
      <c r="N6727">
        <v>182085000000</v>
      </c>
      <c r="O6727" s="3">
        <v>1855.21</v>
      </c>
      <c r="P6727" s="3">
        <v>1864.8</v>
      </c>
      <c r="Q6727" s="3">
        <v>1811</v>
      </c>
      <c r="R6727" s="3">
        <v>1820.85</v>
      </c>
      <c r="S6727">
        <v>6476442372000</v>
      </c>
      <c r="T6727">
        <v>1.19361811274634E+16</v>
      </c>
      <c r="U6727">
        <v>64764.423719999999</v>
      </c>
      <c r="V6727">
        <v>119361811.274634</v>
      </c>
      <c r="W6727">
        <v>63688</v>
      </c>
    </row>
    <row r="6728" spans="1:23" x14ac:dyDescent="0.25">
      <c r="A6728" s="1">
        <v>6726</v>
      </c>
      <c r="B6728" s="5">
        <v>44249</v>
      </c>
      <c r="C6728" t="s">
        <v>6481</v>
      </c>
      <c r="D6728">
        <v>6</v>
      </c>
      <c r="E6728">
        <v>0.44040000000000001</v>
      </c>
      <c r="F6728">
        <v>0.52847999999999995</v>
      </c>
      <c r="G6728">
        <v>1613973600000</v>
      </c>
      <c r="H6728" s="9">
        <v>44249.25</v>
      </c>
      <c r="I6728" t="s">
        <v>10623</v>
      </c>
      <c r="J6728" t="s">
        <v>10624</v>
      </c>
      <c r="K6728">
        <v>186829000000</v>
      </c>
      <c r="L6728">
        <v>188898000000</v>
      </c>
      <c r="M6728">
        <v>186100000000</v>
      </c>
      <c r="N6728">
        <v>187268000000</v>
      </c>
      <c r="O6728" s="3">
        <v>1868.29</v>
      </c>
      <c r="P6728" s="3">
        <v>1888.98</v>
      </c>
      <c r="Q6728" s="3">
        <v>1861</v>
      </c>
      <c r="R6728" s="3">
        <v>1872.68</v>
      </c>
      <c r="S6728">
        <v>2992347896000</v>
      </c>
      <c r="T6728">
        <v>5620236537151380</v>
      </c>
      <c r="U6728">
        <v>29923.47896</v>
      </c>
      <c r="V6728">
        <v>56202365.371513799</v>
      </c>
      <c r="W6728">
        <v>37409</v>
      </c>
    </row>
    <row r="6729" spans="1:23" x14ac:dyDescent="0.25">
      <c r="A6729" s="1">
        <v>6727</v>
      </c>
      <c r="B6729" s="5">
        <v>44249</v>
      </c>
      <c r="C6729" t="s">
        <v>6482</v>
      </c>
      <c r="D6729">
        <v>5</v>
      </c>
      <c r="E6729">
        <v>0</v>
      </c>
      <c r="F6729">
        <v>0</v>
      </c>
      <c r="G6729">
        <v>1613970000000</v>
      </c>
      <c r="H6729" s="9">
        <v>44249.208333333343</v>
      </c>
      <c r="I6729" t="s">
        <v>10610</v>
      </c>
      <c r="J6729" t="s">
        <v>10624</v>
      </c>
      <c r="K6729">
        <v>186422000000</v>
      </c>
      <c r="L6729">
        <v>188398000000</v>
      </c>
      <c r="M6729">
        <v>186000000000</v>
      </c>
      <c r="N6729">
        <v>186857000000</v>
      </c>
      <c r="O6729" s="3">
        <v>1864.22</v>
      </c>
      <c r="P6729" s="3">
        <v>1883.98</v>
      </c>
      <c r="Q6729" s="3">
        <v>1860</v>
      </c>
      <c r="R6729" s="3">
        <v>1868.57</v>
      </c>
      <c r="S6729">
        <v>3127561990000</v>
      </c>
      <c r="T6729">
        <v>5852085108777960</v>
      </c>
      <c r="U6729">
        <v>31275.619900000002</v>
      </c>
      <c r="V6729">
        <v>58520851.087779596</v>
      </c>
      <c r="W6729">
        <v>40660</v>
      </c>
    </row>
    <row r="6730" spans="1:23" x14ac:dyDescent="0.25">
      <c r="A6730" s="1">
        <v>6728</v>
      </c>
      <c r="B6730" s="5">
        <v>44249</v>
      </c>
      <c r="C6730" t="s">
        <v>6483</v>
      </c>
      <c r="D6730">
        <v>5</v>
      </c>
      <c r="E6730">
        <v>0</v>
      </c>
      <c r="F6730">
        <v>0</v>
      </c>
      <c r="G6730">
        <v>1613970000000</v>
      </c>
      <c r="H6730" s="9">
        <v>44249.208333333343</v>
      </c>
      <c r="I6730" t="s">
        <v>10610</v>
      </c>
      <c r="J6730" t="s">
        <v>10624</v>
      </c>
      <c r="K6730">
        <v>186422000000</v>
      </c>
      <c r="L6730">
        <v>188398000000</v>
      </c>
      <c r="M6730">
        <v>186000000000</v>
      </c>
      <c r="N6730">
        <v>186857000000</v>
      </c>
      <c r="O6730" s="3">
        <v>1864.22</v>
      </c>
      <c r="P6730" s="3">
        <v>1883.98</v>
      </c>
      <c r="Q6730" s="3">
        <v>1860</v>
      </c>
      <c r="R6730" s="3">
        <v>1868.57</v>
      </c>
      <c r="S6730">
        <v>3127561990000</v>
      </c>
      <c r="T6730">
        <v>5852085108777960</v>
      </c>
      <c r="U6730">
        <v>31275.619900000002</v>
      </c>
      <c r="V6730">
        <v>58520851.087779596</v>
      </c>
      <c r="W6730">
        <v>40660</v>
      </c>
    </row>
    <row r="6731" spans="1:23" x14ac:dyDescent="0.25">
      <c r="A6731" s="1">
        <v>6729</v>
      </c>
      <c r="B6731" s="5">
        <v>44249</v>
      </c>
      <c r="C6731" t="s">
        <v>6484</v>
      </c>
      <c r="D6731">
        <v>5</v>
      </c>
      <c r="E6731">
        <v>0</v>
      </c>
      <c r="F6731">
        <v>0</v>
      </c>
      <c r="G6731">
        <v>1613970000000</v>
      </c>
      <c r="H6731" s="9">
        <v>44249.208333333343</v>
      </c>
      <c r="I6731" t="s">
        <v>10610</v>
      </c>
      <c r="J6731" t="s">
        <v>10624</v>
      </c>
      <c r="K6731">
        <v>186422000000</v>
      </c>
      <c r="L6731">
        <v>188398000000</v>
      </c>
      <c r="M6731">
        <v>186000000000</v>
      </c>
      <c r="N6731">
        <v>186857000000</v>
      </c>
      <c r="O6731" s="3">
        <v>1864.22</v>
      </c>
      <c r="P6731" s="3">
        <v>1883.98</v>
      </c>
      <c r="Q6731" s="3">
        <v>1860</v>
      </c>
      <c r="R6731" s="3">
        <v>1868.57</v>
      </c>
      <c r="S6731">
        <v>3127561990000</v>
      </c>
      <c r="T6731">
        <v>5852085108777960</v>
      </c>
      <c r="U6731">
        <v>31275.619900000002</v>
      </c>
      <c r="V6731">
        <v>58520851.087779596</v>
      </c>
      <c r="W6731">
        <v>40660</v>
      </c>
    </row>
    <row r="6732" spans="1:23" x14ac:dyDescent="0.25">
      <c r="A6732" s="1">
        <v>6730</v>
      </c>
      <c r="B6732" s="5">
        <v>44249</v>
      </c>
      <c r="C6732" t="s">
        <v>6485</v>
      </c>
      <c r="D6732">
        <v>6</v>
      </c>
      <c r="E6732">
        <v>-0.35949999999999999</v>
      </c>
      <c r="F6732">
        <v>-3.5230999999999999</v>
      </c>
      <c r="G6732">
        <v>1613973600000</v>
      </c>
      <c r="H6732" s="9">
        <v>44249.25</v>
      </c>
      <c r="I6732" t="s">
        <v>10623</v>
      </c>
      <c r="J6732" t="s">
        <v>10624</v>
      </c>
      <c r="K6732">
        <v>186829000000</v>
      </c>
      <c r="L6732">
        <v>188898000000</v>
      </c>
      <c r="M6732">
        <v>186100000000</v>
      </c>
      <c r="N6732">
        <v>187268000000</v>
      </c>
      <c r="O6732" s="3">
        <v>1868.29</v>
      </c>
      <c r="P6732" s="3">
        <v>1888.98</v>
      </c>
      <c r="Q6732" s="3">
        <v>1861</v>
      </c>
      <c r="R6732" s="3">
        <v>1872.68</v>
      </c>
      <c r="S6732">
        <v>2992347896000</v>
      </c>
      <c r="T6732">
        <v>5620236537151380</v>
      </c>
      <c r="U6732">
        <v>29923.47896</v>
      </c>
      <c r="V6732">
        <v>56202365.371513799</v>
      </c>
      <c r="W6732">
        <v>37409</v>
      </c>
    </row>
    <row r="6733" spans="1:23" x14ac:dyDescent="0.25">
      <c r="A6733" s="1">
        <v>6731</v>
      </c>
      <c r="B6733" s="5">
        <v>44249</v>
      </c>
      <c r="C6733" t="s">
        <v>1139</v>
      </c>
      <c r="D6733">
        <v>9</v>
      </c>
      <c r="E6733">
        <v>0.47670000000000001</v>
      </c>
      <c r="F6733">
        <v>0.57203999999999999</v>
      </c>
      <c r="G6733">
        <v>1613984400000</v>
      </c>
      <c r="H6733" s="9">
        <v>44249.375</v>
      </c>
      <c r="I6733" t="s">
        <v>10613</v>
      </c>
      <c r="J6733" t="s">
        <v>10624</v>
      </c>
      <c r="K6733">
        <v>185521000000</v>
      </c>
      <c r="L6733">
        <v>186480000000</v>
      </c>
      <c r="M6733">
        <v>181100000000</v>
      </c>
      <c r="N6733">
        <v>182085000000</v>
      </c>
      <c r="O6733" s="3">
        <v>1855.21</v>
      </c>
      <c r="P6733" s="3">
        <v>1864.8</v>
      </c>
      <c r="Q6733" s="3">
        <v>1811</v>
      </c>
      <c r="R6733" s="3">
        <v>1820.85</v>
      </c>
      <c r="S6733">
        <v>6476442372000</v>
      </c>
      <c r="T6733">
        <v>1.19361811274634E+16</v>
      </c>
      <c r="U6733">
        <v>64764.423719999999</v>
      </c>
      <c r="V6733">
        <v>119361811.274634</v>
      </c>
      <c r="W6733">
        <v>63688</v>
      </c>
    </row>
    <row r="6734" spans="1:23" x14ac:dyDescent="0.25">
      <c r="A6734" s="1">
        <v>6732</v>
      </c>
      <c r="B6734" s="5">
        <v>44249</v>
      </c>
      <c r="C6734" t="s">
        <v>6486</v>
      </c>
      <c r="D6734">
        <v>12</v>
      </c>
      <c r="E6734">
        <v>0</v>
      </c>
      <c r="F6734">
        <v>0</v>
      </c>
      <c r="G6734">
        <v>1613995200000</v>
      </c>
      <c r="H6734" s="9">
        <v>44249.5</v>
      </c>
      <c r="I6734" t="s">
        <v>10603</v>
      </c>
      <c r="J6734" t="s">
        <v>10624</v>
      </c>
      <c r="K6734">
        <v>180250000000</v>
      </c>
      <c r="L6734">
        <v>180819000000</v>
      </c>
      <c r="M6734">
        <v>174857000000</v>
      </c>
      <c r="N6734">
        <v>178141000000</v>
      </c>
      <c r="O6734" s="3">
        <v>1802.5</v>
      </c>
      <c r="P6734" s="3">
        <v>1808.19</v>
      </c>
      <c r="Q6734" s="3">
        <v>1748.57</v>
      </c>
      <c r="R6734" s="3">
        <v>1781.41</v>
      </c>
      <c r="S6734">
        <v>12008663134000</v>
      </c>
      <c r="T6734">
        <v>2.13363020617405E+16</v>
      </c>
      <c r="U6734">
        <v>120086.63134000001</v>
      </c>
      <c r="V6734">
        <v>213363020.617405</v>
      </c>
      <c r="W6734">
        <v>126061</v>
      </c>
    </row>
    <row r="6735" spans="1:23" x14ac:dyDescent="0.25">
      <c r="A6735" s="1">
        <v>6733</v>
      </c>
      <c r="B6735" s="5">
        <v>44249</v>
      </c>
      <c r="C6735" t="s">
        <v>6487</v>
      </c>
      <c r="D6735">
        <v>12</v>
      </c>
      <c r="E6735">
        <v>0</v>
      </c>
      <c r="F6735">
        <v>0</v>
      </c>
      <c r="G6735">
        <v>1613995200000</v>
      </c>
      <c r="H6735" s="9">
        <v>44249.5</v>
      </c>
      <c r="I6735" t="s">
        <v>10603</v>
      </c>
      <c r="J6735" t="s">
        <v>10624</v>
      </c>
      <c r="K6735">
        <v>180250000000</v>
      </c>
      <c r="L6735">
        <v>180819000000</v>
      </c>
      <c r="M6735">
        <v>174857000000</v>
      </c>
      <c r="N6735">
        <v>178141000000</v>
      </c>
      <c r="O6735" s="3">
        <v>1802.5</v>
      </c>
      <c r="P6735" s="3">
        <v>1808.19</v>
      </c>
      <c r="Q6735" s="3">
        <v>1748.57</v>
      </c>
      <c r="R6735" s="3">
        <v>1781.41</v>
      </c>
      <c r="S6735">
        <v>12008663134000</v>
      </c>
      <c r="T6735">
        <v>2.13363020617405E+16</v>
      </c>
      <c r="U6735">
        <v>120086.63134000001</v>
      </c>
      <c r="V6735">
        <v>213363020.617405</v>
      </c>
      <c r="W6735">
        <v>126061</v>
      </c>
    </row>
    <row r="6736" spans="1:23" x14ac:dyDescent="0.25">
      <c r="A6736" s="1">
        <v>6734</v>
      </c>
      <c r="B6736" s="5">
        <v>44249</v>
      </c>
      <c r="C6736" t="s">
        <v>6488</v>
      </c>
      <c r="D6736">
        <v>12</v>
      </c>
      <c r="E6736">
        <v>-0.64859999999999995</v>
      </c>
      <c r="F6736">
        <v>-0.7783199999999999</v>
      </c>
      <c r="G6736">
        <v>1613995200000</v>
      </c>
      <c r="H6736" s="9">
        <v>44249.5</v>
      </c>
      <c r="I6736" t="s">
        <v>10603</v>
      </c>
      <c r="J6736" t="s">
        <v>10624</v>
      </c>
      <c r="K6736">
        <v>180250000000</v>
      </c>
      <c r="L6736">
        <v>180819000000</v>
      </c>
      <c r="M6736">
        <v>174857000000</v>
      </c>
      <c r="N6736">
        <v>178141000000</v>
      </c>
      <c r="O6736" s="3">
        <v>1802.5</v>
      </c>
      <c r="P6736" s="3">
        <v>1808.19</v>
      </c>
      <c r="Q6736" s="3">
        <v>1748.57</v>
      </c>
      <c r="R6736" s="3">
        <v>1781.41</v>
      </c>
      <c r="S6736">
        <v>12008663134000</v>
      </c>
      <c r="T6736">
        <v>2.13363020617405E+16</v>
      </c>
      <c r="U6736">
        <v>120086.63134000001</v>
      </c>
      <c r="V6736">
        <v>213363020.617405</v>
      </c>
      <c r="W6736">
        <v>126061</v>
      </c>
    </row>
    <row r="6737" spans="1:23" x14ac:dyDescent="0.25">
      <c r="A6737" s="1">
        <v>6735</v>
      </c>
      <c r="B6737" s="5">
        <v>44249</v>
      </c>
      <c r="C6737" t="s">
        <v>6489</v>
      </c>
      <c r="D6737">
        <v>13</v>
      </c>
      <c r="E6737">
        <v>0</v>
      </c>
      <c r="F6737">
        <v>0</v>
      </c>
      <c r="G6737">
        <v>1613998800000</v>
      </c>
      <c r="H6737" s="9">
        <v>44249.541666666657</v>
      </c>
      <c r="I6737" t="s">
        <v>10602</v>
      </c>
      <c r="J6737" t="s">
        <v>10624</v>
      </c>
      <c r="K6737">
        <v>178177000000</v>
      </c>
      <c r="L6737">
        <v>179383000000</v>
      </c>
      <c r="M6737">
        <v>172585000000</v>
      </c>
      <c r="N6737">
        <v>172794000000</v>
      </c>
      <c r="O6737" s="3">
        <v>1781.77</v>
      </c>
      <c r="P6737" s="3">
        <v>1793.83</v>
      </c>
      <c r="Q6737" s="3">
        <v>1725.85</v>
      </c>
      <c r="R6737" s="3">
        <v>1727.94</v>
      </c>
      <c r="S6737">
        <v>8483444176000</v>
      </c>
      <c r="T6737">
        <v>1.4958530798505E+16</v>
      </c>
      <c r="U6737">
        <v>84834.441760000002</v>
      </c>
      <c r="V6737">
        <v>149585307.98504999</v>
      </c>
      <c r="W6737">
        <v>84457</v>
      </c>
    </row>
    <row r="6738" spans="1:23" x14ac:dyDescent="0.25">
      <c r="A6738" s="1">
        <v>6736</v>
      </c>
      <c r="B6738" s="5">
        <v>44249</v>
      </c>
      <c r="C6738" t="s">
        <v>6490</v>
      </c>
      <c r="D6738">
        <v>13</v>
      </c>
      <c r="E6738">
        <v>0</v>
      </c>
      <c r="F6738">
        <v>0</v>
      </c>
      <c r="G6738">
        <v>1613998800000</v>
      </c>
      <c r="H6738" s="9">
        <v>44249.541666666657</v>
      </c>
      <c r="I6738" t="s">
        <v>10602</v>
      </c>
      <c r="J6738" t="s">
        <v>10624</v>
      </c>
      <c r="K6738">
        <v>178177000000</v>
      </c>
      <c r="L6738">
        <v>179383000000</v>
      </c>
      <c r="M6738">
        <v>172585000000</v>
      </c>
      <c r="N6738">
        <v>172794000000</v>
      </c>
      <c r="O6738" s="3">
        <v>1781.77</v>
      </c>
      <c r="P6738" s="3">
        <v>1793.83</v>
      </c>
      <c r="Q6738" s="3">
        <v>1725.85</v>
      </c>
      <c r="R6738" s="3">
        <v>1727.94</v>
      </c>
      <c r="S6738">
        <v>8483444176000</v>
      </c>
      <c r="T6738">
        <v>1.4958530798505E+16</v>
      </c>
      <c r="U6738">
        <v>84834.441760000002</v>
      </c>
      <c r="V6738">
        <v>149585307.98504999</v>
      </c>
      <c r="W6738">
        <v>84457</v>
      </c>
    </row>
    <row r="6739" spans="1:23" x14ac:dyDescent="0.25">
      <c r="A6739" s="1">
        <v>6737</v>
      </c>
      <c r="B6739" s="5">
        <v>44249</v>
      </c>
      <c r="C6739" t="s">
        <v>6491</v>
      </c>
      <c r="D6739">
        <v>13</v>
      </c>
      <c r="E6739">
        <v>0</v>
      </c>
      <c r="F6739">
        <v>0</v>
      </c>
      <c r="G6739">
        <v>1613998800000</v>
      </c>
      <c r="H6739" s="9">
        <v>44249.541666666657</v>
      </c>
      <c r="I6739" t="s">
        <v>10602</v>
      </c>
      <c r="J6739" t="s">
        <v>10624</v>
      </c>
      <c r="K6739">
        <v>178177000000</v>
      </c>
      <c r="L6739">
        <v>179383000000</v>
      </c>
      <c r="M6739">
        <v>172585000000</v>
      </c>
      <c r="N6739">
        <v>172794000000</v>
      </c>
      <c r="O6739" s="3">
        <v>1781.77</v>
      </c>
      <c r="P6739" s="3">
        <v>1793.83</v>
      </c>
      <c r="Q6739" s="3">
        <v>1725.85</v>
      </c>
      <c r="R6739" s="3">
        <v>1727.94</v>
      </c>
      <c r="S6739">
        <v>8483444176000</v>
      </c>
      <c r="T6739">
        <v>1.4958530798505E+16</v>
      </c>
      <c r="U6739">
        <v>84834.441760000002</v>
      </c>
      <c r="V6739">
        <v>149585307.98504999</v>
      </c>
      <c r="W6739">
        <v>84457</v>
      </c>
    </row>
    <row r="6740" spans="1:23" x14ac:dyDescent="0.25">
      <c r="A6740" s="1">
        <v>6738</v>
      </c>
      <c r="B6740" s="5">
        <v>44249</v>
      </c>
      <c r="C6740" t="s">
        <v>1545</v>
      </c>
      <c r="D6740">
        <v>12</v>
      </c>
      <c r="E6740">
        <v>0</v>
      </c>
      <c r="F6740">
        <v>0</v>
      </c>
      <c r="G6740">
        <v>1613995200000</v>
      </c>
      <c r="H6740" s="9">
        <v>44249.5</v>
      </c>
      <c r="I6740" t="s">
        <v>10603</v>
      </c>
      <c r="J6740" t="s">
        <v>10624</v>
      </c>
      <c r="K6740">
        <v>180250000000</v>
      </c>
      <c r="L6740">
        <v>180819000000</v>
      </c>
      <c r="M6740">
        <v>174857000000</v>
      </c>
      <c r="N6740">
        <v>178141000000</v>
      </c>
      <c r="O6740" s="3">
        <v>1802.5</v>
      </c>
      <c r="P6740" s="3">
        <v>1808.19</v>
      </c>
      <c r="Q6740" s="3">
        <v>1748.57</v>
      </c>
      <c r="R6740" s="3">
        <v>1781.41</v>
      </c>
      <c r="S6740">
        <v>12008663134000</v>
      </c>
      <c r="T6740">
        <v>2.13363020617405E+16</v>
      </c>
      <c r="U6740">
        <v>120086.63134000001</v>
      </c>
      <c r="V6740">
        <v>213363020.617405</v>
      </c>
      <c r="W6740">
        <v>126061</v>
      </c>
    </row>
    <row r="6741" spans="1:23" x14ac:dyDescent="0.25">
      <c r="A6741" s="1">
        <v>6739</v>
      </c>
      <c r="B6741" s="5">
        <v>44249</v>
      </c>
      <c r="C6741" t="s">
        <v>6492</v>
      </c>
      <c r="D6741">
        <v>13</v>
      </c>
      <c r="E6741">
        <v>-0.38179999999999997</v>
      </c>
      <c r="F6741">
        <v>-0.45816000000000001</v>
      </c>
      <c r="G6741">
        <v>1613998800000</v>
      </c>
      <c r="H6741" s="9">
        <v>44249.541666666657</v>
      </c>
      <c r="I6741" t="s">
        <v>10602</v>
      </c>
      <c r="J6741" t="s">
        <v>10624</v>
      </c>
      <c r="K6741">
        <v>178177000000</v>
      </c>
      <c r="L6741">
        <v>179383000000</v>
      </c>
      <c r="M6741">
        <v>172585000000</v>
      </c>
      <c r="N6741">
        <v>172794000000</v>
      </c>
      <c r="O6741" s="3">
        <v>1781.77</v>
      </c>
      <c r="P6741" s="3">
        <v>1793.83</v>
      </c>
      <c r="Q6741" s="3">
        <v>1725.85</v>
      </c>
      <c r="R6741" s="3">
        <v>1727.94</v>
      </c>
      <c r="S6741">
        <v>8483444176000</v>
      </c>
      <c r="T6741">
        <v>1.4958530798505E+16</v>
      </c>
      <c r="U6741">
        <v>84834.441760000002</v>
      </c>
      <c r="V6741">
        <v>149585307.98504999</v>
      </c>
      <c r="W6741">
        <v>84457</v>
      </c>
    </row>
    <row r="6742" spans="1:23" x14ac:dyDescent="0.25">
      <c r="A6742" s="1">
        <v>6740</v>
      </c>
      <c r="B6742" s="5">
        <v>44249</v>
      </c>
      <c r="C6742" t="s">
        <v>6493</v>
      </c>
      <c r="D6742">
        <v>14</v>
      </c>
      <c r="E6742">
        <v>0.2263</v>
      </c>
      <c r="F6742">
        <v>0.27156000000000002</v>
      </c>
      <c r="G6742">
        <v>1614002400000</v>
      </c>
      <c r="H6742" s="9">
        <v>44249.583333333343</v>
      </c>
      <c r="I6742" t="s">
        <v>10618</v>
      </c>
      <c r="J6742" t="s">
        <v>10624</v>
      </c>
      <c r="K6742">
        <v>172794000000</v>
      </c>
      <c r="L6742">
        <v>176374000000</v>
      </c>
      <c r="M6742">
        <v>155100000000</v>
      </c>
      <c r="N6742">
        <v>175652000000</v>
      </c>
      <c r="O6742" s="3">
        <v>1727.94</v>
      </c>
      <c r="P6742" s="3">
        <v>1763.74</v>
      </c>
      <c r="Q6742" s="3">
        <v>1551</v>
      </c>
      <c r="R6742" s="3">
        <v>1756.52</v>
      </c>
      <c r="S6742">
        <v>37405112285000</v>
      </c>
      <c r="T6742">
        <v>6.2746652691326E+16</v>
      </c>
      <c r="U6742">
        <v>374051.12284999999</v>
      </c>
      <c r="V6742">
        <v>627466526.91325998</v>
      </c>
      <c r="W6742">
        <v>316133</v>
      </c>
    </row>
    <row r="6743" spans="1:23" x14ac:dyDescent="0.25">
      <c r="A6743" s="1">
        <v>6741</v>
      </c>
      <c r="B6743" s="5">
        <v>44249</v>
      </c>
      <c r="C6743" t="s">
        <v>6494</v>
      </c>
      <c r="D6743">
        <v>14</v>
      </c>
      <c r="E6743">
        <v>0.61140000000000005</v>
      </c>
      <c r="F6743">
        <v>0.73368</v>
      </c>
      <c r="G6743">
        <v>1614002400000</v>
      </c>
      <c r="H6743" s="9">
        <v>44249.583333333343</v>
      </c>
      <c r="I6743" t="s">
        <v>10618</v>
      </c>
      <c r="J6743" t="s">
        <v>10624</v>
      </c>
      <c r="K6743">
        <v>172794000000</v>
      </c>
      <c r="L6743">
        <v>176374000000</v>
      </c>
      <c r="M6743">
        <v>155100000000</v>
      </c>
      <c r="N6743">
        <v>175652000000</v>
      </c>
      <c r="O6743" s="3">
        <v>1727.94</v>
      </c>
      <c r="P6743" s="3">
        <v>1763.74</v>
      </c>
      <c r="Q6743" s="3">
        <v>1551</v>
      </c>
      <c r="R6743" s="3">
        <v>1756.52</v>
      </c>
      <c r="S6743">
        <v>37405112285000</v>
      </c>
      <c r="T6743">
        <v>6.2746652691326E+16</v>
      </c>
      <c r="U6743">
        <v>374051.12284999999</v>
      </c>
      <c r="V6743">
        <v>627466526.91325998</v>
      </c>
      <c r="W6743">
        <v>316133</v>
      </c>
    </row>
    <row r="6744" spans="1:23" x14ac:dyDescent="0.25">
      <c r="A6744" s="1">
        <v>6742</v>
      </c>
      <c r="B6744" s="5">
        <v>44249</v>
      </c>
      <c r="C6744" t="s">
        <v>6495</v>
      </c>
      <c r="D6744">
        <v>14</v>
      </c>
      <c r="E6744">
        <v>0</v>
      </c>
      <c r="F6744">
        <v>0</v>
      </c>
      <c r="G6744">
        <v>1614002400000</v>
      </c>
      <c r="H6744" s="9">
        <v>44249.583333333343</v>
      </c>
      <c r="I6744" t="s">
        <v>10618</v>
      </c>
      <c r="J6744" t="s">
        <v>10624</v>
      </c>
      <c r="K6744">
        <v>172794000000</v>
      </c>
      <c r="L6744">
        <v>176374000000</v>
      </c>
      <c r="M6744">
        <v>155100000000</v>
      </c>
      <c r="N6744">
        <v>175652000000</v>
      </c>
      <c r="O6744" s="3">
        <v>1727.94</v>
      </c>
      <c r="P6744" s="3">
        <v>1763.74</v>
      </c>
      <c r="Q6744" s="3">
        <v>1551</v>
      </c>
      <c r="R6744" s="3">
        <v>1756.52</v>
      </c>
      <c r="S6744">
        <v>37405112285000</v>
      </c>
      <c r="T6744">
        <v>6.2746652691326E+16</v>
      </c>
      <c r="U6744">
        <v>374051.12284999999</v>
      </c>
      <c r="V6744">
        <v>627466526.91325998</v>
      </c>
      <c r="W6744">
        <v>316133</v>
      </c>
    </row>
    <row r="6745" spans="1:23" x14ac:dyDescent="0.25">
      <c r="A6745" s="1">
        <v>6743</v>
      </c>
      <c r="B6745" s="5">
        <v>44249</v>
      </c>
      <c r="C6745" t="s">
        <v>6496</v>
      </c>
      <c r="D6745">
        <v>11</v>
      </c>
      <c r="E6745">
        <v>0</v>
      </c>
      <c r="F6745">
        <v>0</v>
      </c>
      <c r="G6745">
        <v>1613991600000</v>
      </c>
      <c r="H6745" s="9">
        <v>44249.458333333343</v>
      </c>
      <c r="I6745" t="s">
        <v>7498</v>
      </c>
      <c r="J6745" t="s">
        <v>10624</v>
      </c>
      <c r="K6745">
        <v>181600000000</v>
      </c>
      <c r="L6745">
        <v>183199000000</v>
      </c>
      <c r="M6745">
        <v>180158000000</v>
      </c>
      <c r="N6745">
        <v>180265000000</v>
      </c>
      <c r="O6745" s="3">
        <v>1816</v>
      </c>
      <c r="P6745" s="3">
        <v>1831.99</v>
      </c>
      <c r="Q6745" s="3">
        <v>1801.58</v>
      </c>
      <c r="R6745" s="3">
        <v>1802.65</v>
      </c>
      <c r="S6745">
        <v>5499774401000</v>
      </c>
      <c r="T6745">
        <v>1.00100236874254E+16</v>
      </c>
      <c r="U6745">
        <v>54997.744010000002</v>
      </c>
      <c r="V6745">
        <v>100100236.874254</v>
      </c>
      <c r="W6745">
        <v>56497</v>
      </c>
    </row>
    <row r="6746" spans="1:23" x14ac:dyDescent="0.25">
      <c r="A6746" s="1">
        <v>6744</v>
      </c>
      <c r="B6746" s="5">
        <v>44249</v>
      </c>
      <c r="C6746" t="s">
        <v>6497</v>
      </c>
      <c r="D6746">
        <v>10</v>
      </c>
      <c r="E6746">
        <v>0</v>
      </c>
      <c r="F6746">
        <v>0</v>
      </c>
      <c r="G6746">
        <v>1613988000000</v>
      </c>
      <c r="H6746" s="9">
        <v>44249.416666666657</v>
      </c>
      <c r="I6746" t="s">
        <v>10608</v>
      </c>
      <c r="J6746" t="s">
        <v>10624</v>
      </c>
      <c r="K6746">
        <v>182039000000</v>
      </c>
      <c r="L6746">
        <v>183699000000</v>
      </c>
      <c r="M6746">
        <v>177511000000</v>
      </c>
      <c r="N6746">
        <v>181600000000</v>
      </c>
      <c r="O6746" s="3">
        <v>1820.39</v>
      </c>
      <c r="P6746" s="3">
        <v>1836.99</v>
      </c>
      <c r="Q6746" s="3">
        <v>1775.11</v>
      </c>
      <c r="R6746" s="3">
        <v>1816</v>
      </c>
      <c r="S6746">
        <v>11435370142000</v>
      </c>
      <c r="T6746">
        <v>2.07075257057836E+16</v>
      </c>
      <c r="U6746">
        <v>114353.70142</v>
      </c>
      <c r="V6746">
        <v>207075257.057836</v>
      </c>
      <c r="W6746">
        <v>114708</v>
      </c>
    </row>
    <row r="6747" spans="1:23" x14ac:dyDescent="0.25">
      <c r="A6747" s="1">
        <v>6745</v>
      </c>
      <c r="B6747" s="5">
        <v>44249</v>
      </c>
      <c r="C6747" t="s">
        <v>6498</v>
      </c>
      <c r="D6747">
        <v>11</v>
      </c>
      <c r="E6747">
        <v>-0.69079999999999997</v>
      </c>
      <c r="F6747">
        <v>-0.82895999999999992</v>
      </c>
      <c r="G6747">
        <v>1613991600000</v>
      </c>
      <c r="H6747" s="9">
        <v>44249.458333333343</v>
      </c>
      <c r="I6747" t="s">
        <v>7498</v>
      </c>
      <c r="J6747" t="s">
        <v>10624</v>
      </c>
      <c r="K6747">
        <v>181600000000</v>
      </c>
      <c r="L6747">
        <v>183199000000</v>
      </c>
      <c r="M6747">
        <v>180158000000</v>
      </c>
      <c r="N6747">
        <v>180265000000</v>
      </c>
      <c r="O6747" s="3">
        <v>1816</v>
      </c>
      <c r="P6747" s="3">
        <v>1831.99</v>
      </c>
      <c r="Q6747" s="3">
        <v>1801.58</v>
      </c>
      <c r="R6747" s="3">
        <v>1802.65</v>
      </c>
      <c r="S6747">
        <v>5499774401000</v>
      </c>
      <c r="T6747">
        <v>1.00100236874254E+16</v>
      </c>
      <c r="U6747">
        <v>54997.744010000002</v>
      </c>
      <c r="V6747">
        <v>100100236.874254</v>
      </c>
      <c r="W6747">
        <v>56497</v>
      </c>
    </row>
    <row r="6748" spans="1:23" x14ac:dyDescent="0.25">
      <c r="A6748" s="1">
        <v>6746</v>
      </c>
      <c r="B6748" s="5">
        <v>44249</v>
      </c>
      <c r="C6748" t="s">
        <v>6499</v>
      </c>
      <c r="D6748">
        <v>10</v>
      </c>
      <c r="E6748">
        <v>0.15310000000000001</v>
      </c>
      <c r="F6748">
        <v>0.15310000000000001</v>
      </c>
      <c r="G6748">
        <v>1613988000000</v>
      </c>
      <c r="H6748" s="9">
        <v>44249.416666666657</v>
      </c>
      <c r="I6748" t="s">
        <v>10608</v>
      </c>
      <c r="J6748" t="s">
        <v>10624</v>
      </c>
      <c r="K6748">
        <v>182039000000</v>
      </c>
      <c r="L6748">
        <v>183699000000</v>
      </c>
      <c r="M6748">
        <v>177511000000</v>
      </c>
      <c r="N6748">
        <v>181600000000</v>
      </c>
      <c r="O6748" s="3">
        <v>1820.39</v>
      </c>
      <c r="P6748" s="3">
        <v>1836.99</v>
      </c>
      <c r="Q6748" s="3">
        <v>1775.11</v>
      </c>
      <c r="R6748" s="3">
        <v>1816</v>
      </c>
      <c r="S6748">
        <v>11435370142000</v>
      </c>
      <c r="T6748">
        <v>2.07075257057836E+16</v>
      </c>
      <c r="U6748">
        <v>114353.70142</v>
      </c>
      <c r="V6748">
        <v>207075257.057836</v>
      </c>
      <c r="W6748">
        <v>114708</v>
      </c>
    </row>
    <row r="6749" spans="1:23" x14ac:dyDescent="0.25">
      <c r="A6749" s="1">
        <v>6747</v>
      </c>
      <c r="B6749" s="5">
        <v>44249</v>
      </c>
      <c r="C6749" t="s">
        <v>6500</v>
      </c>
      <c r="D6749">
        <v>0</v>
      </c>
      <c r="E6749">
        <v>0</v>
      </c>
      <c r="F6749">
        <v>0</v>
      </c>
      <c r="G6749">
        <v>1613952000000</v>
      </c>
      <c r="H6749" s="9">
        <v>44249</v>
      </c>
      <c r="I6749" t="s">
        <v>10620</v>
      </c>
      <c r="J6749" t="s">
        <v>10624</v>
      </c>
      <c r="K6749">
        <v>193354000000</v>
      </c>
      <c r="L6749">
        <v>193629000000</v>
      </c>
      <c r="M6749">
        <v>188672000000</v>
      </c>
      <c r="N6749">
        <v>188708000000</v>
      </c>
      <c r="O6749" s="3">
        <v>1933.54</v>
      </c>
      <c r="P6749" s="3">
        <v>1936.29</v>
      </c>
      <c r="Q6749" s="3">
        <v>1886.72</v>
      </c>
      <c r="R6749" s="3">
        <v>1887.08</v>
      </c>
      <c r="S6749">
        <v>4852092526000</v>
      </c>
      <c r="T6749">
        <v>9272428025992030</v>
      </c>
      <c r="U6749">
        <v>48520.925260000004</v>
      </c>
      <c r="V6749">
        <v>92724280.259920299</v>
      </c>
      <c r="W6749">
        <v>49915</v>
      </c>
    </row>
    <row r="6750" spans="1:23" x14ac:dyDescent="0.25">
      <c r="A6750" s="1">
        <v>6748</v>
      </c>
      <c r="B6750" s="5">
        <v>44249</v>
      </c>
      <c r="C6750" t="s">
        <v>6501</v>
      </c>
      <c r="D6750">
        <v>16</v>
      </c>
      <c r="E6750">
        <v>0</v>
      </c>
      <c r="F6750">
        <v>0</v>
      </c>
      <c r="G6750">
        <v>1614009600000</v>
      </c>
      <c r="H6750" s="9">
        <v>44249.666666666657</v>
      </c>
      <c r="I6750" t="s">
        <v>10605</v>
      </c>
      <c r="J6750" t="s">
        <v>10624</v>
      </c>
      <c r="K6750">
        <v>173333000000</v>
      </c>
      <c r="L6750">
        <v>176500000000</v>
      </c>
      <c r="M6750">
        <v>171000000000</v>
      </c>
      <c r="N6750">
        <v>172999000000</v>
      </c>
      <c r="O6750" s="3">
        <v>1733.33</v>
      </c>
      <c r="P6750" s="3">
        <v>1765</v>
      </c>
      <c r="Q6750" s="3">
        <v>1710</v>
      </c>
      <c r="R6750" s="3">
        <v>1729.99</v>
      </c>
      <c r="S6750">
        <v>7499386074000</v>
      </c>
      <c r="T6750">
        <v>1.3057755353085E+16</v>
      </c>
      <c r="U6750">
        <v>74993.860740000004</v>
      </c>
      <c r="V6750">
        <v>130577553.53084999</v>
      </c>
      <c r="W6750">
        <v>72979</v>
      </c>
    </row>
    <row r="6751" spans="1:23" x14ac:dyDescent="0.25">
      <c r="A6751" s="1">
        <v>6749</v>
      </c>
      <c r="B6751" s="5">
        <v>44249</v>
      </c>
      <c r="C6751" t="s">
        <v>6502</v>
      </c>
      <c r="D6751">
        <v>19</v>
      </c>
      <c r="E6751">
        <v>-0.35949999999999999</v>
      </c>
      <c r="F6751">
        <v>-0.43140000000000001</v>
      </c>
      <c r="G6751">
        <v>1614020400000</v>
      </c>
      <c r="H6751" s="9">
        <v>44249.791666666657</v>
      </c>
      <c r="I6751" t="s">
        <v>10606</v>
      </c>
      <c r="J6751" t="s">
        <v>10624</v>
      </c>
      <c r="K6751">
        <v>171775000000</v>
      </c>
      <c r="L6751">
        <v>175083000000</v>
      </c>
      <c r="M6751">
        <v>170900000000</v>
      </c>
      <c r="N6751">
        <v>174642000000</v>
      </c>
      <c r="O6751" s="3">
        <v>1717.75</v>
      </c>
      <c r="P6751" s="3">
        <v>1750.83</v>
      </c>
      <c r="Q6751" s="3">
        <v>1709</v>
      </c>
      <c r="R6751" s="3">
        <v>1746.42</v>
      </c>
      <c r="S6751">
        <v>5167524162000</v>
      </c>
      <c r="T6751">
        <v>8937668454779330</v>
      </c>
      <c r="U6751">
        <v>51675.241620000001</v>
      </c>
      <c r="V6751">
        <v>89376684.547793299</v>
      </c>
      <c r="W6751">
        <v>54189</v>
      </c>
    </row>
    <row r="6752" spans="1:23" x14ac:dyDescent="0.25">
      <c r="A6752" s="1">
        <v>6750</v>
      </c>
      <c r="B6752" s="5">
        <v>44249</v>
      </c>
      <c r="C6752" t="s">
        <v>6503</v>
      </c>
      <c r="D6752">
        <v>19</v>
      </c>
      <c r="E6752">
        <v>-0.36120000000000002</v>
      </c>
      <c r="F6752">
        <v>-0.43343999999999999</v>
      </c>
      <c r="G6752">
        <v>1614020400000</v>
      </c>
      <c r="H6752" s="9">
        <v>44249.791666666657</v>
      </c>
      <c r="I6752" t="s">
        <v>10606</v>
      </c>
      <c r="J6752" t="s">
        <v>10624</v>
      </c>
      <c r="K6752">
        <v>171775000000</v>
      </c>
      <c r="L6752">
        <v>175083000000</v>
      </c>
      <c r="M6752">
        <v>170900000000</v>
      </c>
      <c r="N6752">
        <v>174642000000</v>
      </c>
      <c r="O6752" s="3">
        <v>1717.75</v>
      </c>
      <c r="P6752" s="3">
        <v>1750.83</v>
      </c>
      <c r="Q6752" s="3">
        <v>1709</v>
      </c>
      <c r="R6752" s="3">
        <v>1746.42</v>
      </c>
      <c r="S6752">
        <v>5167524162000</v>
      </c>
      <c r="T6752">
        <v>8937668454779330</v>
      </c>
      <c r="U6752">
        <v>51675.241620000001</v>
      </c>
      <c r="V6752">
        <v>89376684.547793299</v>
      </c>
      <c r="W6752">
        <v>54189</v>
      </c>
    </row>
    <row r="6753" spans="1:23" x14ac:dyDescent="0.25">
      <c r="A6753" s="1">
        <v>6751</v>
      </c>
      <c r="B6753" s="5">
        <v>44249</v>
      </c>
      <c r="C6753" t="s">
        <v>6504</v>
      </c>
      <c r="D6753">
        <v>19</v>
      </c>
      <c r="E6753">
        <v>0.40189999999999998</v>
      </c>
      <c r="F6753">
        <v>0.48227999999999988</v>
      </c>
      <c r="G6753">
        <v>1614020400000</v>
      </c>
      <c r="H6753" s="9">
        <v>44249.791666666657</v>
      </c>
      <c r="I6753" t="s">
        <v>10606</v>
      </c>
      <c r="J6753" t="s">
        <v>10624</v>
      </c>
      <c r="K6753">
        <v>171775000000</v>
      </c>
      <c r="L6753">
        <v>175083000000</v>
      </c>
      <c r="M6753">
        <v>170900000000</v>
      </c>
      <c r="N6753">
        <v>174642000000</v>
      </c>
      <c r="O6753" s="3">
        <v>1717.75</v>
      </c>
      <c r="P6753" s="3">
        <v>1750.83</v>
      </c>
      <c r="Q6753" s="3">
        <v>1709</v>
      </c>
      <c r="R6753" s="3">
        <v>1746.42</v>
      </c>
      <c r="S6753">
        <v>5167524162000</v>
      </c>
      <c r="T6753">
        <v>8937668454779330</v>
      </c>
      <c r="U6753">
        <v>51675.241620000001</v>
      </c>
      <c r="V6753">
        <v>89376684.547793299</v>
      </c>
      <c r="W6753">
        <v>54189</v>
      </c>
    </row>
    <row r="6754" spans="1:23" x14ac:dyDescent="0.25">
      <c r="A6754" s="1">
        <v>6752</v>
      </c>
      <c r="B6754" s="5">
        <v>44249</v>
      </c>
      <c r="C6754" t="s">
        <v>6505</v>
      </c>
      <c r="D6754">
        <v>18</v>
      </c>
      <c r="E6754">
        <v>0</v>
      </c>
      <c r="F6754">
        <v>0</v>
      </c>
      <c r="G6754">
        <v>1614016800000</v>
      </c>
      <c r="H6754" s="9">
        <v>44249.75</v>
      </c>
      <c r="I6754" t="s">
        <v>10622</v>
      </c>
      <c r="J6754" t="s">
        <v>10624</v>
      </c>
      <c r="K6754">
        <v>168200000000</v>
      </c>
      <c r="L6754">
        <v>172090000000</v>
      </c>
      <c r="M6754">
        <v>165900000000</v>
      </c>
      <c r="N6754">
        <v>171774000000</v>
      </c>
      <c r="O6754" s="3">
        <v>1682</v>
      </c>
      <c r="P6754" s="3">
        <v>1720.9</v>
      </c>
      <c r="Q6754" s="3">
        <v>1659</v>
      </c>
      <c r="R6754" s="3">
        <v>1717.74</v>
      </c>
      <c r="S6754">
        <v>9868270538000</v>
      </c>
      <c r="T6754">
        <v>1.67192979649633E+16</v>
      </c>
      <c r="U6754">
        <v>98682.705379999999</v>
      </c>
      <c r="V6754">
        <v>167192979.64963299</v>
      </c>
      <c r="W6754">
        <v>86465</v>
      </c>
    </row>
    <row r="6755" spans="1:23" x14ac:dyDescent="0.25">
      <c r="A6755" s="1">
        <v>6753</v>
      </c>
      <c r="B6755" s="5">
        <v>44249</v>
      </c>
      <c r="C6755" t="s">
        <v>6506</v>
      </c>
      <c r="D6755">
        <v>17</v>
      </c>
      <c r="E6755">
        <v>0</v>
      </c>
      <c r="F6755">
        <v>0</v>
      </c>
      <c r="G6755">
        <v>1614013200000</v>
      </c>
      <c r="H6755" s="9">
        <v>44249.708333333343</v>
      </c>
      <c r="I6755" t="s">
        <v>10601</v>
      </c>
      <c r="J6755" t="s">
        <v>10624</v>
      </c>
      <c r="K6755">
        <v>172984000000</v>
      </c>
      <c r="L6755">
        <v>173440000000</v>
      </c>
      <c r="M6755">
        <v>167225000000</v>
      </c>
      <c r="N6755">
        <v>168200000000</v>
      </c>
      <c r="O6755" s="3">
        <v>1729.84</v>
      </c>
      <c r="P6755" s="3">
        <v>1734.4</v>
      </c>
      <c r="Q6755" s="3">
        <v>1672.25</v>
      </c>
      <c r="R6755" s="3">
        <v>1682</v>
      </c>
      <c r="S6755">
        <v>8095780519000</v>
      </c>
      <c r="T6755">
        <v>1.38084510319343E+16</v>
      </c>
      <c r="U6755">
        <v>80957.805189999999</v>
      </c>
      <c r="V6755">
        <v>138084510.319343</v>
      </c>
      <c r="W6755">
        <v>75031</v>
      </c>
    </row>
    <row r="6756" spans="1:23" x14ac:dyDescent="0.25">
      <c r="A6756" s="1">
        <v>6754</v>
      </c>
      <c r="B6756" s="5">
        <v>44249</v>
      </c>
      <c r="C6756" t="s">
        <v>6507</v>
      </c>
      <c r="D6756">
        <v>17</v>
      </c>
      <c r="E6756">
        <v>0</v>
      </c>
      <c r="F6756">
        <v>0</v>
      </c>
      <c r="G6756">
        <v>1614013200000</v>
      </c>
      <c r="H6756" s="9">
        <v>44249.708333333343</v>
      </c>
      <c r="I6756" t="s">
        <v>10601</v>
      </c>
      <c r="J6756" t="s">
        <v>10624</v>
      </c>
      <c r="K6756">
        <v>172984000000</v>
      </c>
      <c r="L6756">
        <v>173440000000</v>
      </c>
      <c r="M6756">
        <v>167225000000</v>
      </c>
      <c r="N6756">
        <v>168200000000</v>
      </c>
      <c r="O6756" s="3">
        <v>1729.84</v>
      </c>
      <c r="P6756" s="3">
        <v>1734.4</v>
      </c>
      <c r="Q6756" s="3">
        <v>1672.25</v>
      </c>
      <c r="R6756" s="3">
        <v>1682</v>
      </c>
      <c r="S6756">
        <v>8095780519000</v>
      </c>
      <c r="T6756">
        <v>1.38084510319343E+16</v>
      </c>
      <c r="U6756">
        <v>80957.805189999999</v>
      </c>
      <c r="V6756">
        <v>138084510.319343</v>
      </c>
      <c r="W6756">
        <v>75031</v>
      </c>
    </row>
    <row r="6757" spans="1:23" x14ac:dyDescent="0.25">
      <c r="A6757" s="1">
        <v>6755</v>
      </c>
      <c r="B6757" s="5">
        <v>44249</v>
      </c>
      <c r="C6757" t="s">
        <v>6508</v>
      </c>
      <c r="D6757">
        <v>16</v>
      </c>
      <c r="E6757">
        <v>0</v>
      </c>
      <c r="F6757">
        <v>0</v>
      </c>
      <c r="G6757">
        <v>1614009600000</v>
      </c>
      <c r="H6757" s="9">
        <v>44249.666666666657</v>
      </c>
      <c r="I6757" t="s">
        <v>10605</v>
      </c>
      <c r="J6757" t="s">
        <v>10624</v>
      </c>
      <c r="K6757">
        <v>173333000000</v>
      </c>
      <c r="L6757">
        <v>176500000000</v>
      </c>
      <c r="M6757">
        <v>171000000000</v>
      </c>
      <c r="N6757">
        <v>172999000000</v>
      </c>
      <c r="O6757" s="3">
        <v>1733.33</v>
      </c>
      <c r="P6757" s="3">
        <v>1765</v>
      </c>
      <c r="Q6757" s="3">
        <v>1710</v>
      </c>
      <c r="R6757" s="3">
        <v>1729.99</v>
      </c>
      <c r="S6757">
        <v>7499386074000</v>
      </c>
      <c r="T6757">
        <v>1.3057755353085E+16</v>
      </c>
      <c r="U6757">
        <v>74993.860740000004</v>
      </c>
      <c r="V6757">
        <v>130577553.53084999</v>
      </c>
      <c r="W6757">
        <v>72979</v>
      </c>
    </row>
    <row r="6758" spans="1:23" x14ac:dyDescent="0.25">
      <c r="A6758" s="1">
        <v>6756</v>
      </c>
      <c r="B6758" s="5">
        <v>44249</v>
      </c>
      <c r="C6758" t="s">
        <v>6509</v>
      </c>
      <c r="D6758">
        <v>16</v>
      </c>
      <c r="E6758">
        <v>0.20230000000000001</v>
      </c>
      <c r="F6758">
        <v>0.24276</v>
      </c>
      <c r="G6758">
        <v>1614009600000</v>
      </c>
      <c r="H6758" s="9">
        <v>44249.666666666657</v>
      </c>
      <c r="I6758" t="s">
        <v>10605</v>
      </c>
      <c r="J6758" t="s">
        <v>10624</v>
      </c>
      <c r="K6758">
        <v>173333000000</v>
      </c>
      <c r="L6758">
        <v>176500000000</v>
      </c>
      <c r="M6758">
        <v>171000000000</v>
      </c>
      <c r="N6758">
        <v>172999000000</v>
      </c>
      <c r="O6758" s="3">
        <v>1733.33</v>
      </c>
      <c r="P6758" s="3">
        <v>1765</v>
      </c>
      <c r="Q6758" s="3">
        <v>1710</v>
      </c>
      <c r="R6758" s="3">
        <v>1729.99</v>
      </c>
      <c r="S6758">
        <v>7499386074000</v>
      </c>
      <c r="T6758">
        <v>1.3057755353085E+16</v>
      </c>
      <c r="U6758">
        <v>74993.860740000004</v>
      </c>
      <c r="V6758">
        <v>130577553.53084999</v>
      </c>
      <c r="W6758">
        <v>72979</v>
      </c>
    </row>
    <row r="6759" spans="1:23" x14ac:dyDescent="0.25">
      <c r="A6759" s="1">
        <v>6757</v>
      </c>
      <c r="B6759" s="5">
        <v>44249</v>
      </c>
      <c r="C6759" t="s">
        <v>6510</v>
      </c>
      <c r="D6759">
        <v>16</v>
      </c>
      <c r="E6759">
        <v>0</v>
      </c>
      <c r="F6759">
        <v>0</v>
      </c>
      <c r="G6759">
        <v>1614009600000</v>
      </c>
      <c r="H6759" s="9">
        <v>44249.666666666657</v>
      </c>
      <c r="I6759" t="s">
        <v>10605</v>
      </c>
      <c r="J6759" t="s">
        <v>10624</v>
      </c>
      <c r="K6759">
        <v>173333000000</v>
      </c>
      <c r="L6759">
        <v>176500000000</v>
      </c>
      <c r="M6759">
        <v>171000000000</v>
      </c>
      <c r="N6759">
        <v>172999000000</v>
      </c>
      <c r="O6759" s="3">
        <v>1733.33</v>
      </c>
      <c r="P6759" s="3">
        <v>1765</v>
      </c>
      <c r="Q6759" s="3">
        <v>1710</v>
      </c>
      <c r="R6759" s="3">
        <v>1729.99</v>
      </c>
      <c r="S6759">
        <v>7499386074000</v>
      </c>
      <c r="T6759">
        <v>1.3057755353085E+16</v>
      </c>
      <c r="U6759">
        <v>74993.860740000004</v>
      </c>
      <c r="V6759">
        <v>130577553.53084999</v>
      </c>
      <c r="W6759">
        <v>72979</v>
      </c>
    </row>
    <row r="6760" spans="1:23" x14ac:dyDescent="0.25">
      <c r="A6760" s="1">
        <v>6758</v>
      </c>
      <c r="B6760" s="5">
        <v>44249</v>
      </c>
      <c r="C6760" t="s">
        <v>6511</v>
      </c>
      <c r="D6760">
        <v>17</v>
      </c>
      <c r="E6760">
        <v>-0.5423</v>
      </c>
      <c r="F6760">
        <v>-0.5423</v>
      </c>
      <c r="G6760">
        <v>1614013200000</v>
      </c>
      <c r="H6760" s="9">
        <v>44249.708333333343</v>
      </c>
      <c r="I6760" t="s">
        <v>10601</v>
      </c>
      <c r="J6760" t="s">
        <v>10624</v>
      </c>
      <c r="K6760">
        <v>172984000000</v>
      </c>
      <c r="L6760">
        <v>173440000000</v>
      </c>
      <c r="M6760">
        <v>167225000000</v>
      </c>
      <c r="N6760">
        <v>168200000000</v>
      </c>
      <c r="O6760" s="3">
        <v>1729.84</v>
      </c>
      <c r="P6760" s="3">
        <v>1734.4</v>
      </c>
      <c r="Q6760" s="3">
        <v>1672.25</v>
      </c>
      <c r="R6760" s="3">
        <v>1682</v>
      </c>
      <c r="S6760">
        <v>8095780519000</v>
      </c>
      <c r="T6760">
        <v>1.38084510319343E+16</v>
      </c>
      <c r="U6760">
        <v>80957.805189999999</v>
      </c>
      <c r="V6760">
        <v>138084510.319343</v>
      </c>
      <c r="W6760">
        <v>75031</v>
      </c>
    </row>
    <row r="6761" spans="1:23" x14ac:dyDescent="0.25">
      <c r="A6761" s="1">
        <v>6759</v>
      </c>
      <c r="B6761" s="5">
        <v>44249</v>
      </c>
      <c r="C6761" t="s">
        <v>6512</v>
      </c>
      <c r="D6761">
        <v>20</v>
      </c>
      <c r="E6761">
        <v>0</v>
      </c>
      <c r="F6761">
        <v>0</v>
      </c>
      <c r="G6761">
        <v>1614024000000</v>
      </c>
      <c r="H6761" s="9">
        <v>44249.833333333343</v>
      </c>
      <c r="I6761" t="s">
        <v>10615</v>
      </c>
      <c r="J6761" t="s">
        <v>10624</v>
      </c>
      <c r="K6761">
        <v>174641000000</v>
      </c>
      <c r="L6761">
        <v>178450000000</v>
      </c>
      <c r="M6761">
        <v>174100000000</v>
      </c>
      <c r="N6761">
        <v>176614000000</v>
      </c>
      <c r="O6761" s="3">
        <v>1746.41</v>
      </c>
      <c r="P6761" s="3">
        <v>1784.5</v>
      </c>
      <c r="Q6761" s="3">
        <v>1741</v>
      </c>
      <c r="R6761" s="3">
        <v>1766.14</v>
      </c>
      <c r="S6761">
        <v>5359516437000</v>
      </c>
      <c r="T6761">
        <v>9481934717280300</v>
      </c>
      <c r="U6761">
        <v>53595.164369999999</v>
      </c>
      <c r="V6761">
        <v>94819347.172803</v>
      </c>
      <c r="W6761">
        <v>56852</v>
      </c>
    </row>
    <row r="6762" spans="1:23" x14ac:dyDescent="0.25">
      <c r="A6762" s="1">
        <v>6760</v>
      </c>
      <c r="B6762" s="5">
        <v>44249</v>
      </c>
      <c r="C6762" t="s">
        <v>6513</v>
      </c>
      <c r="D6762">
        <v>20</v>
      </c>
      <c r="E6762">
        <v>0.2732</v>
      </c>
      <c r="F6762">
        <v>0.32784000000000002</v>
      </c>
      <c r="G6762">
        <v>1614024000000</v>
      </c>
      <c r="H6762" s="9">
        <v>44249.833333333343</v>
      </c>
      <c r="I6762" t="s">
        <v>10615</v>
      </c>
      <c r="J6762" t="s">
        <v>10624</v>
      </c>
      <c r="K6762">
        <v>174641000000</v>
      </c>
      <c r="L6762">
        <v>178450000000</v>
      </c>
      <c r="M6762">
        <v>174100000000</v>
      </c>
      <c r="N6762">
        <v>176614000000</v>
      </c>
      <c r="O6762" s="3">
        <v>1746.41</v>
      </c>
      <c r="P6762" s="3">
        <v>1784.5</v>
      </c>
      <c r="Q6762" s="3">
        <v>1741</v>
      </c>
      <c r="R6762" s="3">
        <v>1766.14</v>
      </c>
      <c r="S6762">
        <v>5359516437000</v>
      </c>
      <c r="T6762">
        <v>9481934717280300</v>
      </c>
      <c r="U6762">
        <v>53595.164369999999</v>
      </c>
      <c r="V6762">
        <v>94819347.172803</v>
      </c>
      <c r="W6762">
        <v>56852</v>
      </c>
    </row>
    <row r="6763" spans="1:23" x14ac:dyDescent="0.25">
      <c r="A6763" s="1">
        <v>6761</v>
      </c>
      <c r="B6763" s="5">
        <v>44249</v>
      </c>
      <c r="C6763" t="s">
        <v>6514</v>
      </c>
      <c r="D6763">
        <v>20</v>
      </c>
      <c r="E6763">
        <v>0</v>
      </c>
      <c r="F6763">
        <v>0</v>
      </c>
      <c r="G6763">
        <v>1614024000000</v>
      </c>
      <c r="H6763" s="9">
        <v>44249.833333333343</v>
      </c>
      <c r="I6763" t="s">
        <v>10615</v>
      </c>
      <c r="J6763" t="s">
        <v>10624</v>
      </c>
      <c r="K6763">
        <v>174641000000</v>
      </c>
      <c r="L6763">
        <v>178450000000</v>
      </c>
      <c r="M6763">
        <v>174100000000</v>
      </c>
      <c r="N6763">
        <v>176614000000</v>
      </c>
      <c r="O6763" s="3">
        <v>1746.41</v>
      </c>
      <c r="P6763" s="3">
        <v>1784.5</v>
      </c>
      <c r="Q6763" s="3">
        <v>1741</v>
      </c>
      <c r="R6763" s="3">
        <v>1766.14</v>
      </c>
      <c r="S6763">
        <v>5359516437000</v>
      </c>
      <c r="T6763">
        <v>9481934717280300</v>
      </c>
      <c r="U6763">
        <v>53595.164369999999</v>
      </c>
      <c r="V6763">
        <v>94819347.172803</v>
      </c>
      <c r="W6763">
        <v>56852</v>
      </c>
    </row>
    <row r="6764" spans="1:23" x14ac:dyDescent="0.25">
      <c r="A6764" s="1">
        <v>6762</v>
      </c>
      <c r="B6764" s="5">
        <v>44249</v>
      </c>
      <c r="C6764" t="s">
        <v>6515</v>
      </c>
      <c r="D6764">
        <v>18</v>
      </c>
      <c r="E6764">
        <v>0</v>
      </c>
      <c r="F6764">
        <v>0</v>
      </c>
      <c r="G6764">
        <v>1614016800000</v>
      </c>
      <c r="H6764" s="9">
        <v>44249.75</v>
      </c>
      <c r="I6764" t="s">
        <v>10622</v>
      </c>
      <c r="J6764" t="s">
        <v>10624</v>
      </c>
      <c r="K6764">
        <v>168200000000</v>
      </c>
      <c r="L6764">
        <v>172090000000</v>
      </c>
      <c r="M6764">
        <v>165900000000</v>
      </c>
      <c r="N6764">
        <v>171774000000</v>
      </c>
      <c r="O6764" s="3">
        <v>1682</v>
      </c>
      <c r="P6764" s="3">
        <v>1720.9</v>
      </c>
      <c r="Q6764" s="3">
        <v>1659</v>
      </c>
      <c r="R6764" s="3">
        <v>1717.74</v>
      </c>
      <c r="S6764">
        <v>9868270538000</v>
      </c>
      <c r="T6764">
        <v>1.67192979649633E+16</v>
      </c>
      <c r="U6764">
        <v>98682.705379999999</v>
      </c>
      <c r="V6764">
        <v>167192979.64963299</v>
      </c>
      <c r="W6764">
        <v>86465</v>
      </c>
    </row>
    <row r="6765" spans="1:23" x14ac:dyDescent="0.25">
      <c r="A6765" s="1">
        <v>6763</v>
      </c>
      <c r="B6765" s="5">
        <v>44249</v>
      </c>
      <c r="C6765" t="s">
        <v>6516</v>
      </c>
      <c r="D6765">
        <v>21</v>
      </c>
      <c r="E6765">
        <v>0</v>
      </c>
      <c r="F6765">
        <v>0</v>
      </c>
      <c r="G6765">
        <v>1614027600000</v>
      </c>
      <c r="H6765" s="9">
        <v>44249.875</v>
      </c>
      <c r="I6765" t="s">
        <v>10616</v>
      </c>
      <c r="J6765" t="s">
        <v>10624</v>
      </c>
      <c r="K6765">
        <v>176614000000</v>
      </c>
      <c r="L6765">
        <v>180359000000</v>
      </c>
      <c r="M6765">
        <v>176455000000</v>
      </c>
      <c r="N6765">
        <v>179942000000</v>
      </c>
      <c r="O6765" s="3">
        <v>1766.14</v>
      </c>
      <c r="P6765" s="3">
        <v>1803.59</v>
      </c>
      <c r="Q6765" s="3">
        <v>1764.55</v>
      </c>
      <c r="R6765" s="3">
        <v>1799.42</v>
      </c>
      <c r="S6765">
        <v>4910027268000</v>
      </c>
      <c r="T6765">
        <v>8803716492246940</v>
      </c>
      <c r="U6765">
        <v>49100.272680000002</v>
      </c>
      <c r="V6765">
        <v>88037164.922469407</v>
      </c>
      <c r="W6765">
        <v>50580</v>
      </c>
    </row>
    <row r="6766" spans="1:23" x14ac:dyDescent="0.25">
      <c r="A6766" s="1">
        <v>6764</v>
      </c>
      <c r="B6766" s="5">
        <v>44249</v>
      </c>
      <c r="C6766" t="s">
        <v>6517</v>
      </c>
      <c r="D6766">
        <v>23</v>
      </c>
      <c r="E6766">
        <v>-0.41839999999999999</v>
      </c>
      <c r="F6766">
        <v>-2.5940799999999999</v>
      </c>
      <c r="G6766">
        <v>1614034800000</v>
      </c>
      <c r="H6766" s="9">
        <v>44249.958333333343</v>
      </c>
      <c r="I6766" t="s">
        <v>10619</v>
      </c>
      <c r="J6766" t="s">
        <v>10624</v>
      </c>
      <c r="K6766">
        <v>177575000000</v>
      </c>
      <c r="L6766">
        <v>178899000000</v>
      </c>
      <c r="M6766">
        <v>174518000000</v>
      </c>
      <c r="N6766">
        <v>177758000000</v>
      </c>
      <c r="O6766" s="3">
        <v>1775.75</v>
      </c>
      <c r="P6766" s="3">
        <v>1788.99</v>
      </c>
      <c r="Q6766" s="3">
        <v>1745.18</v>
      </c>
      <c r="R6766" s="3">
        <v>1777.58</v>
      </c>
      <c r="S6766">
        <v>3571434883000</v>
      </c>
      <c r="T6766">
        <v>6305251295813810</v>
      </c>
      <c r="U6766">
        <v>35714.348830000003</v>
      </c>
      <c r="V6766">
        <v>63052512.958138101</v>
      </c>
      <c r="W6766">
        <v>36423</v>
      </c>
    </row>
    <row r="6767" spans="1:23" x14ac:dyDescent="0.25">
      <c r="A6767" s="1">
        <v>6765</v>
      </c>
      <c r="B6767" s="5">
        <v>44249</v>
      </c>
      <c r="C6767" t="s">
        <v>6518</v>
      </c>
      <c r="D6767">
        <v>3</v>
      </c>
      <c r="E6767">
        <v>0.60109999999999997</v>
      </c>
      <c r="F6767">
        <v>4.68858</v>
      </c>
      <c r="G6767">
        <v>1613962800000</v>
      </c>
      <c r="H6767" s="9">
        <v>44249.125</v>
      </c>
      <c r="I6767" t="s">
        <v>10612</v>
      </c>
      <c r="J6767" t="s">
        <v>10624</v>
      </c>
      <c r="K6767">
        <v>190462000000</v>
      </c>
      <c r="L6767">
        <v>191101000000</v>
      </c>
      <c r="M6767">
        <v>186015000000</v>
      </c>
      <c r="N6767">
        <v>187036000000</v>
      </c>
      <c r="O6767" s="3">
        <v>1904.62</v>
      </c>
      <c r="P6767" s="3">
        <v>1911.01</v>
      </c>
      <c r="Q6767" s="3">
        <v>1860.15</v>
      </c>
      <c r="R6767" s="3">
        <v>1870.36</v>
      </c>
      <c r="S6767">
        <v>5076217126000</v>
      </c>
      <c r="T6767">
        <v>9552880463568860</v>
      </c>
      <c r="U6767">
        <v>50762.171260000003</v>
      </c>
      <c r="V6767">
        <v>95528804.635688603</v>
      </c>
      <c r="W6767">
        <v>54748</v>
      </c>
    </row>
    <row r="6768" spans="1:23" x14ac:dyDescent="0.25">
      <c r="A6768" s="1">
        <v>6766</v>
      </c>
      <c r="B6768" s="5">
        <v>44249</v>
      </c>
      <c r="C6768" t="s">
        <v>6519</v>
      </c>
      <c r="D6768">
        <v>2</v>
      </c>
      <c r="E6768">
        <v>0</v>
      </c>
      <c r="F6768">
        <v>0</v>
      </c>
      <c r="G6768">
        <v>1613959200000</v>
      </c>
      <c r="H6768" s="9">
        <v>44249.083333333343</v>
      </c>
      <c r="I6768" t="s">
        <v>10621</v>
      </c>
      <c r="J6768" t="s">
        <v>10624</v>
      </c>
      <c r="K6768">
        <v>191315000000</v>
      </c>
      <c r="L6768">
        <v>192086000000</v>
      </c>
      <c r="M6768">
        <v>189104000000</v>
      </c>
      <c r="N6768">
        <v>190463000000</v>
      </c>
      <c r="O6768" s="3">
        <v>1913.15</v>
      </c>
      <c r="P6768" s="3">
        <v>1920.86</v>
      </c>
      <c r="Q6768" s="3">
        <v>1891.04</v>
      </c>
      <c r="R6768" s="3">
        <v>1904.63</v>
      </c>
      <c r="S6768">
        <v>3443496369000</v>
      </c>
      <c r="T6768">
        <v>6560681312418670</v>
      </c>
      <c r="U6768">
        <v>34434.963689999997</v>
      </c>
      <c r="V6768">
        <v>65606813.124186702</v>
      </c>
      <c r="W6768">
        <v>39224</v>
      </c>
    </row>
    <row r="6769" spans="1:23" x14ac:dyDescent="0.25">
      <c r="A6769" s="1">
        <v>6767</v>
      </c>
      <c r="B6769" s="5">
        <v>44249</v>
      </c>
      <c r="C6769" t="s">
        <v>6520</v>
      </c>
      <c r="D6769">
        <v>22</v>
      </c>
      <c r="E6769">
        <v>0.52669999999999995</v>
      </c>
      <c r="F6769">
        <v>0.63203999999999994</v>
      </c>
      <c r="G6769">
        <v>1614031200000</v>
      </c>
      <c r="H6769" s="9">
        <v>44249.916666666657</v>
      </c>
      <c r="I6769" t="s">
        <v>10614</v>
      </c>
      <c r="J6769" t="s">
        <v>10624</v>
      </c>
      <c r="K6769">
        <v>179944000000</v>
      </c>
      <c r="L6769">
        <v>180200000000</v>
      </c>
      <c r="M6769">
        <v>176118000000</v>
      </c>
      <c r="N6769">
        <v>177563000000</v>
      </c>
      <c r="O6769" s="3">
        <v>1799.44</v>
      </c>
      <c r="P6769" s="3">
        <v>1802</v>
      </c>
      <c r="Q6769" s="3">
        <v>1761.18</v>
      </c>
      <c r="R6769" s="3">
        <v>1775.63</v>
      </c>
      <c r="S6769">
        <v>2971242005000</v>
      </c>
      <c r="T6769">
        <v>5290847892727230</v>
      </c>
      <c r="U6769">
        <v>29712.420050000001</v>
      </c>
      <c r="V6769">
        <v>52908478.927272297</v>
      </c>
      <c r="W6769">
        <v>40452</v>
      </c>
    </row>
    <row r="6770" spans="1:23" x14ac:dyDescent="0.25">
      <c r="A6770" s="1">
        <v>6768</v>
      </c>
      <c r="B6770" s="5">
        <v>44249</v>
      </c>
      <c r="C6770" t="s">
        <v>6521</v>
      </c>
      <c r="D6770">
        <v>21</v>
      </c>
      <c r="E6770">
        <v>0</v>
      </c>
      <c r="F6770">
        <v>0</v>
      </c>
      <c r="G6770">
        <v>1614027600000</v>
      </c>
      <c r="H6770" s="9">
        <v>44249.875</v>
      </c>
      <c r="I6770" t="s">
        <v>10616</v>
      </c>
      <c r="J6770" t="s">
        <v>10624</v>
      </c>
      <c r="K6770">
        <v>176614000000</v>
      </c>
      <c r="L6770">
        <v>180359000000</v>
      </c>
      <c r="M6770">
        <v>176455000000</v>
      </c>
      <c r="N6770">
        <v>179942000000</v>
      </c>
      <c r="O6770" s="3">
        <v>1766.14</v>
      </c>
      <c r="P6770" s="3">
        <v>1803.59</v>
      </c>
      <c r="Q6770" s="3">
        <v>1764.55</v>
      </c>
      <c r="R6770" s="3">
        <v>1799.42</v>
      </c>
      <c r="S6770">
        <v>4910027268000</v>
      </c>
      <c r="T6770">
        <v>8803716492246940</v>
      </c>
      <c r="U6770">
        <v>49100.272680000002</v>
      </c>
      <c r="V6770">
        <v>88037164.922469407</v>
      </c>
      <c r="W6770">
        <v>50580</v>
      </c>
    </row>
    <row r="6771" spans="1:23" x14ac:dyDescent="0.25">
      <c r="A6771" s="1">
        <v>6769</v>
      </c>
      <c r="B6771" s="5">
        <v>44249</v>
      </c>
      <c r="C6771" t="s">
        <v>6522</v>
      </c>
      <c r="D6771">
        <v>21</v>
      </c>
      <c r="E6771">
        <v>0</v>
      </c>
      <c r="F6771">
        <v>0</v>
      </c>
      <c r="G6771">
        <v>1614027600000</v>
      </c>
      <c r="H6771" s="9">
        <v>44249.875</v>
      </c>
      <c r="I6771" t="s">
        <v>10616</v>
      </c>
      <c r="J6771" t="s">
        <v>10624</v>
      </c>
      <c r="K6771">
        <v>176614000000</v>
      </c>
      <c r="L6771">
        <v>180359000000</v>
      </c>
      <c r="M6771">
        <v>176455000000</v>
      </c>
      <c r="N6771">
        <v>179942000000</v>
      </c>
      <c r="O6771" s="3">
        <v>1766.14</v>
      </c>
      <c r="P6771" s="3">
        <v>1803.59</v>
      </c>
      <c r="Q6771" s="3">
        <v>1764.55</v>
      </c>
      <c r="R6771" s="3">
        <v>1799.42</v>
      </c>
      <c r="S6771">
        <v>4910027268000</v>
      </c>
      <c r="T6771">
        <v>8803716492246940</v>
      </c>
      <c r="U6771">
        <v>49100.272680000002</v>
      </c>
      <c r="V6771">
        <v>88037164.922469407</v>
      </c>
      <c r="W6771">
        <v>50580</v>
      </c>
    </row>
    <row r="6772" spans="1:23" x14ac:dyDescent="0.25">
      <c r="A6772" s="1">
        <v>6770</v>
      </c>
      <c r="B6772" s="5">
        <v>44249</v>
      </c>
      <c r="C6772" t="s">
        <v>6523</v>
      </c>
      <c r="D6772">
        <v>22</v>
      </c>
      <c r="E6772">
        <v>0</v>
      </c>
      <c r="F6772">
        <v>0</v>
      </c>
      <c r="G6772">
        <v>1614031200000</v>
      </c>
      <c r="H6772" s="9">
        <v>44249.916666666657</v>
      </c>
      <c r="I6772" t="s">
        <v>10614</v>
      </c>
      <c r="J6772" t="s">
        <v>10624</v>
      </c>
      <c r="K6772">
        <v>179944000000</v>
      </c>
      <c r="L6772">
        <v>180200000000</v>
      </c>
      <c r="M6772">
        <v>176118000000</v>
      </c>
      <c r="N6772">
        <v>177563000000</v>
      </c>
      <c r="O6772" s="3">
        <v>1799.44</v>
      </c>
      <c r="P6772" s="3">
        <v>1802</v>
      </c>
      <c r="Q6772" s="3">
        <v>1761.18</v>
      </c>
      <c r="R6772" s="3">
        <v>1775.63</v>
      </c>
      <c r="S6772">
        <v>2971242005000</v>
      </c>
      <c r="T6772">
        <v>5290847892727230</v>
      </c>
      <c r="U6772">
        <v>29712.420050000001</v>
      </c>
      <c r="V6772">
        <v>52908478.927272297</v>
      </c>
      <c r="W6772">
        <v>40452</v>
      </c>
    </row>
    <row r="6773" spans="1:23" x14ac:dyDescent="0.25">
      <c r="A6773" s="1">
        <v>6771</v>
      </c>
      <c r="B6773" s="5">
        <v>44249</v>
      </c>
      <c r="C6773" t="s">
        <v>6524</v>
      </c>
      <c r="D6773">
        <v>22</v>
      </c>
      <c r="E6773">
        <v>-0.31819999999999998</v>
      </c>
      <c r="F6773">
        <v>-0.38184000000000001</v>
      </c>
      <c r="G6773">
        <v>1614031200000</v>
      </c>
      <c r="H6773" s="9">
        <v>44249.916666666657</v>
      </c>
      <c r="I6773" t="s">
        <v>10614</v>
      </c>
      <c r="J6773" t="s">
        <v>10624</v>
      </c>
      <c r="K6773">
        <v>179944000000</v>
      </c>
      <c r="L6773">
        <v>180200000000</v>
      </c>
      <c r="M6773">
        <v>176118000000</v>
      </c>
      <c r="N6773">
        <v>177563000000</v>
      </c>
      <c r="O6773" s="3">
        <v>1799.44</v>
      </c>
      <c r="P6773" s="3">
        <v>1802</v>
      </c>
      <c r="Q6773" s="3">
        <v>1761.18</v>
      </c>
      <c r="R6773" s="3">
        <v>1775.63</v>
      </c>
      <c r="S6773">
        <v>2971242005000</v>
      </c>
      <c r="T6773">
        <v>5290847892727230</v>
      </c>
      <c r="U6773">
        <v>29712.420050000001</v>
      </c>
      <c r="V6773">
        <v>52908478.927272297</v>
      </c>
      <c r="W6773">
        <v>40452</v>
      </c>
    </row>
    <row r="6774" spans="1:23" x14ac:dyDescent="0.25">
      <c r="A6774" s="1">
        <v>6772</v>
      </c>
      <c r="B6774" s="5">
        <v>44249</v>
      </c>
      <c r="C6774" t="s">
        <v>6525</v>
      </c>
      <c r="D6774">
        <v>22</v>
      </c>
      <c r="E6774">
        <v>0</v>
      </c>
      <c r="F6774">
        <v>0</v>
      </c>
      <c r="G6774">
        <v>1614031200000</v>
      </c>
      <c r="H6774" s="9">
        <v>44249.916666666657</v>
      </c>
      <c r="I6774" t="s">
        <v>10614</v>
      </c>
      <c r="J6774" t="s">
        <v>10624</v>
      </c>
      <c r="K6774">
        <v>179944000000</v>
      </c>
      <c r="L6774">
        <v>180200000000</v>
      </c>
      <c r="M6774">
        <v>176118000000</v>
      </c>
      <c r="N6774">
        <v>177563000000</v>
      </c>
      <c r="O6774" s="3">
        <v>1799.44</v>
      </c>
      <c r="P6774" s="3">
        <v>1802</v>
      </c>
      <c r="Q6774" s="3">
        <v>1761.18</v>
      </c>
      <c r="R6774" s="3">
        <v>1775.63</v>
      </c>
      <c r="S6774">
        <v>2971242005000</v>
      </c>
      <c r="T6774">
        <v>5290847892727230</v>
      </c>
      <c r="U6774">
        <v>29712.420050000001</v>
      </c>
      <c r="V6774">
        <v>52908478.927272297</v>
      </c>
      <c r="W6774">
        <v>40452</v>
      </c>
    </row>
    <row r="6775" spans="1:23" x14ac:dyDescent="0.25">
      <c r="A6775" s="1">
        <v>6773</v>
      </c>
      <c r="B6775" s="5">
        <v>44249</v>
      </c>
      <c r="C6775" t="s">
        <v>1628</v>
      </c>
      <c r="D6775">
        <v>22</v>
      </c>
      <c r="E6775">
        <v>0</v>
      </c>
      <c r="F6775">
        <v>0</v>
      </c>
      <c r="G6775">
        <v>1614031200000</v>
      </c>
      <c r="H6775" s="9">
        <v>44249.916666666657</v>
      </c>
      <c r="I6775" t="s">
        <v>10614</v>
      </c>
      <c r="J6775" t="s">
        <v>10624</v>
      </c>
      <c r="K6775">
        <v>179944000000</v>
      </c>
      <c r="L6775">
        <v>180200000000</v>
      </c>
      <c r="M6775">
        <v>176118000000</v>
      </c>
      <c r="N6775">
        <v>177563000000</v>
      </c>
      <c r="O6775" s="3">
        <v>1799.44</v>
      </c>
      <c r="P6775" s="3">
        <v>1802</v>
      </c>
      <c r="Q6775" s="3">
        <v>1761.18</v>
      </c>
      <c r="R6775" s="3">
        <v>1775.63</v>
      </c>
      <c r="S6775">
        <v>2971242005000</v>
      </c>
      <c r="T6775">
        <v>5290847892727230</v>
      </c>
      <c r="U6775">
        <v>29712.420050000001</v>
      </c>
      <c r="V6775">
        <v>52908478.927272297</v>
      </c>
      <c r="W6775">
        <v>40452</v>
      </c>
    </row>
    <row r="6776" spans="1:23" x14ac:dyDescent="0.25">
      <c r="A6776" s="1">
        <v>6774</v>
      </c>
      <c r="B6776" s="5">
        <v>44249</v>
      </c>
      <c r="C6776" t="s">
        <v>4813</v>
      </c>
      <c r="D6776">
        <v>23</v>
      </c>
      <c r="E6776">
        <v>-6.1100000000000022E-2</v>
      </c>
      <c r="F6776">
        <v>-6.1100000000000022E-2</v>
      </c>
      <c r="G6776">
        <v>1614034800000</v>
      </c>
      <c r="H6776" s="9">
        <v>44249.958333333343</v>
      </c>
      <c r="I6776" t="s">
        <v>10619</v>
      </c>
      <c r="J6776" t="s">
        <v>10624</v>
      </c>
      <c r="K6776">
        <v>177575000000</v>
      </c>
      <c r="L6776">
        <v>178899000000</v>
      </c>
      <c r="M6776">
        <v>174518000000</v>
      </c>
      <c r="N6776">
        <v>177758000000</v>
      </c>
      <c r="O6776" s="3">
        <v>1775.75</v>
      </c>
      <c r="P6776" s="3">
        <v>1788.99</v>
      </c>
      <c r="Q6776" s="3">
        <v>1745.18</v>
      </c>
      <c r="R6776" s="3">
        <v>1777.58</v>
      </c>
      <c r="S6776">
        <v>3571434883000</v>
      </c>
      <c r="T6776">
        <v>6305251295813810</v>
      </c>
      <c r="U6776">
        <v>35714.348830000003</v>
      </c>
      <c r="V6776">
        <v>63052512.958138101</v>
      </c>
      <c r="W6776">
        <v>36423</v>
      </c>
    </row>
    <row r="6777" spans="1:23" x14ac:dyDescent="0.25">
      <c r="A6777" s="1">
        <v>6775</v>
      </c>
      <c r="B6777" s="5">
        <v>44249</v>
      </c>
      <c r="C6777" t="s">
        <v>6526</v>
      </c>
      <c r="D6777">
        <v>7</v>
      </c>
      <c r="E6777">
        <v>0.67669999999999997</v>
      </c>
      <c r="F6777">
        <v>0.94737999999999989</v>
      </c>
      <c r="G6777">
        <v>1613977200000</v>
      </c>
      <c r="H6777" s="9">
        <v>44249.291666666657</v>
      </c>
      <c r="I6777" t="s">
        <v>10609</v>
      </c>
      <c r="J6777" t="s">
        <v>10624</v>
      </c>
      <c r="K6777">
        <v>187260000000</v>
      </c>
      <c r="L6777">
        <v>189104000000</v>
      </c>
      <c r="M6777">
        <v>186532000000</v>
      </c>
      <c r="N6777">
        <v>188663000000</v>
      </c>
      <c r="O6777" s="3">
        <v>1872.6</v>
      </c>
      <c r="P6777" s="3">
        <v>1891.04</v>
      </c>
      <c r="Q6777" s="3">
        <v>1865.32</v>
      </c>
      <c r="R6777" s="3">
        <v>1886.63</v>
      </c>
      <c r="S6777">
        <v>3537329849000</v>
      </c>
      <c r="T6777">
        <v>6647626600013690</v>
      </c>
      <c r="U6777">
        <v>35373.298490000001</v>
      </c>
      <c r="V6777">
        <v>66476266.000136897</v>
      </c>
      <c r="W6777">
        <v>33811</v>
      </c>
    </row>
    <row r="6778" spans="1:23" x14ac:dyDescent="0.25">
      <c r="A6778" s="1">
        <v>6776</v>
      </c>
      <c r="B6778" s="5">
        <v>44249</v>
      </c>
      <c r="C6778" t="s">
        <v>6527</v>
      </c>
      <c r="D6778">
        <v>20</v>
      </c>
      <c r="E6778">
        <v>0</v>
      </c>
      <c r="F6778">
        <v>0</v>
      </c>
      <c r="G6778">
        <v>1614024000000</v>
      </c>
      <c r="H6778" s="9">
        <v>44249.833333333343</v>
      </c>
      <c r="I6778" t="s">
        <v>10615</v>
      </c>
      <c r="J6778" t="s">
        <v>10624</v>
      </c>
      <c r="K6778">
        <v>174641000000</v>
      </c>
      <c r="L6778">
        <v>178450000000</v>
      </c>
      <c r="M6778">
        <v>174100000000</v>
      </c>
      <c r="N6778">
        <v>176614000000</v>
      </c>
      <c r="O6778" s="3">
        <v>1746.41</v>
      </c>
      <c r="P6778" s="3">
        <v>1784.5</v>
      </c>
      <c r="Q6778" s="3">
        <v>1741</v>
      </c>
      <c r="R6778" s="3">
        <v>1766.14</v>
      </c>
      <c r="S6778">
        <v>5359516437000</v>
      </c>
      <c r="T6778">
        <v>9481934717280300</v>
      </c>
      <c r="U6778">
        <v>53595.164369999999</v>
      </c>
      <c r="V6778">
        <v>94819347.172803</v>
      </c>
      <c r="W6778">
        <v>56852</v>
      </c>
    </row>
    <row r="6779" spans="1:23" x14ac:dyDescent="0.25">
      <c r="A6779" s="1">
        <v>6777</v>
      </c>
      <c r="B6779" s="5">
        <v>44249</v>
      </c>
      <c r="C6779" t="s">
        <v>6528</v>
      </c>
      <c r="D6779">
        <v>8</v>
      </c>
      <c r="E6779">
        <v>0.28349999999999997</v>
      </c>
      <c r="F6779">
        <v>0.39689999999999992</v>
      </c>
      <c r="G6779">
        <v>1613980800000</v>
      </c>
      <c r="H6779" s="9">
        <v>44249.333333333343</v>
      </c>
      <c r="I6779" t="s">
        <v>10607</v>
      </c>
      <c r="J6779" t="s">
        <v>10624</v>
      </c>
      <c r="K6779">
        <v>188661000000</v>
      </c>
      <c r="L6779">
        <v>188974000000</v>
      </c>
      <c r="M6779">
        <v>185400000000</v>
      </c>
      <c r="N6779">
        <v>185521000000</v>
      </c>
      <c r="O6779" s="3">
        <v>1886.61</v>
      </c>
      <c r="P6779" s="3">
        <v>1889.74</v>
      </c>
      <c r="Q6779" s="3">
        <v>1854</v>
      </c>
      <c r="R6779" s="3">
        <v>1855.21</v>
      </c>
      <c r="S6779">
        <v>3604076982000</v>
      </c>
      <c r="T6779">
        <v>6753213757905000</v>
      </c>
      <c r="U6779">
        <v>36040.769820000001</v>
      </c>
      <c r="V6779">
        <v>67532137.579050004</v>
      </c>
      <c r="W6779">
        <v>36525</v>
      </c>
    </row>
    <row r="6780" spans="1:23" x14ac:dyDescent="0.25">
      <c r="A6780" s="1">
        <v>6778</v>
      </c>
      <c r="B6780" s="5">
        <v>44249</v>
      </c>
      <c r="C6780" t="s">
        <v>3989</v>
      </c>
      <c r="D6780">
        <v>21</v>
      </c>
      <c r="E6780">
        <v>1.2538</v>
      </c>
      <c r="F6780">
        <v>2.0060799999999999</v>
      </c>
      <c r="G6780">
        <v>1614027600000</v>
      </c>
      <c r="H6780" s="9">
        <v>44249.875</v>
      </c>
      <c r="I6780" t="s">
        <v>10616</v>
      </c>
      <c r="J6780" t="s">
        <v>10624</v>
      </c>
      <c r="K6780">
        <v>176614000000</v>
      </c>
      <c r="L6780">
        <v>180359000000</v>
      </c>
      <c r="M6780">
        <v>176455000000</v>
      </c>
      <c r="N6780">
        <v>179942000000</v>
      </c>
      <c r="O6780" s="3">
        <v>1766.14</v>
      </c>
      <c r="P6780" s="3">
        <v>1803.59</v>
      </c>
      <c r="Q6780" s="3">
        <v>1764.55</v>
      </c>
      <c r="R6780" s="3">
        <v>1799.42</v>
      </c>
      <c r="S6780">
        <v>4910027268000</v>
      </c>
      <c r="T6780">
        <v>8803716492246940</v>
      </c>
      <c r="U6780">
        <v>49100.272680000002</v>
      </c>
      <c r="V6780">
        <v>88037164.922469407</v>
      </c>
      <c r="W6780">
        <v>50580</v>
      </c>
    </row>
    <row r="6781" spans="1:23" x14ac:dyDescent="0.25">
      <c r="A6781" s="1">
        <v>6779</v>
      </c>
      <c r="B6781" s="5">
        <v>44249</v>
      </c>
      <c r="C6781" t="s">
        <v>6529</v>
      </c>
      <c r="D6781">
        <v>11</v>
      </c>
      <c r="E6781">
        <v>0.47670000000000001</v>
      </c>
      <c r="F6781">
        <v>2.0021399999999998</v>
      </c>
      <c r="G6781">
        <v>1613991600000</v>
      </c>
      <c r="H6781" s="9">
        <v>44249.458333333343</v>
      </c>
      <c r="I6781" t="s">
        <v>7498</v>
      </c>
      <c r="J6781" t="s">
        <v>10624</v>
      </c>
      <c r="K6781">
        <v>181600000000</v>
      </c>
      <c r="L6781">
        <v>183199000000</v>
      </c>
      <c r="M6781">
        <v>180158000000</v>
      </c>
      <c r="N6781">
        <v>180265000000</v>
      </c>
      <c r="O6781" s="3">
        <v>1816</v>
      </c>
      <c r="P6781" s="3">
        <v>1831.99</v>
      </c>
      <c r="Q6781" s="3">
        <v>1801.58</v>
      </c>
      <c r="R6781" s="3">
        <v>1802.65</v>
      </c>
      <c r="S6781">
        <v>5499774401000</v>
      </c>
      <c r="T6781">
        <v>1.00100236874254E+16</v>
      </c>
      <c r="U6781">
        <v>54997.744010000002</v>
      </c>
      <c r="V6781">
        <v>100100236.874254</v>
      </c>
      <c r="W6781">
        <v>56497</v>
      </c>
    </row>
    <row r="6782" spans="1:23" x14ac:dyDescent="0.25">
      <c r="A6782" s="1">
        <v>6780</v>
      </c>
      <c r="B6782" s="5">
        <v>44249</v>
      </c>
      <c r="C6782" t="s">
        <v>6530</v>
      </c>
      <c r="D6782">
        <v>23</v>
      </c>
      <c r="E6782">
        <v>0.93879999999999997</v>
      </c>
      <c r="F6782">
        <v>1.5020800000000001</v>
      </c>
      <c r="G6782">
        <v>1614034800000</v>
      </c>
      <c r="H6782" s="9">
        <v>44249.958333333343</v>
      </c>
      <c r="I6782" t="s">
        <v>10619</v>
      </c>
      <c r="J6782" t="s">
        <v>10624</v>
      </c>
      <c r="K6782">
        <v>177575000000</v>
      </c>
      <c r="L6782">
        <v>178899000000</v>
      </c>
      <c r="M6782">
        <v>174518000000</v>
      </c>
      <c r="N6782">
        <v>177758000000</v>
      </c>
      <c r="O6782" s="3">
        <v>1775.75</v>
      </c>
      <c r="P6782" s="3">
        <v>1788.99</v>
      </c>
      <c r="Q6782" s="3">
        <v>1745.18</v>
      </c>
      <c r="R6782" s="3">
        <v>1777.58</v>
      </c>
      <c r="S6782">
        <v>3571434883000</v>
      </c>
      <c r="T6782">
        <v>6305251295813810</v>
      </c>
      <c r="U6782">
        <v>35714.348830000003</v>
      </c>
      <c r="V6782">
        <v>63052512.958138101</v>
      </c>
      <c r="W6782">
        <v>36423</v>
      </c>
    </row>
    <row r="6783" spans="1:23" x14ac:dyDescent="0.25">
      <c r="A6783" s="1">
        <v>6781</v>
      </c>
      <c r="B6783" s="5">
        <v>44249</v>
      </c>
      <c r="C6783" t="s">
        <v>6531</v>
      </c>
      <c r="D6783">
        <v>19</v>
      </c>
      <c r="E6783">
        <v>0.52669999999999995</v>
      </c>
      <c r="F6783">
        <v>2.0014599999999998</v>
      </c>
      <c r="G6783">
        <v>1614020400000</v>
      </c>
      <c r="H6783" s="9">
        <v>44249.791666666657</v>
      </c>
      <c r="I6783" t="s">
        <v>10606</v>
      </c>
      <c r="J6783" t="s">
        <v>10624</v>
      </c>
      <c r="K6783">
        <v>171775000000</v>
      </c>
      <c r="L6783">
        <v>175083000000</v>
      </c>
      <c r="M6783">
        <v>170900000000</v>
      </c>
      <c r="N6783">
        <v>174642000000</v>
      </c>
      <c r="O6783" s="3">
        <v>1717.75</v>
      </c>
      <c r="P6783" s="3">
        <v>1750.83</v>
      </c>
      <c r="Q6783" s="3">
        <v>1709</v>
      </c>
      <c r="R6783" s="3">
        <v>1746.42</v>
      </c>
      <c r="S6783">
        <v>5167524162000</v>
      </c>
      <c r="T6783">
        <v>8937668454779330</v>
      </c>
      <c r="U6783">
        <v>51675.241620000001</v>
      </c>
      <c r="V6783">
        <v>89376684.547793299</v>
      </c>
      <c r="W6783">
        <v>54189</v>
      </c>
    </row>
    <row r="6784" spans="1:23" x14ac:dyDescent="0.25">
      <c r="A6784" s="1">
        <v>6782</v>
      </c>
      <c r="B6784" s="5">
        <v>44249</v>
      </c>
      <c r="C6784" t="s">
        <v>6532</v>
      </c>
      <c r="D6784">
        <v>17</v>
      </c>
      <c r="E6784">
        <v>0.3695</v>
      </c>
      <c r="F6784">
        <v>0.44340000000000002</v>
      </c>
      <c r="G6784">
        <v>1614013200000</v>
      </c>
      <c r="H6784" s="9">
        <v>44249.708333333343</v>
      </c>
      <c r="I6784" t="s">
        <v>10601</v>
      </c>
      <c r="J6784" t="s">
        <v>10624</v>
      </c>
      <c r="K6784">
        <v>172984000000</v>
      </c>
      <c r="L6784">
        <v>173440000000</v>
      </c>
      <c r="M6784">
        <v>167225000000</v>
      </c>
      <c r="N6784">
        <v>168200000000</v>
      </c>
      <c r="O6784" s="3">
        <v>1729.84</v>
      </c>
      <c r="P6784" s="3">
        <v>1734.4</v>
      </c>
      <c r="Q6784" s="3">
        <v>1672.25</v>
      </c>
      <c r="R6784" s="3">
        <v>1682</v>
      </c>
      <c r="S6784">
        <v>8095780519000</v>
      </c>
      <c r="T6784">
        <v>1.38084510319343E+16</v>
      </c>
      <c r="U6784">
        <v>80957.805189999999</v>
      </c>
      <c r="V6784">
        <v>138084510.319343</v>
      </c>
      <c r="W6784">
        <v>75031</v>
      </c>
    </row>
    <row r="6785" spans="1:23" x14ac:dyDescent="0.25">
      <c r="A6785" s="1">
        <v>6783</v>
      </c>
      <c r="B6785" s="5">
        <v>44249</v>
      </c>
      <c r="C6785" t="s">
        <v>6533</v>
      </c>
      <c r="D6785">
        <v>22</v>
      </c>
      <c r="E6785">
        <v>0</v>
      </c>
      <c r="F6785">
        <v>0</v>
      </c>
      <c r="G6785">
        <v>1614031200000</v>
      </c>
      <c r="H6785" s="9">
        <v>44249.916666666657</v>
      </c>
      <c r="I6785" t="s">
        <v>10614</v>
      </c>
      <c r="J6785" t="s">
        <v>10624</v>
      </c>
      <c r="K6785">
        <v>179944000000</v>
      </c>
      <c r="L6785">
        <v>180200000000</v>
      </c>
      <c r="M6785">
        <v>176118000000</v>
      </c>
      <c r="N6785">
        <v>177563000000</v>
      </c>
      <c r="O6785" s="3">
        <v>1799.44</v>
      </c>
      <c r="P6785" s="3">
        <v>1802</v>
      </c>
      <c r="Q6785" s="3">
        <v>1761.18</v>
      </c>
      <c r="R6785" s="3">
        <v>1775.63</v>
      </c>
      <c r="S6785">
        <v>2971242005000</v>
      </c>
      <c r="T6785">
        <v>5290847892727230</v>
      </c>
      <c r="U6785">
        <v>29712.420050000001</v>
      </c>
      <c r="V6785">
        <v>52908478.927272297</v>
      </c>
      <c r="W6785">
        <v>40452</v>
      </c>
    </row>
    <row r="6786" spans="1:23" x14ac:dyDescent="0.25">
      <c r="A6786" s="1">
        <v>6784</v>
      </c>
      <c r="B6786" s="5">
        <v>44249</v>
      </c>
      <c r="C6786" t="s">
        <v>6534</v>
      </c>
      <c r="D6786">
        <v>23</v>
      </c>
      <c r="E6786">
        <v>0</v>
      </c>
      <c r="F6786">
        <v>0</v>
      </c>
      <c r="G6786">
        <v>1614034800000</v>
      </c>
      <c r="H6786" s="9">
        <v>44249.958333333343</v>
      </c>
      <c r="I6786" t="s">
        <v>10619</v>
      </c>
      <c r="J6786" t="s">
        <v>10624</v>
      </c>
      <c r="K6786">
        <v>177575000000</v>
      </c>
      <c r="L6786">
        <v>178899000000</v>
      </c>
      <c r="M6786">
        <v>174518000000</v>
      </c>
      <c r="N6786">
        <v>177758000000</v>
      </c>
      <c r="O6786" s="3">
        <v>1775.75</v>
      </c>
      <c r="P6786" s="3">
        <v>1788.99</v>
      </c>
      <c r="Q6786" s="3">
        <v>1745.18</v>
      </c>
      <c r="R6786" s="3">
        <v>1777.58</v>
      </c>
      <c r="S6786">
        <v>3571434883000</v>
      </c>
      <c r="T6786">
        <v>6305251295813810</v>
      </c>
      <c r="U6786">
        <v>35714.348830000003</v>
      </c>
      <c r="V6786">
        <v>63052512.958138101</v>
      </c>
      <c r="W6786">
        <v>36423</v>
      </c>
    </row>
    <row r="6787" spans="1:23" x14ac:dyDescent="0.25">
      <c r="A6787" s="1">
        <v>6785</v>
      </c>
      <c r="B6787" s="5">
        <v>44249</v>
      </c>
      <c r="C6787" t="s">
        <v>6535</v>
      </c>
      <c r="D6787">
        <v>12</v>
      </c>
      <c r="E6787">
        <v>0.95730000000000004</v>
      </c>
      <c r="F6787">
        <v>5.7438000000000002</v>
      </c>
      <c r="G6787">
        <v>1613995200000</v>
      </c>
      <c r="H6787" s="9">
        <v>44249.5</v>
      </c>
      <c r="I6787" t="s">
        <v>10603</v>
      </c>
      <c r="J6787" t="s">
        <v>10624</v>
      </c>
      <c r="K6787">
        <v>180250000000</v>
      </c>
      <c r="L6787">
        <v>180819000000</v>
      </c>
      <c r="M6787">
        <v>174857000000</v>
      </c>
      <c r="N6787">
        <v>178141000000</v>
      </c>
      <c r="O6787" s="3">
        <v>1802.5</v>
      </c>
      <c r="P6787" s="3">
        <v>1808.19</v>
      </c>
      <c r="Q6787" s="3">
        <v>1748.57</v>
      </c>
      <c r="R6787" s="3">
        <v>1781.41</v>
      </c>
      <c r="S6787">
        <v>12008663134000</v>
      </c>
      <c r="T6787">
        <v>2.13363020617405E+16</v>
      </c>
      <c r="U6787">
        <v>120086.63134000001</v>
      </c>
      <c r="V6787">
        <v>213363020.617405</v>
      </c>
      <c r="W6787">
        <v>126061</v>
      </c>
    </row>
    <row r="6788" spans="1:23" x14ac:dyDescent="0.25">
      <c r="A6788" s="1">
        <v>6786</v>
      </c>
      <c r="B6788" s="5">
        <v>44249</v>
      </c>
      <c r="C6788" t="s">
        <v>6536</v>
      </c>
      <c r="D6788">
        <v>5</v>
      </c>
      <c r="E6788">
        <v>0.54039999999999999</v>
      </c>
      <c r="F6788">
        <v>1.1888799999999999</v>
      </c>
      <c r="G6788">
        <v>1613970000000</v>
      </c>
      <c r="H6788" s="9">
        <v>44249.208333333343</v>
      </c>
      <c r="I6788" t="s">
        <v>10610</v>
      </c>
      <c r="J6788" t="s">
        <v>10624</v>
      </c>
      <c r="K6788">
        <v>186422000000</v>
      </c>
      <c r="L6788">
        <v>188398000000</v>
      </c>
      <c r="M6788">
        <v>186000000000</v>
      </c>
      <c r="N6788">
        <v>186857000000</v>
      </c>
      <c r="O6788" s="3">
        <v>1864.22</v>
      </c>
      <c r="P6788" s="3">
        <v>1883.98</v>
      </c>
      <c r="Q6788" s="3">
        <v>1860</v>
      </c>
      <c r="R6788" s="3">
        <v>1868.57</v>
      </c>
      <c r="S6788">
        <v>3127561990000</v>
      </c>
      <c r="T6788">
        <v>5852085108777960</v>
      </c>
      <c r="U6788">
        <v>31275.619900000002</v>
      </c>
      <c r="V6788">
        <v>58520851.087779596</v>
      </c>
      <c r="W6788">
        <v>40660</v>
      </c>
    </row>
    <row r="6789" spans="1:23" x14ac:dyDescent="0.25">
      <c r="A6789" s="1">
        <v>6787</v>
      </c>
      <c r="B6789" s="5">
        <v>44249</v>
      </c>
      <c r="C6789" t="s">
        <v>6537</v>
      </c>
      <c r="D6789">
        <v>6</v>
      </c>
      <c r="E6789">
        <v>0.38319999999999999</v>
      </c>
      <c r="F6789">
        <v>0.45984000000000003</v>
      </c>
      <c r="G6789">
        <v>1613973600000</v>
      </c>
      <c r="H6789" s="9">
        <v>44249.25</v>
      </c>
      <c r="I6789" t="s">
        <v>10623</v>
      </c>
      <c r="J6789" t="s">
        <v>10624</v>
      </c>
      <c r="K6789">
        <v>186829000000</v>
      </c>
      <c r="L6789">
        <v>188898000000</v>
      </c>
      <c r="M6789">
        <v>186100000000</v>
      </c>
      <c r="N6789">
        <v>187268000000</v>
      </c>
      <c r="O6789" s="3">
        <v>1868.29</v>
      </c>
      <c r="P6789" s="3">
        <v>1888.98</v>
      </c>
      <c r="Q6789" s="3">
        <v>1861</v>
      </c>
      <c r="R6789" s="3">
        <v>1872.68</v>
      </c>
      <c r="S6789">
        <v>2992347896000</v>
      </c>
      <c r="T6789">
        <v>5620236537151380</v>
      </c>
      <c r="U6789">
        <v>29923.47896</v>
      </c>
      <c r="V6789">
        <v>56202365.371513799</v>
      </c>
      <c r="W6789">
        <v>37409</v>
      </c>
    </row>
    <row r="6790" spans="1:23" x14ac:dyDescent="0.25">
      <c r="A6790" s="1">
        <v>6788</v>
      </c>
      <c r="B6790" s="5">
        <v>44249</v>
      </c>
      <c r="C6790" t="s">
        <v>4683</v>
      </c>
      <c r="D6790">
        <v>16</v>
      </c>
      <c r="E6790">
        <v>5.16E-2</v>
      </c>
      <c r="F6790">
        <v>16.243680000000001</v>
      </c>
      <c r="G6790">
        <v>1614009600000</v>
      </c>
      <c r="H6790" s="9">
        <v>44249.666666666657</v>
      </c>
      <c r="I6790" t="s">
        <v>10605</v>
      </c>
      <c r="J6790" t="s">
        <v>10624</v>
      </c>
      <c r="K6790">
        <v>173333000000</v>
      </c>
      <c r="L6790">
        <v>176500000000</v>
      </c>
      <c r="M6790">
        <v>171000000000</v>
      </c>
      <c r="N6790">
        <v>172999000000</v>
      </c>
      <c r="O6790" s="3">
        <v>1733.33</v>
      </c>
      <c r="P6790" s="3">
        <v>1765</v>
      </c>
      <c r="Q6790" s="3">
        <v>1710</v>
      </c>
      <c r="R6790" s="3">
        <v>1729.99</v>
      </c>
      <c r="S6790">
        <v>7499386074000</v>
      </c>
      <c r="T6790">
        <v>1.3057755353085E+16</v>
      </c>
      <c r="U6790">
        <v>74993.860740000004</v>
      </c>
      <c r="V6790">
        <v>130577553.53084999</v>
      </c>
      <c r="W6790">
        <v>72979</v>
      </c>
    </row>
    <row r="6791" spans="1:23" x14ac:dyDescent="0.25">
      <c r="A6791" s="1">
        <v>6789</v>
      </c>
      <c r="B6791" s="5">
        <v>44249</v>
      </c>
      <c r="C6791" t="s">
        <v>6538</v>
      </c>
      <c r="D6791">
        <v>13</v>
      </c>
      <c r="E6791">
        <v>-0.34</v>
      </c>
      <c r="F6791">
        <v>-0.40799999999999997</v>
      </c>
      <c r="G6791">
        <v>1613998800000</v>
      </c>
      <c r="H6791" s="9">
        <v>44249.541666666657</v>
      </c>
      <c r="I6791" t="s">
        <v>10602</v>
      </c>
      <c r="J6791" t="s">
        <v>10624</v>
      </c>
      <c r="K6791">
        <v>178177000000</v>
      </c>
      <c r="L6791">
        <v>179383000000</v>
      </c>
      <c r="M6791">
        <v>172585000000</v>
      </c>
      <c r="N6791">
        <v>172794000000</v>
      </c>
      <c r="O6791" s="3">
        <v>1781.77</v>
      </c>
      <c r="P6791" s="3">
        <v>1793.83</v>
      </c>
      <c r="Q6791" s="3">
        <v>1725.85</v>
      </c>
      <c r="R6791" s="3">
        <v>1727.94</v>
      </c>
      <c r="S6791">
        <v>8483444176000</v>
      </c>
      <c r="T6791">
        <v>1.4958530798505E+16</v>
      </c>
      <c r="U6791">
        <v>84834.441760000002</v>
      </c>
      <c r="V6791">
        <v>149585307.98504999</v>
      </c>
      <c r="W6791">
        <v>84457</v>
      </c>
    </row>
    <row r="6792" spans="1:23" x14ac:dyDescent="0.25">
      <c r="A6792" s="1">
        <v>6790</v>
      </c>
      <c r="B6792" s="5">
        <v>44249</v>
      </c>
      <c r="C6792" t="s">
        <v>6539</v>
      </c>
      <c r="D6792">
        <v>16</v>
      </c>
      <c r="E6792">
        <v>0</v>
      </c>
      <c r="F6792">
        <v>0</v>
      </c>
      <c r="G6792">
        <v>1614009600000</v>
      </c>
      <c r="H6792" s="9">
        <v>44249.666666666657</v>
      </c>
      <c r="I6792" t="s">
        <v>10605</v>
      </c>
      <c r="J6792" t="s">
        <v>10624</v>
      </c>
      <c r="K6792">
        <v>173333000000</v>
      </c>
      <c r="L6792">
        <v>176500000000</v>
      </c>
      <c r="M6792">
        <v>171000000000</v>
      </c>
      <c r="N6792">
        <v>172999000000</v>
      </c>
      <c r="O6792" s="3">
        <v>1733.33</v>
      </c>
      <c r="P6792" s="3">
        <v>1765</v>
      </c>
      <c r="Q6792" s="3">
        <v>1710</v>
      </c>
      <c r="R6792" s="3">
        <v>1729.99</v>
      </c>
      <c r="S6792">
        <v>7499386074000</v>
      </c>
      <c r="T6792">
        <v>1.3057755353085E+16</v>
      </c>
      <c r="U6792">
        <v>74993.860740000004</v>
      </c>
      <c r="V6792">
        <v>130577553.53084999</v>
      </c>
      <c r="W6792">
        <v>72979</v>
      </c>
    </row>
    <row r="6793" spans="1:23" x14ac:dyDescent="0.25">
      <c r="A6793" s="1">
        <v>6791</v>
      </c>
      <c r="B6793" s="5">
        <v>44249</v>
      </c>
      <c r="C6793" t="s">
        <v>6540</v>
      </c>
      <c r="D6793">
        <v>16</v>
      </c>
      <c r="E6793">
        <v>0</v>
      </c>
      <c r="F6793">
        <v>0</v>
      </c>
      <c r="G6793">
        <v>1614009600000</v>
      </c>
      <c r="H6793" s="9">
        <v>44249.666666666657</v>
      </c>
      <c r="I6793" t="s">
        <v>10605</v>
      </c>
      <c r="J6793" t="s">
        <v>10624</v>
      </c>
      <c r="K6793">
        <v>173333000000</v>
      </c>
      <c r="L6793">
        <v>176500000000</v>
      </c>
      <c r="M6793">
        <v>171000000000</v>
      </c>
      <c r="N6793">
        <v>172999000000</v>
      </c>
      <c r="O6793" s="3">
        <v>1733.33</v>
      </c>
      <c r="P6793" s="3">
        <v>1765</v>
      </c>
      <c r="Q6793" s="3">
        <v>1710</v>
      </c>
      <c r="R6793" s="3">
        <v>1729.99</v>
      </c>
      <c r="S6793">
        <v>7499386074000</v>
      </c>
      <c r="T6793">
        <v>1.3057755353085E+16</v>
      </c>
      <c r="U6793">
        <v>74993.860740000004</v>
      </c>
      <c r="V6793">
        <v>130577553.53084999</v>
      </c>
      <c r="W6793">
        <v>72979</v>
      </c>
    </row>
    <row r="6794" spans="1:23" x14ac:dyDescent="0.25">
      <c r="A6794" s="1">
        <v>6792</v>
      </c>
      <c r="B6794" s="5">
        <v>44249</v>
      </c>
      <c r="C6794" t="s">
        <v>6541</v>
      </c>
      <c r="D6794">
        <v>16</v>
      </c>
      <c r="E6794">
        <v>0</v>
      </c>
      <c r="F6794">
        <v>0</v>
      </c>
      <c r="G6794">
        <v>1614009600000</v>
      </c>
      <c r="H6794" s="9">
        <v>44249.666666666657</v>
      </c>
      <c r="I6794" t="s">
        <v>10605</v>
      </c>
      <c r="J6794" t="s">
        <v>10624</v>
      </c>
      <c r="K6794">
        <v>173333000000</v>
      </c>
      <c r="L6794">
        <v>176500000000</v>
      </c>
      <c r="M6794">
        <v>171000000000</v>
      </c>
      <c r="N6794">
        <v>172999000000</v>
      </c>
      <c r="O6794" s="3">
        <v>1733.33</v>
      </c>
      <c r="P6794" s="3">
        <v>1765</v>
      </c>
      <c r="Q6794" s="3">
        <v>1710</v>
      </c>
      <c r="R6794" s="3">
        <v>1729.99</v>
      </c>
      <c r="S6794">
        <v>7499386074000</v>
      </c>
      <c r="T6794">
        <v>1.3057755353085E+16</v>
      </c>
      <c r="U6794">
        <v>74993.860740000004</v>
      </c>
      <c r="V6794">
        <v>130577553.53084999</v>
      </c>
      <c r="W6794">
        <v>72979</v>
      </c>
    </row>
    <row r="6795" spans="1:23" x14ac:dyDescent="0.25">
      <c r="A6795" s="1">
        <v>6793</v>
      </c>
      <c r="B6795" s="5">
        <v>44249</v>
      </c>
      <c r="C6795" t="s">
        <v>6542</v>
      </c>
      <c r="D6795">
        <v>16</v>
      </c>
      <c r="E6795">
        <v>0.84419999999999995</v>
      </c>
      <c r="F6795">
        <v>1.0130399999999999</v>
      </c>
      <c r="G6795">
        <v>1614009600000</v>
      </c>
      <c r="H6795" s="9">
        <v>44249.666666666657</v>
      </c>
      <c r="I6795" t="s">
        <v>10605</v>
      </c>
      <c r="J6795" t="s">
        <v>10624</v>
      </c>
      <c r="K6795">
        <v>173333000000</v>
      </c>
      <c r="L6795">
        <v>176500000000</v>
      </c>
      <c r="M6795">
        <v>171000000000</v>
      </c>
      <c r="N6795">
        <v>172999000000</v>
      </c>
      <c r="O6795" s="3">
        <v>1733.33</v>
      </c>
      <c r="P6795" s="3">
        <v>1765</v>
      </c>
      <c r="Q6795" s="3">
        <v>1710</v>
      </c>
      <c r="R6795" s="3">
        <v>1729.99</v>
      </c>
      <c r="S6795">
        <v>7499386074000</v>
      </c>
      <c r="T6795">
        <v>1.3057755353085E+16</v>
      </c>
      <c r="U6795">
        <v>74993.860740000004</v>
      </c>
      <c r="V6795">
        <v>130577553.53084999</v>
      </c>
      <c r="W6795">
        <v>72979</v>
      </c>
    </row>
    <row r="6796" spans="1:23" x14ac:dyDescent="0.25">
      <c r="A6796" s="1">
        <v>6794</v>
      </c>
      <c r="B6796" s="5">
        <v>44249</v>
      </c>
      <c r="C6796" t="s">
        <v>6543</v>
      </c>
      <c r="D6796">
        <v>16</v>
      </c>
      <c r="E6796">
        <v>0.77829999999999999</v>
      </c>
      <c r="F6796">
        <v>0.9339599999999999</v>
      </c>
      <c r="G6796">
        <v>1614009600000</v>
      </c>
      <c r="H6796" s="9">
        <v>44249.666666666657</v>
      </c>
      <c r="I6796" t="s">
        <v>10605</v>
      </c>
      <c r="J6796" t="s">
        <v>10624</v>
      </c>
      <c r="K6796">
        <v>173333000000</v>
      </c>
      <c r="L6796">
        <v>176500000000</v>
      </c>
      <c r="M6796">
        <v>171000000000</v>
      </c>
      <c r="N6796">
        <v>172999000000</v>
      </c>
      <c r="O6796" s="3">
        <v>1733.33</v>
      </c>
      <c r="P6796" s="3">
        <v>1765</v>
      </c>
      <c r="Q6796" s="3">
        <v>1710</v>
      </c>
      <c r="R6796" s="3">
        <v>1729.99</v>
      </c>
      <c r="S6796">
        <v>7499386074000</v>
      </c>
      <c r="T6796">
        <v>1.3057755353085E+16</v>
      </c>
      <c r="U6796">
        <v>74993.860740000004</v>
      </c>
      <c r="V6796">
        <v>130577553.53084999</v>
      </c>
      <c r="W6796">
        <v>72979</v>
      </c>
    </row>
    <row r="6797" spans="1:23" x14ac:dyDescent="0.25">
      <c r="A6797" s="1">
        <v>6795</v>
      </c>
      <c r="B6797" s="5">
        <v>44249</v>
      </c>
      <c r="C6797" t="s">
        <v>6544</v>
      </c>
      <c r="D6797">
        <v>13</v>
      </c>
      <c r="E6797">
        <v>0.85099999999999998</v>
      </c>
      <c r="F6797">
        <v>39.656599999999997</v>
      </c>
      <c r="G6797">
        <v>1613998800000</v>
      </c>
      <c r="H6797" s="9">
        <v>44249.541666666657</v>
      </c>
      <c r="I6797" t="s">
        <v>10602</v>
      </c>
      <c r="J6797" t="s">
        <v>10624</v>
      </c>
      <c r="K6797">
        <v>178177000000</v>
      </c>
      <c r="L6797">
        <v>179383000000</v>
      </c>
      <c r="M6797">
        <v>172585000000</v>
      </c>
      <c r="N6797">
        <v>172794000000</v>
      </c>
      <c r="O6797" s="3">
        <v>1781.77</v>
      </c>
      <c r="P6797" s="3">
        <v>1793.83</v>
      </c>
      <c r="Q6797" s="3">
        <v>1725.85</v>
      </c>
      <c r="R6797" s="3">
        <v>1727.94</v>
      </c>
      <c r="S6797">
        <v>8483444176000</v>
      </c>
      <c r="T6797">
        <v>1.4958530798505E+16</v>
      </c>
      <c r="U6797">
        <v>84834.441760000002</v>
      </c>
      <c r="V6797">
        <v>149585307.98504999</v>
      </c>
      <c r="W6797">
        <v>84457</v>
      </c>
    </row>
    <row r="6798" spans="1:23" x14ac:dyDescent="0.25">
      <c r="A6798" s="1">
        <v>6796</v>
      </c>
      <c r="B6798" s="5">
        <v>44249</v>
      </c>
      <c r="C6798" t="s">
        <v>6545</v>
      </c>
      <c r="D6798">
        <v>0</v>
      </c>
      <c r="E6798">
        <v>-0.45879999999999999</v>
      </c>
      <c r="F6798">
        <v>-0.73408000000000007</v>
      </c>
      <c r="G6798">
        <v>1613952000000</v>
      </c>
      <c r="H6798" s="9">
        <v>44249</v>
      </c>
      <c r="I6798" t="s">
        <v>10620</v>
      </c>
      <c r="J6798" t="s">
        <v>10624</v>
      </c>
      <c r="K6798">
        <v>193354000000</v>
      </c>
      <c r="L6798">
        <v>193629000000</v>
      </c>
      <c r="M6798">
        <v>188672000000</v>
      </c>
      <c r="N6798">
        <v>188708000000</v>
      </c>
      <c r="O6798" s="3">
        <v>1933.54</v>
      </c>
      <c r="P6798" s="3">
        <v>1936.29</v>
      </c>
      <c r="Q6798" s="3">
        <v>1886.72</v>
      </c>
      <c r="R6798" s="3">
        <v>1887.08</v>
      </c>
      <c r="S6798">
        <v>4852092526000</v>
      </c>
      <c r="T6798">
        <v>9272428025992030</v>
      </c>
      <c r="U6798">
        <v>48520.925260000004</v>
      </c>
      <c r="V6798">
        <v>92724280.259920299</v>
      </c>
      <c r="W6798">
        <v>49915</v>
      </c>
    </row>
    <row r="6799" spans="1:23" x14ac:dyDescent="0.25">
      <c r="A6799" s="1">
        <v>6797</v>
      </c>
      <c r="B6799" s="5">
        <v>44249</v>
      </c>
      <c r="C6799" t="s">
        <v>6546</v>
      </c>
      <c r="D6799">
        <v>4</v>
      </c>
      <c r="E6799">
        <v>-0.1027</v>
      </c>
      <c r="F6799">
        <v>-0.12324</v>
      </c>
      <c r="G6799">
        <v>1613966400000</v>
      </c>
      <c r="H6799" s="9">
        <v>44249.166666666657</v>
      </c>
      <c r="I6799" t="s">
        <v>10611</v>
      </c>
      <c r="J6799" t="s">
        <v>10624</v>
      </c>
      <c r="K6799">
        <v>187035000000</v>
      </c>
      <c r="L6799">
        <v>188151000000</v>
      </c>
      <c r="M6799">
        <v>183500000000</v>
      </c>
      <c r="N6799">
        <v>186431000000</v>
      </c>
      <c r="O6799" s="3">
        <v>1870.35</v>
      </c>
      <c r="P6799" s="3">
        <v>1881.51</v>
      </c>
      <c r="Q6799" s="3">
        <v>1835</v>
      </c>
      <c r="R6799" s="3">
        <v>1864.31</v>
      </c>
      <c r="S6799">
        <v>8532610246000</v>
      </c>
      <c r="T6799">
        <v>1.58420258537708E+16</v>
      </c>
      <c r="U6799">
        <v>85326.102459999995</v>
      </c>
      <c r="V6799">
        <v>158420258.53770801</v>
      </c>
      <c r="W6799">
        <v>97545</v>
      </c>
    </row>
    <row r="6800" spans="1:23" x14ac:dyDescent="0.25">
      <c r="A6800" s="1">
        <v>6798</v>
      </c>
      <c r="B6800" s="5">
        <v>44249</v>
      </c>
      <c r="C6800" t="s">
        <v>6547</v>
      </c>
      <c r="D6800">
        <v>14</v>
      </c>
      <c r="E6800">
        <v>0.65900000000000003</v>
      </c>
      <c r="F6800">
        <v>0.79080000000000006</v>
      </c>
      <c r="G6800">
        <v>1614002400000</v>
      </c>
      <c r="H6800" s="9">
        <v>44249.583333333343</v>
      </c>
      <c r="I6800" t="s">
        <v>10618</v>
      </c>
      <c r="J6800" t="s">
        <v>10624</v>
      </c>
      <c r="K6800">
        <v>172794000000</v>
      </c>
      <c r="L6800">
        <v>176374000000</v>
      </c>
      <c r="M6800">
        <v>155100000000</v>
      </c>
      <c r="N6800">
        <v>175652000000</v>
      </c>
      <c r="O6800" s="3">
        <v>1727.94</v>
      </c>
      <c r="P6800" s="3">
        <v>1763.74</v>
      </c>
      <c r="Q6800" s="3">
        <v>1551</v>
      </c>
      <c r="R6800" s="3">
        <v>1756.52</v>
      </c>
      <c r="S6800">
        <v>37405112285000</v>
      </c>
      <c r="T6800">
        <v>6.2746652691326E+16</v>
      </c>
      <c r="U6800">
        <v>374051.12284999999</v>
      </c>
      <c r="V6800">
        <v>627466526.91325998</v>
      </c>
      <c r="W6800">
        <v>316133</v>
      </c>
    </row>
    <row r="6801" spans="1:23" x14ac:dyDescent="0.25">
      <c r="A6801" s="1">
        <v>6799</v>
      </c>
      <c r="B6801" s="5">
        <v>44249</v>
      </c>
      <c r="C6801" t="s">
        <v>6548</v>
      </c>
      <c r="D6801">
        <v>15</v>
      </c>
      <c r="E6801">
        <v>0.38179999999999997</v>
      </c>
      <c r="F6801">
        <v>0.45816000000000001</v>
      </c>
      <c r="G6801">
        <v>1614006000000</v>
      </c>
      <c r="H6801" s="9">
        <v>44249.625</v>
      </c>
      <c r="I6801" t="s">
        <v>10604</v>
      </c>
      <c r="J6801" t="s">
        <v>10624</v>
      </c>
      <c r="K6801">
        <v>175591000000</v>
      </c>
      <c r="L6801">
        <v>177635000000</v>
      </c>
      <c r="M6801">
        <v>170000000000</v>
      </c>
      <c r="N6801">
        <v>173329000000</v>
      </c>
      <c r="O6801" s="3">
        <v>1755.91</v>
      </c>
      <c r="P6801" s="3">
        <v>1776.35</v>
      </c>
      <c r="Q6801" s="3">
        <v>1700</v>
      </c>
      <c r="R6801" s="3">
        <v>1733.29</v>
      </c>
      <c r="S6801">
        <v>12457116232000</v>
      </c>
      <c r="T6801">
        <v>2.15796523003007E+16</v>
      </c>
      <c r="U6801">
        <v>124571.16232</v>
      </c>
      <c r="V6801">
        <v>215796523.00300699</v>
      </c>
      <c r="W6801">
        <v>129432</v>
      </c>
    </row>
    <row r="6802" spans="1:23" x14ac:dyDescent="0.25">
      <c r="A6802" s="1">
        <v>6800</v>
      </c>
      <c r="B6802" s="5">
        <v>44249</v>
      </c>
      <c r="C6802" t="s">
        <v>6549</v>
      </c>
      <c r="D6802">
        <v>13</v>
      </c>
      <c r="E6802">
        <v>0</v>
      </c>
      <c r="F6802">
        <v>0</v>
      </c>
      <c r="G6802">
        <v>1613998800000</v>
      </c>
      <c r="H6802" s="9">
        <v>44249.541666666657</v>
      </c>
      <c r="I6802" t="s">
        <v>10602</v>
      </c>
      <c r="J6802" t="s">
        <v>10624</v>
      </c>
      <c r="K6802">
        <v>178177000000</v>
      </c>
      <c r="L6802">
        <v>179383000000</v>
      </c>
      <c r="M6802">
        <v>172585000000</v>
      </c>
      <c r="N6802">
        <v>172794000000</v>
      </c>
      <c r="O6802" s="3">
        <v>1781.77</v>
      </c>
      <c r="P6802" s="3">
        <v>1793.83</v>
      </c>
      <c r="Q6802" s="3">
        <v>1725.85</v>
      </c>
      <c r="R6802" s="3">
        <v>1727.94</v>
      </c>
      <c r="S6802">
        <v>8483444176000</v>
      </c>
      <c r="T6802">
        <v>1.4958530798505E+16</v>
      </c>
      <c r="U6802">
        <v>84834.441760000002</v>
      </c>
      <c r="V6802">
        <v>149585307.98504999</v>
      </c>
      <c r="W6802">
        <v>84457</v>
      </c>
    </row>
    <row r="6803" spans="1:23" x14ac:dyDescent="0.25">
      <c r="A6803" s="1">
        <v>6801</v>
      </c>
      <c r="B6803" s="5">
        <v>44249</v>
      </c>
      <c r="C6803" t="s">
        <v>6550</v>
      </c>
      <c r="D6803">
        <v>14</v>
      </c>
      <c r="E6803">
        <v>0</v>
      </c>
      <c r="F6803">
        <v>0</v>
      </c>
      <c r="G6803">
        <v>1614002400000</v>
      </c>
      <c r="H6803" s="9">
        <v>44249.583333333343</v>
      </c>
      <c r="I6803" t="s">
        <v>10618</v>
      </c>
      <c r="J6803" t="s">
        <v>10624</v>
      </c>
      <c r="K6803">
        <v>172794000000</v>
      </c>
      <c r="L6803">
        <v>176374000000</v>
      </c>
      <c r="M6803">
        <v>155100000000</v>
      </c>
      <c r="N6803">
        <v>175652000000</v>
      </c>
      <c r="O6803" s="3">
        <v>1727.94</v>
      </c>
      <c r="P6803" s="3">
        <v>1763.74</v>
      </c>
      <c r="Q6803" s="3">
        <v>1551</v>
      </c>
      <c r="R6803" s="3">
        <v>1756.52</v>
      </c>
      <c r="S6803">
        <v>37405112285000</v>
      </c>
      <c r="T6803">
        <v>6.2746652691326E+16</v>
      </c>
      <c r="U6803">
        <v>374051.12284999999</v>
      </c>
      <c r="V6803">
        <v>627466526.91325998</v>
      </c>
      <c r="W6803">
        <v>316133</v>
      </c>
    </row>
    <row r="6804" spans="1:23" x14ac:dyDescent="0.25">
      <c r="A6804" s="1">
        <v>6802</v>
      </c>
      <c r="B6804" s="5">
        <v>44249</v>
      </c>
      <c r="C6804" t="s">
        <v>6551</v>
      </c>
      <c r="D6804">
        <v>15</v>
      </c>
      <c r="E6804">
        <v>0</v>
      </c>
      <c r="F6804">
        <v>0</v>
      </c>
      <c r="G6804">
        <v>1614006000000</v>
      </c>
      <c r="H6804" s="9">
        <v>44249.625</v>
      </c>
      <c r="I6804" t="s">
        <v>10604</v>
      </c>
      <c r="J6804" t="s">
        <v>10624</v>
      </c>
      <c r="K6804">
        <v>175591000000</v>
      </c>
      <c r="L6804">
        <v>177635000000</v>
      </c>
      <c r="M6804">
        <v>170000000000</v>
      </c>
      <c r="N6804">
        <v>173329000000</v>
      </c>
      <c r="O6804" s="3">
        <v>1755.91</v>
      </c>
      <c r="P6804" s="3">
        <v>1776.35</v>
      </c>
      <c r="Q6804" s="3">
        <v>1700</v>
      </c>
      <c r="R6804" s="3">
        <v>1733.29</v>
      </c>
      <c r="S6804">
        <v>12457116232000</v>
      </c>
      <c r="T6804">
        <v>2.15796523003007E+16</v>
      </c>
      <c r="U6804">
        <v>124571.16232</v>
      </c>
      <c r="V6804">
        <v>215796523.00300699</v>
      </c>
      <c r="W6804">
        <v>129432</v>
      </c>
    </row>
    <row r="6805" spans="1:23" x14ac:dyDescent="0.25">
      <c r="A6805" s="1">
        <v>6803</v>
      </c>
      <c r="B6805" s="5">
        <v>44249</v>
      </c>
      <c r="C6805" t="s">
        <v>105</v>
      </c>
      <c r="D6805">
        <v>17</v>
      </c>
      <c r="E6805">
        <v>0.55740000000000001</v>
      </c>
      <c r="F6805">
        <v>0.66888000000000003</v>
      </c>
      <c r="G6805">
        <v>1614013200000</v>
      </c>
      <c r="H6805" s="9">
        <v>44249.708333333343</v>
      </c>
      <c r="I6805" t="s">
        <v>10601</v>
      </c>
      <c r="J6805" t="s">
        <v>10624</v>
      </c>
      <c r="K6805">
        <v>172984000000</v>
      </c>
      <c r="L6805">
        <v>173440000000</v>
      </c>
      <c r="M6805">
        <v>167225000000</v>
      </c>
      <c r="N6805">
        <v>168200000000</v>
      </c>
      <c r="O6805" s="3">
        <v>1729.84</v>
      </c>
      <c r="P6805" s="3">
        <v>1734.4</v>
      </c>
      <c r="Q6805" s="3">
        <v>1672.25</v>
      </c>
      <c r="R6805" s="3">
        <v>1682</v>
      </c>
      <c r="S6805">
        <v>8095780519000</v>
      </c>
      <c r="T6805">
        <v>1.38084510319343E+16</v>
      </c>
      <c r="U6805">
        <v>80957.805189999999</v>
      </c>
      <c r="V6805">
        <v>138084510.319343</v>
      </c>
      <c r="W6805">
        <v>75031</v>
      </c>
    </row>
    <row r="6806" spans="1:23" x14ac:dyDescent="0.25">
      <c r="A6806" s="1">
        <v>6804</v>
      </c>
      <c r="B6806" s="5">
        <v>44249</v>
      </c>
      <c r="C6806" t="s">
        <v>6552</v>
      </c>
      <c r="D6806">
        <v>0</v>
      </c>
      <c r="E6806">
        <v>0.84419999999999995</v>
      </c>
      <c r="F6806">
        <v>1.18188</v>
      </c>
      <c r="G6806">
        <v>1613952000000</v>
      </c>
      <c r="H6806" s="9">
        <v>44249</v>
      </c>
      <c r="I6806" t="s">
        <v>10620</v>
      </c>
      <c r="J6806" t="s">
        <v>10624</v>
      </c>
      <c r="K6806">
        <v>193354000000</v>
      </c>
      <c r="L6806">
        <v>193629000000</v>
      </c>
      <c r="M6806">
        <v>188672000000</v>
      </c>
      <c r="N6806">
        <v>188708000000</v>
      </c>
      <c r="O6806" s="3">
        <v>1933.54</v>
      </c>
      <c r="P6806" s="3">
        <v>1936.29</v>
      </c>
      <c r="Q6806" s="3">
        <v>1886.72</v>
      </c>
      <c r="R6806" s="3">
        <v>1887.08</v>
      </c>
      <c r="S6806">
        <v>4852092526000</v>
      </c>
      <c r="T6806">
        <v>9272428025992030</v>
      </c>
      <c r="U6806">
        <v>48520.925260000004</v>
      </c>
      <c r="V6806">
        <v>92724280.259920299</v>
      </c>
      <c r="W6806">
        <v>49915</v>
      </c>
    </row>
    <row r="6807" spans="1:23" x14ac:dyDescent="0.25">
      <c r="A6807" s="1">
        <v>6805</v>
      </c>
      <c r="B6807" s="5">
        <v>44249</v>
      </c>
      <c r="C6807" t="s">
        <v>6553</v>
      </c>
      <c r="D6807">
        <v>12</v>
      </c>
      <c r="E6807">
        <v>0.88070000000000004</v>
      </c>
      <c r="F6807">
        <v>1.05684</v>
      </c>
      <c r="G6807">
        <v>1613995200000</v>
      </c>
      <c r="H6807" s="9">
        <v>44249.5</v>
      </c>
      <c r="I6807" t="s">
        <v>10603</v>
      </c>
      <c r="J6807" t="s">
        <v>10624</v>
      </c>
      <c r="K6807">
        <v>180250000000</v>
      </c>
      <c r="L6807">
        <v>180819000000</v>
      </c>
      <c r="M6807">
        <v>174857000000</v>
      </c>
      <c r="N6807">
        <v>178141000000</v>
      </c>
      <c r="O6807" s="3">
        <v>1802.5</v>
      </c>
      <c r="P6807" s="3">
        <v>1808.19</v>
      </c>
      <c r="Q6807" s="3">
        <v>1748.57</v>
      </c>
      <c r="R6807" s="3">
        <v>1781.41</v>
      </c>
      <c r="S6807">
        <v>12008663134000</v>
      </c>
      <c r="T6807">
        <v>2.13363020617405E+16</v>
      </c>
      <c r="U6807">
        <v>120086.63134000001</v>
      </c>
      <c r="V6807">
        <v>213363020.617405</v>
      </c>
      <c r="W6807">
        <v>126061</v>
      </c>
    </row>
    <row r="6808" spans="1:23" x14ac:dyDescent="0.25">
      <c r="A6808" s="1">
        <v>6806</v>
      </c>
      <c r="B6808" s="5">
        <v>44249</v>
      </c>
      <c r="C6808" t="s">
        <v>6554</v>
      </c>
      <c r="D6808">
        <v>12</v>
      </c>
      <c r="E6808">
        <v>0.58589999999999998</v>
      </c>
      <c r="F6808">
        <v>0.70307999999999993</v>
      </c>
      <c r="G6808">
        <v>1613995200000</v>
      </c>
      <c r="H6808" s="9">
        <v>44249.5</v>
      </c>
      <c r="I6808" t="s">
        <v>10603</v>
      </c>
      <c r="J6808" t="s">
        <v>10624</v>
      </c>
      <c r="K6808">
        <v>180250000000</v>
      </c>
      <c r="L6808">
        <v>180819000000</v>
      </c>
      <c r="M6808">
        <v>174857000000</v>
      </c>
      <c r="N6808">
        <v>178141000000</v>
      </c>
      <c r="O6808" s="3">
        <v>1802.5</v>
      </c>
      <c r="P6808" s="3">
        <v>1808.19</v>
      </c>
      <c r="Q6808" s="3">
        <v>1748.57</v>
      </c>
      <c r="R6808" s="3">
        <v>1781.41</v>
      </c>
      <c r="S6808">
        <v>12008663134000</v>
      </c>
      <c r="T6808">
        <v>2.13363020617405E+16</v>
      </c>
      <c r="U6808">
        <v>120086.63134000001</v>
      </c>
      <c r="V6808">
        <v>213363020.617405</v>
      </c>
      <c r="W6808">
        <v>126061</v>
      </c>
    </row>
    <row r="6809" spans="1:23" x14ac:dyDescent="0.25">
      <c r="A6809" s="1">
        <v>6807</v>
      </c>
      <c r="B6809" s="5">
        <v>44249</v>
      </c>
      <c r="C6809" t="s">
        <v>6555</v>
      </c>
      <c r="D6809">
        <v>4</v>
      </c>
      <c r="E6809">
        <v>0</v>
      </c>
      <c r="F6809">
        <v>0</v>
      </c>
      <c r="G6809">
        <v>1613966400000</v>
      </c>
      <c r="H6809" s="9">
        <v>44249.166666666657</v>
      </c>
      <c r="I6809" t="s">
        <v>10611</v>
      </c>
      <c r="J6809" t="s">
        <v>10624</v>
      </c>
      <c r="K6809">
        <v>187035000000</v>
      </c>
      <c r="L6809">
        <v>188151000000</v>
      </c>
      <c r="M6809">
        <v>183500000000</v>
      </c>
      <c r="N6809">
        <v>186431000000</v>
      </c>
      <c r="O6809" s="3">
        <v>1870.35</v>
      </c>
      <c r="P6809" s="3">
        <v>1881.51</v>
      </c>
      <c r="Q6809" s="3">
        <v>1835</v>
      </c>
      <c r="R6809" s="3">
        <v>1864.31</v>
      </c>
      <c r="S6809">
        <v>8532610246000</v>
      </c>
      <c r="T6809">
        <v>1.58420258537708E+16</v>
      </c>
      <c r="U6809">
        <v>85326.102459999995</v>
      </c>
      <c r="V6809">
        <v>158420258.53770801</v>
      </c>
      <c r="W6809">
        <v>97545</v>
      </c>
    </row>
    <row r="6810" spans="1:23" x14ac:dyDescent="0.25">
      <c r="A6810" s="1">
        <v>6808</v>
      </c>
      <c r="B6810" s="5">
        <v>44249</v>
      </c>
      <c r="C6810" t="s">
        <v>6556</v>
      </c>
      <c r="D6810">
        <v>6</v>
      </c>
      <c r="E6810">
        <v>-0.35949999999999999</v>
      </c>
      <c r="F6810">
        <v>-0.43140000000000001</v>
      </c>
      <c r="G6810">
        <v>1613973600000</v>
      </c>
      <c r="H6810" s="9">
        <v>44249.25</v>
      </c>
      <c r="I6810" t="s">
        <v>10623</v>
      </c>
      <c r="J6810" t="s">
        <v>10624</v>
      </c>
      <c r="K6810">
        <v>186829000000</v>
      </c>
      <c r="L6810">
        <v>188898000000</v>
      </c>
      <c r="M6810">
        <v>186100000000</v>
      </c>
      <c r="N6810">
        <v>187268000000</v>
      </c>
      <c r="O6810" s="3">
        <v>1868.29</v>
      </c>
      <c r="P6810" s="3">
        <v>1888.98</v>
      </c>
      <c r="Q6810" s="3">
        <v>1861</v>
      </c>
      <c r="R6810" s="3">
        <v>1872.68</v>
      </c>
      <c r="S6810">
        <v>2992347896000</v>
      </c>
      <c r="T6810">
        <v>5620236537151380</v>
      </c>
      <c r="U6810">
        <v>29923.47896</v>
      </c>
      <c r="V6810">
        <v>56202365.371513799</v>
      </c>
      <c r="W6810">
        <v>37409</v>
      </c>
    </row>
    <row r="6811" spans="1:23" x14ac:dyDescent="0.25">
      <c r="A6811" s="1">
        <v>6809</v>
      </c>
      <c r="B6811" s="5">
        <v>44249</v>
      </c>
      <c r="C6811" t="s">
        <v>6557</v>
      </c>
      <c r="D6811">
        <v>19</v>
      </c>
      <c r="E6811">
        <v>0.63690000000000002</v>
      </c>
      <c r="F6811">
        <v>0.76427999999999996</v>
      </c>
      <c r="G6811">
        <v>1614020400000</v>
      </c>
      <c r="H6811" s="9">
        <v>44249.791666666657</v>
      </c>
      <c r="I6811" t="s">
        <v>10606</v>
      </c>
      <c r="J6811" t="s">
        <v>10624</v>
      </c>
      <c r="K6811">
        <v>171775000000</v>
      </c>
      <c r="L6811">
        <v>175083000000</v>
      </c>
      <c r="M6811">
        <v>170900000000</v>
      </c>
      <c r="N6811">
        <v>174642000000</v>
      </c>
      <c r="O6811" s="3">
        <v>1717.75</v>
      </c>
      <c r="P6811" s="3">
        <v>1750.83</v>
      </c>
      <c r="Q6811" s="3">
        <v>1709</v>
      </c>
      <c r="R6811" s="3">
        <v>1746.42</v>
      </c>
      <c r="S6811">
        <v>5167524162000</v>
      </c>
      <c r="T6811">
        <v>8937668454779330</v>
      </c>
      <c r="U6811">
        <v>51675.241620000001</v>
      </c>
      <c r="V6811">
        <v>89376684.547793299</v>
      </c>
      <c r="W6811">
        <v>54189</v>
      </c>
    </row>
    <row r="6812" spans="1:23" x14ac:dyDescent="0.25">
      <c r="A6812" s="1">
        <v>6810</v>
      </c>
      <c r="B6812" s="5">
        <v>44249</v>
      </c>
      <c r="C6812" t="s">
        <v>6558</v>
      </c>
      <c r="D6812">
        <v>19</v>
      </c>
      <c r="E6812">
        <v>0</v>
      </c>
      <c r="F6812">
        <v>0</v>
      </c>
      <c r="G6812">
        <v>1614020400000</v>
      </c>
      <c r="H6812" s="9">
        <v>44249.791666666657</v>
      </c>
      <c r="I6812" t="s">
        <v>10606</v>
      </c>
      <c r="J6812" t="s">
        <v>10624</v>
      </c>
      <c r="K6812">
        <v>171775000000</v>
      </c>
      <c r="L6812">
        <v>175083000000</v>
      </c>
      <c r="M6812">
        <v>170900000000</v>
      </c>
      <c r="N6812">
        <v>174642000000</v>
      </c>
      <c r="O6812" s="3">
        <v>1717.75</v>
      </c>
      <c r="P6812" s="3">
        <v>1750.83</v>
      </c>
      <c r="Q6812" s="3">
        <v>1709</v>
      </c>
      <c r="R6812" s="3">
        <v>1746.42</v>
      </c>
      <c r="S6812">
        <v>5167524162000</v>
      </c>
      <c r="T6812">
        <v>8937668454779330</v>
      </c>
      <c r="U6812">
        <v>51675.241620000001</v>
      </c>
      <c r="V6812">
        <v>89376684.547793299</v>
      </c>
      <c r="W6812">
        <v>54189</v>
      </c>
    </row>
    <row r="6813" spans="1:23" x14ac:dyDescent="0.25">
      <c r="A6813" s="1">
        <v>6811</v>
      </c>
      <c r="B6813" s="5">
        <v>44249</v>
      </c>
      <c r="C6813" t="s">
        <v>6559</v>
      </c>
      <c r="D6813">
        <v>21</v>
      </c>
      <c r="E6813">
        <v>0</v>
      </c>
      <c r="F6813">
        <v>0</v>
      </c>
      <c r="G6813">
        <v>1614027600000</v>
      </c>
      <c r="H6813" s="9">
        <v>44249.875</v>
      </c>
      <c r="I6813" t="s">
        <v>10616</v>
      </c>
      <c r="J6813" t="s">
        <v>10624</v>
      </c>
      <c r="K6813">
        <v>176614000000</v>
      </c>
      <c r="L6813">
        <v>180359000000</v>
      </c>
      <c r="M6813">
        <v>176455000000</v>
      </c>
      <c r="N6813">
        <v>179942000000</v>
      </c>
      <c r="O6813" s="3">
        <v>1766.14</v>
      </c>
      <c r="P6813" s="3">
        <v>1803.59</v>
      </c>
      <c r="Q6813" s="3">
        <v>1764.55</v>
      </c>
      <c r="R6813" s="3">
        <v>1799.42</v>
      </c>
      <c r="S6813">
        <v>4910027268000</v>
      </c>
      <c r="T6813">
        <v>8803716492246940</v>
      </c>
      <c r="U6813">
        <v>49100.272680000002</v>
      </c>
      <c r="V6813">
        <v>88037164.922469407</v>
      </c>
      <c r="W6813">
        <v>50580</v>
      </c>
    </row>
    <row r="6814" spans="1:23" x14ac:dyDescent="0.25">
      <c r="A6814" s="1">
        <v>6812</v>
      </c>
      <c r="B6814" s="5">
        <v>44249</v>
      </c>
      <c r="C6814" t="s">
        <v>4252</v>
      </c>
      <c r="D6814">
        <v>21</v>
      </c>
      <c r="E6814">
        <v>0.36120000000000002</v>
      </c>
      <c r="F6814">
        <v>0.43343999999999999</v>
      </c>
      <c r="G6814">
        <v>1614027600000</v>
      </c>
      <c r="H6814" s="9">
        <v>44249.875</v>
      </c>
      <c r="I6814" t="s">
        <v>10616</v>
      </c>
      <c r="J6814" t="s">
        <v>10624</v>
      </c>
      <c r="K6814">
        <v>176614000000</v>
      </c>
      <c r="L6814">
        <v>180359000000</v>
      </c>
      <c r="M6814">
        <v>176455000000</v>
      </c>
      <c r="N6814">
        <v>179942000000</v>
      </c>
      <c r="O6814" s="3">
        <v>1766.14</v>
      </c>
      <c r="P6814" s="3">
        <v>1803.59</v>
      </c>
      <c r="Q6814" s="3">
        <v>1764.55</v>
      </c>
      <c r="R6814" s="3">
        <v>1799.42</v>
      </c>
      <c r="S6814">
        <v>4910027268000</v>
      </c>
      <c r="T6814">
        <v>8803716492246940</v>
      </c>
      <c r="U6814">
        <v>49100.272680000002</v>
      </c>
      <c r="V6814">
        <v>88037164.922469407</v>
      </c>
      <c r="W6814">
        <v>50580</v>
      </c>
    </row>
    <row r="6815" spans="1:23" x14ac:dyDescent="0.25">
      <c r="A6815" s="1">
        <v>6813</v>
      </c>
      <c r="B6815" s="5">
        <v>44249</v>
      </c>
      <c r="C6815" t="s">
        <v>6560</v>
      </c>
      <c r="D6815">
        <v>20</v>
      </c>
      <c r="E6815">
        <v>0</v>
      </c>
      <c r="F6815">
        <v>0</v>
      </c>
      <c r="G6815">
        <v>1614024000000</v>
      </c>
      <c r="H6815" s="9">
        <v>44249.833333333343</v>
      </c>
      <c r="I6815" t="s">
        <v>10615</v>
      </c>
      <c r="J6815" t="s">
        <v>10624</v>
      </c>
      <c r="K6815">
        <v>174641000000</v>
      </c>
      <c r="L6815">
        <v>178450000000</v>
      </c>
      <c r="M6815">
        <v>174100000000</v>
      </c>
      <c r="N6815">
        <v>176614000000</v>
      </c>
      <c r="O6815" s="3">
        <v>1746.41</v>
      </c>
      <c r="P6815" s="3">
        <v>1784.5</v>
      </c>
      <c r="Q6815" s="3">
        <v>1741</v>
      </c>
      <c r="R6815" s="3">
        <v>1766.14</v>
      </c>
      <c r="S6815">
        <v>5359516437000</v>
      </c>
      <c r="T6815">
        <v>9481934717280300</v>
      </c>
      <c r="U6815">
        <v>53595.164369999999</v>
      </c>
      <c r="V6815">
        <v>94819347.172803</v>
      </c>
      <c r="W6815">
        <v>56852</v>
      </c>
    </row>
    <row r="6816" spans="1:23" x14ac:dyDescent="0.25">
      <c r="A6816" s="1">
        <v>6814</v>
      </c>
      <c r="B6816" s="5">
        <v>44249</v>
      </c>
      <c r="C6816" t="s">
        <v>6561</v>
      </c>
      <c r="D6816">
        <v>20</v>
      </c>
      <c r="E6816">
        <v>0</v>
      </c>
      <c r="F6816">
        <v>0</v>
      </c>
      <c r="G6816">
        <v>1614024000000</v>
      </c>
      <c r="H6816" s="9">
        <v>44249.833333333343</v>
      </c>
      <c r="I6816" t="s">
        <v>10615</v>
      </c>
      <c r="J6816" t="s">
        <v>10624</v>
      </c>
      <c r="K6816">
        <v>174641000000</v>
      </c>
      <c r="L6816">
        <v>178450000000</v>
      </c>
      <c r="M6816">
        <v>174100000000</v>
      </c>
      <c r="N6816">
        <v>176614000000</v>
      </c>
      <c r="O6816" s="3">
        <v>1746.41</v>
      </c>
      <c r="P6816" s="3">
        <v>1784.5</v>
      </c>
      <c r="Q6816" s="3">
        <v>1741</v>
      </c>
      <c r="R6816" s="3">
        <v>1766.14</v>
      </c>
      <c r="S6816">
        <v>5359516437000</v>
      </c>
      <c r="T6816">
        <v>9481934717280300</v>
      </c>
      <c r="U6816">
        <v>53595.164369999999</v>
      </c>
      <c r="V6816">
        <v>94819347.172803</v>
      </c>
      <c r="W6816">
        <v>56852</v>
      </c>
    </row>
    <row r="6817" spans="1:23" x14ac:dyDescent="0.25">
      <c r="A6817" s="1">
        <v>6815</v>
      </c>
      <c r="B6817" s="5">
        <v>44249</v>
      </c>
      <c r="C6817" t="s">
        <v>6562</v>
      </c>
      <c r="D6817">
        <v>15</v>
      </c>
      <c r="E6817">
        <v>-0.128</v>
      </c>
      <c r="F6817">
        <v>-0.3584</v>
      </c>
      <c r="G6817">
        <v>1614006000000</v>
      </c>
      <c r="H6817" s="9">
        <v>44249.625</v>
      </c>
      <c r="I6817" t="s">
        <v>10604</v>
      </c>
      <c r="J6817" t="s">
        <v>10624</v>
      </c>
      <c r="K6817">
        <v>175591000000</v>
      </c>
      <c r="L6817">
        <v>177635000000</v>
      </c>
      <c r="M6817">
        <v>170000000000</v>
      </c>
      <c r="N6817">
        <v>173329000000</v>
      </c>
      <c r="O6817" s="3">
        <v>1755.91</v>
      </c>
      <c r="P6817" s="3">
        <v>1776.35</v>
      </c>
      <c r="Q6817" s="3">
        <v>1700</v>
      </c>
      <c r="R6817" s="3">
        <v>1733.29</v>
      </c>
      <c r="S6817">
        <v>12457116232000</v>
      </c>
      <c r="T6817">
        <v>2.15796523003007E+16</v>
      </c>
      <c r="U6817">
        <v>124571.16232</v>
      </c>
      <c r="V6817">
        <v>215796523.00300699</v>
      </c>
      <c r="W6817">
        <v>129432</v>
      </c>
    </row>
    <row r="6818" spans="1:23" x14ac:dyDescent="0.25">
      <c r="A6818" s="1">
        <v>6816</v>
      </c>
      <c r="B6818" s="5">
        <v>44249</v>
      </c>
      <c r="C6818" t="s">
        <v>6563</v>
      </c>
      <c r="D6818">
        <v>6</v>
      </c>
      <c r="E6818">
        <v>-0.45739999999999997</v>
      </c>
      <c r="F6818">
        <v>-0.45739999999999997</v>
      </c>
      <c r="G6818">
        <v>1613973600000</v>
      </c>
      <c r="H6818" s="9">
        <v>44249.25</v>
      </c>
      <c r="I6818" t="s">
        <v>10623</v>
      </c>
      <c r="J6818" t="s">
        <v>10624</v>
      </c>
      <c r="K6818">
        <v>186829000000</v>
      </c>
      <c r="L6818">
        <v>188898000000</v>
      </c>
      <c r="M6818">
        <v>186100000000</v>
      </c>
      <c r="N6818">
        <v>187268000000</v>
      </c>
      <c r="O6818" s="3">
        <v>1868.29</v>
      </c>
      <c r="P6818" s="3">
        <v>1888.98</v>
      </c>
      <c r="Q6818" s="3">
        <v>1861</v>
      </c>
      <c r="R6818" s="3">
        <v>1872.68</v>
      </c>
      <c r="S6818">
        <v>2992347896000</v>
      </c>
      <c r="T6818">
        <v>5620236537151380</v>
      </c>
      <c r="U6818">
        <v>29923.47896</v>
      </c>
      <c r="V6818">
        <v>56202365.371513799</v>
      </c>
      <c r="W6818">
        <v>37409</v>
      </c>
    </row>
    <row r="6819" spans="1:23" x14ac:dyDescent="0.25">
      <c r="A6819" s="1">
        <v>6817</v>
      </c>
      <c r="B6819" s="5">
        <v>44249</v>
      </c>
      <c r="C6819" t="s">
        <v>2910</v>
      </c>
      <c r="D6819">
        <v>21</v>
      </c>
      <c r="E6819">
        <v>0</v>
      </c>
      <c r="F6819">
        <v>0</v>
      </c>
      <c r="G6819">
        <v>1614027600000</v>
      </c>
      <c r="H6819" s="9">
        <v>44249.875</v>
      </c>
      <c r="I6819" t="s">
        <v>10616</v>
      </c>
      <c r="J6819" t="s">
        <v>10624</v>
      </c>
      <c r="K6819">
        <v>176614000000</v>
      </c>
      <c r="L6819">
        <v>180359000000</v>
      </c>
      <c r="M6819">
        <v>176455000000</v>
      </c>
      <c r="N6819">
        <v>179942000000</v>
      </c>
      <c r="O6819" s="3">
        <v>1766.14</v>
      </c>
      <c r="P6819" s="3">
        <v>1803.59</v>
      </c>
      <c r="Q6819" s="3">
        <v>1764.55</v>
      </c>
      <c r="R6819" s="3">
        <v>1799.42</v>
      </c>
      <c r="S6819">
        <v>4910027268000</v>
      </c>
      <c r="T6819">
        <v>8803716492246940</v>
      </c>
      <c r="U6819">
        <v>49100.272680000002</v>
      </c>
      <c r="V6819">
        <v>88037164.922469407</v>
      </c>
      <c r="W6819">
        <v>50580</v>
      </c>
    </row>
    <row r="6820" spans="1:23" x14ac:dyDescent="0.25">
      <c r="A6820" s="1">
        <v>6818</v>
      </c>
      <c r="B6820" s="5">
        <v>44249</v>
      </c>
      <c r="C6820" t="s">
        <v>6564</v>
      </c>
      <c r="D6820">
        <v>21</v>
      </c>
      <c r="E6820">
        <v>0</v>
      </c>
      <c r="F6820">
        <v>0</v>
      </c>
      <c r="G6820">
        <v>1614027600000</v>
      </c>
      <c r="H6820" s="9">
        <v>44249.875</v>
      </c>
      <c r="I6820" t="s">
        <v>10616</v>
      </c>
      <c r="J6820" t="s">
        <v>10624</v>
      </c>
      <c r="K6820">
        <v>176614000000</v>
      </c>
      <c r="L6820">
        <v>180359000000</v>
      </c>
      <c r="M6820">
        <v>176455000000</v>
      </c>
      <c r="N6820">
        <v>179942000000</v>
      </c>
      <c r="O6820" s="3">
        <v>1766.14</v>
      </c>
      <c r="P6820" s="3">
        <v>1803.59</v>
      </c>
      <c r="Q6820" s="3">
        <v>1764.55</v>
      </c>
      <c r="R6820" s="3">
        <v>1799.42</v>
      </c>
      <c r="S6820">
        <v>4910027268000</v>
      </c>
      <c r="T6820">
        <v>8803716492246940</v>
      </c>
      <c r="U6820">
        <v>49100.272680000002</v>
      </c>
      <c r="V6820">
        <v>88037164.922469407</v>
      </c>
      <c r="W6820">
        <v>50580</v>
      </c>
    </row>
    <row r="6821" spans="1:23" x14ac:dyDescent="0.25">
      <c r="A6821" s="1">
        <v>6819</v>
      </c>
      <c r="B6821" s="5">
        <v>44249</v>
      </c>
      <c r="C6821" t="s">
        <v>6565</v>
      </c>
      <c r="D6821">
        <v>12</v>
      </c>
      <c r="E6821">
        <v>0.83550000000000002</v>
      </c>
      <c r="F6821">
        <v>4.1775000000000002</v>
      </c>
      <c r="G6821">
        <v>1613995200000</v>
      </c>
      <c r="H6821" s="9">
        <v>44249.5</v>
      </c>
      <c r="I6821" t="s">
        <v>10603</v>
      </c>
      <c r="J6821" t="s">
        <v>10624</v>
      </c>
      <c r="K6821">
        <v>180250000000</v>
      </c>
      <c r="L6821">
        <v>180819000000</v>
      </c>
      <c r="M6821">
        <v>174857000000</v>
      </c>
      <c r="N6821">
        <v>178141000000</v>
      </c>
      <c r="O6821" s="3">
        <v>1802.5</v>
      </c>
      <c r="P6821" s="3">
        <v>1808.19</v>
      </c>
      <c r="Q6821" s="3">
        <v>1748.57</v>
      </c>
      <c r="R6821" s="3">
        <v>1781.41</v>
      </c>
      <c r="S6821">
        <v>12008663134000</v>
      </c>
      <c r="T6821">
        <v>2.13363020617405E+16</v>
      </c>
      <c r="U6821">
        <v>120086.63134000001</v>
      </c>
      <c r="V6821">
        <v>213363020.617405</v>
      </c>
      <c r="W6821">
        <v>126061</v>
      </c>
    </row>
    <row r="6822" spans="1:23" x14ac:dyDescent="0.25">
      <c r="A6822" s="1">
        <v>6820</v>
      </c>
      <c r="B6822" s="5">
        <v>44249</v>
      </c>
      <c r="C6822" t="s">
        <v>6566</v>
      </c>
      <c r="D6822">
        <v>23</v>
      </c>
      <c r="E6822">
        <v>0</v>
      </c>
      <c r="F6822">
        <v>0</v>
      </c>
      <c r="G6822">
        <v>1614034800000</v>
      </c>
      <c r="H6822" s="9">
        <v>44249.958333333343</v>
      </c>
      <c r="I6822" t="s">
        <v>10619</v>
      </c>
      <c r="J6822" t="s">
        <v>10624</v>
      </c>
      <c r="K6822">
        <v>177575000000</v>
      </c>
      <c r="L6822">
        <v>178899000000</v>
      </c>
      <c r="M6822">
        <v>174518000000</v>
      </c>
      <c r="N6822">
        <v>177758000000</v>
      </c>
      <c r="O6822" s="3">
        <v>1775.75</v>
      </c>
      <c r="P6822" s="3">
        <v>1788.99</v>
      </c>
      <c r="Q6822" s="3">
        <v>1745.18</v>
      </c>
      <c r="R6822" s="3">
        <v>1777.58</v>
      </c>
      <c r="S6822">
        <v>3571434883000</v>
      </c>
      <c r="T6822">
        <v>6305251295813810</v>
      </c>
      <c r="U6822">
        <v>35714.348830000003</v>
      </c>
      <c r="V6822">
        <v>63052512.958138101</v>
      </c>
      <c r="W6822">
        <v>36423</v>
      </c>
    </row>
    <row r="6823" spans="1:23" x14ac:dyDescent="0.25">
      <c r="A6823" s="1">
        <v>6821</v>
      </c>
      <c r="B6823" s="5">
        <v>44249</v>
      </c>
      <c r="C6823" t="s">
        <v>6567</v>
      </c>
      <c r="D6823">
        <v>17</v>
      </c>
      <c r="E6823">
        <v>0</v>
      </c>
      <c r="F6823">
        <v>0</v>
      </c>
      <c r="G6823">
        <v>1614013200000</v>
      </c>
      <c r="H6823" s="9">
        <v>44249.708333333343</v>
      </c>
      <c r="I6823" t="s">
        <v>10601</v>
      </c>
      <c r="J6823" t="s">
        <v>10624</v>
      </c>
      <c r="K6823">
        <v>172984000000</v>
      </c>
      <c r="L6823">
        <v>173440000000</v>
      </c>
      <c r="M6823">
        <v>167225000000</v>
      </c>
      <c r="N6823">
        <v>168200000000</v>
      </c>
      <c r="O6823" s="3">
        <v>1729.84</v>
      </c>
      <c r="P6823" s="3">
        <v>1734.4</v>
      </c>
      <c r="Q6823" s="3">
        <v>1672.25</v>
      </c>
      <c r="R6823" s="3">
        <v>1682</v>
      </c>
      <c r="S6823">
        <v>8095780519000</v>
      </c>
      <c r="T6823">
        <v>1.38084510319343E+16</v>
      </c>
      <c r="U6823">
        <v>80957.805189999999</v>
      </c>
      <c r="V6823">
        <v>138084510.319343</v>
      </c>
      <c r="W6823">
        <v>75031</v>
      </c>
    </row>
    <row r="6824" spans="1:23" x14ac:dyDescent="0.25">
      <c r="A6824" s="1">
        <v>6822</v>
      </c>
      <c r="B6824" s="5">
        <v>44249</v>
      </c>
      <c r="C6824" t="s">
        <v>6568</v>
      </c>
      <c r="D6824">
        <v>23</v>
      </c>
      <c r="E6824">
        <v>0.61240000000000006</v>
      </c>
      <c r="F6824">
        <v>0.73488000000000009</v>
      </c>
      <c r="G6824">
        <v>1614034800000</v>
      </c>
      <c r="H6824" s="9">
        <v>44249.958333333343</v>
      </c>
      <c r="I6824" t="s">
        <v>10619</v>
      </c>
      <c r="J6824" t="s">
        <v>10624</v>
      </c>
      <c r="K6824">
        <v>177575000000</v>
      </c>
      <c r="L6824">
        <v>178899000000</v>
      </c>
      <c r="M6824">
        <v>174518000000</v>
      </c>
      <c r="N6824">
        <v>177758000000</v>
      </c>
      <c r="O6824" s="3">
        <v>1775.75</v>
      </c>
      <c r="P6824" s="3">
        <v>1788.99</v>
      </c>
      <c r="Q6824" s="3">
        <v>1745.18</v>
      </c>
      <c r="R6824" s="3">
        <v>1777.58</v>
      </c>
      <c r="S6824">
        <v>3571434883000</v>
      </c>
      <c r="T6824">
        <v>6305251295813810</v>
      </c>
      <c r="U6824">
        <v>35714.348830000003</v>
      </c>
      <c r="V6824">
        <v>63052512.958138101</v>
      </c>
      <c r="W6824">
        <v>36423</v>
      </c>
    </row>
    <row r="6825" spans="1:23" x14ac:dyDescent="0.25">
      <c r="A6825" s="1">
        <v>6823</v>
      </c>
      <c r="B6825" s="5">
        <v>44249</v>
      </c>
      <c r="C6825" t="s">
        <v>6569</v>
      </c>
      <c r="D6825">
        <v>23</v>
      </c>
      <c r="E6825">
        <v>0.2263</v>
      </c>
      <c r="F6825">
        <v>0.2263</v>
      </c>
      <c r="G6825">
        <v>1614034800000</v>
      </c>
      <c r="H6825" s="9">
        <v>44249.958333333343</v>
      </c>
      <c r="I6825" t="s">
        <v>10619</v>
      </c>
      <c r="J6825" t="s">
        <v>10624</v>
      </c>
      <c r="K6825">
        <v>177575000000</v>
      </c>
      <c r="L6825">
        <v>178899000000</v>
      </c>
      <c r="M6825">
        <v>174518000000</v>
      </c>
      <c r="N6825">
        <v>177758000000</v>
      </c>
      <c r="O6825" s="3">
        <v>1775.75</v>
      </c>
      <c r="P6825" s="3">
        <v>1788.99</v>
      </c>
      <c r="Q6825" s="3">
        <v>1745.18</v>
      </c>
      <c r="R6825" s="3">
        <v>1777.58</v>
      </c>
      <c r="S6825">
        <v>3571434883000</v>
      </c>
      <c r="T6825">
        <v>6305251295813810</v>
      </c>
      <c r="U6825">
        <v>35714.348830000003</v>
      </c>
      <c r="V6825">
        <v>63052512.958138101</v>
      </c>
      <c r="W6825">
        <v>36423</v>
      </c>
    </row>
    <row r="6826" spans="1:23" x14ac:dyDescent="0.25">
      <c r="A6826" s="1">
        <v>6824</v>
      </c>
      <c r="B6826" s="5">
        <v>44250</v>
      </c>
      <c r="C6826" t="s">
        <v>6570</v>
      </c>
      <c r="D6826">
        <v>17</v>
      </c>
      <c r="E6826">
        <v>-0.29599999999999999</v>
      </c>
      <c r="F6826">
        <v>-122.84</v>
      </c>
      <c r="G6826">
        <v>1614099600000</v>
      </c>
      <c r="H6826" s="9">
        <v>44250.708333333343</v>
      </c>
      <c r="I6826" t="s">
        <v>10601</v>
      </c>
      <c r="J6826" t="s">
        <v>10624</v>
      </c>
      <c r="K6826">
        <v>155074000000</v>
      </c>
      <c r="L6826">
        <v>157378000000</v>
      </c>
      <c r="M6826">
        <v>151627000000</v>
      </c>
      <c r="N6826">
        <v>151953000000</v>
      </c>
      <c r="O6826" s="3">
        <v>1550.74</v>
      </c>
      <c r="P6826" s="3">
        <v>1573.78</v>
      </c>
      <c r="Q6826" s="3">
        <v>1516.27</v>
      </c>
      <c r="R6826" s="3">
        <v>1519.53</v>
      </c>
      <c r="S6826">
        <v>5141563700000</v>
      </c>
      <c r="T6826">
        <v>7953016371776950</v>
      </c>
      <c r="U6826">
        <v>51415.637000000002</v>
      </c>
      <c r="V6826">
        <v>79530163.717769504</v>
      </c>
      <c r="W6826">
        <v>56979</v>
      </c>
    </row>
    <row r="6827" spans="1:23" x14ac:dyDescent="0.25">
      <c r="A6827" s="1">
        <v>6825</v>
      </c>
      <c r="B6827" s="5">
        <v>44250</v>
      </c>
      <c r="C6827" t="s">
        <v>6571</v>
      </c>
      <c r="D6827">
        <v>6</v>
      </c>
      <c r="E6827">
        <v>0</v>
      </c>
      <c r="F6827">
        <v>0</v>
      </c>
      <c r="G6827">
        <v>1614060000000</v>
      </c>
      <c r="H6827" s="9">
        <v>44250.25</v>
      </c>
      <c r="I6827" t="s">
        <v>10623</v>
      </c>
      <c r="J6827" t="s">
        <v>10624</v>
      </c>
      <c r="K6827">
        <v>161999000000</v>
      </c>
      <c r="L6827">
        <v>164925000000</v>
      </c>
      <c r="M6827">
        <v>157728000000</v>
      </c>
      <c r="N6827">
        <v>157801000000</v>
      </c>
      <c r="O6827" s="3">
        <v>1619.99</v>
      </c>
      <c r="P6827" s="3">
        <v>1649.25</v>
      </c>
      <c r="Q6827" s="3">
        <v>1577.28</v>
      </c>
      <c r="R6827" s="3">
        <v>1578.01</v>
      </c>
      <c r="S6827">
        <v>10384102956000</v>
      </c>
      <c r="T6827">
        <v>1.67571007771503E+16</v>
      </c>
      <c r="U6827">
        <v>103841.02956</v>
      </c>
      <c r="V6827">
        <v>167571007.771503</v>
      </c>
      <c r="W6827">
        <v>96705</v>
      </c>
    </row>
    <row r="6828" spans="1:23" x14ac:dyDescent="0.25">
      <c r="A6828" s="1">
        <v>6826</v>
      </c>
      <c r="B6828" s="5">
        <v>44250</v>
      </c>
      <c r="C6828" t="s">
        <v>6572</v>
      </c>
      <c r="D6828">
        <v>20</v>
      </c>
      <c r="E6828">
        <v>0</v>
      </c>
      <c r="F6828">
        <v>0</v>
      </c>
      <c r="G6828">
        <v>1614110400000</v>
      </c>
      <c r="H6828" s="9">
        <v>44250.833333333343</v>
      </c>
      <c r="I6828" t="s">
        <v>10615</v>
      </c>
      <c r="J6828" t="s">
        <v>10624</v>
      </c>
      <c r="K6828">
        <v>144789000000</v>
      </c>
      <c r="L6828">
        <v>152470000000</v>
      </c>
      <c r="M6828">
        <v>143420000000</v>
      </c>
      <c r="N6828">
        <v>152428000000</v>
      </c>
      <c r="O6828" s="3">
        <v>1447.89</v>
      </c>
      <c r="P6828" s="3">
        <v>1524.7</v>
      </c>
      <c r="Q6828" s="3">
        <v>1434.2</v>
      </c>
      <c r="R6828" s="3">
        <v>1524.28</v>
      </c>
      <c r="S6828">
        <v>6214369950000</v>
      </c>
      <c r="T6828">
        <v>9201492617420200</v>
      </c>
      <c r="U6828">
        <v>62143.699500000002</v>
      </c>
      <c r="V6828">
        <v>92014926.174201995</v>
      </c>
      <c r="W6828">
        <v>71751</v>
      </c>
    </row>
    <row r="6829" spans="1:23" x14ac:dyDescent="0.25">
      <c r="A6829" s="1">
        <v>6827</v>
      </c>
      <c r="B6829" s="5">
        <v>44250</v>
      </c>
      <c r="C6829" t="s">
        <v>6573</v>
      </c>
      <c r="D6829">
        <v>19</v>
      </c>
      <c r="E6829">
        <v>1.4135</v>
      </c>
      <c r="F6829">
        <v>87.637</v>
      </c>
      <c r="G6829">
        <v>1614106800000</v>
      </c>
      <c r="H6829" s="9">
        <v>44250.791666666657</v>
      </c>
      <c r="I6829" t="s">
        <v>10606</v>
      </c>
      <c r="J6829" t="s">
        <v>10624</v>
      </c>
      <c r="K6829">
        <v>149657000000</v>
      </c>
      <c r="L6829">
        <v>151652000000</v>
      </c>
      <c r="M6829">
        <v>144607000000</v>
      </c>
      <c r="N6829">
        <v>144764000000</v>
      </c>
      <c r="O6829" s="3">
        <v>1496.57</v>
      </c>
      <c r="P6829" s="3">
        <v>1516.52</v>
      </c>
      <c r="Q6829" s="3">
        <v>1446.07</v>
      </c>
      <c r="R6829" s="3">
        <v>1447.64</v>
      </c>
      <c r="S6829">
        <v>6369172964000</v>
      </c>
      <c r="T6829">
        <v>9397355015402360</v>
      </c>
      <c r="U6829">
        <v>63691.729639999998</v>
      </c>
      <c r="V6829">
        <v>93973550.154023603</v>
      </c>
      <c r="W6829">
        <v>73357</v>
      </c>
    </row>
    <row r="6830" spans="1:23" x14ac:dyDescent="0.25">
      <c r="A6830" s="1">
        <v>6828</v>
      </c>
      <c r="B6830" s="5">
        <v>44250</v>
      </c>
      <c r="C6830" t="s">
        <v>6574</v>
      </c>
      <c r="D6830">
        <v>21</v>
      </c>
      <c r="E6830">
        <v>0</v>
      </c>
      <c r="F6830">
        <v>0</v>
      </c>
      <c r="G6830">
        <v>1614114000000</v>
      </c>
      <c r="H6830" s="9">
        <v>44250.875</v>
      </c>
      <c r="I6830" t="s">
        <v>10616</v>
      </c>
      <c r="J6830" t="s">
        <v>10624</v>
      </c>
      <c r="K6830">
        <v>152427000000</v>
      </c>
      <c r="L6830">
        <v>155013000000</v>
      </c>
      <c r="M6830">
        <v>151820000000</v>
      </c>
      <c r="N6830">
        <v>153597000000</v>
      </c>
      <c r="O6830" s="3">
        <v>1524.27</v>
      </c>
      <c r="P6830" s="3">
        <v>1550.13</v>
      </c>
      <c r="Q6830" s="3">
        <v>1518.2</v>
      </c>
      <c r="R6830" s="3">
        <v>1535.97</v>
      </c>
      <c r="S6830">
        <v>4263369480000</v>
      </c>
      <c r="T6830">
        <v>6560961903853640</v>
      </c>
      <c r="U6830">
        <v>42633.694799999997</v>
      </c>
      <c r="V6830">
        <v>65609619.0385364</v>
      </c>
      <c r="W6830">
        <v>53410</v>
      </c>
    </row>
    <row r="6831" spans="1:23" x14ac:dyDescent="0.25">
      <c r="A6831" s="1">
        <v>6829</v>
      </c>
      <c r="B6831" s="5">
        <v>44250</v>
      </c>
      <c r="C6831" t="s">
        <v>6575</v>
      </c>
      <c r="D6831">
        <v>11</v>
      </c>
      <c r="E6831">
        <v>0</v>
      </c>
      <c r="F6831">
        <v>0</v>
      </c>
      <c r="G6831">
        <v>1614078000000</v>
      </c>
      <c r="H6831" s="9">
        <v>44250.458333333343</v>
      </c>
      <c r="I6831" t="s">
        <v>7498</v>
      </c>
      <c r="J6831" t="s">
        <v>10624</v>
      </c>
      <c r="K6831">
        <v>148041000000</v>
      </c>
      <c r="L6831">
        <v>150347000000</v>
      </c>
      <c r="M6831">
        <v>137160000000</v>
      </c>
      <c r="N6831">
        <v>145307000000</v>
      </c>
      <c r="O6831" s="3">
        <v>1480.41</v>
      </c>
      <c r="P6831" s="3">
        <v>1503.47</v>
      </c>
      <c r="Q6831" s="3">
        <v>1371.6</v>
      </c>
      <c r="R6831" s="3">
        <v>1453.07</v>
      </c>
      <c r="S6831">
        <v>18268126018000</v>
      </c>
      <c r="T6831">
        <v>2.63131064722189E+16</v>
      </c>
      <c r="U6831">
        <v>182681.26018000001</v>
      </c>
      <c r="V6831">
        <v>263131064.72218901</v>
      </c>
      <c r="W6831">
        <v>160849</v>
      </c>
    </row>
    <row r="6832" spans="1:23" x14ac:dyDescent="0.25">
      <c r="A6832" s="1">
        <v>6830</v>
      </c>
      <c r="B6832" s="5">
        <v>44250</v>
      </c>
      <c r="C6832" t="s">
        <v>6576</v>
      </c>
      <c r="D6832">
        <v>10</v>
      </c>
      <c r="E6832">
        <v>0.42149999999999999</v>
      </c>
      <c r="F6832">
        <v>12.3078</v>
      </c>
      <c r="G6832">
        <v>1614074400000</v>
      </c>
      <c r="H6832" s="9">
        <v>44250.416666666657</v>
      </c>
      <c r="I6832" t="s">
        <v>10608</v>
      </c>
      <c r="J6832" t="s">
        <v>10624</v>
      </c>
      <c r="K6832">
        <v>150047000000</v>
      </c>
      <c r="L6832">
        <v>152500000000</v>
      </c>
      <c r="M6832">
        <v>144581000000</v>
      </c>
      <c r="N6832">
        <v>148041000000</v>
      </c>
      <c r="O6832" s="3">
        <v>1500.47</v>
      </c>
      <c r="P6832" s="3">
        <v>1525</v>
      </c>
      <c r="Q6832" s="3">
        <v>1445.81</v>
      </c>
      <c r="R6832" s="3">
        <v>1480.41</v>
      </c>
      <c r="S6832">
        <v>14833297773000</v>
      </c>
      <c r="T6832">
        <v>2.20193368534942E+16</v>
      </c>
      <c r="U6832">
        <v>148332.97773000001</v>
      </c>
      <c r="V6832">
        <v>220193368.534942</v>
      </c>
      <c r="W6832">
        <v>139335</v>
      </c>
    </row>
    <row r="6833" spans="1:23" x14ac:dyDescent="0.25">
      <c r="A6833" s="1">
        <v>6831</v>
      </c>
      <c r="B6833" s="5">
        <v>44250</v>
      </c>
      <c r="C6833" t="s">
        <v>6577</v>
      </c>
      <c r="D6833">
        <v>17</v>
      </c>
      <c r="E6833">
        <v>0.51060000000000005</v>
      </c>
      <c r="F6833">
        <v>12.2544</v>
      </c>
      <c r="G6833">
        <v>1614099600000</v>
      </c>
      <c r="H6833" s="9">
        <v>44250.708333333343</v>
      </c>
      <c r="I6833" t="s">
        <v>10601</v>
      </c>
      <c r="J6833" t="s">
        <v>10624</v>
      </c>
      <c r="K6833">
        <v>155074000000</v>
      </c>
      <c r="L6833">
        <v>157378000000</v>
      </c>
      <c r="M6833">
        <v>151627000000</v>
      </c>
      <c r="N6833">
        <v>151953000000</v>
      </c>
      <c r="O6833" s="3">
        <v>1550.74</v>
      </c>
      <c r="P6833" s="3">
        <v>1573.78</v>
      </c>
      <c r="Q6833" s="3">
        <v>1516.27</v>
      </c>
      <c r="R6833" s="3">
        <v>1519.53</v>
      </c>
      <c r="S6833">
        <v>5141563700000</v>
      </c>
      <c r="T6833">
        <v>7953016371776950</v>
      </c>
      <c r="U6833">
        <v>51415.637000000002</v>
      </c>
      <c r="V6833">
        <v>79530163.717769504</v>
      </c>
      <c r="W6833">
        <v>56979</v>
      </c>
    </row>
    <row r="6834" spans="1:23" x14ac:dyDescent="0.25">
      <c r="A6834" s="1">
        <v>6832</v>
      </c>
      <c r="B6834" s="5">
        <v>44250</v>
      </c>
      <c r="C6834" t="s">
        <v>6578</v>
      </c>
      <c r="D6834">
        <v>8</v>
      </c>
      <c r="E6834">
        <v>0.31819999999999998</v>
      </c>
      <c r="F6834">
        <v>3.3092800000000002</v>
      </c>
      <c r="G6834">
        <v>1614067200000</v>
      </c>
      <c r="H6834" s="9">
        <v>44250.333333333343</v>
      </c>
      <c r="I6834" t="s">
        <v>10607</v>
      </c>
      <c r="J6834" t="s">
        <v>10624</v>
      </c>
      <c r="K6834">
        <v>158664000000</v>
      </c>
      <c r="L6834">
        <v>160000000000</v>
      </c>
      <c r="M6834">
        <v>144499000000</v>
      </c>
      <c r="N6834">
        <v>144535000000</v>
      </c>
      <c r="O6834" s="3">
        <v>1586.64</v>
      </c>
      <c r="P6834" s="3">
        <v>1600</v>
      </c>
      <c r="Q6834" s="3">
        <v>1444.99</v>
      </c>
      <c r="R6834" s="3">
        <v>1445.35</v>
      </c>
      <c r="S6834">
        <v>26471578931000</v>
      </c>
      <c r="T6834">
        <v>4.00778917531734E+16</v>
      </c>
      <c r="U6834">
        <v>264715.78931000002</v>
      </c>
      <c r="V6834">
        <v>400778917.53173399</v>
      </c>
      <c r="W6834">
        <v>222668</v>
      </c>
    </row>
    <row r="6835" spans="1:23" x14ac:dyDescent="0.25">
      <c r="A6835" s="1">
        <v>6833</v>
      </c>
      <c r="B6835" s="5">
        <v>44250</v>
      </c>
      <c r="C6835" t="s">
        <v>6579</v>
      </c>
      <c r="D6835">
        <v>16</v>
      </c>
      <c r="E6835">
        <v>0.50229999999999997</v>
      </c>
      <c r="F6835">
        <v>4.9225399999999997</v>
      </c>
      <c r="G6835">
        <v>1614096000000</v>
      </c>
      <c r="H6835" s="9">
        <v>44250.666666666657</v>
      </c>
      <c r="I6835" t="s">
        <v>10605</v>
      </c>
      <c r="J6835" t="s">
        <v>10624</v>
      </c>
      <c r="K6835">
        <v>157399000000</v>
      </c>
      <c r="L6835">
        <v>160837000000</v>
      </c>
      <c r="M6835">
        <v>153596000000</v>
      </c>
      <c r="N6835">
        <v>155058000000</v>
      </c>
      <c r="O6835" s="3">
        <v>1573.99</v>
      </c>
      <c r="P6835" s="3">
        <v>1608.37</v>
      </c>
      <c r="Q6835" s="3">
        <v>1535.96</v>
      </c>
      <c r="R6835" s="3">
        <v>1550.58</v>
      </c>
      <c r="S6835">
        <v>8746309398000</v>
      </c>
      <c r="T6835">
        <v>1.37325431591493E+16</v>
      </c>
      <c r="U6835">
        <v>87463.093980000005</v>
      </c>
      <c r="V6835">
        <v>137325431.59149301</v>
      </c>
      <c r="W6835">
        <v>83154</v>
      </c>
    </row>
    <row r="6836" spans="1:23" x14ac:dyDescent="0.25">
      <c r="A6836" s="1">
        <v>6834</v>
      </c>
      <c r="B6836" s="5">
        <v>44250</v>
      </c>
      <c r="C6836" t="s">
        <v>6580</v>
      </c>
      <c r="D6836">
        <v>22</v>
      </c>
      <c r="E6836">
        <v>0</v>
      </c>
      <c r="F6836">
        <v>0</v>
      </c>
      <c r="G6836">
        <v>1614117600000</v>
      </c>
      <c r="H6836" s="9">
        <v>44250.916666666657</v>
      </c>
      <c r="I6836" t="s">
        <v>10614</v>
      </c>
      <c r="J6836" t="s">
        <v>10624</v>
      </c>
      <c r="K6836">
        <v>153597000000</v>
      </c>
      <c r="L6836">
        <v>157276000000</v>
      </c>
      <c r="M6836">
        <v>153078000000</v>
      </c>
      <c r="N6836">
        <v>156842000000</v>
      </c>
      <c r="O6836" s="3">
        <v>1535.97</v>
      </c>
      <c r="P6836" s="3">
        <v>1572.76</v>
      </c>
      <c r="Q6836" s="3">
        <v>1530.78</v>
      </c>
      <c r="R6836" s="3">
        <v>1568.42</v>
      </c>
      <c r="S6836">
        <v>2936556792000</v>
      </c>
      <c r="T6836">
        <v>4568807355294390</v>
      </c>
      <c r="U6836">
        <v>29365.567920000001</v>
      </c>
      <c r="V6836">
        <v>45688073.5529439</v>
      </c>
      <c r="W6836">
        <v>41354</v>
      </c>
    </row>
    <row r="6837" spans="1:23" x14ac:dyDescent="0.25">
      <c r="A6837" s="1">
        <v>6835</v>
      </c>
      <c r="B6837" s="5">
        <v>44250</v>
      </c>
      <c r="C6837" t="s">
        <v>6581</v>
      </c>
      <c r="D6837">
        <v>7</v>
      </c>
      <c r="E6837">
        <v>0</v>
      </c>
      <c r="F6837">
        <v>0</v>
      </c>
      <c r="G6837">
        <v>1614063600000</v>
      </c>
      <c r="H6837" s="9">
        <v>44250.291666666657</v>
      </c>
      <c r="I6837" t="s">
        <v>10609</v>
      </c>
      <c r="J6837" t="s">
        <v>10624</v>
      </c>
      <c r="K6837">
        <v>157801000000</v>
      </c>
      <c r="L6837">
        <v>162139000000</v>
      </c>
      <c r="M6837">
        <v>156800000000</v>
      </c>
      <c r="N6837">
        <v>158664000000</v>
      </c>
      <c r="O6837" s="3">
        <v>1578.01</v>
      </c>
      <c r="P6837" s="3">
        <v>1621.39</v>
      </c>
      <c r="Q6837" s="3">
        <v>1568</v>
      </c>
      <c r="R6837" s="3">
        <v>1586.64</v>
      </c>
      <c r="S6837">
        <v>7913196342000</v>
      </c>
      <c r="T6837">
        <v>1.26310228614827E+16</v>
      </c>
      <c r="U6837">
        <v>79131.96342</v>
      </c>
      <c r="V6837">
        <v>126310228.61482701</v>
      </c>
      <c r="W6837">
        <v>82063</v>
      </c>
    </row>
    <row r="6838" spans="1:23" x14ac:dyDescent="0.25">
      <c r="A6838" s="1">
        <v>6836</v>
      </c>
      <c r="B6838" s="5">
        <v>44250</v>
      </c>
      <c r="C6838" t="s">
        <v>6582</v>
      </c>
      <c r="D6838">
        <v>19</v>
      </c>
      <c r="E6838">
        <v>0.67390000000000005</v>
      </c>
      <c r="F6838">
        <v>4.0434000000000001</v>
      </c>
      <c r="G6838">
        <v>1614106800000</v>
      </c>
      <c r="H6838" s="9">
        <v>44250.791666666657</v>
      </c>
      <c r="I6838" t="s">
        <v>10606</v>
      </c>
      <c r="J6838" t="s">
        <v>10624</v>
      </c>
      <c r="K6838">
        <v>149657000000</v>
      </c>
      <c r="L6838">
        <v>151652000000</v>
      </c>
      <c r="M6838">
        <v>144607000000</v>
      </c>
      <c r="N6838">
        <v>144764000000</v>
      </c>
      <c r="O6838" s="3">
        <v>1496.57</v>
      </c>
      <c r="P6838" s="3">
        <v>1516.52</v>
      </c>
      <c r="Q6838" s="3">
        <v>1446.07</v>
      </c>
      <c r="R6838" s="3">
        <v>1447.64</v>
      </c>
      <c r="S6838">
        <v>6369172964000</v>
      </c>
      <c r="T6838">
        <v>9397355015402360</v>
      </c>
      <c r="U6838">
        <v>63691.729639999998</v>
      </c>
      <c r="V6838">
        <v>93973550.154023603</v>
      </c>
      <c r="W6838">
        <v>73357</v>
      </c>
    </row>
    <row r="6839" spans="1:23" x14ac:dyDescent="0.25">
      <c r="A6839" s="1">
        <v>6837</v>
      </c>
      <c r="B6839" s="5">
        <v>44250</v>
      </c>
      <c r="C6839" t="s">
        <v>5277</v>
      </c>
      <c r="D6839">
        <v>16</v>
      </c>
      <c r="E6839">
        <v>0</v>
      </c>
      <c r="F6839">
        <v>0</v>
      </c>
      <c r="G6839">
        <v>1614096000000</v>
      </c>
      <c r="H6839" s="9">
        <v>44250.666666666657</v>
      </c>
      <c r="I6839" t="s">
        <v>10605</v>
      </c>
      <c r="J6839" t="s">
        <v>10624</v>
      </c>
      <c r="K6839">
        <v>157399000000</v>
      </c>
      <c r="L6839">
        <v>160837000000</v>
      </c>
      <c r="M6839">
        <v>153596000000</v>
      </c>
      <c r="N6839">
        <v>155058000000</v>
      </c>
      <c r="O6839" s="3">
        <v>1573.99</v>
      </c>
      <c r="P6839" s="3">
        <v>1608.37</v>
      </c>
      <c r="Q6839" s="3">
        <v>1535.96</v>
      </c>
      <c r="R6839" s="3">
        <v>1550.58</v>
      </c>
      <c r="S6839">
        <v>8746309398000</v>
      </c>
      <c r="T6839">
        <v>1.37325431591493E+16</v>
      </c>
      <c r="U6839">
        <v>87463.093980000005</v>
      </c>
      <c r="V6839">
        <v>137325431.59149301</v>
      </c>
      <c r="W6839">
        <v>83154</v>
      </c>
    </row>
    <row r="6840" spans="1:23" x14ac:dyDescent="0.25">
      <c r="A6840" s="1">
        <v>6838</v>
      </c>
      <c r="B6840" s="5">
        <v>44250</v>
      </c>
      <c r="C6840" t="s">
        <v>6583</v>
      </c>
      <c r="D6840">
        <v>19</v>
      </c>
      <c r="E6840">
        <v>0.34</v>
      </c>
      <c r="F6840">
        <v>1.224</v>
      </c>
      <c r="G6840">
        <v>1614106800000</v>
      </c>
      <c r="H6840" s="9">
        <v>44250.791666666657</v>
      </c>
      <c r="I6840" t="s">
        <v>10606</v>
      </c>
      <c r="J6840" t="s">
        <v>10624</v>
      </c>
      <c r="K6840">
        <v>149657000000</v>
      </c>
      <c r="L6840">
        <v>151652000000</v>
      </c>
      <c r="M6840">
        <v>144607000000</v>
      </c>
      <c r="N6840">
        <v>144764000000</v>
      </c>
      <c r="O6840" s="3">
        <v>1496.57</v>
      </c>
      <c r="P6840" s="3">
        <v>1516.52</v>
      </c>
      <c r="Q6840" s="3">
        <v>1446.07</v>
      </c>
      <c r="R6840" s="3">
        <v>1447.64</v>
      </c>
      <c r="S6840">
        <v>6369172964000</v>
      </c>
      <c r="T6840">
        <v>9397355015402360</v>
      </c>
      <c r="U6840">
        <v>63691.729639999998</v>
      </c>
      <c r="V6840">
        <v>93973550.154023603</v>
      </c>
      <c r="W6840">
        <v>73357</v>
      </c>
    </row>
    <row r="6841" spans="1:23" x14ac:dyDescent="0.25">
      <c r="A6841" s="1">
        <v>6839</v>
      </c>
      <c r="B6841" s="5">
        <v>44250</v>
      </c>
      <c r="C6841" t="s">
        <v>6584</v>
      </c>
      <c r="D6841">
        <v>20</v>
      </c>
      <c r="E6841">
        <v>0.1154</v>
      </c>
      <c r="F6841">
        <v>0.34620000000000001</v>
      </c>
      <c r="G6841">
        <v>1614110400000</v>
      </c>
      <c r="H6841" s="9">
        <v>44250.833333333343</v>
      </c>
      <c r="I6841" t="s">
        <v>10615</v>
      </c>
      <c r="J6841" t="s">
        <v>10624</v>
      </c>
      <c r="K6841">
        <v>144789000000</v>
      </c>
      <c r="L6841">
        <v>152470000000</v>
      </c>
      <c r="M6841">
        <v>143420000000</v>
      </c>
      <c r="N6841">
        <v>152428000000</v>
      </c>
      <c r="O6841" s="3">
        <v>1447.89</v>
      </c>
      <c r="P6841" s="3">
        <v>1524.7</v>
      </c>
      <c r="Q6841" s="3">
        <v>1434.2</v>
      </c>
      <c r="R6841" s="3">
        <v>1524.28</v>
      </c>
      <c r="S6841">
        <v>6214369950000</v>
      </c>
      <c r="T6841">
        <v>9201492617420200</v>
      </c>
      <c r="U6841">
        <v>62143.699500000002</v>
      </c>
      <c r="V6841">
        <v>92014926.174201995</v>
      </c>
      <c r="W6841">
        <v>71751</v>
      </c>
    </row>
    <row r="6842" spans="1:23" x14ac:dyDescent="0.25">
      <c r="A6842" s="1">
        <v>6840</v>
      </c>
      <c r="B6842" s="5">
        <v>44250</v>
      </c>
      <c r="C6842" t="s">
        <v>6585</v>
      </c>
      <c r="D6842">
        <v>18</v>
      </c>
      <c r="E6842">
        <v>0.42780000000000001</v>
      </c>
      <c r="F6842">
        <v>1.36896</v>
      </c>
      <c r="G6842">
        <v>1614103200000</v>
      </c>
      <c r="H6842" s="9">
        <v>44250.75</v>
      </c>
      <c r="I6842" t="s">
        <v>10622</v>
      </c>
      <c r="J6842" t="s">
        <v>10624</v>
      </c>
      <c r="K6842">
        <v>151920000000</v>
      </c>
      <c r="L6842">
        <v>153892000000</v>
      </c>
      <c r="M6842">
        <v>149104000000</v>
      </c>
      <c r="N6842">
        <v>149681000000</v>
      </c>
      <c r="O6842" s="3">
        <v>1519.2</v>
      </c>
      <c r="P6842" s="3">
        <v>1538.92</v>
      </c>
      <c r="Q6842" s="3">
        <v>1491.04</v>
      </c>
      <c r="R6842" s="3">
        <v>1496.81</v>
      </c>
      <c r="S6842">
        <v>5862309156000</v>
      </c>
      <c r="T6842">
        <v>8894974607972680</v>
      </c>
      <c r="U6842">
        <v>58623.091560000001</v>
      </c>
      <c r="V6842">
        <v>88949746.0797268</v>
      </c>
      <c r="W6842">
        <v>59905</v>
      </c>
    </row>
    <row r="6843" spans="1:23" x14ac:dyDescent="0.25">
      <c r="A6843" s="1">
        <v>6841</v>
      </c>
      <c r="B6843" s="5">
        <v>44250</v>
      </c>
      <c r="C6843" t="s">
        <v>6586</v>
      </c>
      <c r="D6843">
        <v>17</v>
      </c>
      <c r="E6843">
        <v>0</v>
      </c>
      <c r="F6843">
        <v>0</v>
      </c>
      <c r="G6843">
        <v>1614099600000</v>
      </c>
      <c r="H6843" s="9">
        <v>44250.708333333343</v>
      </c>
      <c r="I6843" t="s">
        <v>10601</v>
      </c>
      <c r="J6843" t="s">
        <v>10624</v>
      </c>
      <c r="K6843">
        <v>155074000000</v>
      </c>
      <c r="L6843">
        <v>157378000000</v>
      </c>
      <c r="M6843">
        <v>151627000000</v>
      </c>
      <c r="N6843">
        <v>151953000000</v>
      </c>
      <c r="O6843" s="3">
        <v>1550.74</v>
      </c>
      <c r="P6843" s="3">
        <v>1573.78</v>
      </c>
      <c r="Q6843" s="3">
        <v>1516.27</v>
      </c>
      <c r="R6843" s="3">
        <v>1519.53</v>
      </c>
      <c r="S6843">
        <v>5141563700000</v>
      </c>
      <c r="T6843">
        <v>7953016371776950</v>
      </c>
      <c r="U6843">
        <v>51415.637000000002</v>
      </c>
      <c r="V6843">
        <v>79530163.717769504</v>
      </c>
      <c r="W6843">
        <v>56979</v>
      </c>
    </row>
    <row r="6844" spans="1:23" x14ac:dyDescent="0.25">
      <c r="A6844" s="1">
        <v>6842</v>
      </c>
      <c r="B6844" s="5">
        <v>44250</v>
      </c>
      <c r="C6844" t="s">
        <v>6587</v>
      </c>
      <c r="D6844">
        <v>14</v>
      </c>
      <c r="E6844">
        <v>1.2339</v>
      </c>
      <c r="F6844">
        <v>3.45492</v>
      </c>
      <c r="G6844">
        <v>1614088800000</v>
      </c>
      <c r="H6844" s="9">
        <v>44250.583333333343</v>
      </c>
      <c r="I6844" t="s">
        <v>10618</v>
      </c>
      <c r="J6844" t="s">
        <v>10624</v>
      </c>
      <c r="K6844">
        <v>155170000000</v>
      </c>
      <c r="L6844">
        <v>157316000000</v>
      </c>
      <c r="M6844">
        <v>147840000000</v>
      </c>
      <c r="N6844">
        <v>151997000000</v>
      </c>
      <c r="O6844" s="3">
        <v>1551.7</v>
      </c>
      <c r="P6844" s="3">
        <v>1573.16</v>
      </c>
      <c r="Q6844" s="3">
        <v>1478.4</v>
      </c>
      <c r="R6844" s="3">
        <v>1519.97</v>
      </c>
      <c r="S6844">
        <v>10318235352000</v>
      </c>
      <c r="T6844">
        <v>1.57871423583103E+16</v>
      </c>
      <c r="U6844">
        <v>103182.35352</v>
      </c>
      <c r="V6844">
        <v>157871423.583103</v>
      </c>
      <c r="W6844">
        <v>100465</v>
      </c>
    </row>
    <row r="6845" spans="1:23" x14ac:dyDescent="0.25">
      <c r="A6845" s="1">
        <v>6843</v>
      </c>
      <c r="B6845" s="5">
        <v>44250</v>
      </c>
      <c r="C6845" t="s">
        <v>6588</v>
      </c>
      <c r="D6845">
        <v>9</v>
      </c>
      <c r="E6845">
        <v>1.3688</v>
      </c>
      <c r="F6845">
        <v>4.1063999999999998</v>
      </c>
      <c r="G6845">
        <v>1614070800000</v>
      </c>
      <c r="H6845" s="9">
        <v>44250.375</v>
      </c>
      <c r="I6845" t="s">
        <v>10613</v>
      </c>
      <c r="J6845" t="s">
        <v>10624</v>
      </c>
      <c r="K6845">
        <v>144535000000</v>
      </c>
      <c r="L6845">
        <v>151585000000</v>
      </c>
      <c r="M6845">
        <v>135500000000</v>
      </c>
      <c r="N6845">
        <v>150017000000</v>
      </c>
      <c r="O6845" s="3">
        <v>1445.35</v>
      </c>
      <c r="P6845" s="3">
        <v>1515.85</v>
      </c>
      <c r="Q6845" s="3">
        <v>1355</v>
      </c>
      <c r="R6845" s="3">
        <v>1500.17</v>
      </c>
      <c r="S6845">
        <v>29440115525000</v>
      </c>
      <c r="T6845">
        <v>4.2880681328518896E+16</v>
      </c>
      <c r="U6845">
        <v>294401.15525000001</v>
      </c>
      <c r="V6845">
        <v>428806813.28518897</v>
      </c>
      <c r="W6845">
        <v>231608</v>
      </c>
    </row>
    <row r="6846" spans="1:23" x14ac:dyDescent="0.25">
      <c r="A6846" s="1">
        <v>6844</v>
      </c>
      <c r="B6846" s="5">
        <v>44250</v>
      </c>
      <c r="C6846" t="s">
        <v>6589</v>
      </c>
      <c r="D6846">
        <v>10</v>
      </c>
      <c r="E6846">
        <v>0</v>
      </c>
      <c r="F6846">
        <v>0</v>
      </c>
      <c r="G6846">
        <v>1614074400000</v>
      </c>
      <c r="H6846" s="9">
        <v>44250.416666666657</v>
      </c>
      <c r="I6846" t="s">
        <v>10608</v>
      </c>
      <c r="J6846" t="s">
        <v>10624</v>
      </c>
      <c r="K6846">
        <v>150047000000</v>
      </c>
      <c r="L6846">
        <v>152500000000</v>
      </c>
      <c r="M6846">
        <v>144581000000</v>
      </c>
      <c r="N6846">
        <v>148041000000</v>
      </c>
      <c r="O6846" s="3">
        <v>1500.47</v>
      </c>
      <c r="P6846" s="3">
        <v>1525</v>
      </c>
      <c r="Q6846" s="3">
        <v>1445.81</v>
      </c>
      <c r="R6846" s="3">
        <v>1480.41</v>
      </c>
      <c r="S6846">
        <v>14833297773000</v>
      </c>
      <c r="T6846">
        <v>2.20193368534942E+16</v>
      </c>
      <c r="U6846">
        <v>148332.97773000001</v>
      </c>
      <c r="V6846">
        <v>220193368.534942</v>
      </c>
      <c r="W6846">
        <v>139335</v>
      </c>
    </row>
    <row r="6847" spans="1:23" x14ac:dyDescent="0.25">
      <c r="A6847" s="1">
        <v>6845</v>
      </c>
      <c r="B6847" s="5">
        <v>44250</v>
      </c>
      <c r="C6847" t="s">
        <v>6590</v>
      </c>
      <c r="D6847">
        <v>20</v>
      </c>
      <c r="E6847">
        <v>0</v>
      </c>
      <c r="F6847">
        <v>0</v>
      </c>
      <c r="G6847">
        <v>1614110400000</v>
      </c>
      <c r="H6847" s="9">
        <v>44250.833333333343</v>
      </c>
      <c r="I6847" t="s">
        <v>10615</v>
      </c>
      <c r="J6847" t="s">
        <v>10624</v>
      </c>
      <c r="K6847">
        <v>144789000000</v>
      </c>
      <c r="L6847">
        <v>152470000000</v>
      </c>
      <c r="M6847">
        <v>143420000000</v>
      </c>
      <c r="N6847">
        <v>152428000000</v>
      </c>
      <c r="O6847" s="3">
        <v>1447.89</v>
      </c>
      <c r="P6847" s="3">
        <v>1524.7</v>
      </c>
      <c r="Q6847" s="3">
        <v>1434.2</v>
      </c>
      <c r="R6847" s="3">
        <v>1524.28</v>
      </c>
      <c r="S6847">
        <v>6214369950000</v>
      </c>
      <c r="T6847">
        <v>9201492617420200</v>
      </c>
      <c r="U6847">
        <v>62143.699500000002</v>
      </c>
      <c r="V6847">
        <v>92014926.174201995</v>
      </c>
      <c r="W6847">
        <v>71751</v>
      </c>
    </row>
    <row r="6848" spans="1:23" x14ac:dyDescent="0.25">
      <c r="A6848" s="1">
        <v>6846</v>
      </c>
      <c r="B6848" s="5">
        <v>44250</v>
      </c>
      <c r="C6848" t="s">
        <v>6591</v>
      </c>
      <c r="D6848">
        <v>6</v>
      </c>
      <c r="E6848">
        <v>0</v>
      </c>
      <c r="F6848">
        <v>0</v>
      </c>
      <c r="G6848">
        <v>1614060000000</v>
      </c>
      <c r="H6848" s="9">
        <v>44250.25</v>
      </c>
      <c r="I6848" t="s">
        <v>10623</v>
      </c>
      <c r="J6848" t="s">
        <v>10624</v>
      </c>
      <c r="K6848">
        <v>161999000000</v>
      </c>
      <c r="L6848">
        <v>164925000000</v>
      </c>
      <c r="M6848">
        <v>157728000000</v>
      </c>
      <c r="N6848">
        <v>157801000000</v>
      </c>
      <c r="O6848" s="3">
        <v>1619.99</v>
      </c>
      <c r="P6848" s="3">
        <v>1649.25</v>
      </c>
      <c r="Q6848" s="3">
        <v>1577.28</v>
      </c>
      <c r="R6848" s="3">
        <v>1578.01</v>
      </c>
      <c r="S6848">
        <v>10384102956000</v>
      </c>
      <c r="T6848">
        <v>1.67571007771503E+16</v>
      </c>
      <c r="U6848">
        <v>103841.02956</v>
      </c>
      <c r="V6848">
        <v>167571007.771503</v>
      </c>
      <c r="W6848">
        <v>96705</v>
      </c>
    </row>
    <row r="6849" spans="1:23" x14ac:dyDescent="0.25">
      <c r="A6849" s="1">
        <v>6847</v>
      </c>
      <c r="B6849" s="5">
        <v>44250</v>
      </c>
      <c r="C6849" t="s">
        <v>6592</v>
      </c>
      <c r="D6849">
        <v>21</v>
      </c>
      <c r="E6849">
        <v>0.68679999999999997</v>
      </c>
      <c r="F6849">
        <v>1.7856799999999999</v>
      </c>
      <c r="G6849">
        <v>1614114000000</v>
      </c>
      <c r="H6849" s="9">
        <v>44250.875</v>
      </c>
      <c r="I6849" t="s">
        <v>10616</v>
      </c>
      <c r="J6849" t="s">
        <v>10624</v>
      </c>
      <c r="K6849">
        <v>152427000000</v>
      </c>
      <c r="L6849">
        <v>155013000000</v>
      </c>
      <c r="M6849">
        <v>151820000000</v>
      </c>
      <c r="N6849">
        <v>153597000000</v>
      </c>
      <c r="O6849" s="3">
        <v>1524.27</v>
      </c>
      <c r="P6849" s="3">
        <v>1550.13</v>
      </c>
      <c r="Q6849" s="3">
        <v>1518.2</v>
      </c>
      <c r="R6849" s="3">
        <v>1535.97</v>
      </c>
      <c r="S6849">
        <v>4263369480000</v>
      </c>
      <c r="T6849">
        <v>6560961903853640</v>
      </c>
      <c r="U6849">
        <v>42633.694799999997</v>
      </c>
      <c r="V6849">
        <v>65609619.0385364</v>
      </c>
      <c r="W6849">
        <v>53410</v>
      </c>
    </row>
    <row r="6850" spans="1:23" x14ac:dyDescent="0.25">
      <c r="A6850" s="1">
        <v>6848</v>
      </c>
      <c r="B6850" s="5">
        <v>44250</v>
      </c>
      <c r="C6850" t="s">
        <v>6593</v>
      </c>
      <c r="D6850">
        <v>12</v>
      </c>
      <c r="E6850">
        <v>-0.48709999999999998</v>
      </c>
      <c r="F6850">
        <v>-1.1690400000000001</v>
      </c>
      <c r="G6850">
        <v>1614081600000</v>
      </c>
      <c r="H6850" s="9">
        <v>44250.5</v>
      </c>
      <c r="I6850" t="s">
        <v>10603</v>
      </c>
      <c r="J6850" t="s">
        <v>10624</v>
      </c>
      <c r="K6850">
        <v>145309000000</v>
      </c>
      <c r="L6850">
        <v>154947000000</v>
      </c>
      <c r="M6850">
        <v>142576000000</v>
      </c>
      <c r="N6850">
        <v>152939000000</v>
      </c>
      <c r="O6850" s="3">
        <v>1453.09</v>
      </c>
      <c r="P6850" s="3">
        <v>1549.47</v>
      </c>
      <c r="Q6850" s="3">
        <v>1425.76</v>
      </c>
      <c r="R6850" s="3">
        <v>1529.39</v>
      </c>
      <c r="S6850">
        <v>17602702024000</v>
      </c>
      <c r="T6850">
        <v>2.61775090638191E+16</v>
      </c>
      <c r="U6850">
        <v>176027.02024000001</v>
      </c>
      <c r="V6850">
        <v>261775090.63819101</v>
      </c>
      <c r="W6850">
        <v>156205</v>
      </c>
    </row>
    <row r="6851" spans="1:23" x14ac:dyDescent="0.25">
      <c r="A6851" s="1">
        <v>6849</v>
      </c>
      <c r="B6851" s="5">
        <v>44250</v>
      </c>
      <c r="C6851" t="s">
        <v>107</v>
      </c>
      <c r="D6851">
        <v>16</v>
      </c>
      <c r="E6851">
        <v>0.81259999999999999</v>
      </c>
      <c r="F6851">
        <v>1.78772</v>
      </c>
      <c r="G6851">
        <v>1614096000000</v>
      </c>
      <c r="H6851" s="9">
        <v>44250.666666666657</v>
      </c>
      <c r="I6851" t="s">
        <v>10605</v>
      </c>
      <c r="J6851" t="s">
        <v>10624</v>
      </c>
      <c r="K6851">
        <v>157399000000</v>
      </c>
      <c r="L6851">
        <v>160837000000</v>
      </c>
      <c r="M6851">
        <v>153596000000</v>
      </c>
      <c r="N6851">
        <v>155058000000</v>
      </c>
      <c r="O6851" s="3">
        <v>1573.99</v>
      </c>
      <c r="P6851" s="3">
        <v>1608.37</v>
      </c>
      <c r="Q6851" s="3">
        <v>1535.96</v>
      </c>
      <c r="R6851" s="3">
        <v>1550.58</v>
      </c>
      <c r="S6851">
        <v>8746309398000</v>
      </c>
      <c r="T6851">
        <v>1.37325431591493E+16</v>
      </c>
      <c r="U6851">
        <v>87463.093980000005</v>
      </c>
      <c r="V6851">
        <v>137325431.59149301</v>
      </c>
      <c r="W6851">
        <v>83154</v>
      </c>
    </row>
    <row r="6852" spans="1:23" x14ac:dyDescent="0.25">
      <c r="A6852" s="1">
        <v>6850</v>
      </c>
      <c r="B6852" s="5">
        <v>44250</v>
      </c>
      <c r="C6852" t="s">
        <v>6594</v>
      </c>
      <c r="D6852">
        <v>13</v>
      </c>
      <c r="E6852">
        <v>0</v>
      </c>
      <c r="F6852">
        <v>0</v>
      </c>
      <c r="G6852">
        <v>1614085200000</v>
      </c>
      <c r="H6852" s="9">
        <v>44250.541666666657</v>
      </c>
      <c r="I6852" t="s">
        <v>10602</v>
      </c>
      <c r="J6852" t="s">
        <v>10624</v>
      </c>
      <c r="K6852">
        <v>152950000000</v>
      </c>
      <c r="L6852">
        <v>156400000000</v>
      </c>
      <c r="M6852">
        <v>151060000000</v>
      </c>
      <c r="N6852">
        <v>155174000000</v>
      </c>
      <c r="O6852" s="3">
        <v>1529.5</v>
      </c>
      <c r="P6852" s="3">
        <v>1564</v>
      </c>
      <c r="Q6852" s="3">
        <v>1510.6</v>
      </c>
      <c r="R6852" s="3">
        <v>1551.74</v>
      </c>
      <c r="S6852">
        <v>11503929575000</v>
      </c>
      <c r="T6852">
        <v>1.77010371643545E+16</v>
      </c>
      <c r="U6852">
        <v>115039.29575</v>
      </c>
      <c r="V6852">
        <v>177010371.643545</v>
      </c>
      <c r="W6852">
        <v>112810</v>
      </c>
    </row>
    <row r="6853" spans="1:23" x14ac:dyDescent="0.25">
      <c r="A6853" s="1">
        <v>6851</v>
      </c>
      <c r="B6853" s="5">
        <v>44250</v>
      </c>
      <c r="C6853" t="s">
        <v>6595</v>
      </c>
      <c r="D6853">
        <v>18</v>
      </c>
      <c r="E6853">
        <v>0</v>
      </c>
      <c r="F6853">
        <v>0</v>
      </c>
      <c r="G6853">
        <v>1614103200000</v>
      </c>
      <c r="H6853" s="9">
        <v>44250.75</v>
      </c>
      <c r="I6853" t="s">
        <v>10622</v>
      </c>
      <c r="J6853" t="s">
        <v>10624</v>
      </c>
      <c r="K6853">
        <v>151920000000</v>
      </c>
      <c r="L6853">
        <v>153892000000</v>
      </c>
      <c r="M6853">
        <v>149104000000</v>
      </c>
      <c r="N6853">
        <v>149681000000</v>
      </c>
      <c r="O6853" s="3">
        <v>1519.2</v>
      </c>
      <c r="P6853" s="3">
        <v>1538.92</v>
      </c>
      <c r="Q6853" s="3">
        <v>1491.04</v>
      </c>
      <c r="R6853" s="3">
        <v>1496.81</v>
      </c>
      <c r="S6853">
        <v>5862309156000</v>
      </c>
      <c r="T6853">
        <v>8894974607972680</v>
      </c>
      <c r="U6853">
        <v>58623.091560000001</v>
      </c>
      <c r="V6853">
        <v>88949746.0797268</v>
      </c>
      <c r="W6853">
        <v>59905</v>
      </c>
    </row>
    <row r="6854" spans="1:23" x14ac:dyDescent="0.25">
      <c r="A6854" s="1">
        <v>6852</v>
      </c>
      <c r="B6854" s="5">
        <v>44250</v>
      </c>
      <c r="C6854" t="s">
        <v>6596</v>
      </c>
      <c r="D6854">
        <v>8</v>
      </c>
      <c r="E6854">
        <v>0.15310000000000001</v>
      </c>
      <c r="F6854">
        <v>0.33682000000000012</v>
      </c>
      <c r="G6854">
        <v>1614067200000</v>
      </c>
      <c r="H6854" s="9">
        <v>44250.333333333343</v>
      </c>
      <c r="I6854" t="s">
        <v>10607</v>
      </c>
      <c r="J6854" t="s">
        <v>10624</v>
      </c>
      <c r="K6854">
        <v>158664000000</v>
      </c>
      <c r="L6854">
        <v>160000000000</v>
      </c>
      <c r="M6854">
        <v>144499000000</v>
      </c>
      <c r="N6854">
        <v>144535000000</v>
      </c>
      <c r="O6854" s="3">
        <v>1586.64</v>
      </c>
      <c r="P6854" s="3">
        <v>1600</v>
      </c>
      <c r="Q6854" s="3">
        <v>1444.99</v>
      </c>
      <c r="R6854" s="3">
        <v>1445.35</v>
      </c>
      <c r="S6854">
        <v>26471578931000</v>
      </c>
      <c r="T6854">
        <v>4.00778917531734E+16</v>
      </c>
      <c r="U6854">
        <v>264715.78931000002</v>
      </c>
      <c r="V6854">
        <v>400778917.53173399</v>
      </c>
      <c r="W6854">
        <v>222668</v>
      </c>
    </row>
    <row r="6855" spans="1:23" x14ac:dyDescent="0.25">
      <c r="A6855" s="1">
        <v>6853</v>
      </c>
      <c r="B6855" s="5">
        <v>44250</v>
      </c>
      <c r="C6855" t="s">
        <v>6597</v>
      </c>
      <c r="D6855">
        <v>13</v>
      </c>
      <c r="E6855">
        <v>0.47670000000000001</v>
      </c>
      <c r="F6855">
        <v>0.76272000000000006</v>
      </c>
      <c r="G6855">
        <v>1614085200000</v>
      </c>
      <c r="H6855" s="9">
        <v>44250.541666666657</v>
      </c>
      <c r="I6855" t="s">
        <v>10602</v>
      </c>
      <c r="J6855" t="s">
        <v>10624</v>
      </c>
      <c r="K6855">
        <v>152950000000</v>
      </c>
      <c r="L6855">
        <v>156400000000</v>
      </c>
      <c r="M6855">
        <v>151060000000</v>
      </c>
      <c r="N6855">
        <v>155174000000</v>
      </c>
      <c r="O6855" s="3">
        <v>1529.5</v>
      </c>
      <c r="P6855" s="3">
        <v>1564</v>
      </c>
      <c r="Q6855" s="3">
        <v>1510.6</v>
      </c>
      <c r="R6855" s="3">
        <v>1551.74</v>
      </c>
      <c r="S6855">
        <v>11503929575000</v>
      </c>
      <c r="T6855">
        <v>1.77010371643545E+16</v>
      </c>
      <c r="U6855">
        <v>115039.29575</v>
      </c>
      <c r="V6855">
        <v>177010371.643545</v>
      </c>
      <c r="W6855">
        <v>112810</v>
      </c>
    </row>
    <row r="6856" spans="1:23" x14ac:dyDescent="0.25">
      <c r="A6856" s="1">
        <v>6854</v>
      </c>
      <c r="B6856" s="5">
        <v>44250</v>
      </c>
      <c r="C6856" t="s">
        <v>6598</v>
      </c>
      <c r="D6856">
        <v>23</v>
      </c>
      <c r="E6856">
        <v>-0.2263</v>
      </c>
      <c r="F6856">
        <v>-0.40733999999999998</v>
      </c>
      <c r="G6856">
        <v>1614121200000</v>
      </c>
      <c r="H6856" s="9">
        <v>44250.958333333343</v>
      </c>
      <c r="I6856" t="s">
        <v>10619</v>
      </c>
      <c r="J6856" t="s">
        <v>10624</v>
      </c>
      <c r="K6856">
        <v>156807000000</v>
      </c>
      <c r="L6856">
        <v>157936000000</v>
      </c>
      <c r="M6856">
        <v>154469000000</v>
      </c>
      <c r="N6856">
        <v>157789000000</v>
      </c>
      <c r="O6856" s="3">
        <v>1568.07</v>
      </c>
      <c r="P6856" s="3">
        <v>1579.36</v>
      </c>
      <c r="Q6856" s="3">
        <v>1544.69</v>
      </c>
      <c r="R6856" s="3">
        <v>1577.89</v>
      </c>
      <c r="S6856">
        <v>3091762450000</v>
      </c>
      <c r="T6856">
        <v>4829712753417330</v>
      </c>
      <c r="U6856">
        <v>30917.624500000002</v>
      </c>
      <c r="V6856">
        <v>48297127.534173302</v>
      </c>
      <c r="W6856">
        <v>34731</v>
      </c>
    </row>
    <row r="6857" spans="1:23" x14ac:dyDescent="0.25">
      <c r="A6857" s="1">
        <v>6855</v>
      </c>
      <c r="B6857" s="5">
        <v>44250</v>
      </c>
      <c r="C6857" t="s">
        <v>6599</v>
      </c>
      <c r="D6857">
        <v>18</v>
      </c>
      <c r="E6857">
        <v>0</v>
      </c>
      <c r="F6857">
        <v>0</v>
      </c>
      <c r="G6857">
        <v>1614103200000</v>
      </c>
      <c r="H6857" s="9">
        <v>44250.75</v>
      </c>
      <c r="I6857" t="s">
        <v>10622</v>
      </c>
      <c r="J6857" t="s">
        <v>10624</v>
      </c>
      <c r="K6857">
        <v>151920000000</v>
      </c>
      <c r="L6857">
        <v>153892000000</v>
      </c>
      <c r="M6857">
        <v>149104000000</v>
      </c>
      <c r="N6857">
        <v>149681000000</v>
      </c>
      <c r="O6857" s="3">
        <v>1519.2</v>
      </c>
      <c r="P6857" s="3">
        <v>1538.92</v>
      </c>
      <c r="Q6857" s="3">
        <v>1491.04</v>
      </c>
      <c r="R6857" s="3">
        <v>1496.81</v>
      </c>
      <c r="S6857">
        <v>5862309156000</v>
      </c>
      <c r="T6857">
        <v>8894974607972680</v>
      </c>
      <c r="U6857">
        <v>58623.091560000001</v>
      </c>
      <c r="V6857">
        <v>88949746.0797268</v>
      </c>
      <c r="W6857">
        <v>59905</v>
      </c>
    </row>
    <row r="6858" spans="1:23" x14ac:dyDescent="0.25">
      <c r="A6858" s="1">
        <v>6856</v>
      </c>
      <c r="B6858" s="5">
        <v>44250</v>
      </c>
      <c r="C6858" t="s">
        <v>6600</v>
      </c>
      <c r="D6858">
        <v>6</v>
      </c>
      <c r="E6858">
        <v>1.3815999999999999</v>
      </c>
      <c r="F6858">
        <v>2.210560000000001</v>
      </c>
      <c r="G6858">
        <v>1614060000000</v>
      </c>
      <c r="H6858" s="9">
        <v>44250.25</v>
      </c>
      <c r="I6858" t="s">
        <v>10623</v>
      </c>
      <c r="J6858" t="s">
        <v>10624</v>
      </c>
      <c r="K6858">
        <v>161999000000</v>
      </c>
      <c r="L6858">
        <v>164925000000</v>
      </c>
      <c r="M6858">
        <v>157728000000</v>
      </c>
      <c r="N6858">
        <v>157801000000</v>
      </c>
      <c r="O6858" s="3">
        <v>1619.99</v>
      </c>
      <c r="P6858" s="3">
        <v>1649.25</v>
      </c>
      <c r="Q6858" s="3">
        <v>1577.28</v>
      </c>
      <c r="R6858" s="3">
        <v>1578.01</v>
      </c>
      <c r="S6858">
        <v>10384102956000</v>
      </c>
      <c r="T6858">
        <v>1.67571007771503E+16</v>
      </c>
      <c r="U6858">
        <v>103841.02956</v>
      </c>
      <c r="V6858">
        <v>167571007.771503</v>
      </c>
      <c r="W6858">
        <v>96705</v>
      </c>
    </row>
    <row r="6859" spans="1:23" x14ac:dyDescent="0.25">
      <c r="A6859" s="1">
        <v>6857</v>
      </c>
      <c r="B6859" s="5">
        <v>44250</v>
      </c>
      <c r="C6859" t="s">
        <v>6601</v>
      </c>
      <c r="D6859">
        <v>10</v>
      </c>
      <c r="E6859">
        <v>0</v>
      </c>
      <c r="F6859">
        <v>0</v>
      </c>
      <c r="G6859">
        <v>1614074400000</v>
      </c>
      <c r="H6859" s="9">
        <v>44250.416666666657</v>
      </c>
      <c r="I6859" t="s">
        <v>10608</v>
      </c>
      <c r="J6859" t="s">
        <v>10624</v>
      </c>
      <c r="K6859">
        <v>150047000000</v>
      </c>
      <c r="L6859">
        <v>152500000000</v>
      </c>
      <c r="M6859">
        <v>144581000000</v>
      </c>
      <c r="N6859">
        <v>148041000000</v>
      </c>
      <c r="O6859" s="3">
        <v>1500.47</v>
      </c>
      <c r="P6859" s="3">
        <v>1525</v>
      </c>
      <c r="Q6859" s="3">
        <v>1445.81</v>
      </c>
      <c r="R6859" s="3">
        <v>1480.41</v>
      </c>
      <c r="S6859">
        <v>14833297773000</v>
      </c>
      <c r="T6859">
        <v>2.20193368534942E+16</v>
      </c>
      <c r="U6859">
        <v>148332.97773000001</v>
      </c>
      <c r="V6859">
        <v>220193368.534942</v>
      </c>
      <c r="W6859">
        <v>139335</v>
      </c>
    </row>
    <row r="6860" spans="1:23" x14ac:dyDescent="0.25">
      <c r="A6860" s="1">
        <v>6858</v>
      </c>
      <c r="B6860" s="5">
        <v>44250</v>
      </c>
      <c r="C6860" t="s">
        <v>6602</v>
      </c>
      <c r="D6860">
        <v>9</v>
      </c>
      <c r="E6860">
        <v>-1.0162</v>
      </c>
      <c r="F6860">
        <v>-1.62592</v>
      </c>
      <c r="G6860">
        <v>1614070800000</v>
      </c>
      <c r="H6860" s="9">
        <v>44250.375</v>
      </c>
      <c r="I6860" t="s">
        <v>10613</v>
      </c>
      <c r="J6860" t="s">
        <v>10624</v>
      </c>
      <c r="K6860">
        <v>144535000000</v>
      </c>
      <c r="L6860">
        <v>151585000000</v>
      </c>
      <c r="M6860">
        <v>135500000000</v>
      </c>
      <c r="N6860">
        <v>150017000000</v>
      </c>
      <c r="O6860" s="3">
        <v>1445.35</v>
      </c>
      <c r="P6860" s="3">
        <v>1515.85</v>
      </c>
      <c r="Q6860" s="3">
        <v>1355</v>
      </c>
      <c r="R6860" s="3">
        <v>1500.17</v>
      </c>
      <c r="S6860">
        <v>29440115525000</v>
      </c>
      <c r="T6860">
        <v>4.2880681328518896E+16</v>
      </c>
      <c r="U6860">
        <v>294401.15525000001</v>
      </c>
      <c r="V6860">
        <v>428806813.28518897</v>
      </c>
      <c r="W6860">
        <v>231608</v>
      </c>
    </row>
    <row r="6861" spans="1:23" x14ac:dyDescent="0.25">
      <c r="A6861" s="1">
        <v>6859</v>
      </c>
      <c r="B6861" s="5">
        <v>44250</v>
      </c>
      <c r="C6861" t="s">
        <v>6603</v>
      </c>
      <c r="D6861">
        <v>11</v>
      </c>
      <c r="E6861">
        <v>0.47670000000000001</v>
      </c>
      <c r="F6861">
        <v>0.76272000000000006</v>
      </c>
      <c r="G6861">
        <v>1614078000000</v>
      </c>
      <c r="H6861" s="9">
        <v>44250.458333333343</v>
      </c>
      <c r="I6861" t="s">
        <v>7498</v>
      </c>
      <c r="J6861" t="s">
        <v>10624</v>
      </c>
      <c r="K6861">
        <v>148041000000</v>
      </c>
      <c r="L6861">
        <v>150347000000</v>
      </c>
      <c r="M6861">
        <v>137160000000</v>
      </c>
      <c r="N6861">
        <v>145307000000</v>
      </c>
      <c r="O6861" s="3">
        <v>1480.41</v>
      </c>
      <c r="P6861" s="3">
        <v>1503.47</v>
      </c>
      <c r="Q6861" s="3">
        <v>1371.6</v>
      </c>
      <c r="R6861" s="3">
        <v>1453.07</v>
      </c>
      <c r="S6861">
        <v>18268126018000</v>
      </c>
      <c r="T6861">
        <v>2.63131064722189E+16</v>
      </c>
      <c r="U6861">
        <v>182681.26018000001</v>
      </c>
      <c r="V6861">
        <v>263131064.72218901</v>
      </c>
      <c r="W6861">
        <v>160849</v>
      </c>
    </row>
    <row r="6862" spans="1:23" x14ac:dyDescent="0.25">
      <c r="A6862" s="1">
        <v>6860</v>
      </c>
      <c r="B6862" s="5">
        <v>44250</v>
      </c>
      <c r="C6862" t="s">
        <v>6604</v>
      </c>
      <c r="D6862">
        <v>23</v>
      </c>
      <c r="E6862">
        <v>0.1779</v>
      </c>
      <c r="F6862">
        <v>0.24906</v>
      </c>
      <c r="G6862">
        <v>1614121200000</v>
      </c>
      <c r="H6862" s="9">
        <v>44250.958333333343</v>
      </c>
      <c r="I6862" t="s">
        <v>10619</v>
      </c>
      <c r="J6862" t="s">
        <v>10624</v>
      </c>
      <c r="K6862">
        <v>156807000000</v>
      </c>
      <c r="L6862">
        <v>157936000000</v>
      </c>
      <c r="M6862">
        <v>154469000000</v>
      </c>
      <c r="N6862">
        <v>157789000000</v>
      </c>
      <c r="O6862" s="3">
        <v>1568.07</v>
      </c>
      <c r="P6862" s="3">
        <v>1579.36</v>
      </c>
      <c r="Q6862" s="3">
        <v>1544.69</v>
      </c>
      <c r="R6862" s="3">
        <v>1577.89</v>
      </c>
      <c r="S6862">
        <v>3091762450000</v>
      </c>
      <c r="T6862">
        <v>4829712753417330</v>
      </c>
      <c r="U6862">
        <v>30917.624500000002</v>
      </c>
      <c r="V6862">
        <v>48297127.534173302</v>
      </c>
      <c r="W6862">
        <v>34731</v>
      </c>
    </row>
    <row r="6863" spans="1:23" x14ac:dyDescent="0.25">
      <c r="A6863" s="1">
        <v>6861</v>
      </c>
      <c r="B6863" s="5">
        <v>44250</v>
      </c>
      <c r="C6863" t="s">
        <v>6605</v>
      </c>
      <c r="D6863">
        <v>19</v>
      </c>
      <c r="E6863">
        <v>0.44969999999999999</v>
      </c>
      <c r="F6863">
        <v>0.71952000000000005</v>
      </c>
      <c r="G6863">
        <v>1614106800000</v>
      </c>
      <c r="H6863" s="9">
        <v>44250.791666666657</v>
      </c>
      <c r="I6863" t="s">
        <v>10606</v>
      </c>
      <c r="J6863" t="s">
        <v>10624</v>
      </c>
      <c r="K6863">
        <v>149657000000</v>
      </c>
      <c r="L6863">
        <v>151652000000</v>
      </c>
      <c r="M6863">
        <v>144607000000</v>
      </c>
      <c r="N6863">
        <v>144764000000</v>
      </c>
      <c r="O6863" s="3">
        <v>1496.57</v>
      </c>
      <c r="P6863" s="3">
        <v>1516.52</v>
      </c>
      <c r="Q6863" s="3">
        <v>1446.07</v>
      </c>
      <c r="R6863" s="3">
        <v>1447.64</v>
      </c>
      <c r="S6863">
        <v>6369172964000</v>
      </c>
      <c r="T6863">
        <v>9397355015402360</v>
      </c>
      <c r="U6863">
        <v>63691.729639999998</v>
      </c>
      <c r="V6863">
        <v>93973550.154023603</v>
      </c>
      <c r="W6863">
        <v>73357</v>
      </c>
    </row>
    <row r="6864" spans="1:23" x14ac:dyDescent="0.25">
      <c r="A6864" s="1">
        <v>6862</v>
      </c>
      <c r="B6864" s="5">
        <v>44250</v>
      </c>
      <c r="C6864" t="s">
        <v>6606</v>
      </c>
      <c r="D6864">
        <v>8</v>
      </c>
      <c r="E6864">
        <v>0</v>
      </c>
      <c r="F6864">
        <v>0</v>
      </c>
      <c r="G6864">
        <v>1614067200000</v>
      </c>
      <c r="H6864" s="9">
        <v>44250.333333333343</v>
      </c>
      <c r="I6864" t="s">
        <v>10607</v>
      </c>
      <c r="J6864" t="s">
        <v>10624</v>
      </c>
      <c r="K6864">
        <v>158664000000</v>
      </c>
      <c r="L6864">
        <v>160000000000</v>
      </c>
      <c r="M6864">
        <v>144499000000</v>
      </c>
      <c r="N6864">
        <v>144535000000</v>
      </c>
      <c r="O6864" s="3">
        <v>1586.64</v>
      </c>
      <c r="P6864" s="3">
        <v>1600</v>
      </c>
      <c r="Q6864" s="3">
        <v>1444.99</v>
      </c>
      <c r="R6864" s="3">
        <v>1445.35</v>
      </c>
      <c r="S6864">
        <v>26471578931000</v>
      </c>
      <c r="T6864">
        <v>4.00778917531734E+16</v>
      </c>
      <c r="U6864">
        <v>264715.78931000002</v>
      </c>
      <c r="V6864">
        <v>400778917.53173399</v>
      </c>
      <c r="W6864">
        <v>222668</v>
      </c>
    </row>
    <row r="6865" spans="1:23" x14ac:dyDescent="0.25">
      <c r="A6865" s="1">
        <v>6863</v>
      </c>
      <c r="B6865" s="5">
        <v>44250</v>
      </c>
      <c r="C6865" t="s">
        <v>6607</v>
      </c>
      <c r="D6865">
        <v>16</v>
      </c>
      <c r="E6865">
        <v>0</v>
      </c>
      <c r="F6865">
        <v>0</v>
      </c>
      <c r="G6865">
        <v>1614096000000</v>
      </c>
      <c r="H6865" s="9">
        <v>44250.666666666657</v>
      </c>
      <c r="I6865" t="s">
        <v>10605</v>
      </c>
      <c r="J6865" t="s">
        <v>10624</v>
      </c>
      <c r="K6865">
        <v>157399000000</v>
      </c>
      <c r="L6865">
        <v>160837000000</v>
      </c>
      <c r="M6865">
        <v>153596000000</v>
      </c>
      <c r="N6865">
        <v>155058000000</v>
      </c>
      <c r="O6865" s="3">
        <v>1573.99</v>
      </c>
      <c r="P6865" s="3">
        <v>1608.37</v>
      </c>
      <c r="Q6865" s="3">
        <v>1535.96</v>
      </c>
      <c r="R6865" s="3">
        <v>1550.58</v>
      </c>
      <c r="S6865">
        <v>8746309398000</v>
      </c>
      <c r="T6865">
        <v>1.37325431591493E+16</v>
      </c>
      <c r="U6865">
        <v>87463.093980000005</v>
      </c>
      <c r="V6865">
        <v>137325431.59149301</v>
      </c>
      <c r="W6865">
        <v>83154</v>
      </c>
    </row>
    <row r="6866" spans="1:23" x14ac:dyDescent="0.25">
      <c r="A6866" s="1">
        <v>6864</v>
      </c>
      <c r="B6866" s="5">
        <v>44250</v>
      </c>
      <c r="C6866" t="s">
        <v>6608</v>
      </c>
      <c r="D6866">
        <v>19</v>
      </c>
      <c r="E6866">
        <v>0</v>
      </c>
      <c r="F6866">
        <v>0</v>
      </c>
      <c r="G6866">
        <v>1614106800000</v>
      </c>
      <c r="H6866" s="9">
        <v>44250.791666666657</v>
      </c>
      <c r="I6866" t="s">
        <v>10606</v>
      </c>
      <c r="J6866" t="s">
        <v>10624</v>
      </c>
      <c r="K6866">
        <v>149657000000</v>
      </c>
      <c r="L6866">
        <v>151652000000</v>
      </c>
      <c r="M6866">
        <v>144607000000</v>
      </c>
      <c r="N6866">
        <v>144764000000</v>
      </c>
      <c r="O6866" s="3">
        <v>1496.57</v>
      </c>
      <c r="P6866" s="3">
        <v>1516.52</v>
      </c>
      <c r="Q6866" s="3">
        <v>1446.07</v>
      </c>
      <c r="R6866" s="3">
        <v>1447.64</v>
      </c>
      <c r="S6866">
        <v>6369172964000</v>
      </c>
      <c r="T6866">
        <v>9397355015402360</v>
      </c>
      <c r="U6866">
        <v>63691.729639999998</v>
      </c>
      <c r="V6866">
        <v>93973550.154023603</v>
      </c>
      <c r="W6866">
        <v>73357</v>
      </c>
    </row>
    <row r="6867" spans="1:23" x14ac:dyDescent="0.25">
      <c r="A6867" s="1">
        <v>6865</v>
      </c>
      <c r="B6867" s="5">
        <v>44250</v>
      </c>
      <c r="C6867" t="s">
        <v>1489</v>
      </c>
      <c r="D6867">
        <v>14</v>
      </c>
      <c r="E6867">
        <v>0</v>
      </c>
      <c r="F6867">
        <v>0</v>
      </c>
      <c r="G6867">
        <v>1614088800000</v>
      </c>
      <c r="H6867" s="9">
        <v>44250.583333333343</v>
      </c>
      <c r="I6867" t="s">
        <v>10618</v>
      </c>
      <c r="J6867" t="s">
        <v>10624</v>
      </c>
      <c r="K6867">
        <v>155170000000</v>
      </c>
      <c r="L6867">
        <v>157316000000</v>
      </c>
      <c r="M6867">
        <v>147840000000</v>
      </c>
      <c r="N6867">
        <v>151997000000</v>
      </c>
      <c r="O6867" s="3">
        <v>1551.7</v>
      </c>
      <c r="P6867" s="3">
        <v>1573.16</v>
      </c>
      <c r="Q6867" s="3">
        <v>1478.4</v>
      </c>
      <c r="R6867" s="3">
        <v>1519.97</v>
      </c>
      <c r="S6867">
        <v>10318235352000</v>
      </c>
      <c r="T6867">
        <v>1.57871423583103E+16</v>
      </c>
      <c r="U6867">
        <v>103182.35352</v>
      </c>
      <c r="V6867">
        <v>157871423.583103</v>
      </c>
      <c r="W6867">
        <v>100465</v>
      </c>
    </row>
    <row r="6868" spans="1:23" x14ac:dyDescent="0.25">
      <c r="A6868" s="1">
        <v>6866</v>
      </c>
      <c r="B6868" s="5">
        <v>44250</v>
      </c>
      <c r="C6868" t="s">
        <v>6609</v>
      </c>
      <c r="D6868">
        <v>7</v>
      </c>
      <c r="E6868">
        <v>0</v>
      </c>
      <c r="F6868">
        <v>0</v>
      </c>
      <c r="G6868">
        <v>1614063600000</v>
      </c>
      <c r="H6868" s="9">
        <v>44250.291666666657</v>
      </c>
      <c r="I6868" t="s">
        <v>10609</v>
      </c>
      <c r="J6868" t="s">
        <v>10624</v>
      </c>
      <c r="K6868">
        <v>157801000000</v>
      </c>
      <c r="L6868">
        <v>162139000000</v>
      </c>
      <c r="M6868">
        <v>156800000000</v>
      </c>
      <c r="N6868">
        <v>158664000000</v>
      </c>
      <c r="O6868" s="3">
        <v>1578.01</v>
      </c>
      <c r="P6868" s="3">
        <v>1621.39</v>
      </c>
      <c r="Q6868" s="3">
        <v>1568</v>
      </c>
      <c r="R6868" s="3">
        <v>1586.64</v>
      </c>
      <c r="S6868">
        <v>7913196342000</v>
      </c>
      <c r="T6868">
        <v>1.26310228614827E+16</v>
      </c>
      <c r="U6868">
        <v>79131.96342</v>
      </c>
      <c r="V6868">
        <v>126310228.61482701</v>
      </c>
      <c r="W6868">
        <v>82063</v>
      </c>
    </row>
    <row r="6869" spans="1:23" x14ac:dyDescent="0.25">
      <c r="A6869" s="1">
        <v>6867</v>
      </c>
      <c r="B6869" s="5">
        <v>44250</v>
      </c>
      <c r="C6869" t="s">
        <v>6610</v>
      </c>
      <c r="D6869">
        <v>8</v>
      </c>
      <c r="E6869">
        <v>0.20230000000000001</v>
      </c>
      <c r="F6869">
        <v>0.28322000000000003</v>
      </c>
      <c r="G6869">
        <v>1614067200000</v>
      </c>
      <c r="H6869" s="9">
        <v>44250.333333333343</v>
      </c>
      <c r="I6869" t="s">
        <v>10607</v>
      </c>
      <c r="J6869" t="s">
        <v>10624</v>
      </c>
      <c r="K6869">
        <v>158664000000</v>
      </c>
      <c r="L6869">
        <v>160000000000</v>
      </c>
      <c r="M6869">
        <v>144499000000</v>
      </c>
      <c r="N6869">
        <v>144535000000</v>
      </c>
      <c r="O6869" s="3">
        <v>1586.64</v>
      </c>
      <c r="P6869" s="3">
        <v>1600</v>
      </c>
      <c r="Q6869" s="3">
        <v>1444.99</v>
      </c>
      <c r="R6869" s="3">
        <v>1445.35</v>
      </c>
      <c r="S6869">
        <v>26471578931000</v>
      </c>
      <c r="T6869">
        <v>4.00778917531734E+16</v>
      </c>
      <c r="U6869">
        <v>264715.78931000002</v>
      </c>
      <c r="V6869">
        <v>400778917.53173399</v>
      </c>
      <c r="W6869">
        <v>222668</v>
      </c>
    </row>
    <row r="6870" spans="1:23" x14ac:dyDescent="0.25">
      <c r="A6870" s="1">
        <v>6868</v>
      </c>
      <c r="B6870" s="5">
        <v>44250</v>
      </c>
      <c r="C6870" t="s">
        <v>6611</v>
      </c>
      <c r="D6870">
        <v>11</v>
      </c>
      <c r="E6870">
        <v>0.34</v>
      </c>
      <c r="F6870">
        <v>0.47599999999999998</v>
      </c>
      <c r="G6870">
        <v>1614078000000</v>
      </c>
      <c r="H6870" s="9">
        <v>44250.458333333343</v>
      </c>
      <c r="I6870" t="s">
        <v>7498</v>
      </c>
      <c r="J6870" t="s">
        <v>10624</v>
      </c>
      <c r="K6870">
        <v>148041000000</v>
      </c>
      <c r="L6870">
        <v>150347000000</v>
      </c>
      <c r="M6870">
        <v>137160000000</v>
      </c>
      <c r="N6870">
        <v>145307000000</v>
      </c>
      <c r="O6870" s="3">
        <v>1480.41</v>
      </c>
      <c r="P6870" s="3">
        <v>1503.47</v>
      </c>
      <c r="Q6870" s="3">
        <v>1371.6</v>
      </c>
      <c r="R6870" s="3">
        <v>1453.07</v>
      </c>
      <c r="S6870">
        <v>18268126018000</v>
      </c>
      <c r="T6870">
        <v>2.63131064722189E+16</v>
      </c>
      <c r="U6870">
        <v>182681.26018000001</v>
      </c>
      <c r="V6870">
        <v>263131064.72218901</v>
      </c>
      <c r="W6870">
        <v>160849</v>
      </c>
    </row>
    <row r="6871" spans="1:23" x14ac:dyDescent="0.25">
      <c r="A6871" s="1">
        <v>6869</v>
      </c>
      <c r="B6871" s="5">
        <v>44250</v>
      </c>
      <c r="C6871" t="s">
        <v>6612</v>
      </c>
      <c r="D6871">
        <v>10</v>
      </c>
      <c r="E6871">
        <v>0</v>
      </c>
      <c r="F6871">
        <v>0</v>
      </c>
      <c r="G6871">
        <v>1614074400000</v>
      </c>
      <c r="H6871" s="9">
        <v>44250.416666666657</v>
      </c>
      <c r="I6871" t="s">
        <v>10608</v>
      </c>
      <c r="J6871" t="s">
        <v>10624</v>
      </c>
      <c r="K6871">
        <v>150047000000</v>
      </c>
      <c r="L6871">
        <v>152500000000</v>
      </c>
      <c r="M6871">
        <v>144581000000</v>
      </c>
      <c r="N6871">
        <v>148041000000</v>
      </c>
      <c r="O6871" s="3">
        <v>1500.47</v>
      </c>
      <c r="P6871" s="3">
        <v>1525</v>
      </c>
      <c r="Q6871" s="3">
        <v>1445.81</v>
      </c>
      <c r="R6871" s="3">
        <v>1480.41</v>
      </c>
      <c r="S6871">
        <v>14833297773000</v>
      </c>
      <c r="T6871">
        <v>2.20193368534942E+16</v>
      </c>
      <c r="U6871">
        <v>148332.97773000001</v>
      </c>
      <c r="V6871">
        <v>220193368.534942</v>
      </c>
      <c r="W6871">
        <v>139335</v>
      </c>
    </row>
    <row r="6872" spans="1:23" x14ac:dyDescent="0.25">
      <c r="A6872" s="1">
        <v>6870</v>
      </c>
      <c r="B6872" s="5">
        <v>44250</v>
      </c>
      <c r="C6872" t="s">
        <v>6579</v>
      </c>
      <c r="D6872">
        <v>16</v>
      </c>
      <c r="E6872">
        <v>0.4995</v>
      </c>
      <c r="F6872">
        <v>0.69929999999999992</v>
      </c>
      <c r="G6872">
        <v>1614096000000</v>
      </c>
      <c r="H6872" s="9">
        <v>44250.666666666657</v>
      </c>
      <c r="I6872" t="s">
        <v>10605</v>
      </c>
      <c r="J6872" t="s">
        <v>10624</v>
      </c>
      <c r="K6872">
        <v>157399000000</v>
      </c>
      <c r="L6872">
        <v>160837000000</v>
      </c>
      <c r="M6872">
        <v>153596000000</v>
      </c>
      <c r="N6872">
        <v>155058000000</v>
      </c>
      <c r="O6872" s="3">
        <v>1573.99</v>
      </c>
      <c r="P6872" s="3">
        <v>1608.37</v>
      </c>
      <c r="Q6872" s="3">
        <v>1535.96</v>
      </c>
      <c r="R6872" s="3">
        <v>1550.58</v>
      </c>
      <c r="S6872">
        <v>8746309398000</v>
      </c>
      <c r="T6872">
        <v>1.37325431591493E+16</v>
      </c>
      <c r="U6872">
        <v>87463.093980000005</v>
      </c>
      <c r="V6872">
        <v>137325431.59149301</v>
      </c>
      <c r="W6872">
        <v>83154</v>
      </c>
    </row>
    <row r="6873" spans="1:23" x14ac:dyDescent="0.25">
      <c r="A6873" s="1">
        <v>6871</v>
      </c>
      <c r="B6873" s="5">
        <v>44250</v>
      </c>
      <c r="C6873" t="s">
        <v>6613</v>
      </c>
      <c r="D6873">
        <v>17</v>
      </c>
      <c r="E6873">
        <v>5.16E-2</v>
      </c>
      <c r="F6873">
        <v>7.2239999999999999E-2</v>
      </c>
      <c r="G6873">
        <v>1614099600000</v>
      </c>
      <c r="H6873" s="9">
        <v>44250.708333333343</v>
      </c>
      <c r="I6873" t="s">
        <v>10601</v>
      </c>
      <c r="J6873" t="s">
        <v>10624</v>
      </c>
      <c r="K6873">
        <v>155074000000</v>
      </c>
      <c r="L6873">
        <v>157378000000</v>
      </c>
      <c r="M6873">
        <v>151627000000</v>
      </c>
      <c r="N6873">
        <v>151953000000</v>
      </c>
      <c r="O6873" s="3">
        <v>1550.74</v>
      </c>
      <c r="P6873" s="3">
        <v>1573.78</v>
      </c>
      <c r="Q6873" s="3">
        <v>1516.27</v>
      </c>
      <c r="R6873" s="3">
        <v>1519.53</v>
      </c>
      <c r="S6873">
        <v>5141563700000</v>
      </c>
      <c r="T6873">
        <v>7953016371776950</v>
      </c>
      <c r="U6873">
        <v>51415.637000000002</v>
      </c>
      <c r="V6873">
        <v>79530163.717769504</v>
      </c>
      <c r="W6873">
        <v>56979</v>
      </c>
    </row>
    <row r="6874" spans="1:23" x14ac:dyDescent="0.25">
      <c r="A6874" s="1">
        <v>6872</v>
      </c>
      <c r="B6874" s="5">
        <v>44250</v>
      </c>
      <c r="C6874" t="s">
        <v>6614</v>
      </c>
      <c r="D6874">
        <v>9</v>
      </c>
      <c r="E6874">
        <v>0.7843</v>
      </c>
      <c r="F6874">
        <v>1.09802</v>
      </c>
      <c r="G6874">
        <v>1614070800000</v>
      </c>
      <c r="H6874" s="9">
        <v>44250.375</v>
      </c>
      <c r="I6874" t="s">
        <v>10613</v>
      </c>
      <c r="J6874" t="s">
        <v>10624</v>
      </c>
      <c r="K6874">
        <v>144535000000</v>
      </c>
      <c r="L6874">
        <v>151585000000</v>
      </c>
      <c r="M6874">
        <v>135500000000</v>
      </c>
      <c r="N6874">
        <v>150017000000</v>
      </c>
      <c r="O6874" s="3">
        <v>1445.35</v>
      </c>
      <c r="P6874" s="3">
        <v>1515.85</v>
      </c>
      <c r="Q6874" s="3">
        <v>1355</v>
      </c>
      <c r="R6874" s="3">
        <v>1500.17</v>
      </c>
      <c r="S6874">
        <v>29440115525000</v>
      </c>
      <c r="T6874">
        <v>4.2880681328518896E+16</v>
      </c>
      <c r="U6874">
        <v>294401.15525000001</v>
      </c>
      <c r="V6874">
        <v>428806813.28518897</v>
      </c>
      <c r="W6874">
        <v>231608</v>
      </c>
    </row>
    <row r="6875" spans="1:23" x14ac:dyDescent="0.25">
      <c r="A6875" s="1">
        <v>6873</v>
      </c>
      <c r="B6875" s="5">
        <v>44250</v>
      </c>
      <c r="C6875" t="s">
        <v>3658</v>
      </c>
      <c r="D6875">
        <v>4</v>
      </c>
      <c r="E6875">
        <v>0</v>
      </c>
      <c r="F6875">
        <v>0</v>
      </c>
      <c r="G6875">
        <v>1614052800000</v>
      </c>
      <c r="H6875" s="9">
        <v>44250.166666666657</v>
      </c>
      <c r="I6875" t="s">
        <v>10611</v>
      </c>
      <c r="J6875" t="s">
        <v>10624</v>
      </c>
      <c r="K6875">
        <v>167979000000</v>
      </c>
      <c r="L6875">
        <v>169600000000</v>
      </c>
      <c r="M6875">
        <v>159200000000</v>
      </c>
      <c r="N6875">
        <v>163412000000</v>
      </c>
      <c r="O6875" s="3">
        <v>1679.79</v>
      </c>
      <c r="P6875" s="3">
        <v>1696</v>
      </c>
      <c r="Q6875" s="3">
        <v>1592</v>
      </c>
      <c r="R6875" s="3">
        <v>1634.12</v>
      </c>
      <c r="S6875">
        <v>10743192589000</v>
      </c>
      <c r="T6875">
        <v>1.76155791877885E+16</v>
      </c>
      <c r="U6875">
        <v>107431.92589</v>
      </c>
      <c r="V6875">
        <v>176155791.87788501</v>
      </c>
      <c r="W6875">
        <v>99015</v>
      </c>
    </row>
    <row r="6876" spans="1:23" x14ac:dyDescent="0.25">
      <c r="A6876" s="1">
        <v>6874</v>
      </c>
      <c r="B6876" s="5">
        <v>44250</v>
      </c>
      <c r="C6876" t="s">
        <v>6615</v>
      </c>
      <c r="D6876">
        <v>4</v>
      </c>
      <c r="E6876">
        <v>0</v>
      </c>
      <c r="F6876">
        <v>0</v>
      </c>
      <c r="G6876">
        <v>1614052800000</v>
      </c>
      <c r="H6876" s="9">
        <v>44250.166666666657</v>
      </c>
      <c r="I6876" t="s">
        <v>10611</v>
      </c>
      <c r="J6876" t="s">
        <v>10624</v>
      </c>
      <c r="K6876">
        <v>167979000000</v>
      </c>
      <c r="L6876">
        <v>169600000000</v>
      </c>
      <c r="M6876">
        <v>159200000000</v>
      </c>
      <c r="N6876">
        <v>163412000000</v>
      </c>
      <c r="O6876" s="3">
        <v>1679.79</v>
      </c>
      <c r="P6876" s="3">
        <v>1696</v>
      </c>
      <c r="Q6876" s="3">
        <v>1592</v>
      </c>
      <c r="R6876" s="3">
        <v>1634.12</v>
      </c>
      <c r="S6876">
        <v>10743192589000</v>
      </c>
      <c r="T6876">
        <v>1.76155791877885E+16</v>
      </c>
      <c r="U6876">
        <v>107431.92589</v>
      </c>
      <c r="V6876">
        <v>176155791.87788501</v>
      </c>
      <c r="W6876">
        <v>99015</v>
      </c>
    </row>
    <row r="6877" spans="1:23" x14ac:dyDescent="0.25">
      <c r="A6877" s="1">
        <v>6875</v>
      </c>
      <c r="B6877" s="5">
        <v>44250</v>
      </c>
      <c r="C6877" t="s">
        <v>6616</v>
      </c>
      <c r="D6877">
        <v>5</v>
      </c>
      <c r="E6877">
        <v>0</v>
      </c>
      <c r="F6877">
        <v>0</v>
      </c>
      <c r="G6877">
        <v>1614056400000</v>
      </c>
      <c r="H6877" s="9">
        <v>44250.208333333343</v>
      </c>
      <c r="I6877" t="s">
        <v>10610</v>
      </c>
      <c r="J6877" t="s">
        <v>10624</v>
      </c>
      <c r="K6877">
        <v>163437000000</v>
      </c>
      <c r="L6877">
        <v>163703000000</v>
      </c>
      <c r="M6877">
        <v>155500000000</v>
      </c>
      <c r="N6877">
        <v>161999000000</v>
      </c>
      <c r="O6877" s="3">
        <v>1634.37</v>
      </c>
      <c r="P6877" s="3">
        <v>1637.03</v>
      </c>
      <c r="Q6877" s="3">
        <v>1555</v>
      </c>
      <c r="R6877" s="3">
        <v>1619.99</v>
      </c>
      <c r="S6877">
        <v>15801764750000</v>
      </c>
      <c r="T6877">
        <v>2.52227833033324E+16</v>
      </c>
      <c r="U6877">
        <v>158017.64749999999</v>
      </c>
      <c r="V6877">
        <v>252227833.033324</v>
      </c>
      <c r="W6877">
        <v>150503</v>
      </c>
    </row>
    <row r="6878" spans="1:23" x14ac:dyDescent="0.25">
      <c r="A6878" s="1">
        <v>6876</v>
      </c>
      <c r="B6878" s="5">
        <v>44250</v>
      </c>
      <c r="C6878" t="s">
        <v>6617</v>
      </c>
      <c r="D6878">
        <v>3</v>
      </c>
      <c r="E6878">
        <v>0</v>
      </c>
      <c r="F6878">
        <v>0</v>
      </c>
      <c r="G6878">
        <v>1614049200000</v>
      </c>
      <c r="H6878" s="9">
        <v>44250.125</v>
      </c>
      <c r="I6878" t="s">
        <v>10612</v>
      </c>
      <c r="J6878" t="s">
        <v>10624</v>
      </c>
      <c r="K6878">
        <v>166841000000</v>
      </c>
      <c r="L6878">
        <v>171453000000</v>
      </c>
      <c r="M6878">
        <v>166349000000</v>
      </c>
      <c r="N6878">
        <v>167991000000</v>
      </c>
      <c r="O6878" s="3">
        <v>1668.41</v>
      </c>
      <c r="P6878" s="3">
        <v>1714.53</v>
      </c>
      <c r="Q6878" s="3">
        <v>1663.49</v>
      </c>
      <c r="R6878" s="3">
        <v>1679.91</v>
      </c>
      <c r="S6878">
        <v>6961348060000</v>
      </c>
      <c r="T6878">
        <v>1.17645348693972E+16</v>
      </c>
      <c r="U6878">
        <v>69613.480599999995</v>
      </c>
      <c r="V6878">
        <v>117645348.69397201</v>
      </c>
      <c r="W6878">
        <v>71402</v>
      </c>
    </row>
    <row r="6879" spans="1:23" x14ac:dyDescent="0.25">
      <c r="A6879" s="1">
        <v>6877</v>
      </c>
      <c r="B6879" s="5">
        <v>44250</v>
      </c>
      <c r="C6879" t="s">
        <v>6618</v>
      </c>
      <c r="D6879">
        <v>3</v>
      </c>
      <c r="E6879">
        <v>0.36120000000000002</v>
      </c>
      <c r="F6879">
        <v>0.43343999999999999</v>
      </c>
      <c r="G6879">
        <v>1614049200000</v>
      </c>
      <c r="H6879" s="9">
        <v>44250.125</v>
      </c>
      <c r="I6879" t="s">
        <v>10612</v>
      </c>
      <c r="J6879" t="s">
        <v>10624</v>
      </c>
      <c r="K6879">
        <v>166841000000</v>
      </c>
      <c r="L6879">
        <v>171453000000</v>
      </c>
      <c r="M6879">
        <v>166349000000</v>
      </c>
      <c r="N6879">
        <v>167991000000</v>
      </c>
      <c r="O6879" s="3">
        <v>1668.41</v>
      </c>
      <c r="P6879" s="3">
        <v>1714.53</v>
      </c>
      <c r="Q6879" s="3">
        <v>1663.49</v>
      </c>
      <c r="R6879" s="3">
        <v>1679.91</v>
      </c>
      <c r="S6879">
        <v>6961348060000</v>
      </c>
      <c r="T6879">
        <v>1.17645348693972E+16</v>
      </c>
      <c r="U6879">
        <v>69613.480599999995</v>
      </c>
      <c r="V6879">
        <v>117645348.69397201</v>
      </c>
      <c r="W6879">
        <v>71402</v>
      </c>
    </row>
    <row r="6880" spans="1:23" x14ac:dyDescent="0.25">
      <c r="A6880" s="1">
        <v>6878</v>
      </c>
      <c r="B6880" s="5">
        <v>44250</v>
      </c>
      <c r="C6880" t="s">
        <v>6619</v>
      </c>
      <c r="D6880">
        <v>3</v>
      </c>
      <c r="E6880">
        <v>-0.57189999999999996</v>
      </c>
      <c r="F6880">
        <v>-0.68627999999999989</v>
      </c>
      <c r="G6880">
        <v>1614049200000</v>
      </c>
      <c r="H6880" s="9">
        <v>44250.125</v>
      </c>
      <c r="I6880" t="s">
        <v>10612</v>
      </c>
      <c r="J6880" t="s">
        <v>10624</v>
      </c>
      <c r="K6880">
        <v>166841000000</v>
      </c>
      <c r="L6880">
        <v>171453000000</v>
      </c>
      <c r="M6880">
        <v>166349000000</v>
      </c>
      <c r="N6880">
        <v>167991000000</v>
      </c>
      <c r="O6880" s="3">
        <v>1668.41</v>
      </c>
      <c r="P6880" s="3">
        <v>1714.53</v>
      </c>
      <c r="Q6880" s="3">
        <v>1663.49</v>
      </c>
      <c r="R6880" s="3">
        <v>1679.91</v>
      </c>
      <c r="S6880">
        <v>6961348060000</v>
      </c>
      <c r="T6880">
        <v>1.17645348693972E+16</v>
      </c>
      <c r="U6880">
        <v>69613.480599999995</v>
      </c>
      <c r="V6880">
        <v>117645348.69397201</v>
      </c>
      <c r="W6880">
        <v>71402</v>
      </c>
    </row>
    <row r="6881" spans="1:23" x14ac:dyDescent="0.25">
      <c r="A6881" s="1">
        <v>6879</v>
      </c>
      <c r="B6881" s="5">
        <v>44250</v>
      </c>
      <c r="C6881" t="s">
        <v>2560</v>
      </c>
      <c r="D6881">
        <v>0</v>
      </c>
      <c r="E6881">
        <v>0</v>
      </c>
      <c r="F6881">
        <v>0</v>
      </c>
      <c r="G6881">
        <v>1614038400000</v>
      </c>
      <c r="H6881" s="9">
        <v>44250</v>
      </c>
      <c r="I6881" t="s">
        <v>10620</v>
      </c>
      <c r="J6881" t="s">
        <v>10624</v>
      </c>
      <c r="K6881">
        <v>177742000000</v>
      </c>
      <c r="L6881">
        <v>178239000000</v>
      </c>
      <c r="M6881">
        <v>174324000000</v>
      </c>
      <c r="N6881">
        <v>176004000000</v>
      </c>
      <c r="O6881" s="3">
        <v>1777.42</v>
      </c>
      <c r="P6881" s="3">
        <v>1782.39</v>
      </c>
      <c r="Q6881" s="3">
        <v>1743.24</v>
      </c>
      <c r="R6881" s="3">
        <v>1760.04</v>
      </c>
      <c r="S6881">
        <v>4878417238000</v>
      </c>
      <c r="T6881">
        <v>8598144538811980</v>
      </c>
      <c r="U6881">
        <v>48784.172380000004</v>
      </c>
      <c r="V6881">
        <v>85981445.388119802</v>
      </c>
      <c r="W6881">
        <v>44530</v>
      </c>
    </row>
    <row r="6882" spans="1:23" x14ac:dyDescent="0.25">
      <c r="A6882" s="1">
        <v>6880</v>
      </c>
      <c r="B6882" s="5">
        <v>44250</v>
      </c>
      <c r="C6882" t="s">
        <v>5501</v>
      </c>
      <c r="D6882">
        <v>1</v>
      </c>
      <c r="E6882">
        <v>0</v>
      </c>
      <c r="F6882">
        <v>0</v>
      </c>
      <c r="G6882">
        <v>1614042000000</v>
      </c>
      <c r="H6882" s="9">
        <v>44250.041666666657</v>
      </c>
      <c r="I6882" t="s">
        <v>10617</v>
      </c>
      <c r="J6882" t="s">
        <v>10624</v>
      </c>
      <c r="K6882">
        <v>176004000000</v>
      </c>
      <c r="L6882">
        <v>177964000000</v>
      </c>
      <c r="M6882">
        <v>169900000000</v>
      </c>
      <c r="N6882">
        <v>171342000000</v>
      </c>
      <c r="O6882" s="3">
        <v>1760.04</v>
      </c>
      <c r="P6882" s="3">
        <v>1779.64</v>
      </c>
      <c r="Q6882" s="3">
        <v>1699</v>
      </c>
      <c r="R6882" s="3">
        <v>1713.42</v>
      </c>
      <c r="S6882">
        <v>7475518900000</v>
      </c>
      <c r="T6882">
        <v>1.29647015276447E+16</v>
      </c>
      <c r="U6882">
        <v>74755.188999999998</v>
      </c>
      <c r="V6882">
        <v>129647015.276447</v>
      </c>
      <c r="W6882">
        <v>60578</v>
      </c>
    </row>
    <row r="6883" spans="1:23" x14ac:dyDescent="0.25">
      <c r="A6883" s="1">
        <v>6881</v>
      </c>
      <c r="B6883" s="5">
        <v>44250</v>
      </c>
      <c r="C6883" t="s">
        <v>6620</v>
      </c>
      <c r="D6883">
        <v>2</v>
      </c>
      <c r="E6883">
        <v>0.34</v>
      </c>
      <c r="F6883">
        <v>0.40799999999999997</v>
      </c>
      <c r="G6883">
        <v>1614045600000</v>
      </c>
      <c r="H6883" s="9">
        <v>44250.083333333343</v>
      </c>
      <c r="I6883" t="s">
        <v>10621</v>
      </c>
      <c r="J6883" t="s">
        <v>10624</v>
      </c>
      <c r="K6883">
        <v>171343000000</v>
      </c>
      <c r="L6883">
        <v>172750000000</v>
      </c>
      <c r="M6883">
        <v>165756000000</v>
      </c>
      <c r="N6883">
        <v>166800000000</v>
      </c>
      <c r="O6883" s="3">
        <v>1713.43</v>
      </c>
      <c r="P6883" s="3">
        <v>1727.5</v>
      </c>
      <c r="Q6883" s="3">
        <v>1657.56</v>
      </c>
      <c r="R6883" s="3">
        <v>1668</v>
      </c>
      <c r="S6883">
        <v>7397293389000</v>
      </c>
      <c r="T6883">
        <v>1.25408672967566E+16</v>
      </c>
      <c r="U6883">
        <v>73972.93389</v>
      </c>
      <c r="V6883">
        <v>125408672.967566</v>
      </c>
      <c r="W6883">
        <v>77897</v>
      </c>
    </row>
    <row r="6884" spans="1:23" x14ac:dyDescent="0.25">
      <c r="A6884" s="1">
        <v>6882</v>
      </c>
      <c r="B6884" s="5">
        <v>44250</v>
      </c>
      <c r="C6884" t="s">
        <v>6621</v>
      </c>
      <c r="D6884">
        <v>4</v>
      </c>
      <c r="E6884">
        <v>0.45879999999999999</v>
      </c>
      <c r="F6884">
        <v>0.55055999999999994</v>
      </c>
      <c r="G6884">
        <v>1614052800000</v>
      </c>
      <c r="H6884" s="9">
        <v>44250.166666666657</v>
      </c>
      <c r="I6884" t="s">
        <v>10611</v>
      </c>
      <c r="J6884" t="s">
        <v>10624</v>
      </c>
      <c r="K6884">
        <v>167979000000</v>
      </c>
      <c r="L6884">
        <v>169600000000</v>
      </c>
      <c r="M6884">
        <v>159200000000</v>
      </c>
      <c r="N6884">
        <v>163412000000</v>
      </c>
      <c r="O6884" s="3">
        <v>1679.79</v>
      </c>
      <c r="P6884" s="3">
        <v>1696</v>
      </c>
      <c r="Q6884" s="3">
        <v>1592</v>
      </c>
      <c r="R6884" s="3">
        <v>1634.12</v>
      </c>
      <c r="S6884">
        <v>10743192589000</v>
      </c>
      <c r="T6884">
        <v>1.76155791877885E+16</v>
      </c>
      <c r="U6884">
        <v>107431.92589</v>
      </c>
      <c r="V6884">
        <v>176155791.87788501</v>
      </c>
      <c r="W6884">
        <v>99015</v>
      </c>
    </row>
    <row r="6885" spans="1:23" x14ac:dyDescent="0.25">
      <c r="A6885" s="1">
        <v>6883</v>
      </c>
      <c r="B6885" s="5">
        <v>44250</v>
      </c>
      <c r="C6885" t="s">
        <v>6622</v>
      </c>
      <c r="D6885">
        <v>0</v>
      </c>
      <c r="E6885">
        <v>0.29599999999999999</v>
      </c>
      <c r="F6885">
        <v>0.35520000000000002</v>
      </c>
      <c r="G6885">
        <v>1614038400000</v>
      </c>
      <c r="H6885" s="9">
        <v>44250</v>
      </c>
      <c r="I6885" t="s">
        <v>10620</v>
      </c>
      <c r="J6885" t="s">
        <v>10624</v>
      </c>
      <c r="K6885">
        <v>177742000000</v>
      </c>
      <c r="L6885">
        <v>178239000000</v>
      </c>
      <c r="M6885">
        <v>174324000000</v>
      </c>
      <c r="N6885">
        <v>176004000000</v>
      </c>
      <c r="O6885" s="3">
        <v>1777.42</v>
      </c>
      <c r="P6885" s="3">
        <v>1782.39</v>
      </c>
      <c r="Q6885" s="3">
        <v>1743.24</v>
      </c>
      <c r="R6885" s="3">
        <v>1760.04</v>
      </c>
      <c r="S6885">
        <v>4878417238000</v>
      </c>
      <c r="T6885">
        <v>8598144538811980</v>
      </c>
      <c r="U6885">
        <v>48784.172380000004</v>
      </c>
      <c r="V6885">
        <v>85981445.388119802</v>
      </c>
      <c r="W6885">
        <v>44530</v>
      </c>
    </row>
    <row r="6886" spans="1:23" x14ac:dyDescent="0.25">
      <c r="A6886" s="1">
        <v>6884</v>
      </c>
      <c r="B6886" s="5">
        <v>44250</v>
      </c>
      <c r="C6886" t="s">
        <v>6623</v>
      </c>
      <c r="D6886">
        <v>1</v>
      </c>
      <c r="E6886">
        <v>0</v>
      </c>
      <c r="F6886">
        <v>0</v>
      </c>
      <c r="G6886">
        <v>1614042000000</v>
      </c>
      <c r="H6886" s="9">
        <v>44250.041666666657</v>
      </c>
      <c r="I6886" t="s">
        <v>10617</v>
      </c>
      <c r="J6886" t="s">
        <v>10624</v>
      </c>
      <c r="K6886">
        <v>176004000000</v>
      </c>
      <c r="L6886">
        <v>177964000000</v>
      </c>
      <c r="M6886">
        <v>169900000000</v>
      </c>
      <c r="N6886">
        <v>171342000000</v>
      </c>
      <c r="O6886" s="3">
        <v>1760.04</v>
      </c>
      <c r="P6886" s="3">
        <v>1779.64</v>
      </c>
      <c r="Q6886" s="3">
        <v>1699</v>
      </c>
      <c r="R6886" s="3">
        <v>1713.42</v>
      </c>
      <c r="S6886">
        <v>7475518900000</v>
      </c>
      <c r="T6886">
        <v>1.29647015276447E+16</v>
      </c>
      <c r="U6886">
        <v>74755.188999999998</v>
      </c>
      <c r="V6886">
        <v>129647015.276447</v>
      </c>
      <c r="W6886">
        <v>60578</v>
      </c>
    </row>
    <row r="6887" spans="1:23" x14ac:dyDescent="0.25">
      <c r="A6887" s="1">
        <v>6885</v>
      </c>
      <c r="B6887" s="5">
        <v>44250</v>
      </c>
      <c r="C6887" t="s">
        <v>6624</v>
      </c>
      <c r="D6887">
        <v>8</v>
      </c>
      <c r="E6887">
        <v>0</v>
      </c>
      <c r="F6887">
        <v>0</v>
      </c>
      <c r="G6887">
        <v>1614067200000</v>
      </c>
      <c r="H6887" s="9">
        <v>44250.333333333343</v>
      </c>
      <c r="I6887" t="s">
        <v>10607</v>
      </c>
      <c r="J6887" t="s">
        <v>10624</v>
      </c>
      <c r="K6887">
        <v>158664000000</v>
      </c>
      <c r="L6887">
        <v>160000000000</v>
      </c>
      <c r="M6887">
        <v>144499000000</v>
      </c>
      <c r="N6887">
        <v>144535000000</v>
      </c>
      <c r="O6887" s="3">
        <v>1586.64</v>
      </c>
      <c r="P6887" s="3">
        <v>1600</v>
      </c>
      <c r="Q6887" s="3">
        <v>1444.99</v>
      </c>
      <c r="R6887" s="3">
        <v>1445.35</v>
      </c>
      <c r="S6887">
        <v>26471578931000</v>
      </c>
      <c r="T6887">
        <v>4.00778917531734E+16</v>
      </c>
      <c r="U6887">
        <v>264715.78931000002</v>
      </c>
      <c r="V6887">
        <v>400778917.53173399</v>
      </c>
      <c r="W6887">
        <v>222668</v>
      </c>
    </row>
    <row r="6888" spans="1:23" x14ac:dyDescent="0.25">
      <c r="A6888" s="1">
        <v>6886</v>
      </c>
      <c r="B6888" s="5">
        <v>44250</v>
      </c>
      <c r="C6888" t="s">
        <v>6625</v>
      </c>
      <c r="D6888">
        <v>8</v>
      </c>
      <c r="E6888">
        <v>0</v>
      </c>
      <c r="F6888">
        <v>0</v>
      </c>
      <c r="G6888">
        <v>1614067200000</v>
      </c>
      <c r="H6888" s="9">
        <v>44250.333333333343</v>
      </c>
      <c r="I6888" t="s">
        <v>10607</v>
      </c>
      <c r="J6888" t="s">
        <v>10624</v>
      </c>
      <c r="K6888">
        <v>158664000000</v>
      </c>
      <c r="L6888">
        <v>160000000000</v>
      </c>
      <c r="M6888">
        <v>144499000000</v>
      </c>
      <c r="N6888">
        <v>144535000000</v>
      </c>
      <c r="O6888" s="3">
        <v>1586.64</v>
      </c>
      <c r="P6888" s="3">
        <v>1600</v>
      </c>
      <c r="Q6888" s="3">
        <v>1444.99</v>
      </c>
      <c r="R6888" s="3">
        <v>1445.35</v>
      </c>
      <c r="S6888">
        <v>26471578931000</v>
      </c>
      <c r="T6888">
        <v>4.00778917531734E+16</v>
      </c>
      <c r="U6888">
        <v>264715.78931000002</v>
      </c>
      <c r="V6888">
        <v>400778917.53173399</v>
      </c>
      <c r="W6888">
        <v>222668</v>
      </c>
    </row>
    <row r="6889" spans="1:23" x14ac:dyDescent="0.25">
      <c r="A6889" s="1">
        <v>6887</v>
      </c>
      <c r="B6889" s="5">
        <v>44250</v>
      </c>
      <c r="C6889" t="s">
        <v>6626</v>
      </c>
      <c r="D6889">
        <v>8</v>
      </c>
      <c r="E6889">
        <v>0.45879999999999999</v>
      </c>
      <c r="F6889">
        <v>0.55055999999999994</v>
      </c>
      <c r="G6889">
        <v>1614067200000</v>
      </c>
      <c r="H6889" s="9">
        <v>44250.333333333343</v>
      </c>
      <c r="I6889" t="s">
        <v>10607</v>
      </c>
      <c r="J6889" t="s">
        <v>10624</v>
      </c>
      <c r="K6889">
        <v>158664000000</v>
      </c>
      <c r="L6889">
        <v>160000000000</v>
      </c>
      <c r="M6889">
        <v>144499000000</v>
      </c>
      <c r="N6889">
        <v>144535000000</v>
      </c>
      <c r="O6889" s="3">
        <v>1586.64</v>
      </c>
      <c r="P6889" s="3">
        <v>1600</v>
      </c>
      <c r="Q6889" s="3">
        <v>1444.99</v>
      </c>
      <c r="R6889" s="3">
        <v>1445.35</v>
      </c>
      <c r="S6889">
        <v>26471578931000</v>
      </c>
      <c r="T6889">
        <v>4.00778917531734E+16</v>
      </c>
      <c r="U6889">
        <v>264715.78931000002</v>
      </c>
      <c r="V6889">
        <v>400778917.53173399</v>
      </c>
      <c r="W6889">
        <v>222668</v>
      </c>
    </row>
    <row r="6890" spans="1:23" x14ac:dyDescent="0.25">
      <c r="A6890" s="1">
        <v>6888</v>
      </c>
      <c r="B6890" s="5">
        <v>44250</v>
      </c>
      <c r="C6890" t="s">
        <v>6627</v>
      </c>
      <c r="D6890">
        <v>12</v>
      </c>
      <c r="E6890">
        <v>-0.29599999999999999</v>
      </c>
      <c r="F6890">
        <v>-0.35520000000000002</v>
      </c>
      <c r="G6890">
        <v>1614081600000</v>
      </c>
      <c r="H6890" s="9">
        <v>44250.5</v>
      </c>
      <c r="I6890" t="s">
        <v>10603</v>
      </c>
      <c r="J6890" t="s">
        <v>10624</v>
      </c>
      <c r="K6890">
        <v>145309000000</v>
      </c>
      <c r="L6890">
        <v>154947000000</v>
      </c>
      <c r="M6890">
        <v>142576000000</v>
      </c>
      <c r="N6890">
        <v>152939000000</v>
      </c>
      <c r="O6890" s="3">
        <v>1453.09</v>
      </c>
      <c r="P6890" s="3">
        <v>1549.47</v>
      </c>
      <c r="Q6890" s="3">
        <v>1425.76</v>
      </c>
      <c r="R6890" s="3">
        <v>1529.39</v>
      </c>
      <c r="S6890">
        <v>17602702024000</v>
      </c>
      <c r="T6890">
        <v>2.61775090638191E+16</v>
      </c>
      <c r="U6890">
        <v>176027.02024000001</v>
      </c>
      <c r="V6890">
        <v>261775090.63819101</v>
      </c>
      <c r="W6890">
        <v>156205</v>
      </c>
    </row>
    <row r="6891" spans="1:23" x14ac:dyDescent="0.25">
      <c r="A6891" s="1">
        <v>6889</v>
      </c>
      <c r="B6891" s="5">
        <v>44250</v>
      </c>
      <c r="C6891" t="s">
        <v>6628</v>
      </c>
      <c r="D6891">
        <v>10</v>
      </c>
      <c r="E6891">
        <v>0.38179999999999997</v>
      </c>
      <c r="F6891">
        <v>0.45816000000000001</v>
      </c>
      <c r="G6891">
        <v>1614074400000</v>
      </c>
      <c r="H6891" s="9">
        <v>44250.416666666657</v>
      </c>
      <c r="I6891" t="s">
        <v>10608</v>
      </c>
      <c r="J6891" t="s">
        <v>10624</v>
      </c>
      <c r="K6891">
        <v>150047000000</v>
      </c>
      <c r="L6891">
        <v>152500000000</v>
      </c>
      <c r="M6891">
        <v>144581000000</v>
      </c>
      <c r="N6891">
        <v>148041000000</v>
      </c>
      <c r="O6891" s="3">
        <v>1500.47</v>
      </c>
      <c r="P6891" s="3">
        <v>1525</v>
      </c>
      <c r="Q6891" s="3">
        <v>1445.81</v>
      </c>
      <c r="R6891" s="3">
        <v>1480.41</v>
      </c>
      <c r="S6891">
        <v>14833297773000</v>
      </c>
      <c r="T6891">
        <v>2.20193368534942E+16</v>
      </c>
      <c r="U6891">
        <v>148332.97773000001</v>
      </c>
      <c r="V6891">
        <v>220193368.534942</v>
      </c>
      <c r="W6891">
        <v>139335</v>
      </c>
    </row>
    <row r="6892" spans="1:23" x14ac:dyDescent="0.25">
      <c r="A6892" s="1">
        <v>6890</v>
      </c>
      <c r="B6892" s="5">
        <v>44250</v>
      </c>
      <c r="C6892" t="s">
        <v>6629</v>
      </c>
      <c r="D6892">
        <v>12</v>
      </c>
      <c r="E6892">
        <v>0</v>
      </c>
      <c r="F6892">
        <v>0</v>
      </c>
      <c r="G6892">
        <v>1614081600000</v>
      </c>
      <c r="H6892" s="9">
        <v>44250.5</v>
      </c>
      <c r="I6892" t="s">
        <v>10603</v>
      </c>
      <c r="J6892" t="s">
        <v>10624</v>
      </c>
      <c r="K6892">
        <v>145309000000</v>
      </c>
      <c r="L6892">
        <v>154947000000</v>
      </c>
      <c r="M6892">
        <v>142576000000</v>
      </c>
      <c r="N6892">
        <v>152939000000</v>
      </c>
      <c r="O6892" s="3">
        <v>1453.09</v>
      </c>
      <c r="P6892" s="3">
        <v>1549.47</v>
      </c>
      <c r="Q6892" s="3">
        <v>1425.76</v>
      </c>
      <c r="R6892" s="3">
        <v>1529.39</v>
      </c>
      <c r="S6892">
        <v>17602702024000</v>
      </c>
      <c r="T6892">
        <v>2.61775090638191E+16</v>
      </c>
      <c r="U6892">
        <v>176027.02024000001</v>
      </c>
      <c r="V6892">
        <v>261775090.63819101</v>
      </c>
      <c r="W6892">
        <v>156205</v>
      </c>
    </row>
    <row r="6893" spans="1:23" x14ac:dyDescent="0.25">
      <c r="A6893" s="1">
        <v>6891</v>
      </c>
      <c r="B6893" s="5">
        <v>44250</v>
      </c>
      <c r="C6893" t="s">
        <v>6630</v>
      </c>
      <c r="D6893">
        <v>12</v>
      </c>
      <c r="E6893">
        <v>0</v>
      </c>
      <c r="F6893">
        <v>0</v>
      </c>
      <c r="G6893">
        <v>1614081600000</v>
      </c>
      <c r="H6893" s="9">
        <v>44250.5</v>
      </c>
      <c r="I6893" t="s">
        <v>10603</v>
      </c>
      <c r="J6893" t="s">
        <v>10624</v>
      </c>
      <c r="K6893">
        <v>145309000000</v>
      </c>
      <c r="L6893">
        <v>154947000000</v>
      </c>
      <c r="M6893">
        <v>142576000000</v>
      </c>
      <c r="N6893">
        <v>152939000000</v>
      </c>
      <c r="O6893" s="3">
        <v>1453.09</v>
      </c>
      <c r="P6893" s="3">
        <v>1549.47</v>
      </c>
      <c r="Q6893" s="3">
        <v>1425.76</v>
      </c>
      <c r="R6893" s="3">
        <v>1529.39</v>
      </c>
      <c r="S6893">
        <v>17602702024000</v>
      </c>
      <c r="T6893">
        <v>2.61775090638191E+16</v>
      </c>
      <c r="U6893">
        <v>176027.02024000001</v>
      </c>
      <c r="V6893">
        <v>261775090.63819101</v>
      </c>
      <c r="W6893">
        <v>156205</v>
      </c>
    </row>
    <row r="6894" spans="1:23" x14ac:dyDescent="0.25">
      <c r="A6894" s="1">
        <v>6892</v>
      </c>
      <c r="B6894" s="5">
        <v>44250</v>
      </c>
      <c r="C6894" t="s">
        <v>6631</v>
      </c>
      <c r="D6894">
        <v>13</v>
      </c>
      <c r="E6894">
        <v>-0.90410000000000001</v>
      </c>
      <c r="F6894">
        <v>-1.0849200000000001</v>
      </c>
      <c r="G6894">
        <v>1614085200000</v>
      </c>
      <c r="H6894" s="9">
        <v>44250.541666666657</v>
      </c>
      <c r="I6894" t="s">
        <v>10602</v>
      </c>
      <c r="J6894" t="s">
        <v>10624</v>
      </c>
      <c r="K6894">
        <v>152950000000</v>
      </c>
      <c r="L6894">
        <v>156400000000</v>
      </c>
      <c r="M6894">
        <v>151060000000</v>
      </c>
      <c r="N6894">
        <v>155174000000</v>
      </c>
      <c r="O6894" s="3">
        <v>1529.5</v>
      </c>
      <c r="P6894" s="3">
        <v>1564</v>
      </c>
      <c r="Q6894" s="3">
        <v>1510.6</v>
      </c>
      <c r="R6894" s="3">
        <v>1551.74</v>
      </c>
      <c r="S6894">
        <v>11503929575000</v>
      </c>
      <c r="T6894">
        <v>1.77010371643545E+16</v>
      </c>
      <c r="U6894">
        <v>115039.29575</v>
      </c>
      <c r="V6894">
        <v>177010371.643545</v>
      </c>
      <c r="W6894">
        <v>112810</v>
      </c>
    </row>
    <row r="6895" spans="1:23" x14ac:dyDescent="0.25">
      <c r="A6895" s="1">
        <v>6893</v>
      </c>
      <c r="B6895" s="5">
        <v>44250</v>
      </c>
      <c r="C6895" t="s">
        <v>6632</v>
      </c>
      <c r="D6895">
        <v>8</v>
      </c>
      <c r="E6895">
        <v>0</v>
      </c>
      <c r="F6895">
        <v>0</v>
      </c>
      <c r="G6895">
        <v>1614067200000</v>
      </c>
      <c r="H6895" s="9">
        <v>44250.333333333343</v>
      </c>
      <c r="I6895" t="s">
        <v>10607</v>
      </c>
      <c r="J6895" t="s">
        <v>10624</v>
      </c>
      <c r="K6895">
        <v>158664000000</v>
      </c>
      <c r="L6895">
        <v>160000000000</v>
      </c>
      <c r="M6895">
        <v>144499000000</v>
      </c>
      <c r="N6895">
        <v>144535000000</v>
      </c>
      <c r="O6895" s="3">
        <v>1586.64</v>
      </c>
      <c r="P6895" s="3">
        <v>1600</v>
      </c>
      <c r="Q6895" s="3">
        <v>1444.99</v>
      </c>
      <c r="R6895" s="3">
        <v>1445.35</v>
      </c>
      <c r="S6895">
        <v>26471578931000</v>
      </c>
      <c r="T6895">
        <v>4.00778917531734E+16</v>
      </c>
      <c r="U6895">
        <v>264715.78931000002</v>
      </c>
      <c r="V6895">
        <v>400778917.53173399</v>
      </c>
      <c r="W6895">
        <v>222668</v>
      </c>
    </row>
    <row r="6896" spans="1:23" x14ac:dyDescent="0.25">
      <c r="A6896" s="1">
        <v>6894</v>
      </c>
      <c r="B6896" s="5">
        <v>44250</v>
      </c>
      <c r="C6896" t="s">
        <v>6633</v>
      </c>
      <c r="D6896">
        <v>8</v>
      </c>
      <c r="E6896">
        <v>0</v>
      </c>
      <c r="F6896">
        <v>0</v>
      </c>
      <c r="G6896">
        <v>1614067200000</v>
      </c>
      <c r="H6896" s="9">
        <v>44250.333333333343</v>
      </c>
      <c r="I6896" t="s">
        <v>10607</v>
      </c>
      <c r="J6896" t="s">
        <v>10624</v>
      </c>
      <c r="K6896">
        <v>158664000000</v>
      </c>
      <c r="L6896">
        <v>160000000000</v>
      </c>
      <c r="M6896">
        <v>144499000000</v>
      </c>
      <c r="N6896">
        <v>144535000000</v>
      </c>
      <c r="O6896" s="3">
        <v>1586.64</v>
      </c>
      <c r="P6896" s="3">
        <v>1600</v>
      </c>
      <c r="Q6896" s="3">
        <v>1444.99</v>
      </c>
      <c r="R6896" s="3">
        <v>1445.35</v>
      </c>
      <c r="S6896">
        <v>26471578931000</v>
      </c>
      <c r="T6896">
        <v>4.00778917531734E+16</v>
      </c>
      <c r="U6896">
        <v>264715.78931000002</v>
      </c>
      <c r="V6896">
        <v>400778917.53173399</v>
      </c>
      <c r="W6896">
        <v>222668</v>
      </c>
    </row>
    <row r="6897" spans="1:23" x14ac:dyDescent="0.25">
      <c r="A6897" s="1">
        <v>6895</v>
      </c>
      <c r="B6897" s="5">
        <v>44250</v>
      </c>
      <c r="C6897" t="s">
        <v>6634</v>
      </c>
      <c r="D6897">
        <v>9</v>
      </c>
      <c r="E6897">
        <v>0</v>
      </c>
      <c r="F6897">
        <v>0</v>
      </c>
      <c r="G6897">
        <v>1614070800000</v>
      </c>
      <c r="H6897" s="9">
        <v>44250.375</v>
      </c>
      <c r="I6897" t="s">
        <v>10613</v>
      </c>
      <c r="J6897" t="s">
        <v>10624</v>
      </c>
      <c r="K6897">
        <v>144535000000</v>
      </c>
      <c r="L6897">
        <v>151585000000</v>
      </c>
      <c r="M6897">
        <v>135500000000</v>
      </c>
      <c r="N6897">
        <v>150017000000</v>
      </c>
      <c r="O6897" s="3">
        <v>1445.35</v>
      </c>
      <c r="P6897" s="3">
        <v>1515.85</v>
      </c>
      <c r="Q6897" s="3">
        <v>1355</v>
      </c>
      <c r="R6897" s="3">
        <v>1500.17</v>
      </c>
      <c r="S6897">
        <v>29440115525000</v>
      </c>
      <c r="T6897">
        <v>4.2880681328518896E+16</v>
      </c>
      <c r="U6897">
        <v>294401.15525000001</v>
      </c>
      <c r="V6897">
        <v>428806813.28518897</v>
      </c>
      <c r="W6897">
        <v>231608</v>
      </c>
    </row>
    <row r="6898" spans="1:23" x14ac:dyDescent="0.25">
      <c r="A6898" s="1">
        <v>6896</v>
      </c>
      <c r="B6898" s="5">
        <v>44250</v>
      </c>
      <c r="C6898" t="s">
        <v>6635</v>
      </c>
      <c r="D6898">
        <v>11</v>
      </c>
      <c r="E6898">
        <v>0</v>
      </c>
      <c r="F6898">
        <v>0</v>
      </c>
      <c r="G6898">
        <v>1614078000000</v>
      </c>
      <c r="H6898" s="9">
        <v>44250.458333333343</v>
      </c>
      <c r="I6898" t="s">
        <v>7498</v>
      </c>
      <c r="J6898" t="s">
        <v>10624</v>
      </c>
      <c r="K6898">
        <v>148041000000</v>
      </c>
      <c r="L6898">
        <v>150347000000</v>
      </c>
      <c r="M6898">
        <v>137160000000</v>
      </c>
      <c r="N6898">
        <v>145307000000</v>
      </c>
      <c r="O6898" s="3">
        <v>1480.41</v>
      </c>
      <c r="P6898" s="3">
        <v>1503.47</v>
      </c>
      <c r="Q6898" s="3">
        <v>1371.6</v>
      </c>
      <c r="R6898" s="3">
        <v>1453.07</v>
      </c>
      <c r="S6898">
        <v>18268126018000</v>
      </c>
      <c r="T6898">
        <v>2.63131064722189E+16</v>
      </c>
      <c r="U6898">
        <v>182681.26018000001</v>
      </c>
      <c r="V6898">
        <v>263131064.72218901</v>
      </c>
      <c r="W6898">
        <v>160849</v>
      </c>
    </row>
    <row r="6899" spans="1:23" x14ac:dyDescent="0.25">
      <c r="A6899" s="1">
        <v>6897</v>
      </c>
      <c r="B6899" s="5">
        <v>44250</v>
      </c>
      <c r="C6899" t="s">
        <v>6636</v>
      </c>
      <c r="D6899">
        <v>11</v>
      </c>
      <c r="E6899">
        <v>0.57189999999999996</v>
      </c>
      <c r="F6899">
        <v>0.68627999999999989</v>
      </c>
      <c r="G6899">
        <v>1614078000000</v>
      </c>
      <c r="H6899" s="9">
        <v>44250.458333333343</v>
      </c>
      <c r="I6899" t="s">
        <v>7498</v>
      </c>
      <c r="J6899" t="s">
        <v>10624</v>
      </c>
      <c r="K6899">
        <v>148041000000</v>
      </c>
      <c r="L6899">
        <v>150347000000</v>
      </c>
      <c r="M6899">
        <v>137160000000</v>
      </c>
      <c r="N6899">
        <v>145307000000</v>
      </c>
      <c r="O6899" s="3">
        <v>1480.41</v>
      </c>
      <c r="P6899" s="3">
        <v>1503.47</v>
      </c>
      <c r="Q6899" s="3">
        <v>1371.6</v>
      </c>
      <c r="R6899" s="3">
        <v>1453.07</v>
      </c>
      <c r="S6899">
        <v>18268126018000</v>
      </c>
      <c r="T6899">
        <v>2.63131064722189E+16</v>
      </c>
      <c r="U6899">
        <v>182681.26018000001</v>
      </c>
      <c r="V6899">
        <v>263131064.72218901</v>
      </c>
      <c r="W6899">
        <v>160849</v>
      </c>
    </row>
    <row r="6900" spans="1:23" x14ac:dyDescent="0.25">
      <c r="A6900" s="1">
        <v>6898</v>
      </c>
      <c r="B6900" s="5">
        <v>44250</v>
      </c>
      <c r="C6900" t="s">
        <v>6637</v>
      </c>
      <c r="D6900">
        <v>11</v>
      </c>
      <c r="E6900">
        <v>0</v>
      </c>
      <c r="F6900">
        <v>0</v>
      </c>
      <c r="G6900">
        <v>1614078000000</v>
      </c>
      <c r="H6900" s="9">
        <v>44250.458333333343</v>
      </c>
      <c r="I6900" t="s">
        <v>7498</v>
      </c>
      <c r="J6900" t="s">
        <v>10624</v>
      </c>
      <c r="K6900">
        <v>148041000000</v>
      </c>
      <c r="L6900">
        <v>150347000000</v>
      </c>
      <c r="M6900">
        <v>137160000000</v>
      </c>
      <c r="N6900">
        <v>145307000000</v>
      </c>
      <c r="O6900" s="3">
        <v>1480.41</v>
      </c>
      <c r="P6900" s="3">
        <v>1503.47</v>
      </c>
      <c r="Q6900" s="3">
        <v>1371.6</v>
      </c>
      <c r="R6900" s="3">
        <v>1453.07</v>
      </c>
      <c r="S6900">
        <v>18268126018000</v>
      </c>
      <c r="T6900">
        <v>2.63131064722189E+16</v>
      </c>
      <c r="U6900">
        <v>182681.26018000001</v>
      </c>
      <c r="V6900">
        <v>263131064.72218901</v>
      </c>
      <c r="W6900">
        <v>160849</v>
      </c>
    </row>
    <row r="6901" spans="1:23" x14ac:dyDescent="0.25">
      <c r="A6901" s="1">
        <v>6899</v>
      </c>
      <c r="B6901" s="5">
        <v>44250</v>
      </c>
      <c r="C6901" t="s">
        <v>6638</v>
      </c>
      <c r="D6901">
        <v>11</v>
      </c>
      <c r="E6901">
        <v>-0.51060000000000005</v>
      </c>
      <c r="F6901">
        <v>-0.61272000000000004</v>
      </c>
      <c r="G6901">
        <v>1614078000000</v>
      </c>
      <c r="H6901" s="9">
        <v>44250.458333333343</v>
      </c>
      <c r="I6901" t="s">
        <v>7498</v>
      </c>
      <c r="J6901" t="s">
        <v>10624</v>
      </c>
      <c r="K6901">
        <v>148041000000</v>
      </c>
      <c r="L6901">
        <v>150347000000</v>
      </c>
      <c r="M6901">
        <v>137160000000</v>
      </c>
      <c r="N6901">
        <v>145307000000</v>
      </c>
      <c r="O6901" s="3">
        <v>1480.41</v>
      </c>
      <c r="P6901" s="3">
        <v>1503.47</v>
      </c>
      <c r="Q6901" s="3">
        <v>1371.6</v>
      </c>
      <c r="R6901" s="3">
        <v>1453.07</v>
      </c>
      <c r="S6901">
        <v>18268126018000</v>
      </c>
      <c r="T6901">
        <v>2.63131064722189E+16</v>
      </c>
      <c r="U6901">
        <v>182681.26018000001</v>
      </c>
      <c r="V6901">
        <v>263131064.72218901</v>
      </c>
      <c r="W6901">
        <v>160849</v>
      </c>
    </row>
    <row r="6902" spans="1:23" x14ac:dyDescent="0.25">
      <c r="A6902" s="1">
        <v>6900</v>
      </c>
      <c r="B6902" s="5">
        <v>44250</v>
      </c>
      <c r="C6902" t="s">
        <v>6639</v>
      </c>
      <c r="D6902">
        <v>11</v>
      </c>
      <c r="E6902">
        <v>0.38179999999999997</v>
      </c>
      <c r="F6902">
        <v>0.45816000000000001</v>
      </c>
      <c r="G6902">
        <v>1614078000000</v>
      </c>
      <c r="H6902" s="9">
        <v>44250.458333333343</v>
      </c>
      <c r="I6902" t="s">
        <v>7498</v>
      </c>
      <c r="J6902" t="s">
        <v>10624</v>
      </c>
      <c r="K6902">
        <v>148041000000</v>
      </c>
      <c r="L6902">
        <v>150347000000</v>
      </c>
      <c r="M6902">
        <v>137160000000</v>
      </c>
      <c r="N6902">
        <v>145307000000</v>
      </c>
      <c r="O6902" s="3">
        <v>1480.41</v>
      </c>
      <c r="P6902" s="3">
        <v>1503.47</v>
      </c>
      <c r="Q6902" s="3">
        <v>1371.6</v>
      </c>
      <c r="R6902" s="3">
        <v>1453.07</v>
      </c>
      <c r="S6902">
        <v>18268126018000</v>
      </c>
      <c r="T6902">
        <v>2.63131064722189E+16</v>
      </c>
      <c r="U6902">
        <v>182681.26018000001</v>
      </c>
      <c r="V6902">
        <v>263131064.72218901</v>
      </c>
      <c r="W6902">
        <v>160849</v>
      </c>
    </row>
    <row r="6903" spans="1:23" x14ac:dyDescent="0.25">
      <c r="A6903" s="1">
        <v>6901</v>
      </c>
      <c r="B6903" s="5">
        <v>44250</v>
      </c>
      <c r="C6903" t="s">
        <v>6640</v>
      </c>
      <c r="D6903">
        <v>6</v>
      </c>
      <c r="E6903">
        <v>0</v>
      </c>
      <c r="F6903">
        <v>0</v>
      </c>
      <c r="G6903">
        <v>1614060000000</v>
      </c>
      <c r="H6903" s="9">
        <v>44250.25</v>
      </c>
      <c r="I6903" t="s">
        <v>10623</v>
      </c>
      <c r="J6903" t="s">
        <v>10624</v>
      </c>
      <c r="K6903">
        <v>161999000000</v>
      </c>
      <c r="L6903">
        <v>164925000000</v>
      </c>
      <c r="M6903">
        <v>157728000000</v>
      </c>
      <c r="N6903">
        <v>157801000000</v>
      </c>
      <c r="O6903" s="3">
        <v>1619.99</v>
      </c>
      <c r="P6903" s="3">
        <v>1649.25</v>
      </c>
      <c r="Q6903" s="3">
        <v>1577.28</v>
      </c>
      <c r="R6903" s="3">
        <v>1578.01</v>
      </c>
      <c r="S6903">
        <v>10384102956000</v>
      </c>
      <c r="T6903">
        <v>1.67571007771503E+16</v>
      </c>
      <c r="U6903">
        <v>103841.02956</v>
      </c>
      <c r="V6903">
        <v>167571007.771503</v>
      </c>
      <c r="W6903">
        <v>96705</v>
      </c>
    </row>
    <row r="6904" spans="1:23" x14ac:dyDescent="0.25">
      <c r="A6904" s="1">
        <v>6902</v>
      </c>
      <c r="B6904" s="5">
        <v>44250</v>
      </c>
      <c r="C6904" t="s">
        <v>4045</v>
      </c>
      <c r="D6904">
        <v>13</v>
      </c>
      <c r="E6904">
        <v>0</v>
      </c>
      <c r="F6904">
        <v>0</v>
      </c>
      <c r="G6904">
        <v>1614085200000</v>
      </c>
      <c r="H6904" s="9">
        <v>44250.541666666657</v>
      </c>
      <c r="I6904" t="s">
        <v>10602</v>
      </c>
      <c r="J6904" t="s">
        <v>10624</v>
      </c>
      <c r="K6904">
        <v>152950000000</v>
      </c>
      <c r="L6904">
        <v>156400000000</v>
      </c>
      <c r="M6904">
        <v>151060000000</v>
      </c>
      <c r="N6904">
        <v>155174000000</v>
      </c>
      <c r="O6904" s="3">
        <v>1529.5</v>
      </c>
      <c r="P6904" s="3">
        <v>1564</v>
      </c>
      <c r="Q6904" s="3">
        <v>1510.6</v>
      </c>
      <c r="R6904" s="3">
        <v>1551.74</v>
      </c>
      <c r="S6904">
        <v>11503929575000</v>
      </c>
      <c r="T6904">
        <v>1.77010371643545E+16</v>
      </c>
      <c r="U6904">
        <v>115039.29575</v>
      </c>
      <c r="V6904">
        <v>177010371.643545</v>
      </c>
      <c r="W6904">
        <v>112810</v>
      </c>
    </row>
    <row r="6905" spans="1:23" x14ac:dyDescent="0.25">
      <c r="A6905" s="1">
        <v>6903</v>
      </c>
      <c r="B6905" s="5">
        <v>44250</v>
      </c>
      <c r="C6905" t="s">
        <v>6641</v>
      </c>
      <c r="D6905">
        <v>23</v>
      </c>
      <c r="E6905">
        <v>-0.47670000000000001</v>
      </c>
      <c r="F6905">
        <v>-0.57203999999999999</v>
      </c>
      <c r="G6905">
        <v>1614121200000</v>
      </c>
      <c r="H6905" s="9">
        <v>44250.958333333343</v>
      </c>
      <c r="I6905" t="s">
        <v>10619</v>
      </c>
      <c r="J6905" t="s">
        <v>10624</v>
      </c>
      <c r="K6905">
        <v>156807000000</v>
      </c>
      <c r="L6905">
        <v>157936000000</v>
      </c>
      <c r="M6905">
        <v>154469000000</v>
      </c>
      <c r="N6905">
        <v>157789000000</v>
      </c>
      <c r="O6905" s="3">
        <v>1568.07</v>
      </c>
      <c r="P6905" s="3">
        <v>1579.36</v>
      </c>
      <c r="Q6905" s="3">
        <v>1544.69</v>
      </c>
      <c r="R6905" s="3">
        <v>1577.89</v>
      </c>
      <c r="S6905">
        <v>3091762450000</v>
      </c>
      <c r="T6905">
        <v>4829712753417330</v>
      </c>
      <c r="U6905">
        <v>30917.624500000002</v>
      </c>
      <c r="V6905">
        <v>48297127.534173302</v>
      </c>
      <c r="W6905">
        <v>34731</v>
      </c>
    </row>
    <row r="6906" spans="1:23" x14ac:dyDescent="0.25">
      <c r="A6906" s="1">
        <v>6904</v>
      </c>
      <c r="B6906" s="5">
        <v>44250</v>
      </c>
      <c r="C6906" t="s">
        <v>6642</v>
      </c>
      <c r="D6906">
        <v>15</v>
      </c>
      <c r="E6906">
        <v>-0.31819999999999998</v>
      </c>
      <c r="F6906">
        <v>-0.38184000000000001</v>
      </c>
      <c r="G6906">
        <v>1614092400000</v>
      </c>
      <c r="H6906" s="9">
        <v>44250.625</v>
      </c>
      <c r="I6906" t="s">
        <v>10604</v>
      </c>
      <c r="J6906" t="s">
        <v>10624</v>
      </c>
      <c r="K6906">
        <v>151997000000</v>
      </c>
      <c r="L6906">
        <v>160104000000</v>
      </c>
      <c r="M6906">
        <v>150523000000</v>
      </c>
      <c r="N6906">
        <v>157399000000</v>
      </c>
      <c r="O6906" s="3">
        <v>1519.97</v>
      </c>
      <c r="P6906" s="3">
        <v>1601.04</v>
      </c>
      <c r="Q6906" s="3">
        <v>1505.23</v>
      </c>
      <c r="R6906" s="3">
        <v>1573.99</v>
      </c>
      <c r="S6906">
        <v>12165548756000</v>
      </c>
      <c r="T6906">
        <v>1.89504876128864E+16</v>
      </c>
      <c r="U6906">
        <v>121655.48755999999</v>
      </c>
      <c r="V6906">
        <v>189504876.12886399</v>
      </c>
      <c r="W6906">
        <v>115352</v>
      </c>
    </row>
    <row r="6907" spans="1:23" x14ac:dyDescent="0.25">
      <c r="A6907" s="1">
        <v>6905</v>
      </c>
      <c r="B6907" s="5">
        <v>44250</v>
      </c>
      <c r="C6907" t="s">
        <v>6643</v>
      </c>
      <c r="D6907">
        <v>14</v>
      </c>
      <c r="E6907">
        <v>-0.2732</v>
      </c>
      <c r="F6907">
        <v>-0.32784000000000002</v>
      </c>
      <c r="G6907">
        <v>1614088800000</v>
      </c>
      <c r="H6907" s="9">
        <v>44250.583333333343</v>
      </c>
      <c r="I6907" t="s">
        <v>10618</v>
      </c>
      <c r="J6907" t="s">
        <v>10624</v>
      </c>
      <c r="K6907">
        <v>155170000000</v>
      </c>
      <c r="L6907">
        <v>157316000000</v>
      </c>
      <c r="M6907">
        <v>147840000000</v>
      </c>
      <c r="N6907">
        <v>151997000000</v>
      </c>
      <c r="O6907" s="3">
        <v>1551.7</v>
      </c>
      <c r="P6907" s="3">
        <v>1573.16</v>
      </c>
      <c r="Q6907" s="3">
        <v>1478.4</v>
      </c>
      <c r="R6907" s="3">
        <v>1519.97</v>
      </c>
      <c r="S6907">
        <v>10318235352000</v>
      </c>
      <c r="T6907">
        <v>1.57871423583103E+16</v>
      </c>
      <c r="U6907">
        <v>103182.35352</v>
      </c>
      <c r="V6907">
        <v>157871423.583103</v>
      </c>
      <c r="W6907">
        <v>100465</v>
      </c>
    </row>
    <row r="6908" spans="1:23" x14ac:dyDescent="0.25">
      <c r="A6908" s="1">
        <v>6906</v>
      </c>
      <c r="B6908" s="5">
        <v>44250</v>
      </c>
      <c r="C6908" t="s">
        <v>6644</v>
      </c>
      <c r="D6908">
        <v>14</v>
      </c>
      <c r="E6908">
        <v>0.36120000000000002</v>
      </c>
      <c r="F6908">
        <v>0.43343999999999999</v>
      </c>
      <c r="G6908">
        <v>1614088800000</v>
      </c>
      <c r="H6908" s="9">
        <v>44250.583333333343</v>
      </c>
      <c r="I6908" t="s">
        <v>10618</v>
      </c>
      <c r="J6908" t="s">
        <v>10624</v>
      </c>
      <c r="K6908">
        <v>155170000000</v>
      </c>
      <c r="L6908">
        <v>157316000000</v>
      </c>
      <c r="M6908">
        <v>147840000000</v>
      </c>
      <c r="N6908">
        <v>151997000000</v>
      </c>
      <c r="O6908" s="3">
        <v>1551.7</v>
      </c>
      <c r="P6908" s="3">
        <v>1573.16</v>
      </c>
      <c r="Q6908" s="3">
        <v>1478.4</v>
      </c>
      <c r="R6908" s="3">
        <v>1519.97</v>
      </c>
      <c r="S6908">
        <v>10318235352000</v>
      </c>
      <c r="T6908">
        <v>1.57871423583103E+16</v>
      </c>
      <c r="U6908">
        <v>103182.35352</v>
      </c>
      <c r="V6908">
        <v>157871423.583103</v>
      </c>
      <c r="W6908">
        <v>100465</v>
      </c>
    </row>
    <row r="6909" spans="1:23" x14ac:dyDescent="0.25">
      <c r="A6909" s="1">
        <v>6907</v>
      </c>
      <c r="B6909" s="5">
        <v>44250</v>
      </c>
      <c r="C6909" t="s">
        <v>6645</v>
      </c>
      <c r="D6909">
        <v>15</v>
      </c>
      <c r="E6909">
        <v>0</v>
      </c>
      <c r="F6909">
        <v>0</v>
      </c>
      <c r="G6909">
        <v>1614092400000</v>
      </c>
      <c r="H6909" s="9">
        <v>44250.625</v>
      </c>
      <c r="I6909" t="s">
        <v>10604</v>
      </c>
      <c r="J6909" t="s">
        <v>10624</v>
      </c>
      <c r="K6909">
        <v>151997000000</v>
      </c>
      <c r="L6909">
        <v>160104000000</v>
      </c>
      <c r="M6909">
        <v>150523000000</v>
      </c>
      <c r="N6909">
        <v>157399000000</v>
      </c>
      <c r="O6909" s="3">
        <v>1519.97</v>
      </c>
      <c r="P6909" s="3">
        <v>1601.04</v>
      </c>
      <c r="Q6909" s="3">
        <v>1505.23</v>
      </c>
      <c r="R6909" s="3">
        <v>1573.99</v>
      </c>
      <c r="S6909">
        <v>12165548756000</v>
      </c>
      <c r="T6909">
        <v>1.89504876128864E+16</v>
      </c>
      <c r="U6909">
        <v>121655.48755999999</v>
      </c>
      <c r="V6909">
        <v>189504876.12886399</v>
      </c>
      <c r="W6909">
        <v>115352</v>
      </c>
    </row>
    <row r="6910" spans="1:23" x14ac:dyDescent="0.25">
      <c r="A6910" s="1">
        <v>6908</v>
      </c>
      <c r="B6910" s="5">
        <v>44250</v>
      </c>
      <c r="C6910" t="s">
        <v>6646</v>
      </c>
      <c r="D6910">
        <v>17</v>
      </c>
      <c r="E6910">
        <v>0</v>
      </c>
      <c r="F6910">
        <v>0</v>
      </c>
      <c r="G6910">
        <v>1614099600000</v>
      </c>
      <c r="H6910" s="9">
        <v>44250.708333333343</v>
      </c>
      <c r="I6910" t="s">
        <v>10601</v>
      </c>
      <c r="J6910" t="s">
        <v>10624</v>
      </c>
      <c r="K6910">
        <v>155074000000</v>
      </c>
      <c r="L6910">
        <v>157378000000</v>
      </c>
      <c r="M6910">
        <v>151627000000</v>
      </c>
      <c r="N6910">
        <v>151953000000</v>
      </c>
      <c r="O6910" s="3">
        <v>1550.74</v>
      </c>
      <c r="P6910" s="3">
        <v>1573.78</v>
      </c>
      <c r="Q6910" s="3">
        <v>1516.27</v>
      </c>
      <c r="R6910" s="3">
        <v>1519.53</v>
      </c>
      <c r="S6910">
        <v>5141563700000</v>
      </c>
      <c r="T6910">
        <v>7953016371776950</v>
      </c>
      <c r="U6910">
        <v>51415.637000000002</v>
      </c>
      <c r="V6910">
        <v>79530163.717769504</v>
      </c>
      <c r="W6910">
        <v>56979</v>
      </c>
    </row>
    <row r="6911" spans="1:23" x14ac:dyDescent="0.25">
      <c r="A6911" s="1">
        <v>6909</v>
      </c>
      <c r="B6911" s="5">
        <v>44250</v>
      </c>
      <c r="C6911" t="s">
        <v>6647</v>
      </c>
      <c r="D6911">
        <v>17</v>
      </c>
      <c r="E6911">
        <v>0</v>
      </c>
      <c r="F6911">
        <v>0</v>
      </c>
      <c r="G6911">
        <v>1614099600000</v>
      </c>
      <c r="H6911" s="9">
        <v>44250.708333333343</v>
      </c>
      <c r="I6911" t="s">
        <v>10601</v>
      </c>
      <c r="J6911" t="s">
        <v>10624</v>
      </c>
      <c r="K6911">
        <v>155074000000</v>
      </c>
      <c r="L6911">
        <v>157378000000</v>
      </c>
      <c r="M6911">
        <v>151627000000</v>
      </c>
      <c r="N6911">
        <v>151953000000</v>
      </c>
      <c r="O6911" s="3">
        <v>1550.74</v>
      </c>
      <c r="P6911" s="3">
        <v>1573.78</v>
      </c>
      <c r="Q6911" s="3">
        <v>1516.27</v>
      </c>
      <c r="R6911" s="3">
        <v>1519.53</v>
      </c>
      <c r="S6911">
        <v>5141563700000</v>
      </c>
      <c r="T6911">
        <v>7953016371776950</v>
      </c>
      <c r="U6911">
        <v>51415.637000000002</v>
      </c>
      <c r="V6911">
        <v>79530163.717769504</v>
      </c>
      <c r="W6911">
        <v>56979</v>
      </c>
    </row>
    <row r="6912" spans="1:23" x14ac:dyDescent="0.25">
      <c r="A6912" s="1">
        <v>6910</v>
      </c>
      <c r="B6912" s="5">
        <v>44250</v>
      </c>
      <c r="C6912" t="s">
        <v>6648</v>
      </c>
      <c r="D6912">
        <v>16</v>
      </c>
      <c r="E6912">
        <v>0.97209999999999996</v>
      </c>
      <c r="F6912">
        <v>1.16652</v>
      </c>
      <c r="G6912">
        <v>1614096000000</v>
      </c>
      <c r="H6912" s="9">
        <v>44250.666666666657</v>
      </c>
      <c r="I6912" t="s">
        <v>10605</v>
      </c>
      <c r="J6912" t="s">
        <v>10624</v>
      </c>
      <c r="K6912">
        <v>157399000000</v>
      </c>
      <c r="L6912">
        <v>160837000000</v>
      </c>
      <c r="M6912">
        <v>153596000000</v>
      </c>
      <c r="N6912">
        <v>155058000000</v>
      </c>
      <c r="O6912" s="3">
        <v>1573.99</v>
      </c>
      <c r="P6912" s="3">
        <v>1608.37</v>
      </c>
      <c r="Q6912" s="3">
        <v>1535.96</v>
      </c>
      <c r="R6912" s="3">
        <v>1550.58</v>
      </c>
      <c r="S6912">
        <v>8746309398000</v>
      </c>
      <c r="T6912">
        <v>1.37325431591493E+16</v>
      </c>
      <c r="U6912">
        <v>87463.093980000005</v>
      </c>
      <c r="V6912">
        <v>137325431.59149301</v>
      </c>
      <c r="W6912">
        <v>83154</v>
      </c>
    </row>
    <row r="6913" spans="1:23" x14ac:dyDescent="0.25">
      <c r="A6913" s="1">
        <v>6911</v>
      </c>
      <c r="B6913" s="5">
        <v>44250</v>
      </c>
      <c r="C6913" t="s">
        <v>6649</v>
      </c>
      <c r="D6913">
        <v>17</v>
      </c>
      <c r="E6913">
        <v>0.20230000000000001</v>
      </c>
      <c r="F6913">
        <v>0.24276</v>
      </c>
      <c r="G6913">
        <v>1614099600000</v>
      </c>
      <c r="H6913" s="9">
        <v>44250.708333333343</v>
      </c>
      <c r="I6913" t="s">
        <v>10601</v>
      </c>
      <c r="J6913" t="s">
        <v>10624</v>
      </c>
      <c r="K6913">
        <v>155074000000</v>
      </c>
      <c r="L6913">
        <v>157378000000</v>
      </c>
      <c r="M6913">
        <v>151627000000</v>
      </c>
      <c r="N6913">
        <v>151953000000</v>
      </c>
      <c r="O6913" s="3">
        <v>1550.74</v>
      </c>
      <c r="P6913" s="3">
        <v>1573.78</v>
      </c>
      <c r="Q6913" s="3">
        <v>1516.27</v>
      </c>
      <c r="R6913" s="3">
        <v>1519.53</v>
      </c>
      <c r="S6913">
        <v>5141563700000</v>
      </c>
      <c r="T6913">
        <v>7953016371776950</v>
      </c>
      <c r="U6913">
        <v>51415.637000000002</v>
      </c>
      <c r="V6913">
        <v>79530163.717769504</v>
      </c>
      <c r="W6913">
        <v>56979</v>
      </c>
    </row>
    <row r="6914" spans="1:23" x14ac:dyDescent="0.25">
      <c r="A6914" s="1">
        <v>6912</v>
      </c>
      <c r="B6914" s="5">
        <v>44250</v>
      </c>
      <c r="C6914" t="s">
        <v>6650</v>
      </c>
      <c r="D6914">
        <v>18</v>
      </c>
      <c r="E6914">
        <v>0</v>
      </c>
      <c r="F6914">
        <v>0</v>
      </c>
      <c r="G6914">
        <v>1614103200000</v>
      </c>
      <c r="H6914" s="9">
        <v>44250.75</v>
      </c>
      <c r="I6914" t="s">
        <v>10622</v>
      </c>
      <c r="J6914" t="s">
        <v>10624</v>
      </c>
      <c r="K6914">
        <v>151920000000</v>
      </c>
      <c r="L6914">
        <v>153892000000</v>
      </c>
      <c r="M6914">
        <v>149104000000</v>
      </c>
      <c r="N6914">
        <v>149681000000</v>
      </c>
      <c r="O6914" s="3">
        <v>1519.2</v>
      </c>
      <c r="P6914" s="3">
        <v>1538.92</v>
      </c>
      <c r="Q6914" s="3">
        <v>1491.04</v>
      </c>
      <c r="R6914" s="3">
        <v>1496.81</v>
      </c>
      <c r="S6914">
        <v>5862309156000</v>
      </c>
      <c r="T6914">
        <v>8894974607972680</v>
      </c>
      <c r="U6914">
        <v>58623.091560000001</v>
      </c>
      <c r="V6914">
        <v>88949746.0797268</v>
      </c>
      <c r="W6914">
        <v>59905</v>
      </c>
    </row>
    <row r="6915" spans="1:23" x14ac:dyDescent="0.25">
      <c r="A6915" s="1">
        <v>6913</v>
      </c>
      <c r="B6915" s="5">
        <v>44250</v>
      </c>
      <c r="C6915" t="s">
        <v>6651</v>
      </c>
      <c r="D6915">
        <v>17</v>
      </c>
      <c r="E6915">
        <v>0</v>
      </c>
      <c r="F6915">
        <v>0</v>
      </c>
      <c r="G6915">
        <v>1614099600000</v>
      </c>
      <c r="H6915" s="9">
        <v>44250.708333333343</v>
      </c>
      <c r="I6915" t="s">
        <v>10601</v>
      </c>
      <c r="J6915" t="s">
        <v>10624</v>
      </c>
      <c r="K6915">
        <v>155074000000</v>
      </c>
      <c r="L6915">
        <v>157378000000</v>
      </c>
      <c r="M6915">
        <v>151627000000</v>
      </c>
      <c r="N6915">
        <v>151953000000</v>
      </c>
      <c r="O6915" s="3">
        <v>1550.74</v>
      </c>
      <c r="P6915" s="3">
        <v>1573.78</v>
      </c>
      <c r="Q6915" s="3">
        <v>1516.27</v>
      </c>
      <c r="R6915" s="3">
        <v>1519.53</v>
      </c>
      <c r="S6915">
        <v>5141563700000</v>
      </c>
      <c r="T6915">
        <v>7953016371776950</v>
      </c>
      <c r="U6915">
        <v>51415.637000000002</v>
      </c>
      <c r="V6915">
        <v>79530163.717769504</v>
      </c>
      <c r="W6915">
        <v>56979</v>
      </c>
    </row>
    <row r="6916" spans="1:23" x14ac:dyDescent="0.25">
      <c r="A6916" s="1">
        <v>6914</v>
      </c>
      <c r="B6916" s="5">
        <v>44250</v>
      </c>
      <c r="C6916" t="s">
        <v>6652</v>
      </c>
      <c r="D6916">
        <v>18</v>
      </c>
      <c r="E6916">
        <v>0</v>
      </c>
      <c r="F6916">
        <v>0</v>
      </c>
      <c r="G6916">
        <v>1614103200000</v>
      </c>
      <c r="H6916" s="9">
        <v>44250.75</v>
      </c>
      <c r="I6916" t="s">
        <v>10622</v>
      </c>
      <c r="J6916" t="s">
        <v>10624</v>
      </c>
      <c r="K6916">
        <v>151920000000</v>
      </c>
      <c r="L6916">
        <v>153892000000</v>
      </c>
      <c r="M6916">
        <v>149104000000</v>
      </c>
      <c r="N6916">
        <v>149681000000</v>
      </c>
      <c r="O6916" s="3">
        <v>1519.2</v>
      </c>
      <c r="P6916" s="3">
        <v>1538.92</v>
      </c>
      <c r="Q6916" s="3">
        <v>1491.04</v>
      </c>
      <c r="R6916" s="3">
        <v>1496.81</v>
      </c>
      <c r="S6916">
        <v>5862309156000</v>
      </c>
      <c r="T6916">
        <v>8894974607972680</v>
      </c>
      <c r="U6916">
        <v>58623.091560000001</v>
      </c>
      <c r="V6916">
        <v>88949746.0797268</v>
      </c>
      <c r="W6916">
        <v>59905</v>
      </c>
    </row>
    <row r="6917" spans="1:23" x14ac:dyDescent="0.25">
      <c r="A6917" s="1">
        <v>6915</v>
      </c>
      <c r="B6917" s="5">
        <v>44250</v>
      </c>
      <c r="C6917" t="s">
        <v>6653</v>
      </c>
      <c r="D6917">
        <v>20</v>
      </c>
      <c r="E6917">
        <v>0</v>
      </c>
      <c r="F6917">
        <v>0</v>
      </c>
      <c r="G6917">
        <v>1614110400000</v>
      </c>
      <c r="H6917" s="9">
        <v>44250.833333333343</v>
      </c>
      <c r="I6917" t="s">
        <v>10615</v>
      </c>
      <c r="J6917" t="s">
        <v>10624</v>
      </c>
      <c r="K6917">
        <v>144789000000</v>
      </c>
      <c r="L6917">
        <v>152470000000</v>
      </c>
      <c r="M6917">
        <v>143420000000</v>
      </c>
      <c r="N6917">
        <v>152428000000</v>
      </c>
      <c r="O6917" s="3">
        <v>1447.89</v>
      </c>
      <c r="P6917" s="3">
        <v>1524.7</v>
      </c>
      <c r="Q6917" s="3">
        <v>1434.2</v>
      </c>
      <c r="R6917" s="3">
        <v>1524.28</v>
      </c>
      <c r="S6917">
        <v>6214369950000</v>
      </c>
      <c r="T6917">
        <v>9201492617420200</v>
      </c>
      <c r="U6917">
        <v>62143.699500000002</v>
      </c>
      <c r="V6917">
        <v>92014926.174201995</v>
      </c>
      <c r="W6917">
        <v>71751</v>
      </c>
    </row>
    <row r="6918" spans="1:23" x14ac:dyDescent="0.25">
      <c r="A6918" s="1">
        <v>6916</v>
      </c>
      <c r="B6918" s="5">
        <v>44250</v>
      </c>
      <c r="C6918" t="s">
        <v>6654</v>
      </c>
      <c r="D6918">
        <v>5</v>
      </c>
      <c r="E6918">
        <v>1.1253</v>
      </c>
      <c r="F6918">
        <v>1.8004800000000001</v>
      </c>
      <c r="G6918">
        <v>1614056400000</v>
      </c>
      <c r="H6918" s="9">
        <v>44250.208333333343</v>
      </c>
      <c r="I6918" t="s">
        <v>10610</v>
      </c>
      <c r="J6918" t="s">
        <v>10624</v>
      </c>
      <c r="K6918">
        <v>163437000000</v>
      </c>
      <c r="L6918">
        <v>163703000000</v>
      </c>
      <c r="M6918">
        <v>155500000000</v>
      </c>
      <c r="N6918">
        <v>161999000000</v>
      </c>
      <c r="O6918" s="3">
        <v>1634.37</v>
      </c>
      <c r="P6918" s="3">
        <v>1637.03</v>
      </c>
      <c r="Q6918" s="3">
        <v>1555</v>
      </c>
      <c r="R6918" s="3">
        <v>1619.99</v>
      </c>
      <c r="S6918">
        <v>15801764750000</v>
      </c>
      <c r="T6918">
        <v>2.52227833033324E+16</v>
      </c>
      <c r="U6918">
        <v>158017.64749999999</v>
      </c>
      <c r="V6918">
        <v>252227833.033324</v>
      </c>
      <c r="W6918">
        <v>150503</v>
      </c>
    </row>
    <row r="6919" spans="1:23" x14ac:dyDescent="0.25">
      <c r="A6919" s="1">
        <v>6917</v>
      </c>
      <c r="B6919" s="5">
        <v>44250</v>
      </c>
      <c r="C6919" t="s">
        <v>6655</v>
      </c>
      <c r="D6919">
        <v>4</v>
      </c>
      <c r="E6919">
        <v>0</v>
      </c>
      <c r="F6919">
        <v>0</v>
      </c>
      <c r="G6919">
        <v>1614052800000</v>
      </c>
      <c r="H6919" s="9">
        <v>44250.166666666657</v>
      </c>
      <c r="I6919" t="s">
        <v>10611</v>
      </c>
      <c r="J6919" t="s">
        <v>10624</v>
      </c>
      <c r="K6919">
        <v>167979000000</v>
      </c>
      <c r="L6919">
        <v>169600000000</v>
      </c>
      <c r="M6919">
        <v>159200000000</v>
      </c>
      <c r="N6919">
        <v>163412000000</v>
      </c>
      <c r="O6919" s="3">
        <v>1679.79</v>
      </c>
      <c r="P6919" s="3">
        <v>1696</v>
      </c>
      <c r="Q6919" s="3">
        <v>1592</v>
      </c>
      <c r="R6919" s="3">
        <v>1634.12</v>
      </c>
      <c r="S6919">
        <v>10743192589000</v>
      </c>
      <c r="T6919">
        <v>1.76155791877885E+16</v>
      </c>
      <c r="U6919">
        <v>107431.92589</v>
      </c>
      <c r="V6919">
        <v>176155791.87788501</v>
      </c>
      <c r="W6919">
        <v>99015</v>
      </c>
    </row>
    <row r="6920" spans="1:23" x14ac:dyDescent="0.25">
      <c r="A6920" s="1">
        <v>6918</v>
      </c>
      <c r="B6920" s="5">
        <v>44250</v>
      </c>
      <c r="C6920" t="s">
        <v>6656</v>
      </c>
      <c r="D6920">
        <v>2</v>
      </c>
      <c r="E6920">
        <v>0</v>
      </c>
      <c r="F6920">
        <v>0</v>
      </c>
      <c r="G6920">
        <v>1614045600000</v>
      </c>
      <c r="H6920" s="9">
        <v>44250.083333333343</v>
      </c>
      <c r="I6920" t="s">
        <v>10621</v>
      </c>
      <c r="J6920" t="s">
        <v>10624</v>
      </c>
      <c r="K6920">
        <v>171343000000</v>
      </c>
      <c r="L6920">
        <v>172750000000</v>
      </c>
      <c r="M6920">
        <v>165756000000</v>
      </c>
      <c r="N6920">
        <v>166800000000</v>
      </c>
      <c r="O6920" s="3">
        <v>1713.43</v>
      </c>
      <c r="P6920" s="3">
        <v>1727.5</v>
      </c>
      <c r="Q6920" s="3">
        <v>1657.56</v>
      </c>
      <c r="R6920" s="3">
        <v>1668</v>
      </c>
      <c r="S6920">
        <v>7397293389000</v>
      </c>
      <c r="T6920">
        <v>1.25408672967566E+16</v>
      </c>
      <c r="U6920">
        <v>73972.93389</v>
      </c>
      <c r="V6920">
        <v>125408672.967566</v>
      </c>
      <c r="W6920">
        <v>77897</v>
      </c>
    </row>
    <row r="6921" spans="1:23" x14ac:dyDescent="0.25">
      <c r="A6921" s="1">
        <v>6919</v>
      </c>
      <c r="B6921" s="5">
        <v>44250</v>
      </c>
      <c r="C6921" t="s">
        <v>6657</v>
      </c>
      <c r="D6921">
        <v>0</v>
      </c>
      <c r="E6921">
        <v>-0.42630000000000001</v>
      </c>
      <c r="F6921">
        <v>-0.68208000000000002</v>
      </c>
      <c r="G6921">
        <v>1614038400000</v>
      </c>
      <c r="H6921" s="9">
        <v>44250</v>
      </c>
      <c r="I6921" t="s">
        <v>10620</v>
      </c>
      <c r="J6921" t="s">
        <v>10624</v>
      </c>
      <c r="K6921">
        <v>177742000000</v>
      </c>
      <c r="L6921">
        <v>178239000000</v>
      </c>
      <c r="M6921">
        <v>174324000000</v>
      </c>
      <c r="N6921">
        <v>176004000000</v>
      </c>
      <c r="O6921" s="3">
        <v>1777.42</v>
      </c>
      <c r="P6921" s="3">
        <v>1782.39</v>
      </c>
      <c r="Q6921" s="3">
        <v>1743.24</v>
      </c>
      <c r="R6921" s="3">
        <v>1760.04</v>
      </c>
      <c r="S6921">
        <v>4878417238000</v>
      </c>
      <c r="T6921">
        <v>8598144538811980</v>
      </c>
      <c r="U6921">
        <v>48784.172380000004</v>
      </c>
      <c r="V6921">
        <v>85981445.388119802</v>
      </c>
      <c r="W6921">
        <v>44530</v>
      </c>
    </row>
    <row r="6922" spans="1:23" x14ac:dyDescent="0.25">
      <c r="A6922" s="1">
        <v>6920</v>
      </c>
      <c r="B6922" s="5">
        <v>44250</v>
      </c>
      <c r="C6922" t="s">
        <v>6658</v>
      </c>
      <c r="D6922">
        <v>4</v>
      </c>
      <c r="E6922">
        <v>-0.2732</v>
      </c>
      <c r="F6922">
        <v>-0.32784000000000002</v>
      </c>
      <c r="G6922">
        <v>1614052800000</v>
      </c>
      <c r="H6922" s="9">
        <v>44250.166666666657</v>
      </c>
      <c r="I6922" t="s">
        <v>10611</v>
      </c>
      <c r="J6922" t="s">
        <v>10624</v>
      </c>
      <c r="K6922">
        <v>167979000000</v>
      </c>
      <c r="L6922">
        <v>169600000000</v>
      </c>
      <c r="M6922">
        <v>159200000000</v>
      </c>
      <c r="N6922">
        <v>163412000000</v>
      </c>
      <c r="O6922" s="3">
        <v>1679.79</v>
      </c>
      <c r="P6922" s="3">
        <v>1696</v>
      </c>
      <c r="Q6922" s="3">
        <v>1592</v>
      </c>
      <c r="R6922" s="3">
        <v>1634.12</v>
      </c>
      <c r="S6922">
        <v>10743192589000</v>
      </c>
      <c r="T6922">
        <v>1.76155791877885E+16</v>
      </c>
      <c r="U6922">
        <v>107431.92589</v>
      </c>
      <c r="V6922">
        <v>176155791.87788501</v>
      </c>
      <c r="W6922">
        <v>99015</v>
      </c>
    </row>
    <row r="6923" spans="1:23" x14ac:dyDescent="0.25">
      <c r="A6923" s="1">
        <v>6921</v>
      </c>
      <c r="B6923" s="5">
        <v>44250</v>
      </c>
      <c r="C6923" t="s">
        <v>6659</v>
      </c>
      <c r="D6923">
        <v>4</v>
      </c>
      <c r="E6923">
        <v>0.4753</v>
      </c>
      <c r="F6923">
        <v>0.57035999999999998</v>
      </c>
      <c r="G6923">
        <v>1614052800000</v>
      </c>
      <c r="H6923" s="9">
        <v>44250.166666666657</v>
      </c>
      <c r="I6923" t="s">
        <v>10611</v>
      </c>
      <c r="J6923" t="s">
        <v>10624</v>
      </c>
      <c r="K6923">
        <v>167979000000</v>
      </c>
      <c r="L6923">
        <v>169600000000</v>
      </c>
      <c r="M6923">
        <v>159200000000</v>
      </c>
      <c r="N6923">
        <v>163412000000</v>
      </c>
      <c r="O6923" s="3">
        <v>1679.79</v>
      </c>
      <c r="P6923" s="3">
        <v>1696</v>
      </c>
      <c r="Q6923" s="3">
        <v>1592</v>
      </c>
      <c r="R6923" s="3">
        <v>1634.12</v>
      </c>
      <c r="S6923">
        <v>10743192589000</v>
      </c>
      <c r="T6923">
        <v>1.76155791877885E+16</v>
      </c>
      <c r="U6923">
        <v>107431.92589</v>
      </c>
      <c r="V6923">
        <v>176155791.87788501</v>
      </c>
      <c r="W6923">
        <v>99015</v>
      </c>
    </row>
    <row r="6924" spans="1:23" x14ac:dyDescent="0.25">
      <c r="A6924" s="1">
        <v>6922</v>
      </c>
      <c r="B6924" s="5">
        <v>44250</v>
      </c>
      <c r="C6924" t="s">
        <v>6660</v>
      </c>
      <c r="D6924">
        <v>4</v>
      </c>
      <c r="E6924">
        <v>0</v>
      </c>
      <c r="F6924">
        <v>0</v>
      </c>
      <c r="G6924">
        <v>1614052800000</v>
      </c>
      <c r="H6924" s="9">
        <v>44250.166666666657</v>
      </c>
      <c r="I6924" t="s">
        <v>10611</v>
      </c>
      <c r="J6924" t="s">
        <v>10624</v>
      </c>
      <c r="K6924">
        <v>167979000000</v>
      </c>
      <c r="L6924">
        <v>169600000000</v>
      </c>
      <c r="M6924">
        <v>159200000000</v>
      </c>
      <c r="N6924">
        <v>163412000000</v>
      </c>
      <c r="O6924" s="3">
        <v>1679.79</v>
      </c>
      <c r="P6924" s="3">
        <v>1696</v>
      </c>
      <c r="Q6924" s="3">
        <v>1592</v>
      </c>
      <c r="R6924" s="3">
        <v>1634.12</v>
      </c>
      <c r="S6924">
        <v>10743192589000</v>
      </c>
      <c r="T6924">
        <v>1.76155791877885E+16</v>
      </c>
      <c r="U6924">
        <v>107431.92589</v>
      </c>
      <c r="V6924">
        <v>176155791.87788501</v>
      </c>
      <c r="W6924">
        <v>99015</v>
      </c>
    </row>
    <row r="6925" spans="1:23" x14ac:dyDescent="0.25">
      <c r="A6925" s="1">
        <v>6923</v>
      </c>
      <c r="B6925" s="5">
        <v>44250</v>
      </c>
      <c r="C6925" t="s">
        <v>6661</v>
      </c>
      <c r="D6925">
        <v>4</v>
      </c>
      <c r="E6925">
        <v>0</v>
      </c>
      <c r="F6925">
        <v>0</v>
      </c>
      <c r="G6925">
        <v>1614052800000</v>
      </c>
      <c r="H6925" s="9">
        <v>44250.166666666657</v>
      </c>
      <c r="I6925" t="s">
        <v>10611</v>
      </c>
      <c r="J6925" t="s">
        <v>10624</v>
      </c>
      <c r="K6925">
        <v>167979000000</v>
      </c>
      <c r="L6925">
        <v>169600000000</v>
      </c>
      <c r="M6925">
        <v>159200000000</v>
      </c>
      <c r="N6925">
        <v>163412000000</v>
      </c>
      <c r="O6925" s="3">
        <v>1679.79</v>
      </c>
      <c r="P6925" s="3">
        <v>1696</v>
      </c>
      <c r="Q6925" s="3">
        <v>1592</v>
      </c>
      <c r="R6925" s="3">
        <v>1634.12</v>
      </c>
      <c r="S6925">
        <v>10743192589000</v>
      </c>
      <c r="T6925">
        <v>1.76155791877885E+16</v>
      </c>
      <c r="U6925">
        <v>107431.92589</v>
      </c>
      <c r="V6925">
        <v>176155791.87788501</v>
      </c>
      <c r="W6925">
        <v>99015</v>
      </c>
    </row>
    <row r="6926" spans="1:23" x14ac:dyDescent="0.25">
      <c r="A6926" s="1">
        <v>6924</v>
      </c>
      <c r="B6926" s="5">
        <v>44251</v>
      </c>
      <c r="C6926" t="s">
        <v>6662</v>
      </c>
      <c r="D6926">
        <v>19</v>
      </c>
      <c r="E6926">
        <v>0.36120000000000002</v>
      </c>
      <c r="F6926">
        <v>125.84208</v>
      </c>
      <c r="G6926">
        <v>1614193200000</v>
      </c>
      <c r="H6926" s="9">
        <v>44251.791666666657</v>
      </c>
      <c r="I6926" t="s">
        <v>10606</v>
      </c>
      <c r="J6926" t="s">
        <v>10624</v>
      </c>
      <c r="K6926">
        <v>163500000000</v>
      </c>
      <c r="L6926">
        <v>163921000000</v>
      </c>
      <c r="M6926">
        <v>159584000000</v>
      </c>
      <c r="N6926">
        <v>159920000000</v>
      </c>
      <c r="O6926" s="3">
        <v>1635</v>
      </c>
      <c r="P6926" s="3">
        <v>1639.21</v>
      </c>
      <c r="Q6926" s="3">
        <v>1595.84</v>
      </c>
      <c r="R6926" s="3">
        <v>1599.2</v>
      </c>
      <c r="S6926">
        <v>4898955196000</v>
      </c>
      <c r="T6926">
        <v>7919329763275800</v>
      </c>
      <c r="U6926">
        <v>48989.551959999997</v>
      </c>
      <c r="V6926">
        <v>79193297.632758006</v>
      </c>
      <c r="W6926">
        <v>45486</v>
      </c>
    </row>
    <row r="6927" spans="1:23" x14ac:dyDescent="0.25">
      <c r="A6927" s="1">
        <v>6925</v>
      </c>
      <c r="B6927" s="5">
        <v>44251</v>
      </c>
      <c r="C6927" t="s">
        <v>6663</v>
      </c>
      <c r="D6927">
        <v>14</v>
      </c>
      <c r="E6927">
        <v>0</v>
      </c>
      <c r="F6927">
        <v>0</v>
      </c>
      <c r="G6927">
        <v>1614175200000</v>
      </c>
      <c r="H6927" s="9">
        <v>44251.583333333343</v>
      </c>
      <c r="I6927" t="s">
        <v>10618</v>
      </c>
      <c r="J6927" t="s">
        <v>10624</v>
      </c>
      <c r="K6927">
        <v>164039000000</v>
      </c>
      <c r="L6927">
        <v>165319000000</v>
      </c>
      <c r="M6927">
        <v>162436000000</v>
      </c>
      <c r="N6927">
        <v>164235000000</v>
      </c>
      <c r="O6927" s="3">
        <v>1640.39</v>
      </c>
      <c r="P6927" s="3">
        <v>1653.19</v>
      </c>
      <c r="Q6927" s="3">
        <v>1624.36</v>
      </c>
      <c r="R6927" s="3">
        <v>1642.35</v>
      </c>
      <c r="S6927">
        <v>7362408490000</v>
      </c>
      <c r="T6927">
        <v>1.20712690260051E+16</v>
      </c>
      <c r="U6927">
        <v>73624.084900000002</v>
      </c>
      <c r="V6927">
        <v>120712690.260051</v>
      </c>
      <c r="W6927">
        <v>61418</v>
      </c>
    </row>
    <row r="6928" spans="1:23" x14ac:dyDescent="0.25">
      <c r="A6928" s="1">
        <v>6926</v>
      </c>
      <c r="B6928" s="5">
        <v>44251</v>
      </c>
      <c r="C6928" t="s">
        <v>6664</v>
      </c>
      <c r="D6928">
        <v>18</v>
      </c>
      <c r="E6928">
        <v>-0.47670000000000001</v>
      </c>
      <c r="F6928">
        <v>-29.93676</v>
      </c>
      <c r="G6928">
        <v>1614189600000</v>
      </c>
      <c r="H6928" s="9">
        <v>44251.75</v>
      </c>
      <c r="I6928" t="s">
        <v>10622</v>
      </c>
      <c r="J6928" t="s">
        <v>10624</v>
      </c>
      <c r="K6928">
        <v>166107000000</v>
      </c>
      <c r="L6928">
        <v>166107000000</v>
      </c>
      <c r="M6928">
        <v>163451000000</v>
      </c>
      <c r="N6928">
        <v>163500000000</v>
      </c>
      <c r="O6928" s="3">
        <v>1661.07</v>
      </c>
      <c r="P6928" s="3">
        <v>1661.07</v>
      </c>
      <c r="Q6928" s="3">
        <v>1634.51</v>
      </c>
      <c r="R6928" s="3">
        <v>1635</v>
      </c>
      <c r="S6928">
        <v>2784805006000</v>
      </c>
      <c r="T6928">
        <v>4585811883032390</v>
      </c>
      <c r="U6928">
        <v>27848.050060000001</v>
      </c>
      <c r="V6928">
        <v>45858118.830323897</v>
      </c>
      <c r="W6928">
        <v>28906</v>
      </c>
    </row>
    <row r="6929" spans="1:23" x14ac:dyDescent="0.25">
      <c r="A6929" s="1">
        <v>6927</v>
      </c>
      <c r="B6929" s="5">
        <v>44251</v>
      </c>
      <c r="C6929" t="s">
        <v>6665</v>
      </c>
      <c r="D6929">
        <v>16</v>
      </c>
      <c r="E6929">
        <v>0</v>
      </c>
      <c r="F6929">
        <v>0</v>
      </c>
      <c r="G6929">
        <v>1614182400000</v>
      </c>
      <c r="H6929" s="9">
        <v>44251.666666666657</v>
      </c>
      <c r="I6929" t="s">
        <v>10605</v>
      </c>
      <c r="J6929" t="s">
        <v>10624</v>
      </c>
      <c r="K6929">
        <v>166046000000</v>
      </c>
      <c r="L6929">
        <v>167718000000</v>
      </c>
      <c r="M6929">
        <v>164159000000</v>
      </c>
      <c r="N6929">
        <v>164581000000</v>
      </c>
      <c r="O6929" s="3">
        <v>1660.46</v>
      </c>
      <c r="P6929" s="3">
        <v>1677.18</v>
      </c>
      <c r="Q6929" s="3">
        <v>1641.59</v>
      </c>
      <c r="R6929" s="3">
        <v>1645.81</v>
      </c>
      <c r="S6929">
        <v>6093922066000</v>
      </c>
      <c r="T6929">
        <v>1.01200836168674E+16</v>
      </c>
      <c r="U6929">
        <v>60939.220659999999</v>
      </c>
      <c r="V6929">
        <v>101200836.16867401</v>
      </c>
      <c r="W6929">
        <v>54686</v>
      </c>
    </row>
    <row r="6930" spans="1:23" x14ac:dyDescent="0.25">
      <c r="A6930" s="1">
        <v>6928</v>
      </c>
      <c r="B6930" s="5">
        <v>44251</v>
      </c>
      <c r="C6930" t="s">
        <v>6666</v>
      </c>
      <c r="D6930">
        <v>12</v>
      </c>
      <c r="E6930">
        <v>0.77769999999999995</v>
      </c>
      <c r="F6930">
        <v>22.24222</v>
      </c>
      <c r="G6930">
        <v>1614168000000</v>
      </c>
      <c r="H6930" s="9">
        <v>44251.5</v>
      </c>
      <c r="I6930" t="s">
        <v>10603</v>
      </c>
      <c r="J6930" t="s">
        <v>10624</v>
      </c>
      <c r="K6930">
        <v>167739000000</v>
      </c>
      <c r="L6930">
        <v>170765000000</v>
      </c>
      <c r="M6930">
        <v>167503000000</v>
      </c>
      <c r="N6930">
        <v>168975000000</v>
      </c>
      <c r="O6930" s="3">
        <v>1677.39</v>
      </c>
      <c r="P6930" s="3">
        <v>1707.65</v>
      </c>
      <c r="Q6930" s="3">
        <v>1675.03</v>
      </c>
      <c r="R6930" s="3">
        <v>1689.75</v>
      </c>
      <c r="S6930">
        <v>5363249282000</v>
      </c>
      <c r="T6930">
        <v>9085681688870990</v>
      </c>
      <c r="U6930">
        <v>53632.492819999999</v>
      </c>
      <c r="V6930">
        <v>90856816.888709903</v>
      </c>
      <c r="W6930">
        <v>51544</v>
      </c>
    </row>
    <row r="6931" spans="1:23" x14ac:dyDescent="0.25">
      <c r="A6931" s="1">
        <v>6929</v>
      </c>
      <c r="B6931" s="5">
        <v>44251</v>
      </c>
      <c r="C6931" t="s">
        <v>6667</v>
      </c>
      <c r="D6931">
        <v>17</v>
      </c>
      <c r="E6931">
        <v>0</v>
      </c>
      <c r="F6931">
        <v>0</v>
      </c>
      <c r="G6931">
        <v>1614186000000</v>
      </c>
      <c r="H6931" s="9">
        <v>44251.708333333343</v>
      </c>
      <c r="I6931" t="s">
        <v>10601</v>
      </c>
      <c r="J6931" t="s">
        <v>10624</v>
      </c>
      <c r="K6931">
        <v>164581000000</v>
      </c>
      <c r="L6931">
        <v>166107000000</v>
      </c>
      <c r="M6931">
        <v>163899000000</v>
      </c>
      <c r="N6931">
        <v>166107000000</v>
      </c>
      <c r="O6931" s="3">
        <v>1645.81</v>
      </c>
      <c r="P6931" s="3">
        <v>1661.07</v>
      </c>
      <c r="Q6931" s="3">
        <v>1638.99</v>
      </c>
      <c r="R6931" s="3">
        <v>1661.07</v>
      </c>
      <c r="S6931">
        <v>7161549190000</v>
      </c>
      <c r="T6931">
        <v>1.18086078239229E+16</v>
      </c>
      <c r="U6931">
        <v>71615.491899999994</v>
      </c>
      <c r="V6931">
        <v>118086078.23922899</v>
      </c>
      <c r="W6931">
        <v>50598</v>
      </c>
    </row>
    <row r="6932" spans="1:23" x14ac:dyDescent="0.25">
      <c r="A6932" s="1">
        <v>6930</v>
      </c>
      <c r="B6932" s="5">
        <v>44251</v>
      </c>
      <c r="C6932" t="s">
        <v>6668</v>
      </c>
      <c r="D6932">
        <v>2</v>
      </c>
      <c r="E6932">
        <v>0.45879999999999999</v>
      </c>
      <c r="F6932">
        <v>7.8913599999999997</v>
      </c>
      <c r="G6932">
        <v>1614132000000</v>
      </c>
      <c r="H6932" s="9">
        <v>44251.083333333343</v>
      </c>
      <c r="I6932" t="s">
        <v>10621</v>
      </c>
      <c r="J6932" t="s">
        <v>10624</v>
      </c>
      <c r="K6932">
        <v>160618000000</v>
      </c>
      <c r="L6932">
        <v>163381000000</v>
      </c>
      <c r="M6932">
        <v>159367000000</v>
      </c>
      <c r="N6932">
        <v>161741000000</v>
      </c>
      <c r="O6932" s="3">
        <v>1606.18</v>
      </c>
      <c r="P6932" s="3">
        <v>1633.81</v>
      </c>
      <c r="Q6932" s="3">
        <v>1593.67</v>
      </c>
      <c r="R6932" s="3">
        <v>1617.41</v>
      </c>
      <c r="S6932">
        <v>6232003002000</v>
      </c>
      <c r="T6932">
        <v>1.00681627874128E+16</v>
      </c>
      <c r="U6932">
        <v>62320.030019999998</v>
      </c>
      <c r="V6932">
        <v>100681627.874128</v>
      </c>
      <c r="W6932">
        <v>61061</v>
      </c>
    </row>
    <row r="6933" spans="1:23" x14ac:dyDescent="0.25">
      <c r="A6933" s="1">
        <v>6931</v>
      </c>
      <c r="B6933" s="5">
        <v>44251</v>
      </c>
      <c r="C6933" t="s">
        <v>6669</v>
      </c>
      <c r="D6933">
        <v>13</v>
      </c>
      <c r="E6933">
        <v>9.9899999999999989E-2</v>
      </c>
      <c r="F6933">
        <v>1.55844</v>
      </c>
      <c r="G6933">
        <v>1614171600000</v>
      </c>
      <c r="H6933" s="9">
        <v>44251.541666666657</v>
      </c>
      <c r="I6933" t="s">
        <v>10602</v>
      </c>
      <c r="J6933" t="s">
        <v>10624</v>
      </c>
      <c r="K6933">
        <v>168975000000</v>
      </c>
      <c r="L6933">
        <v>169846000000</v>
      </c>
      <c r="M6933">
        <v>162200000000</v>
      </c>
      <c r="N6933">
        <v>163981000000</v>
      </c>
      <c r="O6933" s="3">
        <v>1689.75</v>
      </c>
      <c r="P6933" s="3">
        <v>1698.46</v>
      </c>
      <c r="Q6933" s="3">
        <v>1622</v>
      </c>
      <c r="R6933" s="3">
        <v>1639.81</v>
      </c>
      <c r="S6933">
        <v>12051384886000</v>
      </c>
      <c r="T6933">
        <v>1.98751968833059E+16</v>
      </c>
      <c r="U6933">
        <v>120513.84886</v>
      </c>
      <c r="V6933">
        <v>198751968.83305901</v>
      </c>
      <c r="W6933">
        <v>100342</v>
      </c>
    </row>
    <row r="6934" spans="1:23" x14ac:dyDescent="0.25">
      <c r="A6934" s="1">
        <v>6932</v>
      </c>
      <c r="B6934" s="5">
        <v>44251</v>
      </c>
      <c r="C6934" t="s">
        <v>6670</v>
      </c>
      <c r="D6934">
        <v>6</v>
      </c>
      <c r="E6934">
        <v>0.53990000000000005</v>
      </c>
      <c r="F6934">
        <v>6.9107200000000013</v>
      </c>
      <c r="G6934">
        <v>1614146400000</v>
      </c>
      <c r="H6934" s="9">
        <v>44251.25</v>
      </c>
      <c r="I6934" t="s">
        <v>10623</v>
      </c>
      <c r="J6934" t="s">
        <v>10624</v>
      </c>
      <c r="K6934">
        <v>162742000000</v>
      </c>
      <c r="L6934">
        <v>164899000000</v>
      </c>
      <c r="M6934">
        <v>161000000000</v>
      </c>
      <c r="N6934">
        <v>163760000000</v>
      </c>
      <c r="O6934" s="3">
        <v>1627.42</v>
      </c>
      <c r="P6934" s="3">
        <v>1648.99</v>
      </c>
      <c r="Q6934" s="3">
        <v>1610</v>
      </c>
      <c r="R6934" s="3">
        <v>1637.6</v>
      </c>
      <c r="S6934">
        <v>5082510644000</v>
      </c>
      <c r="T6934">
        <v>8271287309497290</v>
      </c>
      <c r="U6934">
        <v>50825.106440000003</v>
      </c>
      <c r="V6934">
        <v>82712873.094972894</v>
      </c>
      <c r="W6934">
        <v>56002</v>
      </c>
    </row>
    <row r="6935" spans="1:23" x14ac:dyDescent="0.25">
      <c r="A6935" s="1">
        <v>6933</v>
      </c>
      <c r="B6935" s="5">
        <v>44251</v>
      </c>
      <c r="C6935" t="s">
        <v>6671</v>
      </c>
      <c r="D6935">
        <v>8</v>
      </c>
      <c r="E6935">
        <v>1.1180000000000001</v>
      </c>
      <c r="F6935">
        <v>8.9439999999999991</v>
      </c>
      <c r="G6935">
        <v>1614153600000</v>
      </c>
      <c r="H6935" s="9">
        <v>44251.333333333343</v>
      </c>
      <c r="I6935" t="s">
        <v>10607</v>
      </c>
      <c r="J6935" t="s">
        <v>10624</v>
      </c>
      <c r="K6935">
        <v>164233000000</v>
      </c>
      <c r="L6935">
        <v>167932000000</v>
      </c>
      <c r="M6935">
        <v>163045000000</v>
      </c>
      <c r="N6935">
        <v>167665000000</v>
      </c>
      <c r="O6935" s="3">
        <v>1642.33</v>
      </c>
      <c r="P6935" s="3">
        <v>1679.32</v>
      </c>
      <c r="Q6935" s="3">
        <v>1630.45</v>
      </c>
      <c r="R6935" s="3">
        <v>1676.65</v>
      </c>
      <c r="S6935">
        <v>5702150029000</v>
      </c>
      <c r="T6935">
        <v>9480938553122980</v>
      </c>
      <c r="U6935">
        <v>57021.500290000004</v>
      </c>
      <c r="V6935">
        <v>94809385.531229794</v>
      </c>
      <c r="W6935">
        <v>66801</v>
      </c>
    </row>
    <row r="6936" spans="1:23" x14ac:dyDescent="0.25">
      <c r="A6936" s="1">
        <v>6934</v>
      </c>
      <c r="B6936" s="5">
        <v>44251</v>
      </c>
      <c r="C6936" t="s">
        <v>1147</v>
      </c>
      <c r="D6936">
        <v>17</v>
      </c>
      <c r="E6936">
        <v>0</v>
      </c>
      <c r="F6936">
        <v>0</v>
      </c>
      <c r="G6936">
        <v>1614186000000</v>
      </c>
      <c r="H6936" s="9">
        <v>44251.708333333343</v>
      </c>
      <c r="I6936" t="s">
        <v>10601</v>
      </c>
      <c r="J6936" t="s">
        <v>10624</v>
      </c>
      <c r="K6936">
        <v>164581000000</v>
      </c>
      <c r="L6936">
        <v>166107000000</v>
      </c>
      <c r="M6936">
        <v>163899000000</v>
      </c>
      <c r="N6936">
        <v>166107000000</v>
      </c>
      <c r="O6936" s="3">
        <v>1645.81</v>
      </c>
      <c r="P6936" s="3">
        <v>1661.07</v>
      </c>
      <c r="Q6936" s="3">
        <v>1638.99</v>
      </c>
      <c r="R6936" s="3">
        <v>1661.07</v>
      </c>
      <c r="S6936">
        <v>7161549190000</v>
      </c>
      <c r="T6936">
        <v>1.18086078239229E+16</v>
      </c>
      <c r="U6936">
        <v>71615.491899999994</v>
      </c>
      <c r="V6936">
        <v>118086078.23922899</v>
      </c>
      <c r="W6936">
        <v>50598</v>
      </c>
    </row>
    <row r="6937" spans="1:23" x14ac:dyDescent="0.25">
      <c r="A6937" s="1">
        <v>6935</v>
      </c>
      <c r="B6937" s="5">
        <v>44251</v>
      </c>
      <c r="C6937" t="s">
        <v>6672</v>
      </c>
      <c r="D6937">
        <v>19</v>
      </c>
      <c r="E6937">
        <v>-1.3577999999999999</v>
      </c>
      <c r="F6937">
        <v>-10.04772</v>
      </c>
      <c r="G6937">
        <v>1614193200000</v>
      </c>
      <c r="H6937" s="9">
        <v>44251.791666666657</v>
      </c>
      <c r="I6937" t="s">
        <v>10606</v>
      </c>
      <c r="J6937" t="s">
        <v>10624</v>
      </c>
      <c r="K6937">
        <v>163500000000</v>
      </c>
      <c r="L6937">
        <v>163921000000</v>
      </c>
      <c r="M6937">
        <v>159584000000</v>
      </c>
      <c r="N6937">
        <v>159920000000</v>
      </c>
      <c r="O6937" s="3">
        <v>1635</v>
      </c>
      <c r="P6937" s="3">
        <v>1639.21</v>
      </c>
      <c r="Q6937" s="3">
        <v>1595.84</v>
      </c>
      <c r="R6937" s="3">
        <v>1599.2</v>
      </c>
      <c r="S6937">
        <v>4898955196000</v>
      </c>
      <c r="T6937">
        <v>7919329763275800</v>
      </c>
      <c r="U6937">
        <v>48989.551959999997</v>
      </c>
      <c r="V6937">
        <v>79193297.632758006</v>
      </c>
      <c r="W6937">
        <v>45486</v>
      </c>
    </row>
    <row r="6938" spans="1:23" x14ac:dyDescent="0.25">
      <c r="A6938" s="1">
        <v>6936</v>
      </c>
      <c r="B6938" s="5">
        <v>44251</v>
      </c>
      <c r="C6938" t="s">
        <v>6673</v>
      </c>
      <c r="D6938">
        <v>19</v>
      </c>
      <c r="E6938">
        <v>0.73819999999999997</v>
      </c>
      <c r="F6938">
        <v>5.7579600000000006</v>
      </c>
      <c r="G6938">
        <v>1614193200000</v>
      </c>
      <c r="H6938" s="9">
        <v>44251.791666666657</v>
      </c>
      <c r="I6938" t="s">
        <v>10606</v>
      </c>
      <c r="J6938" t="s">
        <v>10624</v>
      </c>
      <c r="K6938">
        <v>163500000000</v>
      </c>
      <c r="L6938">
        <v>163921000000</v>
      </c>
      <c r="M6938">
        <v>159584000000</v>
      </c>
      <c r="N6938">
        <v>159920000000</v>
      </c>
      <c r="O6938" s="3">
        <v>1635</v>
      </c>
      <c r="P6938" s="3">
        <v>1639.21</v>
      </c>
      <c r="Q6938" s="3">
        <v>1595.84</v>
      </c>
      <c r="R6938" s="3">
        <v>1599.2</v>
      </c>
      <c r="S6938">
        <v>4898955196000</v>
      </c>
      <c r="T6938">
        <v>7919329763275800</v>
      </c>
      <c r="U6938">
        <v>48989.551959999997</v>
      </c>
      <c r="V6938">
        <v>79193297.632758006</v>
      </c>
      <c r="W6938">
        <v>45486</v>
      </c>
    </row>
    <row r="6939" spans="1:23" x14ac:dyDescent="0.25">
      <c r="A6939" s="1">
        <v>6937</v>
      </c>
      <c r="B6939" s="5">
        <v>44251</v>
      </c>
      <c r="C6939" t="s">
        <v>6674</v>
      </c>
      <c r="D6939">
        <v>1</v>
      </c>
      <c r="E6939">
        <v>0.37359999999999999</v>
      </c>
      <c r="F6939">
        <v>1.79328</v>
      </c>
      <c r="G6939">
        <v>1614128400000</v>
      </c>
      <c r="H6939" s="9">
        <v>44251.041666666657</v>
      </c>
      <c r="I6939" t="s">
        <v>10617</v>
      </c>
      <c r="J6939" t="s">
        <v>10624</v>
      </c>
      <c r="K6939">
        <v>156787000000</v>
      </c>
      <c r="L6939">
        <v>160679000000</v>
      </c>
      <c r="M6939">
        <v>155939000000</v>
      </c>
      <c r="N6939">
        <v>160617000000</v>
      </c>
      <c r="O6939" s="3">
        <v>1567.87</v>
      </c>
      <c r="P6939" s="3">
        <v>1606.79</v>
      </c>
      <c r="Q6939" s="3">
        <v>1559.39</v>
      </c>
      <c r="R6939" s="3">
        <v>1606.17</v>
      </c>
      <c r="S6939">
        <v>6834936389000</v>
      </c>
      <c r="T6939">
        <v>1.08219181928971E+16</v>
      </c>
      <c r="U6939">
        <v>68349.363889999993</v>
      </c>
      <c r="V6939">
        <v>108219181.92897099</v>
      </c>
      <c r="W6939">
        <v>56022</v>
      </c>
    </row>
    <row r="6940" spans="1:23" x14ac:dyDescent="0.25">
      <c r="A6940" s="1">
        <v>6938</v>
      </c>
      <c r="B6940" s="5">
        <v>44251</v>
      </c>
      <c r="C6940" t="s">
        <v>3632</v>
      </c>
      <c r="D6940">
        <v>21</v>
      </c>
      <c r="E6940">
        <v>0.28689999999999999</v>
      </c>
      <c r="F6940">
        <v>1.3771199999999999</v>
      </c>
      <c r="G6940">
        <v>1614200400000</v>
      </c>
      <c r="H6940" s="9">
        <v>44251.875</v>
      </c>
      <c r="I6940" t="s">
        <v>10616</v>
      </c>
      <c r="J6940" t="s">
        <v>10624</v>
      </c>
      <c r="K6940">
        <v>160306000000</v>
      </c>
      <c r="L6940">
        <v>160361000000</v>
      </c>
      <c r="M6940">
        <v>155884000000</v>
      </c>
      <c r="N6940">
        <v>159025000000</v>
      </c>
      <c r="O6940" s="3">
        <v>1603.06</v>
      </c>
      <c r="P6940" s="3">
        <v>1603.61</v>
      </c>
      <c r="Q6940" s="3">
        <v>1558.84</v>
      </c>
      <c r="R6940" s="3">
        <v>1590.25</v>
      </c>
      <c r="S6940">
        <v>4360389665000</v>
      </c>
      <c r="T6940">
        <v>6869093737641240</v>
      </c>
      <c r="U6940">
        <v>43603.896650000002</v>
      </c>
      <c r="V6940">
        <v>68690937.376412407</v>
      </c>
      <c r="W6940">
        <v>45087</v>
      </c>
    </row>
    <row r="6941" spans="1:23" x14ac:dyDescent="0.25">
      <c r="A6941" s="1">
        <v>6939</v>
      </c>
      <c r="B6941" s="5">
        <v>44251</v>
      </c>
      <c r="C6941" t="s">
        <v>6675</v>
      </c>
      <c r="D6941">
        <v>4</v>
      </c>
      <c r="E6941">
        <v>1.5525</v>
      </c>
      <c r="F6941">
        <v>9.3149999999999995</v>
      </c>
      <c r="G6941">
        <v>1614139200000</v>
      </c>
      <c r="H6941" s="9">
        <v>44251.166666666657</v>
      </c>
      <c r="I6941" t="s">
        <v>10611</v>
      </c>
      <c r="J6941" t="s">
        <v>10624</v>
      </c>
      <c r="K6941">
        <v>163677000000</v>
      </c>
      <c r="L6941">
        <v>165369000000</v>
      </c>
      <c r="M6941">
        <v>160804000000</v>
      </c>
      <c r="N6941">
        <v>164284000000</v>
      </c>
      <c r="O6941" s="3">
        <v>1636.77</v>
      </c>
      <c r="P6941" s="3">
        <v>1653.69</v>
      </c>
      <c r="Q6941" s="3">
        <v>1608.04</v>
      </c>
      <c r="R6941" s="3">
        <v>1642.84</v>
      </c>
      <c r="S6941">
        <v>6277980399000</v>
      </c>
      <c r="T6941">
        <v>1.02589162137678E+16</v>
      </c>
      <c r="U6941">
        <v>62779.80399</v>
      </c>
      <c r="V6941">
        <v>102589162.137678</v>
      </c>
      <c r="W6941">
        <v>61574</v>
      </c>
    </row>
    <row r="6942" spans="1:23" x14ac:dyDescent="0.25">
      <c r="A6942" s="1">
        <v>6940</v>
      </c>
      <c r="B6942" s="5">
        <v>44251</v>
      </c>
      <c r="C6942" t="s">
        <v>6676</v>
      </c>
      <c r="D6942">
        <v>21</v>
      </c>
      <c r="E6942">
        <v>0.90129999999999999</v>
      </c>
      <c r="F6942">
        <v>2.8841600000000001</v>
      </c>
      <c r="G6942">
        <v>1614200400000</v>
      </c>
      <c r="H6942" s="9">
        <v>44251.875</v>
      </c>
      <c r="I6942" t="s">
        <v>10616</v>
      </c>
      <c r="J6942" t="s">
        <v>10624</v>
      </c>
      <c r="K6942">
        <v>160306000000</v>
      </c>
      <c r="L6942">
        <v>160361000000</v>
      </c>
      <c r="M6942">
        <v>155884000000</v>
      </c>
      <c r="N6942">
        <v>159025000000</v>
      </c>
      <c r="O6942" s="3">
        <v>1603.06</v>
      </c>
      <c r="P6942" s="3">
        <v>1603.61</v>
      </c>
      <c r="Q6942" s="3">
        <v>1558.84</v>
      </c>
      <c r="R6942" s="3">
        <v>1590.25</v>
      </c>
      <c r="S6942">
        <v>4360389665000</v>
      </c>
      <c r="T6942">
        <v>6869093737641240</v>
      </c>
      <c r="U6942">
        <v>43603.896650000002</v>
      </c>
      <c r="V6942">
        <v>68690937.376412407</v>
      </c>
      <c r="W6942">
        <v>45087</v>
      </c>
    </row>
    <row r="6943" spans="1:23" x14ac:dyDescent="0.25">
      <c r="A6943" s="1">
        <v>6941</v>
      </c>
      <c r="B6943" s="5">
        <v>44251</v>
      </c>
      <c r="C6943" t="s">
        <v>6677</v>
      </c>
      <c r="D6943">
        <v>23</v>
      </c>
      <c r="E6943">
        <v>0.92600000000000005</v>
      </c>
      <c r="F6943">
        <v>2.778</v>
      </c>
      <c r="G6943">
        <v>1614207600000</v>
      </c>
      <c r="H6943" s="9">
        <v>44251.958333333343</v>
      </c>
      <c r="I6943" t="s">
        <v>10619</v>
      </c>
      <c r="J6943" t="s">
        <v>10624</v>
      </c>
      <c r="K6943">
        <v>159039000000</v>
      </c>
      <c r="L6943">
        <v>162941000000</v>
      </c>
      <c r="M6943">
        <v>158718000000</v>
      </c>
      <c r="N6943">
        <v>162339000000</v>
      </c>
      <c r="O6943" s="3">
        <v>1590.39</v>
      </c>
      <c r="P6943" s="3">
        <v>1629.41</v>
      </c>
      <c r="Q6943" s="3">
        <v>1587.18</v>
      </c>
      <c r="R6943" s="3">
        <v>1623.39</v>
      </c>
      <c r="S6943">
        <v>4041752596000</v>
      </c>
      <c r="T6943">
        <v>6511068110797750</v>
      </c>
      <c r="U6943">
        <v>40417.525959999999</v>
      </c>
      <c r="V6943">
        <v>65110681.107977502</v>
      </c>
      <c r="W6943">
        <v>40546</v>
      </c>
    </row>
    <row r="6944" spans="1:23" x14ac:dyDescent="0.25">
      <c r="A6944" s="1">
        <v>6942</v>
      </c>
      <c r="B6944" s="5">
        <v>44251</v>
      </c>
      <c r="C6944" t="s">
        <v>6678</v>
      </c>
      <c r="D6944">
        <v>19</v>
      </c>
      <c r="E6944">
        <v>0.34</v>
      </c>
      <c r="F6944">
        <v>1.02</v>
      </c>
      <c r="G6944">
        <v>1614193200000</v>
      </c>
      <c r="H6944" s="9">
        <v>44251.791666666657</v>
      </c>
      <c r="I6944" t="s">
        <v>10606</v>
      </c>
      <c r="J6944" t="s">
        <v>10624</v>
      </c>
      <c r="K6944">
        <v>163500000000</v>
      </c>
      <c r="L6944">
        <v>163921000000</v>
      </c>
      <c r="M6944">
        <v>159584000000</v>
      </c>
      <c r="N6944">
        <v>159920000000</v>
      </c>
      <c r="O6944" s="3">
        <v>1635</v>
      </c>
      <c r="P6944" s="3">
        <v>1639.21</v>
      </c>
      <c r="Q6944" s="3">
        <v>1595.84</v>
      </c>
      <c r="R6944" s="3">
        <v>1599.2</v>
      </c>
      <c r="S6944">
        <v>4898955196000</v>
      </c>
      <c r="T6944">
        <v>7919329763275800</v>
      </c>
      <c r="U6944">
        <v>48989.551959999997</v>
      </c>
      <c r="V6944">
        <v>79193297.632758006</v>
      </c>
      <c r="W6944">
        <v>45486</v>
      </c>
    </row>
    <row r="6945" spans="1:23" x14ac:dyDescent="0.25">
      <c r="A6945" s="1">
        <v>6943</v>
      </c>
      <c r="B6945" s="5">
        <v>44251</v>
      </c>
      <c r="C6945" t="s">
        <v>6679</v>
      </c>
      <c r="D6945">
        <v>3</v>
      </c>
      <c r="E6945">
        <v>1.4923</v>
      </c>
      <c r="F6945">
        <v>4.4769000000000014</v>
      </c>
      <c r="G6945">
        <v>1614135600000</v>
      </c>
      <c r="H6945" s="9">
        <v>44251.125</v>
      </c>
      <c r="I6945" t="s">
        <v>10612</v>
      </c>
      <c r="J6945" t="s">
        <v>10624</v>
      </c>
      <c r="K6945">
        <v>161731000000</v>
      </c>
      <c r="L6945">
        <v>164056000000</v>
      </c>
      <c r="M6945">
        <v>161308000000</v>
      </c>
      <c r="N6945">
        <v>163657000000</v>
      </c>
      <c r="O6945" s="3">
        <v>1617.31</v>
      </c>
      <c r="P6945" s="3">
        <v>1640.56</v>
      </c>
      <c r="Q6945" s="3">
        <v>1613.08</v>
      </c>
      <c r="R6945" s="3">
        <v>1636.57</v>
      </c>
      <c r="S6945">
        <v>4021174316000</v>
      </c>
      <c r="T6945">
        <v>6534925831426270</v>
      </c>
      <c r="U6945">
        <v>40211.743159999998</v>
      </c>
      <c r="V6945">
        <v>65349258.314262703</v>
      </c>
      <c r="W6945">
        <v>43302</v>
      </c>
    </row>
    <row r="6946" spans="1:23" x14ac:dyDescent="0.25">
      <c r="A6946" s="1">
        <v>6944</v>
      </c>
      <c r="B6946" s="5">
        <v>44251</v>
      </c>
      <c r="C6946" t="s">
        <v>6680</v>
      </c>
      <c r="D6946">
        <v>17</v>
      </c>
      <c r="E6946">
        <v>0.93400000000000005</v>
      </c>
      <c r="F6946">
        <v>2.802</v>
      </c>
      <c r="G6946">
        <v>1614186000000</v>
      </c>
      <c r="H6946" s="9">
        <v>44251.708333333343</v>
      </c>
      <c r="I6946" t="s">
        <v>10601</v>
      </c>
      <c r="J6946" t="s">
        <v>10624</v>
      </c>
      <c r="K6946">
        <v>164581000000</v>
      </c>
      <c r="L6946">
        <v>166107000000</v>
      </c>
      <c r="M6946">
        <v>163899000000</v>
      </c>
      <c r="N6946">
        <v>166107000000</v>
      </c>
      <c r="O6946" s="3">
        <v>1645.81</v>
      </c>
      <c r="P6946" s="3">
        <v>1661.07</v>
      </c>
      <c r="Q6946" s="3">
        <v>1638.99</v>
      </c>
      <c r="R6946" s="3">
        <v>1661.07</v>
      </c>
      <c r="S6946">
        <v>7161549190000</v>
      </c>
      <c r="T6946">
        <v>1.18086078239229E+16</v>
      </c>
      <c r="U6946">
        <v>71615.491899999994</v>
      </c>
      <c r="V6946">
        <v>118086078.23922899</v>
      </c>
      <c r="W6946">
        <v>50598</v>
      </c>
    </row>
    <row r="6947" spans="1:23" x14ac:dyDescent="0.25">
      <c r="A6947" s="1">
        <v>6945</v>
      </c>
      <c r="B6947" s="5">
        <v>44251</v>
      </c>
      <c r="C6947" t="s">
        <v>3572</v>
      </c>
      <c r="D6947">
        <v>5</v>
      </c>
      <c r="E6947">
        <v>0.91189999999999993</v>
      </c>
      <c r="F6947">
        <v>2.5533199999999998</v>
      </c>
      <c r="G6947">
        <v>1614142800000</v>
      </c>
      <c r="H6947" s="9">
        <v>44251.208333333343</v>
      </c>
      <c r="I6947" t="s">
        <v>10610</v>
      </c>
      <c r="J6947" t="s">
        <v>10624</v>
      </c>
      <c r="K6947">
        <v>164315000000</v>
      </c>
      <c r="L6947">
        <v>165200000000</v>
      </c>
      <c r="M6947">
        <v>161744000000</v>
      </c>
      <c r="N6947">
        <v>162719000000</v>
      </c>
      <c r="O6947" s="3">
        <v>1643.15</v>
      </c>
      <c r="P6947" s="3">
        <v>1652</v>
      </c>
      <c r="Q6947" s="3">
        <v>1617.44</v>
      </c>
      <c r="R6947" s="3">
        <v>1627.19</v>
      </c>
      <c r="S6947">
        <v>4401082848000</v>
      </c>
      <c r="T6947">
        <v>7189998023363940</v>
      </c>
      <c r="U6947">
        <v>44010.828479999996</v>
      </c>
      <c r="V6947">
        <v>71899980.233639404</v>
      </c>
      <c r="W6947">
        <v>45976</v>
      </c>
    </row>
    <row r="6948" spans="1:23" x14ac:dyDescent="0.25">
      <c r="A6948" s="1">
        <v>6946</v>
      </c>
      <c r="B6948" s="5">
        <v>44251</v>
      </c>
      <c r="C6948" t="s">
        <v>6681</v>
      </c>
      <c r="D6948">
        <v>8</v>
      </c>
      <c r="E6948">
        <v>0.87080000000000002</v>
      </c>
      <c r="F6948">
        <v>2.43824</v>
      </c>
      <c r="G6948">
        <v>1614153600000</v>
      </c>
      <c r="H6948" s="9">
        <v>44251.333333333343</v>
      </c>
      <c r="I6948" t="s">
        <v>10607</v>
      </c>
      <c r="J6948" t="s">
        <v>10624</v>
      </c>
      <c r="K6948">
        <v>164233000000</v>
      </c>
      <c r="L6948">
        <v>167932000000</v>
      </c>
      <c r="M6948">
        <v>163045000000</v>
      </c>
      <c r="N6948">
        <v>167665000000</v>
      </c>
      <c r="O6948" s="3">
        <v>1642.33</v>
      </c>
      <c r="P6948" s="3">
        <v>1679.32</v>
      </c>
      <c r="Q6948" s="3">
        <v>1630.45</v>
      </c>
      <c r="R6948" s="3">
        <v>1676.65</v>
      </c>
      <c r="S6948">
        <v>5702150029000</v>
      </c>
      <c r="T6948">
        <v>9480938553122980</v>
      </c>
      <c r="U6948">
        <v>57021.500290000004</v>
      </c>
      <c r="V6948">
        <v>94809385.531229794</v>
      </c>
      <c r="W6948">
        <v>66801</v>
      </c>
    </row>
    <row r="6949" spans="1:23" x14ac:dyDescent="0.25">
      <c r="A6949" s="1">
        <v>6947</v>
      </c>
      <c r="B6949" s="5">
        <v>44251</v>
      </c>
      <c r="C6949" t="s">
        <v>6088</v>
      </c>
      <c r="D6949">
        <v>21</v>
      </c>
      <c r="E6949">
        <v>0.36120000000000002</v>
      </c>
      <c r="F6949">
        <v>1.01136</v>
      </c>
      <c r="G6949">
        <v>1614200400000</v>
      </c>
      <c r="H6949" s="9">
        <v>44251.875</v>
      </c>
      <c r="I6949" t="s">
        <v>10616</v>
      </c>
      <c r="J6949" t="s">
        <v>10624</v>
      </c>
      <c r="K6949">
        <v>160306000000</v>
      </c>
      <c r="L6949">
        <v>160361000000</v>
      </c>
      <c r="M6949">
        <v>155884000000</v>
      </c>
      <c r="N6949">
        <v>159025000000</v>
      </c>
      <c r="O6949" s="3">
        <v>1603.06</v>
      </c>
      <c r="P6949" s="3">
        <v>1603.61</v>
      </c>
      <c r="Q6949" s="3">
        <v>1558.84</v>
      </c>
      <c r="R6949" s="3">
        <v>1590.25</v>
      </c>
      <c r="S6949">
        <v>4360389665000</v>
      </c>
      <c r="T6949">
        <v>6869093737641240</v>
      </c>
      <c r="U6949">
        <v>43603.896650000002</v>
      </c>
      <c r="V6949">
        <v>68690937.376412407</v>
      </c>
      <c r="W6949">
        <v>45087</v>
      </c>
    </row>
    <row r="6950" spans="1:23" x14ac:dyDescent="0.25">
      <c r="A6950" s="1">
        <v>6948</v>
      </c>
      <c r="B6950" s="5">
        <v>44251</v>
      </c>
      <c r="C6950" t="s">
        <v>6682</v>
      </c>
      <c r="D6950">
        <v>10</v>
      </c>
      <c r="E6950">
        <v>0</v>
      </c>
      <c r="F6950">
        <v>0</v>
      </c>
      <c r="G6950">
        <v>1614160800000</v>
      </c>
      <c r="H6950" s="9">
        <v>44251.416666666657</v>
      </c>
      <c r="I6950" t="s">
        <v>10608</v>
      </c>
      <c r="J6950" t="s">
        <v>10624</v>
      </c>
      <c r="K6950">
        <v>169030000000</v>
      </c>
      <c r="L6950">
        <v>169624000000</v>
      </c>
      <c r="M6950">
        <v>166102000000</v>
      </c>
      <c r="N6950">
        <v>166103000000</v>
      </c>
      <c r="O6950" s="3">
        <v>1690.3</v>
      </c>
      <c r="P6950" s="3">
        <v>1696.24</v>
      </c>
      <c r="Q6950" s="3">
        <v>1661.02</v>
      </c>
      <c r="R6950" s="3">
        <v>1661.03</v>
      </c>
      <c r="S6950">
        <v>5299815184000</v>
      </c>
      <c r="T6950">
        <v>8898463768485950</v>
      </c>
      <c r="U6950">
        <v>52998.151839999999</v>
      </c>
      <c r="V6950">
        <v>88984637.684859499</v>
      </c>
      <c r="W6950">
        <v>51780</v>
      </c>
    </row>
    <row r="6951" spans="1:23" x14ac:dyDescent="0.25">
      <c r="A6951" s="1">
        <v>6949</v>
      </c>
      <c r="B6951" s="5">
        <v>44251</v>
      </c>
      <c r="C6951" t="s">
        <v>6683</v>
      </c>
      <c r="D6951">
        <v>19</v>
      </c>
      <c r="E6951">
        <v>0.88229999999999997</v>
      </c>
      <c r="F6951">
        <v>1.7645999999999999</v>
      </c>
      <c r="G6951">
        <v>1614193200000</v>
      </c>
      <c r="H6951" s="9">
        <v>44251.791666666657</v>
      </c>
      <c r="I6951" t="s">
        <v>10606</v>
      </c>
      <c r="J6951" t="s">
        <v>10624</v>
      </c>
      <c r="K6951">
        <v>163500000000</v>
      </c>
      <c r="L6951">
        <v>163921000000</v>
      </c>
      <c r="M6951">
        <v>159584000000</v>
      </c>
      <c r="N6951">
        <v>159920000000</v>
      </c>
      <c r="O6951" s="3">
        <v>1635</v>
      </c>
      <c r="P6951" s="3">
        <v>1639.21</v>
      </c>
      <c r="Q6951" s="3">
        <v>1595.84</v>
      </c>
      <c r="R6951" s="3">
        <v>1599.2</v>
      </c>
      <c r="S6951">
        <v>4898955196000</v>
      </c>
      <c r="T6951">
        <v>7919329763275800</v>
      </c>
      <c r="U6951">
        <v>48989.551959999997</v>
      </c>
      <c r="V6951">
        <v>79193297.632758006</v>
      </c>
      <c r="W6951">
        <v>45486</v>
      </c>
    </row>
    <row r="6952" spans="1:23" x14ac:dyDescent="0.25">
      <c r="A6952" s="1">
        <v>6950</v>
      </c>
      <c r="B6952" s="5">
        <v>44251</v>
      </c>
      <c r="C6952" t="s">
        <v>6684</v>
      </c>
      <c r="D6952">
        <v>20</v>
      </c>
      <c r="E6952">
        <v>0.86170000000000002</v>
      </c>
      <c r="F6952">
        <v>2.0680800000000001</v>
      </c>
      <c r="G6952">
        <v>1614196800000</v>
      </c>
      <c r="H6952" s="9">
        <v>44251.833333333343</v>
      </c>
      <c r="I6952" t="s">
        <v>10615</v>
      </c>
      <c r="J6952" t="s">
        <v>10624</v>
      </c>
      <c r="K6952">
        <v>159920000000</v>
      </c>
      <c r="L6952">
        <v>161686000000</v>
      </c>
      <c r="M6952">
        <v>157832000000</v>
      </c>
      <c r="N6952">
        <v>160305000000</v>
      </c>
      <c r="O6952" s="3">
        <v>1599.2</v>
      </c>
      <c r="P6952" s="3">
        <v>1616.86</v>
      </c>
      <c r="Q6952" s="3">
        <v>1578.32</v>
      </c>
      <c r="R6952" s="3">
        <v>1603.05</v>
      </c>
      <c r="S6952">
        <v>4744346698000</v>
      </c>
      <c r="T6952">
        <v>7570403143971750</v>
      </c>
      <c r="U6952">
        <v>47443.466979999997</v>
      </c>
      <c r="V6952">
        <v>75704031.439717501</v>
      </c>
      <c r="W6952">
        <v>47710</v>
      </c>
    </row>
    <row r="6953" spans="1:23" x14ac:dyDescent="0.25">
      <c r="A6953" s="1">
        <v>6951</v>
      </c>
      <c r="B6953" s="5">
        <v>44251</v>
      </c>
      <c r="C6953" t="s">
        <v>6685</v>
      </c>
      <c r="D6953">
        <v>11</v>
      </c>
      <c r="E6953">
        <v>0</v>
      </c>
      <c r="F6953">
        <v>0</v>
      </c>
      <c r="G6953">
        <v>1614164400000</v>
      </c>
      <c r="H6953" s="9">
        <v>44251.458333333343</v>
      </c>
      <c r="I6953" t="s">
        <v>7498</v>
      </c>
      <c r="J6953" t="s">
        <v>10624</v>
      </c>
      <c r="K6953">
        <v>166104000000</v>
      </c>
      <c r="L6953">
        <v>169754000000</v>
      </c>
      <c r="M6953">
        <v>166104000000</v>
      </c>
      <c r="N6953">
        <v>167741000000</v>
      </c>
      <c r="O6953" s="3">
        <v>1661.04</v>
      </c>
      <c r="P6953" s="3">
        <v>1697.54</v>
      </c>
      <c r="Q6953" s="3">
        <v>1661.04</v>
      </c>
      <c r="R6953" s="3">
        <v>1677.41</v>
      </c>
      <c r="S6953">
        <v>4833544754000</v>
      </c>
      <c r="T6953">
        <v>8131984572409200</v>
      </c>
      <c r="U6953">
        <v>48335.447540000001</v>
      </c>
      <c r="V6953">
        <v>81319845.724092007</v>
      </c>
      <c r="W6953">
        <v>45225</v>
      </c>
    </row>
    <row r="6954" spans="1:23" x14ac:dyDescent="0.25">
      <c r="A6954" s="1">
        <v>6952</v>
      </c>
      <c r="B6954" s="5">
        <v>44251</v>
      </c>
      <c r="C6954" t="s">
        <v>6686</v>
      </c>
      <c r="D6954">
        <v>13</v>
      </c>
      <c r="E6954">
        <v>3.3300000000000003E-2</v>
      </c>
      <c r="F6954">
        <v>5.9939999999999993E-2</v>
      </c>
      <c r="G6954">
        <v>1614171600000</v>
      </c>
      <c r="H6954" s="9">
        <v>44251.541666666657</v>
      </c>
      <c r="I6954" t="s">
        <v>10602</v>
      </c>
      <c r="J6954" t="s">
        <v>10624</v>
      </c>
      <c r="K6954">
        <v>168975000000</v>
      </c>
      <c r="L6954">
        <v>169846000000</v>
      </c>
      <c r="M6954">
        <v>162200000000</v>
      </c>
      <c r="N6954">
        <v>163981000000</v>
      </c>
      <c r="O6954" s="3">
        <v>1689.75</v>
      </c>
      <c r="P6954" s="3">
        <v>1698.46</v>
      </c>
      <c r="Q6954" s="3">
        <v>1622</v>
      </c>
      <c r="R6954" s="3">
        <v>1639.81</v>
      </c>
      <c r="S6954">
        <v>12051384886000</v>
      </c>
      <c r="T6954">
        <v>1.98751968833059E+16</v>
      </c>
      <c r="U6954">
        <v>120513.84886</v>
      </c>
      <c r="V6954">
        <v>198751968.83305901</v>
      </c>
      <c r="W6954">
        <v>100342</v>
      </c>
    </row>
    <row r="6955" spans="1:23" x14ac:dyDescent="0.25">
      <c r="A6955" s="1">
        <v>6953</v>
      </c>
      <c r="B6955" s="5">
        <v>44251</v>
      </c>
      <c r="C6955" t="s">
        <v>6687</v>
      </c>
      <c r="D6955">
        <v>1</v>
      </c>
      <c r="E6955">
        <v>0</v>
      </c>
      <c r="F6955">
        <v>0</v>
      </c>
      <c r="G6955">
        <v>1614128400000</v>
      </c>
      <c r="H6955" s="9">
        <v>44251.041666666657</v>
      </c>
      <c r="I6955" t="s">
        <v>10617</v>
      </c>
      <c r="J6955" t="s">
        <v>10624</v>
      </c>
      <c r="K6955">
        <v>156787000000</v>
      </c>
      <c r="L6955">
        <v>160679000000</v>
      </c>
      <c r="M6955">
        <v>155939000000</v>
      </c>
      <c r="N6955">
        <v>160617000000</v>
      </c>
      <c r="O6955" s="3">
        <v>1567.87</v>
      </c>
      <c r="P6955" s="3">
        <v>1606.79</v>
      </c>
      <c r="Q6955" s="3">
        <v>1559.39</v>
      </c>
      <c r="R6955" s="3">
        <v>1606.17</v>
      </c>
      <c r="S6955">
        <v>6834936389000</v>
      </c>
      <c r="T6955">
        <v>1.08219181928971E+16</v>
      </c>
      <c r="U6955">
        <v>68349.363889999993</v>
      </c>
      <c r="V6955">
        <v>108219181.92897099</v>
      </c>
      <c r="W6955">
        <v>56022</v>
      </c>
    </row>
    <row r="6956" spans="1:23" x14ac:dyDescent="0.25">
      <c r="A6956" s="1">
        <v>6954</v>
      </c>
      <c r="B6956" s="5">
        <v>44251</v>
      </c>
      <c r="C6956" t="s">
        <v>6688</v>
      </c>
      <c r="D6956">
        <v>23</v>
      </c>
      <c r="E6956">
        <v>0.55620000000000003</v>
      </c>
      <c r="F6956">
        <v>1.2236400000000001</v>
      </c>
      <c r="G6956">
        <v>1614207600000</v>
      </c>
      <c r="H6956" s="9">
        <v>44251.958333333343</v>
      </c>
      <c r="I6956" t="s">
        <v>10619</v>
      </c>
      <c r="J6956" t="s">
        <v>10624</v>
      </c>
      <c r="K6956">
        <v>159039000000</v>
      </c>
      <c r="L6956">
        <v>162941000000</v>
      </c>
      <c r="M6956">
        <v>158718000000</v>
      </c>
      <c r="N6956">
        <v>162339000000</v>
      </c>
      <c r="O6956" s="3">
        <v>1590.39</v>
      </c>
      <c r="P6956" s="3">
        <v>1629.41</v>
      </c>
      <c r="Q6956" s="3">
        <v>1587.18</v>
      </c>
      <c r="R6956" s="3">
        <v>1623.39</v>
      </c>
      <c r="S6956">
        <v>4041752596000</v>
      </c>
      <c r="T6956">
        <v>6511068110797750</v>
      </c>
      <c r="U6956">
        <v>40417.525959999999</v>
      </c>
      <c r="V6956">
        <v>65110681.107977502</v>
      </c>
      <c r="W6956">
        <v>40546</v>
      </c>
    </row>
    <row r="6957" spans="1:23" x14ac:dyDescent="0.25">
      <c r="A6957" s="1">
        <v>6955</v>
      </c>
      <c r="B6957" s="5">
        <v>44251</v>
      </c>
      <c r="C6957" t="s">
        <v>6689</v>
      </c>
      <c r="D6957">
        <v>21</v>
      </c>
      <c r="E6957">
        <v>-0.47670000000000001</v>
      </c>
      <c r="F6957">
        <v>-0.95340000000000003</v>
      </c>
      <c r="G6957">
        <v>1614200400000</v>
      </c>
      <c r="H6957" s="9">
        <v>44251.875</v>
      </c>
      <c r="I6957" t="s">
        <v>10616</v>
      </c>
      <c r="J6957" t="s">
        <v>10624</v>
      </c>
      <c r="K6957">
        <v>160306000000</v>
      </c>
      <c r="L6957">
        <v>160361000000</v>
      </c>
      <c r="M6957">
        <v>155884000000</v>
      </c>
      <c r="N6957">
        <v>159025000000</v>
      </c>
      <c r="O6957" s="3">
        <v>1603.06</v>
      </c>
      <c r="P6957" s="3">
        <v>1603.61</v>
      </c>
      <c r="Q6957" s="3">
        <v>1558.84</v>
      </c>
      <c r="R6957" s="3">
        <v>1590.25</v>
      </c>
      <c r="S6957">
        <v>4360389665000</v>
      </c>
      <c r="T6957">
        <v>6869093737641240</v>
      </c>
      <c r="U6957">
        <v>43603.896650000002</v>
      </c>
      <c r="V6957">
        <v>68690937.376412407</v>
      </c>
      <c r="W6957">
        <v>45087</v>
      </c>
    </row>
    <row r="6958" spans="1:23" x14ac:dyDescent="0.25">
      <c r="A6958" s="1">
        <v>6956</v>
      </c>
      <c r="B6958" s="5">
        <v>44251</v>
      </c>
      <c r="C6958" t="s">
        <v>6690</v>
      </c>
      <c r="D6958">
        <v>12</v>
      </c>
      <c r="E6958">
        <v>0.49390000000000001</v>
      </c>
      <c r="F6958">
        <v>1.18536</v>
      </c>
      <c r="G6958">
        <v>1614168000000</v>
      </c>
      <c r="H6958" s="9">
        <v>44251.5</v>
      </c>
      <c r="I6958" t="s">
        <v>10603</v>
      </c>
      <c r="J6958" t="s">
        <v>10624</v>
      </c>
      <c r="K6958">
        <v>167739000000</v>
      </c>
      <c r="L6958">
        <v>170765000000</v>
      </c>
      <c r="M6958">
        <v>167503000000</v>
      </c>
      <c r="N6958">
        <v>168975000000</v>
      </c>
      <c r="O6958" s="3">
        <v>1677.39</v>
      </c>
      <c r="P6958" s="3">
        <v>1707.65</v>
      </c>
      <c r="Q6958" s="3">
        <v>1675.03</v>
      </c>
      <c r="R6958" s="3">
        <v>1689.75</v>
      </c>
      <c r="S6958">
        <v>5363249282000</v>
      </c>
      <c r="T6958">
        <v>9085681688870990</v>
      </c>
      <c r="U6958">
        <v>53632.492819999999</v>
      </c>
      <c r="V6958">
        <v>90856816.888709903</v>
      </c>
      <c r="W6958">
        <v>51544</v>
      </c>
    </row>
    <row r="6959" spans="1:23" x14ac:dyDescent="0.25">
      <c r="A6959" s="1">
        <v>6957</v>
      </c>
      <c r="B6959" s="5">
        <v>44251</v>
      </c>
      <c r="C6959" t="s">
        <v>6691</v>
      </c>
      <c r="D6959">
        <v>18</v>
      </c>
      <c r="E6959">
        <v>-0.52669999999999995</v>
      </c>
      <c r="F6959">
        <v>-1.1587400000000001</v>
      </c>
      <c r="G6959">
        <v>1614189600000</v>
      </c>
      <c r="H6959" s="9">
        <v>44251.75</v>
      </c>
      <c r="I6959" t="s">
        <v>10622</v>
      </c>
      <c r="J6959" t="s">
        <v>10624</v>
      </c>
      <c r="K6959">
        <v>166107000000</v>
      </c>
      <c r="L6959">
        <v>166107000000</v>
      </c>
      <c r="M6959">
        <v>163451000000</v>
      </c>
      <c r="N6959">
        <v>163500000000</v>
      </c>
      <c r="O6959" s="3">
        <v>1661.07</v>
      </c>
      <c r="P6959" s="3">
        <v>1661.07</v>
      </c>
      <c r="Q6959" s="3">
        <v>1634.51</v>
      </c>
      <c r="R6959" s="3">
        <v>1635</v>
      </c>
      <c r="S6959">
        <v>2784805006000</v>
      </c>
      <c r="T6959">
        <v>4585811883032390</v>
      </c>
      <c r="U6959">
        <v>27848.050060000001</v>
      </c>
      <c r="V6959">
        <v>45858118.830323897</v>
      </c>
      <c r="W6959">
        <v>28906</v>
      </c>
    </row>
    <row r="6960" spans="1:23" x14ac:dyDescent="0.25">
      <c r="A6960" s="1">
        <v>6958</v>
      </c>
      <c r="B6960" s="5">
        <v>44251</v>
      </c>
      <c r="C6960" t="s">
        <v>6692</v>
      </c>
      <c r="D6960">
        <v>12</v>
      </c>
      <c r="E6960">
        <v>0.56319999999999992</v>
      </c>
      <c r="F6960">
        <v>1.2390399999999999</v>
      </c>
      <c r="G6960">
        <v>1614168000000</v>
      </c>
      <c r="H6960" s="9">
        <v>44251.5</v>
      </c>
      <c r="I6960" t="s">
        <v>10603</v>
      </c>
      <c r="J6960" t="s">
        <v>10624</v>
      </c>
      <c r="K6960">
        <v>167739000000</v>
      </c>
      <c r="L6960">
        <v>170765000000</v>
      </c>
      <c r="M6960">
        <v>167503000000</v>
      </c>
      <c r="N6960">
        <v>168975000000</v>
      </c>
      <c r="O6960" s="3">
        <v>1677.39</v>
      </c>
      <c r="P6960" s="3">
        <v>1707.65</v>
      </c>
      <c r="Q6960" s="3">
        <v>1675.03</v>
      </c>
      <c r="R6960" s="3">
        <v>1689.75</v>
      </c>
      <c r="S6960">
        <v>5363249282000</v>
      </c>
      <c r="T6960">
        <v>9085681688870990</v>
      </c>
      <c r="U6960">
        <v>53632.492819999999</v>
      </c>
      <c r="V6960">
        <v>90856816.888709903</v>
      </c>
      <c r="W6960">
        <v>51544</v>
      </c>
    </row>
    <row r="6961" spans="1:23" x14ac:dyDescent="0.25">
      <c r="A6961" s="1">
        <v>6959</v>
      </c>
      <c r="B6961" s="5">
        <v>44251</v>
      </c>
      <c r="C6961" t="s">
        <v>6693</v>
      </c>
      <c r="D6961">
        <v>15</v>
      </c>
      <c r="E6961">
        <v>-0.53489999999999993</v>
      </c>
      <c r="F6961">
        <v>-1.1767799999999999</v>
      </c>
      <c r="G6961">
        <v>1614178800000</v>
      </c>
      <c r="H6961" s="9">
        <v>44251.625</v>
      </c>
      <c r="I6961" t="s">
        <v>10604</v>
      </c>
      <c r="J6961" t="s">
        <v>10624</v>
      </c>
      <c r="K6961">
        <v>164235000000</v>
      </c>
      <c r="L6961">
        <v>166291000000</v>
      </c>
      <c r="M6961">
        <v>158881000000</v>
      </c>
      <c r="N6961">
        <v>166045000000</v>
      </c>
      <c r="O6961" s="3">
        <v>1642.35</v>
      </c>
      <c r="P6961" s="3">
        <v>1662.91</v>
      </c>
      <c r="Q6961" s="3">
        <v>1588.81</v>
      </c>
      <c r="R6961" s="3">
        <v>1660.45</v>
      </c>
      <c r="S6961">
        <v>8520991608000</v>
      </c>
      <c r="T6961">
        <v>1.38721273375903E+16</v>
      </c>
      <c r="U6961">
        <v>85209.916079999995</v>
      </c>
      <c r="V6961">
        <v>138721273.37590301</v>
      </c>
      <c r="W6961">
        <v>78100</v>
      </c>
    </row>
    <row r="6962" spans="1:23" x14ac:dyDescent="0.25">
      <c r="A6962" s="1">
        <v>6960</v>
      </c>
      <c r="B6962" s="5">
        <v>44251</v>
      </c>
      <c r="C6962" t="s">
        <v>6694</v>
      </c>
      <c r="D6962">
        <v>9</v>
      </c>
      <c r="E6962">
        <v>0</v>
      </c>
      <c r="F6962">
        <v>0</v>
      </c>
      <c r="G6962">
        <v>1614157200000</v>
      </c>
      <c r="H6962" s="9">
        <v>44251.375</v>
      </c>
      <c r="I6962" t="s">
        <v>10613</v>
      </c>
      <c r="J6962" t="s">
        <v>10624</v>
      </c>
      <c r="K6962">
        <v>167663000000</v>
      </c>
      <c r="L6962">
        <v>171270000000</v>
      </c>
      <c r="M6962">
        <v>166928000000</v>
      </c>
      <c r="N6962">
        <v>169041000000</v>
      </c>
      <c r="O6962" s="3">
        <v>1676.63</v>
      </c>
      <c r="P6962" s="3">
        <v>1712.7</v>
      </c>
      <c r="Q6962" s="3">
        <v>1669.28</v>
      </c>
      <c r="R6962" s="3">
        <v>1690.41</v>
      </c>
      <c r="S6962">
        <v>7531922588000</v>
      </c>
      <c r="T6962">
        <v>1.27480720247554E+16</v>
      </c>
      <c r="U6962">
        <v>75319.225879999998</v>
      </c>
      <c r="V6962">
        <v>127480720.247554</v>
      </c>
      <c r="W6962">
        <v>77236</v>
      </c>
    </row>
    <row r="6963" spans="1:23" x14ac:dyDescent="0.25">
      <c r="A6963" s="1">
        <v>6961</v>
      </c>
      <c r="B6963" s="5">
        <v>44251</v>
      </c>
      <c r="C6963" t="s">
        <v>6695</v>
      </c>
      <c r="D6963">
        <v>1</v>
      </c>
      <c r="E6963">
        <v>1.4162999999999999</v>
      </c>
      <c r="F6963">
        <v>2.8325999999999998</v>
      </c>
      <c r="G6963">
        <v>1614128400000</v>
      </c>
      <c r="H6963" s="9">
        <v>44251.041666666657</v>
      </c>
      <c r="I6963" t="s">
        <v>10617</v>
      </c>
      <c r="J6963" t="s">
        <v>10624</v>
      </c>
      <c r="K6963">
        <v>156787000000</v>
      </c>
      <c r="L6963">
        <v>160679000000</v>
      </c>
      <c r="M6963">
        <v>155939000000</v>
      </c>
      <c r="N6963">
        <v>160617000000</v>
      </c>
      <c r="O6963" s="3">
        <v>1567.87</v>
      </c>
      <c r="P6963" s="3">
        <v>1606.79</v>
      </c>
      <c r="Q6963" s="3">
        <v>1559.39</v>
      </c>
      <c r="R6963" s="3">
        <v>1606.17</v>
      </c>
      <c r="S6963">
        <v>6834936389000</v>
      </c>
      <c r="T6963">
        <v>1.08219181928971E+16</v>
      </c>
      <c r="U6963">
        <v>68349.363889999993</v>
      </c>
      <c r="V6963">
        <v>108219181.92897099</v>
      </c>
      <c r="W6963">
        <v>56022</v>
      </c>
    </row>
    <row r="6964" spans="1:23" x14ac:dyDescent="0.25">
      <c r="A6964" s="1">
        <v>6962</v>
      </c>
      <c r="B6964" s="5">
        <v>44251</v>
      </c>
      <c r="C6964" t="s">
        <v>6696</v>
      </c>
      <c r="D6964">
        <v>23</v>
      </c>
      <c r="E6964">
        <v>0</v>
      </c>
      <c r="F6964">
        <v>0</v>
      </c>
      <c r="G6964">
        <v>1614207600000</v>
      </c>
      <c r="H6964" s="9">
        <v>44251.958333333343</v>
      </c>
      <c r="I6964" t="s">
        <v>10619</v>
      </c>
      <c r="J6964" t="s">
        <v>10624</v>
      </c>
      <c r="K6964">
        <v>159039000000</v>
      </c>
      <c r="L6964">
        <v>162941000000</v>
      </c>
      <c r="M6964">
        <v>158718000000</v>
      </c>
      <c r="N6964">
        <v>162339000000</v>
      </c>
      <c r="O6964" s="3">
        <v>1590.39</v>
      </c>
      <c r="P6964" s="3">
        <v>1629.41</v>
      </c>
      <c r="Q6964" s="3">
        <v>1587.18</v>
      </c>
      <c r="R6964" s="3">
        <v>1623.39</v>
      </c>
      <c r="S6964">
        <v>4041752596000</v>
      </c>
      <c r="T6964">
        <v>6511068110797750</v>
      </c>
      <c r="U6964">
        <v>40417.525959999999</v>
      </c>
      <c r="V6964">
        <v>65110681.107977502</v>
      </c>
      <c r="W6964">
        <v>40546</v>
      </c>
    </row>
    <row r="6965" spans="1:23" x14ac:dyDescent="0.25">
      <c r="A6965" s="1">
        <v>6963</v>
      </c>
      <c r="B6965" s="5">
        <v>44251</v>
      </c>
      <c r="C6965" t="s">
        <v>6697</v>
      </c>
      <c r="D6965">
        <v>19</v>
      </c>
      <c r="E6965">
        <v>0.91549999999999998</v>
      </c>
      <c r="F6965">
        <v>1.6478999999999999</v>
      </c>
      <c r="G6965">
        <v>1614193200000</v>
      </c>
      <c r="H6965" s="9">
        <v>44251.791666666657</v>
      </c>
      <c r="I6965" t="s">
        <v>10606</v>
      </c>
      <c r="J6965" t="s">
        <v>10624</v>
      </c>
      <c r="K6965">
        <v>163500000000</v>
      </c>
      <c r="L6965">
        <v>163921000000</v>
      </c>
      <c r="M6965">
        <v>159584000000</v>
      </c>
      <c r="N6965">
        <v>159920000000</v>
      </c>
      <c r="O6965" s="3">
        <v>1635</v>
      </c>
      <c r="P6965" s="3">
        <v>1639.21</v>
      </c>
      <c r="Q6965" s="3">
        <v>1595.84</v>
      </c>
      <c r="R6965" s="3">
        <v>1599.2</v>
      </c>
      <c r="S6965">
        <v>4898955196000</v>
      </c>
      <c r="T6965">
        <v>7919329763275800</v>
      </c>
      <c r="U6965">
        <v>48989.551959999997</v>
      </c>
      <c r="V6965">
        <v>79193297.632758006</v>
      </c>
      <c r="W6965">
        <v>45486</v>
      </c>
    </row>
    <row r="6966" spans="1:23" x14ac:dyDescent="0.25">
      <c r="A6966" s="1">
        <v>6964</v>
      </c>
      <c r="B6966" s="5">
        <v>44251</v>
      </c>
      <c r="C6966" t="s">
        <v>6698</v>
      </c>
      <c r="D6966">
        <v>13</v>
      </c>
      <c r="E6966">
        <v>-0.15310000000000001</v>
      </c>
      <c r="F6966">
        <v>-0.24496000000000001</v>
      </c>
      <c r="G6966">
        <v>1614171600000</v>
      </c>
      <c r="H6966" s="9">
        <v>44251.541666666657</v>
      </c>
      <c r="I6966" t="s">
        <v>10602</v>
      </c>
      <c r="J6966" t="s">
        <v>10624</v>
      </c>
      <c r="K6966">
        <v>168975000000</v>
      </c>
      <c r="L6966">
        <v>169846000000</v>
      </c>
      <c r="M6966">
        <v>162200000000</v>
      </c>
      <c r="N6966">
        <v>163981000000</v>
      </c>
      <c r="O6966" s="3">
        <v>1689.75</v>
      </c>
      <c r="P6966" s="3">
        <v>1698.46</v>
      </c>
      <c r="Q6966" s="3">
        <v>1622</v>
      </c>
      <c r="R6966" s="3">
        <v>1639.81</v>
      </c>
      <c r="S6966">
        <v>12051384886000</v>
      </c>
      <c r="T6966">
        <v>1.98751968833059E+16</v>
      </c>
      <c r="U6966">
        <v>120513.84886</v>
      </c>
      <c r="V6966">
        <v>198751968.83305901</v>
      </c>
      <c r="W6966">
        <v>100342</v>
      </c>
    </row>
    <row r="6967" spans="1:23" x14ac:dyDescent="0.25">
      <c r="A6967" s="1">
        <v>6965</v>
      </c>
      <c r="B6967" s="5">
        <v>44251</v>
      </c>
      <c r="C6967" t="s">
        <v>6699</v>
      </c>
      <c r="D6967">
        <v>17</v>
      </c>
      <c r="E6967">
        <v>0</v>
      </c>
      <c r="F6967">
        <v>0</v>
      </c>
      <c r="G6967">
        <v>1614186000000</v>
      </c>
      <c r="H6967" s="9">
        <v>44251.708333333343</v>
      </c>
      <c r="I6967" t="s">
        <v>10601</v>
      </c>
      <c r="J6967" t="s">
        <v>10624</v>
      </c>
      <c r="K6967">
        <v>164581000000</v>
      </c>
      <c r="L6967">
        <v>166107000000</v>
      </c>
      <c r="M6967">
        <v>163899000000</v>
      </c>
      <c r="N6967">
        <v>166107000000</v>
      </c>
      <c r="O6967" s="3">
        <v>1645.81</v>
      </c>
      <c r="P6967" s="3">
        <v>1661.07</v>
      </c>
      <c r="Q6967" s="3">
        <v>1638.99</v>
      </c>
      <c r="R6967" s="3">
        <v>1661.07</v>
      </c>
      <c r="S6967">
        <v>7161549190000</v>
      </c>
      <c r="T6967">
        <v>1.18086078239229E+16</v>
      </c>
      <c r="U6967">
        <v>71615.491899999994</v>
      </c>
      <c r="V6967">
        <v>118086078.23922899</v>
      </c>
      <c r="W6967">
        <v>50598</v>
      </c>
    </row>
    <row r="6968" spans="1:23" x14ac:dyDescent="0.25">
      <c r="A6968" s="1">
        <v>6966</v>
      </c>
      <c r="B6968" s="5">
        <v>44251</v>
      </c>
      <c r="C6968" t="s">
        <v>6700</v>
      </c>
      <c r="D6968">
        <v>4</v>
      </c>
      <c r="E6968">
        <v>0</v>
      </c>
      <c r="F6968">
        <v>0</v>
      </c>
      <c r="G6968">
        <v>1614139200000</v>
      </c>
      <c r="H6968" s="9">
        <v>44251.166666666657</v>
      </c>
      <c r="I6968" t="s">
        <v>10611</v>
      </c>
      <c r="J6968" t="s">
        <v>10624</v>
      </c>
      <c r="K6968">
        <v>163677000000</v>
      </c>
      <c r="L6968">
        <v>165369000000</v>
      </c>
      <c r="M6968">
        <v>160804000000</v>
      </c>
      <c r="N6968">
        <v>164284000000</v>
      </c>
      <c r="O6968" s="3">
        <v>1636.77</v>
      </c>
      <c r="P6968" s="3">
        <v>1653.69</v>
      </c>
      <c r="Q6968" s="3">
        <v>1608.04</v>
      </c>
      <c r="R6968" s="3">
        <v>1642.84</v>
      </c>
      <c r="S6968">
        <v>6277980399000</v>
      </c>
      <c r="T6968">
        <v>1.02589162137678E+16</v>
      </c>
      <c r="U6968">
        <v>62779.80399</v>
      </c>
      <c r="V6968">
        <v>102589162.137678</v>
      </c>
      <c r="W6968">
        <v>61574</v>
      </c>
    </row>
    <row r="6969" spans="1:23" x14ac:dyDescent="0.25">
      <c r="A6969" s="1">
        <v>6967</v>
      </c>
      <c r="B6969" s="5">
        <v>44251</v>
      </c>
      <c r="C6969" t="s">
        <v>6701</v>
      </c>
      <c r="D6969">
        <v>19</v>
      </c>
      <c r="E6969">
        <v>0.56879999999999997</v>
      </c>
      <c r="F6969">
        <v>0.79631999999999992</v>
      </c>
      <c r="G6969">
        <v>1614193200000</v>
      </c>
      <c r="H6969" s="9">
        <v>44251.791666666657</v>
      </c>
      <c r="I6969" t="s">
        <v>10606</v>
      </c>
      <c r="J6969" t="s">
        <v>10624</v>
      </c>
      <c r="K6969">
        <v>163500000000</v>
      </c>
      <c r="L6969">
        <v>163921000000</v>
      </c>
      <c r="M6969">
        <v>159584000000</v>
      </c>
      <c r="N6969">
        <v>159920000000</v>
      </c>
      <c r="O6969" s="3">
        <v>1635</v>
      </c>
      <c r="P6969" s="3">
        <v>1639.21</v>
      </c>
      <c r="Q6969" s="3">
        <v>1595.84</v>
      </c>
      <c r="R6969" s="3">
        <v>1599.2</v>
      </c>
      <c r="S6969">
        <v>4898955196000</v>
      </c>
      <c r="T6969">
        <v>7919329763275800</v>
      </c>
      <c r="U6969">
        <v>48989.551959999997</v>
      </c>
      <c r="V6969">
        <v>79193297.632758006</v>
      </c>
      <c r="W6969">
        <v>45486</v>
      </c>
    </row>
    <row r="6970" spans="1:23" x14ac:dyDescent="0.25">
      <c r="A6970" s="1">
        <v>6968</v>
      </c>
      <c r="B6970" s="5">
        <v>44251</v>
      </c>
      <c r="C6970" t="s">
        <v>6702</v>
      </c>
      <c r="D6970">
        <v>12</v>
      </c>
      <c r="E6970">
        <v>0.76219999999999999</v>
      </c>
      <c r="F6970">
        <v>1.2195199999999999</v>
      </c>
      <c r="G6970">
        <v>1614168000000</v>
      </c>
      <c r="H6970" s="9">
        <v>44251.5</v>
      </c>
      <c r="I6970" t="s">
        <v>10603</v>
      </c>
      <c r="J6970" t="s">
        <v>10624</v>
      </c>
      <c r="K6970">
        <v>167739000000</v>
      </c>
      <c r="L6970">
        <v>170765000000</v>
      </c>
      <c r="M6970">
        <v>167503000000</v>
      </c>
      <c r="N6970">
        <v>168975000000</v>
      </c>
      <c r="O6970" s="3">
        <v>1677.39</v>
      </c>
      <c r="P6970" s="3">
        <v>1707.65</v>
      </c>
      <c r="Q6970" s="3">
        <v>1675.03</v>
      </c>
      <c r="R6970" s="3">
        <v>1689.75</v>
      </c>
      <c r="S6970">
        <v>5363249282000</v>
      </c>
      <c r="T6970">
        <v>9085681688870990</v>
      </c>
      <c r="U6970">
        <v>53632.492819999999</v>
      </c>
      <c r="V6970">
        <v>90856816.888709903</v>
      </c>
      <c r="W6970">
        <v>51544</v>
      </c>
    </row>
    <row r="6971" spans="1:23" x14ac:dyDescent="0.25">
      <c r="A6971" s="1">
        <v>6969</v>
      </c>
      <c r="B6971" s="5">
        <v>44251</v>
      </c>
      <c r="C6971" t="s">
        <v>6703</v>
      </c>
      <c r="D6971">
        <v>2</v>
      </c>
      <c r="E6971">
        <v>0.35949999999999999</v>
      </c>
      <c r="F6971">
        <v>0.64710000000000001</v>
      </c>
      <c r="G6971">
        <v>1614132000000</v>
      </c>
      <c r="H6971" s="9">
        <v>44251.083333333343</v>
      </c>
      <c r="I6971" t="s">
        <v>10621</v>
      </c>
      <c r="J6971" t="s">
        <v>10624</v>
      </c>
      <c r="K6971">
        <v>160618000000</v>
      </c>
      <c r="L6971">
        <v>163381000000</v>
      </c>
      <c r="M6971">
        <v>159367000000</v>
      </c>
      <c r="N6971">
        <v>161741000000</v>
      </c>
      <c r="O6971" s="3">
        <v>1606.18</v>
      </c>
      <c r="P6971" s="3">
        <v>1633.81</v>
      </c>
      <c r="Q6971" s="3">
        <v>1593.67</v>
      </c>
      <c r="R6971" s="3">
        <v>1617.41</v>
      </c>
      <c r="S6971">
        <v>6232003002000</v>
      </c>
      <c r="T6971">
        <v>1.00681627874128E+16</v>
      </c>
      <c r="U6971">
        <v>62320.030019999998</v>
      </c>
      <c r="V6971">
        <v>100681627.874128</v>
      </c>
      <c r="W6971">
        <v>61061</v>
      </c>
    </row>
    <row r="6972" spans="1:23" x14ac:dyDescent="0.25">
      <c r="A6972" s="1">
        <v>6970</v>
      </c>
      <c r="B6972" s="5">
        <v>44251</v>
      </c>
      <c r="C6972" t="s">
        <v>6704</v>
      </c>
      <c r="D6972">
        <v>23</v>
      </c>
      <c r="E6972">
        <v>0</v>
      </c>
      <c r="F6972">
        <v>0</v>
      </c>
      <c r="G6972">
        <v>1614207600000</v>
      </c>
      <c r="H6972" s="9">
        <v>44251.958333333343</v>
      </c>
      <c r="I6972" t="s">
        <v>10619</v>
      </c>
      <c r="J6972" t="s">
        <v>10624</v>
      </c>
      <c r="K6972">
        <v>159039000000</v>
      </c>
      <c r="L6972">
        <v>162941000000</v>
      </c>
      <c r="M6972">
        <v>158718000000</v>
      </c>
      <c r="N6972">
        <v>162339000000</v>
      </c>
      <c r="O6972" s="3">
        <v>1590.39</v>
      </c>
      <c r="P6972" s="3">
        <v>1629.41</v>
      </c>
      <c r="Q6972" s="3">
        <v>1587.18</v>
      </c>
      <c r="R6972" s="3">
        <v>1623.39</v>
      </c>
      <c r="S6972">
        <v>4041752596000</v>
      </c>
      <c r="T6972">
        <v>6511068110797750</v>
      </c>
      <c r="U6972">
        <v>40417.525959999999</v>
      </c>
      <c r="V6972">
        <v>65110681.107977502</v>
      </c>
      <c r="W6972">
        <v>40546</v>
      </c>
    </row>
    <row r="6973" spans="1:23" x14ac:dyDescent="0.25">
      <c r="A6973" s="1">
        <v>6971</v>
      </c>
      <c r="B6973" s="5">
        <v>44251</v>
      </c>
      <c r="C6973" t="s">
        <v>6705</v>
      </c>
      <c r="D6973">
        <v>0</v>
      </c>
      <c r="E6973">
        <v>0.5423</v>
      </c>
      <c r="F6973">
        <v>0.97614000000000001</v>
      </c>
      <c r="G6973">
        <v>1614124800000</v>
      </c>
      <c r="H6973" s="9">
        <v>44251</v>
      </c>
      <c r="I6973" t="s">
        <v>10620</v>
      </c>
      <c r="J6973" t="s">
        <v>10624</v>
      </c>
      <c r="K6973">
        <v>157779000000</v>
      </c>
      <c r="L6973">
        <v>158581000000</v>
      </c>
      <c r="M6973">
        <v>150020000000</v>
      </c>
      <c r="N6973">
        <v>156806000000</v>
      </c>
      <c r="O6973" s="3">
        <v>1577.79</v>
      </c>
      <c r="P6973" s="3">
        <v>1585.81</v>
      </c>
      <c r="Q6973" s="3">
        <v>1500.2</v>
      </c>
      <c r="R6973" s="3">
        <v>1568.06</v>
      </c>
      <c r="S6973">
        <v>6895746838000</v>
      </c>
      <c r="T6973">
        <v>1.06138696566476E+16</v>
      </c>
      <c r="U6973">
        <v>68957.468380000006</v>
      </c>
      <c r="V6973">
        <v>106138696.566476</v>
      </c>
      <c r="W6973">
        <v>66512</v>
      </c>
    </row>
    <row r="6974" spans="1:23" x14ac:dyDescent="0.25">
      <c r="A6974" s="1">
        <v>6972</v>
      </c>
      <c r="B6974" s="5">
        <v>44251</v>
      </c>
      <c r="C6974" t="s">
        <v>6706</v>
      </c>
      <c r="D6974">
        <v>21</v>
      </c>
      <c r="E6974">
        <v>0.42149999999999999</v>
      </c>
      <c r="F6974">
        <v>0.6744</v>
      </c>
      <c r="G6974">
        <v>1614200400000</v>
      </c>
      <c r="H6974" s="9">
        <v>44251.875</v>
      </c>
      <c r="I6974" t="s">
        <v>10616</v>
      </c>
      <c r="J6974" t="s">
        <v>10624</v>
      </c>
      <c r="K6974">
        <v>160306000000</v>
      </c>
      <c r="L6974">
        <v>160361000000</v>
      </c>
      <c r="M6974">
        <v>155884000000</v>
      </c>
      <c r="N6974">
        <v>159025000000</v>
      </c>
      <c r="O6974" s="3">
        <v>1603.06</v>
      </c>
      <c r="P6974" s="3">
        <v>1603.61</v>
      </c>
      <c r="Q6974" s="3">
        <v>1558.84</v>
      </c>
      <c r="R6974" s="3">
        <v>1590.25</v>
      </c>
      <c r="S6974">
        <v>4360389665000</v>
      </c>
      <c r="T6974">
        <v>6869093737641240</v>
      </c>
      <c r="U6974">
        <v>43603.896650000002</v>
      </c>
      <c r="V6974">
        <v>68690937.376412407</v>
      </c>
      <c r="W6974">
        <v>45087</v>
      </c>
    </row>
    <row r="6975" spans="1:23" x14ac:dyDescent="0.25">
      <c r="A6975" s="1">
        <v>6973</v>
      </c>
      <c r="B6975" s="5">
        <v>44251</v>
      </c>
      <c r="C6975" t="s">
        <v>6707</v>
      </c>
      <c r="D6975">
        <v>23</v>
      </c>
      <c r="E6975">
        <v>-0.26950000000000002</v>
      </c>
      <c r="F6975">
        <v>-0.37730000000000002</v>
      </c>
      <c r="G6975">
        <v>1614207600000</v>
      </c>
      <c r="H6975" s="9">
        <v>44251.958333333343</v>
      </c>
      <c r="I6975" t="s">
        <v>10619</v>
      </c>
      <c r="J6975" t="s">
        <v>10624</v>
      </c>
      <c r="K6975">
        <v>159039000000</v>
      </c>
      <c r="L6975">
        <v>162941000000</v>
      </c>
      <c r="M6975">
        <v>158718000000</v>
      </c>
      <c r="N6975">
        <v>162339000000</v>
      </c>
      <c r="O6975" s="3">
        <v>1590.39</v>
      </c>
      <c r="P6975" s="3">
        <v>1629.41</v>
      </c>
      <c r="Q6975" s="3">
        <v>1587.18</v>
      </c>
      <c r="R6975" s="3">
        <v>1623.39</v>
      </c>
      <c r="S6975">
        <v>4041752596000</v>
      </c>
      <c r="T6975">
        <v>6511068110797750</v>
      </c>
      <c r="U6975">
        <v>40417.525959999999</v>
      </c>
      <c r="V6975">
        <v>65110681.107977502</v>
      </c>
      <c r="W6975">
        <v>40546</v>
      </c>
    </row>
    <row r="6976" spans="1:23" x14ac:dyDescent="0.25">
      <c r="A6976" s="1">
        <v>6974</v>
      </c>
      <c r="B6976" s="5">
        <v>44251</v>
      </c>
      <c r="C6976" t="s">
        <v>3119</v>
      </c>
      <c r="D6976">
        <v>10</v>
      </c>
      <c r="E6976">
        <v>-0.26679999999999998</v>
      </c>
      <c r="F6976">
        <v>-0.26679999999999998</v>
      </c>
      <c r="G6976">
        <v>1614160800000</v>
      </c>
      <c r="H6976" s="9">
        <v>44251.416666666657</v>
      </c>
      <c r="I6976" t="s">
        <v>10608</v>
      </c>
      <c r="J6976" t="s">
        <v>10624</v>
      </c>
      <c r="K6976">
        <v>169030000000</v>
      </c>
      <c r="L6976">
        <v>169624000000</v>
      </c>
      <c r="M6976">
        <v>166102000000</v>
      </c>
      <c r="N6976">
        <v>166103000000</v>
      </c>
      <c r="O6976" s="3">
        <v>1690.3</v>
      </c>
      <c r="P6976" s="3">
        <v>1696.24</v>
      </c>
      <c r="Q6976" s="3">
        <v>1661.02</v>
      </c>
      <c r="R6976" s="3">
        <v>1661.03</v>
      </c>
      <c r="S6976">
        <v>5299815184000</v>
      </c>
      <c r="T6976">
        <v>8898463768485950</v>
      </c>
      <c r="U6976">
        <v>52998.151839999999</v>
      </c>
      <c r="V6976">
        <v>88984637.684859499</v>
      </c>
      <c r="W6976">
        <v>51780</v>
      </c>
    </row>
    <row r="6977" spans="1:23" x14ac:dyDescent="0.25">
      <c r="A6977" s="1">
        <v>6975</v>
      </c>
      <c r="B6977" s="5">
        <v>44251</v>
      </c>
      <c r="C6977" t="s">
        <v>6708</v>
      </c>
      <c r="D6977">
        <v>7</v>
      </c>
      <c r="E6977">
        <v>0.44040000000000001</v>
      </c>
      <c r="F6977">
        <v>0.61656</v>
      </c>
      <c r="G6977">
        <v>1614150000000</v>
      </c>
      <c r="H6977" s="9">
        <v>44251.291666666657</v>
      </c>
      <c r="I6977" t="s">
        <v>10609</v>
      </c>
      <c r="J6977" t="s">
        <v>10624</v>
      </c>
      <c r="K6977">
        <v>163758000000</v>
      </c>
      <c r="L6977">
        <v>164942000000</v>
      </c>
      <c r="M6977">
        <v>161399000000</v>
      </c>
      <c r="N6977">
        <v>164233000000</v>
      </c>
      <c r="O6977" s="3">
        <v>1637.58</v>
      </c>
      <c r="P6977" s="3">
        <v>1649.42</v>
      </c>
      <c r="Q6977" s="3">
        <v>1613.99</v>
      </c>
      <c r="R6977" s="3">
        <v>1642.33</v>
      </c>
      <c r="S6977">
        <v>4954988750000</v>
      </c>
      <c r="T6977">
        <v>8104749921195770</v>
      </c>
      <c r="U6977">
        <v>49549.887499999997</v>
      </c>
      <c r="V6977">
        <v>81047499.211957693</v>
      </c>
      <c r="W6977">
        <v>47411</v>
      </c>
    </row>
    <row r="6978" spans="1:23" x14ac:dyDescent="0.25">
      <c r="A6978" s="1">
        <v>6976</v>
      </c>
      <c r="B6978" s="5">
        <v>44251</v>
      </c>
      <c r="C6978" t="s">
        <v>6432</v>
      </c>
      <c r="D6978">
        <v>1</v>
      </c>
      <c r="E6978">
        <v>0</v>
      </c>
      <c r="F6978">
        <v>0</v>
      </c>
      <c r="G6978">
        <v>1614128400000</v>
      </c>
      <c r="H6978" s="9">
        <v>44251.041666666657</v>
      </c>
      <c r="I6978" t="s">
        <v>10617</v>
      </c>
      <c r="J6978" t="s">
        <v>10624</v>
      </c>
      <c r="K6978">
        <v>156787000000</v>
      </c>
      <c r="L6978">
        <v>160679000000</v>
      </c>
      <c r="M6978">
        <v>155939000000</v>
      </c>
      <c r="N6978">
        <v>160617000000</v>
      </c>
      <c r="O6978" s="3">
        <v>1567.87</v>
      </c>
      <c r="P6978" s="3">
        <v>1606.79</v>
      </c>
      <c r="Q6978" s="3">
        <v>1559.39</v>
      </c>
      <c r="R6978" s="3">
        <v>1606.17</v>
      </c>
      <c r="S6978">
        <v>6834936389000</v>
      </c>
      <c r="T6978">
        <v>1.08219181928971E+16</v>
      </c>
      <c r="U6978">
        <v>68349.363889999993</v>
      </c>
      <c r="V6978">
        <v>108219181.92897099</v>
      </c>
      <c r="W6978">
        <v>56022</v>
      </c>
    </row>
    <row r="6979" spans="1:23" x14ac:dyDescent="0.25">
      <c r="A6979" s="1">
        <v>6977</v>
      </c>
      <c r="B6979" s="5">
        <v>44251</v>
      </c>
      <c r="C6979" t="s">
        <v>6709</v>
      </c>
      <c r="D6979">
        <v>11</v>
      </c>
      <c r="E6979">
        <v>-0.35949999999999999</v>
      </c>
      <c r="F6979">
        <v>-0.50329999999999997</v>
      </c>
      <c r="G6979">
        <v>1614164400000</v>
      </c>
      <c r="H6979" s="9">
        <v>44251.458333333343</v>
      </c>
      <c r="I6979" t="s">
        <v>7498</v>
      </c>
      <c r="J6979" t="s">
        <v>10624</v>
      </c>
      <c r="K6979">
        <v>166104000000</v>
      </c>
      <c r="L6979">
        <v>169754000000</v>
      </c>
      <c r="M6979">
        <v>166104000000</v>
      </c>
      <c r="N6979">
        <v>167741000000</v>
      </c>
      <c r="O6979" s="3">
        <v>1661.04</v>
      </c>
      <c r="P6979" s="3">
        <v>1697.54</v>
      </c>
      <c r="Q6979" s="3">
        <v>1661.04</v>
      </c>
      <c r="R6979" s="3">
        <v>1677.41</v>
      </c>
      <c r="S6979">
        <v>4833544754000</v>
      </c>
      <c r="T6979">
        <v>8131984572409200</v>
      </c>
      <c r="U6979">
        <v>48335.447540000001</v>
      </c>
      <c r="V6979">
        <v>81319845.724092007</v>
      </c>
      <c r="W6979">
        <v>45225</v>
      </c>
    </row>
    <row r="6980" spans="1:23" x14ac:dyDescent="0.25">
      <c r="A6980" s="1">
        <v>6978</v>
      </c>
      <c r="B6980" s="5">
        <v>44251</v>
      </c>
      <c r="C6980" t="s">
        <v>6710</v>
      </c>
      <c r="D6980">
        <v>23</v>
      </c>
      <c r="E6980">
        <v>0.128</v>
      </c>
      <c r="F6980">
        <v>0.1792</v>
      </c>
      <c r="G6980">
        <v>1614207600000</v>
      </c>
      <c r="H6980" s="9">
        <v>44251.958333333343</v>
      </c>
      <c r="I6980" t="s">
        <v>10619</v>
      </c>
      <c r="J6980" t="s">
        <v>10624</v>
      </c>
      <c r="K6980">
        <v>159039000000</v>
      </c>
      <c r="L6980">
        <v>162941000000</v>
      </c>
      <c r="M6980">
        <v>158718000000</v>
      </c>
      <c r="N6980">
        <v>162339000000</v>
      </c>
      <c r="O6980" s="3">
        <v>1590.39</v>
      </c>
      <c r="P6980" s="3">
        <v>1629.41</v>
      </c>
      <c r="Q6980" s="3">
        <v>1587.18</v>
      </c>
      <c r="R6980" s="3">
        <v>1623.39</v>
      </c>
      <c r="S6980">
        <v>4041752596000</v>
      </c>
      <c r="T6980">
        <v>6511068110797750</v>
      </c>
      <c r="U6980">
        <v>40417.525959999999</v>
      </c>
      <c r="V6980">
        <v>65110681.107977502</v>
      </c>
      <c r="W6980">
        <v>40546</v>
      </c>
    </row>
    <row r="6981" spans="1:23" x14ac:dyDescent="0.25">
      <c r="A6981" s="1">
        <v>6979</v>
      </c>
      <c r="B6981" s="5">
        <v>44251</v>
      </c>
      <c r="C6981" t="s">
        <v>6711</v>
      </c>
      <c r="D6981">
        <v>1</v>
      </c>
      <c r="E6981">
        <v>-0.19259999999999999</v>
      </c>
      <c r="F6981">
        <v>-0.26963999999999999</v>
      </c>
      <c r="G6981">
        <v>1614128400000</v>
      </c>
      <c r="H6981" s="9">
        <v>44251.041666666657</v>
      </c>
      <c r="I6981" t="s">
        <v>10617</v>
      </c>
      <c r="J6981" t="s">
        <v>10624</v>
      </c>
      <c r="K6981">
        <v>156787000000</v>
      </c>
      <c r="L6981">
        <v>160679000000</v>
      </c>
      <c r="M6981">
        <v>155939000000</v>
      </c>
      <c r="N6981">
        <v>160617000000</v>
      </c>
      <c r="O6981" s="3">
        <v>1567.87</v>
      </c>
      <c r="P6981" s="3">
        <v>1606.79</v>
      </c>
      <c r="Q6981" s="3">
        <v>1559.39</v>
      </c>
      <c r="R6981" s="3">
        <v>1606.17</v>
      </c>
      <c r="S6981">
        <v>6834936389000</v>
      </c>
      <c r="T6981">
        <v>1.08219181928971E+16</v>
      </c>
      <c r="U6981">
        <v>68349.363889999993</v>
      </c>
      <c r="V6981">
        <v>108219181.92897099</v>
      </c>
      <c r="W6981">
        <v>56022</v>
      </c>
    </row>
    <row r="6982" spans="1:23" x14ac:dyDescent="0.25">
      <c r="A6982" s="1">
        <v>6980</v>
      </c>
      <c r="B6982" s="5">
        <v>44251</v>
      </c>
      <c r="C6982" t="s">
        <v>6712</v>
      </c>
      <c r="D6982">
        <v>6</v>
      </c>
      <c r="E6982">
        <v>0</v>
      </c>
      <c r="F6982">
        <v>0</v>
      </c>
      <c r="G6982">
        <v>1614146400000</v>
      </c>
      <c r="H6982" s="9">
        <v>44251.25</v>
      </c>
      <c r="I6982" t="s">
        <v>10623</v>
      </c>
      <c r="J6982" t="s">
        <v>10624</v>
      </c>
      <c r="K6982">
        <v>162742000000</v>
      </c>
      <c r="L6982">
        <v>164899000000</v>
      </c>
      <c r="M6982">
        <v>161000000000</v>
      </c>
      <c r="N6982">
        <v>163760000000</v>
      </c>
      <c r="O6982" s="3">
        <v>1627.42</v>
      </c>
      <c r="P6982" s="3">
        <v>1648.99</v>
      </c>
      <c r="Q6982" s="3">
        <v>1610</v>
      </c>
      <c r="R6982" s="3">
        <v>1637.6</v>
      </c>
      <c r="S6982">
        <v>5082510644000</v>
      </c>
      <c r="T6982">
        <v>8271287309497290</v>
      </c>
      <c r="U6982">
        <v>50825.106440000003</v>
      </c>
      <c r="V6982">
        <v>82712873.094972894</v>
      </c>
      <c r="W6982">
        <v>56002</v>
      </c>
    </row>
    <row r="6983" spans="1:23" x14ac:dyDescent="0.25">
      <c r="A6983" s="1">
        <v>6981</v>
      </c>
      <c r="B6983" s="5">
        <v>44251</v>
      </c>
      <c r="C6983" t="s">
        <v>6713</v>
      </c>
      <c r="D6983">
        <v>1</v>
      </c>
      <c r="E6983">
        <v>0</v>
      </c>
      <c r="F6983">
        <v>0</v>
      </c>
      <c r="G6983">
        <v>1614128400000</v>
      </c>
      <c r="H6983" s="9">
        <v>44251.041666666657</v>
      </c>
      <c r="I6983" t="s">
        <v>10617</v>
      </c>
      <c r="J6983" t="s">
        <v>10624</v>
      </c>
      <c r="K6983">
        <v>156787000000</v>
      </c>
      <c r="L6983">
        <v>160679000000</v>
      </c>
      <c r="M6983">
        <v>155939000000</v>
      </c>
      <c r="N6983">
        <v>160617000000</v>
      </c>
      <c r="O6983" s="3">
        <v>1567.87</v>
      </c>
      <c r="P6983" s="3">
        <v>1606.79</v>
      </c>
      <c r="Q6983" s="3">
        <v>1559.39</v>
      </c>
      <c r="R6983" s="3">
        <v>1606.17</v>
      </c>
      <c r="S6983">
        <v>6834936389000</v>
      </c>
      <c r="T6983">
        <v>1.08219181928971E+16</v>
      </c>
      <c r="U6983">
        <v>68349.363889999993</v>
      </c>
      <c r="V6983">
        <v>108219181.92897099</v>
      </c>
      <c r="W6983">
        <v>56022</v>
      </c>
    </row>
    <row r="6984" spans="1:23" x14ac:dyDescent="0.25">
      <c r="A6984" s="1">
        <v>6982</v>
      </c>
      <c r="B6984" s="5">
        <v>44251</v>
      </c>
      <c r="C6984" t="s">
        <v>6714</v>
      </c>
      <c r="D6984">
        <v>5</v>
      </c>
      <c r="E6984">
        <v>-0.5423</v>
      </c>
      <c r="F6984">
        <v>-0.65076000000000001</v>
      </c>
      <c r="G6984">
        <v>1614142800000</v>
      </c>
      <c r="H6984" s="9">
        <v>44251.208333333343</v>
      </c>
      <c r="I6984" t="s">
        <v>10610</v>
      </c>
      <c r="J6984" t="s">
        <v>10624</v>
      </c>
      <c r="K6984">
        <v>164315000000</v>
      </c>
      <c r="L6984">
        <v>165200000000</v>
      </c>
      <c r="M6984">
        <v>161744000000</v>
      </c>
      <c r="N6984">
        <v>162719000000</v>
      </c>
      <c r="O6984" s="3">
        <v>1643.15</v>
      </c>
      <c r="P6984" s="3">
        <v>1652</v>
      </c>
      <c r="Q6984" s="3">
        <v>1617.44</v>
      </c>
      <c r="R6984" s="3">
        <v>1627.19</v>
      </c>
      <c r="S6984">
        <v>4401082848000</v>
      </c>
      <c r="T6984">
        <v>7189998023363940</v>
      </c>
      <c r="U6984">
        <v>44010.828479999996</v>
      </c>
      <c r="V6984">
        <v>71899980.233639404</v>
      </c>
      <c r="W6984">
        <v>45976</v>
      </c>
    </row>
    <row r="6985" spans="1:23" x14ac:dyDescent="0.25">
      <c r="A6985" s="1">
        <v>6983</v>
      </c>
      <c r="B6985" s="5">
        <v>44251</v>
      </c>
      <c r="C6985" t="s">
        <v>6715</v>
      </c>
      <c r="D6985">
        <v>5</v>
      </c>
      <c r="E6985">
        <v>0</v>
      </c>
      <c r="F6985">
        <v>0</v>
      </c>
      <c r="G6985">
        <v>1614142800000</v>
      </c>
      <c r="H6985" s="9">
        <v>44251.208333333343</v>
      </c>
      <c r="I6985" t="s">
        <v>10610</v>
      </c>
      <c r="J6985" t="s">
        <v>10624</v>
      </c>
      <c r="K6985">
        <v>164315000000</v>
      </c>
      <c r="L6985">
        <v>165200000000</v>
      </c>
      <c r="M6985">
        <v>161744000000</v>
      </c>
      <c r="N6985">
        <v>162719000000</v>
      </c>
      <c r="O6985" s="3">
        <v>1643.15</v>
      </c>
      <c r="P6985" s="3">
        <v>1652</v>
      </c>
      <c r="Q6985" s="3">
        <v>1617.44</v>
      </c>
      <c r="R6985" s="3">
        <v>1627.19</v>
      </c>
      <c r="S6985">
        <v>4401082848000</v>
      </c>
      <c r="T6985">
        <v>7189998023363940</v>
      </c>
      <c r="U6985">
        <v>44010.828479999996</v>
      </c>
      <c r="V6985">
        <v>71899980.233639404</v>
      </c>
      <c r="W6985">
        <v>45976</v>
      </c>
    </row>
    <row r="6986" spans="1:23" x14ac:dyDescent="0.25">
      <c r="A6986" s="1">
        <v>6984</v>
      </c>
      <c r="B6986" s="5">
        <v>44251</v>
      </c>
      <c r="C6986" t="s">
        <v>6716</v>
      </c>
      <c r="D6986">
        <v>4</v>
      </c>
      <c r="E6986">
        <v>0</v>
      </c>
      <c r="F6986">
        <v>0</v>
      </c>
      <c r="G6986">
        <v>1614139200000</v>
      </c>
      <c r="H6986" s="9">
        <v>44251.166666666657</v>
      </c>
      <c r="I6986" t="s">
        <v>10611</v>
      </c>
      <c r="J6986" t="s">
        <v>10624</v>
      </c>
      <c r="K6986">
        <v>163677000000</v>
      </c>
      <c r="L6986">
        <v>165369000000</v>
      </c>
      <c r="M6986">
        <v>160804000000</v>
      </c>
      <c r="N6986">
        <v>164284000000</v>
      </c>
      <c r="O6986" s="3">
        <v>1636.77</v>
      </c>
      <c r="P6986" s="3">
        <v>1653.69</v>
      </c>
      <c r="Q6986" s="3">
        <v>1608.04</v>
      </c>
      <c r="R6986" s="3">
        <v>1642.84</v>
      </c>
      <c r="S6986">
        <v>6277980399000</v>
      </c>
      <c r="T6986">
        <v>1.02589162137678E+16</v>
      </c>
      <c r="U6986">
        <v>62779.80399</v>
      </c>
      <c r="V6986">
        <v>102589162.137678</v>
      </c>
      <c r="W6986">
        <v>61574</v>
      </c>
    </row>
    <row r="6987" spans="1:23" x14ac:dyDescent="0.25">
      <c r="A6987" s="1">
        <v>6985</v>
      </c>
      <c r="B6987" s="5">
        <v>44251</v>
      </c>
      <c r="C6987" t="s">
        <v>6717</v>
      </c>
      <c r="D6987">
        <v>0</v>
      </c>
      <c r="E6987">
        <v>0</v>
      </c>
      <c r="F6987">
        <v>0</v>
      </c>
      <c r="G6987">
        <v>1614124800000</v>
      </c>
      <c r="H6987" s="9">
        <v>44251</v>
      </c>
      <c r="I6987" t="s">
        <v>10620</v>
      </c>
      <c r="J6987" t="s">
        <v>10624</v>
      </c>
      <c r="K6987">
        <v>157779000000</v>
      </c>
      <c r="L6987">
        <v>158581000000</v>
      </c>
      <c r="M6987">
        <v>150020000000</v>
      </c>
      <c r="N6987">
        <v>156806000000</v>
      </c>
      <c r="O6987" s="3">
        <v>1577.79</v>
      </c>
      <c r="P6987" s="3">
        <v>1585.81</v>
      </c>
      <c r="Q6987" s="3">
        <v>1500.2</v>
      </c>
      <c r="R6987" s="3">
        <v>1568.06</v>
      </c>
      <c r="S6987">
        <v>6895746838000</v>
      </c>
      <c r="T6987">
        <v>1.06138696566476E+16</v>
      </c>
      <c r="U6987">
        <v>68957.468380000006</v>
      </c>
      <c r="V6987">
        <v>106138696.566476</v>
      </c>
      <c r="W6987">
        <v>66512</v>
      </c>
    </row>
    <row r="6988" spans="1:23" x14ac:dyDescent="0.25">
      <c r="A6988" s="1">
        <v>6986</v>
      </c>
      <c r="B6988" s="5">
        <v>44251</v>
      </c>
      <c r="C6988" t="s">
        <v>6718</v>
      </c>
      <c r="D6988">
        <v>2</v>
      </c>
      <c r="E6988">
        <v>0</v>
      </c>
      <c r="F6988">
        <v>0</v>
      </c>
      <c r="G6988">
        <v>1614132000000</v>
      </c>
      <c r="H6988" s="9">
        <v>44251.083333333343</v>
      </c>
      <c r="I6988" t="s">
        <v>10621</v>
      </c>
      <c r="J6988" t="s">
        <v>10624</v>
      </c>
      <c r="K6988">
        <v>160618000000</v>
      </c>
      <c r="L6988">
        <v>163381000000</v>
      </c>
      <c r="M6988">
        <v>159367000000</v>
      </c>
      <c r="N6988">
        <v>161741000000</v>
      </c>
      <c r="O6988" s="3">
        <v>1606.18</v>
      </c>
      <c r="P6988" s="3">
        <v>1633.81</v>
      </c>
      <c r="Q6988" s="3">
        <v>1593.67</v>
      </c>
      <c r="R6988" s="3">
        <v>1617.41</v>
      </c>
      <c r="S6988">
        <v>6232003002000</v>
      </c>
      <c r="T6988">
        <v>1.00681627874128E+16</v>
      </c>
      <c r="U6988">
        <v>62320.030019999998</v>
      </c>
      <c r="V6988">
        <v>100681627.874128</v>
      </c>
      <c r="W6988">
        <v>61061</v>
      </c>
    </row>
    <row r="6989" spans="1:23" x14ac:dyDescent="0.25">
      <c r="A6989" s="1">
        <v>6987</v>
      </c>
      <c r="B6989" s="5">
        <v>44251</v>
      </c>
      <c r="C6989" t="s">
        <v>6719</v>
      </c>
      <c r="D6989">
        <v>12</v>
      </c>
      <c r="E6989">
        <v>0.70960000000000001</v>
      </c>
      <c r="F6989">
        <v>0.85151999999999994</v>
      </c>
      <c r="G6989">
        <v>1614168000000</v>
      </c>
      <c r="H6989" s="9">
        <v>44251.5</v>
      </c>
      <c r="I6989" t="s">
        <v>10603</v>
      </c>
      <c r="J6989" t="s">
        <v>10624</v>
      </c>
      <c r="K6989">
        <v>167739000000</v>
      </c>
      <c r="L6989">
        <v>170765000000</v>
      </c>
      <c r="M6989">
        <v>167503000000</v>
      </c>
      <c r="N6989">
        <v>168975000000</v>
      </c>
      <c r="O6989" s="3">
        <v>1677.39</v>
      </c>
      <c r="P6989" s="3">
        <v>1707.65</v>
      </c>
      <c r="Q6989" s="3">
        <v>1675.03</v>
      </c>
      <c r="R6989" s="3">
        <v>1689.75</v>
      </c>
      <c r="S6989">
        <v>5363249282000</v>
      </c>
      <c r="T6989">
        <v>9085681688870990</v>
      </c>
      <c r="U6989">
        <v>53632.492819999999</v>
      </c>
      <c r="V6989">
        <v>90856816.888709903</v>
      </c>
      <c r="W6989">
        <v>51544</v>
      </c>
    </row>
    <row r="6990" spans="1:23" x14ac:dyDescent="0.25">
      <c r="A6990" s="1">
        <v>6988</v>
      </c>
      <c r="B6990" s="5">
        <v>44251</v>
      </c>
      <c r="C6990" t="s">
        <v>6720</v>
      </c>
      <c r="D6990">
        <v>14</v>
      </c>
      <c r="E6990">
        <v>-0.57189999999999996</v>
      </c>
      <c r="F6990">
        <v>-0.68627999999999989</v>
      </c>
      <c r="G6990">
        <v>1614175200000</v>
      </c>
      <c r="H6990" s="9">
        <v>44251.583333333343</v>
      </c>
      <c r="I6990" t="s">
        <v>10618</v>
      </c>
      <c r="J6990" t="s">
        <v>10624</v>
      </c>
      <c r="K6990">
        <v>164039000000</v>
      </c>
      <c r="L6990">
        <v>165319000000</v>
      </c>
      <c r="M6990">
        <v>162436000000</v>
      </c>
      <c r="N6990">
        <v>164235000000</v>
      </c>
      <c r="O6990" s="3">
        <v>1640.39</v>
      </c>
      <c r="P6990" s="3">
        <v>1653.19</v>
      </c>
      <c r="Q6990" s="3">
        <v>1624.36</v>
      </c>
      <c r="R6990" s="3">
        <v>1642.35</v>
      </c>
      <c r="S6990">
        <v>7362408490000</v>
      </c>
      <c r="T6990">
        <v>1.20712690260051E+16</v>
      </c>
      <c r="U6990">
        <v>73624.084900000002</v>
      </c>
      <c r="V6990">
        <v>120712690.260051</v>
      </c>
      <c r="W6990">
        <v>61418</v>
      </c>
    </row>
    <row r="6991" spans="1:23" x14ac:dyDescent="0.25">
      <c r="A6991" s="1">
        <v>6989</v>
      </c>
      <c r="B6991" s="5">
        <v>44251</v>
      </c>
      <c r="C6991" t="s">
        <v>6721</v>
      </c>
      <c r="D6991">
        <v>17</v>
      </c>
      <c r="E6991">
        <v>-0.2732</v>
      </c>
      <c r="F6991">
        <v>-0.32784000000000002</v>
      </c>
      <c r="G6991">
        <v>1614186000000</v>
      </c>
      <c r="H6991" s="9">
        <v>44251.708333333343</v>
      </c>
      <c r="I6991" t="s">
        <v>10601</v>
      </c>
      <c r="J6991" t="s">
        <v>10624</v>
      </c>
      <c r="K6991">
        <v>164581000000</v>
      </c>
      <c r="L6991">
        <v>166107000000</v>
      </c>
      <c r="M6991">
        <v>163899000000</v>
      </c>
      <c r="N6991">
        <v>166107000000</v>
      </c>
      <c r="O6991" s="3">
        <v>1645.81</v>
      </c>
      <c r="P6991" s="3">
        <v>1661.07</v>
      </c>
      <c r="Q6991" s="3">
        <v>1638.99</v>
      </c>
      <c r="R6991" s="3">
        <v>1661.07</v>
      </c>
      <c r="S6991">
        <v>7161549190000</v>
      </c>
      <c r="T6991">
        <v>1.18086078239229E+16</v>
      </c>
      <c r="U6991">
        <v>71615.491899999994</v>
      </c>
      <c r="V6991">
        <v>118086078.23922899</v>
      </c>
      <c r="W6991">
        <v>50598</v>
      </c>
    </row>
    <row r="6992" spans="1:23" x14ac:dyDescent="0.25">
      <c r="A6992" s="1">
        <v>6990</v>
      </c>
      <c r="B6992" s="5">
        <v>44251</v>
      </c>
      <c r="C6992" t="s">
        <v>6722</v>
      </c>
      <c r="D6992">
        <v>21</v>
      </c>
      <c r="E6992">
        <v>0</v>
      </c>
      <c r="F6992">
        <v>0</v>
      </c>
      <c r="G6992">
        <v>1614200400000</v>
      </c>
      <c r="H6992" s="9">
        <v>44251.875</v>
      </c>
      <c r="I6992" t="s">
        <v>10616</v>
      </c>
      <c r="J6992" t="s">
        <v>10624</v>
      </c>
      <c r="K6992">
        <v>160306000000</v>
      </c>
      <c r="L6992">
        <v>160361000000</v>
      </c>
      <c r="M6992">
        <v>155884000000</v>
      </c>
      <c r="N6992">
        <v>159025000000</v>
      </c>
      <c r="O6992" s="3">
        <v>1603.06</v>
      </c>
      <c r="P6992" s="3">
        <v>1603.61</v>
      </c>
      <c r="Q6992" s="3">
        <v>1558.84</v>
      </c>
      <c r="R6992" s="3">
        <v>1590.25</v>
      </c>
      <c r="S6992">
        <v>4360389665000</v>
      </c>
      <c r="T6992">
        <v>6869093737641240</v>
      </c>
      <c r="U6992">
        <v>43603.896650000002</v>
      </c>
      <c r="V6992">
        <v>68690937.376412407</v>
      </c>
      <c r="W6992">
        <v>45087</v>
      </c>
    </row>
    <row r="6993" spans="1:23" x14ac:dyDescent="0.25">
      <c r="A6993" s="1">
        <v>6991</v>
      </c>
      <c r="B6993" s="5">
        <v>44251</v>
      </c>
      <c r="C6993" t="s">
        <v>6723</v>
      </c>
      <c r="D6993">
        <v>22</v>
      </c>
      <c r="E6993">
        <v>0</v>
      </c>
      <c r="F6993">
        <v>0</v>
      </c>
      <c r="G6993">
        <v>1614204000000</v>
      </c>
      <c r="H6993" s="9">
        <v>44251.916666666657</v>
      </c>
      <c r="I6993" t="s">
        <v>10614</v>
      </c>
      <c r="J6993" t="s">
        <v>10624</v>
      </c>
      <c r="K6993">
        <v>158997000000</v>
      </c>
      <c r="L6993">
        <v>159538000000</v>
      </c>
      <c r="M6993">
        <v>155500000000</v>
      </c>
      <c r="N6993">
        <v>159065000000</v>
      </c>
      <c r="O6993" s="3">
        <v>1589.97</v>
      </c>
      <c r="P6993" s="3">
        <v>1595.38</v>
      </c>
      <c r="Q6993" s="3">
        <v>1555</v>
      </c>
      <c r="R6993" s="3">
        <v>1590.65</v>
      </c>
      <c r="S6993">
        <v>2987271303000</v>
      </c>
      <c r="T6993">
        <v>4714524676243330</v>
      </c>
      <c r="U6993">
        <v>29872.713029999999</v>
      </c>
      <c r="V6993">
        <v>47145246.762433298</v>
      </c>
      <c r="W6993">
        <v>36611</v>
      </c>
    </row>
    <row r="6994" spans="1:23" x14ac:dyDescent="0.25">
      <c r="A6994" s="1">
        <v>6992</v>
      </c>
      <c r="B6994" s="5">
        <v>44251</v>
      </c>
      <c r="C6994" t="s">
        <v>6724</v>
      </c>
      <c r="D6994">
        <v>21</v>
      </c>
      <c r="E6994">
        <v>0</v>
      </c>
      <c r="F6994">
        <v>0</v>
      </c>
      <c r="G6994">
        <v>1614200400000</v>
      </c>
      <c r="H6994" s="9">
        <v>44251.875</v>
      </c>
      <c r="I6994" t="s">
        <v>10616</v>
      </c>
      <c r="J6994" t="s">
        <v>10624</v>
      </c>
      <c r="K6994">
        <v>160306000000</v>
      </c>
      <c r="L6994">
        <v>160361000000</v>
      </c>
      <c r="M6994">
        <v>155884000000</v>
      </c>
      <c r="N6994">
        <v>159025000000</v>
      </c>
      <c r="O6994" s="3">
        <v>1603.06</v>
      </c>
      <c r="P6994" s="3">
        <v>1603.61</v>
      </c>
      <c r="Q6994" s="3">
        <v>1558.84</v>
      </c>
      <c r="R6994" s="3">
        <v>1590.25</v>
      </c>
      <c r="S6994">
        <v>4360389665000</v>
      </c>
      <c r="T6994">
        <v>6869093737641240</v>
      </c>
      <c r="U6994">
        <v>43603.896650000002</v>
      </c>
      <c r="V6994">
        <v>68690937.376412407</v>
      </c>
      <c r="W6994">
        <v>45087</v>
      </c>
    </row>
    <row r="6995" spans="1:23" x14ac:dyDescent="0.25">
      <c r="A6995" s="1">
        <v>6993</v>
      </c>
      <c r="B6995" s="5">
        <v>44251</v>
      </c>
      <c r="C6995" t="s">
        <v>6725</v>
      </c>
      <c r="D6995">
        <v>19</v>
      </c>
      <c r="E6995">
        <v>0</v>
      </c>
      <c r="F6995">
        <v>0</v>
      </c>
      <c r="G6995">
        <v>1614193200000</v>
      </c>
      <c r="H6995" s="9">
        <v>44251.791666666657</v>
      </c>
      <c r="I6995" t="s">
        <v>10606</v>
      </c>
      <c r="J6995" t="s">
        <v>10624</v>
      </c>
      <c r="K6995">
        <v>163500000000</v>
      </c>
      <c r="L6995">
        <v>163921000000</v>
      </c>
      <c r="M6995">
        <v>159584000000</v>
      </c>
      <c r="N6995">
        <v>159920000000</v>
      </c>
      <c r="O6995" s="3">
        <v>1635</v>
      </c>
      <c r="P6995" s="3">
        <v>1639.21</v>
      </c>
      <c r="Q6995" s="3">
        <v>1595.84</v>
      </c>
      <c r="R6995" s="3">
        <v>1599.2</v>
      </c>
      <c r="S6995">
        <v>4898955196000</v>
      </c>
      <c r="T6995">
        <v>7919329763275800</v>
      </c>
      <c r="U6995">
        <v>48989.551959999997</v>
      </c>
      <c r="V6995">
        <v>79193297.632758006</v>
      </c>
      <c r="W6995">
        <v>45486</v>
      </c>
    </row>
    <row r="6996" spans="1:23" x14ac:dyDescent="0.25">
      <c r="A6996" s="1">
        <v>6994</v>
      </c>
      <c r="B6996" s="5">
        <v>44251</v>
      </c>
      <c r="C6996" t="s">
        <v>6726</v>
      </c>
      <c r="D6996">
        <v>9</v>
      </c>
      <c r="E6996">
        <v>0</v>
      </c>
      <c r="F6996">
        <v>0</v>
      </c>
      <c r="G6996">
        <v>1614157200000</v>
      </c>
      <c r="H6996" s="9">
        <v>44251.375</v>
      </c>
      <c r="I6996" t="s">
        <v>10613</v>
      </c>
      <c r="J6996" t="s">
        <v>10624</v>
      </c>
      <c r="K6996">
        <v>167663000000</v>
      </c>
      <c r="L6996">
        <v>171270000000</v>
      </c>
      <c r="M6996">
        <v>166928000000</v>
      </c>
      <c r="N6996">
        <v>169041000000</v>
      </c>
      <c r="O6996" s="3">
        <v>1676.63</v>
      </c>
      <c r="P6996" s="3">
        <v>1712.7</v>
      </c>
      <c r="Q6996" s="3">
        <v>1669.28</v>
      </c>
      <c r="R6996" s="3">
        <v>1690.41</v>
      </c>
      <c r="S6996">
        <v>7531922588000</v>
      </c>
      <c r="T6996">
        <v>1.27480720247554E+16</v>
      </c>
      <c r="U6996">
        <v>75319.225879999998</v>
      </c>
      <c r="V6996">
        <v>127480720.247554</v>
      </c>
      <c r="W6996">
        <v>77236</v>
      </c>
    </row>
    <row r="6997" spans="1:23" x14ac:dyDescent="0.25">
      <c r="A6997" s="1">
        <v>6995</v>
      </c>
      <c r="B6997" s="5">
        <v>44251</v>
      </c>
      <c r="C6997" t="s">
        <v>6727</v>
      </c>
      <c r="D6997">
        <v>12</v>
      </c>
      <c r="E6997">
        <v>0</v>
      </c>
      <c r="F6997">
        <v>0</v>
      </c>
      <c r="G6997">
        <v>1614168000000</v>
      </c>
      <c r="H6997" s="9">
        <v>44251.5</v>
      </c>
      <c r="I6997" t="s">
        <v>10603</v>
      </c>
      <c r="J6997" t="s">
        <v>10624</v>
      </c>
      <c r="K6997">
        <v>167739000000</v>
      </c>
      <c r="L6997">
        <v>170765000000</v>
      </c>
      <c r="M6997">
        <v>167503000000</v>
      </c>
      <c r="N6997">
        <v>168975000000</v>
      </c>
      <c r="O6997" s="3">
        <v>1677.39</v>
      </c>
      <c r="P6997" s="3">
        <v>1707.65</v>
      </c>
      <c r="Q6997" s="3">
        <v>1675.03</v>
      </c>
      <c r="R6997" s="3">
        <v>1689.75</v>
      </c>
      <c r="S6997">
        <v>5363249282000</v>
      </c>
      <c r="T6997">
        <v>9085681688870990</v>
      </c>
      <c r="U6997">
        <v>53632.492819999999</v>
      </c>
      <c r="V6997">
        <v>90856816.888709903</v>
      </c>
      <c r="W6997">
        <v>51544</v>
      </c>
    </row>
    <row r="6998" spans="1:23" x14ac:dyDescent="0.25">
      <c r="A6998" s="1">
        <v>6996</v>
      </c>
      <c r="B6998" s="5">
        <v>44251</v>
      </c>
      <c r="C6998" t="s">
        <v>6728</v>
      </c>
      <c r="D6998">
        <v>12</v>
      </c>
      <c r="E6998">
        <v>0</v>
      </c>
      <c r="F6998">
        <v>0</v>
      </c>
      <c r="G6998">
        <v>1614168000000</v>
      </c>
      <c r="H6998" s="9">
        <v>44251.5</v>
      </c>
      <c r="I6998" t="s">
        <v>10603</v>
      </c>
      <c r="J6998" t="s">
        <v>10624</v>
      </c>
      <c r="K6998">
        <v>167739000000</v>
      </c>
      <c r="L6998">
        <v>170765000000</v>
      </c>
      <c r="M6998">
        <v>167503000000</v>
      </c>
      <c r="N6998">
        <v>168975000000</v>
      </c>
      <c r="O6998" s="3">
        <v>1677.39</v>
      </c>
      <c r="P6998" s="3">
        <v>1707.65</v>
      </c>
      <c r="Q6998" s="3">
        <v>1675.03</v>
      </c>
      <c r="R6998" s="3">
        <v>1689.75</v>
      </c>
      <c r="S6998">
        <v>5363249282000</v>
      </c>
      <c r="T6998">
        <v>9085681688870990</v>
      </c>
      <c r="U6998">
        <v>53632.492819999999</v>
      </c>
      <c r="V6998">
        <v>90856816.888709903</v>
      </c>
      <c r="W6998">
        <v>51544</v>
      </c>
    </row>
    <row r="6999" spans="1:23" x14ac:dyDescent="0.25">
      <c r="A6999" s="1">
        <v>6997</v>
      </c>
      <c r="B6999" s="5">
        <v>44251</v>
      </c>
      <c r="C6999" t="s">
        <v>6729</v>
      </c>
      <c r="D6999">
        <v>12</v>
      </c>
      <c r="E6999">
        <v>0.91859999999999997</v>
      </c>
      <c r="F6999">
        <v>1.10232</v>
      </c>
      <c r="G6999">
        <v>1614168000000</v>
      </c>
      <c r="H6999" s="9">
        <v>44251.5</v>
      </c>
      <c r="I6999" t="s">
        <v>10603</v>
      </c>
      <c r="J6999" t="s">
        <v>10624</v>
      </c>
      <c r="K6999">
        <v>167739000000</v>
      </c>
      <c r="L6999">
        <v>170765000000</v>
      </c>
      <c r="M6999">
        <v>167503000000</v>
      </c>
      <c r="N6999">
        <v>168975000000</v>
      </c>
      <c r="O6999" s="3">
        <v>1677.39</v>
      </c>
      <c r="P6999" s="3">
        <v>1707.65</v>
      </c>
      <c r="Q6999" s="3">
        <v>1675.03</v>
      </c>
      <c r="R6999" s="3">
        <v>1689.75</v>
      </c>
      <c r="S6999">
        <v>5363249282000</v>
      </c>
      <c r="T6999">
        <v>9085681688870990</v>
      </c>
      <c r="U6999">
        <v>53632.492819999999</v>
      </c>
      <c r="V6999">
        <v>90856816.888709903</v>
      </c>
      <c r="W6999">
        <v>51544</v>
      </c>
    </row>
    <row r="7000" spans="1:23" x14ac:dyDescent="0.25">
      <c r="A7000" s="1">
        <v>6998</v>
      </c>
      <c r="B7000" s="5">
        <v>44251</v>
      </c>
      <c r="C7000" t="s">
        <v>6730</v>
      </c>
      <c r="D7000">
        <v>13</v>
      </c>
      <c r="E7000">
        <v>-0.29599999999999999</v>
      </c>
      <c r="F7000">
        <v>-0.35520000000000002</v>
      </c>
      <c r="G7000">
        <v>1614171600000</v>
      </c>
      <c r="H7000" s="9">
        <v>44251.541666666657</v>
      </c>
      <c r="I7000" t="s">
        <v>10602</v>
      </c>
      <c r="J7000" t="s">
        <v>10624</v>
      </c>
      <c r="K7000">
        <v>168975000000</v>
      </c>
      <c r="L7000">
        <v>169846000000</v>
      </c>
      <c r="M7000">
        <v>162200000000</v>
      </c>
      <c r="N7000">
        <v>163981000000</v>
      </c>
      <c r="O7000" s="3">
        <v>1689.75</v>
      </c>
      <c r="P7000" s="3">
        <v>1698.46</v>
      </c>
      <c r="Q7000" s="3">
        <v>1622</v>
      </c>
      <c r="R7000" s="3">
        <v>1639.81</v>
      </c>
      <c r="S7000">
        <v>12051384886000</v>
      </c>
      <c r="T7000">
        <v>1.98751968833059E+16</v>
      </c>
      <c r="U7000">
        <v>120513.84886</v>
      </c>
      <c r="V7000">
        <v>198751968.83305901</v>
      </c>
      <c r="W7000">
        <v>100342</v>
      </c>
    </row>
    <row r="7001" spans="1:23" x14ac:dyDescent="0.25">
      <c r="A7001" s="1">
        <v>6999</v>
      </c>
      <c r="B7001" s="5">
        <v>44251</v>
      </c>
      <c r="C7001" t="s">
        <v>6731</v>
      </c>
      <c r="D7001">
        <v>15</v>
      </c>
      <c r="E7001">
        <v>0</v>
      </c>
      <c r="F7001">
        <v>0</v>
      </c>
      <c r="G7001">
        <v>1614178800000</v>
      </c>
      <c r="H7001" s="9">
        <v>44251.625</v>
      </c>
      <c r="I7001" t="s">
        <v>10604</v>
      </c>
      <c r="J7001" t="s">
        <v>10624</v>
      </c>
      <c r="K7001">
        <v>164235000000</v>
      </c>
      <c r="L7001">
        <v>166291000000</v>
      </c>
      <c r="M7001">
        <v>158881000000</v>
      </c>
      <c r="N7001">
        <v>166045000000</v>
      </c>
      <c r="O7001" s="3">
        <v>1642.35</v>
      </c>
      <c r="P7001" s="3">
        <v>1662.91</v>
      </c>
      <c r="Q7001" s="3">
        <v>1588.81</v>
      </c>
      <c r="R7001" s="3">
        <v>1660.45</v>
      </c>
      <c r="S7001">
        <v>8520991608000</v>
      </c>
      <c r="T7001">
        <v>1.38721273375903E+16</v>
      </c>
      <c r="U7001">
        <v>85209.916079999995</v>
      </c>
      <c r="V7001">
        <v>138721273.37590301</v>
      </c>
      <c r="W7001">
        <v>78100</v>
      </c>
    </row>
    <row r="7002" spans="1:23" x14ac:dyDescent="0.25">
      <c r="A7002" s="1">
        <v>7000</v>
      </c>
      <c r="B7002" s="5">
        <v>44251</v>
      </c>
      <c r="C7002" t="s">
        <v>3726</v>
      </c>
      <c r="D7002">
        <v>20</v>
      </c>
      <c r="E7002">
        <v>0</v>
      </c>
      <c r="F7002">
        <v>0</v>
      </c>
      <c r="G7002">
        <v>1614196800000</v>
      </c>
      <c r="H7002" s="9">
        <v>44251.833333333343</v>
      </c>
      <c r="I7002" t="s">
        <v>10615</v>
      </c>
      <c r="J7002" t="s">
        <v>10624</v>
      </c>
      <c r="K7002">
        <v>159920000000</v>
      </c>
      <c r="L7002">
        <v>161686000000</v>
      </c>
      <c r="M7002">
        <v>157832000000</v>
      </c>
      <c r="N7002">
        <v>160305000000</v>
      </c>
      <c r="O7002" s="3">
        <v>1599.2</v>
      </c>
      <c r="P7002" s="3">
        <v>1616.86</v>
      </c>
      <c r="Q7002" s="3">
        <v>1578.32</v>
      </c>
      <c r="R7002" s="3">
        <v>1603.05</v>
      </c>
      <c r="S7002">
        <v>4744346698000</v>
      </c>
      <c r="T7002">
        <v>7570403143971750</v>
      </c>
      <c r="U7002">
        <v>47443.466979999997</v>
      </c>
      <c r="V7002">
        <v>75704031.439717501</v>
      </c>
      <c r="W7002">
        <v>47710</v>
      </c>
    </row>
    <row r="7003" spans="1:23" x14ac:dyDescent="0.25">
      <c r="A7003" s="1">
        <v>7001</v>
      </c>
      <c r="B7003" s="5">
        <v>44251</v>
      </c>
      <c r="C7003" t="s">
        <v>6732</v>
      </c>
      <c r="D7003">
        <v>20</v>
      </c>
      <c r="E7003">
        <v>0.2732</v>
      </c>
      <c r="F7003">
        <v>0.32784000000000002</v>
      </c>
      <c r="G7003">
        <v>1614196800000</v>
      </c>
      <c r="H7003" s="9">
        <v>44251.833333333343</v>
      </c>
      <c r="I7003" t="s">
        <v>10615</v>
      </c>
      <c r="J7003" t="s">
        <v>10624</v>
      </c>
      <c r="K7003">
        <v>159920000000</v>
      </c>
      <c r="L7003">
        <v>161686000000</v>
      </c>
      <c r="M7003">
        <v>157832000000</v>
      </c>
      <c r="N7003">
        <v>160305000000</v>
      </c>
      <c r="O7003" s="3">
        <v>1599.2</v>
      </c>
      <c r="P7003" s="3">
        <v>1616.86</v>
      </c>
      <c r="Q7003" s="3">
        <v>1578.32</v>
      </c>
      <c r="R7003" s="3">
        <v>1603.05</v>
      </c>
      <c r="S7003">
        <v>4744346698000</v>
      </c>
      <c r="T7003">
        <v>7570403143971750</v>
      </c>
      <c r="U7003">
        <v>47443.466979999997</v>
      </c>
      <c r="V7003">
        <v>75704031.439717501</v>
      </c>
      <c r="W7003">
        <v>47710</v>
      </c>
    </row>
    <row r="7004" spans="1:23" x14ac:dyDescent="0.25">
      <c r="A7004" s="1">
        <v>7002</v>
      </c>
      <c r="B7004" s="5">
        <v>44251</v>
      </c>
      <c r="C7004" t="s">
        <v>6733</v>
      </c>
      <c r="D7004">
        <v>23</v>
      </c>
      <c r="E7004">
        <v>7.7200000000000005E-2</v>
      </c>
      <c r="F7004">
        <v>9.264E-2</v>
      </c>
      <c r="G7004">
        <v>1614207600000</v>
      </c>
      <c r="H7004" s="9">
        <v>44251.958333333343</v>
      </c>
      <c r="I7004" t="s">
        <v>10619</v>
      </c>
      <c r="J7004" t="s">
        <v>10624</v>
      </c>
      <c r="K7004">
        <v>159039000000</v>
      </c>
      <c r="L7004">
        <v>162941000000</v>
      </c>
      <c r="M7004">
        <v>158718000000</v>
      </c>
      <c r="N7004">
        <v>162339000000</v>
      </c>
      <c r="O7004" s="3">
        <v>1590.39</v>
      </c>
      <c r="P7004" s="3">
        <v>1629.41</v>
      </c>
      <c r="Q7004" s="3">
        <v>1587.18</v>
      </c>
      <c r="R7004" s="3">
        <v>1623.39</v>
      </c>
      <c r="S7004">
        <v>4041752596000</v>
      </c>
      <c r="T7004">
        <v>6511068110797750</v>
      </c>
      <c r="U7004">
        <v>40417.525959999999</v>
      </c>
      <c r="V7004">
        <v>65110681.107977502</v>
      </c>
      <c r="W7004">
        <v>40546</v>
      </c>
    </row>
    <row r="7005" spans="1:23" x14ac:dyDescent="0.25">
      <c r="A7005" s="1">
        <v>7003</v>
      </c>
      <c r="B7005" s="5">
        <v>44251</v>
      </c>
      <c r="C7005" t="s">
        <v>6734</v>
      </c>
      <c r="D7005">
        <v>23</v>
      </c>
      <c r="E7005">
        <v>0</v>
      </c>
      <c r="F7005">
        <v>0</v>
      </c>
      <c r="G7005">
        <v>1614207600000</v>
      </c>
      <c r="H7005" s="9">
        <v>44251.958333333343</v>
      </c>
      <c r="I7005" t="s">
        <v>10619</v>
      </c>
      <c r="J7005" t="s">
        <v>10624</v>
      </c>
      <c r="K7005">
        <v>159039000000</v>
      </c>
      <c r="L7005">
        <v>162941000000</v>
      </c>
      <c r="M7005">
        <v>158718000000</v>
      </c>
      <c r="N7005">
        <v>162339000000</v>
      </c>
      <c r="O7005" s="3">
        <v>1590.39</v>
      </c>
      <c r="P7005" s="3">
        <v>1629.41</v>
      </c>
      <c r="Q7005" s="3">
        <v>1587.18</v>
      </c>
      <c r="R7005" s="3">
        <v>1623.39</v>
      </c>
      <c r="S7005">
        <v>4041752596000</v>
      </c>
      <c r="T7005">
        <v>6511068110797750</v>
      </c>
      <c r="U7005">
        <v>40417.525959999999</v>
      </c>
      <c r="V7005">
        <v>65110681.107977502</v>
      </c>
      <c r="W7005">
        <v>40546</v>
      </c>
    </row>
    <row r="7006" spans="1:23" x14ac:dyDescent="0.25">
      <c r="A7006" s="1">
        <v>7004</v>
      </c>
      <c r="B7006" s="5">
        <v>44251</v>
      </c>
      <c r="C7006" t="s">
        <v>6735</v>
      </c>
      <c r="D7006">
        <v>5</v>
      </c>
      <c r="E7006">
        <v>0.2263</v>
      </c>
      <c r="F7006">
        <v>0.27156000000000002</v>
      </c>
      <c r="G7006">
        <v>1614142800000</v>
      </c>
      <c r="H7006" s="9">
        <v>44251.208333333343</v>
      </c>
      <c r="I7006" t="s">
        <v>10610</v>
      </c>
      <c r="J7006" t="s">
        <v>10624</v>
      </c>
      <c r="K7006">
        <v>164315000000</v>
      </c>
      <c r="L7006">
        <v>165200000000</v>
      </c>
      <c r="M7006">
        <v>161744000000</v>
      </c>
      <c r="N7006">
        <v>162719000000</v>
      </c>
      <c r="O7006" s="3">
        <v>1643.15</v>
      </c>
      <c r="P7006" s="3">
        <v>1652</v>
      </c>
      <c r="Q7006" s="3">
        <v>1617.44</v>
      </c>
      <c r="R7006" s="3">
        <v>1627.19</v>
      </c>
      <c r="S7006">
        <v>4401082848000</v>
      </c>
      <c r="T7006">
        <v>7189998023363940</v>
      </c>
      <c r="U7006">
        <v>44010.828479999996</v>
      </c>
      <c r="V7006">
        <v>71899980.233639404</v>
      </c>
      <c r="W7006">
        <v>45976</v>
      </c>
    </row>
    <row r="7007" spans="1:23" x14ac:dyDescent="0.25">
      <c r="A7007" s="1">
        <v>7005</v>
      </c>
      <c r="B7007" s="5">
        <v>44251</v>
      </c>
      <c r="C7007" t="s">
        <v>6736</v>
      </c>
      <c r="D7007">
        <v>5</v>
      </c>
      <c r="E7007">
        <v>0.70030000000000003</v>
      </c>
      <c r="F7007">
        <v>0.84036</v>
      </c>
      <c r="G7007">
        <v>1614142800000</v>
      </c>
      <c r="H7007" s="9">
        <v>44251.208333333343</v>
      </c>
      <c r="I7007" t="s">
        <v>10610</v>
      </c>
      <c r="J7007" t="s">
        <v>10624</v>
      </c>
      <c r="K7007">
        <v>164315000000</v>
      </c>
      <c r="L7007">
        <v>165200000000</v>
      </c>
      <c r="M7007">
        <v>161744000000</v>
      </c>
      <c r="N7007">
        <v>162719000000</v>
      </c>
      <c r="O7007" s="3">
        <v>1643.15</v>
      </c>
      <c r="P7007" s="3">
        <v>1652</v>
      </c>
      <c r="Q7007" s="3">
        <v>1617.44</v>
      </c>
      <c r="R7007" s="3">
        <v>1627.19</v>
      </c>
      <c r="S7007">
        <v>4401082848000</v>
      </c>
      <c r="T7007">
        <v>7189998023363940</v>
      </c>
      <c r="U7007">
        <v>44010.828479999996</v>
      </c>
      <c r="V7007">
        <v>71899980.233639404</v>
      </c>
      <c r="W7007">
        <v>45976</v>
      </c>
    </row>
    <row r="7008" spans="1:23" x14ac:dyDescent="0.25">
      <c r="A7008" s="1">
        <v>7006</v>
      </c>
      <c r="B7008" s="5">
        <v>44251</v>
      </c>
      <c r="C7008" t="s">
        <v>6737</v>
      </c>
      <c r="D7008">
        <v>13</v>
      </c>
      <c r="E7008">
        <v>-0.37740000000000001</v>
      </c>
      <c r="F7008">
        <v>-0.45288</v>
      </c>
      <c r="G7008">
        <v>1614171600000</v>
      </c>
      <c r="H7008" s="9">
        <v>44251.541666666657</v>
      </c>
      <c r="I7008" t="s">
        <v>10602</v>
      </c>
      <c r="J7008" t="s">
        <v>10624</v>
      </c>
      <c r="K7008">
        <v>168975000000</v>
      </c>
      <c r="L7008">
        <v>169846000000</v>
      </c>
      <c r="M7008">
        <v>162200000000</v>
      </c>
      <c r="N7008">
        <v>163981000000</v>
      </c>
      <c r="O7008" s="3">
        <v>1689.75</v>
      </c>
      <c r="P7008" s="3">
        <v>1698.46</v>
      </c>
      <c r="Q7008" s="3">
        <v>1622</v>
      </c>
      <c r="R7008" s="3">
        <v>1639.81</v>
      </c>
      <c r="S7008">
        <v>12051384886000</v>
      </c>
      <c r="T7008">
        <v>1.98751968833059E+16</v>
      </c>
      <c r="U7008">
        <v>120513.84886</v>
      </c>
      <c r="V7008">
        <v>198751968.83305901</v>
      </c>
      <c r="W7008">
        <v>100342</v>
      </c>
    </row>
    <row r="7009" spans="1:23" x14ac:dyDescent="0.25">
      <c r="A7009" s="1">
        <v>7007</v>
      </c>
      <c r="B7009" s="5">
        <v>44251</v>
      </c>
      <c r="C7009" t="s">
        <v>6738</v>
      </c>
      <c r="D7009">
        <v>14</v>
      </c>
      <c r="E7009">
        <v>0</v>
      </c>
      <c r="F7009">
        <v>0</v>
      </c>
      <c r="G7009">
        <v>1614175200000</v>
      </c>
      <c r="H7009" s="9">
        <v>44251.583333333343</v>
      </c>
      <c r="I7009" t="s">
        <v>10618</v>
      </c>
      <c r="J7009" t="s">
        <v>10624</v>
      </c>
      <c r="K7009">
        <v>164039000000</v>
      </c>
      <c r="L7009">
        <v>165319000000</v>
      </c>
      <c r="M7009">
        <v>162436000000</v>
      </c>
      <c r="N7009">
        <v>164235000000</v>
      </c>
      <c r="O7009" s="3">
        <v>1640.39</v>
      </c>
      <c r="P7009" s="3">
        <v>1653.19</v>
      </c>
      <c r="Q7009" s="3">
        <v>1624.36</v>
      </c>
      <c r="R7009" s="3">
        <v>1642.35</v>
      </c>
      <c r="S7009">
        <v>7362408490000</v>
      </c>
      <c r="T7009">
        <v>1.20712690260051E+16</v>
      </c>
      <c r="U7009">
        <v>73624.084900000002</v>
      </c>
      <c r="V7009">
        <v>120712690.260051</v>
      </c>
      <c r="W7009">
        <v>61418</v>
      </c>
    </row>
    <row r="7010" spans="1:23" x14ac:dyDescent="0.25">
      <c r="A7010" s="1">
        <v>7008</v>
      </c>
      <c r="B7010" s="5">
        <v>44251</v>
      </c>
      <c r="C7010" t="s">
        <v>5213</v>
      </c>
      <c r="D7010">
        <v>17</v>
      </c>
      <c r="E7010">
        <v>0.49390000000000001</v>
      </c>
      <c r="F7010">
        <v>0.59267999999999998</v>
      </c>
      <c r="G7010">
        <v>1614186000000</v>
      </c>
      <c r="H7010" s="9">
        <v>44251.708333333343</v>
      </c>
      <c r="I7010" t="s">
        <v>10601</v>
      </c>
      <c r="J7010" t="s">
        <v>10624</v>
      </c>
      <c r="K7010">
        <v>164581000000</v>
      </c>
      <c r="L7010">
        <v>166107000000</v>
      </c>
      <c r="M7010">
        <v>163899000000</v>
      </c>
      <c r="N7010">
        <v>166107000000</v>
      </c>
      <c r="O7010" s="3">
        <v>1645.81</v>
      </c>
      <c r="P7010" s="3">
        <v>1661.07</v>
      </c>
      <c r="Q7010" s="3">
        <v>1638.99</v>
      </c>
      <c r="R7010" s="3">
        <v>1661.07</v>
      </c>
      <c r="S7010">
        <v>7161549190000</v>
      </c>
      <c r="T7010">
        <v>1.18086078239229E+16</v>
      </c>
      <c r="U7010">
        <v>71615.491899999994</v>
      </c>
      <c r="V7010">
        <v>118086078.23922899</v>
      </c>
      <c r="W7010">
        <v>50598</v>
      </c>
    </row>
    <row r="7011" spans="1:23" x14ac:dyDescent="0.25">
      <c r="A7011" s="1">
        <v>7009</v>
      </c>
      <c r="B7011" s="5">
        <v>44251</v>
      </c>
      <c r="C7011" t="s">
        <v>6739</v>
      </c>
      <c r="D7011">
        <v>15</v>
      </c>
      <c r="E7011">
        <v>-0.59599999999999997</v>
      </c>
      <c r="F7011">
        <v>-0.71519999999999995</v>
      </c>
      <c r="G7011">
        <v>1614178800000</v>
      </c>
      <c r="H7011" s="9">
        <v>44251.625</v>
      </c>
      <c r="I7011" t="s">
        <v>10604</v>
      </c>
      <c r="J7011" t="s">
        <v>10624</v>
      </c>
      <c r="K7011">
        <v>164235000000</v>
      </c>
      <c r="L7011">
        <v>166291000000</v>
      </c>
      <c r="M7011">
        <v>158881000000</v>
      </c>
      <c r="N7011">
        <v>166045000000</v>
      </c>
      <c r="O7011" s="3">
        <v>1642.35</v>
      </c>
      <c r="P7011" s="3">
        <v>1662.91</v>
      </c>
      <c r="Q7011" s="3">
        <v>1588.81</v>
      </c>
      <c r="R7011" s="3">
        <v>1660.45</v>
      </c>
      <c r="S7011">
        <v>8520991608000</v>
      </c>
      <c r="T7011">
        <v>1.38721273375903E+16</v>
      </c>
      <c r="U7011">
        <v>85209.916079999995</v>
      </c>
      <c r="V7011">
        <v>138721273.37590301</v>
      </c>
      <c r="W7011">
        <v>78100</v>
      </c>
    </row>
    <row r="7012" spans="1:23" x14ac:dyDescent="0.25">
      <c r="A7012" s="1">
        <v>7010</v>
      </c>
      <c r="B7012" s="5">
        <v>44251</v>
      </c>
      <c r="C7012" t="s">
        <v>6740</v>
      </c>
      <c r="D7012">
        <v>15</v>
      </c>
      <c r="E7012">
        <v>0</v>
      </c>
      <c r="F7012">
        <v>0</v>
      </c>
      <c r="G7012">
        <v>1614178800000</v>
      </c>
      <c r="H7012" s="9">
        <v>44251.625</v>
      </c>
      <c r="I7012" t="s">
        <v>10604</v>
      </c>
      <c r="J7012" t="s">
        <v>10624</v>
      </c>
      <c r="K7012">
        <v>164235000000</v>
      </c>
      <c r="L7012">
        <v>166291000000</v>
      </c>
      <c r="M7012">
        <v>158881000000</v>
      </c>
      <c r="N7012">
        <v>166045000000</v>
      </c>
      <c r="O7012" s="3">
        <v>1642.35</v>
      </c>
      <c r="P7012" s="3">
        <v>1662.91</v>
      </c>
      <c r="Q7012" s="3">
        <v>1588.81</v>
      </c>
      <c r="R7012" s="3">
        <v>1660.45</v>
      </c>
      <c r="S7012">
        <v>8520991608000</v>
      </c>
      <c r="T7012">
        <v>1.38721273375903E+16</v>
      </c>
      <c r="U7012">
        <v>85209.916079999995</v>
      </c>
      <c r="V7012">
        <v>138721273.37590301</v>
      </c>
      <c r="W7012">
        <v>78100</v>
      </c>
    </row>
    <row r="7013" spans="1:23" x14ac:dyDescent="0.25">
      <c r="A7013" s="1">
        <v>7011</v>
      </c>
      <c r="B7013" s="5">
        <v>44251</v>
      </c>
      <c r="C7013" t="s">
        <v>6741</v>
      </c>
      <c r="D7013">
        <v>0</v>
      </c>
      <c r="E7013">
        <v>0</v>
      </c>
      <c r="F7013">
        <v>0</v>
      </c>
      <c r="G7013">
        <v>1614124800000</v>
      </c>
      <c r="H7013" s="9">
        <v>44251</v>
      </c>
      <c r="I7013" t="s">
        <v>10620</v>
      </c>
      <c r="J7013" t="s">
        <v>10624</v>
      </c>
      <c r="K7013">
        <v>157779000000</v>
      </c>
      <c r="L7013">
        <v>158581000000</v>
      </c>
      <c r="M7013">
        <v>150020000000</v>
      </c>
      <c r="N7013">
        <v>156806000000</v>
      </c>
      <c r="O7013" s="3">
        <v>1577.79</v>
      </c>
      <c r="P7013" s="3">
        <v>1585.81</v>
      </c>
      <c r="Q7013" s="3">
        <v>1500.2</v>
      </c>
      <c r="R7013" s="3">
        <v>1568.06</v>
      </c>
      <c r="S7013">
        <v>6895746838000</v>
      </c>
      <c r="T7013">
        <v>1.06138696566476E+16</v>
      </c>
      <c r="U7013">
        <v>68957.468380000006</v>
      </c>
      <c r="V7013">
        <v>106138696.566476</v>
      </c>
      <c r="W7013">
        <v>66512</v>
      </c>
    </row>
    <row r="7014" spans="1:23" x14ac:dyDescent="0.25">
      <c r="A7014" s="1">
        <v>7012</v>
      </c>
      <c r="B7014" s="5">
        <v>44251</v>
      </c>
      <c r="C7014" t="s">
        <v>6742</v>
      </c>
      <c r="D7014">
        <v>4</v>
      </c>
      <c r="E7014">
        <v>0</v>
      </c>
      <c r="F7014">
        <v>0</v>
      </c>
      <c r="G7014">
        <v>1614139200000</v>
      </c>
      <c r="H7014" s="9">
        <v>44251.166666666657</v>
      </c>
      <c r="I7014" t="s">
        <v>10611</v>
      </c>
      <c r="J7014" t="s">
        <v>10624</v>
      </c>
      <c r="K7014">
        <v>163677000000</v>
      </c>
      <c r="L7014">
        <v>165369000000</v>
      </c>
      <c r="M7014">
        <v>160804000000</v>
      </c>
      <c r="N7014">
        <v>164284000000</v>
      </c>
      <c r="O7014" s="3">
        <v>1636.77</v>
      </c>
      <c r="P7014" s="3">
        <v>1653.69</v>
      </c>
      <c r="Q7014" s="3">
        <v>1608.04</v>
      </c>
      <c r="R7014" s="3">
        <v>1642.84</v>
      </c>
      <c r="S7014">
        <v>6277980399000</v>
      </c>
      <c r="T7014">
        <v>1.02589162137678E+16</v>
      </c>
      <c r="U7014">
        <v>62779.80399</v>
      </c>
      <c r="V7014">
        <v>102589162.137678</v>
      </c>
      <c r="W7014">
        <v>61574</v>
      </c>
    </row>
    <row r="7015" spans="1:23" x14ac:dyDescent="0.25">
      <c r="A7015" s="1">
        <v>7013</v>
      </c>
      <c r="B7015" s="5">
        <v>44251</v>
      </c>
      <c r="C7015" t="s">
        <v>6743</v>
      </c>
      <c r="D7015">
        <v>4</v>
      </c>
      <c r="E7015">
        <v>0.45879999999999999</v>
      </c>
      <c r="F7015">
        <v>0.55055999999999994</v>
      </c>
      <c r="G7015">
        <v>1614139200000</v>
      </c>
      <c r="H7015" s="9">
        <v>44251.166666666657</v>
      </c>
      <c r="I7015" t="s">
        <v>10611</v>
      </c>
      <c r="J7015" t="s">
        <v>10624</v>
      </c>
      <c r="K7015">
        <v>163677000000</v>
      </c>
      <c r="L7015">
        <v>165369000000</v>
      </c>
      <c r="M7015">
        <v>160804000000</v>
      </c>
      <c r="N7015">
        <v>164284000000</v>
      </c>
      <c r="O7015" s="3">
        <v>1636.77</v>
      </c>
      <c r="P7015" s="3">
        <v>1653.69</v>
      </c>
      <c r="Q7015" s="3">
        <v>1608.04</v>
      </c>
      <c r="R7015" s="3">
        <v>1642.84</v>
      </c>
      <c r="S7015">
        <v>6277980399000</v>
      </c>
      <c r="T7015">
        <v>1.02589162137678E+16</v>
      </c>
      <c r="U7015">
        <v>62779.80399</v>
      </c>
      <c r="V7015">
        <v>102589162.137678</v>
      </c>
      <c r="W7015">
        <v>61574</v>
      </c>
    </row>
    <row r="7016" spans="1:23" x14ac:dyDescent="0.25">
      <c r="A7016" s="1">
        <v>7014</v>
      </c>
      <c r="B7016" s="5">
        <v>44251</v>
      </c>
      <c r="C7016" t="s">
        <v>3623</v>
      </c>
      <c r="D7016">
        <v>4</v>
      </c>
      <c r="E7016">
        <v>0</v>
      </c>
      <c r="F7016">
        <v>0</v>
      </c>
      <c r="G7016">
        <v>1614139200000</v>
      </c>
      <c r="H7016" s="9">
        <v>44251.166666666657</v>
      </c>
      <c r="I7016" t="s">
        <v>10611</v>
      </c>
      <c r="J7016" t="s">
        <v>10624</v>
      </c>
      <c r="K7016">
        <v>163677000000</v>
      </c>
      <c r="L7016">
        <v>165369000000</v>
      </c>
      <c r="M7016">
        <v>160804000000</v>
      </c>
      <c r="N7016">
        <v>164284000000</v>
      </c>
      <c r="O7016" s="3">
        <v>1636.77</v>
      </c>
      <c r="P7016" s="3">
        <v>1653.69</v>
      </c>
      <c r="Q7016" s="3">
        <v>1608.04</v>
      </c>
      <c r="R7016" s="3">
        <v>1642.84</v>
      </c>
      <c r="S7016">
        <v>6277980399000</v>
      </c>
      <c r="T7016">
        <v>1.02589162137678E+16</v>
      </c>
      <c r="U7016">
        <v>62779.80399</v>
      </c>
      <c r="V7016">
        <v>102589162.137678</v>
      </c>
      <c r="W7016">
        <v>61574</v>
      </c>
    </row>
    <row r="7017" spans="1:23" x14ac:dyDescent="0.25">
      <c r="A7017" s="1">
        <v>7015</v>
      </c>
      <c r="B7017" s="5">
        <v>44251</v>
      </c>
      <c r="C7017" t="s">
        <v>6744</v>
      </c>
      <c r="D7017">
        <v>11</v>
      </c>
      <c r="E7017">
        <v>0</v>
      </c>
      <c r="F7017">
        <v>0</v>
      </c>
      <c r="G7017">
        <v>1614164400000</v>
      </c>
      <c r="H7017" s="9">
        <v>44251.458333333343</v>
      </c>
      <c r="I7017" t="s">
        <v>7498</v>
      </c>
      <c r="J7017" t="s">
        <v>10624</v>
      </c>
      <c r="K7017">
        <v>166104000000</v>
      </c>
      <c r="L7017">
        <v>169754000000</v>
      </c>
      <c r="M7017">
        <v>166104000000</v>
      </c>
      <c r="N7017">
        <v>167741000000</v>
      </c>
      <c r="O7017" s="3">
        <v>1661.04</v>
      </c>
      <c r="P7017" s="3">
        <v>1697.54</v>
      </c>
      <c r="Q7017" s="3">
        <v>1661.04</v>
      </c>
      <c r="R7017" s="3">
        <v>1677.41</v>
      </c>
      <c r="S7017">
        <v>4833544754000</v>
      </c>
      <c r="T7017">
        <v>8131984572409200</v>
      </c>
      <c r="U7017">
        <v>48335.447540000001</v>
      </c>
      <c r="V7017">
        <v>81319845.724092007</v>
      </c>
      <c r="W7017">
        <v>45225</v>
      </c>
    </row>
    <row r="7018" spans="1:23" x14ac:dyDescent="0.25">
      <c r="A7018" s="1">
        <v>7016</v>
      </c>
      <c r="B7018" s="5">
        <v>44251</v>
      </c>
      <c r="C7018" t="s">
        <v>6745</v>
      </c>
      <c r="D7018">
        <v>4</v>
      </c>
      <c r="E7018">
        <v>0.78680000000000005</v>
      </c>
      <c r="F7018">
        <v>0.94416</v>
      </c>
      <c r="G7018">
        <v>1614139200000</v>
      </c>
      <c r="H7018" s="9">
        <v>44251.166666666657</v>
      </c>
      <c r="I7018" t="s">
        <v>10611</v>
      </c>
      <c r="J7018" t="s">
        <v>10624</v>
      </c>
      <c r="K7018">
        <v>163677000000</v>
      </c>
      <c r="L7018">
        <v>165369000000</v>
      </c>
      <c r="M7018">
        <v>160804000000</v>
      </c>
      <c r="N7018">
        <v>164284000000</v>
      </c>
      <c r="O7018" s="3">
        <v>1636.77</v>
      </c>
      <c r="P7018" s="3">
        <v>1653.69</v>
      </c>
      <c r="Q7018" s="3">
        <v>1608.04</v>
      </c>
      <c r="R7018" s="3">
        <v>1642.84</v>
      </c>
      <c r="S7018">
        <v>6277980399000</v>
      </c>
      <c r="T7018">
        <v>1.02589162137678E+16</v>
      </c>
      <c r="U7018">
        <v>62779.80399</v>
      </c>
      <c r="V7018">
        <v>102589162.137678</v>
      </c>
      <c r="W7018">
        <v>61574</v>
      </c>
    </row>
    <row r="7019" spans="1:23" x14ac:dyDescent="0.25">
      <c r="A7019" s="1">
        <v>7017</v>
      </c>
      <c r="B7019" s="5">
        <v>44251</v>
      </c>
      <c r="C7019" t="s">
        <v>6746</v>
      </c>
      <c r="D7019">
        <v>3</v>
      </c>
      <c r="E7019">
        <v>5.16E-2</v>
      </c>
      <c r="F7019">
        <v>6.1920000000000003E-2</v>
      </c>
      <c r="G7019">
        <v>1614135600000</v>
      </c>
      <c r="H7019" s="9">
        <v>44251.125</v>
      </c>
      <c r="I7019" t="s">
        <v>10612</v>
      </c>
      <c r="J7019" t="s">
        <v>10624</v>
      </c>
      <c r="K7019">
        <v>161731000000</v>
      </c>
      <c r="L7019">
        <v>164056000000</v>
      </c>
      <c r="M7019">
        <v>161308000000</v>
      </c>
      <c r="N7019">
        <v>163657000000</v>
      </c>
      <c r="O7019" s="3">
        <v>1617.31</v>
      </c>
      <c r="P7019" s="3">
        <v>1640.56</v>
      </c>
      <c r="Q7019" s="3">
        <v>1613.08</v>
      </c>
      <c r="R7019" s="3">
        <v>1636.57</v>
      </c>
      <c r="S7019">
        <v>4021174316000</v>
      </c>
      <c r="T7019">
        <v>6534925831426270</v>
      </c>
      <c r="U7019">
        <v>40211.743159999998</v>
      </c>
      <c r="V7019">
        <v>65349258.314262703</v>
      </c>
      <c r="W7019">
        <v>43302</v>
      </c>
    </row>
    <row r="7020" spans="1:23" x14ac:dyDescent="0.25">
      <c r="A7020" s="1">
        <v>7018</v>
      </c>
      <c r="B7020" s="5">
        <v>44251</v>
      </c>
      <c r="C7020" t="s">
        <v>6747</v>
      </c>
      <c r="D7020">
        <v>9</v>
      </c>
      <c r="E7020">
        <v>0</v>
      </c>
      <c r="F7020">
        <v>0</v>
      </c>
      <c r="G7020">
        <v>1614157200000</v>
      </c>
      <c r="H7020" s="9">
        <v>44251.375</v>
      </c>
      <c r="I7020" t="s">
        <v>10613</v>
      </c>
      <c r="J7020" t="s">
        <v>10624</v>
      </c>
      <c r="K7020">
        <v>167663000000</v>
      </c>
      <c r="L7020">
        <v>171270000000</v>
      </c>
      <c r="M7020">
        <v>166928000000</v>
      </c>
      <c r="N7020">
        <v>169041000000</v>
      </c>
      <c r="O7020" s="3">
        <v>1676.63</v>
      </c>
      <c r="P7020" s="3">
        <v>1712.7</v>
      </c>
      <c r="Q7020" s="3">
        <v>1669.28</v>
      </c>
      <c r="R7020" s="3">
        <v>1690.41</v>
      </c>
      <c r="S7020">
        <v>7531922588000</v>
      </c>
      <c r="T7020">
        <v>1.27480720247554E+16</v>
      </c>
      <c r="U7020">
        <v>75319.225879999998</v>
      </c>
      <c r="V7020">
        <v>127480720.247554</v>
      </c>
      <c r="W7020">
        <v>77236</v>
      </c>
    </row>
    <row r="7021" spans="1:23" x14ac:dyDescent="0.25">
      <c r="A7021" s="1">
        <v>7019</v>
      </c>
      <c r="B7021" s="5">
        <v>44251</v>
      </c>
      <c r="C7021" t="s">
        <v>6748</v>
      </c>
      <c r="D7021">
        <v>10</v>
      </c>
      <c r="E7021">
        <v>0.40189999999999998</v>
      </c>
      <c r="F7021">
        <v>0.48227999999999988</v>
      </c>
      <c r="G7021">
        <v>1614160800000</v>
      </c>
      <c r="H7021" s="9">
        <v>44251.416666666657</v>
      </c>
      <c r="I7021" t="s">
        <v>10608</v>
      </c>
      <c r="J7021" t="s">
        <v>10624</v>
      </c>
      <c r="K7021">
        <v>169030000000</v>
      </c>
      <c r="L7021">
        <v>169624000000</v>
      </c>
      <c r="M7021">
        <v>166102000000</v>
      </c>
      <c r="N7021">
        <v>166103000000</v>
      </c>
      <c r="O7021" s="3">
        <v>1690.3</v>
      </c>
      <c r="P7021" s="3">
        <v>1696.24</v>
      </c>
      <c r="Q7021" s="3">
        <v>1661.02</v>
      </c>
      <c r="R7021" s="3">
        <v>1661.03</v>
      </c>
      <c r="S7021">
        <v>5299815184000</v>
      </c>
      <c r="T7021">
        <v>8898463768485950</v>
      </c>
      <c r="U7021">
        <v>52998.151839999999</v>
      </c>
      <c r="V7021">
        <v>88984637.684859499</v>
      </c>
      <c r="W7021">
        <v>51780</v>
      </c>
    </row>
    <row r="7022" spans="1:23" x14ac:dyDescent="0.25">
      <c r="A7022" s="1">
        <v>7020</v>
      </c>
      <c r="B7022" s="5">
        <v>44251</v>
      </c>
      <c r="C7022" t="s">
        <v>6749</v>
      </c>
      <c r="D7022">
        <v>10</v>
      </c>
      <c r="E7022">
        <v>0</v>
      </c>
      <c r="F7022">
        <v>0</v>
      </c>
      <c r="G7022">
        <v>1614160800000</v>
      </c>
      <c r="H7022" s="9">
        <v>44251.416666666657</v>
      </c>
      <c r="I7022" t="s">
        <v>10608</v>
      </c>
      <c r="J7022" t="s">
        <v>10624</v>
      </c>
      <c r="K7022">
        <v>169030000000</v>
      </c>
      <c r="L7022">
        <v>169624000000</v>
      </c>
      <c r="M7022">
        <v>166102000000</v>
      </c>
      <c r="N7022">
        <v>166103000000</v>
      </c>
      <c r="O7022" s="3">
        <v>1690.3</v>
      </c>
      <c r="P7022" s="3">
        <v>1696.24</v>
      </c>
      <c r="Q7022" s="3">
        <v>1661.02</v>
      </c>
      <c r="R7022" s="3">
        <v>1661.03</v>
      </c>
      <c r="S7022">
        <v>5299815184000</v>
      </c>
      <c r="T7022">
        <v>8898463768485950</v>
      </c>
      <c r="U7022">
        <v>52998.151839999999</v>
      </c>
      <c r="V7022">
        <v>88984637.684859499</v>
      </c>
      <c r="W7022">
        <v>51780</v>
      </c>
    </row>
    <row r="7023" spans="1:23" x14ac:dyDescent="0.25">
      <c r="A7023" s="1">
        <v>7021</v>
      </c>
      <c r="B7023" s="5">
        <v>44251</v>
      </c>
      <c r="C7023" t="s">
        <v>6750</v>
      </c>
      <c r="D7023">
        <v>12</v>
      </c>
      <c r="E7023">
        <v>0</v>
      </c>
      <c r="F7023">
        <v>0</v>
      </c>
      <c r="G7023">
        <v>1614168000000</v>
      </c>
      <c r="H7023" s="9">
        <v>44251.5</v>
      </c>
      <c r="I7023" t="s">
        <v>10603</v>
      </c>
      <c r="J7023" t="s">
        <v>10624</v>
      </c>
      <c r="K7023">
        <v>167739000000</v>
      </c>
      <c r="L7023">
        <v>170765000000</v>
      </c>
      <c r="M7023">
        <v>167503000000</v>
      </c>
      <c r="N7023">
        <v>168975000000</v>
      </c>
      <c r="O7023" s="3">
        <v>1677.39</v>
      </c>
      <c r="P7023" s="3">
        <v>1707.65</v>
      </c>
      <c r="Q7023" s="3">
        <v>1675.03</v>
      </c>
      <c r="R7023" s="3">
        <v>1689.75</v>
      </c>
      <c r="S7023">
        <v>5363249282000</v>
      </c>
      <c r="T7023">
        <v>9085681688870990</v>
      </c>
      <c r="U7023">
        <v>53632.492819999999</v>
      </c>
      <c r="V7023">
        <v>90856816.888709903</v>
      </c>
      <c r="W7023">
        <v>51544</v>
      </c>
    </row>
    <row r="7024" spans="1:23" x14ac:dyDescent="0.25">
      <c r="A7024" s="1">
        <v>7022</v>
      </c>
      <c r="B7024" s="5">
        <v>44251</v>
      </c>
      <c r="C7024" t="s">
        <v>6751</v>
      </c>
      <c r="D7024">
        <v>2</v>
      </c>
      <c r="E7024">
        <v>0.1027</v>
      </c>
      <c r="F7024">
        <v>0.12324</v>
      </c>
      <c r="G7024">
        <v>1614132000000</v>
      </c>
      <c r="H7024" s="9">
        <v>44251.083333333343</v>
      </c>
      <c r="I7024" t="s">
        <v>10621</v>
      </c>
      <c r="J7024" t="s">
        <v>10624</v>
      </c>
      <c r="K7024">
        <v>160618000000</v>
      </c>
      <c r="L7024">
        <v>163381000000</v>
      </c>
      <c r="M7024">
        <v>159367000000</v>
      </c>
      <c r="N7024">
        <v>161741000000</v>
      </c>
      <c r="O7024" s="3">
        <v>1606.18</v>
      </c>
      <c r="P7024" s="3">
        <v>1633.81</v>
      </c>
      <c r="Q7024" s="3">
        <v>1593.67</v>
      </c>
      <c r="R7024" s="3">
        <v>1617.41</v>
      </c>
      <c r="S7024">
        <v>6232003002000</v>
      </c>
      <c r="T7024">
        <v>1.00681627874128E+16</v>
      </c>
      <c r="U7024">
        <v>62320.030019999998</v>
      </c>
      <c r="V7024">
        <v>100681627.874128</v>
      </c>
      <c r="W7024">
        <v>61061</v>
      </c>
    </row>
    <row r="7025" spans="1:23" x14ac:dyDescent="0.25">
      <c r="A7025" s="1">
        <v>7023</v>
      </c>
      <c r="B7025" s="5">
        <v>44251</v>
      </c>
      <c r="C7025" t="s">
        <v>6752</v>
      </c>
      <c r="D7025">
        <v>2</v>
      </c>
      <c r="E7025">
        <v>-0.34</v>
      </c>
      <c r="F7025">
        <v>-0.40799999999999997</v>
      </c>
      <c r="G7025">
        <v>1614132000000</v>
      </c>
      <c r="H7025" s="9">
        <v>44251.083333333343</v>
      </c>
      <c r="I7025" t="s">
        <v>10621</v>
      </c>
      <c r="J7025" t="s">
        <v>10624</v>
      </c>
      <c r="K7025">
        <v>160618000000</v>
      </c>
      <c r="L7025">
        <v>163381000000</v>
      </c>
      <c r="M7025">
        <v>159367000000</v>
      </c>
      <c r="N7025">
        <v>161741000000</v>
      </c>
      <c r="O7025" s="3">
        <v>1606.18</v>
      </c>
      <c r="P7025" s="3">
        <v>1633.81</v>
      </c>
      <c r="Q7025" s="3">
        <v>1593.67</v>
      </c>
      <c r="R7025" s="3">
        <v>1617.41</v>
      </c>
      <c r="S7025">
        <v>6232003002000</v>
      </c>
      <c r="T7025">
        <v>1.00681627874128E+16</v>
      </c>
      <c r="U7025">
        <v>62320.030019999998</v>
      </c>
      <c r="V7025">
        <v>100681627.874128</v>
      </c>
      <c r="W7025">
        <v>61061</v>
      </c>
    </row>
    <row r="7026" spans="1:23" x14ac:dyDescent="0.25">
      <c r="A7026" s="1">
        <v>7024</v>
      </c>
      <c r="B7026" s="5">
        <v>44252</v>
      </c>
      <c r="C7026" t="s">
        <v>6753</v>
      </c>
      <c r="D7026">
        <v>15</v>
      </c>
      <c r="E7026">
        <v>0.80740000000000001</v>
      </c>
      <c r="F7026">
        <v>229.14012</v>
      </c>
      <c r="G7026">
        <v>1614265200000</v>
      </c>
      <c r="H7026" s="9">
        <v>44252.625</v>
      </c>
      <c r="I7026" t="s">
        <v>10604</v>
      </c>
      <c r="J7026" t="s">
        <v>10624</v>
      </c>
      <c r="K7026">
        <v>163353000000</v>
      </c>
      <c r="L7026">
        <v>164402000000</v>
      </c>
      <c r="M7026">
        <v>161545000000</v>
      </c>
      <c r="N7026">
        <v>162757000000</v>
      </c>
      <c r="O7026" s="3">
        <v>1633.53</v>
      </c>
      <c r="P7026" s="3">
        <v>1644.02</v>
      </c>
      <c r="Q7026" s="3">
        <v>1615.45</v>
      </c>
      <c r="R7026" s="3">
        <v>1627.57</v>
      </c>
      <c r="S7026">
        <v>3419117221000</v>
      </c>
      <c r="T7026">
        <v>5573005260551680</v>
      </c>
      <c r="U7026">
        <v>34191.172209999997</v>
      </c>
      <c r="V7026">
        <v>55730052.605516799</v>
      </c>
      <c r="W7026">
        <v>38360</v>
      </c>
    </row>
    <row r="7027" spans="1:23" x14ac:dyDescent="0.25">
      <c r="A7027" s="1">
        <v>7025</v>
      </c>
      <c r="B7027" s="5">
        <v>44252</v>
      </c>
      <c r="C7027" t="s">
        <v>6754</v>
      </c>
      <c r="D7027">
        <v>20</v>
      </c>
      <c r="E7027">
        <v>0.85829999999999995</v>
      </c>
      <c r="F7027">
        <v>43.601640000000003</v>
      </c>
      <c r="G7027">
        <v>1614283200000</v>
      </c>
      <c r="H7027" s="9">
        <v>44252.833333333343</v>
      </c>
      <c r="I7027" t="s">
        <v>10615</v>
      </c>
      <c r="J7027" t="s">
        <v>10624</v>
      </c>
      <c r="K7027">
        <v>158524000000</v>
      </c>
      <c r="L7027">
        <v>158784000000</v>
      </c>
      <c r="M7027">
        <v>155788000000</v>
      </c>
      <c r="N7027">
        <v>157531000000</v>
      </c>
      <c r="O7027" s="3">
        <v>1585.24</v>
      </c>
      <c r="P7027" s="3">
        <v>1587.84</v>
      </c>
      <c r="Q7027" s="3">
        <v>1557.88</v>
      </c>
      <c r="R7027" s="3">
        <v>1575.31</v>
      </c>
      <c r="S7027">
        <v>4131163857000</v>
      </c>
      <c r="T7027">
        <v>6485152905380960</v>
      </c>
      <c r="U7027">
        <v>41311.638570000003</v>
      </c>
      <c r="V7027">
        <v>64851529.053809598</v>
      </c>
      <c r="W7027">
        <v>47008</v>
      </c>
    </row>
    <row r="7028" spans="1:23" x14ac:dyDescent="0.25">
      <c r="A7028" s="1">
        <v>7026</v>
      </c>
      <c r="B7028" s="5">
        <v>44252</v>
      </c>
      <c r="C7028" t="s">
        <v>6755</v>
      </c>
      <c r="D7028">
        <v>18</v>
      </c>
      <c r="E7028">
        <v>1.3771</v>
      </c>
      <c r="F7028">
        <v>66.100799999999992</v>
      </c>
      <c r="G7028">
        <v>1614276000000</v>
      </c>
      <c r="H7028" s="9">
        <v>44252.75</v>
      </c>
      <c r="I7028" t="s">
        <v>10622</v>
      </c>
      <c r="J7028" t="s">
        <v>10624</v>
      </c>
      <c r="K7028">
        <v>159257000000</v>
      </c>
      <c r="L7028">
        <v>160376000000</v>
      </c>
      <c r="M7028">
        <v>157152000000</v>
      </c>
      <c r="N7028">
        <v>158057000000</v>
      </c>
      <c r="O7028" s="3">
        <v>1592.57</v>
      </c>
      <c r="P7028" s="3">
        <v>1603.76</v>
      </c>
      <c r="Q7028" s="3">
        <v>1571.52</v>
      </c>
      <c r="R7028" s="3">
        <v>1580.57</v>
      </c>
      <c r="S7028">
        <v>4068530165000</v>
      </c>
      <c r="T7028">
        <v>6465998273842300</v>
      </c>
      <c r="U7028">
        <v>40685.301650000001</v>
      </c>
      <c r="V7028">
        <v>64659982.738422997</v>
      </c>
      <c r="W7028">
        <v>41788</v>
      </c>
    </row>
    <row r="7029" spans="1:23" x14ac:dyDescent="0.25">
      <c r="A7029" s="1">
        <v>7027</v>
      </c>
      <c r="B7029" s="5">
        <v>44252</v>
      </c>
      <c r="C7029" t="s">
        <v>6756</v>
      </c>
      <c r="D7029">
        <v>14</v>
      </c>
      <c r="E7029">
        <v>0</v>
      </c>
      <c r="F7029">
        <v>0</v>
      </c>
      <c r="G7029">
        <v>1614261600000</v>
      </c>
      <c r="H7029" s="9">
        <v>44252.583333333343</v>
      </c>
      <c r="I7029" t="s">
        <v>10618</v>
      </c>
      <c r="J7029" t="s">
        <v>10624</v>
      </c>
      <c r="K7029">
        <v>164532000000</v>
      </c>
      <c r="L7029">
        <v>165411000000</v>
      </c>
      <c r="M7029">
        <v>162500000000</v>
      </c>
      <c r="N7029">
        <v>163395000000</v>
      </c>
      <c r="O7029" s="3">
        <v>1645.32</v>
      </c>
      <c r="P7029" s="3">
        <v>1654.11</v>
      </c>
      <c r="Q7029" s="3">
        <v>1625</v>
      </c>
      <c r="R7029" s="3">
        <v>1633.95</v>
      </c>
      <c r="S7029">
        <v>4117791956000</v>
      </c>
      <c r="T7029">
        <v>6749045588084540</v>
      </c>
      <c r="U7029">
        <v>41177.919560000002</v>
      </c>
      <c r="V7029">
        <v>67490455.880845398</v>
      </c>
      <c r="W7029">
        <v>56355</v>
      </c>
    </row>
    <row r="7030" spans="1:23" x14ac:dyDescent="0.25">
      <c r="A7030" s="1">
        <v>7028</v>
      </c>
      <c r="B7030" s="5">
        <v>44252</v>
      </c>
      <c r="C7030" t="s">
        <v>6757</v>
      </c>
      <c r="D7030">
        <v>10</v>
      </c>
      <c r="E7030">
        <v>0</v>
      </c>
      <c r="F7030">
        <v>0</v>
      </c>
      <c r="G7030">
        <v>1614247200000</v>
      </c>
      <c r="H7030" s="9">
        <v>44252.416666666657</v>
      </c>
      <c r="I7030" t="s">
        <v>10608</v>
      </c>
      <c r="J7030" t="s">
        <v>10624</v>
      </c>
      <c r="K7030">
        <v>159571000000</v>
      </c>
      <c r="L7030">
        <v>161524000000</v>
      </c>
      <c r="M7030">
        <v>158838000000</v>
      </c>
      <c r="N7030">
        <v>160900000000</v>
      </c>
      <c r="O7030" s="3">
        <v>1595.71</v>
      </c>
      <c r="P7030" s="3">
        <v>1615.24</v>
      </c>
      <c r="Q7030" s="3">
        <v>1588.38</v>
      </c>
      <c r="R7030" s="3">
        <v>1609</v>
      </c>
      <c r="S7030">
        <v>3473299313000</v>
      </c>
      <c r="T7030">
        <v>5571263944453530</v>
      </c>
      <c r="U7030">
        <v>34732.993130000003</v>
      </c>
      <c r="V7030">
        <v>55712639.4445353</v>
      </c>
      <c r="W7030">
        <v>30353</v>
      </c>
    </row>
    <row r="7031" spans="1:23" x14ac:dyDescent="0.25">
      <c r="A7031" s="1">
        <v>7029</v>
      </c>
      <c r="B7031" s="5">
        <v>44252</v>
      </c>
      <c r="C7031" t="s">
        <v>6758</v>
      </c>
      <c r="D7031">
        <v>0</v>
      </c>
      <c r="E7031">
        <v>0.5423</v>
      </c>
      <c r="F7031">
        <v>18.763580000000001</v>
      </c>
      <c r="G7031">
        <v>1614211200000</v>
      </c>
      <c r="H7031" s="9">
        <v>44252</v>
      </c>
      <c r="I7031" t="s">
        <v>10620</v>
      </c>
      <c r="J7031" t="s">
        <v>10624</v>
      </c>
      <c r="K7031">
        <v>162316000000</v>
      </c>
      <c r="L7031">
        <v>165789000000</v>
      </c>
      <c r="M7031">
        <v>161600000000</v>
      </c>
      <c r="N7031">
        <v>165193000000</v>
      </c>
      <c r="O7031" s="3">
        <v>1623.16</v>
      </c>
      <c r="P7031" s="3">
        <v>1657.89</v>
      </c>
      <c r="Q7031" s="3">
        <v>1616</v>
      </c>
      <c r="R7031" s="3">
        <v>1651.93</v>
      </c>
      <c r="S7031">
        <v>4896572408000</v>
      </c>
      <c r="T7031">
        <v>8031707904947290</v>
      </c>
      <c r="U7031">
        <v>48965.72408</v>
      </c>
      <c r="V7031">
        <v>80317079.049472898</v>
      </c>
      <c r="W7031">
        <v>45735</v>
      </c>
    </row>
    <row r="7032" spans="1:23" x14ac:dyDescent="0.25">
      <c r="A7032" s="1">
        <v>7030</v>
      </c>
      <c r="B7032" s="5">
        <v>44252</v>
      </c>
      <c r="C7032" t="s">
        <v>6759</v>
      </c>
      <c r="D7032">
        <v>14</v>
      </c>
      <c r="E7032">
        <v>0</v>
      </c>
      <c r="F7032">
        <v>0</v>
      </c>
      <c r="G7032">
        <v>1614261600000</v>
      </c>
      <c r="H7032" s="9">
        <v>44252.583333333343</v>
      </c>
      <c r="I7032" t="s">
        <v>10618</v>
      </c>
      <c r="J7032" t="s">
        <v>10624</v>
      </c>
      <c r="K7032">
        <v>164532000000</v>
      </c>
      <c r="L7032">
        <v>165411000000</v>
      </c>
      <c r="M7032">
        <v>162500000000</v>
      </c>
      <c r="N7032">
        <v>163395000000</v>
      </c>
      <c r="O7032" s="3">
        <v>1645.32</v>
      </c>
      <c r="P7032" s="3">
        <v>1654.11</v>
      </c>
      <c r="Q7032" s="3">
        <v>1625</v>
      </c>
      <c r="R7032" s="3">
        <v>1633.95</v>
      </c>
      <c r="S7032">
        <v>4117791956000</v>
      </c>
      <c r="T7032">
        <v>6749045588084540</v>
      </c>
      <c r="U7032">
        <v>41177.919560000002</v>
      </c>
      <c r="V7032">
        <v>67490455.880845398</v>
      </c>
      <c r="W7032">
        <v>56355</v>
      </c>
    </row>
    <row r="7033" spans="1:23" x14ac:dyDescent="0.25">
      <c r="A7033" s="1">
        <v>7031</v>
      </c>
      <c r="B7033" s="5">
        <v>44252</v>
      </c>
      <c r="C7033" t="s">
        <v>6760</v>
      </c>
      <c r="D7033">
        <v>12</v>
      </c>
      <c r="E7033">
        <v>0.40189999999999998</v>
      </c>
      <c r="F7033">
        <v>7.7164799999999989</v>
      </c>
      <c r="G7033">
        <v>1614254400000</v>
      </c>
      <c r="H7033" s="9">
        <v>44252.5</v>
      </c>
      <c r="I7033" t="s">
        <v>10603</v>
      </c>
      <c r="J7033" t="s">
        <v>10624</v>
      </c>
      <c r="K7033">
        <v>162184000000</v>
      </c>
      <c r="L7033">
        <v>164851000000</v>
      </c>
      <c r="M7033">
        <v>161203000000</v>
      </c>
      <c r="N7033">
        <v>164851000000</v>
      </c>
      <c r="O7033" s="3">
        <v>1621.84</v>
      </c>
      <c r="P7033" s="3">
        <v>1648.51</v>
      </c>
      <c r="Q7033" s="3">
        <v>1612.03</v>
      </c>
      <c r="R7033" s="3">
        <v>1648.51</v>
      </c>
      <c r="S7033">
        <v>4388482592000</v>
      </c>
      <c r="T7033">
        <v>7145170088074540</v>
      </c>
      <c r="U7033">
        <v>43884.825920000003</v>
      </c>
      <c r="V7033">
        <v>71451700.880745396</v>
      </c>
      <c r="W7033">
        <v>45876</v>
      </c>
    </row>
    <row r="7034" spans="1:23" x14ac:dyDescent="0.25">
      <c r="A7034" s="1">
        <v>7032</v>
      </c>
      <c r="B7034" s="5">
        <v>44252</v>
      </c>
      <c r="C7034" t="s">
        <v>6761</v>
      </c>
      <c r="D7034">
        <v>14</v>
      </c>
      <c r="E7034">
        <v>0</v>
      </c>
      <c r="F7034">
        <v>0</v>
      </c>
      <c r="G7034">
        <v>1614261600000</v>
      </c>
      <c r="H7034" s="9">
        <v>44252.583333333343</v>
      </c>
      <c r="I7034" t="s">
        <v>10618</v>
      </c>
      <c r="J7034" t="s">
        <v>10624</v>
      </c>
      <c r="K7034">
        <v>164532000000</v>
      </c>
      <c r="L7034">
        <v>165411000000</v>
      </c>
      <c r="M7034">
        <v>162500000000</v>
      </c>
      <c r="N7034">
        <v>163395000000</v>
      </c>
      <c r="O7034" s="3">
        <v>1645.32</v>
      </c>
      <c r="P7034" s="3">
        <v>1654.11</v>
      </c>
      <c r="Q7034" s="3">
        <v>1625</v>
      </c>
      <c r="R7034" s="3">
        <v>1633.95</v>
      </c>
      <c r="S7034">
        <v>4117791956000</v>
      </c>
      <c r="T7034">
        <v>6749045588084540</v>
      </c>
      <c r="U7034">
        <v>41177.919560000002</v>
      </c>
      <c r="V7034">
        <v>67490455.880845398</v>
      </c>
      <c r="W7034">
        <v>56355</v>
      </c>
    </row>
    <row r="7035" spans="1:23" x14ac:dyDescent="0.25">
      <c r="A7035" s="1">
        <v>7033</v>
      </c>
      <c r="B7035" s="5">
        <v>44252</v>
      </c>
      <c r="C7035" t="s">
        <v>3259</v>
      </c>
      <c r="D7035">
        <v>20</v>
      </c>
      <c r="E7035">
        <v>0.38019999999999998</v>
      </c>
      <c r="F7035">
        <v>5.5509200000000014</v>
      </c>
      <c r="G7035">
        <v>1614283200000</v>
      </c>
      <c r="H7035" s="9">
        <v>44252.833333333343</v>
      </c>
      <c r="I7035" t="s">
        <v>10615</v>
      </c>
      <c r="J7035" t="s">
        <v>10624</v>
      </c>
      <c r="K7035">
        <v>158524000000</v>
      </c>
      <c r="L7035">
        <v>158784000000</v>
      </c>
      <c r="M7035">
        <v>155788000000</v>
      </c>
      <c r="N7035">
        <v>157531000000</v>
      </c>
      <c r="O7035" s="3">
        <v>1585.24</v>
      </c>
      <c r="P7035" s="3">
        <v>1587.84</v>
      </c>
      <c r="Q7035" s="3">
        <v>1557.88</v>
      </c>
      <c r="R7035" s="3">
        <v>1575.31</v>
      </c>
      <c r="S7035">
        <v>4131163857000</v>
      </c>
      <c r="T7035">
        <v>6485152905380960</v>
      </c>
      <c r="U7035">
        <v>41311.638570000003</v>
      </c>
      <c r="V7035">
        <v>64851529.053809598</v>
      </c>
      <c r="W7035">
        <v>47008</v>
      </c>
    </row>
    <row r="7036" spans="1:23" x14ac:dyDescent="0.25">
      <c r="A7036" s="1">
        <v>7034</v>
      </c>
      <c r="B7036" s="5">
        <v>44252</v>
      </c>
      <c r="C7036" t="s">
        <v>6762</v>
      </c>
      <c r="D7036">
        <v>0</v>
      </c>
      <c r="E7036">
        <v>0.5423</v>
      </c>
      <c r="F7036">
        <v>7.1583600000000009</v>
      </c>
      <c r="G7036">
        <v>1614211200000</v>
      </c>
      <c r="H7036" s="9">
        <v>44252</v>
      </c>
      <c r="I7036" t="s">
        <v>10620</v>
      </c>
      <c r="J7036" t="s">
        <v>10624</v>
      </c>
      <c r="K7036">
        <v>162316000000</v>
      </c>
      <c r="L7036">
        <v>165789000000</v>
      </c>
      <c r="M7036">
        <v>161600000000</v>
      </c>
      <c r="N7036">
        <v>165193000000</v>
      </c>
      <c r="O7036" s="3">
        <v>1623.16</v>
      </c>
      <c r="P7036" s="3">
        <v>1657.89</v>
      </c>
      <c r="Q7036" s="3">
        <v>1616</v>
      </c>
      <c r="R7036" s="3">
        <v>1651.93</v>
      </c>
      <c r="S7036">
        <v>4896572408000</v>
      </c>
      <c r="T7036">
        <v>8031707904947290</v>
      </c>
      <c r="U7036">
        <v>48965.72408</v>
      </c>
      <c r="V7036">
        <v>80317079.049472898</v>
      </c>
      <c r="W7036">
        <v>45735</v>
      </c>
    </row>
    <row r="7037" spans="1:23" x14ac:dyDescent="0.25">
      <c r="A7037" s="1">
        <v>7035</v>
      </c>
      <c r="B7037" s="5">
        <v>44252</v>
      </c>
      <c r="C7037" t="s">
        <v>1198</v>
      </c>
      <c r="D7037">
        <v>14</v>
      </c>
      <c r="E7037">
        <v>0.64759999999999995</v>
      </c>
      <c r="F7037">
        <v>8.5483200000000004</v>
      </c>
      <c r="G7037">
        <v>1614261600000</v>
      </c>
      <c r="H7037" s="9">
        <v>44252.583333333343</v>
      </c>
      <c r="I7037" t="s">
        <v>10618</v>
      </c>
      <c r="J7037" t="s">
        <v>10624</v>
      </c>
      <c r="K7037">
        <v>164532000000</v>
      </c>
      <c r="L7037">
        <v>165411000000</v>
      </c>
      <c r="M7037">
        <v>162500000000</v>
      </c>
      <c r="N7037">
        <v>163395000000</v>
      </c>
      <c r="O7037" s="3">
        <v>1645.32</v>
      </c>
      <c r="P7037" s="3">
        <v>1654.11</v>
      </c>
      <c r="Q7037" s="3">
        <v>1625</v>
      </c>
      <c r="R7037" s="3">
        <v>1633.95</v>
      </c>
      <c r="S7037">
        <v>4117791956000</v>
      </c>
      <c r="T7037">
        <v>6749045588084540</v>
      </c>
      <c r="U7037">
        <v>41177.919560000002</v>
      </c>
      <c r="V7037">
        <v>67490455.880845398</v>
      </c>
      <c r="W7037">
        <v>56355</v>
      </c>
    </row>
    <row r="7038" spans="1:23" x14ac:dyDescent="0.25">
      <c r="A7038" s="1">
        <v>7036</v>
      </c>
      <c r="B7038" s="5">
        <v>44252</v>
      </c>
      <c r="C7038" t="s">
        <v>6763</v>
      </c>
      <c r="D7038">
        <v>22</v>
      </c>
      <c r="E7038">
        <v>1.4531000000000001</v>
      </c>
      <c r="F7038">
        <v>16.85596</v>
      </c>
      <c r="G7038">
        <v>1614290400000</v>
      </c>
      <c r="H7038" s="9">
        <v>44252.916666666657</v>
      </c>
      <c r="I7038" t="s">
        <v>10614</v>
      </c>
      <c r="J7038" t="s">
        <v>10624</v>
      </c>
      <c r="K7038">
        <v>152581000000</v>
      </c>
      <c r="L7038">
        <v>154406000000</v>
      </c>
      <c r="M7038">
        <v>150000000000</v>
      </c>
      <c r="N7038">
        <v>151661000000</v>
      </c>
      <c r="O7038" s="3">
        <v>1525.81</v>
      </c>
      <c r="P7038" s="3">
        <v>1544.06</v>
      </c>
      <c r="Q7038" s="3">
        <v>1500</v>
      </c>
      <c r="R7038" s="3">
        <v>1516.61</v>
      </c>
      <c r="S7038">
        <v>6248090841000</v>
      </c>
      <c r="T7038">
        <v>9501477005475430</v>
      </c>
      <c r="U7038">
        <v>62480.908409999996</v>
      </c>
      <c r="V7038">
        <v>95014770.054754302</v>
      </c>
      <c r="W7038">
        <v>68085</v>
      </c>
    </row>
    <row r="7039" spans="1:23" x14ac:dyDescent="0.25">
      <c r="A7039" s="1">
        <v>7037</v>
      </c>
      <c r="B7039" s="5">
        <v>44252</v>
      </c>
      <c r="C7039" t="s">
        <v>6764</v>
      </c>
      <c r="D7039">
        <v>0</v>
      </c>
      <c r="E7039">
        <v>0.69540000000000002</v>
      </c>
      <c r="F7039">
        <v>5.4241200000000003</v>
      </c>
      <c r="G7039">
        <v>1614211200000</v>
      </c>
      <c r="H7039" s="9">
        <v>44252</v>
      </c>
      <c r="I7039" t="s">
        <v>10620</v>
      </c>
      <c r="J7039" t="s">
        <v>10624</v>
      </c>
      <c r="K7039">
        <v>162316000000</v>
      </c>
      <c r="L7039">
        <v>165789000000</v>
      </c>
      <c r="M7039">
        <v>161600000000</v>
      </c>
      <c r="N7039">
        <v>165193000000</v>
      </c>
      <c r="O7039" s="3">
        <v>1623.16</v>
      </c>
      <c r="P7039" s="3">
        <v>1657.89</v>
      </c>
      <c r="Q7039" s="3">
        <v>1616</v>
      </c>
      <c r="R7039" s="3">
        <v>1651.93</v>
      </c>
      <c r="S7039">
        <v>4896572408000</v>
      </c>
      <c r="T7039">
        <v>8031707904947290</v>
      </c>
      <c r="U7039">
        <v>48965.72408</v>
      </c>
      <c r="V7039">
        <v>80317079.049472898</v>
      </c>
      <c r="W7039">
        <v>45735</v>
      </c>
    </row>
    <row r="7040" spans="1:23" x14ac:dyDescent="0.25">
      <c r="A7040" s="1">
        <v>7038</v>
      </c>
      <c r="B7040" s="5">
        <v>44252</v>
      </c>
      <c r="C7040" t="s">
        <v>6533</v>
      </c>
      <c r="D7040">
        <v>22</v>
      </c>
      <c r="E7040">
        <v>-0.29599999999999999</v>
      </c>
      <c r="F7040">
        <v>-2.2496</v>
      </c>
      <c r="G7040">
        <v>1614290400000</v>
      </c>
      <c r="H7040" s="9">
        <v>44252.916666666657</v>
      </c>
      <c r="I7040" t="s">
        <v>10614</v>
      </c>
      <c r="J7040" t="s">
        <v>10624</v>
      </c>
      <c r="K7040">
        <v>152581000000</v>
      </c>
      <c r="L7040">
        <v>154406000000</v>
      </c>
      <c r="M7040">
        <v>150000000000</v>
      </c>
      <c r="N7040">
        <v>151661000000</v>
      </c>
      <c r="O7040" s="3">
        <v>1525.81</v>
      </c>
      <c r="P7040" s="3">
        <v>1544.06</v>
      </c>
      <c r="Q7040" s="3">
        <v>1500</v>
      </c>
      <c r="R7040" s="3">
        <v>1516.61</v>
      </c>
      <c r="S7040">
        <v>6248090841000</v>
      </c>
      <c r="T7040">
        <v>9501477005475430</v>
      </c>
      <c r="U7040">
        <v>62480.908409999996</v>
      </c>
      <c r="V7040">
        <v>95014770.054754302</v>
      </c>
      <c r="W7040">
        <v>68085</v>
      </c>
    </row>
    <row r="7041" spans="1:23" x14ac:dyDescent="0.25">
      <c r="A7041" s="1">
        <v>7039</v>
      </c>
      <c r="B7041" s="5">
        <v>44252</v>
      </c>
      <c r="C7041" t="s">
        <v>6765</v>
      </c>
      <c r="D7041">
        <v>12</v>
      </c>
      <c r="E7041">
        <v>0.51060000000000005</v>
      </c>
      <c r="F7041">
        <v>2.9614800000000008</v>
      </c>
      <c r="G7041">
        <v>1614254400000</v>
      </c>
      <c r="H7041" s="9">
        <v>44252.5</v>
      </c>
      <c r="I7041" t="s">
        <v>10603</v>
      </c>
      <c r="J7041" t="s">
        <v>10624</v>
      </c>
      <c r="K7041">
        <v>162184000000</v>
      </c>
      <c r="L7041">
        <v>164851000000</v>
      </c>
      <c r="M7041">
        <v>161203000000</v>
      </c>
      <c r="N7041">
        <v>164851000000</v>
      </c>
      <c r="O7041" s="3">
        <v>1621.84</v>
      </c>
      <c r="P7041" s="3">
        <v>1648.51</v>
      </c>
      <c r="Q7041" s="3">
        <v>1612.03</v>
      </c>
      <c r="R7041" s="3">
        <v>1648.51</v>
      </c>
      <c r="S7041">
        <v>4388482592000</v>
      </c>
      <c r="T7041">
        <v>7145170088074540</v>
      </c>
      <c r="U7041">
        <v>43884.825920000003</v>
      </c>
      <c r="V7041">
        <v>71451700.880745396</v>
      </c>
      <c r="W7041">
        <v>45876</v>
      </c>
    </row>
    <row r="7042" spans="1:23" x14ac:dyDescent="0.25">
      <c r="A7042" s="1">
        <v>7040</v>
      </c>
      <c r="B7042" s="5">
        <v>44252</v>
      </c>
      <c r="C7042" t="s">
        <v>6766</v>
      </c>
      <c r="D7042">
        <v>2</v>
      </c>
      <c r="E7042">
        <v>0.8881</v>
      </c>
      <c r="F7042">
        <v>3.7300200000000001</v>
      </c>
      <c r="G7042">
        <v>1614218400000</v>
      </c>
      <c r="H7042" s="9">
        <v>44252.083333333343</v>
      </c>
      <c r="I7042" t="s">
        <v>10621</v>
      </c>
      <c r="J7042" t="s">
        <v>10624</v>
      </c>
      <c r="K7042">
        <v>162931000000</v>
      </c>
      <c r="L7042">
        <v>164500000000</v>
      </c>
      <c r="M7042">
        <v>162460000000</v>
      </c>
      <c r="N7042">
        <v>163171000000</v>
      </c>
      <c r="O7042" s="3">
        <v>1629.31</v>
      </c>
      <c r="P7042" s="3">
        <v>1645</v>
      </c>
      <c r="Q7042" s="3">
        <v>1624.6</v>
      </c>
      <c r="R7042" s="3">
        <v>1631.71</v>
      </c>
      <c r="S7042">
        <v>2947715085000</v>
      </c>
      <c r="T7042">
        <v>4814162362699990</v>
      </c>
      <c r="U7042">
        <v>29477.150850000002</v>
      </c>
      <c r="V7042">
        <v>48141623.6269999</v>
      </c>
      <c r="W7042">
        <v>25884</v>
      </c>
    </row>
    <row r="7043" spans="1:23" x14ac:dyDescent="0.25">
      <c r="A7043" s="1">
        <v>7041</v>
      </c>
      <c r="B7043" s="5">
        <v>44252</v>
      </c>
      <c r="C7043" t="s">
        <v>6767</v>
      </c>
      <c r="D7043">
        <v>11</v>
      </c>
      <c r="E7043">
        <v>0.33129999999999998</v>
      </c>
      <c r="F7043">
        <v>1.4577199999999999</v>
      </c>
      <c r="G7043">
        <v>1614250800000</v>
      </c>
      <c r="H7043" s="9">
        <v>44252.458333333343</v>
      </c>
      <c r="I7043" t="s">
        <v>7498</v>
      </c>
      <c r="J7043" t="s">
        <v>10624</v>
      </c>
      <c r="K7043">
        <v>160900000000</v>
      </c>
      <c r="L7043">
        <v>162642000000</v>
      </c>
      <c r="M7043">
        <v>160899000000</v>
      </c>
      <c r="N7043">
        <v>162193000000</v>
      </c>
      <c r="O7043" s="3">
        <v>1609</v>
      </c>
      <c r="P7043" s="3">
        <v>1626.42</v>
      </c>
      <c r="Q7043" s="3">
        <v>1608.99</v>
      </c>
      <c r="R7043" s="3">
        <v>1621.93</v>
      </c>
      <c r="S7043">
        <v>3043491959000</v>
      </c>
      <c r="T7043">
        <v>4920094236932090</v>
      </c>
      <c r="U7043">
        <v>30434.919590000001</v>
      </c>
      <c r="V7043">
        <v>49200942.369320899</v>
      </c>
      <c r="W7043">
        <v>28386</v>
      </c>
    </row>
    <row r="7044" spans="1:23" x14ac:dyDescent="0.25">
      <c r="A7044" s="1">
        <v>7042</v>
      </c>
      <c r="B7044" s="5">
        <v>44252</v>
      </c>
      <c r="C7044" t="s">
        <v>6768</v>
      </c>
      <c r="D7044">
        <v>19</v>
      </c>
      <c r="E7044">
        <v>0</v>
      </c>
      <c r="F7044">
        <v>0</v>
      </c>
      <c r="G7044">
        <v>1614279600000</v>
      </c>
      <c r="H7044" s="9">
        <v>44252.791666666657</v>
      </c>
      <c r="I7044" t="s">
        <v>10606</v>
      </c>
      <c r="J7044" t="s">
        <v>10624</v>
      </c>
      <c r="K7044">
        <v>158020000000</v>
      </c>
      <c r="L7044">
        <v>159485000000</v>
      </c>
      <c r="M7044">
        <v>156708000000</v>
      </c>
      <c r="N7044">
        <v>158530000000</v>
      </c>
      <c r="O7044" s="3">
        <v>1580.2</v>
      </c>
      <c r="P7044" s="3">
        <v>1594.85</v>
      </c>
      <c r="Q7044" s="3">
        <v>1567.08</v>
      </c>
      <c r="R7044" s="3">
        <v>1585.3</v>
      </c>
      <c r="S7044">
        <v>3074521426000</v>
      </c>
      <c r="T7044">
        <v>4870584232177770</v>
      </c>
      <c r="U7044">
        <v>30745.214260000001</v>
      </c>
      <c r="V7044">
        <v>48705842.321777701</v>
      </c>
      <c r="W7044">
        <v>33125</v>
      </c>
    </row>
    <row r="7045" spans="1:23" x14ac:dyDescent="0.25">
      <c r="A7045" s="1">
        <v>7043</v>
      </c>
      <c r="B7045" s="5">
        <v>44252</v>
      </c>
      <c r="C7045" t="s">
        <v>6769</v>
      </c>
      <c r="D7045">
        <v>8</v>
      </c>
      <c r="E7045">
        <v>1.0206</v>
      </c>
      <c r="F7045">
        <v>4.49064</v>
      </c>
      <c r="G7045">
        <v>1614240000000</v>
      </c>
      <c r="H7045" s="9">
        <v>44252.333333333343</v>
      </c>
      <c r="I7045" t="s">
        <v>10607</v>
      </c>
      <c r="J7045" t="s">
        <v>10624</v>
      </c>
      <c r="K7045">
        <v>163369000000</v>
      </c>
      <c r="L7045">
        <v>163823000000</v>
      </c>
      <c r="M7045">
        <v>159140000000</v>
      </c>
      <c r="N7045">
        <v>159814000000</v>
      </c>
      <c r="O7045" s="3">
        <v>1633.69</v>
      </c>
      <c r="P7045" s="3">
        <v>1638.23</v>
      </c>
      <c r="Q7045" s="3">
        <v>1591.4</v>
      </c>
      <c r="R7045" s="3">
        <v>1598.14</v>
      </c>
      <c r="S7045">
        <v>3756631416000</v>
      </c>
      <c r="T7045">
        <v>6064965094381420</v>
      </c>
      <c r="U7045">
        <v>37566.314160000002</v>
      </c>
      <c r="V7045">
        <v>60649650.943814203</v>
      </c>
      <c r="W7045">
        <v>36202</v>
      </c>
    </row>
    <row r="7046" spans="1:23" x14ac:dyDescent="0.25">
      <c r="A7046" s="1">
        <v>7044</v>
      </c>
      <c r="B7046" s="5">
        <v>44252</v>
      </c>
      <c r="C7046" t="s">
        <v>6770</v>
      </c>
      <c r="D7046">
        <v>10</v>
      </c>
      <c r="E7046">
        <v>-0.40839999999999999</v>
      </c>
      <c r="F7046">
        <v>-1.30688</v>
      </c>
      <c r="G7046">
        <v>1614247200000</v>
      </c>
      <c r="H7046" s="9">
        <v>44252.416666666657</v>
      </c>
      <c r="I7046" t="s">
        <v>10608</v>
      </c>
      <c r="J7046" t="s">
        <v>10624</v>
      </c>
      <c r="K7046">
        <v>159571000000</v>
      </c>
      <c r="L7046">
        <v>161524000000</v>
      </c>
      <c r="M7046">
        <v>158838000000</v>
      </c>
      <c r="N7046">
        <v>160900000000</v>
      </c>
      <c r="O7046" s="3">
        <v>1595.71</v>
      </c>
      <c r="P7046" s="3">
        <v>1615.24</v>
      </c>
      <c r="Q7046" s="3">
        <v>1588.38</v>
      </c>
      <c r="R7046" s="3">
        <v>1609</v>
      </c>
      <c r="S7046">
        <v>3473299313000</v>
      </c>
      <c r="T7046">
        <v>5571263944453530</v>
      </c>
      <c r="U7046">
        <v>34732.993130000003</v>
      </c>
      <c r="V7046">
        <v>55712639.4445353</v>
      </c>
      <c r="W7046">
        <v>30353</v>
      </c>
    </row>
    <row r="7047" spans="1:23" x14ac:dyDescent="0.25">
      <c r="A7047" s="1">
        <v>7045</v>
      </c>
      <c r="B7047" s="5">
        <v>44252</v>
      </c>
      <c r="C7047" t="s">
        <v>6771</v>
      </c>
      <c r="D7047">
        <v>18</v>
      </c>
      <c r="E7047">
        <v>0.5423</v>
      </c>
      <c r="F7047">
        <v>2.06074</v>
      </c>
      <c r="G7047">
        <v>1614276000000</v>
      </c>
      <c r="H7047" s="9">
        <v>44252.75</v>
      </c>
      <c r="I7047" t="s">
        <v>10622</v>
      </c>
      <c r="J7047" t="s">
        <v>10624</v>
      </c>
      <c r="K7047">
        <v>159257000000</v>
      </c>
      <c r="L7047">
        <v>160376000000</v>
      </c>
      <c r="M7047">
        <v>157152000000</v>
      </c>
      <c r="N7047">
        <v>158057000000</v>
      </c>
      <c r="O7047" s="3">
        <v>1592.57</v>
      </c>
      <c r="P7047" s="3">
        <v>1603.76</v>
      </c>
      <c r="Q7047" s="3">
        <v>1571.52</v>
      </c>
      <c r="R7047" s="3">
        <v>1580.57</v>
      </c>
      <c r="S7047">
        <v>4068530165000</v>
      </c>
      <c r="T7047">
        <v>6465998273842300</v>
      </c>
      <c r="U7047">
        <v>40685.301650000001</v>
      </c>
      <c r="V7047">
        <v>64659982.738422997</v>
      </c>
      <c r="W7047">
        <v>41788</v>
      </c>
    </row>
    <row r="7048" spans="1:23" x14ac:dyDescent="0.25">
      <c r="A7048" s="1">
        <v>7046</v>
      </c>
      <c r="B7048" s="5">
        <v>44252</v>
      </c>
      <c r="C7048" t="s">
        <v>1528</v>
      </c>
      <c r="D7048">
        <v>11</v>
      </c>
      <c r="E7048">
        <v>0</v>
      </c>
      <c r="F7048">
        <v>0</v>
      </c>
      <c r="G7048">
        <v>1614250800000</v>
      </c>
      <c r="H7048" s="9">
        <v>44252.458333333343</v>
      </c>
      <c r="I7048" t="s">
        <v>7498</v>
      </c>
      <c r="J7048" t="s">
        <v>10624</v>
      </c>
      <c r="K7048">
        <v>160900000000</v>
      </c>
      <c r="L7048">
        <v>162642000000</v>
      </c>
      <c r="M7048">
        <v>160899000000</v>
      </c>
      <c r="N7048">
        <v>162193000000</v>
      </c>
      <c r="O7048" s="3">
        <v>1609</v>
      </c>
      <c r="P7048" s="3">
        <v>1626.42</v>
      </c>
      <c r="Q7048" s="3">
        <v>1608.99</v>
      </c>
      <c r="R7048" s="3">
        <v>1621.93</v>
      </c>
      <c r="S7048">
        <v>3043491959000</v>
      </c>
      <c r="T7048">
        <v>4920094236932090</v>
      </c>
      <c r="U7048">
        <v>30434.919590000001</v>
      </c>
      <c r="V7048">
        <v>49200942.369320899</v>
      </c>
      <c r="W7048">
        <v>28386</v>
      </c>
    </row>
    <row r="7049" spans="1:23" x14ac:dyDescent="0.25">
      <c r="A7049" s="1">
        <v>7047</v>
      </c>
      <c r="B7049" s="5">
        <v>44252</v>
      </c>
      <c r="C7049" t="s">
        <v>6772</v>
      </c>
      <c r="D7049">
        <v>0</v>
      </c>
      <c r="E7049">
        <v>0</v>
      </c>
      <c r="F7049">
        <v>0</v>
      </c>
      <c r="G7049">
        <v>1614211200000</v>
      </c>
      <c r="H7049" s="9">
        <v>44252</v>
      </c>
      <c r="I7049" t="s">
        <v>10620</v>
      </c>
      <c r="J7049" t="s">
        <v>10624</v>
      </c>
      <c r="K7049">
        <v>162316000000</v>
      </c>
      <c r="L7049">
        <v>165789000000</v>
      </c>
      <c r="M7049">
        <v>161600000000</v>
      </c>
      <c r="N7049">
        <v>165193000000</v>
      </c>
      <c r="O7049" s="3">
        <v>1623.16</v>
      </c>
      <c r="P7049" s="3">
        <v>1657.89</v>
      </c>
      <c r="Q7049" s="3">
        <v>1616</v>
      </c>
      <c r="R7049" s="3">
        <v>1651.93</v>
      </c>
      <c r="S7049">
        <v>4896572408000</v>
      </c>
      <c r="T7049">
        <v>8031707904947290</v>
      </c>
      <c r="U7049">
        <v>48965.72408</v>
      </c>
      <c r="V7049">
        <v>80317079.049472898</v>
      </c>
      <c r="W7049">
        <v>45735</v>
      </c>
    </row>
    <row r="7050" spans="1:23" x14ac:dyDescent="0.25">
      <c r="A7050" s="1">
        <v>7048</v>
      </c>
      <c r="B7050" s="5">
        <v>44252</v>
      </c>
      <c r="C7050" t="s">
        <v>6773</v>
      </c>
      <c r="D7050">
        <v>5</v>
      </c>
      <c r="E7050">
        <v>0.31819999999999998</v>
      </c>
      <c r="F7050">
        <v>0.82731999999999994</v>
      </c>
      <c r="G7050">
        <v>1614229200000</v>
      </c>
      <c r="H7050" s="9">
        <v>44252.208333333343</v>
      </c>
      <c r="I7050" t="s">
        <v>10610</v>
      </c>
      <c r="J7050" t="s">
        <v>10624</v>
      </c>
      <c r="K7050">
        <v>159099000000</v>
      </c>
      <c r="L7050">
        <v>162490000000</v>
      </c>
      <c r="M7050">
        <v>159099000000</v>
      </c>
      <c r="N7050">
        <v>162269000000</v>
      </c>
      <c r="O7050" s="3">
        <v>1590.99</v>
      </c>
      <c r="P7050" s="3">
        <v>1624.9</v>
      </c>
      <c r="Q7050" s="3">
        <v>1590.99</v>
      </c>
      <c r="R7050" s="3">
        <v>1622.69</v>
      </c>
      <c r="S7050">
        <v>3681834816000</v>
      </c>
      <c r="T7050">
        <v>5920370904783200</v>
      </c>
      <c r="U7050">
        <v>36818.348160000001</v>
      </c>
      <c r="V7050">
        <v>59203709.047831997</v>
      </c>
      <c r="W7050">
        <v>34809</v>
      </c>
    </row>
    <row r="7051" spans="1:23" x14ac:dyDescent="0.25">
      <c r="A7051" s="1">
        <v>7049</v>
      </c>
      <c r="B7051" s="5">
        <v>44252</v>
      </c>
      <c r="C7051" t="s">
        <v>6774</v>
      </c>
      <c r="D7051">
        <v>2</v>
      </c>
      <c r="E7051">
        <v>-0.58589999999999998</v>
      </c>
      <c r="F7051">
        <v>-1.64052</v>
      </c>
      <c r="G7051">
        <v>1614218400000</v>
      </c>
      <c r="H7051" s="9">
        <v>44252.083333333343</v>
      </c>
      <c r="I7051" t="s">
        <v>10621</v>
      </c>
      <c r="J7051" t="s">
        <v>10624</v>
      </c>
      <c r="K7051">
        <v>162931000000</v>
      </c>
      <c r="L7051">
        <v>164500000000</v>
      </c>
      <c r="M7051">
        <v>162460000000</v>
      </c>
      <c r="N7051">
        <v>163171000000</v>
      </c>
      <c r="O7051" s="3">
        <v>1629.31</v>
      </c>
      <c r="P7051" s="3">
        <v>1645</v>
      </c>
      <c r="Q7051" s="3">
        <v>1624.6</v>
      </c>
      <c r="R7051" s="3">
        <v>1631.71</v>
      </c>
      <c r="S7051">
        <v>2947715085000</v>
      </c>
      <c r="T7051">
        <v>4814162362699990</v>
      </c>
      <c r="U7051">
        <v>29477.150850000002</v>
      </c>
      <c r="V7051">
        <v>48141623.6269999</v>
      </c>
      <c r="W7051">
        <v>25884</v>
      </c>
    </row>
    <row r="7052" spans="1:23" x14ac:dyDescent="0.25">
      <c r="A7052" s="1">
        <v>7050</v>
      </c>
      <c r="B7052" s="5">
        <v>44252</v>
      </c>
      <c r="C7052" t="s">
        <v>6775</v>
      </c>
      <c r="D7052">
        <v>17</v>
      </c>
      <c r="E7052">
        <v>0.40189999999999998</v>
      </c>
      <c r="F7052">
        <v>0.96456000000000008</v>
      </c>
      <c r="G7052">
        <v>1614272400000</v>
      </c>
      <c r="H7052" s="9">
        <v>44252.708333333343</v>
      </c>
      <c r="I7052" t="s">
        <v>10601</v>
      </c>
      <c r="J7052" t="s">
        <v>10624</v>
      </c>
      <c r="K7052">
        <v>162090000000</v>
      </c>
      <c r="L7052">
        <v>162225000000</v>
      </c>
      <c r="M7052">
        <v>158400000000</v>
      </c>
      <c r="N7052">
        <v>159258000000</v>
      </c>
      <c r="O7052" s="3">
        <v>1620.9</v>
      </c>
      <c r="P7052" s="3">
        <v>1622.25</v>
      </c>
      <c r="Q7052" s="3">
        <v>1584</v>
      </c>
      <c r="R7052" s="3">
        <v>1592.58</v>
      </c>
      <c r="S7052">
        <v>5189596988000</v>
      </c>
      <c r="T7052">
        <v>8306553233999310</v>
      </c>
      <c r="U7052">
        <v>51895.969879999997</v>
      </c>
      <c r="V7052">
        <v>83065532.339993104</v>
      </c>
      <c r="W7052">
        <v>53429</v>
      </c>
    </row>
    <row r="7053" spans="1:23" x14ac:dyDescent="0.25">
      <c r="A7053" s="1">
        <v>7051</v>
      </c>
      <c r="B7053" s="5">
        <v>44252</v>
      </c>
      <c r="C7053" t="s">
        <v>6776</v>
      </c>
      <c r="D7053">
        <v>15</v>
      </c>
      <c r="E7053">
        <v>-0.45879999999999999</v>
      </c>
      <c r="F7053">
        <v>-1.1928799999999999</v>
      </c>
      <c r="G7053">
        <v>1614265200000</v>
      </c>
      <c r="H7053" s="9">
        <v>44252.625</v>
      </c>
      <c r="I7053" t="s">
        <v>10604</v>
      </c>
      <c r="J7053" t="s">
        <v>10624</v>
      </c>
      <c r="K7053">
        <v>163353000000</v>
      </c>
      <c r="L7053">
        <v>164402000000</v>
      </c>
      <c r="M7053">
        <v>161545000000</v>
      </c>
      <c r="N7053">
        <v>162757000000</v>
      </c>
      <c r="O7053" s="3">
        <v>1633.53</v>
      </c>
      <c r="P7053" s="3">
        <v>1644.02</v>
      </c>
      <c r="Q7053" s="3">
        <v>1615.45</v>
      </c>
      <c r="R7053" s="3">
        <v>1627.57</v>
      </c>
      <c r="S7053">
        <v>3419117221000</v>
      </c>
      <c r="T7053">
        <v>5573005260551680</v>
      </c>
      <c r="U7053">
        <v>34191.172209999997</v>
      </c>
      <c r="V7053">
        <v>55730052.605516799</v>
      </c>
      <c r="W7053">
        <v>38360</v>
      </c>
    </row>
    <row r="7054" spans="1:23" x14ac:dyDescent="0.25">
      <c r="A7054" s="1">
        <v>7052</v>
      </c>
      <c r="B7054" s="5">
        <v>44252</v>
      </c>
      <c r="C7054" t="s">
        <v>6777</v>
      </c>
      <c r="D7054">
        <v>21</v>
      </c>
      <c r="E7054">
        <v>0.33800000000000002</v>
      </c>
      <c r="F7054">
        <v>0.87880000000000014</v>
      </c>
      <c r="G7054">
        <v>1614286800000</v>
      </c>
      <c r="H7054" s="9">
        <v>44252.875</v>
      </c>
      <c r="I7054" t="s">
        <v>10616</v>
      </c>
      <c r="J7054" t="s">
        <v>10624</v>
      </c>
      <c r="K7054">
        <v>157546000000</v>
      </c>
      <c r="L7054">
        <v>158378000000</v>
      </c>
      <c r="M7054">
        <v>152500000000</v>
      </c>
      <c r="N7054">
        <v>152588000000</v>
      </c>
      <c r="O7054" s="3">
        <v>1575.46</v>
      </c>
      <c r="P7054" s="3">
        <v>1583.78</v>
      </c>
      <c r="Q7054" s="3">
        <v>1525</v>
      </c>
      <c r="R7054" s="3">
        <v>1525.88</v>
      </c>
      <c r="S7054">
        <v>5087921194000</v>
      </c>
      <c r="T7054">
        <v>7895598184512890</v>
      </c>
      <c r="U7054">
        <v>50879.211940000001</v>
      </c>
      <c r="V7054">
        <v>78955981.845128894</v>
      </c>
      <c r="W7054">
        <v>87118</v>
      </c>
    </row>
    <row r="7055" spans="1:23" x14ac:dyDescent="0.25">
      <c r="A7055" s="1">
        <v>7053</v>
      </c>
      <c r="B7055" s="5">
        <v>44252</v>
      </c>
      <c r="C7055" t="s">
        <v>6778</v>
      </c>
      <c r="D7055">
        <v>10</v>
      </c>
      <c r="E7055">
        <v>0.29570000000000002</v>
      </c>
      <c r="F7055">
        <v>0.59140000000000004</v>
      </c>
      <c r="G7055">
        <v>1614247200000</v>
      </c>
      <c r="H7055" s="9">
        <v>44252.416666666657</v>
      </c>
      <c r="I7055" t="s">
        <v>10608</v>
      </c>
      <c r="J7055" t="s">
        <v>10624</v>
      </c>
      <c r="K7055">
        <v>159571000000</v>
      </c>
      <c r="L7055">
        <v>161524000000</v>
      </c>
      <c r="M7055">
        <v>158838000000</v>
      </c>
      <c r="N7055">
        <v>160900000000</v>
      </c>
      <c r="O7055" s="3">
        <v>1595.71</v>
      </c>
      <c r="P7055" s="3">
        <v>1615.24</v>
      </c>
      <c r="Q7055" s="3">
        <v>1588.38</v>
      </c>
      <c r="R7055" s="3">
        <v>1609</v>
      </c>
      <c r="S7055">
        <v>3473299313000</v>
      </c>
      <c r="T7055">
        <v>5571263944453530</v>
      </c>
      <c r="U7055">
        <v>34732.993130000003</v>
      </c>
      <c r="V7055">
        <v>55712639.4445353</v>
      </c>
      <c r="W7055">
        <v>30353</v>
      </c>
    </row>
    <row r="7056" spans="1:23" x14ac:dyDescent="0.25">
      <c r="A7056" s="1">
        <v>7054</v>
      </c>
      <c r="B7056" s="5">
        <v>44252</v>
      </c>
      <c r="C7056" t="s">
        <v>6779</v>
      </c>
      <c r="D7056">
        <v>1</v>
      </c>
      <c r="E7056">
        <v>0</v>
      </c>
      <c r="F7056">
        <v>0</v>
      </c>
      <c r="G7056">
        <v>1614214800000</v>
      </c>
      <c r="H7056" s="9">
        <v>44252.041666666657</v>
      </c>
      <c r="I7056" t="s">
        <v>10617</v>
      </c>
      <c r="J7056" t="s">
        <v>10624</v>
      </c>
      <c r="K7056">
        <v>165185000000</v>
      </c>
      <c r="L7056">
        <v>165680000000</v>
      </c>
      <c r="M7056">
        <v>162597000000</v>
      </c>
      <c r="N7056">
        <v>162935000000</v>
      </c>
      <c r="O7056" s="3">
        <v>1651.85</v>
      </c>
      <c r="P7056" s="3">
        <v>1656.8</v>
      </c>
      <c r="Q7056" s="3">
        <v>1625.97</v>
      </c>
      <c r="R7056" s="3">
        <v>1629.35</v>
      </c>
      <c r="S7056">
        <v>2952774027000</v>
      </c>
      <c r="T7056">
        <v>4852677917897120</v>
      </c>
      <c r="U7056">
        <v>29527.740269999998</v>
      </c>
      <c r="V7056">
        <v>48526779.178971201</v>
      </c>
      <c r="W7056">
        <v>28594</v>
      </c>
    </row>
    <row r="7057" spans="1:23" x14ac:dyDescent="0.25">
      <c r="A7057" s="1">
        <v>7055</v>
      </c>
      <c r="B7057" s="5">
        <v>44252</v>
      </c>
      <c r="C7057" t="s">
        <v>6780</v>
      </c>
      <c r="D7057">
        <v>7</v>
      </c>
      <c r="E7057">
        <v>0</v>
      </c>
      <c r="F7057">
        <v>0</v>
      </c>
      <c r="G7057">
        <v>1614236400000</v>
      </c>
      <c r="H7057" s="9">
        <v>44252.291666666657</v>
      </c>
      <c r="I7057" t="s">
        <v>10609</v>
      </c>
      <c r="J7057" t="s">
        <v>10624</v>
      </c>
      <c r="K7057">
        <v>161794000000</v>
      </c>
      <c r="L7057">
        <v>164717000000</v>
      </c>
      <c r="M7057">
        <v>160880000000</v>
      </c>
      <c r="N7057">
        <v>163380000000</v>
      </c>
      <c r="O7057" s="3">
        <v>1617.94</v>
      </c>
      <c r="P7057" s="3">
        <v>1647.17</v>
      </c>
      <c r="Q7057" s="3">
        <v>1608.8</v>
      </c>
      <c r="R7057" s="3">
        <v>1633.8</v>
      </c>
      <c r="S7057">
        <v>4638572017000</v>
      </c>
      <c r="T7057">
        <v>7580158382962900</v>
      </c>
      <c r="U7057">
        <v>46385.720170000001</v>
      </c>
      <c r="V7057">
        <v>75801583.829629004</v>
      </c>
      <c r="W7057">
        <v>37574</v>
      </c>
    </row>
    <row r="7058" spans="1:23" x14ac:dyDescent="0.25">
      <c r="A7058" s="1">
        <v>7056</v>
      </c>
      <c r="B7058" s="5">
        <v>44252</v>
      </c>
      <c r="C7058" t="s">
        <v>6008</v>
      </c>
      <c r="D7058">
        <v>23</v>
      </c>
      <c r="E7058">
        <v>0</v>
      </c>
      <c r="F7058">
        <v>0</v>
      </c>
      <c r="G7058">
        <v>1614294000000</v>
      </c>
      <c r="H7058" s="9">
        <v>44252.958333333343</v>
      </c>
      <c r="I7058" t="s">
        <v>10619</v>
      </c>
      <c r="J7058" t="s">
        <v>10624</v>
      </c>
      <c r="K7058">
        <v>151690000000</v>
      </c>
      <c r="L7058">
        <v>153024000000</v>
      </c>
      <c r="M7058">
        <v>145916000000</v>
      </c>
      <c r="N7058">
        <v>148175000000</v>
      </c>
      <c r="O7058" s="3">
        <v>1516.9</v>
      </c>
      <c r="P7058" s="3">
        <v>1530.24</v>
      </c>
      <c r="Q7058" s="3">
        <v>1459.16</v>
      </c>
      <c r="R7058" s="3">
        <v>1481.75</v>
      </c>
      <c r="S7058">
        <v>7755892380000</v>
      </c>
      <c r="T7058">
        <v>1.15772666137231E+16</v>
      </c>
      <c r="U7058">
        <v>77558.923800000004</v>
      </c>
      <c r="V7058">
        <v>115772666.13723101</v>
      </c>
      <c r="W7058">
        <v>77596</v>
      </c>
    </row>
    <row r="7059" spans="1:23" x14ac:dyDescent="0.25">
      <c r="A7059" s="1">
        <v>7057</v>
      </c>
      <c r="B7059" s="5">
        <v>44252</v>
      </c>
      <c r="C7059" t="s">
        <v>6781</v>
      </c>
      <c r="D7059">
        <v>4</v>
      </c>
      <c r="E7059">
        <v>0.128</v>
      </c>
      <c r="F7059">
        <v>0.30719999999999997</v>
      </c>
      <c r="G7059">
        <v>1614225600000</v>
      </c>
      <c r="H7059" s="9">
        <v>44252.166666666657</v>
      </c>
      <c r="I7059" t="s">
        <v>10611</v>
      </c>
      <c r="J7059" t="s">
        <v>10624</v>
      </c>
      <c r="K7059">
        <v>160387000000</v>
      </c>
      <c r="L7059">
        <v>161427000000</v>
      </c>
      <c r="M7059">
        <v>158664000000</v>
      </c>
      <c r="N7059">
        <v>159103000000</v>
      </c>
      <c r="O7059" s="3">
        <v>1603.87</v>
      </c>
      <c r="P7059" s="3">
        <v>1614.27</v>
      </c>
      <c r="Q7059" s="3">
        <v>1586.64</v>
      </c>
      <c r="R7059" s="3">
        <v>1591.03</v>
      </c>
      <c r="S7059">
        <v>4351490529000</v>
      </c>
      <c r="T7059">
        <v>6954778636043660</v>
      </c>
      <c r="U7059">
        <v>43514.905290000002</v>
      </c>
      <c r="V7059">
        <v>69547786.360436603</v>
      </c>
      <c r="W7059">
        <v>40493</v>
      </c>
    </row>
    <row r="7060" spans="1:23" x14ac:dyDescent="0.25">
      <c r="A7060" s="1">
        <v>7058</v>
      </c>
      <c r="B7060" s="5">
        <v>44252</v>
      </c>
      <c r="C7060" t="s">
        <v>5400</v>
      </c>
      <c r="D7060">
        <v>19</v>
      </c>
      <c r="E7060">
        <v>0</v>
      </c>
      <c r="F7060">
        <v>0</v>
      </c>
      <c r="G7060">
        <v>1614279600000</v>
      </c>
      <c r="H7060" s="9">
        <v>44252.791666666657</v>
      </c>
      <c r="I7060" t="s">
        <v>10606</v>
      </c>
      <c r="J7060" t="s">
        <v>10624</v>
      </c>
      <c r="K7060">
        <v>158020000000</v>
      </c>
      <c r="L7060">
        <v>159485000000</v>
      </c>
      <c r="M7060">
        <v>156708000000</v>
      </c>
      <c r="N7060">
        <v>158530000000</v>
      </c>
      <c r="O7060" s="3">
        <v>1580.2</v>
      </c>
      <c r="P7060" s="3">
        <v>1594.85</v>
      </c>
      <c r="Q7060" s="3">
        <v>1567.08</v>
      </c>
      <c r="R7060" s="3">
        <v>1585.3</v>
      </c>
      <c r="S7060">
        <v>3074521426000</v>
      </c>
      <c r="T7060">
        <v>4870584232177770</v>
      </c>
      <c r="U7060">
        <v>30745.214260000001</v>
      </c>
      <c r="V7060">
        <v>48705842.321777701</v>
      </c>
      <c r="W7060">
        <v>33125</v>
      </c>
    </row>
    <row r="7061" spans="1:23" x14ac:dyDescent="0.25">
      <c r="A7061" s="1">
        <v>7059</v>
      </c>
      <c r="B7061" s="5">
        <v>44252</v>
      </c>
      <c r="C7061" t="s">
        <v>6782</v>
      </c>
      <c r="D7061">
        <v>18</v>
      </c>
      <c r="E7061">
        <v>0.67669999999999997</v>
      </c>
      <c r="F7061">
        <v>1.0827199999999999</v>
      </c>
      <c r="G7061">
        <v>1614276000000</v>
      </c>
      <c r="H7061" s="9">
        <v>44252.75</v>
      </c>
      <c r="I7061" t="s">
        <v>10622</v>
      </c>
      <c r="J7061" t="s">
        <v>10624</v>
      </c>
      <c r="K7061">
        <v>159257000000</v>
      </c>
      <c r="L7061">
        <v>160376000000</v>
      </c>
      <c r="M7061">
        <v>157152000000</v>
      </c>
      <c r="N7061">
        <v>158057000000</v>
      </c>
      <c r="O7061" s="3">
        <v>1592.57</v>
      </c>
      <c r="P7061" s="3">
        <v>1603.76</v>
      </c>
      <c r="Q7061" s="3">
        <v>1571.52</v>
      </c>
      <c r="R7061" s="3">
        <v>1580.57</v>
      </c>
      <c r="S7061">
        <v>4068530165000</v>
      </c>
      <c r="T7061">
        <v>6465998273842300</v>
      </c>
      <c r="U7061">
        <v>40685.301650000001</v>
      </c>
      <c r="V7061">
        <v>64659982.738422997</v>
      </c>
      <c r="W7061">
        <v>41788</v>
      </c>
    </row>
    <row r="7062" spans="1:23" x14ac:dyDescent="0.25">
      <c r="A7062" s="1">
        <v>7060</v>
      </c>
      <c r="B7062" s="5">
        <v>44252</v>
      </c>
      <c r="C7062" t="s">
        <v>6783</v>
      </c>
      <c r="D7062">
        <v>23</v>
      </c>
      <c r="E7062">
        <v>0.5514</v>
      </c>
      <c r="F7062">
        <v>1.1028</v>
      </c>
      <c r="G7062">
        <v>1614294000000</v>
      </c>
      <c r="H7062" s="9">
        <v>44252.958333333343</v>
      </c>
      <c r="I7062" t="s">
        <v>10619</v>
      </c>
      <c r="J7062" t="s">
        <v>10624</v>
      </c>
      <c r="K7062">
        <v>151690000000</v>
      </c>
      <c r="L7062">
        <v>153024000000</v>
      </c>
      <c r="M7062">
        <v>145916000000</v>
      </c>
      <c r="N7062">
        <v>148175000000</v>
      </c>
      <c r="O7062" s="3">
        <v>1516.9</v>
      </c>
      <c r="P7062" s="3">
        <v>1530.24</v>
      </c>
      <c r="Q7062" s="3">
        <v>1459.16</v>
      </c>
      <c r="R7062" s="3">
        <v>1481.75</v>
      </c>
      <c r="S7062">
        <v>7755892380000</v>
      </c>
      <c r="T7062">
        <v>1.15772666137231E+16</v>
      </c>
      <c r="U7062">
        <v>77558.923800000004</v>
      </c>
      <c r="V7062">
        <v>115772666.13723101</v>
      </c>
      <c r="W7062">
        <v>77596</v>
      </c>
    </row>
    <row r="7063" spans="1:23" x14ac:dyDescent="0.25">
      <c r="A7063" s="1">
        <v>7061</v>
      </c>
      <c r="B7063" s="5">
        <v>44252</v>
      </c>
      <c r="C7063" t="s">
        <v>6784</v>
      </c>
      <c r="D7063">
        <v>5</v>
      </c>
      <c r="E7063">
        <v>1.3183</v>
      </c>
      <c r="F7063">
        <v>2.10928</v>
      </c>
      <c r="G7063">
        <v>1614229200000</v>
      </c>
      <c r="H7063" s="9">
        <v>44252.208333333343</v>
      </c>
      <c r="I7063" t="s">
        <v>10610</v>
      </c>
      <c r="J7063" t="s">
        <v>10624</v>
      </c>
      <c r="K7063">
        <v>159099000000</v>
      </c>
      <c r="L7063">
        <v>162490000000</v>
      </c>
      <c r="M7063">
        <v>159099000000</v>
      </c>
      <c r="N7063">
        <v>162269000000</v>
      </c>
      <c r="O7063" s="3">
        <v>1590.99</v>
      </c>
      <c r="P7063" s="3">
        <v>1624.9</v>
      </c>
      <c r="Q7063" s="3">
        <v>1590.99</v>
      </c>
      <c r="R7063" s="3">
        <v>1622.69</v>
      </c>
      <c r="S7063">
        <v>3681834816000</v>
      </c>
      <c r="T7063">
        <v>5920370904783200</v>
      </c>
      <c r="U7063">
        <v>36818.348160000001</v>
      </c>
      <c r="V7063">
        <v>59203709.047831997</v>
      </c>
      <c r="W7063">
        <v>34809</v>
      </c>
    </row>
    <row r="7064" spans="1:23" x14ac:dyDescent="0.25">
      <c r="A7064" s="1">
        <v>7062</v>
      </c>
      <c r="B7064" s="5">
        <v>44252</v>
      </c>
      <c r="C7064" t="s">
        <v>6785</v>
      </c>
      <c r="D7064">
        <v>15</v>
      </c>
      <c r="E7064">
        <v>0</v>
      </c>
      <c r="F7064">
        <v>0</v>
      </c>
      <c r="G7064">
        <v>1614265200000</v>
      </c>
      <c r="H7064" s="9">
        <v>44252.625</v>
      </c>
      <c r="I7064" t="s">
        <v>10604</v>
      </c>
      <c r="J7064" t="s">
        <v>10624</v>
      </c>
      <c r="K7064">
        <v>163353000000</v>
      </c>
      <c r="L7064">
        <v>164402000000</v>
      </c>
      <c r="M7064">
        <v>161545000000</v>
      </c>
      <c r="N7064">
        <v>162757000000</v>
      </c>
      <c r="O7064" s="3">
        <v>1633.53</v>
      </c>
      <c r="P7064" s="3">
        <v>1644.02</v>
      </c>
      <c r="Q7064" s="3">
        <v>1615.45</v>
      </c>
      <c r="R7064" s="3">
        <v>1627.57</v>
      </c>
      <c r="S7064">
        <v>3419117221000</v>
      </c>
      <c r="T7064">
        <v>5573005260551680</v>
      </c>
      <c r="U7064">
        <v>34191.172209999997</v>
      </c>
      <c r="V7064">
        <v>55730052.605516799</v>
      </c>
      <c r="W7064">
        <v>38360</v>
      </c>
    </row>
    <row r="7065" spans="1:23" x14ac:dyDescent="0.25">
      <c r="A7065" s="1">
        <v>7063</v>
      </c>
      <c r="B7065" s="5">
        <v>44252</v>
      </c>
      <c r="C7065" t="s">
        <v>6786</v>
      </c>
      <c r="D7065">
        <v>16</v>
      </c>
      <c r="E7065">
        <v>0</v>
      </c>
      <c r="F7065">
        <v>0</v>
      </c>
      <c r="G7065">
        <v>1614268800000</v>
      </c>
      <c r="H7065" s="9">
        <v>44252.666666666657</v>
      </c>
      <c r="I7065" t="s">
        <v>10605</v>
      </c>
      <c r="J7065" t="s">
        <v>10624</v>
      </c>
      <c r="K7065">
        <v>162737000000</v>
      </c>
      <c r="L7065">
        <v>163699000000</v>
      </c>
      <c r="M7065">
        <v>161558000000</v>
      </c>
      <c r="N7065">
        <v>162091000000</v>
      </c>
      <c r="O7065" s="3">
        <v>1627.37</v>
      </c>
      <c r="P7065" s="3">
        <v>1636.99</v>
      </c>
      <c r="Q7065" s="3">
        <v>1615.58</v>
      </c>
      <c r="R7065" s="3">
        <v>1620.91</v>
      </c>
      <c r="S7065">
        <v>3416196160000</v>
      </c>
      <c r="T7065">
        <v>5559468032664020</v>
      </c>
      <c r="U7065">
        <v>34161.961600000002</v>
      </c>
      <c r="V7065">
        <v>55594680.326640204</v>
      </c>
      <c r="W7065">
        <v>79545</v>
      </c>
    </row>
    <row r="7066" spans="1:23" x14ac:dyDescent="0.25">
      <c r="A7066" s="1">
        <v>7064</v>
      </c>
      <c r="B7066" s="5">
        <v>44252</v>
      </c>
      <c r="C7066" t="s">
        <v>6787</v>
      </c>
      <c r="D7066">
        <v>16</v>
      </c>
      <c r="E7066">
        <v>0.2263</v>
      </c>
      <c r="F7066">
        <v>0.40733999999999998</v>
      </c>
      <c r="G7066">
        <v>1614268800000</v>
      </c>
      <c r="H7066" s="9">
        <v>44252.666666666657</v>
      </c>
      <c r="I7066" t="s">
        <v>10605</v>
      </c>
      <c r="J7066" t="s">
        <v>10624</v>
      </c>
      <c r="K7066">
        <v>162737000000</v>
      </c>
      <c r="L7066">
        <v>163699000000</v>
      </c>
      <c r="M7066">
        <v>161558000000</v>
      </c>
      <c r="N7066">
        <v>162091000000</v>
      </c>
      <c r="O7066" s="3">
        <v>1627.37</v>
      </c>
      <c r="P7066" s="3">
        <v>1636.99</v>
      </c>
      <c r="Q7066" s="3">
        <v>1615.58</v>
      </c>
      <c r="R7066" s="3">
        <v>1620.91</v>
      </c>
      <c r="S7066">
        <v>3416196160000</v>
      </c>
      <c r="T7066">
        <v>5559468032664020</v>
      </c>
      <c r="U7066">
        <v>34161.961600000002</v>
      </c>
      <c r="V7066">
        <v>55594680.326640204</v>
      </c>
      <c r="W7066">
        <v>79545</v>
      </c>
    </row>
    <row r="7067" spans="1:23" x14ac:dyDescent="0.25">
      <c r="A7067" s="1">
        <v>7065</v>
      </c>
      <c r="B7067" s="5">
        <v>44252</v>
      </c>
      <c r="C7067" t="s">
        <v>6788</v>
      </c>
      <c r="D7067">
        <v>21</v>
      </c>
      <c r="E7067">
        <v>0.75790000000000002</v>
      </c>
      <c r="F7067">
        <v>1.36422</v>
      </c>
      <c r="G7067">
        <v>1614286800000</v>
      </c>
      <c r="H7067" s="9">
        <v>44252.875</v>
      </c>
      <c r="I7067" t="s">
        <v>10616</v>
      </c>
      <c r="J7067" t="s">
        <v>10624</v>
      </c>
      <c r="K7067">
        <v>157546000000</v>
      </c>
      <c r="L7067">
        <v>158378000000</v>
      </c>
      <c r="M7067">
        <v>152500000000</v>
      </c>
      <c r="N7067">
        <v>152588000000</v>
      </c>
      <c r="O7067" s="3">
        <v>1575.46</v>
      </c>
      <c r="P7067" s="3">
        <v>1583.78</v>
      </c>
      <c r="Q7067" s="3">
        <v>1525</v>
      </c>
      <c r="R7067" s="3">
        <v>1525.88</v>
      </c>
      <c r="S7067">
        <v>5087921194000</v>
      </c>
      <c r="T7067">
        <v>7895598184512890</v>
      </c>
      <c r="U7067">
        <v>50879.211940000001</v>
      </c>
      <c r="V7067">
        <v>78955981.845128894</v>
      </c>
      <c r="W7067">
        <v>87118</v>
      </c>
    </row>
    <row r="7068" spans="1:23" x14ac:dyDescent="0.25">
      <c r="A7068" s="1">
        <v>7066</v>
      </c>
      <c r="B7068" s="5">
        <v>44252</v>
      </c>
      <c r="C7068" t="s">
        <v>6789</v>
      </c>
      <c r="D7068">
        <v>21</v>
      </c>
      <c r="E7068">
        <v>-0.31819999999999998</v>
      </c>
      <c r="F7068">
        <v>-0.44547999999999988</v>
      </c>
      <c r="G7068">
        <v>1614286800000</v>
      </c>
      <c r="H7068" s="9">
        <v>44252.875</v>
      </c>
      <c r="I7068" t="s">
        <v>10616</v>
      </c>
      <c r="J7068" t="s">
        <v>10624</v>
      </c>
      <c r="K7068">
        <v>157546000000</v>
      </c>
      <c r="L7068">
        <v>158378000000</v>
      </c>
      <c r="M7068">
        <v>152500000000</v>
      </c>
      <c r="N7068">
        <v>152588000000</v>
      </c>
      <c r="O7068" s="3">
        <v>1575.46</v>
      </c>
      <c r="P7068" s="3">
        <v>1583.78</v>
      </c>
      <c r="Q7068" s="3">
        <v>1525</v>
      </c>
      <c r="R7068" s="3">
        <v>1525.88</v>
      </c>
      <c r="S7068">
        <v>5087921194000</v>
      </c>
      <c r="T7068">
        <v>7895598184512890</v>
      </c>
      <c r="U7068">
        <v>50879.211940000001</v>
      </c>
      <c r="V7068">
        <v>78955981.845128894</v>
      </c>
      <c r="W7068">
        <v>87118</v>
      </c>
    </row>
    <row r="7069" spans="1:23" x14ac:dyDescent="0.25">
      <c r="A7069" s="1">
        <v>7067</v>
      </c>
      <c r="B7069" s="5">
        <v>44252</v>
      </c>
      <c r="C7069" t="s">
        <v>6790</v>
      </c>
      <c r="D7069">
        <v>14</v>
      </c>
      <c r="E7069">
        <v>0</v>
      </c>
      <c r="F7069">
        <v>0</v>
      </c>
      <c r="G7069">
        <v>1614261600000</v>
      </c>
      <c r="H7069" s="9">
        <v>44252.583333333343</v>
      </c>
      <c r="I7069" t="s">
        <v>10618</v>
      </c>
      <c r="J7069" t="s">
        <v>10624</v>
      </c>
      <c r="K7069">
        <v>164532000000</v>
      </c>
      <c r="L7069">
        <v>165411000000</v>
      </c>
      <c r="M7069">
        <v>162500000000</v>
      </c>
      <c r="N7069">
        <v>163395000000</v>
      </c>
      <c r="O7069" s="3">
        <v>1645.32</v>
      </c>
      <c r="P7069" s="3">
        <v>1654.11</v>
      </c>
      <c r="Q7069" s="3">
        <v>1625</v>
      </c>
      <c r="R7069" s="3">
        <v>1633.95</v>
      </c>
      <c r="S7069">
        <v>4117791956000</v>
      </c>
      <c r="T7069">
        <v>6749045588084540</v>
      </c>
      <c r="U7069">
        <v>41177.919560000002</v>
      </c>
      <c r="V7069">
        <v>67490455.880845398</v>
      </c>
      <c r="W7069">
        <v>56355</v>
      </c>
    </row>
    <row r="7070" spans="1:23" x14ac:dyDescent="0.25">
      <c r="A7070" s="1">
        <v>7068</v>
      </c>
      <c r="B7070" s="5">
        <v>44252</v>
      </c>
      <c r="C7070" t="s">
        <v>6791</v>
      </c>
      <c r="D7070">
        <v>16</v>
      </c>
      <c r="E7070">
        <v>0</v>
      </c>
      <c r="F7070">
        <v>0</v>
      </c>
      <c r="G7070">
        <v>1614268800000</v>
      </c>
      <c r="H7070" s="9">
        <v>44252.666666666657</v>
      </c>
      <c r="I7070" t="s">
        <v>10605</v>
      </c>
      <c r="J7070" t="s">
        <v>10624</v>
      </c>
      <c r="K7070">
        <v>162737000000</v>
      </c>
      <c r="L7070">
        <v>163699000000</v>
      </c>
      <c r="M7070">
        <v>161558000000</v>
      </c>
      <c r="N7070">
        <v>162091000000</v>
      </c>
      <c r="O7070" s="3">
        <v>1627.37</v>
      </c>
      <c r="P7070" s="3">
        <v>1636.99</v>
      </c>
      <c r="Q7070" s="3">
        <v>1615.58</v>
      </c>
      <c r="R7070" s="3">
        <v>1620.91</v>
      </c>
      <c r="S7070">
        <v>3416196160000</v>
      </c>
      <c r="T7070">
        <v>5559468032664020</v>
      </c>
      <c r="U7070">
        <v>34161.961600000002</v>
      </c>
      <c r="V7070">
        <v>55594680.326640204</v>
      </c>
      <c r="W7070">
        <v>79545</v>
      </c>
    </row>
    <row r="7071" spans="1:23" x14ac:dyDescent="0.25">
      <c r="A7071" s="1">
        <v>7069</v>
      </c>
      <c r="B7071" s="5">
        <v>44252</v>
      </c>
      <c r="C7071" t="s">
        <v>6792</v>
      </c>
      <c r="D7071">
        <v>2</v>
      </c>
      <c r="E7071">
        <v>0.128</v>
      </c>
      <c r="F7071">
        <v>0.1792</v>
      </c>
      <c r="G7071">
        <v>1614218400000</v>
      </c>
      <c r="H7071" s="9">
        <v>44252.083333333343</v>
      </c>
      <c r="I7071" t="s">
        <v>10621</v>
      </c>
      <c r="J7071" t="s">
        <v>10624</v>
      </c>
      <c r="K7071">
        <v>162931000000</v>
      </c>
      <c r="L7071">
        <v>164500000000</v>
      </c>
      <c r="M7071">
        <v>162460000000</v>
      </c>
      <c r="N7071">
        <v>163171000000</v>
      </c>
      <c r="O7071" s="3">
        <v>1629.31</v>
      </c>
      <c r="P7071" s="3">
        <v>1645</v>
      </c>
      <c r="Q7071" s="3">
        <v>1624.6</v>
      </c>
      <c r="R7071" s="3">
        <v>1631.71</v>
      </c>
      <c r="S7071">
        <v>2947715085000</v>
      </c>
      <c r="T7071">
        <v>4814162362699990</v>
      </c>
      <c r="U7071">
        <v>29477.150850000002</v>
      </c>
      <c r="V7071">
        <v>48141623.6269999</v>
      </c>
      <c r="W7071">
        <v>25884</v>
      </c>
    </row>
    <row r="7072" spans="1:23" x14ac:dyDescent="0.25">
      <c r="A7072" s="1">
        <v>7070</v>
      </c>
      <c r="B7072" s="5">
        <v>44252</v>
      </c>
      <c r="C7072" t="s">
        <v>5713</v>
      </c>
      <c r="D7072">
        <v>4</v>
      </c>
      <c r="E7072">
        <v>0</v>
      </c>
      <c r="F7072">
        <v>0</v>
      </c>
      <c r="G7072">
        <v>1614225600000</v>
      </c>
      <c r="H7072" s="9">
        <v>44252.166666666657</v>
      </c>
      <c r="I7072" t="s">
        <v>10611</v>
      </c>
      <c r="J7072" t="s">
        <v>10624</v>
      </c>
      <c r="K7072">
        <v>160387000000</v>
      </c>
      <c r="L7072">
        <v>161427000000</v>
      </c>
      <c r="M7072">
        <v>158664000000</v>
      </c>
      <c r="N7072">
        <v>159103000000</v>
      </c>
      <c r="O7072" s="3">
        <v>1603.87</v>
      </c>
      <c r="P7072" s="3">
        <v>1614.27</v>
      </c>
      <c r="Q7072" s="3">
        <v>1586.64</v>
      </c>
      <c r="R7072" s="3">
        <v>1591.03</v>
      </c>
      <c r="S7072">
        <v>4351490529000</v>
      </c>
      <c r="T7072">
        <v>6954778636043660</v>
      </c>
      <c r="U7072">
        <v>43514.905290000002</v>
      </c>
      <c r="V7072">
        <v>69547786.360436603</v>
      </c>
      <c r="W7072">
        <v>40493</v>
      </c>
    </row>
    <row r="7073" spans="1:23" x14ac:dyDescent="0.25">
      <c r="A7073" s="1">
        <v>7071</v>
      </c>
      <c r="B7073" s="5">
        <v>44252</v>
      </c>
      <c r="C7073" t="s">
        <v>6793</v>
      </c>
      <c r="D7073">
        <v>2</v>
      </c>
      <c r="E7073">
        <v>0</v>
      </c>
      <c r="F7073">
        <v>0</v>
      </c>
      <c r="G7073">
        <v>1614218400000</v>
      </c>
      <c r="H7073" s="9">
        <v>44252.083333333343</v>
      </c>
      <c r="I7073" t="s">
        <v>10621</v>
      </c>
      <c r="J7073" t="s">
        <v>10624</v>
      </c>
      <c r="K7073">
        <v>162931000000</v>
      </c>
      <c r="L7073">
        <v>164500000000</v>
      </c>
      <c r="M7073">
        <v>162460000000</v>
      </c>
      <c r="N7073">
        <v>163171000000</v>
      </c>
      <c r="O7073" s="3">
        <v>1629.31</v>
      </c>
      <c r="P7073" s="3">
        <v>1645</v>
      </c>
      <c r="Q7073" s="3">
        <v>1624.6</v>
      </c>
      <c r="R7073" s="3">
        <v>1631.71</v>
      </c>
      <c r="S7073">
        <v>2947715085000</v>
      </c>
      <c r="T7073">
        <v>4814162362699990</v>
      </c>
      <c r="U7073">
        <v>29477.150850000002</v>
      </c>
      <c r="V7073">
        <v>48141623.6269999</v>
      </c>
      <c r="W7073">
        <v>25884</v>
      </c>
    </row>
    <row r="7074" spans="1:23" x14ac:dyDescent="0.25">
      <c r="A7074" s="1">
        <v>7072</v>
      </c>
      <c r="B7074" s="5">
        <v>44252</v>
      </c>
      <c r="C7074" t="s">
        <v>6794</v>
      </c>
      <c r="D7074">
        <v>2</v>
      </c>
      <c r="E7074">
        <v>0.29420000000000002</v>
      </c>
      <c r="F7074">
        <v>0.35304000000000002</v>
      </c>
      <c r="G7074">
        <v>1614218400000</v>
      </c>
      <c r="H7074" s="9">
        <v>44252.083333333343</v>
      </c>
      <c r="I7074" t="s">
        <v>10621</v>
      </c>
      <c r="J7074" t="s">
        <v>10624</v>
      </c>
      <c r="K7074">
        <v>162931000000</v>
      </c>
      <c r="L7074">
        <v>164500000000</v>
      </c>
      <c r="M7074">
        <v>162460000000</v>
      </c>
      <c r="N7074">
        <v>163171000000</v>
      </c>
      <c r="O7074" s="3">
        <v>1629.31</v>
      </c>
      <c r="P7074" s="3">
        <v>1645</v>
      </c>
      <c r="Q7074" s="3">
        <v>1624.6</v>
      </c>
      <c r="R7074" s="3">
        <v>1631.71</v>
      </c>
      <c r="S7074">
        <v>2947715085000</v>
      </c>
      <c r="T7074">
        <v>4814162362699990</v>
      </c>
      <c r="U7074">
        <v>29477.150850000002</v>
      </c>
      <c r="V7074">
        <v>48141623.6269999</v>
      </c>
      <c r="W7074">
        <v>25884</v>
      </c>
    </row>
    <row r="7075" spans="1:23" x14ac:dyDescent="0.25">
      <c r="A7075" s="1">
        <v>7073</v>
      </c>
      <c r="B7075" s="5">
        <v>44252</v>
      </c>
      <c r="C7075" t="s">
        <v>6795</v>
      </c>
      <c r="D7075">
        <v>14</v>
      </c>
      <c r="E7075">
        <v>0</v>
      </c>
      <c r="F7075">
        <v>0</v>
      </c>
      <c r="G7075">
        <v>1614261600000</v>
      </c>
      <c r="H7075" s="9">
        <v>44252.583333333343</v>
      </c>
      <c r="I7075" t="s">
        <v>10618</v>
      </c>
      <c r="J7075" t="s">
        <v>10624</v>
      </c>
      <c r="K7075">
        <v>164532000000</v>
      </c>
      <c r="L7075">
        <v>165411000000</v>
      </c>
      <c r="M7075">
        <v>162500000000</v>
      </c>
      <c r="N7075">
        <v>163395000000</v>
      </c>
      <c r="O7075" s="3">
        <v>1645.32</v>
      </c>
      <c r="P7075" s="3">
        <v>1654.11</v>
      </c>
      <c r="Q7075" s="3">
        <v>1625</v>
      </c>
      <c r="R7075" s="3">
        <v>1633.95</v>
      </c>
      <c r="S7075">
        <v>4117791956000</v>
      </c>
      <c r="T7075">
        <v>6749045588084540</v>
      </c>
      <c r="U7075">
        <v>41177.919560000002</v>
      </c>
      <c r="V7075">
        <v>67490455.880845398</v>
      </c>
      <c r="W7075">
        <v>56355</v>
      </c>
    </row>
    <row r="7076" spans="1:23" x14ac:dyDescent="0.25">
      <c r="A7076" s="1">
        <v>7074</v>
      </c>
      <c r="B7076" s="5">
        <v>44252</v>
      </c>
      <c r="C7076" t="s">
        <v>6796</v>
      </c>
      <c r="D7076">
        <v>13</v>
      </c>
      <c r="E7076">
        <v>0</v>
      </c>
      <c r="F7076">
        <v>0</v>
      </c>
      <c r="G7076">
        <v>1614258000000</v>
      </c>
      <c r="H7076" s="9">
        <v>44252.541666666657</v>
      </c>
      <c r="I7076" t="s">
        <v>10602</v>
      </c>
      <c r="J7076" t="s">
        <v>10624</v>
      </c>
      <c r="K7076">
        <v>164824000000</v>
      </c>
      <c r="L7076">
        <v>167159000000</v>
      </c>
      <c r="M7076">
        <v>163551000000</v>
      </c>
      <c r="N7076">
        <v>164518000000</v>
      </c>
      <c r="O7076" s="3">
        <v>1648.24</v>
      </c>
      <c r="P7076" s="3">
        <v>1671.59</v>
      </c>
      <c r="Q7076" s="3">
        <v>1635.51</v>
      </c>
      <c r="R7076" s="3">
        <v>1645.18</v>
      </c>
      <c r="S7076">
        <v>7167640172000</v>
      </c>
      <c r="T7076">
        <v>1.18406596379969E+16</v>
      </c>
      <c r="U7076">
        <v>71676.401719999994</v>
      </c>
      <c r="V7076">
        <v>118406596.379969</v>
      </c>
      <c r="W7076">
        <v>69266</v>
      </c>
    </row>
    <row r="7077" spans="1:23" x14ac:dyDescent="0.25">
      <c r="A7077" s="1">
        <v>7075</v>
      </c>
      <c r="B7077" s="5">
        <v>44252</v>
      </c>
      <c r="C7077" t="s">
        <v>6797</v>
      </c>
      <c r="D7077">
        <v>15</v>
      </c>
      <c r="E7077">
        <v>-0.47670000000000001</v>
      </c>
      <c r="F7077">
        <v>-0.57203999999999999</v>
      </c>
      <c r="G7077">
        <v>1614265200000</v>
      </c>
      <c r="H7077" s="9">
        <v>44252.625</v>
      </c>
      <c r="I7077" t="s">
        <v>10604</v>
      </c>
      <c r="J7077" t="s">
        <v>10624</v>
      </c>
      <c r="K7077">
        <v>163353000000</v>
      </c>
      <c r="L7077">
        <v>164402000000</v>
      </c>
      <c r="M7077">
        <v>161545000000</v>
      </c>
      <c r="N7077">
        <v>162757000000</v>
      </c>
      <c r="O7077" s="3">
        <v>1633.53</v>
      </c>
      <c r="P7077" s="3">
        <v>1644.02</v>
      </c>
      <c r="Q7077" s="3">
        <v>1615.45</v>
      </c>
      <c r="R7077" s="3">
        <v>1627.57</v>
      </c>
      <c r="S7077">
        <v>3419117221000</v>
      </c>
      <c r="T7077">
        <v>5573005260551680</v>
      </c>
      <c r="U7077">
        <v>34191.172209999997</v>
      </c>
      <c r="V7077">
        <v>55730052.605516799</v>
      </c>
      <c r="W7077">
        <v>38360</v>
      </c>
    </row>
    <row r="7078" spans="1:23" x14ac:dyDescent="0.25">
      <c r="A7078" s="1">
        <v>7076</v>
      </c>
      <c r="B7078" s="5">
        <v>44252</v>
      </c>
      <c r="C7078" t="s">
        <v>6798</v>
      </c>
      <c r="D7078">
        <v>16</v>
      </c>
      <c r="E7078">
        <v>0.61240000000000006</v>
      </c>
      <c r="F7078">
        <v>0.73488000000000009</v>
      </c>
      <c r="G7078">
        <v>1614268800000</v>
      </c>
      <c r="H7078" s="9">
        <v>44252.666666666657</v>
      </c>
      <c r="I7078" t="s">
        <v>10605</v>
      </c>
      <c r="J7078" t="s">
        <v>10624</v>
      </c>
      <c r="K7078">
        <v>162737000000</v>
      </c>
      <c r="L7078">
        <v>163699000000</v>
      </c>
      <c r="M7078">
        <v>161558000000</v>
      </c>
      <c r="N7078">
        <v>162091000000</v>
      </c>
      <c r="O7078" s="3">
        <v>1627.37</v>
      </c>
      <c r="P7078" s="3">
        <v>1636.99</v>
      </c>
      <c r="Q7078" s="3">
        <v>1615.58</v>
      </c>
      <c r="R7078" s="3">
        <v>1620.91</v>
      </c>
      <c r="S7078">
        <v>3416196160000</v>
      </c>
      <c r="T7078">
        <v>5559468032664020</v>
      </c>
      <c r="U7078">
        <v>34161.961600000002</v>
      </c>
      <c r="V7078">
        <v>55594680.326640204</v>
      </c>
      <c r="W7078">
        <v>79545</v>
      </c>
    </row>
    <row r="7079" spans="1:23" x14ac:dyDescent="0.25">
      <c r="A7079" s="1">
        <v>7077</v>
      </c>
      <c r="B7079" s="5">
        <v>44252</v>
      </c>
      <c r="C7079" t="s">
        <v>6799</v>
      </c>
      <c r="D7079">
        <v>16</v>
      </c>
      <c r="E7079">
        <v>0</v>
      </c>
      <c r="F7079">
        <v>0</v>
      </c>
      <c r="G7079">
        <v>1614268800000</v>
      </c>
      <c r="H7079" s="9">
        <v>44252.666666666657</v>
      </c>
      <c r="I7079" t="s">
        <v>10605</v>
      </c>
      <c r="J7079" t="s">
        <v>10624</v>
      </c>
      <c r="K7079">
        <v>162737000000</v>
      </c>
      <c r="L7079">
        <v>163699000000</v>
      </c>
      <c r="M7079">
        <v>161558000000</v>
      </c>
      <c r="N7079">
        <v>162091000000</v>
      </c>
      <c r="O7079" s="3">
        <v>1627.37</v>
      </c>
      <c r="P7079" s="3">
        <v>1636.99</v>
      </c>
      <c r="Q7079" s="3">
        <v>1615.58</v>
      </c>
      <c r="R7079" s="3">
        <v>1620.91</v>
      </c>
      <c r="S7079">
        <v>3416196160000</v>
      </c>
      <c r="T7079">
        <v>5559468032664020</v>
      </c>
      <c r="U7079">
        <v>34161.961600000002</v>
      </c>
      <c r="V7079">
        <v>55594680.326640204</v>
      </c>
      <c r="W7079">
        <v>79545</v>
      </c>
    </row>
    <row r="7080" spans="1:23" x14ac:dyDescent="0.25">
      <c r="A7080" s="1">
        <v>7078</v>
      </c>
      <c r="B7080" s="5">
        <v>44252</v>
      </c>
      <c r="C7080" t="s">
        <v>6800</v>
      </c>
      <c r="D7080">
        <v>7</v>
      </c>
      <c r="E7080">
        <v>0.25769999999999998</v>
      </c>
      <c r="F7080">
        <v>0.30924000000000001</v>
      </c>
      <c r="G7080">
        <v>1614236400000</v>
      </c>
      <c r="H7080" s="9">
        <v>44252.291666666657</v>
      </c>
      <c r="I7080" t="s">
        <v>10609</v>
      </c>
      <c r="J7080" t="s">
        <v>10624</v>
      </c>
      <c r="K7080">
        <v>161794000000</v>
      </c>
      <c r="L7080">
        <v>164717000000</v>
      </c>
      <c r="M7080">
        <v>160880000000</v>
      </c>
      <c r="N7080">
        <v>163380000000</v>
      </c>
      <c r="O7080" s="3">
        <v>1617.94</v>
      </c>
      <c r="P7080" s="3">
        <v>1647.17</v>
      </c>
      <c r="Q7080" s="3">
        <v>1608.8</v>
      </c>
      <c r="R7080" s="3">
        <v>1633.8</v>
      </c>
      <c r="S7080">
        <v>4638572017000</v>
      </c>
      <c r="T7080">
        <v>7580158382962900</v>
      </c>
      <c r="U7080">
        <v>46385.720170000001</v>
      </c>
      <c r="V7080">
        <v>75801583.829629004</v>
      </c>
      <c r="W7080">
        <v>37574</v>
      </c>
    </row>
    <row r="7081" spans="1:23" x14ac:dyDescent="0.25">
      <c r="A7081" s="1">
        <v>7079</v>
      </c>
      <c r="B7081" s="5">
        <v>44252</v>
      </c>
      <c r="C7081" t="s">
        <v>6801</v>
      </c>
      <c r="D7081">
        <v>13</v>
      </c>
      <c r="E7081">
        <v>0.31819999999999998</v>
      </c>
      <c r="F7081">
        <v>0.38184000000000001</v>
      </c>
      <c r="G7081">
        <v>1614258000000</v>
      </c>
      <c r="H7081" s="9">
        <v>44252.541666666657</v>
      </c>
      <c r="I7081" t="s">
        <v>10602</v>
      </c>
      <c r="J7081" t="s">
        <v>10624</v>
      </c>
      <c r="K7081">
        <v>164824000000</v>
      </c>
      <c r="L7081">
        <v>167159000000</v>
      </c>
      <c r="M7081">
        <v>163551000000</v>
      </c>
      <c r="N7081">
        <v>164518000000</v>
      </c>
      <c r="O7081" s="3">
        <v>1648.24</v>
      </c>
      <c r="P7081" s="3">
        <v>1671.59</v>
      </c>
      <c r="Q7081" s="3">
        <v>1635.51</v>
      </c>
      <c r="R7081" s="3">
        <v>1645.18</v>
      </c>
      <c r="S7081">
        <v>7167640172000</v>
      </c>
      <c r="T7081">
        <v>1.18406596379969E+16</v>
      </c>
      <c r="U7081">
        <v>71676.401719999994</v>
      </c>
      <c r="V7081">
        <v>118406596.379969</v>
      </c>
      <c r="W7081">
        <v>69266</v>
      </c>
    </row>
    <row r="7082" spans="1:23" x14ac:dyDescent="0.25">
      <c r="A7082" s="1">
        <v>7080</v>
      </c>
      <c r="B7082" s="5">
        <v>44252</v>
      </c>
      <c r="C7082" t="s">
        <v>6802</v>
      </c>
      <c r="D7082">
        <v>17</v>
      </c>
      <c r="E7082">
        <v>0.31819999999999998</v>
      </c>
      <c r="F7082">
        <v>0.38184000000000001</v>
      </c>
      <c r="G7082">
        <v>1614272400000</v>
      </c>
      <c r="H7082" s="9">
        <v>44252.708333333343</v>
      </c>
      <c r="I7082" t="s">
        <v>10601</v>
      </c>
      <c r="J7082" t="s">
        <v>10624</v>
      </c>
      <c r="K7082">
        <v>162090000000</v>
      </c>
      <c r="L7082">
        <v>162225000000</v>
      </c>
      <c r="M7082">
        <v>158400000000</v>
      </c>
      <c r="N7082">
        <v>159258000000</v>
      </c>
      <c r="O7082" s="3">
        <v>1620.9</v>
      </c>
      <c r="P7082" s="3">
        <v>1622.25</v>
      </c>
      <c r="Q7082" s="3">
        <v>1584</v>
      </c>
      <c r="R7082" s="3">
        <v>1592.58</v>
      </c>
      <c r="S7082">
        <v>5189596988000</v>
      </c>
      <c r="T7082">
        <v>8306553233999310</v>
      </c>
      <c r="U7082">
        <v>51895.969879999997</v>
      </c>
      <c r="V7082">
        <v>83065532.339993104</v>
      </c>
      <c r="W7082">
        <v>53429</v>
      </c>
    </row>
    <row r="7083" spans="1:23" x14ac:dyDescent="0.25">
      <c r="A7083" s="1">
        <v>7081</v>
      </c>
      <c r="B7083" s="5">
        <v>44252</v>
      </c>
      <c r="C7083" t="s">
        <v>6803</v>
      </c>
      <c r="D7083">
        <v>18</v>
      </c>
      <c r="E7083">
        <v>0.40189999999999998</v>
      </c>
      <c r="F7083">
        <v>0.48227999999999988</v>
      </c>
      <c r="G7083">
        <v>1614276000000</v>
      </c>
      <c r="H7083" s="9">
        <v>44252.75</v>
      </c>
      <c r="I7083" t="s">
        <v>10622</v>
      </c>
      <c r="J7083" t="s">
        <v>10624</v>
      </c>
      <c r="K7083">
        <v>159257000000</v>
      </c>
      <c r="L7083">
        <v>160376000000</v>
      </c>
      <c r="M7083">
        <v>157152000000</v>
      </c>
      <c r="N7083">
        <v>158057000000</v>
      </c>
      <c r="O7083" s="3">
        <v>1592.57</v>
      </c>
      <c r="P7083" s="3">
        <v>1603.76</v>
      </c>
      <c r="Q7083" s="3">
        <v>1571.52</v>
      </c>
      <c r="R7083" s="3">
        <v>1580.57</v>
      </c>
      <c r="S7083">
        <v>4068530165000</v>
      </c>
      <c r="T7083">
        <v>6465998273842300</v>
      </c>
      <c r="U7083">
        <v>40685.301650000001</v>
      </c>
      <c r="V7083">
        <v>64659982.738422997</v>
      </c>
      <c r="W7083">
        <v>41788</v>
      </c>
    </row>
    <row r="7084" spans="1:23" x14ac:dyDescent="0.25">
      <c r="A7084" s="1">
        <v>7082</v>
      </c>
      <c r="B7084" s="5">
        <v>44252</v>
      </c>
      <c r="C7084" t="s">
        <v>4708</v>
      </c>
      <c r="D7084">
        <v>13</v>
      </c>
      <c r="E7084">
        <v>0.2263</v>
      </c>
      <c r="F7084">
        <v>0.27156000000000002</v>
      </c>
      <c r="G7084">
        <v>1614258000000</v>
      </c>
      <c r="H7084" s="9">
        <v>44252.541666666657</v>
      </c>
      <c r="I7084" t="s">
        <v>10602</v>
      </c>
      <c r="J7084" t="s">
        <v>10624</v>
      </c>
      <c r="K7084">
        <v>164824000000</v>
      </c>
      <c r="L7084">
        <v>167159000000</v>
      </c>
      <c r="M7084">
        <v>163551000000</v>
      </c>
      <c r="N7084">
        <v>164518000000</v>
      </c>
      <c r="O7084" s="3">
        <v>1648.24</v>
      </c>
      <c r="P7084" s="3">
        <v>1671.59</v>
      </c>
      <c r="Q7084" s="3">
        <v>1635.51</v>
      </c>
      <c r="R7084" s="3">
        <v>1645.18</v>
      </c>
      <c r="S7084">
        <v>7167640172000</v>
      </c>
      <c r="T7084">
        <v>1.18406596379969E+16</v>
      </c>
      <c r="U7084">
        <v>71676.401719999994</v>
      </c>
      <c r="V7084">
        <v>118406596.379969</v>
      </c>
      <c r="W7084">
        <v>69266</v>
      </c>
    </row>
    <row r="7085" spans="1:23" x14ac:dyDescent="0.25">
      <c r="A7085" s="1">
        <v>7083</v>
      </c>
      <c r="B7085" s="5">
        <v>44252</v>
      </c>
      <c r="C7085" t="s">
        <v>6804</v>
      </c>
      <c r="D7085">
        <v>20</v>
      </c>
      <c r="E7085">
        <v>0.40189999999999998</v>
      </c>
      <c r="F7085">
        <v>0.48227999999999988</v>
      </c>
      <c r="G7085">
        <v>1614283200000</v>
      </c>
      <c r="H7085" s="9">
        <v>44252.833333333343</v>
      </c>
      <c r="I7085" t="s">
        <v>10615</v>
      </c>
      <c r="J7085" t="s">
        <v>10624</v>
      </c>
      <c r="K7085">
        <v>158524000000</v>
      </c>
      <c r="L7085">
        <v>158784000000</v>
      </c>
      <c r="M7085">
        <v>155788000000</v>
      </c>
      <c r="N7085">
        <v>157531000000</v>
      </c>
      <c r="O7085" s="3">
        <v>1585.24</v>
      </c>
      <c r="P7085" s="3">
        <v>1587.84</v>
      </c>
      <c r="Q7085" s="3">
        <v>1557.88</v>
      </c>
      <c r="R7085" s="3">
        <v>1575.31</v>
      </c>
      <c r="S7085">
        <v>4131163857000</v>
      </c>
      <c r="T7085">
        <v>6485152905380960</v>
      </c>
      <c r="U7085">
        <v>41311.638570000003</v>
      </c>
      <c r="V7085">
        <v>64851529.053809598</v>
      </c>
      <c r="W7085">
        <v>47008</v>
      </c>
    </row>
    <row r="7086" spans="1:23" x14ac:dyDescent="0.25">
      <c r="A7086" s="1">
        <v>7084</v>
      </c>
      <c r="B7086" s="5">
        <v>44252</v>
      </c>
      <c r="C7086" t="s">
        <v>2575</v>
      </c>
      <c r="D7086">
        <v>23</v>
      </c>
      <c r="E7086">
        <v>-0.36120000000000002</v>
      </c>
      <c r="F7086">
        <v>-0.43343999999999999</v>
      </c>
      <c r="G7086">
        <v>1614294000000</v>
      </c>
      <c r="H7086" s="9">
        <v>44252.958333333343</v>
      </c>
      <c r="I7086" t="s">
        <v>10619</v>
      </c>
      <c r="J7086" t="s">
        <v>10624</v>
      </c>
      <c r="K7086">
        <v>151690000000</v>
      </c>
      <c r="L7086">
        <v>153024000000</v>
      </c>
      <c r="M7086">
        <v>145916000000</v>
      </c>
      <c r="N7086">
        <v>148175000000</v>
      </c>
      <c r="O7086" s="3">
        <v>1516.9</v>
      </c>
      <c r="P7086" s="3">
        <v>1530.24</v>
      </c>
      <c r="Q7086" s="3">
        <v>1459.16</v>
      </c>
      <c r="R7086" s="3">
        <v>1481.75</v>
      </c>
      <c r="S7086">
        <v>7755892380000</v>
      </c>
      <c r="T7086">
        <v>1.15772666137231E+16</v>
      </c>
      <c r="U7086">
        <v>77558.923800000004</v>
      </c>
      <c r="V7086">
        <v>115772666.13723101</v>
      </c>
      <c r="W7086">
        <v>77596</v>
      </c>
    </row>
    <row r="7087" spans="1:23" x14ac:dyDescent="0.25">
      <c r="A7087" s="1">
        <v>7085</v>
      </c>
      <c r="B7087" s="5">
        <v>44252</v>
      </c>
      <c r="C7087" t="s">
        <v>6805</v>
      </c>
      <c r="D7087">
        <v>23</v>
      </c>
      <c r="E7087">
        <v>0.52669999999999995</v>
      </c>
      <c r="F7087">
        <v>0.63203999999999994</v>
      </c>
      <c r="G7087">
        <v>1614294000000</v>
      </c>
      <c r="H7087" s="9">
        <v>44252.958333333343</v>
      </c>
      <c r="I7087" t="s">
        <v>10619</v>
      </c>
      <c r="J7087" t="s">
        <v>10624</v>
      </c>
      <c r="K7087">
        <v>151690000000</v>
      </c>
      <c r="L7087">
        <v>153024000000</v>
      </c>
      <c r="M7087">
        <v>145916000000</v>
      </c>
      <c r="N7087">
        <v>148175000000</v>
      </c>
      <c r="O7087" s="3">
        <v>1516.9</v>
      </c>
      <c r="P7087" s="3">
        <v>1530.24</v>
      </c>
      <c r="Q7087" s="3">
        <v>1459.16</v>
      </c>
      <c r="R7087" s="3">
        <v>1481.75</v>
      </c>
      <c r="S7087">
        <v>7755892380000</v>
      </c>
      <c r="T7087">
        <v>1.15772666137231E+16</v>
      </c>
      <c r="U7087">
        <v>77558.923800000004</v>
      </c>
      <c r="V7087">
        <v>115772666.13723101</v>
      </c>
      <c r="W7087">
        <v>77596</v>
      </c>
    </row>
    <row r="7088" spans="1:23" x14ac:dyDescent="0.25">
      <c r="A7088" s="1">
        <v>7086</v>
      </c>
      <c r="B7088" s="5">
        <v>44252</v>
      </c>
      <c r="C7088" t="s">
        <v>6806</v>
      </c>
      <c r="D7088">
        <v>2</v>
      </c>
      <c r="E7088">
        <v>0</v>
      </c>
      <c r="F7088">
        <v>0</v>
      </c>
      <c r="G7088">
        <v>1614218400000</v>
      </c>
      <c r="H7088" s="9">
        <v>44252.083333333343</v>
      </c>
      <c r="I7088" t="s">
        <v>10621</v>
      </c>
      <c r="J7088" t="s">
        <v>10624</v>
      </c>
      <c r="K7088">
        <v>162931000000</v>
      </c>
      <c r="L7088">
        <v>164500000000</v>
      </c>
      <c r="M7088">
        <v>162460000000</v>
      </c>
      <c r="N7088">
        <v>163171000000</v>
      </c>
      <c r="O7088" s="3">
        <v>1629.31</v>
      </c>
      <c r="P7088" s="3">
        <v>1645</v>
      </c>
      <c r="Q7088" s="3">
        <v>1624.6</v>
      </c>
      <c r="R7088" s="3">
        <v>1631.71</v>
      </c>
      <c r="S7088">
        <v>2947715085000</v>
      </c>
      <c r="T7088">
        <v>4814162362699990</v>
      </c>
      <c r="U7088">
        <v>29477.150850000002</v>
      </c>
      <c r="V7088">
        <v>48141623.6269999</v>
      </c>
      <c r="W7088">
        <v>25884</v>
      </c>
    </row>
    <row r="7089" spans="1:23" x14ac:dyDescent="0.25">
      <c r="A7089" s="1">
        <v>7087</v>
      </c>
      <c r="B7089" s="5">
        <v>44252</v>
      </c>
      <c r="C7089" t="s">
        <v>6807</v>
      </c>
      <c r="D7089">
        <v>1</v>
      </c>
      <c r="E7089">
        <v>0</v>
      </c>
      <c r="F7089">
        <v>0</v>
      </c>
      <c r="G7089">
        <v>1614214800000</v>
      </c>
      <c r="H7089" s="9">
        <v>44252.041666666657</v>
      </c>
      <c r="I7089" t="s">
        <v>10617</v>
      </c>
      <c r="J7089" t="s">
        <v>10624</v>
      </c>
      <c r="K7089">
        <v>165185000000</v>
      </c>
      <c r="L7089">
        <v>165680000000</v>
      </c>
      <c r="M7089">
        <v>162597000000</v>
      </c>
      <c r="N7089">
        <v>162935000000</v>
      </c>
      <c r="O7089" s="3">
        <v>1651.85</v>
      </c>
      <c r="P7089" s="3">
        <v>1656.8</v>
      </c>
      <c r="Q7089" s="3">
        <v>1625.97</v>
      </c>
      <c r="R7089" s="3">
        <v>1629.35</v>
      </c>
      <c r="S7089">
        <v>2952774027000</v>
      </c>
      <c r="T7089">
        <v>4852677917897120</v>
      </c>
      <c r="U7089">
        <v>29527.740269999998</v>
      </c>
      <c r="V7089">
        <v>48526779.178971201</v>
      </c>
      <c r="W7089">
        <v>28594</v>
      </c>
    </row>
    <row r="7090" spans="1:23" x14ac:dyDescent="0.25">
      <c r="A7090" s="1">
        <v>7088</v>
      </c>
      <c r="B7090" s="5">
        <v>44252</v>
      </c>
      <c r="C7090" t="s">
        <v>6808</v>
      </c>
      <c r="D7090">
        <v>1</v>
      </c>
      <c r="E7090">
        <v>-0.47670000000000001</v>
      </c>
      <c r="F7090">
        <v>-0.57203999999999999</v>
      </c>
      <c r="G7090">
        <v>1614214800000</v>
      </c>
      <c r="H7090" s="9">
        <v>44252.041666666657</v>
      </c>
      <c r="I7090" t="s">
        <v>10617</v>
      </c>
      <c r="J7090" t="s">
        <v>10624</v>
      </c>
      <c r="K7090">
        <v>165185000000</v>
      </c>
      <c r="L7090">
        <v>165680000000</v>
      </c>
      <c r="M7090">
        <v>162597000000</v>
      </c>
      <c r="N7090">
        <v>162935000000</v>
      </c>
      <c r="O7090" s="3">
        <v>1651.85</v>
      </c>
      <c r="P7090" s="3">
        <v>1656.8</v>
      </c>
      <c r="Q7090" s="3">
        <v>1625.97</v>
      </c>
      <c r="R7090" s="3">
        <v>1629.35</v>
      </c>
      <c r="S7090">
        <v>2952774027000</v>
      </c>
      <c r="T7090">
        <v>4852677917897120</v>
      </c>
      <c r="U7090">
        <v>29527.740269999998</v>
      </c>
      <c r="V7090">
        <v>48526779.178971201</v>
      </c>
      <c r="W7090">
        <v>28594</v>
      </c>
    </row>
    <row r="7091" spans="1:23" x14ac:dyDescent="0.25">
      <c r="A7091" s="1">
        <v>7089</v>
      </c>
      <c r="B7091" s="5">
        <v>44252</v>
      </c>
      <c r="C7091" t="s">
        <v>6809</v>
      </c>
      <c r="D7091">
        <v>5</v>
      </c>
      <c r="E7091">
        <v>0</v>
      </c>
      <c r="F7091">
        <v>0</v>
      </c>
      <c r="G7091">
        <v>1614229200000</v>
      </c>
      <c r="H7091" s="9">
        <v>44252.208333333343</v>
      </c>
      <c r="I7091" t="s">
        <v>10610</v>
      </c>
      <c r="J7091" t="s">
        <v>10624</v>
      </c>
      <c r="K7091">
        <v>159099000000</v>
      </c>
      <c r="L7091">
        <v>162490000000</v>
      </c>
      <c r="M7091">
        <v>159099000000</v>
      </c>
      <c r="N7091">
        <v>162269000000</v>
      </c>
      <c r="O7091" s="3">
        <v>1590.99</v>
      </c>
      <c r="P7091" s="3">
        <v>1624.9</v>
      </c>
      <c r="Q7091" s="3">
        <v>1590.99</v>
      </c>
      <c r="R7091" s="3">
        <v>1622.69</v>
      </c>
      <c r="S7091">
        <v>3681834816000</v>
      </c>
      <c r="T7091">
        <v>5920370904783200</v>
      </c>
      <c r="U7091">
        <v>36818.348160000001</v>
      </c>
      <c r="V7091">
        <v>59203709.047831997</v>
      </c>
      <c r="W7091">
        <v>34809</v>
      </c>
    </row>
    <row r="7092" spans="1:23" x14ac:dyDescent="0.25">
      <c r="A7092" s="1">
        <v>7090</v>
      </c>
      <c r="B7092" s="5">
        <v>44252</v>
      </c>
      <c r="C7092" t="s">
        <v>6810</v>
      </c>
      <c r="D7092">
        <v>6</v>
      </c>
      <c r="E7092">
        <v>0</v>
      </c>
      <c r="F7092">
        <v>0</v>
      </c>
      <c r="G7092">
        <v>1614232800000</v>
      </c>
      <c r="H7092" s="9">
        <v>44252.25</v>
      </c>
      <c r="I7092" t="s">
        <v>10623</v>
      </c>
      <c r="J7092" t="s">
        <v>10624</v>
      </c>
      <c r="K7092">
        <v>162269000000</v>
      </c>
      <c r="L7092">
        <v>162866000000</v>
      </c>
      <c r="M7092">
        <v>160887000000</v>
      </c>
      <c r="N7092">
        <v>161793000000</v>
      </c>
      <c r="O7092" s="3">
        <v>1622.69</v>
      </c>
      <c r="P7092" s="3">
        <v>1628.66</v>
      </c>
      <c r="Q7092" s="3">
        <v>1608.87</v>
      </c>
      <c r="R7092" s="3">
        <v>1617.93</v>
      </c>
      <c r="S7092">
        <v>3004246182000</v>
      </c>
      <c r="T7092">
        <v>4857571379759430</v>
      </c>
      <c r="U7092">
        <v>30042.46182</v>
      </c>
      <c r="V7092">
        <v>48575713.797594301</v>
      </c>
      <c r="W7092">
        <v>27896</v>
      </c>
    </row>
    <row r="7093" spans="1:23" x14ac:dyDescent="0.25">
      <c r="A7093" s="1">
        <v>7091</v>
      </c>
      <c r="B7093" s="5">
        <v>44252</v>
      </c>
      <c r="C7093" t="s">
        <v>6811</v>
      </c>
      <c r="D7093">
        <v>11</v>
      </c>
      <c r="E7093">
        <v>0.31819999999999998</v>
      </c>
      <c r="F7093">
        <v>0.38184000000000001</v>
      </c>
      <c r="G7093">
        <v>1614250800000</v>
      </c>
      <c r="H7093" s="9">
        <v>44252.458333333343</v>
      </c>
      <c r="I7093" t="s">
        <v>7498</v>
      </c>
      <c r="J7093" t="s">
        <v>10624</v>
      </c>
      <c r="K7093">
        <v>160900000000</v>
      </c>
      <c r="L7093">
        <v>162642000000</v>
      </c>
      <c r="M7093">
        <v>160899000000</v>
      </c>
      <c r="N7093">
        <v>162193000000</v>
      </c>
      <c r="O7093" s="3">
        <v>1609</v>
      </c>
      <c r="P7093" s="3">
        <v>1626.42</v>
      </c>
      <c r="Q7093" s="3">
        <v>1608.99</v>
      </c>
      <c r="R7093" s="3">
        <v>1621.93</v>
      </c>
      <c r="S7093">
        <v>3043491959000</v>
      </c>
      <c r="T7093">
        <v>4920094236932090</v>
      </c>
      <c r="U7093">
        <v>30434.919590000001</v>
      </c>
      <c r="V7093">
        <v>49200942.369320899</v>
      </c>
      <c r="W7093">
        <v>28386</v>
      </c>
    </row>
    <row r="7094" spans="1:23" x14ac:dyDescent="0.25">
      <c r="A7094" s="1">
        <v>7092</v>
      </c>
      <c r="B7094" s="5">
        <v>44252</v>
      </c>
      <c r="C7094" t="s">
        <v>6812</v>
      </c>
      <c r="D7094">
        <v>10</v>
      </c>
      <c r="E7094">
        <v>0.51060000000000005</v>
      </c>
      <c r="F7094">
        <v>0.61272000000000004</v>
      </c>
      <c r="G7094">
        <v>1614247200000</v>
      </c>
      <c r="H7094" s="9">
        <v>44252.416666666657</v>
      </c>
      <c r="I7094" t="s">
        <v>10608</v>
      </c>
      <c r="J7094" t="s">
        <v>10624</v>
      </c>
      <c r="K7094">
        <v>159571000000</v>
      </c>
      <c r="L7094">
        <v>161524000000</v>
      </c>
      <c r="M7094">
        <v>158838000000</v>
      </c>
      <c r="N7094">
        <v>160900000000</v>
      </c>
      <c r="O7094" s="3">
        <v>1595.71</v>
      </c>
      <c r="P7094" s="3">
        <v>1615.24</v>
      </c>
      <c r="Q7094" s="3">
        <v>1588.38</v>
      </c>
      <c r="R7094" s="3">
        <v>1609</v>
      </c>
      <c r="S7094">
        <v>3473299313000</v>
      </c>
      <c r="T7094">
        <v>5571263944453530</v>
      </c>
      <c r="U7094">
        <v>34732.993130000003</v>
      </c>
      <c r="V7094">
        <v>55712639.4445353</v>
      </c>
      <c r="W7094">
        <v>30353</v>
      </c>
    </row>
    <row r="7095" spans="1:23" x14ac:dyDescent="0.25">
      <c r="A7095" s="1">
        <v>7093</v>
      </c>
      <c r="B7095" s="5">
        <v>44252</v>
      </c>
      <c r="C7095" t="s">
        <v>6813</v>
      </c>
      <c r="D7095">
        <v>2</v>
      </c>
      <c r="E7095">
        <v>-0.58589999999999998</v>
      </c>
      <c r="F7095">
        <v>-0.70307999999999993</v>
      </c>
      <c r="G7095">
        <v>1614218400000</v>
      </c>
      <c r="H7095" s="9">
        <v>44252.083333333343</v>
      </c>
      <c r="I7095" t="s">
        <v>10621</v>
      </c>
      <c r="J7095" t="s">
        <v>10624</v>
      </c>
      <c r="K7095">
        <v>162931000000</v>
      </c>
      <c r="L7095">
        <v>164500000000</v>
      </c>
      <c r="M7095">
        <v>162460000000</v>
      </c>
      <c r="N7095">
        <v>163171000000</v>
      </c>
      <c r="O7095" s="3">
        <v>1629.31</v>
      </c>
      <c r="P7095" s="3">
        <v>1645</v>
      </c>
      <c r="Q7095" s="3">
        <v>1624.6</v>
      </c>
      <c r="R7095" s="3">
        <v>1631.71</v>
      </c>
      <c r="S7095">
        <v>2947715085000</v>
      </c>
      <c r="T7095">
        <v>4814162362699990</v>
      </c>
      <c r="U7095">
        <v>29477.150850000002</v>
      </c>
      <c r="V7095">
        <v>48141623.6269999</v>
      </c>
      <c r="W7095">
        <v>25884</v>
      </c>
    </row>
    <row r="7096" spans="1:23" x14ac:dyDescent="0.25">
      <c r="A7096" s="1">
        <v>7094</v>
      </c>
      <c r="B7096" s="5">
        <v>44252</v>
      </c>
      <c r="C7096" t="s">
        <v>6814</v>
      </c>
      <c r="D7096">
        <v>10</v>
      </c>
      <c r="E7096">
        <v>0.62070000000000003</v>
      </c>
      <c r="F7096">
        <v>0.74484000000000006</v>
      </c>
      <c r="G7096">
        <v>1614247200000</v>
      </c>
      <c r="H7096" s="9">
        <v>44252.416666666657</v>
      </c>
      <c r="I7096" t="s">
        <v>10608</v>
      </c>
      <c r="J7096" t="s">
        <v>10624</v>
      </c>
      <c r="K7096">
        <v>159571000000</v>
      </c>
      <c r="L7096">
        <v>161524000000</v>
      </c>
      <c r="M7096">
        <v>158838000000</v>
      </c>
      <c r="N7096">
        <v>160900000000</v>
      </c>
      <c r="O7096" s="3">
        <v>1595.71</v>
      </c>
      <c r="P7096" s="3">
        <v>1615.24</v>
      </c>
      <c r="Q7096" s="3">
        <v>1588.38</v>
      </c>
      <c r="R7096" s="3">
        <v>1609</v>
      </c>
      <c r="S7096">
        <v>3473299313000</v>
      </c>
      <c r="T7096">
        <v>5571263944453530</v>
      </c>
      <c r="U7096">
        <v>34732.993130000003</v>
      </c>
      <c r="V7096">
        <v>55712639.4445353</v>
      </c>
      <c r="W7096">
        <v>30353</v>
      </c>
    </row>
    <row r="7097" spans="1:23" x14ac:dyDescent="0.25">
      <c r="A7097" s="1">
        <v>7095</v>
      </c>
      <c r="B7097" s="5">
        <v>44252</v>
      </c>
      <c r="C7097" t="s">
        <v>6815</v>
      </c>
      <c r="D7097">
        <v>9</v>
      </c>
      <c r="E7097">
        <v>0</v>
      </c>
      <c r="F7097">
        <v>0</v>
      </c>
      <c r="G7097">
        <v>1614243600000</v>
      </c>
      <c r="H7097" s="9">
        <v>44252.375</v>
      </c>
      <c r="I7097" t="s">
        <v>10613</v>
      </c>
      <c r="J7097" t="s">
        <v>10624</v>
      </c>
      <c r="K7097">
        <v>159826000000</v>
      </c>
      <c r="L7097">
        <v>160650000000</v>
      </c>
      <c r="M7097">
        <v>157788000000</v>
      </c>
      <c r="N7097">
        <v>159595000000</v>
      </c>
      <c r="O7097" s="3">
        <v>1598.26</v>
      </c>
      <c r="P7097" s="3">
        <v>1606.5</v>
      </c>
      <c r="Q7097" s="3">
        <v>1577.88</v>
      </c>
      <c r="R7097" s="3">
        <v>1595.95</v>
      </c>
      <c r="S7097">
        <v>5305192161000</v>
      </c>
      <c r="T7097">
        <v>8436773629590130</v>
      </c>
      <c r="U7097">
        <v>53051.921609999998</v>
      </c>
      <c r="V7097">
        <v>84367736.295901299</v>
      </c>
      <c r="W7097">
        <v>46455</v>
      </c>
    </row>
    <row r="7098" spans="1:23" x14ac:dyDescent="0.25">
      <c r="A7098" s="1">
        <v>7096</v>
      </c>
      <c r="B7098" s="5">
        <v>44252</v>
      </c>
      <c r="C7098" t="s">
        <v>6816</v>
      </c>
      <c r="D7098">
        <v>23</v>
      </c>
      <c r="E7098">
        <v>0</v>
      </c>
      <c r="F7098">
        <v>0</v>
      </c>
      <c r="G7098">
        <v>1614294000000</v>
      </c>
      <c r="H7098" s="9">
        <v>44252.958333333343</v>
      </c>
      <c r="I7098" t="s">
        <v>10619</v>
      </c>
      <c r="J7098" t="s">
        <v>10624</v>
      </c>
      <c r="K7098">
        <v>151690000000</v>
      </c>
      <c r="L7098">
        <v>153024000000</v>
      </c>
      <c r="M7098">
        <v>145916000000</v>
      </c>
      <c r="N7098">
        <v>148175000000</v>
      </c>
      <c r="O7098" s="3">
        <v>1516.9</v>
      </c>
      <c r="P7098" s="3">
        <v>1530.24</v>
      </c>
      <c r="Q7098" s="3">
        <v>1459.16</v>
      </c>
      <c r="R7098" s="3">
        <v>1481.75</v>
      </c>
      <c r="S7098">
        <v>7755892380000</v>
      </c>
      <c r="T7098">
        <v>1.15772666137231E+16</v>
      </c>
      <c r="U7098">
        <v>77558.923800000004</v>
      </c>
      <c r="V7098">
        <v>115772666.13723101</v>
      </c>
      <c r="W7098">
        <v>77596</v>
      </c>
    </row>
    <row r="7099" spans="1:23" x14ac:dyDescent="0.25">
      <c r="A7099" s="1">
        <v>7097</v>
      </c>
      <c r="B7099" s="5">
        <v>44252</v>
      </c>
      <c r="C7099" t="s">
        <v>6817</v>
      </c>
      <c r="D7099">
        <v>22</v>
      </c>
      <c r="E7099">
        <v>0</v>
      </c>
      <c r="F7099">
        <v>0</v>
      </c>
      <c r="G7099">
        <v>1614290400000</v>
      </c>
      <c r="H7099" s="9">
        <v>44252.916666666657</v>
      </c>
      <c r="I7099" t="s">
        <v>10614</v>
      </c>
      <c r="J7099" t="s">
        <v>10624</v>
      </c>
      <c r="K7099">
        <v>152581000000</v>
      </c>
      <c r="L7099">
        <v>154406000000</v>
      </c>
      <c r="M7099">
        <v>150000000000</v>
      </c>
      <c r="N7099">
        <v>151661000000</v>
      </c>
      <c r="O7099" s="3">
        <v>1525.81</v>
      </c>
      <c r="P7099" s="3">
        <v>1544.06</v>
      </c>
      <c r="Q7099" s="3">
        <v>1500</v>
      </c>
      <c r="R7099" s="3">
        <v>1516.61</v>
      </c>
      <c r="S7099">
        <v>6248090841000</v>
      </c>
      <c r="T7099">
        <v>9501477005475430</v>
      </c>
      <c r="U7099">
        <v>62480.908409999996</v>
      </c>
      <c r="V7099">
        <v>95014770.054754302</v>
      </c>
      <c r="W7099">
        <v>68085</v>
      </c>
    </row>
    <row r="7100" spans="1:23" x14ac:dyDescent="0.25">
      <c r="A7100" s="1">
        <v>7098</v>
      </c>
      <c r="B7100" s="5">
        <v>44252</v>
      </c>
      <c r="C7100" t="s">
        <v>6818</v>
      </c>
      <c r="D7100">
        <v>9</v>
      </c>
      <c r="E7100">
        <v>-0.1027</v>
      </c>
      <c r="F7100">
        <v>-0.12324</v>
      </c>
      <c r="G7100">
        <v>1614243600000</v>
      </c>
      <c r="H7100" s="9">
        <v>44252.375</v>
      </c>
      <c r="I7100" t="s">
        <v>10613</v>
      </c>
      <c r="J7100" t="s">
        <v>10624</v>
      </c>
      <c r="K7100">
        <v>159826000000</v>
      </c>
      <c r="L7100">
        <v>160650000000</v>
      </c>
      <c r="M7100">
        <v>157788000000</v>
      </c>
      <c r="N7100">
        <v>159595000000</v>
      </c>
      <c r="O7100" s="3">
        <v>1598.26</v>
      </c>
      <c r="P7100" s="3">
        <v>1606.5</v>
      </c>
      <c r="Q7100" s="3">
        <v>1577.88</v>
      </c>
      <c r="R7100" s="3">
        <v>1595.95</v>
      </c>
      <c r="S7100">
        <v>5305192161000</v>
      </c>
      <c r="T7100">
        <v>8436773629590130</v>
      </c>
      <c r="U7100">
        <v>53051.921609999998</v>
      </c>
      <c r="V7100">
        <v>84367736.295901299</v>
      </c>
      <c r="W7100">
        <v>46455</v>
      </c>
    </row>
    <row r="7101" spans="1:23" x14ac:dyDescent="0.25">
      <c r="A7101" s="1">
        <v>7099</v>
      </c>
      <c r="B7101" s="5">
        <v>44252</v>
      </c>
      <c r="C7101" t="s">
        <v>6819</v>
      </c>
      <c r="D7101">
        <v>19</v>
      </c>
      <c r="E7101">
        <v>0</v>
      </c>
      <c r="F7101">
        <v>0</v>
      </c>
      <c r="G7101">
        <v>1614279600000</v>
      </c>
      <c r="H7101" s="9">
        <v>44252.791666666657</v>
      </c>
      <c r="I7101" t="s">
        <v>10606</v>
      </c>
      <c r="J7101" t="s">
        <v>10624</v>
      </c>
      <c r="K7101">
        <v>158020000000</v>
      </c>
      <c r="L7101">
        <v>159485000000</v>
      </c>
      <c r="M7101">
        <v>156708000000</v>
      </c>
      <c r="N7101">
        <v>158530000000</v>
      </c>
      <c r="O7101" s="3">
        <v>1580.2</v>
      </c>
      <c r="P7101" s="3">
        <v>1594.85</v>
      </c>
      <c r="Q7101" s="3">
        <v>1567.08</v>
      </c>
      <c r="R7101" s="3">
        <v>1585.3</v>
      </c>
      <c r="S7101">
        <v>3074521426000</v>
      </c>
      <c r="T7101">
        <v>4870584232177770</v>
      </c>
      <c r="U7101">
        <v>30745.214260000001</v>
      </c>
      <c r="V7101">
        <v>48705842.321777701</v>
      </c>
      <c r="W7101">
        <v>33125</v>
      </c>
    </row>
    <row r="7102" spans="1:23" x14ac:dyDescent="0.25">
      <c r="A7102" s="1">
        <v>7100</v>
      </c>
      <c r="B7102" s="5">
        <v>44252</v>
      </c>
      <c r="C7102" t="s">
        <v>6820</v>
      </c>
      <c r="D7102">
        <v>17</v>
      </c>
      <c r="E7102">
        <v>0</v>
      </c>
      <c r="F7102">
        <v>0</v>
      </c>
      <c r="G7102">
        <v>1614272400000</v>
      </c>
      <c r="H7102" s="9">
        <v>44252.708333333343</v>
      </c>
      <c r="I7102" t="s">
        <v>10601</v>
      </c>
      <c r="J7102" t="s">
        <v>10624</v>
      </c>
      <c r="K7102">
        <v>162090000000</v>
      </c>
      <c r="L7102">
        <v>162225000000</v>
      </c>
      <c r="M7102">
        <v>158400000000</v>
      </c>
      <c r="N7102">
        <v>159258000000</v>
      </c>
      <c r="O7102" s="3">
        <v>1620.9</v>
      </c>
      <c r="P7102" s="3">
        <v>1622.25</v>
      </c>
      <c r="Q7102" s="3">
        <v>1584</v>
      </c>
      <c r="R7102" s="3">
        <v>1592.58</v>
      </c>
      <c r="S7102">
        <v>5189596988000</v>
      </c>
      <c r="T7102">
        <v>8306553233999310</v>
      </c>
      <c r="U7102">
        <v>51895.969879999997</v>
      </c>
      <c r="V7102">
        <v>83065532.339993104</v>
      </c>
      <c r="W7102">
        <v>53429</v>
      </c>
    </row>
    <row r="7103" spans="1:23" x14ac:dyDescent="0.25">
      <c r="A7103" s="1">
        <v>7101</v>
      </c>
      <c r="B7103" s="5">
        <v>44252</v>
      </c>
      <c r="C7103" t="s">
        <v>6821</v>
      </c>
      <c r="D7103">
        <v>0</v>
      </c>
      <c r="E7103">
        <v>0.61240000000000006</v>
      </c>
      <c r="F7103">
        <v>0.73488000000000009</v>
      </c>
      <c r="G7103">
        <v>1614211200000</v>
      </c>
      <c r="H7103" s="9">
        <v>44252</v>
      </c>
      <c r="I7103" t="s">
        <v>10620</v>
      </c>
      <c r="J7103" t="s">
        <v>10624</v>
      </c>
      <c r="K7103">
        <v>162316000000</v>
      </c>
      <c r="L7103">
        <v>165789000000</v>
      </c>
      <c r="M7103">
        <v>161600000000</v>
      </c>
      <c r="N7103">
        <v>165193000000</v>
      </c>
      <c r="O7103" s="3">
        <v>1623.16</v>
      </c>
      <c r="P7103" s="3">
        <v>1657.89</v>
      </c>
      <c r="Q7103" s="3">
        <v>1616</v>
      </c>
      <c r="R7103" s="3">
        <v>1651.93</v>
      </c>
      <c r="S7103">
        <v>4896572408000</v>
      </c>
      <c r="T7103">
        <v>8031707904947290</v>
      </c>
      <c r="U7103">
        <v>48965.72408</v>
      </c>
      <c r="V7103">
        <v>80317079.049472898</v>
      </c>
      <c r="W7103">
        <v>45735</v>
      </c>
    </row>
    <row r="7104" spans="1:23" x14ac:dyDescent="0.25">
      <c r="A7104" s="1">
        <v>7102</v>
      </c>
      <c r="B7104" s="5">
        <v>44252</v>
      </c>
      <c r="C7104" t="s">
        <v>6822</v>
      </c>
      <c r="D7104">
        <v>5</v>
      </c>
      <c r="E7104">
        <v>-0.47670000000000001</v>
      </c>
      <c r="F7104">
        <v>-0.57203999999999999</v>
      </c>
      <c r="G7104">
        <v>1614229200000</v>
      </c>
      <c r="H7104" s="9">
        <v>44252.208333333343</v>
      </c>
      <c r="I7104" t="s">
        <v>10610</v>
      </c>
      <c r="J7104" t="s">
        <v>10624</v>
      </c>
      <c r="K7104">
        <v>159099000000</v>
      </c>
      <c r="L7104">
        <v>162490000000</v>
      </c>
      <c r="M7104">
        <v>159099000000</v>
      </c>
      <c r="N7104">
        <v>162269000000</v>
      </c>
      <c r="O7104" s="3">
        <v>1590.99</v>
      </c>
      <c r="P7104" s="3">
        <v>1624.9</v>
      </c>
      <c r="Q7104" s="3">
        <v>1590.99</v>
      </c>
      <c r="R7104" s="3">
        <v>1622.69</v>
      </c>
      <c r="S7104">
        <v>3681834816000</v>
      </c>
      <c r="T7104">
        <v>5920370904783200</v>
      </c>
      <c r="U7104">
        <v>36818.348160000001</v>
      </c>
      <c r="V7104">
        <v>59203709.047831997</v>
      </c>
      <c r="W7104">
        <v>34809</v>
      </c>
    </row>
    <row r="7105" spans="1:23" x14ac:dyDescent="0.25">
      <c r="A7105" s="1">
        <v>7103</v>
      </c>
      <c r="B7105" s="5">
        <v>44252</v>
      </c>
      <c r="C7105" t="s">
        <v>6823</v>
      </c>
      <c r="D7105">
        <v>6</v>
      </c>
      <c r="E7105">
        <v>0</v>
      </c>
      <c r="F7105">
        <v>0</v>
      </c>
      <c r="G7105">
        <v>1614232800000</v>
      </c>
      <c r="H7105" s="9">
        <v>44252.25</v>
      </c>
      <c r="I7105" t="s">
        <v>10623</v>
      </c>
      <c r="J7105" t="s">
        <v>10624</v>
      </c>
      <c r="K7105">
        <v>162269000000</v>
      </c>
      <c r="L7105">
        <v>162866000000</v>
      </c>
      <c r="M7105">
        <v>160887000000</v>
      </c>
      <c r="N7105">
        <v>161793000000</v>
      </c>
      <c r="O7105" s="3">
        <v>1622.69</v>
      </c>
      <c r="P7105" s="3">
        <v>1628.66</v>
      </c>
      <c r="Q7105" s="3">
        <v>1608.87</v>
      </c>
      <c r="R7105" s="3">
        <v>1617.93</v>
      </c>
      <c r="S7105">
        <v>3004246182000</v>
      </c>
      <c r="T7105">
        <v>4857571379759430</v>
      </c>
      <c r="U7105">
        <v>30042.46182</v>
      </c>
      <c r="V7105">
        <v>48575713.797594301</v>
      </c>
      <c r="W7105">
        <v>27896</v>
      </c>
    </row>
    <row r="7106" spans="1:23" x14ac:dyDescent="0.25">
      <c r="A7106" s="1">
        <v>7104</v>
      </c>
      <c r="B7106" s="5">
        <v>44252</v>
      </c>
      <c r="C7106" t="s">
        <v>6824</v>
      </c>
      <c r="D7106">
        <v>6</v>
      </c>
      <c r="E7106">
        <v>0.4753</v>
      </c>
      <c r="F7106">
        <v>0.57035999999999998</v>
      </c>
      <c r="G7106">
        <v>1614232800000</v>
      </c>
      <c r="H7106" s="9">
        <v>44252.25</v>
      </c>
      <c r="I7106" t="s">
        <v>10623</v>
      </c>
      <c r="J7106" t="s">
        <v>10624</v>
      </c>
      <c r="K7106">
        <v>162269000000</v>
      </c>
      <c r="L7106">
        <v>162866000000</v>
      </c>
      <c r="M7106">
        <v>160887000000</v>
      </c>
      <c r="N7106">
        <v>161793000000</v>
      </c>
      <c r="O7106" s="3">
        <v>1622.69</v>
      </c>
      <c r="P7106" s="3">
        <v>1628.66</v>
      </c>
      <c r="Q7106" s="3">
        <v>1608.87</v>
      </c>
      <c r="R7106" s="3">
        <v>1617.93</v>
      </c>
      <c r="S7106">
        <v>3004246182000</v>
      </c>
      <c r="T7106">
        <v>4857571379759430</v>
      </c>
      <c r="U7106">
        <v>30042.46182</v>
      </c>
      <c r="V7106">
        <v>48575713.797594301</v>
      </c>
      <c r="W7106">
        <v>27896</v>
      </c>
    </row>
    <row r="7107" spans="1:23" x14ac:dyDescent="0.25">
      <c r="A7107" s="1">
        <v>7105</v>
      </c>
      <c r="B7107" s="5">
        <v>44252</v>
      </c>
      <c r="C7107" t="s">
        <v>6825</v>
      </c>
      <c r="D7107">
        <v>7</v>
      </c>
      <c r="E7107">
        <v>0</v>
      </c>
      <c r="F7107">
        <v>0</v>
      </c>
      <c r="G7107">
        <v>1614236400000</v>
      </c>
      <c r="H7107" s="9">
        <v>44252.291666666657</v>
      </c>
      <c r="I7107" t="s">
        <v>10609</v>
      </c>
      <c r="J7107" t="s">
        <v>10624</v>
      </c>
      <c r="K7107">
        <v>161794000000</v>
      </c>
      <c r="L7107">
        <v>164717000000</v>
      </c>
      <c r="M7107">
        <v>160880000000</v>
      </c>
      <c r="N7107">
        <v>163380000000</v>
      </c>
      <c r="O7107" s="3">
        <v>1617.94</v>
      </c>
      <c r="P7107" s="3">
        <v>1647.17</v>
      </c>
      <c r="Q7107" s="3">
        <v>1608.8</v>
      </c>
      <c r="R7107" s="3">
        <v>1633.8</v>
      </c>
      <c r="S7107">
        <v>4638572017000</v>
      </c>
      <c r="T7107">
        <v>7580158382962900</v>
      </c>
      <c r="U7107">
        <v>46385.720170000001</v>
      </c>
      <c r="V7107">
        <v>75801583.829629004</v>
      </c>
      <c r="W7107">
        <v>37574</v>
      </c>
    </row>
    <row r="7108" spans="1:23" x14ac:dyDescent="0.25">
      <c r="A7108" s="1">
        <v>7106</v>
      </c>
      <c r="B7108" s="5">
        <v>44252</v>
      </c>
      <c r="C7108" t="s">
        <v>6826</v>
      </c>
      <c r="D7108">
        <v>11</v>
      </c>
      <c r="E7108">
        <v>0.73509999999999998</v>
      </c>
      <c r="F7108">
        <v>0.8821199999999999</v>
      </c>
      <c r="G7108">
        <v>1614250800000</v>
      </c>
      <c r="H7108" s="9">
        <v>44252.458333333343</v>
      </c>
      <c r="I7108" t="s">
        <v>7498</v>
      </c>
      <c r="J7108" t="s">
        <v>10624</v>
      </c>
      <c r="K7108">
        <v>160900000000</v>
      </c>
      <c r="L7108">
        <v>162642000000</v>
      </c>
      <c r="M7108">
        <v>160899000000</v>
      </c>
      <c r="N7108">
        <v>162193000000</v>
      </c>
      <c r="O7108" s="3">
        <v>1609</v>
      </c>
      <c r="P7108" s="3">
        <v>1626.42</v>
      </c>
      <c r="Q7108" s="3">
        <v>1608.99</v>
      </c>
      <c r="R7108" s="3">
        <v>1621.93</v>
      </c>
      <c r="S7108">
        <v>3043491959000</v>
      </c>
      <c r="T7108">
        <v>4920094236932090</v>
      </c>
      <c r="U7108">
        <v>30434.919590000001</v>
      </c>
      <c r="V7108">
        <v>49200942.369320899</v>
      </c>
      <c r="W7108">
        <v>28386</v>
      </c>
    </row>
    <row r="7109" spans="1:23" x14ac:dyDescent="0.25">
      <c r="A7109" s="1">
        <v>7107</v>
      </c>
      <c r="B7109" s="5">
        <v>44252</v>
      </c>
      <c r="C7109" t="s">
        <v>6827</v>
      </c>
      <c r="D7109">
        <v>12</v>
      </c>
      <c r="E7109">
        <v>0.40189999999999998</v>
      </c>
      <c r="F7109">
        <v>0.48227999999999988</v>
      </c>
      <c r="G7109">
        <v>1614254400000</v>
      </c>
      <c r="H7109" s="9">
        <v>44252.5</v>
      </c>
      <c r="I7109" t="s">
        <v>10603</v>
      </c>
      <c r="J7109" t="s">
        <v>10624</v>
      </c>
      <c r="K7109">
        <v>162184000000</v>
      </c>
      <c r="L7109">
        <v>164851000000</v>
      </c>
      <c r="M7109">
        <v>161203000000</v>
      </c>
      <c r="N7109">
        <v>164851000000</v>
      </c>
      <c r="O7109" s="3">
        <v>1621.84</v>
      </c>
      <c r="P7109" s="3">
        <v>1648.51</v>
      </c>
      <c r="Q7109" s="3">
        <v>1612.03</v>
      </c>
      <c r="R7109" s="3">
        <v>1648.51</v>
      </c>
      <c r="S7109">
        <v>4388482592000</v>
      </c>
      <c r="T7109">
        <v>7145170088074540</v>
      </c>
      <c r="U7109">
        <v>43884.825920000003</v>
      </c>
      <c r="V7109">
        <v>71451700.880745396</v>
      </c>
      <c r="W7109">
        <v>45876</v>
      </c>
    </row>
    <row r="7110" spans="1:23" x14ac:dyDescent="0.25">
      <c r="A7110" s="1">
        <v>7108</v>
      </c>
      <c r="B7110" s="5">
        <v>44252</v>
      </c>
      <c r="C7110" t="s">
        <v>6828</v>
      </c>
      <c r="D7110">
        <v>4</v>
      </c>
      <c r="E7110">
        <v>0</v>
      </c>
      <c r="F7110">
        <v>0</v>
      </c>
      <c r="G7110">
        <v>1614225600000</v>
      </c>
      <c r="H7110" s="9">
        <v>44252.166666666657</v>
      </c>
      <c r="I7110" t="s">
        <v>10611</v>
      </c>
      <c r="J7110" t="s">
        <v>10624</v>
      </c>
      <c r="K7110">
        <v>160387000000</v>
      </c>
      <c r="L7110">
        <v>161427000000</v>
      </c>
      <c r="M7110">
        <v>158664000000</v>
      </c>
      <c r="N7110">
        <v>159103000000</v>
      </c>
      <c r="O7110" s="3">
        <v>1603.87</v>
      </c>
      <c r="P7110" s="3">
        <v>1614.27</v>
      </c>
      <c r="Q7110" s="3">
        <v>1586.64</v>
      </c>
      <c r="R7110" s="3">
        <v>1591.03</v>
      </c>
      <c r="S7110">
        <v>4351490529000</v>
      </c>
      <c r="T7110">
        <v>6954778636043660</v>
      </c>
      <c r="U7110">
        <v>43514.905290000002</v>
      </c>
      <c r="V7110">
        <v>69547786.360436603</v>
      </c>
      <c r="W7110">
        <v>40493</v>
      </c>
    </row>
    <row r="7111" spans="1:23" x14ac:dyDescent="0.25">
      <c r="A7111" s="1">
        <v>7109</v>
      </c>
      <c r="B7111" s="5">
        <v>44252</v>
      </c>
      <c r="C7111" t="s">
        <v>6829</v>
      </c>
      <c r="D7111">
        <v>5</v>
      </c>
      <c r="E7111">
        <v>0</v>
      </c>
      <c r="F7111">
        <v>0</v>
      </c>
      <c r="G7111">
        <v>1614229200000</v>
      </c>
      <c r="H7111" s="9">
        <v>44252.208333333343</v>
      </c>
      <c r="I7111" t="s">
        <v>10610</v>
      </c>
      <c r="J7111" t="s">
        <v>10624</v>
      </c>
      <c r="K7111">
        <v>159099000000</v>
      </c>
      <c r="L7111">
        <v>162490000000</v>
      </c>
      <c r="M7111">
        <v>159099000000</v>
      </c>
      <c r="N7111">
        <v>162269000000</v>
      </c>
      <c r="O7111" s="3">
        <v>1590.99</v>
      </c>
      <c r="P7111" s="3">
        <v>1624.9</v>
      </c>
      <c r="Q7111" s="3">
        <v>1590.99</v>
      </c>
      <c r="R7111" s="3">
        <v>1622.69</v>
      </c>
      <c r="S7111">
        <v>3681834816000</v>
      </c>
      <c r="T7111">
        <v>5920370904783200</v>
      </c>
      <c r="U7111">
        <v>36818.348160000001</v>
      </c>
      <c r="V7111">
        <v>59203709.047831997</v>
      </c>
      <c r="W7111">
        <v>34809</v>
      </c>
    </row>
    <row r="7112" spans="1:23" x14ac:dyDescent="0.25">
      <c r="A7112" s="1">
        <v>7110</v>
      </c>
      <c r="B7112" s="5">
        <v>44252</v>
      </c>
      <c r="C7112" t="s">
        <v>6830</v>
      </c>
      <c r="D7112">
        <v>5</v>
      </c>
      <c r="E7112">
        <v>0</v>
      </c>
      <c r="F7112">
        <v>0</v>
      </c>
      <c r="G7112">
        <v>1614229200000</v>
      </c>
      <c r="H7112" s="9">
        <v>44252.208333333343</v>
      </c>
      <c r="I7112" t="s">
        <v>10610</v>
      </c>
      <c r="J7112" t="s">
        <v>10624</v>
      </c>
      <c r="K7112">
        <v>159099000000</v>
      </c>
      <c r="L7112">
        <v>162490000000</v>
      </c>
      <c r="M7112">
        <v>159099000000</v>
      </c>
      <c r="N7112">
        <v>162269000000</v>
      </c>
      <c r="O7112" s="3">
        <v>1590.99</v>
      </c>
      <c r="P7112" s="3">
        <v>1624.9</v>
      </c>
      <c r="Q7112" s="3">
        <v>1590.99</v>
      </c>
      <c r="R7112" s="3">
        <v>1622.69</v>
      </c>
      <c r="S7112">
        <v>3681834816000</v>
      </c>
      <c r="T7112">
        <v>5920370904783200</v>
      </c>
      <c r="U7112">
        <v>36818.348160000001</v>
      </c>
      <c r="V7112">
        <v>59203709.047831997</v>
      </c>
      <c r="W7112">
        <v>34809</v>
      </c>
    </row>
    <row r="7113" spans="1:23" x14ac:dyDescent="0.25">
      <c r="A7113" s="1">
        <v>7111</v>
      </c>
      <c r="B7113" s="5">
        <v>44252</v>
      </c>
      <c r="C7113" t="s">
        <v>931</v>
      </c>
      <c r="D7113">
        <v>2</v>
      </c>
      <c r="E7113">
        <v>0</v>
      </c>
      <c r="F7113">
        <v>0</v>
      </c>
      <c r="G7113">
        <v>1614218400000</v>
      </c>
      <c r="H7113" s="9">
        <v>44252.083333333343</v>
      </c>
      <c r="I7113" t="s">
        <v>10621</v>
      </c>
      <c r="J7113" t="s">
        <v>10624</v>
      </c>
      <c r="K7113">
        <v>162931000000</v>
      </c>
      <c r="L7113">
        <v>164500000000</v>
      </c>
      <c r="M7113">
        <v>162460000000</v>
      </c>
      <c r="N7113">
        <v>163171000000</v>
      </c>
      <c r="O7113" s="3">
        <v>1629.31</v>
      </c>
      <c r="P7113" s="3">
        <v>1645</v>
      </c>
      <c r="Q7113" s="3">
        <v>1624.6</v>
      </c>
      <c r="R7113" s="3">
        <v>1631.71</v>
      </c>
      <c r="S7113">
        <v>2947715085000</v>
      </c>
      <c r="T7113">
        <v>4814162362699990</v>
      </c>
      <c r="U7113">
        <v>29477.150850000002</v>
      </c>
      <c r="V7113">
        <v>48141623.6269999</v>
      </c>
      <c r="W7113">
        <v>25884</v>
      </c>
    </row>
    <row r="7114" spans="1:23" x14ac:dyDescent="0.25">
      <c r="A7114" s="1">
        <v>7112</v>
      </c>
      <c r="B7114" s="5">
        <v>44252</v>
      </c>
      <c r="C7114" t="s">
        <v>6831</v>
      </c>
      <c r="D7114">
        <v>8</v>
      </c>
      <c r="E7114">
        <v>0.2263</v>
      </c>
      <c r="F7114">
        <v>0.27156000000000002</v>
      </c>
      <c r="G7114">
        <v>1614240000000</v>
      </c>
      <c r="H7114" s="9">
        <v>44252.333333333343</v>
      </c>
      <c r="I7114" t="s">
        <v>10607</v>
      </c>
      <c r="J7114" t="s">
        <v>10624</v>
      </c>
      <c r="K7114">
        <v>163369000000</v>
      </c>
      <c r="L7114">
        <v>163823000000</v>
      </c>
      <c r="M7114">
        <v>159140000000</v>
      </c>
      <c r="N7114">
        <v>159814000000</v>
      </c>
      <c r="O7114" s="3">
        <v>1633.69</v>
      </c>
      <c r="P7114" s="3">
        <v>1638.23</v>
      </c>
      <c r="Q7114" s="3">
        <v>1591.4</v>
      </c>
      <c r="R7114" s="3">
        <v>1598.14</v>
      </c>
      <c r="S7114">
        <v>3756631416000</v>
      </c>
      <c r="T7114">
        <v>6064965094381420</v>
      </c>
      <c r="U7114">
        <v>37566.314160000002</v>
      </c>
      <c r="V7114">
        <v>60649650.943814203</v>
      </c>
      <c r="W7114">
        <v>36202</v>
      </c>
    </row>
    <row r="7115" spans="1:23" x14ac:dyDescent="0.25">
      <c r="A7115" s="1">
        <v>7113</v>
      </c>
      <c r="B7115" s="5">
        <v>44252</v>
      </c>
      <c r="C7115" t="s">
        <v>6832</v>
      </c>
      <c r="D7115">
        <v>1</v>
      </c>
      <c r="E7115">
        <v>-0.47670000000000001</v>
      </c>
      <c r="F7115">
        <v>-0.57203999999999999</v>
      </c>
      <c r="G7115">
        <v>1614214800000</v>
      </c>
      <c r="H7115" s="9">
        <v>44252.041666666657</v>
      </c>
      <c r="I7115" t="s">
        <v>10617</v>
      </c>
      <c r="J7115" t="s">
        <v>10624</v>
      </c>
      <c r="K7115">
        <v>165185000000</v>
      </c>
      <c r="L7115">
        <v>165680000000</v>
      </c>
      <c r="M7115">
        <v>162597000000</v>
      </c>
      <c r="N7115">
        <v>162935000000</v>
      </c>
      <c r="O7115" s="3">
        <v>1651.85</v>
      </c>
      <c r="P7115" s="3">
        <v>1656.8</v>
      </c>
      <c r="Q7115" s="3">
        <v>1625.97</v>
      </c>
      <c r="R7115" s="3">
        <v>1629.35</v>
      </c>
      <c r="S7115">
        <v>2952774027000</v>
      </c>
      <c r="T7115">
        <v>4852677917897120</v>
      </c>
      <c r="U7115">
        <v>29527.740269999998</v>
      </c>
      <c r="V7115">
        <v>48526779.178971201</v>
      </c>
      <c r="W7115">
        <v>28594</v>
      </c>
    </row>
    <row r="7116" spans="1:23" x14ac:dyDescent="0.25">
      <c r="A7116" s="1">
        <v>7114</v>
      </c>
      <c r="B7116" s="5">
        <v>44252</v>
      </c>
      <c r="C7116" t="s">
        <v>6833</v>
      </c>
      <c r="D7116">
        <v>0</v>
      </c>
      <c r="E7116">
        <v>0</v>
      </c>
      <c r="F7116">
        <v>0</v>
      </c>
      <c r="G7116">
        <v>1614211200000</v>
      </c>
      <c r="H7116" s="9">
        <v>44252</v>
      </c>
      <c r="I7116" t="s">
        <v>10620</v>
      </c>
      <c r="J7116" t="s">
        <v>10624</v>
      </c>
      <c r="K7116">
        <v>162316000000</v>
      </c>
      <c r="L7116">
        <v>165789000000</v>
      </c>
      <c r="M7116">
        <v>161600000000</v>
      </c>
      <c r="N7116">
        <v>165193000000</v>
      </c>
      <c r="O7116" s="3">
        <v>1623.16</v>
      </c>
      <c r="P7116" s="3">
        <v>1657.89</v>
      </c>
      <c r="Q7116" s="3">
        <v>1616</v>
      </c>
      <c r="R7116" s="3">
        <v>1651.93</v>
      </c>
      <c r="S7116">
        <v>4896572408000</v>
      </c>
      <c r="T7116">
        <v>8031707904947290</v>
      </c>
      <c r="U7116">
        <v>48965.72408</v>
      </c>
      <c r="V7116">
        <v>80317079.049472898</v>
      </c>
      <c r="W7116">
        <v>45735</v>
      </c>
    </row>
    <row r="7117" spans="1:23" x14ac:dyDescent="0.25">
      <c r="A7117" s="1">
        <v>7115</v>
      </c>
      <c r="B7117" s="5">
        <v>44252</v>
      </c>
      <c r="C7117" t="s">
        <v>6834</v>
      </c>
      <c r="D7117">
        <v>0</v>
      </c>
      <c r="E7117">
        <v>0</v>
      </c>
      <c r="F7117">
        <v>0</v>
      </c>
      <c r="G7117">
        <v>1614211200000</v>
      </c>
      <c r="H7117" s="9">
        <v>44252</v>
      </c>
      <c r="I7117" t="s">
        <v>10620</v>
      </c>
      <c r="J7117" t="s">
        <v>10624</v>
      </c>
      <c r="K7117">
        <v>162316000000</v>
      </c>
      <c r="L7117">
        <v>165789000000</v>
      </c>
      <c r="M7117">
        <v>161600000000</v>
      </c>
      <c r="N7117">
        <v>165193000000</v>
      </c>
      <c r="O7117" s="3">
        <v>1623.16</v>
      </c>
      <c r="P7117" s="3">
        <v>1657.89</v>
      </c>
      <c r="Q7117" s="3">
        <v>1616</v>
      </c>
      <c r="R7117" s="3">
        <v>1651.93</v>
      </c>
      <c r="S7117">
        <v>4896572408000</v>
      </c>
      <c r="T7117">
        <v>8031707904947290</v>
      </c>
      <c r="U7117">
        <v>48965.72408</v>
      </c>
      <c r="V7117">
        <v>80317079.049472898</v>
      </c>
      <c r="W7117">
        <v>45735</v>
      </c>
    </row>
    <row r="7118" spans="1:23" x14ac:dyDescent="0.25">
      <c r="A7118" s="1">
        <v>7116</v>
      </c>
      <c r="B7118" s="5">
        <v>44252</v>
      </c>
      <c r="C7118" t="s">
        <v>6835</v>
      </c>
      <c r="D7118">
        <v>4</v>
      </c>
      <c r="E7118">
        <v>0</v>
      </c>
      <c r="F7118">
        <v>0</v>
      </c>
      <c r="G7118">
        <v>1614225600000</v>
      </c>
      <c r="H7118" s="9">
        <v>44252.166666666657</v>
      </c>
      <c r="I7118" t="s">
        <v>10611</v>
      </c>
      <c r="J7118" t="s">
        <v>10624</v>
      </c>
      <c r="K7118">
        <v>160387000000</v>
      </c>
      <c r="L7118">
        <v>161427000000</v>
      </c>
      <c r="M7118">
        <v>158664000000</v>
      </c>
      <c r="N7118">
        <v>159103000000</v>
      </c>
      <c r="O7118" s="3">
        <v>1603.87</v>
      </c>
      <c r="P7118" s="3">
        <v>1614.27</v>
      </c>
      <c r="Q7118" s="3">
        <v>1586.64</v>
      </c>
      <c r="R7118" s="3">
        <v>1591.03</v>
      </c>
      <c r="S7118">
        <v>4351490529000</v>
      </c>
      <c r="T7118">
        <v>6954778636043660</v>
      </c>
      <c r="U7118">
        <v>43514.905290000002</v>
      </c>
      <c r="V7118">
        <v>69547786.360436603</v>
      </c>
      <c r="W7118">
        <v>40493</v>
      </c>
    </row>
    <row r="7119" spans="1:23" x14ac:dyDescent="0.25">
      <c r="A7119" s="1">
        <v>7117</v>
      </c>
      <c r="B7119" s="5">
        <v>44252</v>
      </c>
      <c r="C7119" t="s">
        <v>6836</v>
      </c>
      <c r="D7119">
        <v>9</v>
      </c>
      <c r="E7119">
        <v>0</v>
      </c>
      <c r="F7119">
        <v>0</v>
      </c>
      <c r="G7119">
        <v>1614243600000</v>
      </c>
      <c r="H7119" s="9">
        <v>44252.375</v>
      </c>
      <c r="I7119" t="s">
        <v>10613</v>
      </c>
      <c r="J7119" t="s">
        <v>10624</v>
      </c>
      <c r="K7119">
        <v>159826000000</v>
      </c>
      <c r="L7119">
        <v>160650000000</v>
      </c>
      <c r="M7119">
        <v>157788000000</v>
      </c>
      <c r="N7119">
        <v>159595000000</v>
      </c>
      <c r="O7119" s="3">
        <v>1598.26</v>
      </c>
      <c r="P7119" s="3">
        <v>1606.5</v>
      </c>
      <c r="Q7119" s="3">
        <v>1577.88</v>
      </c>
      <c r="R7119" s="3">
        <v>1595.95</v>
      </c>
      <c r="S7119">
        <v>5305192161000</v>
      </c>
      <c r="T7119">
        <v>8436773629590130</v>
      </c>
      <c r="U7119">
        <v>53051.921609999998</v>
      </c>
      <c r="V7119">
        <v>84367736.295901299</v>
      </c>
      <c r="W7119">
        <v>46455</v>
      </c>
    </row>
    <row r="7120" spans="1:23" x14ac:dyDescent="0.25">
      <c r="A7120" s="1">
        <v>7118</v>
      </c>
      <c r="B7120" s="5">
        <v>44252</v>
      </c>
      <c r="C7120" t="s">
        <v>6837</v>
      </c>
      <c r="D7120">
        <v>14</v>
      </c>
      <c r="E7120">
        <v>0</v>
      </c>
      <c r="F7120">
        <v>0</v>
      </c>
      <c r="G7120">
        <v>1614261600000</v>
      </c>
      <c r="H7120" s="9">
        <v>44252.583333333343</v>
      </c>
      <c r="I7120" t="s">
        <v>10618</v>
      </c>
      <c r="J7120" t="s">
        <v>10624</v>
      </c>
      <c r="K7120">
        <v>164532000000</v>
      </c>
      <c r="L7120">
        <v>165411000000</v>
      </c>
      <c r="M7120">
        <v>162500000000</v>
      </c>
      <c r="N7120">
        <v>163395000000</v>
      </c>
      <c r="O7120" s="3">
        <v>1645.32</v>
      </c>
      <c r="P7120" s="3">
        <v>1654.11</v>
      </c>
      <c r="Q7120" s="3">
        <v>1625</v>
      </c>
      <c r="R7120" s="3">
        <v>1633.95</v>
      </c>
      <c r="S7120">
        <v>4117791956000</v>
      </c>
      <c r="T7120">
        <v>6749045588084540</v>
      </c>
      <c r="U7120">
        <v>41177.919560000002</v>
      </c>
      <c r="V7120">
        <v>67490455.880845398</v>
      </c>
      <c r="W7120">
        <v>56355</v>
      </c>
    </row>
    <row r="7121" spans="1:23" x14ac:dyDescent="0.25">
      <c r="A7121" s="1">
        <v>7119</v>
      </c>
      <c r="B7121" s="5">
        <v>44252</v>
      </c>
      <c r="C7121" t="s">
        <v>6838</v>
      </c>
      <c r="D7121">
        <v>16</v>
      </c>
      <c r="E7121">
        <v>0.42799999999999999</v>
      </c>
      <c r="F7121">
        <v>0.51359999999999995</v>
      </c>
      <c r="G7121">
        <v>1614268800000</v>
      </c>
      <c r="H7121" s="9">
        <v>44252.666666666657</v>
      </c>
      <c r="I7121" t="s">
        <v>10605</v>
      </c>
      <c r="J7121" t="s">
        <v>10624</v>
      </c>
      <c r="K7121">
        <v>162737000000</v>
      </c>
      <c r="L7121">
        <v>163699000000</v>
      </c>
      <c r="M7121">
        <v>161558000000</v>
      </c>
      <c r="N7121">
        <v>162091000000</v>
      </c>
      <c r="O7121" s="3">
        <v>1627.37</v>
      </c>
      <c r="P7121" s="3">
        <v>1636.99</v>
      </c>
      <c r="Q7121" s="3">
        <v>1615.58</v>
      </c>
      <c r="R7121" s="3">
        <v>1620.91</v>
      </c>
      <c r="S7121">
        <v>3416196160000</v>
      </c>
      <c r="T7121">
        <v>5559468032664020</v>
      </c>
      <c r="U7121">
        <v>34161.961600000002</v>
      </c>
      <c r="V7121">
        <v>55594680.326640204</v>
      </c>
      <c r="W7121">
        <v>79545</v>
      </c>
    </row>
    <row r="7122" spans="1:23" x14ac:dyDescent="0.25">
      <c r="A7122" s="1">
        <v>7120</v>
      </c>
      <c r="B7122" s="5">
        <v>44252</v>
      </c>
      <c r="C7122" t="s">
        <v>6839</v>
      </c>
      <c r="D7122">
        <v>16</v>
      </c>
      <c r="E7122">
        <v>0.78449999999999998</v>
      </c>
      <c r="F7122">
        <v>0.9413999999999999</v>
      </c>
      <c r="G7122">
        <v>1614268800000</v>
      </c>
      <c r="H7122" s="9">
        <v>44252.666666666657</v>
      </c>
      <c r="I7122" t="s">
        <v>10605</v>
      </c>
      <c r="J7122" t="s">
        <v>10624</v>
      </c>
      <c r="K7122">
        <v>162737000000</v>
      </c>
      <c r="L7122">
        <v>163699000000</v>
      </c>
      <c r="M7122">
        <v>161558000000</v>
      </c>
      <c r="N7122">
        <v>162091000000</v>
      </c>
      <c r="O7122" s="3">
        <v>1627.37</v>
      </c>
      <c r="P7122" s="3">
        <v>1636.99</v>
      </c>
      <c r="Q7122" s="3">
        <v>1615.58</v>
      </c>
      <c r="R7122" s="3">
        <v>1620.91</v>
      </c>
      <c r="S7122">
        <v>3416196160000</v>
      </c>
      <c r="T7122">
        <v>5559468032664020</v>
      </c>
      <c r="U7122">
        <v>34161.961600000002</v>
      </c>
      <c r="V7122">
        <v>55594680.326640204</v>
      </c>
      <c r="W7122">
        <v>79545</v>
      </c>
    </row>
    <row r="7123" spans="1:23" x14ac:dyDescent="0.25">
      <c r="A7123" s="1">
        <v>7121</v>
      </c>
      <c r="B7123" s="5">
        <v>44252</v>
      </c>
      <c r="C7123" t="s">
        <v>6840</v>
      </c>
      <c r="D7123">
        <v>17</v>
      </c>
      <c r="E7123">
        <v>0</v>
      </c>
      <c r="F7123">
        <v>0</v>
      </c>
      <c r="G7123">
        <v>1614272400000</v>
      </c>
      <c r="H7123" s="9">
        <v>44252.708333333343</v>
      </c>
      <c r="I7123" t="s">
        <v>10601</v>
      </c>
      <c r="J7123" t="s">
        <v>10624</v>
      </c>
      <c r="K7123">
        <v>162090000000</v>
      </c>
      <c r="L7123">
        <v>162225000000</v>
      </c>
      <c r="M7123">
        <v>158400000000</v>
      </c>
      <c r="N7123">
        <v>159258000000</v>
      </c>
      <c r="O7123" s="3">
        <v>1620.9</v>
      </c>
      <c r="P7123" s="3">
        <v>1622.25</v>
      </c>
      <c r="Q7123" s="3">
        <v>1584</v>
      </c>
      <c r="R7123" s="3">
        <v>1592.58</v>
      </c>
      <c r="S7123">
        <v>5189596988000</v>
      </c>
      <c r="T7123">
        <v>8306553233999310</v>
      </c>
      <c r="U7123">
        <v>51895.969879999997</v>
      </c>
      <c r="V7123">
        <v>83065532.339993104</v>
      </c>
      <c r="W7123">
        <v>53429</v>
      </c>
    </row>
    <row r="7124" spans="1:23" x14ac:dyDescent="0.25">
      <c r="A7124" s="1">
        <v>7122</v>
      </c>
      <c r="B7124" s="5">
        <v>44252</v>
      </c>
      <c r="C7124" t="s">
        <v>6841</v>
      </c>
      <c r="D7124">
        <v>17</v>
      </c>
      <c r="E7124">
        <v>0</v>
      </c>
      <c r="F7124">
        <v>0</v>
      </c>
      <c r="G7124">
        <v>1614272400000</v>
      </c>
      <c r="H7124" s="9">
        <v>44252.708333333343</v>
      </c>
      <c r="I7124" t="s">
        <v>10601</v>
      </c>
      <c r="J7124" t="s">
        <v>10624</v>
      </c>
      <c r="K7124">
        <v>162090000000</v>
      </c>
      <c r="L7124">
        <v>162225000000</v>
      </c>
      <c r="M7124">
        <v>158400000000</v>
      </c>
      <c r="N7124">
        <v>159258000000</v>
      </c>
      <c r="O7124" s="3">
        <v>1620.9</v>
      </c>
      <c r="P7124" s="3">
        <v>1622.25</v>
      </c>
      <c r="Q7124" s="3">
        <v>1584</v>
      </c>
      <c r="R7124" s="3">
        <v>1592.58</v>
      </c>
      <c r="S7124">
        <v>5189596988000</v>
      </c>
      <c r="T7124">
        <v>8306553233999310</v>
      </c>
      <c r="U7124">
        <v>51895.969879999997</v>
      </c>
      <c r="V7124">
        <v>83065532.339993104</v>
      </c>
      <c r="W7124">
        <v>53429</v>
      </c>
    </row>
    <row r="7125" spans="1:23" x14ac:dyDescent="0.25">
      <c r="A7125" s="1">
        <v>7123</v>
      </c>
      <c r="B7125" s="5">
        <v>44252</v>
      </c>
      <c r="C7125" t="s">
        <v>6842</v>
      </c>
      <c r="D7125">
        <v>18</v>
      </c>
      <c r="E7125">
        <v>0.34</v>
      </c>
      <c r="F7125">
        <v>0.40799999999999997</v>
      </c>
      <c r="G7125">
        <v>1614276000000</v>
      </c>
      <c r="H7125" s="9">
        <v>44252.75</v>
      </c>
      <c r="I7125" t="s">
        <v>10622</v>
      </c>
      <c r="J7125" t="s">
        <v>10624</v>
      </c>
      <c r="K7125">
        <v>159257000000</v>
      </c>
      <c r="L7125">
        <v>160376000000</v>
      </c>
      <c r="M7125">
        <v>157152000000</v>
      </c>
      <c r="N7125">
        <v>158057000000</v>
      </c>
      <c r="O7125" s="3">
        <v>1592.57</v>
      </c>
      <c r="P7125" s="3">
        <v>1603.76</v>
      </c>
      <c r="Q7125" s="3">
        <v>1571.52</v>
      </c>
      <c r="R7125" s="3">
        <v>1580.57</v>
      </c>
      <c r="S7125">
        <v>4068530165000</v>
      </c>
      <c r="T7125">
        <v>6465998273842300</v>
      </c>
      <c r="U7125">
        <v>40685.301650000001</v>
      </c>
      <c r="V7125">
        <v>64659982.738422997</v>
      </c>
      <c r="W7125">
        <v>41788</v>
      </c>
    </row>
    <row r="7126" spans="1:23" x14ac:dyDescent="0.25">
      <c r="A7126" s="1">
        <v>7124</v>
      </c>
      <c r="B7126" s="5">
        <v>44253</v>
      </c>
      <c r="C7126" t="s">
        <v>3414</v>
      </c>
      <c r="D7126">
        <v>18</v>
      </c>
      <c r="E7126">
        <v>0</v>
      </c>
      <c r="F7126">
        <v>0</v>
      </c>
      <c r="G7126">
        <v>1614362400000</v>
      </c>
      <c r="H7126" s="9">
        <v>44253.75</v>
      </c>
      <c r="I7126" t="s">
        <v>10622</v>
      </c>
      <c r="J7126" t="s">
        <v>10624</v>
      </c>
      <c r="K7126">
        <v>151980000000</v>
      </c>
      <c r="L7126">
        <v>152931000000</v>
      </c>
      <c r="M7126">
        <v>150659000000</v>
      </c>
      <c r="N7126">
        <v>150776000000</v>
      </c>
      <c r="O7126" s="3">
        <v>1519.8</v>
      </c>
      <c r="P7126" s="3">
        <v>1529.31</v>
      </c>
      <c r="Q7126" s="3">
        <v>1506.59</v>
      </c>
      <c r="R7126" s="3">
        <v>1507.76</v>
      </c>
      <c r="S7126">
        <v>3236260236000</v>
      </c>
      <c r="T7126">
        <v>4919275894853720</v>
      </c>
      <c r="U7126">
        <v>32362.602360000001</v>
      </c>
      <c r="V7126">
        <v>49192758.948537201</v>
      </c>
      <c r="W7126">
        <v>30263</v>
      </c>
    </row>
    <row r="7127" spans="1:23" x14ac:dyDescent="0.25">
      <c r="A7127" s="1">
        <v>7125</v>
      </c>
      <c r="B7127" s="5">
        <v>44253</v>
      </c>
      <c r="C7127" t="s">
        <v>6843</v>
      </c>
      <c r="D7127">
        <v>5</v>
      </c>
      <c r="E7127">
        <v>0.11409999999999999</v>
      </c>
      <c r="F7127">
        <v>23.071020000000001</v>
      </c>
      <c r="G7127">
        <v>1614315600000</v>
      </c>
      <c r="H7127" s="9">
        <v>44253.208333333343</v>
      </c>
      <c r="I7127" t="s">
        <v>10610</v>
      </c>
      <c r="J7127" t="s">
        <v>10624</v>
      </c>
      <c r="K7127">
        <v>150420000000</v>
      </c>
      <c r="L7127">
        <v>151331000000</v>
      </c>
      <c r="M7127">
        <v>145000000000</v>
      </c>
      <c r="N7127">
        <v>145020000000</v>
      </c>
      <c r="O7127" s="3">
        <v>1504.2</v>
      </c>
      <c r="P7127" s="3">
        <v>1513.31</v>
      </c>
      <c r="Q7127" s="3">
        <v>1450</v>
      </c>
      <c r="R7127" s="3">
        <v>1450.2</v>
      </c>
      <c r="S7127">
        <v>7262400680000</v>
      </c>
      <c r="T7127">
        <v>1.07515214358565E+16</v>
      </c>
      <c r="U7127">
        <v>72624.006800000003</v>
      </c>
      <c r="V7127">
        <v>107515214.358565</v>
      </c>
      <c r="W7127">
        <v>59911</v>
      </c>
    </row>
    <row r="7128" spans="1:23" x14ac:dyDescent="0.25">
      <c r="A7128" s="1">
        <v>7126</v>
      </c>
      <c r="B7128" s="5">
        <v>44253</v>
      </c>
      <c r="C7128" t="s">
        <v>6844</v>
      </c>
      <c r="D7128">
        <v>14</v>
      </c>
      <c r="E7128">
        <v>0</v>
      </c>
      <c r="F7128">
        <v>0</v>
      </c>
      <c r="G7128">
        <v>1614348000000</v>
      </c>
      <c r="H7128" s="9">
        <v>44253.583333333343</v>
      </c>
      <c r="I7128" t="s">
        <v>10618</v>
      </c>
      <c r="J7128" t="s">
        <v>10624</v>
      </c>
      <c r="K7128">
        <v>146040000000</v>
      </c>
      <c r="L7128">
        <v>153065000000</v>
      </c>
      <c r="M7128">
        <v>145746000000</v>
      </c>
      <c r="N7128">
        <v>151556000000</v>
      </c>
      <c r="O7128" s="3">
        <v>1460.4</v>
      </c>
      <c r="P7128" s="3">
        <v>1530.65</v>
      </c>
      <c r="Q7128" s="3">
        <v>1457.46</v>
      </c>
      <c r="R7128" s="3">
        <v>1515.56</v>
      </c>
      <c r="S7128">
        <v>6401076327000</v>
      </c>
      <c r="T7128">
        <v>9622795111616140</v>
      </c>
      <c r="U7128">
        <v>64010.763270000003</v>
      </c>
      <c r="V7128">
        <v>96227951.116161406</v>
      </c>
      <c r="W7128">
        <v>55833</v>
      </c>
    </row>
    <row r="7129" spans="1:23" x14ac:dyDescent="0.25">
      <c r="A7129" s="1">
        <v>7127</v>
      </c>
      <c r="B7129" s="5">
        <v>44253</v>
      </c>
      <c r="C7129" t="s">
        <v>6845</v>
      </c>
      <c r="D7129">
        <v>22</v>
      </c>
      <c r="E7129">
        <v>0.999</v>
      </c>
      <c r="F7129">
        <v>66.133800000000008</v>
      </c>
      <c r="G7129">
        <v>1614376800000</v>
      </c>
      <c r="H7129" s="9">
        <v>44253.916666666657</v>
      </c>
      <c r="I7129" t="s">
        <v>10614</v>
      </c>
      <c r="J7129" t="s">
        <v>10624</v>
      </c>
      <c r="K7129">
        <v>142973000000</v>
      </c>
      <c r="L7129">
        <v>144236000000</v>
      </c>
      <c r="M7129">
        <v>141033000000</v>
      </c>
      <c r="N7129">
        <v>142441000000</v>
      </c>
      <c r="O7129" s="3">
        <v>1429.73</v>
      </c>
      <c r="P7129" s="3">
        <v>1442.36</v>
      </c>
      <c r="Q7129" s="3">
        <v>1410.33</v>
      </c>
      <c r="R7129" s="3">
        <v>1424.41</v>
      </c>
      <c r="S7129">
        <v>4298296175000</v>
      </c>
      <c r="T7129">
        <v>6132963984999390</v>
      </c>
      <c r="U7129">
        <v>42982.961750000002</v>
      </c>
      <c r="V7129">
        <v>61329639.849993899</v>
      </c>
      <c r="W7129">
        <v>81853</v>
      </c>
    </row>
    <row r="7130" spans="1:23" x14ac:dyDescent="0.25">
      <c r="A7130" s="1">
        <v>7128</v>
      </c>
      <c r="B7130" s="5">
        <v>44253</v>
      </c>
      <c r="C7130" t="s">
        <v>6846</v>
      </c>
      <c r="D7130">
        <v>20</v>
      </c>
      <c r="E7130">
        <v>0.80079999999999996</v>
      </c>
      <c r="F7130">
        <v>17.137119999999999</v>
      </c>
      <c r="G7130">
        <v>1614369600000</v>
      </c>
      <c r="H7130" s="9">
        <v>44253.833333333343</v>
      </c>
      <c r="I7130" t="s">
        <v>10615</v>
      </c>
      <c r="J7130" t="s">
        <v>10624</v>
      </c>
      <c r="K7130">
        <v>147969000000</v>
      </c>
      <c r="L7130">
        <v>148486000000</v>
      </c>
      <c r="M7130">
        <v>144467000000</v>
      </c>
      <c r="N7130">
        <v>144605000000</v>
      </c>
      <c r="O7130" s="3">
        <v>1479.69</v>
      </c>
      <c r="P7130" s="3">
        <v>1484.86</v>
      </c>
      <c r="Q7130" s="3">
        <v>1444.67</v>
      </c>
      <c r="R7130" s="3">
        <v>1446.05</v>
      </c>
      <c r="S7130">
        <v>5902994569000</v>
      </c>
      <c r="T7130">
        <v>8621600650364380</v>
      </c>
      <c r="U7130">
        <v>59029.94569</v>
      </c>
      <c r="V7130">
        <v>86216006.503643796</v>
      </c>
      <c r="W7130">
        <v>54301</v>
      </c>
    </row>
    <row r="7131" spans="1:23" x14ac:dyDescent="0.25">
      <c r="A7131" s="1">
        <v>7129</v>
      </c>
      <c r="B7131" s="5">
        <v>44253</v>
      </c>
      <c r="C7131" t="s">
        <v>6847</v>
      </c>
      <c r="D7131">
        <v>21</v>
      </c>
      <c r="E7131">
        <v>0.38179999999999997</v>
      </c>
      <c r="F7131">
        <v>6.4142399999999986</v>
      </c>
      <c r="G7131">
        <v>1614373200000</v>
      </c>
      <c r="H7131" s="9">
        <v>44253.875</v>
      </c>
      <c r="I7131" t="s">
        <v>10616</v>
      </c>
      <c r="J7131" t="s">
        <v>10624</v>
      </c>
      <c r="K7131">
        <v>144613000000</v>
      </c>
      <c r="L7131">
        <v>146765000000</v>
      </c>
      <c r="M7131">
        <v>142800000000</v>
      </c>
      <c r="N7131">
        <v>142975000000</v>
      </c>
      <c r="O7131" s="3">
        <v>1446.13</v>
      </c>
      <c r="P7131" s="3">
        <v>1467.65</v>
      </c>
      <c r="Q7131" s="3">
        <v>1428</v>
      </c>
      <c r="R7131" s="3">
        <v>1429.75</v>
      </c>
      <c r="S7131">
        <v>5223428519000</v>
      </c>
      <c r="T7131">
        <v>7576086726786180</v>
      </c>
      <c r="U7131">
        <v>52234.285190000002</v>
      </c>
      <c r="V7131">
        <v>75760867.267861798</v>
      </c>
      <c r="W7131">
        <v>50070</v>
      </c>
    </row>
    <row r="7132" spans="1:23" x14ac:dyDescent="0.25">
      <c r="A7132" s="1">
        <v>7130</v>
      </c>
      <c r="B7132" s="5">
        <v>44253</v>
      </c>
      <c r="C7132" t="s">
        <v>6848</v>
      </c>
      <c r="D7132">
        <v>13</v>
      </c>
      <c r="E7132">
        <v>0</v>
      </c>
      <c r="F7132">
        <v>0</v>
      </c>
      <c r="G7132">
        <v>1614344400000</v>
      </c>
      <c r="H7132" s="9">
        <v>44253.541666666657</v>
      </c>
      <c r="I7132" t="s">
        <v>10602</v>
      </c>
      <c r="J7132" t="s">
        <v>10624</v>
      </c>
      <c r="K7132">
        <v>148373000000</v>
      </c>
      <c r="L7132">
        <v>148980000000</v>
      </c>
      <c r="M7132">
        <v>145776000000</v>
      </c>
      <c r="N7132">
        <v>146002000000</v>
      </c>
      <c r="O7132" s="3">
        <v>1483.73</v>
      </c>
      <c r="P7132" s="3">
        <v>1489.8</v>
      </c>
      <c r="Q7132" s="3">
        <v>1457.76</v>
      </c>
      <c r="R7132" s="3">
        <v>1460.02</v>
      </c>
      <c r="S7132">
        <v>3480027145000</v>
      </c>
      <c r="T7132">
        <v>5111814098900410</v>
      </c>
      <c r="U7132">
        <v>34800.27145</v>
      </c>
      <c r="V7132">
        <v>51118140.989004098</v>
      </c>
      <c r="W7132">
        <v>34379</v>
      </c>
    </row>
    <row r="7133" spans="1:23" x14ac:dyDescent="0.25">
      <c r="A7133" s="1">
        <v>7131</v>
      </c>
      <c r="B7133" s="5">
        <v>44253</v>
      </c>
      <c r="C7133" t="s">
        <v>6849</v>
      </c>
      <c r="D7133">
        <v>20</v>
      </c>
      <c r="E7133">
        <v>-0.30220000000000002</v>
      </c>
      <c r="F7133">
        <v>-3.7472799999999999</v>
      </c>
      <c r="G7133">
        <v>1614369600000</v>
      </c>
      <c r="H7133" s="9">
        <v>44253.833333333343</v>
      </c>
      <c r="I7133" t="s">
        <v>10615</v>
      </c>
      <c r="J7133" t="s">
        <v>10624</v>
      </c>
      <c r="K7133">
        <v>147969000000</v>
      </c>
      <c r="L7133">
        <v>148486000000</v>
      </c>
      <c r="M7133">
        <v>144467000000</v>
      </c>
      <c r="N7133">
        <v>144605000000</v>
      </c>
      <c r="O7133" s="3">
        <v>1479.69</v>
      </c>
      <c r="P7133" s="3">
        <v>1484.86</v>
      </c>
      <c r="Q7133" s="3">
        <v>1444.67</v>
      </c>
      <c r="R7133" s="3">
        <v>1446.05</v>
      </c>
      <c r="S7133">
        <v>5902994569000</v>
      </c>
      <c r="T7133">
        <v>8621600650364380</v>
      </c>
      <c r="U7133">
        <v>59029.94569</v>
      </c>
      <c r="V7133">
        <v>86216006.503643796</v>
      </c>
      <c r="W7133">
        <v>54301</v>
      </c>
    </row>
    <row r="7134" spans="1:23" x14ac:dyDescent="0.25">
      <c r="A7134" s="1">
        <v>7132</v>
      </c>
      <c r="B7134" s="5">
        <v>44253</v>
      </c>
      <c r="C7134" t="s">
        <v>6850</v>
      </c>
      <c r="D7134">
        <v>4</v>
      </c>
      <c r="E7134">
        <v>0</v>
      </c>
      <c r="F7134">
        <v>0</v>
      </c>
      <c r="G7134">
        <v>1614312000000</v>
      </c>
      <c r="H7134" s="9">
        <v>44253.166666666657</v>
      </c>
      <c r="I7134" t="s">
        <v>10611</v>
      </c>
      <c r="J7134" t="s">
        <v>10624</v>
      </c>
      <c r="K7134">
        <v>149113000000</v>
      </c>
      <c r="L7134">
        <v>153076000000</v>
      </c>
      <c r="M7134">
        <v>149113000000</v>
      </c>
      <c r="N7134">
        <v>150439000000</v>
      </c>
      <c r="O7134" s="3">
        <v>1491.13</v>
      </c>
      <c r="P7134" s="3">
        <v>1530.76</v>
      </c>
      <c r="Q7134" s="3">
        <v>1491.13</v>
      </c>
      <c r="R7134" s="3">
        <v>1504.39</v>
      </c>
      <c r="S7134">
        <v>8937186948000</v>
      </c>
      <c r="T7134">
        <v>1.35428857986916E+16</v>
      </c>
      <c r="U7134">
        <v>89371.869479999994</v>
      </c>
      <c r="V7134">
        <v>135428857.98691601</v>
      </c>
      <c r="W7134">
        <v>63897</v>
      </c>
    </row>
    <row r="7135" spans="1:23" x14ac:dyDescent="0.25">
      <c r="A7135" s="1">
        <v>7133</v>
      </c>
      <c r="B7135" s="5">
        <v>44253</v>
      </c>
      <c r="C7135" t="s">
        <v>6851</v>
      </c>
      <c r="D7135">
        <v>15</v>
      </c>
      <c r="E7135">
        <v>0.16800000000000001</v>
      </c>
      <c r="F7135">
        <v>1.6128</v>
      </c>
      <c r="G7135">
        <v>1614351600000</v>
      </c>
      <c r="H7135" s="9">
        <v>44253.625</v>
      </c>
      <c r="I7135" t="s">
        <v>10604</v>
      </c>
      <c r="J7135" t="s">
        <v>10624</v>
      </c>
      <c r="K7135">
        <v>151549000000</v>
      </c>
      <c r="L7135">
        <v>154139000000</v>
      </c>
      <c r="M7135">
        <v>150003000000</v>
      </c>
      <c r="N7135">
        <v>153248000000</v>
      </c>
      <c r="O7135" s="3">
        <v>1515.49</v>
      </c>
      <c r="P7135" s="3">
        <v>1541.39</v>
      </c>
      <c r="Q7135" s="3">
        <v>1500.03</v>
      </c>
      <c r="R7135" s="3">
        <v>1532.48</v>
      </c>
      <c r="S7135">
        <v>4892617443000</v>
      </c>
      <c r="T7135">
        <v>7443044840919770</v>
      </c>
      <c r="U7135">
        <v>48926.174429999999</v>
      </c>
      <c r="V7135">
        <v>74430448.409197703</v>
      </c>
      <c r="W7135">
        <v>44098</v>
      </c>
    </row>
    <row r="7136" spans="1:23" x14ac:dyDescent="0.25">
      <c r="A7136" s="1">
        <v>7134</v>
      </c>
      <c r="B7136" s="5">
        <v>44253</v>
      </c>
      <c r="C7136" t="s">
        <v>5138</v>
      </c>
      <c r="D7136">
        <v>21</v>
      </c>
      <c r="E7136">
        <v>0.31819999999999998</v>
      </c>
      <c r="F7136">
        <v>3.3729200000000001</v>
      </c>
      <c r="G7136">
        <v>1614373200000</v>
      </c>
      <c r="H7136" s="9">
        <v>44253.875</v>
      </c>
      <c r="I7136" t="s">
        <v>10616</v>
      </c>
      <c r="J7136" t="s">
        <v>10624</v>
      </c>
      <c r="K7136">
        <v>144613000000</v>
      </c>
      <c r="L7136">
        <v>146765000000</v>
      </c>
      <c r="M7136">
        <v>142800000000</v>
      </c>
      <c r="N7136">
        <v>142975000000</v>
      </c>
      <c r="O7136" s="3">
        <v>1446.13</v>
      </c>
      <c r="P7136" s="3">
        <v>1467.65</v>
      </c>
      <c r="Q7136" s="3">
        <v>1428</v>
      </c>
      <c r="R7136" s="3">
        <v>1429.75</v>
      </c>
      <c r="S7136">
        <v>5223428519000</v>
      </c>
      <c r="T7136">
        <v>7576086726786180</v>
      </c>
      <c r="U7136">
        <v>52234.285190000002</v>
      </c>
      <c r="V7136">
        <v>75760867.267861798</v>
      </c>
      <c r="W7136">
        <v>50070</v>
      </c>
    </row>
    <row r="7137" spans="1:23" x14ac:dyDescent="0.25">
      <c r="A7137" s="1">
        <v>7135</v>
      </c>
      <c r="B7137" s="5">
        <v>44253</v>
      </c>
      <c r="C7137" t="s">
        <v>4015</v>
      </c>
      <c r="D7137">
        <v>19</v>
      </c>
      <c r="E7137">
        <v>0</v>
      </c>
      <c r="F7137">
        <v>0</v>
      </c>
      <c r="G7137">
        <v>1614366000000</v>
      </c>
      <c r="H7137" s="9">
        <v>44253.791666666657</v>
      </c>
      <c r="I7137" t="s">
        <v>10606</v>
      </c>
      <c r="J7137" t="s">
        <v>10624</v>
      </c>
      <c r="K7137">
        <v>150743000000</v>
      </c>
      <c r="L7137">
        <v>151630000000</v>
      </c>
      <c r="M7137">
        <v>147410000000</v>
      </c>
      <c r="N7137">
        <v>147950000000</v>
      </c>
      <c r="O7137" s="3">
        <v>1507.43</v>
      </c>
      <c r="P7137" s="3">
        <v>1516.3</v>
      </c>
      <c r="Q7137" s="3">
        <v>1474.1</v>
      </c>
      <c r="R7137" s="3">
        <v>1479.5</v>
      </c>
      <c r="S7137">
        <v>4532506225000</v>
      </c>
      <c r="T7137">
        <v>6789681129515810</v>
      </c>
      <c r="U7137">
        <v>45325.062250000003</v>
      </c>
      <c r="V7137">
        <v>67896811.295158103</v>
      </c>
      <c r="W7137">
        <v>45217</v>
      </c>
    </row>
    <row r="7138" spans="1:23" x14ac:dyDescent="0.25">
      <c r="A7138" s="1">
        <v>7136</v>
      </c>
      <c r="B7138" s="5">
        <v>44253</v>
      </c>
      <c r="C7138" t="s">
        <v>6852</v>
      </c>
      <c r="D7138">
        <v>4</v>
      </c>
      <c r="E7138">
        <v>0.89200000000000002</v>
      </c>
      <c r="F7138">
        <v>7.8496000000000006</v>
      </c>
      <c r="G7138">
        <v>1614312000000</v>
      </c>
      <c r="H7138" s="9">
        <v>44253.166666666657</v>
      </c>
      <c r="I7138" t="s">
        <v>10611</v>
      </c>
      <c r="J7138" t="s">
        <v>10624</v>
      </c>
      <c r="K7138">
        <v>149113000000</v>
      </c>
      <c r="L7138">
        <v>153076000000</v>
      </c>
      <c r="M7138">
        <v>149113000000</v>
      </c>
      <c r="N7138">
        <v>150439000000</v>
      </c>
      <c r="O7138" s="3">
        <v>1491.13</v>
      </c>
      <c r="P7138" s="3">
        <v>1530.76</v>
      </c>
      <c r="Q7138" s="3">
        <v>1491.13</v>
      </c>
      <c r="R7138" s="3">
        <v>1504.39</v>
      </c>
      <c r="S7138">
        <v>8937186948000</v>
      </c>
      <c r="T7138">
        <v>1.35428857986916E+16</v>
      </c>
      <c r="U7138">
        <v>89371.869479999994</v>
      </c>
      <c r="V7138">
        <v>135428857.98691601</v>
      </c>
      <c r="W7138">
        <v>63897</v>
      </c>
    </row>
    <row r="7139" spans="1:23" x14ac:dyDescent="0.25">
      <c r="A7139" s="1">
        <v>7137</v>
      </c>
      <c r="B7139" s="5">
        <v>44253</v>
      </c>
      <c r="C7139" t="s">
        <v>6853</v>
      </c>
      <c r="D7139">
        <v>19</v>
      </c>
      <c r="E7139">
        <v>0.20230000000000001</v>
      </c>
      <c r="F7139">
        <v>1.7397800000000001</v>
      </c>
      <c r="G7139">
        <v>1614366000000</v>
      </c>
      <c r="H7139" s="9">
        <v>44253.791666666657</v>
      </c>
      <c r="I7139" t="s">
        <v>10606</v>
      </c>
      <c r="J7139" t="s">
        <v>10624</v>
      </c>
      <c r="K7139">
        <v>150743000000</v>
      </c>
      <c r="L7139">
        <v>151630000000</v>
      </c>
      <c r="M7139">
        <v>147410000000</v>
      </c>
      <c r="N7139">
        <v>147950000000</v>
      </c>
      <c r="O7139" s="3">
        <v>1507.43</v>
      </c>
      <c r="P7139" s="3">
        <v>1516.3</v>
      </c>
      <c r="Q7139" s="3">
        <v>1474.1</v>
      </c>
      <c r="R7139" s="3">
        <v>1479.5</v>
      </c>
      <c r="S7139">
        <v>4532506225000</v>
      </c>
      <c r="T7139">
        <v>6789681129515810</v>
      </c>
      <c r="U7139">
        <v>45325.062250000003</v>
      </c>
      <c r="V7139">
        <v>67896811.295158103</v>
      </c>
      <c r="W7139">
        <v>45217</v>
      </c>
    </row>
    <row r="7140" spans="1:23" x14ac:dyDescent="0.25">
      <c r="A7140" s="1">
        <v>7138</v>
      </c>
      <c r="B7140" s="5">
        <v>44253</v>
      </c>
      <c r="C7140" t="s">
        <v>6854</v>
      </c>
      <c r="D7140">
        <v>9</v>
      </c>
      <c r="E7140">
        <v>0.87359999999999993</v>
      </c>
      <c r="F7140">
        <v>7.1635199999999992</v>
      </c>
      <c r="G7140">
        <v>1614330000000</v>
      </c>
      <c r="H7140" s="9">
        <v>44253.375</v>
      </c>
      <c r="I7140" t="s">
        <v>10613</v>
      </c>
      <c r="J7140" t="s">
        <v>10624</v>
      </c>
      <c r="K7140">
        <v>145608000000</v>
      </c>
      <c r="L7140">
        <v>148461000000</v>
      </c>
      <c r="M7140">
        <v>144206000000</v>
      </c>
      <c r="N7140">
        <v>147642000000</v>
      </c>
      <c r="O7140" s="3">
        <v>1456.08</v>
      </c>
      <c r="P7140" s="3">
        <v>1484.61</v>
      </c>
      <c r="Q7140" s="3">
        <v>1442.06</v>
      </c>
      <c r="R7140" s="3">
        <v>1476.42</v>
      </c>
      <c r="S7140">
        <v>5928080421000</v>
      </c>
      <c r="T7140">
        <v>8697941354076920</v>
      </c>
      <c r="U7140">
        <v>59280.804210000002</v>
      </c>
      <c r="V7140">
        <v>86979413.540769204</v>
      </c>
      <c r="W7140">
        <v>52248</v>
      </c>
    </row>
    <row r="7141" spans="1:23" x14ac:dyDescent="0.25">
      <c r="A7141" s="1">
        <v>7139</v>
      </c>
      <c r="B7141" s="5">
        <v>44253</v>
      </c>
      <c r="C7141" t="s">
        <v>6855</v>
      </c>
      <c r="D7141">
        <v>3</v>
      </c>
      <c r="E7141">
        <v>0</v>
      </c>
      <c r="F7141">
        <v>0</v>
      </c>
      <c r="G7141">
        <v>1614308400000</v>
      </c>
      <c r="H7141" s="9">
        <v>44253.125</v>
      </c>
      <c r="I7141" t="s">
        <v>10612</v>
      </c>
      <c r="J7141" t="s">
        <v>10624</v>
      </c>
      <c r="K7141">
        <v>148769000000</v>
      </c>
      <c r="L7141">
        <v>149440000000</v>
      </c>
      <c r="M7141">
        <v>147201000000</v>
      </c>
      <c r="N7141">
        <v>149125000000</v>
      </c>
      <c r="O7141" s="3">
        <v>1487.69</v>
      </c>
      <c r="P7141" s="3">
        <v>1494.4</v>
      </c>
      <c r="Q7141" s="3">
        <v>1472.01</v>
      </c>
      <c r="R7141" s="3">
        <v>1491.25</v>
      </c>
      <c r="S7141">
        <v>3711955807000</v>
      </c>
      <c r="T7141">
        <v>5510462871985630</v>
      </c>
      <c r="U7141">
        <v>37119.558069999999</v>
      </c>
      <c r="V7141">
        <v>55104628.719856299</v>
      </c>
      <c r="W7141">
        <v>32429</v>
      </c>
    </row>
    <row r="7142" spans="1:23" x14ac:dyDescent="0.25">
      <c r="A7142" s="1">
        <v>7140</v>
      </c>
      <c r="B7142" s="5">
        <v>44253</v>
      </c>
      <c r="C7142" t="s">
        <v>6856</v>
      </c>
      <c r="D7142">
        <v>19</v>
      </c>
      <c r="E7142">
        <v>1.0936999999999999</v>
      </c>
      <c r="F7142">
        <v>6.3434600000000012</v>
      </c>
      <c r="G7142">
        <v>1614366000000</v>
      </c>
      <c r="H7142" s="9">
        <v>44253.791666666657</v>
      </c>
      <c r="I7142" t="s">
        <v>10606</v>
      </c>
      <c r="J7142" t="s">
        <v>10624</v>
      </c>
      <c r="K7142">
        <v>150743000000</v>
      </c>
      <c r="L7142">
        <v>151630000000</v>
      </c>
      <c r="M7142">
        <v>147410000000</v>
      </c>
      <c r="N7142">
        <v>147950000000</v>
      </c>
      <c r="O7142" s="3">
        <v>1507.43</v>
      </c>
      <c r="P7142" s="3">
        <v>1516.3</v>
      </c>
      <c r="Q7142" s="3">
        <v>1474.1</v>
      </c>
      <c r="R7142" s="3">
        <v>1479.5</v>
      </c>
      <c r="S7142">
        <v>4532506225000</v>
      </c>
      <c r="T7142">
        <v>6789681129515810</v>
      </c>
      <c r="U7142">
        <v>45325.062250000003</v>
      </c>
      <c r="V7142">
        <v>67896811.295158103</v>
      </c>
      <c r="W7142">
        <v>45217</v>
      </c>
    </row>
    <row r="7143" spans="1:23" x14ac:dyDescent="0.25">
      <c r="A7143" s="1">
        <v>7141</v>
      </c>
      <c r="B7143" s="5">
        <v>44253</v>
      </c>
      <c r="C7143" t="s">
        <v>6857</v>
      </c>
      <c r="D7143">
        <v>4</v>
      </c>
      <c r="E7143">
        <v>0</v>
      </c>
      <c r="F7143">
        <v>0</v>
      </c>
      <c r="G7143">
        <v>1614312000000</v>
      </c>
      <c r="H7143" s="9">
        <v>44253.166666666657</v>
      </c>
      <c r="I7143" t="s">
        <v>10611</v>
      </c>
      <c r="J7143" t="s">
        <v>10624</v>
      </c>
      <c r="K7143">
        <v>149113000000</v>
      </c>
      <c r="L7143">
        <v>153076000000</v>
      </c>
      <c r="M7143">
        <v>149113000000</v>
      </c>
      <c r="N7143">
        <v>150439000000</v>
      </c>
      <c r="O7143" s="3">
        <v>1491.13</v>
      </c>
      <c r="P7143" s="3">
        <v>1530.76</v>
      </c>
      <c r="Q7143" s="3">
        <v>1491.13</v>
      </c>
      <c r="R7143" s="3">
        <v>1504.39</v>
      </c>
      <c r="S7143">
        <v>8937186948000</v>
      </c>
      <c r="T7143">
        <v>1.35428857986916E+16</v>
      </c>
      <c r="U7143">
        <v>89371.869479999994</v>
      </c>
      <c r="V7143">
        <v>135428857.98691601</v>
      </c>
      <c r="W7143">
        <v>63897</v>
      </c>
    </row>
    <row r="7144" spans="1:23" x14ac:dyDescent="0.25">
      <c r="A7144" s="1">
        <v>7142</v>
      </c>
      <c r="B7144" s="5">
        <v>44253</v>
      </c>
      <c r="C7144" t="s">
        <v>6858</v>
      </c>
      <c r="D7144">
        <v>7</v>
      </c>
      <c r="E7144">
        <v>-0.1027</v>
      </c>
      <c r="F7144">
        <v>-0.47242000000000001</v>
      </c>
      <c r="G7144">
        <v>1614322800000</v>
      </c>
      <c r="H7144" s="9">
        <v>44253.291666666657</v>
      </c>
      <c r="I7144" t="s">
        <v>10609</v>
      </c>
      <c r="J7144" t="s">
        <v>10624</v>
      </c>
      <c r="K7144">
        <v>146244000000</v>
      </c>
      <c r="L7144">
        <v>147251000000</v>
      </c>
      <c r="M7144">
        <v>140000000000</v>
      </c>
      <c r="N7144">
        <v>143039000000</v>
      </c>
      <c r="O7144" s="3">
        <v>1462.44</v>
      </c>
      <c r="P7144" s="3">
        <v>1472.51</v>
      </c>
      <c r="Q7144" s="3">
        <v>1400</v>
      </c>
      <c r="R7144" s="3">
        <v>1430.39</v>
      </c>
      <c r="S7144">
        <v>11625485368000</v>
      </c>
      <c r="T7144">
        <v>1.65601235871902E+16</v>
      </c>
      <c r="U7144">
        <v>116254.85368</v>
      </c>
      <c r="V7144">
        <v>165601235.87190199</v>
      </c>
      <c r="W7144">
        <v>103823</v>
      </c>
    </row>
    <row r="7145" spans="1:23" x14ac:dyDescent="0.25">
      <c r="A7145" s="1">
        <v>7143</v>
      </c>
      <c r="B7145" s="5">
        <v>44253</v>
      </c>
      <c r="C7145" t="s">
        <v>6859</v>
      </c>
      <c r="D7145">
        <v>9</v>
      </c>
      <c r="E7145">
        <v>0</v>
      </c>
      <c r="F7145">
        <v>0</v>
      </c>
      <c r="G7145">
        <v>1614330000000</v>
      </c>
      <c r="H7145" s="9">
        <v>44253.375</v>
      </c>
      <c r="I7145" t="s">
        <v>10613</v>
      </c>
      <c r="J7145" t="s">
        <v>10624</v>
      </c>
      <c r="K7145">
        <v>145608000000</v>
      </c>
      <c r="L7145">
        <v>148461000000</v>
      </c>
      <c r="M7145">
        <v>144206000000</v>
      </c>
      <c r="N7145">
        <v>147642000000</v>
      </c>
      <c r="O7145" s="3">
        <v>1456.08</v>
      </c>
      <c r="P7145" s="3">
        <v>1484.61</v>
      </c>
      <c r="Q7145" s="3">
        <v>1442.06</v>
      </c>
      <c r="R7145" s="3">
        <v>1476.42</v>
      </c>
      <c r="S7145">
        <v>5928080421000</v>
      </c>
      <c r="T7145">
        <v>8697941354076920</v>
      </c>
      <c r="U7145">
        <v>59280.804210000002</v>
      </c>
      <c r="V7145">
        <v>86979413.540769204</v>
      </c>
      <c r="W7145">
        <v>52248</v>
      </c>
    </row>
    <row r="7146" spans="1:23" x14ac:dyDescent="0.25">
      <c r="A7146" s="1">
        <v>7144</v>
      </c>
      <c r="B7146" s="5">
        <v>44253</v>
      </c>
      <c r="C7146" t="s">
        <v>6860</v>
      </c>
      <c r="D7146">
        <v>12</v>
      </c>
      <c r="E7146">
        <v>1.1715</v>
      </c>
      <c r="F7146">
        <v>5.1546000000000003</v>
      </c>
      <c r="G7146">
        <v>1614340800000</v>
      </c>
      <c r="H7146" s="9">
        <v>44253.5</v>
      </c>
      <c r="I7146" t="s">
        <v>10603</v>
      </c>
      <c r="J7146" t="s">
        <v>10624</v>
      </c>
      <c r="K7146">
        <v>148374000000</v>
      </c>
      <c r="L7146">
        <v>149643000000</v>
      </c>
      <c r="M7146">
        <v>147900000000</v>
      </c>
      <c r="N7146">
        <v>148373000000</v>
      </c>
      <c r="O7146" s="3">
        <v>1483.74</v>
      </c>
      <c r="P7146" s="3">
        <v>1496.43</v>
      </c>
      <c r="Q7146" s="3">
        <v>1479</v>
      </c>
      <c r="R7146" s="3">
        <v>1483.73</v>
      </c>
      <c r="S7146">
        <v>3233846147000</v>
      </c>
      <c r="T7146">
        <v>4816176833171630</v>
      </c>
      <c r="U7146">
        <v>32338.461469999998</v>
      </c>
      <c r="V7146">
        <v>48161768.331716299</v>
      </c>
      <c r="W7146">
        <v>32754</v>
      </c>
    </row>
    <row r="7147" spans="1:23" x14ac:dyDescent="0.25">
      <c r="A7147" s="1">
        <v>7145</v>
      </c>
      <c r="B7147" s="5">
        <v>44253</v>
      </c>
      <c r="C7147" t="s">
        <v>6861</v>
      </c>
      <c r="D7147">
        <v>12</v>
      </c>
      <c r="E7147">
        <v>0</v>
      </c>
      <c r="F7147">
        <v>0</v>
      </c>
      <c r="G7147">
        <v>1614340800000</v>
      </c>
      <c r="H7147" s="9">
        <v>44253.5</v>
      </c>
      <c r="I7147" t="s">
        <v>10603</v>
      </c>
      <c r="J7147" t="s">
        <v>10624</v>
      </c>
      <c r="K7147">
        <v>148374000000</v>
      </c>
      <c r="L7147">
        <v>149643000000</v>
      </c>
      <c r="M7147">
        <v>147900000000</v>
      </c>
      <c r="N7147">
        <v>148373000000</v>
      </c>
      <c r="O7147" s="3">
        <v>1483.74</v>
      </c>
      <c r="P7147" s="3">
        <v>1496.43</v>
      </c>
      <c r="Q7147" s="3">
        <v>1479</v>
      </c>
      <c r="R7147" s="3">
        <v>1483.73</v>
      </c>
      <c r="S7147">
        <v>3233846147000</v>
      </c>
      <c r="T7147">
        <v>4816176833171630</v>
      </c>
      <c r="U7147">
        <v>32338.461469999998</v>
      </c>
      <c r="V7147">
        <v>48161768.331716299</v>
      </c>
      <c r="W7147">
        <v>32754</v>
      </c>
    </row>
    <row r="7148" spans="1:23" x14ac:dyDescent="0.25">
      <c r="A7148" s="1">
        <v>7146</v>
      </c>
      <c r="B7148" s="5">
        <v>44253</v>
      </c>
      <c r="C7148" t="s">
        <v>6862</v>
      </c>
      <c r="D7148">
        <v>0</v>
      </c>
      <c r="E7148">
        <v>-0.20699999999999999</v>
      </c>
      <c r="F7148">
        <v>-0.86939999999999995</v>
      </c>
      <c r="G7148">
        <v>1614297600000</v>
      </c>
      <c r="H7148" s="9">
        <v>44253</v>
      </c>
      <c r="I7148" t="s">
        <v>10620</v>
      </c>
      <c r="J7148" t="s">
        <v>10624</v>
      </c>
      <c r="K7148">
        <v>148208000000</v>
      </c>
      <c r="L7148">
        <v>151519000000</v>
      </c>
      <c r="M7148">
        <v>144800000000</v>
      </c>
      <c r="N7148">
        <v>148044000000</v>
      </c>
      <c r="O7148" s="3">
        <v>1482.08</v>
      </c>
      <c r="P7148" s="3">
        <v>1515.19</v>
      </c>
      <c r="Q7148" s="3">
        <v>1448</v>
      </c>
      <c r="R7148" s="3">
        <v>1480.44</v>
      </c>
      <c r="S7148">
        <v>12010614259000</v>
      </c>
      <c r="T7148">
        <v>1.77051039907436E+16</v>
      </c>
      <c r="U7148">
        <v>120106.14259</v>
      </c>
      <c r="V7148">
        <v>177051039.90743601</v>
      </c>
      <c r="W7148">
        <v>139211</v>
      </c>
    </row>
    <row r="7149" spans="1:23" x14ac:dyDescent="0.25">
      <c r="A7149" s="1">
        <v>7147</v>
      </c>
      <c r="B7149" s="5">
        <v>44253</v>
      </c>
      <c r="C7149" t="s">
        <v>6863</v>
      </c>
      <c r="D7149">
        <v>21</v>
      </c>
      <c r="E7149">
        <v>0.69079999999999997</v>
      </c>
      <c r="F7149">
        <v>2.7631999999999999</v>
      </c>
      <c r="G7149">
        <v>1614373200000</v>
      </c>
      <c r="H7149" s="9">
        <v>44253.875</v>
      </c>
      <c r="I7149" t="s">
        <v>10616</v>
      </c>
      <c r="J7149" t="s">
        <v>10624</v>
      </c>
      <c r="K7149">
        <v>144613000000</v>
      </c>
      <c r="L7149">
        <v>146765000000</v>
      </c>
      <c r="M7149">
        <v>142800000000</v>
      </c>
      <c r="N7149">
        <v>142975000000</v>
      </c>
      <c r="O7149" s="3">
        <v>1446.13</v>
      </c>
      <c r="P7149" s="3">
        <v>1467.65</v>
      </c>
      <c r="Q7149" s="3">
        <v>1428</v>
      </c>
      <c r="R7149" s="3">
        <v>1429.75</v>
      </c>
      <c r="S7149">
        <v>5223428519000</v>
      </c>
      <c r="T7149">
        <v>7576086726786180</v>
      </c>
      <c r="U7149">
        <v>52234.285190000002</v>
      </c>
      <c r="V7149">
        <v>75760867.267861798</v>
      </c>
      <c r="W7149">
        <v>50070</v>
      </c>
    </row>
    <row r="7150" spans="1:23" x14ac:dyDescent="0.25">
      <c r="A7150" s="1">
        <v>7148</v>
      </c>
      <c r="B7150" s="5">
        <v>44253</v>
      </c>
      <c r="C7150" t="s">
        <v>6864</v>
      </c>
      <c r="D7150">
        <v>14</v>
      </c>
      <c r="E7150">
        <v>0.86250000000000004</v>
      </c>
      <c r="F7150">
        <v>2.932500000000001</v>
      </c>
      <c r="G7150">
        <v>1614348000000</v>
      </c>
      <c r="H7150" s="9">
        <v>44253.583333333343</v>
      </c>
      <c r="I7150" t="s">
        <v>10618</v>
      </c>
      <c r="J7150" t="s">
        <v>10624</v>
      </c>
      <c r="K7150">
        <v>146040000000</v>
      </c>
      <c r="L7150">
        <v>153065000000</v>
      </c>
      <c r="M7150">
        <v>145746000000</v>
      </c>
      <c r="N7150">
        <v>151556000000</v>
      </c>
      <c r="O7150" s="3">
        <v>1460.4</v>
      </c>
      <c r="P7150" s="3">
        <v>1530.65</v>
      </c>
      <c r="Q7150" s="3">
        <v>1457.46</v>
      </c>
      <c r="R7150" s="3">
        <v>1515.56</v>
      </c>
      <c r="S7150">
        <v>6401076327000</v>
      </c>
      <c r="T7150">
        <v>9622795111616140</v>
      </c>
      <c r="U7150">
        <v>64010.763270000003</v>
      </c>
      <c r="V7150">
        <v>96227951.116161406</v>
      </c>
      <c r="W7150">
        <v>55833</v>
      </c>
    </row>
    <row r="7151" spans="1:23" x14ac:dyDescent="0.25">
      <c r="A7151" s="1">
        <v>7149</v>
      </c>
      <c r="B7151" s="5">
        <v>44253</v>
      </c>
      <c r="C7151" t="s">
        <v>6865</v>
      </c>
      <c r="D7151">
        <v>18</v>
      </c>
      <c r="E7151">
        <v>-0.73680000000000001</v>
      </c>
      <c r="F7151">
        <v>-2.6524800000000002</v>
      </c>
      <c r="G7151">
        <v>1614362400000</v>
      </c>
      <c r="H7151" s="9">
        <v>44253.75</v>
      </c>
      <c r="I7151" t="s">
        <v>10622</v>
      </c>
      <c r="J7151" t="s">
        <v>10624</v>
      </c>
      <c r="K7151">
        <v>151980000000</v>
      </c>
      <c r="L7151">
        <v>152931000000</v>
      </c>
      <c r="M7151">
        <v>150659000000</v>
      </c>
      <c r="N7151">
        <v>150776000000</v>
      </c>
      <c r="O7151" s="3">
        <v>1519.8</v>
      </c>
      <c r="P7151" s="3">
        <v>1529.31</v>
      </c>
      <c r="Q7151" s="3">
        <v>1506.59</v>
      </c>
      <c r="R7151" s="3">
        <v>1507.76</v>
      </c>
      <c r="S7151">
        <v>3236260236000</v>
      </c>
      <c r="T7151">
        <v>4919275894853720</v>
      </c>
      <c r="U7151">
        <v>32362.602360000001</v>
      </c>
      <c r="V7151">
        <v>49192758.948537201</v>
      </c>
      <c r="W7151">
        <v>30263</v>
      </c>
    </row>
    <row r="7152" spans="1:23" x14ac:dyDescent="0.25">
      <c r="A7152" s="1">
        <v>7150</v>
      </c>
      <c r="B7152" s="5">
        <v>44253</v>
      </c>
      <c r="C7152" t="s">
        <v>6866</v>
      </c>
      <c r="D7152">
        <v>5</v>
      </c>
      <c r="E7152">
        <v>0.98939999999999995</v>
      </c>
      <c r="F7152">
        <v>3.9575999999999998</v>
      </c>
      <c r="G7152">
        <v>1614315600000</v>
      </c>
      <c r="H7152" s="9">
        <v>44253.208333333343</v>
      </c>
      <c r="I7152" t="s">
        <v>10610</v>
      </c>
      <c r="J7152" t="s">
        <v>10624</v>
      </c>
      <c r="K7152">
        <v>150420000000</v>
      </c>
      <c r="L7152">
        <v>151331000000</v>
      </c>
      <c r="M7152">
        <v>145000000000</v>
      </c>
      <c r="N7152">
        <v>145020000000</v>
      </c>
      <c r="O7152" s="3">
        <v>1504.2</v>
      </c>
      <c r="P7152" s="3">
        <v>1513.31</v>
      </c>
      <c r="Q7152" s="3">
        <v>1450</v>
      </c>
      <c r="R7152" s="3">
        <v>1450.2</v>
      </c>
      <c r="S7152">
        <v>7262400680000</v>
      </c>
      <c r="T7152">
        <v>1.07515214358565E+16</v>
      </c>
      <c r="U7152">
        <v>72624.006800000003</v>
      </c>
      <c r="V7152">
        <v>107515214.358565</v>
      </c>
      <c r="W7152">
        <v>59911</v>
      </c>
    </row>
    <row r="7153" spans="1:23" x14ac:dyDescent="0.25">
      <c r="A7153" s="1">
        <v>7151</v>
      </c>
      <c r="B7153" s="5">
        <v>44253</v>
      </c>
      <c r="C7153" t="s">
        <v>6867</v>
      </c>
      <c r="D7153">
        <v>1</v>
      </c>
      <c r="E7153">
        <v>0.69789999999999996</v>
      </c>
      <c r="F7153">
        <v>1.9541200000000001</v>
      </c>
      <c r="G7153">
        <v>1614301200000</v>
      </c>
      <c r="H7153" s="9">
        <v>44253.041666666657</v>
      </c>
      <c r="I7153" t="s">
        <v>10617</v>
      </c>
      <c r="J7153" t="s">
        <v>10624</v>
      </c>
      <c r="K7153">
        <v>148054000000</v>
      </c>
      <c r="L7153">
        <v>149919000000</v>
      </c>
      <c r="M7153">
        <v>146215000000</v>
      </c>
      <c r="N7153">
        <v>147285000000</v>
      </c>
      <c r="O7153" s="3">
        <v>1480.54</v>
      </c>
      <c r="P7153" s="3">
        <v>1499.19</v>
      </c>
      <c r="Q7153" s="3">
        <v>1462.15</v>
      </c>
      <c r="R7153" s="3">
        <v>1472.85</v>
      </c>
      <c r="S7153">
        <v>7146892117000</v>
      </c>
      <c r="T7153">
        <v>1.0595361637388E+16</v>
      </c>
      <c r="U7153">
        <v>71468.921170000001</v>
      </c>
      <c r="V7153">
        <v>105953616.37388</v>
      </c>
      <c r="W7153">
        <v>60770</v>
      </c>
    </row>
    <row r="7154" spans="1:23" x14ac:dyDescent="0.25">
      <c r="A7154" s="1">
        <v>7152</v>
      </c>
      <c r="B7154" s="5">
        <v>44253</v>
      </c>
      <c r="C7154" t="s">
        <v>6868</v>
      </c>
      <c r="D7154">
        <v>14</v>
      </c>
      <c r="E7154">
        <v>0</v>
      </c>
      <c r="F7154">
        <v>0</v>
      </c>
      <c r="G7154">
        <v>1614348000000</v>
      </c>
      <c r="H7154" s="9">
        <v>44253.583333333343</v>
      </c>
      <c r="I7154" t="s">
        <v>10618</v>
      </c>
      <c r="J7154" t="s">
        <v>10624</v>
      </c>
      <c r="K7154">
        <v>146040000000</v>
      </c>
      <c r="L7154">
        <v>153065000000</v>
      </c>
      <c r="M7154">
        <v>145746000000</v>
      </c>
      <c r="N7154">
        <v>151556000000</v>
      </c>
      <c r="O7154" s="3">
        <v>1460.4</v>
      </c>
      <c r="P7154" s="3">
        <v>1530.65</v>
      </c>
      <c r="Q7154" s="3">
        <v>1457.46</v>
      </c>
      <c r="R7154" s="3">
        <v>1515.56</v>
      </c>
      <c r="S7154">
        <v>6401076327000</v>
      </c>
      <c r="T7154">
        <v>9622795111616140</v>
      </c>
      <c r="U7154">
        <v>64010.763270000003</v>
      </c>
      <c r="V7154">
        <v>96227951.116161406</v>
      </c>
      <c r="W7154">
        <v>55833</v>
      </c>
    </row>
    <row r="7155" spans="1:23" x14ac:dyDescent="0.25">
      <c r="A7155" s="1">
        <v>7153</v>
      </c>
      <c r="B7155" s="5">
        <v>44253</v>
      </c>
      <c r="C7155" t="s">
        <v>6869</v>
      </c>
      <c r="D7155">
        <v>22</v>
      </c>
      <c r="E7155">
        <v>0.61010000000000009</v>
      </c>
      <c r="F7155">
        <v>2.0743399999999999</v>
      </c>
      <c r="G7155">
        <v>1614376800000</v>
      </c>
      <c r="H7155" s="9">
        <v>44253.916666666657</v>
      </c>
      <c r="I7155" t="s">
        <v>10614</v>
      </c>
      <c r="J7155" t="s">
        <v>10624</v>
      </c>
      <c r="K7155">
        <v>142973000000</v>
      </c>
      <c r="L7155">
        <v>144236000000</v>
      </c>
      <c r="M7155">
        <v>141033000000</v>
      </c>
      <c r="N7155">
        <v>142441000000</v>
      </c>
      <c r="O7155" s="3">
        <v>1429.73</v>
      </c>
      <c r="P7155" s="3">
        <v>1442.36</v>
      </c>
      <c r="Q7155" s="3">
        <v>1410.33</v>
      </c>
      <c r="R7155" s="3">
        <v>1424.41</v>
      </c>
      <c r="S7155">
        <v>4298296175000</v>
      </c>
      <c r="T7155">
        <v>6132963984999390</v>
      </c>
      <c r="U7155">
        <v>42982.961750000002</v>
      </c>
      <c r="V7155">
        <v>61329639.849993899</v>
      </c>
      <c r="W7155">
        <v>81853</v>
      </c>
    </row>
    <row r="7156" spans="1:23" x14ac:dyDescent="0.25">
      <c r="A7156" s="1">
        <v>7154</v>
      </c>
      <c r="B7156" s="5">
        <v>44253</v>
      </c>
      <c r="C7156" t="s">
        <v>6870</v>
      </c>
      <c r="D7156">
        <v>1</v>
      </c>
      <c r="E7156">
        <v>0.44969999999999999</v>
      </c>
      <c r="F7156">
        <v>1.3491</v>
      </c>
      <c r="G7156">
        <v>1614301200000</v>
      </c>
      <c r="H7156" s="9">
        <v>44253.041666666657</v>
      </c>
      <c r="I7156" t="s">
        <v>10617</v>
      </c>
      <c r="J7156" t="s">
        <v>10624</v>
      </c>
      <c r="K7156">
        <v>148054000000</v>
      </c>
      <c r="L7156">
        <v>149919000000</v>
      </c>
      <c r="M7156">
        <v>146215000000</v>
      </c>
      <c r="N7156">
        <v>147285000000</v>
      </c>
      <c r="O7156" s="3">
        <v>1480.54</v>
      </c>
      <c r="P7156" s="3">
        <v>1499.19</v>
      </c>
      <c r="Q7156" s="3">
        <v>1462.15</v>
      </c>
      <c r="R7156" s="3">
        <v>1472.85</v>
      </c>
      <c r="S7156">
        <v>7146892117000</v>
      </c>
      <c r="T7156">
        <v>1.0595361637388E+16</v>
      </c>
      <c r="U7156">
        <v>71468.921170000001</v>
      </c>
      <c r="V7156">
        <v>105953616.37388</v>
      </c>
      <c r="W7156">
        <v>60770</v>
      </c>
    </row>
    <row r="7157" spans="1:23" x14ac:dyDescent="0.25">
      <c r="A7157" s="1">
        <v>7155</v>
      </c>
      <c r="B7157" s="5">
        <v>44253</v>
      </c>
      <c r="C7157" t="s">
        <v>6871</v>
      </c>
      <c r="D7157">
        <v>22</v>
      </c>
      <c r="E7157">
        <v>0.52570000000000006</v>
      </c>
      <c r="F7157">
        <v>1.2616799999999999</v>
      </c>
      <c r="G7157">
        <v>1614376800000</v>
      </c>
      <c r="H7157" s="9">
        <v>44253.916666666657</v>
      </c>
      <c r="I7157" t="s">
        <v>10614</v>
      </c>
      <c r="J7157" t="s">
        <v>10624</v>
      </c>
      <c r="K7157">
        <v>142973000000</v>
      </c>
      <c r="L7157">
        <v>144236000000</v>
      </c>
      <c r="M7157">
        <v>141033000000</v>
      </c>
      <c r="N7157">
        <v>142441000000</v>
      </c>
      <c r="O7157" s="3">
        <v>1429.73</v>
      </c>
      <c r="P7157" s="3">
        <v>1442.36</v>
      </c>
      <c r="Q7157" s="3">
        <v>1410.33</v>
      </c>
      <c r="R7157" s="3">
        <v>1424.41</v>
      </c>
      <c r="S7157">
        <v>4298296175000</v>
      </c>
      <c r="T7157">
        <v>6132963984999390</v>
      </c>
      <c r="U7157">
        <v>42982.961750000002</v>
      </c>
      <c r="V7157">
        <v>61329639.849993899</v>
      </c>
      <c r="W7157">
        <v>81853</v>
      </c>
    </row>
    <row r="7158" spans="1:23" x14ac:dyDescent="0.25">
      <c r="A7158" s="1">
        <v>7156</v>
      </c>
      <c r="B7158" s="5">
        <v>44253</v>
      </c>
      <c r="C7158" t="s">
        <v>6872</v>
      </c>
      <c r="D7158">
        <v>13</v>
      </c>
      <c r="E7158">
        <v>0.57950000000000002</v>
      </c>
      <c r="F7158">
        <v>1.8544</v>
      </c>
      <c r="G7158">
        <v>1614344400000</v>
      </c>
      <c r="H7158" s="9">
        <v>44253.541666666657</v>
      </c>
      <c r="I7158" t="s">
        <v>10602</v>
      </c>
      <c r="J7158" t="s">
        <v>10624</v>
      </c>
      <c r="K7158">
        <v>148373000000</v>
      </c>
      <c r="L7158">
        <v>148980000000</v>
      </c>
      <c r="M7158">
        <v>145776000000</v>
      </c>
      <c r="N7158">
        <v>146002000000</v>
      </c>
      <c r="O7158" s="3">
        <v>1483.73</v>
      </c>
      <c r="P7158" s="3">
        <v>1489.8</v>
      </c>
      <c r="Q7158" s="3">
        <v>1457.76</v>
      </c>
      <c r="R7158" s="3">
        <v>1460.02</v>
      </c>
      <c r="S7158">
        <v>3480027145000</v>
      </c>
      <c r="T7158">
        <v>5111814098900410</v>
      </c>
      <c r="U7158">
        <v>34800.27145</v>
      </c>
      <c r="V7158">
        <v>51118140.989004098</v>
      </c>
      <c r="W7158">
        <v>34379</v>
      </c>
    </row>
    <row r="7159" spans="1:23" x14ac:dyDescent="0.25">
      <c r="A7159" s="1">
        <v>7157</v>
      </c>
      <c r="B7159" s="5">
        <v>44253</v>
      </c>
      <c r="C7159" t="s">
        <v>6873</v>
      </c>
      <c r="D7159">
        <v>0</v>
      </c>
      <c r="E7159">
        <v>1.0772999999999999</v>
      </c>
      <c r="F7159">
        <v>2.80098</v>
      </c>
      <c r="G7159">
        <v>1614297600000</v>
      </c>
      <c r="H7159" s="9">
        <v>44253</v>
      </c>
      <c r="I7159" t="s">
        <v>10620</v>
      </c>
      <c r="J7159" t="s">
        <v>10624</v>
      </c>
      <c r="K7159">
        <v>148208000000</v>
      </c>
      <c r="L7159">
        <v>151519000000</v>
      </c>
      <c r="M7159">
        <v>144800000000</v>
      </c>
      <c r="N7159">
        <v>148044000000</v>
      </c>
      <c r="O7159" s="3">
        <v>1482.08</v>
      </c>
      <c r="P7159" s="3">
        <v>1515.19</v>
      </c>
      <c r="Q7159" s="3">
        <v>1448</v>
      </c>
      <c r="R7159" s="3">
        <v>1480.44</v>
      </c>
      <c r="S7159">
        <v>12010614259000</v>
      </c>
      <c r="T7159">
        <v>1.77051039907436E+16</v>
      </c>
      <c r="U7159">
        <v>120106.14259</v>
      </c>
      <c r="V7159">
        <v>177051039.90743601</v>
      </c>
      <c r="W7159">
        <v>139211</v>
      </c>
    </row>
    <row r="7160" spans="1:23" x14ac:dyDescent="0.25">
      <c r="A7160" s="1">
        <v>7158</v>
      </c>
      <c r="B7160" s="5">
        <v>44253</v>
      </c>
      <c r="C7160" t="s">
        <v>6874</v>
      </c>
      <c r="D7160">
        <v>9</v>
      </c>
      <c r="E7160">
        <v>-0.2732</v>
      </c>
      <c r="F7160">
        <v>-0.65568000000000004</v>
      </c>
      <c r="G7160">
        <v>1614330000000</v>
      </c>
      <c r="H7160" s="9">
        <v>44253.375</v>
      </c>
      <c r="I7160" t="s">
        <v>10613</v>
      </c>
      <c r="J7160" t="s">
        <v>10624</v>
      </c>
      <c r="K7160">
        <v>145608000000</v>
      </c>
      <c r="L7160">
        <v>148461000000</v>
      </c>
      <c r="M7160">
        <v>144206000000</v>
      </c>
      <c r="N7160">
        <v>147642000000</v>
      </c>
      <c r="O7160" s="3">
        <v>1456.08</v>
      </c>
      <c r="P7160" s="3">
        <v>1484.61</v>
      </c>
      <c r="Q7160" s="3">
        <v>1442.06</v>
      </c>
      <c r="R7160" s="3">
        <v>1476.42</v>
      </c>
      <c r="S7160">
        <v>5928080421000</v>
      </c>
      <c r="T7160">
        <v>8697941354076920</v>
      </c>
      <c r="U7160">
        <v>59280.804210000002</v>
      </c>
      <c r="V7160">
        <v>86979413.540769204</v>
      </c>
      <c r="W7160">
        <v>52248</v>
      </c>
    </row>
    <row r="7161" spans="1:23" x14ac:dyDescent="0.25">
      <c r="A7161" s="1">
        <v>7159</v>
      </c>
      <c r="B7161" s="5">
        <v>44253</v>
      </c>
      <c r="C7161" t="s">
        <v>6875</v>
      </c>
      <c r="D7161">
        <v>22</v>
      </c>
      <c r="E7161">
        <v>1.4567000000000001</v>
      </c>
      <c r="F7161">
        <v>2.9134000000000002</v>
      </c>
      <c r="G7161">
        <v>1614376800000</v>
      </c>
      <c r="H7161" s="9">
        <v>44253.916666666657</v>
      </c>
      <c r="I7161" t="s">
        <v>10614</v>
      </c>
      <c r="J7161" t="s">
        <v>10624</v>
      </c>
      <c r="K7161">
        <v>142973000000</v>
      </c>
      <c r="L7161">
        <v>144236000000</v>
      </c>
      <c r="M7161">
        <v>141033000000</v>
      </c>
      <c r="N7161">
        <v>142441000000</v>
      </c>
      <c r="O7161" s="3">
        <v>1429.73</v>
      </c>
      <c r="P7161" s="3">
        <v>1442.36</v>
      </c>
      <c r="Q7161" s="3">
        <v>1410.33</v>
      </c>
      <c r="R7161" s="3">
        <v>1424.41</v>
      </c>
      <c r="S7161">
        <v>4298296175000</v>
      </c>
      <c r="T7161">
        <v>6132963984999390</v>
      </c>
      <c r="U7161">
        <v>42982.961750000002</v>
      </c>
      <c r="V7161">
        <v>61329639.849993899</v>
      </c>
      <c r="W7161">
        <v>81853</v>
      </c>
    </row>
    <row r="7162" spans="1:23" x14ac:dyDescent="0.25">
      <c r="A7162" s="1">
        <v>7160</v>
      </c>
      <c r="B7162" s="5">
        <v>44253</v>
      </c>
      <c r="C7162" t="s">
        <v>6876</v>
      </c>
      <c r="D7162">
        <v>19</v>
      </c>
      <c r="E7162">
        <v>0.93189999999999995</v>
      </c>
      <c r="F7162">
        <v>1.8637999999999999</v>
      </c>
      <c r="G7162">
        <v>1614366000000</v>
      </c>
      <c r="H7162" s="9">
        <v>44253.791666666657</v>
      </c>
      <c r="I7162" t="s">
        <v>10606</v>
      </c>
      <c r="J7162" t="s">
        <v>10624</v>
      </c>
      <c r="K7162">
        <v>150743000000</v>
      </c>
      <c r="L7162">
        <v>151630000000</v>
      </c>
      <c r="M7162">
        <v>147410000000</v>
      </c>
      <c r="N7162">
        <v>147950000000</v>
      </c>
      <c r="O7162" s="3">
        <v>1507.43</v>
      </c>
      <c r="P7162" s="3">
        <v>1516.3</v>
      </c>
      <c r="Q7162" s="3">
        <v>1474.1</v>
      </c>
      <c r="R7162" s="3">
        <v>1479.5</v>
      </c>
      <c r="S7162">
        <v>4532506225000</v>
      </c>
      <c r="T7162">
        <v>6789681129515810</v>
      </c>
      <c r="U7162">
        <v>45325.062250000003</v>
      </c>
      <c r="V7162">
        <v>67896811.295158103</v>
      </c>
      <c r="W7162">
        <v>45217</v>
      </c>
    </row>
    <row r="7163" spans="1:23" x14ac:dyDescent="0.25">
      <c r="A7163" s="1">
        <v>7161</v>
      </c>
      <c r="B7163" s="5">
        <v>44253</v>
      </c>
      <c r="C7163" t="s">
        <v>6877</v>
      </c>
      <c r="D7163">
        <v>1</v>
      </c>
      <c r="E7163">
        <v>0</v>
      </c>
      <c r="F7163">
        <v>0</v>
      </c>
      <c r="G7163">
        <v>1614301200000</v>
      </c>
      <c r="H7163" s="9">
        <v>44253.041666666657</v>
      </c>
      <c r="I7163" t="s">
        <v>10617</v>
      </c>
      <c r="J7163" t="s">
        <v>10624</v>
      </c>
      <c r="K7163">
        <v>148054000000</v>
      </c>
      <c r="L7163">
        <v>149919000000</v>
      </c>
      <c r="M7163">
        <v>146215000000</v>
      </c>
      <c r="N7163">
        <v>147285000000</v>
      </c>
      <c r="O7163" s="3">
        <v>1480.54</v>
      </c>
      <c r="P7163" s="3">
        <v>1499.19</v>
      </c>
      <c r="Q7163" s="3">
        <v>1462.15</v>
      </c>
      <c r="R7163" s="3">
        <v>1472.85</v>
      </c>
      <c r="S7163">
        <v>7146892117000</v>
      </c>
      <c r="T7163">
        <v>1.0595361637388E+16</v>
      </c>
      <c r="U7163">
        <v>71468.921170000001</v>
      </c>
      <c r="V7163">
        <v>105953616.37388</v>
      </c>
      <c r="W7163">
        <v>60770</v>
      </c>
    </row>
    <row r="7164" spans="1:23" x14ac:dyDescent="0.25">
      <c r="A7164" s="1">
        <v>7162</v>
      </c>
      <c r="B7164" s="5">
        <v>44253</v>
      </c>
      <c r="C7164" t="s">
        <v>6878</v>
      </c>
      <c r="D7164">
        <v>3</v>
      </c>
      <c r="E7164">
        <v>0.57189999999999996</v>
      </c>
      <c r="F7164">
        <v>1.37256</v>
      </c>
      <c r="G7164">
        <v>1614308400000</v>
      </c>
      <c r="H7164" s="9">
        <v>44253.125</v>
      </c>
      <c r="I7164" t="s">
        <v>10612</v>
      </c>
      <c r="J7164" t="s">
        <v>10624</v>
      </c>
      <c r="K7164">
        <v>148769000000</v>
      </c>
      <c r="L7164">
        <v>149440000000</v>
      </c>
      <c r="M7164">
        <v>147201000000</v>
      </c>
      <c r="N7164">
        <v>149125000000</v>
      </c>
      <c r="O7164" s="3">
        <v>1487.69</v>
      </c>
      <c r="P7164" s="3">
        <v>1494.4</v>
      </c>
      <c r="Q7164" s="3">
        <v>1472.01</v>
      </c>
      <c r="R7164" s="3">
        <v>1491.25</v>
      </c>
      <c r="S7164">
        <v>3711955807000</v>
      </c>
      <c r="T7164">
        <v>5510462871985630</v>
      </c>
      <c r="U7164">
        <v>37119.558069999999</v>
      </c>
      <c r="V7164">
        <v>55104628.719856299</v>
      </c>
      <c r="W7164">
        <v>32429</v>
      </c>
    </row>
    <row r="7165" spans="1:23" x14ac:dyDescent="0.25">
      <c r="A7165" s="1">
        <v>7163</v>
      </c>
      <c r="B7165" s="5">
        <v>44253</v>
      </c>
      <c r="C7165" t="s">
        <v>6879</v>
      </c>
      <c r="D7165">
        <v>13</v>
      </c>
      <c r="E7165">
        <v>-0.80469999999999997</v>
      </c>
      <c r="F7165">
        <v>-1.77034</v>
      </c>
      <c r="G7165">
        <v>1614344400000</v>
      </c>
      <c r="H7165" s="9">
        <v>44253.541666666657</v>
      </c>
      <c r="I7165" t="s">
        <v>10602</v>
      </c>
      <c r="J7165" t="s">
        <v>10624</v>
      </c>
      <c r="K7165">
        <v>148373000000</v>
      </c>
      <c r="L7165">
        <v>148980000000</v>
      </c>
      <c r="M7165">
        <v>145776000000</v>
      </c>
      <c r="N7165">
        <v>146002000000</v>
      </c>
      <c r="O7165" s="3">
        <v>1483.73</v>
      </c>
      <c r="P7165" s="3">
        <v>1489.8</v>
      </c>
      <c r="Q7165" s="3">
        <v>1457.76</v>
      </c>
      <c r="R7165" s="3">
        <v>1460.02</v>
      </c>
      <c r="S7165">
        <v>3480027145000</v>
      </c>
      <c r="T7165">
        <v>5111814098900410</v>
      </c>
      <c r="U7165">
        <v>34800.27145</v>
      </c>
      <c r="V7165">
        <v>51118140.989004098</v>
      </c>
      <c r="W7165">
        <v>34379</v>
      </c>
    </row>
    <row r="7166" spans="1:23" x14ac:dyDescent="0.25">
      <c r="A7166" s="1">
        <v>7164</v>
      </c>
      <c r="B7166" s="5">
        <v>44253</v>
      </c>
      <c r="C7166" t="s">
        <v>6880</v>
      </c>
      <c r="D7166">
        <v>10</v>
      </c>
      <c r="E7166">
        <v>0</v>
      </c>
      <c r="F7166">
        <v>0</v>
      </c>
      <c r="G7166">
        <v>1614333600000</v>
      </c>
      <c r="H7166" s="9">
        <v>44253.416666666657</v>
      </c>
      <c r="I7166" t="s">
        <v>10608</v>
      </c>
      <c r="J7166" t="s">
        <v>10624</v>
      </c>
      <c r="K7166">
        <v>147634000000</v>
      </c>
      <c r="L7166">
        <v>148899000000</v>
      </c>
      <c r="M7166">
        <v>146300000000</v>
      </c>
      <c r="N7166">
        <v>148693000000</v>
      </c>
      <c r="O7166" s="3">
        <v>1476.34</v>
      </c>
      <c r="P7166" s="3">
        <v>1488.99</v>
      </c>
      <c r="Q7166" s="3">
        <v>1463</v>
      </c>
      <c r="R7166" s="3">
        <v>1486.93</v>
      </c>
      <c r="S7166">
        <v>4196230920000</v>
      </c>
      <c r="T7166">
        <v>6199995891695150</v>
      </c>
      <c r="U7166">
        <v>41962.309200000003</v>
      </c>
      <c r="V7166">
        <v>61999958.9169515</v>
      </c>
      <c r="W7166">
        <v>39122</v>
      </c>
    </row>
    <row r="7167" spans="1:23" x14ac:dyDescent="0.25">
      <c r="A7167" s="1">
        <v>7165</v>
      </c>
      <c r="B7167" s="5">
        <v>44253</v>
      </c>
      <c r="C7167" t="s">
        <v>6881</v>
      </c>
      <c r="D7167">
        <v>21</v>
      </c>
      <c r="E7167">
        <v>1.1736</v>
      </c>
      <c r="F7167">
        <v>2.3472</v>
      </c>
      <c r="G7167">
        <v>1614373200000</v>
      </c>
      <c r="H7167" s="9">
        <v>44253.875</v>
      </c>
      <c r="I7167" t="s">
        <v>10616</v>
      </c>
      <c r="J7167" t="s">
        <v>10624</v>
      </c>
      <c r="K7167">
        <v>144613000000</v>
      </c>
      <c r="L7167">
        <v>146765000000</v>
      </c>
      <c r="M7167">
        <v>142800000000</v>
      </c>
      <c r="N7167">
        <v>142975000000</v>
      </c>
      <c r="O7167" s="3">
        <v>1446.13</v>
      </c>
      <c r="P7167" s="3">
        <v>1467.65</v>
      </c>
      <c r="Q7167" s="3">
        <v>1428</v>
      </c>
      <c r="R7167" s="3">
        <v>1429.75</v>
      </c>
      <c r="S7167">
        <v>5223428519000</v>
      </c>
      <c r="T7167">
        <v>7576086726786180</v>
      </c>
      <c r="U7167">
        <v>52234.285190000002</v>
      </c>
      <c r="V7167">
        <v>75760867.267861798</v>
      </c>
      <c r="W7167">
        <v>50070</v>
      </c>
    </row>
    <row r="7168" spans="1:23" x14ac:dyDescent="0.25">
      <c r="A7168" s="1">
        <v>7166</v>
      </c>
      <c r="B7168" s="5">
        <v>44253</v>
      </c>
      <c r="C7168" t="s">
        <v>6882</v>
      </c>
      <c r="D7168">
        <v>14</v>
      </c>
      <c r="E7168">
        <v>0.53300000000000003</v>
      </c>
      <c r="F7168">
        <v>1.3857999999999999</v>
      </c>
      <c r="G7168">
        <v>1614348000000</v>
      </c>
      <c r="H7168" s="9">
        <v>44253.583333333343</v>
      </c>
      <c r="I7168" t="s">
        <v>10618</v>
      </c>
      <c r="J7168" t="s">
        <v>10624</v>
      </c>
      <c r="K7168">
        <v>146040000000</v>
      </c>
      <c r="L7168">
        <v>153065000000</v>
      </c>
      <c r="M7168">
        <v>145746000000</v>
      </c>
      <c r="N7168">
        <v>151556000000</v>
      </c>
      <c r="O7168" s="3">
        <v>1460.4</v>
      </c>
      <c r="P7168" s="3">
        <v>1530.65</v>
      </c>
      <c r="Q7168" s="3">
        <v>1457.46</v>
      </c>
      <c r="R7168" s="3">
        <v>1515.56</v>
      </c>
      <c r="S7168">
        <v>6401076327000</v>
      </c>
      <c r="T7168">
        <v>9622795111616140</v>
      </c>
      <c r="U7168">
        <v>64010.763270000003</v>
      </c>
      <c r="V7168">
        <v>96227951.116161406</v>
      </c>
      <c r="W7168">
        <v>55833</v>
      </c>
    </row>
    <row r="7169" spans="1:23" x14ac:dyDescent="0.25">
      <c r="A7169" s="1">
        <v>7167</v>
      </c>
      <c r="B7169" s="5">
        <v>44253</v>
      </c>
      <c r="C7169" t="s">
        <v>6883</v>
      </c>
      <c r="D7169">
        <v>20</v>
      </c>
      <c r="E7169">
        <v>0.55740000000000001</v>
      </c>
      <c r="F7169">
        <v>0.89184000000000008</v>
      </c>
      <c r="G7169">
        <v>1614369600000</v>
      </c>
      <c r="H7169" s="9">
        <v>44253.833333333343</v>
      </c>
      <c r="I7169" t="s">
        <v>10615</v>
      </c>
      <c r="J7169" t="s">
        <v>10624</v>
      </c>
      <c r="K7169">
        <v>147969000000</v>
      </c>
      <c r="L7169">
        <v>148486000000</v>
      </c>
      <c r="M7169">
        <v>144467000000</v>
      </c>
      <c r="N7169">
        <v>144605000000</v>
      </c>
      <c r="O7169" s="3">
        <v>1479.69</v>
      </c>
      <c r="P7169" s="3">
        <v>1484.86</v>
      </c>
      <c r="Q7169" s="3">
        <v>1444.67</v>
      </c>
      <c r="R7169" s="3">
        <v>1446.05</v>
      </c>
      <c r="S7169">
        <v>5902994569000</v>
      </c>
      <c r="T7169">
        <v>8621600650364380</v>
      </c>
      <c r="U7169">
        <v>59029.94569</v>
      </c>
      <c r="V7169">
        <v>86216006.503643796</v>
      </c>
      <c r="W7169">
        <v>54301</v>
      </c>
    </row>
    <row r="7170" spans="1:23" x14ac:dyDescent="0.25">
      <c r="A7170" s="1">
        <v>7168</v>
      </c>
      <c r="B7170" s="5">
        <v>44253</v>
      </c>
      <c r="C7170" t="s">
        <v>5416</v>
      </c>
      <c r="D7170">
        <v>10</v>
      </c>
      <c r="E7170">
        <v>0.44040000000000001</v>
      </c>
      <c r="F7170">
        <v>0.70464000000000004</v>
      </c>
      <c r="G7170">
        <v>1614333600000</v>
      </c>
      <c r="H7170" s="9">
        <v>44253.416666666657</v>
      </c>
      <c r="I7170" t="s">
        <v>10608</v>
      </c>
      <c r="J7170" t="s">
        <v>10624</v>
      </c>
      <c r="K7170">
        <v>147634000000</v>
      </c>
      <c r="L7170">
        <v>148899000000</v>
      </c>
      <c r="M7170">
        <v>146300000000</v>
      </c>
      <c r="N7170">
        <v>148693000000</v>
      </c>
      <c r="O7170" s="3">
        <v>1476.34</v>
      </c>
      <c r="P7170" s="3">
        <v>1488.99</v>
      </c>
      <c r="Q7170" s="3">
        <v>1463</v>
      </c>
      <c r="R7170" s="3">
        <v>1486.93</v>
      </c>
      <c r="S7170">
        <v>4196230920000</v>
      </c>
      <c r="T7170">
        <v>6199995891695150</v>
      </c>
      <c r="U7170">
        <v>41962.309200000003</v>
      </c>
      <c r="V7170">
        <v>61999958.9169515</v>
      </c>
      <c r="W7170">
        <v>39122</v>
      </c>
    </row>
    <row r="7171" spans="1:23" x14ac:dyDescent="0.25">
      <c r="A7171" s="1">
        <v>7169</v>
      </c>
      <c r="B7171" s="5">
        <v>44253</v>
      </c>
      <c r="C7171" t="s">
        <v>6884</v>
      </c>
      <c r="D7171">
        <v>8</v>
      </c>
      <c r="E7171">
        <v>1.4026000000000001</v>
      </c>
      <c r="F7171">
        <v>2.2441599999999999</v>
      </c>
      <c r="G7171">
        <v>1614326400000</v>
      </c>
      <c r="H7171" s="9">
        <v>44253.333333333343</v>
      </c>
      <c r="I7171" t="s">
        <v>10607</v>
      </c>
      <c r="J7171" t="s">
        <v>10624</v>
      </c>
      <c r="K7171">
        <v>143059000000</v>
      </c>
      <c r="L7171">
        <v>146600000000</v>
      </c>
      <c r="M7171">
        <v>143039000000</v>
      </c>
      <c r="N7171">
        <v>145614000000</v>
      </c>
      <c r="O7171" s="3">
        <v>1430.59</v>
      </c>
      <c r="P7171" s="3">
        <v>1466</v>
      </c>
      <c r="Q7171" s="3">
        <v>1430.39</v>
      </c>
      <c r="R7171" s="3">
        <v>1456.14</v>
      </c>
      <c r="S7171">
        <v>6628308865000</v>
      </c>
      <c r="T7171">
        <v>9594320671872940</v>
      </c>
      <c r="U7171">
        <v>66283.088650000005</v>
      </c>
      <c r="V7171">
        <v>95943206.718729407</v>
      </c>
      <c r="W7171">
        <v>64435</v>
      </c>
    </row>
    <row r="7172" spans="1:23" x14ac:dyDescent="0.25">
      <c r="A7172" s="1">
        <v>7170</v>
      </c>
      <c r="B7172" s="5">
        <v>44253</v>
      </c>
      <c r="C7172" t="s">
        <v>6885</v>
      </c>
      <c r="D7172">
        <v>15</v>
      </c>
      <c r="E7172">
        <v>0</v>
      </c>
      <c r="F7172">
        <v>0</v>
      </c>
      <c r="G7172">
        <v>1614351600000</v>
      </c>
      <c r="H7172" s="9">
        <v>44253.625</v>
      </c>
      <c r="I7172" t="s">
        <v>10604</v>
      </c>
      <c r="J7172" t="s">
        <v>10624</v>
      </c>
      <c r="K7172">
        <v>151549000000</v>
      </c>
      <c r="L7172">
        <v>154139000000</v>
      </c>
      <c r="M7172">
        <v>150003000000</v>
      </c>
      <c r="N7172">
        <v>153248000000</v>
      </c>
      <c r="O7172" s="3">
        <v>1515.49</v>
      </c>
      <c r="P7172" s="3">
        <v>1541.39</v>
      </c>
      <c r="Q7172" s="3">
        <v>1500.03</v>
      </c>
      <c r="R7172" s="3">
        <v>1532.48</v>
      </c>
      <c r="S7172">
        <v>4892617443000</v>
      </c>
      <c r="T7172">
        <v>7443044840919770</v>
      </c>
      <c r="U7172">
        <v>48926.174429999999</v>
      </c>
      <c r="V7172">
        <v>74430448.409197703</v>
      </c>
      <c r="W7172">
        <v>44098</v>
      </c>
    </row>
    <row r="7173" spans="1:23" x14ac:dyDescent="0.25">
      <c r="A7173" s="1">
        <v>7171</v>
      </c>
      <c r="B7173" s="5">
        <v>44253</v>
      </c>
      <c r="C7173" t="s">
        <v>6886</v>
      </c>
      <c r="D7173">
        <v>20</v>
      </c>
      <c r="E7173">
        <v>0</v>
      </c>
      <c r="F7173">
        <v>0</v>
      </c>
      <c r="G7173">
        <v>1614369600000</v>
      </c>
      <c r="H7173" s="9">
        <v>44253.833333333343</v>
      </c>
      <c r="I7173" t="s">
        <v>10615</v>
      </c>
      <c r="J7173" t="s">
        <v>10624</v>
      </c>
      <c r="K7173">
        <v>147969000000</v>
      </c>
      <c r="L7173">
        <v>148486000000</v>
      </c>
      <c r="M7173">
        <v>144467000000</v>
      </c>
      <c r="N7173">
        <v>144605000000</v>
      </c>
      <c r="O7173" s="3">
        <v>1479.69</v>
      </c>
      <c r="P7173" s="3">
        <v>1484.86</v>
      </c>
      <c r="Q7173" s="3">
        <v>1444.67</v>
      </c>
      <c r="R7173" s="3">
        <v>1446.05</v>
      </c>
      <c r="S7173">
        <v>5902994569000</v>
      </c>
      <c r="T7173">
        <v>8621600650364380</v>
      </c>
      <c r="U7173">
        <v>59029.94569</v>
      </c>
      <c r="V7173">
        <v>86216006.503643796</v>
      </c>
      <c r="W7173">
        <v>54301</v>
      </c>
    </row>
    <row r="7174" spans="1:23" x14ac:dyDescent="0.25">
      <c r="A7174" s="1">
        <v>7172</v>
      </c>
      <c r="B7174" s="5">
        <v>44253</v>
      </c>
      <c r="C7174" t="s">
        <v>6887</v>
      </c>
      <c r="D7174">
        <v>6</v>
      </c>
      <c r="E7174">
        <v>-0.85299999999999998</v>
      </c>
      <c r="F7174">
        <v>-1.1941999999999999</v>
      </c>
      <c r="G7174">
        <v>1614319200000</v>
      </c>
      <c r="H7174" s="9">
        <v>44253.25</v>
      </c>
      <c r="I7174" t="s">
        <v>10623</v>
      </c>
      <c r="J7174" t="s">
        <v>10624</v>
      </c>
      <c r="K7174">
        <v>145004000000</v>
      </c>
      <c r="L7174">
        <v>147400000000</v>
      </c>
      <c r="M7174">
        <v>145000000000</v>
      </c>
      <c r="N7174">
        <v>146264000000</v>
      </c>
      <c r="O7174" s="3">
        <v>1450.04</v>
      </c>
      <c r="P7174" s="3">
        <v>1474</v>
      </c>
      <c r="Q7174" s="3">
        <v>1450</v>
      </c>
      <c r="R7174" s="3">
        <v>1462.64</v>
      </c>
      <c r="S7174">
        <v>5600615355000</v>
      </c>
      <c r="T7174">
        <v>8196144977206530</v>
      </c>
      <c r="U7174">
        <v>56006.153550000003</v>
      </c>
      <c r="V7174">
        <v>81961449.772065297</v>
      </c>
      <c r="W7174">
        <v>47822</v>
      </c>
    </row>
    <row r="7175" spans="1:23" x14ac:dyDescent="0.25">
      <c r="A7175" s="1">
        <v>7173</v>
      </c>
      <c r="B7175" s="5">
        <v>44253</v>
      </c>
      <c r="C7175" t="s">
        <v>6888</v>
      </c>
      <c r="D7175">
        <v>5</v>
      </c>
      <c r="E7175">
        <v>0</v>
      </c>
      <c r="F7175">
        <v>0</v>
      </c>
      <c r="G7175">
        <v>1614315600000</v>
      </c>
      <c r="H7175" s="9">
        <v>44253.208333333343</v>
      </c>
      <c r="I7175" t="s">
        <v>10610</v>
      </c>
      <c r="J7175" t="s">
        <v>10624</v>
      </c>
      <c r="K7175">
        <v>150420000000</v>
      </c>
      <c r="L7175">
        <v>151331000000</v>
      </c>
      <c r="M7175">
        <v>145000000000</v>
      </c>
      <c r="N7175">
        <v>145020000000</v>
      </c>
      <c r="O7175" s="3">
        <v>1504.2</v>
      </c>
      <c r="P7175" s="3">
        <v>1513.31</v>
      </c>
      <c r="Q7175" s="3">
        <v>1450</v>
      </c>
      <c r="R7175" s="3">
        <v>1450.2</v>
      </c>
      <c r="S7175">
        <v>7262400680000</v>
      </c>
      <c r="T7175">
        <v>1.07515214358565E+16</v>
      </c>
      <c r="U7175">
        <v>72624.006800000003</v>
      </c>
      <c r="V7175">
        <v>107515214.358565</v>
      </c>
      <c r="W7175">
        <v>59911</v>
      </c>
    </row>
    <row r="7176" spans="1:23" x14ac:dyDescent="0.25">
      <c r="A7176" s="1">
        <v>7174</v>
      </c>
      <c r="B7176" s="5">
        <v>44253</v>
      </c>
      <c r="C7176" t="s">
        <v>6889</v>
      </c>
      <c r="D7176">
        <v>0</v>
      </c>
      <c r="E7176">
        <v>0.7964</v>
      </c>
      <c r="F7176">
        <v>1.11496</v>
      </c>
      <c r="G7176">
        <v>1614297600000</v>
      </c>
      <c r="H7176" s="9">
        <v>44253</v>
      </c>
      <c r="I7176" t="s">
        <v>10620</v>
      </c>
      <c r="J7176" t="s">
        <v>10624</v>
      </c>
      <c r="K7176">
        <v>148208000000</v>
      </c>
      <c r="L7176">
        <v>151519000000</v>
      </c>
      <c r="M7176">
        <v>144800000000</v>
      </c>
      <c r="N7176">
        <v>148044000000</v>
      </c>
      <c r="O7176" s="3">
        <v>1482.08</v>
      </c>
      <c r="P7176" s="3">
        <v>1515.19</v>
      </c>
      <c r="Q7176" s="3">
        <v>1448</v>
      </c>
      <c r="R7176" s="3">
        <v>1480.44</v>
      </c>
      <c r="S7176">
        <v>12010614259000</v>
      </c>
      <c r="T7176">
        <v>1.77051039907436E+16</v>
      </c>
      <c r="U7176">
        <v>120106.14259</v>
      </c>
      <c r="V7176">
        <v>177051039.90743601</v>
      </c>
      <c r="W7176">
        <v>139211</v>
      </c>
    </row>
    <row r="7177" spans="1:23" x14ac:dyDescent="0.25">
      <c r="A7177" s="1">
        <v>7175</v>
      </c>
      <c r="B7177" s="5">
        <v>44253</v>
      </c>
      <c r="C7177" t="s">
        <v>6890</v>
      </c>
      <c r="D7177">
        <v>8</v>
      </c>
      <c r="E7177">
        <v>-0.66839999999999999</v>
      </c>
      <c r="F7177">
        <v>-0.93575999999999993</v>
      </c>
      <c r="G7177">
        <v>1614326400000</v>
      </c>
      <c r="H7177" s="9">
        <v>44253.333333333343</v>
      </c>
      <c r="I7177" t="s">
        <v>10607</v>
      </c>
      <c r="J7177" t="s">
        <v>10624</v>
      </c>
      <c r="K7177">
        <v>143059000000</v>
      </c>
      <c r="L7177">
        <v>146600000000</v>
      </c>
      <c r="M7177">
        <v>143039000000</v>
      </c>
      <c r="N7177">
        <v>145614000000</v>
      </c>
      <c r="O7177" s="3">
        <v>1430.59</v>
      </c>
      <c r="P7177" s="3">
        <v>1466</v>
      </c>
      <c r="Q7177" s="3">
        <v>1430.39</v>
      </c>
      <c r="R7177" s="3">
        <v>1456.14</v>
      </c>
      <c r="S7177">
        <v>6628308865000</v>
      </c>
      <c r="T7177">
        <v>9594320671872940</v>
      </c>
      <c r="U7177">
        <v>66283.088650000005</v>
      </c>
      <c r="V7177">
        <v>95943206.718729407</v>
      </c>
      <c r="W7177">
        <v>64435</v>
      </c>
    </row>
    <row r="7178" spans="1:23" x14ac:dyDescent="0.25">
      <c r="A7178" s="1">
        <v>7176</v>
      </c>
      <c r="B7178" s="5">
        <v>44253</v>
      </c>
      <c r="C7178" t="s">
        <v>6891</v>
      </c>
      <c r="D7178">
        <v>16</v>
      </c>
      <c r="E7178">
        <v>0.99429999999999996</v>
      </c>
      <c r="F7178">
        <v>1.5908800000000001</v>
      </c>
      <c r="G7178">
        <v>1614355200000</v>
      </c>
      <c r="H7178" s="9">
        <v>44253.666666666657</v>
      </c>
      <c r="I7178" t="s">
        <v>10605</v>
      </c>
      <c r="J7178" t="s">
        <v>10624</v>
      </c>
      <c r="K7178">
        <v>153246000000</v>
      </c>
      <c r="L7178">
        <v>155299000000</v>
      </c>
      <c r="M7178">
        <v>153026000000</v>
      </c>
      <c r="N7178">
        <v>155014000000</v>
      </c>
      <c r="O7178" s="3">
        <v>1532.46</v>
      </c>
      <c r="P7178" s="3">
        <v>1552.99</v>
      </c>
      <c r="Q7178" s="3">
        <v>1530.26</v>
      </c>
      <c r="R7178" s="3">
        <v>1550.14</v>
      </c>
      <c r="S7178">
        <v>5008180160000</v>
      </c>
      <c r="T7178">
        <v>7720505246213570</v>
      </c>
      <c r="U7178">
        <v>50081.801599999999</v>
      </c>
      <c r="V7178">
        <v>77205052.462135702</v>
      </c>
      <c r="W7178">
        <v>43937</v>
      </c>
    </row>
    <row r="7179" spans="1:23" x14ac:dyDescent="0.25">
      <c r="A7179" s="1">
        <v>7177</v>
      </c>
      <c r="B7179" s="5">
        <v>44253</v>
      </c>
      <c r="C7179" t="s">
        <v>6892</v>
      </c>
      <c r="D7179">
        <v>8</v>
      </c>
      <c r="E7179">
        <v>-0.65529999999999999</v>
      </c>
      <c r="F7179">
        <v>-0.9174199999999999</v>
      </c>
      <c r="G7179">
        <v>1614326400000</v>
      </c>
      <c r="H7179" s="9">
        <v>44253.333333333343</v>
      </c>
      <c r="I7179" t="s">
        <v>10607</v>
      </c>
      <c r="J7179" t="s">
        <v>10624</v>
      </c>
      <c r="K7179">
        <v>143059000000</v>
      </c>
      <c r="L7179">
        <v>146600000000</v>
      </c>
      <c r="M7179">
        <v>143039000000</v>
      </c>
      <c r="N7179">
        <v>145614000000</v>
      </c>
      <c r="O7179" s="3">
        <v>1430.59</v>
      </c>
      <c r="P7179" s="3">
        <v>1466</v>
      </c>
      <c r="Q7179" s="3">
        <v>1430.39</v>
      </c>
      <c r="R7179" s="3">
        <v>1456.14</v>
      </c>
      <c r="S7179">
        <v>6628308865000</v>
      </c>
      <c r="T7179">
        <v>9594320671872940</v>
      </c>
      <c r="U7179">
        <v>66283.088650000005</v>
      </c>
      <c r="V7179">
        <v>95943206.718729407</v>
      </c>
      <c r="W7179">
        <v>64435</v>
      </c>
    </row>
    <row r="7180" spans="1:23" x14ac:dyDescent="0.25">
      <c r="A7180" s="1">
        <v>7178</v>
      </c>
      <c r="B7180" s="5">
        <v>44253</v>
      </c>
      <c r="C7180" t="s">
        <v>6893</v>
      </c>
      <c r="D7180">
        <v>7</v>
      </c>
      <c r="E7180">
        <v>-0.40189999999999998</v>
      </c>
      <c r="F7180">
        <v>-0.48227999999999988</v>
      </c>
      <c r="G7180">
        <v>1614322800000</v>
      </c>
      <c r="H7180" s="9">
        <v>44253.291666666657</v>
      </c>
      <c r="I7180" t="s">
        <v>10609</v>
      </c>
      <c r="J7180" t="s">
        <v>10624</v>
      </c>
      <c r="K7180">
        <v>146244000000</v>
      </c>
      <c r="L7180">
        <v>147251000000</v>
      </c>
      <c r="M7180">
        <v>140000000000</v>
      </c>
      <c r="N7180">
        <v>143039000000</v>
      </c>
      <c r="O7180" s="3">
        <v>1462.44</v>
      </c>
      <c r="P7180" s="3">
        <v>1472.51</v>
      </c>
      <c r="Q7180" s="3">
        <v>1400</v>
      </c>
      <c r="R7180" s="3">
        <v>1430.39</v>
      </c>
      <c r="S7180">
        <v>11625485368000</v>
      </c>
      <c r="T7180">
        <v>1.65601235871902E+16</v>
      </c>
      <c r="U7180">
        <v>116254.85368</v>
      </c>
      <c r="V7180">
        <v>165601235.87190199</v>
      </c>
      <c r="W7180">
        <v>103823</v>
      </c>
    </row>
    <row r="7181" spans="1:23" x14ac:dyDescent="0.25">
      <c r="A7181" s="1">
        <v>7179</v>
      </c>
      <c r="B7181" s="5">
        <v>44253</v>
      </c>
      <c r="C7181" t="s">
        <v>6894</v>
      </c>
      <c r="D7181">
        <v>7</v>
      </c>
      <c r="E7181">
        <v>0</v>
      </c>
      <c r="F7181">
        <v>0</v>
      </c>
      <c r="G7181">
        <v>1614322800000</v>
      </c>
      <c r="H7181" s="9">
        <v>44253.291666666657</v>
      </c>
      <c r="I7181" t="s">
        <v>10609</v>
      </c>
      <c r="J7181" t="s">
        <v>10624</v>
      </c>
      <c r="K7181">
        <v>146244000000</v>
      </c>
      <c r="L7181">
        <v>147251000000</v>
      </c>
      <c r="M7181">
        <v>140000000000</v>
      </c>
      <c r="N7181">
        <v>143039000000</v>
      </c>
      <c r="O7181" s="3">
        <v>1462.44</v>
      </c>
      <c r="P7181" s="3">
        <v>1472.51</v>
      </c>
      <c r="Q7181" s="3">
        <v>1400</v>
      </c>
      <c r="R7181" s="3">
        <v>1430.39</v>
      </c>
      <c r="S7181">
        <v>11625485368000</v>
      </c>
      <c r="T7181">
        <v>1.65601235871902E+16</v>
      </c>
      <c r="U7181">
        <v>116254.85368</v>
      </c>
      <c r="V7181">
        <v>165601235.87190199</v>
      </c>
      <c r="W7181">
        <v>103823</v>
      </c>
    </row>
    <row r="7182" spans="1:23" x14ac:dyDescent="0.25">
      <c r="A7182" s="1">
        <v>7180</v>
      </c>
      <c r="B7182" s="5">
        <v>44253</v>
      </c>
      <c r="C7182" t="s">
        <v>6895</v>
      </c>
      <c r="D7182">
        <v>11</v>
      </c>
      <c r="E7182">
        <v>0.76500000000000001</v>
      </c>
      <c r="F7182">
        <v>0.91799999999999993</v>
      </c>
      <c r="G7182">
        <v>1614337200000</v>
      </c>
      <c r="H7182" s="9">
        <v>44253.458333333343</v>
      </c>
      <c r="I7182" t="s">
        <v>7498</v>
      </c>
      <c r="J7182" t="s">
        <v>10624</v>
      </c>
      <c r="K7182">
        <v>148693000000</v>
      </c>
      <c r="L7182">
        <v>149431000000</v>
      </c>
      <c r="M7182">
        <v>145218000000</v>
      </c>
      <c r="N7182">
        <v>148374000000</v>
      </c>
      <c r="O7182" s="3">
        <v>1486.93</v>
      </c>
      <c r="P7182" s="3">
        <v>1494.31</v>
      </c>
      <c r="Q7182" s="3">
        <v>1452.18</v>
      </c>
      <c r="R7182" s="3">
        <v>1483.74</v>
      </c>
      <c r="S7182">
        <v>4189447793000</v>
      </c>
      <c r="T7182">
        <v>6158425075200250</v>
      </c>
      <c r="U7182">
        <v>41894.477930000001</v>
      </c>
      <c r="V7182">
        <v>61584250.7520025</v>
      </c>
      <c r="W7182">
        <v>41325</v>
      </c>
    </row>
    <row r="7183" spans="1:23" x14ac:dyDescent="0.25">
      <c r="A7183" s="1">
        <v>7181</v>
      </c>
      <c r="B7183" s="5">
        <v>44253</v>
      </c>
      <c r="C7183" t="s">
        <v>6896</v>
      </c>
      <c r="D7183">
        <v>1</v>
      </c>
      <c r="E7183">
        <v>0</v>
      </c>
      <c r="F7183">
        <v>0</v>
      </c>
      <c r="G7183">
        <v>1614301200000</v>
      </c>
      <c r="H7183" s="9">
        <v>44253.041666666657</v>
      </c>
      <c r="I7183" t="s">
        <v>10617</v>
      </c>
      <c r="J7183" t="s">
        <v>10624</v>
      </c>
      <c r="K7183">
        <v>148054000000</v>
      </c>
      <c r="L7183">
        <v>149919000000</v>
      </c>
      <c r="M7183">
        <v>146215000000</v>
      </c>
      <c r="N7183">
        <v>147285000000</v>
      </c>
      <c r="O7183" s="3">
        <v>1480.54</v>
      </c>
      <c r="P7183" s="3">
        <v>1499.19</v>
      </c>
      <c r="Q7183" s="3">
        <v>1462.15</v>
      </c>
      <c r="R7183" s="3">
        <v>1472.85</v>
      </c>
      <c r="S7183">
        <v>7146892117000</v>
      </c>
      <c r="T7183">
        <v>1.0595361637388E+16</v>
      </c>
      <c r="U7183">
        <v>71468.921170000001</v>
      </c>
      <c r="V7183">
        <v>105953616.37388</v>
      </c>
      <c r="W7183">
        <v>60770</v>
      </c>
    </row>
    <row r="7184" spans="1:23" x14ac:dyDescent="0.25">
      <c r="A7184" s="1">
        <v>7182</v>
      </c>
      <c r="B7184" s="5">
        <v>44253</v>
      </c>
      <c r="C7184" t="s">
        <v>6897</v>
      </c>
      <c r="D7184">
        <v>0</v>
      </c>
      <c r="E7184">
        <v>0</v>
      </c>
      <c r="F7184">
        <v>0</v>
      </c>
      <c r="G7184">
        <v>1614297600000</v>
      </c>
      <c r="H7184" s="9">
        <v>44253</v>
      </c>
      <c r="I7184" t="s">
        <v>10620</v>
      </c>
      <c r="J7184" t="s">
        <v>10624</v>
      </c>
      <c r="K7184">
        <v>148208000000</v>
      </c>
      <c r="L7184">
        <v>151519000000</v>
      </c>
      <c r="M7184">
        <v>144800000000</v>
      </c>
      <c r="N7184">
        <v>148044000000</v>
      </c>
      <c r="O7184" s="3">
        <v>1482.08</v>
      </c>
      <c r="P7184" s="3">
        <v>1515.19</v>
      </c>
      <c r="Q7184" s="3">
        <v>1448</v>
      </c>
      <c r="R7184" s="3">
        <v>1480.44</v>
      </c>
      <c r="S7184">
        <v>12010614259000</v>
      </c>
      <c r="T7184">
        <v>1.77051039907436E+16</v>
      </c>
      <c r="U7184">
        <v>120106.14259</v>
      </c>
      <c r="V7184">
        <v>177051039.90743601</v>
      </c>
      <c r="W7184">
        <v>139211</v>
      </c>
    </row>
    <row r="7185" spans="1:23" x14ac:dyDescent="0.25">
      <c r="A7185" s="1">
        <v>7183</v>
      </c>
      <c r="B7185" s="5">
        <v>44253</v>
      </c>
      <c r="C7185" t="s">
        <v>6898</v>
      </c>
      <c r="D7185">
        <v>6</v>
      </c>
      <c r="E7185">
        <v>-0.42199999999999999</v>
      </c>
      <c r="F7185">
        <v>-0.50639999999999996</v>
      </c>
      <c r="G7185">
        <v>1614319200000</v>
      </c>
      <c r="H7185" s="9">
        <v>44253.25</v>
      </c>
      <c r="I7185" t="s">
        <v>10623</v>
      </c>
      <c r="J7185" t="s">
        <v>10624</v>
      </c>
      <c r="K7185">
        <v>145004000000</v>
      </c>
      <c r="L7185">
        <v>147400000000</v>
      </c>
      <c r="M7185">
        <v>145000000000</v>
      </c>
      <c r="N7185">
        <v>146264000000</v>
      </c>
      <c r="O7185" s="3">
        <v>1450.04</v>
      </c>
      <c r="P7185" s="3">
        <v>1474</v>
      </c>
      <c r="Q7185" s="3">
        <v>1450</v>
      </c>
      <c r="R7185" s="3">
        <v>1462.64</v>
      </c>
      <c r="S7185">
        <v>5600615355000</v>
      </c>
      <c r="T7185">
        <v>8196144977206530</v>
      </c>
      <c r="U7185">
        <v>56006.153550000003</v>
      </c>
      <c r="V7185">
        <v>81961449.772065297</v>
      </c>
      <c r="W7185">
        <v>47822</v>
      </c>
    </row>
    <row r="7186" spans="1:23" x14ac:dyDescent="0.25">
      <c r="A7186" s="1">
        <v>7184</v>
      </c>
      <c r="B7186" s="5">
        <v>44253</v>
      </c>
      <c r="C7186" t="s">
        <v>6899</v>
      </c>
      <c r="D7186">
        <v>6</v>
      </c>
      <c r="E7186">
        <v>0</v>
      </c>
      <c r="F7186">
        <v>0</v>
      </c>
      <c r="G7186">
        <v>1614319200000</v>
      </c>
      <c r="H7186" s="9">
        <v>44253.25</v>
      </c>
      <c r="I7186" t="s">
        <v>10623</v>
      </c>
      <c r="J7186" t="s">
        <v>10624</v>
      </c>
      <c r="K7186">
        <v>145004000000</v>
      </c>
      <c r="L7186">
        <v>147400000000</v>
      </c>
      <c r="M7186">
        <v>145000000000</v>
      </c>
      <c r="N7186">
        <v>146264000000</v>
      </c>
      <c r="O7186" s="3">
        <v>1450.04</v>
      </c>
      <c r="P7186" s="3">
        <v>1474</v>
      </c>
      <c r="Q7186" s="3">
        <v>1450</v>
      </c>
      <c r="R7186" s="3">
        <v>1462.64</v>
      </c>
      <c r="S7186">
        <v>5600615355000</v>
      </c>
      <c r="T7186">
        <v>8196144977206530</v>
      </c>
      <c r="U7186">
        <v>56006.153550000003</v>
      </c>
      <c r="V7186">
        <v>81961449.772065297</v>
      </c>
      <c r="W7186">
        <v>47822</v>
      </c>
    </row>
    <row r="7187" spans="1:23" x14ac:dyDescent="0.25">
      <c r="A7187" s="1">
        <v>7185</v>
      </c>
      <c r="B7187" s="5">
        <v>44253</v>
      </c>
      <c r="C7187" t="s">
        <v>6900</v>
      </c>
      <c r="D7187">
        <v>12</v>
      </c>
      <c r="E7187">
        <v>0</v>
      </c>
      <c r="F7187">
        <v>0</v>
      </c>
      <c r="G7187">
        <v>1614340800000</v>
      </c>
      <c r="H7187" s="9">
        <v>44253.5</v>
      </c>
      <c r="I7187" t="s">
        <v>10603</v>
      </c>
      <c r="J7187" t="s">
        <v>10624</v>
      </c>
      <c r="K7187">
        <v>148374000000</v>
      </c>
      <c r="L7187">
        <v>149643000000</v>
      </c>
      <c r="M7187">
        <v>147900000000</v>
      </c>
      <c r="N7187">
        <v>148373000000</v>
      </c>
      <c r="O7187" s="3">
        <v>1483.74</v>
      </c>
      <c r="P7187" s="3">
        <v>1496.43</v>
      </c>
      <c r="Q7187" s="3">
        <v>1479</v>
      </c>
      <c r="R7187" s="3">
        <v>1483.73</v>
      </c>
      <c r="S7187">
        <v>3233846147000</v>
      </c>
      <c r="T7187">
        <v>4816176833171630</v>
      </c>
      <c r="U7187">
        <v>32338.461469999998</v>
      </c>
      <c r="V7187">
        <v>48161768.331716299</v>
      </c>
      <c r="W7187">
        <v>32754</v>
      </c>
    </row>
    <row r="7188" spans="1:23" x14ac:dyDescent="0.25">
      <c r="A7188" s="1">
        <v>7186</v>
      </c>
      <c r="B7188" s="5">
        <v>44253</v>
      </c>
      <c r="C7188" t="s">
        <v>6901</v>
      </c>
      <c r="D7188">
        <v>18</v>
      </c>
      <c r="E7188">
        <v>0</v>
      </c>
      <c r="F7188">
        <v>0</v>
      </c>
      <c r="G7188">
        <v>1614362400000</v>
      </c>
      <c r="H7188" s="9">
        <v>44253.75</v>
      </c>
      <c r="I7188" t="s">
        <v>10622</v>
      </c>
      <c r="J7188" t="s">
        <v>10624</v>
      </c>
      <c r="K7188">
        <v>151980000000</v>
      </c>
      <c r="L7188">
        <v>152931000000</v>
      </c>
      <c r="M7188">
        <v>150659000000</v>
      </c>
      <c r="N7188">
        <v>150776000000</v>
      </c>
      <c r="O7188" s="3">
        <v>1519.8</v>
      </c>
      <c r="P7188" s="3">
        <v>1529.31</v>
      </c>
      <c r="Q7188" s="3">
        <v>1506.59</v>
      </c>
      <c r="R7188" s="3">
        <v>1507.76</v>
      </c>
      <c r="S7188">
        <v>3236260236000</v>
      </c>
      <c r="T7188">
        <v>4919275894853720</v>
      </c>
      <c r="U7188">
        <v>32362.602360000001</v>
      </c>
      <c r="V7188">
        <v>49192758.948537201</v>
      </c>
      <c r="W7188">
        <v>30263</v>
      </c>
    </row>
    <row r="7189" spans="1:23" x14ac:dyDescent="0.25">
      <c r="A7189" s="1">
        <v>7187</v>
      </c>
      <c r="B7189" s="5">
        <v>44253</v>
      </c>
      <c r="C7189" t="s">
        <v>6902</v>
      </c>
      <c r="D7189">
        <v>15</v>
      </c>
      <c r="E7189">
        <v>0</v>
      </c>
      <c r="F7189">
        <v>0</v>
      </c>
      <c r="G7189">
        <v>1614351600000</v>
      </c>
      <c r="H7189" s="9">
        <v>44253.625</v>
      </c>
      <c r="I7189" t="s">
        <v>10604</v>
      </c>
      <c r="J7189" t="s">
        <v>10624</v>
      </c>
      <c r="K7189">
        <v>151549000000</v>
      </c>
      <c r="L7189">
        <v>154139000000</v>
      </c>
      <c r="M7189">
        <v>150003000000</v>
      </c>
      <c r="N7189">
        <v>153248000000</v>
      </c>
      <c r="O7189" s="3">
        <v>1515.49</v>
      </c>
      <c r="P7189" s="3">
        <v>1541.39</v>
      </c>
      <c r="Q7189" s="3">
        <v>1500.03</v>
      </c>
      <c r="R7189" s="3">
        <v>1532.48</v>
      </c>
      <c r="S7189">
        <v>4892617443000</v>
      </c>
      <c r="T7189">
        <v>7443044840919770</v>
      </c>
      <c r="U7189">
        <v>48926.174429999999</v>
      </c>
      <c r="V7189">
        <v>74430448.409197703</v>
      </c>
      <c r="W7189">
        <v>44098</v>
      </c>
    </row>
    <row r="7190" spans="1:23" x14ac:dyDescent="0.25">
      <c r="A7190" s="1">
        <v>7188</v>
      </c>
      <c r="B7190" s="5">
        <v>44253</v>
      </c>
      <c r="C7190" t="s">
        <v>6903</v>
      </c>
      <c r="D7190">
        <v>13</v>
      </c>
      <c r="E7190">
        <v>0</v>
      </c>
      <c r="F7190">
        <v>0</v>
      </c>
      <c r="G7190">
        <v>1614344400000</v>
      </c>
      <c r="H7190" s="9">
        <v>44253.541666666657</v>
      </c>
      <c r="I7190" t="s">
        <v>10602</v>
      </c>
      <c r="J7190" t="s">
        <v>10624</v>
      </c>
      <c r="K7190">
        <v>148373000000</v>
      </c>
      <c r="L7190">
        <v>148980000000</v>
      </c>
      <c r="M7190">
        <v>145776000000</v>
      </c>
      <c r="N7190">
        <v>146002000000</v>
      </c>
      <c r="O7190" s="3">
        <v>1483.73</v>
      </c>
      <c r="P7190" s="3">
        <v>1489.8</v>
      </c>
      <c r="Q7190" s="3">
        <v>1457.76</v>
      </c>
      <c r="R7190" s="3">
        <v>1460.02</v>
      </c>
      <c r="S7190">
        <v>3480027145000</v>
      </c>
      <c r="T7190">
        <v>5111814098900410</v>
      </c>
      <c r="U7190">
        <v>34800.27145</v>
      </c>
      <c r="V7190">
        <v>51118140.989004098</v>
      </c>
      <c r="W7190">
        <v>34379</v>
      </c>
    </row>
    <row r="7191" spans="1:23" x14ac:dyDescent="0.25">
      <c r="A7191" s="1">
        <v>7189</v>
      </c>
      <c r="B7191" s="5">
        <v>44253</v>
      </c>
      <c r="C7191" t="s">
        <v>6904</v>
      </c>
      <c r="D7191">
        <v>14</v>
      </c>
      <c r="E7191">
        <v>0</v>
      </c>
      <c r="F7191">
        <v>0</v>
      </c>
      <c r="G7191">
        <v>1614348000000</v>
      </c>
      <c r="H7191" s="9">
        <v>44253.583333333343</v>
      </c>
      <c r="I7191" t="s">
        <v>10618</v>
      </c>
      <c r="J7191" t="s">
        <v>10624</v>
      </c>
      <c r="K7191">
        <v>146040000000</v>
      </c>
      <c r="L7191">
        <v>153065000000</v>
      </c>
      <c r="M7191">
        <v>145746000000</v>
      </c>
      <c r="N7191">
        <v>151556000000</v>
      </c>
      <c r="O7191" s="3">
        <v>1460.4</v>
      </c>
      <c r="P7191" s="3">
        <v>1530.65</v>
      </c>
      <c r="Q7191" s="3">
        <v>1457.46</v>
      </c>
      <c r="R7191" s="3">
        <v>1515.56</v>
      </c>
      <c r="S7191">
        <v>6401076327000</v>
      </c>
      <c r="T7191">
        <v>9622795111616140</v>
      </c>
      <c r="U7191">
        <v>64010.763270000003</v>
      </c>
      <c r="V7191">
        <v>96227951.116161406</v>
      </c>
      <c r="W7191">
        <v>55833</v>
      </c>
    </row>
    <row r="7192" spans="1:23" x14ac:dyDescent="0.25">
      <c r="A7192" s="1">
        <v>7190</v>
      </c>
      <c r="B7192" s="5">
        <v>44253</v>
      </c>
      <c r="C7192" t="s">
        <v>6905</v>
      </c>
      <c r="D7192">
        <v>19</v>
      </c>
      <c r="E7192">
        <v>0</v>
      </c>
      <c r="F7192">
        <v>0</v>
      </c>
      <c r="G7192">
        <v>1614366000000</v>
      </c>
      <c r="H7192" s="9">
        <v>44253.791666666657</v>
      </c>
      <c r="I7192" t="s">
        <v>10606</v>
      </c>
      <c r="J7192" t="s">
        <v>10624</v>
      </c>
      <c r="K7192">
        <v>150743000000</v>
      </c>
      <c r="L7192">
        <v>151630000000</v>
      </c>
      <c r="M7192">
        <v>147410000000</v>
      </c>
      <c r="N7192">
        <v>147950000000</v>
      </c>
      <c r="O7192" s="3">
        <v>1507.43</v>
      </c>
      <c r="P7192" s="3">
        <v>1516.3</v>
      </c>
      <c r="Q7192" s="3">
        <v>1474.1</v>
      </c>
      <c r="R7192" s="3">
        <v>1479.5</v>
      </c>
      <c r="S7192">
        <v>4532506225000</v>
      </c>
      <c r="T7192">
        <v>6789681129515810</v>
      </c>
      <c r="U7192">
        <v>45325.062250000003</v>
      </c>
      <c r="V7192">
        <v>67896811.295158103</v>
      </c>
      <c r="W7192">
        <v>45217</v>
      </c>
    </row>
    <row r="7193" spans="1:23" x14ac:dyDescent="0.25">
      <c r="A7193" s="1">
        <v>7191</v>
      </c>
      <c r="B7193" s="5">
        <v>44253</v>
      </c>
      <c r="C7193" t="s">
        <v>6906</v>
      </c>
      <c r="D7193">
        <v>19</v>
      </c>
      <c r="E7193">
        <v>0</v>
      </c>
      <c r="F7193">
        <v>0</v>
      </c>
      <c r="G7193">
        <v>1614366000000</v>
      </c>
      <c r="H7193" s="9">
        <v>44253.791666666657</v>
      </c>
      <c r="I7193" t="s">
        <v>10606</v>
      </c>
      <c r="J7193" t="s">
        <v>10624</v>
      </c>
      <c r="K7193">
        <v>150743000000</v>
      </c>
      <c r="L7193">
        <v>151630000000</v>
      </c>
      <c r="M7193">
        <v>147410000000</v>
      </c>
      <c r="N7193">
        <v>147950000000</v>
      </c>
      <c r="O7193" s="3">
        <v>1507.43</v>
      </c>
      <c r="P7193" s="3">
        <v>1516.3</v>
      </c>
      <c r="Q7193" s="3">
        <v>1474.1</v>
      </c>
      <c r="R7193" s="3">
        <v>1479.5</v>
      </c>
      <c r="S7193">
        <v>4532506225000</v>
      </c>
      <c r="T7193">
        <v>6789681129515810</v>
      </c>
      <c r="U7193">
        <v>45325.062250000003</v>
      </c>
      <c r="V7193">
        <v>67896811.295158103</v>
      </c>
      <c r="W7193">
        <v>45217</v>
      </c>
    </row>
    <row r="7194" spans="1:23" x14ac:dyDescent="0.25">
      <c r="A7194" s="1">
        <v>7192</v>
      </c>
      <c r="B7194" s="5">
        <v>44253</v>
      </c>
      <c r="C7194" t="s">
        <v>6907</v>
      </c>
      <c r="D7194">
        <v>17</v>
      </c>
      <c r="E7194">
        <v>0</v>
      </c>
      <c r="F7194">
        <v>0</v>
      </c>
      <c r="G7194">
        <v>1614358800000</v>
      </c>
      <c r="H7194" s="9">
        <v>44253.708333333343</v>
      </c>
      <c r="I7194" t="s">
        <v>10601</v>
      </c>
      <c r="J7194" t="s">
        <v>10624</v>
      </c>
      <c r="K7194">
        <v>154992000000</v>
      </c>
      <c r="L7194">
        <v>156225000000</v>
      </c>
      <c r="M7194">
        <v>151544000000</v>
      </c>
      <c r="N7194">
        <v>151981000000</v>
      </c>
      <c r="O7194" s="3">
        <v>1549.92</v>
      </c>
      <c r="P7194" s="3">
        <v>1562.25</v>
      </c>
      <c r="Q7194" s="3">
        <v>1515.44</v>
      </c>
      <c r="R7194" s="3">
        <v>1519.81</v>
      </c>
      <c r="S7194">
        <v>4378258891000</v>
      </c>
      <c r="T7194">
        <v>6739437526929710</v>
      </c>
      <c r="U7194">
        <v>43782.588909999999</v>
      </c>
      <c r="V7194">
        <v>67394375.269297093</v>
      </c>
      <c r="W7194">
        <v>42460</v>
      </c>
    </row>
    <row r="7195" spans="1:23" x14ac:dyDescent="0.25">
      <c r="A7195" s="1">
        <v>7193</v>
      </c>
      <c r="B7195" s="5">
        <v>44253</v>
      </c>
      <c r="C7195" t="s">
        <v>6908</v>
      </c>
      <c r="D7195">
        <v>20</v>
      </c>
      <c r="E7195">
        <v>0.80079999999999996</v>
      </c>
      <c r="F7195">
        <v>0.96095999999999993</v>
      </c>
      <c r="G7195">
        <v>1614369600000</v>
      </c>
      <c r="H7195" s="9">
        <v>44253.833333333343</v>
      </c>
      <c r="I7195" t="s">
        <v>10615</v>
      </c>
      <c r="J7195" t="s">
        <v>10624</v>
      </c>
      <c r="K7195">
        <v>147969000000</v>
      </c>
      <c r="L7195">
        <v>148486000000</v>
      </c>
      <c r="M7195">
        <v>144467000000</v>
      </c>
      <c r="N7195">
        <v>144605000000</v>
      </c>
      <c r="O7195" s="3">
        <v>1479.69</v>
      </c>
      <c r="P7195" s="3">
        <v>1484.86</v>
      </c>
      <c r="Q7195" s="3">
        <v>1444.67</v>
      </c>
      <c r="R7195" s="3">
        <v>1446.05</v>
      </c>
      <c r="S7195">
        <v>5902994569000</v>
      </c>
      <c r="T7195">
        <v>8621600650364380</v>
      </c>
      <c r="U7195">
        <v>59029.94569</v>
      </c>
      <c r="V7195">
        <v>86216006.503643796</v>
      </c>
      <c r="W7195">
        <v>54301</v>
      </c>
    </row>
    <row r="7196" spans="1:23" x14ac:dyDescent="0.25">
      <c r="A7196" s="1">
        <v>7194</v>
      </c>
      <c r="B7196" s="5">
        <v>44253</v>
      </c>
      <c r="C7196" t="s">
        <v>6909</v>
      </c>
      <c r="D7196">
        <v>21</v>
      </c>
      <c r="E7196">
        <v>0.31819999999999998</v>
      </c>
      <c r="F7196">
        <v>0.38184000000000001</v>
      </c>
      <c r="G7196">
        <v>1614373200000</v>
      </c>
      <c r="H7196" s="9">
        <v>44253.875</v>
      </c>
      <c r="I7196" t="s">
        <v>10616</v>
      </c>
      <c r="J7196" t="s">
        <v>10624</v>
      </c>
      <c r="K7196">
        <v>144613000000</v>
      </c>
      <c r="L7196">
        <v>146765000000</v>
      </c>
      <c r="M7196">
        <v>142800000000</v>
      </c>
      <c r="N7196">
        <v>142975000000</v>
      </c>
      <c r="O7196" s="3">
        <v>1446.13</v>
      </c>
      <c r="P7196" s="3">
        <v>1467.65</v>
      </c>
      <c r="Q7196" s="3">
        <v>1428</v>
      </c>
      <c r="R7196" s="3">
        <v>1429.75</v>
      </c>
      <c r="S7196">
        <v>5223428519000</v>
      </c>
      <c r="T7196">
        <v>7576086726786180</v>
      </c>
      <c r="U7196">
        <v>52234.285190000002</v>
      </c>
      <c r="V7196">
        <v>75760867.267861798</v>
      </c>
      <c r="W7196">
        <v>50070</v>
      </c>
    </row>
    <row r="7197" spans="1:23" x14ac:dyDescent="0.25">
      <c r="A7197" s="1">
        <v>7195</v>
      </c>
      <c r="B7197" s="5">
        <v>44253</v>
      </c>
      <c r="C7197" t="s">
        <v>6910</v>
      </c>
      <c r="D7197">
        <v>2</v>
      </c>
      <c r="E7197">
        <v>0.85550000000000004</v>
      </c>
      <c r="F7197">
        <v>1.0266</v>
      </c>
      <c r="G7197">
        <v>1614304800000</v>
      </c>
      <c r="H7197" s="9">
        <v>44253.083333333343</v>
      </c>
      <c r="I7197" t="s">
        <v>10621</v>
      </c>
      <c r="J7197" t="s">
        <v>10624</v>
      </c>
      <c r="K7197">
        <v>147221000000</v>
      </c>
      <c r="L7197">
        <v>150179000000</v>
      </c>
      <c r="M7197">
        <v>145842000000</v>
      </c>
      <c r="N7197">
        <v>148769000000</v>
      </c>
      <c r="O7197" s="3">
        <v>1472.21</v>
      </c>
      <c r="P7197" s="3">
        <v>1501.79</v>
      </c>
      <c r="Q7197" s="3">
        <v>1458.42</v>
      </c>
      <c r="R7197" s="3">
        <v>1487.69</v>
      </c>
      <c r="S7197">
        <v>4602957941000</v>
      </c>
      <c r="T7197">
        <v>6831546478255630</v>
      </c>
      <c r="U7197">
        <v>46029.579409999998</v>
      </c>
      <c r="V7197">
        <v>68315464.782556295</v>
      </c>
      <c r="W7197">
        <v>40628</v>
      </c>
    </row>
    <row r="7198" spans="1:23" x14ac:dyDescent="0.25">
      <c r="A7198" s="1">
        <v>7196</v>
      </c>
      <c r="B7198" s="5">
        <v>44253</v>
      </c>
      <c r="C7198" t="s">
        <v>6911</v>
      </c>
      <c r="D7198">
        <v>2</v>
      </c>
      <c r="E7198">
        <v>0</v>
      </c>
      <c r="F7198">
        <v>0</v>
      </c>
      <c r="G7198">
        <v>1614304800000</v>
      </c>
      <c r="H7198" s="9">
        <v>44253.083333333343</v>
      </c>
      <c r="I7198" t="s">
        <v>10621</v>
      </c>
      <c r="J7198" t="s">
        <v>10624</v>
      </c>
      <c r="K7198">
        <v>147221000000</v>
      </c>
      <c r="L7198">
        <v>150179000000</v>
      </c>
      <c r="M7198">
        <v>145842000000</v>
      </c>
      <c r="N7198">
        <v>148769000000</v>
      </c>
      <c r="O7198" s="3">
        <v>1472.21</v>
      </c>
      <c r="P7198" s="3">
        <v>1501.79</v>
      </c>
      <c r="Q7198" s="3">
        <v>1458.42</v>
      </c>
      <c r="R7198" s="3">
        <v>1487.69</v>
      </c>
      <c r="S7198">
        <v>4602957941000</v>
      </c>
      <c r="T7198">
        <v>6831546478255630</v>
      </c>
      <c r="U7198">
        <v>46029.579409999998</v>
      </c>
      <c r="V7198">
        <v>68315464.782556295</v>
      </c>
      <c r="W7198">
        <v>40628</v>
      </c>
    </row>
    <row r="7199" spans="1:23" x14ac:dyDescent="0.25">
      <c r="A7199" s="1">
        <v>7197</v>
      </c>
      <c r="B7199" s="5">
        <v>44253</v>
      </c>
      <c r="C7199" t="s">
        <v>6912</v>
      </c>
      <c r="D7199">
        <v>22</v>
      </c>
      <c r="E7199">
        <v>0</v>
      </c>
      <c r="F7199">
        <v>0</v>
      </c>
      <c r="G7199">
        <v>1614376800000</v>
      </c>
      <c r="H7199" s="9">
        <v>44253.916666666657</v>
      </c>
      <c r="I7199" t="s">
        <v>10614</v>
      </c>
      <c r="J7199" t="s">
        <v>10624</v>
      </c>
      <c r="K7199">
        <v>142973000000</v>
      </c>
      <c r="L7199">
        <v>144236000000</v>
      </c>
      <c r="M7199">
        <v>141033000000</v>
      </c>
      <c r="N7199">
        <v>142441000000</v>
      </c>
      <c r="O7199" s="3">
        <v>1429.73</v>
      </c>
      <c r="P7199" s="3">
        <v>1442.36</v>
      </c>
      <c r="Q7199" s="3">
        <v>1410.33</v>
      </c>
      <c r="R7199" s="3">
        <v>1424.41</v>
      </c>
      <c r="S7199">
        <v>4298296175000</v>
      </c>
      <c r="T7199">
        <v>6132963984999390</v>
      </c>
      <c r="U7199">
        <v>42982.961750000002</v>
      </c>
      <c r="V7199">
        <v>61329639.849993899</v>
      </c>
      <c r="W7199">
        <v>81853</v>
      </c>
    </row>
    <row r="7200" spans="1:23" x14ac:dyDescent="0.25">
      <c r="A7200" s="1">
        <v>7198</v>
      </c>
      <c r="B7200" s="5">
        <v>44253</v>
      </c>
      <c r="C7200" t="s">
        <v>6913</v>
      </c>
      <c r="D7200">
        <v>15</v>
      </c>
      <c r="E7200">
        <v>0</v>
      </c>
      <c r="F7200">
        <v>0</v>
      </c>
      <c r="G7200">
        <v>1614351600000</v>
      </c>
      <c r="H7200" s="9">
        <v>44253.625</v>
      </c>
      <c r="I7200" t="s">
        <v>10604</v>
      </c>
      <c r="J7200" t="s">
        <v>10624</v>
      </c>
      <c r="K7200">
        <v>151549000000</v>
      </c>
      <c r="L7200">
        <v>154139000000</v>
      </c>
      <c r="M7200">
        <v>150003000000</v>
      </c>
      <c r="N7200">
        <v>153248000000</v>
      </c>
      <c r="O7200" s="3">
        <v>1515.49</v>
      </c>
      <c r="P7200" s="3">
        <v>1541.39</v>
      </c>
      <c r="Q7200" s="3">
        <v>1500.03</v>
      </c>
      <c r="R7200" s="3">
        <v>1532.48</v>
      </c>
      <c r="S7200">
        <v>4892617443000</v>
      </c>
      <c r="T7200">
        <v>7443044840919770</v>
      </c>
      <c r="U7200">
        <v>48926.174429999999</v>
      </c>
      <c r="V7200">
        <v>74430448.409197703</v>
      </c>
      <c r="W7200">
        <v>44098</v>
      </c>
    </row>
    <row r="7201" spans="1:23" x14ac:dyDescent="0.25">
      <c r="A7201" s="1">
        <v>7199</v>
      </c>
      <c r="B7201" s="5">
        <v>44253</v>
      </c>
      <c r="C7201" t="s">
        <v>6914</v>
      </c>
      <c r="D7201">
        <v>14</v>
      </c>
      <c r="E7201">
        <v>7.7200000000000005E-2</v>
      </c>
      <c r="F7201">
        <v>9.264E-2</v>
      </c>
      <c r="G7201">
        <v>1614348000000</v>
      </c>
      <c r="H7201" s="9">
        <v>44253.583333333343</v>
      </c>
      <c r="I7201" t="s">
        <v>10618</v>
      </c>
      <c r="J7201" t="s">
        <v>10624</v>
      </c>
      <c r="K7201">
        <v>146040000000</v>
      </c>
      <c r="L7201">
        <v>153065000000</v>
      </c>
      <c r="M7201">
        <v>145746000000</v>
      </c>
      <c r="N7201">
        <v>151556000000</v>
      </c>
      <c r="O7201" s="3">
        <v>1460.4</v>
      </c>
      <c r="P7201" s="3">
        <v>1530.65</v>
      </c>
      <c r="Q7201" s="3">
        <v>1457.46</v>
      </c>
      <c r="R7201" s="3">
        <v>1515.56</v>
      </c>
      <c r="S7201">
        <v>6401076327000</v>
      </c>
      <c r="T7201">
        <v>9622795111616140</v>
      </c>
      <c r="U7201">
        <v>64010.763270000003</v>
      </c>
      <c r="V7201">
        <v>96227951.116161406</v>
      </c>
      <c r="W7201">
        <v>55833</v>
      </c>
    </row>
    <row r="7202" spans="1:23" x14ac:dyDescent="0.25">
      <c r="A7202" s="1">
        <v>7200</v>
      </c>
      <c r="B7202" s="5">
        <v>44253</v>
      </c>
      <c r="C7202" t="s">
        <v>6915</v>
      </c>
      <c r="D7202">
        <v>23</v>
      </c>
      <c r="E7202">
        <v>0.75060000000000004</v>
      </c>
      <c r="F7202">
        <v>0.90071999999999997</v>
      </c>
      <c r="G7202">
        <v>1614380400000</v>
      </c>
      <c r="H7202" s="9">
        <v>44253.958333333343</v>
      </c>
      <c r="I7202" t="s">
        <v>10619</v>
      </c>
      <c r="J7202" t="s">
        <v>10624</v>
      </c>
      <c r="K7202">
        <v>142439000000</v>
      </c>
      <c r="L7202">
        <v>144900000000</v>
      </c>
      <c r="M7202">
        <v>142037000000</v>
      </c>
      <c r="N7202">
        <v>144459000000</v>
      </c>
      <c r="O7202" s="3">
        <v>1424.39</v>
      </c>
      <c r="P7202" s="3">
        <v>1449</v>
      </c>
      <c r="Q7202" s="3">
        <v>1420.37</v>
      </c>
      <c r="R7202" s="3">
        <v>1444.59</v>
      </c>
      <c r="S7202">
        <v>3169661067000</v>
      </c>
      <c r="T7202">
        <v>4564438896685500</v>
      </c>
      <c r="U7202">
        <v>31696.610669999998</v>
      </c>
      <c r="V7202">
        <v>45644388.966854997</v>
      </c>
      <c r="W7202">
        <v>37953</v>
      </c>
    </row>
    <row r="7203" spans="1:23" x14ac:dyDescent="0.25">
      <c r="A7203" s="1">
        <v>7201</v>
      </c>
      <c r="B7203" s="5">
        <v>44253</v>
      </c>
      <c r="C7203" t="s">
        <v>6916</v>
      </c>
      <c r="D7203">
        <v>17</v>
      </c>
      <c r="E7203">
        <v>0</v>
      </c>
      <c r="F7203">
        <v>0</v>
      </c>
      <c r="G7203">
        <v>1614358800000</v>
      </c>
      <c r="H7203" s="9">
        <v>44253.708333333343</v>
      </c>
      <c r="I7203" t="s">
        <v>10601</v>
      </c>
      <c r="J7203" t="s">
        <v>10624</v>
      </c>
      <c r="K7203">
        <v>154992000000</v>
      </c>
      <c r="L7203">
        <v>156225000000</v>
      </c>
      <c r="M7203">
        <v>151544000000</v>
      </c>
      <c r="N7203">
        <v>151981000000</v>
      </c>
      <c r="O7203" s="3">
        <v>1549.92</v>
      </c>
      <c r="P7203" s="3">
        <v>1562.25</v>
      </c>
      <c r="Q7203" s="3">
        <v>1515.44</v>
      </c>
      <c r="R7203" s="3">
        <v>1519.81</v>
      </c>
      <c r="S7203">
        <v>4378258891000</v>
      </c>
      <c r="T7203">
        <v>6739437526929710</v>
      </c>
      <c r="U7203">
        <v>43782.588909999999</v>
      </c>
      <c r="V7203">
        <v>67394375.269297093</v>
      </c>
      <c r="W7203">
        <v>42460</v>
      </c>
    </row>
    <row r="7204" spans="1:23" x14ac:dyDescent="0.25">
      <c r="A7204" s="1">
        <v>7202</v>
      </c>
      <c r="B7204" s="5">
        <v>44253</v>
      </c>
      <c r="C7204" t="s">
        <v>6917</v>
      </c>
      <c r="D7204">
        <v>22</v>
      </c>
      <c r="E7204">
        <v>0</v>
      </c>
      <c r="F7204">
        <v>0</v>
      </c>
      <c r="G7204">
        <v>1614376800000</v>
      </c>
      <c r="H7204" s="9">
        <v>44253.916666666657</v>
      </c>
      <c r="I7204" t="s">
        <v>10614</v>
      </c>
      <c r="J7204" t="s">
        <v>10624</v>
      </c>
      <c r="K7204">
        <v>142973000000</v>
      </c>
      <c r="L7204">
        <v>144236000000</v>
      </c>
      <c r="M7204">
        <v>141033000000</v>
      </c>
      <c r="N7204">
        <v>142441000000</v>
      </c>
      <c r="O7204" s="3">
        <v>1429.73</v>
      </c>
      <c r="P7204" s="3">
        <v>1442.36</v>
      </c>
      <c r="Q7204" s="3">
        <v>1410.33</v>
      </c>
      <c r="R7204" s="3">
        <v>1424.41</v>
      </c>
      <c r="S7204">
        <v>4298296175000</v>
      </c>
      <c r="T7204">
        <v>6132963984999390</v>
      </c>
      <c r="U7204">
        <v>42982.961750000002</v>
      </c>
      <c r="V7204">
        <v>61329639.849993899</v>
      </c>
      <c r="W7204">
        <v>81853</v>
      </c>
    </row>
    <row r="7205" spans="1:23" x14ac:dyDescent="0.25">
      <c r="A7205" s="1">
        <v>7203</v>
      </c>
      <c r="B7205" s="5">
        <v>44253</v>
      </c>
      <c r="C7205" t="s">
        <v>6918</v>
      </c>
      <c r="D7205">
        <v>12</v>
      </c>
      <c r="E7205">
        <v>0</v>
      </c>
      <c r="F7205">
        <v>0</v>
      </c>
      <c r="G7205">
        <v>1614340800000</v>
      </c>
      <c r="H7205" s="9">
        <v>44253.5</v>
      </c>
      <c r="I7205" t="s">
        <v>10603</v>
      </c>
      <c r="J7205" t="s">
        <v>10624</v>
      </c>
      <c r="K7205">
        <v>148374000000</v>
      </c>
      <c r="L7205">
        <v>149643000000</v>
      </c>
      <c r="M7205">
        <v>147900000000</v>
      </c>
      <c r="N7205">
        <v>148373000000</v>
      </c>
      <c r="O7205" s="3">
        <v>1483.74</v>
      </c>
      <c r="P7205" s="3">
        <v>1496.43</v>
      </c>
      <c r="Q7205" s="3">
        <v>1479</v>
      </c>
      <c r="R7205" s="3">
        <v>1483.73</v>
      </c>
      <c r="S7205">
        <v>3233846147000</v>
      </c>
      <c r="T7205">
        <v>4816176833171630</v>
      </c>
      <c r="U7205">
        <v>32338.461469999998</v>
      </c>
      <c r="V7205">
        <v>48161768.331716299</v>
      </c>
      <c r="W7205">
        <v>32754</v>
      </c>
    </row>
    <row r="7206" spans="1:23" x14ac:dyDescent="0.25">
      <c r="A7206" s="1">
        <v>7204</v>
      </c>
      <c r="B7206" s="5">
        <v>44253</v>
      </c>
      <c r="C7206" t="s">
        <v>6919</v>
      </c>
      <c r="D7206">
        <v>12</v>
      </c>
      <c r="E7206">
        <v>-0.2732</v>
      </c>
      <c r="F7206">
        <v>-0.32784000000000002</v>
      </c>
      <c r="G7206">
        <v>1614340800000</v>
      </c>
      <c r="H7206" s="9">
        <v>44253.5</v>
      </c>
      <c r="I7206" t="s">
        <v>10603</v>
      </c>
      <c r="J7206" t="s">
        <v>10624</v>
      </c>
      <c r="K7206">
        <v>148374000000</v>
      </c>
      <c r="L7206">
        <v>149643000000</v>
      </c>
      <c r="M7206">
        <v>147900000000</v>
      </c>
      <c r="N7206">
        <v>148373000000</v>
      </c>
      <c r="O7206" s="3">
        <v>1483.74</v>
      </c>
      <c r="P7206" s="3">
        <v>1496.43</v>
      </c>
      <c r="Q7206" s="3">
        <v>1479</v>
      </c>
      <c r="R7206" s="3">
        <v>1483.73</v>
      </c>
      <c r="S7206">
        <v>3233846147000</v>
      </c>
      <c r="T7206">
        <v>4816176833171630</v>
      </c>
      <c r="U7206">
        <v>32338.461469999998</v>
      </c>
      <c r="V7206">
        <v>48161768.331716299</v>
      </c>
      <c r="W7206">
        <v>32754</v>
      </c>
    </row>
    <row r="7207" spans="1:23" x14ac:dyDescent="0.25">
      <c r="A7207" s="1">
        <v>7205</v>
      </c>
      <c r="B7207" s="5">
        <v>44253</v>
      </c>
      <c r="C7207" t="s">
        <v>6920</v>
      </c>
      <c r="D7207">
        <v>16</v>
      </c>
      <c r="E7207">
        <v>0.59940000000000004</v>
      </c>
      <c r="F7207">
        <v>0.71928000000000003</v>
      </c>
      <c r="G7207">
        <v>1614355200000</v>
      </c>
      <c r="H7207" s="9">
        <v>44253.666666666657</v>
      </c>
      <c r="I7207" t="s">
        <v>10605</v>
      </c>
      <c r="J7207" t="s">
        <v>10624</v>
      </c>
      <c r="K7207">
        <v>153246000000</v>
      </c>
      <c r="L7207">
        <v>155299000000</v>
      </c>
      <c r="M7207">
        <v>153026000000</v>
      </c>
      <c r="N7207">
        <v>155014000000</v>
      </c>
      <c r="O7207" s="3">
        <v>1532.46</v>
      </c>
      <c r="P7207" s="3">
        <v>1552.99</v>
      </c>
      <c r="Q7207" s="3">
        <v>1530.26</v>
      </c>
      <c r="R7207" s="3">
        <v>1550.14</v>
      </c>
      <c r="S7207">
        <v>5008180160000</v>
      </c>
      <c r="T7207">
        <v>7720505246213570</v>
      </c>
      <c r="U7207">
        <v>50081.801599999999</v>
      </c>
      <c r="V7207">
        <v>77205052.462135702</v>
      </c>
      <c r="W7207">
        <v>43937</v>
      </c>
    </row>
    <row r="7208" spans="1:23" x14ac:dyDescent="0.25">
      <c r="A7208" s="1">
        <v>7206</v>
      </c>
      <c r="B7208" s="5">
        <v>44253</v>
      </c>
      <c r="C7208" t="s">
        <v>6921</v>
      </c>
      <c r="D7208">
        <v>23</v>
      </c>
      <c r="E7208">
        <v>-0.59940000000000004</v>
      </c>
      <c r="F7208">
        <v>-0.71928000000000003</v>
      </c>
      <c r="G7208">
        <v>1614380400000</v>
      </c>
      <c r="H7208" s="9">
        <v>44253.958333333343</v>
      </c>
      <c r="I7208" t="s">
        <v>10619</v>
      </c>
      <c r="J7208" t="s">
        <v>10624</v>
      </c>
      <c r="K7208">
        <v>142439000000</v>
      </c>
      <c r="L7208">
        <v>144900000000</v>
      </c>
      <c r="M7208">
        <v>142037000000</v>
      </c>
      <c r="N7208">
        <v>144459000000</v>
      </c>
      <c r="O7208" s="3">
        <v>1424.39</v>
      </c>
      <c r="P7208" s="3">
        <v>1449</v>
      </c>
      <c r="Q7208" s="3">
        <v>1420.37</v>
      </c>
      <c r="R7208" s="3">
        <v>1444.59</v>
      </c>
      <c r="S7208">
        <v>3169661067000</v>
      </c>
      <c r="T7208">
        <v>4564438896685500</v>
      </c>
      <c r="U7208">
        <v>31696.610669999998</v>
      </c>
      <c r="V7208">
        <v>45644388.966854997</v>
      </c>
      <c r="W7208">
        <v>37953</v>
      </c>
    </row>
    <row r="7209" spans="1:23" x14ac:dyDescent="0.25">
      <c r="A7209" s="1">
        <v>7207</v>
      </c>
      <c r="B7209" s="5">
        <v>44253</v>
      </c>
      <c r="C7209" t="s">
        <v>6922</v>
      </c>
      <c r="D7209">
        <v>18</v>
      </c>
      <c r="E7209">
        <v>0</v>
      </c>
      <c r="F7209">
        <v>0</v>
      </c>
      <c r="G7209">
        <v>1614362400000</v>
      </c>
      <c r="H7209" s="9">
        <v>44253.75</v>
      </c>
      <c r="I7209" t="s">
        <v>10622</v>
      </c>
      <c r="J7209" t="s">
        <v>10624</v>
      </c>
      <c r="K7209">
        <v>151980000000</v>
      </c>
      <c r="L7209">
        <v>152931000000</v>
      </c>
      <c r="M7209">
        <v>150659000000</v>
      </c>
      <c r="N7209">
        <v>150776000000</v>
      </c>
      <c r="O7209" s="3">
        <v>1519.8</v>
      </c>
      <c r="P7209" s="3">
        <v>1529.31</v>
      </c>
      <c r="Q7209" s="3">
        <v>1506.59</v>
      </c>
      <c r="R7209" s="3">
        <v>1507.76</v>
      </c>
      <c r="S7209">
        <v>3236260236000</v>
      </c>
      <c r="T7209">
        <v>4919275894853720</v>
      </c>
      <c r="U7209">
        <v>32362.602360000001</v>
      </c>
      <c r="V7209">
        <v>49192758.948537201</v>
      </c>
      <c r="W7209">
        <v>30263</v>
      </c>
    </row>
    <row r="7210" spans="1:23" x14ac:dyDescent="0.25">
      <c r="A7210" s="1">
        <v>7208</v>
      </c>
      <c r="B7210" s="5">
        <v>44253</v>
      </c>
      <c r="C7210" t="s">
        <v>6923</v>
      </c>
      <c r="D7210">
        <v>14</v>
      </c>
      <c r="E7210">
        <v>-0.74239999999999995</v>
      </c>
      <c r="F7210">
        <v>-0.89087999999999989</v>
      </c>
      <c r="G7210">
        <v>1614348000000</v>
      </c>
      <c r="H7210" s="9">
        <v>44253.583333333343</v>
      </c>
      <c r="I7210" t="s">
        <v>10618</v>
      </c>
      <c r="J7210" t="s">
        <v>10624</v>
      </c>
      <c r="K7210">
        <v>146040000000</v>
      </c>
      <c r="L7210">
        <v>153065000000</v>
      </c>
      <c r="M7210">
        <v>145746000000</v>
      </c>
      <c r="N7210">
        <v>151556000000</v>
      </c>
      <c r="O7210" s="3">
        <v>1460.4</v>
      </c>
      <c r="P7210" s="3">
        <v>1530.65</v>
      </c>
      <c r="Q7210" s="3">
        <v>1457.46</v>
      </c>
      <c r="R7210" s="3">
        <v>1515.56</v>
      </c>
      <c r="S7210">
        <v>6401076327000</v>
      </c>
      <c r="T7210">
        <v>9622795111616140</v>
      </c>
      <c r="U7210">
        <v>64010.763270000003</v>
      </c>
      <c r="V7210">
        <v>96227951.116161406</v>
      </c>
      <c r="W7210">
        <v>55833</v>
      </c>
    </row>
    <row r="7211" spans="1:23" x14ac:dyDescent="0.25">
      <c r="A7211" s="1">
        <v>7209</v>
      </c>
      <c r="B7211" s="5">
        <v>44253</v>
      </c>
      <c r="C7211" t="s">
        <v>6924</v>
      </c>
      <c r="D7211">
        <v>12</v>
      </c>
      <c r="E7211">
        <v>0.40189999999999998</v>
      </c>
      <c r="F7211">
        <v>0.48227999999999988</v>
      </c>
      <c r="G7211">
        <v>1614340800000</v>
      </c>
      <c r="H7211" s="9">
        <v>44253.5</v>
      </c>
      <c r="I7211" t="s">
        <v>10603</v>
      </c>
      <c r="J7211" t="s">
        <v>10624</v>
      </c>
      <c r="K7211">
        <v>148374000000</v>
      </c>
      <c r="L7211">
        <v>149643000000</v>
      </c>
      <c r="M7211">
        <v>147900000000</v>
      </c>
      <c r="N7211">
        <v>148373000000</v>
      </c>
      <c r="O7211" s="3">
        <v>1483.74</v>
      </c>
      <c r="P7211" s="3">
        <v>1496.43</v>
      </c>
      <c r="Q7211" s="3">
        <v>1479</v>
      </c>
      <c r="R7211" s="3">
        <v>1483.73</v>
      </c>
      <c r="S7211">
        <v>3233846147000</v>
      </c>
      <c r="T7211">
        <v>4816176833171630</v>
      </c>
      <c r="U7211">
        <v>32338.461469999998</v>
      </c>
      <c r="V7211">
        <v>48161768.331716299</v>
      </c>
      <c r="W7211">
        <v>32754</v>
      </c>
    </row>
    <row r="7212" spans="1:23" x14ac:dyDescent="0.25">
      <c r="A7212" s="1">
        <v>7210</v>
      </c>
      <c r="B7212" s="5">
        <v>44253</v>
      </c>
      <c r="C7212" t="s">
        <v>6925</v>
      </c>
      <c r="D7212">
        <v>19</v>
      </c>
      <c r="E7212">
        <v>-0.44040000000000001</v>
      </c>
      <c r="F7212">
        <v>-0.52847999999999995</v>
      </c>
      <c r="G7212">
        <v>1614366000000</v>
      </c>
      <c r="H7212" s="9">
        <v>44253.791666666657</v>
      </c>
      <c r="I7212" t="s">
        <v>10606</v>
      </c>
      <c r="J7212" t="s">
        <v>10624</v>
      </c>
      <c r="K7212">
        <v>150743000000</v>
      </c>
      <c r="L7212">
        <v>151630000000</v>
      </c>
      <c r="M7212">
        <v>147410000000</v>
      </c>
      <c r="N7212">
        <v>147950000000</v>
      </c>
      <c r="O7212" s="3">
        <v>1507.43</v>
      </c>
      <c r="P7212" s="3">
        <v>1516.3</v>
      </c>
      <c r="Q7212" s="3">
        <v>1474.1</v>
      </c>
      <c r="R7212" s="3">
        <v>1479.5</v>
      </c>
      <c r="S7212">
        <v>4532506225000</v>
      </c>
      <c r="T7212">
        <v>6789681129515810</v>
      </c>
      <c r="U7212">
        <v>45325.062250000003</v>
      </c>
      <c r="V7212">
        <v>67896811.295158103</v>
      </c>
      <c r="W7212">
        <v>45217</v>
      </c>
    </row>
    <row r="7213" spans="1:23" x14ac:dyDescent="0.25">
      <c r="A7213" s="1">
        <v>7211</v>
      </c>
      <c r="B7213" s="5">
        <v>44253</v>
      </c>
      <c r="C7213" t="s">
        <v>6926</v>
      </c>
      <c r="D7213">
        <v>19</v>
      </c>
      <c r="E7213">
        <v>-0.38750000000000001</v>
      </c>
      <c r="F7213">
        <v>-0.46500000000000002</v>
      </c>
      <c r="G7213">
        <v>1614366000000</v>
      </c>
      <c r="H7213" s="9">
        <v>44253.791666666657</v>
      </c>
      <c r="I7213" t="s">
        <v>10606</v>
      </c>
      <c r="J7213" t="s">
        <v>10624</v>
      </c>
      <c r="K7213">
        <v>150743000000</v>
      </c>
      <c r="L7213">
        <v>151630000000</v>
      </c>
      <c r="M7213">
        <v>147410000000</v>
      </c>
      <c r="N7213">
        <v>147950000000</v>
      </c>
      <c r="O7213" s="3">
        <v>1507.43</v>
      </c>
      <c r="P7213" s="3">
        <v>1516.3</v>
      </c>
      <c r="Q7213" s="3">
        <v>1474.1</v>
      </c>
      <c r="R7213" s="3">
        <v>1479.5</v>
      </c>
      <c r="S7213">
        <v>4532506225000</v>
      </c>
      <c r="T7213">
        <v>6789681129515810</v>
      </c>
      <c r="U7213">
        <v>45325.062250000003</v>
      </c>
      <c r="V7213">
        <v>67896811.295158103</v>
      </c>
      <c r="W7213">
        <v>45217</v>
      </c>
    </row>
    <row r="7214" spans="1:23" x14ac:dyDescent="0.25">
      <c r="A7214" s="1">
        <v>7212</v>
      </c>
      <c r="B7214" s="5">
        <v>44253</v>
      </c>
      <c r="C7214" t="s">
        <v>6927</v>
      </c>
      <c r="D7214">
        <v>19</v>
      </c>
      <c r="E7214">
        <v>0.63690000000000002</v>
      </c>
      <c r="F7214">
        <v>0.76427999999999996</v>
      </c>
      <c r="G7214">
        <v>1614366000000</v>
      </c>
      <c r="H7214" s="9">
        <v>44253.791666666657</v>
      </c>
      <c r="I7214" t="s">
        <v>10606</v>
      </c>
      <c r="J7214" t="s">
        <v>10624</v>
      </c>
      <c r="K7214">
        <v>150743000000</v>
      </c>
      <c r="L7214">
        <v>151630000000</v>
      </c>
      <c r="M7214">
        <v>147410000000</v>
      </c>
      <c r="N7214">
        <v>147950000000</v>
      </c>
      <c r="O7214" s="3">
        <v>1507.43</v>
      </c>
      <c r="P7214" s="3">
        <v>1516.3</v>
      </c>
      <c r="Q7214" s="3">
        <v>1474.1</v>
      </c>
      <c r="R7214" s="3">
        <v>1479.5</v>
      </c>
      <c r="S7214">
        <v>4532506225000</v>
      </c>
      <c r="T7214">
        <v>6789681129515810</v>
      </c>
      <c r="U7214">
        <v>45325.062250000003</v>
      </c>
      <c r="V7214">
        <v>67896811.295158103</v>
      </c>
      <c r="W7214">
        <v>45217</v>
      </c>
    </row>
    <row r="7215" spans="1:23" x14ac:dyDescent="0.25">
      <c r="A7215" s="1">
        <v>7213</v>
      </c>
      <c r="B7215" s="5">
        <v>44253</v>
      </c>
      <c r="C7215" t="s">
        <v>6928</v>
      </c>
      <c r="D7215">
        <v>2</v>
      </c>
      <c r="E7215">
        <v>0.38179999999999997</v>
      </c>
      <c r="F7215">
        <v>0.45816000000000001</v>
      </c>
      <c r="G7215">
        <v>1614304800000</v>
      </c>
      <c r="H7215" s="9">
        <v>44253.083333333343</v>
      </c>
      <c r="I7215" t="s">
        <v>10621</v>
      </c>
      <c r="J7215" t="s">
        <v>10624</v>
      </c>
      <c r="K7215">
        <v>147221000000</v>
      </c>
      <c r="L7215">
        <v>150179000000</v>
      </c>
      <c r="M7215">
        <v>145842000000</v>
      </c>
      <c r="N7215">
        <v>148769000000</v>
      </c>
      <c r="O7215" s="3">
        <v>1472.21</v>
      </c>
      <c r="P7215" s="3">
        <v>1501.79</v>
      </c>
      <c r="Q7215" s="3">
        <v>1458.42</v>
      </c>
      <c r="R7215" s="3">
        <v>1487.69</v>
      </c>
      <c r="S7215">
        <v>4602957941000</v>
      </c>
      <c r="T7215">
        <v>6831546478255630</v>
      </c>
      <c r="U7215">
        <v>46029.579409999998</v>
      </c>
      <c r="V7215">
        <v>68315464.782556295</v>
      </c>
      <c r="W7215">
        <v>40628</v>
      </c>
    </row>
    <row r="7216" spans="1:23" x14ac:dyDescent="0.25">
      <c r="A7216" s="1">
        <v>7214</v>
      </c>
      <c r="B7216" s="5">
        <v>44253</v>
      </c>
      <c r="C7216" t="s">
        <v>6929</v>
      </c>
      <c r="D7216">
        <v>2</v>
      </c>
      <c r="E7216">
        <v>-0.25</v>
      </c>
      <c r="F7216">
        <v>-0.3</v>
      </c>
      <c r="G7216">
        <v>1614304800000</v>
      </c>
      <c r="H7216" s="9">
        <v>44253.083333333343</v>
      </c>
      <c r="I7216" t="s">
        <v>10621</v>
      </c>
      <c r="J7216" t="s">
        <v>10624</v>
      </c>
      <c r="K7216">
        <v>147221000000</v>
      </c>
      <c r="L7216">
        <v>150179000000</v>
      </c>
      <c r="M7216">
        <v>145842000000</v>
      </c>
      <c r="N7216">
        <v>148769000000</v>
      </c>
      <c r="O7216" s="3">
        <v>1472.21</v>
      </c>
      <c r="P7216" s="3">
        <v>1501.79</v>
      </c>
      <c r="Q7216" s="3">
        <v>1458.42</v>
      </c>
      <c r="R7216" s="3">
        <v>1487.69</v>
      </c>
      <c r="S7216">
        <v>4602957941000</v>
      </c>
      <c r="T7216">
        <v>6831546478255630</v>
      </c>
      <c r="U7216">
        <v>46029.579409999998</v>
      </c>
      <c r="V7216">
        <v>68315464.782556295</v>
      </c>
      <c r="W7216">
        <v>40628</v>
      </c>
    </row>
    <row r="7217" spans="1:23" x14ac:dyDescent="0.25">
      <c r="A7217" s="1">
        <v>7215</v>
      </c>
      <c r="B7217" s="5">
        <v>44253</v>
      </c>
      <c r="C7217" t="s">
        <v>6930</v>
      </c>
      <c r="D7217">
        <v>3</v>
      </c>
      <c r="E7217">
        <v>-0.2732</v>
      </c>
      <c r="F7217">
        <v>-0.32784000000000002</v>
      </c>
      <c r="G7217">
        <v>1614308400000</v>
      </c>
      <c r="H7217" s="9">
        <v>44253.125</v>
      </c>
      <c r="I7217" t="s">
        <v>10612</v>
      </c>
      <c r="J7217" t="s">
        <v>10624</v>
      </c>
      <c r="K7217">
        <v>148769000000</v>
      </c>
      <c r="L7217">
        <v>149440000000</v>
      </c>
      <c r="M7217">
        <v>147201000000</v>
      </c>
      <c r="N7217">
        <v>149125000000</v>
      </c>
      <c r="O7217" s="3">
        <v>1487.69</v>
      </c>
      <c r="P7217" s="3">
        <v>1494.4</v>
      </c>
      <c r="Q7217" s="3">
        <v>1472.01</v>
      </c>
      <c r="R7217" s="3">
        <v>1491.25</v>
      </c>
      <c r="S7217">
        <v>3711955807000</v>
      </c>
      <c r="T7217">
        <v>5510462871985630</v>
      </c>
      <c r="U7217">
        <v>37119.558069999999</v>
      </c>
      <c r="V7217">
        <v>55104628.719856299</v>
      </c>
      <c r="W7217">
        <v>32429</v>
      </c>
    </row>
    <row r="7218" spans="1:23" x14ac:dyDescent="0.25">
      <c r="A7218" s="1">
        <v>7216</v>
      </c>
      <c r="B7218" s="5">
        <v>44253</v>
      </c>
      <c r="C7218" t="s">
        <v>6931</v>
      </c>
      <c r="D7218">
        <v>2</v>
      </c>
      <c r="E7218">
        <v>0</v>
      </c>
      <c r="F7218">
        <v>0</v>
      </c>
      <c r="G7218">
        <v>1614304800000</v>
      </c>
      <c r="H7218" s="9">
        <v>44253.083333333343</v>
      </c>
      <c r="I7218" t="s">
        <v>10621</v>
      </c>
      <c r="J7218" t="s">
        <v>10624</v>
      </c>
      <c r="K7218">
        <v>147221000000</v>
      </c>
      <c r="L7218">
        <v>150179000000</v>
      </c>
      <c r="M7218">
        <v>145842000000</v>
      </c>
      <c r="N7218">
        <v>148769000000</v>
      </c>
      <c r="O7218" s="3">
        <v>1472.21</v>
      </c>
      <c r="P7218" s="3">
        <v>1501.79</v>
      </c>
      <c r="Q7218" s="3">
        <v>1458.42</v>
      </c>
      <c r="R7218" s="3">
        <v>1487.69</v>
      </c>
      <c r="S7218">
        <v>4602957941000</v>
      </c>
      <c r="T7218">
        <v>6831546478255630</v>
      </c>
      <c r="U7218">
        <v>46029.579409999998</v>
      </c>
      <c r="V7218">
        <v>68315464.782556295</v>
      </c>
      <c r="W7218">
        <v>40628</v>
      </c>
    </row>
    <row r="7219" spans="1:23" x14ac:dyDescent="0.25">
      <c r="A7219" s="1">
        <v>7217</v>
      </c>
      <c r="B7219" s="5">
        <v>44253</v>
      </c>
      <c r="C7219" t="s">
        <v>6932</v>
      </c>
      <c r="D7219">
        <v>6</v>
      </c>
      <c r="E7219">
        <v>0</v>
      </c>
      <c r="F7219">
        <v>0</v>
      </c>
      <c r="G7219">
        <v>1614319200000</v>
      </c>
      <c r="H7219" s="9">
        <v>44253.25</v>
      </c>
      <c r="I7219" t="s">
        <v>10623</v>
      </c>
      <c r="J7219" t="s">
        <v>10624</v>
      </c>
      <c r="K7219">
        <v>145004000000</v>
      </c>
      <c r="L7219">
        <v>147400000000</v>
      </c>
      <c r="M7219">
        <v>145000000000</v>
      </c>
      <c r="N7219">
        <v>146264000000</v>
      </c>
      <c r="O7219" s="3">
        <v>1450.04</v>
      </c>
      <c r="P7219" s="3">
        <v>1474</v>
      </c>
      <c r="Q7219" s="3">
        <v>1450</v>
      </c>
      <c r="R7219" s="3">
        <v>1462.64</v>
      </c>
      <c r="S7219">
        <v>5600615355000</v>
      </c>
      <c r="T7219">
        <v>8196144977206530</v>
      </c>
      <c r="U7219">
        <v>56006.153550000003</v>
      </c>
      <c r="V7219">
        <v>81961449.772065297</v>
      </c>
      <c r="W7219">
        <v>47822</v>
      </c>
    </row>
    <row r="7220" spans="1:23" x14ac:dyDescent="0.25">
      <c r="A7220" s="1">
        <v>7218</v>
      </c>
      <c r="B7220" s="5">
        <v>44253</v>
      </c>
      <c r="C7220" t="s">
        <v>6933</v>
      </c>
      <c r="D7220">
        <v>6</v>
      </c>
      <c r="E7220">
        <v>0.20230000000000001</v>
      </c>
      <c r="F7220">
        <v>0.24276</v>
      </c>
      <c r="G7220">
        <v>1614319200000</v>
      </c>
      <c r="H7220" s="9">
        <v>44253.25</v>
      </c>
      <c r="I7220" t="s">
        <v>10623</v>
      </c>
      <c r="J7220" t="s">
        <v>10624</v>
      </c>
      <c r="K7220">
        <v>145004000000</v>
      </c>
      <c r="L7220">
        <v>147400000000</v>
      </c>
      <c r="M7220">
        <v>145000000000</v>
      </c>
      <c r="N7220">
        <v>146264000000</v>
      </c>
      <c r="O7220" s="3">
        <v>1450.04</v>
      </c>
      <c r="P7220" s="3">
        <v>1474</v>
      </c>
      <c r="Q7220" s="3">
        <v>1450</v>
      </c>
      <c r="R7220" s="3">
        <v>1462.64</v>
      </c>
      <c r="S7220">
        <v>5600615355000</v>
      </c>
      <c r="T7220">
        <v>8196144977206530</v>
      </c>
      <c r="U7220">
        <v>56006.153550000003</v>
      </c>
      <c r="V7220">
        <v>81961449.772065297</v>
      </c>
      <c r="W7220">
        <v>47822</v>
      </c>
    </row>
    <row r="7221" spans="1:23" x14ac:dyDescent="0.25">
      <c r="A7221" s="1">
        <v>7219</v>
      </c>
      <c r="B7221" s="5">
        <v>44253</v>
      </c>
      <c r="C7221" t="s">
        <v>6934</v>
      </c>
      <c r="D7221">
        <v>7</v>
      </c>
      <c r="E7221">
        <v>-0.2732</v>
      </c>
      <c r="F7221">
        <v>-0.32784000000000002</v>
      </c>
      <c r="G7221">
        <v>1614322800000</v>
      </c>
      <c r="H7221" s="9">
        <v>44253.291666666657</v>
      </c>
      <c r="I7221" t="s">
        <v>10609</v>
      </c>
      <c r="J7221" t="s">
        <v>10624</v>
      </c>
      <c r="K7221">
        <v>146244000000</v>
      </c>
      <c r="L7221">
        <v>147251000000</v>
      </c>
      <c r="M7221">
        <v>140000000000</v>
      </c>
      <c r="N7221">
        <v>143039000000</v>
      </c>
      <c r="O7221" s="3">
        <v>1462.44</v>
      </c>
      <c r="P7221" s="3">
        <v>1472.51</v>
      </c>
      <c r="Q7221" s="3">
        <v>1400</v>
      </c>
      <c r="R7221" s="3">
        <v>1430.39</v>
      </c>
      <c r="S7221">
        <v>11625485368000</v>
      </c>
      <c r="T7221">
        <v>1.65601235871902E+16</v>
      </c>
      <c r="U7221">
        <v>116254.85368</v>
      </c>
      <c r="V7221">
        <v>165601235.87190199</v>
      </c>
      <c r="W7221">
        <v>103823</v>
      </c>
    </row>
    <row r="7222" spans="1:23" x14ac:dyDescent="0.25">
      <c r="A7222" s="1">
        <v>7220</v>
      </c>
      <c r="B7222" s="5">
        <v>44253</v>
      </c>
      <c r="C7222" t="s">
        <v>6935</v>
      </c>
      <c r="D7222">
        <v>6</v>
      </c>
      <c r="E7222">
        <v>0</v>
      </c>
      <c r="F7222">
        <v>0</v>
      </c>
      <c r="G7222">
        <v>1614319200000</v>
      </c>
      <c r="H7222" s="9">
        <v>44253.25</v>
      </c>
      <c r="I7222" t="s">
        <v>10623</v>
      </c>
      <c r="J7222" t="s">
        <v>10624</v>
      </c>
      <c r="K7222">
        <v>145004000000</v>
      </c>
      <c r="L7222">
        <v>147400000000</v>
      </c>
      <c r="M7222">
        <v>145000000000</v>
      </c>
      <c r="N7222">
        <v>146264000000</v>
      </c>
      <c r="O7222" s="3">
        <v>1450.04</v>
      </c>
      <c r="P7222" s="3">
        <v>1474</v>
      </c>
      <c r="Q7222" s="3">
        <v>1450</v>
      </c>
      <c r="R7222" s="3">
        <v>1462.64</v>
      </c>
      <c r="S7222">
        <v>5600615355000</v>
      </c>
      <c r="T7222">
        <v>8196144977206530</v>
      </c>
      <c r="U7222">
        <v>56006.153550000003</v>
      </c>
      <c r="V7222">
        <v>81961449.772065297</v>
      </c>
      <c r="W7222">
        <v>47822</v>
      </c>
    </row>
    <row r="7223" spans="1:23" x14ac:dyDescent="0.25">
      <c r="A7223" s="1">
        <v>7221</v>
      </c>
      <c r="B7223" s="5">
        <v>44253</v>
      </c>
      <c r="C7223" t="s">
        <v>6936</v>
      </c>
      <c r="D7223">
        <v>0</v>
      </c>
      <c r="E7223">
        <v>0</v>
      </c>
      <c r="F7223">
        <v>0</v>
      </c>
      <c r="G7223">
        <v>1614297600000</v>
      </c>
      <c r="H7223" s="9">
        <v>44253</v>
      </c>
      <c r="I7223" t="s">
        <v>10620</v>
      </c>
      <c r="J7223" t="s">
        <v>10624</v>
      </c>
      <c r="K7223">
        <v>148208000000</v>
      </c>
      <c r="L7223">
        <v>151519000000</v>
      </c>
      <c r="M7223">
        <v>144800000000</v>
      </c>
      <c r="N7223">
        <v>148044000000</v>
      </c>
      <c r="O7223" s="3">
        <v>1482.08</v>
      </c>
      <c r="P7223" s="3">
        <v>1515.19</v>
      </c>
      <c r="Q7223" s="3">
        <v>1448</v>
      </c>
      <c r="R7223" s="3">
        <v>1480.44</v>
      </c>
      <c r="S7223">
        <v>12010614259000</v>
      </c>
      <c r="T7223">
        <v>1.77051039907436E+16</v>
      </c>
      <c r="U7223">
        <v>120106.14259</v>
      </c>
      <c r="V7223">
        <v>177051039.90743601</v>
      </c>
      <c r="W7223">
        <v>139211</v>
      </c>
    </row>
    <row r="7224" spans="1:23" x14ac:dyDescent="0.25">
      <c r="A7224" s="1">
        <v>7222</v>
      </c>
      <c r="B7224" s="5">
        <v>44253</v>
      </c>
      <c r="C7224" t="s">
        <v>6937</v>
      </c>
      <c r="D7224">
        <v>9</v>
      </c>
      <c r="E7224">
        <v>0</v>
      </c>
      <c r="F7224">
        <v>0</v>
      </c>
      <c r="G7224">
        <v>1614330000000</v>
      </c>
      <c r="H7224" s="9">
        <v>44253.375</v>
      </c>
      <c r="I7224" t="s">
        <v>10613</v>
      </c>
      <c r="J7224" t="s">
        <v>10624</v>
      </c>
      <c r="K7224">
        <v>145608000000</v>
      </c>
      <c r="L7224">
        <v>148461000000</v>
      </c>
      <c r="M7224">
        <v>144206000000</v>
      </c>
      <c r="N7224">
        <v>147642000000</v>
      </c>
      <c r="O7224" s="3">
        <v>1456.08</v>
      </c>
      <c r="P7224" s="3">
        <v>1484.61</v>
      </c>
      <c r="Q7224" s="3">
        <v>1442.06</v>
      </c>
      <c r="R7224" s="3">
        <v>1476.42</v>
      </c>
      <c r="S7224">
        <v>5928080421000</v>
      </c>
      <c r="T7224">
        <v>8697941354076920</v>
      </c>
      <c r="U7224">
        <v>59280.804210000002</v>
      </c>
      <c r="V7224">
        <v>86979413.540769204</v>
      </c>
      <c r="W7224">
        <v>52248</v>
      </c>
    </row>
    <row r="7225" spans="1:23" x14ac:dyDescent="0.25">
      <c r="A7225" s="1">
        <v>7223</v>
      </c>
      <c r="B7225" s="5">
        <v>44253</v>
      </c>
      <c r="C7225" t="s">
        <v>6938</v>
      </c>
      <c r="D7225">
        <v>9</v>
      </c>
      <c r="E7225">
        <v>7.7200000000000005E-2</v>
      </c>
      <c r="F7225">
        <v>9.264E-2</v>
      </c>
      <c r="G7225">
        <v>1614330000000</v>
      </c>
      <c r="H7225" s="9">
        <v>44253.375</v>
      </c>
      <c r="I7225" t="s">
        <v>10613</v>
      </c>
      <c r="J7225" t="s">
        <v>10624</v>
      </c>
      <c r="K7225">
        <v>145608000000</v>
      </c>
      <c r="L7225">
        <v>148461000000</v>
      </c>
      <c r="M7225">
        <v>144206000000</v>
      </c>
      <c r="N7225">
        <v>147642000000</v>
      </c>
      <c r="O7225" s="3">
        <v>1456.08</v>
      </c>
      <c r="P7225" s="3">
        <v>1484.61</v>
      </c>
      <c r="Q7225" s="3">
        <v>1442.06</v>
      </c>
      <c r="R7225" s="3">
        <v>1476.42</v>
      </c>
      <c r="S7225">
        <v>5928080421000</v>
      </c>
      <c r="T7225">
        <v>8697941354076920</v>
      </c>
      <c r="U7225">
        <v>59280.804210000002</v>
      </c>
      <c r="V7225">
        <v>86979413.540769204</v>
      </c>
      <c r="W7225">
        <v>52248</v>
      </c>
    </row>
    <row r="7226" spans="1:23" x14ac:dyDescent="0.25">
      <c r="A7226" s="1">
        <v>7224</v>
      </c>
      <c r="B7226" s="5">
        <v>44254</v>
      </c>
      <c r="C7226" t="s">
        <v>6939</v>
      </c>
      <c r="D7226">
        <v>15</v>
      </c>
      <c r="E7226">
        <v>0.87649999999999995</v>
      </c>
      <c r="F7226">
        <v>506.09109999999993</v>
      </c>
      <c r="G7226">
        <v>1614438000000</v>
      </c>
      <c r="H7226" s="9">
        <v>44254.625</v>
      </c>
      <c r="I7226" t="s">
        <v>10604</v>
      </c>
      <c r="J7226" t="s">
        <v>10624</v>
      </c>
      <c r="K7226">
        <v>147289000000</v>
      </c>
      <c r="L7226">
        <v>149044000000</v>
      </c>
      <c r="M7226">
        <v>144500000000</v>
      </c>
      <c r="N7226">
        <v>145355000000</v>
      </c>
      <c r="O7226" s="3">
        <v>1472.89</v>
      </c>
      <c r="P7226" s="3">
        <v>1490.44</v>
      </c>
      <c r="Q7226" s="3">
        <v>1445</v>
      </c>
      <c r="R7226" s="3">
        <v>1453.55</v>
      </c>
      <c r="S7226">
        <v>5338836305000</v>
      </c>
      <c r="T7226">
        <v>7815960647649550</v>
      </c>
      <c r="U7226">
        <v>53388.36305</v>
      </c>
      <c r="V7226">
        <v>78159606.476495504</v>
      </c>
      <c r="W7226">
        <v>49521</v>
      </c>
    </row>
    <row r="7227" spans="1:23" x14ac:dyDescent="0.25">
      <c r="A7227" s="1">
        <v>7225</v>
      </c>
      <c r="B7227" s="5">
        <v>44254</v>
      </c>
      <c r="C7227" t="s">
        <v>6940</v>
      </c>
      <c r="D7227">
        <v>11</v>
      </c>
      <c r="E7227">
        <v>0.9859</v>
      </c>
      <c r="F7227">
        <v>117.12492</v>
      </c>
      <c r="G7227">
        <v>1614423600000</v>
      </c>
      <c r="H7227" s="9">
        <v>44254.458333333343</v>
      </c>
      <c r="I7227" t="s">
        <v>7498</v>
      </c>
      <c r="J7227" t="s">
        <v>10624</v>
      </c>
      <c r="K7227">
        <v>146600000000</v>
      </c>
      <c r="L7227">
        <v>148500000000</v>
      </c>
      <c r="M7227">
        <v>146222000000</v>
      </c>
      <c r="N7227">
        <v>146981000000</v>
      </c>
      <c r="O7227" s="3">
        <v>1466</v>
      </c>
      <c r="P7227" s="3">
        <v>1485</v>
      </c>
      <c r="Q7227" s="3">
        <v>1462.22</v>
      </c>
      <c r="R7227" s="3">
        <v>1469.81</v>
      </c>
      <c r="S7227">
        <v>3490282914000</v>
      </c>
      <c r="T7227">
        <v>5146073205111710</v>
      </c>
      <c r="U7227">
        <v>34902.829140000002</v>
      </c>
      <c r="V7227">
        <v>51460732.0511171</v>
      </c>
      <c r="W7227">
        <v>34317</v>
      </c>
    </row>
    <row r="7228" spans="1:23" x14ac:dyDescent="0.25">
      <c r="A7228" s="1">
        <v>7226</v>
      </c>
      <c r="B7228" s="5">
        <v>44254</v>
      </c>
      <c r="C7228" t="s">
        <v>6941</v>
      </c>
      <c r="D7228">
        <v>17</v>
      </c>
      <c r="E7228">
        <v>7.7200000000000005E-2</v>
      </c>
      <c r="F7228">
        <v>2.0998399999999999</v>
      </c>
      <c r="G7228">
        <v>1614445200000</v>
      </c>
      <c r="H7228" s="9">
        <v>44254.708333333343</v>
      </c>
      <c r="I7228" t="s">
        <v>10601</v>
      </c>
      <c r="J7228" t="s">
        <v>10624</v>
      </c>
      <c r="K7228">
        <v>147070000000</v>
      </c>
      <c r="L7228">
        <v>148854000000</v>
      </c>
      <c r="M7228">
        <v>146901000000</v>
      </c>
      <c r="N7228">
        <v>148697000000</v>
      </c>
      <c r="O7228" s="3">
        <v>1470.7</v>
      </c>
      <c r="P7228" s="3">
        <v>1488.54</v>
      </c>
      <c r="Q7228" s="3">
        <v>1469.01</v>
      </c>
      <c r="R7228" s="3">
        <v>1486.97</v>
      </c>
      <c r="S7228">
        <v>2888948645000</v>
      </c>
      <c r="T7228">
        <v>4271705160501110</v>
      </c>
      <c r="U7228">
        <v>28889.48645</v>
      </c>
      <c r="V7228">
        <v>42717051.605011098</v>
      </c>
      <c r="W7228">
        <v>26880</v>
      </c>
    </row>
    <row r="7229" spans="1:23" x14ac:dyDescent="0.25">
      <c r="A7229" s="1">
        <v>7227</v>
      </c>
      <c r="B7229" s="5">
        <v>44254</v>
      </c>
      <c r="C7229" t="s">
        <v>6942</v>
      </c>
      <c r="D7229">
        <v>22</v>
      </c>
      <c r="E7229">
        <v>0.77170000000000005</v>
      </c>
      <c r="F7229">
        <v>16.977399999999999</v>
      </c>
      <c r="G7229">
        <v>1614463200000</v>
      </c>
      <c r="H7229" s="9">
        <v>44254.916666666657</v>
      </c>
      <c r="I7229" t="s">
        <v>10614</v>
      </c>
      <c r="J7229" t="s">
        <v>10624</v>
      </c>
      <c r="K7229">
        <v>150674000000</v>
      </c>
      <c r="L7229">
        <v>151000000000</v>
      </c>
      <c r="M7229">
        <v>146071000000</v>
      </c>
      <c r="N7229">
        <v>146327000000</v>
      </c>
      <c r="O7229" s="3">
        <v>1506.74</v>
      </c>
      <c r="P7229" s="3">
        <v>1510</v>
      </c>
      <c r="Q7229" s="3">
        <v>1460.71</v>
      </c>
      <c r="R7229" s="3">
        <v>1463.27</v>
      </c>
      <c r="S7229">
        <v>2395645339000</v>
      </c>
      <c r="T7229">
        <v>3565433107370500</v>
      </c>
      <c r="U7229">
        <v>23956.453389999999</v>
      </c>
      <c r="V7229">
        <v>35654331.073705003</v>
      </c>
      <c r="W7229">
        <v>31903</v>
      </c>
    </row>
    <row r="7230" spans="1:23" x14ac:dyDescent="0.25">
      <c r="A7230" s="1">
        <v>7228</v>
      </c>
      <c r="B7230" s="5">
        <v>44254</v>
      </c>
      <c r="C7230" t="s">
        <v>6943</v>
      </c>
      <c r="D7230">
        <v>7</v>
      </c>
      <c r="E7230">
        <v>0.9899</v>
      </c>
      <c r="F7230">
        <v>10.8889</v>
      </c>
      <c r="G7230">
        <v>1614409200000</v>
      </c>
      <c r="H7230" s="9">
        <v>44254.291666666657</v>
      </c>
      <c r="I7230" t="s">
        <v>10609</v>
      </c>
      <c r="J7230" t="s">
        <v>10624</v>
      </c>
      <c r="K7230">
        <v>150556000000</v>
      </c>
      <c r="L7230">
        <v>150644000000</v>
      </c>
      <c r="M7230">
        <v>148179000000</v>
      </c>
      <c r="N7230">
        <v>149030000000</v>
      </c>
      <c r="O7230" s="3">
        <v>1505.56</v>
      </c>
      <c r="P7230" s="3">
        <v>1506.44</v>
      </c>
      <c r="Q7230" s="3">
        <v>1481.79</v>
      </c>
      <c r="R7230" s="3">
        <v>1490.3</v>
      </c>
      <c r="S7230">
        <v>3485764969000</v>
      </c>
      <c r="T7230">
        <v>5196348870542110</v>
      </c>
      <c r="U7230">
        <v>34857.649689999998</v>
      </c>
      <c r="V7230">
        <v>51963488.705421098</v>
      </c>
      <c r="W7230">
        <v>34145</v>
      </c>
    </row>
    <row r="7231" spans="1:23" x14ac:dyDescent="0.25">
      <c r="A7231" s="1">
        <v>7229</v>
      </c>
      <c r="B7231" s="5">
        <v>44254</v>
      </c>
      <c r="C7231" t="s">
        <v>6944</v>
      </c>
      <c r="D7231">
        <v>16</v>
      </c>
      <c r="E7231">
        <v>0.91069999999999995</v>
      </c>
      <c r="F7231">
        <v>9.835560000000001</v>
      </c>
      <c r="G7231">
        <v>1614441600000</v>
      </c>
      <c r="H7231" s="9">
        <v>44254.666666666657</v>
      </c>
      <c r="I7231" t="s">
        <v>10605</v>
      </c>
      <c r="J7231" t="s">
        <v>10624</v>
      </c>
      <c r="K7231">
        <v>145357000000</v>
      </c>
      <c r="L7231">
        <v>147634000000</v>
      </c>
      <c r="M7231">
        <v>144502000000</v>
      </c>
      <c r="N7231">
        <v>147070000000</v>
      </c>
      <c r="O7231" s="3">
        <v>1453.57</v>
      </c>
      <c r="P7231" s="3">
        <v>1476.34</v>
      </c>
      <c r="Q7231" s="3">
        <v>1445.02</v>
      </c>
      <c r="R7231" s="3">
        <v>1470.7</v>
      </c>
      <c r="S7231">
        <v>3209251859000</v>
      </c>
      <c r="T7231">
        <v>4698024567475740</v>
      </c>
      <c r="U7231">
        <v>32092.51859</v>
      </c>
      <c r="V7231">
        <v>46980245.674757399</v>
      </c>
      <c r="W7231">
        <v>34501</v>
      </c>
    </row>
    <row r="7232" spans="1:23" x14ac:dyDescent="0.25">
      <c r="A7232" s="1">
        <v>7230</v>
      </c>
      <c r="B7232" s="5">
        <v>44254</v>
      </c>
      <c r="C7232" t="s">
        <v>4989</v>
      </c>
      <c r="D7232">
        <v>12</v>
      </c>
      <c r="E7232">
        <v>-0.88319999999999999</v>
      </c>
      <c r="F7232">
        <v>-8.1254400000000011</v>
      </c>
      <c r="G7232">
        <v>1614427200000</v>
      </c>
      <c r="H7232" s="9">
        <v>44254.5</v>
      </c>
      <c r="I7232" t="s">
        <v>10603</v>
      </c>
      <c r="J7232" t="s">
        <v>10624</v>
      </c>
      <c r="K7232">
        <v>147002000000</v>
      </c>
      <c r="L7232">
        <v>149498000000</v>
      </c>
      <c r="M7232">
        <v>145452000000</v>
      </c>
      <c r="N7232">
        <v>148609000000</v>
      </c>
      <c r="O7232" s="3">
        <v>1470.02</v>
      </c>
      <c r="P7232" s="3">
        <v>1494.98</v>
      </c>
      <c r="Q7232" s="3">
        <v>1454.52</v>
      </c>
      <c r="R7232" s="3">
        <v>1486.09</v>
      </c>
      <c r="S7232">
        <v>4175939284000</v>
      </c>
      <c r="T7232">
        <v>6172956701689680</v>
      </c>
      <c r="U7232">
        <v>41759.39284</v>
      </c>
      <c r="V7232">
        <v>61729567.016896799</v>
      </c>
      <c r="W7232">
        <v>42705</v>
      </c>
    </row>
    <row r="7233" spans="1:23" x14ac:dyDescent="0.25">
      <c r="A7233" s="1">
        <v>7231</v>
      </c>
      <c r="B7233" s="5">
        <v>44254</v>
      </c>
      <c r="C7233" t="s">
        <v>6945</v>
      </c>
      <c r="D7233">
        <v>1</v>
      </c>
      <c r="E7233">
        <v>0.65969999999999995</v>
      </c>
      <c r="F7233">
        <v>4.2220800000000001</v>
      </c>
      <c r="G7233">
        <v>1614387600000</v>
      </c>
      <c r="H7233" s="9">
        <v>44254.041666666657</v>
      </c>
      <c r="I7233" t="s">
        <v>10617</v>
      </c>
      <c r="J7233" t="s">
        <v>10624</v>
      </c>
      <c r="K7233">
        <v>149038000000</v>
      </c>
      <c r="L7233">
        <v>150365000000</v>
      </c>
      <c r="M7233">
        <v>148201000000</v>
      </c>
      <c r="N7233">
        <v>149622000000</v>
      </c>
      <c r="O7233" s="3">
        <v>1490.38</v>
      </c>
      <c r="P7233" s="3">
        <v>1503.65</v>
      </c>
      <c r="Q7233" s="3">
        <v>1482.01</v>
      </c>
      <c r="R7233" s="3">
        <v>1496.22</v>
      </c>
      <c r="S7233">
        <v>6107449591000</v>
      </c>
      <c r="T7233">
        <v>9116684678590990</v>
      </c>
      <c r="U7233">
        <v>61074.495909999998</v>
      </c>
      <c r="V7233">
        <v>91166846.785909906</v>
      </c>
      <c r="W7233">
        <v>57622</v>
      </c>
    </row>
    <row r="7234" spans="1:23" x14ac:dyDescent="0.25">
      <c r="A7234" s="1">
        <v>7232</v>
      </c>
      <c r="B7234" s="5">
        <v>44254</v>
      </c>
      <c r="C7234" t="s">
        <v>6946</v>
      </c>
      <c r="D7234">
        <v>19</v>
      </c>
      <c r="E7234">
        <v>0</v>
      </c>
      <c r="F7234">
        <v>0</v>
      </c>
      <c r="G7234">
        <v>1614452400000</v>
      </c>
      <c r="H7234" s="9">
        <v>44254.791666666657</v>
      </c>
      <c r="I7234" t="s">
        <v>10606</v>
      </c>
      <c r="J7234" t="s">
        <v>10624</v>
      </c>
      <c r="K7234">
        <v>149097000000</v>
      </c>
      <c r="L7234">
        <v>151502000000</v>
      </c>
      <c r="M7234">
        <v>148854000000</v>
      </c>
      <c r="N7234">
        <v>151200000000</v>
      </c>
      <c r="O7234" s="3">
        <v>1490.97</v>
      </c>
      <c r="P7234" s="3">
        <v>1515.02</v>
      </c>
      <c r="Q7234" s="3">
        <v>1488.54</v>
      </c>
      <c r="R7234" s="3">
        <v>1512</v>
      </c>
      <c r="S7234">
        <v>3405334626000</v>
      </c>
      <c r="T7234">
        <v>5115725840419440</v>
      </c>
      <c r="U7234">
        <v>34053.346259999998</v>
      </c>
      <c r="V7234">
        <v>51157258.4041944</v>
      </c>
      <c r="W7234">
        <v>38593</v>
      </c>
    </row>
    <row r="7235" spans="1:23" x14ac:dyDescent="0.25">
      <c r="A7235" s="1">
        <v>7233</v>
      </c>
      <c r="B7235" s="5">
        <v>44254</v>
      </c>
      <c r="C7235" t="s">
        <v>6947</v>
      </c>
      <c r="D7235">
        <v>3</v>
      </c>
      <c r="E7235">
        <v>0.46839999999999998</v>
      </c>
      <c r="F7235">
        <v>2.8104</v>
      </c>
      <c r="G7235">
        <v>1614394800000</v>
      </c>
      <c r="H7235" s="9">
        <v>44254.125</v>
      </c>
      <c r="I7235" t="s">
        <v>10612</v>
      </c>
      <c r="J7235" t="s">
        <v>10624</v>
      </c>
      <c r="K7235">
        <v>148958000000</v>
      </c>
      <c r="L7235">
        <v>151500000000</v>
      </c>
      <c r="M7235">
        <v>148500000000</v>
      </c>
      <c r="N7235">
        <v>149086000000</v>
      </c>
      <c r="O7235" s="3">
        <v>1489.58</v>
      </c>
      <c r="P7235" s="3">
        <v>1515</v>
      </c>
      <c r="Q7235" s="3">
        <v>1485</v>
      </c>
      <c r="R7235" s="3">
        <v>1490.86</v>
      </c>
      <c r="S7235">
        <v>3541285561000</v>
      </c>
      <c r="T7235">
        <v>5316439098357060</v>
      </c>
      <c r="U7235">
        <v>35412.855609999999</v>
      </c>
      <c r="V7235">
        <v>53164390.983570598</v>
      </c>
      <c r="W7235">
        <v>37802</v>
      </c>
    </row>
    <row r="7236" spans="1:23" x14ac:dyDescent="0.25">
      <c r="A7236" s="1">
        <v>7234</v>
      </c>
      <c r="B7236" s="5">
        <v>44254</v>
      </c>
      <c r="C7236" t="s">
        <v>6948</v>
      </c>
      <c r="D7236">
        <v>15</v>
      </c>
      <c r="E7236">
        <v>0.71179999999999999</v>
      </c>
      <c r="F7236">
        <v>4.4131600000000004</v>
      </c>
      <c r="G7236">
        <v>1614438000000</v>
      </c>
      <c r="H7236" s="9">
        <v>44254.625</v>
      </c>
      <c r="I7236" t="s">
        <v>10604</v>
      </c>
      <c r="J7236" t="s">
        <v>10624</v>
      </c>
      <c r="K7236">
        <v>147289000000</v>
      </c>
      <c r="L7236">
        <v>149044000000</v>
      </c>
      <c r="M7236">
        <v>144500000000</v>
      </c>
      <c r="N7236">
        <v>145355000000</v>
      </c>
      <c r="O7236" s="3">
        <v>1472.89</v>
      </c>
      <c r="P7236" s="3">
        <v>1490.44</v>
      </c>
      <c r="Q7236" s="3">
        <v>1445</v>
      </c>
      <c r="R7236" s="3">
        <v>1453.55</v>
      </c>
      <c r="S7236">
        <v>5338836305000</v>
      </c>
      <c r="T7236">
        <v>7815960647649550</v>
      </c>
      <c r="U7236">
        <v>53388.36305</v>
      </c>
      <c r="V7236">
        <v>78159606.476495504</v>
      </c>
      <c r="W7236">
        <v>49521</v>
      </c>
    </row>
    <row r="7237" spans="1:23" x14ac:dyDescent="0.25">
      <c r="A7237" s="1">
        <v>7235</v>
      </c>
      <c r="B7237" s="5">
        <v>44254</v>
      </c>
      <c r="C7237" t="s">
        <v>6949</v>
      </c>
      <c r="D7237">
        <v>4</v>
      </c>
      <c r="E7237">
        <v>0.75660000000000005</v>
      </c>
      <c r="F7237">
        <v>3.7829999999999999</v>
      </c>
      <c r="G7237">
        <v>1614398400000</v>
      </c>
      <c r="H7237" s="9">
        <v>44254.166666666657</v>
      </c>
      <c r="I7237" t="s">
        <v>10611</v>
      </c>
      <c r="J7237" t="s">
        <v>10624</v>
      </c>
      <c r="K7237">
        <v>149084000000</v>
      </c>
      <c r="L7237">
        <v>150996000000</v>
      </c>
      <c r="M7237">
        <v>148547000000</v>
      </c>
      <c r="N7237">
        <v>150108000000</v>
      </c>
      <c r="O7237" s="3">
        <v>1490.84</v>
      </c>
      <c r="P7237" s="3">
        <v>1509.96</v>
      </c>
      <c r="Q7237" s="3">
        <v>1485.47</v>
      </c>
      <c r="R7237" s="3">
        <v>1501.08</v>
      </c>
      <c r="S7237">
        <v>3042675371000</v>
      </c>
      <c r="T7237">
        <v>4563399658950820</v>
      </c>
      <c r="U7237">
        <v>30426.753710000001</v>
      </c>
      <c r="V7237">
        <v>45633996.589508198</v>
      </c>
      <c r="W7237">
        <v>29891</v>
      </c>
    </row>
    <row r="7238" spans="1:23" x14ac:dyDescent="0.25">
      <c r="A7238" s="1">
        <v>7236</v>
      </c>
      <c r="B7238" s="5">
        <v>44254</v>
      </c>
      <c r="C7238" t="s">
        <v>6950</v>
      </c>
      <c r="D7238">
        <v>20</v>
      </c>
      <c r="E7238">
        <v>0</v>
      </c>
      <c r="F7238">
        <v>0</v>
      </c>
      <c r="G7238">
        <v>1614456000000</v>
      </c>
      <c r="H7238" s="9">
        <v>44254.833333333343</v>
      </c>
      <c r="I7238" t="s">
        <v>10615</v>
      </c>
      <c r="J7238" t="s">
        <v>10624</v>
      </c>
      <c r="K7238">
        <v>151199000000</v>
      </c>
      <c r="L7238">
        <v>152000000000</v>
      </c>
      <c r="M7238">
        <v>150068000000</v>
      </c>
      <c r="N7238">
        <v>150820000000</v>
      </c>
      <c r="O7238" s="3">
        <v>1511.99</v>
      </c>
      <c r="P7238" s="3">
        <v>1520</v>
      </c>
      <c r="Q7238" s="3">
        <v>1500.68</v>
      </c>
      <c r="R7238" s="3">
        <v>1508.2</v>
      </c>
      <c r="S7238">
        <v>2937919564000</v>
      </c>
      <c r="T7238">
        <v>4441965144209300</v>
      </c>
      <c r="U7238">
        <v>29379.195640000002</v>
      </c>
      <c r="V7238">
        <v>44419651.442093</v>
      </c>
      <c r="W7238">
        <v>36162</v>
      </c>
    </row>
    <row r="7239" spans="1:23" x14ac:dyDescent="0.25">
      <c r="A7239" s="1">
        <v>7237</v>
      </c>
      <c r="B7239" s="5">
        <v>44254</v>
      </c>
      <c r="C7239" t="s">
        <v>6951</v>
      </c>
      <c r="D7239">
        <v>20</v>
      </c>
      <c r="E7239">
        <v>0</v>
      </c>
      <c r="F7239">
        <v>0</v>
      </c>
      <c r="G7239">
        <v>1614456000000</v>
      </c>
      <c r="H7239" s="9">
        <v>44254.833333333343</v>
      </c>
      <c r="I7239" t="s">
        <v>10615</v>
      </c>
      <c r="J7239" t="s">
        <v>10624</v>
      </c>
      <c r="K7239">
        <v>151199000000</v>
      </c>
      <c r="L7239">
        <v>152000000000</v>
      </c>
      <c r="M7239">
        <v>150068000000</v>
      </c>
      <c r="N7239">
        <v>150820000000</v>
      </c>
      <c r="O7239" s="3">
        <v>1511.99</v>
      </c>
      <c r="P7239" s="3">
        <v>1520</v>
      </c>
      <c r="Q7239" s="3">
        <v>1500.68</v>
      </c>
      <c r="R7239" s="3">
        <v>1508.2</v>
      </c>
      <c r="S7239">
        <v>2937919564000</v>
      </c>
      <c r="T7239">
        <v>4441965144209300</v>
      </c>
      <c r="U7239">
        <v>29379.195640000002</v>
      </c>
      <c r="V7239">
        <v>44419651.442093</v>
      </c>
      <c r="W7239">
        <v>36162</v>
      </c>
    </row>
    <row r="7240" spans="1:23" x14ac:dyDescent="0.25">
      <c r="A7240" s="1">
        <v>7238</v>
      </c>
      <c r="B7240" s="5">
        <v>44254</v>
      </c>
      <c r="C7240" t="s">
        <v>6952</v>
      </c>
      <c r="D7240">
        <v>10</v>
      </c>
      <c r="E7240">
        <v>0.38179999999999997</v>
      </c>
      <c r="F7240">
        <v>1.1454</v>
      </c>
      <c r="G7240">
        <v>1614420000000</v>
      </c>
      <c r="H7240" s="9">
        <v>44254.416666666657</v>
      </c>
      <c r="I7240" t="s">
        <v>10608</v>
      </c>
      <c r="J7240" t="s">
        <v>10624</v>
      </c>
      <c r="K7240">
        <v>146589000000</v>
      </c>
      <c r="L7240">
        <v>147820000000</v>
      </c>
      <c r="M7240">
        <v>146308000000</v>
      </c>
      <c r="N7240">
        <v>146600000000</v>
      </c>
      <c r="O7240" s="3">
        <v>1465.89</v>
      </c>
      <c r="P7240" s="3">
        <v>1478.2</v>
      </c>
      <c r="Q7240" s="3">
        <v>1463.08</v>
      </c>
      <c r="R7240" s="3">
        <v>1466</v>
      </c>
      <c r="S7240">
        <v>2940983523000</v>
      </c>
      <c r="T7240">
        <v>4326268115727310</v>
      </c>
      <c r="U7240">
        <v>29409.835230000001</v>
      </c>
      <c r="V7240">
        <v>43262681.157273099</v>
      </c>
      <c r="W7240">
        <v>28353</v>
      </c>
    </row>
    <row r="7241" spans="1:23" x14ac:dyDescent="0.25">
      <c r="A7241" s="1">
        <v>7239</v>
      </c>
      <c r="B7241" s="5">
        <v>44254</v>
      </c>
      <c r="C7241" t="s">
        <v>6953</v>
      </c>
      <c r="D7241">
        <v>9</v>
      </c>
      <c r="E7241">
        <v>0</v>
      </c>
      <c r="F7241">
        <v>0</v>
      </c>
      <c r="G7241">
        <v>1614416400000</v>
      </c>
      <c r="H7241" s="9">
        <v>44254.375</v>
      </c>
      <c r="I7241" t="s">
        <v>10613</v>
      </c>
      <c r="J7241" t="s">
        <v>10624</v>
      </c>
      <c r="K7241">
        <v>147344000000</v>
      </c>
      <c r="L7241">
        <v>147450000000</v>
      </c>
      <c r="M7241">
        <v>145420000000</v>
      </c>
      <c r="N7241">
        <v>146600000000</v>
      </c>
      <c r="O7241" s="3">
        <v>1473.44</v>
      </c>
      <c r="P7241" s="3">
        <v>1474.5</v>
      </c>
      <c r="Q7241" s="3">
        <v>1454.2</v>
      </c>
      <c r="R7241" s="3">
        <v>1466</v>
      </c>
      <c r="S7241">
        <v>4019404900000</v>
      </c>
      <c r="T7241">
        <v>5884818559285400</v>
      </c>
      <c r="U7241">
        <v>40194.048999999999</v>
      </c>
      <c r="V7241">
        <v>58848185.592854001</v>
      </c>
      <c r="W7241">
        <v>40861</v>
      </c>
    </row>
    <row r="7242" spans="1:23" x14ac:dyDescent="0.25">
      <c r="A7242" s="1">
        <v>7240</v>
      </c>
      <c r="B7242" s="5">
        <v>44254</v>
      </c>
      <c r="C7242" t="s">
        <v>2430</v>
      </c>
      <c r="D7242">
        <v>1</v>
      </c>
      <c r="E7242">
        <v>-0.87439999999999996</v>
      </c>
      <c r="F7242">
        <v>-2.97296</v>
      </c>
      <c r="G7242">
        <v>1614387600000</v>
      </c>
      <c r="H7242" s="9">
        <v>44254.041666666657</v>
      </c>
      <c r="I7242" t="s">
        <v>10617</v>
      </c>
      <c r="J7242" t="s">
        <v>10624</v>
      </c>
      <c r="K7242">
        <v>149038000000</v>
      </c>
      <c r="L7242">
        <v>150365000000</v>
      </c>
      <c r="M7242">
        <v>148201000000</v>
      </c>
      <c r="N7242">
        <v>149622000000</v>
      </c>
      <c r="O7242" s="3">
        <v>1490.38</v>
      </c>
      <c r="P7242" s="3">
        <v>1503.65</v>
      </c>
      <c r="Q7242" s="3">
        <v>1482.01</v>
      </c>
      <c r="R7242" s="3">
        <v>1496.22</v>
      </c>
      <c r="S7242">
        <v>6107449591000</v>
      </c>
      <c r="T7242">
        <v>9116684678590990</v>
      </c>
      <c r="U7242">
        <v>61074.495909999998</v>
      </c>
      <c r="V7242">
        <v>91166846.785909906</v>
      </c>
      <c r="W7242">
        <v>57622</v>
      </c>
    </row>
    <row r="7243" spans="1:23" x14ac:dyDescent="0.25">
      <c r="A7243" s="1">
        <v>7241</v>
      </c>
      <c r="B7243" s="5">
        <v>44254</v>
      </c>
      <c r="C7243" t="s">
        <v>6954</v>
      </c>
      <c r="D7243">
        <v>3</v>
      </c>
      <c r="E7243">
        <v>1.2057</v>
      </c>
      <c r="F7243">
        <v>4.5816600000000003</v>
      </c>
      <c r="G7243">
        <v>1614394800000</v>
      </c>
      <c r="H7243" s="9">
        <v>44254.125</v>
      </c>
      <c r="I7243" t="s">
        <v>10612</v>
      </c>
      <c r="J7243" t="s">
        <v>10624</v>
      </c>
      <c r="K7243">
        <v>148958000000</v>
      </c>
      <c r="L7243">
        <v>151500000000</v>
      </c>
      <c r="M7243">
        <v>148500000000</v>
      </c>
      <c r="N7243">
        <v>149086000000</v>
      </c>
      <c r="O7243" s="3">
        <v>1489.58</v>
      </c>
      <c r="P7243" s="3">
        <v>1515</v>
      </c>
      <c r="Q7243" s="3">
        <v>1485</v>
      </c>
      <c r="R7243" s="3">
        <v>1490.86</v>
      </c>
      <c r="S7243">
        <v>3541285561000</v>
      </c>
      <c r="T7243">
        <v>5316439098357060</v>
      </c>
      <c r="U7243">
        <v>35412.855609999999</v>
      </c>
      <c r="V7243">
        <v>53164390.983570598</v>
      </c>
      <c r="W7243">
        <v>37802</v>
      </c>
    </row>
    <row r="7244" spans="1:23" x14ac:dyDescent="0.25">
      <c r="A7244" s="1">
        <v>7242</v>
      </c>
      <c r="B7244" s="5">
        <v>44254</v>
      </c>
      <c r="C7244" t="s">
        <v>6955</v>
      </c>
      <c r="D7244">
        <v>0</v>
      </c>
      <c r="E7244">
        <v>0</v>
      </c>
      <c r="F7244">
        <v>0</v>
      </c>
      <c r="G7244">
        <v>1614384000000</v>
      </c>
      <c r="H7244" s="9">
        <v>44254</v>
      </c>
      <c r="I7244" t="s">
        <v>10620</v>
      </c>
      <c r="J7244" t="s">
        <v>10624</v>
      </c>
      <c r="K7244">
        <v>144456000000</v>
      </c>
      <c r="L7244">
        <v>149150000000</v>
      </c>
      <c r="M7244">
        <v>143840000000</v>
      </c>
      <c r="N7244">
        <v>149025000000</v>
      </c>
      <c r="O7244" s="3">
        <v>1444.56</v>
      </c>
      <c r="P7244" s="3">
        <v>1491.5</v>
      </c>
      <c r="Q7244" s="3">
        <v>1438.4</v>
      </c>
      <c r="R7244" s="3">
        <v>1490.25</v>
      </c>
      <c r="S7244">
        <v>4526216900000</v>
      </c>
      <c r="T7244">
        <v>6650248698946180</v>
      </c>
      <c r="U7244">
        <v>45262.169000000002</v>
      </c>
      <c r="V7244">
        <v>66502486.989461802</v>
      </c>
      <c r="W7244">
        <v>49123</v>
      </c>
    </row>
    <row r="7245" spans="1:23" x14ac:dyDescent="0.25">
      <c r="A7245" s="1">
        <v>7243</v>
      </c>
      <c r="B7245" s="5">
        <v>44254</v>
      </c>
      <c r="C7245" t="s">
        <v>6956</v>
      </c>
      <c r="D7245">
        <v>21</v>
      </c>
      <c r="E7245">
        <v>0.46939999999999998</v>
      </c>
      <c r="F7245">
        <v>1.4081999999999999</v>
      </c>
      <c r="G7245">
        <v>1614459600000</v>
      </c>
      <c r="H7245" s="9">
        <v>44254.875</v>
      </c>
      <c r="I7245" t="s">
        <v>10616</v>
      </c>
      <c r="J7245" t="s">
        <v>10624</v>
      </c>
      <c r="K7245">
        <v>150818000000</v>
      </c>
      <c r="L7245">
        <v>152348000000</v>
      </c>
      <c r="M7245">
        <v>149743000000</v>
      </c>
      <c r="N7245">
        <v>150671000000</v>
      </c>
      <c r="O7245" s="3">
        <v>1508.18</v>
      </c>
      <c r="P7245" s="3">
        <v>1523.48</v>
      </c>
      <c r="Q7245" s="3">
        <v>1497.43</v>
      </c>
      <c r="R7245" s="3">
        <v>1506.71</v>
      </c>
      <c r="S7245">
        <v>3202471873000</v>
      </c>
      <c r="T7245">
        <v>4840874043113940</v>
      </c>
      <c r="U7245">
        <v>32024.718730000001</v>
      </c>
      <c r="V7245">
        <v>48408740.431139402</v>
      </c>
      <c r="W7245">
        <v>33966</v>
      </c>
    </row>
    <row r="7246" spans="1:23" x14ac:dyDescent="0.25">
      <c r="A7246" s="1">
        <v>7244</v>
      </c>
      <c r="B7246" s="5">
        <v>44254</v>
      </c>
      <c r="C7246" t="s">
        <v>6957</v>
      </c>
      <c r="D7246">
        <v>19</v>
      </c>
      <c r="E7246">
        <v>1.2612000000000001</v>
      </c>
      <c r="F7246">
        <v>3.0268800000000011</v>
      </c>
      <c r="G7246">
        <v>1614452400000</v>
      </c>
      <c r="H7246" s="9">
        <v>44254.791666666657</v>
      </c>
      <c r="I7246" t="s">
        <v>10606</v>
      </c>
      <c r="J7246" t="s">
        <v>10624</v>
      </c>
      <c r="K7246">
        <v>149097000000</v>
      </c>
      <c r="L7246">
        <v>151502000000</v>
      </c>
      <c r="M7246">
        <v>148854000000</v>
      </c>
      <c r="N7246">
        <v>151200000000</v>
      </c>
      <c r="O7246" s="3">
        <v>1490.97</v>
      </c>
      <c r="P7246" s="3">
        <v>1515.02</v>
      </c>
      <c r="Q7246" s="3">
        <v>1488.54</v>
      </c>
      <c r="R7246" s="3">
        <v>1512</v>
      </c>
      <c r="S7246">
        <v>3405334626000</v>
      </c>
      <c r="T7246">
        <v>5115725840419440</v>
      </c>
      <c r="U7246">
        <v>34053.346259999998</v>
      </c>
      <c r="V7246">
        <v>51157258.4041944</v>
      </c>
      <c r="W7246">
        <v>38593</v>
      </c>
    </row>
    <row r="7247" spans="1:23" x14ac:dyDescent="0.25">
      <c r="A7247" s="1">
        <v>7245</v>
      </c>
      <c r="B7247" s="5">
        <v>44254</v>
      </c>
      <c r="C7247" t="s">
        <v>6958</v>
      </c>
      <c r="D7247">
        <v>21</v>
      </c>
      <c r="E7247">
        <v>0.64359999999999995</v>
      </c>
      <c r="F7247">
        <v>2.05952</v>
      </c>
      <c r="G7247">
        <v>1614459600000</v>
      </c>
      <c r="H7247" s="9">
        <v>44254.875</v>
      </c>
      <c r="I7247" t="s">
        <v>10616</v>
      </c>
      <c r="J7247" t="s">
        <v>10624</v>
      </c>
      <c r="K7247">
        <v>150818000000</v>
      </c>
      <c r="L7247">
        <v>152348000000</v>
      </c>
      <c r="M7247">
        <v>149743000000</v>
      </c>
      <c r="N7247">
        <v>150671000000</v>
      </c>
      <c r="O7247" s="3">
        <v>1508.18</v>
      </c>
      <c r="P7247" s="3">
        <v>1523.48</v>
      </c>
      <c r="Q7247" s="3">
        <v>1497.43</v>
      </c>
      <c r="R7247" s="3">
        <v>1506.71</v>
      </c>
      <c r="S7247">
        <v>3202471873000</v>
      </c>
      <c r="T7247">
        <v>4840874043113940</v>
      </c>
      <c r="U7247">
        <v>32024.718730000001</v>
      </c>
      <c r="V7247">
        <v>48408740.431139402</v>
      </c>
      <c r="W7247">
        <v>33966</v>
      </c>
    </row>
    <row r="7248" spans="1:23" x14ac:dyDescent="0.25">
      <c r="A7248" s="1">
        <v>7246</v>
      </c>
      <c r="B7248" s="5">
        <v>44254</v>
      </c>
      <c r="C7248" t="s">
        <v>6959</v>
      </c>
      <c r="D7248">
        <v>11</v>
      </c>
      <c r="E7248">
        <v>0</v>
      </c>
      <c r="F7248">
        <v>0</v>
      </c>
      <c r="G7248">
        <v>1614423600000</v>
      </c>
      <c r="H7248" s="9">
        <v>44254.458333333343</v>
      </c>
      <c r="I7248" t="s">
        <v>7498</v>
      </c>
      <c r="J7248" t="s">
        <v>10624</v>
      </c>
      <c r="K7248">
        <v>146600000000</v>
      </c>
      <c r="L7248">
        <v>148500000000</v>
      </c>
      <c r="M7248">
        <v>146222000000</v>
      </c>
      <c r="N7248">
        <v>146981000000</v>
      </c>
      <c r="O7248" s="3">
        <v>1466</v>
      </c>
      <c r="P7248" s="3">
        <v>1485</v>
      </c>
      <c r="Q7248" s="3">
        <v>1462.22</v>
      </c>
      <c r="R7248" s="3">
        <v>1469.81</v>
      </c>
      <c r="S7248">
        <v>3490282914000</v>
      </c>
      <c r="T7248">
        <v>5146073205111710</v>
      </c>
      <c r="U7248">
        <v>34902.829140000002</v>
      </c>
      <c r="V7248">
        <v>51460732.0511171</v>
      </c>
      <c r="W7248">
        <v>34317</v>
      </c>
    </row>
    <row r="7249" spans="1:23" x14ac:dyDescent="0.25">
      <c r="A7249" s="1">
        <v>7247</v>
      </c>
      <c r="B7249" s="5">
        <v>44254</v>
      </c>
      <c r="C7249" t="s">
        <v>46</v>
      </c>
      <c r="D7249">
        <v>21</v>
      </c>
      <c r="E7249">
        <v>0</v>
      </c>
      <c r="F7249">
        <v>0</v>
      </c>
      <c r="G7249">
        <v>1614459600000</v>
      </c>
      <c r="H7249" s="9">
        <v>44254.875</v>
      </c>
      <c r="I7249" t="s">
        <v>10616</v>
      </c>
      <c r="J7249" t="s">
        <v>10624</v>
      </c>
      <c r="K7249">
        <v>150818000000</v>
      </c>
      <c r="L7249">
        <v>152348000000</v>
      </c>
      <c r="M7249">
        <v>149743000000</v>
      </c>
      <c r="N7249">
        <v>150671000000</v>
      </c>
      <c r="O7249" s="3">
        <v>1508.18</v>
      </c>
      <c r="P7249" s="3">
        <v>1523.48</v>
      </c>
      <c r="Q7249" s="3">
        <v>1497.43</v>
      </c>
      <c r="R7249" s="3">
        <v>1506.71</v>
      </c>
      <c r="S7249">
        <v>3202471873000</v>
      </c>
      <c r="T7249">
        <v>4840874043113940</v>
      </c>
      <c r="U7249">
        <v>32024.718730000001</v>
      </c>
      <c r="V7249">
        <v>48408740.431139402</v>
      </c>
      <c r="W7249">
        <v>33966</v>
      </c>
    </row>
    <row r="7250" spans="1:23" x14ac:dyDescent="0.25">
      <c r="A7250" s="1">
        <v>7248</v>
      </c>
      <c r="B7250" s="5">
        <v>44254</v>
      </c>
      <c r="C7250" t="s">
        <v>6960</v>
      </c>
      <c r="D7250">
        <v>11</v>
      </c>
      <c r="E7250">
        <v>-0.34</v>
      </c>
      <c r="F7250">
        <v>-0.6120000000000001</v>
      </c>
      <c r="G7250">
        <v>1614423600000</v>
      </c>
      <c r="H7250" s="9">
        <v>44254.458333333343</v>
      </c>
      <c r="I7250" t="s">
        <v>7498</v>
      </c>
      <c r="J7250" t="s">
        <v>10624</v>
      </c>
      <c r="K7250">
        <v>146600000000</v>
      </c>
      <c r="L7250">
        <v>148500000000</v>
      </c>
      <c r="M7250">
        <v>146222000000</v>
      </c>
      <c r="N7250">
        <v>146981000000</v>
      </c>
      <c r="O7250" s="3">
        <v>1466</v>
      </c>
      <c r="P7250" s="3">
        <v>1485</v>
      </c>
      <c r="Q7250" s="3">
        <v>1462.22</v>
      </c>
      <c r="R7250" s="3">
        <v>1469.81</v>
      </c>
      <c r="S7250">
        <v>3490282914000</v>
      </c>
      <c r="T7250">
        <v>5146073205111710</v>
      </c>
      <c r="U7250">
        <v>34902.829140000002</v>
      </c>
      <c r="V7250">
        <v>51460732.0511171</v>
      </c>
      <c r="W7250">
        <v>34317</v>
      </c>
    </row>
    <row r="7251" spans="1:23" x14ac:dyDescent="0.25">
      <c r="A7251" s="1">
        <v>7249</v>
      </c>
      <c r="B7251" s="5">
        <v>44254</v>
      </c>
      <c r="C7251" t="s">
        <v>6961</v>
      </c>
      <c r="D7251">
        <v>22</v>
      </c>
      <c r="E7251">
        <v>0.55620000000000003</v>
      </c>
      <c r="F7251">
        <v>0.55620000000000003</v>
      </c>
      <c r="G7251">
        <v>1614463200000</v>
      </c>
      <c r="H7251" s="9">
        <v>44254.916666666657</v>
      </c>
      <c r="I7251" t="s">
        <v>10614</v>
      </c>
      <c r="J7251" t="s">
        <v>10624</v>
      </c>
      <c r="K7251">
        <v>150674000000</v>
      </c>
      <c r="L7251">
        <v>151000000000</v>
      </c>
      <c r="M7251">
        <v>146071000000</v>
      </c>
      <c r="N7251">
        <v>146327000000</v>
      </c>
      <c r="O7251" s="3">
        <v>1506.74</v>
      </c>
      <c r="P7251" s="3">
        <v>1510</v>
      </c>
      <c r="Q7251" s="3">
        <v>1460.71</v>
      </c>
      <c r="R7251" s="3">
        <v>1463.27</v>
      </c>
      <c r="S7251">
        <v>2395645339000</v>
      </c>
      <c r="T7251">
        <v>3565433107370500</v>
      </c>
      <c r="U7251">
        <v>23956.453389999999</v>
      </c>
      <c r="V7251">
        <v>35654331.073705003</v>
      </c>
      <c r="W7251">
        <v>31903</v>
      </c>
    </row>
    <row r="7252" spans="1:23" x14ac:dyDescent="0.25">
      <c r="A7252" s="1">
        <v>7250</v>
      </c>
      <c r="B7252" s="5">
        <v>44254</v>
      </c>
      <c r="C7252" t="s">
        <v>6962</v>
      </c>
      <c r="D7252">
        <v>9</v>
      </c>
      <c r="E7252">
        <v>1.2867999999999999</v>
      </c>
      <c r="F7252">
        <v>2.3162400000000001</v>
      </c>
      <c r="G7252">
        <v>1614416400000</v>
      </c>
      <c r="H7252" s="9">
        <v>44254.375</v>
      </c>
      <c r="I7252" t="s">
        <v>10613</v>
      </c>
      <c r="J7252" t="s">
        <v>10624</v>
      </c>
      <c r="K7252">
        <v>147344000000</v>
      </c>
      <c r="L7252">
        <v>147450000000</v>
      </c>
      <c r="M7252">
        <v>145420000000</v>
      </c>
      <c r="N7252">
        <v>146600000000</v>
      </c>
      <c r="O7252" s="3">
        <v>1473.44</v>
      </c>
      <c r="P7252" s="3">
        <v>1474.5</v>
      </c>
      <c r="Q7252" s="3">
        <v>1454.2</v>
      </c>
      <c r="R7252" s="3">
        <v>1466</v>
      </c>
      <c r="S7252">
        <v>4019404900000</v>
      </c>
      <c r="T7252">
        <v>5884818559285400</v>
      </c>
      <c r="U7252">
        <v>40194.048999999999</v>
      </c>
      <c r="V7252">
        <v>58848185.592854001</v>
      </c>
      <c r="W7252">
        <v>40861</v>
      </c>
    </row>
    <row r="7253" spans="1:23" x14ac:dyDescent="0.25">
      <c r="A7253" s="1">
        <v>7251</v>
      </c>
      <c r="B7253" s="5">
        <v>44254</v>
      </c>
      <c r="C7253" t="s">
        <v>6963</v>
      </c>
      <c r="D7253">
        <v>16</v>
      </c>
      <c r="E7253">
        <v>0.31819999999999998</v>
      </c>
      <c r="F7253">
        <v>0.50912000000000002</v>
      </c>
      <c r="G7253">
        <v>1614441600000</v>
      </c>
      <c r="H7253" s="9">
        <v>44254.666666666657</v>
      </c>
      <c r="I7253" t="s">
        <v>10605</v>
      </c>
      <c r="J7253" t="s">
        <v>10624</v>
      </c>
      <c r="K7253">
        <v>145357000000</v>
      </c>
      <c r="L7253">
        <v>147634000000</v>
      </c>
      <c r="M7253">
        <v>144502000000</v>
      </c>
      <c r="N7253">
        <v>147070000000</v>
      </c>
      <c r="O7253" s="3">
        <v>1453.57</v>
      </c>
      <c r="P7253" s="3">
        <v>1476.34</v>
      </c>
      <c r="Q7253" s="3">
        <v>1445.02</v>
      </c>
      <c r="R7253" s="3">
        <v>1470.7</v>
      </c>
      <c r="S7253">
        <v>3209251859000</v>
      </c>
      <c r="T7253">
        <v>4698024567475740</v>
      </c>
      <c r="U7253">
        <v>32092.51859</v>
      </c>
      <c r="V7253">
        <v>46980245.674757399</v>
      </c>
      <c r="W7253">
        <v>34501</v>
      </c>
    </row>
    <row r="7254" spans="1:23" x14ac:dyDescent="0.25">
      <c r="A7254" s="1">
        <v>7252</v>
      </c>
      <c r="B7254" s="5">
        <v>44254</v>
      </c>
      <c r="C7254" t="s">
        <v>6964</v>
      </c>
      <c r="D7254">
        <v>14</v>
      </c>
      <c r="E7254">
        <v>0.53659999999999997</v>
      </c>
      <c r="F7254">
        <v>0.96587999999999996</v>
      </c>
      <c r="G7254">
        <v>1614434400000</v>
      </c>
      <c r="H7254" s="9">
        <v>44254.583333333343</v>
      </c>
      <c r="I7254" t="s">
        <v>10618</v>
      </c>
      <c r="J7254" t="s">
        <v>10624</v>
      </c>
      <c r="K7254">
        <v>148350000000</v>
      </c>
      <c r="L7254">
        <v>148998000000</v>
      </c>
      <c r="M7254">
        <v>146000000000</v>
      </c>
      <c r="N7254">
        <v>147277000000</v>
      </c>
      <c r="O7254" s="3">
        <v>1483.5</v>
      </c>
      <c r="P7254" s="3">
        <v>1489.98</v>
      </c>
      <c r="Q7254" s="3">
        <v>1460</v>
      </c>
      <c r="R7254" s="3">
        <v>1472.77</v>
      </c>
      <c r="S7254">
        <v>2760918653000</v>
      </c>
      <c r="T7254">
        <v>4071208777786660</v>
      </c>
      <c r="U7254">
        <v>27609.186529999999</v>
      </c>
      <c r="V7254">
        <v>40712087.777866602</v>
      </c>
      <c r="W7254">
        <v>29573</v>
      </c>
    </row>
    <row r="7255" spans="1:23" x14ac:dyDescent="0.25">
      <c r="A7255" s="1">
        <v>7253</v>
      </c>
      <c r="B7255" s="5">
        <v>44254</v>
      </c>
      <c r="C7255" t="s">
        <v>6965</v>
      </c>
      <c r="D7255">
        <v>21</v>
      </c>
      <c r="E7255">
        <v>-0.61050000000000004</v>
      </c>
      <c r="F7255">
        <v>-1.2210000000000001</v>
      </c>
      <c r="G7255">
        <v>1614459600000</v>
      </c>
      <c r="H7255" s="9">
        <v>44254.875</v>
      </c>
      <c r="I7255" t="s">
        <v>10616</v>
      </c>
      <c r="J7255" t="s">
        <v>10624</v>
      </c>
      <c r="K7255">
        <v>150818000000</v>
      </c>
      <c r="L7255">
        <v>152348000000</v>
      </c>
      <c r="M7255">
        <v>149743000000</v>
      </c>
      <c r="N7255">
        <v>150671000000</v>
      </c>
      <c r="O7255" s="3">
        <v>1508.18</v>
      </c>
      <c r="P7255" s="3">
        <v>1523.48</v>
      </c>
      <c r="Q7255" s="3">
        <v>1497.43</v>
      </c>
      <c r="R7255" s="3">
        <v>1506.71</v>
      </c>
      <c r="S7255">
        <v>3202471873000</v>
      </c>
      <c r="T7255">
        <v>4840874043113940</v>
      </c>
      <c r="U7255">
        <v>32024.718730000001</v>
      </c>
      <c r="V7255">
        <v>48408740.431139402</v>
      </c>
      <c r="W7255">
        <v>33966</v>
      </c>
    </row>
    <row r="7256" spans="1:23" x14ac:dyDescent="0.25">
      <c r="A7256" s="1">
        <v>7254</v>
      </c>
      <c r="B7256" s="5">
        <v>44254</v>
      </c>
      <c r="C7256" t="s">
        <v>6966</v>
      </c>
      <c r="D7256">
        <v>7</v>
      </c>
      <c r="E7256">
        <v>0.1754</v>
      </c>
      <c r="F7256">
        <v>0.31572</v>
      </c>
      <c r="G7256">
        <v>1614409200000</v>
      </c>
      <c r="H7256" s="9">
        <v>44254.291666666657</v>
      </c>
      <c r="I7256" t="s">
        <v>10609</v>
      </c>
      <c r="J7256" t="s">
        <v>10624</v>
      </c>
      <c r="K7256">
        <v>150556000000</v>
      </c>
      <c r="L7256">
        <v>150644000000</v>
      </c>
      <c r="M7256">
        <v>148179000000</v>
      </c>
      <c r="N7256">
        <v>149030000000</v>
      </c>
      <c r="O7256" s="3">
        <v>1505.56</v>
      </c>
      <c r="P7256" s="3">
        <v>1506.44</v>
      </c>
      <c r="Q7256" s="3">
        <v>1481.79</v>
      </c>
      <c r="R7256" s="3">
        <v>1490.3</v>
      </c>
      <c r="S7256">
        <v>3485764969000</v>
      </c>
      <c r="T7256">
        <v>5196348870542110</v>
      </c>
      <c r="U7256">
        <v>34857.649689999998</v>
      </c>
      <c r="V7256">
        <v>51963488.705421098</v>
      </c>
      <c r="W7256">
        <v>34145</v>
      </c>
    </row>
    <row r="7257" spans="1:23" x14ac:dyDescent="0.25">
      <c r="A7257" s="1">
        <v>7255</v>
      </c>
      <c r="B7257" s="5">
        <v>44254</v>
      </c>
      <c r="C7257" t="s">
        <v>6967</v>
      </c>
      <c r="D7257">
        <v>21</v>
      </c>
      <c r="E7257">
        <v>7.7200000000000005E-2</v>
      </c>
      <c r="F7257">
        <v>0.12352</v>
      </c>
      <c r="G7257">
        <v>1614459600000</v>
      </c>
      <c r="H7257" s="9">
        <v>44254.875</v>
      </c>
      <c r="I7257" t="s">
        <v>10616</v>
      </c>
      <c r="J7257" t="s">
        <v>10624</v>
      </c>
      <c r="K7257">
        <v>150818000000</v>
      </c>
      <c r="L7257">
        <v>152348000000</v>
      </c>
      <c r="M7257">
        <v>149743000000</v>
      </c>
      <c r="N7257">
        <v>150671000000</v>
      </c>
      <c r="O7257" s="3">
        <v>1508.18</v>
      </c>
      <c r="P7257" s="3">
        <v>1523.48</v>
      </c>
      <c r="Q7257" s="3">
        <v>1497.43</v>
      </c>
      <c r="R7257" s="3">
        <v>1506.71</v>
      </c>
      <c r="S7257">
        <v>3202471873000</v>
      </c>
      <c r="T7257">
        <v>4840874043113940</v>
      </c>
      <c r="U7257">
        <v>32024.718730000001</v>
      </c>
      <c r="V7257">
        <v>48408740.431139402</v>
      </c>
      <c r="W7257">
        <v>33966</v>
      </c>
    </row>
    <row r="7258" spans="1:23" x14ac:dyDescent="0.25">
      <c r="A7258" s="1">
        <v>7256</v>
      </c>
      <c r="B7258" s="5">
        <v>44254</v>
      </c>
      <c r="C7258" t="s">
        <v>6968</v>
      </c>
      <c r="D7258">
        <v>3</v>
      </c>
      <c r="E7258">
        <v>1.5102</v>
      </c>
      <c r="F7258">
        <v>2.4163199999999998</v>
      </c>
      <c r="G7258">
        <v>1614394800000</v>
      </c>
      <c r="H7258" s="9">
        <v>44254.125</v>
      </c>
      <c r="I7258" t="s">
        <v>10612</v>
      </c>
      <c r="J7258" t="s">
        <v>10624</v>
      </c>
      <c r="K7258">
        <v>148958000000</v>
      </c>
      <c r="L7258">
        <v>151500000000</v>
      </c>
      <c r="M7258">
        <v>148500000000</v>
      </c>
      <c r="N7258">
        <v>149086000000</v>
      </c>
      <c r="O7258" s="3">
        <v>1489.58</v>
      </c>
      <c r="P7258" s="3">
        <v>1515</v>
      </c>
      <c r="Q7258" s="3">
        <v>1485</v>
      </c>
      <c r="R7258" s="3">
        <v>1490.86</v>
      </c>
      <c r="S7258">
        <v>3541285561000</v>
      </c>
      <c r="T7258">
        <v>5316439098357060</v>
      </c>
      <c r="U7258">
        <v>35412.855609999999</v>
      </c>
      <c r="V7258">
        <v>53164390.983570598</v>
      </c>
      <c r="W7258">
        <v>37802</v>
      </c>
    </row>
    <row r="7259" spans="1:23" x14ac:dyDescent="0.25">
      <c r="A7259" s="1">
        <v>7257</v>
      </c>
      <c r="B7259" s="5">
        <v>44254</v>
      </c>
      <c r="C7259" t="s">
        <v>6969</v>
      </c>
      <c r="D7259">
        <v>10</v>
      </c>
      <c r="E7259">
        <v>0.74819999999999998</v>
      </c>
      <c r="F7259">
        <v>1.34676</v>
      </c>
      <c r="G7259">
        <v>1614420000000</v>
      </c>
      <c r="H7259" s="9">
        <v>44254.416666666657</v>
      </c>
      <c r="I7259" t="s">
        <v>10608</v>
      </c>
      <c r="J7259" t="s">
        <v>10624</v>
      </c>
      <c r="K7259">
        <v>146589000000</v>
      </c>
      <c r="L7259">
        <v>147820000000</v>
      </c>
      <c r="M7259">
        <v>146308000000</v>
      </c>
      <c r="N7259">
        <v>146600000000</v>
      </c>
      <c r="O7259" s="3">
        <v>1465.89</v>
      </c>
      <c r="P7259" s="3">
        <v>1478.2</v>
      </c>
      <c r="Q7259" s="3">
        <v>1463.08</v>
      </c>
      <c r="R7259" s="3">
        <v>1466</v>
      </c>
      <c r="S7259">
        <v>2940983523000</v>
      </c>
      <c r="T7259">
        <v>4326268115727310</v>
      </c>
      <c r="U7259">
        <v>29409.835230000001</v>
      </c>
      <c r="V7259">
        <v>43262681.157273099</v>
      </c>
      <c r="W7259">
        <v>28353</v>
      </c>
    </row>
    <row r="7260" spans="1:23" x14ac:dyDescent="0.25">
      <c r="A7260" s="1">
        <v>7258</v>
      </c>
      <c r="B7260" s="5">
        <v>44254</v>
      </c>
      <c r="C7260" t="s">
        <v>6970</v>
      </c>
      <c r="D7260">
        <v>3</v>
      </c>
      <c r="E7260">
        <v>0.76439999999999997</v>
      </c>
      <c r="F7260">
        <v>1.07016</v>
      </c>
      <c r="G7260">
        <v>1614394800000</v>
      </c>
      <c r="H7260" s="9">
        <v>44254.125</v>
      </c>
      <c r="I7260" t="s">
        <v>10612</v>
      </c>
      <c r="J7260" t="s">
        <v>10624</v>
      </c>
      <c r="K7260">
        <v>148958000000</v>
      </c>
      <c r="L7260">
        <v>151500000000</v>
      </c>
      <c r="M7260">
        <v>148500000000</v>
      </c>
      <c r="N7260">
        <v>149086000000</v>
      </c>
      <c r="O7260" s="3">
        <v>1489.58</v>
      </c>
      <c r="P7260" s="3">
        <v>1515</v>
      </c>
      <c r="Q7260" s="3">
        <v>1485</v>
      </c>
      <c r="R7260" s="3">
        <v>1490.86</v>
      </c>
      <c r="S7260">
        <v>3541285561000</v>
      </c>
      <c r="T7260">
        <v>5316439098357060</v>
      </c>
      <c r="U7260">
        <v>35412.855609999999</v>
      </c>
      <c r="V7260">
        <v>53164390.983570598</v>
      </c>
      <c r="W7260">
        <v>37802</v>
      </c>
    </row>
    <row r="7261" spans="1:23" x14ac:dyDescent="0.25">
      <c r="A7261" s="1">
        <v>7259</v>
      </c>
      <c r="B7261" s="5">
        <v>44254</v>
      </c>
      <c r="C7261" t="s">
        <v>6971</v>
      </c>
      <c r="D7261">
        <v>21</v>
      </c>
      <c r="E7261">
        <v>-0.3695</v>
      </c>
      <c r="F7261">
        <v>-0.73899999999999999</v>
      </c>
      <c r="G7261">
        <v>1614459600000</v>
      </c>
      <c r="H7261" s="9">
        <v>44254.875</v>
      </c>
      <c r="I7261" t="s">
        <v>10616</v>
      </c>
      <c r="J7261" t="s">
        <v>10624</v>
      </c>
      <c r="K7261">
        <v>150818000000</v>
      </c>
      <c r="L7261">
        <v>152348000000</v>
      </c>
      <c r="M7261">
        <v>149743000000</v>
      </c>
      <c r="N7261">
        <v>150671000000</v>
      </c>
      <c r="O7261" s="3">
        <v>1508.18</v>
      </c>
      <c r="P7261" s="3">
        <v>1523.48</v>
      </c>
      <c r="Q7261" s="3">
        <v>1497.43</v>
      </c>
      <c r="R7261" s="3">
        <v>1506.71</v>
      </c>
      <c r="S7261">
        <v>3202471873000</v>
      </c>
      <c r="T7261">
        <v>4840874043113940</v>
      </c>
      <c r="U7261">
        <v>32024.718730000001</v>
      </c>
      <c r="V7261">
        <v>48408740.431139402</v>
      </c>
      <c r="W7261">
        <v>33966</v>
      </c>
    </row>
    <row r="7262" spans="1:23" x14ac:dyDescent="0.25">
      <c r="A7262" s="1">
        <v>7260</v>
      </c>
      <c r="B7262" s="5">
        <v>44254</v>
      </c>
      <c r="C7262" t="s">
        <v>6972</v>
      </c>
      <c r="D7262">
        <v>17</v>
      </c>
      <c r="E7262">
        <v>-0.2732</v>
      </c>
      <c r="F7262">
        <v>-0.5464</v>
      </c>
      <c r="G7262">
        <v>1614445200000</v>
      </c>
      <c r="H7262" s="9">
        <v>44254.708333333343</v>
      </c>
      <c r="I7262" t="s">
        <v>10601</v>
      </c>
      <c r="J7262" t="s">
        <v>10624</v>
      </c>
      <c r="K7262">
        <v>147070000000</v>
      </c>
      <c r="L7262">
        <v>148854000000</v>
      </c>
      <c r="M7262">
        <v>146901000000</v>
      </c>
      <c r="N7262">
        <v>148697000000</v>
      </c>
      <c r="O7262" s="3">
        <v>1470.7</v>
      </c>
      <c r="P7262" s="3">
        <v>1488.54</v>
      </c>
      <c r="Q7262" s="3">
        <v>1469.01</v>
      </c>
      <c r="R7262" s="3">
        <v>1486.97</v>
      </c>
      <c r="S7262">
        <v>2888948645000</v>
      </c>
      <c r="T7262">
        <v>4271705160501110</v>
      </c>
      <c r="U7262">
        <v>28889.48645</v>
      </c>
      <c r="V7262">
        <v>42717051.605011098</v>
      </c>
      <c r="W7262">
        <v>26880</v>
      </c>
    </row>
    <row r="7263" spans="1:23" x14ac:dyDescent="0.25">
      <c r="A7263" s="1">
        <v>7261</v>
      </c>
      <c r="B7263" s="5">
        <v>44254</v>
      </c>
      <c r="C7263" t="s">
        <v>6973</v>
      </c>
      <c r="D7263">
        <v>20</v>
      </c>
      <c r="E7263">
        <v>0.29599999999999999</v>
      </c>
      <c r="F7263">
        <v>0.41439999999999988</v>
      </c>
      <c r="G7263">
        <v>1614456000000</v>
      </c>
      <c r="H7263" s="9">
        <v>44254.833333333343</v>
      </c>
      <c r="I7263" t="s">
        <v>10615</v>
      </c>
      <c r="J7263" t="s">
        <v>10624</v>
      </c>
      <c r="K7263">
        <v>151199000000</v>
      </c>
      <c r="L7263">
        <v>152000000000</v>
      </c>
      <c r="M7263">
        <v>150068000000</v>
      </c>
      <c r="N7263">
        <v>150820000000</v>
      </c>
      <c r="O7263" s="3">
        <v>1511.99</v>
      </c>
      <c r="P7263" s="3">
        <v>1520</v>
      </c>
      <c r="Q7263" s="3">
        <v>1500.68</v>
      </c>
      <c r="R7263" s="3">
        <v>1508.2</v>
      </c>
      <c r="S7263">
        <v>2937919564000</v>
      </c>
      <c r="T7263">
        <v>4441965144209300</v>
      </c>
      <c r="U7263">
        <v>29379.195640000002</v>
      </c>
      <c r="V7263">
        <v>44419651.442093</v>
      </c>
      <c r="W7263">
        <v>36162</v>
      </c>
    </row>
    <row r="7264" spans="1:23" x14ac:dyDescent="0.25">
      <c r="A7264" s="1">
        <v>7262</v>
      </c>
      <c r="B7264" s="5">
        <v>44254</v>
      </c>
      <c r="C7264" t="s">
        <v>6974</v>
      </c>
      <c r="D7264">
        <v>7</v>
      </c>
      <c r="E7264">
        <v>0.34</v>
      </c>
      <c r="F7264">
        <v>0.54400000000000004</v>
      </c>
      <c r="G7264">
        <v>1614409200000</v>
      </c>
      <c r="H7264" s="9">
        <v>44254.291666666657</v>
      </c>
      <c r="I7264" t="s">
        <v>10609</v>
      </c>
      <c r="J7264" t="s">
        <v>10624</v>
      </c>
      <c r="K7264">
        <v>150556000000</v>
      </c>
      <c r="L7264">
        <v>150644000000</v>
      </c>
      <c r="M7264">
        <v>148179000000</v>
      </c>
      <c r="N7264">
        <v>149030000000</v>
      </c>
      <c r="O7264" s="3">
        <v>1505.56</v>
      </c>
      <c r="P7264" s="3">
        <v>1506.44</v>
      </c>
      <c r="Q7264" s="3">
        <v>1481.79</v>
      </c>
      <c r="R7264" s="3">
        <v>1490.3</v>
      </c>
      <c r="S7264">
        <v>3485764969000</v>
      </c>
      <c r="T7264">
        <v>5196348870542110</v>
      </c>
      <c r="U7264">
        <v>34857.649689999998</v>
      </c>
      <c r="V7264">
        <v>51963488.705421098</v>
      </c>
      <c r="W7264">
        <v>34145</v>
      </c>
    </row>
    <row r="7265" spans="1:23" x14ac:dyDescent="0.25">
      <c r="A7265" s="1">
        <v>7263</v>
      </c>
      <c r="B7265" s="5">
        <v>44254</v>
      </c>
      <c r="C7265" t="s">
        <v>6975</v>
      </c>
      <c r="D7265">
        <v>6</v>
      </c>
      <c r="E7265">
        <v>0</v>
      </c>
      <c r="F7265">
        <v>0</v>
      </c>
      <c r="G7265">
        <v>1614405600000</v>
      </c>
      <c r="H7265" s="9">
        <v>44254.25</v>
      </c>
      <c r="I7265" t="s">
        <v>10623</v>
      </c>
      <c r="J7265" t="s">
        <v>10624</v>
      </c>
      <c r="K7265">
        <v>150578000000</v>
      </c>
      <c r="L7265">
        <v>152900000000</v>
      </c>
      <c r="M7265">
        <v>150000000000</v>
      </c>
      <c r="N7265">
        <v>150552000000</v>
      </c>
      <c r="O7265" s="3">
        <v>1505.78</v>
      </c>
      <c r="P7265" s="3">
        <v>1529</v>
      </c>
      <c r="Q7265" s="3">
        <v>1500</v>
      </c>
      <c r="R7265" s="3">
        <v>1505.52</v>
      </c>
      <c r="S7265">
        <v>3817220743000</v>
      </c>
      <c r="T7265">
        <v>5777934258752040</v>
      </c>
      <c r="U7265">
        <v>38172.207430000002</v>
      </c>
      <c r="V7265">
        <v>57779342.587520398</v>
      </c>
      <c r="W7265">
        <v>34735</v>
      </c>
    </row>
    <row r="7266" spans="1:23" x14ac:dyDescent="0.25">
      <c r="A7266" s="1">
        <v>7264</v>
      </c>
      <c r="B7266" s="5">
        <v>44254</v>
      </c>
      <c r="C7266" t="s">
        <v>6976</v>
      </c>
      <c r="D7266">
        <v>6</v>
      </c>
      <c r="E7266">
        <v>0</v>
      </c>
      <c r="F7266">
        <v>0</v>
      </c>
      <c r="G7266">
        <v>1614405600000</v>
      </c>
      <c r="H7266" s="9">
        <v>44254.25</v>
      </c>
      <c r="I7266" t="s">
        <v>10623</v>
      </c>
      <c r="J7266" t="s">
        <v>10624</v>
      </c>
      <c r="K7266">
        <v>150578000000</v>
      </c>
      <c r="L7266">
        <v>152900000000</v>
      </c>
      <c r="M7266">
        <v>150000000000</v>
      </c>
      <c r="N7266">
        <v>150552000000</v>
      </c>
      <c r="O7266" s="3">
        <v>1505.78</v>
      </c>
      <c r="P7266" s="3">
        <v>1529</v>
      </c>
      <c r="Q7266" s="3">
        <v>1500</v>
      </c>
      <c r="R7266" s="3">
        <v>1505.52</v>
      </c>
      <c r="S7266">
        <v>3817220743000</v>
      </c>
      <c r="T7266">
        <v>5777934258752040</v>
      </c>
      <c r="U7266">
        <v>38172.207430000002</v>
      </c>
      <c r="V7266">
        <v>57779342.587520398</v>
      </c>
      <c r="W7266">
        <v>34735</v>
      </c>
    </row>
    <row r="7267" spans="1:23" x14ac:dyDescent="0.25">
      <c r="A7267" s="1">
        <v>7265</v>
      </c>
      <c r="B7267" s="5">
        <v>44254</v>
      </c>
      <c r="C7267" t="s">
        <v>6977</v>
      </c>
      <c r="D7267">
        <v>16</v>
      </c>
      <c r="E7267">
        <v>-0.2732</v>
      </c>
      <c r="F7267">
        <v>-0.32784000000000002</v>
      </c>
      <c r="G7267">
        <v>1614441600000</v>
      </c>
      <c r="H7267" s="9">
        <v>44254.666666666657</v>
      </c>
      <c r="I7267" t="s">
        <v>10605</v>
      </c>
      <c r="J7267" t="s">
        <v>10624</v>
      </c>
      <c r="K7267">
        <v>145357000000</v>
      </c>
      <c r="L7267">
        <v>147634000000</v>
      </c>
      <c r="M7267">
        <v>144502000000</v>
      </c>
      <c r="N7267">
        <v>147070000000</v>
      </c>
      <c r="O7267" s="3">
        <v>1453.57</v>
      </c>
      <c r="P7267" s="3">
        <v>1476.34</v>
      </c>
      <c r="Q7267" s="3">
        <v>1445.02</v>
      </c>
      <c r="R7267" s="3">
        <v>1470.7</v>
      </c>
      <c r="S7267">
        <v>3209251859000</v>
      </c>
      <c r="T7267">
        <v>4698024567475740</v>
      </c>
      <c r="U7267">
        <v>32092.51859</v>
      </c>
      <c r="V7267">
        <v>46980245.674757399</v>
      </c>
      <c r="W7267">
        <v>34501</v>
      </c>
    </row>
    <row r="7268" spans="1:23" x14ac:dyDescent="0.25">
      <c r="A7268" s="1">
        <v>7266</v>
      </c>
      <c r="B7268" s="5">
        <v>44254</v>
      </c>
      <c r="C7268" t="s">
        <v>6978</v>
      </c>
      <c r="D7268">
        <v>17</v>
      </c>
      <c r="E7268">
        <v>0</v>
      </c>
      <c r="F7268">
        <v>0</v>
      </c>
      <c r="G7268">
        <v>1614445200000</v>
      </c>
      <c r="H7268" s="9">
        <v>44254.708333333343</v>
      </c>
      <c r="I7268" t="s">
        <v>10601</v>
      </c>
      <c r="J7268" t="s">
        <v>10624</v>
      </c>
      <c r="K7268">
        <v>147070000000</v>
      </c>
      <c r="L7268">
        <v>148854000000</v>
      </c>
      <c r="M7268">
        <v>146901000000</v>
      </c>
      <c r="N7268">
        <v>148697000000</v>
      </c>
      <c r="O7268" s="3">
        <v>1470.7</v>
      </c>
      <c r="P7268" s="3">
        <v>1488.54</v>
      </c>
      <c r="Q7268" s="3">
        <v>1469.01</v>
      </c>
      <c r="R7268" s="3">
        <v>1486.97</v>
      </c>
      <c r="S7268">
        <v>2888948645000</v>
      </c>
      <c r="T7268">
        <v>4271705160501110</v>
      </c>
      <c r="U7268">
        <v>28889.48645</v>
      </c>
      <c r="V7268">
        <v>42717051.605011098</v>
      </c>
      <c r="W7268">
        <v>26880</v>
      </c>
    </row>
    <row r="7269" spans="1:23" x14ac:dyDescent="0.25">
      <c r="A7269" s="1">
        <v>7267</v>
      </c>
      <c r="B7269" s="5">
        <v>44254</v>
      </c>
      <c r="C7269" t="s">
        <v>6979</v>
      </c>
      <c r="D7269">
        <v>16</v>
      </c>
      <c r="E7269">
        <v>0.63690000000000002</v>
      </c>
      <c r="F7269">
        <v>0.76427999999999996</v>
      </c>
      <c r="G7269">
        <v>1614441600000</v>
      </c>
      <c r="H7269" s="9">
        <v>44254.666666666657</v>
      </c>
      <c r="I7269" t="s">
        <v>10605</v>
      </c>
      <c r="J7269" t="s">
        <v>10624</v>
      </c>
      <c r="K7269">
        <v>145357000000</v>
      </c>
      <c r="L7269">
        <v>147634000000</v>
      </c>
      <c r="M7269">
        <v>144502000000</v>
      </c>
      <c r="N7269">
        <v>147070000000</v>
      </c>
      <c r="O7269" s="3">
        <v>1453.57</v>
      </c>
      <c r="P7269" s="3">
        <v>1476.34</v>
      </c>
      <c r="Q7269" s="3">
        <v>1445.02</v>
      </c>
      <c r="R7269" s="3">
        <v>1470.7</v>
      </c>
      <c r="S7269">
        <v>3209251859000</v>
      </c>
      <c r="T7269">
        <v>4698024567475740</v>
      </c>
      <c r="U7269">
        <v>32092.51859</v>
      </c>
      <c r="V7269">
        <v>46980245.674757399</v>
      </c>
      <c r="W7269">
        <v>34501</v>
      </c>
    </row>
    <row r="7270" spans="1:23" x14ac:dyDescent="0.25">
      <c r="A7270" s="1">
        <v>7268</v>
      </c>
      <c r="B7270" s="5">
        <v>44254</v>
      </c>
      <c r="C7270" t="s">
        <v>6980</v>
      </c>
      <c r="D7270">
        <v>6</v>
      </c>
      <c r="E7270">
        <v>-0.21029999999999999</v>
      </c>
      <c r="F7270">
        <v>-0.25235999999999997</v>
      </c>
      <c r="G7270">
        <v>1614405600000</v>
      </c>
      <c r="H7270" s="9">
        <v>44254.25</v>
      </c>
      <c r="I7270" t="s">
        <v>10623</v>
      </c>
      <c r="J7270" t="s">
        <v>10624</v>
      </c>
      <c r="K7270">
        <v>150578000000</v>
      </c>
      <c r="L7270">
        <v>152900000000</v>
      </c>
      <c r="M7270">
        <v>150000000000</v>
      </c>
      <c r="N7270">
        <v>150552000000</v>
      </c>
      <c r="O7270" s="3">
        <v>1505.78</v>
      </c>
      <c r="P7270" s="3">
        <v>1529</v>
      </c>
      <c r="Q7270" s="3">
        <v>1500</v>
      </c>
      <c r="R7270" s="3">
        <v>1505.52</v>
      </c>
      <c r="S7270">
        <v>3817220743000</v>
      </c>
      <c r="T7270">
        <v>5777934258752040</v>
      </c>
      <c r="U7270">
        <v>38172.207430000002</v>
      </c>
      <c r="V7270">
        <v>57779342.587520398</v>
      </c>
      <c r="W7270">
        <v>34735</v>
      </c>
    </row>
    <row r="7271" spans="1:23" x14ac:dyDescent="0.25">
      <c r="A7271" s="1">
        <v>7269</v>
      </c>
      <c r="B7271" s="5">
        <v>44254</v>
      </c>
      <c r="C7271" t="s">
        <v>6981</v>
      </c>
      <c r="D7271">
        <v>6</v>
      </c>
      <c r="E7271">
        <v>0.31640000000000001</v>
      </c>
      <c r="F7271">
        <v>0.37968000000000002</v>
      </c>
      <c r="G7271">
        <v>1614405600000</v>
      </c>
      <c r="H7271" s="9">
        <v>44254.25</v>
      </c>
      <c r="I7271" t="s">
        <v>10623</v>
      </c>
      <c r="J7271" t="s">
        <v>10624</v>
      </c>
      <c r="K7271">
        <v>150578000000</v>
      </c>
      <c r="L7271">
        <v>152900000000</v>
      </c>
      <c r="M7271">
        <v>150000000000</v>
      </c>
      <c r="N7271">
        <v>150552000000</v>
      </c>
      <c r="O7271" s="3">
        <v>1505.78</v>
      </c>
      <c r="P7271" s="3">
        <v>1529</v>
      </c>
      <c r="Q7271" s="3">
        <v>1500</v>
      </c>
      <c r="R7271" s="3">
        <v>1505.52</v>
      </c>
      <c r="S7271">
        <v>3817220743000</v>
      </c>
      <c r="T7271">
        <v>5777934258752040</v>
      </c>
      <c r="U7271">
        <v>38172.207430000002</v>
      </c>
      <c r="V7271">
        <v>57779342.587520398</v>
      </c>
      <c r="W7271">
        <v>34735</v>
      </c>
    </row>
    <row r="7272" spans="1:23" x14ac:dyDescent="0.25">
      <c r="A7272" s="1">
        <v>7270</v>
      </c>
      <c r="B7272" s="5">
        <v>44254</v>
      </c>
      <c r="C7272" t="s">
        <v>6982</v>
      </c>
      <c r="D7272">
        <v>4</v>
      </c>
      <c r="E7272">
        <v>0</v>
      </c>
      <c r="F7272">
        <v>0</v>
      </c>
      <c r="G7272">
        <v>1614398400000</v>
      </c>
      <c r="H7272" s="9">
        <v>44254.166666666657</v>
      </c>
      <c r="I7272" t="s">
        <v>10611</v>
      </c>
      <c r="J7272" t="s">
        <v>10624</v>
      </c>
      <c r="K7272">
        <v>149084000000</v>
      </c>
      <c r="L7272">
        <v>150996000000</v>
      </c>
      <c r="M7272">
        <v>148547000000</v>
      </c>
      <c r="N7272">
        <v>150108000000</v>
      </c>
      <c r="O7272" s="3">
        <v>1490.84</v>
      </c>
      <c r="P7272" s="3">
        <v>1509.96</v>
      </c>
      <c r="Q7272" s="3">
        <v>1485.47</v>
      </c>
      <c r="R7272" s="3">
        <v>1501.08</v>
      </c>
      <c r="S7272">
        <v>3042675371000</v>
      </c>
      <c r="T7272">
        <v>4563399658950820</v>
      </c>
      <c r="U7272">
        <v>30426.753710000001</v>
      </c>
      <c r="V7272">
        <v>45633996.589508198</v>
      </c>
      <c r="W7272">
        <v>29891</v>
      </c>
    </row>
    <row r="7273" spans="1:23" x14ac:dyDescent="0.25">
      <c r="A7273" s="1">
        <v>7271</v>
      </c>
      <c r="B7273" s="5">
        <v>44254</v>
      </c>
      <c r="C7273" t="s">
        <v>6983</v>
      </c>
      <c r="D7273">
        <v>3</v>
      </c>
      <c r="E7273">
        <v>0</v>
      </c>
      <c r="F7273">
        <v>0</v>
      </c>
      <c r="G7273">
        <v>1614394800000</v>
      </c>
      <c r="H7273" s="9">
        <v>44254.125</v>
      </c>
      <c r="I7273" t="s">
        <v>10612</v>
      </c>
      <c r="J7273" t="s">
        <v>10624</v>
      </c>
      <c r="K7273">
        <v>148958000000</v>
      </c>
      <c r="L7273">
        <v>151500000000</v>
      </c>
      <c r="M7273">
        <v>148500000000</v>
      </c>
      <c r="N7273">
        <v>149086000000</v>
      </c>
      <c r="O7273" s="3">
        <v>1489.58</v>
      </c>
      <c r="P7273" s="3">
        <v>1515</v>
      </c>
      <c r="Q7273" s="3">
        <v>1485</v>
      </c>
      <c r="R7273" s="3">
        <v>1490.86</v>
      </c>
      <c r="S7273">
        <v>3541285561000</v>
      </c>
      <c r="T7273">
        <v>5316439098357060</v>
      </c>
      <c r="U7273">
        <v>35412.855609999999</v>
      </c>
      <c r="V7273">
        <v>53164390.983570598</v>
      </c>
      <c r="W7273">
        <v>37802</v>
      </c>
    </row>
    <row r="7274" spans="1:23" x14ac:dyDescent="0.25">
      <c r="A7274" s="1">
        <v>7272</v>
      </c>
      <c r="B7274" s="5">
        <v>44254</v>
      </c>
      <c r="C7274" t="s">
        <v>6984</v>
      </c>
      <c r="D7274">
        <v>5</v>
      </c>
      <c r="E7274">
        <v>0</v>
      </c>
      <c r="F7274">
        <v>0</v>
      </c>
      <c r="G7274">
        <v>1614402000000</v>
      </c>
      <c r="H7274" s="9">
        <v>44254.208333333343</v>
      </c>
      <c r="I7274" t="s">
        <v>10610</v>
      </c>
      <c r="J7274" t="s">
        <v>10624</v>
      </c>
      <c r="K7274">
        <v>150108000000</v>
      </c>
      <c r="L7274">
        <v>151424000000</v>
      </c>
      <c r="M7274">
        <v>148893000000</v>
      </c>
      <c r="N7274">
        <v>150578000000</v>
      </c>
      <c r="O7274" s="3">
        <v>1501.08</v>
      </c>
      <c r="P7274" s="3">
        <v>1514.24</v>
      </c>
      <c r="Q7274" s="3">
        <v>1488.93</v>
      </c>
      <c r="R7274" s="3">
        <v>1505.78</v>
      </c>
      <c r="S7274">
        <v>3333424926000</v>
      </c>
      <c r="T7274">
        <v>5004435468608570</v>
      </c>
      <c r="U7274">
        <v>33334.249259999997</v>
      </c>
      <c r="V7274">
        <v>50044354.686085701</v>
      </c>
      <c r="W7274">
        <v>30611</v>
      </c>
    </row>
    <row r="7275" spans="1:23" x14ac:dyDescent="0.25">
      <c r="A7275" s="1">
        <v>7273</v>
      </c>
      <c r="B7275" s="5">
        <v>44254</v>
      </c>
      <c r="C7275" t="s">
        <v>6985</v>
      </c>
      <c r="D7275">
        <v>6</v>
      </c>
      <c r="E7275">
        <v>0.38019999999999998</v>
      </c>
      <c r="F7275">
        <v>0.45623999999999998</v>
      </c>
      <c r="G7275">
        <v>1614405600000</v>
      </c>
      <c r="H7275" s="9">
        <v>44254.25</v>
      </c>
      <c r="I7275" t="s">
        <v>10623</v>
      </c>
      <c r="J7275" t="s">
        <v>10624</v>
      </c>
      <c r="K7275">
        <v>150578000000</v>
      </c>
      <c r="L7275">
        <v>152900000000</v>
      </c>
      <c r="M7275">
        <v>150000000000</v>
      </c>
      <c r="N7275">
        <v>150552000000</v>
      </c>
      <c r="O7275" s="3">
        <v>1505.78</v>
      </c>
      <c r="P7275" s="3">
        <v>1529</v>
      </c>
      <c r="Q7275" s="3">
        <v>1500</v>
      </c>
      <c r="R7275" s="3">
        <v>1505.52</v>
      </c>
      <c r="S7275">
        <v>3817220743000</v>
      </c>
      <c r="T7275">
        <v>5777934258752040</v>
      </c>
      <c r="U7275">
        <v>38172.207430000002</v>
      </c>
      <c r="V7275">
        <v>57779342.587520398</v>
      </c>
      <c r="W7275">
        <v>34735</v>
      </c>
    </row>
    <row r="7276" spans="1:23" x14ac:dyDescent="0.25">
      <c r="A7276" s="1">
        <v>7274</v>
      </c>
      <c r="B7276" s="5">
        <v>44254</v>
      </c>
      <c r="C7276" t="s">
        <v>6986</v>
      </c>
      <c r="D7276">
        <v>14</v>
      </c>
      <c r="E7276">
        <v>0.91149999999999998</v>
      </c>
      <c r="F7276">
        <v>1.0938000000000001</v>
      </c>
      <c r="G7276">
        <v>1614434400000</v>
      </c>
      <c r="H7276" s="9">
        <v>44254.583333333343</v>
      </c>
      <c r="I7276" t="s">
        <v>10618</v>
      </c>
      <c r="J7276" t="s">
        <v>10624</v>
      </c>
      <c r="K7276">
        <v>148350000000</v>
      </c>
      <c r="L7276">
        <v>148998000000</v>
      </c>
      <c r="M7276">
        <v>146000000000</v>
      </c>
      <c r="N7276">
        <v>147277000000</v>
      </c>
      <c r="O7276" s="3">
        <v>1483.5</v>
      </c>
      <c r="P7276" s="3">
        <v>1489.98</v>
      </c>
      <c r="Q7276" s="3">
        <v>1460</v>
      </c>
      <c r="R7276" s="3">
        <v>1472.77</v>
      </c>
      <c r="S7276">
        <v>2760918653000</v>
      </c>
      <c r="T7276">
        <v>4071208777786660</v>
      </c>
      <c r="U7276">
        <v>27609.186529999999</v>
      </c>
      <c r="V7276">
        <v>40712087.777866602</v>
      </c>
      <c r="W7276">
        <v>29573</v>
      </c>
    </row>
    <row r="7277" spans="1:23" x14ac:dyDescent="0.25">
      <c r="A7277" s="1">
        <v>7275</v>
      </c>
      <c r="B7277" s="5">
        <v>44254</v>
      </c>
      <c r="C7277" t="s">
        <v>6987</v>
      </c>
      <c r="D7277">
        <v>13</v>
      </c>
      <c r="E7277">
        <v>0</v>
      </c>
      <c r="F7277">
        <v>0</v>
      </c>
      <c r="G7277">
        <v>1614430800000</v>
      </c>
      <c r="H7277" s="9">
        <v>44254.541666666657</v>
      </c>
      <c r="I7277" t="s">
        <v>10602</v>
      </c>
      <c r="J7277" t="s">
        <v>10624</v>
      </c>
      <c r="K7277">
        <v>148609000000</v>
      </c>
      <c r="L7277">
        <v>149422000000</v>
      </c>
      <c r="M7277">
        <v>147656000000</v>
      </c>
      <c r="N7277">
        <v>148349000000</v>
      </c>
      <c r="O7277" s="3">
        <v>1486.09</v>
      </c>
      <c r="P7277" s="3">
        <v>1494.22</v>
      </c>
      <c r="Q7277" s="3">
        <v>1476.56</v>
      </c>
      <c r="R7277" s="3">
        <v>1483.49</v>
      </c>
      <c r="S7277">
        <v>2705335528000</v>
      </c>
      <c r="T7277">
        <v>4022033077660630</v>
      </c>
      <c r="U7277">
        <v>27053.35528</v>
      </c>
      <c r="V7277">
        <v>40220330.776606299</v>
      </c>
      <c r="W7277">
        <v>29475</v>
      </c>
    </row>
    <row r="7278" spans="1:23" x14ac:dyDescent="0.25">
      <c r="A7278" s="1">
        <v>7276</v>
      </c>
      <c r="B7278" s="5">
        <v>44254</v>
      </c>
      <c r="C7278" t="s">
        <v>6988</v>
      </c>
      <c r="D7278">
        <v>13</v>
      </c>
      <c r="E7278">
        <v>0</v>
      </c>
      <c r="F7278">
        <v>0</v>
      </c>
      <c r="G7278">
        <v>1614430800000</v>
      </c>
      <c r="H7278" s="9">
        <v>44254.541666666657</v>
      </c>
      <c r="I7278" t="s">
        <v>10602</v>
      </c>
      <c r="J7278" t="s">
        <v>10624</v>
      </c>
      <c r="K7278">
        <v>148609000000</v>
      </c>
      <c r="L7278">
        <v>149422000000</v>
      </c>
      <c r="M7278">
        <v>147656000000</v>
      </c>
      <c r="N7278">
        <v>148349000000</v>
      </c>
      <c r="O7278" s="3">
        <v>1486.09</v>
      </c>
      <c r="P7278" s="3">
        <v>1494.22</v>
      </c>
      <c r="Q7278" s="3">
        <v>1476.56</v>
      </c>
      <c r="R7278" s="3">
        <v>1483.49</v>
      </c>
      <c r="S7278">
        <v>2705335528000</v>
      </c>
      <c r="T7278">
        <v>4022033077660630</v>
      </c>
      <c r="U7278">
        <v>27053.35528</v>
      </c>
      <c r="V7278">
        <v>40220330.776606299</v>
      </c>
      <c r="W7278">
        <v>29475</v>
      </c>
    </row>
    <row r="7279" spans="1:23" x14ac:dyDescent="0.25">
      <c r="A7279" s="1">
        <v>7277</v>
      </c>
      <c r="B7279" s="5">
        <v>44254</v>
      </c>
      <c r="C7279" t="s">
        <v>6989</v>
      </c>
      <c r="D7279">
        <v>22</v>
      </c>
      <c r="E7279">
        <v>0</v>
      </c>
      <c r="F7279">
        <v>0</v>
      </c>
      <c r="G7279">
        <v>1614463200000</v>
      </c>
      <c r="H7279" s="9">
        <v>44254.916666666657</v>
      </c>
      <c r="I7279" t="s">
        <v>10614</v>
      </c>
      <c r="J7279" t="s">
        <v>10624</v>
      </c>
      <c r="K7279">
        <v>150674000000</v>
      </c>
      <c r="L7279">
        <v>151000000000</v>
      </c>
      <c r="M7279">
        <v>146071000000</v>
      </c>
      <c r="N7279">
        <v>146327000000</v>
      </c>
      <c r="O7279" s="3">
        <v>1506.74</v>
      </c>
      <c r="P7279" s="3">
        <v>1510</v>
      </c>
      <c r="Q7279" s="3">
        <v>1460.71</v>
      </c>
      <c r="R7279" s="3">
        <v>1463.27</v>
      </c>
      <c r="S7279">
        <v>2395645339000</v>
      </c>
      <c r="T7279">
        <v>3565433107370500</v>
      </c>
      <c r="U7279">
        <v>23956.453389999999</v>
      </c>
      <c r="V7279">
        <v>35654331.073705003</v>
      </c>
      <c r="W7279">
        <v>31903</v>
      </c>
    </row>
    <row r="7280" spans="1:23" x14ac:dyDescent="0.25">
      <c r="A7280" s="1">
        <v>7278</v>
      </c>
      <c r="B7280" s="5">
        <v>44254</v>
      </c>
      <c r="C7280" t="s">
        <v>4103</v>
      </c>
      <c r="D7280">
        <v>21</v>
      </c>
      <c r="E7280">
        <v>0</v>
      </c>
      <c r="F7280">
        <v>0</v>
      </c>
      <c r="G7280">
        <v>1614459600000</v>
      </c>
      <c r="H7280" s="9">
        <v>44254.875</v>
      </c>
      <c r="I7280" t="s">
        <v>10616</v>
      </c>
      <c r="J7280" t="s">
        <v>10624</v>
      </c>
      <c r="K7280">
        <v>150818000000</v>
      </c>
      <c r="L7280">
        <v>152348000000</v>
      </c>
      <c r="M7280">
        <v>149743000000</v>
      </c>
      <c r="N7280">
        <v>150671000000</v>
      </c>
      <c r="O7280" s="3">
        <v>1508.18</v>
      </c>
      <c r="P7280" s="3">
        <v>1523.48</v>
      </c>
      <c r="Q7280" s="3">
        <v>1497.43</v>
      </c>
      <c r="R7280" s="3">
        <v>1506.71</v>
      </c>
      <c r="S7280">
        <v>3202471873000</v>
      </c>
      <c r="T7280">
        <v>4840874043113940</v>
      </c>
      <c r="U7280">
        <v>32024.718730000001</v>
      </c>
      <c r="V7280">
        <v>48408740.431139402</v>
      </c>
      <c r="W7280">
        <v>33966</v>
      </c>
    </row>
    <row r="7281" spans="1:23" x14ac:dyDescent="0.25">
      <c r="A7281" s="1">
        <v>7279</v>
      </c>
      <c r="B7281" s="5">
        <v>44254</v>
      </c>
      <c r="C7281" t="s">
        <v>6990</v>
      </c>
      <c r="D7281">
        <v>10</v>
      </c>
      <c r="E7281">
        <v>0.38179999999999997</v>
      </c>
      <c r="F7281">
        <v>0.45816000000000001</v>
      </c>
      <c r="G7281">
        <v>1614420000000</v>
      </c>
      <c r="H7281" s="9">
        <v>44254.416666666657</v>
      </c>
      <c r="I7281" t="s">
        <v>10608</v>
      </c>
      <c r="J7281" t="s">
        <v>10624</v>
      </c>
      <c r="K7281">
        <v>146589000000</v>
      </c>
      <c r="L7281">
        <v>147820000000</v>
      </c>
      <c r="M7281">
        <v>146308000000</v>
      </c>
      <c r="N7281">
        <v>146600000000</v>
      </c>
      <c r="O7281" s="3">
        <v>1465.89</v>
      </c>
      <c r="P7281" s="3">
        <v>1478.2</v>
      </c>
      <c r="Q7281" s="3">
        <v>1463.08</v>
      </c>
      <c r="R7281" s="3">
        <v>1466</v>
      </c>
      <c r="S7281">
        <v>2940983523000</v>
      </c>
      <c r="T7281">
        <v>4326268115727310</v>
      </c>
      <c r="U7281">
        <v>29409.835230000001</v>
      </c>
      <c r="V7281">
        <v>43262681.157273099</v>
      </c>
      <c r="W7281">
        <v>28353</v>
      </c>
    </row>
    <row r="7282" spans="1:23" x14ac:dyDescent="0.25">
      <c r="A7282" s="1">
        <v>7280</v>
      </c>
      <c r="B7282" s="5">
        <v>44254</v>
      </c>
      <c r="C7282" t="s">
        <v>6991</v>
      </c>
      <c r="D7282">
        <v>10</v>
      </c>
      <c r="E7282">
        <v>-0.65229999999999999</v>
      </c>
      <c r="F7282">
        <v>-0.78276000000000001</v>
      </c>
      <c r="G7282">
        <v>1614420000000</v>
      </c>
      <c r="H7282" s="9">
        <v>44254.416666666657</v>
      </c>
      <c r="I7282" t="s">
        <v>10608</v>
      </c>
      <c r="J7282" t="s">
        <v>10624</v>
      </c>
      <c r="K7282">
        <v>146589000000</v>
      </c>
      <c r="L7282">
        <v>147820000000</v>
      </c>
      <c r="M7282">
        <v>146308000000</v>
      </c>
      <c r="N7282">
        <v>146600000000</v>
      </c>
      <c r="O7282" s="3">
        <v>1465.89</v>
      </c>
      <c r="P7282" s="3">
        <v>1478.2</v>
      </c>
      <c r="Q7282" s="3">
        <v>1463.08</v>
      </c>
      <c r="R7282" s="3">
        <v>1466</v>
      </c>
      <c r="S7282">
        <v>2940983523000</v>
      </c>
      <c r="T7282">
        <v>4326268115727310</v>
      </c>
      <c r="U7282">
        <v>29409.835230000001</v>
      </c>
      <c r="V7282">
        <v>43262681.157273099</v>
      </c>
      <c r="W7282">
        <v>28353</v>
      </c>
    </row>
    <row r="7283" spans="1:23" x14ac:dyDescent="0.25">
      <c r="A7283" s="1">
        <v>7281</v>
      </c>
      <c r="B7283" s="5">
        <v>44254</v>
      </c>
      <c r="C7283" t="s">
        <v>6992</v>
      </c>
      <c r="D7283">
        <v>20</v>
      </c>
      <c r="E7283">
        <v>0.31819999999999998</v>
      </c>
      <c r="F7283">
        <v>0.38184000000000001</v>
      </c>
      <c r="G7283">
        <v>1614456000000</v>
      </c>
      <c r="H7283" s="9">
        <v>44254.833333333343</v>
      </c>
      <c r="I7283" t="s">
        <v>10615</v>
      </c>
      <c r="J7283" t="s">
        <v>10624</v>
      </c>
      <c r="K7283">
        <v>151199000000</v>
      </c>
      <c r="L7283">
        <v>152000000000</v>
      </c>
      <c r="M7283">
        <v>150068000000</v>
      </c>
      <c r="N7283">
        <v>150820000000</v>
      </c>
      <c r="O7283" s="3">
        <v>1511.99</v>
      </c>
      <c r="P7283" s="3">
        <v>1520</v>
      </c>
      <c r="Q7283" s="3">
        <v>1500.68</v>
      </c>
      <c r="R7283" s="3">
        <v>1508.2</v>
      </c>
      <c r="S7283">
        <v>2937919564000</v>
      </c>
      <c r="T7283">
        <v>4441965144209300</v>
      </c>
      <c r="U7283">
        <v>29379.195640000002</v>
      </c>
      <c r="V7283">
        <v>44419651.442093</v>
      </c>
      <c r="W7283">
        <v>36162</v>
      </c>
    </row>
    <row r="7284" spans="1:23" x14ac:dyDescent="0.25">
      <c r="A7284" s="1">
        <v>7282</v>
      </c>
      <c r="B7284" s="5">
        <v>44254</v>
      </c>
      <c r="C7284" t="s">
        <v>6993</v>
      </c>
      <c r="D7284">
        <v>4</v>
      </c>
      <c r="E7284">
        <v>0</v>
      </c>
      <c r="F7284">
        <v>0</v>
      </c>
      <c r="G7284">
        <v>1614398400000</v>
      </c>
      <c r="H7284" s="9">
        <v>44254.166666666657</v>
      </c>
      <c r="I7284" t="s">
        <v>10611</v>
      </c>
      <c r="J7284" t="s">
        <v>10624</v>
      </c>
      <c r="K7284">
        <v>149084000000</v>
      </c>
      <c r="L7284">
        <v>150996000000</v>
      </c>
      <c r="M7284">
        <v>148547000000</v>
      </c>
      <c r="N7284">
        <v>150108000000</v>
      </c>
      <c r="O7284" s="3">
        <v>1490.84</v>
      </c>
      <c r="P7284" s="3">
        <v>1509.96</v>
      </c>
      <c r="Q7284" s="3">
        <v>1485.47</v>
      </c>
      <c r="R7284" s="3">
        <v>1501.08</v>
      </c>
      <c r="S7284">
        <v>3042675371000</v>
      </c>
      <c r="T7284">
        <v>4563399658950820</v>
      </c>
      <c r="U7284">
        <v>30426.753710000001</v>
      </c>
      <c r="V7284">
        <v>45633996.589508198</v>
      </c>
      <c r="W7284">
        <v>29891</v>
      </c>
    </row>
    <row r="7285" spans="1:23" x14ac:dyDescent="0.25">
      <c r="A7285" s="1">
        <v>7283</v>
      </c>
      <c r="B7285" s="5">
        <v>44254</v>
      </c>
      <c r="C7285" t="s">
        <v>6994</v>
      </c>
      <c r="D7285">
        <v>0</v>
      </c>
      <c r="E7285">
        <v>0</v>
      </c>
      <c r="F7285">
        <v>0</v>
      </c>
      <c r="G7285">
        <v>1614384000000</v>
      </c>
      <c r="H7285" s="9">
        <v>44254</v>
      </c>
      <c r="I7285" t="s">
        <v>10620</v>
      </c>
      <c r="J7285" t="s">
        <v>10624</v>
      </c>
      <c r="K7285">
        <v>144456000000</v>
      </c>
      <c r="L7285">
        <v>149150000000</v>
      </c>
      <c r="M7285">
        <v>143840000000</v>
      </c>
      <c r="N7285">
        <v>149025000000</v>
      </c>
      <c r="O7285" s="3">
        <v>1444.56</v>
      </c>
      <c r="P7285" s="3">
        <v>1491.5</v>
      </c>
      <c r="Q7285" s="3">
        <v>1438.4</v>
      </c>
      <c r="R7285" s="3">
        <v>1490.25</v>
      </c>
      <c r="S7285">
        <v>4526216900000</v>
      </c>
      <c r="T7285">
        <v>6650248698946180</v>
      </c>
      <c r="U7285">
        <v>45262.169000000002</v>
      </c>
      <c r="V7285">
        <v>66502486.989461802</v>
      </c>
      <c r="W7285">
        <v>49123</v>
      </c>
    </row>
    <row r="7286" spans="1:23" x14ac:dyDescent="0.25">
      <c r="A7286" s="1">
        <v>7284</v>
      </c>
      <c r="B7286" s="5">
        <v>44254</v>
      </c>
      <c r="C7286" t="s">
        <v>6995</v>
      </c>
      <c r="D7286">
        <v>0</v>
      </c>
      <c r="E7286">
        <v>0</v>
      </c>
      <c r="F7286">
        <v>0</v>
      </c>
      <c r="G7286">
        <v>1614384000000</v>
      </c>
      <c r="H7286" s="9">
        <v>44254</v>
      </c>
      <c r="I7286" t="s">
        <v>10620</v>
      </c>
      <c r="J7286" t="s">
        <v>10624</v>
      </c>
      <c r="K7286">
        <v>144456000000</v>
      </c>
      <c r="L7286">
        <v>149150000000</v>
      </c>
      <c r="M7286">
        <v>143840000000</v>
      </c>
      <c r="N7286">
        <v>149025000000</v>
      </c>
      <c r="O7286" s="3">
        <v>1444.56</v>
      </c>
      <c r="P7286" s="3">
        <v>1491.5</v>
      </c>
      <c r="Q7286" s="3">
        <v>1438.4</v>
      </c>
      <c r="R7286" s="3">
        <v>1490.25</v>
      </c>
      <c r="S7286">
        <v>4526216900000</v>
      </c>
      <c r="T7286">
        <v>6650248698946180</v>
      </c>
      <c r="U7286">
        <v>45262.169000000002</v>
      </c>
      <c r="V7286">
        <v>66502486.989461802</v>
      </c>
      <c r="W7286">
        <v>49123</v>
      </c>
    </row>
    <row r="7287" spans="1:23" x14ac:dyDescent="0.25">
      <c r="A7287" s="1">
        <v>7285</v>
      </c>
      <c r="B7287" s="5">
        <v>44254</v>
      </c>
      <c r="C7287" t="s">
        <v>6996</v>
      </c>
      <c r="D7287">
        <v>15</v>
      </c>
      <c r="E7287">
        <v>0.31819999999999998</v>
      </c>
      <c r="F7287">
        <v>0.38184000000000001</v>
      </c>
      <c r="G7287">
        <v>1614438000000</v>
      </c>
      <c r="H7287" s="9">
        <v>44254.625</v>
      </c>
      <c r="I7287" t="s">
        <v>10604</v>
      </c>
      <c r="J7287" t="s">
        <v>10624</v>
      </c>
      <c r="K7287">
        <v>147289000000</v>
      </c>
      <c r="L7287">
        <v>149044000000</v>
      </c>
      <c r="M7287">
        <v>144500000000</v>
      </c>
      <c r="N7287">
        <v>145355000000</v>
      </c>
      <c r="O7287" s="3">
        <v>1472.89</v>
      </c>
      <c r="P7287" s="3">
        <v>1490.44</v>
      </c>
      <c r="Q7287" s="3">
        <v>1445</v>
      </c>
      <c r="R7287" s="3">
        <v>1453.55</v>
      </c>
      <c r="S7287">
        <v>5338836305000</v>
      </c>
      <c r="T7287">
        <v>7815960647649550</v>
      </c>
      <c r="U7287">
        <v>53388.36305</v>
      </c>
      <c r="V7287">
        <v>78159606.476495504</v>
      </c>
      <c r="W7287">
        <v>49521</v>
      </c>
    </row>
    <row r="7288" spans="1:23" x14ac:dyDescent="0.25">
      <c r="A7288" s="1">
        <v>7286</v>
      </c>
      <c r="B7288" s="5">
        <v>44254</v>
      </c>
      <c r="C7288" t="s">
        <v>6997</v>
      </c>
      <c r="D7288">
        <v>16</v>
      </c>
      <c r="E7288">
        <v>0</v>
      </c>
      <c r="F7288">
        <v>0</v>
      </c>
      <c r="G7288">
        <v>1614441600000</v>
      </c>
      <c r="H7288" s="9">
        <v>44254.666666666657</v>
      </c>
      <c r="I7288" t="s">
        <v>10605</v>
      </c>
      <c r="J7288" t="s">
        <v>10624</v>
      </c>
      <c r="K7288">
        <v>145357000000</v>
      </c>
      <c r="L7288">
        <v>147634000000</v>
      </c>
      <c r="M7288">
        <v>144502000000</v>
      </c>
      <c r="N7288">
        <v>147070000000</v>
      </c>
      <c r="O7288" s="3">
        <v>1453.57</v>
      </c>
      <c r="P7288" s="3">
        <v>1476.34</v>
      </c>
      <c r="Q7288" s="3">
        <v>1445.02</v>
      </c>
      <c r="R7288" s="3">
        <v>1470.7</v>
      </c>
      <c r="S7288">
        <v>3209251859000</v>
      </c>
      <c r="T7288">
        <v>4698024567475740</v>
      </c>
      <c r="U7288">
        <v>32092.51859</v>
      </c>
      <c r="V7288">
        <v>46980245.674757399</v>
      </c>
      <c r="W7288">
        <v>34501</v>
      </c>
    </row>
    <row r="7289" spans="1:23" x14ac:dyDescent="0.25">
      <c r="A7289" s="1">
        <v>7287</v>
      </c>
      <c r="B7289" s="5">
        <v>44254</v>
      </c>
      <c r="C7289" t="s">
        <v>6998</v>
      </c>
      <c r="D7289">
        <v>18</v>
      </c>
      <c r="E7289">
        <v>0</v>
      </c>
      <c r="F7289">
        <v>0</v>
      </c>
      <c r="G7289">
        <v>1614448800000</v>
      </c>
      <c r="H7289" s="9">
        <v>44254.75</v>
      </c>
      <c r="I7289" t="s">
        <v>10622</v>
      </c>
      <c r="J7289" t="s">
        <v>10624</v>
      </c>
      <c r="K7289">
        <v>148698000000</v>
      </c>
      <c r="L7289">
        <v>149600000000</v>
      </c>
      <c r="M7289">
        <v>148599000000</v>
      </c>
      <c r="N7289">
        <v>149108000000</v>
      </c>
      <c r="O7289" s="3">
        <v>1486.98</v>
      </c>
      <c r="P7289" s="3">
        <v>1496</v>
      </c>
      <c r="Q7289" s="3">
        <v>1485.99</v>
      </c>
      <c r="R7289" s="3">
        <v>1491.08</v>
      </c>
      <c r="S7289">
        <v>4482707022000</v>
      </c>
      <c r="T7289">
        <v>6687480303459420</v>
      </c>
      <c r="U7289">
        <v>44827.070220000001</v>
      </c>
      <c r="V7289">
        <v>66874803.034594201</v>
      </c>
      <c r="W7289">
        <v>32683</v>
      </c>
    </row>
    <row r="7290" spans="1:23" x14ac:dyDescent="0.25">
      <c r="A7290" s="1">
        <v>7288</v>
      </c>
      <c r="B7290" s="5">
        <v>44254</v>
      </c>
      <c r="C7290" t="s">
        <v>6999</v>
      </c>
      <c r="D7290">
        <v>18</v>
      </c>
      <c r="E7290">
        <v>0.64759999999999995</v>
      </c>
      <c r="F7290">
        <v>0.77711999999999992</v>
      </c>
      <c r="G7290">
        <v>1614448800000</v>
      </c>
      <c r="H7290" s="9">
        <v>44254.75</v>
      </c>
      <c r="I7290" t="s">
        <v>10622</v>
      </c>
      <c r="J7290" t="s">
        <v>10624</v>
      </c>
      <c r="K7290">
        <v>148698000000</v>
      </c>
      <c r="L7290">
        <v>149600000000</v>
      </c>
      <c r="M7290">
        <v>148599000000</v>
      </c>
      <c r="N7290">
        <v>149108000000</v>
      </c>
      <c r="O7290" s="3">
        <v>1486.98</v>
      </c>
      <c r="P7290" s="3">
        <v>1496</v>
      </c>
      <c r="Q7290" s="3">
        <v>1485.99</v>
      </c>
      <c r="R7290" s="3">
        <v>1491.08</v>
      </c>
      <c r="S7290">
        <v>4482707022000</v>
      </c>
      <c r="T7290">
        <v>6687480303459420</v>
      </c>
      <c r="U7290">
        <v>44827.070220000001</v>
      </c>
      <c r="V7290">
        <v>66874803.034594201</v>
      </c>
      <c r="W7290">
        <v>32683</v>
      </c>
    </row>
    <row r="7291" spans="1:23" x14ac:dyDescent="0.25">
      <c r="A7291" s="1">
        <v>7289</v>
      </c>
      <c r="B7291" s="5">
        <v>44254</v>
      </c>
      <c r="C7291" t="s">
        <v>4508</v>
      </c>
      <c r="D7291">
        <v>21</v>
      </c>
      <c r="E7291">
        <v>0</v>
      </c>
      <c r="F7291">
        <v>0</v>
      </c>
      <c r="G7291">
        <v>1614459600000</v>
      </c>
      <c r="H7291" s="9">
        <v>44254.875</v>
      </c>
      <c r="I7291" t="s">
        <v>10616</v>
      </c>
      <c r="J7291" t="s">
        <v>10624</v>
      </c>
      <c r="K7291">
        <v>150818000000</v>
      </c>
      <c r="L7291">
        <v>152348000000</v>
      </c>
      <c r="M7291">
        <v>149743000000</v>
      </c>
      <c r="N7291">
        <v>150671000000</v>
      </c>
      <c r="O7291" s="3">
        <v>1508.18</v>
      </c>
      <c r="P7291" s="3">
        <v>1523.48</v>
      </c>
      <c r="Q7291" s="3">
        <v>1497.43</v>
      </c>
      <c r="R7291" s="3">
        <v>1506.71</v>
      </c>
      <c r="S7291">
        <v>3202471873000</v>
      </c>
      <c r="T7291">
        <v>4840874043113940</v>
      </c>
      <c r="U7291">
        <v>32024.718730000001</v>
      </c>
      <c r="V7291">
        <v>48408740.431139402</v>
      </c>
      <c r="W7291">
        <v>33966</v>
      </c>
    </row>
    <row r="7292" spans="1:23" x14ac:dyDescent="0.25">
      <c r="A7292" s="1">
        <v>7290</v>
      </c>
      <c r="B7292" s="5">
        <v>44254</v>
      </c>
      <c r="C7292" t="s">
        <v>7000</v>
      </c>
      <c r="D7292">
        <v>19</v>
      </c>
      <c r="E7292">
        <v>0</v>
      </c>
      <c r="F7292">
        <v>0</v>
      </c>
      <c r="G7292">
        <v>1614452400000</v>
      </c>
      <c r="H7292" s="9">
        <v>44254.791666666657</v>
      </c>
      <c r="I7292" t="s">
        <v>10606</v>
      </c>
      <c r="J7292" t="s">
        <v>10624</v>
      </c>
      <c r="K7292">
        <v>149097000000</v>
      </c>
      <c r="L7292">
        <v>151502000000</v>
      </c>
      <c r="M7292">
        <v>148854000000</v>
      </c>
      <c r="N7292">
        <v>151200000000</v>
      </c>
      <c r="O7292" s="3">
        <v>1490.97</v>
      </c>
      <c r="P7292" s="3">
        <v>1515.02</v>
      </c>
      <c r="Q7292" s="3">
        <v>1488.54</v>
      </c>
      <c r="R7292" s="3">
        <v>1512</v>
      </c>
      <c r="S7292">
        <v>3405334626000</v>
      </c>
      <c r="T7292">
        <v>5115725840419440</v>
      </c>
      <c r="U7292">
        <v>34053.346259999998</v>
      </c>
      <c r="V7292">
        <v>51157258.4041944</v>
      </c>
      <c r="W7292">
        <v>38593</v>
      </c>
    </row>
    <row r="7293" spans="1:23" x14ac:dyDescent="0.25">
      <c r="A7293" s="1">
        <v>7291</v>
      </c>
      <c r="B7293" s="5">
        <v>44254</v>
      </c>
      <c r="C7293" t="s">
        <v>4332</v>
      </c>
      <c r="D7293">
        <v>22</v>
      </c>
      <c r="E7293">
        <v>-0.29599999999999999</v>
      </c>
      <c r="F7293">
        <v>-0.35520000000000002</v>
      </c>
      <c r="G7293">
        <v>1614463200000</v>
      </c>
      <c r="H7293" s="9">
        <v>44254.916666666657</v>
      </c>
      <c r="I7293" t="s">
        <v>10614</v>
      </c>
      <c r="J7293" t="s">
        <v>10624</v>
      </c>
      <c r="K7293">
        <v>150674000000</v>
      </c>
      <c r="L7293">
        <v>151000000000</v>
      </c>
      <c r="M7293">
        <v>146071000000</v>
      </c>
      <c r="N7293">
        <v>146327000000</v>
      </c>
      <c r="O7293" s="3">
        <v>1506.74</v>
      </c>
      <c r="P7293" s="3">
        <v>1510</v>
      </c>
      <c r="Q7293" s="3">
        <v>1460.71</v>
      </c>
      <c r="R7293" s="3">
        <v>1463.27</v>
      </c>
      <c r="S7293">
        <v>2395645339000</v>
      </c>
      <c r="T7293">
        <v>3565433107370500</v>
      </c>
      <c r="U7293">
        <v>23956.453389999999</v>
      </c>
      <c r="V7293">
        <v>35654331.073705003</v>
      </c>
      <c r="W7293">
        <v>31903</v>
      </c>
    </row>
    <row r="7294" spans="1:23" x14ac:dyDescent="0.25">
      <c r="A7294" s="1">
        <v>7292</v>
      </c>
      <c r="B7294" s="5">
        <v>44254</v>
      </c>
      <c r="C7294" t="s">
        <v>7001</v>
      </c>
      <c r="D7294">
        <v>23</v>
      </c>
      <c r="E7294">
        <v>0.47599999999999998</v>
      </c>
      <c r="F7294">
        <v>0.57119999999999993</v>
      </c>
      <c r="G7294">
        <v>1614466800000</v>
      </c>
      <c r="H7294" s="9">
        <v>44254.958333333343</v>
      </c>
      <c r="I7294" t="s">
        <v>10619</v>
      </c>
      <c r="J7294" t="s">
        <v>10624</v>
      </c>
      <c r="K7294">
        <v>146347000000</v>
      </c>
      <c r="L7294">
        <v>146985000000</v>
      </c>
      <c r="M7294">
        <v>142500000000</v>
      </c>
      <c r="N7294">
        <v>145813000000</v>
      </c>
      <c r="O7294" s="3">
        <v>1463.47</v>
      </c>
      <c r="P7294" s="3">
        <v>1469.85</v>
      </c>
      <c r="Q7294" s="3">
        <v>1425</v>
      </c>
      <c r="R7294" s="3">
        <v>1458.13</v>
      </c>
      <c r="S7294">
        <v>7088176542000</v>
      </c>
      <c r="T7294">
        <v>1.02688830630997E+16</v>
      </c>
      <c r="U7294">
        <v>70881.765419999996</v>
      </c>
      <c r="V7294">
        <v>102688830.630997</v>
      </c>
      <c r="W7294">
        <v>70958</v>
      </c>
    </row>
    <row r="7295" spans="1:23" x14ac:dyDescent="0.25">
      <c r="A7295" s="1">
        <v>7293</v>
      </c>
      <c r="B7295" s="5">
        <v>44254</v>
      </c>
      <c r="C7295" t="s">
        <v>7002</v>
      </c>
      <c r="D7295">
        <v>22</v>
      </c>
      <c r="E7295">
        <v>0</v>
      </c>
      <c r="F7295">
        <v>0</v>
      </c>
      <c r="G7295">
        <v>1614463200000</v>
      </c>
      <c r="H7295" s="9">
        <v>44254.916666666657</v>
      </c>
      <c r="I7295" t="s">
        <v>10614</v>
      </c>
      <c r="J7295" t="s">
        <v>10624</v>
      </c>
      <c r="K7295">
        <v>150674000000</v>
      </c>
      <c r="L7295">
        <v>151000000000</v>
      </c>
      <c r="M7295">
        <v>146071000000</v>
      </c>
      <c r="N7295">
        <v>146327000000</v>
      </c>
      <c r="O7295" s="3">
        <v>1506.74</v>
      </c>
      <c r="P7295" s="3">
        <v>1510</v>
      </c>
      <c r="Q7295" s="3">
        <v>1460.71</v>
      </c>
      <c r="R7295" s="3">
        <v>1463.27</v>
      </c>
      <c r="S7295">
        <v>2395645339000</v>
      </c>
      <c r="T7295">
        <v>3565433107370500</v>
      </c>
      <c r="U7295">
        <v>23956.453389999999</v>
      </c>
      <c r="V7295">
        <v>35654331.073705003</v>
      </c>
      <c r="W7295">
        <v>31903</v>
      </c>
    </row>
    <row r="7296" spans="1:23" x14ac:dyDescent="0.25">
      <c r="A7296" s="1">
        <v>7294</v>
      </c>
      <c r="B7296" s="5">
        <v>44254</v>
      </c>
      <c r="C7296" t="s">
        <v>7003</v>
      </c>
      <c r="D7296">
        <v>17</v>
      </c>
      <c r="E7296">
        <v>0.36120000000000002</v>
      </c>
      <c r="F7296">
        <v>0.43343999999999999</v>
      </c>
      <c r="G7296">
        <v>1614445200000</v>
      </c>
      <c r="H7296" s="9">
        <v>44254.708333333343</v>
      </c>
      <c r="I7296" t="s">
        <v>10601</v>
      </c>
      <c r="J7296" t="s">
        <v>10624</v>
      </c>
      <c r="K7296">
        <v>147070000000</v>
      </c>
      <c r="L7296">
        <v>148854000000</v>
      </c>
      <c r="M7296">
        <v>146901000000</v>
      </c>
      <c r="N7296">
        <v>148697000000</v>
      </c>
      <c r="O7296" s="3">
        <v>1470.7</v>
      </c>
      <c r="P7296" s="3">
        <v>1488.54</v>
      </c>
      <c r="Q7296" s="3">
        <v>1469.01</v>
      </c>
      <c r="R7296" s="3">
        <v>1486.97</v>
      </c>
      <c r="S7296">
        <v>2888948645000</v>
      </c>
      <c r="T7296">
        <v>4271705160501110</v>
      </c>
      <c r="U7296">
        <v>28889.48645</v>
      </c>
      <c r="V7296">
        <v>42717051.605011098</v>
      </c>
      <c r="W7296">
        <v>26880</v>
      </c>
    </row>
    <row r="7297" spans="1:23" x14ac:dyDescent="0.25">
      <c r="A7297" s="1">
        <v>7295</v>
      </c>
      <c r="B7297" s="5">
        <v>44254</v>
      </c>
      <c r="C7297" t="s">
        <v>7004</v>
      </c>
      <c r="D7297">
        <v>20</v>
      </c>
      <c r="E7297">
        <v>0</v>
      </c>
      <c r="F7297">
        <v>0</v>
      </c>
      <c r="G7297">
        <v>1614456000000</v>
      </c>
      <c r="H7297" s="9">
        <v>44254.833333333343</v>
      </c>
      <c r="I7297" t="s">
        <v>10615</v>
      </c>
      <c r="J7297" t="s">
        <v>10624</v>
      </c>
      <c r="K7297">
        <v>151199000000</v>
      </c>
      <c r="L7297">
        <v>152000000000</v>
      </c>
      <c r="M7297">
        <v>150068000000</v>
      </c>
      <c r="N7297">
        <v>150820000000</v>
      </c>
      <c r="O7297" s="3">
        <v>1511.99</v>
      </c>
      <c r="P7297" s="3">
        <v>1520</v>
      </c>
      <c r="Q7297" s="3">
        <v>1500.68</v>
      </c>
      <c r="R7297" s="3">
        <v>1508.2</v>
      </c>
      <c r="S7297">
        <v>2937919564000</v>
      </c>
      <c r="T7297">
        <v>4441965144209300</v>
      </c>
      <c r="U7297">
        <v>29379.195640000002</v>
      </c>
      <c r="V7297">
        <v>44419651.442093</v>
      </c>
      <c r="W7297">
        <v>36162</v>
      </c>
    </row>
    <row r="7298" spans="1:23" x14ac:dyDescent="0.25">
      <c r="A7298" s="1">
        <v>7296</v>
      </c>
      <c r="B7298" s="5">
        <v>44254</v>
      </c>
      <c r="C7298" t="s">
        <v>7005</v>
      </c>
      <c r="D7298">
        <v>6</v>
      </c>
      <c r="E7298">
        <v>0</v>
      </c>
      <c r="F7298">
        <v>0</v>
      </c>
      <c r="G7298">
        <v>1614405600000</v>
      </c>
      <c r="H7298" s="9">
        <v>44254.25</v>
      </c>
      <c r="I7298" t="s">
        <v>10623</v>
      </c>
      <c r="J7298" t="s">
        <v>10624</v>
      </c>
      <c r="K7298">
        <v>150578000000</v>
      </c>
      <c r="L7298">
        <v>152900000000</v>
      </c>
      <c r="M7298">
        <v>150000000000</v>
      </c>
      <c r="N7298">
        <v>150552000000</v>
      </c>
      <c r="O7298" s="3">
        <v>1505.78</v>
      </c>
      <c r="P7298" s="3">
        <v>1529</v>
      </c>
      <c r="Q7298" s="3">
        <v>1500</v>
      </c>
      <c r="R7298" s="3">
        <v>1505.52</v>
      </c>
      <c r="S7298">
        <v>3817220743000</v>
      </c>
      <c r="T7298">
        <v>5777934258752040</v>
      </c>
      <c r="U7298">
        <v>38172.207430000002</v>
      </c>
      <c r="V7298">
        <v>57779342.587520398</v>
      </c>
      <c r="W7298">
        <v>34735</v>
      </c>
    </row>
    <row r="7299" spans="1:23" x14ac:dyDescent="0.25">
      <c r="A7299" s="1">
        <v>7297</v>
      </c>
      <c r="B7299" s="5">
        <v>44254</v>
      </c>
      <c r="C7299" t="s">
        <v>7006</v>
      </c>
      <c r="D7299">
        <v>6</v>
      </c>
      <c r="E7299">
        <v>0</v>
      </c>
      <c r="F7299">
        <v>0</v>
      </c>
      <c r="G7299">
        <v>1614405600000</v>
      </c>
      <c r="H7299" s="9">
        <v>44254.25</v>
      </c>
      <c r="I7299" t="s">
        <v>10623</v>
      </c>
      <c r="J7299" t="s">
        <v>10624</v>
      </c>
      <c r="K7299">
        <v>150578000000</v>
      </c>
      <c r="L7299">
        <v>152900000000</v>
      </c>
      <c r="M7299">
        <v>150000000000</v>
      </c>
      <c r="N7299">
        <v>150552000000</v>
      </c>
      <c r="O7299" s="3">
        <v>1505.78</v>
      </c>
      <c r="P7299" s="3">
        <v>1529</v>
      </c>
      <c r="Q7299" s="3">
        <v>1500</v>
      </c>
      <c r="R7299" s="3">
        <v>1505.52</v>
      </c>
      <c r="S7299">
        <v>3817220743000</v>
      </c>
      <c r="T7299">
        <v>5777934258752040</v>
      </c>
      <c r="U7299">
        <v>38172.207430000002</v>
      </c>
      <c r="V7299">
        <v>57779342.587520398</v>
      </c>
      <c r="W7299">
        <v>34735</v>
      </c>
    </row>
    <row r="7300" spans="1:23" x14ac:dyDescent="0.25">
      <c r="A7300" s="1">
        <v>7298</v>
      </c>
      <c r="B7300" s="5">
        <v>44254</v>
      </c>
      <c r="C7300" t="s">
        <v>7007</v>
      </c>
      <c r="D7300">
        <v>14</v>
      </c>
      <c r="E7300">
        <v>0</v>
      </c>
      <c r="F7300">
        <v>0</v>
      </c>
      <c r="G7300">
        <v>1614434400000</v>
      </c>
      <c r="H7300" s="9">
        <v>44254.583333333343</v>
      </c>
      <c r="I7300" t="s">
        <v>10618</v>
      </c>
      <c r="J7300" t="s">
        <v>10624</v>
      </c>
      <c r="K7300">
        <v>148350000000</v>
      </c>
      <c r="L7300">
        <v>148998000000</v>
      </c>
      <c r="M7300">
        <v>146000000000</v>
      </c>
      <c r="N7300">
        <v>147277000000</v>
      </c>
      <c r="O7300" s="3">
        <v>1483.5</v>
      </c>
      <c r="P7300" s="3">
        <v>1489.98</v>
      </c>
      <c r="Q7300" s="3">
        <v>1460</v>
      </c>
      <c r="R7300" s="3">
        <v>1472.77</v>
      </c>
      <c r="S7300">
        <v>2760918653000</v>
      </c>
      <c r="T7300">
        <v>4071208777786660</v>
      </c>
      <c r="U7300">
        <v>27609.186529999999</v>
      </c>
      <c r="V7300">
        <v>40712087.777866602</v>
      </c>
      <c r="W7300">
        <v>29573</v>
      </c>
    </row>
    <row r="7301" spans="1:23" x14ac:dyDescent="0.25">
      <c r="A7301" s="1">
        <v>7299</v>
      </c>
      <c r="B7301" s="5">
        <v>44254</v>
      </c>
      <c r="C7301" t="s">
        <v>7008</v>
      </c>
      <c r="D7301">
        <v>7</v>
      </c>
      <c r="E7301">
        <v>0</v>
      </c>
      <c r="F7301">
        <v>0</v>
      </c>
      <c r="G7301">
        <v>1614409200000</v>
      </c>
      <c r="H7301" s="9">
        <v>44254.291666666657</v>
      </c>
      <c r="I7301" t="s">
        <v>10609</v>
      </c>
      <c r="J7301" t="s">
        <v>10624</v>
      </c>
      <c r="K7301">
        <v>150556000000</v>
      </c>
      <c r="L7301">
        <v>150644000000</v>
      </c>
      <c r="M7301">
        <v>148179000000</v>
      </c>
      <c r="N7301">
        <v>149030000000</v>
      </c>
      <c r="O7301" s="3">
        <v>1505.56</v>
      </c>
      <c r="P7301" s="3">
        <v>1506.44</v>
      </c>
      <c r="Q7301" s="3">
        <v>1481.79</v>
      </c>
      <c r="R7301" s="3">
        <v>1490.3</v>
      </c>
      <c r="S7301">
        <v>3485764969000</v>
      </c>
      <c r="T7301">
        <v>5196348870542110</v>
      </c>
      <c r="U7301">
        <v>34857.649689999998</v>
      </c>
      <c r="V7301">
        <v>51963488.705421098</v>
      </c>
      <c r="W7301">
        <v>34145</v>
      </c>
    </row>
    <row r="7302" spans="1:23" x14ac:dyDescent="0.25">
      <c r="A7302" s="1">
        <v>7300</v>
      </c>
      <c r="B7302" s="5">
        <v>44254</v>
      </c>
      <c r="C7302" t="s">
        <v>7009</v>
      </c>
      <c r="D7302">
        <v>14</v>
      </c>
      <c r="E7302">
        <v>-0.1027</v>
      </c>
      <c r="F7302">
        <v>-0.12324</v>
      </c>
      <c r="G7302">
        <v>1614434400000</v>
      </c>
      <c r="H7302" s="9">
        <v>44254.583333333343</v>
      </c>
      <c r="I7302" t="s">
        <v>10618</v>
      </c>
      <c r="J7302" t="s">
        <v>10624</v>
      </c>
      <c r="K7302">
        <v>148350000000</v>
      </c>
      <c r="L7302">
        <v>148998000000</v>
      </c>
      <c r="M7302">
        <v>146000000000</v>
      </c>
      <c r="N7302">
        <v>147277000000</v>
      </c>
      <c r="O7302" s="3">
        <v>1483.5</v>
      </c>
      <c r="P7302" s="3">
        <v>1489.98</v>
      </c>
      <c r="Q7302" s="3">
        <v>1460</v>
      </c>
      <c r="R7302" s="3">
        <v>1472.77</v>
      </c>
      <c r="S7302">
        <v>2760918653000</v>
      </c>
      <c r="T7302">
        <v>4071208777786660</v>
      </c>
      <c r="U7302">
        <v>27609.186529999999</v>
      </c>
      <c r="V7302">
        <v>40712087.777866602</v>
      </c>
      <c r="W7302">
        <v>29573</v>
      </c>
    </row>
    <row r="7303" spans="1:23" x14ac:dyDescent="0.25">
      <c r="A7303" s="1">
        <v>7301</v>
      </c>
      <c r="B7303" s="5">
        <v>44254</v>
      </c>
      <c r="C7303" t="s">
        <v>7010</v>
      </c>
      <c r="D7303">
        <v>14</v>
      </c>
      <c r="E7303">
        <v>-0.1027</v>
      </c>
      <c r="F7303">
        <v>-0.12324</v>
      </c>
      <c r="G7303">
        <v>1614434400000</v>
      </c>
      <c r="H7303" s="9">
        <v>44254.583333333343</v>
      </c>
      <c r="I7303" t="s">
        <v>10618</v>
      </c>
      <c r="J7303" t="s">
        <v>10624</v>
      </c>
      <c r="K7303">
        <v>148350000000</v>
      </c>
      <c r="L7303">
        <v>148998000000</v>
      </c>
      <c r="M7303">
        <v>146000000000</v>
      </c>
      <c r="N7303">
        <v>147277000000</v>
      </c>
      <c r="O7303" s="3">
        <v>1483.5</v>
      </c>
      <c r="P7303" s="3">
        <v>1489.98</v>
      </c>
      <c r="Q7303" s="3">
        <v>1460</v>
      </c>
      <c r="R7303" s="3">
        <v>1472.77</v>
      </c>
      <c r="S7303">
        <v>2760918653000</v>
      </c>
      <c r="T7303">
        <v>4071208777786660</v>
      </c>
      <c r="U7303">
        <v>27609.186529999999</v>
      </c>
      <c r="V7303">
        <v>40712087.777866602</v>
      </c>
      <c r="W7303">
        <v>29573</v>
      </c>
    </row>
    <row r="7304" spans="1:23" x14ac:dyDescent="0.25">
      <c r="A7304" s="1">
        <v>7302</v>
      </c>
      <c r="B7304" s="5">
        <v>44254</v>
      </c>
      <c r="C7304" t="s">
        <v>7011</v>
      </c>
      <c r="D7304">
        <v>13</v>
      </c>
      <c r="E7304">
        <v>0.9022</v>
      </c>
      <c r="F7304">
        <v>1.08264</v>
      </c>
      <c r="G7304">
        <v>1614430800000</v>
      </c>
      <c r="H7304" s="9">
        <v>44254.541666666657</v>
      </c>
      <c r="I7304" t="s">
        <v>10602</v>
      </c>
      <c r="J7304" t="s">
        <v>10624</v>
      </c>
      <c r="K7304">
        <v>148609000000</v>
      </c>
      <c r="L7304">
        <v>149422000000</v>
      </c>
      <c r="M7304">
        <v>147656000000</v>
      </c>
      <c r="N7304">
        <v>148349000000</v>
      </c>
      <c r="O7304" s="3">
        <v>1486.09</v>
      </c>
      <c r="P7304" s="3">
        <v>1494.22</v>
      </c>
      <c r="Q7304" s="3">
        <v>1476.56</v>
      </c>
      <c r="R7304" s="3">
        <v>1483.49</v>
      </c>
      <c r="S7304">
        <v>2705335528000</v>
      </c>
      <c r="T7304">
        <v>4022033077660630</v>
      </c>
      <c r="U7304">
        <v>27053.35528</v>
      </c>
      <c r="V7304">
        <v>40220330.776606299</v>
      </c>
      <c r="W7304">
        <v>29475</v>
      </c>
    </row>
    <row r="7305" spans="1:23" x14ac:dyDescent="0.25">
      <c r="A7305" s="1">
        <v>7303</v>
      </c>
      <c r="B7305" s="5">
        <v>44254</v>
      </c>
      <c r="C7305" t="s">
        <v>7012</v>
      </c>
      <c r="D7305">
        <v>10</v>
      </c>
      <c r="E7305">
        <v>-0.51060000000000005</v>
      </c>
      <c r="F7305">
        <v>-0.71484000000000003</v>
      </c>
      <c r="G7305">
        <v>1614420000000</v>
      </c>
      <c r="H7305" s="9">
        <v>44254.416666666657</v>
      </c>
      <c r="I7305" t="s">
        <v>10608</v>
      </c>
      <c r="J7305" t="s">
        <v>10624</v>
      </c>
      <c r="K7305">
        <v>146589000000</v>
      </c>
      <c r="L7305">
        <v>147820000000</v>
      </c>
      <c r="M7305">
        <v>146308000000</v>
      </c>
      <c r="N7305">
        <v>146600000000</v>
      </c>
      <c r="O7305" s="3">
        <v>1465.89</v>
      </c>
      <c r="P7305" s="3">
        <v>1478.2</v>
      </c>
      <c r="Q7305" s="3">
        <v>1463.08</v>
      </c>
      <c r="R7305" s="3">
        <v>1466</v>
      </c>
      <c r="S7305">
        <v>2940983523000</v>
      </c>
      <c r="T7305">
        <v>4326268115727310</v>
      </c>
      <c r="U7305">
        <v>29409.835230000001</v>
      </c>
      <c r="V7305">
        <v>43262681.157273099</v>
      </c>
      <c r="W7305">
        <v>28353</v>
      </c>
    </row>
    <row r="7306" spans="1:23" x14ac:dyDescent="0.25">
      <c r="A7306" s="1">
        <v>7304</v>
      </c>
      <c r="B7306" s="5">
        <v>44254</v>
      </c>
      <c r="C7306" t="s">
        <v>7013</v>
      </c>
      <c r="D7306">
        <v>0</v>
      </c>
      <c r="E7306">
        <v>-0.40029999999999999</v>
      </c>
      <c r="F7306">
        <v>-0.48036000000000001</v>
      </c>
      <c r="G7306">
        <v>1614384000000</v>
      </c>
      <c r="H7306" s="9">
        <v>44254</v>
      </c>
      <c r="I7306" t="s">
        <v>10620</v>
      </c>
      <c r="J7306" t="s">
        <v>10624</v>
      </c>
      <c r="K7306">
        <v>144456000000</v>
      </c>
      <c r="L7306">
        <v>149150000000</v>
      </c>
      <c r="M7306">
        <v>143840000000</v>
      </c>
      <c r="N7306">
        <v>149025000000</v>
      </c>
      <c r="O7306" s="3">
        <v>1444.56</v>
      </c>
      <c r="P7306" s="3">
        <v>1491.5</v>
      </c>
      <c r="Q7306" s="3">
        <v>1438.4</v>
      </c>
      <c r="R7306" s="3">
        <v>1490.25</v>
      </c>
      <c r="S7306">
        <v>4526216900000</v>
      </c>
      <c r="T7306">
        <v>6650248698946180</v>
      </c>
      <c r="U7306">
        <v>45262.169000000002</v>
      </c>
      <c r="V7306">
        <v>66502486.989461802</v>
      </c>
      <c r="W7306">
        <v>49123</v>
      </c>
    </row>
    <row r="7307" spans="1:23" x14ac:dyDescent="0.25">
      <c r="A7307" s="1">
        <v>7305</v>
      </c>
      <c r="B7307" s="5">
        <v>44254</v>
      </c>
      <c r="C7307" t="s">
        <v>7014</v>
      </c>
      <c r="D7307">
        <v>1</v>
      </c>
      <c r="E7307">
        <v>-0.31819999999999998</v>
      </c>
      <c r="F7307">
        <v>-0.38184000000000001</v>
      </c>
      <c r="G7307">
        <v>1614387600000</v>
      </c>
      <c r="H7307" s="9">
        <v>44254.041666666657</v>
      </c>
      <c r="I7307" t="s">
        <v>10617</v>
      </c>
      <c r="J7307" t="s">
        <v>10624</v>
      </c>
      <c r="K7307">
        <v>149038000000</v>
      </c>
      <c r="L7307">
        <v>150365000000</v>
      </c>
      <c r="M7307">
        <v>148201000000</v>
      </c>
      <c r="N7307">
        <v>149622000000</v>
      </c>
      <c r="O7307" s="3">
        <v>1490.38</v>
      </c>
      <c r="P7307" s="3">
        <v>1503.65</v>
      </c>
      <c r="Q7307" s="3">
        <v>1482.01</v>
      </c>
      <c r="R7307" s="3">
        <v>1496.22</v>
      </c>
      <c r="S7307">
        <v>6107449591000</v>
      </c>
      <c r="T7307">
        <v>9116684678590990</v>
      </c>
      <c r="U7307">
        <v>61074.495909999998</v>
      </c>
      <c r="V7307">
        <v>91166846.785909906</v>
      </c>
      <c r="W7307">
        <v>57622</v>
      </c>
    </row>
    <row r="7308" spans="1:23" x14ac:dyDescent="0.25">
      <c r="A7308" s="1">
        <v>7306</v>
      </c>
      <c r="B7308" s="5">
        <v>44254</v>
      </c>
      <c r="C7308" t="s">
        <v>7015</v>
      </c>
      <c r="D7308">
        <v>2</v>
      </c>
      <c r="E7308">
        <v>-0.40189999999999998</v>
      </c>
      <c r="F7308">
        <v>-0.48227999999999988</v>
      </c>
      <c r="G7308">
        <v>1614391200000</v>
      </c>
      <c r="H7308" s="9">
        <v>44254.083333333343</v>
      </c>
      <c r="I7308" t="s">
        <v>10621</v>
      </c>
      <c r="J7308" t="s">
        <v>10624</v>
      </c>
      <c r="K7308">
        <v>149626000000</v>
      </c>
      <c r="L7308">
        <v>151730000000</v>
      </c>
      <c r="M7308">
        <v>148467000000</v>
      </c>
      <c r="N7308">
        <v>148957000000</v>
      </c>
      <c r="O7308" s="3">
        <v>1496.26</v>
      </c>
      <c r="P7308" s="3">
        <v>1517.3</v>
      </c>
      <c r="Q7308" s="3">
        <v>1484.67</v>
      </c>
      <c r="R7308" s="3">
        <v>1489.57</v>
      </c>
      <c r="S7308">
        <v>5268860395000</v>
      </c>
      <c r="T7308">
        <v>7891406145899370</v>
      </c>
      <c r="U7308">
        <v>52688.603949999997</v>
      </c>
      <c r="V7308">
        <v>78914061.458993703</v>
      </c>
      <c r="W7308">
        <v>80228</v>
      </c>
    </row>
    <row r="7309" spans="1:23" x14ac:dyDescent="0.25">
      <c r="A7309" s="1">
        <v>7307</v>
      </c>
      <c r="B7309" s="5">
        <v>44254</v>
      </c>
      <c r="C7309" t="s">
        <v>7016</v>
      </c>
      <c r="D7309">
        <v>19</v>
      </c>
      <c r="E7309">
        <v>0.5423</v>
      </c>
      <c r="F7309">
        <v>0.65076000000000001</v>
      </c>
      <c r="G7309">
        <v>1614452400000</v>
      </c>
      <c r="H7309" s="9">
        <v>44254.791666666657</v>
      </c>
      <c r="I7309" t="s">
        <v>10606</v>
      </c>
      <c r="J7309" t="s">
        <v>10624</v>
      </c>
      <c r="K7309">
        <v>149097000000</v>
      </c>
      <c r="L7309">
        <v>151502000000</v>
      </c>
      <c r="M7309">
        <v>148854000000</v>
      </c>
      <c r="N7309">
        <v>151200000000</v>
      </c>
      <c r="O7309" s="3">
        <v>1490.97</v>
      </c>
      <c r="P7309" s="3">
        <v>1515.02</v>
      </c>
      <c r="Q7309" s="3">
        <v>1488.54</v>
      </c>
      <c r="R7309" s="3">
        <v>1512</v>
      </c>
      <c r="S7309">
        <v>3405334626000</v>
      </c>
      <c r="T7309">
        <v>5115725840419440</v>
      </c>
      <c r="U7309">
        <v>34053.346259999998</v>
      </c>
      <c r="V7309">
        <v>51157258.4041944</v>
      </c>
      <c r="W7309">
        <v>38593</v>
      </c>
    </row>
    <row r="7310" spans="1:23" x14ac:dyDescent="0.25">
      <c r="A7310" s="1">
        <v>7308</v>
      </c>
      <c r="B7310" s="5">
        <v>44254</v>
      </c>
      <c r="C7310" t="s">
        <v>7017</v>
      </c>
      <c r="D7310">
        <v>19</v>
      </c>
      <c r="E7310">
        <v>0.40229999999999999</v>
      </c>
      <c r="F7310">
        <v>0.48276000000000002</v>
      </c>
      <c r="G7310">
        <v>1614452400000</v>
      </c>
      <c r="H7310" s="9">
        <v>44254.791666666657</v>
      </c>
      <c r="I7310" t="s">
        <v>10606</v>
      </c>
      <c r="J7310" t="s">
        <v>10624</v>
      </c>
      <c r="K7310">
        <v>149097000000</v>
      </c>
      <c r="L7310">
        <v>151502000000</v>
      </c>
      <c r="M7310">
        <v>148854000000</v>
      </c>
      <c r="N7310">
        <v>151200000000</v>
      </c>
      <c r="O7310" s="3">
        <v>1490.97</v>
      </c>
      <c r="P7310" s="3">
        <v>1515.02</v>
      </c>
      <c r="Q7310" s="3">
        <v>1488.54</v>
      </c>
      <c r="R7310" s="3">
        <v>1512</v>
      </c>
      <c r="S7310">
        <v>3405334626000</v>
      </c>
      <c r="T7310">
        <v>5115725840419440</v>
      </c>
      <c r="U7310">
        <v>34053.346259999998</v>
      </c>
      <c r="V7310">
        <v>51157258.4041944</v>
      </c>
      <c r="W7310">
        <v>38593</v>
      </c>
    </row>
    <row r="7311" spans="1:23" x14ac:dyDescent="0.25">
      <c r="A7311" s="1">
        <v>7309</v>
      </c>
      <c r="B7311" s="5">
        <v>44254</v>
      </c>
      <c r="C7311" t="s">
        <v>7018</v>
      </c>
      <c r="D7311">
        <v>20</v>
      </c>
      <c r="E7311">
        <v>0.29599999999999999</v>
      </c>
      <c r="F7311">
        <v>0.35520000000000002</v>
      </c>
      <c r="G7311">
        <v>1614456000000</v>
      </c>
      <c r="H7311" s="9">
        <v>44254.833333333343</v>
      </c>
      <c r="I7311" t="s">
        <v>10615</v>
      </c>
      <c r="J7311" t="s">
        <v>10624</v>
      </c>
      <c r="K7311">
        <v>151199000000</v>
      </c>
      <c r="L7311">
        <v>152000000000</v>
      </c>
      <c r="M7311">
        <v>150068000000</v>
      </c>
      <c r="N7311">
        <v>150820000000</v>
      </c>
      <c r="O7311" s="3">
        <v>1511.99</v>
      </c>
      <c r="P7311" s="3">
        <v>1520</v>
      </c>
      <c r="Q7311" s="3">
        <v>1500.68</v>
      </c>
      <c r="R7311" s="3">
        <v>1508.2</v>
      </c>
      <c r="S7311">
        <v>2937919564000</v>
      </c>
      <c r="T7311">
        <v>4441965144209300</v>
      </c>
      <c r="U7311">
        <v>29379.195640000002</v>
      </c>
      <c r="V7311">
        <v>44419651.442093</v>
      </c>
      <c r="W7311">
        <v>36162</v>
      </c>
    </row>
    <row r="7312" spans="1:23" x14ac:dyDescent="0.25">
      <c r="A7312" s="1">
        <v>7310</v>
      </c>
      <c r="B7312" s="5">
        <v>44254</v>
      </c>
      <c r="C7312" t="s">
        <v>7019</v>
      </c>
      <c r="D7312">
        <v>20</v>
      </c>
      <c r="E7312">
        <v>0</v>
      </c>
      <c r="F7312">
        <v>0</v>
      </c>
      <c r="G7312">
        <v>1614456000000</v>
      </c>
      <c r="H7312" s="9">
        <v>44254.833333333343</v>
      </c>
      <c r="I7312" t="s">
        <v>10615</v>
      </c>
      <c r="J7312" t="s">
        <v>10624</v>
      </c>
      <c r="K7312">
        <v>151199000000</v>
      </c>
      <c r="L7312">
        <v>152000000000</v>
      </c>
      <c r="M7312">
        <v>150068000000</v>
      </c>
      <c r="N7312">
        <v>150820000000</v>
      </c>
      <c r="O7312" s="3">
        <v>1511.99</v>
      </c>
      <c r="P7312" s="3">
        <v>1520</v>
      </c>
      <c r="Q7312" s="3">
        <v>1500.68</v>
      </c>
      <c r="R7312" s="3">
        <v>1508.2</v>
      </c>
      <c r="S7312">
        <v>2937919564000</v>
      </c>
      <c r="T7312">
        <v>4441965144209300</v>
      </c>
      <c r="U7312">
        <v>29379.195640000002</v>
      </c>
      <c r="V7312">
        <v>44419651.442093</v>
      </c>
      <c r="W7312">
        <v>36162</v>
      </c>
    </row>
    <row r="7313" spans="1:23" x14ac:dyDescent="0.25">
      <c r="A7313" s="1">
        <v>7311</v>
      </c>
      <c r="B7313" s="5">
        <v>44254</v>
      </c>
      <c r="C7313" t="s">
        <v>7020</v>
      </c>
      <c r="D7313">
        <v>18</v>
      </c>
      <c r="E7313">
        <v>0</v>
      </c>
      <c r="F7313">
        <v>0</v>
      </c>
      <c r="G7313">
        <v>1614448800000</v>
      </c>
      <c r="H7313" s="9">
        <v>44254.75</v>
      </c>
      <c r="I7313" t="s">
        <v>10622</v>
      </c>
      <c r="J7313" t="s">
        <v>10624</v>
      </c>
      <c r="K7313">
        <v>148698000000</v>
      </c>
      <c r="L7313">
        <v>149600000000</v>
      </c>
      <c r="M7313">
        <v>148599000000</v>
      </c>
      <c r="N7313">
        <v>149108000000</v>
      </c>
      <c r="O7313" s="3">
        <v>1486.98</v>
      </c>
      <c r="P7313" s="3">
        <v>1496</v>
      </c>
      <c r="Q7313" s="3">
        <v>1485.99</v>
      </c>
      <c r="R7313" s="3">
        <v>1491.08</v>
      </c>
      <c r="S7313">
        <v>4482707022000</v>
      </c>
      <c r="T7313">
        <v>6687480303459420</v>
      </c>
      <c r="U7313">
        <v>44827.070220000001</v>
      </c>
      <c r="V7313">
        <v>66874803.034594201</v>
      </c>
      <c r="W7313">
        <v>32683</v>
      </c>
    </row>
    <row r="7314" spans="1:23" x14ac:dyDescent="0.25">
      <c r="A7314" s="1">
        <v>7312</v>
      </c>
      <c r="B7314" s="5">
        <v>44254</v>
      </c>
      <c r="C7314" t="s">
        <v>7021</v>
      </c>
      <c r="D7314">
        <v>21</v>
      </c>
      <c r="E7314">
        <v>0</v>
      </c>
      <c r="F7314">
        <v>0</v>
      </c>
      <c r="G7314">
        <v>1614459600000</v>
      </c>
      <c r="H7314" s="9">
        <v>44254.875</v>
      </c>
      <c r="I7314" t="s">
        <v>10616</v>
      </c>
      <c r="J7314" t="s">
        <v>10624</v>
      </c>
      <c r="K7314">
        <v>150818000000</v>
      </c>
      <c r="L7314">
        <v>152348000000</v>
      </c>
      <c r="M7314">
        <v>149743000000</v>
      </c>
      <c r="N7314">
        <v>150671000000</v>
      </c>
      <c r="O7314" s="3">
        <v>1508.18</v>
      </c>
      <c r="P7314" s="3">
        <v>1523.48</v>
      </c>
      <c r="Q7314" s="3">
        <v>1497.43</v>
      </c>
      <c r="R7314" s="3">
        <v>1506.71</v>
      </c>
      <c r="S7314">
        <v>3202471873000</v>
      </c>
      <c r="T7314">
        <v>4840874043113940</v>
      </c>
      <c r="U7314">
        <v>32024.718730000001</v>
      </c>
      <c r="V7314">
        <v>48408740.431139402</v>
      </c>
      <c r="W7314">
        <v>33966</v>
      </c>
    </row>
    <row r="7315" spans="1:23" x14ac:dyDescent="0.25">
      <c r="A7315" s="1">
        <v>7313</v>
      </c>
      <c r="B7315" s="5">
        <v>44254</v>
      </c>
      <c r="C7315" t="s">
        <v>7022</v>
      </c>
      <c r="D7315">
        <v>10</v>
      </c>
      <c r="E7315">
        <v>0</v>
      </c>
      <c r="F7315">
        <v>0</v>
      </c>
      <c r="G7315">
        <v>1614420000000</v>
      </c>
      <c r="H7315" s="9">
        <v>44254.416666666657</v>
      </c>
      <c r="I7315" t="s">
        <v>10608</v>
      </c>
      <c r="J7315" t="s">
        <v>10624</v>
      </c>
      <c r="K7315">
        <v>146589000000</v>
      </c>
      <c r="L7315">
        <v>147820000000</v>
      </c>
      <c r="M7315">
        <v>146308000000</v>
      </c>
      <c r="N7315">
        <v>146600000000</v>
      </c>
      <c r="O7315" s="3">
        <v>1465.89</v>
      </c>
      <c r="P7315" s="3">
        <v>1478.2</v>
      </c>
      <c r="Q7315" s="3">
        <v>1463.08</v>
      </c>
      <c r="R7315" s="3">
        <v>1466</v>
      </c>
      <c r="S7315">
        <v>2940983523000</v>
      </c>
      <c r="T7315">
        <v>4326268115727310</v>
      </c>
      <c r="U7315">
        <v>29409.835230000001</v>
      </c>
      <c r="V7315">
        <v>43262681.157273099</v>
      </c>
      <c r="W7315">
        <v>28353</v>
      </c>
    </row>
    <row r="7316" spans="1:23" x14ac:dyDescent="0.25">
      <c r="A7316" s="1">
        <v>7314</v>
      </c>
      <c r="B7316" s="5">
        <v>44254</v>
      </c>
      <c r="C7316" t="s">
        <v>7023</v>
      </c>
      <c r="D7316">
        <v>10</v>
      </c>
      <c r="E7316">
        <v>0</v>
      </c>
      <c r="F7316">
        <v>0</v>
      </c>
      <c r="G7316">
        <v>1614420000000</v>
      </c>
      <c r="H7316" s="9">
        <v>44254.416666666657</v>
      </c>
      <c r="I7316" t="s">
        <v>10608</v>
      </c>
      <c r="J7316" t="s">
        <v>10624</v>
      </c>
      <c r="K7316">
        <v>146589000000</v>
      </c>
      <c r="L7316">
        <v>147820000000</v>
      </c>
      <c r="M7316">
        <v>146308000000</v>
      </c>
      <c r="N7316">
        <v>146600000000</v>
      </c>
      <c r="O7316" s="3">
        <v>1465.89</v>
      </c>
      <c r="P7316" s="3">
        <v>1478.2</v>
      </c>
      <c r="Q7316" s="3">
        <v>1463.08</v>
      </c>
      <c r="R7316" s="3">
        <v>1466</v>
      </c>
      <c r="S7316">
        <v>2940983523000</v>
      </c>
      <c r="T7316">
        <v>4326268115727310</v>
      </c>
      <c r="U7316">
        <v>29409.835230000001</v>
      </c>
      <c r="V7316">
        <v>43262681.157273099</v>
      </c>
      <c r="W7316">
        <v>28353</v>
      </c>
    </row>
    <row r="7317" spans="1:23" x14ac:dyDescent="0.25">
      <c r="A7317" s="1">
        <v>7315</v>
      </c>
      <c r="B7317" s="5">
        <v>44254</v>
      </c>
      <c r="C7317" t="s">
        <v>7024</v>
      </c>
      <c r="D7317">
        <v>13</v>
      </c>
      <c r="E7317">
        <v>0</v>
      </c>
      <c r="F7317">
        <v>0</v>
      </c>
      <c r="G7317">
        <v>1614430800000</v>
      </c>
      <c r="H7317" s="9">
        <v>44254.541666666657</v>
      </c>
      <c r="I7317" t="s">
        <v>10602</v>
      </c>
      <c r="J7317" t="s">
        <v>10624</v>
      </c>
      <c r="K7317">
        <v>148609000000</v>
      </c>
      <c r="L7317">
        <v>149422000000</v>
      </c>
      <c r="M7317">
        <v>147656000000</v>
      </c>
      <c r="N7317">
        <v>148349000000</v>
      </c>
      <c r="O7317" s="3">
        <v>1486.09</v>
      </c>
      <c r="P7317" s="3">
        <v>1494.22</v>
      </c>
      <c r="Q7317" s="3">
        <v>1476.56</v>
      </c>
      <c r="R7317" s="3">
        <v>1483.49</v>
      </c>
      <c r="S7317">
        <v>2705335528000</v>
      </c>
      <c r="T7317">
        <v>4022033077660630</v>
      </c>
      <c r="U7317">
        <v>27053.35528</v>
      </c>
      <c r="V7317">
        <v>40220330.776606299</v>
      </c>
      <c r="W7317">
        <v>29475</v>
      </c>
    </row>
    <row r="7318" spans="1:23" x14ac:dyDescent="0.25">
      <c r="A7318" s="1">
        <v>7316</v>
      </c>
      <c r="B7318" s="5">
        <v>44254</v>
      </c>
      <c r="C7318" t="s">
        <v>7025</v>
      </c>
      <c r="D7318">
        <v>13</v>
      </c>
      <c r="E7318">
        <v>1.4057999999999999</v>
      </c>
      <c r="F7318">
        <v>1.9681200000000001</v>
      </c>
      <c r="G7318">
        <v>1614430800000</v>
      </c>
      <c r="H7318" s="9">
        <v>44254.541666666657</v>
      </c>
      <c r="I7318" t="s">
        <v>10602</v>
      </c>
      <c r="J7318" t="s">
        <v>10624</v>
      </c>
      <c r="K7318">
        <v>148609000000</v>
      </c>
      <c r="L7318">
        <v>149422000000</v>
      </c>
      <c r="M7318">
        <v>147656000000</v>
      </c>
      <c r="N7318">
        <v>148349000000</v>
      </c>
      <c r="O7318" s="3">
        <v>1486.09</v>
      </c>
      <c r="P7318" s="3">
        <v>1494.22</v>
      </c>
      <c r="Q7318" s="3">
        <v>1476.56</v>
      </c>
      <c r="R7318" s="3">
        <v>1483.49</v>
      </c>
      <c r="S7318">
        <v>2705335528000</v>
      </c>
      <c r="T7318">
        <v>4022033077660630</v>
      </c>
      <c r="U7318">
        <v>27053.35528</v>
      </c>
      <c r="V7318">
        <v>40220330.776606299</v>
      </c>
      <c r="W7318">
        <v>29475</v>
      </c>
    </row>
    <row r="7319" spans="1:23" x14ac:dyDescent="0.25">
      <c r="A7319" s="1">
        <v>7317</v>
      </c>
      <c r="B7319" s="5">
        <v>44254</v>
      </c>
      <c r="C7319" t="s">
        <v>7026</v>
      </c>
      <c r="D7319">
        <v>13</v>
      </c>
      <c r="E7319">
        <v>0</v>
      </c>
      <c r="F7319">
        <v>0</v>
      </c>
      <c r="G7319">
        <v>1614430800000</v>
      </c>
      <c r="H7319" s="9">
        <v>44254.541666666657</v>
      </c>
      <c r="I7319" t="s">
        <v>10602</v>
      </c>
      <c r="J7319" t="s">
        <v>10624</v>
      </c>
      <c r="K7319">
        <v>148609000000</v>
      </c>
      <c r="L7319">
        <v>149422000000</v>
      </c>
      <c r="M7319">
        <v>147656000000</v>
      </c>
      <c r="N7319">
        <v>148349000000</v>
      </c>
      <c r="O7319" s="3">
        <v>1486.09</v>
      </c>
      <c r="P7319" s="3">
        <v>1494.22</v>
      </c>
      <c r="Q7319" s="3">
        <v>1476.56</v>
      </c>
      <c r="R7319" s="3">
        <v>1483.49</v>
      </c>
      <c r="S7319">
        <v>2705335528000</v>
      </c>
      <c r="T7319">
        <v>4022033077660630</v>
      </c>
      <c r="U7319">
        <v>27053.35528</v>
      </c>
      <c r="V7319">
        <v>40220330.776606299</v>
      </c>
      <c r="W7319">
        <v>29475</v>
      </c>
    </row>
    <row r="7320" spans="1:23" x14ac:dyDescent="0.25">
      <c r="A7320" s="1">
        <v>7318</v>
      </c>
      <c r="B7320" s="5">
        <v>44254</v>
      </c>
      <c r="C7320" t="s">
        <v>7027</v>
      </c>
      <c r="D7320">
        <v>22</v>
      </c>
      <c r="E7320">
        <v>-0.38179999999999997</v>
      </c>
      <c r="F7320">
        <v>-0.45816000000000001</v>
      </c>
      <c r="G7320">
        <v>1614463200000</v>
      </c>
      <c r="H7320" s="9">
        <v>44254.916666666657</v>
      </c>
      <c r="I7320" t="s">
        <v>10614</v>
      </c>
      <c r="J7320" t="s">
        <v>10624</v>
      </c>
      <c r="K7320">
        <v>150674000000</v>
      </c>
      <c r="L7320">
        <v>151000000000</v>
      </c>
      <c r="M7320">
        <v>146071000000</v>
      </c>
      <c r="N7320">
        <v>146327000000</v>
      </c>
      <c r="O7320" s="3">
        <v>1506.74</v>
      </c>
      <c r="P7320" s="3">
        <v>1510</v>
      </c>
      <c r="Q7320" s="3">
        <v>1460.71</v>
      </c>
      <c r="R7320" s="3">
        <v>1463.27</v>
      </c>
      <c r="S7320">
        <v>2395645339000</v>
      </c>
      <c r="T7320">
        <v>3565433107370500</v>
      </c>
      <c r="U7320">
        <v>23956.453389999999</v>
      </c>
      <c r="V7320">
        <v>35654331.073705003</v>
      </c>
      <c r="W7320">
        <v>31903</v>
      </c>
    </row>
    <row r="7321" spans="1:23" x14ac:dyDescent="0.25">
      <c r="A7321" s="1">
        <v>7319</v>
      </c>
      <c r="B7321" s="5">
        <v>44254</v>
      </c>
      <c r="C7321" t="s">
        <v>7028</v>
      </c>
      <c r="D7321">
        <v>22</v>
      </c>
      <c r="E7321">
        <v>0.66959999999999997</v>
      </c>
      <c r="F7321">
        <v>0.8035199999999999</v>
      </c>
      <c r="G7321">
        <v>1614463200000</v>
      </c>
      <c r="H7321" s="9">
        <v>44254.916666666657</v>
      </c>
      <c r="I7321" t="s">
        <v>10614</v>
      </c>
      <c r="J7321" t="s">
        <v>10624</v>
      </c>
      <c r="K7321">
        <v>150674000000</v>
      </c>
      <c r="L7321">
        <v>151000000000</v>
      </c>
      <c r="M7321">
        <v>146071000000</v>
      </c>
      <c r="N7321">
        <v>146327000000</v>
      </c>
      <c r="O7321" s="3">
        <v>1506.74</v>
      </c>
      <c r="P7321" s="3">
        <v>1510</v>
      </c>
      <c r="Q7321" s="3">
        <v>1460.71</v>
      </c>
      <c r="R7321" s="3">
        <v>1463.27</v>
      </c>
      <c r="S7321">
        <v>2395645339000</v>
      </c>
      <c r="T7321">
        <v>3565433107370500</v>
      </c>
      <c r="U7321">
        <v>23956.453389999999</v>
      </c>
      <c r="V7321">
        <v>35654331.073705003</v>
      </c>
      <c r="W7321">
        <v>31903</v>
      </c>
    </row>
    <row r="7322" spans="1:23" x14ac:dyDescent="0.25">
      <c r="A7322" s="1">
        <v>7320</v>
      </c>
      <c r="B7322" s="5">
        <v>44254</v>
      </c>
      <c r="C7322" t="s">
        <v>7029</v>
      </c>
      <c r="D7322">
        <v>23</v>
      </c>
      <c r="E7322">
        <v>-0.40189999999999998</v>
      </c>
      <c r="F7322">
        <v>-0.48227999999999988</v>
      </c>
      <c r="G7322">
        <v>1614466800000</v>
      </c>
      <c r="H7322" s="9">
        <v>44254.958333333343</v>
      </c>
      <c r="I7322" t="s">
        <v>10619</v>
      </c>
      <c r="J7322" t="s">
        <v>10624</v>
      </c>
      <c r="K7322">
        <v>146347000000</v>
      </c>
      <c r="L7322">
        <v>146985000000</v>
      </c>
      <c r="M7322">
        <v>142500000000</v>
      </c>
      <c r="N7322">
        <v>145813000000</v>
      </c>
      <c r="O7322" s="3">
        <v>1463.47</v>
      </c>
      <c r="P7322" s="3">
        <v>1469.85</v>
      </c>
      <c r="Q7322" s="3">
        <v>1425</v>
      </c>
      <c r="R7322" s="3">
        <v>1458.13</v>
      </c>
      <c r="S7322">
        <v>7088176542000</v>
      </c>
      <c r="T7322">
        <v>1.02688830630997E+16</v>
      </c>
      <c r="U7322">
        <v>70881.765419999996</v>
      </c>
      <c r="V7322">
        <v>102688830.630997</v>
      </c>
      <c r="W7322">
        <v>70958</v>
      </c>
    </row>
    <row r="7323" spans="1:23" x14ac:dyDescent="0.25">
      <c r="A7323" s="1">
        <v>7321</v>
      </c>
      <c r="B7323" s="5">
        <v>44254</v>
      </c>
      <c r="C7323" t="s">
        <v>7030</v>
      </c>
      <c r="D7323">
        <v>5</v>
      </c>
      <c r="E7323">
        <v>0.27139999999999997</v>
      </c>
      <c r="F7323">
        <v>0.32568000000000003</v>
      </c>
      <c r="G7323">
        <v>1614402000000</v>
      </c>
      <c r="H7323" s="9">
        <v>44254.208333333343</v>
      </c>
      <c r="I7323" t="s">
        <v>10610</v>
      </c>
      <c r="J7323" t="s">
        <v>10624</v>
      </c>
      <c r="K7323">
        <v>150108000000</v>
      </c>
      <c r="L7323">
        <v>151424000000</v>
      </c>
      <c r="M7323">
        <v>148893000000</v>
      </c>
      <c r="N7323">
        <v>150578000000</v>
      </c>
      <c r="O7323" s="3">
        <v>1501.08</v>
      </c>
      <c r="P7323" s="3">
        <v>1514.24</v>
      </c>
      <c r="Q7323" s="3">
        <v>1488.93</v>
      </c>
      <c r="R7323" s="3">
        <v>1505.78</v>
      </c>
      <c r="S7323">
        <v>3333424926000</v>
      </c>
      <c r="T7323">
        <v>5004435468608570</v>
      </c>
      <c r="U7323">
        <v>33334.249259999997</v>
      </c>
      <c r="V7323">
        <v>50044354.686085701</v>
      </c>
      <c r="W7323">
        <v>30611</v>
      </c>
    </row>
    <row r="7324" spans="1:23" x14ac:dyDescent="0.25">
      <c r="A7324" s="1">
        <v>7322</v>
      </c>
      <c r="B7324" s="5">
        <v>44254</v>
      </c>
      <c r="C7324" t="s">
        <v>7031</v>
      </c>
      <c r="D7324">
        <v>7</v>
      </c>
      <c r="E7324">
        <v>0</v>
      </c>
      <c r="F7324">
        <v>0</v>
      </c>
      <c r="G7324">
        <v>1614409200000</v>
      </c>
      <c r="H7324" s="9">
        <v>44254.291666666657</v>
      </c>
      <c r="I7324" t="s">
        <v>10609</v>
      </c>
      <c r="J7324" t="s">
        <v>10624</v>
      </c>
      <c r="K7324">
        <v>150556000000</v>
      </c>
      <c r="L7324">
        <v>150644000000</v>
      </c>
      <c r="M7324">
        <v>148179000000</v>
      </c>
      <c r="N7324">
        <v>149030000000</v>
      </c>
      <c r="O7324" s="3">
        <v>1505.56</v>
      </c>
      <c r="P7324" s="3">
        <v>1506.44</v>
      </c>
      <c r="Q7324" s="3">
        <v>1481.79</v>
      </c>
      <c r="R7324" s="3">
        <v>1490.3</v>
      </c>
      <c r="S7324">
        <v>3485764969000</v>
      </c>
      <c r="T7324">
        <v>5196348870542110</v>
      </c>
      <c r="U7324">
        <v>34857.649689999998</v>
      </c>
      <c r="V7324">
        <v>51963488.705421098</v>
      </c>
      <c r="W7324">
        <v>34145</v>
      </c>
    </row>
    <row r="7325" spans="1:23" x14ac:dyDescent="0.25">
      <c r="A7325" s="1">
        <v>7323</v>
      </c>
      <c r="B7325" s="5">
        <v>44254</v>
      </c>
      <c r="C7325" t="s">
        <v>7032</v>
      </c>
      <c r="D7325">
        <v>10</v>
      </c>
      <c r="E7325">
        <v>1.0713999999999999</v>
      </c>
      <c r="F7325">
        <v>1.2856799999999999</v>
      </c>
      <c r="G7325">
        <v>1614420000000</v>
      </c>
      <c r="H7325" s="9">
        <v>44254.416666666657</v>
      </c>
      <c r="I7325" t="s">
        <v>10608</v>
      </c>
      <c r="J7325" t="s">
        <v>10624</v>
      </c>
      <c r="K7325">
        <v>146589000000</v>
      </c>
      <c r="L7325">
        <v>147820000000</v>
      </c>
      <c r="M7325">
        <v>146308000000</v>
      </c>
      <c r="N7325">
        <v>146600000000</v>
      </c>
      <c r="O7325" s="3">
        <v>1465.89</v>
      </c>
      <c r="P7325" s="3">
        <v>1478.2</v>
      </c>
      <c r="Q7325" s="3">
        <v>1463.08</v>
      </c>
      <c r="R7325" s="3">
        <v>1466</v>
      </c>
      <c r="S7325">
        <v>2940983523000</v>
      </c>
      <c r="T7325">
        <v>4326268115727310</v>
      </c>
      <c r="U7325">
        <v>29409.835230000001</v>
      </c>
      <c r="V7325">
        <v>43262681.157273099</v>
      </c>
      <c r="W7325">
        <v>28353</v>
      </c>
    </row>
    <row r="7326" spans="1:23" x14ac:dyDescent="0.25">
      <c r="A7326" s="1">
        <v>7324</v>
      </c>
      <c r="B7326" s="5">
        <v>44255</v>
      </c>
      <c r="C7326" t="s">
        <v>7033</v>
      </c>
      <c r="D7326">
        <v>3</v>
      </c>
      <c r="E7326">
        <v>0</v>
      </c>
      <c r="F7326">
        <v>0</v>
      </c>
      <c r="G7326">
        <v>1614481200000</v>
      </c>
      <c r="H7326" s="9">
        <v>44255.125</v>
      </c>
      <c r="I7326" t="s">
        <v>10612</v>
      </c>
      <c r="J7326" t="s">
        <v>10624</v>
      </c>
      <c r="K7326">
        <v>143066000000</v>
      </c>
      <c r="L7326">
        <v>143066000000</v>
      </c>
      <c r="M7326">
        <v>136643000000</v>
      </c>
      <c r="N7326">
        <v>136929000000</v>
      </c>
      <c r="O7326" s="3">
        <v>1430.66</v>
      </c>
      <c r="P7326" s="3">
        <v>1430.66</v>
      </c>
      <c r="Q7326" s="3">
        <v>1366.43</v>
      </c>
      <c r="R7326" s="3">
        <v>1369.29</v>
      </c>
      <c r="S7326">
        <v>10824415630000</v>
      </c>
      <c r="T7326">
        <v>1.51603575509229E+16</v>
      </c>
      <c r="U7326">
        <v>108244.1563</v>
      </c>
      <c r="V7326">
        <v>151603575.509229</v>
      </c>
      <c r="W7326">
        <v>86599</v>
      </c>
    </row>
    <row r="7327" spans="1:23" x14ac:dyDescent="0.25">
      <c r="A7327" s="1">
        <v>7325</v>
      </c>
      <c r="B7327" s="5">
        <v>44255</v>
      </c>
      <c r="C7327" t="s">
        <v>7034</v>
      </c>
      <c r="D7327">
        <v>5</v>
      </c>
      <c r="E7327">
        <v>0.50670000000000004</v>
      </c>
      <c r="F7327">
        <v>52.190100000000001</v>
      </c>
      <c r="G7327">
        <v>1614488400000</v>
      </c>
      <c r="H7327" s="9">
        <v>44255.208333333343</v>
      </c>
      <c r="I7327" t="s">
        <v>10610</v>
      </c>
      <c r="J7327" t="s">
        <v>10624</v>
      </c>
      <c r="K7327">
        <v>136868000000</v>
      </c>
      <c r="L7327">
        <v>139801000000</v>
      </c>
      <c r="M7327">
        <v>135269000000</v>
      </c>
      <c r="N7327">
        <v>136289000000</v>
      </c>
      <c r="O7327" s="3">
        <v>1368.68</v>
      </c>
      <c r="P7327" s="3">
        <v>1398.01</v>
      </c>
      <c r="Q7327" s="3">
        <v>1352.69</v>
      </c>
      <c r="R7327" s="3">
        <v>1362.89</v>
      </c>
      <c r="S7327">
        <v>6927237582000</v>
      </c>
      <c r="T7327">
        <v>9511188807973100</v>
      </c>
      <c r="U7327">
        <v>69272.375820000001</v>
      </c>
      <c r="V7327">
        <v>95111888.079731002</v>
      </c>
      <c r="W7327">
        <v>54228</v>
      </c>
    </row>
    <row r="7328" spans="1:23" x14ac:dyDescent="0.25">
      <c r="A7328" s="1">
        <v>7326</v>
      </c>
      <c r="B7328" s="5">
        <v>44255</v>
      </c>
      <c r="C7328" t="s">
        <v>7035</v>
      </c>
      <c r="D7328">
        <v>5</v>
      </c>
      <c r="E7328">
        <v>0.49390000000000001</v>
      </c>
      <c r="F7328">
        <v>4.1487600000000002</v>
      </c>
      <c r="G7328">
        <v>1614488400000</v>
      </c>
      <c r="H7328" s="9">
        <v>44255.208333333343</v>
      </c>
      <c r="I7328" t="s">
        <v>10610</v>
      </c>
      <c r="J7328" t="s">
        <v>10624</v>
      </c>
      <c r="K7328">
        <v>136868000000</v>
      </c>
      <c r="L7328">
        <v>139801000000</v>
      </c>
      <c r="M7328">
        <v>135269000000</v>
      </c>
      <c r="N7328">
        <v>136289000000</v>
      </c>
      <c r="O7328" s="3">
        <v>1368.68</v>
      </c>
      <c r="P7328" s="3">
        <v>1398.01</v>
      </c>
      <c r="Q7328" s="3">
        <v>1352.69</v>
      </c>
      <c r="R7328" s="3">
        <v>1362.89</v>
      </c>
      <c r="S7328">
        <v>6927237582000</v>
      </c>
      <c r="T7328">
        <v>9511188807973100</v>
      </c>
      <c r="U7328">
        <v>69272.375820000001</v>
      </c>
      <c r="V7328">
        <v>95111888.079731002</v>
      </c>
      <c r="W7328">
        <v>54228</v>
      </c>
    </row>
    <row r="7329" spans="1:23" x14ac:dyDescent="0.25">
      <c r="A7329" s="1">
        <v>7327</v>
      </c>
      <c r="B7329" s="5">
        <v>44255</v>
      </c>
      <c r="C7329" t="s">
        <v>7036</v>
      </c>
      <c r="D7329">
        <v>2</v>
      </c>
      <c r="E7329">
        <v>0</v>
      </c>
      <c r="F7329">
        <v>0</v>
      </c>
      <c r="G7329">
        <v>1614477600000</v>
      </c>
      <c r="H7329" s="9">
        <v>44255.083333333343</v>
      </c>
      <c r="I7329" t="s">
        <v>10621</v>
      </c>
      <c r="J7329" t="s">
        <v>10624</v>
      </c>
      <c r="K7329">
        <v>146354000000</v>
      </c>
      <c r="L7329">
        <v>146556000000</v>
      </c>
      <c r="M7329">
        <v>142310000000</v>
      </c>
      <c r="N7329">
        <v>143079000000</v>
      </c>
      <c r="O7329" s="3">
        <v>1463.54</v>
      </c>
      <c r="P7329" s="3">
        <v>1465.56</v>
      </c>
      <c r="Q7329" s="3">
        <v>1423.1</v>
      </c>
      <c r="R7329" s="3">
        <v>1430.79</v>
      </c>
      <c r="S7329">
        <v>3634435428000</v>
      </c>
      <c r="T7329">
        <v>5237477702731890</v>
      </c>
      <c r="U7329">
        <v>36344.35428</v>
      </c>
      <c r="V7329">
        <v>52374777.027318902</v>
      </c>
      <c r="W7329">
        <v>36833</v>
      </c>
    </row>
    <row r="7330" spans="1:23" x14ac:dyDescent="0.25">
      <c r="A7330" s="1">
        <v>7328</v>
      </c>
      <c r="B7330" s="5">
        <v>44255</v>
      </c>
      <c r="C7330" t="s">
        <v>7037</v>
      </c>
      <c r="D7330">
        <v>2</v>
      </c>
      <c r="E7330">
        <v>0.38179999999999997</v>
      </c>
      <c r="F7330">
        <v>0.91632000000000002</v>
      </c>
      <c r="G7330">
        <v>1614477600000</v>
      </c>
      <c r="H7330" s="9">
        <v>44255.083333333343</v>
      </c>
      <c r="I7330" t="s">
        <v>10621</v>
      </c>
      <c r="J7330" t="s">
        <v>10624</v>
      </c>
      <c r="K7330">
        <v>146354000000</v>
      </c>
      <c r="L7330">
        <v>146556000000</v>
      </c>
      <c r="M7330">
        <v>142310000000</v>
      </c>
      <c r="N7330">
        <v>143079000000</v>
      </c>
      <c r="O7330" s="3">
        <v>1463.54</v>
      </c>
      <c r="P7330" s="3">
        <v>1465.56</v>
      </c>
      <c r="Q7330" s="3">
        <v>1423.1</v>
      </c>
      <c r="R7330" s="3">
        <v>1430.79</v>
      </c>
      <c r="S7330">
        <v>3634435428000</v>
      </c>
      <c r="T7330">
        <v>5237477702731890</v>
      </c>
      <c r="U7330">
        <v>36344.35428</v>
      </c>
      <c r="V7330">
        <v>52374777.027318902</v>
      </c>
      <c r="W7330">
        <v>36833</v>
      </c>
    </row>
    <row r="7331" spans="1:23" x14ac:dyDescent="0.25">
      <c r="A7331" s="1">
        <v>7329</v>
      </c>
      <c r="B7331" s="5">
        <v>44255</v>
      </c>
      <c r="C7331" t="s">
        <v>7038</v>
      </c>
      <c r="D7331">
        <v>0</v>
      </c>
      <c r="E7331">
        <v>0.88789999999999991</v>
      </c>
      <c r="F7331">
        <v>1.59822</v>
      </c>
      <c r="G7331">
        <v>1614470400000</v>
      </c>
      <c r="H7331" s="9">
        <v>44255</v>
      </c>
      <c r="I7331" t="s">
        <v>10620</v>
      </c>
      <c r="J7331" t="s">
        <v>10624</v>
      </c>
      <c r="K7331">
        <v>145827000000</v>
      </c>
      <c r="L7331">
        <v>146766000000</v>
      </c>
      <c r="M7331">
        <v>144156000000</v>
      </c>
      <c r="N7331">
        <v>146040000000</v>
      </c>
      <c r="O7331" s="3">
        <v>1458.27</v>
      </c>
      <c r="P7331" s="3">
        <v>1467.66</v>
      </c>
      <c r="Q7331" s="3">
        <v>1441.56</v>
      </c>
      <c r="R7331" s="3">
        <v>1460.4</v>
      </c>
      <c r="S7331">
        <v>3491949340000</v>
      </c>
      <c r="T7331">
        <v>5081726721400620</v>
      </c>
      <c r="U7331">
        <v>34919.493399999999</v>
      </c>
      <c r="V7331">
        <v>50817267.2140062</v>
      </c>
      <c r="W7331">
        <v>34672</v>
      </c>
    </row>
    <row r="7332" spans="1:23" x14ac:dyDescent="0.25">
      <c r="A7332" s="1">
        <v>7330</v>
      </c>
      <c r="B7332" s="5">
        <v>44255</v>
      </c>
      <c r="C7332" t="s">
        <v>7039</v>
      </c>
      <c r="D7332">
        <v>1</v>
      </c>
      <c r="E7332">
        <v>0.49199999999999999</v>
      </c>
      <c r="F7332">
        <v>1.0824</v>
      </c>
      <c r="G7332">
        <v>1614474000000</v>
      </c>
      <c r="H7332" s="9">
        <v>44255.041666666657</v>
      </c>
      <c r="I7332" t="s">
        <v>10617</v>
      </c>
      <c r="J7332" t="s">
        <v>10624</v>
      </c>
      <c r="K7332">
        <v>146040000000</v>
      </c>
      <c r="L7332">
        <v>146875000000</v>
      </c>
      <c r="M7332">
        <v>144964000000</v>
      </c>
      <c r="N7332">
        <v>146378000000</v>
      </c>
      <c r="O7332" s="3">
        <v>1460.4</v>
      </c>
      <c r="P7332" s="3">
        <v>1468.75</v>
      </c>
      <c r="Q7332" s="3">
        <v>1449.64</v>
      </c>
      <c r="R7332" s="3">
        <v>1463.78</v>
      </c>
      <c r="S7332">
        <v>2595116128000</v>
      </c>
      <c r="T7332">
        <v>3791199834174010</v>
      </c>
      <c r="U7332">
        <v>25951.16128</v>
      </c>
      <c r="V7332">
        <v>37911998.341740102</v>
      </c>
      <c r="W7332">
        <v>24736</v>
      </c>
    </row>
    <row r="7333" spans="1:23" x14ac:dyDescent="0.25">
      <c r="A7333" s="1">
        <v>7331</v>
      </c>
      <c r="B7333" s="5">
        <v>44255</v>
      </c>
      <c r="C7333" t="s">
        <v>5331</v>
      </c>
      <c r="D7333">
        <v>1</v>
      </c>
      <c r="E7333">
        <v>0.79059999999999997</v>
      </c>
      <c r="F7333">
        <v>1.4230799999999999</v>
      </c>
      <c r="G7333">
        <v>1614474000000</v>
      </c>
      <c r="H7333" s="9">
        <v>44255.041666666657</v>
      </c>
      <c r="I7333" t="s">
        <v>10617</v>
      </c>
      <c r="J7333" t="s">
        <v>10624</v>
      </c>
      <c r="K7333">
        <v>146040000000</v>
      </c>
      <c r="L7333">
        <v>146875000000</v>
      </c>
      <c r="M7333">
        <v>144964000000</v>
      </c>
      <c r="N7333">
        <v>146378000000</v>
      </c>
      <c r="O7333" s="3">
        <v>1460.4</v>
      </c>
      <c r="P7333" s="3">
        <v>1468.75</v>
      </c>
      <c r="Q7333" s="3">
        <v>1449.64</v>
      </c>
      <c r="R7333" s="3">
        <v>1463.78</v>
      </c>
      <c r="S7333">
        <v>2595116128000</v>
      </c>
      <c r="T7333">
        <v>3791199834174010</v>
      </c>
      <c r="U7333">
        <v>25951.16128</v>
      </c>
      <c r="V7333">
        <v>37911998.341740102</v>
      </c>
      <c r="W7333">
        <v>24736</v>
      </c>
    </row>
    <row r="7334" spans="1:23" x14ac:dyDescent="0.25">
      <c r="A7334" s="1">
        <v>7332</v>
      </c>
      <c r="B7334" s="5">
        <v>44255</v>
      </c>
      <c r="C7334" t="s">
        <v>7040</v>
      </c>
      <c r="D7334">
        <v>5</v>
      </c>
      <c r="E7334">
        <v>0.40189999999999998</v>
      </c>
      <c r="F7334">
        <v>0.56265999999999994</v>
      </c>
      <c r="G7334">
        <v>1614488400000</v>
      </c>
      <c r="H7334" s="9">
        <v>44255.208333333343</v>
      </c>
      <c r="I7334" t="s">
        <v>10610</v>
      </c>
      <c r="J7334" t="s">
        <v>10624</v>
      </c>
      <c r="K7334">
        <v>136868000000</v>
      </c>
      <c r="L7334">
        <v>139801000000</v>
      </c>
      <c r="M7334">
        <v>135269000000</v>
      </c>
      <c r="N7334">
        <v>136289000000</v>
      </c>
      <c r="O7334" s="3">
        <v>1368.68</v>
      </c>
      <c r="P7334" s="3">
        <v>1398.01</v>
      </c>
      <c r="Q7334" s="3">
        <v>1352.69</v>
      </c>
      <c r="R7334" s="3">
        <v>1362.89</v>
      </c>
      <c r="S7334">
        <v>6927237582000</v>
      </c>
      <c r="T7334">
        <v>9511188807973100</v>
      </c>
      <c r="U7334">
        <v>69272.375820000001</v>
      </c>
      <c r="V7334">
        <v>95111888.079731002</v>
      </c>
      <c r="W7334">
        <v>54228</v>
      </c>
    </row>
    <row r="7335" spans="1:23" x14ac:dyDescent="0.25">
      <c r="A7335" s="1">
        <v>7333</v>
      </c>
      <c r="B7335" s="5">
        <v>44255</v>
      </c>
      <c r="C7335" t="s">
        <v>7041</v>
      </c>
      <c r="D7335">
        <v>5</v>
      </c>
      <c r="E7335">
        <v>0.35610000000000003</v>
      </c>
      <c r="F7335">
        <v>0.42731999999999998</v>
      </c>
      <c r="G7335">
        <v>1614488400000</v>
      </c>
      <c r="H7335" s="9">
        <v>44255.208333333343</v>
      </c>
      <c r="I7335" t="s">
        <v>10610</v>
      </c>
      <c r="J7335" t="s">
        <v>10624</v>
      </c>
      <c r="K7335">
        <v>136868000000</v>
      </c>
      <c r="L7335">
        <v>139801000000</v>
      </c>
      <c r="M7335">
        <v>135269000000</v>
      </c>
      <c r="N7335">
        <v>136289000000</v>
      </c>
      <c r="O7335" s="3">
        <v>1368.68</v>
      </c>
      <c r="P7335" s="3">
        <v>1398.01</v>
      </c>
      <c r="Q7335" s="3">
        <v>1352.69</v>
      </c>
      <c r="R7335" s="3">
        <v>1362.89</v>
      </c>
      <c r="S7335">
        <v>6927237582000</v>
      </c>
      <c r="T7335">
        <v>9511188807973100</v>
      </c>
      <c r="U7335">
        <v>69272.375820000001</v>
      </c>
      <c r="V7335">
        <v>95111888.079731002</v>
      </c>
      <c r="W7335">
        <v>54228</v>
      </c>
    </row>
    <row r="7336" spans="1:23" x14ac:dyDescent="0.25">
      <c r="A7336" s="1">
        <v>7334</v>
      </c>
      <c r="B7336" s="5">
        <v>44255</v>
      </c>
      <c r="C7336" t="s">
        <v>7042</v>
      </c>
      <c r="D7336">
        <v>5</v>
      </c>
      <c r="E7336">
        <v>0.47670000000000001</v>
      </c>
      <c r="F7336">
        <v>0.57203999999999999</v>
      </c>
      <c r="G7336">
        <v>1614488400000</v>
      </c>
      <c r="H7336" s="9">
        <v>44255.208333333343</v>
      </c>
      <c r="I7336" t="s">
        <v>10610</v>
      </c>
      <c r="J7336" t="s">
        <v>10624</v>
      </c>
      <c r="K7336">
        <v>136868000000</v>
      </c>
      <c r="L7336">
        <v>139801000000</v>
      </c>
      <c r="M7336">
        <v>135269000000</v>
      </c>
      <c r="N7336">
        <v>136289000000</v>
      </c>
      <c r="O7336" s="3">
        <v>1368.68</v>
      </c>
      <c r="P7336" s="3">
        <v>1398.01</v>
      </c>
      <c r="Q7336" s="3">
        <v>1352.69</v>
      </c>
      <c r="R7336" s="3">
        <v>1362.89</v>
      </c>
      <c r="S7336">
        <v>6927237582000</v>
      </c>
      <c r="T7336">
        <v>9511188807973100</v>
      </c>
      <c r="U7336">
        <v>69272.375820000001</v>
      </c>
      <c r="V7336">
        <v>95111888.079731002</v>
      </c>
      <c r="W7336">
        <v>54228</v>
      </c>
    </row>
    <row r="7337" spans="1:23" x14ac:dyDescent="0.25">
      <c r="A7337" s="1">
        <v>7335</v>
      </c>
      <c r="B7337" s="5">
        <v>44255</v>
      </c>
      <c r="C7337" t="s">
        <v>7043</v>
      </c>
      <c r="D7337">
        <v>5</v>
      </c>
      <c r="E7337">
        <v>0.35610000000000003</v>
      </c>
      <c r="F7337">
        <v>0.42731999999999998</v>
      </c>
      <c r="G7337">
        <v>1614488400000</v>
      </c>
      <c r="H7337" s="9">
        <v>44255.208333333343</v>
      </c>
      <c r="I7337" t="s">
        <v>10610</v>
      </c>
      <c r="J7337" t="s">
        <v>10624</v>
      </c>
      <c r="K7337">
        <v>136868000000</v>
      </c>
      <c r="L7337">
        <v>139801000000</v>
      </c>
      <c r="M7337">
        <v>135269000000</v>
      </c>
      <c r="N7337">
        <v>136289000000</v>
      </c>
      <c r="O7337" s="3">
        <v>1368.68</v>
      </c>
      <c r="P7337" s="3">
        <v>1398.01</v>
      </c>
      <c r="Q7337" s="3">
        <v>1352.69</v>
      </c>
      <c r="R7337" s="3">
        <v>1362.89</v>
      </c>
      <c r="S7337">
        <v>6927237582000</v>
      </c>
      <c r="T7337">
        <v>9511188807973100</v>
      </c>
      <c r="U7337">
        <v>69272.375820000001</v>
      </c>
      <c r="V7337">
        <v>95111888.079731002</v>
      </c>
      <c r="W7337">
        <v>54228</v>
      </c>
    </row>
    <row r="7338" spans="1:23" x14ac:dyDescent="0.25">
      <c r="A7338" s="1">
        <v>7336</v>
      </c>
      <c r="B7338" s="5">
        <v>44255</v>
      </c>
      <c r="C7338" t="s">
        <v>7044</v>
      </c>
      <c r="D7338">
        <v>4</v>
      </c>
      <c r="E7338">
        <v>0.34</v>
      </c>
      <c r="F7338">
        <v>0.40799999999999997</v>
      </c>
      <c r="G7338">
        <v>1614484800000</v>
      </c>
      <c r="H7338" s="9">
        <v>44255.166666666657</v>
      </c>
      <c r="I7338" t="s">
        <v>10611</v>
      </c>
      <c r="J7338" t="s">
        <v>10624</v>
      </c>
      <c r="K7338">
        <v>136929000000</v>
      </c>
      <c r="L7338">
        <v>139696000000</v>
      </c>
      <c r="M7338">
        <v>136316000000</v>
      </c>
      <c r="N7338">
        <v>136917000000</v>
      </c>
      <c r="O7338" s="3">
        <v>1369.29</v>
      </c>
      <c r="P7338" s="3">
        <v>1396.96</v>
      </c>
      <c r="Q7338" s="3">
        <v>1363.16</v>
      </c>
      <c r="R7338" s="3">
        <v>1369.17</v>
      </c>
      <c r="S7338">
        <v>7183092178000</v>
      </c>
      <c r="T7338">
        <v>9932025091465280</v>
      </c>
      <c r="U7338">
        <v>71830.921780000004</v>
      </c>
      <c r="V7338">
        <v>99320250.914652795</v>
      </c>
      <c r="W7338">
        <v>55393</v>
      </c>
    </row>
    <row r="7339" spans="1:23" x14ac:dyDescent="0.25">
      <c r="A7339" s="1">
        <v>7337</v>
      </c>
      <c r="B7339" s="5">
        <v>44255</v>
      </c>
      <c r="C7339" t="s">
        <v>7045</v>
      </c>
      <c r="D7339">
        <v>5</v>
      </c>
      <c r="E7339">
        <v>0.29239999999999999</v>
      </c>
      <c r="F7339">
        <v>0.35088000000000003</v>
      </c>
      <c r="G7339">
        <v>1614488400000</v>
      </c>
      <c r="H7339" s="9">
        <v>44255.208333333343</v>
      </c>
      <c r="I7339" t="s">
        <v>10610</v>
      </c>
      <c r="J7339" t="s">
        <v>10624</v>
      </c>
      <c r="K7339">
        <v>136868000000</v>
      </c>
      <c r="L7339">
        <v>139801000000</v>
      </c>
      <c r="M7339">
        <v>135269000000</v>
      </c>
      <c r="N7339">
        <v>136289000000</v>
      </c>
      <c r="O7339" s="3">
        <v>1368.68</v>
      </c>
      <c r="P7339" s="3">
        <v>1398.01</v>
      </c>
      <c r="Q7339" s="3">
        <v>1352.69</v>
      </c>
      <c r="R7339" s="3">
        <v>1362.89</v>
      </c>
      <c r="S7339">
        <v>6927237582000</v>
      </c>
      <c r="T7339">
        <v>9511188807973100</v>
      </c>
      <c r="U7339">
        <v>69272.375820000001</v>
      </c>
      <c r="V7339">
        <v>95111888.079731002</v>
      </c>
      <c r="W7339">
        <v>54228</v>
      </c>
    </row>
    <row r="7340" spans="1:23" x14ac:dyDescent="0.25">
      <c r="A7340" s="1">
        <v>7338</v>
      </c>
      <c r="B7340" s="5">
        <v>44255</v>
      </c>
      <c r="C7340" t="s">
        <v>1106</v>
      </c>
      <c r="D7340">
        <v>0</v>
      </c>
      <c r="E7340">
        <v>0.62490000000000001</v>
      </c>
      <c r="F7340">
        <v>0.74987999999999999</v>
      </c>
      <c r="G7340">
        <v>1614470400000</v>
      </c>
      <c r="H7340" s="9">
        <v>44255</v>
      </c>
      <c r="I7340" t="s">
        <v>10620</v>
      </c>
      <c r="J7340" t="s">
        <v>10624</v>
      </c>
      <c r="K7340">
        <v>145827000000</v>
      </c>
      <c r="L7340">
        <v>146766000000</v>
      </c>
      <c r="M7340">
        <v>144156000000</v>
      </c>
      <c r="N7340">
        <v>146040000000</v>
      </c>
      <c r="O7340" s="3">
        <v>1458.27</v>
      </c>
      <c r="P7340" s="3">
        <v>1467.66</v>
      </c>
      <c r="Q7340" s="3">
        <v>1441.56</v>
      </c>
      <c r="R7340" s="3">
        <v>1460.4</v>
      </c>
      <c r="S7340">
        <v>3491949340000</v>
      </c>
      <c r="T7340">
        <v>5081726721400620</v>
      </c>
      <c r="U7340">
        <v>34919.493399999999</v>
      </c>
      <c r="V7340">
        <v>50817267.2140062</v>
      </c>
      <c r="W7340">
        <v>34672</v>
      </c>
    </row>
    <row r="7341" spans="1:23" x14ac:dyDescent="0.25">
      <c r="A7341" s="1">
        <v>7339</v>
      </c>
      <c r="B7341" s="5">
        <v>44255</v>
      </c>
      <c r="C7341" t="s">
        <v>7046</v>
      </c>
      <c r="D7341">
        <v>0</v>
      </c>
      <c r="E7341">
        <v>0</v>
      </c>
      <c r="F7341">
        <v>0</v>
      </c>
      <c r="G7341">
        <v>1614470400000</v>
      </c>
      <c r="H7341" s="9">
        <v>44255</v>
      </c>
      <c r="I7341" t="s">
        <v>10620</v>
      </c>
      <c r="J7341" t="s">
        <v>10624</v>
      </c>
      <c r="K7341">
        <v>145827000000</v>
      </c>
      <c r="L7341">
        <v>146766000000</v>
      </c>
      <c r="M7341">
        <v>144156000000</v>
      </c>
      <c r="N7341">
        <v>146040000000</v>
      </c>
      <c r="O7341" s="3">
        <v>1458.27</v>
      </c>
      <c r="P7341" s="3">
        <v>1467.66</v>
      </c>
      <c r="Q7341" s="3">
        <v>1441.56</v>
      </c>
      <c r="R7341" s="3">
        <v>1460.4</v>
      </c>
      <c r="S7341">
        <v>3491949340000</v>
      </c>
      <c r="T7341">
        <v>5081726721400620</v>
      </c>
      <c r="U7341">
        <v>34919.493399999999</v>
      </c>
      <c r="V7341">
        <v>50817267.2140062</v>
      </c>
      <c r="W7341">
        <v>34672</v>
      </c>
    </row>
    <row r="7342" spans="1:23" x14ac:dyDescent="0.25">
      <c r="A7342" s="1">
        <v>7340</v>
      </c>
      <c r="B7342" s="5">
        <v>44255</v>
      </c>
      <c r="C7342" t="s">
        <v>7047</v>
      </c>
      <c r="D7342">
        <v>1</v>
      </c>
      <c r="E7342">
        <v>2.58E-2</v>
      </c>
      <c r="F7342">
        <v>3.0960000000000001E-2</v>
      </c>
      <c r="G7342">
        <v>1614474000000</v>
      </c>
      <c r="H7342" s="9">
        <v>44255.041666666657</v>
      </c>
      <c r="I7342" t="s">
        <v>10617</v>
      </c>
      <c r="J7342" t="s">
        <v>10624</v>
      </c>
      <c r="K7342">
        <v>146040000000</v>
      </c>
      <c r="L7342">
        <v>146875000000</v>
      </c>
      <c r="M7342">
        <v>144964000000</v>
      </c>
      <c r="N7342">
        <v>146378000000</v>
      </c>
      <c r="O7342" s="3">
        <v>1460.4</v>
      </c>
      <c r="P7342" s="3">
        <v>1468.75</v>
      </c>
      <c r="Q7342" s="3">
        <v>1449.64</v>
      </c>
      <c r="R7342" s="3">
        <v>1463.78</v>
      </c>
      <c r="S7342">
        <v>2595116128000</v>
      </c>
      <c r="T7342">
        <v>3791199834174010</v>
      </c>
      <c r="U7342">
        <v>25951.16128</v>
      </c>
      <c r="V7342">
        <v>37911998.341740102</v>
      </c>
      <c r="W7342">
        <v>24736</v>
      </c>
    </row>
    <row r="7343" spans="1:23" x14ac:dyDescent="0.25">
      <c r="A7343" s="1">
        <v>7341</v>
      </c>
      <c r="B7343" s="5">
        <v>44255</v>
      </c>
      <c r="C7343" t="s">
        <v>7048</v>
      </c>
      <c r="D7343">
        <v>3</v>
      </c>
      <c r="E7343">
        <v>-0.20230000000000001</v>
      </c>
      <c r="F7343">
        <v>-0.24276</v>
      </c>
      <c r="G7343">
        <v>1614481200000</v>
      </c>
      <c r="H7343" s="9">
        <v>44255.125</v>
      </c>
      <c r="I7343" t="s">
        <v>10612</v>
      </c>
      <c r="J7343" t="s">
        <v>10624</v>
      </c>
      <c r="K7343">
        <v>143066000000</v>
      </c>
      <c r="L7343">
        <v>143066000000</v>
      </c>
      <c r="M7343">
        <v>136643000000</v>
      </c>
      <c r="N7343">
        <v>136929000000</v>
      </c>
      <c r="O7343" s="3">
        <v>1430.66</v>
      </c>
      <c r="P7343" s="3">
        <v>1430.66</v>
      </c>
      <c r="Q7343" s="3">
        <v>1366.43</v>
      </c>
      <c r="R7343" s="3">
        <v>1369.29</v>
      </c>
      <c r="S7343">
        <v>10824415630000</v>
      </c>
      <c r="T7343">
        <v>1.51603575509229E+16</v>
      </c>
      <c r="U7343">
        <v>108244.1563</v>
      </c>
      <c r="V7343">
        <v>151603575.509229</v>
      </c>
      <c r="W7343">
        <v>86599</v>
      </c>
    </row>
    <row r="7344" spans="1:23" x14ac:dyDescent="0.25">
      <c r="A7344" s="1">
        <v>7342</v>
      </c>
      <c r="B7344" s="5">
        <v>44255</v>
      </c>
      <c r="C7344" t="s">
        <v>7049</v>
      </c>
      <c r="D7344">
        <v>6</v>
      </c>
      <c r="E7344">
        <v>0</v>
      </c>
      <c r="F7344">
        <v>0</v>
      </c>
      <c r="G7344">
        <v>1614492000000</v>
      </c>
      <c r="H7344" s="9">
        <v>44255.25</v>
      </c>
      <c r="I7344" t="s">
        <v>10623</v>
      </c>
      <c r="J7344" t="s">
        <v>10624</v>
      </c>
      <c r="K7344">
        <v>136316000000</v>
      </c>
      <c r="L7344">
        <v>136549000000</v>
      </c>
      <c r="M7344">
        <v>131374000000</v>
      </c>
      <c r="N7344">
        <v>133473000000</v>
      </c>
      <c r="O7344" s="3">
        <v>1363.16</v>
      </c>
      <c r="P7344" s="3">
        <v>1365.49</v>
      </c>
      <c r="Q7344" s="3">
        <v>1313.74</v>
      </c>
      <c r="R7344" s="3">
        <v>1334.73</v>
      </c>
      <c r="S7344">
        <v>11990351659000</v>
      </c>
      <c r="T7344">
        <v>1.60679900543254E+16</v>
      </c>
      <c r="U7344">
        <v>119903.51659</v>
      </c>
      <c r="V7344">
        <v>160679900.54325399</v>
      </c>
      <c r="W7344">
        <v>98603</v>
      </c>
    </row>
    <row r="7345" spans="1:23" x14ac:dyDescent="0.25">
      <c r="A7345" s="1">
        <v>7343</v>
      </c>
      <c r="B7345" s="5">
        <v>44255</v>
      </c>
      <c r="C7345" t="s">
        <v>7050</v>
      </c>
      <c r="D7345">
        <v>5</v>
      </c>
      <c r="E7345">
        <v>0</v>
      </c>
      <c r="F7345">
        <v>0</v>
      </c>
      <c r="G7345">
        <v>1614488400000</v>
      </c>
      <c r="H7345" s="9">
        <v>44255.208333333343</v>
      </c>
      <c r="I7345" t="s">
        <v>10610</v>
      </c>
      <c r="J7345" t="s">
        <v>10624</v>
      </c>
      <c r="K7345">
        <v>136868000000</v>
      </c>
      <c r="L7345">
        <v>139801000000</v>
      </c>
      <c r="M7345">
        <v>135269000000</v>
      </c>
      <c r="N7345">
        <v>136289000000</v>
      </c>
      <c r="O7345" s="3">
        <v>1368.68</v>
      </c>
      <c r="P7345" s="3">
        <v>1398.01</v>
      </c>
      <c r="Q7345" s="3">
        <v>1352.69</v>
      </c>
      <c r="R7345" s="3">
        <v>1362.89</v>
      </c>
      <c r="S7345">
        <v>6927237582000</v>
      </c>
      <c r="T7345">
        <v>9511188807973100</v>
      </c>
      <c r="U7345">
        <v>69272.375820000001</v>
      </c>
      <c r="V7345">
        <v>95111888.079731002</v>
      </c>
      <c r="W7345">
        <v>54228</v>
      </c>
    </row>
    <row r="7346" spans="1:23" x14ac:dyDescent="0.25">
      <c r="A7346" s="1">
        <v>7344</v>
      </c>
      <c r="B7346" s="5">
        <v>44255</v>
      </c>
      <c r="C7346" t="s">
        <v>7051</v>
      </c>
      <c r="D7346">
        <v>6</v>
      </c>
      <c r="E7346">
        <v>0</v>
      </c>
      <c r="F7346">
        <v>0</v>
      </c>
      <c r="G7346">
        <v>1614492000000</v>
      </c>
      <c r="H7346" s="9">
        <v>44255.25</v>
      </c>
      <c r="I7346" t="s">
        <v>10623</v>
      </c>
      <c r="J7346" t="s">
        <v>10624</v>
      </c>
      <c r="K7346">
        <v>136316000000</v>
      </c>
      <c r="L7346">
        <v>136549000000</v>
      </c>
      <c r="M7346">
        <v>131374000000</v>
      </c>
      <c r="N7346">
        <v>133473000000</v>
      </c>
      <c r="O7346" s="3">
        <v>1363.16</v>
      </c>
      <c r="P7346" s="3">
        <v>1365.49</v>
      </c>
      <c r="Q7346" s="3">
        <v>1313.74</v>
      </c>
      <c r="R7346" s="3">
        <v>1334.73</v>
      </c>
      <c r="S7346">
        <v>11990351659000</v>
      </c>
      <c r="T7346">
        <v>1.60679900543254E+16</v>
      </c>
      <c r="U7346">
        <v>119903.51659</v>
      </c>
      <c r="V7346">
        <v>160679900.54325399</v>
      </c>
      <c r="W7346">
        <v>98603</v>
      </c>
    </row>
    <row r="7347" spans="1:23" x14ac:dyDescent="0.25">
      <c r="A7347" s="1">
        <v>7345</v>
      </c>
      <c r="B7347" s="5">
        <v>44255</v>
      </c>
      <c r="C7347" t="s">
        <v>1575</v>
      </c>
      <c r="D7347">
        <v>5</v>
      </c>
      <c r="E7347">
        <v>0.624</v>
      </c>
      <c r="F7347">
        <v>0.624</v>
      </c>
      <c r="G7347">
        <v>1614488400000</v>
      </c>
      <c r="H7347" s="9">
        <v>44255.208333333343</v>
      </c>
      <c r="I7347" t="s">
        <v>10610</v>
      </c>
      <c r="J7347" t="s">
        <v>10624</v>
      </c>
      <c r="K7347">
        <v>136868000000</v>
      </c>
      <c r="L7347">
        <v>139801000000</v>
      </c>
      <c r="M7347">
        <v>135269000000</v>
      </c>
      <c r="N7347">
        <v>136289000000</v>
      </c>
      <c r="O7347" s="3">
        <v>1368.68</v>
      </c>
      <c r="P7347" s="3">
        <v>1398.01</v>
      </c>
      <c r="Q7347" s="3">
        <v>1352.69</v>
      </c>
      <c r="R7347" s="3">
        <v>1362.89</v>
      </c>
      <c r="S7347">
        <v>6927237582000</v>
      </c>
      <c r="T7347">
        <v>9511188807973100</v>
      </c>
      <c r="U7347">
        <v>69272.375820000001</v>
      </c>
      <c r="V7347">
        <v>95111888.079731002</v>
      </c>
      <c r="W7347">
        <v>54228</v>
      </c>
    </row>
    <row r="7348" spans="1:23" x14ac:dyDescent="0.25">
      <c r="A7348" s="1">
        <v>7346</v>
      </c>
      <c r="B7348" s="5">
        <v>44255</v>
      </c>
      <c r="C7348" t="s">
        <v>7052</v>
      </c>
      <c r="D7348">
        <v>6</v>
      </c>
      <c r="E7348">
        <v>0.36120000000000002</v>
      </c>
      <c r="F7348">
        <v>0.43343999999999999</v>
      </c>
      <c r="G7348">
        <v>1614492000000</v>
      </c>
      <c r="H7348" s="9">
        <v>44255.25</v>
      </c>
      <c r="I7348" t="s">
        <v>10623</v>
      </c>
      <c r="J7348" t="s">
        <v>10624</v>
      </c>
      <c r="K7348">
        <v>136316000000</v>
      </c>
      <c r="L7348">
        <v>136549000000</v>
      </c>
      <c r="M7348">
        <v>131374000000</v>
      </c>
      <c r="N7348">
        <v>133473000000</v>
      </c>
      <c r="O7348" s="3">
        <v>1363.16</v>
      </c>
      <c r="P7348" s="3">
        <v>1365.49</v>
      </c>
      <c r="Q7348" s="3">
        <v>1313.74</v>
      </c>
      <c r="R7348" s="3">
        <v>1334.73</v>
      </c>
      <c r="S7348">
        <v>11990351659000</v>
      </c>
      <c r="T7348">
        <v>1.60679900543254E+16</v>
      </c>
      <c r="U7348">
        <v>119903.51659</v>
      </c>
      <c r="V7348">
        <v>160679900.54325399</v>
      </c>
      <c r="W7348">
        <v>98603</v>
      </c>
    </row>
    <row r="7349" spans="1:23" x14ac:dyDescent="0.25">
      <c r="A7349" s="1">
        <v>7347</v>
      </c>
      <c r="B7349" s="5">
        <v>44255</v>
      </c>
      <c r="C7349" t="s">
        <v>7053</v>
      </c>
      <c r="D7349">
        <v>0</v>
      </c>
      <c r="E7349">
        <v>0.61240000000000006</v>
      </c>
      <c r="F7349">
        <v>0.73488000000000009</v>
      </c>
      <c r="G7349">
        <v>1614470400000</v>
      </c>
      <c r="H7349" s="9">
        <v>44255</v>
      </c>
      <c r="I7349" t="s">
        <v>10620</v>
      </c>
      <c r="J7349" t="s">
        <v>10624</v>
      </c>
      <c r="K7349">
        <v>145827000000</v>
      </c>
      <c r="L7349">
        <v>146766000000</v>
      </c>
      <c r="M7349">
        <v>144156000000</v>
      </c>
      <c r="N7349">
        <v>146040000000</v>
      </c>
      <c r="O7349" s="3">
        <v>1458.27</v>
      </c>
      <c r="P7349" s="3">
        <v>1467.66</v>
      </c>
      <c r="Q7349" s="3">
        <v>1441.56</v>
      </c>
      <c r="R7349" s="3">
        <v>1460.4</v>
      </c>
      <c r="S7349">
        <v>3491949340000</v>
      </c>
      <c r="T7349">
        <v>5081726721400620</v>
      </c>
      <c r="U7349">
        <v>34919.493399999999</v>
      </c>
      <c r="V7349">
        <v>50817267.2140062</v>
      </c>
      <c r="W7349">
        <v>34672</v>
      </c>
    </row>
    <row r="7350" spans="1:23" x14ac:dyDescent="0.25">
      <c r="A7350" s="1">
        <v>7348</v>
      </c>
      <c r="B7350" s="5">
        <v>44255</v>
      </c>
      <c r="C7350" t="s">
        <v>7054</v>
      </c>
      <c r="D7350">
        <v>0</v>
      </c>
      <c r="E7350">
        <v>7.7200000000000005E-2</v>
      </c>
      <c r="F7350">
        <v>9.264E-2</v>
      </c>
      <c r="G7350">
        <v>1614470400000</v>
      </c>
      <c r="H7350" s="9">
        <v>44255</v>
      </c>
      <c r="I7350" t="s">
        <v>10620</v>
      </c>
      <c r="J7350" t="s">
        <v>10624</v>
      </c>
      <c r="K7350">
        <v>145827000000</v>
      </c>
      <c r="L7350">
        <v>146766000000</v>
      </c>
      <c r="M7350">
        <v>144156000000</v>
      </c>
      <c r="N7350">
        <v>146040000000</v>
      </c>
      <c r="O7350" s="3">
        <v>1458.27</v>
      </c>
      <c r="P7350" s="3">
        <v>1467.66</v>
      </c>
      <c r="Q7350" s="3">
        <v>1441.56</v>
      </c>
      <c r="R7350" s="3">
        <v>1460.4</v>
      </c>
      <c r="S7350">
        <v>3491949340000</v>
      </c>
      <c r="T7350">
        <v>5081726721400620</v>
      </c>
      <c r="U7350">
        <v>34919.493399999999</v>
      </c>
      <c r="V7350">
        <v>50817267.2140062</v>
      </c>
      <c r="W7350">
        <v>34672</v>
      </c>
    </row>
    <row r="7351" spans="1:23" x14ac:dyDescent="0.25">
      <c r="A7351" s="1">
        <v>7349</v>
      </c>
      <c r="B7351" s="5">
        <v>44255</v>
      </c>
      <c r="C7351" t="s">
        <v>7055</v>
      </c>
      <c r="D7351">
        <v>0</v>
      </c>
      <c r="E7351">
        <v>0</v>
      </c>
      <c r="F7351">
        <v>0</v>
      </c>
      <c r="G7351">
        <v>1614470400000</v>
      </c>
      <c r="H7351" s="9">
        <v>44255</v>
      </c>
      <c r="I7351" t="s">
        <v>10620</v>
      </c>
      <c r="J7351" t="s">
        <v>10624</v>
      </c>
      <c r="K7351">
        <v>145827000000</v>
      </c>
      <c r="L7351">
        <v>146766000000</v>
      </c>
      <c r="M7351">
        <v>144156000000</v>
      </c>
      <c r="N7351">
        <v>146040000000</v>
      </c>
      <c r="O7351" s="3">
        <v>1458.27</v>
      </c>
      <c r="P7351" s="3">
        <v>1467.66</v>
      </c>
      <c r="Q7351" s="3">
        <v>1441.56</v>
      </c>
      <c r="R7351" s="3">
        <v>1460.4</v>
      </c>
      <c r="S7351">
        <v>3491949340000</v>
      </c>
      <c r="T7351">
        <v>5081726721400620</v>
      </c>
      <c r="U7351">
        <v>34919.493399999999</v>
      </c>
      <c r="V7351">
        <v>50817267.2140062</v>
      </c>
      <c r="W7351">
        <v>34672</v>
      </c>
    </row>
    <row r="7352" spans="1:23" x14ac:dyDescent="0.25">
      <c r="A7352" s="1">
        <v>7350</v>
      </c>
      <c r="B7352" s="5">
        <v>44255</v>
      </c>
      <c r="C7352" t="s">
        <v>7056</v>
      </c>
      <c r="D7352">
        <v>0</v>
      </c>
      <c r="E7352">
        <v>-0.55380000000000007</v>
      </c>
      <c r="F7352">
        <v>-0.66456000000000004</v>
      </c>
      <c r="G7352">
        <v>1614470400000</v>
      </c>
      <c r="H7352" s="9">
        <v>44255</v>
      </c>
      <c r="I7352" t="s">
        <v>10620</v>
      </c>
      <c r="J7352" t="s">
        <v>10624</v>
      </c>
      <c r="K7352">
        <v>145827000000</v>
      </c>
      <c r="L7352">
        <v>146766000000</v>
      </c>
      <c r="M7352">
        <v>144156000000</v>
      </c>
      <c r="N7352">
        <v>146040000000</v>
      </c>
      <c r="O7352" s="3">
        <v>1458.27</v>
      </c>
      <c r="P7352" s="3">
        <v>1467.66</v>
      </c>
      <c r="Q7352" s="3">
        <v>1441.56</v>
      </c>
      <c r="R7352" s="3">
        <v>1460.4</v>
      </c>
      <c r="S7352">
        <v>3491949340000</v>
      </c>
      <c r="T7352">
        <v>5081726721400620</v>
      </c>
      <c r="U7352">
        <v>34919.493399999999</v>
      </c>
      <c r="V7352">
        <v>50817267.2140062</v>
      </c>
      <c r="W7352">
        <v>34672</v>
      </c>
    </row>
    <row r="7353" spans="1:23" x14ac:dyDescent="0.25">
      <c r="A7353" s="1">
        <v>7351</v>
      </c>
      <c r="B7353" s="5">
        <v>44255</v>
      </c>
      <c r="C7353" t="s">
        <v>7057</v>
      </c>
      <c r="D7353">
        <v>0</v>
      </c>
      <c r="E7353">
        <v>0</v>
      </c>
      <c r="F7353">
        <v>0</v>
      </c>
      <c r="G7353">
        <v>1614470400000</v>
      </c>
      <c r="H7353" s="9">
        <v>44255</v>
      </c>
      <c r="I7353" t="s">
        <v>10620</v>
      </c>
      <c r="J7353" t="s">
        <v>10624</v>
      </c>
      <c r="K7353">
        <v>145827000000</v>
      </c>
      <c r="L7353">
        <v>146766000000</v>
      </c>
      <c r="M7353">
        <v>144156000000</v>
      </c>
      <c r="N7353">
        <v>146040000000</v>
      </c>
      <c r="O7353" s="3">
        <v>1458.27</v>
      </c>
      <c r="P7353" s="3">
        <v>1467.66</v>
      </c>
      <c r="Q7353" s="3">
        <v>1441.56</v>
      </c>
      <c r="R7353" s="3">
        <v>1460.4</v>
      </c>
      <c r="S7353">
        <v>3491949340000</v>
      </c>
      <c r="T7353">
        <v>5081726721400620</v>
      </c>
      <c r="U7353">
        <v>34919.493399999999</v>
      </c>
      <c r="V7353">
        <v>50817267.2140062</v>
      </c>
      <c r="W7353">
        <v>34672</v>
      </c>
    </row>
    <row r="7354" spans="1:23" x14ac:dyDescent="0.25">
      <c r="A7354" s="1">
        <v>7352</v>
      </c>
      <c r="B7354" s="5">
        <v>44255</v>
      </c>
      <c r="C7354" t="s">
        <v>7058</v>
      </c>
      <c r="D7354">
        <v>0</v>
      </c>
      <c r="E7354">
        <v>0.55740000000000001</v>
      </c>
      <c r="F7354">
        <v>0.66888000000000003</v>
      </c>
      <c r="G7354">
        <v>1614470400000</v>
      </c>
      <c r="H7354" s="9">
        <v>44255</v>
      </c>
      <c r="I7354" t="s">
        <v>10620</v>
      </c>
      <c r="J7354" t="s">
        <v>10624</v>
      </c>
      <c r="K7354">
        <v>145827000000</v>
      </c>
      <c r="L7354">
        <v>146766000000</v>
      </c>
      <c r="M7354">
        <v>144156000000</v>
      </c>
      <c r="N7354">
        <v>146040000000</v>
      </c>
      <c r="O7354" s="3">
        <v>1458.27</v>
      </c>
      <c r="P7354" s="3">
        <v>1467.66</v>
      </c>
      <c r="Q7354" s="3">
        <v>1441.56</v>
      </c>
      <c r="R7354" s="3">
        <v>1460.4</v>
      </c>
      <c r="S7354">
        <v>3491949340000</v>
      </c>
      <c r="T7354">
        <v>5081726721400620</v>
      </c>
      <c r="U7354">
        <v>34919.493399999999</v>
      </c>
      <c r="V7354">
        <v>50817267.2140062</v>
      </c>
      <c r="W7354">
        <v>34672</v>
      </c>
    </row>
    <row r="7355" spans="1:23" x14ac:dyDescent="0.25">
      <c r="A7355" s="1">
        <v>7353</v>
      </c>
      <c r="B7355" s="5">
        <v>44255</v>
      </c>
      <c r="C7355" t="s">
        <v>7059</v>
      </c>
      <c r="D7355">
        <v>1</v>
      </c>
      <c r="E7355">
        <v>0</v>
      </c>
      <c r="F7355">
        <v>0</v>
      </c>
      <c r="G7355">
        <v>1614474000000</v>
      </c>
      <c r="H7355" s="9">
        <v>44255.041666666657</v>
      </c>
      <c r="I7355" t="s">
        <v>10617</v>
      </c>
      <c r="J7355" t="s">
        <v>10624</v>
      </c>
      <c r="K7355">
        <v>146040000000</v>
      </c>
      <c r="L7355">
        <v>146875000000</v>
      </c>
      <c r="M7355">
        <v>144964000000</v>
      </c>
      <c r="N7355">
        <v>146378000000</v>
      </c>
      <c r="O7355" s="3">
        <v>1460.4</v>
      </c>
      <c r="P7355" s="3">
        <v>1468.75</v>
      </c>
      <c r="Q7355" s="3">
        <v>1449.64</v>
      </c>
      <c r="R7355" s="3">
        <v>1463.78</v>
      </c>
      <c r="S7355">
        <v>2595116128000</v>
      </c>
      <c r="T7355">
        <v>3791199834174010</v>
      </c>
      <c r="U7355">
        <v>25951.16128</v>
      </c>
      <c r="V7355">
        <v>37911998.341740102</v>
      </c>
      <c r="W7355">
        <v>24736</v>
      </c>
    </row>
    <row r="7356" spans="1:23" x14ac:dyDescent="0.25">
      <c r="A7356" s="1">
        <v>7354</v>
      </c>
      <c r="B7356" s="5">
        <v>44255</v>
      </c>
      <c r="C7356" t="s">
        <v>7060</v>
      </c>
      <c r="D7356">
        <v>1</v>
      </c>
      <c r="E7356">
        <v>-0.85519999999999996</v>
      </c>
      <c r="F7356">
        <v>-1.02624</v>
      </c>
      <c r="G7356">
        <v>1614474000000</v>
      </c>
      <c r="H7356" s="9">
        <v>44255.041666666657</v>
      </c>
      <c r="I7356" t="s">
        <v>10617</v>
      </c>
      <c r="J7356" t="s">
        <v>10624</v>
      </c>
      <c r="K7356">
        <v>146040000000</v>
      </c>
      <c r="L7356">
        <v>146875000000</v>
      </c>
      <c r="M7356">
        <v>144964000000</v>
      </c>
      <c r="N7356">
        <v>146378000000</v>
      </c>
      <c r="O7356" s="3">
        <v>1460.4</v>
      </c>
      <c r="P7356" s="3">
        <v>1468.75</v>
      </c>
      <c r="Q7356" s="3">
        <v>1449.64</v>
      </c>
      <c r="R7356" s="3">
        <v>1463.78</v>
      </c>
      <c r="S7356">
        <v>2595116128000</v>
      </c>
      <c r="T7356">
        <v>3791199834174010</v>
      </c>
      <c r="U7356">
        <v>25951.16128</v>
      </c>
      <c r="V7356">
        <v>37911998.341740102</v>
      </c>
      <c r="W7356">
        <v>24736</v>
      </c>
    </row>
    <row r="7357" spans="1:23" x14ac:dyDescent="0.25">
      <c r="A7357" s="1">
        <v>7355</v>
      </c>
      <c r="B7357" s="5">
        <v>44255</v>
      </c>
      <c r="C7357" t="s">
        <v>7061</v>
      </c>
      <c r="D7357">
        <v>1</v>
      </c>
      <c r="E7357">
        <v>0</v>
      </c>
      <c r="F7357">
        <v>0</v>
      </c>
      <c r="G7357">
        <v>1614474000000</v>
      </c>
      <c r="H7357" s="9">
        <v>44255.041666666657</v>
      </c>
      <c r="I7357" t="s">
        <v>10617</v>
      </c>
      <c r="J7357" t="s">
        <v>10624</v>
      </c>
      <c r="K7357">
        <v>146040000000</v>
      </c>
      <c r="L7357">
        <v>146875000000</v>
      </c>
      <c r="M7357">
        <v>144964000000</v>
      </c>
      <c r="N7357">
        <v>146378000000</v>
      </c>
      <c r="O7357" s="3">
        <v>1460.4</v>
      </c>
      <c r="P7357" s="3">
        <v>1468.75</v>
      </c>
      <c r="Q7357" s="3">
        <v>1449.64</v>
      </c>
      <c r="R7357" s="3">
        <v>1463.78</v>
      </c>
      <c r="S7357">
        <v>2595116128000</v>
      </c>
      <c r="T7357">
        <v>3791199834174010</v>
      </c>
      <c r="U7357">
        <v>25951.16128</v>
      </c>
      <c r="V7357">
        <v>37911998.341740102</v>
      </c>
      <c r="W7357">
        <v>24736</v>
      </c>
    </row>
    <row r="7358" spans="1:23" x14ac:dyDescent="0.25">
      <c r="A7358" s="1">
        <v>7356</v>
      </c>
      <c r="B7358" s="5">
        <v>44255</v>
      </c>
      <c r="C7358" t="s">
        <v>7062</v>
      </c>
      <c r="D7358">
        <v>2</v>
      </c>
      <c r="E7358">
        <v>0.85909999999999997</v>
      </c>
      <c r="F7358">
        <v>1.0309200000000001</v>
      </c>
      <c r="G7358">
        <v>1614477600000</v>
      </c>
      <c r="H7358" s="9">
        <v>44255.083333333343</v>
      </c>
      <c r="I7358" t="s">
        <v>10621</v>
      </c>
      <c r="J7358" t="s">
        <v>10624</v>
      </c>
      <c r="K7358">
        <v>146354000000</v>
      </c>
      <c r="L7358">
        <v>146556000000</v>
      </c>
      <c r="M7358">
        <v>142310000000</v>
      </c>
      <c r="N7358">
        <v>143079000000</v>
      </c>
      <c r="O7358" s="3">
        <v>1463.54</v>
      </c>
      <c r="P7358" s="3">
        <v>1465.56</v>
      </c>
      <c r="Q7358" s="3">
        <v>1423.1</v>
      </c>
      <c r="R7358" s="3">
        <v>1430.79</v>
      </c>
      <c r="S7358">
        <v>3634435428000</v>
      </c>
      <c r="T7358">
        <v>5237477702731890</v>
      </c>
      <c r="U7358">
        <v>36344.35428</v>
      </c>
      <c r="V7358">
        <v>52374777.027318902</v>
      </c>
      <c r="W7358">
        <v>36833</v>
      </c>
    </row>
    <row r="7359" spans="1:23" x14ac:dyDescent="0.25">
      <c r="A7359" s="1">
        <v>7357</v>
      </c>
      <c r="B7359" s="5">
        <v>44255</v>
      </c>
      <c r="C7359" t="s">
        <v>7063</v>
      </c>
      <c r="D7359">
        <v>1</v>
      </c>
      <c r="E7359">
        <v>0.82030000000000003</v>
      </c>
      <c r="F7359">
        <v>0.98436000000000001</v>
      </c>
      <c r="G7359">
        <v>1614474000000</v>
      </c>
      <c r="H7359" s="9">
        <v>44255.041666666657</v>
      </c>
      <c r="I7359" t="s">
        <v>10617</v>
      </c>
      <c r="J7359" t="s">
        <v>10624</v>
      </c>
      <c r="K7359">
        <v>146040000000</v>
      </c>
      <c r="L7359">
        <v>146875000000</v>
      </c>
      <c r="M7359">
        <v>144964000000</v>
      </c>
      <c r="N7359">
        <v>146378000000</v>
      </c>
      <c r="O7359" s="3">
        <v>1460.4</v>
      </c>
      <c r="P7359" s="3">
        <v>1468.75</v>
      </c>
      <c r="Q7359" s="3">
        <v>1449.64</v>
      </c>
      <c r="R7359" s="3">
        <v>1463.78</v>
      </c>
      <c r="S7359">
        <v>2595116128000</v>
      </c>
      <c r="T7359">
        <v>3791199834174010</v>
      </c>
      <c r="U7359">
        <v>25951.16128</v>
      </c>
      <c r="V7359">
        <v>37911998.341740102</v>
      </c>
      <c r="W7359">
        <v>24736</v>
      </c>
    </row>
    <row r="7360" spans="1:23" x14ac:dyDescent="0.25">
      <c r="A7360" s="1">
        <v>7358</v>
      </c>
      <c r="B7360" s="5">
        <v>44255</v>
      </c>
      <c r="C7360" t="s">
        <v>7064</v>
      </c>
      <c r="D7360">
        <v>2</v>
      </c>
      <c r="E7360">
        <v>0</v>
      </c>
      <c r="F7360">
        <v>0</v>
      </c>
      <c r="G7360">
        <v>1614477600000</v>
      </c>
      <c r="H7360" s="9">
        <v>44255.083333333343</v>
      </c>
      <c r="I7360" t="s">
        <v>10621</v>
      </c>
      <c r="J7360" t="s">
        <v>10624</v>
      </c>
      <c r="K7360">
        <v>146354000000</v>
      </c>
      <c r="L7360">
        <v>146556000000</v>
      </c>
      <c r="M7360">
        <v>142310000000</v>
      </c>
      <c r="N7360">
        <v>143079000000</v>
      </c>
      <c r="O7360" s="3">
        <v>1463.54</v>
      </c>
      <c r="P7360" s="3">
        <v>1465.56</v>
      </c>
      <c r="Q7360" s="3">
        <v>1423.1</v>
      </c>
      <c r="R7360" s="3">
        <v>1430.79</v>
      </c>
      <c r="S7360">
        <v>3634435428000</v>
      </c>
      <c r="T7360">
        <v>5237477702731890</v>
      </c>
      <c r="U7360">
        <v>36344.35428</v>
      </c>
      <c r="V7360">
        <v>52374777.027318902</v>
      </c>
      <c r="W7360">
        <v>36833</v>
      </c>
    </row>
    <row r="7361" spans="1:23" x14ac:dyDescent="0.25">
      <c r="A7361" s="1">
        <v>7359</v>
      </c>
      <c r="B7361" s="5">
        <v>44255</v>
      </c>
      <c r="C7361" t="s">
        <v>7065</v>
      </c>
      <c r="D7361">
        <v>4</v>
      </c>
      <c r="E7361">
        <v>0</v>
      </c>
      <c r="F7361">
        <v>0</v>
      </c>
      <c r="G7361">
        <v>1614484800000</v>
      </c>
      <c r="H7361" s="9">
        <v>44255.166666666657</v>
      </c>
      <c r="I7361" t="s">
        <v>10611</v>
      </c>
      <c r="J7361" t="s">
        <v>10624</v>
      </c>
      <c r="K7361">
        <v>136929000000</v>
      </c>
      <c r="L7361">
        <v>139696000000</v>
      </c>
      <c r="M7361">
        <v>136316000000</v>
      </c>
      <c r="N7361">
        <v>136917000000</v>
      </c>
      <c r="O7361" s="3">
        <v>1369.29</v>
      </c>
      <c r="P7361" s="3">
        <v>1396.96</v>
      </c>
      <c r="Q7361" s="3">
        <v>1363.16</v>
      </c>
      <c r="R7361" s="3">
        <v>1369.17</v>
      </c>
      <c r="S7361">
        <v>7183092178000</v>
      </c>
      <c r="T7361">
        <v>9932025091465280</v>
      </c>
      <c r="U7361">
        <v>71830.921780000004</v>
      </c>
      <c r="V7361">
        <v>99320250.914652795</v>
      </c>
      <c r="W7361">
        <v>55393</v>
      </c>
    </row>
    <row r="7362" spans="1:23" x14ac:dyDescent="0.25">
      <c r="A7362" s="1">
        <v>7360</v>
      </c>
      <c r="B7362" s="5">
        <v>44255</v>
      </c>
      <c r="C7362" t="s">
        <v>7066</v>
      </c>
      <c r="D7362">
        <v>5</v>
      </c>
      <c r="E7362">
        <v>0</v>
      </c>
      <c r="F7362">
        <v>0</v>
      </c>
      <c r="G7362">
        <v>1614488400000</v>
      </c>
      <c r="H7362" s="9">
        <v>44255.208333333343</v>
      </c>
      <c r="I7362" t="s">
        <v>10610</v>
      </c>
      <c r="J7362" t="s">
        <v>10624</v>
      </c>
      <c r="K7362">
        <v>136868000000</v>
      </c>
      <c r="L7362">
        <v>139801000000</v>
      </c>
      <c r="M7362">
        <v>135269000000</v>
      </c>
      <c r="N7362">
        <v>136289000000</v>
      </c>
      <c r="O7362" s="3">
        <v>1368.68</v>
      </c>
      <c r="P7362" s="3">
        <v>1398.01</v>
      </c>
      <c r="Q7362" s="3">
        <v>1352.69</v>
      </c>
      <c r="R7362" s="3">
        <v>1362.89</v>
      </c>
      <c r="S7362">
        <v>6927237582000</v>
      </c>
      <c r="T7362">
        <v>9511188807973100</v>
      </c>
      <c r="U7362">
        <v>69272.375820000001</v>
      </c>
      <c r="V7362">
        <v>95111888.079731002</v>
      </c>
      <c r="W7362">
        <v>54228</v>
      </c>
    </row>
    <row r="7363" spans="1:23" x14ac:dyDescent="0.25">
      <c r="A7363" s="1">
        <v>7361</v>
      </c>
      <c r="B7363" s="5">
        <v>44255</v>
      </c>
      <c r="C7363" t="s">
        <v>7067</v>
      </c>
      <c r="D7363">
        <v>5</v>
      </c>
      <c r="E7363">
        <v>0</v>
      </c>
      <c r="F7363">
        <v>0</v>
      </c>
      <c r="G7363">
        <v>1614488400000</v>
      </c>
      <c r="H7363" s="9">
        <v>44255.208333333343</v>
      </c>
      <c r="I7363" t="s">
        <v>10610</v>
      </c>
      <c r="J7363" t="s">
        <v>10624</v>
      </c>
      <c r="K7363">
        <v>136868000000</v>
      </c>
      <c r="L7363">
        <v>139801000000</v>
      </c>
      <c r="M7363">
        <v>135269000000</v>
      </c>
      <c r="N7363">
        <v>136289000000</v>
      </c>
      <c r="O7363" s="3">
        <v>1368.68</v>
      </c>
      <c r="P7363" s="3">
        <v>1398.01</v>
      </c>
      <c r="Q7363" s="3">
        <v>1352.69</v>
      </c>
      <c r="R7363" s="3">
        <v>1362.89</v>
      </c>
      <c r="S7363">
        <v>6927237582000</v>
      </c>
      <c r="T7363">
        <v>9511188807973100</v>
      </c>
      <c r="U7363">
        <v>69272.375820000001</v>
      </c>
      <c r="V7363">
        <v>95111888.079731002</v>
      </c>
      <c r="W7363">
        <v>54228</v>
      </c>
    </row>
    <row r="7364" spans="1:23" x14ac:dyDescent="0.25">
      <c r="A7364" s="1">
        <v>7362</v>
      </c>
      <c r="B7364" s="5">
        <v>44255</v>
      </c>
      <c r="C7364" t="s">
        <v>7068</v>
      </c>
      <c r="D7364">
        <v>4</v>
      </c>
      <c r="E7364">
        <v>-0.29599999999999999</v>
      </c>
      <c r="F7364">
        <v>-0.35520000000000002</v>
      </c>
      <c r="G7364">
        <v>1614484800000</v>
      </c>
      <c r="H7364" s="9">
        <v>44255.166666666657</v>
      </c>
      <c r="I7364" t="s">
        <v>10611</v>
      </c>
      <c r="J7364" t="s">
        <v>10624</v>
      </c>
      <c r="K7364">
        <v>136929000000</v>
      </c>
      <c r="L7364">
        <v>139696000000</v>
      </c>
      <c r="M7364">
        <v>136316000000</v>
      </c>
      <c r="N7364">
        <v>136917000000</v>
      </c>
      <c r="O7364" s="3">
        <v>1369.29</v>
      </c>
      <c r="P7364" s="3">
        <v>1396.96</v>
      </c>
      <c r="Q7364" s="3">
        <v>1363.16</v>
      </c>
      <c r="R7364" s="3">
        <v>1369.17</v>
      </c>
      <c r="S7364">
        <v>7183092178000</v>
      </c>
      <c r="T7364">
        <v>9932025091465280</v>
      </c>
      <c r="U7364">
        <v>71830.921780000004</v>
      </c>
      <c r="V7364">
        <v>99320250.914652795</v>
      </c>
      <c r="W7364">
        <v>55393</v>
      </c>
    </row>
    <row r="7365" spans="1:23" x14ac:dyDescent="0.25">
      <c r="A7365" s="1">
        <v>7363</v>
      </c>
      <c r="B7365" s="5">
        <v>44255</v>
      </c>
      <c r="C7365" t="s">
        <v>7069</v>
      </c>
      <c r="D7365">
        <v>4</v>
      </c>
      <c r="E7365">
        <v>-0.36120000000000002</v>
      </c>
      <c r="F7365">
        <v>-0.43343999999999999</v>
      </c>
      <c r="G7365">
        <v>1614484800000</v>
      </c>
      <c r="H7365" s="9">
        <v>44255.166666666657</v>
      </c>
      <c r="I7365" t="s">
        <v>10611</v>
      </c>
      <c r="J7365" t="s">
        <v>10624</v>
      </c>
      <c r="K7365">
        <v>136929000000</v>
      </c>
      <c r="L7365">
        <v>139696000000</v>
      </c>
      <c r="M7365">
        <v>136316000000</v>
      </c>
      <c r="N7365">
        <v>136917000000</v>
      </c>
      <c r="O7365" s="3">
        <v>1369.29</v>
      </c>
      <c r="P7365" s="3">
        <v>1396.96</v>
      </c>
      <c r="Q7365" s="3">
        <v>1363.16</v>
      </c>
      <c r="R7365" s="3">
        <v>1369.17</v>
      </c>
      <c r="S7365">
        <v>7183092178000</v>
      </c>
      <c r="T7365">
        <v>9932025091465280</v>
      </c>
      <c r="U7365">
        <v>71830.921780000004</v>
      </c>
      <c r="V7365">
        <v>99320250.914652795</v>
      </c>
      <c r="W7365">
        <v>55393</v>
      </c>
    </row>
    <row r="7366" spans="1:23" x14ac:dyDescent="0.25">
      <c r="A7366" s="1">
        <v>7364</v>
      </c>
      <c r="B7366" s="5">
        <v>44255</v>
      </c>
      <c r="C7366" t="s">
        <v>7070</v>
      </c>
      <c r="D7366">
        <v>3</v>
      </c>
      <c r="E7366">
        <v>0</v>
      </c>
      <c r="F7366">
        <v>0</v>
      </c>
      <c r="G7366">
        <v>1614481200000</v>
      </c>
      <c r="H7366" s="9">
        <v>44255.125</v>
      </c>
      <c r="I7366" t="s">
        <v>10612</v>
      </c>
      <c r="J7366" t="s">
        <v>10624</v>
      </c>
      <c r="K7366">
        <v>143066000000</v>
      </c>
      <c r="L7366">
        <v>143066000000</v>
      </c>
      <c r="M7366">
        <v>136643000000</v>
      </c>
      <c r="N7366">
        <v>136929000000</v>
      </c>
      <c r="O7366" s="3">
        <v>1430.66</v>
      </c>
      <c r="P7366" s="3">
        <v>1430.66</v>
      </c>
      <c r="Q7366" s="3">
        <v>1366.43</v>
      </c>
      <c r="R7366" s="3">
        <v>1369.29</v>
      </c>
      <c r="S7366">
        <v>10824415630000</v>
      </c>
      <c r="T7366">
        <v>1.51603575509229E+16</v>
      </c>
      <c r="U7366">
        <v>108244.1563</v>
      </c>
      <c r="V7366">
        <v>151603575.509229</v>
      </c>
      <c r="W7366">
        <v>86599</v>
      </c>
    </row>
    <row r="7367" spans="1:23" x14ac:dyDescent="0.25">
      <c r="A7367" s="1">
        <v>7365</v>
      </c>
      <c r="B7367" s="5">
        <v>44255</v>
      </c>
      <c r="C7367" t="s">
        <v>7071</v>
      </c>
      <c r="D7367">
        <v>5</v>
      </c>
      <c r="E7367">
        <v>0</v>
      </c>
      <c r="F7367">
        <v>0</v>
      </c>
      <c r="G7367">
        <v>1614488400000</v>
      </c>
      <c r="H7367" s="9">
        <v>44255.208333333343</v>
      </c>
      <c r="I7367" t="s">
        <v>10610</v>
      </c>
      <c r="J7367" t="s">
        <v>10624</v>
      </c>
      <c r="K7367">
        <v>136868000000</v>
      </c>
      <c r="L7367">
        <v>139801000000</v>
      </c>
      <c r="M7367">
        <v>135269000000</v>
      </c>
      <c r="N7367">
        <v>136289000000</v>
      </c>
      <c r="O7367" s="3">
        <v>1368.68</v>
      </c>
      <c r="P7367" s="3">
        <v>1398.01</v>
      </c>
      <c r="Q7367" s="3">
        <v>1352.69</v>
      </c>
      <c r="R7367" s="3">
        <v>1362.89</v>
      </c>
      <c r="S7367">
        <v>6927237582000</v>
      </c>
      <c r="T7367">
        <v>9511188807973100</v>
      </c>
      <c r="U7367">
        <v>69272.375820000001</v>
      </c>
      <c r="V7367">
        <v>95111888.079731002</v>
      </c>
      <c r="W7367">
        <v>54228</v>
      </c>
    </row>
    <row r="7368" spans="1:23" x14ac:dyDescent="0.25">
      <c r="A7368" s="1">
        <v>7366</v>
      </c>
      <c r="B7368" s="5">
        <v>44255</v>
      </c>
      <c r="C7368" t="s">
        <v>7072</v>
      </c>
      <c r="D7368">
        <v>4</v>
      </c>
      <c r="E7368">
        <v>0</v>
      </c>
      <c r="F7368">
        <v>0</v>
      </c>
      <c r="G7368">
        <v>1614484800000</v>
      </c>
      <c r="H7368" s="9">
        <v>44255.166666666657</v>
      </c>
      <c r="I7368" t="s">
        <v>10611</v>
      </c>
      <c r="J7368" t="s">
        <v>10624</v>
      </c>
      <c r="K7368">
        <v>136929000000</v>
      </c>
      <c r="L7368">
        <v>139696000000</v>
      </c>
      <c r="M7368">
        <v>136316000000</v>
      </c>
      <c r="N7368">
        <v>136917000000</v>
      </c>
      <c r="O7368" s="3">
        <v>1369.29</v>
      </c>
      <c r="P7368" s="3">
        <v>1396.96</v>
      </c>
      <c r="Q7368" s="3">
        <v>1363.16</v>
      </c>
      <c r="R7368" s="3">
        <v>1369.17</v>
      </c>
      <c r="S7368">
        <v>7183092178000</v>
      </c>
      <c r="T7368">
        <v>9932025091465280</v>
      </c>
      <c r="U7368">
        <v>71830.921780000004</v>
      </c>
      <c r="V7368">
        <v>99320250.914652795</v>
      </c>
      <c r="W7368">
        <v>55393</v>
      </c>
    </row>
    <row r="7369" spans="1:23" x14ac:dyDescent="0.25">
      <c r="A7369" s="1">
        <v>7367</v>
      </c>
      <c r="B7369" s="5">
        <v>44255</v>
      </c>
      <c r="C7369" t="s">
        <v>7073</v>
      </c>
      <c r="D7369">
        <v>5</v>
      </c>
      <c r="E7369">
        <v>0</v>
      </c>
      <c r="F7369">
        <v>0</v>
      </c>
      <c r="G7369">
        <v>1614488400000</v>
      </c>
      <c r="H7369" s="9">
        <v>44255.208333333343</v>
      </c>
      <c r="I7369" t="s">
        <v>10610</v>
      </c>
      <c r="J7369" t="s">
        <v>10624</v>
      </c>
      <c r="K7369">
        <v>136868000000</v>
      </c>
      <c r="L7369">
        <v>139801000000</v>
      </c>
      <c r="M7369">
        <v>135269000000</v>
      </c>
      <c r="N7369">
        <v>136289000000</v>
      </c>
      <c r="O7369" s="3">
        <v>1368.68</v>
      </c>
      <c r="P7369" s="3">
        <v>1398.01</v>
      </c>
      <c r="Q7369" s="3">
        <v>1352.69</v>
      </c>
      <c r="R7369" s="3">
        <v>1362.89</v>
      </c>
      <c r="S7369">
        <v>6927237582000</v>
      </c>
      <c r="T7369">
        <v>9511188807973100</v>
      </c>
      <c r="U7369">
        <v>69272.375820000001</v>
      </c>
      <c r="V7369">
        <v>95111888.079731002</v>
      </c>
      <c r="W7369">
        <v>54228</v>
      </c>
    </row>
    <row r="7370" spans="1:23" x14ac:dyDescent="0.25">
      <c r="A7370" s="1">
        <v>7368</v>
      </c>
      <c r="B7370" s="5">
        <v>44255</v>
      </c>
      <c r="C7370" t="s">
        <v>7074</v>
      </c>
      <c r="D7370">
        <v>5</v>
      </c>
      <c r="E7370">
        <v>0</v>
      </c>
      <c r="F7370">
        <v>0</v>
      </c>
      <c r="G7370">
        <v>1614488400000</v>
      </c>
      <c r="H7370" s="9">
        <v>44255.208333333343</v>
      </c>
      <c r="I7370" t="s">
        <v>10610</v>
      </c>
      <c r="J7370" t="s">
        <v>10624</v>
      </c>
      <c r="K7370">
        <v>136868000000</v>
      </c>
      <c r="L7370">
        <v>139801000000</v>
      </c>
      <c r="M7370">
        <v>135269000000</v>
      </c>
      <c r="N7370">
        <v>136289000000</v>
      </c>
      <c r="O7370" s="3">
        <v>1368.68</v>
      </c>
      <c r="P7370" s="3">
        <v>1398.01</v>
      </c>
      <c r="Q7370" s="3">
        <v>1352.69</v>
      </c>
      <c r="R7370" s="3">
        <v>1362.89</v>
      </c>
      <c r="S7370">
        <v>6927237582000</v>
      </c>
      <c r="T7370">
        <v>9511188807973100</v>
      </c>
      <c r="U7370">
        <v>69272.375820000001</v>
      </c>
      <c r="V7370">
        <v>95111888.079731002</v>
      </c>
      <c r="W7370">
        <v>54228</v>
      </c>
    </row>
    <row r="7371" spans="1:23" x14ac:dyDescent="0.25">
      <c r="A7371" s="1">
        <v>7369</v>
      </c>
      <c r="B7371" s="5">
        <v>44255</v>
      </c>
      <c r="C7371" t="s">
        <v>7075</v>
      </c>
      <c r="D7371">
        <v>0</v>
      </c>
      <c r="E7371">
        <v>0</v>
      </c>
      <c r="F7371">
        <v>0</v>
      </c>
      <c r="G7371">
        <v>1614470400000</v>
      </c>
      <c r="H7371" s="9">
        <v>44255</v>
      </c>
      <c r="I7371" t="s">
        <v>10620</v>
      </c>
      <c r="J7371" t="s">
        <v>10624</v>
      </c>
      <c r="K7371">
        <v>145827000000</v>
      </c>
      <c r="L7371">
        <v>146766000000</v>
      </c>
      <c r="M7371">
        <v>144156000000</v>
      </c>
      <c r="N7371">
        <v>146040000000</v>
      </c>
      <c r="O7371" s="3">
        <v>1458.27</v>
      </c>
      <c r="P7371" s="3">
        <v>1467.66</v>
      </c>
      <c r="Q7371" s="3">
        <v>1441.56</v>
      </c>
      <c r="R7371" s="3">
        <v>1460.4</v>
      </c>
      <c r="S7371">
        <v>3491949340000</v>
      </c>
      <c r="T7371">
        <v>5081726721400620</v>
      </c>
      <c r="U7371">
        <v>34919.493399999999</v>
      </c>
      <c r="V7371">
        <v>50817267.2140062</v>
      </c>
      <c r="W7371">
        <v>34672</v>
      </c>
    </row>
    <row r="7372" spans="1:23" x14ac:dyDescent="0.25">
      <c r="A7372" s="1">
        <v>7370</v>
      </c>
      <c r="B7372" s="5">
        <v>44255</v>
      </c>
      <c r="C7372" t="s">
        <v>7076</v>
      </c>
      <c r="D7372">
        <v>0</v>
      </c>
      <c r="E7372">
        <v>0</v>
      </c>
      <c r="F7372">
        <v>0</v>
      </c>
      <c r="G7372">
        <v>1614470400000</v>
      </c>
      <c r="H7372" s="9">
        <v>44255</v>
      </c>
      <c r="I7372" t="s">
        <v>10620</v>
      </c>
      <c r="J7372" t="s">
        <v>10624</v>
      </c>
      <c r="K7372">
        <v>145827000000</v>
      </c>
      <c r="L7372">
        <v>146766000000</v>
      </c>
      <c r="M7372">
        <v>144156000000</v>
      </c>
      <c r="N7372">
        <v>146040000000</v>
      </c>
      <c r="O7372" s="3">
        <v>1458.27</v>
      </c>
      <c r="P7372" s="3">
        <v>1467.66</v>
      </c>
      <c r="Q7372" s="3">
        <v>1441.56</v>
      </c>
      <c r="R7372" s="3">
        <v>1460.4</v>
      </c>
      <c r="S7372">
        <v>3491949340000</v>
      </c>
      <c r="T7372">
        <v>5081726721400620</v>
      </c>
      <c r="U7372">
        <v>34919.493399999999</v>
      </c>
      <c r="V7372">
        <v>50817267.2140062</v>
      </c>
      <c r="W7372">
        <v>34672</v>
      </c>
    </row>
    <row r="7373" spans="1:23" x14ac:dyDescent="0.25">
      <c r="A7373" s="1">
        <v>7371</v>
      </c>
      <c r="B7373" s="5">
        <v>44255</v>
      </c>
      <c r="C7373" t="s">
        <v>7077</v>
      </c>
      <c r="D7373">
        <v>0</v>
      </c>
      <c r="E7373">
        <v>0.86450000000000005</v>
      </c>
      <c r="F7373">
        <v>1.2102999999999999</v>
      </c>
      <c r="G7373">
        <v>1614470400000</v>
      </c>
      <c r="H7373" s="9">
        <v>44255</v>
      </c>
      <c r="I7373" t="s">
        <v>10620</v>
      </c>
      <c r="J7373" t="s">
        <v>10624</v>
      </c>
      <c r="K7373">
        <v>145827000000</v>
      </c>
      <c r="L7373">
        <v>146766000000</v>
      </c>
      <c r="M7373">
        <v>144156000000</v>
      </c>
      <c r="N7373">
        <v>146040000000</v>
      </c>
      <c r="O7373" s="3">
        <v>1458.27</v>
      </c>
      <c r="P7373" s="3">
        <v>1467.66</v>
      </c>
      <c r="Q7373" s="3">
        <v>1441.56</v>
      </c>
      <c r="R7373" s="3">
        <v>1460.4</v>
      </c>
      <c r="S7373">
        <v>3491949340000</v>
      </c>
      <c r="T7373">
        <v>5081726721400620</v>
      </c>
      <c r="U7373">
        <v>34919.493399999999</v>
      </c>
      <c r="V7373">
        <v>50817267.2140062</v>
      </c>
      <c r="W7373">
        <v>34672</v>
      </c>
    </row>
    <row r="7374" spans="1:23" x14ac:dyDescent="0.25">
      <c r="A7374" s="1">
        <v>7372</v>
      </c>
      <c r="B7374" s="5">
        <v>44255</v>
      </c>
      <c r="C7374" t="s">
        <v>7078</v>
      </c>
      <c r="D7374">
        <v>2</v>
      </c>
      <c r="E7374">
        <v>0</v>
      </c>
      <c r="F7374">
        <v>0</v>
      </c>
      <c r="G7374">
        <v>1614477600000</v>
      </c>
      <c r="H7374" s="9">
        <v>44255.083333333343</v>
      </c>
      <c r="I7374" t="s">
        <v>10621</v>
      </c>
      <c r="J7374" t="s">
        <v>10624</v>
      </c>
      <c r="K7374">
        <v>146354000000</v>
      </c>
      <c r="L7374">
        <v>146556000000</v>
      </c>
      <c r="M7374">
        <v>142310000000</v>
      </c>
      <c r="N7374">
        <v>143079000000</v>
      </c>
      <c r="O7374" s="3">
        <v>1463.54</v>
      </c>
      <c r="P7374" s="3">
        <v>1465.56</v>
      </c>
      <c r="Q7374" s="3">
        <v>1423.1</v>
      </c>
      <c r="R7374" s="3">
        <v>1430.79</v>
      </c>
      <c r="S7374">
        <v>3634435428000</v>
      </c>
      <c r="T7374">
        <v>5237477702731890</v>
      </c>
      <c r="U7374">
        <v>36344.35428</v>
      </c>
      <c r="V7374">
        <v>52374777.027318902</v>
      </c>
      <c r="W7374">
        <v>36833</v>
      </c>
    </row>
    <row r="7375" spans="1:23" x14ac:dyDescent="0.25">
      <c r="A7375" s="1">
        <v>7373</v>
      </c>
      <c r="B7375" s="5">
        <v>44255</v>
      </c>
      <c r="C7375" t="s">
        <v>1389</v>
      </c>
      <c r="D7375">
        <v>2</v>
      </c>
      <c r="E7375">
        <v>0</v>
      </c>
      <c r="F7375">
        <v>0</v>
      </c>
      <c r="G7375">
        <v>1614477600000</v>
      </c>
      <c r="H7375" s="9">
        <v>44255.083333333343</v>
      </c>
      <c r="I7375" t="s">
        <v>10621</v>
      </c>
      <c r="J7375" t="s">
        <v>10624</v>
      </c>
      <c r="K7375">
        <v>146354000000</v>
      </c>
      <c r="L7375">
        <v>146556000000</v>
      </c>
      <c r="M7375">
        <v>142310000000</v>
      </c>
      <c r="N7375">
        <v>143079000000</v>
      </c>
      <c r="O7375" s="3">
        <v>1463.54</v>
      </c>
      <c r="P7375" s="3">
        <v>1465.56</v>
      </c>
      <c r="Q7375" s="3">
        <v>1423.1</v>
      </c>
      <c r="R7375" s="3">
        <v>1430.79</v>
      </c>
      <c r="S7375">
        <v>3634435428000</v>
      </c>
      <c r="T7375">
        <v>5237477702731890</v>
      </c>
      <c r="U7375">
        <v>36344.35428</v>
      </c>
      <c r="V7375">
        <v>52374777.027318902</v>
      </c>
      <c r="W7375">
        <v>36833</v>
      </c>
    </row>
    <row r="7376" spans="1:23" x14ac:dyDescent="0.25">
      <c r="A7376" s="1">
        <v>7374</v>
      </c>
      <c r="B7376" s="5">
        <v>44255</v>
      </c>
      <c r="C7376" t="s">
        <v>7079</v>
      </c>
      <c r="D7376">
        <v>2</v>
      </c>
      <c r="E7376">
        <v>0.29599999999999999</v>
      </c>
      <c r="F7376">
        <v>0.35520000000000002</v>
      </c>
      <c r="G7376">
        <v>1614477600000</v>
      </c>
      <c r="H7376" s="9">
        <v>44255.083333333343</v>
      </c>
      <c r="I7376" t="s">
        <v>10621</v>
      </c>
      <c r="J7376" t="s">
        <v>10624</v>
      </c>
      <c r="K7376">
        <v>146354000000</v>
      </c>
      <c r="L7376">
        <v>146556000000</v>
      </c>
      <c r="M7376">
        <v>142310000000</v>
      </c>
      <c r="N7376">
        <v>143079000000</v>
      </c>
      <c r="O7376" s="3">
        <v>1463.54</v>
      </c>
      <c r="P7376" s="3">
        <v>1465.56</v>
      </c>
      <c r="Q7376" s="3">
        <v>1423.1</v>
      </c>
      <c r="R7376" s="3">
        <v>1430.79</v>
      </c>
      <c r="S7376">
        <v>3634435428000</v>
      </c>
      <c r="T7376">
        <v>5237477702731890</v>
      </c>
      <c r="U7376">
        <v>36344.35428</v>
      </c>
      <c r="V7376">
        <v>52374777.027318902</v>
      </c>
      <c r="W7376">
        <v>36833</v>
      </c>
    </row>
    <row r="7377" spans="1:23" x14ac:dyDescent="0.25">
      <c r="A7377" s="1">
        <v>7375</v>
      </c>
      <c r="B7377" s="5">
        <v>44255</v>
      </c>
      <c r="C7377" t="s">
        <v>7080</v>
      </c>
      <c r="D7377">
        <v>2</v>
      </c>
      <c r="E7377">
        <v>0</v>
      </c>
      <c r="F7377">
        <v>0</v>
      </c>
      <c r="G7377">
        <v>1614477600000</v>
      </c>
      <c r="H7377" s="9">
        <v>44255.083333333343</v>
      </c>
      <c r="I7377" t="s">
        <v>10621</v>
      </c>
      <c r="J7377" t="s">
        <v>10624</v>
      </c>
      <c r="K7377">
        <v>146354000000</v>
      </c>
      <c r="L7377">
        <v>146556000000</v>
      </c>
      <c r="M7377">
        <v>142310000000</v>
      </c>
      <c r="N7377">
        <v>143079000000</v>
      </c>
      <c r="O7377" s="3">
        <v>1463.54</v>
      </c>
      <c r="P7377" s="3">
        <v>1465.56</v>
      </c>
      <c r="Q7377" s="3">
        <v>1423.1</v>
      </c>
      <c r="R7377" s="3">
        <v>1430.79</v>
      </c>
      <c r="S7377">
        <v>3634435428000</v>
      </c>
      <c r="T7377">
        <v>5237477702731890</v>
      </c>
      <c r="U7377">
        <v>36344.35428</v>
      </c>
      <c r="V7377">
        <v>52374777.027318902</v>
      </c>
      <c r="W7377">
        <v>36833</v>
      </c>
    </row>
    <row r="7378" spans="1:23" x14ac:dyDescent="0.25">
      <c r="A7378" s="1">
        <v>7376</v>
      </c>
      <c r="B7378" s="5">
        <v>44255</v>
      </c>
      <c r="C7378" t="s">
        <v>7081</v>
      </c>
      <c r="D7378">
        <v>1</v>
      </c>
      <c r="E7378">
        <v>-0.22439999999999999</v>
      </c>
      <c r="F7378">
        <v>-0.26928000000000002</v>
      </c>
      <c r="G7378">
        <v>1614474000000</v>
      </c>
      <c r="H7378" s="9">
        <v>44255.041666666657</v>
      </c>
      <c r="I7378" t="s">
        <v>10617</v>
      </c>
      <c r="J7378" t="s">
        <v>10624</v>
      </c>
      <c r="K7378">
        <v>146040000000</v>
      </c>
      <c r="L7378">
        <v>146875000000</v>
      </c>
      <c r="M7378">
        <v>144964000000</v>
      </c>
      <c r="N7378">
        <v>146378000000</v>
      </c>
      <c r="O7378" s="3">
        <v>1460.4</v>
      </c>
      <c r="P7378" s="3">
        <v>1468.75</v>
      </c>
      <c r="Q7378" s="3">
        <v>1449.64</v>
      </c>
      <c r="R7378" s="3">
        <v>1463.78</v>
      </c>
      <c r="S7378">
        <v>2595116128000</v>
      </c>
      <c r="T7378">
        <v>3791199834174010</v>
      </c>
      <c r="U7378">
        <v>25951.16128</v>
      </c>
      <c r="V7378">
        <v>37911998.341740102</v>
      </c>
      <c r="W7378">
        <v>24736</v>
      </c>
    </row>
    <row r="7379" spans="1:23" x14ac:dyDescent="0.25">
      <c r="A7379" s="1">
        <v>7377</v>
      </c>
      <c r="B7379" s="5">
        <v>44255</v>
      </c>
      <c r="C7379" t="s">
        <v>7082</v>
      </c>
      <c r="D7379">
        <v>1</v>
      </c>
      <c r="E7379">
        <v>0</v>
      </c>
      <c r="F7379">
        <v>0</v>
      </c>
      <c r="G7379">
        <v>1614474000000</v>
      </c>
      <c r="H7379" s="9">
        <v>44255.041666666657</v>
      </c>
      <c r="I7379" t="s">
        <v>10617</v>
      </c>
      <c r="J7379" t="s">
        <v>10624</v>
      </c>
      <c r="K7379">
        <v>146040000000</v>
      </c>
      <c r="L7379">
        <v>146875000000</v>
      </c>
      <c r="M7379">
        <v>144964000000</v>
      </c>
      <c r="N7379">
        <v>146378000000</v>
      </c>
      <c r="O7379" s="3">
        <v>1460.4</v>
      </c>
      <c r="P7379" s="3">
        <v>1468.75</v>
      </c>
      <c r="Q7379" s="3">
        <v>1449.64</v>
      </c>
      <c r="R7379" s="3">
        <v>1463.78</v>
      </c>
      <c r="S7379">
        <v>2595116128000</v>
      </c>
      <c r="T7379">
        <v>3791199834174010</v>
      </c>
      <c r="U7379">
        <v>25951.16128</v>
      </c>
      <c r="V7379">
        <v>37911998.341740102</v>
      </c>
      <c r="W7379">
        <v>24736</v>
      </c>
    </row>
    <row r="7380" spans="1:23" x14ac:dyDescent="0.25">
      <c r="A7380" s="1">
        <v>7378</v>
      </c>
      <c r="B7380" s="5">
        <v>44255</v>
      </c>
      <c r="C7380" t="s">
        <v>2837</v>
      </c>
      <c r="D7380">
        <v>2</v>
      </c>
      <c r="E7380">
        <v>0</v>
      </c>
      <c r="F7380">
        <v>0</v>
      </c>
      <c r="G7380">
        <v>1614477600000</v>
      </c>
      <c r="H7380" s="9">
        <v>44255.083333333343</v>
      </c>
      <c r="I7380" t="s">
        <v>10621</v>
      </c>
      <c r="J7380" t="s">
        <v>10624</v>
      </c>
      <c r="K7380">
        <v>146354000000</v>
      </c>
      <c r="L7380">
        <v>146556000000</v>
      </c>
      <c r="M7380">
        <v>142310000000</v>
      </c>
      <c r="N7380">
        <v>143079000000</v>
      </c>
      <c r="O7380" s="3">
        <v>1463.54</v>
      </c>
      <c r="P7380" s="3">
        <v>1465.56</v>
      </c>
      <c r="Q7380" s="3">
        <v>1423.1</v>
      </c>
      <c r="R7380" s="3">
        <v>1430.79</v>
      </c>
      <c r="S7380">
        <v>3634435428000</v>
      </c>
      <c r="T7380">
        <v>5237477702731890</v>
      </c>
      <c r="U7380">
        <v>36344.35428</v>
      </c>
      <c r="V7380">
        <v>52374777.027318902</v>
      </c>
      <c r="W7380">
        <v>36833</v>
      </c>
    </row>
    <row r="7381" spans="1:23" x14ac:dyDescent="0.25">
      <c r="A7381" s="1">
        <v>7379</v>
      </c>
      <c r="B7381" s="5">
        <v>44255</v>
      </c>
      <c r="C7381" t="s">
        <v>7083</v>
      </c>
      <c r="D7381">
        <v>6</v>
      </c>
      <c r="E7381">
        <v>0</v>
      </c>
      <c r="F7381">
        <v>0</v>
      </c>
      <c r="G7381">
        <v>1614492000000</v>
      </c>
      <c r="H7381" s="9">
        <v>44255.25</v>
      </c>
      <c r="I7381" t="s">
        <v>10623</v>
      </c>
      <c r="J7381" t="s">
        <v>10624</v>
      </c>
      <c r="K7381">
        <v>136316000000</v>
      </c>
      <c r="L7381">
        <v>136549000000</v>
      </c>
      <c r="M7381">
        <v>131374000000</v>
      </c>
      <c r="N7381">
        <v>133473000000</v>
      </c>
      <c r="O7381" s="3">
        <v>1363.16</v>
      </c>
      <c r="P7381" s="3">
        <v>1365.49</v>
      </c>
      <c r="Q7381" s="3">
        <v>1313.74</v>
      </c>
      <c r="R7381" s="3">
        <v>1334.73</v>
      </c>
      <c r="S7381">
        <v>11990351659000</v>
      </c>
      <c r="T7381">
        <v>1.60679900543254E+16</v>
      </c>
      <c r="U7381">
        <v>119903.51659</v>
      </c>
      <c r="V7381">
        <v>160679900.54325399</v>
      </c>
      <c r="W7381">
        <v>98603</v>
      </c>
    </row>
    <row r="7382" spans="1:23" x14ac:dyDescent="0.25">
      <c r="A7382" s="1">
        <v>7380</v>
      </c>
      <c r="B7382" s="5">
        <v>44255</v>
      </c>
      <c r="C7382" t="s">
        <v>7084</v>
      </c>
      <c r="D7382">
        <v>2</v>
      </c>
      <c r="E7382">
        <v>0</v>
      </c>
      <c r="F7382">
        <v>0</v>
      </c>
      <c r="G7382">
        <v>1614477600000</v>
      </c>
      <c r="H7382" s="9">
        <v>44255.083333333343</v>
      </c>
      <c r="I7382" t="s">
        <v>10621</v>
      </c>
      <c r="J7382" t="s">
        <v>10624</v>
      </c>
      <c r="K7382">
        <v>146354000000</v>
      </c>
      <c r="L7382">
        <v>146556000000</v>
      </c>
      <c r="M7382">
        <v>142310000000</v>
      </c>
      <c r="N7382">
        <v>143079000000</v>
      </c>
      <c r="O7382" s="3">
        <v>1463.54</v>
      </c>
      <c r="P7382" s="3">
        <v>1465.56</v>
      </c>
      <c r="Q7382" s="3">
        <v>1423.1</v>
      </c>
      <c r="R7382" s="3">
        <v>1430.79</v>
      </c>
      <c r="S7382">
        <v>3634435428000</v>
      </c>
      <c r="T7382">
        <v>5237477702731890</v>
      </c>
      <c r="U7382">
        <v>36344.35428</v>
      </c>
      <c r="V7382">
        <v>52374777.027318902</v>
      </c>
      <c r="W7382">
        <v>36833</v>
      </c>
    </row>
    <row r="7383" spans="1:23" x14ac:dyDescent="0.25">
      <c r="A7383" s="1">
        <v>7381</v>
      </c>
      <c r="B7383" s="5">
        <v>44255</v>
      </c>
      <c r="C7383" t="s">
        <v>7085</v>
      </c>
      <c r="D7383">
        <v>2</v>
      </c>
      <c r="E7383">
        <v>0</v>
      </c>
      <c r="F7383">
        <v>0</v>
      </c>
      <c r="G7383">
        <v>1614477600000</v>
      </c>
      <c r="H7383" s="9">
        <v>44255.083333333343</v>
      </c>
      <c r="I7383" t="s">
        <v>10621</v>
      </c>
      <c r="J7383" t="s">
        <v>10624</v>
      </c>
      <c r="K7383">
        <v>146354000000</v>
      </c>
      <c r="L7383">
        <v>146556000000</v>
      </c>
      <c r="M7383">
        <v>142310000000</v>
      </c>
      <c r="N7383">
        <v>143079000000</v>
      </c>
      <c r="O7383" s="3">
        <v>1463.54</v>
      </c>
      <c r="P7383" s="3">
        <v>1465.56</v>
      </c>
      <c r="Q7383" s="3">
        <v>1423.1</v>
      </c>
      <c r="R7383" s="3">
        <v>1430.79</v>
      </c>
      <c r="S7383">
        <v>3634435428000</v>
      </c>
      <c r="T7383">
        <v>5237477702731890</v>
      </c>
      <c r="U7383">
        <v>36344.35428</v>
      </c>
      <c r="V7383">
        <v>52374777.027318902</v>
      </c>
      <c r="W7383">
        <v>36833</v>
      </c>
    </row>
    <row r="7384" spans="1:23" x14ac:dyDescent="0.25">
      <c r="A7384" s="1">
        <v>7382</v>
      </c>
      <c r="B7384" s="5">
        <v>44255</v>
      </c>
      <c r="C7384" t="s">
        <v>7086</v>
      </c>
      <c r="D7384">
        <v>3</v>
      </c>
      <c r="E7384">
        <v>0.38179999999999997</v>
      </c>
      <c r="F7384">
        <v>0.45816000000000001</v>
      </c>
      <c r="G7384">
        <v>1614481200000</v>
      </c>
      <c r="H7384" s="9">
        <v>44255.125</v>
      </c>
      <c r="I7384" t="s">
        <v>10612</v>
      </c>
      <c r="J7384" t="s">
        <v>10624</v>
      </c>
      <c r="K7384">
        <v>143066000000</v>
      </c>
      <c r="L7384">
        <v>143066000000</v>
      </c>
      <c r="M7384">
        <v>136643000000</v>
      </c>
      <c r="N7384">
        <v>136929000000</v>
      </c>
      <c r="O7384" s="3">
        <v>1430.66</v>
      </c>
      <c r="P7384" s="3">
        <v>1430.66</v>
      </c>
      <c r="Q7384" s="3">
        <v>1366.43</v>
      </c>
      <c r="R7384" s="3">
        <v>1369.29</v>
      </c>
      <c r="S7384">
        <v>10824415630000</v>
      </c>
      <c r="T7384">
        <v>1.51603575509229E+16</v>
      </c>
      <c r="U7384">
        <v>108244.1563</v>
      </c>
      <c r="V7384">
        <v>151603575.509229</v>
      </c>
      <c r="W7384">
        <v>86599</v>
      </c>
    </row>
    <row r="7385" spans="1:23" x14ac:dyDescent="0.25">
      <c r="A7385" s="1">
        <v>7383</v>
      </c>
      <c r="B7385" s="5">
        <v>44255</v>
      </c>
      <c r="C7385" t="s">
        <v>7087</v>
      </c>
      <c r="D7385">
        <v>0</v>
      </c>
      <c r="E7385">
        <v>0</v>
      </c>
      <c r="F7385">
        <v>0</v>
      </c>
      <c r="G7385">
        <v>1614470400000</v>
      </c>
      <c r="H7385" s="9">
        <v>44255</v>
      </c>
      <c r="I7385" t="s">
        <v>10620</v>
      </c>
      <c r="J7385" t="s">
        <v>10624</v>
      </c>
      <c r="K7385">
        <v>145827000000</v>
      </c>
      <c r="L7385">
        <v>146766000000</v>
      </c>
      <c r="M7385">
        <v>144156000000</v>
      </c>
      <c r="N7385">
        <v>146040000000</v>
      </c>
      <c r="O7385" s="3">
        <v>1458.27</v>
      </c>
      <c r="P7385" s="3">
        <v>1467.66</v>
      </c>
      <c r="Q7385" s="3">
        <v>1441.56</v>
      </c>
      <c r="R7385" s="3">
        <v>1460.4</v>
      </c>
      <c r="S7385">
        <v>3491949340000</v>
      </c>
      <c r="T7385">
        <v>5081726721400620</v>
      </c>
      <c r="U7385">
        <v>34919.493399999999</v>
      </c>
      <c r="V7385">
        <v>50817267.2140062</v>
      </c>
      <c r="W7385">
        <v>34672</v>
      </c>
    </row>
    <row r="7386" spans="1:23" x14ac:dyDescent="0.25">
      <c r="A7386" s="1">
        <v>7384</v>
      </c>
      <c r="B7386" s="5">
        <v>44255</v>
      </c>
      <c r="C7386" t="s">
        <v>2717</v>
      </c>
      <c r="D7386">
        <v>4</v>
      </c>
      <c r="E7386">
        <v>0</v>
      </c>
      <c r="F7386">
        <v>0</v>
      </c>
      <c r="G7386">
        <v>1614484800000</v>
      </c>
      <c r="H7386" s="9">
        <v>44255.166666666657</v>
      </c>
      <c r="I7386" t="s">
        <v>10611</v>
      </c>
      <c r="J7386" t="s">
        <v>10624</v>
      </c>
      <c r="K7386">
        <v>136929000000</v>
      </c>
      <c r="L7386">
        <v>139696000000</v>
      </c>
      <c r="M7386">
        <v>136316000000</v>
      </c>
      <c r="N7386">
        <v>136917000000</v>
      </c>
      <c r="O7386" s="3">
        <v>1369.29</v>
      </c>
      <c r="P7386" s="3">
        <v>1396.96</v>
      </c>
      <c r="Q7386" s="3">
        <v>1363.16</v>
      </c>
      <c r="R7386" s="3">
        <v>1369.17</v>
      </c>
      <c r="S7386">
        <v>7183092178000</v>
      </c>
      <c r="T7386">
        <v>9932025091465280</v>
      </c>
      <c r="U7386">
        <v>71830.921780000004</v>
      </c>
      <c r="V7386">
        <v>99320250.914652795</v>
      </c>
      <c r="W7386">
        <v>55393</v>
      </c>
    </row>
    <row r="7387" spans="1:23" x14ac:dyDescent="0.25">
      <c r="A7387" s="1">
        <v>7385</v>
      </c>
      <c r="B7387" s="5">
        <v>44255</v>
      </c>
      <c r="C7387" t="s">
        <v>7088</v>
      </c>
      <c r="D7387">
        <v>4</v>
      </c>
      <c r="E7387">
        <v>0</v>
      </c>
      <c r="F7387">
        <v>0</v>
      </c>
      <c r="G7387">
        <v>1614484800000</v>
      </c>
      <c r="H7387" s="9">
        <v>44255.166666666657</v>
      </c>
      <c r="I7387" t="s">
        <v>10611</v>
      </c>
      <c r="J7387" t="s">
        <v>10624</v>
      </c>
      <c r="K7387">
        <v>136929000000</v>
      </c>
      <c r="L7387">
        <v>139696000000</v>
      </c>
      <c r="M7387">
        <v>136316000000</v>
      </c>
      <c r="N7387">
        <v>136917000000</v>
      </c>
      <c r="O7387" s="3">
        <v>1369.29</v>
      </c>
      <c r="P7387" s="3">
        <v>1396.96</v>
      </c>
      <c r="Q7387" s="3">
        <v>1363.16</v>
      </c>
      <c r="R7387" s="3">
        <v>1369.17</v>
      </c>
      <c r="S7387">
        <v>7183092178000</v>
      </c>
      <c r="T7387">
        <v>9932025091465280</v>
      </c>
      <c r="U7387">
        <v>71830.921780000004</v>
      </c>
      <c r="V7387">
        <v>99320250.914652795</v>
      </c>
      <c r="W7387">
        <v>55393</v>
      </c>
    </row>
    <row r="7388" spans="1:23" x14ac:dyDescent="0.25">
      <c r="A7388" s="1">
        <v>7386</v>
      </c>
      <c r="B7388" s="5">
        <v>44255</v>
      </c>
      <c r="C7388" t="s">
        <v>7089</v>
      </c>
      <c r="D7388">
        <v>1</v>
      </c>
      <c r="E7388">
        <v>0.48099999999999998</v>
      </c>
      <c r="F7388">
        <v>0.57719999999999994</v>
      </c>
      <c r="G7388">
        <v>1614474000000</v>
      </c>
      <c r="H7388" s="9">
        <v>44255.041666666657</v>
      </c>
      <c r="I7388" t="s">
        <v>10617</v>
      </c>
      <c r="J7388" t="s">
        <v>10624</v>
      </c>
      <c r="K7388">
        <v>146040000000</v>
      </c>
      <c r="L7388">
        <v>146875000000</v>
      </c>
      <c r="M7388">
        <v>144964000000</v>
      </c>
      <c r="N7388">
        <v>146378000000</v>
      </c>
      <c r="O7388" s="3">
        <v>1460.4</v>
      </c>
      <c r="P7388" s="3">
        <v>1468.75</v>
      </c>
      <c r="Q7388" s="3">
        <v>1449.64</v>
      </c>
      <c r="R7388" s="3">
        <v>1463.78</v>
      </c>
      <c r="S7388">
        <v>2595116128000</v>
      </c>
      <c r="T7388">
        <v>3791199834174010</v>
      </c>
      <c r="U7388">
        <v>25951.16128</v>
      </c>
      <c r="V7388">
        <v>37911998.341740102</v>
      </c>
      <c r="W7388">
        <v>24736</v>
      </c>
    </row>
    <row r="7389" spans="1:23" x14ac:dyDescent="0.25">
      <c r="A7389" s="1">
        <v>7387</v>
      </c>
      <c r="B7389" s="5">
        <v>44255</v>
      </c>
      <c r="C7389" t="s">
        <v>7090</v>
      </c>
      <c r="D7389">
        <v>5</v>
      </c>
      <c r="E7389">
        <v>0</v>
      </c>
      <c r="F7389">
        <v>0</v>
      </c>
      <c r="G7389">
        <v>1614488400000</v>
      </c>
      <c r="H7389" s="9">
        <v>44255.208333333343</v>
      </c>
      <c r="I7389" t="s">
        <v>10610</v>
      </c>
      <c r="J7389" t="s">
        <v>10624</v>
      </c>
      <c r="K7389">
        <v>136868000000</v>
      </c>
      <c r="L7389">
        <v>139801000000</v>
      </c>
      <c r="M7389">
        <v>135269000000</v>
      </c>
      <c r="N7389">
        <v>136289000000</v>
      </c>
      <c r="O7389" s="3">
        <v>1368.68</v>
      </c>
      <c r="P7389" s="3">
        <v>1398.01</v>
      </c>
      <c r="Q7389" s="3">
        <v>1352.69</v>
      </c>
      <c r="R7389" s="3">
        <v>1362.89</v>
      </c>
      <c r="S7389">
        <v>6927237582000</v>
      </c>
      <c r="T7389">
        <v>9511188807973100</v>
      </c>
      <c r="U7389">
        <v>69272.375820000001</v>
      </c>
      <c r="V7389">
        <v>95111888.079731002</v>
      </c>
      <c r="W7389">
        <v>54228</v>
      </c>
    </row>
    <row r="7390" spans="1:23" x14ac:dyDescent="0.25">
      <c r="A7390" s="1">
        <v>7388</v>
      </c>
      <c r="B7390" s="5">
        <v>44255</v>
      </c>
      <c r="C7390" t="s">
        <v>7091</v>
      </c>
      <c r="D7390">
        <v>6</v>
      </c>
      <c r="E7390">
        <v>0</v>
      </c>
      <c r="F7390">
        <v>0</v>
      </c>
      <c r="G7390">
        <v>1614492000000</v>
      </c>
      <c r="H7390" s="9">
        <v>44255.25</v>
      </c>
      <c r="I7390" t="s">
        <v>10623</v>
      </c>
      <c r="J7390" t="s">
        <v>10624</v>
      </c>
      <c r="K7390">
        <v>136316000000</v>
      </c>
      <c r="L7390">
        <v>136549000000</v>
      </c>
      <c r="M7390">
        <v>131374000000</v>
      </c>
      <c r="N7390">
        <v>133473000000</v>
      </c>
      <c r="O7390" s="3">
        <v>1363.16</v>
      </c>
      <c r="P7390" s="3">
        <v>1365.49</v>
      </c>
      <c r="Q7390" s="3">
        <v>1313.74</v>
      </c>
      <c r="R7390" s="3">
        <v>1334.73</v>
      </c>
      <c r="S7390">
        <v>11990351659000</v>
      </c>
      <c r="T7390">
        <v>1.60679900543254E+16</v>
      </c>
      <c r="U7390">
        <v>119903.51659</v>
      </c>
      <c r="V7390">
        <v>160679900.54325399</v>
      </c>
      <c r="W7390">
        <v>98603</v>
      </c>
    </row>
    <row r="7391" spans="1:23" x14ac:dyDescent="0.25">
      <c r="A7391" s="1">
        <v>7389</v>
      </c>
      <c r="B7391" s="5">
        <v>44255</v>
      </c>
      <c r="C7391" t="s">
        <v>7092</v>
      </c>
      <c r="D7391">
        <v>3</v>
      </c>
      <c r="E7391">
        <v>0</v>
      </c>
      <c r="F7391">
        <v>0</v>
      </c>
      <c r="G7391">
        <v>1614481200000</v>
      </c>
      <c r="H7391" s="9">
        <v>44255.125</v>
      </c>
      <c r="I7391" t="s">
        <v>10612</v>
      </c>
      <c r="J7391" t="s">
        <v>10624</v>
      </c>
      <c r="K7391">
        <v>143066000000</v>
      </c>
      <c r="L7391">
        <v>143066000000</v>
      </c>
      <c r="M7391">
        <v>136643000000</v>
      </c>
      <c r="N7391">
        <v>136929000000</v>
      </c>
      <c r="O7391" s="3">
        <v>1430.66</v>
      </c>
      <c r="P7391" s="3">
        <v>1430.66</v>
      </c>
      <c r="Q7391" s="3">
        <v>1366.43</v>
      </c>
      <c r="R7391" s="3">
        <v>1369.29</v>
      </c>
      <c r="S7391">
        <v>10824415630000</v>
      </c>
      <c r="T7391">
        <v>1.51603575509229E+16</v>
      </c>
      <c r="U7391">
        <v>108244.1563</v>
      </c>
      <c r="V7391">
        <v>151603575.509229</v>
      </c>
      <c r="W7391">
        <v>86599</v>
      </c>
    </row>
    <row r="7392" spans="1:23" x14ac:dyDescent="0.25">
      <c r="A7392" s="1">
        <v>7390</v>
      </c>
      <c r="B7392" s="5">
        <v>44255</v>
      </c>
      <c r="C7392" t="s">
        <v>7093</v>
      </c>
      <c r="D7392">
        <v>1</v>
      </c>
      <c r="E7392">
        <v>0</v>
      </c>
      <c r="F7392">
        <v>0</v>
      </c>
      <c r="G7392">
        <v>1614474000000</v>
      </c>
      <c r="H7392" s="9">
        <v>44255.041666666657</v>
      </c>
      <c r="I7392" t="s">
        <v>10617</v>
      </c>
      <c r="J7392" t="s">
        <v>10624</v>
      </c>
      <c r="K7392">
        <v>146040000000</v>
      </c>
      <c r="L7392">
        <v>146875000000</v>
      </c>
      <c r="M7392">
        <v>144964000000</v>
      </c>
      <c r="N7392">
        <v>146378000000</v>
      </c>
      <c r="O7392" s="3">
        <v>1460.4</v>
      </c>
      <c r="P7392" s="3">
        <v>1468.75</v>
      </c>
      <c r="Q7392" s="3">
        <v>1449.64</v>
      </c>
      <c r="R7392" s="3">
        <v>1463.78</v>
      </c>
      <c r="S7392">
        <v>2595116128000</v>
      </c>
      <c r="T7392">
        <v>3791199834174010</v>
      </c>
      <c r="U7392">
        <v>25951.16128</v>
      </c>
      <c r="V7392">
        <v>37911998.341740102</v>
      </c>
      <c r="W7392">
        <v>24736</v>
      </c>
    </row>
    <row r="7393" spans="1:23" x14ac:dyDescent="0.25">
      <c r="A7393" s="1">
        <v>7391</v>
      </c>
      <c r="B7393" s="5">
        <v>44255</v>
      </c>
      <c r="C7393" t="s">
        <v>7094</v>
      </c>
      <c r="D7393">
        <v>3</v>
      </c>
      <c r="E7393">
        <v>0</v>
      </c>
      <c r="F7393">
        <v>0</v>
      </c>
      <c r="G7393">
        <v>1614481200000</v>
      </c>
      <c r="H7393" s="9">
        <v>44255.125</v>
      </c>
      <c r="I7393" t="s">
        <v>10612</v>
      </c>
      <c r="J7393" t="s">
        <v>10624</v>
      </c>
      <c r="K7393">
        <v>143066000000</v>
      </c>
      <c r="L7393">
        <v>143066000000</v>
      </c>
      <c r="M7393">
        <v>136643000000</v>
      </c>
      <c r="N7393">
        <v>136929000000</v>
      </c>
      <c r="O7393" s="3">
        <v>1430.66</v>
      </c>
      <c r="P7393" s="3">
        <v>1430.66</v>
      </c>
      <c r="Q7393" s="3">
        <v>1366.43</v>
      </c>
      <c r="R7393" s="3">
        <v>1369.29</v>
      </c>
      <c r="S7393">
        <v>10824415630000</v>
      </c>
      <c r="T7393">
        <v>1.51603575509229E+16</v>
      </c>
      <c r="U7393">
        <v>108244.1563</v>
      </c>
      <c r="V7393">
        <v>151603575.509229</v>
      </c>
      <c r="W7393">
        <v>86599</v>
      </c>
    </row>
    <row r="7394" spans="1:23" x14ac:dyDescent="0.25">
      <c r="A7394" s="1">
        <v>7392</v>
      </c>
      <c r="B7394" s="5">
        <v>44255</v>
      </c>
      <c r="C7394" t="s">
        <v>7095</v>
      </c>
      <c r="D7394">
        <v>3</v>
      </c>
      <c r="E7394">
        <v>0</v>
      </c>
      <c r="F7394">
        <v>0</v>
      </c>
      <c r="G7394">
        <v>1614481200000</v>
      </c>
      <c r="H7394" s="9">
        <v>44255.125</v>
      </c>
      <c r="I7394" t="s">
        <v>10612</v>
      </c>
      <c r="J7394" t="s">
        <v>10624</v>
      </c>
      <c r="K7394">
        <v>143066000000</v>
      </c>
      <c r="L7394">
        <v>143066000000</v>
      </c>
      <c r="M7394">
        <v>136643000000</v>
      </c>
      <c r="N7394">
        <v>136929000000</v>
      </c>
      <c r="O7394" s="3">
        <v>1430.66</v>
      </c>
      <c r="P7394" s="3">
        <v>1430.66</v>
      </c>
      <c r="Q7394" s="3">
        <v>1366.43</v>
      </c>
      <c r="R7394" s="3">
        <v>1369.29</v>
      </c>
      <c r="S7394">
        <v>10824415630000</v>
      </c>
      <c r="T7394">
        <v>1.51603575509229E+16</v>
      </c>
      <c r="U7394">
        <v>108244.1563</v>
      </c>
      <c r="V7394">
        <v>151603575.509229</v>
      </c>
      <c r="W7394">
        <v>86599</v>
      </c>
    </row>
    <row r="7395" spans="1:23" x14ac:dyDescent="0.25">
      <c r="A7395" s="1">
        <v>7393</v>
      </c>
      <c r="B7395" s="5">
        <v>44255</v>
      </c>
      <c r="C7395" t="s">
        <v>7096</v>
      </c>
      <c r="D7395">
        <v>3</v>
      </c>
      <c r="E7395">
        <v>0</v>
      </c>
      <c r="F7395">
        <v>0</v>
      </c>
      <c r="G7395">
        <v>1614481200000</v>
      </c>
      <c r="H7395" s="9">
        <v>44255.125</v>
      </c>
      <c r="I7395" t="s">
        <v>10612</v>
      </c>
      <c r="J7395" t="s">
        <v>10624</v>
      </c>
      <c r="K7395">
        <v>143066000000</v>
      </c>
      <c r="L7395">
        <v>143066000000</v>
      </c>
      <c r="M7395">
        <v>136643000000</v>
      </c>
      <c r="N7395">
        <v>136929000000</v>
      </c>
      <c r="O7395" s="3">
        <v>1430.66</v>
      </c>
      <c r="P7395" s="3">
        <v>1430.66</v>
      </c>
      <c r="Q7395" s="3">
        <v>1366.43</v>
      </c>
      <c r="R7395" s="3">
        <v>1369.29</v>
      </c>
      <c r="S7395">
        <v>10824415630000</v>
      </c>
      <c r="T7395">
        <v>1.51603575509229E+16</v>
      </c>
      <c r="U7395">
        <v>108244.1563</v>
      </c>
      <c r="V7395">
        <v>151603575.509229</v>
      </c>
      <c r="W7395">
        <v>86599</v>
      </c>
    </row>
    <row r="7396" spans="1:23" x14ac:dyDescent="0.25">
      <c r="A7396" s="1">
        <v>7394</v>
      </c>
      <c r="B7396" s="5">
        <v>44257</v>
      </c>
      <c r="C7396" t="s">
        <v>7097</v>
      </c>
      <c r="D7396">
        <v>20</v>
      </c>
      <c r="E7396">
        <v>0.83030000000000004</v>
      </c>
      <c r="F7396">
        <v>0.99636000000000002</v>
      </c>
      <c r="G7396">
        <v>1614715200000</v>
      </c>
      <c r="H7396" s="9">
        <v>44257.833333333343</v>
      </c>
      <c r="I7396" t="s">
        <v>10615</v>
      </c>
      <c r="J7396" t="s">
        <v>10624</v>
      </c>
      <c r="K7396">
        <v>147980000000</v>
      </c>
      <c r="L7396">
        <v>148038000000</v>
      </c>
      <c r="M7396">
        <v>145552000000</v>
      </c>
      <c r="N7396">
        <v>146917000000</v>
      </c>
      <c r="O7396" s="3">
        <v>1479.8</v>
      </c>
      <c r="P7396" s="3">
        <v>1480.38</v>
      </c>
      <c r="Q7396" s="3">
        <v>1455.52</v>
      </c>
      <c r="R7396" s="3">
        <v>1469.17</v>
      </c>
      <c r="S7396">
        <v>5605787288000</v>
      </c>
      <c r="T7396">
        <v>8222947523259690</v>
      </c>
      <c r="U7396">
        <v>56057.872880000003</v>
      </c>
      <c r="V7396">
        <v>82229475.232596904</v>
      </c>
      <c r="W7396">
        <v>53512</v>
      </c>
    </row>
    <row r="7397" spans="1:23" x14ac:dyDescent="0.25">
      <c r="A7397" s="1">
        <v>7395</v>
      </c>
      <c r="B7397" s="5">
        <v>44257</v>
      </c>
      <c r="C7397" t="s">
        <v>7098</v>
      </c>
      <c r="D7397">
        <v>18</v>
      </c>
      <c r="E7397">
        <v>0</v>
      </c>
      <c r="F7397">
        <v>0</v>
      </c>
      <c r="G7397">
        <v>1614708000000</v>
      </c>
      <c r="H7397" s="9">
        <v>44257.75</v>
      </c>
      <c r="I7397" t="s">
        <v>10622</v>
      </c>
      <c r="J7397" t="s">
        <v>10624</v>
      </c>
      <c r="K7397">
        <v>150496000000</v>
      </c>
      <c r="L7397">
        <v>151622000000</v>
      </c>
      <c r="M7397">
        <v>149249000000</v>
      </c>
      <c r="N7397">
        <v>149633000000</v>
      </c>
      <c r="O7397" s="3">
        <v>1504.96</v>
      </c>
      <c r="P7397" s="3">
        <v>1516.22</v>
      </c>
      <c r="Q7397" s="3">
        <v>1492.49</v>
      </c>
      <c r="R7397" s="3">
        <v>1496.33</v>
      </c>
      <c r="S7397">
        <v>3772632710000</v>
      </c>
      <c r="T7397">
        <v>5676498483484100</v>
      </c>
      <c r="U7397">
        <v>37726.327100000002</v>
      </c>
      <c r="V7397">
        <v>56764984.834840998</v>
      </c>
      <c r="W7397">
        <v>31246</v>
      </c>
    </row>
    <row r="7398" spans="1:23" x14ac:dyDescent="0.25">
      <c r="A7398" s="1">
        <v>7396</v>
      </c>
      <c r="B7398" s="5">
        <v>44257</v>
      </c>
      <c r="C7398" t="s">
        <v>7099</v>
      </c>
      <c r="D7398">
        <v>20</v>
      </c>
      <c r="E7398">
        <v>0</v>
      </c>
      <c r="F7398">
        <v>0</v>
      </c>
      <c r="G7398">
        <v>1614715200000</v>
      </c>
      <c r="H7398" s="9">
        <v>44257.833333333343</v>
      </c>
      <c r="I7398" t="s">
        <v>10615</v>
      </c>
      <c r="J7398" t="s">
        <v>10624</v>
      </c>
      <c r="K7398">
        <v>147980000000</v>
      </c>
      <c r="L7398">
        <v>148038000000</v>
      </c>
      <c r="M7398">
        <v>145552000000</v>
      </c>
      <c r="N7398">
        <v>146917000000</v>
      </c>
      <c r="O7398" s="3">
        <v>1479.8</v>
      </c>
      <c r="P7398" s="3">
        <v>1480.38</v>
      </c>
      <c r="Q7398" s="3">
        <v>1455.52</v>
      </c>
      <c r="R7398" s="3">
        <v>1469.17</v>
      </c>
      <c r="S7398">
        <v>5605787288000</v>
      </c>
      <c r="T7398">
        <v>8222947523259690</v>
      </c>
      <c r="U7398">
        <v>56057.872880000003</v>
      </c>
      <c r="V7398">
        <v>82229475.232596904</v>
      </c>
      <c r="W7398">
        <v>53512</v>
      </c>
    </row>
    <row r="7399" spans="1:23" x14ac:dyDescent="0.25">
      <c r="A7399" s="1">
        <v>7397</v>
      </c>
      <c r="B7399" s="5">
        <v>44257</v>
      </c>
      <c r="C7399" t="s">
        <v>7100</v>
      </c>
      <c r="D7399">
        <v>20</v>
      </c>
      <c r="E7399">
        <v>0.94510000000000005</v>
      </c>
      <c r="F7399">
        <v>0.94510000000000005</v>
      </c>
      <c r="G7399">
        <v>1614715200000</v>
      </c>
      <c r="H7399" s="9">
        <v>44257.833333333343</v>
      </c>
      <c r="I7399" t="s">
        <v>10615</v>
      </c>
      <c r="J7399" t="s">
        <v>10624</v>
      </c>
      <c r="K7399">
        <v>147980000000</v>
      </c>
      <c r="L7399">
        <v>148038000000</v>
      </c>
      <c r="M7399">
        <v>145552000000</v>
      </c>
      <c r="N7399">
        <v>146917000000</v>
      </c>
      <c r="O7399" s="3">
        <v>1479.8</v>
      </c>
      <c r="P7399" s="3">
        <v>1480.38</v>
      </c>
      <c r="Q7399" s="3">
        <v>1455.52</v>
      </c>
      <c r="R7399" s="3">
        <v>1469.17</v>
      </c>
      <c r="S7399">
        <v>5605787288000</v>
      </c>
      <c r="T7399">
        <v>8222947523259690</v>
      </c>
      <c r="U7399">
        <v>56057.872880000003</v>
      </c>
      <c r="V7399">
        <v>82229475.232596904</v>
      </c>
      <c r="W7399">
        <v>53512</v>
      </c>
    </row>
    <row r="7400" spans="1:23" x14ac:dyDescent="0.25">
      <c r="A7400" s="1">
        <v>7398</v>
      </c>
      <c r="B7400" s="5">
        <v>44257</v>
      </c>
      <c r="C7400" t="s">
        <v>7101</v>
      </c>
      <c r="D7400">
        <v>21</v>
      </c>
      <c r="E7400">
        <v>0</v>
      </c>
      <c r="F7400">
        <v>0</v>
      </c>
      <c r="G7400">
        <v>1614718800000</v>
      </c>
      <c r="H7400" s="9">
        <v>44257.875</v>
      </c>
      <c r="I7400" t="s">
        <v>10616</v>
      </c>
      <c r="J7400" t="s">
        <v>10624</v>
      </c>
      <c r="K7400">
        <v>146921000000</v>
      </c>
      <c r="L7400">
        <v>147811000000</v>
      </c>
      <c r="M7400">
        <v>145628000000</v>
      </c>
      <c r="N7400">
        <v>146658000000</v>
      </c>
      <c r="O7400" s="3">
        <v>1469.21</v>
      </c>
      <c r="P7400" s="3">
        <v>1478.11</v>
      </c>
      <c r="Q7400" s="3">
        <v>1456.28</v>
      </c>
      <c r="R7400" s="3">
        <v>1466.58</v>
      </c>
      <c r="S7400">
        <v>4036464509000</v>
      </c>
      <c r="T7400">
        <v>5926164856224770</v>
      </c>
      <c r="U7400">
        <v>40364.645089999998</v>
      </c>
      <c r="V7400">
        <v>59261648.562247701</v>
      </c>
      <c r="W7400">
        <v>37524</v>
      </c>
    </row>
    <row r="7401" spans="1:23" x14ac:dyDescent="0.25">
      <c r="A7401" s="1">
        <v>7399</v>
      </c>
      <c r="B7401" s="5">
        <v>44257</v>
      </c>
      <c r="C7401" t="s">
        <v>4982</v>
      </c>
      <c r="D7401">
        <v>21</v>
      </c>
      <c r="E7401">
        <v>0</v>
      </c>
      <c r="F7401">
        <v>0</v>
      </c>
      <c r="G7401">
        <v>1614718800000</v>
      </c>
      <c r="H7401" s="9">
        <v>44257.875</v>
      </c>
      <c r="I7401" t="s">
        <v>10616</v>
      </c>
      <c r="J7401" t="s">
        <v>10624</v>
      </c>
      <c r="K7401">
        <v>146921000000</v>
      </c>
      <c r="L7401">
        <v>147811000000</v>
      </c>
      <c r="M7401">
        <v>145628000000</v>
      </c>
      <c r="N7401">
        <v>146658000000</v>
      </c>
      <c r="O7401" s="3">
        <v>1469.21</v>
      </c>
      <c r="P7401" s="3">
        <v>1478.11</v>
      </c>
      <c r="Q7401" s="3">
        <v>1456.28</v>
      </c>
      <c r="R7401" s="3">
        <v>1466.58</v>
      </c>
      <c r="S7401">
        <v>4036464509000</v>
      </c>
      <c r="T7401">
        <v>5926164856224770</v>
      </c>
      <c r="U7401">
        <v>40364.645089999998</v>
      </c>
      <c r="V7401">
        <v>59261648.562247701</v>
      </c>
      <c r="W7401">
        <v>37524</v>
      </c>
    </row>
    <row r="7402" spans="1:23" x14ac:dyDescent="0.25">
      <c r="A7402" s="1">
        <v>7400</v>
      </c>
      <c r="B7402" s="5">
        <v>44257</v>
      </c>
      <c r="C7402" t="s">
        <v>7102</v>
      </c>
      <c r="D7402">
        <v>21</v>
      </c>
      <c r="E7402">
        <v>0</v>
      </c>
      <c r="F7402">
        <v>0</v>
      </c>
      <c r="G7402">
        <v>1614718800000</v>
      </c>
      <c r="H7402" s="9">
        <v>44257.875</v>
      </c>
      <c r="I7402" t="s">
        <v>10616</v>
      </c>
      <c r="J7402" t="s">
        <v>10624</v>
      </c>
      <c r="K7402">
        <v>146921000000</v>
      </c>
      <c r="L7402">
        <v>147811000000</v>
      </c>
      <c r="M7402">
        <v>145628000000</v>
      </c>
      <c r="N7402">
        <v>146658000000</v>
      </c>
      <c r="O7402" s="3">
        <v>1469.21</v>
      </c>
      <c r="P7402" s="3">
        <v>1478.11</v>
      </c>
      <c r="Q7402" s="3">
        <v>1456.28</v>
      </c>
      <c r="R7402" s="3">
        <v>1466.58</v>
      </c>
      <c r="S7402">
        <v>4036464509000</v>
      </c>
      <c r="T7402">
        <v>5926164856224770</v>
      </c>
      <c r="U7402">
        <v>40364.645089999998</v>
      </c>
      <c r="V7402">
        <v>59261648.562247701</v>
      </c>
      <c r="W7402">
        <v>37524</v>
      </c>
    </row>
    <row r="7403" spans="1:23" x14ac:dyDescent="0.25">
      <c r="A7403" s="1">
        <v>7401</v>
      </c>
      <c r="B7403" s="5">
        <v>44257</v>
      </c>
      <c r="C7403" t="s">
        <v>7103</v>
      </c>
      <c r="D7403">
        <v>17</v>
      </c>
      <c r="E7403">
        <v>0</v>
      </c>
      <c r="F7403">
        <v>0</v>
      </c>
      <c r="G7403">
        <v>1614704400000</v>
      </c>
      <c r="H7403" s="9">
        <v>44257.708333333343</v>
      </c>
      <c r="I7403" t="s">
        <v>10601</v>
      </c>
      <c r="J7403" t="s">
        <v>10624</v>
      </c>
      <c r="K7403">
        <v>149759000000</v>
      </c>
      <c r="L7403">
        <v>151174000000</v>
      </c>
      <c r="M7403">
        <v>148353000000</v>
      </c>
      <c r="N7403">
        <v>150496000000</v>
      </c>
      <c r="O7403" s="3">
        <v>1497.59</v>
      </c>
      <c r="P7403" s="3">
        <v>1511.74</v>
      </c>
      <c r="Q7403" s="3">
        <v>1483.53</v>
      </c>
      <c r="R7403" s="3">
        <v>1504.96</v>
      </c>
      <c r="S7403">
        <v>8841165013000</v>
      </c>
      <c r="T7403">
        <v>1.32550272271663E+16</v>
      </c>
      <c r="U7403">
        <v>88411.650129999995</v>
      </c>
      <c r="V7403">
        <v>132550272.271663</v>
      </c>
      <c r="W7403">
        <v>75437</v>
      </c>
    </row>
    <row r="7404" spans="1:23" x14ac:dyDescent="0.25">
      <c r="A7404" s="1">
        <v>7402</v>
      </c>
      <c r="B7404" s="5">
        <v>44257</v>
      </c>
      <c r="C7404" t="s">
        <v>7104</v>
      </c>
      <c r="D7404">
        <v>18</v>
      </c>
      <c r="E7404">
        <v>0</v>
      </c>
      <c r="F7404">
        <v>0</v>
      </c>
      <c r="G7404">
        <v>1614708000000</v>
      </c>
      <c r="H7404" s="9">
        <v>44257.75</v>
      </c>
      <c r="I7404" t="s">
        <v>10622</v>
      </c>
      <c r="J7404" t="s">
        <v>10624</v>
      </c>
      <c r="K7404">
        <v>150496000000</v>
      </c>
      <c r="L7404">
        <v>151622000000</v>
      </c>
      <c r="M7404">
        <v>149249000000</v>
      </c>
      <c r="N7404">
        <v>149633000000</v>
      </c>
      <c r="O7404" s="3">
        <v>1504.96</v>
      </c>
      <c r="P7404" s="3">
        <v>1516.22</v>
      </c>
      <c r="Q7404" s="3">
        <v>1492.49</v>
      </c>
      <c r="R7404" s="3">
        <v>1496.33</v>
      </c>
      <c r="S7404">
        <v>3772632710000</v>
      </c>
      <c r="T7404">
        <v>5676498483484100</v>
      </c>
      <c r="U7404">
        <v>37726.327100000002</v>
      </c>
      <c r="V7404">
        <v>56764984.834840998</v>
      </c>
      <c r="W7404">
        <v>31246</v>
      </c>
    </row>
    <row r="7405" spans="1:23" x14ac:dyDescent="0.25">
      <c r="A7405" s="1">
        <v>7403</v>
      </c>
      <c r="B7405" s="5">
        <v>44257</v>
      </c>
      <c r="C7405" t="s">
        <v>7105</v>
      </c>
      <c r="D7405">
        <v>23</v>
      </c>
      <c r="E7405">
        <v>0.50070000000000003</v>
      </c>
      <c r="F7405">
        <v>0.60084000000000004</v>
      </c>
      <c r="G7405">
        <v>1614726000000</v>
      </c>
      <c r="H7405" s="9">
        <v>44257.958333333343</v>
      </c>
      <c r="I7405" t="s">
        <v>10619</v>
      </c>
      <c r="J7405" t="s">
        <v>10624</v>
      </c>
      <c r="K7405">
        <v>148008000000</v>
      </c>
      <c r="L7405">
        <v>149379000000</v>
      </c>
      <c r="M7405">
        <v>147714000000</v>
      </c>
      <c r="N7405">
        <v>148678000000</v>
      </c>
      <c r="O7405" s="3">
        <v>1480.08</v>
      </c>
      <c r="P7405" s="3">
        <v>1493.79</v>
      </c>
      <c r="Q7405" s="3">
        <v>1477.14</v>
      </c>
      <c r="R7405" s="3">
        <v>1486.78</v>
      </c>
      <c r="S7405">
        <v>4360523434000</v>
      </c>
      <c r="T7405">
        <v>6486144337837320</v>
      </c>
      <c r="U7405">
        <v>43605.234340000003</v>
      </c>
      <c r="V7405">
        <v>64861443.378373198</v>
      </c>
      <c r="W7405">
        <v>38074</v>
      </c>
    </row>
    <row r="7406" spans="1:23" x14ac:dyDescent="0.25">
      <c r="A7406" s="1">
        <v>7404</v>
      </c>
      <c r="B7406" s="5">
        <v>44257</v>
      </c>
      <c r="C7406" t="s">
        <v>7106</v>
      </c>
      <c r="D7406">
        <v>22</v>
      </c>
      <c r="E7406">
        <v>0.76500000000000001</v>
      </c>
      <c r="F7406">
        <v>0.91799999999999993</v>
      </c>
      <c r="G7406">
        <v>1614722400000</v>
      </c>
      <c r="H7406" s="9">
        <v>44257.916666666657</v>
      </c>
      <c r="I7406" t="s">
        <v>10614</v>
      </c>
      <c r="J7406" t="s">
        <v>10624</v>
      </c>
      <c r="K7406">
        <v>146658000000</v>
      </c>
      <c r="L7406">
        <v>148632000000</v>
      </c>
      <c r="M7406">
        <v>146428000000</v>
      </c>
      <c r="N7406">
        <v>148007000000</v>
      </c>
      <c r="O7406" s="3">
        <v>1466.58</v>
      </c>
      <c r="P7406" s="3">
        <v>1486.32</v>
      </c>
      <c r="Q7406" s="3">
        <v>1464.28</v>
      </c>
      <c r="R7406" s="3">
        <v>1480.07</v>
      </c>
      <c r="S7406">
        <v>2211875002000</v>
      </c>
      <c r="T7406">
        <v>3270260383986130</v>
      </c>
      <c r="U7406">
        <v>22118.750019999999</v>
      </c>
      <c r="V7406">
        <v>32702603.8398613</v>
      </c>
      <c r="W7406">
        <v>25654</v>
      </c>
    </row>
    <row r="7407" spans="1:23" x14ac:dyDescent="0.25">
      <c r="A7407" s="1">
        <v>7405</v>
      </c>
      <c r="B7407" s="5">
        <v>44257</v>
      </c>
      <c r="C7407" t="s">
        <v>7107</v>
      </c>
      <c r="D7407">
        <v>22</v>
      </c>
      <c r="E7407">
        <v>0</v>
      </c>
      <c r="F7407">
        <v>0</v>
      </c>
      <c r="G7407">
        <v>1614722400000</v>
      </c>
      <c r="H7407" s="9">
        <v>44257.916666666657</v>
      </c>
      <c r="I7407" t="s">
        <v>10614</v>
      </c>
      <c r="J7407" t="s">
        <v>10624</v>
      </c>
      <c r="K7407">
        <v>146658000000</v>
      </c>
      <c r="L7407">
        <v>148632000000</v>
      </c>
      <c r="M7407">
        <v>146428000000</v>
      </c>
      <c r="N7407">
        <v>148007000000</v>
      </c>
      <c r="O7407" s="3">
        <v>1466.58</v>
      </c>
      <c r="P7407" s="3">
        <v>1486.32</v>
      </c>
      <c r="Q7407" s="3">
        <v>1464.28</v>
      </c>
      <c r="R7407" s="3">
        <v>1480.07</v>
      </c>
      <c r="S7407">
        <v>2211875002000</v>
      </c>
      <c r="T7407">
        <v>3270260383986130</v>
      </c>
      <c r="U7407">
        <v>22118.750019999999</v>
      </c>
      <c r="V7407">
        <v>32702603.8398613</v>
      </c>
      <c r="W7407">
        <v>25654</v>
      </c>
    </row>
    <row r="7408" spans="1:23" x14ac:dyDescent="0.25">
      <c r="A7408" s="1">
        <v>7406</v>
      </c>
      <c r="B7408" s="5">
        <v>44257</v>
      </c>
      <c r="C7408" t="s">
        <v>7108</v>
      </c>
      <c r="D7408">
        <v>23</v>
      </c>
      <c r="E7408">
        <v>-0.2263</v>
      </c>
      <c r="F7408">
        <v>-0.54312000000000005</v>
      </c>
      <c r="G7408">
        <v>1614726000000</v>
      </c>
      <c r="H7408" s="9">
        <v>44257.958333333343</v>
      </c>
      <c r="I7408" t="s">
        <v>10619</v>
      </c>
      <c r="J7408" t="s">
        <v>10624</v>
      </c>
      <c r="K7408">
        <v>148008000000</v>
      </c>
      <c r="L7408">
        <v>149379000000</v>
      </c>
      <c r="M7408">
        <v>147714000000</v>
      </c>
      <c r="N7408">
        <v>148678000000</v>
      </c>
      <c r="O7408" s="3">
        <v>1480.08</v>
      </c>
      <c r="P7408" s="3">
        <v>1493.79</v>
      </c>
      <c r="Q7408" s="3">
        <v>1477.14</v>
      </c>
      <c r="R7408" s="3">
        <v>1486.78</v>
      </c>
      <c r="S7408">
        <v>4360523434000</v>
      </c>
      <c r="T7408">
        <v>6486144337837320</v>
      </c>
      <c r="U7408">
        <v>43605.234340000003</v>
      </c>
      <c r="V7408">
        <v>64861443.378373198</v>
      </c>
      <c r="W7408">
        <v>38074</v>
      </c>
    </row>
    <row r="7409" spans="1:23" x14ac:dyDescent="0.25">
      <c r="A7409" s="1">
        <v>7407</v>
      </c>
      <c r="B7409" s="5">
        <v>44257</v>
      </c>
      <c r="C7409" t="s">
        <v>7109</v>
      </c>
      <c r="D7409">
        <v>16</v>
      </c>
      <c r="E7409">
        <v>0</v>
      </c>
      <c r="F7409">
        <v>0</v>
      </c>
      <c r="G7409">
        <v>1614700800000</v>
      </c>
      <c r="H7409" s="9">
        <v>44257.666666666657</v>
      </c>
      <c r="I7409" t="s">
        <v>10605</v>
      </c>
      <c r="J7409" t="s">
        <v>10624</v>
      </c>
      <c r="K7409">
        <v>155330000000</v>
      </c>
      <c r="L7409">
        <v>156394000000</v>
      </c>
      <c r="M7409">
        <v>148548000000</v>
      </c>
      <c r="N7409">
        <v>149801000000</v>
      </c>
      <c r="O7409" s="3">
        <v>1553.3</v>
      </c>
      <c r="P7409" s="3">
        <v>1563.94</v>
      </c>
      <c r="Q7409" s="3">
        <v>1485.48</v>
      </c>
      <c r="R7409" s="3">
        <v>1498.01</v>
      </c>
      <c r="S7409">
        <v>15267308847000</v>
      </c>
      <c r="T7409">
        <v>2.32810136694729E+16</v>
      </c>
      <c r="U7409">
        <v>152673.08846999999</v>
      </c>
      <c r="V7409">
        <v>232810136.694729</v>
      </c>
      <c r="W7409">
        <v>114880</v>
      </c>
    </row>
    <row r="7410" spans="1:23" x14ac:dyDescent="0.25">
      <c r="A7410" s="1">
        <v>7408</v>
      </c>
      <c r="B7410" s="5">
        <v>44257</v>
      </c>
      <c r="C7410" t="s">
        <v>7110</v>
      </c>
      <c r="D7410">
        <v>20</v>
      </c>
      <c r="E7410">
        <v>0.5423</v>
      </c>
      <c r="F7410">
        <v>4.01302</v>
      </c>
      <c r="G7410">
        <v>1614715200000</v>
      </c>
      <c r="H7410" s="9">
        <v>44257.833333333343</v>
      </c>
      <c r="I7410" t="s">
        <v>10615</v>
      </c>
      <c r="J7410" t="s">
        <v>10624</v>
      </c>
      <c r="K7410">
        <v>147980000000</v>
      </c>
      <c r="L7410">
        <v>148038000000</v>
      </c>
      <c r="M7410">
        <v>145552000000</v>
      </c>
      <c r="N7410">
        <v>146917000000</v>
      </c>
      <c r="O7410" s="3">
        <v>1479.8</v>
      </c>
      <c r="P7410" s="3">
        <v>1480.38</v>
      </c>
      <c r="Q7410" s="3">
        <v>1455.52</v>
      </c>
      <c r="R7410" s="3">
        <v>1469.17</v>
      </c>
      <c r="S7410">
        <v>5605787288000</v>
      </c>
      <c r="T7410">
        <v>8222947523259690</v>
      </c>
      <c r="U7410">
        <v>56057.872880000003</v>
      </c>
      <c r="V7410">
        <v>82229475.232596904</v>
      </c>
      <c r="W7410">
        <v>53512</v>
      </c>
    </row>
    <row r="7411" spans="1:23" x14ac:dyDescent="0.25">
      <c r="A7411" s="1">
        <v>7409</v>
      </c>
      <c r="B7411" s="5">
        <v>44257</v>
      </c>
      <c r="C7411" t="s">
        <v>7111</v>
      </c>
      <c r="D7411">
        <v>20</v>
      </c>
      <c r="E7411">
        <v>0</v>
      </c>
      <c r="F7411">
        <v>0</v>
      </c>
      <c r="G7411">
        <v>1614715200000</v>
      </c>
      <c r="H7411" s="9">
        <v>44257.833333333343</v>
      </c>
      <c r="I7411" t="s">
        <v>10615</v>
      </c>
      <c r="J7411" t="s">
        <v>10624</v>
      </c>
      <c r="K7411">
        <v>147980000000</v>
      </c>
      <c r="L7411">
        <v>148038000000</v>
      </c>
      <c r="M7411">
        <v>145552000000</v>
      </c>
      <c r="N7411">
        <v>146917000000</v>
      </c>
      <c r="O7411" s="3">
        <v>1479.8</v>
      </c>
      <c r="P7411" s="3">
        <v>1480.38</v>
      </c>
      <c r="Q7411" s="3">
        <v>1455.52</v>
      </c>
      <c r="R7411" s="3">
        <v>1469.17</v>
      </c>
      <c r="S7411">
        <v>5605787288000</v>
      </c>
      <c r="T7411">
        <v>8222947523259690</v>
      </c>
      <c r="U7411">
        <v>56057.872880000003</v>
      </c>
      <c r="V7411">
        <v>82229475.232596904</v>
      </c>
      <c r="W7411">
        <v>53512</v>
      </c>
    </row>
    <row r="7412" spans="1:23" x14ac:dyDescent="0.25">
      <c r="A7412" s="1">
        <v>7410</v>
      </c>
      <c r="B7412" s="5">
        <v>44257</v>
      </c>
      <c r="C7412" t="s">
        <v>7112</v>
      </c>
      <c r="D7412">
        <v>23</v>
      </c>
      <c r="E7412">
        <v>-1.3225</v>
      </c>
      <c r="F7412">
        <v>-1.8514999999999999</v>
      </c>
      <c r="G7412">
        <v>1614726000000</v>
      </c>
      <c r="H7412" s="9">
        <v>44257.958333333343</v>
      </c>
      <c r="I7412" t="s">
        <v>10619</v>
      </c>
      <c r="J7412" t="s">
        <v>10624</v>
      </c>
      <c r="K7412">
        <v>148008000000</v>
      </c>
      <c r="L7412">
        <v>149379000000</v>
      </c>
      <c r="M7412">
        <v>147714000000</v>
      </c>
      <c r="N7412">
        <v>148678000000</v>
      </c>
      <c r="O7412" s="3">
        <v>1480.08</v>
      </c>
      <c r="P7412" s="3">
        <v>1493.79</v>
      </c>
      <c r="Q7412" s="3">
        <v>1477.14</v>
      </c>
      <c r="R7412" s="3">
        <v>1486.78</v>
      </c>
      <c r="S7412">
        <v>4360523434000</v>
      </c>
      <c r="T7412">
        <v>6486144337837320</v>
      </c>
      <c r="U7412">
        <v>43605.234340000003</v>
      </c>
      <c r="V7412">
        <v>64861443.378373198</v>
      </c>
      <c r="W7412">
        <v>38074</v>
      </c>
    </row>
    <row r="7413" spans="1:23" x14ac:dyDescent="0.25">
      <c r="A7413" s="1">
        <v>7411</v>
      </c>
      <c r="B7413" s="5">
        <v>44257</v>
      </c>
      <c r="C7413" t="s">
        <v>7113</v>
      </c>
      <c r="D7413">
        <v>20</v>
      </c>
      <c r="E7413">
        <v>0</v>
      </c>
      <c r="F7413">
        <v>0</v>
      </c>
      <c r="G7413">
        <v>1614715200000</v>
      </c>
      <c r="H7413" s="9">
        <v>44257.833333333343</v>
      </c>
      <c r="I7413" t="s">
        <v>10615</v>
      </c>
      <c r="J7413" t="s">
        <v>10624</v>
      </c>
      <c r="K7413">
        <v>147980000000</v>
      </c>
      <c r="L7413">
        <v>148038000000</v>
      </c>
      <c r="M7413">
        <v>145552000000</v>
      </c>
      <c r="N7413">
        <v>146917000000</v>
      </c>
      <c r="O7413" s="3">
        <v>1479.8</v>
      </c>
      <c r="P7413" s="3">
        <v>1480.38</v>
      </c>
      <c r="Q7413" s="3">
        <v>1455.52</v>
      </c>
      <c r="R7413" s="3">
        <v>1469.17</v>
      </c>
      <c r="S7413">
        <v>5605787288000</v>
      </c>
      <c r="T7413">
        <v>8222947523259690</v>
      </c>
      <c r="U7413">
        <v>56057.872880000003</v>
      </c>
      <c r="V7413">
        <v>82229475.232596904</v>
      </c>
      <c r="W7413">
        <v>53512</v>
      </c>
    </row>
    <row r="7414" spans="1:23" x14ac:dyDescent="0.25">
      <c r="A7414" s="1">
        <v>7412</v>
      </c>
      <c r="B7414" s="5">
        <v>44257</v>
      </c>
      <c r="C7414" t="s">
        <v>7114</v>
      </c>
      <c r="D7414">
        <v>19</v>
      </c>
      <c r="E7414">
        <v>-0.44040000000000001</v>
      </c>
      <c r="F7414">
        <v>-0.52847999999999995</v>
      </c>
      <c r="G7414">
        <v>1614711600000</v>
      </c>
      <c r="H7414" s="9">
        <v>44257.791666666657</v>
      </c>
      <c r="I7414" t="s">
        <v>10606</v>
      </c>
      <c r="J7414" t="s">
        <v>10624</v>
      </c>
      <c r="K7414">
        <v>149625000000</v>
      </c>
      <c r="L7414">
        <v>150000000000</v>
      </c>
      <c r="M7414">
        <v>146801000000</v>
      </c>
      <c r="N7414">
        <v>147991000000</v>
      </c>
      <c r="O7414" s="3">
        <v>1496.25</v>
      </c>
      <c r="P7414" s="3">
        <v>1500</v>
      </c>
      <c r="Q7414" s="3">
        <v>1468.01</v>
      </c>
      <c r="R7414" s="3">
        <v>1479.91</v>
      </c>
      <c r="S7414">
        <v>5120947359000</v>
      </c>
      <c r="T7414">
        <v>7601617810787790</v>
      </c>
      <c r="U7414">
        <v>51209.473590000001</v>
      </c>
      <c r="V7414">
        <v>76016178.107877895</v>
      </c>
      <c r="W7414">
        <v>47765</v>
      </c>
    </row>
    <row r="7415" spans="1:23" x14ac:dyDescent="0.25">
      <c r="A7415" s="1">
        <v>7413</v>
      </c>
      <c r="B7415" s="5">
        <v>44257</v>
      </c>
      <c r="C7415" t="s">
        <v>7115</v>
      </c>
      <c r="D7415">
        <v>16</v>
      </c>
      <c r="E7415">
        <v>0.56610000000000005</v>
      </c>
      <c r="F7415">
        <v>0.56610000000000005</v>
      </c>
      <c r="G7415">
        <v>1614700800000</v>
      </c>
      <c r="H7415" s="9">
        <v>44257.666666666657</v>
      </c>
      <c r="I7415" t="s">
        <v>10605</v>
      </c>
      <c r="J7415" t="s">
        <v>10624</v>
      </c>
      <c r="K7415">
        <v>155330000000</v>
      </c>
      <c r="L7415">
        <v>156394000000</v>
      </c>
      <c r="M7415">
        <v>148548000000</v>
      </c>
      <c r="N7415">
        <v>149801000000</v>
      </c>
      <c r="O7415" s="3">
        <v>1553.3</v>
      </c>
      <c r="P7415" s="3">
        <v>1563.94</v>
      </c>
      <c r="Q7415" s="3">
        <v>1485.48</v>
      </c>
      <c r="R7415" s="3">
        <v>1498.01</v>
      </c>
      <c r="S7415">
        <v>15267308847000</v>
      </c>
      <c r="T7415">
        <v>2.32810136694729E+16</v>
      </c>
      <c r="U7415">
        <v>152673.08846999999</v>
      </c>
      <c r="V7415">
        <v>232810136.694729</v>
      </c>
      <c r="W7415">
        <v>114880</v>
      </c>
    </row>
    <row r="7416" spans="1:23" x14ac:dyDescent="0.25">
      <c r="A7416" s="1">
        <v>7414</v>
      </c>
      <c r="B7416" s="5">
        <v>44257</v>
      </c>
      <c r="C7416" t="s">
        <v>7116</v>
      </c>
      <c r="D7416">
        <v>22</v>
      </c>
      <c r="E7416">
        <v>0.68079999999999996</v>
      </c>
      <c r="F7416">
        <v>0.81695999999999991</v>
      </c>
      <c r="G7416">
        <v>1614722400000</v>
      </c>
      <c r="H7416" s="9">
        <v>44257.916666666657</v>
      </c>
      <c r="I7416" t="s">
        <v>10614</v>
      </c>
      <c r="J7416" t="s">
        <v>10624</v>
      </c>
      <c r="K7416">
        <v>146658000000</v>
      </c>
      <c r="L7416">
        <v>148632000000</v>
      </c>
      <c r="M7416">
        <v>146428000000</v>
      </c>
      <c r="N7416">
        <v>148007000000</v>
      </c>
      <c r="O7416" s="3">
        <v>1466.58</v>
      </c>
      <c r="P7416" s="3">
        <v>1486.32</v>
      </c>
      <c r="Q7416" s="3">
        <v>1464.28</v>
      </c>
      <c r="R7416" s="3">
        <v>1480.07</v>
      </c>
      <c r="S7416">
        <v>2211875002000</v>
      </c>
      <c r="T7416">
        <v>3270260383986130</v>
      </c>
      <c r="U7416">
        <v>22118.750019999999</v>
      </c>
      <c r="V7416">
        <v>32702603.8398613</v>
      </c>
      <c r="W7416">
        <v>25654</v>
      </c>
    </row>
    <row r="7417" spans="1:23" x14ac:dyDescent="0.25">
      <c r="A7417" s="1">
        <v>7415</v>
      </c>
      <c r="B7417" s="5">
        <v>44257</v>
      </c>
      <c r="C7417" t="s">
        <v>7117</v>
      </c>
      <c r="D7417">
        <v>22</v>
      </c>
      <c r="E7417">
        <v>0</v>
      </c>
      <c r="F7417">
        <v>0</v>
      </c>
      <c r="G7417">
        <v>1614722400000</v>
      </c>
      <c r="H7417" s="9">
        <v>44257.916666666657</v>
      </c>
      <c r="I7417" t="s">
        <v>10614</v>
      </c>
      <c r="J7417" t="s">
        <v>10624</v>
      </c>
      <c r="K7417">
        <v>146658000000</v>
      </c>
      <c r="L7417">
        <v>148632000000</v>
      </c>
      <c r="M7417">
        <v>146428000000</v>
      </c>
      <c r="N7417">
        <v>148007000000</v>
      </c>
      <c r="O7417" s="3">
        <v>1466.58</v>
      </c>
      <c r="P7417" s="3">
        <v>1486.32</v>
      </c>
      <c r="Q7417" s="3">
        <v>1464.28</v>
      </c>
      <c r="R7417" s="3">
        <v>1480.07</v>
      </c>
      <c r="S7417">
        <v>2211875002000</v>
      </c>
      <c r="T7417">
        <v>3270260383986130</v>
      </c>
      <c r="U7417">
        <v>22118.750019999999</v>
      </c>
      <c r="V7417">
        <v>32702603.8398613</v>
      </c>
      <c r="W7417">
        <v>25654</v>
      </c>
    </row>
    <row r="7418" spans="1:23" x14ac:dyDescent="0.25">
      <c r="A7418" s="1">
        <v>7416</v>
      </c>
      <c r="B7418" s="5">
        <v>44257</v>
      </c>
      <c r="C7418" t="s">
        <v>7118</v>
      </c>
      <c r="D7418">
        <v>21</v>
      </c>
      <c r="E7418">
        <v>0.59509999999999996</v>
      </c>
      <c r="F7418">
        <v>0.71411999999999998</v>
      </c>
      <c r="G7418">
        <v>1614718800000</v>
      </c>
      <c r="H7418" s="9">
        <v>44257.875</v>
      </c>
      <c r="I7418" t="s">
        <v>10616</v>
      </c>
      <c r="J7418" t="s">
        <v>10624</v>
      </c>
      <c r="K7418">
        <v>146921000000</v>
      </c>
      <c r="L7418">
        <v>147811000000</v>
      </c>
      <c r="M7418">
        <v>145628000000</v>
      </c>
      <c r="N7418">
        <v>146658000000</v>
      </c>
      <c r="O7418" s="3">
        <v>1469.21</v>
      </c>
      <c r="P7418" s="3">
        <v>1478.11</v>
      </c>
      <c r="Q7418" s="3">
        <v>1456.28</v>
      </c>
      <c r="R7418" s="3">
        <v>1466.58</v>
      </c>
      <c r="S7418">
        <v>4036464509000</v>
      </c>
      <c r="T7418">
        <v>5926164856224770</v>
      </c>
      <c r="U7418">
        <v>40364.645089999998</v>
      </c>
      <c r="V7418">
        <v>59261648.562247701</v>
      </c>
      <c r="W7418">
        <v>37524</v>
      </c>
    </row>
    <row r="7419" spans="1:23" x14ac:dyDescent="0.25">
      <c r="A7419" s="1">
        <v>7417</v>
      </c>
      <c r="B7419" s="5">
        <v>44257</v>
      </c>
      <c r="C7419" t="s">
        <v>7119</v>
      </c>
      <c r="D7419">
        <v>22</v>
      </c>
      <c r="E7419">
        <v>-0.29599999999999999</v>
      </c>
      <c r="F7419">
        <v>-0.35520000000000002</v>
      </c>
      <c r="G7419">
        <v>1614722400000</v>
      </c>
      <c r="H7419" s="9">
        <v>44257.916666666657</v>
      </c>
      <c r="I7419" t="s">
        <v>10614</v>
      </c>
      <c r="J7419" t="s">
        <v>10624</v>
      </c>
      <c r="K7419">
        <v>146658000000</v>
      </c>
      <c r="L7419">
        <v>148632000000</v>
      </c>
      <c r="M7419">
        <v>146428000000</v>
      </c>
      <c r="N7419">
        <v>148007000000</v>
      </c>
      <c r="O7419" s="3">
        <v>1466.58</v>
      </c>
      <c r="P7419" s="3">
        <v>1486.32</v>
      </c>
      <c r="Q7419" s="3">
        <v>1464.28</v>
      </c>
      <c r="R7419" s="3">
        <v>1480.07</v>
      </c>
      <c r="S7419">
        <v>2211875002000</v>
      </c>
      <c r="T7419">
        <v>3270260383986130</v>
      </c>
      <c r="U7419">
        <v>22118.750019999999</v>
      </c>
      <c r="V7419">
        <v>32702603.8398613</v>
      </c>
      <c r="W7419">
        <v>25654</v>
      </c>
    </row>
    <row r="7420" spans="1:23" x14ac:dyDescent="0.25">
      <c r="A7420" s="1">
        <v>7418</v>
      </c>
      <c r="B7420" s="5">
        <v>44257</v>
      </c>
      <c r="C7420" t="s">
        <v>7120</v>
      </c>
      <c r="D7420">
        <v>22</v>
      </c>
      <c r="E7420">
        <v>0.61240000000000006</v>
      </c>
      <c r="F7420">
        <v>0.73488000000000009</v>
      </c>
      <c r="G7420">
        <v>1614722400000</v>
      </c>
      <c r="H7420" s="9">
        <v>44257.916666666657</v>
      </c>
      <c r="I7420" t="s">
        <v>10614</v>
      </c>
      <c r="J7420" t="s">
        <v>10624</v>
      </c>
      <c r="K7420">
        <v>146658000000</v>
      </c>
      <c r="L7420">
        <v>148632000000</v>
      </c>
      <c r="M7420">
        <v>146428000000</v>
      </c>
      <c r="N7420">
        <v>148007000000</v>
      </c>
      <c r="O7420" s="3">
        <v>1466.58</v>
      </c>
      <c r="P7420" s="3">
        <v>1486.32</v>
      </c>
      <c r="Q7420" s="3">
        <v>1464.28</v>
      </c>
      <c r="R7420" s="3">
        <v>1480.07</v>
      </c>
      <c r="S7420">
        <v>2211875002000</v>
      </c>
      <c r="T7420">
        <v>3270260383986130</v>
      </c>
      <c r="U7420">
        <v>22118.750019999999</v>
      </c>
      <c r="V7420">
        <v>32702603.8398613</v>
      </c>
      <c r="W7420">
        <v>25654</v>
      </c>
    </row>
    <row r="7421" spans="1:23" x14ac:dyDescent="0.25">
      <c r="A7421" s="1">
        <v>7419</v>
      </c>
      <c r="B7421" s="5">
        <v>44257</v>
      </c>
      <c r="C7421" t="s">
        <v>7121</v>
      </c>
      <c r="D7421">
        <v>23</v>
      </c>
      <c r="E7421">
        <v>0</v>
      </c>
      <c r="F7421">
        <v>0</v>
      </c>
      <c r="G7421">
        <v>1614726000000</v>
      </c>
      <c r="H7421" s="9">
        <v>44257.958333333343</v>
      </c>
      <c r="I7421" t="s">
        <v>10619</v>
      </c>
      <c r="J7421" t="s">
        <v>10624</v>
      </c>
      <c r="K7421">
        <v>148008000000</v>
      </c>
      <c r="L7421">
        <v>149379000000</v>
      </c>
      <c r="M7421">
        <v>147714000000</v>
      </c>
      <c r="N7421">
        <v>148678000000</v>
      </c>
      <c r="O7421" s="3">
        <v>1480.08</v>
      </c>
      <c r="P7421" s="3">
        <v>1493.79</v>
      </c>
      <c r="Q7421" s="3">
        <v>1477.14</v>
      </c>
      <c r="R7421" s="3">
        <v>1486.78</v>
      </c>
      <c r="S7421">
        <v>4360523434000</v>
      </c>
      <c r="T7421">
        <v>6486144337837320</v>
      </c>
      <c r="U7421">
        <v>43605.234340000003</v>
      </c>
      <c r="V7421">
        <v>64861443.378373198</v>
      </c>
      <c r="W7421">
        <v>38074</v>
      </c>
    </row>
    <row r="7422" spans="1:23" x14ac:dyDescent="0.25">
      <c r="A7422" s="1">
        <v>7420</v>
      </c>
      <c r="B7422" s="5">
        <v>44257</v>
      </c>
      <c r="C7422" t="s">
        <v>7122</v>
      </c>
      <c r="D7422">
        <v>23</v>
      </c>
      <c r="E7422">
        <v>0</v>
      </c>
      <c r="F7422">
        <v>0</v>
      </c>
      <c r="G7422">
        <v>1614726000000</v>
      </c>
      <c r="H7422" s="9">
        <v>44257.958333333343</v>
      </c>
      <c r="I7422" t="s">
        <v>10619</v>
      </c>
      <c r="J7422" t="s">
        <v>10624</v>
      </c>
      <c r="K7422">
        <v>148008000000</v>
      </c>
      <c r="L7422">
        <v>149379000000</v>
      </c>
      <c r="M7422">
        <v>147714000000</v>
      </c>
      <c r="N7422">
        <v>148678000000</v>
      </c>
      <c r="O7422" s="3">
        <v>1480.08</v>
      </c>
      <c r="P7422" s="3">
        <v>1493.79</v>
      </c>
      <c r="Q7422" s="3">
        <v>1477.14</v>
      </c>
      <c r="R7422" s="3">
        <v>1486.78</v>
      </c>
      <c r="S7422">
        <v>4360523434000</v>
      </c>
      <c r="T7422">
        <v>6486144337837320</v>
      </c>
      <c r="U7422">
        <v>43605.234340000003</v>
      </c>
      <c r="V7422">
        <v>64861443.378373198</v>
      </c>
      <c r="W7422">
        <v>38074</v>
      </c>
    </row>
    <row r="7423" spans="1:23" x14ac:dyDescent="0.25">
      <c r="A7423" s="1">
        <v>7421</v>
      </c>
      <c r="B7423" s="5">
        <v>44257</v>
      </c>
      <c r="C7423" t="s">
        <v>7123</v>
      </c>
      <c r="D7423">
        <v>18</v>
      </c>
      <c r="E7423">
        <v>0</v>
      </c>
      <c r="F7423">
        <v>0</v>
      </c>
      <c r="G7423">
        <v>1614708000000</v>
      </c>
      <c r="H7423" s="9">
        <v>44257.75</v>
      </c>
      <c r="I7423" t="s">
        <v>10622</v>
      </c>
      <c r="J7423" t="s">
        <v>10624</v>
      </c>
      <c r="K7423">
        <v>150496000000</v>
      </c>
      <c r="L7423">
        <v>151622000000</v>
      </c>
      <c r="M7423">
        <v>149249000000</v>
      </c>
      <c r="N7423">
        <v>149633000000</v>
      </c>
      <c r="O7423" s="3">
        <v>1504.96</v>
      </c>
      <c r="P7423" s="3">
        <v>1516.22</v>
      </c>
      <c r="Q7423" s="3">
        <v>1492.49</v>
      </c>
      <c r="R7423" s="3">
        <v>1496.33</v>
      </c>
      <c r="S7423">
        <v>3772632710000</v>
      </c>
      <c r="T7423">
        <v>5676498483484100</v>
      </c>
      <c r="U7423">
        <v>37726.327100000002</v>
      </c>
      <c r="V7423">
        <v>56764984.834840998</v>
      </c>
      <c r="W7423">
        <v>31246</v>
      </c>
    </row>
    <row r="7424" spans="1:23" x14ac:dyDescent="0.25">
      <c r="A7424" s="1">
        <v>7422</v>
      </c>
      <c r="B7424" s="5">
        <v>44257</v>
      </c>
      <c r="C7424" t="s">
        <v>7124</v>
      </c>
      <c r="D7424">
        <v>22</v>
      </c>
      <c r="E7424">
        <v>0.57189999999999996</v>
      </c>
      <c r="F7424">
        <v>1.1437999999999999</v>
      </c>
      <c r="G7424">
        <v>1614722400000</v>
      </c>
      <c r="H7424" s="9">
        <v>44257.916666666657</v>
      </c>
      <c r="I7424" t="s">
        <v>10614</v>
      </c>
      <c r="J7424" t="s">
        <v>10624</v>
      </c>
      <c r="K7424">
        <v>146658000000</v>
      </c>
      <c r="L7424">
        <v>148632000000</v>
      </c>
      <c r="M7424">
        <v>146428000000</v>
      </c>
      <c r="N7424">
        <v>148007000000</v>
      </c>
      <c r="O7424" s="3">
        <v>1466.58</v>
      </c>
      <c r="P7424" s="3">
        <v>1486.32</v>
      </c>
      <c r="Q7424" s="3">
        <v>1464.28</v>
      </c>
      <c r="R7424" s="3">
        <v>1480.07</v>
      </c>
      <c r="S7424">
        <v>2211875002000</v>
      </c>
      <c r="T7424">
        <v>3270260383986130</v>
      </c>
      <c r="U7424">
        <v>22118.750019999999</v>
      </c>
      <c r="V7424">
        <v>32702603.8398613</v>
      </c>
      <c r="W7424">
        <v>25654</v>
      </c>
    </row>
    <row r="7425" spans="1:23" x14ac:dyDescent="0.25">
      <c r="A7425" s="1">
        <v>7423</v>
      </c>
      <c r="B7425" s="5">
        <v>44257</v>
      </c>
      <c r="C7425" t="s">
        <v>7125</v>
      </c>
      <c r="D7425">
        <v>20</v>
      </c>
      <c r="E7425">
        <v>1.1444000000000001</v>
      </c>
      <c r="F7425">
        <v>1.60216</v>
      </c>
      <c r="G7425">
        <v>1614715200000</v>
      </c>
      <c r="H7425" s="9">
        <v>44257.833333333343</v>
      </c>
      <c r="I7425" t="s">
        <v>10615</v>
      </c>
      <c r="J7425" t="s">
        <v>10624</v>
      </c>
      <c r="K7425">
        <v>147980000000</v>
      </c>
      <c r="L7425">
        <v>148038000000</v>
      </c>
      <c r="M7425">
        <v>145552000000</v>
      </c>
      <c r="N7425">
        <v>146917000000</v>
      </c>
      <c r="O7425" s="3">
        <v>1479.8</v>
      </c>
      <c r="P7425" s="3">
        <v>1480.38</v>
      </c>
      <c r="Q7425" s="3">
        <v>1455.52</v>
      </c>
      <c r="R7425" s="3">
        <v>1469.17</v>
      </c>
      <c r="S7425">
        <v>5605787288000</v>
      </c>
      <c r="T7425">
        <v>8222947523259690</v>
      </c>
      <c r="U7425">
        <v>56057.872880000003</v>
      </c>
      <c r="V7425">
        <v>82229475.232596904</v>
      </c>
      <c r="W7425">
        <v>53512</v>
      </c>
    </row>
    <row r="7426" spans="1:23" x14ac:dyDescent="0.25">
      <c r="A7426" s="1">
        <v>7424</v>
      </c>
      <c r="B7426" s="5">
        <v>44257</v>
      </c>
      <c r="C7426" t="s">
        <v>7126</v>
      </c>
      <c r="D7426">
        <v>20</v>
      </c>
      <c r="E7426">
        <v>0.1779</v>
      </c>
      <c r="F7426">
        <v>41.521859999999997</v>
      </c>
      <c r="G7426">
        <v>1614715200000</v>
      </c>
      <c r="H7426" s="9">
        <v>44257.833333333343</v>
      </c>
      <c r="I7426" t="s">
        <v>10615</v>
      </c>
      <c r="J7426" t="s">
        <v>10624</v>
      </c>
      <c r="K7426">
        <v>147980000000</v>
      </c>
      <c r="L7426">
        <v>148038000000</v>
      </c>
      <c r="M7426">
        <v>145552000000</v>
      </c>
      <c r="N7426">
        <v>146917000000</v>
      </c>
      <c r="O7426" s="3">
        <v>1479.8</v>
      </c>
      <c r="P7426" s="3">
        <v>1480.38</v>
      </c>
      <c r="Q7426" s="3">
        <v>1455.52</v>
      </c>
      <c r="R7426" s="3">
        <v>1469.17</v>
      </c>
      <c r="S7426">
        <v>5605787288000</v>
      </c>
      <c r="T7426">
        <v>8222947523259690</v>
      </c>
      <c r="U7426">
        <v>56057.872880000003</v>
      </c>
      <c r="V7426">
        <v>82229475.232596904</v>
      </c>
      <c r="W7426">
        <v>53512</v>
      </c>
    </row>
    <row r="7427" spans="1:23" x14ac:dyDescent="0.25">
      <c r="A7427" s="1">
        <v>7425</v>
      </c>
      <c r="B7427" s="5">
        <v>44257</v>
      </c>
      <c r="C7427" t="s">
        <v>1685</v>
      </c>
      <c r="D7427">
        <v>16</v>
      </c>
      <c r="E7427">
        <v>-0.80379999999999996</v>
      </c>
      <c r="F7427">
        <v>-0.96455999999999986</v>
      </c>
      <c r="G7427">
        <v>1614700800000</v>
      </c>
      <c r="H7427" s="9">
        <v>44257.666666666657</v>
      </c>
      <c r="I7427" t="s">
        <v>10605</v>
      </c>
      <c r="J7427" t="s">
        <v>10624</v>
      </c>
      <c r="K7427">
        <v>155330000000</v>
      </c>
      <c r="L7427">
        <v>156394000000</v>
      </c>
      <c r="M7427">
        <v>148548000000</v>
      </c>
      <c r="N7427">
        <v>149801000000</v>
      </c>
      <c r="O7427" s="3">
        <v>1553.3</v>
      </c>
      <c r="P7427" s="3">
        <v>1563.94</v>
      </c>
      <c r="Q7427" s="3">
        <v>1485.48</v>
      </c>
      <c r="R7427" s="3">
        <v>1498.01</v>
      </c>
      <c r="S7427">
        <v>15267308847000</v>
      </c>
      <c r="T7427">
        <v>2.32810136694729E+16</v>
      </c>
      <c r="U7427">
        <v>152673.08846999999</v>
      </c>
      <c r="V7427">
        <v>232810136.694729</v>
      </c>
      <c r="W7427">
        <v>114880</v>
      </c>
    </row>
    <row r="7428" spans="1:23" x14ac:dyDescent="0.25">
      <c r="A7428" s="1">
        <v>7426</v>
      </c>
      <c r="B7428" s="5">
        <v>44257</v>
      </c>
      <c r="C7428" t="s">
        <v>7127</v>
      </c>
      <c r="D7428">
        <v>17</v>
      </c>
      <c r="E7428">
        <v>0</v>
      </c>
      <c r="F7428">
        <v>0</v>
      </c>
      <c r="G7428">
        <v>1614704400000</v>
      </c>
      <c r="H7428" s="9">
        <v>44257.708333333343</v>
      </c>
      <c r="I7428" t="s">
        <v>10601</v>
      </c>
      <c r="J7428" t="s">
        <v>10624</v>
      </c>
      <c r="K7428">
        <v>149759000000</v>
      </c>
      <c r="L7428">
        <v>151174000000</v>
      </c>
      <c r="M7428">
        <v>148353000000</v>
      </c>
      <c r="N7428">
        <v>150496000000</v>
      </c>
      <c r="O7428" s="3">
        <v>1497.59</v>
      </c>
      <c r="P7428" s="3">
        <v>1511.74</v>
      </c>
      <c r="Q7428" s="3">
        <v>1483.53</v>
      </c>
      <c r="R7428" s="3">
        <v>1504.96</v>
      </c>
      <c r="S7428">
        <v>8841165013000</v>
      </c>
      <c r="T7428">
        <v>1.32550272271663E+16</v>
      </c>
      <c r="U7428">
        <v>88411.650129999995</v>
      </c>
      <c r="V7428">
        <v>132550272.271663</v>
      </c>
      <c r="W7428">
        <v>75437</v>
      </c>
    </row>
    <row r="7429" spans="1:23" x14ac:dyDescent="0.25">
      <c r="A7429" s="1">
        <v>7427</v>
      </c>
      <c r="B7429" s="5">
        <v>44257</v>
      </c>
      <c r="C7429" t="s">
        <v>7128</v>
      </c>
      <c r="D7429">
        <v>18</v>
      </c>
      <c r="E7429">
        <v>0</v>
      </c>
      <c r="F7429">
        <v>0</v>
      </c>
      <c r="G7429">
        <v>1614708000000</v>
      </c>
      <c r="H7429" s="9">
        <v>44257.75</v>
      </c>
      <c r="I7429" t="s">
        <v>10622</v>
      </c>
      <c r="J7429" t="s">
        <v>10624</v>
      </c>
      <c r="K7429">
        <v>150496000000</v>
      </c>
      <c r="L7429">
        <v>151622000000</v>
      </c>
      <c r="M7429">
        <v>149249000000</v>
      </c>
      <c r="N7429">
        <v>149633000000</v>
      </c>
      <c r="O7429" s="3">
        <v>1504.96</v>
      </c>
      <c r="P7429" s="3">
        <v>1516.22</v>
      </c>
      <c r="Q7429" s="3">
        <v>1492.49</v>
      </c>
      <c r="R7429" s="3">
        <v>1496.33</v>
      </c>
      <c r="S7429">
        <v>3772632710000</v>
      </c>
      <c r="T7429">
        <v>5676498483484100</v>
      </c>
      <c r="U7429">
        <v>37726.327100000002</v>
      </c>
      <c r="V7429">
        <v>56764984.834840998</v>
      </c>
      <c r="W7429">
        <v>31246</v>
      </c>
    </row>
    <row r="7430" spans="1:23" x14ac:dyDescent="0.25">
      <c r="A7430" s="1">
        <v>7428</v>
      </c>
      <c r="B7430" s="5">
        <v>44257</v>
      </c>
      <c r="C7430" t="s">
        <v>5083</v>
      </c>
      <c r="D7430">
        <v>18</v>
      </c>
      <c r="E7430">
        <v>0</v>
      </c>
      <c r="F7430">
        <v>0</v>
      </c>
      <c r="G7430">
        <v>1614708000000</v>
      </c>
      <c r="H7430" s="9">
        <v>44257.75</v>
      </c>
      <c r="I7430" t="s">
        <v>10622</v>
      </c>
      <c r="J7430" t="s">
        <v>10624</v>
      </c>
      <c r="K7430">
        <v>150496000000</v>
      </c>
      <c r="L7430">
        <v>151622000000</v>
      </c>
      <c r="M7430">
        <v>149249000000</v>
      </c>
      <c r="N7430">
        <v>149633000000</v>
      </c>
      <c r="O7430" s="3">
        <v>1504.96</v>
      </c>
      <c r="P7430" s="3">
        <v>1516.22</v>
      </c>
      <c r="Q7430" s="3">
        <v>1492.49</v>
      </c>
      <c r="R7430" s="3">
        <v>1496.33</v>
      </c>
      <c r="S7430">
        <v>3772632710000</v>
      </c>
      <c r="T7430">
        <v>5676498483484100</v>
      </c>
      <c r="U7430">
        <v>37726.327100000002</v>
      </c>
      <c r="V7430">
        <v>56764984.834840998</v>
      </c>
      <c r="W7430">
        <v>31246</v>
      </c>
    </row>
    <row r="7431" spans="1:23" x14ac:dyDescent="0.25">
      <c r="A7431" s="1">
        <v>7429</v>
      </c>
      <c r="B7431" s="5">
        <v>44257</v>
      </c>
      <c r="C7431" t="s">
        <v>7129</v>
      </c>
      <c r="D7431">
        <v>19</v>
      </c>
      <c r="E7431">
        <v>0</v>
      </c>
      <c r="F7431">
        <v>0</v>
      </c>
      <c r="G7431">
        <v>1614711600000</v>
      </c>
      <c r="H7431" s="9">
        <v>44257.791666666657</v>
      </c>
      <c r="I7431" t="s">
        <v>10606</v>
      </c>
      <c r="J7431" t="s">
        <v>10624</v>
      </c>
      <c r="K7431">
        <v>149625000000</v>
      </c>
      <c r="L7431">
        <v>150000000000</v>
      </c>
      <c r="M7431">
        <v>146801000000</v>
      </c>
      <c r="N7431">
        <v>147991000000</v>
      </c>
      <c r="O7431" s="3">
        <v>1496.25</v>
      </c>
      <c r="P7431" s="3">
        <v>1500</v>
      </c>
      <c r="Q7431" s="3">
        <v>1468.01</v>
      </c>
      <c r="R7431" s="3">
        <v>1479.91</v>
      </c>
      <c r="S7431">
        <v>5120947359000</v>
      </c>
      <c r="T7431">
        <v>7601617810787790</v>
      </c>
      <c r="U7431">
        <v>51209.473590000001</v>
      </c>
      <c r="V7431">
        <v>76016178.107877895</v>
      </c>
      <c r="W7431">
        <v>47765</v>
      </c>
    </row>
    <row r="7432" spans="1:23" x14ac:dyDescent="0.25">
      <c r="A7432" s="1">
        <v>7430</v>
      </c>
      <c r="B7432" s="5">
        <v>44257</v>
      </c>
      <c r="C7432" t="s">
        <v>7130</v>
      </c>
      <c r="D7432">
        <v>19</v>
      </c>
      <c r="E7432">
        <v>0</v>
      </c>
      <c r="F7432">
        <v>0</v>
      </c>
      <c r="G7432">
        <v>1614711600000</v>
      </c>
      <c r="H7432" s="9">
        <v>44257.791666666657</v>
      </c>
      <c r="I7432" t="s">
        <v>10606</v>
      </c>
      <c r="J7432" t="s">
        <v>10624</v>
      </c>
      <c r="K7432">
        <v>149625000000</v>
      </c>
      <c r="L7432">
        <v>150000000000</v>
      </c>
      <c r="M7432">
        <v>146801000000</v>
      </c>
      <c r="N7432">
        <v>147991000000</v>
      </c>
      <c r="O7432" s="3">
        <v>1496.25</v>
      </c>
      <c r="P7432" s="3">
        <v>1500</v>
      </c>
      <c r="Q7432" s="3">
        <v>1468.01</v>
      </c>
      <c r="R7432" s="3">
        <v>1479.91</v>
      </c>
      <c r="S7432">
        <v>5120947359000</v>
      </c>
      <c r="T7432">
        <v>7601617810787790</v>
      </c>
      <c r="U7432">
        <v>51209.473590000001</v>
      </c>
      <c r="V7432">
        <v>76016178.107877895</v>
      </c>
      <c r="W7432">
        <v>47765</v>
      </c>
    </row>
    <row r="7433" spans="1:23" x14ac:dyDescent="0.25">
      <c r="A7433" s="1">
        <v>7431</v>
      </c>
      <c r="B7433" s="5">
        <v>44257</v>
      </c>
      <c r="C7433" t="s">
        <v>7131</v>
      </c>
      <c r="D7433">
        <v>18</v>
      </c>
      <c r="E7433">
        <v>0</v>
      </c>
      <c r="F7433">
        <v>0</v>
      </c>
      <c r="G7433">
        <v>1614708000000</v>
      </c>
      <c r="H7433" s="9">
        <v>44257.75</v>
      </c>
      <c r="I7433" t="s">
        <v>10622</v>
      </c>
      <c r="J7433" t="s">
        <v>10624</v>
      </c>
      <c r="K7433">
        <v>150496000000</v>
      </c>
      <c r="L7433">
        <v>151622000000</v>
      </c>
      <c r="M7433">
        <v>149249000000</v>
      </c>
      <c r="N7433">
        <v>149633000000</v>
      </c>
      <c r="O7433" s="3">
        <v>1504.96</v>
      </c>
      <c r="P7433" s="3">
        <v>1516.22</v>
      </c>
      <c r="Q7433" s="3">
        <v>1492.49</v>
      </c>
      <c r="R7433" s="3">
        <v>1496.33</v>
      </c>
      <c r="S7433">
        <v>3772632710000</v>
      </c>
      <c r="T7433">
        <v>5676498483484100</v>
      </c>
      <c r="U7433">
        <v>37726.327100000002</v>
      </c>
      <c r="V7433">
        <v>56764984.834840998</v>
      </c>
      <c r="W7433">
        <v>31246</v>
      </c>
    </row>
    <row r="7434" spans="1:23" x14ac:dyDescent="0.25">
      <c r="A7434" s="1">
        <v>7432</v>
      </c>
      <c r="B7434" s="5">
        <v>44257</v>
      </c>
      <c r="C7434" t="s">
        <v>7132</v>
      </c>
      <c r="D7434">
        <v>19</v>
      </c>
      <c r="E7434">
        <v>0</v>
      </c>
      <c r="F7434">
        <v>0</v>
      </c>
      <c r="G7434">
        <v>1614711600000</v>
      </c>
      <c r="H7434" s="9">
        <v>44257.791666666657</v>
      </c>
      <c r="I7434" t="s">
        <v>10606</v>
      </c>
      <c r="J7434" t="s">
        <v>10624</v>
      </c>
      <c r="K7434">
        <v>149625000000</v>
      </c>
      <c r="L7434">
        <v>150000000000</v>
      </c>
      <c r="M7434">
        <v>146801000000</v>
      </c>
      <c r="N7434">
        <v>147991000000</v>
      </c>
      <c r="O7434" s="3">
        <v>1496.25</v>
      </c>
      <c r="P7434" s="3">
        <v>1500</v>
      </c>
      <c r="Q7434" s="3">
        <v>1468.01</v>
      </c>
      <c r="R7434" s="3">
        <v>1479.91</v>
      </c>
      <c r="S7434">
        <v>5120947359000</v>
      </c>
      <c r="T7434">
        <v>7601617810787790</v>
      </c>
      <c r="U7434">
        <v>51209.473590000001</v>
      </c>
      <c r="V7434">
        <v>76016178.107877895</v>
      </c>
      <c r="W7434">
        <v>47765</v>
      </c>
    </row>
    <row r="7435" spans="1:23" x14ac:dyDescent="0.25">
      <c r="A7435" s="1">
        <v>7433</v>
      </c>
      <c r="B7435" s="5">
        <v>44257</v>
      </c>
      <c r="C7435" t="s">
        <v>7133</v>
      </c>
      <c r="D7435">
        <v>19</v>
      </c>
      <c r="E7435">
        <v>0</v>
      </c>
      <c r="F7435">
        <v>0</v>
      </c>
      <c r="G7435">
        <v>1614711600000</v>
      </c>
      <c r="H7435" s="9">
        <v>44257.791666666657</v>
      </c>
      <c r="I7435" t="s">
        <v>10606</v>
      </c>
      <c r="J7435" t="s">
        <v>10624</v>
      </c>
      <c r="K7435">
        <v>149625000000</v>
      </c>
      <c r="L7435">
        <v>150000000000</v>
      </c>
      <c r="M7435">
        <v>146801000000</v>
      </c>
      <c r="N7435">
        <v>147991000000</v>
      </c>
      <c r="O7435" s="3">
        <v>1496.25</v>
      </c>
      <c r="P7435" s="3">
        <v>1500</v>
      </c>
      <c r="Q7435" s="3">
        <v>1468.01</v>
      </c>
      <c r="R7435" s="3">
        <v>1479.91</v>
      </c>
      <c r="S7435">
        <v>5120947359000</v>
      </c>
      <c r="T7435">
        <v>7601617810787790</v>
      </c>
      <c r="U7435">
        <v>51209.473590000001</v>
      </c>
      <c r="V7435">
        <v>76016178.107877895</v>
      </c>
      <c r="W7435">
        <v>47765</v>
      </c>
    </row>
    <row r="7436" spans="1:23" x14ac:dyDescent="0.25">
      <c r="A7436" s="1">
        <v>7434</v>
      </c>
      <c r="B7436" s="5">
        <v>44257</v>
      </c>
      <c r="C7436" t="s">
        <v>7134</v>
      </c>
      <c r="D7436">
        <v>22</v>
      </c>
      <c r="E7436">
        <v>0.57189999999999996</v>
      </c>
      <c r="F7436">
        <v>2.40198</v>
      </c>
      <c r="G7436">
        <v>1614722400000</v>
      </c>
      <c r="H7436" s="9">
        <v>44257.916666666657</v>
      </c>
      <c r="I7436" t="s">
        <v>10614</v>
      </c>
      <c r="J7436" t="s">
        <v>10624</v>
      </c>
      <c r="K7436">
        <v>146658000000</v>
      </c>
      <c r="L7436">
        <v>148632000000</v>
      </c>
      <c r="M7436">
        <v>146428000000</v>
      </c>
      <c r="N7436">
        <v>148007000000</v>
      </c>
      <c r="O7436" s="3">
        <v>1466.58</v>
      </c>
      <c r="P7436" s="3">
        <v>1486.32</v>
      </c>
      <c r="Q7436" s="3">
        <v>1464.28</v>
      </c>
      <c r="R7436" s="3">
        <v>1480.07</v>
      </c>
      <c r="S7436">
        <v>2211875002000</v>
      </c>
      <c r="T7436">
        <v>3270260383986130</v>
      </c>
      <c r="U7436">
        <v>22118.750019999999</v>
      </c>
      <c r="V7436">
        <v>32702603.8398613</v>
      </c>
      <c r="W7436">
        <v>25654</v>
      </c>
    </row>
    <row r="7437" spans="1:23" x14ac:dyDescent="0.25">
      <c r="A7437" s="1">
        <v>7435</v>
      </c>
      <c r="B7437" s="5">
        <v>44257</v>
      </c>
      <c r="C7437" t="s">
        <v>7135</v>
      </c>
      <c r="D7437">
        <v>22</v>
      </c>
      <c r="E7437">
        <v>0.46510000000000001</v>
      </c>
      <c r="F7437">
        <v>0.55811999999999995</v>
      </c>
      <c r="G7437">
        <v>1614722400000</v>
      </c>
      <c r="H7437" s="9">
        <v>44257.916666666657</v>
      </c>
      <c r="I7437" t="s">
        <v>10614</v>
      </c>
      <c r="J7437" t="s">
        <v>10624</v>
      </c>
      <c r="K7437">
        <v>146658000000</v>
      </c>
      <c r="L7437">
        <v>148632000000</v>
      </c>
      <c r="M7437">
        <v>146428000000</v>
      </c>
      <c r="N7437">
        <v>148007000000</v>
      </c>
      <c r="O7437" s="3">
        <v>1466.58</v>
      </c>
      <c r="P7437" s="3">
        <v>1486.32</v>
      </c>
      <c r="Q7437" s="3">
        <v>1464.28</v>
      </c>
      <c r="R7437" s="3">
        <v>1480.07</v>
      </c>
      <c r="S7437">
        <v>2211875002000</v>
      </c>
      <c r="T7437">
        <v>3270260383986130</v>
      </c>
      <c r="U7437">
        <v>22118.750019999999</v>
      </c>
      <c r="V7437">
        <v>32702603.8398613</v>
      </c>
      <c r="W7437">
        <v>25654</v>
      </c>
    </row>
    <row r="7438" spans="1:23" x14ac:dyDescent="0.25">
      <c r="A7438" s="1">
        <v>7436</v>
      </c>
      <c r="B7438" s="5">
        <v>44257</v>
      </c>
      <c r="C7438" t="s">
        <v>7136</v>
      </c>
      <c r="D7438">
        <v>22</v>
      </c>
      <c r="E7438">
        <v>-0.128</v>
      </c>
      <c r="F7438">
        <v>-0.15359999999999999</v>
      </c>
      <c r="G7438">
        <v>1614722400000</v>
      </c>
      <c r="H7438" s="9">
        <v>44257.916666666657</v>
      </c>
      <c r="I7438" t="s">
        <v>10614</v>
      </c>
      <c r="J7438" t="s">
        <v>10624</v>
      </c>
      <c r="K7438">
        <v>146658000000</v>
      </c>
      <c r="L7438">
        <v>148632000000</v>
      </c>
      <c r="M7438">
        <v>146428000000</v>
      </c>
      <c r="N7438">
        <v>148007000000</v>
      </c>
      <c r="O7438" s="3">
        <v>1466.58</v>
      </c>
      <c r="P7438" s="3">
        <v>1486.32</v>
      </c>
      <c r="Q7438" s="3">
        <v>1464.28</v>
      </c>
      <c r="R7438" s="3">
        <v>1480.07</v>
      </c>
      <c r="S7438">
        <v>2211875002000</v>
      </c>
      <c r="T7438">
        <v>3270260383986130</v>
      </c>
      <c r="U7438">
        <v>22118.750019999999</v>
      </c>
      <c r="V7438">
        <v>32702603.8398613</v>
      </c>
      <c r="W7438">
        <v>25654</v>
      </c>
    </row>
    <row r="7439" spans="1:23" x14ac:dyDescent="0.25">
      <c r="A7439" s="1">
        <v>7437</v>
      </c>
      <c r="B7439" s="5">
        <v>44257</v>
      </c>
      <c r="C7439" t="s">
        <v>7137</v>
      </c>
      <c r="D7439">
        <v>22</v>
      </c>
      <c r="E7439">
        <v>-0.40189999999999998</v>
      </c>
      <c r="F7439">
        <v>-0.48227999999999988</v>
      </c>
      <c r="G7439">
        <v>1614722400000</v>
      </c>
      <c r="H7439" s="9">
        <v>44257.916666666657</v>
      </c>
      <c r="I7439" t="s">
        <v>10614</v>
      </c>
      <c r="J7439" t="s">
        <v>10624</v>
      </c>
      <c r="K7439">
        <v>146658000000</v>
      </c>
      <c r="L7439">
        <v>148632000000</v>
      </c>
      <c r="M7439">
        <v>146428000000</v>
      </c>
      <c r="N7439">
        <v>148007000000</v>
      </c>
      <c r="O7439" s="3">
        <v>1466.58</v>
      </c>
      <c r="P7439" s="3">
        <v>1486.32</v>
      </c>
      <c r="Q7439" s="3">
        <v>1464.28</v>
      </c>
      <c r="R7439" s="3">
        <v>1480.07</v>
      </c>
      <c r="S7439">
        <v>2211875002000</v>
      </c>
      <c r="T7439">
        <v>3270260383986130</v>
      </c>
      <c r="U7439">
        <v>22118.750019999999</v>
      </c>
      <c r="V7439">
        <v>32702603.8398613</v>
      </c>
      <c r="W7439">
        <v>25654</v>
      </c>
    </row>
    <row r="7440" spans="1:23" x14ac:dyDescent="0.25">
      <c r="A7440" s="1">
        <v>7438</v>
      </c>
      <c r="B7440" s="5">
        <v>44257</v>
      </c>
      <c r="C7440" t="s">
        <v>7138</v>
      </c>
      <c r="D7440">
        <v>16</v>
      </c>
      <c r="E7440">
        <v>0</v>
      </c>
      <c r="F7440">
        <v>0</v>
      </c>
      <c r="G7440">
        <v>1614700800000</v>
      </c>
      <c r="H7440" s="9">
        <v>44257.666666666657</v>
      </c>
      <c r="I7440" t="s">
        <v>10605</v>
      </c>
      <c r="J7440" t="s">
        <v>10624</v>
      </c>
      <c r="K7440">
        <v>155330000000</v>
      </c>
      <c r="L7440">
        <v>156394000000</v>
      </c>
      <c r="M7440">
        <v>148548000000</v>
      </c>
      <c r="N7440">
        <v>149801000000</v>
      </c>
      <c r="O7440" s="3">
        <v>1553.3</v>
      </c>
      <c r="P7440" s="3">
        <v>1563.94</v>
      </c>
      <c r="Q7440" s="3">
        <v>1485.48</v>
      </c>
      <c r="R7440" s="3">
        <v>1498.01</v>
      </c>
      <c r="S7440">
        <v>15267308847000</v>
      </c>
      <c r="T7440">
        <v>2.32810136694729E+16</v>
      </c>
      <c r="U7440">
        <v>152673.08846999999</v>
      </c>
      <c r="V7440">
        <v>232810136.694729</v>
      </c>
      <c r="W7440">
        <v>114880</v>
      </c>
    </row>
    <row r="7441" spans="1:23" x14ac:dyDescent="0.25">
      <c r="A7441" s="1">
        <v>7439</v>
      </c>
      <c r="B7441" s="5">
        <v>44257</v>
      </c>
      <c r="C7441" t="s">
        <v>7139</v>
      </c>
      <c r="D7441">
        <v>20</v>
      </c>
      <c r="E7441">
        <v>0</v>
      </c>
      <c r="F7441">
        <v>0</v>
      </c>
      <c r="G7441">
        <v>1614715200000</v>
      </c>
      <c r="H7441" s="9">
        <v>44257.833333333343</v>
      </c>
      <c r="I7441" t="s">
        <v>10615</v>
      </c>
      <c r="J7441" t="s">
        <v>10624</v>
      </c>
      <c r="K7441">
        <v>147980000000</v>
      </c>
      <c r="L7441">
        <v>148038000000</v>
      </c>
      <c r="M7441">
        <v>145552000000</v>
      </c>
      <c r="N7441">
        <v>146917000000</v>
      </c>
      <c r="O7441" s="3">
        <v>1479.8</v>
      </c>
      <c r="P7441" s="3">
        <v>1480.38</v>
      </c>
      <c r="Q7441" s="3">
        <v>1455.52</v>
      </c>
      <c r="R7441" s="3">
        <v>1469.17</v>
      </c>
      <c r="S7441">
        <v>5605787288000</v>
      </c>
      <c r="T7441">
        <v>8222947523259690</v>
      </c>
      <c r="U7441">
        <v>56057.872880000003</v>
      </c>
      <c r="V7441">
        <v>82229475.232596904</v>
      </c>
      <c r="W7441">
        <v>53512</v>
      </c>
    </row>
    <row r="7442" spans="1:23" x14ac:dyDescent="0.25">
      <c r="A7442" s="1">
        <v>7440</v>
      </c>
      <c r="B7442" s="5">
        <v>44257</v>
      </c>
      <c r="C7442" t="s">
        <v>7140</v>
      </c>
      <c r="D7442">
        <v>18</v>
      </c>
      <c r="E7442">
        <v>-0.2732</v>
      </c>
      <c r="F7442">
        <v>-0.32784000000000002</v>
      </c>
      <c r="G7442">
        <v>1614708000000</v>
      </c>
      <c r="H7442" s="9">
        <v>44257.75</v>
      </c>
      <c r="I7442" t="s">
        <v>10622</v>
      </c>
      <c r="J7442" t="s">
        <v>10624</v>
      </c>
      <c r="K7442">
        <v>150496000000</v>
      </c>
      <c r="L7442">
        <v>151622000000</v>
      </c>
      <c r="M7442">
        <v>149249000000</v>
      </c>
      <c r="N7442">
        <v>149633000000</v>
      </c>
      <c r="O7442" s="3">
        <v>1504.96</v>
      </c>
      <c r="P7442" s="3">
        <v>1516.22</v>
      </c>
      <c r="Q7442" s="3">
        <v>1492.49</v>
      </c>
      <c r="R7442" s="3">
        <v>1496.33</v>
      </c>
      <c r="S7442">
        <v>3772632710000</v>
      </c>
      <c r="T7442">
        <v>5676498483484100</v>
      </c>
      <c r="U7442">
        <v>37726.327100000002</v>
      </c>
      <c r="V7442">
        <v>56764984.834840998</v>
      </c>
      <c r="W7442">
        <v>31246</v>
      </c>
    </row>
    <row r="7443" spans="1:23" x14ac:dyDescent="0.25">
      <c r="A7443" s="1">
        <v>7441</v>
      </c>
      <c r="B7443" s="5">
        <v>44257</v>
      </c>
      <c r="C7443" t="s">
        <v>7141</v>
      </c>
      <c r="D7443">
        <v>17</v>
      </c>
      <c r="E7443">
        <v>0.96709999999999996</v>
      </c>
      <c r="F7443">
        <v>2.1276199999999998</v>
      </c>
      <c r="G7443">
        <v>1614704400000</v>
      </c>
      <c r="H7443" s="9">
        <v>44257.708333333343</v>
      </c>
      <c r="I7443" t="s">
        <v>10601</v>
      </c>
      <c r="J7443" t="s">
        <v>10624</v>
      </c>
      <c r="K7443">
        <v>149759000000</v>
      </c>
      <c r="L7443">
        <v>151174000000</v>
      </c>
      <c r="M7443">
        <v>148353000000</v>
      </c>
      <c r="N7443">
        <v>150496000000</v>
      </c>
      <c r="O7443" s="3">
        <v>1497.59</v>
      </c>
      <c r="P7443" s="3">
        <v>1511.74</v>
      </c>
      <c r="Q7443" s="3">
        <v>1483.53</v>
      </c>
      <c r="R7443" s="3">
        <v>1504.96</v>
      </c>
      <c r="S7443">
        <v>8841165013000</v>
      </c>
      <c r="T7443">
        <v>1.32550272271663E+16</v>
      </c>
      <c r="U7443">
        <v>88411.650129999995</v>
      </c>
      <c r="V7443">
        <v>132550272.271663</v>
      </c>
      <c r="W7443">
        <v>75437</v>
      </c>
    </row>
    <row r="7444" spans="1:23" x14ac:dyDescent="0.25">
      <c r="A7444" s="1">
        <v>7442</v>
      </c>
      <c r="B7444" s="5">
        <v>44257</v>
      </c>
      <c r="C7444" t="s">
        <v>7142</v>
      </c>
      <c r="D7444">
        <v>18</v>
      </c>
      <c r="E7444">
        <v>0.84289999999999998</v>
      </c>
      <c r="F7444">
        <v>1.51722</v>
      </c>
      <c r="G7444">
        <v>1614708000000</v>
      </c>
      <c r="H7444" s="9">
        <v>44257.75</v>
      </c>
      <c r="I7444" t="s">
        <v>10622</v>
      </c>
      <c r="J7444" t="s">
        <v>10624</v>
      </c>
      <c r="K7444">
        <v>150496000000</v>
      </c>
      <c r="L7444">
        <v>151622000000</v>
      </c>
      <c r="M7444">
        <v>149249000000</v>
      </c>
      <c r="N7444">
        <v>149633000000</v>
      </c>
      <c r="O7444" s="3">
        <v>1504.96</v>
      </c>
      <c r="P7444" s="3">
        <v>1516.22</v>
      </c>
      <c r="Q7444" s="3">
        <v>1492.49</v>
      </c>
      <c r="R7444" s="3">
        <v>1496.33</v>
      </c>
      <c r="S7444">
        <v>3772632710000</v>
      </c>
      <c r="T7444">
        <v>5676498483484100</v>
      </c>
      <c r="U7444">
        <v>37726.327100000002</v>
      </c>
      <c r="V7444">
        <v>56764984.834840998</v>
      </c>
      <c r="W7444">
        <v>31246</v>
      </c>
    </row>
    <row r="7445" spans="1:23" x14ac:dyDescent="0.25">
      <c r="A7445" s="1">
        <v>7443</v>
      </c>
      <c r="B7445" s="5">
        <v>44257</v>
      </c>
      <c r="C7445" t="s">
        <v>7143</v>
      </c>
      <c r="D7445">
        <v>16</v>
      </c>
      <c r="E7445">
        <v>0.38019999999999998</v>
      </c>
      <c r="F7445">
        <v>28.210840000000001</v>
      </c>
      <c r="G7445">
        <v>1614700800000</v>
      </c>
      <c r="H7445" s="9">
        <v>44257.666666666657</v>
      </c>
      <c r="I7445" t="s">
        <v>10605</v>
      </c>
      <c r="J7445" t="s">
        <v>10624</v>
      </c>
      <c r="K7445">
        <v>155330000000</v>
      </c>
      <c r="L7445">
        <v>156394000000</v>
      </c>
      <c r="M7445">
        <v>148548000000</v>
      </c>
      <c r="N7445">
        <v>149801000000</v>
      </c>
      <c r="O7445" s="3">
        <v>1553.3</v>
      </c>
      <c r="P7445" s="3">
        <v>1563.94</v>
      </c>
      <c r="Q7445" s="3">
        <v>1485.48</v>
      </c>
      <c r="R7445" s="3">
        <v>1498.01</v>
      </c>
      <c r="S7445">
        <v>15267308847000</v>
      </c>
      <c r="T7445">
        <v>2.32810136694729E+16</v>
      </c>
      <c r="U7445">
        <v>152673.08846999999</v>
      </c>
      <c r="V7445">
        <v>232810136.694729</v>
      </c>
      <c r="W7445">
        <v>114880</v>
      </c>
    </row>
    <row r="7446" spans="1:23" x14ac:dyDescent="0.25">
      <c r="A7446" s="1">
        <v>7444</v>
      </c>
      <c r="B7446" s="5">
        <v>44257</v>
      </c>
      <c r="C7446" t="s">
        <v>7144</v>
      </c>
      <c r="D7446">
        <v>21</v>
      </c>
      <c r="E7446">
        <v>0.29599999999999999</v>
      </c>
      <c r="F7446">
        <v>5.5056000000000003</v>
      </c>
      <c r="G7446">
        <v>1614718800000</v>
      </c>
      <c r="H7446" s="9">
        <v>44257.875</v>
      </c>
      <c r="I7446" t="s">
        <v>10616</v>
      </c>
      <c r="J7446" t="s">
        <v>10624</v>
      </c>
      <c r="K7446">
        <v>146921000000</v>
      </c>
      <c r="L7446">
        <v>147811000000</v>
      </c>
      <c r="M7446">
        <v>145628000000</v>
      </c>
      <c r="N7446">
        <v>146658000000</v>
      </c>
      <c r="O7446" s="3">
        <v>1469.21</v>
      </c>
      <c r="P7446" s="3">
        <v>1478.11</v>
      </c>
      <c r="Q7446" s="3">
        <v>1456.28</v>
      </c>
      <c r="R7446" s="3">
        <v>1466.58</v>
      </c>
      <c r="S7446">
        <v>4036464509000</v>
      </c>
      <c r="T7446">
        <v>5926164856224770</v>
      </c>
      <c r="U7446">
        <v>40364.645089999998</v>
      </c>
      <c r="V7446">
        <v>59261648.562247701</v>
      </c>
      <c r="W7446">
        <v>37524</v>
      </c>
    </row>
    <row r="7447" spans="1:23" x14ac:dyDescent="0.25">
      <c r="A7447" s="1">
        <v>7445</v>
      </c>
      <c r="B7447" s="5">
        <v>44257</v>
      </c>
      <c r="C7447" t="s">
        <v>7145</v>
      </c>
      <c r="D7447">
        <v>21</v>
      </c>
      <c r="E7447">
        <v>0.1779</v>
      </c>
      <c r="F7447">
        <v>0.21348</v>
      </c>
      <c r="G7447">
        <v>1614718800000</v>
      </c>
      <c r="H7447" s="9">
        <v>44257.875</v>
      </c>
      <c r="I7447" t="s">
        <v>10616</v>
      </c>
      <c r="J7447" t="s">
        <v>10624</v>
      </c>
      <c r="K7447">
        <v>146921000000</v>
      </c>
      <c r="L7447">
        <v>147811000000</v>
      </c>
      <c r="M7447">
        <v>145628000000</v>
      </c>
      <c r="N7447">
        <v>146658000000</v>
      </c>
      <c r="O7447" s="3">
        <v>1469.21</v>
      </c>
      <c r="P7447" s="3">
        <v>1478.11</v>
      </c>
      <c r="Q7447" s="3">
        <v>1456.28</v>
      </c>
      <c r="R7447" s="3">
        <v>1466.58</v>
      </c>
      <c r="S7447">
        <v>4036464509000</v>
      </c>
      <c r="T7447">
        <v>5926164856224770</v>
      </c>
      <c r="U7447">
        <v>40364.645089999998</v>
      </c>
      <c r="V7447">
        <v>59261648.562247701</v>
      </c>
      <c r="W7447">
        <v>37524</v>
      </c>
    </row>
    <row r="7448" spans="1:23" x14ac:dyDescent="0.25">
      <c r="A7448" s="1">
        <v>7446</v>
      </c>
      <c r="B7448" s="5">
        <v>44257</v>
      </c>
      <c r="C7448" t="s">
        <v>7146</v>
      </c>
      <c r="D7448">
        <v>18</v>
      </c>
      <c r="E7448">
        <v>0</v>
      </c>
      <c r="F7448">
        <v>0</v>
      </c>
      <c r="G7448">
        <v>1614708000000</v>
      </c>
      <c r="H7448" s="9">
        <v>44257.75</v>
      </c>
      <c r="I7448" t="s">
        <v>10622</v>
      </c>
      <c r="J7448" t="s">
        <v>10624</v>
      </c>
      <c r="K7448">
        <v>150496000000</v>
      </c>
      <c r="L7448">
        <v>151622000000</v>
      </c>
      <c r="M7448">
        <v>149249000000</v>
      </c>
      <c r="N7448">
        <v>149633000000</v>
      </c>
      <c r="O7448" s="3">
        <v>1504.96</v>
      </c>
      <c r="P7448" s="3">
        <v>1516.22</v>
      </c>
      <c r="Q7448" s="3">
        <v>1492.49</v>
      </c>
      <c r="R7448" s="3">
        <v>1496.33</v>
      </c>
      <c r="S7448">
        <v>3772632710000</v>
      </c>
      <c r="T7448">
        <v>5676498483484100</v>
      </c>
      <c r="U7448">
        <v>37726.327100000002</v>
      </c>
      <c r="V7448">
        <v>56764984.834840998</v>
      </c>
      <c r="W7448">
        <v>31246</v>
      </c>
    </row>
    <row r="7449" spans="1:23" x14ac:dyDescent="0.25">
      <c r="A7449" s="1">
        <v>7447</v>
      </c>
      <c r="B7449" s="5">
        <v>44257</v>
      </c>
      <c r="C7449" t="s">
        <v>7147</v>
      </c>
      <c r="D7449">
        <v>21</v>
      </c>
      <c r="E7449">
        <v>0.25</v>
      </c>
      <c r="F7449">
        <v>0.3</v>
      </c>
      <c r="G7449">
        <v>1614718800000</v>
      </c>
      <c r="H7449" s="9">
        <v>44257.875</v>
      </c>
      <c r="I7449" t="s">
        <v>10616</v>
      </c>
      <c r="J7449" t="s">
        <v>10624</v>
      </c>
      <c r="K7449">
        <v>146921000000</v>
      </c>
      <c r="L7449">
        <v>147811000000</v>
      </c>
      <c r="M7449">
        <v>145628000000</v>
      </c>
      <c r="N7449">
        <v>146658000000</v>
      </c>
      <c r="O7449" s="3">
        <v>1469.21</v>
      </c>
      <c r="P7449" s="3">
        <v>1478.11</v>
      </c>
      <c r="Q7449" s="3">
        <v>1456.28</v>
      </c>
      <c r="R7449" s="3">
        <v>1466.58</v>
      </c>
      <c r="S7449">
        <v>4036464509000</v>
      </c>
      <c r="T7449">
        <v>5926164856224770</v>
      </c>
      <c r="U7449">
        <v>40364.645089999998</v>
      </c>
      <c r="V7449">
        <v>59261648.562247701</v>
      </c>
      <c r="W7449">
        <v>37524</v>
      </c>
    </row>
    <row r="7450" spans="1:23" x14ac:dyDescent="0.25">
      <c r="A7450" s="1">
        <v>7448</v>
      </c>
      <c r="B7450" s="5">
        <v>44257</v>
      </c>
      <c r="C7450" t="s">
        <v>7148</v>
      </c>
      <c r="D7450">
        <v>22</v>
      </c>
      <c r="E7450">
        <v>0</v>
      </c>
      <c r="F7450">
        <v>0</v>
      </c>
      <c r="G7450">
        <v>1614722400000</v>
      </c>
      <c r="H7450" s="9">
        <v>44257.916666666657</v>
      </c>
      <c r="I7450" t="s">
        <v>10614</v>
      </c>
      <c r="J7450" t="s">
        <v>10624</v>
      </c>
      <c r="K7450">
        <v>146658000000</v>
      </c>
      <c r="L7450">
        <v>148632000000</v>
      </c>
      <c r="M7450">
        <v>146428000000</v>
      </c>
      <c r="N7450">
        <v>148007000000</v>
      </c>
      <c r="O7450" s="3">
        <v>1466.58</v>
      </c>
      <c r="P7450" s="3">
        <v>1486.32</v>
      </c>
      <c r="Q7450" s="3">
        <v>1464.28</v>
      </c>
      <c r="R7450" s="3">
        <v>1480.07</v>
      </c>
      <c r="S7450">
        <v>2211875002000</v>
      </c>
      <c r="T7450">
        <v>3270260383986130</v>
      </c>
      <c r="U7450">
        <v>22118.750019999999</v>
      </c>
      <c r="V7450">
        <v>32702603.8398613</v>
      </c>
      <c r="W7450">
        <v>25654</v>
      </c>
    </row>
    <row r="7451" spans="1:23" x14ac:dyDescent="0.25">
      <c r="A7451" s="1">
        <v>7449</v>
      </c>
      <c r="B7451" s="5">
        <v>44257</v>
      </c>
      <c r="C7451" t="s">
        <v>7149</v>
      </c>
      <c r="D7451">
        <v>21</v>
      </c>
      <c r="E7451">
        <v>-0.55230000000000001</v>
      </c>
      <c r="F7451">
        <v>-0.77322000000000002</v>
      </c>
      <c r="G7451">
        <v>1614718800000</v>
      </c>
      <c r="H7451" s="9">
        <v>44257.875</v>
      </c>
      <c r="I7451" t="s">
        <v>10616</v>
      </c>
      <c r="J7451" t="s">
        <v>10624</v>
      </c>
      <c r="K7451">
        <v>146921000000</v>
      </c>
      <c r="L7451">
        <v>147811000000</v>
      </c>
      <c r="M7451">
        <v>145628000000</v>
      </c>
      <c r="N7451">
        <v>146658000000</v>
      </c>
      <c r="O7451" s="3">
        <v>1469.21</v>
      </c>
      <c r="P7451" s="3">
        <v>1478.11</v>
      </c>
      <c r="Q7451" s="3">
        <v>1456.28</v>
      </c>
      <c r="R7451" s="3">
        <v>1466.58</v>
      </c>
      <c r="S7451">
        <v>4036464509000</v>
      </c>
      <c r="T7451">
        <v>5926164856224770</v>
      </c>
      <c r="U7451">
        <v>40364.645089999998</v>
      </c>
      <c r="V7451">
        <v>59261648.562247701</v>
      </c>
      <c r="W7451">
        <v>37524</v>
      </c>
    </row>
    <row r="7452" spans="1:23" x14ac:dyDescent="0.25">
      <c r="A7452" s="1">
        <v>7450</v>
      </c>
      <c r="B7452" s="5">
        <v>44257</v>
      </c>
      <c r="C7452" t="s">
        <v>7150</v>
      </c>
      <c r="D7452">
        <v>20</v>
      </c>
      <c r="E7452">
        <v>0</v>
      </c>
      <c r="F7452">
        <v>0</v>
      </c>
      <c r="G7452">
        <v>1614715200000</v>
      </c>
      <c r="H7452" s="9">
        <v>44257.833333333343</v>
      </c>
      <c r="I7452" t="s">
        <v>10615</v>
      </c>
      <c r="J7452" t="s">
        <v>10624</v>
      </c>
      <c r="K7452">
        <v>147980000000</v>
      </c>
      <c r="L7452">
        <v>148038000000</v>
      </c>
      <c r="M7452">
        <v>145552000000</v>
      </c>
      <c r="N7452">
        <v>146917000000</v>
      </c>
      <c r="O7452" s="3">
        <v>1479.8</v>
      </c>
      <c r="P7452" s="3">
        <v>1480.38</v>
      </c>
      <c r="Q7452" s="3">
        <v>1455.52</v>
      </c>
      <c r="R7452" s="3">
        <v>1469.17</v>
      </c>
      <c r="S7452">
        <v>5605787288000</v>
      </c>
      <c r="T7452">
        <v>8222947523259690</v>
      </c>
      <c r="U7452">
        <v>56057.872880000003</v>
      </c>
      <c r="V7452">
        <v>82229475.232596904</v>
      </c>
      <c r="W7452">
        <v>53512</v>
      </c>
    </row>
    <row r="7453" spans="1:23" x14ac:dyDescent="0.25">
      <c r="A7453" s="1">
        <v>7451</v>
      </c>
      <c r="B7453" s="5">
        <v>44257</v>
      </c>
      <c r="C7453" t="s">
        <v>7151</v>
      </c>
      <c r="D7453">
        <v>22</v>
      </c>
      <c r="E7453">
        <v>0</v>
      </c>
      <c r="F7453">
        <v>0</v>
      </c>
      <c r="G7453">
        <v>1614722400000</v>
      </c>
      <c r="H7453" s="9">
        <v>44257.916666666657</v>
      </c>
      <c r="I7453" t="s">
        <v>10614</v>
      </c>
      <c r="J7453" t="s">
        <v>10624</v>
      </c>
      <c r="K7453">
        <v>146658000000</v>
      </c>
      <c r="L7453">
        <v>148632000000</v>
      </c>
      <c r="M7453">
        <v>146428000000</v>
      </c>
      <c r="N7453">
        <v>148007000000</v>
      </c>
      <c r="O7453" s="3">
        <v>1466.58</v>
      </c>
      <c r="P7453" s="3">
        <v>1486.32</v>
      </c>
      <c r="Q7453" s="3">
        <v>1464.28</v>
      </c>
      <c r="R7453" s="3">
        <v>1480.07</v>
      </c>
      <c r="S7453">
        <v>2211875002000</v>
      </c>
      <c r="T7453">
        <v>3270260383986130</v>
      </c>
      <c r="U7453">
        <v>22118.750019999999</v>
      </c>
      <c r="V7453">
        <v>32702603.8398613</v>
      </c>
      <c r="W7453">
        <v>25654</v>
      </c>
    </row>
    <row r="7454" spans="1:23" x14ac:dyDescent="0.25">
      <c r="A7454" s="1">
        <v>7452</v>
      </c>
      <c r="B7454" s="5">
        <v>44257</v>
      </c>
      <c r="C7454" t="s">
        <v>7152</v>
      </c>
      <c r="D7454">
        <v>22</v>
      </c>
      <c r="E7454">
        <v>0</v>
      </c>
      <c r="F7454">
        <v>0</v>
      </c>
      <c r="G7454">
        <v>1614722400000</v>
      </c>
      <c r="H7454" s="9">
        <v>44257.916666666657</v>
      </c>
      <c r="I7454" t="s">
        <v>10614</v>
      </c>
      <c r="J7454" t="s">
        <v>10624</v>
      </c>
      <c r="K7454">
        <v>146658000000</v>
      </c>
      <c r="L7454">
        <v>148632000000</v>
      </c>
      <c r="M7454">
        <v>146428000000</v>
      </c>
      <c r="N7454">
        <v>148007000000</v>
      </c>
      <c r="O7454" s="3">
        <v>1466.58</v>
      </c>
      <c r="P7454" s="3">
        <v>1486.32</v>
      </c>
      <c r="Q7454" s="3">
        <v>1464.28</v>
      </c>
      <c r="R7454" s="3">
        <v>1480.07</v>
      </c>
      <c r="S7454">
        <v>2211875002000</v>
      </c>
      <c r="T7454">
        <v>3270260383986130</v>
      </c>
      <c r="U7454">
        <v>22118.750019999999</v>
      </c>
      <c r="V7454">
        <v>32702603.8398613</v>
      </c>
      <c r="W7454">
        <v>25654</v>
      </c>
    </row>
    <row r="7455" spans="1:23" x14ac:dyDescent="0.25">
      <c r="A7455" s="1">
        <v>7453</v>
      </c>
      <c r="B7455" s="5">
        <v>44257</v>
      </c>
      <c r="C7455" t="s">
        <v>7153</v>
      </c>
      <c r="D7455">
        <v>23</v>
      </c>
      <c r="E7455">
        <v>0.40189999999999998</v>
      </c>
      <c r="F7455">
        <v>0.48227999999999988</v>
      </c>
      <c r="G7455">
        <v>1614726000000</v>
      </c>
      <c r="H7455" s="9">
        <v>44257.958333333343</v>
      </c>
      <c r="I7455" t="s">
        <v>10619</v>
      </c>
      <c r="J7455" t="s">
        <v>10624</v>
      </c>
      <c r="K7455">
        <v>148008000000</v>
      </c>
      <c r="L7455">
        <v>149379000000</v>
      </c>
      <c r="M7455">
        <v>147714000000</v>
      </c>
      <c r="N7455">
        <v>148678000000</v>
      </c>
      <c r="O7455" s="3">
        <v>1480.08</v>
      </c>
      <c r="P7455" s="3">
        <v>1493.79</v>
      </c>
      <c r="Q7455" s="3">
        <v>1477.14</v>
      </c>
      <c r="R7455" s="3">
        <v>1486.78</v>
      </c>
      <c r="S7455">
        <v>4360523434000</v>
      </c>
      <c r="T7455">
        <v>6486144337837320</v>
      </c>
      <c r="U7455">
        <v>43605.234340000003</v>
      </c>
      <c r="V7455">
        <v>64861443.378373198</v>
      </c>
      <c r="W7455">
        <v>38074</v>
      </c>
    </row>
    <row r="7456" spans="1:23" x14ac:dyDescent="0.25">
      <c r="A7456" s="1">
        <v>7454</v>
      </c>
      <c r="B7456" s="5">
        <v>44257</v>
      </c>
      <c r="C7456" t="s">
        <v>7154</v>
      </c>
      <c r="D7456">
        <v>22</v>
      </c>
      <c r="E7456">
        <v>0</v>
      </c>
      <c r="F7456">
        <v>0</v>
      </c>
      <c r="G7456">
        <v>1614722400000</v>
      </c>
      <c r="H7456" s="9">
        <v>44257.916666666657</v>
      </c>
      <c r="I7456" t="s">
        <v>10614</v>
      </c>
      <c r="J7456" t="s">
        <v>10624</v>
      </c>
      <c r="K7456">
        <v>146658000000</v>
      </c>
      <c r="L7456">
        <v>148632000000</v>
      </c>
      <c r="M7456">
        <v>146428000000</v>
      </c>
      <c r="N7456">
        <v>148007000000</v>
      </c>
      <c r="O7456" s="3">
        <v>1466.58</v>
      </c>
      <c r="P7456" s="3">
        <v>1486.32</v>
      </c>
      <c r="Q7456" s="3">
        <v>1464.28</v>
      </c>
      <c r="R7456" s="3">
        <v>1480.07</v>
      </c>
      <c r="S7456">
        <v>2211875002000</v>
      </c>
      <c r="T7456">
        <v>3270260383986130</v>
      </c>
      <c r="U7456">
        <v>22118.750019999999</v>
      </c>
      <c r="V7456">
        <v>32702603.8398613</v>
      </c>
      <c r="W7456">
        <v>25654</v>
      </c>
    </row>
    <row r="7457" spans="1:23" x14ac:dyDescent="0.25">
      <c r="A7457" s="1">
        <v>7455</v>
      </c>
      <c r="B7457" s="5">
        <v>44257</v>
      </c>
      <c r="C7457" t="s">
        <v>7155</v>
      </c>
      <c r="D7457">
        <v>16</v>
      </c>
      <c r="E7457">
        <v>0</v>
      </c>
      <c r="F7457">
        <v>0</v>
      </c>
      <c r="G7457">
        <v>1614700800000</v>
      </c>
      <c r="H7457" s="9">
        <v>44257.666666666657</v>
      </c>
      <c r="I7457" t="s">
        <v>10605</v>
      </c>
      <c r="J7457" t="s">
        <v>10624</v>
      </c>
      <c r="K7457">
        <v>155330000000</v>
      </c>
      <c r="L7457">
        <v>156394000000</v>
      </c>
      <c r="M7457">
        <v>148548000000</v>
      </c>
      <c r="N7457">
        <v>149801000000</v>
      </c>
      <c r="O7457" s="3">
        <v>1553.3</v>
      </c>
      <c r="P7457" s="3">
        <v>1563.94</v>
      </c>
      <c r="Q7457" s="3">
        <v>1485.48</v>
      </c>
      <c r="R7457" s="3">
        <v>1498.01</v>
      </c>
      <c r="S7457">
        <v>15267308847000</v>
      </c>
      <c r="T7457">
        <v>2.32810136694729E+16</v>
      </c>
      <c r="U7457">
        <v>152673.08846999999</v>
      </c>
      <c r="V7457">
        <v>232810136.694729</v>
      </c>
      <c r="W7457">
        <v>114880</v>
      </c>
    </row>
    <row r="7458" spans="1:23" x14ac:dyDescent="0.25">
      <c r="A7458" s="1">
        <v>7456</v>
      </c>
      <c r="B7458" s="5">
        <v>44257</v>
      </c>
      <c r="C7458" t="s">
        <v>7156</v>
      </c>
      <c r="D7458">
        <v>22</v>
      </c>
      <c r="E7458">
        <v>0.25</v>
      </c>
      <c r="F7458">
        <v>4.6000000000000014</v>
      </c>
      <c r="G7458">
        <v>1614722400000</v>
      </c>
      <c r="H7458" s="9">
        <v>44257.916666666657</v>
      </c>
      <c r="I7458" t="s">
        <v>10614</v>
      </c>
      <c r="J7458" t="s">
        <v>10624</v>
      </c>
      <c r="K7458">
        <v>146658000000</v>
      </c>
      <c r="L7458">
        <v>148632000000</v>
      </c>
      <c r="M7458">
        <v>146428000000</v>
      </c>
      <c r="N7458">
        <v>148007000000</v>
      </c>
      <c r="O7458" s="3">
        <v>1466.58</v>
      </c>
      <c r="P7458" s="3">
        <v>1486.32</v>
      </c>
      <c r="Q7458" s="3">
        <v>1464.28</v>
      </c>
      <c r="R7458" s="3">
        <v>1480.07</v>
      </c>
      <c r="S7458">
        <v>2211875002000</v>
      </c>
      <c r="T7458">
        <v>3270260383986130</v>
      </c>
      <c r="U7458">
        <v>22118.750019999999</v>
      </c>
      <c r="V7458">
        <v>32702603.8398613</v>
      </c>
      <c r="W7458">
        <v>25654</v>
      </c>
    </row>
    <row r="7459" spans="1:23" x14ac:dyDescent="0.25">
      <c r="A7459" s="1">
        <v>7457</v>
      </c>
      <c r="B7459" s="5">
        <v>44257</v>
      </c>
      <c r="C7459" t="s">
        <v>7157</v>
      </c>
      <c r="D7459">
        <v>18</v>
      </c>
      <c r="E7459">
        <v>1.239999999999997E-2</v>
      </c>
      <c r="F7459">
        <v>0.25295999999999941</v>
      </c>
      <c r="G7459">
        <v>1614708000000</v>
      </c>
      <c r="H7459" s="9">
        <v>44257.75</v>
      </c>
      <c r="I7459" t="s">
        <v>10622</v>
      </c>
      <c r="J7459" t="s">
        <v>10624</v>
      </c>
      <c r="K7459">
        <v>150496000000</v>
      </c>
      <c r="L7459">
        <v>151622000000</v>
      </c>
      <c r="M7459">
        <v>149249000000</v>
      </c>
      <c r="N7459">
        <v>149633000000</v>
      </c>
      <c r="O7459" s="3">
        <v>1504.96</v>
      </c>
      <c r="P7459" s="3">
        <v>1516.22</v>
      </c>
      <c r="Q7459" s="3">
        <v>1492.49</v>
      </c>
      <c r="R7459" s="3">
        <v>1496.33</v>
      </c>
      <c r="S7459">
        <v>3772632710000</v>
      </c>
      <c r="T7459">
        <v>5676498483484100</v>
      </c>
      <c r="U7459">
        <v>37726.327100000002</v>
      </c>
      <c r="V7459">
        <v>56764984.834840998</v>
      </c>
      <c r="W7459">
        <v>31246</v>
      </c>
    </row>
    <row r="7460" spans="1:23" x14ac:dyDescent="0.25">
      <c r="A7460" s="1">
        <v>7458</v>
      </c>
      <c r="B7460" s="5">
        <v>44257</v>
      </c>
      <c r="C7460" t="s">
        <v>7158</v>
      </c>
      <c r="D7460">
        <v>16</v>
      </c>
      <c r="E7460">
        <v>0</v>
      </c>
      <c r="F7460">
        <v>0</v>
      </c>
      <c r="G7460">
        <v>1614700800000</v>
      </c>
      <c r="H7460" s="9">
        <v>44257.666666666657</v>
      </c>
      <c r="I7460" t="s">
        <v>10605</v>
      </c>
      <c r="J7460" t="s">
        <v>10624</v>
      </c>
      <c r="K7460">
        <v>155330000000</v>
      </c>
      <c r="L7460">
        <v>156394000000</v>
      </c>
      <c r="M7460">
        <v>148548000000</v>
      </c>
      <c r="N7460">
        <v>149801000000</v>
      </c>
      <c r="O7460" s="3">
        <v>1553.3</v>
      </c>
      <c r="P7460" s="3">
        <v>1563.94</v>
      </c>
      <c r="Q7460" s="3">
        <v>1485.48</v>
      </c>
      <c r="R7460" s="3">
        <v>1498.01</v>
      </c>
      <c r="S7460">
        <v>15267308847000</v>
      </c>
      <c r="T7460">
        <v>2.32810136694729E+16</v>
      </c>
      <c r="U7460">
        <v>152673.08846999999</v>
      </c>
      <c r="V7460">
        <v>232810136.694729</v>
      </c>
      <c r="W7460">
        <v>114880</v>
      </c>
    </row>
    <row r="7461" spans="1:23" x14ac:dyDescent="0.25">
      <c r="A7461" s="1">
        <v>7459</v>
      </c>
      <c r="B7461" s="5">
        <v>44257</v>
      </c>
      <c r="C7461" t="s">
        <v>6648</v>
      </c>
      <c r="D7461">
        <v>16</v>
      </c>
      <c r="E7461">
        <v>1.1722999999999999</v>
      </c>
      <c r="F7461">
        <v>3.0479799999999999</v>
      </c>
      <c r="G7461">
        <v>1614700800000</v>
      </c>
      <c r="H7461" s="9">
        <v>44257.666666666657</v>
      </c>
      <c r="I7461" t="s">
        <v>10605</v>
      </c>
      <c r="J7461" t="s">
        <v>10624</v>
      </c>
      <c r="K7461">
        <v>155330000000</v>
      </c>
      <c r="L7461">
        <v>156394000000</v>
      </c>
      <c r="M7461">
        <v>148548000000</v>
      </c>
      <c r="N7461">
        <v>149801000000</v>
      </c>
      <c r="O7461" s="3">
        <v>1553.3</v>
      </c>
      <c r="P7461" s="3">
        <v>1563.94</v>
      </c>
      <c r="Q7461" s="3">
        <v>1485.48</v>
      </c>
      <c r="R7461" s="3">
        <v>1498.01</v>
      </c>
      <c r="S7461">
        <v>15267308847000</v>
      </c>
      <c r="T7461">
        <v>2.32810136694729E+16</v>
      </c>
      <c r="U7461">
        <v>152673.08846999999</v>
      </c>
      <c r="V7461">
        <v>232810136.694729</v>
      </c>
      <c r="W7461">
        <v>114880</v>
      </c>
    </row>
    <row r="7462" spans="1:23" x14ac:dyDescent="0.25">
      <c r="A7462" s="1">
        <v>7460</v>
      </c>
      <c r="B7462" s="5">
        <v>44258</v>
      </c>
      <c r="C7462" t="s">
        <v>7159</v>
      </c>
      <c r="D7462">
        <v>18</v>
      </c>
      <c r="E7462">
        <v>0.2263</v>
      </c>
      <c r="F7462">
        <v>25.888719999999999</v>
      </c>
      <c r="G7462">
        <v>1614794400000</v>
      </c>
      <c r="H7462" s="9">
        <v>44258.75</v>
      </c>
      <c r="I7462" t="s">
        <v>10622</v>
      </c>
      <c r="J7462" t="s">
        <v>10624</v>
      </c>
      <c r="K7462">
        <v>162488000000</v>
      </c>
      <c r="L7462">
        <v>163417000000</v>
      </c>
      <c r="M7462">
        <v>161123000000</v>
      </c>
      <c r="N7462">
        <v>161925000000</v>
      </c>
      <c r="O7462" s="3">
        <v>1624.88</v>
      </c>
      <c r="P7462" s="3">
        <v>1634.17</v>
      </c>
      <c r="Q7462" s="3">
        <v>1611.23</v>
      </c>
      <c r="R7462" s="3">
        <v>1619.25</v>
      </c>
      <c r="S7462">
        <v>3231201344000</v>
      </c>
      <c r="T7462">
        <v>5250655873388220</v>
      </c>
      <c r="U7462">
        <v>32312.013439999999</v>
      </c>
      <c r="V7462">
        <v>52506558.733882204</v>
      </c>
      <c r="W7462">
        <v>32145</v>
      </c>
    </row>
    <row r="7463" spans="1:23" x14ac:dyDescent="0.25">
      <c r="A7463" s="1">
        <v>7461</v>
      </c>
      <c r="B7463" s="5">
        <v>44258</v>
      </c>
      <c r="C7463" t="s">
        <v>7160</v>
      </c>
      <c r="D7463">
        <v>23</v>
      </c>
      <c r="E7463">
        <v>0</v>
      </c>
      <c r="F7463">
        <v>0</v>
      </c>
      <c r="G7463">
        <v>1614812400000</v>
      </c>
      <c r="H7463" s="9">
        <v>44258.958333333343</v>
      </c>
      <c r="I7463" t="s">
        <v>10619</v>
      </c>
      <c r="J7463" t="s">
        <v>10624</v>
      </c>
      <c r="K7463">
        <v>158430000000</v>
      </c>
      <c r="L7463">
        <v>159987000000</v>
      </c>
      <c r="M7463">
        <v>156663000000</v>
      </c>
      <c r="N7463">
        <v>156769000000</v>
      </c>
      <c r="O7463" s="3">
        <v>1584.3</v>
      </c>
      <c r="P7463" s="3">
        <v>1599.87</v>
      </c>
      <c r="Q7463" s="3">
        <v>1566.63</v>
      </c>
      <c r="R7463" s="3">
        <v>1567.69</v>
      </c>
      <c r="S7463">
        <v>3332567047000</v>
      </c>
      <c r="T7463">
        <v>5277499170862640</v>
      </c>
      <c r="U7463">
        <v>33325.670469999997</v>
      </c>
      <c r="V7463">
        <v>52774991.708626397</v>
      </c>
      <c r="W7463">
        <v>73257</v>
      </c>
    </row>
    <row r="7464" spans="1:23" x14ac:dyDescent="0.25">
      <c r="A7464" s="1">
        <v>7462</v>
      </c>
      <c r="B7464" s="5">
        <v>44258</v>
      </c>
      <c r="C7464" t="s">
        <v>7161</v>
      </c>
      <c r="D7464">
        <v>21</v>
      </c>
      <c r="E7464">
        <v>0.99280000000000002</v>
      </c>
      <c r="F7464">
        <v>23.628640000000001</v>
      </c>
      <c r="G7464">
        <v>1614805200000</v>
      </c>
      <c r="H7464" s="9">
        <v>44258.875</v>
      </c>
      <c r="I7464" t="s">
        <v>10616</v>
      </c>
      <c r="J7464" t="s">
        <v>10624</v>
      </c>
      <c r="K7464">
        <v>157723000000</v>
      </c>
      <c r="L7464">
        <v>159900000000</v>
      </c>
      <c r="M7464">
        <v>156458000000</v>
      </c>
      <c r="N7464">
        <v>159533000000</v>
      </c>
      <c r="O7464" s="3">
        <v>1577.23</v>
      </c>
      <c r="P7464" s="3">
        <v>1599</v>
      </c>
      <c r="Q7464" s="3">
        <v>1564.58</v>
      </c>
      <c r="R7464" s="3">
        <v>1595.33</v>
      </c>
      <c r="S7464">
        <v>3523159602000</v>
      </c>
      <c r="T7464">
        <v>5571879375144790</v>
      </c>
      <c r="U7464">
        <v>35231.596019999997</v>
      </c>
      <c r="V7464">
        <v>55718793.751447901</v>
      </c>
      <c r="W7464">
        <v>74832</v>
      </c>
    </row>
    <row r="7465" spans="1:23" x14ac:dyDescent="0.25">
      <c r="A7465" s="1">
        <v>7463</v>
      </c>
      <c r="B7465" s="5">
        <v>44258</v>
      </c>
      <c r="C7465" t="s">
        <v>7162</v>
      </c>
      <c r="D7465">
        <v>18</v>
      </c>
      <c r="E7465">
        <v>0</v>
      </c>
      <c r="F7465">
        <v>0</v>
      </c>
      <c r="G7465">
        <v>1614794400000</v>
      </c>
      <c r="H7465" s="9">
        <v>44258.75</v>
      </c>
      <c r="I7465" t="s">
        <v>10622</v>
      </c>
      <c r="J7465" t="s">
        <v>10624</v>
      </c>
      <c r="K7465">
        <v>162488000000</v>
      </c>
      <c r="L7465">
        <v>163417000000</v>
      </c>
      <c r="M7465">
        <v>161123000000</v>
      </c>
      <c r="N7465">
        <v>161925000000</v>
      </c>
      <c r="O7465" s="3">
        <v>1624.88</v>
      </c>
      <c r="P7465" s="3">
        <v>1634.17</v>
      </c>
      <c r="Q7465" s="3">
        <v>1611.23</v>
      </c>
      <c r="R7465" s="3">
        <v>1619.25</v>
      </c>
      <c r="S7465">
        <v>3231201344000</v>
      </c>
      <c r="T7465">
        <v>5250655873388220</v>
      </c>
      <c r="U7465">
        <v>32312.013439999999</v>
      </c>
      <c r="V7465">
        <v>52506558.733882204</v>
      </c>
      <c r="W7465">
        <v>32145</v>
      </c>
    </row>
    <row r="7466" spans="1:23" x14ac:dyDescent="0.25">
      <c r="A7466" s="1">
        <v>7464</v>
      </c>
      <c r="B7466" s="5">
        <v>44258</v>
      </c>
      <c r="C7466" t="s">
        <v>7163</v>
      </c>
      <c r="D7466">
        <v>4</v>
      </c>
      <c r="E7466">
        <v>0.49390000000000001</v>
      </c>
      <c r="F7466">
        <v>7.7048400000000008</v>
      </c>
      <c r="G7466">
        <v>1614744000000</v>
      </c>
      <c r="H7466" s="9">
        <v>44258.166666666657</v>
      </c>
      <c r="I7466" t="s">
        <v>10611</v>
      </c>
      <c r="J7466" t="s">
        <v>10624</v>
      </c>
      <c r="K7466">
        <v>152268000000</v>
      </c>
      <c r="L7466">
        <v>154812000000</v>
      </c>
      <c r="M7466">
        <v>152124000000</v>
      </c>
      <c r="N7466">
        <v>154046000000</v>
      </c>
      <c r="O7466" s="3">
        <v>1522.68</v>
      </c>
      <c r="P7466" s="3">
        <v>1548.12</v>
      </c>
      <c r="Q7466" s="3">
        <v>1521.24</v>
      </c>
      <c r="R7466" s="3">
        <v>1540.46</v>
      </c>
      <c r="S7466">
        <v>3335859295000</v>
      </c>
      <c r="T7466">
        <v>5138575789907990</v>
      </c>
      <c r="U7466">
        <v>33358.592949999998</v>
      </c>
      <c r="V7466">
        <v>51385757.899079897</v>
      </c>
      <c r="W7466">
        <v>31814</v>
      </c>
    </row>
    <row r="7467" spans="1:23" x14ac:dyDescent="0.25">
      <c r="A7467" s="1">
        <v>7465</v>
      </c>
      <c r="B7467" s="5">
        <v>44258</v>
      </c>
      <c r="C7467" t="s">
        <v>7164</v>
      </c>
      <c r="D7467">
        <v>23</v>
      </c>
      <c r="E7467">
        <v>0.45739999999999997</v>
      </c>
      <c r="F7467">
        <v>3.1103200000000002</v>
      </c>
      <c r="G7467">
        <v>1614812400000</v>
      </c>
      <c r="H7467" s="9">
        <v>44258.958333333343</v>
      </c>
      <c r="I7467" t="s">
        <v>10619</v>
      </c>
      <c r="J7467" t="s">
        <v>10624</v>
      </c>
      <c r="K7467">
        <v>158430000000</v>
      </c>
      <c r="L7467">
        <v>159987000000</v>
      </c>
      <c r="M7467">
        <v>156663000000</v>
      </c>
      <c r="N7467">
        <v>156769000000</v>
      </c>
      <c r="O7467" s="3">
        <v>1584.3</v>
      </c>
      <c r="P7467" s="3">
        <v>1599.87</v>
      </c>
      <c r="Q7467" s="3">
        <v>1566.63</v>
      </c>
      <c r="R7467" s="3">
        <v>1567.69</v>
      </c>
      <c r="S7467">
        <v>3332567047000</v>
      </c>
      <c r="T7467">
        <v>5277499170862640</v>
      </c>
      <c r="U7467">
        <v>33325.670469999997</v>
      </c>
      <c r="V7467">
        <v>52774991.708626397</v>
      </c>
      <c r="W7467">
        <v>73257</v>
      </c>
    </row>
    <row r="7468" spans="1:23" x14ac:dyDescent="0.25">
      <c r="A7468" s="1">
        <v>7466</v>
      </c>
      <c r="B7468" s="5">
        <v>44258</v>
      </c>
      <c r="C7468" t="s">
        <v>7165</v>
      </c>
      <c r="D7468">
        <v>16</v>
      </c>
      <c r="E7468">
        <v>0</v>
      </c>
      <c r="F7468">
        <v>0</v>
      </c>
      <c r="G7468">
        <v>1614787200000</v>
      </c>
      <c r="H7468" s="9">
        <v>44258.666666666657</v>
      </c>
      <c r="I7468" t="s">
        <v>10605</v>
      </c>
      <c r="J7468" t="s">
        <v>10624</v>
      </c>
      <c r="K7468">
        <v>160058000000</v>
      </c>
      <c r="L7468">
        <v>162000000000</v>
      </c>
      <c r="M7468">
        <v>160000000000</v>
      </c>
      <c r="N7468">
        <v>161162000000</v>
      </c>
      <c r="O7468" s="3">
        <v>1600.58</v>
      </c>
      <c r="P7468" s="3">
        <v>1620</v>
      </c>
      <c r="Q7468" s="3">
        <v>1600</v>
      </c>
      <c r="R7468" s="3">
        <v>1611.62</v>
      </c>
      <c r="S7468">
        <v>4868716033000</v>
      </c>
      <c r="T7468">
        <v>7838432858141930</v>
      </c>
      <c r="U7468">
        <v>48687.160329999999</v>
      </c>
      <c r="V7468">
        <v>78384328.581419304</v>
      </c>
      <c r="W7468">
        <v>44660</v>
      </c>
    </row>
    <row r="7469" spans="1:23" x14ac:dyDescent="0.25">
      <c r="A7469" s="1">
        <v>7467</v>
      </c>
      <c r="B7469" s="5">
        <v>44258</v>
      </c>
      <c r="C7469" t="s">
        <v>7166</v>
      </c>
      <c r="D7469">
        <v>21</v>
      </c>
      <c r="E7469">
        <v>0</v>
      </c>
      <c r="F7469">
        <v>0</v>
      </c>
      <c r="G7469">
        <v>1614805200000</v>
      </c>
      <c r="H7469" s="9">
        <v>44258.875</v>
      </c>
      <c r="I7469" t="s">
        <v>10616</v>
      </c>
      <c r="J7469" t="s">
        <v>10624</v>
      </c>
      <c r="K7469">
        <v>157723000000</v>
      </c>
      <c r="L7469">
        <v>159900000000</v>
      </c>
      <c r="M7469">
        <v>156458000000</v>
      </c>
      <c r="N7469">
        <v>159533000000</v>
      </c>
      <c r="O7469" s="3">
        <v>1577.23</v>
      </c>
      <c r="P7469" s="3">
        <v>1599</v>
      </c>
      <c r="Q7469" s="3">
        <v>1564.58</v>
      </c>
      <c r="R7469" s="3">
        <v>1595.33</v>
      </c>
      <c r="S7469">
        <v>3523159602000</v>
      </c>
      <c r="T7469">
        <v>5571879375144790</v>
      </c>
      <c r="U7469">
        <v>35231.596019999997</v>
      </c>
      <c r="V7469">
        <v>55718793.751447901</v>
      </c>
      <c r="W7469">
        <v>74832</v>
      </c>
    </row>
    <row r="7470" spans="1:23" x14ac:dyDescent="0.25">
      <c r="A7470" s="1">
        <v>7468</v>
      </c>
      <c r="B7470" s="5">
        <v>44258</v>
      </c>
      <c r="C7470" t="s">
        <v>7167</v>
      </c>
      <c r="D7470">
        <v>19</v>
      </c>
      <c r="E7470">
        <v>0.83240000000000003</v>
      </c>
      <c r="F7470">
        <v>2.1642399999999999</v>
      </c>
      <c r="G7470">
        <v>1614798000000</v>
      </c>
      <c r="H7470" s="9">
        <v>44258.791666666657</v>
      </c>
      <c r="I7470" t="s">
        <v>10606</v>
      </c>
      <c r="J7470" t="s">
        <v>10624</v>
      </c>
      <c r="K7470">
        <v>161946000000</v>
      </c>
      <c r="L7470">
        <v>162189000000</v>
      </c>
      <c r="M7470">
        <v>158700000000</v>
      </c>
      <c r="N7470">
        <v>160593000000</v>
      </c>
      <c r="O7470" s="3">
        <v>1619.46</v>
      </c>
      <c r="P7470" s="3">
        <v>1621.89</v>
      </c>
      <c r="Q7470" s="3">
        <v>1587</v>
      </c>
      <c r="R7470" s="3">
        <v>1605.93</v>
      </c>
      <c r="S7470">
        <v>4845980472000</v>
      </c>
      <c r="T7470">
        <v>7756213569963590</v>
      </c>
      <c r="U7470">
        <v>48459.80472</v>
      </c>
      <c r="V7470">
        <v>77562135.699635893</v>
      </c>
      <c r="W7470">
        <v>73335</v>
      </c>
    </row>
    <row r="7471" spans="1:23" x14ac:dyDescent="0.25">
      <c r="A7471" s="1">
        <v>7469</v>
      </c>
      <c r="B7471" s="5">
        <v>44258</v>
      </c>
      <c r="C7471" t="s">
        <v>7168</v>
      </c>
      <c r="D7471">
        <v>3</v>
      </c>
      <c r="E7471">
        <v>0.15310000000000001</v>
      </c>
      <c r="F7471">
        <v>0.45929999999999999</v>
      </c>
      <c r="G7471">
        <v>1614740400000</v>
      </c>
      <c r="H7471" s="9">
        <v>44258.125</v>
      </c>
      <c r="I7471" t="s">
        <v>10612</v>
      </c>
      <c r="J7471" t="s">
        <v>10624</v>
      </c>
      <c r="K7471">
        <v>151708000000</v>
      </c>
      <c r="L7471">
        <v>152534000000</v>
      </c>
      <c r="M7471">
        <v>151440000000</v>
      </c>
      <c r="N7471">
        <v>152267000000</v>
      </c>
      <c r="O7471" s="3">
        <v>1517.08</v>
      </c>
      <c r="P7471" s="3">
        <v>1525.34</v>
      </c>
      <c r="Q7471" s="3">
        <v>1514.4</v>
      </c>
      <c r="R7471" s="3">
        <v>1522.67</v>
      </c>
      <c r="S7471">
        <v>1942691879000</v>
      </c>
      <c r="T7471">
        <v>2952047450308990</v>
      </c>
      <c r="U7471">
        <v>19426.91879</v>
      </c>
      <c r="V7471">
        <v>29520474.503089901</v>
      </c>
      <c r="W7471">
        <v>21323</v>
      </c>
    </row>
    <row r="7472" spans="1:23" x14ac:dyDescent="0.25">
      <c r="A7472" s="1">
        <v>7470</v>
      </c>
      <c r="B7472" s="5">
        <v>44258</v>
      </c>
      <c r="C7472" t="s">
        <v>7169</v>
      </c>
      <c r="D7472">
        <v>21</v>
      </c>
      <c r="E7472">
        <v>0.67530000000000001</v>
      </c>
      <c r="F7472">
        <v>2.2960199999999999</v>
      </c>
      <c r="G7472">
        <v>1614805200000</v>
      </c>
      <c r="H7472" s="9">
        <v>44258.875</v>
      </c>
      <c r="I7472" t="s">
        <v>10616</v>
      </c>
      <c r="J7472" t="s">
        <v>10624</v>
      </c>
      <c r="K7472">
        <v>157723000000</v>
      </c>
      <c r="L7472">
        <v>159900000000</v>
      </c>
      <c r="M7472">
        <v>156458000000</v>
      </c>
      <c r="N7472">
        <v>159533000000</v>
      </c>
      <c r="O7472" s="3">
        <v>1577.23</v>
      </c>
      <c r="P7472" s="3">
        <v>1599</v>
      </c>
      <c r="Q7472" s="3">
        <v>1564.58</v>
      </c>
      <c r="R7472" s="3">
        <v>1595.33</v>
      </c>
      <c r="S7472">
        <v>3523159602000</v>
      </c>
      <c r="T7472">
        <v>5571879375144790</v>
      </c>
      <c r="U7472">
        <v>35231.596019999997</v>
      </c>
      <c r="V7472">
        <v>55718793.751447901</v>
      </c>
      <c r="W7472">
        <v>74832</v>
      </c>
    </row>
    <row r="7473" spans="1:23" x14ac:dyDescent="0.25">
      <c r="A7473" s="1">
        <v>7471</v>
      </c>
      <c r="B7473" s="5">
        <v>44258</v>
      </c>
      <c r="C7473" t="s">
        <v>7170</v>
      </c>
      <c r="D7473">
        <v>10</v>
      </c>
      <c r="E7473">
        <v>0.29599999999999999</v>
      </c>
      <c r="F7473">
        <v>0.82879999999999987</v>
      </c>
      <c r="G7473">
        <v>1614765600000</v>
      </c>
      <c r="H7473" s="9">
        <v>44258.416666666657</v>
      </c>
      <c r="I7473" t="s">
        <v>10608</v>
      </c>
      <c r="J7473" t="s">
        <v>10624</v>
      </c>
      <c r="K7473">
        <v>160828000000</v>
      </c>
      <c r="L7473">
        <v>161297000000</v>
      </c>
      <c r="M7473">
        <v>159110000000</v>
      </c>
      <c r="N7473">
        <v>160220000000</v>
      </c>
      <c r="O7473" s="3">
        <v>1608.28</v>
      </c>
      <c r="P7473" s="3">
        <v>1612.97</v>
      </c>
      <c r="Q7473" s="3">
        <v>1591.1</v>
      </c>
      <c r="R7473" s="3">
        <v>1602.2</v>
      </c>
      <c r="S7473">
        <v>5088162787000</v>
      </c>
      <c r="T7473">
        <v>8163144205080500</v>
      </c>
      <c r="U7473">
        <v>50881.627869999997</v>
      </c>
      <c r="V7473">
        <v>81631442.050805002</v>
      </c>
      <c r="W7473">
        <v>54733</v>
      </c>
    </row>
    <row r="7474" spans="1:23" x14ac:dyDescent="0.25">
      <c r="A7474" s="1">
        <v>7472</v>
      </c>
      <c r="B7474" s="5">
        <v>44258</v>
      </c>
      <c r="C7474" t="s">
        <v>7171</v>
      </c>
      <c r="D7474">
        <v>20</v>
      </c>
      <c r="E7474">
        <v>0.92859999999999987</v>
      </c>
      <c r="F7474">
        <v>2.4143599999999998</v>
      </c>
      <c r="G7474">
        <v>1614801600000</v>
      </c>
      <c r="H7474" s="9">
        <v>44258.833333333343</v>
      </c>
      <c r="I7474" t="s">
        <v>10615</v>
      </c>
      <c r="J7474" t="s">
        <v>10624</v>
      </c>
      <c r="K7474">
        <v>160593000000</v>
      </c>
      <c r="L7474">
        <v>161344000000</v>
      </c>
      <c r="M7474">
        <v>157438000000</v>
      </c>
      <c r="N7474">
        <v>157727000000</v>
      </c>
      <c r="O7474" s="3">
        <v>1605.93</v>
      </c>
      <c r="P7474" s="3">
        <v>1613.44</v>
      </c>
      <c r="Q7474" s="3">
        <v>1574.38</v>
      </c>
      <c r="R7474" s="3">
        <v>1577.27</v>
      </c>
      <c r="S7474">
        <v>4656888828000</v>
      </c>
      <c r="T7474">
        <v>7412351923599980</v>
      </c>
      <c r="U7474">
        <v>46568.888279999999</v>
      </c>
      <c r="V7474">
        <v>74123519.235999793</v>
      </c>
      <c r="W7474">
        <v>62185</v>
      </c>
    </row>
    <row r="7475" spans="1:23" x14ac:dyDescent="0.25">
      <c r="A7475" s="1">
        <v>7473</v>
      </c>
      <c r="B7475" s="5">
        <v>44258</v>
      </c>
      <c r="C7475" t="s">
        <v>7172</v>
      </c>
      <c r="D7475">
        <v>19</v>
      </c>
      <c r="E7475">
        <v>0.31819999999999998</v>
      </c>
      <c r="F7475">
        <v>0.95459999999999989</v>
      </c>
      <c r="G7475">
        <v>1614798000000</v>
      </c>
      <c r="H7475" s="9">
        <v>44258.791666666657</v>
      </c>
      <c r="I7475" t="s">
        <v>10606</v>
      </c>
      <c r="J7475" t="s">
        <v>10624</v>
      </c>
      <c r="K7475">
        <v>161946000000</v>
      </c>
      <c r="L7475">
        <v>162189000000</v>
      </c>
      <c r="M7475">
        <v>158700000000</v>
      </c>
      <c r="N7475">
        <v>160593000000</v>
      </c>
      <c r="O7475" s="3">
        <v>1619.46</v>
      </c>
      <c r="P7475" s="3">
        <v>1621.89</v>
      </c>
      <c r="Q7475" s="3">
        <v>1587</v>
      </c>
      <c r="R7475" s="3">
        <v>1605.93</v>
      </c>
      <c r="S7475">
        <v>4845980472000</v>
      </c>
      <c r="T7475">
        <v>7756213569963590</v>
      </c>
      <c r="U7475">
        <v>48459.80472</v>
      </c>
      <c r="V7475">
        <v>77562135.699635893</v>
      </c>
      <c r="W7475">
        <v>73335</v>
      </c>
    </row>
    <row r="7476" spans="1:23" x14ac:dyDescent="0.25">
      <c r="A7476" s="1">
        <v>7474</v>
      </c>
      <c r="B7476" s="5">
        <v>44258</v>
      </c>
      <c r="C7476" t="s">
        <v>7173</v>
      </c>
      <c r="D7476">
        <v>11</v>
      </c>
      <c r="E7476">
        <v>0</v>
      </c>
      <c r="F7476">
        <v>0</v>
      </c>
      <c r="G7476">
        <v>1614769200000</v>
      </c>
      <c r="H7476" s="9">
        <v>44258.458333333343</v>
      </c>
      <c r="I7476" t="s">
        <v>7498</v>
      </c>
      <c r="J7476" t="s">
        <v>10624</v>
      </c>
      <c r="K7476">
        <v>160220000000</v>
      </c>
      <c r="L7476">
        <v>161050000000</v>
      </c>
      <c r="M7476">
        <v>158832000000</v>
      </c>
      <c r="N7476">
        <v>160724000000</v>
      </c>
      <c r="O7476" s="3">
        <v>1602.2</v>
      </c>
      <c r="P7476" s="3">
        <v>1610.5</v>
      </c>
      <c r="Q7476" s="3">
        <v>1588.32</v>
      </c>
      <c r="R7476" s="3">
        <v>1607.24</v>
      </c>
      <c r="S7476">
        <v>4818982360000</v>
      </c>
      <c r="T7476">
        <v>7721485881336860</v>
      </c>
      <c r="U7476">
        <v>48189.823600000003</v>
      </c>
      <c r="V7476">
        <v>77214858.813368604</v>
      </c>
      <c r="W7476">
        <v>46693</v>
      </c>
    </row>
    <row r="7477" spans="1:23" x14ac:dyDescent="0.25">
      <c r="A7477" s="1">
        <v>7475</v>
      </c>
      <c r="B7477" s="5">
        <v>44258</v>
      </c>
      <c r="C7477" t="s">
        <v>7174</v>
      </c>
      <c r="D7477">
        <v>22</v>
      </c>
      <c r="E7477">
        <v>0.40189999999999998</v>
      </c>
      <c r="F7477">
        <v>0.72341999999999995</v>
      </c>
      <c r="G7477">
        <v>1614808800000</v>
      </c>
      <c r="H7477" s="9">
        <v>44258.916666666657</v>
      </c>
      <c r="I7477" t="s">
        <v>10614</v>
      </c>
      <c r="J7477" t="s">
        <v>10624</v>
      </c>
      <c r="K7477">
        <v>159533000000</v>
      </c>
      <c r="L7477">
        <v>160882000000</v>
      </c>
      <c r="M7477">
        <v>158002000000</v>
      </c>
      <c r="N7477">
        <v>158472000000</v>
      </c>
      <c r="O7477" s="3">
        <v>1595.33</v>
      </c>
      <c r="P7477" s="3">
        <v>1608.82</v>
      </c>
      <c r="Q7477" s="3">
        <v>1580.02</v>
      </c>
      <c r="R7477" s="3">
        <v>1584.72</v>
      </c>
      <c r="S7477">
        <v>2510643379000</v>
      </c>
      <c r="T7477">
        <v>3998210440278730</v>
      </c>
      <c r="U7477">
        <v>25106.433789999999</v>
      </c>
      <c r="V7477">
        <v>39982104.402787298</v>
      </c>
      <c r="W7477">
        <v>28746</v>
      </c>
    </row>
    <row r="7478" spans="1:23" x14ac:dyDescent="0.25">
      <c r="A7478" s="1">
        <v>7476</v>
      </c>
      <c r="B7478" s="5">
        <v>44258</v>
      </c>
      <c r="C7478" t="s">
        <v>7175</v>
      </c>
      <c r="D7478">
        <v>18</v>
      </c>
      <c r="E7478">
        <v>0</v>
      </c>
      <c r="F7478">
        <v>0</v>
      </c>
      <c r="G7478">
        <v>1614794400000</v>
      </c>
      <c r="H7478" s="9">
        <v>44258.75</v>
      </c>
      <c r="I7478" t="s">
        <v>10622</v>
      </c>
      <c r="J7478" t="s">
        <v>10624</v>
      </c>
      <c r="K7478">
        <v>162488000000</v>
      </c>
      <c r="L7478">
        <v>163417000000</v>
      </c>
      <c r="M7478">
        <v>161123000000</v>
      </c>
      <c r="N7478">
        <v>161925000000</v>
      </c>
      <c r="O7478" s="3">
        <v>1624.88</v>
      </c>
      <c r="P7478" s="3">
        <v>1634.17</v>
      </c>
      <c r="Q7478" s="3">
        <v>1611.23</v>
      </c>
      <c r="R7478" s="3">
        <v>1619.25</v>
      </c>
      <c r="S7478">
        <v>3231201344000</v>
      </c>
      <c r="T7478">
        <v>5250655873388220</v>
      </c>
      <c r="U7478">
        <v>32312.013439999999</v>
      </c>
      <c r="V7478">
        <v>52506558.733882204</v>
      </c>
      <c r="W7478">
        <v>32145</v>
      </c>
    </row>
    <row r="7479" spans="1:23" x14ac:dyDescent="0.25">
      <c r="A7479" s="1">
        <v>7477</v>
      </c>
      <c r="B7479" s="5">
        <v>44258</v>
      </c>
      <c r="C7479" t="s">
        <v>7176</v>
      </c>
      <c r="D7479">
        <v>10</v>
      </c>
      <c r="E7479">
        <v>0.96379999999999999</v>
      </c>
      <c r="F7479">
        <v>1.9276</v>
      </c>
      <c r="G7479">
        <v>1614765600000</v>
      </c>
      <c r="H7479" s="9">
        <v>44258.416666666657</v>
      </c>
      <c r="I7479" t="s">
        <v>10608</v>
      </c>
      <c r="J7479" t="s">
        <v>10624</v>
      </c>
      <c r="K7479">
        <v>160828000000</v>
      </c>
      <c r="L7479">
        <v>161297000000</v>
      </c>
      <c r="M7479">
        <v>159110000000</v>
      </c>
      <c r="N7479">
        <v>160220000000</v>
      </c>
      <c r="O7479" s="3">
        <v>1608.28</v>
      </c>
      <c r="P7479" s="3">
        <v>1612.97</v>
      </c>
      <c r="Q7479" s="3">
        <v>1591.1</v>
      </c>
      <c r="R7479" s="3">
        <v>1602.2</v>
      </c>
      <c r="S7479">
        <v>5088162787000</v>
      </c>
      <c r="T7479">
        <v>8163144205080500</v>
      </c>
      <c r="U7479">
        <v>50881.627869999997</v>
      </c>
      <c r="V7479">
        <v>81631442.050805002</v>
      </c>
      <c r="W7479">
        <v>54733</v>
      </c>
    </row>
    <row r="7480" spans="1:23" x14ac:dyDescent="0.25">
      <c r="A7480" s="1">
        <v>7478</v>
      </c>
      <c r="B7480" s="5">
        <v>44258</v>
      </c>
      <c r="C7480" t="s">
        <v>7177</v>
      </c>
      <c r="D7480">
        <v>15</v>
      </c>
      <c r="E7480">
        <v>-0.66410000000000002</v>
      </c>
      <c r="F7480">
        <v>-1.1953800000000001</v>
      </c>
      <c r="G7480">
        <v>1614783600000</v>
      </c>
      <c r="H7480" s="9">
        <v>44258.625</v>
      </c>
      <c r="I7480" t="s">
        <v>10604</v>
      </c>
      <c r="J7480" t="s">
        <v>10624</v>
      </c>
      <c r="K7480">
        <v>159025000000</v>
      </c>
      <c r="L7480">
        <v>160430000000</v>
      </c>
      <c r="M7480">
        <v>158650000000</v>
      </c>
      <c r="N7480">
        <v>160057000000</v>
      </c>
      <c r="O7480" s="3">
        <v>1590.25</v>
      </c>
      <c r="P7480" s="3">
        <v>1604.3</v>
      </c>
      <c r="Q7480" s="3">
        <v>1586.5</v>
      </c>
      <c r="R7480" s="3">
        <v>1600.57</v>
      </c>
      <c r="S7480">
        <v>3780373299000</v>
      </c>
      <c r="T7480">
        <v>6024459169383090</v>
      </c>
      <c r="U7480">
        <v>37803.732989999997</v>
      </c>
      <c r="V7480">
        <v>60244591.6938309</v>
      </c>
      <c r="W7480">
        <v>33279</v>
      </c>
    </row>
    <row r="7481" spans="1:23" x14ac:dyDescent="0.25">
      <c r="A7481" s="1">
        <v>7479</v>
      </c>
      <c r="B7481" s="5">
        <v>44258</v>
      </c>
      <c r="C7481" t="s">
        <v>7178</v>
      </c>
      <c r="D7481">
        <v>18</v>
      </c>
      <c r="E7481">
        <v>1.0976999999999999</v>
      </c>
      <c r="F7481">
        <v>1.9758599999999999</v>
      </c>
      <c r="G7481">
        <v>1614794400000</v>
      </c>
      <c r="H7481" s="9">
        <v>44258.75</v>
      </c>
      <c r="I7481" t="s">
        <v>10622</v>
      </c>
      <c r="J7481" t="s">
        <v>10624</v>
      </c>
      <c r="K7481">
        <v>162488000000</v>
      </c>
      <c r="L7481">
        <v>163417000000</v>
      </c>
      <c r="M7481">
        <v>161123000000</v>
      </c>
      <c r="N7481">
        <v>161925000000</v>
      </c>
      <c r="O7481" s="3">
        <v>1624.88</v>
      </c>
      <c r="P7481" s="3">
        <v>1634.17</v>
      </c>
      <c r="Q7481" s="3">
        <v>1611.23</v>
      </c>
      <c r="R7481" s="3">
        <v>1619.25</v>
      </c>
      <c r="S7481">
        <v>3231201344000</v>
      </c>
      <c r="T7481">
        <v>5250655873388220</v>
      </c>
      <c r="U7481">
        <v>32312.013439999999</v>
      </c>
      <c r="V7481">
        <v>52506558.733882204</v>
      </c>
      <c r="W7481">
        <v>32145</v>
      </c>
    </row>
    <row r="7482" spans="1:23" x14ac:dyDescent="0.25">
      <c r="A7482" s="1">
        <v>7480</v>
      </c>
      <c r="B7482" s="5">
        <v>44258</v>
      </c>
      <c r="C7482" t="s">
        <v>7179</v>
      </c>
      <c r="D7482">
        <v>19</v>
      </c>
      <c r="E7482">
        <v>0</v>
      </c>
      <c r="F7482">
        <v>0</v>
      </c>
      <c r="G7482">
        <v>1614798000000</v>
      </c>
      <c r="H7482" s="9">
        <v>44258.791666666657</v>
      </c>
      <c r="I7482" t="s">
        <v>10606</v>
      </c>
      <c r="J7482" t="s">
        <v>10624</v>
      </c>
      <c r="K7482">
        <v>161946000000</v>
      </c>
      <c r="L7482">
        <v>162189000000</v>
      </c>
      <c r="M7482">
        <v>158700000000</v>
      </c>
      <c r="N7482">
        <v>160593000000</v>
      </c>
      <c r="O7482" s="3">
        <v>1619.46</v>
      </c>
      <c r="P7482" s="3">
        <v>1621.89</v>
      </c>
      <c r="Q7482" s="3">
        <v>1587</v>
      </c>
      <c r="R7482" s="3">
        <v>1605.93</v>
      </c>
      <c r="S7482">
        <v>4845980472000</v>
      </c>
      <c r="T7482">
        <v>7756213569963590</v>
      </c>
      <c r="U7482">
        <v>48459.80472</v>
      </c>
      <c r="V7482">
        <v>77562135.699635893</v>
      </c>
      <c r="W7482">
        <v>73335</v>
      </c>
    </row>
    <row r="7483" spans="1:23" x14ac:dyDescent="0.25">
      <c r="A7483" s="1">
        <v>7481</v>
      </c>
      <c r="B7483" s="5">
        <v>44258</v>
      </c>
      <c r="C7483" t="s">
        <v>5311</v>
      </c>
      <c r="D7483">
        <v>19</v>
      </c>
      <c r="E7483">
        <v>0.85699999999999998</v>
      </c>
      <c r="F7483">
        <v>1.3712</v>
      </c>
      <c r="G7483">
        <v>1614798000000</v>
      </c>
      <c r="H7483" s="9">
        <v>44258.791666666657</v>
      </c>
      <c r="I7483" t="s">
        <v>10606</v>
      </c>
      <c r="J7483" t="s">
        <v>10624</v>
      </c>
      <c r="K7483">
        <v>161946000000</v>
      </c>
      <c r="L7483">
        <v>162189000000</v>
      </c>
      <c r="M7483">
        <v>158700000000</v>
      </c>
      <c r="N7483">
        <v>160593000000</v>
      </c>
      <c r="O7483" s="3">
        <v>1619.46</v>
      </c>
      <c r="P7483" s="3">
        <v>1621.89</v>
      </c>
      <c r="Q7483" s="3">
        <v>1587</v>
      </c>
      <c r="R7483" s="3">
        <v>1605.93</v>
      </c>
      <c r="S7483">
        <v>4845980472000</v>
      </c>
      <c r="T7483">
        <v>7756213569963590</v>
      </c>
      <c r="U7483">
        <v>48459.80472</v>
      </c>
      <c r="V7483">
        <v>77562135.699635893</v>
      </c>
      <c r="W7483">
        <v>73335</v>
      </c>
    </row>
    <row r="7484" spans="1:23" x14ac:dyDescent="0.25">
      <c r="A7484" s="1">
        <v>7482</v>
      </c>
      <c r="B7484" s="5">
        <v>44258</v>
      </c>
      <c r="C7484" t="s">
        <v>7180</v>
      </c>
      <c r="D7484">
        <v>9</v>
      </c>
      <c r="E7484">
        <v>0.45219999999999999</v>
      </c>
      <c r="F7484">
        <v>0.72352000000000005</v>
      </c>
      <c r="G7484">
        <v>1614762000000</v>
      </c>
      <c r="H7484" s="9">
        <v>44258.375</v>
      </c>
      <c r="I7484" t="s">
        <v>10613</v>
      </c>
      <c r="J7484" t="s">
        <v>10624</v>
      </c>
      <c r="K7484">
        <v>159219000000</v>
      </c>
      <c r="L7484">
        <v>161478000000</v>
      </c>
      <c r="M7484">
        <v>158690000000</v>
      </c>
      <c r="N7484">
        <v>160833000000</v>
      </c>
      <c r="O7484" s="3">
        <v>1592.19</v>
      </c>
      <c r="P7484" s="3">
        <v>1614.78</v>
      </c>
      <c r="Q7484" s="3">
        <v>1586.9</v>
      </c>
      <c r="R7484" s="3">
        <v>1608.33</v>
      </c>
      <c r="S7484">
        <v>6045594972000</v>
      </c>
      <c r="T7484">
        <v>9682293940225750</v>
      </c>
      <c r="U7484">
        <v>60455.949719999997</v>
      </c>
      <c r="V7484">
        <v>96822939.402257502</v>
      </c>
      <c r="W7484">
        <v>86719</v>
      </c>
    </row>
    <row r="7485" spans="1:23" x14ac:dyDescent="0.25">
      <c r="A7485" s="1">
        <v>7483</v>
      </c>
      <c r="B7485" s="5">
        <v>44258</v>
      </c>
      <c r="C7485" t="s">
        <v>7181</v>
      </c>
      <c r="D7485">
        <v>6</v>
      </c>
      <c r="E7485">
        <v>0</v>
      </c>
      <c r="F7485">
        <v>0</v>
      </c>
      <c r="G7485">
        <v>1614751200000</v>
      </c>
      <c r="H7485" s="9">
        <v>44258.25</v>
      </c>
      <c r="I7485" t="s">
        <v>10623</v>
      </c>
      <c r="J7485" t="s">
        <v>10624</v>
      </c>
      <c r="K7485">
        <v>154484000000</v>
      </c>
      <c r="L7485">
        <v>156500000000</v>
      </c>
      <c r="M7485">
        <v>154478000000</v>
      </c>
      <c r="N7485">
        <v>156397000000</v>
      </c>
      <c r="O7485" s="3">
        <v>1544.84</v>
      </c>
      <c r="P7485" s="3">
        <v>1565</v>
      </c>
      <c r="Q7485" s="3">
        <v>1544.78</v>
      </c>
      <c r="R7485" s="3">
        <v>1563.97</v>
      </c>
      <c r="S7485">
        <v>3149120800000</v>
      </c>
      <c r="T7485">
        <v>4903629909789440</v>
      </c>
      <c r="U7485">
        <v>31491.207999999999</v>
      </c>
      <c r="V7485">
        <v>49036299.0978944</v>
      </c>
      <c r="W7485">
        <v>30470</v>
      </c>
    </row>
    <row r="7486" spans="1:23" x14ac:dyDescent="0.25">
      <c r="A7486" s="1">
        <v>7484</v>
      </c>
      <c r="B7486" s="5">
        <v>44258</v>
      </c>
      <c r="C7486" t="s">
        <v>7182</v>
      </c>
      <c r="D7486">
        <v>15</v>
      </c>
      <c r="E7486">
        <v>0.7177</v>
      </c>
      <c r="F7486">
        <v>1.14832</v>
      </c>
      <c r="G7486">
        <v>1614783600000</v>
      </c>
      <c r="H7486" s="9">
        <v>44258.625</v>
      </c>
      <c r="I7486" t="s">
        <v>10604</v>
      </c>
      <c r="J7486" t="s">
        <v>10624</v>
      </c>
      <c r="K7486">
        <v>159025000000</v>
      </c>
      <c r="L7486">
        <v>160430000000</v>
      </c>
      <c r="M7486">
        <v>158650000000</v>
      </c>
      <c r="N7486">
        <v>160057000000</v>
      </c>
      <c r="O7486" s="3">
        <v>1590.25</v>
      </c>
      <c r="P7486" s="3">
        <v>1604.3</v>
      </c>
      <c r="Q7486" s="3">
        <v>1586.5</v>
      </c>
      <c r="R7486" s="3">
        <v>1600.57</v>
      </c>
      <c r="S7486">
        <v>3780373299000</v>
      </c>
      <c r="T7486">
        <v>6024459169383090</v>
      </c>
      <c r="U7486">
        <v>37803.732989999997</v>
      </c>
      <c r="V7486">
        <v>60244591.6938309</v>
      </c>
      <c r="W7486">
        <v>33279</v>
      </c>
    </row>
    <row r="7487" spans="1:23" x14ac:dyDescent="0.25">
      <c r="A7487" s="1">
        <v>7485</v>
      </c>
      <c r="B7487" s="5">
        <v>44258</v>
      </c>
      <c r="C7487" t="s">
        <v>7183</v>
      </c>
      <c r="D7487">
        <v>17</v>
      </c>
      <c r="E7487">
        <v>0</v>
      </c>
      <c r="F7487">
        <v>0</v>
      </c>
      <c r="G7487">
        <v>1614790800000</v>
      </c>
      <c r="H7487" s="9">
        <v>44258.708333333343</v>
      </c>
      <c r="I7487" t="s">
        <v>10601</v>
      </c>
      <c r="J7487" t="s">
        <v>10624</v>
      </c>
      <c r="K7487">
        <v>161162000000</v>
      </c>
      <c r="L7487">
        <v>163596000000</v>
      </c>
      <c r="M7487">
        <v>160854000000</v>
      </c>
      <c r="N7487">
        <v>162500000000</v>
      </c>
      <c r="O7487" s="3">
        <v>1611.62</v>
      </c>
      <c r="P7487" s="3">
        <v>1635.96</v>
      </c>
      <c r="Q7487" s="3">
        <v>1608.54</v>
      </c>
      <c r="R7487" s="3">
        <v>1625</v>
      </c>
      <c r="S7487">
        <v>5107166714000</v>
      </c>
      <c r="T7487">
        <v>8293966194926750</v>
      </c>
      <c r="U7487">
        <v>51071.667139999998</v>
      </c>
      <c r="V7487">
        <v>82939661.949267507</v>
      </c>
      <c r="W7487">
        <v>45692</v>
      </c>
    </row>
    <row r="7488" spans="1:23" x14ac:dyDescent="0.25">
      <c r="A7488" s="1">
        <v>7486</v>
      </c>
      <c r="B7488" s="5">
        <v>44258</v>
      </c>
      <c r="C7488" t="s">
        <v>7184</v>
      </c>
      <c r="D7488">
        <v>18</v>
      </c>
      <c r="E7488">
        <v>-0.24060000000000001</v>
      </c>
      <c r="F7488">
        <v>-0.38496000000000002</v>
      </c>
      <c r="G7488">
        <v>1614794400000</v>
      </c>
      <c r="H7488" s="9">
        <v>44258.75</v>
      </c>
      <c r="I7488" t="s">
        <v>10622</v>
      </c>
      <c r="J7488" t="s">
        <v>10624</v>
      </c>
      <c r="K7488">
        <v>162488000000</v>
      </c>
      <c r="L7488">
        <v>163417000000</v>
      </c>
      <c r="M7488">
        <v>161123000000</v>
      </c>
      <c r="N7488">
        <v>161925000000</v>
      </c>
      <c r="O7488" s="3">
        <v>1624.88</v>
      </c>
      <c r="P7488" s="3">
        <v>1634.17</v>
      </c>
      <c r="Q7488" s="3">
        <v>1611.23</v>
      </c>
      <c r="R7488" s="3">
        <v>1619.25</v>
      </c>
      <c r="S7488">
        <v>3231201344000</v>
      </c>
      <c r="T7488">
        <v>5250655873388220</v>
      </c>
      <c r="U7488">
        <v>32312.013439999999</v>
      </c>
      <c r="V7488">
        <v>52506558.733882204</v>
      </c>
      <c r="W7488">
        <v>32145</v>
      </c>
    </row>
    <row r="7489" spans="1:23" x14ac:dyDescent="0.25">
      <c r="A7489" s="1">
        <v>7487</v>
      </c>
      <c r="B7489" s="5">
        <v>44258</v>
      </c>
      <c r="C7489" t="s">
        <v>7185</v>
      </c>
      <c r="D7489">
        <v>14</v>
      </c>
      <c r="E7489">
        <v>0</v>
      </c>
      <c r="F7489">
        <v>0</v>
      </c>
      <c r="G7489">
        <v>1614780000000</v>
      </c>
      <c r="H7489" s="9">
        <v>44258.583333333343</v>
      </c>
      <c r="I7489" t="s">
        <v>10618</v>
      </c>
      <c r="J7489" t="s">
        <v>10624</v>
      </c>
      <c r="K7489">
        <v>161292000000</v>
      </c>
      <c r="L7489">
        <v>161301000000</v>
      </c>
      <c r="M7489">
        <v>158262000000</v>
      </c>
      <c r="N7489">
        <v>159024000000</v>
      </c>
      <c r="O7489" s="3">
        <v>1612.92</v>
      </c>
      <c r="P7489" s="3">
        <v>1613.01</v>
      </c>
      <c r="Q7489" s="3">
        <v>1582.62</v>
      </c>
      <c r="R7489" s="3">
        <v>1590.24</v>
      </c>
      <c r="S7489">
        <v>7017558873000</v>
      </c>
      <c r="T7489">
        <v>1.11872711712096E+16</v>
      </c>
      <c r="U7489">
        <v>70175.588730000003</v>
      </c>
      <c r="V7489">
        <v>111872711.71209601</v>
      </c>
      <c r="W7489">
        <v>60298</v>
      </c>
    </row>
    <row r="7490" spans="1:23" x14ac:dyDescent="0.25">
      <c r="A7490" s="1">
        <v>7488</v>
      </c>
      <c r="B7490" s="5">
        <v>44258</v>
      </c>
      <c r="C7490" t="s">
        <v>7186</v>
      </c>
      <c r="D7490">
        <v>23</v>
      </c>
      <c r="E7490">
        <v>0.40189999999999998</v>
      </c>
      <c r="F7490">
        <v>0.56265999999999994</v>
      </c>
      <c r="G7490">
        <v>1614812400000</v>
      </c>
      <c r="H7490" s="9">
        <v>44258.958333333343</v>
      </c>
      <c r="I7490" t="s">
        <v>10619</v>
      </c>
      <c r="J7490" t="s">
        <v>10624</v>
      </c>
      <c r="K7490">
        <v>158430000000</v>
      </c>
      <c r="L7490">
        <v>159987000000</v>
      </c>
      <c r="M7490">
        <v>156663000000</v>
      </c>
      <c r="N7490">
        <v>156769000000</v>
      </c>
      <c r="O7490" s="3">
        <v>1584.3</v>
      </c>
      <c r="P7490" s="3">
        <v>1599.87</v>
      </c>
      <c r="Q7490" s="3">
        <v>1566.63</v>
      </c>
      <c r="R7490" s="3">
        <v>1567.69</v>
      </c>
      <c r="S7490">
        <v>3332567047000</v>
      </c>
      <c r="T7490">
        <v>5277499170862640</v>
      </c>
      <c r="U7490">
        <v>33325.670469999997</v>
      </c>
      <c r="V7490">
        <v>52774991.708626397</v>
      </c>
      <c r="W7490">
        <v>73257</v>
      </c>
    </row>
    <row r="7491" spans="1:23" x14ac:dyDescent="0.25">
      <c r="A7491" s="1">
        <v>7489</v>
      </c>
      <c r="B7491" s="5">
        <v>44258</v>
      </c>
      <c r="C7491" t="s">
        <v>7187</v>
      </c>
      <c r="D7491">
        <v>17</v>
      </c>
      <c r="E7491">
        <v>0</v>
      </c>
      <c r="F7491">
        <v>0</v>
      </c>
      <c r="G7491">
        <v>1614790800000</v>
      </c>
      <c r="H7491" s="9">
        <v>44258.708333333343</v>
      </c>
      <c r="I7491" t="s">
        <v>10601</v>
      </c>
      <c r="J7491" t="s">
        <v>10624</v>
      </c>
      <c r="K7491">
        <v>161162000000</v>
      </c>
      <c r="L7491">
        <v>163596000000</v>
      </c>
      <c r="M7491">
        <v>160854000000</v>
      </c>
      <c r="N7491">
        <v>162500000000</v>
      </c>
      <c r="O7491" s="3">
        <v>1611.62</v>
      </c>
      <c r="P7491" s="3">
        <v>1635.96</v>
      </c>
      <c r="Q7491" s="3">
        <v>1608.54</v>
      </c>
      <c r="R7491" s="3">
        <v>1625</v>
      </c>
      <c r="S7491">
        <v>5107166714000</v>
      </c>
      <c r="T7491">
        <v>8293966194926750</v>
      </c>
      <c r="U7491">
        <v>51071.667139999998</v>
      </c>
      <c r="V7491">
        <v>82939661.949267507</v>
      </c>
      <c r="W7491">
        <v>45692</v>
      </c>
    </row>
    <row r="7492" spans="1:23" x14ac:dyDescent="0.25">
      <c r="A7492" s="1">
        <v>7490</v>
      </c>
      <c r="B7492" s="5">
        <v>44258</v>
      </c>
      <c r="C7492" t="s">
        <v>7188</v>
      </c>
      <c r="D7492">
        <v>0</v>
      </c>
      <c r="E7492">
        <v>1.3045</v>
      </c>
      <c r="F7492">
        <v>6.2615999999999996</v>
      </c>
      <c r="G7492">
        <v>1614729600000</v>
      </c>
      <c r="H7492" s="9">
        <v>44258</v>
      </c>
      <c r="I7492" t="s">
        <v>10620</v>
      </c>
      <c r="J7492" t="s">
        <v>10624</v>
      </c>
      <c r="K7492">
        <v>148679000000</v>
      </c>
      <c r="L7492">
        <v>150587000000</v>
      </c>
      <c r="M7492">
        <v>147547000000</v>
      </c>
      <c r="N7492">
        <v>150078000000</v>
      </c>
      <c r="O7492" s="3">
        <v>1486.79</v>
      </c>
      <c r="P7492" s="3">
        <v>1505.87</v>
      </c>
      <c r="Q7492" s="3">
        <v>1475.47</v>
      </c>
      <c r="R7492" s="3">
        <v>1500.78</v>
      </c>
      <c r="S7492">
        <v>3316405725000</v>
      </c>
      <c r="T7492">
        <v>4957542533316630</v>
      </c>
      <c r="U7492">
        <v>33164.057249999998</v>
      </c>
      <c r="V7492">
        <v>49575425.333166301</v>
      </c>
      <c r="W7492">
        <v>52769</v>
      </c>
    </row>
    <row r="7493" spans="1:23" x14ac:dyDescent="0.25">
      <c r="A7493" s="1">
        <v>7491</v>
      </c>
      <c r="B7493" s="5">
        <v>44258</v>
      </c>
      <c r="C7493" t="s">
        <v>7189</v>
      </c>
      <c r="D7493">
        <v>15</v>
      </c>
      <c r="E7493">
        <v>0.20230000000000001</v>
      </c>
      <c r="F7493">
        <v>0.24276</v>
      </c>
      <c r="G7493">
        <v>1614783600000</v>
      </c>
      <c r="H7493" s="9">
        <v>44258.625</v>
      </c>
      <c r="I7493" t="s">
        <v>10604</v>
      </c>
      <c r="J7493" t="s">
        <v>10624</v>
      </c>
      <c r="K7493">
        <v>159025000000</v>
      </c>
      <c r="L7493">
        <v>160430000000</v>
      </c>
      <c r="M7493">
        <v>158650000000</v>
      </c>
      <c r="N7493">
        <v>160057000000</v>
      </c>
      <c r="O7493" s="3">
        <v>1590.25</v>
      </c>
      <c r="P7493" s="3">
        <v>1604.3</v>
      </c>
      <c r="Q7493" s="3">
        <v>1586.5</v>
      </c>
      <c r="R7493" s="3">
        <v>1600.57</v>
      </c>
      <c r="S7493">
        <v>3780373299000</v>
      </c>
      <c r="T7493">
        <v>6024459169383090</v>
      </c>
      <c r="U7493">
        <v>37803.732989999997</v>
      </c>
      <c r="V7493">
        <v>60244591.6938309</v>
      </c>
      <c r="W7493">
        <v>33279</v>
      </c>
    </row>
    <row r="7494" spans="1:23" x14ac:dyDescent="0.25">
      <c r="A7494" s="1">
        <v>7492</v>
      </c>
      <c r="B7494" s="5">
        <v>44258</v>
      </c>
      <c r="C7494" t="s">
        <v>6771</v>
      </c>
      <c r="D7494">
        <v>18</v>
      </c>
      <c r="E7494">
        <v>-0.2263</v>
      </c>
      <c r="F7494">
        <v>-0.27156000000000002</v>
      </c>
      <c r="G7494">
        <v>1614794400000</v>
      </c>
      <c r="H7494" s="9">
        <v>44258.75</v>
      </c>
      <c r="I7494" t="s">
        <v>10622</v>
      </c>
      <c r="J7494" t="s">
        <v>10624</v>
      </c>
      <c r="K7494">
        <v>162488000000</v>
      </c>
      <c r="L7494">
        <v>163417000000</v>
      </c>
      <c r="M7494">
        <v>161123000000</v>
      </c>
      <c r="N7494">
        <v>161925000000</v>
      </c>
      <c r="O7494" s="3">
        <v>1624.88</v>
      </c>
      <c r="P7494" s="3">
        <v>1634.17</v>
      </c>
      <c r="Q7494" s="3">
        <v>1611.23</v>
      </c>
      <c r="R7494" s="3">
        <v>1619.25</v>
      </c>
      <c r="S7494">
        <v>3231201344000</v>
      </c>
      <c r="T7494">
        <v>5250655873388220</v>
      </c>
      <c r="U7494">
        <v>32312.013439999999</v>
      </c>
      <c r="V7494">
        <v>52506558.733882204</v>
      </c>
      <c r="W7494">
        <v>32145</v>
      </c>
    </row>
    <row r="7495" spans="1:23" x14ac:dyDescent="0.25">
      <c r="A7495" s="1">
        <v>7493</v>
      </c>
      <c r="B7495" s="5">
        <v>44258</v>
      </c>
      <c r="C7495" t="s">
        <v>7190</v>
      </c>
      <c r="D7495">
        <v>14</v>
      </c>
      <c r="E7495">
        <v>-0.44040000000000001</v>
      </c>
      <c r="F7495">
        <v>-0.52847999999999995</v>
      </c>
      <c r="G7495">
        <v>1614780000000</v>
      </c>
      <c r="H7495" s="9">
        <v>44258.583333333343</v>
      </c>
      <c r="I7495" t="s">
        <v>10618</v>
      </c>
      <c r="J7495" t="s">
        <v>10624</v>
      </c>
      <c r="K7495">
        <v>161292000000</v>
      </c>
      <c r="L7495">
        <v>161301000000</v>
      </c>
      <c r="M7495">
        <v>158262000000</v>
      </c>
      <c r="N7495">
        <v>159024000000</v>
      </c>
      <c r="O7495" s="3">
        <v>1612.92</v>
      </c>
      <c r="P7495" s="3">
        <v>1613.01</v>
      </c>
      <c r="Q7495" s="3">
        <v>1582.62</v>
      </c>
      <c r="R7495" s="3">
        <v>1590.24</v>
      </c>
      <c r="S7495">
        <v>7017558873000</v>
      </c>
      <c r="T7495">
        <v>1.11872711712096E+16</v>
      </c>
      <c r="U7495">
        <v>70175.588730000003</v>
      </c>
      <c r="V7495">
        <v>111872711.71209601</v>
      </c>
      <c r="W7495">
        <v>60298</v>
      </c>
    </row>
    <row r="7496" spans="1:23" x14ac:dyDescent="0.25">
      <c r="A7496" s="1">
        <v>7494</v>
      </c>
      <c r="B7496" s="5">
        <v>44258</v>
      </c>
      <c r="C7496" t="s">
        <v>7191</v>
      </c>
      <c r="D7496">
        <v>14</v>
      </c>
      <c r="E7496">
        <v>0.76959999999999995</v>
      </c>
      <c r="F7496">
        <v>0.9235199999999999</v>
      </c>
      <c r="G7496">
        <v>1614780000000</v>
      </c>
      <c r="H7496" s="9">
        <v>44258.583333333343</v>
      </c>
      <c r="I7496" t="s">
        <v>10618</v>
      </c>
      <c r="J7496" t="s">
        <v>10624</v>
      </c>
      <c r="K7496">
        <v>161292000000</v>
      </c>
      <c r="L7496">
        <v>161301000000</v>
      </c>
      <c r="M7496">
        <v>158262000000</v>
      </c>
      <c r="N7496">
        <v>159024000000</v>
      </c>
      <c r="O7496" s="3">
        <v>1612.92</v>
      </c>
      <c r="P7496" s="3">
        <v>1613.01</v>
      </c>
      <c r="Q7496" s="3">
        <v>1582.62</v>
      </c>
      <c r="R7496" s="3">
        <v>1590.24</v>
      </c>
      <c r="S7496">
        <v>7017558873000</v>
      </c>
      <c r="T7496">
        <v>1.11872711712096E+16</v>
      </c>
      <c r="U7496">
        <v>70175.588730000003</v>
      </c>
      <c r="V7496">
        <v>111872711.71209601</v>
      </c>
      <c r="W7496">
        <v>60298</v>
      </c>
    </row>
    <row r="7497" spans="1:23" x14ac:dyDescent="0.25">
      <c r="A7497" s="1">
        <v>7495</v>
      </c>
      <c r="B7497" s="5">
        <v>44258</v>
      </c>
      <c r="C7497" t="s">
        <v>7192</v>
      </c>
      <c r="D7497">
        <v>12</v>
      </c>
      <c r="E7497">
        <v>0.75060000000000004</v>
      </c>
      <c r="F7497">
        <v>0.90071999999999997</v>
      </c>
      <c r="G7497">
        <v>1614772800000</v>
      </c>
      <c r="H7497" s="9">
        <v>44258.5</v>
      </c>
      <c r="I7497" t="s">
        <v>10603</v>
      </c>
      <c r="J7497" t="s">
        <v>10624</v>
      </c>
      <c r="K7497">
        <v>160728000000</v>
      </c>
      <c r="L7497">
        <v>165694000000</v>
      </c>
      <c r="M7497">
        <v>159978000000</v>
      </c>
      <c r="N7497">
        <v>165010000000</v>
      </c>
      <c r="O7497" s="3">
        <v>1607.28</v>
      </c>
      <c r="P7497" s="3">
        <v>1656.94</v>
      </c>
      <c r="Q7497" s="3">
        <v>1599.78</v>
      </c>
      <c r="R7497" s="3">
        <v>1650.1</v>
      </c>
      <c r="S7497">
        <v>8805874520000</v>
      </c>
      <c r="T7497">
        <v>1.4370346174138E+16</v>
      </c>
      <c r="U7497">
        <v>88058.745200000005</v>
      </c>
      <c r="V7497">
        <v>143703461.74138001</v>
      </c>
      <c r="W7497">
        <v>81114</v>
      </c>
    </row>
    <row r="7498" spans="1:23" x14ac:dyDescent="0.25">
      <c r="A7498" s="1">
        <v>7496</v>
      </c>
      <c r="B7498" s="5">
        <v>44258</v>
      </c>
      <c r="C7498" t="s">
        <v>7193</v>
      </c>
      <c r="D7498">
        <v>23</v>
      </c>
      <c r="E7498">
        <v>-0.2263</v>
      </c>
      <c r="F7498">
        <v>-0.27156000000000002</v>
      </c>
      <c r="G7498">
        <v>1614812400000</v>
      </c>
      <c r="H7498" s="9">
        <v>44258.958333333343</v>
      </c>
      <c r="I7498" t="s">
        <v>10619</v>
      </c>
      <c r="J7498" t="s">
        <v>10624</v>
      </c>
      <c r="K7498">
        <v>158430000000</v>
      </c>
      <c r="L7498">
        <v>159987000000</v>
      </c>
      <c r="M7498">
        <v>156663000000</v>
      </c>
      <c r="N7498">
        <v>156769000000</v>
      </c>
      <c r="O7498" s="3">
        <v>1584.3</v>
      </c>
      <c r="P7498" s="3">
        <v>1599.87</v>
      </c>
      <c r="Q7498" s="3">
        <v>1566.63</v>
      </c>
      <c r="R7498" s="3">
        <v>1567.69</v>
      </c>
      <c r="S7498">
        <v>3332567047000</v>
      </c>
      <c r="T7498">
        <v>5277499170862640</v>
      </c>
      <c r="U7498">
        <v>33325.670469999997</v>
      </c>
      <c r="V7498">
        <v>52774991.708626397</v>
      </c>
      <c r="W7498">
        <v>73257</v>
      </c>
    </row>
    <row r="7499" spans="1:23" x14ac:dyDescent="0.25">
      <c r="A7499" s="1">
        <v>7497</v>
      </c>
      <c r="B7499" s="5">
        <v>44258</v>
      </c>
      <c r="C7499" t="s">
        <v>7194</v>
      </c>
      <c r="D7499">
        <v>22</v>
      </c>
      <c r="E7499">
        <v>0.15110000000000001</v>
      </c>
      <c r="F7499">
        <v>0.18132000000000001</v>
      </c>
      <c r="G7499">
        <v>1614808800000</v>
      </c>
      <c r="H7499" s="9">
        <v>44258.916666666657</v>
      </c>
      <c r="I7499" t="s">
        <v>10614</v>
      </c>
      <c r="J7499" t="s">
        <v>10624</v>
      </c>
      <c r="K7499">
        <v>159533000000</v>
      </c>
      <c r="L7499">
        <v>160882000000</v>
      </c>
      <c r="M7499">
        <v>158002000000</v>
      </c>
      <c r="N7499">
        <v>158472000000</v>
      </c>
      <c r="O7499" s="3">
        <v>1595.33</v>
      </c>
      <c r="P7499" s="3">
        <v>1608.82</v>
      </c>
      <c r="Q7499" s="3">
        <v>1580.02</v>
      </c>
      <c r="R7499" s="3">
        <v>1584.72</v>
      </c>
      <c r="S7499">
        <v>2510643379000</v>
      </c>
      <c r="T7499">
        <v>3998210440278730</v>
      </c>
      <c r="U7499">
        <v>25106.433789999999</v>
      </c>
      <c r="V7499">
        <v>39982104.402787298</v>
      </c>
      <c r="W7499">
        <v>28746</v>
      </c>
    </row>
    <row r="7500" spans="1:23" x14ac:dyDescent="0.25">
      <c r="A7500" s="1">
        <v>7498</v>
      </c>
      <c r="B7500" s="5">
        <v>44258</v>
      </c>
      <c r="C7500" t="s">
        <v>6520</v>
      </c>
      <c r="D7500">
        <v>22</v>
      </c>
      <c r="E7500">
        <v>0</v>
      </c>
      <c r="F7500">
        <v>0</v>
      </c>
      <c r="G7500">
        <v>1614808800000</v>
      </c>
      <c r="H7500" s="9">
        <v>44258.916666666657</v>
      </c>
      <c r="I7500" t="s">
        <v>10614</v>
      </c>
      <c r="J7500" t="s">
        <v>10624</v>
      </c>
      <c r="K7500">
        <v>159533000000</v>
      </c>
      <c r="L7500">
        <v>160882000000</v>
      </c>
      <c r="M7500">
        <v>158002000000</v>
      </c>
      <c r="N7500">
        <v>158472000000</v>
      </c>
      <c r="O7500" s="3">
        <v>1595.33</v>
      </c>
      <c r="P7500" s="3">
        <v>1608.82</v>
      </c>
      <c r="Q7500" s="3">
        <v>1580.02</v>
      </c>
      <c r="R7500" s="3">
        <v>1584.72</v>
      </c>
      <c r="S7500">
        <v>2510643379000</v>
      </c>
      <c r="T7500">
        <v>3998210440278730</v>
      </c>
      <c r="U7500">
        <v>25106.433789999999</v>
      </c>
      <c r="V7500">
        <v>39982104.402787298</v>
      </c>
      <c r="W7500">
        <v>28746</v>
      </c>
    </row>
    <row r="7501" spans="1:23" x14ac:dyDescent="0.25">
      <c r="A7501" s="1">
        <v>7499</v>
      </c>
      <c r="B7501" s="5">
        <v>44258</v>
      </c>
      <c r="C7501" t="s">
        <v>7195</v>
      </c>
      <c r="D7501">
        <v>23</v>
      </c>
      <c r="E7501">
        <v>-5.16E-2</v>
      </c>
      <c r="F7501">
        <v>-6.1920000000000003E-2</v>
      </c>
      <c r="G7501">
        <v>1614812400000</v>
      </c>
      <c r="H7501" s="9">
        <v>44258.958333333343</v>
      </c>
      <c r="I7501" t="s">
        <v>10619</v>
      </c>
      <c r="J7501" t="s">
        <v>10624</v>
      </c>
      <c r="K7501">
        <v>158430000000</v>
      </c>
      <c r="L7501">
        <v>159987000000</v>
      </c>
      <c r="M7501">
        <v>156663000000</v>
      </c>
      <c r="N7501">
        <v>156769000000</v>
      </c>
      <c r="O7501" s="3">
        <v>1584.3</v>
      </c>
      <c r="P7501" s="3">
        <v>1599.87</v>
      </c>
      <c r="Q7501" s="3">
        <v>1566.63</v>
      </c>
      <c r="R7501" s="3">
        <v>1567.69</v>
      </c>
      <c r="S7501">
        <v>3332567047000</v>
      </c>
      <c r="T7501">
        <v>5277499170862640</v>
      </c>
      <c r="U7501">
        <v>33325.670469999997</v>
      </c>
      <c r="V7501">
        <v>52774991.708626397</v>
      </c>
      <c r="W7501">
        <v>73257</v>
      </c>
    </row>
    <row r="7502" spans="1:23" x14ac:dyDescent="0.25">
      <c r="A7502" s="1">
        <v>7500</v>
      </c>
      <c r="B7502" s="5">
        <v>44258</v>
      </c>
      <c r="C7502" t="s">
        <v>7196</v>
      </c>
      <c r="D7502">
        <v>20</v>
      </c>
      <c r="E7502">
        <v>-0.52669999999999995</v>
      </c>
      <c r="F7502">
        <v>-0.63203999999999994</v>
      </c>
      <c r="G7502">
        <v>1614801600000</v>
      </c>
      <c r="H7502" s="9">
        <v>44258.833333333343</v>
      </c>
      <c r="I7502" t="s">
        <v>10615</v>
      </c>
      <c r="J7502" t="s">
        <v>10624</v>
      </c>
      <c r="K7502">
        <v>160593000000</v>
      </c>
      <c r="L7502">
        <v>161344000000</v>
      </c>
      <c r="M7502">
        <v>157438000000</v>
      </c>
      <c r="N7502">
        <v>157727000000</v>
      </c>
      <c r="O7502" s="3">
        <v>1605.93</v>
      </c>
      <c r="P7502" s="3">
        <v>1613.44</v>
      </c>
      <c r="Q7502" s="3">
        <v>1574.38</v>
      </c>
      <c r="R7502" s="3">
        <v>1577.27</v>
      </c>
      <c r="S7502">
        <v>4656888828000</v>
      </c>
      <c r="T7502">
        <v>7412351923599980</v>
      </c>
      <c r="U7502">
        <v>46568.888279999999</v>
      </c>
      <c r="V7502">
        <v>74123519.235999793</v>
      </c>
      <c r="W7502">
        <v>62185</v>
      </c>
    </row>
    <row r="7503" spans="1:23" x14ac:dyDescent="0.25">
      <c r="A7503" s="1">
        <v>7501</v>
      </c>
      <c r="B7503" s="5">
        <v>44258</v>
      </c>
      <c r="C7503" t="s">
        <v>7197</v>
      </c>
      <c r="D7503">
        <v>19</v>
      </c>
      <c r="E7503">
        <v>0</v>
      </c>
      <c r="F7503">
        <v>0</v>
      </c>
      <c r="G7503">
        <v>1614798000000</v>
      </c>
      <c r="H7503" s="9">
        <v>44258.791666666657</v>
      </c>
      <c r="I7503" t="s">
        <v>10606</v>
      </c>
      <c r="J7503" t="s">
        <v>10624</v>
      </c>
      <c r="K7503">
        <v>161946000000</v>
      </c>
      <c r="L7503">
        <v>162189000000</v>
      </c>
      <c r="M7503">
        <v>158700000000</v>
      </c>
      <c r="N7503">
        <v>160593000000</v>
      </c>
      <c r="O7503" s="3">
        <v>1619.46</v>
      </c>
      <c r="P7503" s="3">
        <v>1621.89</v>
      </c>
      <c r="Q7503" s="3">
        <v>1587</v>
      </c>
      <c r="R7503" s="3">
        <v>1605.93</v>
      </c>
      <c r="S7503">
        <v>4845980472000</v>
      </c>
      <c r="T7503">
        <v>7756213569963590</v>
      </c>
      <c r="U7503">
        <v>48459.80472</v>
      </c>
      <c r="V7503">
        <v>77562135.699635893</v>
      </c>
      <c r="W7503">
        <v>73335</v>
      </c>
    </row>
    <row r="7504" spans="1:23" x14ac:dyDescent="0.25">
      <c r="A7504" s="1">
        <v>7502</v>
      </c>
      <c r="B7504" s="5">
        <v>44258</v>
      </c>
      <c r="C7504" t="s">
        <v>7198</v>
      </c>
      <c r="D7504">
        <v>19</v>
      </c>
      <c r="E7504">
        <v>0</v>
      </c>
      <c r="F7504">
        <v>0</v>
      </c>
      <c r="G7504">
        <v>1614798000000</v>
      </c>
      <c r="H7504" s="9">
        <v>44258.791666666657</v>
      </c>
      <c r="I7504" t="s">
        <v>10606</v>
      </c>
      <c r="J7504" t="s">
        <v>10624</v>
      </c>
      <c r="K7504">
        <v>161946000000</v>
      </c>
      <c r="L7504">
        <v>162189000000</v>
      </c>
      <c r="M7504">
        <v>158700000000</v>
      </c>
      <c r="N7504">
        <v>160593000000</v>
      </c>
      <c r="O7504" s="3">
        <v>1619.46</v>
      </c>
      <c r="P7504" s="3">
        <v>1621.89</v>
      </c>
      <c r="Q7504" s="3">
        <v>1587</v>
      </c>
      <c r="R7504" s="3">
        <v>1605.93</v>
      </c>
      <c r="S7504">
        <v>4845980472000</v>
      </c>
      <c r="T7504">
        <v>7756213569963590</v>
      </c>
      <c r="U7504">
        <v>48459.80472</v>
      </c>
      <c r="V7504">
        <v>77562135.699635893</v>
      </c>
      <c r="W7504">
        <v>73335</v>
      </c>
    </row>
    <row r="7505" spans="1:23" x14ac:dyDescent="0.25">
      <c r="A7505" s="1">
        <v>7503</v>
      </c>
      <c r="B7505" s="5">
        <v>44258</v>
      </c>
      <c r="C7505" t="s">
        <v>7199</v>
      </c>
      <c r="D7505">
        <v>6</v>
      </c>
      <c r="E7505">
        <v>0.62390000000000001</v>
      </c>
      <c r="F7505">
        <v>0.74868000000000001</v>
      </c>
      <c r="G7505">
        <v>1614751200000</v>
      </c>
      <c r="H7505" s="9">
        <v>44258.25</v>
      </c>
      <c r="I7505" t="s">
        <v>10623</v>
      </c>
      <c r="J7505" t="s">
        <v>10624</v>
      </c>
      <c r="K7505">
        <v>154484000000</v>
      </c>
      <c r="L7505">
        <v>156500000000</v>
      </c>
      <c r="M7505">
        <v>154478000000</v>
      </c>
      <c r="N7505">
        <v>156397000000</v>
      </c>
      <c r="O7505" s="3">
        <v>1544.84</v>
      </c>
      <c r="P7505" s="3">
        <v>1565</v>
      </c>
      <c r="Q7505" s="3">
        <v>1544.78</v>
      </c>
      <c r="R7505" s="3">
        <v>1563.97</v>
      </c>
      <c r="S7505">
        <v>3149120800000</v>
      </c>
      <c r="T7505">
        <v>4903629909789440</v>
      </c>
      <c r="U7505">
        <v>31491.207999999999</v>
      </c>
      <c r="V7505">
        <v>49036299.0978944</v>
      </c>
      <c r="W7505">
        <v>30470</v>
      </c>
    </row>
    <row r="7506" spans="1:23" x14ac:dyDescent="0.25">
      <c r="A7506" s="1">
        <v>7504</v>
      </c>
      <c r="B7506" s="5">
        <v>44258</v>
      </c>
      <c r="C7506" t="s">
        <v>5997</v>
      </c>
      <c r="D7506">
        <v>9</v>
      </c>
      <c r="E7506">
        <v>0.16800000000000001</v>
      </c>
      <c r="F7506">
        <v>0.2016</v>
      </c>
      <c r="G7506">
        <v>1614762000000</v>
      </c>
      <c r="H7506" s="9">
        <v>44258.375</v>
      </c>
      <c r="I7506" t="s">
        <v>10613</v>
      </c>
      <c r="J7506" t="s">
        <v>10624</v>
      </c>
      <c r="K7506">
        <v>159219000000</v>
      </c>
      <c r="L7506">
        <v>161478000000</v>
      </c>
      <c r="M7506">
        <v>158690000000</v>
      </c>
      <c r="N7506">
        <v>160833000000</v>
      </c>
      <c r="O7506" s="3">
        <v>1592.19</v>
      </c>
      <c r="P7506" s="3">
        <v>1614.78</v>
      </c>
      <c r="Q7506" s="3">
        <v>1586.9</v>
      </c>
      <c r="R7506" s="3">
        <v>1608.33</v>
      </c>
      <c r="S7506">
        <v>6045594972000</v>
      </c>
      <c r="T7506">
        <v>9682293940225750</v>
      </c>
      <c r="U7506">
        <v>60455.949719999997</v>
      </c>
      <c r="V7506">
        <v>96822939.402257502</v>
      </c>
      <c r="W7506">
        <v>86719</v>
      </c>
    </row>
    <row r="7507" spans="1:23" x14ac:dyDescent="0.25">
      <c r="A7507" s="1">
        <v>7505</v>
      </c>
      <c r="B7507" s="5">
        <v>44258</v>
      </c>
      <c r="C7507" t="s">
        <v>7200</v>
      </c>
      <c r="D7507">
        <v>2</v>
      </c>
      <c r="E7507">
        <v>0.84809999999999997</v>
      </c>
      <c r="F7507">
        <v>1.01772</v>
      </c>
      <c r="G7507">
        <v>1614736800000</v>
      </c>
      <c r="H7507" s="9">
        <v>44258.083333333343</v>
      </c>
      <c r="I7507" t="s">
        <v>10621</v>
      </c>
      <c r="J7507" t="s">
        <v>10624</v>
      </c>
      <c r="K7507">
        <v>152431000000</v>
      </c>
      <c r="L7507">
        <v>152686000000</v>
      </c>
      <c r="M7507">
        <v>151206000000</v>
      </c>
      <c r="N7507">
        <v>151710000000</v>
      </c>
      <c r="O7507" s="3">
        <v>1524.31</v>
      </c>
      <c r="P7507" s="3">
        <v>1526.86</v>
      </c>
      <c r="Q7507" s="3">
        <v>1512.06</v>
      </c>
      <c r="R7507" s="3">
        <v>1517.1</v>
      </c>
      <c r="S7507">
        <v>2545933498000</v>
      </c>
      <c r="T7507">
        <v>3866668817468650</v>
      </c>
      <c r="U7507">
        <v>25459.33498</v>
      </c>
      <c r="V7507">
        <v>38666688.174686499</v>
      </c>
      <c r="W7507">
        <v>36146</v>
      </c>
    </row>
    <row r="7508" spans="1:23" x14ac:dyDescent="0.25">
      <c r="A7508" s="1">
        <v>7506</v>
      </c>
      <c r="B7508" s="5">
        <v>44258</v>
      </c>
      <c r="C7508" t="s">
        <v>7201</v>
      </c>
      <c r="D7508">
        <v>7</v>
      </c>
      <c r="E7508">
        <v>0</v>
      </c>
      <c r="F7508">
        <v>0</v>
      </c>
      <c r="G7508">
        <v>1614754800000</v>
      </c>
      <c r="H7508" s="9">
        <v>44258.291666666657</v>
      </c>
      <c r="I7508" t="s">
        <v>10609</v>
      </c>
      <c r="J7508" t="s">
        <v>10624</v>
      </c>
      <c r="K7508">
        <v>156369000000</v>
      </c>
      <c r="L7508">
        <v>157620000000</v>
      </c>
      <c r="M7508">
        <v>155914000000</v>
      </c>
      <c r="N7508">
        <v>156635000000</v>
      </c>
      <c r="O7508" s="3">
        <v>1563.69</v>
      </c>
      <c r="P7508" s="3">
        <v>1576.2</v>
      </c>
      <c r="Q7508" s="3">
        <v>1559.14</v>
      </c>
      <c r="R7508" s="3">
        <v>1566.35</v>
      </c>
      <c r="S7508">
        <v>4314604683000</v>
      </c>
      <c r="T7508">
        <v>6767359421555440</v>
      </c>
      <c r="U7508">
        <v>43146.046829999999</v>
      </c>
      <c r="V7508">
        <v>67673594.215554401</v>
      </c>
      <c r="W7508">
        <v>35820</v>
      </c>
    </row>
    <row r="7509" spans="1:23" x14ac:dyDescent="0.25">
      <c r="A7509" s="1">
        <v>7507</v>
      </c>
      <c r="B7509" s="5">
        <v>44258</v>
      </c>
      <c r="C7509" t="s">
        <v>7202</v>
      </c>
      <c r="D7509">
        <v>7</v>
      </c>
      <c r="E7509">
        <v>0</v>
      </c>
      <c r="F7509">
        <v>0</v>
      </c>
      <c r="G7509">
        <v>1614754800000</v>
      </c>
      <c r="H7509" s="9">
        <v>44258.291666666657</v>
      </c>
      <c r="I7509" t="s">
        <v>10609</v>
      </c>
      <c r="J7509" t="s">
        <v>10624</v>
      </c>
      <c r="K7509">
        <v>156369000000</v>
      </c>
      <c r="L7509">
        <v>157620000000</v>
      </c>
      <c r="M7509">
        <v>155914000000</v>
      </c>
      <c r="N7509">
        <v>156635000000</v>
      </c>
      <c r="O7509" s="3">
        <v>1563.69</v>
      </c>
      <c r="P7509" s="3">
        <v>1576.2</v>
      </c>
      <c r="Q7509" s="3">
        <v>1559.14</v>
      </c>
      <c r="R7509" s="3">
        <v>1566.35</v>
      </c>
      <c r="S7509">
        <v>4314604683000</v>
      </c>
      <c r="T7509">
        <v>6767359421555440</v>
      </c>
      <c r="U7509">
        <v>43146.046829999999</v>
      </c>
      <c r="V7509">
        <v>67673594.215554401</v>
      </c>
      <c r="W7509">
        <v>35820</v>
      </c>
    </row>
    <row r="7510" spans="1:23" x14ac:dyDescent="0.25">
      <c r="A7510" s="1">
        <v>7508</v>
      </c>
      <c r="B7510" s="5">
        <v>44258</v>
      </c>
      <c r="C7510" t="s">
        <v>6254</v>
      </c>
      <c r="D7510">
        <v>6</v>
      </c>
      <c r="E7510">
        <v>0.62390000000000001</v>
      </c>
      <c r="F7510">
        <v>0.74868000000000001</v>
      </c>
      <c r="G7510">
        <v>1614751200000</v>
      </c>
      <c r="H7510" s="9">
        <v>44258.25</v>
      </c>
      <c r="I7510" t="s">
        <v>10623</v>
      </c>
      <c r="J7510" t="s">
        <v>10624</v>
      </c>
      <c r="K7510">
        <v>154484000000</v>
      </c>
      <c r="L7510">
        <v>156500000000</v>
      </c>
      <c r="M7510">
        <v>154478000000</v>
      </c>
      <c r="N7510">
        <v>156397000000</v>
      </c>
      <c r="O7510" s="3">
        <v>1544.84</v>
      </c>
      <c r="P7510" s="3">
        <v>1565</v>
      </c>
      <c r="Q7510" s="3">
        <v>1544.78</v>
      </c>
      <c r="R7510" s="3">
        <v>1563.97</v>
      </c>
      <c r="S7510">
        <v>3149120800000</v>
      </c>
      <c r="T7510">
        <v>4903629909789440</v>
      </c>
      <c r="U7510">
        <v>31491.207999999999</v>
      </c>
      <c r="V7510">
        <v>49036299.0978944</v>
      </c>
      <c r="W7510">
        <v>30470</v>
      </c>
    </row>
    <row r="7511" spans="1:23" x14ac:dyDescent="0.25">
      <c r="A7511" s="1">
        <v>7509</v>
      </c>
      <c r="B7511" s="5">
        <v>44258</v>
      </c>
      <c r="C7511" t="s">
        <v>7203</v>
      </c>
      <c r="D7511">
        <v>6</v>
      </c>
      <c r="E7511">
        <v>0.71840000000000004</v>
      </c>
      <c r="F7511">
        <v>0.86208000000000007</v>
      </c>
      <c r="G7511">
        <v>1614751200000</v>
      </c>
      <c r="H7511" s="9">
        <v>44258.25</v>
      </c>
      <c r="I7511" t="s">
        <v>10623</v>
      </c>
      <c r="J7511" t="s">
        <v>10624</v>
      </c>
      <c r="K7511">
        <v>154484000000</v>
      </c>
      <c r="L7511">
        <v>156500000000</v>
      </c>
      <c r="M7511">
        <v>154478000000</v>
      </c>
      <c r="N7511">
        <v>156397000000</v>
      </c>
      <c r="O7511" s="3">
        <v>1544.84</v>
      </c>
      <c r="P7511" s="3">
        <v>1565</v>
      </c>
      <c r="Q7511" s="3">
        <v>1544.78</v>
      </c>
      <c r="R7511" s="3">
        <v>1563.97</v>
      </c>
      <c r="S7511">
        <v>3149120800000</v>
      </c>
      <c r="T7511">
        <v>4903629909789440</v>
      </c>
      <c r="U7511">
        <v>31491.207999999999</v>
      </c>
      <c r="V7511">
        <v>49036299.0978944</v>
      </c>
      <c r="W7511">
        <v>30470</v>
      </c>
    </row>
    <row r="7512" spans="1:23" x14ac:dyDescent="0.25">
      <c r="A7512" s="1">
        <v>7510</v>
      </c>
      <c r="B7512" s="5">
        <v>44258</v>
      </c>
      <c r="C7512" t="s">
        <v>7204</v>
      </c>
      <c r="D7512">
        <v>0</v>
      </c>
      <c r="E7512">
        <v>0</v>
      </c>
      <c r="F7512">
        <v>0</v>
      </c>
      <c r="G7512">
        <v>1614729600000</v>
      </c>
      <c r="H7512" s="9">
        <v>44258</v>
      </c>
      <c r="I7512" t="s">
        <v>10620</v>
      </c>
      <c r="J7512" t="s">
        <v>10624</v>
      </c>
      <c r="K7512">
        <v>148679000000</v>
      </c>
      <c r="L7512">
        <v>150587000000</v>
      </c>
      <c r="M7512">
        <v>147547000000</v>
      </c>
      <c r="N7512">
        <v>150078000000</v>
      </c>
      <c r="O7512" s="3">
        <v>1486.79</v>
      </c>
      <c r="P7512" s="3">
        <v>1505.87</v>
      </c>
      <c r="Q7512" s="3">
        <v>1475.47</v>
      </c>
      <c r="R7512" s="3">
        <v>1500.78</v>
      </c>
      <c r="S7512">
        <v>3316405725000</v>
      </c>
      <c r="T7512">
        <v>4957542533316630</v>
      </c>
      <c r="U7512">
        <v>33164.057249999998</v>
      </c>
      <c r="V7512">
        <v>49575425.333166301</v>
      </c>
      <c r="W7512">
        <v>52769</v>
      </c>
    </row>
    <row r="7513" spans="1:23" x14ac:dyDescent="0.25">
      <c r="A7513" s="1">
        <v>7511</v>
      </c>
      <c r="B7513" s="5">
        <v>44258</v>
      </c>
      <c r="C7513" t="s">
        <v>4359</v>
      </c>
      <c r="D7513">
        <v>0</v>
      </c>
      <c r="E7513">
        <v>0</v>
      </c>
      <c r="F7513">
        <v>0</v>
      </c>
      <c r="G7513">
        <v>1614729600000</v>
      </c>
      <c r="H7513" s="9">
        <v>44258</v>
      </c>
      <c r="I7513" t="s">
        <v>10620</v>
      </c>
      <c r="J7513" t="s">
        <v>10624</v>
      </c>
      <c r="K7513">
        <v>148679000000</v>
      </c>
      <c r="L7513">
        <v>150587000000</v>
      </c>
      <c r="M7513">
        <v>147547000000</v>
      </c>
      <c r="N7513">
        <v>150078000000</v>
      </c>
      <c r="O7513" s="3">
        <v>1486.79</v>
      </c>
      <c r="P7513" s="3">
        <v>1505.87</v>
      </c>
      <c r="Q7513" s="3">
        <v>1475.47</v>
      </c>
      <c r="R7513" s="3">
        <v>1500.78</v>
      </c>
      <c r="S7513">
        <v>3316405725000</v>
      </c>
      <c r="T7513">
        <v>4957542533316630</v>
      </c>
      <c r="U7513">
        <v>33164.057249999998</v>
      </c>
      <c r="V7513">
        <v>49575425.333166301</v>
      </c>
      <c r="W7513">
        <v>52769</v>
      </c>
    </row>
    <row r="7514" spans="1:23" x14ac:dyDescent="0.25">
      <c r="A7514" s="1">
        <v>7512</v>
      </c>
      <c r="B7514" s="5">
        <v>44258</v>
      </c>
      <c r="C7514" t="s">
        <v>7205</v>
      </c>
      <c r="D7514">
        <v>1</v>
      </c>
      <c r="E7514">
        <v>0.61240000000000006</v>
      </c>
      <c r="F7514">
        <v>0.73488000000000009</v>
      </c>
      <c r="G7514">
        <v>1614733200000</v>
      </c>
      <c r="H7514" s="9">
        <v>44258.041666666657</v>
      </c>
      <c r="I7514" t="s">
        <v>10617</v>
      </c>
      <c r="J7514" t="s">
        <v>10624</v>
      </c>
      <c r="K7514">
        <v>150070000000</v>
      </c>
      <c r="L7514">
        <v>152479000000</v>
      </c>
      <c r="M7514">
        <v>149787000000</v>
      </c>
      <c r="N7514">
        <v>152427000000</v>
      </c>
      <c r="O7514" s="3">
        <v>1500.7</v>
      </c>
      <c r="P7514" s="3">
        <v>1524.79</v>
      </c>
      <c r="Q7514" s="3">
        <v>1497.87</v>
      </c>
      <c r="R7514" s="3">
        <v>1524.27</v>
      </c>
      <c r="S7514">
        <v>2894685792000</v>
      </c>
      <c r="T7514">
        <v>4373124174107370</v>
      </c>
      <c r="U7514">
        <v>28946.857919999999</v>
      </c>
      <c r="V7514">
        <v>43731241.741073698</v>
      </c>
      <c r="W7514">
        <v>40095</v>
      </c>
    </row>
    <row r="7515" spans="1:23" x14ac:dyDescent="0.25">
      <c r="A7515" s="1">
        <v>7513</v>
      </c>
      <c r="B7515" s="5">
        <v>44258</v>
      </c>
      <c r="C7515" t="s">
        <v>7206</v>
      </c>
      <c r="D7515">
        <v>1</v>
      </c>
      <c r="E7515">
        <v>0.63690000000000002</v>
      </c>
      <c r="F7515">
        <v>1.14642</v>
      </c>
      <c r="G7515">
        <v>1614733200000</v>
      </c>
      <c r="H7515" s="9">
        <v>44258.041666666657</v>
      </c>
      <c r="I7515" t="s">
        <v>10617</v>
      </c>
      <c r="J7515" t="s">
        <v>10624</v>
      </c>
      <c r="K7515">
        <v>150070000000</v>
      </c>
      <c r="L7515">
        <v>152479000000</v>
      </c>
      <c r="M7515">
        <v>149787000000</v>
      </c>
      <c r="N7515">
        <v>152427000000</v>
      </c>
      <c r="O7515" s="3">
        <v>1500.7</v>
      </c>
      <c r="P7515" s="3">
        <v>1524.79</v>
      </c>
      <c r="Q7515" s="3">
        <v>1497.87</v>
      </c>
      <c r="R7515" s="3">
        <v>1524.27</v>
      </c>
      <c r="S7515">
        <v>2894685792000</v>
      </c>
      <c r="T7515">
        <v>4373124174107370</v>
      </c>
      <c r="U7515">
        <v>28946.857919999999</v>
      </c>
      <c r="V7515">
        <v>43731241.741073698</v>
      </c>
      <c r="W7515">
        <v>40095</v>
      </c>
    </row>
    <row r="7516" spans="1:23" x14ac:dyDescent="0.25">
      <c r="A7516" s="1">
        <v>7514</v>
      </c>
      <c r="B7516" s="5">
        <v>44258</v>
      </c>
      <c r="C7516" t="s">
        <v>7207</v>
      </c>
      <c r="D7516">
        <v>2</v>
      </c>
      <c r="E7516">
        <v>-0.2263</v>
      </c>
      <c r="F7516">
        <v>-0.31681999999999999</v>
      </c>
      <c r="G7516">
        <v>1614736800000</v>
      </c>
      <c r="H7516" s="9">
        <v>44258.083333333343</v>
      </c>
      <c r="I7516" t="s">
        <v>10621</v>
      </c>
      <c r="J7516" t="s">
        <v>10624</v>
      </c>
      <c r="K7516">
        <v>152431000000</v>
      </c>
      <c r="L7516">
        <v>152686000000</v>
      </c>
      <c r="M7516">
        <v>151206000000</v>
      </c>
      <c r="N7516">
        <v>151710000000</v>
      </c>
      <c r="O7516" s="3">
        <v>1524.31</v>
      </c>
      <c r="P7516" s="3">
        <v>1526.86</v>
      </c>
      <c r="Q7516" s="3">
        <v>1512.06</v>
      </c>
      <c r="R7516" s="3">
        <v>1517.1</v>
      </c>
      <c r="S7516">
        <v>2545933498000</v>
      </c>
      <c r="T7516">
        <v>3866668817468650</v>
      </c>
      <c r="U7516">
        <v>25459.33498</v>
      </c>
      <c r="V7516">
        <v>38666688.174686499</v>
      </c>
      <c r="W7516">
        <v>36146</v>
      </c>
    </row>
    <row r="7517" spans="1:23" x14ac:dyDescent="0.25">
      <c r="A7517" s="1">
        <v>7515</v>
      </c>
      <c r="B7517" s="5">
        <v>44258</v>
      </c>
      <c r="C7517" t="s">
        <v>738</v>
      </c>
      <c r="D7517">
        <v>10</v>
      </c>
      <c r="E7517">
        <v>0</v>
      </c>
      <c r="F7517">
        <v>0</v>
      </c>
      <c r="G7517">
        <v>1614765600000</v>
      </c>
      <c r="H7517" s="9">
        <v>44258.416666666657</v>
      </c>
      <c r="I7517" t="s">
        <v>10608</v>
      </c>
      <c r="J7517" t="s">
        <v>10624</v>
      </c>
      <c r="K7517">
        <v>160828000000</v>
      </c>
      <c r="L7517">
        <v>161297000000</v>
      </c>
      <c r="M7517">
        <v>159110000000</v>
      </c>
      <c r="N7517">
        <v>160220000000</v>
      </c>
      <c r="O7517" s="3">
        <v>1608.28</v>
      </c>
      <c r="P7517" s="3">
        <v>1612.97</v>
      </c>
      <c r="Q7517" s="3">
        <v>1591.1</v>
      </c>
      <c r="R7517" s="3">
        <v>1602.2</v>
      </c>
      <c r="S7517">
        <v>5088162787000</v>
      </c>
      <c r="T7517">
        <v>8163144205080500</v>
      </c>
      <c r="U7517">
        <v>50881.627869999997</v>
      </c>
      <c r="V7517">
        <v>81631442.050805002</v>
      </c>
      <c r="W7517">
        <v>54733</v>
      </c>
    </row>
    <row r="7518" spans="1:23" x14ac:dyDescent="0.25">
      <c r="A7518" s="1">
        <v>7516</v>
      </c>
      <c r="B7518" s="5">
        <v>44258</v>
      </c>
      <c r="C7518" t="s">
        <v>7208</v>
      </c>
      <c r="D7518">
        <v>12</v>
      </c>
      <c r="E7518">
        <v>0</v>
      </c>
      <c r="F7518">
        <v>0</v>
      </c>
      <c r="G7518">
        <v>1614772800000</v>
      </c>
      <c r="H7518" s="9">
        <v>44258.5</v>
      </c>
      <c r="I7518" t="s">
        <v>10603</v>
      </c>
      <c r="J7518" t="s">
        <v>10624</v>
      </c>
      <c r="K7518">
        <v>160728000000</v>
      </c>
      <c r="L7518">
        <v>165694000000</v>
      </c>
      <c r="M7518">
        <v>159978000000</v>
      </c>
      <c r="N7518">
        <v>165010000000</v>
      </c>
      <c r="O7518" s="3">
        <v>1607.28</v>
      </c>
      <c r="P7518" s="3">
        <v>1656.94</v>
      </c>
      <c r="Q7518" s="3">
        <v>1599.78</v>
      </c>
      <c r="R7518" s="3">
        <v>1650.1</v>
      </c>
      <c r="S7518">
        <v>8805874520000</v>
      </c>
      <c r="T7518">
        <v>1.4370346174138E+16</v>
      </c>
      <c r="U7518">
        <v>88058.745200000005</v>
      </c>
      <c r="V7518">
        <v>143703461.74138001</v>
      </c>
      <c r="W7518">
        <v>81114</v>
      </c>
    </row>
    <row r="7519" spans="1:23" x14ac:dyDescent="0.25">
      <c r="A7519" s="1">
        <v>7517</v>
      </c>
      <c r="B7519" s="5">
        <v>44258</v>
      </c>
      <c r="C7519" t="s">
        <v>7209</v>
      </c>
      <c r="D7519">
        <v>3</v>
      </c>
      <c r="E7519">
        <v>0.42149999999999999</v>
      </c>
      <c r="F7519">
        <v>0.50579999999999992</v>
      </c>
      <c r="G7519">
        <v>1614740400000</v>
      </c>
      <c r="H7519" s="9">
        <v>44258.125</v>
      </c>
      <c r="I7519" t="s">
        <v>10612</v>
      </c>
      <c r="J7519" t="s">
        <v>10624</v>
      </c>
      <c r="K7519">
        <v>151708000000</v>
      </c>
      <c r="L7519">
        <v>152534000000</v>
      </c>
      <c r="M7519">
        <v>151440000000</v>
      </c>
      <c r="N7519">
        <v>152267000000</v>
      </c>
      <c r="O7519" s="3">
        <v>1517.08</v>
      </c>
      <c r="P7519" s="3">
        <v>1525.34</v>
      </c>
      <c r="Q7519" s="3">
        <v>1514.4</v>
      </c>
      <c r="R7519" s="3">
        <v>1522.67</v>
      </c>
      <c r="S7519">
        <v>1942691879000</v>
      </c>
      <c r="T7519">
        <v>2952047450308990</v>
      </c>
      <c r="U7519">
        <v>19426.91879</v>
      </c>
      <c r="V7519">
        <v>29520474.503089901</v>
      </c>
      <c r="W7519">
        <v>21323</v>
      </c>
    </row>
    <row r="7520" spans="1:23" x14ac:dyDescent="0.25">
      <c r="A7520" s="1">
        <v>7518</v>
      </c>
      <c r="B7520" s="5">
        <v>44258</v>
      </c>
      <c r="C7520" t="s">
        <v>7210</v>
      </c>
      <c r="D7520">
        <v>5</v>
      </c>
      <c r="E7520">
        <v>-0.25</v>
      </c>
      <c r="F7520">
        <v>-0.3</v>
      </c>
      <c r="G7520">
        <v>1614747600000</v>
      </c>
      <c r="H7520" s="9">
        <v>44258.208333333343</v>
      </c>
      <c r="I7520" t="s">
        <v>10610</v>
      </c>
      <c r="J7520" t="s">
        <v>10624</v>
      </c>
      <c r="K7520">
        <v>154046000000</v>
      </c>
      <c r="L7520">
        <v>155371000000</v>
      </c>
      <c r="M7520">
        <v>153738000000</v>
      </c>
      <c r="N7520">
        <v>154484000000</v>
      </c>
      <c r="O7520" s="3">
        <v>1540.46</v>
      </c>
      <c r="P7520" s="3">
        <v>1553.71</v>
      </c>
      <c r="Q7520" s="3">
        <v>1537.38</v>
      </c>
      <c r="R7520" s="3">
        <v>1544.84</v>
      </c>
      <c r="S7520">
        <v>2302858079000</v>
      </c>
      <c r="T7520">
        <v>3556530285766440</v>
      </c>
      <c r="U7520">
        <v>23028.58079</v>
      </c>
      <c r="V7520">
        <v>35565302.857664399</v>
      </c>
      <c r="W7520">
        <v>24497</v>
      </c>
    </row>
    <row r="7521" spans="1:23" x14ac:dyDescent="0.25">
      <c r="A7521" s="1">
        <v>7519</v>
      </c>
      <c r="B7521" s="5">
        <v>44258</v>
      </c>
      <c r="C7521" t="s">
        <v>7211</v>
      </c>
      <c r="D7521">
        <v>2</v>
      </c>
      <c r="E7521">
        <v>0.40189999999999998</v>
      </c>
      <c r="F7521">
        <v>0.48227999999999988</v>
      </c>
      <c r="G7521">
        <v>1614736800000</v>
      </c>
      <c r="H7521" s="9">
        <v>44258.083333333343</v>
      </c>
      <c r="I7521" t="s">
        <v>10621</v>
      </c>
      <c r="J7521" t="s">
        <v>10624</v>
      </c>
      <c r="K7521">
        <v>152431000000</v>
      </c>
      <c r="L7521">
        <v>152686000000</v>
      </c>
      <c r="M7521">
        <v>151206000000</v>
      </c>
      <c r="N7521">
        <v>151710000000</v>
      </c>
      <c r="O7521" s="3">
        <v>1524.31</v>
      </c>
      <c r="P7521" s="3">
        <v>1526.86</v>
      </c>
      <c r="Q7521" s="3">
        <v>1512.06</v>
      </c>
      <c r="R7521" s="3">
        <v>1517.1</v>
      </c>
      <c r="S7521">
        <v>2545933498000</v>
      </c>
      <c r="T7521">
        <v>3866668817468650</v>
      </c>
      <c r="U7521">
        <v>25459.33498</v>
      </c>
      <c r="V7521">
        <v>38666688.174686499</v>
      </c>
      <c r="W7521">
        <v>36146</v>
      </c>
    </row>
    <row r="7522" spans="1:23" x14ac:dyDescent="0.25">
      <c r="A7522" s="1">
        <v>7520</v>
      </c>
      <c r="B7522" s="5">
        <v>44258</v>
      </c>
      <c r="C7522" t="s">
        <v>7212</v>
      </c>
      <c r="D7522">
        <v>6</v>
      </c>
      <c r="E7522">
        <v>0</v>
      </c>
      <c r="F7522">
        <v>0</v>
      </c>
      <c r="G7522">
        <v>1614751200000</v>
      </c>
      <c r="H7522" s="9">
        <v>44258.25</v>
      </c>
      <c r="I7522" t="s">
        <v>10623</v>
      </c>
      <c r="J7522" t="s">
        <v>10624</v>
      </c>
      <c r="K7522">
        <v>154484000000</v>
      </c>
      <c r="L7522">
        <v>156500000000</v>
      </c>
      <c r="M7522">
        <v>154478000000</v>
      </c>
      <c r="N7522">
        <v>156397000000</v>
      </c>
      <c r="O7522" s="3">
        <v>1544.84</v>
      </c>
      <c r="P7522" s="3">
        <v>1565</v>
      </c>
      <c r="Q7522" s="3">
        <v>1544.78</v>
      </c>
      <c r="R7522" s="3">
        <v>1563.97</v>
      </c>
      <c r="S7522">
        <v>3149120800000</v>
      </c>
      <c r="T7522">
        <v>4903629909789440</v>
      </c>
      <c r="U7522">
        <v>31491.207999999999</v>
      </c>
      <c r="V7522">
        <v>49036299.0978944</v>
      </c>
      <c r="W7522">
        <v>30470</v>
      </c>
    </row>
    <row r="7523" spans="1:23" x14ac:dyDescent="0.25">
      <c r="A7523" s="1">
        <v>7521</v>
      </c>
      <c r="B7523" s="5">
        <v>44258</v>
      </c>
      <c r="C7523" t="s">
        <v>957</v>
      </c>
      <c r="D7523">
        <v>0</v>
      </c>
      <c r="E7523">
        <v>0</v>
      </c>
      <c r="F7523">
        <v>0</v>
      </c>
      <c r="G7523">
        <v>1614729600000</v>
      </c>
      <c r="H7523" s="9">
        <v>44258</v>
      </c>
      <c r="I7523" t="s">
        <v>10620</v>
      </c>
      <c r="J7523" t="s">
        <v>10624</v>
      </c>
      <c r="K7523">
        <v>148679000000</v>
      </c>
      <c r="L7523">
        <v>150587000000</v>
      </c>
      <c r="M7523">
        <v>147547000000</v>
      </c>
      <c r="N7523">
        <v>150078000000</v>
      </c>
      <c r="O7523" s="3">
        <v>1486.79</v>
      </c>
      <c r="P7523" s="3">
        <v>1505.87</v>
      </c>
      <c r="Q7523" s="3">
        <v>1475.47</v>
      </c>
      <c r="R7523" s="3">
        <v>1500.78</v>
      </c>
      <c r="S7523">
        <v>3316405725000</v>
      </c>
      <c r="T7523">
        <v>4957542533316630</v>
      </c>
      <c r="U7523">
        <v>33164.057249999998</v>
      </c>
      <c r="V7523">
        <v>49575425.333166301</v>
      </c>
      <c r="W7523">
        <v>52769</v>
      </c>
    </row>
    <row r="7524" spans="1:23" x14ac:dyDescent="0.25">
      <c r="A7524" s="1">
        <v>7522</v>
      </c>
      <c r="B7524" s="5">
        <v>44258</v>
      </c>
      <c r="C7524" t="s">
        <v>3221</v>
      </c>
      <c r="D7524">
        <v>1</v>
      </c>
      <c r="E7524">
        <v>0.20230000000000001</v>
      </c>
      <c r="F7524">
        <v>0.24276</v>
      </c>
      <c r="G7524">
        <v>1614733200000</v>
      </c>
      <c r="H7524" s="9">
        <v>44258.041666666657</v>
      </c>
      <c r="I7524" t="s">
        <v>10617</v>
      </c>
      <c r="J7524" t="s">
        <v>10624</v>
      </c>
      <c r="K7524">
        <v>150070000000</v>
      </c>
      <c r="L7524">
        <v>152479000000</v>
      </c>
      <c r="M7524">
        <v>149787000000</v>
      </c>
      <c r="N7524">
        <v>152427000000</v>
      </c>
      <c r="O7524" s="3">
        <v>1500.7</v>
      </c>
      <c r="P7524" s="3">
        <v>1524.79</v>
      </c>
      <c r="Q7524" s="3">
        <v>1497.87</v>
      </c>
      <c r="R7524" s="3">
        <v>1524.27</v>
      </c>
      <c r="S7524">
        <v>2894685792000</v>
      </c>
      <c r="T7524">
        <v>4373124174107370</v>
      </c>
      <c r="U7524">
        <v>28946.857919999999</v>
      </c>
      <c r="V7524">
        <v>43731241.741073698</v>
      </c>
      <c r="W7524">
        <v>40095</v>
      </c>
    </row>
    <row r="7525" spans="1:23" x14ac:dyDescent="0.25">
      <c r="A7525" s="1">
        <v>7523</v>
      </c>
      <c r="B7525" s="5">
        <v>44258</v>
      </c>
      <c r="C7525" t="s">
        <v>7213</v>
      </c>
      <c r="D7525">
        <v>1</v>
      </c>
      <c r="E7525">
        <v>0.2006</v>
      </c>
      <c r="F7525">
        <v>0.24071999999999999</v>
      </c>
      <c r="G7525">
        <v>1614733200000</v>
      </c>
      <c r="H7525" s="9">
        <v>44258.041666666657</v>
      </c>
      <c r="I7525" t="s">
        <v>10617</v>
      </c>
      <c r="J7525" t="s">
        <v>10624</v>
      </c>
      <c r="K7525">
        <v>150070000000</v>
      </c>
      <c r="L7525">
        <v>152479000000</v>
      </c>
      <c r="M7525">
        <v>149787000000</v>
      </c>
      <c r="N7525">
        <v>152427000000</v>
      </c>
      <c r="O7525" s="3">
        <v>1500.7</v>
      </c>
      <c r="P7525" s="3">
        <v>1524.79</v>
      </c>
      <c r="Q7525" s="3">
        <v>1497.87</v>
      </c>
      <c r="R7525" s="3">
        <v>1524.27</v>
      </c>
      <c r="S7525">
        <v>2894685792000</v>
      </c>
      <c r="T7525">
        <v>4373124174107370</v>
      </c>
      <c r="U7525">
        <v>28946.857919999999</v>
      </c>
      <c r="V7525">
        <v>43731241.741073698</v>
      </c>
      <c r="W7525">
        <v>40095</v>
      </c>
    </row>
    <row r="7526" spans="1:23" x14ac:dyDescent="0.25">
      <c r="A7526" s="1">
        <v>7524</v>
      </c>
      <c r="B7526" s="5">
        <v>44258</v>
      </c>
      <c r="C7526" t="s">
        <v>5741</v>
      </c>
      <c r="D7526">
        <v>1</v>
      </c>
      <c r="E7526">
        <v>-0.44040000000000001</v>
      </c>
      <c r="F7526">
        <v>-0.52847999999999995</v>
      </c>
      <c r="G7526">
        <v>1614733200000</v>
      </c>
      <c r="H7526" s="9">
        <v>44258.041666666657</v>
      </c>
      <c r="I7526" t="s">
        <v>10617</v>
      </c>
      <c r="J7526" t="s">
        <v>10624</v>
      </c>
      <c r="K7526">
        <v>150070000000</v>
      </c>
      <c r="L7526">
        <v>152479000000</v>
      </c>
      <c r="M7526">
        <v>149787000000</v>
      </c>
      <c r="N7526">
        <v>152427000000</v>
      </c>
      <c r="O7526" s="3">
        <v>1500.7</v>
      </c>
      <c r="P7526" s="3">
        <v>1524.79</v>
      </c>
      <c r="Q7526" s="3">
        <v>1497.87</v>
      </c>
      <c r="R7526" s="3">
        <v>1524.27</v>
      </c>
      <c r="S7526">
        <v>2894685792000</v>
      </c>
      <c r="T7526">
        <v>4373124174107370</v>
      </c>
      <c r="U7526">
        <v>28946.857919999999</v>
      </c>
      <c r="V7526">
        <v>43731241.741073698</v>
      </c>
      <c r="W7526">
        <v>40095</v>
      </c>
    </row>
    <row r="7527" spans="1:23" x14ac:dyDescent="0.25">
      <c r="A7527" s="1">
        <v>7525</v>
      </c>
      <c r="B7527" s="5">
        <v>44258</v>
      </c>
      <c r="C7527" t="s">
        <v>7214</v>
      </c>
      <c r="D7527">
        <v>1</v>
      </c>
      <c r="E7527">
        <v>-0.55740000000000001</v>
      </c>
      <c r="F7527">
        <v>-0.66888000000000003</v>
      </c>
      <c r="G7527">
        <v>1614733200000</v>
      </c>
      <c r="H7527" s="9">
        <v>44258.041666666657</v>
      </c>
      <c r="I7527" t="s">
        <v>10617</v>
      </c>
      <c r="J7527" t="s">
        <v>10624</v>
      </c>
      <c r="K7527">
        <v>150070000000</v>
      </c>
      <c r="L7527">
        <v>152479000000</v>
      </c>
      <c r="M7527">
        <v>149787000000</v>
      </c>
      <c r="N7527">
        <v>152427000000</v>
      </c>
      <c r="O7527" s="3">
        <v>1500.7</v>
      </c>
      <c r="P7527" s="3">
        <v>1524.79</v>
      </c>
      <c r="Q7527" s="3">
        <v>1497.87</v>
      </c>
      <c r="R7527" s="3">
        <v>1524.27</v>
      </c>
      <c r="S7527">
        <v>2894685792000</v>
      </c>
      <c r="T7527">
        <v>4373124174107370</v>
      </c>
      <c r="U7527">
        <v>28946.857919999999</v>
      </c>
      <c r="V7527">
        <v>43731241.741073698</v>
      </c>
      <c r="W7527">
        <v>40095</v>
      </c>
    </row>
    <row r="7528" spans="1:23" x14ac:dyDescent="0.25">
      <c r="A7528" s="1">
        <v>7526</v>
      </c>
      <c r="B7528" s="5">
        <v>44258</v>
      </c>
      <c r="C7528" t="s">
        <v>7215</v>
      </c>
      <c r="D7528">
        <v>8</v>
      </c>
      <c r="E7528">
        <v>-0.45879999999999999</v>
      </c>
      <c r="F7528">
        <v>-0.55055999999999994</v>
      </c>
      <c r="G7528">
        <v>1614758400000</v>
      </c>
      <c r="H7528" s="9">
        <v>44258.333333333343</v>
      </c>
      <c r="I7528" t="s">
        <v>10607</v>
      </c>
      <c r="J7528" t="s">
        <v>10624</v>
      </c>
      <c r="K7528">
        <v>156635000000</v>
      </c>
      <c r="L7528">
        <v>159800000000</v>
      </c>
      <c r="M7528">
        <v>156635000000</v>
      </c>
      <c r="N7528">
        <v>159252000000</v>
      </c>
      <c r="O7528" s="3">
        <v>1566.35</v>
      </c>
      <c r="P7528" s="3">
        <v>1598</v>
      </c>
      <c r="Q7528" s="3">
        <v>1566.35</v>
      </c>
      <c r="R7528" s="3">
        <v>1592.52</v>
      </c>
      <c r="S7528">
        <v>5810269699000</v>
      </c>
      <c r="T7528">
        <v>9212463085898970</v>
      </c>
      <c r="U7528">
        <v>58102.696989999997</v>
      </c>
      <c r="V7528">
        <v>92124630.858989701</v>
      </c>
      <c r="W7528">
        <v>52699</v>
      </c>
    </row>
    <row r="7529" spans="1:23" x14ac:dyDescent="0.25">
      <c r="A7529" s="1">
        <v>7527</v>
      </c>
      <c r="B7529" s="5">
        <v>44258</v>
      </c>
      <c r="C7529" t="s">
        <v>7216</v>
      </c>
      <c r="D7529">
        <v>4</v>
      </c>
      <c r="E7529">
        <v>0.49390000000000001</v>
      </c>
      <c r="F7529">
        <v>0.59267999999999998</v>
      </c>
      <c r="G7529">
        <v>1614744000000</v>
      </c>
      <c r="H7529" s="9">
        <v>44258.166666666657</v>
      </c>
      <c r="I7529" t="s">
        <v>10611</v>
      </c>
      <c r="J7529" t="s">
        <v>10624</v>
      </c>
      <c r="K7529">
        <v>152268000000</v>
      </c>
      <c r="L7529">
        <v>154812000000</v>
      </c>
      <c r="M7529">
        <v>152124000000</v>
      </c>
      <c r="N7529">
        <v>154046000000</v>
      </c>
      <c r="O7529" s="3">
        <v>1522.68</v>
      </c>
      <c r="P7529" s="3">
        <v>1548.12</v>
      </c>
      <c r="Q7529" s="3">
        <v>1521.24</v>
      </c>
      <c r="R7529" s="3">
        <v>1540.46</v>
      </c>
      <c r="S7529">
        <v>3335859295000</v>
      </c>
      <c r="T7529">
        <v>5138575789907990</v>
      </c>
      <c r="U7529">
        <v>33358.592949999998</v>
      </c>
      <c r="V7529">
        <v>51385757.899079897</v>
      </c>
      <c r="W7529">
        <v>31814</v>
      </c>
    </row>
    <row r="7530" spans="1:23" x14ac:dyDescent="0.25">
      <c r="A7530" s="1">
        <v>7528</v>
      </c>
      <c r="B7530" s="5">
        <v>44258</v>
      </c>
      <c r="C7530" t="s">
        <v>7217</v>
      </c>
      <c r="D7530">
        <v>2</v>
      </c>
      <c r="E7530">
        <v>0</v>
      </c>
      <c r="F7530">
        <v>0</v>
      </c>
      <c r="G7530">
        <v>1614736800000</v>
      </c>
      <c r="H7530" s="9">
        <v>44258.083333333343</v>
      </c>
      <c r="I7530" t="s">
        <v>10621</v>
      </c>
      <c r="J7530" t="s">
        <v>10624</v>
      </c>
      <c r="K7530">
        <v>152431000000</v>
      </c>
      <c r="L7530">
        <v>152686000000</v>
      </c>
      <c r="M7530">
        <v>151206000000</v>
      </c>
      <c r="N7530">
        <v>151710000000</v>
      </c>
      <c r="O7530" s="3">
        <v>1524.31</v>
      </c>
      <c r="P7530" s="3">
        <v>1526.86</v>
      </c>
      <c r="Q7530" s="3">
        <v>1512.06</v>
      </c>
      <c r="R7530" s="3">
        <v>1517.1</v>
      </c>
      <c r="S7530">
        <v>2545933498000</v>
      </c>
      <c r="T7530">
        <v>3866668817468650</v>
      </c>
      <c r="U7530">
        <v>25459.33498</v>
      </c>
      <c r="V7530">
        <v>38666688.174686499</v>
      </c>
      <c r="W7530">
        <v>36146</v>
      </c>
    </row>
    <row r="7531" spans="1:23" x14ac:dyDescent="0.25">
      <c r="A7531" s="1">
        <v>7529</v>
      </c>
      <c r="B7531" s="5">
        <v>44258</v>
      </c>
      <c r="C7531" t="s">
        <v>7218</v>
      </c>
      <c r="D7531">
        <v>0</v>
      </c>
      <c r="E7531">
        <v>0.2006</v>
      </c>
      <c r="F7531">
        <v>0.24071999999999999</v>
      </c>
      <c r="G7531">
        <v>1614729600000</v>
      </c>
      <c r="H7531" s="9">
        <v>44258</v>
      </c>
      <c r="I7531" t="s">
        <v>10620</v>
      </c>
      <c r="J7531" t="s">
        <v>10624</v>
      </c>
      <c r="K7531">
        <v>148679000000</v>
      </c>
      <c r="L7531">
        <v>150587000000</v>
      </c>
      <c r="M7531">
        <v>147547000000</v>
      </c>
      <c r="N7531">
        <v>150078000000</v>
      </c>
      <c r="O7531" s="3">
        <v>1486.79</v>
      </c>
      <c r="P7531" s="3">
        <v>1505.87</v>
      </c>
      <c r="Q7531" s="3">
        <v>1475.47</v>
      </c>
      <c r="R7531" s="3">
        <v>1500.78</v>
      </c>
      <c r="S7531">
        <v>3316405725000</v>
      </c>
      <c r="T7531">
        <v>4957542533316630</v>
      </c>
      <c r="U7531">
        <v>33164.057249999998</v>
      </c>
      <c r="V7531">
        <v>49575425.333166301</v>
      </c>
      <c r="W7531">
        <v>52769</v>
      </c>
    </row>
    <row r="7532" spans="1:23" x14ac:dyDescent="0.25">
      <c r="A7532" s="1">
        <v>7530</v>
      </c>
      <c r="B7532" s="5">
        <v>44258</v>
      </c>
      <c r="C7532" t="s">
        <v>2490</v>
      </c>
      <c r="D7532">
        <v>1</v>
      </c>
      <c r="E7532">
        <v>0</v>
      </c>
      <c r="F7532">
        <v>0</v>
      </c>
      <c r="G7532">
        <v>1614733200000</v>
      </c>
      <c r="H7532" s="9">
        <v>44258.041666666657</v>
      </c>
      <c r="I7532" t="s">
        <v>10617</v>
      </c>
      <c r="J7532" t="s">
        <v>10624</v>
      </c>
      <c r="K7532">
        <v>150070000000</v>
      </c>
      <c r="L7532">
        <v>152479000000</v>
      </c>
      <c r="M7532">
        <v>149787000000</v>
      </c>
      <c r="N7532">
        <v>152427000000</v>
      </c>
      <c r="O7532" s="3">
        <v>1500.7</v>
      </c>
      <c r="P7532" s="3">
        <v>1524.79</v>
      </c>
      <c r="Q7532" s="3">
        <v>1497.87</v>
      </c>
      <c r="R7532" s="3">
        <v>1524.27</v>
      </c>
      <c r="S7532">
        <v>2894685792000</v>
      </c>
      <c r="T7532">
        <v>4373124174107370</v>
      </c>
      <c r="U7532">
        <v>28946.857919999999</v>
      </c>
      <c r="V7532">
        <v>43731241.741073698</v>
      </c>
      <c r="W7532">
        <v>40095</v>
      </c>
    </row>
    <row r="7533" spans="1:23" x14ac:dyDescent="0.25">
      <c r="A7533" s="1">
        <v>7531</v>
      </c>
      <c r="B7533" s="5">
        <v>44258</v>
      </c>
      <c r="C7533" t="s">
        <v>7219</v>
      </c>
      <c r="D7533">
        <v>7</v>
      </c>
      <c r="E7533">
        <v>0</v>
      </c>
      <c r="F7533">
        <v>0</v>
      </c>
      <c r="G7533">
        <v>1614754800000</v>
      </c>
      <c r="H7533" s="9">
        <v>44258.291666666657</v>
      </c>
      <c r="I7533" t="s">
        <v>10609</v>
      </c>
      <c r="J7533" t="s">
        <v>10624</v>
      </c>
      <c r="K7533">
        <v>156369000000</v>
      </c>
      <c r="L7533">
        <v>157620000000</v>
      </c>
      <c r="M7533">
        <v>155914000000</v>
      </c>
      <c r="N7533">
        <v>156635000000</v>
      </c>
      <c r="O7533" s="3">
        <v>1563.69</v>
      </c>
      <c r="P7533" s="3">
        <v>1576.2</v>
      </c>
      <c r="Q7533" s="3">
        <v>1559.14</v>
      </c>
      <c r="R7533" s="3">
        <v>1566.35</v>
      </c>
      <c r="S7533">
        <v>4314604683000</v>
      </c>
      <c r="T7533">
        <v>6767359421555440</v>
      </c>
      <c r="U7533">
        <v>43146.046829999999</v>
      </c>
      <c r="V7533">
        <v>67673594.215554401</v>
      </c>
      <c r="W7533">
        <v>35820</v>
      </c>
    </row>
    <row r="7534" spans="1:23" x14ac:dyDescent="0.25">
      <c r="A7534" s="1">
        <v>7532</v>
      </c>
      <c r="B7534" s="5">
        <v>44258</v>
      </c>
      <c r="C7534" t="s">
        <v>7220</v>
      </c>
      <c r="D7534">
        <v>6</v>
      </c>
      <c r="E7534">
        <v>0</v>
      </c>
      <c r="F7534">
        <v>0</v>
      </c>
      <c r="G7534">
        <v>1614751200000</v>
      </c>
      <c r="H7534" s="9">
        <v>44258.25</v>
      </c>
      <c r="I7534" t="s">
        <v>10623</v>
      </c>
      <c r="J7534" t="s">
        <v>10624</v>
      </c>
      <c r="K7534">
        <v>154484000000</v>
      </c>
      <c r="L7534">
        <v>156500000000</v>
      </c>
      <c r="M7534">
        <v>154478000000</v>
      </c>
      <c r="N7534">
        <v>156397000000</v>
      </c>
      <c r="O7534" s="3">
        <v>1544.84</v>
      </c>
      <c r="P7534" s="3">
        <v>1565</v>
      </c>
      <c r="Q7534" s="3">
        <v>1544.78</v>
      </c>
      <c r="R7534" s="3">
        <v>1563.97</v>
      </c>
      <c r="S7534">
        <v>3149120800000</v>
      </c>
      <c r="T7534">
        <v>4903629909789440</v>
      </c>
      <c r="U7534">
        <v>31491.207999999999</v>
      </c>
      <c r="V7534">
        <v>49036299.0978944</v>
      </c>
      <c r="W7534">
        <v>30470</v>
      </c>
    </row>
    <row r="7535" spans="1:23" x14ac:dyDescent="0.25">
      <c r="A7535" s="1">
        <v>7533</v>
      </c>
      <c r="B7535" s="5">
        <v>44258</v>
      </c>
      <c r="C7535" t="s">
        <v>7221</v>
      </c>
      <c r="D7535">
        <v>2</v>
      </c>
      <c r="E7535">
        <v>-0.47670000000000001</v>
      </c>
      <c r="F7535">
        <v>-0.57203999999999999</v>
      </c>
      <c r="G7535">
        <v>1614736800000</v>
      </c>
      <c r="H7535" s="9">
        <v>44258.083333333343</v>
      </c>
      <c r="I7535" t="s">
        <v>10621</v>
      </c>
      <c r="J7535" t="s">
        <v>10624</v>
      </c>
      <c r="K7535">
        <v>152431000000</v>
      </c>
      <c r="L7535">
        <v>152686000000</v>
      </c>
      <c r="M7535">
        <v>151206000000</v>
      </c>
      <c r="N7535">
        <v>151710000000</v>
      </c>
      <c r="O7535" s="3">
        <v>1524.31</v>
      </c>
      <c r="P7535" s="3">
        <v>1526.86</v>
      </c>
      <c r="Q7535" s="3">
        <v>1512.06</v>
      </c>
      <c r="R7535" s="3">
        <v>1517.1</v>
      </c>
      <c r="S7535">
        <v>2545933498000</v>
      </c>
      <c r="T7535">
        <v>3866668817468650</v>
      </c>
      <c r="U7535">
        <v>25459.33498</v>
      </c>
      <c r="V7535">
        <v>38666688.174686499</v>
      </c>
      <c r="W7535">
        <v>36146</v>
      </c>
    </row>
    <row r="7536" spans="1:23" x14ac:dyDescent="0.25">
      <c r="A7536" s="1">
        <v>7534</v>
      </c>
      <c r="B7536" s="5">
        <v>44258</v>
      </c>
      <c r="C7536" t="s">
        <v>7222</v>
      </c>
      <c r="D7536">
        <v>0</v>
      </c>
      <c r="E7536">
        <v>1.5588</v>
      </c>
      <c r="F7536">
        <v>5.6116799999999998</v>
      </c>
      <c r="G7536">
        <v>1614729600000</v>
      </c>
      <c r="H7536" s="9">
        <v>44258</v>
      </c>
      <c r="I7536" t="s">
        <v>10620</v>
      </c>
      <c r="J7536" t="s">
        <v>10624</v>
      </c>
      <c r="K7536">
        <v>148679000000</v>
      </c>
      <c r="L7536">
        <v>150587000000</v>
      </c>
      <c r="M7536">
        <v>147547000000</v>
      </c>
      <c r="N7536">
        <v>150078000000</v>
      </c>
      <c r="O7536" s="3">
        <v>1486.79</v>
      </c>
      <c r="P7536" s="3">
        <v>1505.87</v>
      </c>
      <c r="Q7536" s="3">
        <v>1475.47</v>
      </c>
      <c r="R7536" s="3">
        <v>1500.78</v>
      </c>
      <c r="S7536">
        <v>3316405725000</v>
      </c>
      <c r="T7536">
        <v>4957542533316630</v>
      </c>
      <c r="U7536">
        <v>33164.057249999998</v>
      </c>
      <c r="V7536">
        <v>49575425.333166301</v>
      </c>
      <c r="W7536">
        <v>52769</v>
      </c>
    </row>
    <row r="7537" spans="1:23" x14ac:dyDescent="0.25">
      <c r="A7537" s="1">
        <v>7535</v>
      </c>
      <c r="B7537" s="5">
        <v>44258</v>
      </c>
      <c r="C7537" t="s">
        <v>7223</v>
      </c>
      <c r="D7537">
        <v>12</v>
      </c>
      <c r="E7537">
        <v>0</v>
      </c>
      <c r="F7537">
        <v>0</v>
      </c>
      <c r="G7537">
        <v>1614772800000</v>
      </c>
      <c r="H7537" s="9">
        <v>44258.5</v>
      </c>
      <c r="I7537" t="s">
        <v>10603</v>
      </c>
      <c r="J7537" t="s">
        <v>10624</v>
      </c>
      <c r="K7537">
        <v>160728000000</v>
      </c>
      <c r="L7537">
        <v>165694000000</v>
      </c>
      <c r="M7537">
        <v>159978000000</v>
      </c>
      <c r="N7537">
        <v>165010000000</v>
      </c>
      <c r="O7537" s="3">
        <v>1607.28</v>
      </c>
      <c r="P7537" s="3">
        <v>1656.94</v>
      </c>
      <c r="Q7537" s="3">
        <v>1599.78</v>
      </c>
      <c r="R7537" s="3">
        <v>1650.1</v>
      </c>
      <c r="S7537">
        <v>8805874520000</v>
      </c>
      <c r="T7537">
        <v>1.4370346174138E+16</v>
      </c>
      <c r="U7537">
        <v>88058.745200000005</v>
      </c>
      <c r="V7537">
        <v>143703461.74138001</v>
      </c>
      <c r="W7537">
        <v>81114</v>
      </c>
    </row>
    <row r="7538" spans="1:23" x14ac:dyDescent="0.25">
      <c r="A7538" s="1">
        <v>7536</v>
      </c>
      <c r="B7538" s="5">
        <v>44258</v>
      </c>
      <c r="C7538" t="s">
        <v>7224</v>
      </c>
      <c r="D7538">
        <v>14</v>
      </c>
      <c r="E7538">
        <v>-0.44040000000000001</v>
      </c>
      <c r="F7538">
        <v>-0.52847999999999995</v>
      </c>
      <c r="G7538">
        <v>1614780000000</v>
      </c>
      <c r="H7538" s="9">
        <v>44258.583333333343</v>
      </c>
      <c r="I7538" t="s">
        <v>10618</v>
      </c>
      <c r="J7538" t="s">
        <v>10624</v>
      </c>
      <c r="K7538">
        <v>161292000000</v>
      </c>
      <c r="L7538">
        <v>161301000000</v>
      </c>
      <c r="M7538">
        <v>158262000000</v>
      </c>
      <c r="N7538">
        <v>159024000000</v>
      </c>
      <c r="O7538" s="3">
        <v>1612.92</v>
      </c>
      <c r="P7538" s="3">
        <v>1613.01</v>
      </c>
      <c r="Q7538" s="3">
        <v>1582.62</v>
      </c>
      <c r="R7538" s="3">
        <v>1590.24</v>
      </c>
      <c r="S7538">
        <v>7017558873000</v>
      </c>
      <c r="T7538">
        <v>1.11872711712096E+16</v>
      </c>
      <c r="U7538">
        <v>70175.588730000003</v>
      </c>
      <c r="V7538">
        <v>111872711.71209601</v>
      </c>
      <c r="W7538">
        <v>60298</v>
      </c>
    </row>
    <row r="7539" spans="1:23" x14ac:dyDescent="0.25">
      <c r="A7539" s="1">
        <v>7537</v>
      </c>
      <c r="B7539" s="5">
        <v>44258</v>
      </c>
      <c r="C7539" t="s">
        <v>5172</v>
      </c>
      <c r="D7539">
        <v>13</v>
      </c>
      <c r="E7539">
        <v>0</v>
      </c>
      <c r="F7539">
        <v>0</v>
      </c>
      <c r="G7539">
        <v>1614776400000</v>
      </c>
      <c r="H7539" s="9">
        <v>44258.541666666657</v>
      </c>
      <c r="I7539" t="s">
        <v>10602</v>
      </c>
      <c r="J7539" t="s">
        <v>10624</v>
      </c>
      <c r="K7539">
        <v>165004000000</v>
      </c>
      <c r="L7539">
        <v>165268000000</v>
      </c>
      <c r="M7539">
        <v>160300000000</v>
      </c>
      <c r="N7539">
        <v>161300000000</v>
      </c>
      <c r="O7539" s="3">
        <v>1650.04</v>
      </c>
      <c r="P7539" s="3">
        <v>1652.68</v>
      </c>
      <c r="Q7539" s="3">
        <v>1603</v>
      </c>
      <c r="R7539" s="3">
        <v>1613</v>
      </c>
      <c r="S7539">
        <v>8239331791000</v>
      </c>
      <c r="T7539">
        <v>1.33538700887827E+16</v>
      </c>
      <c r="U7539">
        <v>82393.317909999998</v>
      </c>
      <c r="V7539">
        <v>133538700.88782699</v>
      </c>
      <c r="W7539">
        <v>113894</v>
      </c>
    </row>
    <row r="7540" spans="1:23" x14ac:dyDescent="0.25">
      <c r="A7540" s="1">
        <v>7538</v>
      </c>
      <c r="B7540" s="5">
        <v>44258</v>
      </c>
      <c r="C7540" t="s">
        <v>7225</v>
      </c>
      <c r="D7540">
        <v>0</v>
      </c>
      <c r="E7540">
        <v>0.40189999999999998</v>
      </c>
      <c r="F7540">
        <v>0.48227999999999988</v>
      </c>
      <c r="G7540">
        <v>1614729600000</v>
      </c>
      <c r="H7540" s="9">
        <v>44258</v>
      </c>
      <c r="I7540" t="s">
        <v>10620</v>
      </c>
      <c r="J7540" t="s">
        <v>10624</v>
      </c>
      <c r="K7540">
        <v>148679000000</v>
      </c>
      <c r="L7540">
        <v>150587000000</v>
      </c>
      <c r="M7540">
        <v>147547000000</v>
      </c>
      <c r="N7540">
        <v>150078000000</v>
      </c>
      <c r="O7540" s="3">
        <v>1486.79</v>
      </c>
      <c r="P7540" s="3">
        <v>1505.87</v>
      </c>
      <c r="Q7540" s="3">
        <v>1475.47</v>
      </c>
      <c r="R7540" s="3">
        <v>1500.78</v>
      </c>
      <c r="S7540">
        <v>3316405725000</v>
      </c>
      <c r="T7540">
        <v>4957542533316630</v>
      </c>
      <c r="U7540">
        <v>33164.057249999998</v>
      </c>
      <c r="V7540">
        <v>49575425.333166301</v>
      </c>
      <c r="W7540">
        <v>52769</v>
      </c>
    </row>
    <row r="7541" spans="1:23" x14ac:dyDescent="0.25">
      <c r="A7541" s="1">
        <v>7539</v>
      </c>
      <c r="B7541" s="5">
        <v>44258</v>
      </c>
      <c r="C7541" t="s">
        <v>7226</v>
      </c>
      <c r="D7541">
        <v>0</v>
      </c>
      <c r="E7541">
        <v>0</v>
      </c>
      <c r="F7541">
        <v>0</v>
      </c>
      <c r="G7541">
        <v>1614729600000</v>
      </c>
      <c r="H7541" s="9">
        <v>44258</v>
      </c>
      <c r="I7541" t="s">
        <v>10620</v>
      </c>
      <c r="J7541" t="s">
        <v>10624</v>
      </c>
      <c r="K7541">
        <v>148679000000</v>
      </c>
      <c r="L7541">
        <v>150587000000</v>
      </c>
      <c r="M7541">
        <v>147547000000</v>
      </c>
      <c r="N7541">
        <v>150078000000</v>
      </c>
      <c r="O7541" s="3">
        <v>1486.79</v>
      </c>
      <c r="P7541" s="3">
        <v>1505.87</v>
      </c>
      <c r="Q7541" s="3">
        <v>1475.47</v>
      </c>
      <c r="R7541" s="3">
        <v>1500.78</v>
      </c>
      <c r="S7541">
        <v>3316405725000</v>
      </c>
      <c r="T7541">
        <v>4957542533316630</v>
      </c>
      <c r="U7541">
        <v>33164.057249999998</v>
      </c>
      <c r="V7541">
        <v>49575425.333166301</v>
      </c>
      <c r="W7541">
        <v>52769</v>
      </c>
    </row>
    <row r="7542" spans="1:23" x14ac:dyDescent="0.25">
      <c r="A7542" s="1">
        <v>7540</v>
      </c>
      <c r="B7542" s="5">
        <v>44258</v>
      </c>
      <c r="C7542" t="s">
        <v>7227</v>
      </c>
      <c r="D7542">
        <v>14</v>
      </c>
      <c r="E7542">
        <v>0</v>
      </c>
      <c r="F7542">
        <v>0</v>
      </c>
      <c r="G7542">
        <v>1614780000000</v>
      </c>
      <c r="H7542" s="9">
        <v>44258.583333333343</v>
      </c>
      <c r="I7542" t="s">
        <v>10618</v>
      </c>
      <c r="J7542" t="s">
        <v>10624</v>
      </c>
      <c r="K7542">
        <v>161292000000</v>
      </c>
      <c r="L7542">
        <v>161301000000</v>
      </c>
      <c r="M7542">
        <v>158262000000</v>
      </c>
      <c r="N7542">
        <v>159024000000</v>
      </c>
      <c r="O7542" s="3">
        <v>1612.92</v>
      </c>
      <c r="P7542" s="3">
        <v>1613.01</v>
      </c>
      <c r="Q7542" s="3">
        <v>1582.62</v>
      </c>
      <c r="R7542" s="3">
        <v>1590.24</v>
      </c>
      <c r="S7542">
        <v>7017558873000</v>
      </c>
      <c r="T7542">
        <v>1.11872711712096E+16</v>
      </c>
      <c r="U7542">
        <v>70175.588730000003</v>
      </c>
      <c r="V7542">
        <v>111872711.71209601</v>
      </c>
      <c r="W7542">
        <v>60298</v>
      </c>
    </row>
    <row r="7543" spans="1:23" x14ac:dyDescent="0.25">
      <c r="A7543" s="1">
        <v>7541</v>
      </c>
      <c r="B7543" s="5">
        <v>44258</v>
      </c>
      <c r="C7543" t="s">
        <v>7228</v>
      </c>
      <c r="D7543">
        <v>16</v>
      </c>
      <c r="E7543">
        <v>0.91639999999999999</v>
      </c>
      <c r="F7543">
        <v>1.09968</v>
      </c>
      <c r="G7543">
        <v>1614787200000</v>
      </c>
      <c r="H7543" s="9">
        <v>44258.666666666657</v>
      </c>
      <c r="I7543" t="s">
        <v>10605</v>
      </c>
      <c r="J7543" t="s">
        <v>10624</v>
      </c>
      <c r="K7543">
        <v>160058000000</v>
      </c>
      <c r="L7543">
        <v>162000000000</v>
      </c>
      <c r="M7543">
        <v>160000000000</v>
      </c>
      <c r="N7543">
        <v>161162000000</v>
      </c>
      <c r="O7543" s="3">
        <v>1600.58</v>
      </c>
      <c r="P7543" s="3">
        <v>1620</v>
      </c>
      <c r="Q7543" s="3">
        <v>1600</v>
      </c>
      <c r="R7543" s="3">
        <v>1611.62</v>
      </c>
      <c r="S7543">
        <v>4868716033000</v>
      </c>
      <c r="T7543">
        <v>7838432858141930</v>
      </c>
      <c r="U7543">
        <v>48687.160329999999</v>
      </c>
      <c r="V7543">
        <v>78384328.581419304</v>
      </c>
      <c r="W7543">
        <v>44660</v>
      </c>
    </row>
    <row r="7544" spans="1:23" x14ac:dyDescent="0.25">
      <c r="A7544" s="1">
        <v>7542</v>
      </c>
      <c r="B7544" s="5">
        <v>44258</v>
      </c>
      <c r="C7544" t="s">
        <v>7229</v>
      </c>
      <c r="D7544">
        <v>16</v>
      </c>
      <c r="E7544">
        <v>0.31819999999999998</v>
      </c>
      <c r="F7544">
        <v>0.38184000000000001</v>
      </c>
      <c r="G7544">
        <v>1614787200000</v>
      </c>
      <c r="H7544" s="9">
        <v>44258.666666666657</v>
      </c>
      <c r="I7544" t="s">
        <v>10605</v>
      </c>
      <c r="J7544" t="s">
        <v>10624</v>
      </c>
      <c r="K7544">
        <v>160058000000</v>
      </c>
      <c r="L7544">
        <v>162000000000</v>
      </c>
      <c r="M7544">
        <v>160000000000</v>
      </c>
      <c r="N7544">
        <v>161162000000</v>
      </c>
      <c r="O7544" s="3">
        <v>1600.58</v>
      </c>
      <c r="P7544" s="3">
        <v>1620</v>
      </c>
      <c r="Q7544" s="3">
        <v>1600</v>
      </c>
      <c r="R7544" s="3">
        <v>1611.62</v>
      </c>
      <c r="S7544">
        <v>4868716033000</v>
      </c>
      <c r="T7544">
        <v>7838432858141930</v>
      </c>
      <c r="U7544">
        <v>48687.160329999999</v>
      </c>
      <c r="V7544">
        <v>78384328.581419304</v>
      </c>
      <c r="W7544">
        <v>44660</v>
      </c>
    </row>
    <row r="7545" spans="1:23" x14ac:dyDescent="0.25">
      <c r="A7545" s="1">
        <v>7543</v>
      </c>
      <c r="B7545" s="5">
        <v>44258</v>
      </c>
      <c r="C7545" t="s">
        <v>7230</v>
      </c>
      <c r="D7545">
        <v>16</v>
      </c>
      <c r="E7545">
        <v>0</v>
      </c>
      <c r="F7545">
        <v>0</v>
      </c>
      <c r="G7545">
        <v>1614787200000</v>
      </c>
      <c r="H7545" s="9">
        <v>44258.666666666657</v>
      </c>
      <c r="I7545" t="s">
        <v>10605</v>
      </c>
      <c r="J7545" t="s">
        <v>10624</v>
      </c>
      <c r="K7545">
        <v>160058000000</v>
      </c>
      <c r="L7545">
        <v>162000000000</v>
      </c>
      <c r="M7545">
        <v>160000000000</v>
      </c>
      <c r="N7545">
        <v>161162000000</v>
      </c>
      <c r="O7545" s="3">
        <v>1600.58</v>
      </c>
      <c r="P7545" s="3">
        <v>1620</v>
      </c>
      <c r="Q7545" s="3">
        <v>1600</v>
      </c>
      <c r="R7545" s="3">
        <v>1611.62</v>
      </c>
      <c r="S7545">
        <v>4868716033000</v>
      </c>
      <c r="T7545">
        <v>7838432858141930</v>
      </c>
      <c r="U7545">
        <v>48687.160329999999</v>
      </c>
      <c r="V7545">
        <v>78384328.581419304</v>
      </c>
      <c r="W7545">
        <v>44660</v>
      </c>
    </row>
    <row r="7546" spans="1:23" x14ac:dyDescent="0.25">
      <c r="A7546" s="1">
        <v>7544</v>
      </c>
      <c r="B7546" s="5">
        <v>44258</v>
      </c>
      <c r="C7546" t="s">
        <v>7231</v>
      </c>
      <c r="D7546">
        <v>17</v>
      </c>
      <c r="E7546">
        <v>0</v>
      </c>
      <c r="F7546">
        <v>0</v>
      </c>
      <c r="G7546">
        <v>1614790800000</v>
      </c>
      <c r="H7546" s="9">
        <v>44258.708333333343</v>
      </c>
      <c r="I7546" t="s">
        <v>10601</v>
      </c>
      <c r="J7546" t="s">
        <v>10624</v>
      </c>
      <c r="K7546">
        <v>161162000000</v>
      </c>
      <c r="L7546">
        <v>163596000000</v>
      </c>
      <c r="M7546">
        <v>160854000000</v>
      </c>
      <c r="N7546">
        <v>162500000000</v>
      </c>
      <c r="O7546" s="3">
        <v>1611.62</v>
      </c>
      <c r="P7546" s="3">
        <v>1635.96</v>
      </c>
      <c r="Q7546" s="3">
        <v>1608.54</v>
      </c>
      <c r="R7546" s="3">
        <v>1625</v>
      </c>
      <c r="S7546">
        <v>5107166714000</v>
      </c>
      <c r="T7546">
        <v>8293966194926750</v>
      </c>
      <c r="U7546">
        <v>51071.667139999998</v>
      </c>
      <c r="V7546">
        <v>82939661.949267507</v>
      </c>
      <c r="W7546">
        <v>45692</v>
      </c>
    </row>
    <row r="7547" spans="1:23" x14ac:dyDescent="0.25">
      <c r="A7547" s="1">
        <v>7545</v>
      </c>
      <c r="B7547" s="5">
        <v>44258</v>
      </c>
      <c r="C7547" t="s">
        <v>7232</v>
      </c>
      <c r="D7547">
        <v>18</v>
      </c>
      <c r="E7547">
        <v>0.31819999999999998</v>
      </c>
      <c r="F7547">
        <v>0.38184000000000001</v>
      </c>
      <c r="G7547">
        <v>1614794400000</v>
      </c>
      <c r="H7547" s="9">
        <v>44258.75</v>
      </c>
      <c r="I7547" t="s">
        <v>10622</v>
      </c>
      <c r="J7547" t="s">
        <v>10624</v>
      </c>
      <c r="K7547">
        <v>162488000000</v>
      </c>
      <c r="L7547">
        <v>163417000000</v>
      </c>
      <c r="M7547">
        <v>161123000000</v>
      </c>
      <c r="N7547">
        <v>161925000000</v>
      </c>
      <c r="O7547" s="3">
        <v>1624.88</v>
      </c>
      <c r="P7547" s="3">
        <v>1634.17</v>
      </c>
      <c r="Q7547" s="3">
        <v>1611.23</v>
      </c>
      <c r="R7547" s="3">
        <v>1619.25</v>
      </c>
      <c r="S7547">
        <v>3231201344000</v>
      </c>
      <c r="T7547">
        <v>5250655873388220</v>
      </c>
      <c r="U7547">
        <v>32312.013439999999</v>
      </c>
      <c r="V7547">
        <v>52506558.733882204</v>
      </c>
      <c r="W7547">
        <v>32145</v>
      </c>
    </row>
    <row r="7548" spans="1:23" x14ac:dyDescent="0.25">
      <c r="A7548" s="1">
        <v>7546</v>
      </c>
      <c r="B7548" s="5">
        <v>44258</v>
      </c>
      <c r="C7548" t="s">
        <v>7233</v>
      </c>
      <c r="D7548">
        <v>22</v>
      </c>
      <c r="E7548">
        <v>-0.2263</v>
      </c>
      <c r="F7548">
        <v>-0.27156000000000002</v>
      </c>
      <c r="G7548">
        <v>1614808800000</v>
      </c>
      <c r="H7548" s="9">
        <v>44258.916666666657</v>
      </c>
      <c r="I7548" t="s">
        <v>10614</v>
      </c>
      <c r="J7548" t="s">
        <v>10624</v>
      </c>
      <c r="K7548">
        <v>159533000000</v>
      </c>
      <c r="L7548">
        <v>160882000000</v>
      </c>
      <c r="M7548">
        <v>158002000000</v>
      </c>
      <c r="N7548">
        <v>158472000000</v>
      </c>
      <c r="O7548" s="3">
        <v>1595.33</v>
      </c>
      <c r="P7548" s="3">
        <v>1608.82</v>
      </c>
      <c r="Q7548" s="3">
        <v>1580.02</v>
      </c>
      <c r="R7548" s="3">
        <v>1584.72</v>
      </c>
      <c r="S7548">
        <v>2510643379000</v>
      </c>
      <c r="T7548">
        <v>3998210440278730</v>
      </c>
      <c r="U7548">
        <v>25106.433789999999</v>
      </c>
      <c r="V7548">
        <v>39982104.402787298</v>
      </c>
      <c r="W7548">
        <v>28746</v>
      </c>
    </row>
    <row r="7549" spans="1:23" x14ac:dyDescent="0.25">
      <c r="A7549" s="1">
        <v>7547</v>
      </c>
      <c r="B7549" s="5">
        <v>44258</v>
      </c>
      <c r="C7549" t="s">
        <v>7234</v>
      </c>
      <c r="D7549">
        <v>23</v>
      </c>
      <c r="E7549">
        <v>0.31819999999999998</v>
      </c>
      <c r="F7549">
        <v>0.38184000000000001</v>
      </c>
      <c r="G7549">
        <v>1614812400000</v>
      </c>
      <c r="H7549" s="9">
        <v>44258.958333333343</v>
      </c>
      <c r="I7549" t="s">
        <v>10619</v>
      </c>
      <c r="J7549" t="s">
        <v>10624</v>
      </c>
      <c r="K7549">
        <v>158430000000</v>
      </c>
      <c r="L7549">
        <v>159987000000</v>
      </c>
      <c r="M7549">
        <v>156663000000</v>
      </c>
      <c r="N7549">
        <v>156769000000</v>
      </c>
      <c r="O7549" s="3">
        <v>1584.3</v>
      </c>
      <c r="P7549" s="3">
        <v>1599.87</v>
      </c>
      <c r="Q7549" s="3">
        <v>1566.63</v>
      </c>
      <c r="R7549" s="3">
        <v>1567.69</v>
      </c>
      <c r="S7549">
        <v>3332567047000</v>
      </c>
      <c r="T7549">
        <v>5277499170862640</v>
      </c>
      <c r="U7549">
        <v>33325.670469999997</v>
      </c>
      <c r="V7549">
        <v>52774991.708626397</v>
      </c>
      <c r="W7549">
        <v>73257</v>
      </c>
    </row>
    <row r="7550" spans="1:23" x14ac:dyDescent="0.25">
      <c r="A7550" s="1">
        <v>7548</v>
      </c>
      <c r="B7550" s="5">
        <v>44258</v>
      </c>
      <c r="C7550" t="s">
        <v>7235</v>
      </c>
      <c r="D7550">
        <v>22</v>
      </c>
      <c r="E7550">
        <v>0.53859999999999997</v>
      </c>
      <c r="F7550">
        <v>0.64631999999999989</v>
      </c>
      <c r="G7550">
        <v>1614808800000</v>
      </c>
      <c r="H7550" s="9">
        <v>44258.916666666657</v>
      </c>
      <c r="I7550" t="s">
        <v>10614</v>
      </c>
      <c r="J7550" t="s">
        <v>10624</v>
      </c>
      <c r="K7550">
        <v>159533000000</v>
      </c>
      <c r="L7550">
        <v>160882000000</v>
      </c>
      <c r="M7550">
        <v>158002000000</v>
      </c>
      <c r="N7550">
        <v>158472000000</v>
      </c>
      <c r="O7550" s="3">
        <v>1595.33</v>
      </c>
      <c r="P7550" s="3">
        <v>1608.82</v>
      </c>
      <c r="Q7550" s="3">
        <v>1580.02</v>
      </c>
      <c r="R7550" s="3">
        <v>1584.72</v>
      </c>
      <c r="S7550">
        <v>2510643379000</v>
      </c>
      <c r="T7550">
        <v>3998210440278730</v>
      </c>
      <c r="U7550">
        <v>25106.433789999999</v>
      </c>
      <c r="V7550">
        <v>39982104.402787298</v>
      </c>
      <c r="W7550">
        <v>28746</v>
      </c>
    </row>
    <row r="7551" spans="1:23" x14ac:dyDescent="0.25">
      <c r="A7551" s="1">
        <v>7549</v>
      </c>
      <c r="B7551" s="5">
        <v>44258</v>
      </c>
      <c r="C7551" t="s">
        <v>7236</v>
      </c>
      <c r="D7551">
        <v>21</v>
      </c>
      <c r="E7551">
        <v>-0.2732</v>
      </c>
      <c r="F7551">
        <v>-0.32784000000000002</v>
      </c>
      <c r="G7551">
        <v>1614805200000</v>
      </c>
      <c r="H7551" s="9">
        <v>44258.875</v>
      </c>
      <c r="I7551" t="s">
        <v>10616</v>
      </c>
      <c r="J7551" t="s">
        <v>10624</v>
      </c>
      <c r="K7551">
        <v>157723000000</v>
      </c>
      <c r="L7551">
        <v>159900000000</v>
      </c>
      <c r="M7551">
        <v>156458000000</v>
      </c>
      <c r="N7551">
        <v>159533000000</v>
      </c>
      <c r="O7551" s="3">
        <v>1577.23</v>
      </c>
      <c r="P7551" s="3">
        <v>1599</v>
      </c>
      <c r="Q7551" s="3">
        <v>1564.58</v>
      </c>
      <c r="R7551" s="3">
        <v>1595.33</v>
      </c>
      <c r="S7551">
        <v>3523159602000</v>
      </c>
      <c r="T7551">
        <v>5571879375144790</v>
      </c>
      <c r="U7551">
        <v>35231.596019999997</v>
      </c>
      <c r="V7551">
        <v>55718793.751447901</v>
      </c>
      <c r="W7551">
        <v>74832</v>
      </c>
    </row>
    <row r="7552" spans="1:23" x14ac:dyDescent="0.25">
      <c r="A7552" s="1">
        <v>7550</v>
      </c>
      <c r="B7552" s="5">
        <v>44258</v>
      </c>
      <c r="C7552" t="s">
        <v>7172</v>
      </c>
      <c r="D7552">
        <v>19</v>
      </c>
      <c r="E7552">
        <v>0.63690000000000002</v>
      </c>
      <c r="F7552">
        <v>0.76427999999999996</v>
      </c>
      <c r="G7552">
        <v>1614798000000</v>
      </c>
      <c r="H7552" s="9">
        <v>44258.791666666657</v>
      </c>
      <c r="I7552" t="s">
        <v>10606</v>
      </c>
      <c r="J7552" t="s">
        <v>10624</v>
      </c>
      <c r="K7552">
        <v>161946000000</v>
      </c>
      <c r="L7552">
        <v>162189000000</v>
      </c>
      <c r="M7552">
        <v>158700000000</v>
      </c>
      <c r="N7552">
        <v>160593000000</v>
      </c>
      <c r="O7552" s="3">
        <v>1619.46</v>
      </c>
      <c r="P7552" s="3">
        <v>1621.89</v>
      </c>
      <c r="Q7552" s="3">
        <v>1587</v>
      </c>
      <c r="R7552" s="3">
        <v>1605.93</v>
      </c>
      <c r="S7552">
        <v>4845980472000</v>
      </c>
      <c r="T7552">
        <v>7756213569963590</v>
      </c>
      <c r="U7552">
        <v>48459.80472</v>
      </c>
      <c r="V7552">
        <v>77562135.699635893</v>
      </c>
      <c r="W7552">
        <v>73335</v>
      </c>
    </row>
    <row r="7553" spans="1:23" x14ac:dyDescent="0.25">
      <c r="A7553" s="1">
        <v>7551</v>
      </c>
      <c r="B7553" s="5">
        <v>44258</v>
      </c>
      <c r="C7553" t="s">
        <v>7237</v>
      </c>
      <c r="D7553">
        <v>19</v>
      </c>
      <c r="E7553">
        <v>0</v>
      </c>
      <c r="F7553">
        <v>0</v>
      </c>
      <c r="G7553">
        <v>1614798000000</v>
      </c>
      <c r="H7553" s="9">
        <v>44258.791666666657</v>
      </c>
      <c r="I7553" t="s">
        <v>10606</v>
      </c>
      <c r="J7553" t="s">
        <v>10624</v>
      </c>
      <c r="K7553">
        <v>161946000000</v>
      </c>
      <c r="L7553">
        <v>162189000000</v>
      </c>
      <c r="M7553">
        <v>158700000000</v>
      </c>
      <c r="N7553">
        <v>160593000000</v>
      </c>
      <c r="O7553" s="3">
        <v>1619.46</v>
      </c>
      <c r="P7553" s="3">
        <v>1621.89</v>
      </c>
      <c r="Q7553" s="3">
        <v>1587</v>
      </c>
      <c r="R7553" s="3">
        <v>1605.93</v>
      </c>
      <c r="S7553">
        <v>4845980472000</v>
      </c>
      <c r="T7553">
        <v>7756213569963590</v>
      </c>
      <c r="U7553">
        <v>48459.80472</v>
      </c>
      <c r="V7553">
        <v>77562135.699635893</v>
      </c>
      <c r="W7553">
        <v>73335</v>
      </c>
    </row>
    <row r="7554" spans="1:23" x14ac:dyDescent="0.25">
      <c r="A7554" s="1">
        <v>7552</v>
      </c>
      <c r="B7554" s="5">
        <v>44258</v>
      </c>
      <c r="C7554" t="s">
        <v>7238</v>
      </c>
      <c r="D7554">
        <v>18</v>
      </c>
      <c r="E7554">
        <v>-0.34210000000000002</v>
      </c>
      <c r="F7554">
        <v>-0.41052</v>
      </c>
      <c r="G7554">
        <v>1614794400000</v>
      </c>
      <c r="H7554" s="9">
        <v>44258.75</v>
      </c>
      <c r="I7554" t="s">
        <v>10622</v>
      </c>
      <c r="J7554" t="s">
        <v>10624</v>
      </c>
      <c r="K7554">
        <v>162488000000</v>
      </c>
      <c r="L7554">
        <v>163417000000</v>
      </c>
      <c r="M7554">
        <v>161123000000</v>
      </c>
      <c r="N7554">
        <v>161925000000</v>
      </c>
      <c r="O7554" s="3">
        <v>1624.88</v>
      </c>
      <c r="P7554" s="3">
        <v>1634.17</v>
      </c>
      <c r="Q7554" s="3">
        <v>1611.23</v>
      </c>
      <c r="R7554" s="3">
        <v>1619.25</v>
      </c>
      <c r="S7554">
        <v>3231201344000</v>
      </c>
      <c r="T7554">
        <v>5250655873388220</v>
      </c>
      <c r="U7554">
        <v>32312.013439999999</v>
      </c>
      <c r="V7554">
        <v>52506558.733882204</v>
      </c>
      <c r="W7554">
        <v>32145</v>
      </c>
    </row>
    <row r="7555" spans="1:23" x14ac:dyDescent="0.25">
      <c r="A7555" s="1">
        <v>7553</v>
      </c>
      <c r="B7555" s="5">
        <v>44258</v>
      </c>
      <c r="C7555" t="s">
        <v>7239</v>
      </c>
      <c r="D7555">
        <v>20</v>
      </c>
      <c r="E7555">
        <v>-0.51060000000000005</v>
      </c>
      <c r="F7555">
        <v>-0.61272000000000004</v>
      </c>
      <c r="G7555">
        <v>1614801600000</v>
      </c>
      <c r="H7555" s="9">
        <v>44258.833333333343</v>
      </c>
      <c r="I7555" t="s">
        <v>10615</v>
      </c>
      <c r="J7555" t="s">
        <v>10624</v>
      </c>
      <c r="K7555">
        <v>160593000000</v>
      </c>
      <c r="L7555">
        <v>161344000000</v>
      </c>
      <c r="M7555">
        <v>157438000000</v>
      </c>
      <c r="N7555">
        <v>157727000000</v>
      </c>
      <c r="O7555" s="3">
        <v>1605.93</v>
      </c>
      <c r="P7555" s="3">
        <v>1613.44</v>
      </c>
      <c r="Q7555" s="3">
        <v>1574.38</v>
      </c>
      <c r="R7555" s="3">
        <v>1577.27</v>
      </c>
      <c r="S7555">
        <v>4656888828000</v>
      </c>
      <c r="T7555">
        <v>7412351923599980</v>
      </c>
      <c r="U7555">
        <v>46568.888279999999</v>
      </c>
      <c r="V7555">
        <v>74123519.235999793</v>
      </c>
      <c r="W7555">
        <v>62185</v>
      </c>
    </row>
    <row r="7556" spans="1:23" x14ac:dyDescent="0.25">
      <c r="A7556" s="1">
        <v>7554</v>
      </c>
      <c r="B7556" s="5">
        <v>44258</v>
      </c>
      <c r="C7556" t="s">
        <v>7240</v>
      </c>
      <c r="D7556">
        <v>1</v>
      </c>
      <c r="E7556">
        <v>0</v>
      </c>
      <c r="F7556">
        <v>0</v>
      </c>
      <c r="G7556">
        <v>1614733200000</v>
      </c>
      <c r="H7556" s="9">
        <v>44258.041666666657</v>
      </c>
      <c r="I7556" t="s">
        <v>10617</v>
      </c>
      <c r="J7556" t="s">
        <v>10624</v>
      </c>
      <c r="K7556">
        <v>150070000000</v>
      </c>
      <c r="L7556">
        <v>152479000000</v>
      </c>
      <c r="M7556">
        <v>149787000000</v>
      </c>
      <c r="N7556">
        <v>152427000000</v>
      </c>
      <c r="O7556" s="3">
        <v>1500.7</v>
      </c>
      <c r="P7556" s="3">
        <v>1524.79</v>
      </c>
      <c r="Q7556" s="3">
        <v>1497.87</v>
      </c>
      <c r="R7556" s="3">
        <v>1524.27</v>
      </c>
      <c r="S7556">
        <v>2894685792000</v>
      </c>
      <c r="T7556">
        <v>4373124174107370</v>
      </c>
      <c r="U7556">
        <v>28946.857919999999</v>
      </c>
      <c r="V7556">
        <v>43731241.741073698</v>
      </c>
      <c r="W7556">
        <v>40095</v>
      </c>
    </row>
    <row r="7557" spans="1:23" x14ac:dyDescent="0.25">
      <c r="A7557" s="1">
        <v>7555</v>
      </c>
      <c r="B7557" s="5">
        <v>44258</v>
      </c>
      <c r="C7557" t="s">
        <v>7241</v>
      </c>
      <c r="D7557">
        <v>22</v>
      </c>
      <c r="E7557">
        <v>0.8</v>
      </c>
      <c r="F7557">
        <v>0.96</v>
      </c>
      <c r="G7557">
        <v>1614808800000</v>
      </c>
      <c r="H7557" s="9">
        <v>44258.916666666657</v>
      </c>
      <c r="I7557" t="s">
        <v>10614</v>
      </c>
      <c r="J7557" t="s">
        <v>10624</v>
      </c>
      <c r="K7557">
        <v>159533000000</v>
      </c>
      <c r="L7557">
        <v>160882000000</v>
      </c>
      <c r="M7557">
        <v>158002000000</v>
      </c>
      <c r="N7557">
        <v>158472000000</v>
      </c>
      <c r="O7557" s="3">
        <v>1595.33</v>
      </c>
      <c r="P7557" s="3">
        <v>1608.82</v>
      </c>
      <c r="Q7557" s="3">
        <v>1580.02</v>
      </c>
      <c r="R7557" s="3">
        <v>1584.72</v>
      </c>
      <c r="S7557">
        <v>2510643379000</v>
      </c>
      <c r="T7557">
        <v>3998210440278730</v>
      </c>
      <c r="U7557">
        <v>25106.433789999999</v>
      </c>
      <c r="V7557">
        <v>39982104.402787298</v>
      </c>
      <c r="W7557">
        <v>28746</v>
      </c>
    </row>
    <row r="7558" spans="1:23" x14ac:dyDescent="0.25">
      <c r="A7558" s="1">
        <v>7556</v>
      </c>
      <c r="B7558" s="5">
        <v>44258</v>
      </c>
      <c r="C7558" t="s">
        <v>7242</v>
      </c>
      <c r="D7558">
        <v>22</v>
      </c>
      <c r="E7558">
        <v>0.8</v>
      </c>
      <c r="F7558">
        <v>0.96</v>
      </c>
      <c r="G7558">
        <v>1614808800000</v>
      </c>
      <c r="H7558" s="9">
        <v>44258.916666666657</v>
      </c>
      <c r="I7558" t="s">
        <v>10614</v>
      </c>
      <c r="J7558" t="s">
        <v>10624</v>
      </c>
      <c r="K7558">
        <v>159533000000</v>
      </c>
      <c r="L7558">
        <v>160882000000</v>
      </c>
      <c r="M7558">
        <v>158002000000</v>
      </c>
      <c r="N7558">
        <v>158472000000</v>
      </c>
      <c r="O7558" s="3">
        <v>1595.33</v>
      </c>
      <c r="P7558" s="3">
        <v>1608.82</v>
      </c>
      <c r="Q7558" s="3">
        <v>1580.02</v>
      </c>
      <c r="R7558" s="3">
        <v>1584.72</v>
      </c>
      <c r="S7558">
        <v>2510643379000</v>
      </c>
      <c r="T7558">
        <v>3998210440278730</v>
      </c>
      <c r="U7558">
        <v>25106.433789999999</v>
      </c>
      <c r="V7558">
        <v>39982104.402787298</v>
      </c>
      <c r="W7558">
        <v>28746</v>
      </c>
    </row>
    <row r="7559" spans="1:23" x14ac:dyDescent="0.25">
      <c r="A7559" s="1">
        <v>7557</v>
      </c>
      <c r="B7559" s="5">
        <v>44258</v>
      </c>
      <c r="C7559" t="s">
        <v>7243</v>
      </c>
      <c r="D7559">
        <v>18</v>
      </c>
      <c r="E7559">
        <v>-0.2263</v>
      </c>
      <c r="F7559">
        <v>-0.27156000000000002</v>
      </c>
      <c r="G7559">
        <v>1614794400000</v>
      </c>
      <c r="H7559" s="9">
        <v>44258.75</v>
      </c>
      <c r="I7559" t="s">
        <v>10622</v>
      </c>
      <c r="J7559" t="s">
        <v>10624</v>
      </c>
      <c r="K7559">
        <v>162488000000</v>
      </c>
      <c r="L7559">
        <v>163417000000</v>
      </c>
      <c r="M7559">
        <v>161123000000</v>
      </c>
      <c r="N7559">
        <v>161925000000</v>
      </c>
      <c r="O7559" s="3">
        <v>1624.88</v>
      </c>
      <c r="P7559" s="3">
        <v>1634.17</v>
      </c>
      <c r="Q7559" s="3">
        <v>1611.23</v>
      </c>
      <c r="R7559" s="3">
        <v>1619.25</v>
      </c>
      <c r="S7559">
        <v>3231201344000</v>
      </c>
      <c r="T7559">
        <v>5250655873388220</v>
      </c>
      <c r="U7559">
        <v>32312.013439999999</v>
      </c>
      <c r="V7559">
        <v>52506558.733882204</v>
      </c>
      <c r="W7559">
        <v>32145</v>
      </c>
    </row>
    <row r="7560" spans="1:23" x14ac:dyDescent="0.25">
      <c r="A7560" s="1">
        <v>7558</v>
      </c>
      <c r="B7560" s="5">
        <v>44258</v>
      </c>
      <c r="C7560" t="s">
        <v>7244</v>
      </c>
      <c r="D7560">
        <v>18</v>
      </c>
      <c r="E7560">
        <v>0</v>
      </c>
      <c r="F7560">
        <v>0</v>
      </c>
      <c r="G7560">
        <v>1614794400000</v>
      </c>
      <c r="H7560" s="9">
        <v>44258.75</v>
      </c>
      <c r="I7560" t="s">
        <v>10622</v>
      </c>
      <c r="J7560" t="s">
        <v>10624</v>
      </c>
      <c r="K7560">
        <v>162488000000</v>
      </c>
      <c r="L7560">
        <v>163417000000</v>
      </c>
      <c r="M7560">
        <v>161123000000</v>
      </c>
      <c r="N7560">
        <v>161925000000</v>
      </c>
      <c r="O7560" s="3">
        <v>1624.88</v>
      </c>
      <c r="P7560" s="3">
        <v>1634.17</v>
      </c>
      <c r="Q7560" s="3">
        <v>1611.23</v>
      </c>
      <c r="R7560" s="3">
        <v>1619.25</v>
      </c>
      <c r="S7560">
        <v>3231201344000</v>
      </c>
      <c r="T7560">
        <v>5250655873388220</v>
      </c>
      <c r="U7560">
        <v>32312.013439999999</v>
      </c>
      <c r="V7560">
        <v>52506558.733882204</v>
      </c>
      <c r="W7560">
        <v>32145</v>
      </c>
    </row>
    <row r="7561" spans="1:23" x14ac:dyDescent="0.25">
      <c r="A7561" s="1">
        <v>7559</v>
      </c>
      <c r="B7561" s="5">
        <v>44258</v>
      </c>
      <c r="C7561" t="s">
        <v>7245</v>
      </c>
      <c r="D7561">
        <v>19</v>
      </c>
      <c r="E7561">
        <v>0</v>
      </c>
      <c r="F7561">
        <v>0</v>
      </c>
      <c r="G7561">
        <v>1614798000000</v>
      </c>
      <c r="H7561" s="9">
        <v>44258.791666666657</v>
      </c>
      <c r="I7561" t="s">
        <v>10606</v>
      </c>
      <c r="J7561" t="s">
        <v>10624</v>
      </c>
      <c r="K7561">
        <v>161946000000</v>
      </c>
      <c r="L7561">
        <v>162189000000</v>
      </c>
      <c r="M7561">
        <v>158700000000</v>
      </c>
      <c r="N7561">
        <v>160593000000</v>
      </c>
      <c r="O7561" s="3">
        <v>1619.46</v>
      </c>
      <c r="P7561" s="3">
        <v>1621.89</v>
      </c>
      <c r="Q7561" s="3">
        <v>1587</v>
      </c>
      <c r="R7561" s="3">
        <v>1605.93</v>
      </c>
      <c r="S7561">
        <v>4845980472000</v>
      </c>
      <c r="T7561">
        <v>7756213569963590</v>
      </c>
      <c r="U7561">
        <v>48459.80472</v>
      </c>
      <c r="V7561">
        <v>77562135.699635893</v>
      </c>
      <c r="W7561">
        <v>73335</v>
      </c>
    </row>
    <row r="7562" spans="1:23" x14ac:dyDescent="0.25">
      <c r="A7562" s="1">
        <v>7560</v>
      </c>
      <c r="B7562" s="5">
        <v>44259</v>
      </c>
      <c r="C7562" t="s">
        <v>3020</v>
      </c>
      <c r="D7562">
        <v>19</v>
      </c>
      <c r="E7562">
        <v>0.80740000000000001</v>
      </c>
      <c r="F7562">
        <v>255.46136000000001</v>
      </c>
      <c r="G7562">
        <v>1614884400000</v>
      </c>
      <c r="H7562" s="9">
        <v>44259.791666666657</v>
      </c>
      <c r="I7562" t="s">
        <v>10606</v>
      </c>
      <c r="J7562" t="s">
        <v>10624</v>
      </c>
      <c r="K7562">
        <v>150777000000</v>
      </c>
      <c r="L7562">
        <v>154000000000</v>
      </c>
      <c r="M7562">
        <v>150645000000</v>
      </c>
      <c r="N7562">
        <v>152671000000</v>
      </c>
      <c r="O7562" s="3">
        <v>1507.77</v>
      </c>
      <c r="P7562" s="3">
        <v>1540</v>
      </c>
      <c r="Q7562" s="3">
        <v>1506.45</v>
      </c>
      <c r="R7562" s="3">
        <v>1526.71</v>
      </c>
      <c r="S7562">
        <v>4163020917000</v>
      </c>
      <c r="T7562">
        <v>6358528517391320</v>
      </c>
      <c r="U7562">
        <v>41630.209170000002</v>
      </c>
      <c r="V7562">
        <v>63585285.173913203</v>
      </c>
      <c r="W7562">
        <v>43780</v>
      </c>
    </row>
    <row r="7563" spans="1:23" x14ac:dyDescent="0.25">
      <c r="A7563" s="1">
        <v>7561</v>
      </c>
      <c r="B7563" s="5">
        <v>44259</v>
      </c>
      <c r="C7563" t="s">
        <v>7246</v>
      </c>
      <c r="D7563">
        <v>2</v>
      </c>
      <c r="E7563">
        <v>0.45879999999999999</v>
      </c>
      <c r="F7563">
        <v>86.162639999999996</v>
      </c>
      <c r="G7563">
        <v>1614823200000</v>
      </c>
      <c r="H7563" s="9">
        <v>44259.083333333343</v>
      </c>
      <c r="I7563" t="s">
        <v>10621</v>
      </c>
      <c r="J7563" t="s">
        <v>10624</v>
      </c>
      <c r="K7563">
        <v>161449000000</v>
      </c>
      <c r="L7563">
        <v>162487000000</v>
      </c>
      <c r="M7563">
        <v>159655000000</v>
      </c>
      <c r="N7563">
        <v>159727000000</v>
      </c>
      <c r="O7563" s="3">
        <v>1614.49</v>
      </c>
      <c r="P7563" s="3">
        <v>1624.87</v>
      </c>
      <c r="Q7563" s="3">
        <v>1596.55</v>
      </c>
      <c r="R7563" s="3">
        <v>1597.27</v>
      </c>
      <c r="S7563">
        <v>2667532282000</v>
      </c>
      <c r="T7563">
        <v>4300748110571950</v>
      </c>
      <c r="U7563">
        <v>26675.322820000001</v>
      </c>
      <c r="V7563">
        <v>43007481.105719499</v>
      </c>
      <c r="W7563">
        <v>66250</v>
      </c>
    </row>
    <row r="7564" spans="1:23" x14ac:dyDescent="0.25">
      <c r="A7564" s="1">
        <v>7562</v>
      </c>
      <c r="B7564" s="5">
        <v>44259</v>
      </c>
      <c r="C7564" t="s">
        <v>7247</v>
      </c>
      <c r="D7564">
        <v>17</v>
      </c>
      <c r="E7564">
        <v>0.36120000000000002</v>
      </c>
      <c r="F7564">
        <v>39.298560000000009</v>
      </c>
      <c r="G7564">
        <v>1614877200000</v>
      </c>
      <c r="H7564" s="9">
        <v>44259.708333333343</v>
      </c>
      <c r="I7564" t="s">
        <v>10601</v>
      </c>
      <c r="J7564" t="s">
        <v>10624</v>
      </c>
      <c r="K7564">
        <v>158497000000</v>
      </c>
      <c r="L7564">
        <v>159984000000</v>
      </c>
      <c r="M7564">
        <v>155600000000</v>
      </c>
      <c r="N7564">
        <v>156229000000</v>
      </c>
      <c r="O7564" s="3">
        <v>1584.97</v>
      </c>
      <c r="P7564" s="3">
        <v>1599.84</v>
      </c>
      <c r="Q7564" s="3">
        <v>1556</v>
      </c>
      <c r="R7564" s="3">
        <v>1562.29</v>
      </c>
      <c r="S7564">
        <v>4979402368000</v>
      </c>
      <c r="T7564">
        <v>7865927157009190</v>
      </c>
      <c r="U7564">
        <v>49794.023679999998</v>
      </c>
      <c r="V7564">
        <v>78659271.570091903</v>
      </c>
      <c r="W7564">
        <v>50650</v>
      </c>
    </row>
    <row r="7565" spans="1:23" x14ac:dyDescent="0.25">
      <c r="A7565" s="1">
        <v>7563</v>
      </c>
      <c r="B7565" s="5">
        <v>44259</v>
      </c>
      <c r="C7565" t="s">
        <v>7248</v>
      </c>
      <c r="D7565">
        <v>6</v>
      </c>
      <c r="E7565">
        <v>0</v>
      </c>
      <c r="F7565">
        <v>0</v>
      </c>
      <c r="G7565">
        <v>1614837600000</v>
      </c>
      <c r="H7565" s="9">
        <v>44259.25</v>
      </c>
      <c r="I7565" t="s">
        <v>10623</v>
      </c>
      <c r="J7565" t="s">
        <v>10624</v>
      </c>
      <c r="K7565">
        <v>156138000000</v>
      </c>
      <c r="L7565">
        <v>156741000000</v>
      </c>
      <c r="M7565">
        <v>154378000000</v>
      </c>
      <c r="N7565">
        <v>155001000000</v>
      </c>
      <c r="O7565" s="3">
        <v>1561.38</v>
      </c>
      <c r="P7565" s="3">
        <v>1567.41</v>
      </c>
      <c r="Q7565" s="3">
        <v>1543.78</v>
      </c>
      <c r="R7565" s="3">
        <v>1550.01</v>
      </c>
      <c r="S7565">
        <v>3120556008000</v>
      </c>
      <c r="T7565">
        <v>4859387697773260</v>
      </c>
      <c r="U7565">
        <v>31205.560079999999</v>
      </c>
      <c r="V7565">
        <v>48593876.977732599</v>
      </c>
      <c r="W7565">
        <v>29907</v>
      </c>
    </row>
    <row r="7566" spans="1:23" x14ac:dyDescent="0.25">
      <c r="A7566" s="1">
        <v>7564</v>
      </c>
      <c r="B7566" s="5">
        <v>44259</v>
      </c>
      <c r="C7566" t="s">
        <v>7249</v>
      </c>
      <c r="D7566">
        <v>8</v>
      </c>
      <c r="E7566">
        <v>0</v>
      </c>
      <c r="F7566">
        <v>0</v>
      </c>
      <c r="G7566">
        <v>1614844800000</v>
      </c>
      <c r="H7566" s="9">
        <v>44259.333333333343</v>
      </c>
      <c r="I7566" t="s">
        <v>10607</v>
      </c>
      <c r="J7566" t="s">
        <v>10624</v>
      </c>
      <c r="K7566">
        <v>157156000000</v>
      </c>
      <c r="L7566">
        <v>158968000000</v>
      </c>
      <c r="M7566">
        <v>156321000000</v>
      </c>
      <c r="N7566">
        <v>157111000000</v>
      </c>
      <c r="O7566" s="3">
        <v>1571.56</v>
      </c>
      <c r="P7566" s="3">
        <v>1589.68</v>
      </c>
      <c r="Q7566" s="3">
        <v>1563.21</v>
      </c>
      <c r="R7566" s="3">
        <v>1571.11</v>
      </c>
      <c r="S7566">
        <v>4905766529000</v>
      </c>
      <c r="T7566">
        <v>7744122095598420</v>
      </c>
      <c r="U7566">
        <v>49057.665289999997</v>
      </c>
      <c r="V7566">
        <v>77441220.955984205</v>
      </c>
      <c r="W7566">
        <v>45175</v>
      </c>
    </row>
    <row r="7567" spans="1:23" x14ac:dyDescent="0.25">
      <c r="A7567" s="1">
        <v>7565</v>
      </c>
      <c r="B7567" s="5">
        <v>44259</v>
      </c>
      <c r="C7567" t="s">
        <v>7250</v>
      </c>
      <c r="D7567">
        <v>16</v>
      </c>
      <c r="E7567">
        <v>0.34</v>
      </c>
      <c r="F7567">
        <v>4.3520000000000003</v>
      </c>
      <c r="G7567">
        <v>1614873600000</v>
      </c>
      <c r="H7567" s="9">
        <v>44259.666666666657</v>
      </c>
      <c r="I7567" t="s">
        <v>10605</v>
      </c>
      <c r="J7567" t="s">
        <v>10624</v>
      </c>
      <c r="K7567">
        <v>157640000000</v>
      </c>
      <c r="L7567">
        <v>159435000000</v>
      </c>
      <c r="M7567">
        <v>157138000000</v>
      </c>
      <c r="N7567">
        <v>158492000000</v>
      </c>
      <c r="O7567" s="3">
        <v>1576.4</v>
      </c>
      <c r="P7567" s="3">
        <v>1594.35</v>
      </c>
      <c r="Q7567" s="3">
        <v>1571.38</v>
      </c>
      <c r="R7567" s="3">
        <v>1584.92</v>
      </c>
      <c r="S7567">
        <v>3539441073000</v>
      </c>
      <c r="T7567">
        <v>5606919253158800</v>
      </c>
      <c r="U7567">
        <v>35394.410730000003</v>
      </c>
      <c r="V7567">
        <v>56069192.531588003</v>
      </c>
      <c r="W7567">
        <v>41329</v>
      </c>
    </row>
    <row r="7568" spans="1:23" x14ac:dyDescent="0.25">
      <c r="A7568" s="1">
        <v>7566</v>
      </c>
      <c r="B7568" s="5">
        <v>44259</v>
      </c>
      <c r="C7568" t="s">
        <v>7251</v>
      </c>
      <c r="D7568">
        <v>12</v>
      </c>
      <c r="E7568">
        <v>-0.40189999999999998</v>
      </c>
      <c r="F7568">
        <v>-4.9835599999999998</v>
      </c>
      <c r="G7568">
        <v>1614859200000</v>
      </c>
      <c r="H7568" s="9">
        <v>44259.5</v>
      </c>
      <c r="I7568" t="s">
        <v>10603</v>
      </c>
      <c r="J7568" t="s">
        <v>10624</v>
      </c>
      <c r="K7568">
        <v>156162000000</v>
      </c>
      <c r="L7568">
        <v>157385000000</v>
      </c>
      <c r="M7568">
        <v>155302000000</v>
      </c>
      <c r="N7568">
        <v>156128000000</v>
      </c>
      <c r="O7568" s="3">
        <v>1561.62</v>
      </c>
      <c r="P7568" s="3">
        <v>1573.85</v>
      </c>
      <c r="Q7568" s="3">
        <v>1553.02</v>
      </c>
      <c r="R7568" s="3">
        <v>1561.28</v>
      </c>
      <c r="S7568">
        <v>3445563709000</v>
      </c>
      <c r="T7568">
        <v>5389046293992410</v>
      </c>
      <c r="U7568">
        <v>34455.637089999997</v>
      </c>
      <c r="V7568">
        <v>53890462.939924099</v>
      </c>
      <c r="W7568">
        <v>32823</v>
      </c>
    </row>
    <row r="7569" spans="1:23" x14ac:dyDescent="0.25">
      <c r="A7569" s="1">
        <v>7567</v>
      </c>
      <c r="B7569" s="5">
        <v>44259</v>
      </c>
      <c r="C7569" t="s">
        <v>7252</v>
      </c>
      <c r="D7569">
        <v>15</v>
      </c>
      <c r="E7569">
        <v>-0.1027</v>
      </c>
      <c r="F7569">
        <v>-1.2529399999999999</v>
      </c>
      <c r="G7569">
        <v>1614870000000</v>
      </c>
      <c r="H7569" s="9">
        <v>44259.625</v>
      </c>
      <c r="I7569" t="s">
        <v>10604</v>
      </c>
      <c r="J7569" t="s">
        <v>10624</v>
      </c>
      <c r="K7569">
        <v>157427000000</v>
      </c>
      <c r="L7569">
        <v>158082000000</v>
      </c>
      <c r="M7569">
        <v>155400000000</v>
      </c>
      <c r="N7569">
        <v>157722000000</v>
      </c>
      <c r="O7569" s="3">
        <v>1574.27</v>
      </c>
      <c r="P7569" s="3">
        <v>1580.82</v>
      </c>
      <c r="Q7569" s="3">
        <v>1554</v>
      </c>
      <c r="R7569" s="3">
        <v>1577.22</v>
      </c>
      <c r="S7569">
        <v>5508419831000</v>
      </c>
      <c r="T7569">
        <v>8633219731439160</v>
      </c>
      <c r="U7569">
        <v>55084.19831</v>
      </c>
      <c r="V7569">
        <v>86332197.314391598</v>
      </c>
      <c r="W7569">
        <v>54377</v>
      </c>
    </row>
    <row r="7570" spans="1:23" x14ac:dyDescent="0.25">
      <c r="A7570" s="1">
        <v>7568</v>
      </c>
      <c r="B7570" s="5">
        <v>44259</v>
      </c>
      <c r="C7570" t="s">
        <v>7253</v>
      </c>
      <c r="D7570">
        <v>19</v>
      </c>
      <c r="E7570">
        <v>0</v>
      </c>
      <c r="F7570">
        <v>0</v>
      </c>
      <c r="G7570">
        <v>1614884400000</v>
      </c>
      <c r="H7570" s="9">
        <v>44259.791666666657</v>
      </c>
      <c r="I7570" t="s">
        <v>10606</v>
      </c>
      <c r="J7570" t="s">
        <v>10624</v>
      </c>
      <c r="K7570">
        <v>150777000000</v>
      </c>
      <c r="L7570">
        <v>154000000000</v>
      </c>
      <c r="M7570">
        <v>150645000000</v>
      </c>
      <c r="N7570">
        <v>152671000000</v>
      </c>
      <c r="O7570" s="3">
        <v>1507.77</v>
      </c>
      <c r="P7570" s="3">
        <v>1540</v>
      </c>
      <c r="Q7570" s="3">
        <v>1506.45</v>
      </c>
      <c r="R7570" s="3">
        <v>1526.71</v>
      </c>
      <c r="S7570">
        <v>4163020917000</v>
      </c>
      <c r="T7570">
        <v>6358528517391320</v>
      </c>
      <c r="U7570">
        <v>41630.209170000002</v>
      </c>
      <c r="V7570">
        <v>63585285.173913203</v>
      </c>
      <c r="W7570">
        <v>43780</v>
      </c>
    </row>
    <row r="7571" spans="1:23" x14ac:dyDescent="0.25">
      <c r="A7571" s="1">
        <v>7569</v>
      </c>
      <c r="B7571" s="5">
        <v>44259</v>
      </c>
      <c r="C7571" t="s">
        <v>7254</v>
      </c>
      <c r="D7571">
        <v>3</v>
      </c>
      <c r="E7571">
        <v>0.40189999999999998</v>
      </c>
      <c r="F7571">
        <v>3.3759600000000001</v>
      </c>
      <c r="G7571">
        <v>1614826800000</v>
      </c>
      <c r="H7571" s="9">
        <v>44259.125</v>
      </c>
      <c r="I7571" t="s">
        <v>10612</v>
      </c>
      <c r="J7571" t="s">
        <v>10624</v>
      </c>
      <c r="K7571">
        <v>159726000000</v>
      </c>
      <c r="L7571">
        <v>160449000000</v>
      </c>
      <c r="M7571">
        <v>155000000000</v>
      </c>
      <c r="N7571">
        <v>155508000000</v>
      </c>
      <c r="O7571" s="3">
        <v>1597.26</v>
      </c>
      <c r="P7571" s="3">
        <v>1604.49</v>
      </c>
      <c r="Q7571" s="3">
        <v>1550</v>
      </c>
      <c r="R7571" s="3">
        <v>1555.08</v>
      </c>
      <c r="S7571">
        <v>5113037924000</v>
      </c>
      <c r="T7571">
        <v>8033409216218850</v>
      </c>
      <c r="U7571">
        <v>51130.379240000002</v>
      </c>
      <c r="V7571">
        <v>80334092.1621885</v>
      </c>
      <c r="W7571">
        <v>51427</v>
      </c>
    </row>
    <row r="7572" spans="1:23" x14ac:dyDescent="0.25">
      <c r="A7572" s="1">
        <v>7570</v>
      </c>
      <c r="B7572" s="5">
        <v>44259</v>
      </c>
      <c r="C7572" t="s">
        <v>6965</v>
      </c>
      <c r="D7572">
        <v>21</v>
      </c>
      <c r="E7572">
        <v>1.3946000000000001</v>
      </c>
      <c r="F7572">
        <v>85.349520000000012</v>
      </c>
      <c r="G7572">
        <v>1614891600000</v>
      </c>
      <c r="H7572" s="9">
        <v>44259.875</v>
      </c>
      <c r="I7572" t="s">
        <v>10616</v>
      </c>
      <c r="J7572" t="s">
        <v>10624</v>
      </c>
      <c r="K7572">
        <v>153119000000</v>
      </c>
      <c r="L7572">
        <v>153758000000</v>
      </c>
      <c r="M7572">
        <v>151133000000</v>
      </c>
      <c r="N7572">
        <v>151797000000</v>
      </c>
      <c r="O7572" s="3">
        <v>1531.19</v>
      </c>
      <c r="P7572" s="3">
        <v>1537.58</v>
      </c>
      <c r="Q7572" s="3">
        <v>1511.33</v>
      </c>
      <c r="R7572" s="3">
        <v>1517.97</v>
      </c>
      <c r="S7572">
        <v>2164929525000</v>
      </c>
      <c r="T7572">
        <v>3303975891825830</v>
      </c>
      <c r="U7572">
        <v>21649.295249999999</v>
      </c>
      <c r="V7572">
        <v>33039758.918258298</v>
      </c>
      <c r="W7572">
        <v>59342</v>
      </c>
    </row>
    <row r="7573" spans="1:23" x14ac:dyDescent="0.25">
      <c r="A7573" s="1">
        <v>7571</v>
      </c>
      <c r="B7573" s="5">
        <v>44259</v>
      </c>
      <c r="C7573" t="s">
        <v>2681</v>
      </c>
      <c r="D7573">
        <v>23</v>
      </c>
      <c r="E7573">
        <v>0</v>
      </c>
      <c r="F7573">
        <v>0</v>
      </c>
      <c r="G7573">
        <v>1614898800000</v>
      </c>
      <c r="H7573" s="9">
        <v>44259.958333333343</v>
      </c>
      <c r="I7573" t="s">
        <v>10619</v>
      </c>
      <c r="J7573" t="s">
        <v>10624</v>
      </c>
      <c r="K7573">
        <v>152973000000</v>
      </c>
      <c r="L7573">
        <v>154780000000</v>
      </c>
      <c r="M7573">
        <v>152400000000</v>
      </c>
      <c r="N7573">
        <v>153923000000</v>
      </c>
      <c r="O7573" s="3">
        <v>1529.73</v>
      </c>
      <c r="P7573" s="3">
        <v>1547.8</v>
      </c>
      <c r="Q7573" s="3">
        <v>1524</v>
      </c>
      <c r="R7573" s="3">
        <v>1539.23</v>
      </c>
      <c r="S7573">
        <v>2399893638000</v>
      </c>
      <c r="T7573">
        <v>3689023660617990</v>
      </c>
      <c r="U7573">
        <v>23998.936379999999</v>
      </c>
      <c r="V7573">
        <v>36890236.6061799</v>
      </c>
      <c r="W7573">
        <v>31479</v>
      </c>
    </row>
    <row r="7574" spans="1:23" x14ac:dyDescent="0.25">
      <c r="A7574" s="1">
        <v>7572</v>
      </c>
      <c r="B7574" s="5">
        <v>44259</v>
      </c>
      <c r="C7574" t="s">
        <v>7255</v>
      </c>
      <c r="D7574">
        <v>22</v>
      </c>
      <c r="E7574">
        <v>0</v>
      </c>
      <c r="F7574">
        <v>0</v>
      </c>
      <c r="G7574">
        <v>1614895200000</v>
      </c>
      <c r="H7574" s="9">
        <v>44259.916666666657</v>
      </c>
      <c r="I7574" t="s">
        <v>10614</v>
      </c>
      <c r="J7574" t="s">
        <v>10624</v>
      </c>
      <c r="K7574">
        <v>151793000000</v>
      </c>
      <c r="L7574">
        <v>153383000000</v>
      </c>
      <c r="M7574">
        <v>151234000000</v>
      </c>
      <c r="N7574">
        <v>152971000000</v>
      </c>
      <c r="O7574" s="3">
        <v>1517.93</v>
      </c>
      <c r="P7574" s="3">
        <v>1533.83</v>
      </c>
      <c r="Q7574" s="3">
        <v>1512.34</v>
      </c>
      <c r="R7574" s="3">
        <v>1529.71</v>
      </c>
      <c r="S7574">
        <v>1597592400000</v>
      </c>
      <c r="T7574">
        <v>2434439910770510</v>
      </c>
      <c r="U7574">
        <v>15975.924000000001</v>
      </c>
      <c r="V7574">
        <v>24344399.107705101</v>
      </c>
      <c r="W7574">
        <v>39084</v>
      </c>
    </row>
    <row r="7575" spans="1:23" x14ac:dyDescent="0.25">
      <c r="A7575" s="1">
        <v>7573</v>
      </c>
      <c r="B7575" s="5">
        <v>44259</v>
      </c>
      <c r="C7575" t="s">
        <v>7256</v>
      </c>
      <c r="D7575">
        <v>17</v>
      </c>
      <c r="E7575">
        <v>1.1411</v>
      </c>
      <c r="F7575">
        <v>5.9337200000000001</v>
      </c>
      <c r="G7575">
        <v>1614877200000</v>
      </c>
      <c r="H7575" s="9">
        <v>44259.708333333343</v>
      </c>
      <c r="I7575" t="s">
        <v>10601</v>
      </c>
      <c r="J7575" t="s">
        <v>10624</v>
      </c>
      <c r="K7575">
        <v>158497000000</v>
      </c>
      <c r="L7575">
        <v>159984000000</v>
      </c>
      <c r="M7575">
        <v>155600000000</v>
      </c>
      <c r="N7575">
        <v>156229000000</v>
      </c>
      <c r="O7575" s="3">
        <v>1584.97</v>
      </c>
      <c r="P7575" s="3">
        <v>1599.84</v>
      </c>
      <c r="Q7575" s="3">
        <v>1556</v>
      </c>
      <c r="R7575" s="3">
        <v>1562.29</v>
      </c>
      <c r="S7575">
        <v>4979402368000</v>
      </c>
      <c r="T7575">
        <v>7865927157009190</v>
      </c>
      <c r="U7575">
        <v>49794.023679999998</v>
      </c>
      <c r="V7575">
        <v>78659271.570091903</v>
      </c>
      <c r="W7575">
        <v>50650</v>
      </c>
    </row>
    <row r="7576" spans="1:23" x14ac:dyDescent="0.25">
      <c r="A7576" s="1">
        <v>7574</v>
      </c>
      <c r="B7576" s="5">
        <v>44259</v>
      </c>
      <c r="C7576" t="s">
        <v>7257</v>
      </c>
      <c r="D7576">
        <v>14</v>
      </c>
      <c r="E7576">
        <v>0</v>
      </c>
      <c r="F7576">
        <v>0</v>
      </c>
      <c r="G7576">
        <v>1614866400000</v>
      </c>
      <c r="H7576" s="9">
        <v>44259.583333333343</v>
      </c>
      <c r="I7576" t="s">
        <v>10618</v>
      </c>
      <c r="J7576" t="s">
        <v>10624</v>
      </c>
      <c r="K7576">
        <v>156700000000</v>
      </c>
      <c r="L7576">
        <v>160253000000</v>
      </c>
      <c r="M7576">
        <v>156005000000</v>
      </c>
      <c r="N7576">
        <v>157428000000</v>
      </c>
      <c r="O7576" s="3">
        <v>1567</v>
      </c>
      <c r="P7576" s="3">
        <v>1602.53</v>
      </c>
      <c r="Q7576" s="3">
        <v>1560.05</v>
      </c>
      <c r="R7576" s="3">
        <v>1574.28</v>
      </c>
      <c r="S7576">
        <v>5900624262000</v>
      </c>
      <c r="T7576">
        <v>9339531849170880</v>
      </c>
      <c r="U7576">
        <v>59006.242619999997</v>
      </c>
      <c r="V7576">
        <v>93395318.4917088</v>
      </c>
      <c r="W7576">
        <v>56969</v>
      </c>
    </row>
    <row r="7577" spans="1:23" x14ac:dyDescent="0.25">
      <c r="A7577" s="1">
        <v>7575</v>
      </c>
      <c r="B7577" s="5">
        <v>44259</v>
      </c>
      <c r="C7577" t="s">
        <v>7258</v>
      </c>
      <c r="D7577">
        <v>1</v>
      </c>
      <c r="E7577">
        <v>0.98269999999999991</v>
      </c>
      <c r="F7577">
        <v>3.7342599999999999</v>
      </c>
      <c r="G7577">
        <v>1614819600000</v>
      </c>
      <c r="H7577" s="9">
        <v>44259.041666666657</v>
      </c>
      <c r="I7577" t="s">
        <v>10617</v>
      </c>
      <c r="J7577" t="s">
        <v>10624</v>
      </c>
      <c r="K7577">
        <v>159288000000</v>
      </c>
      <c r="L7577">
        <v>161800000000</v>
      </c>
      <c r="M7577">
        <v>158575000000</v>
      </c>
      <c r="N7577">
        <v>161443000000</v>
      </c>
      <c r="O7577" s="3">
        <v>1592.88</v>
      </c>
      <c r="P7577" s="3">
        <v>1618</v>
      </c>
      <c r="Q7577" s="3">
        <v>1585.75</v>
      </c>
      <c r="R7577" s="3">
        <v>1614.43</v>
      </c>
      <c r="S7577">
        <v>3004701612000</v>
      </c>
      <c r="T7577">
        <v>4826040382228510</v>
      </c>
      <c r="U7577">
        <v>30047.01612</v>
      </c>
      <c r="V7577">
        <v>48260403.822285101</v>
      </c>
      <c r="W7577">
        <v>57181</v>
      </c>
    </row>
    <row r="7578" spans="1:23" x14ac:dyDescent="0.25">
      <c r="A7578" s="1">
        <v>7576</v>
      </c>
      <c r="B7578" s="5">
        <v>44259</v>
      </c>
      <c r="C7578" t="s">
        <v>7259</v>
      </c>
      <c r="D7578">
        <v>14</v>
      </c>
      <c r="E7578">
        <v>1.8063</v>
      </c>
      <c r="F7578">
        <v>6.1414200000000001</v>
      </c>
      <c r="G7578">
        <v>1614866400000</v>
      </c>
      <c r="H7578" s="9">
        <v>44259.583333333343</v>
      </c>
      <c r="I7578" t="s">
        <v>10618</v>
      </c>
      <c r="J7578" t="s">
        <v>10624</v>
      </c>
      <c r="K7578">
        <v>156700000000</v>
      </c>
      <c r="L7578">
        <v>160253000000</v>
      </c>
      <c r="M7578">
        <v>156005000000</v>
      </c>
      <c r="N7578">
        <v>157428000000</v>
      </c>
      <c r="O7578" s="3">
        <v>1567</v>
      </c>
      <c r="P7578" s="3">
        <v>1602.53</v>
      </c>
      <c r="Q7578" s="3">
        <v>1560.05</v>
      </c>
      <c r="R7578" s="3">
        <v>1574.28</v>
      </c>
      <c r="S7578">
        <v>5900624262000</v>
      </c>
      <c r="T7578">
        <v>9339531849170880</v>
      </c>
      <c r="U7578">
        <v>59006.242619999997</v>
      </c>
      <c r="V7578">
        <v>93395318.4917088</v>
      </c>
      <c r="W7578">
        <v>56969</v>
      </c>
    </row>
    <row r="7579" spans="1:23" x14ac:dyDescent="0.25">
      <c r="A7579" s="1">
        <v>7577</v>
      </c>
      <c r="B7579" s="5">
        <v>44259</v>
      </c>
      <c r="C7579" t="s">
        <v>7260</v>
      </c>
      <c r="D7579">
        <v>3</v>
      </c>
      <c r="E7579">
        <v>0</v>
      </c>
      <c r="F7579">
        <v>0</v>
      </c>
      <c r="G7579">
        <v>1614826800000</v>
      </c>
      <c r="H7579" s="9">
        <v>44259.125</v>
      </c>
      <c r="I7579" t="s">
        <v>10612</v>
      </c>
      <c r="J7579" t="s">
        <v>10624</v>
      </c>
      <c r="K7579">
        <v>159726000000</v>
      </c>
      <c r="L7579">
        <v>160449000000</v>
      </c>
      <c r="M7579">
        <v>155000000000</v>
      </c>
      <c r="N7579">
        <v>155508000000</v>
      </c>
      <c r="O7579" s="3">
        <v>1597.26</v>
      </c>
      <c r="P7579" s="3">
        <v>1604.49</v>
      </c>
      <c r="Q7579" s="3">
        <v>1550</v>
      </c>
      <c r="R7579" s="3">
        <v>1555.08</v>
      </c>
      <c r="S7579">
        <v>5113037924000</v>
      </c>
      <c r="T7579">
        <v>8033409216218850</v>
      </c>
      <c r="U7579">
        <v>51130.379240000002</v>
      </c>
      <c r="V7579">
        <v>80334092.1621885</v>
      </c>
      <c r="W7579">
        <v>51427</v>
      </c>
    </row>
    <row r="7580" spans="1:23" x14ac:dyDescent="0.25">
      <c r="A7580" s="1">
        <v>7578</v>
      </c>
      <c r="B7580" s="5">
        <v>44259</v>
      </c>
      <c r="C7580" t="s">
        <v>7261</v>
      </c>
      <c r="D7580">
        <v>0</v>
      </c>
      <c r="E7580">
        <v>0</v>
      </c>
      <c r="F7580">
        <v>0</v>
      </c>
      <c r="G7580">
        <v>1614816000000</v>
      </c>
      <c r="H7580" s="9">
        <v>44259</v>
      </c>
      <c r="I7580" t="s">
        <v>10620</v>
      </c>
      <c r="J7580" t="s">
        <v>10624</v>
      </c>
      <c r="K7580">
        <v>156768000000</v>
      </c>
      <c r="L7580">
        <v>159954000000</v>
      </c>
      <c r="M7580">
        <v>155328000000</v>
      </c>
      <c r="N7580">
        <v>159290000000</v>
      </c>
      <c r="O7580" s="3">
        <v>1567.68</v>
      </c>
      <c r="P7580" s="3">
        <v>1599.54</v>
      </c>
      <c r="Q7580" s="3">
        <v>1553.28</v>
      </c>
      <c r="R7580" s="3">
        <v>1592.9</v>
      </c>
      <c r="S7580">
        <v>4132803582000</v>
      </c>
      <c r="T7580">
        <v>6502541983375980</v>
      </c>
      <c r="U7580">
        <v>41328.035819999997</v>
      </c>
      <c r="V7580">
        <v>65025419.8337598</v>
      </c>
      <c r="W7580">
        <v>43460</v>
      </c>
    </row>
    <row r="7581" spans="1:23" x14ac:dyDescent="0.25">
      <c r="A7581" s="1">
        <v>7579</v>
      </c>
      <c r="B7581" s="5">
        <v>44259</v>
      </c>
      <c r="C7581" t="s">
        <v>7262</v>
      </c>
      <c r="D7581">
        <v>15</v>
      </c>
      <c r="E7581">
        <v>0.44040000000000001</v>
      </c>
      <c r="F7581">
        <v>1.4092800000000001</v>
      </c>
      <c r="G7581">
        <v>1614870000000</v>
      </c>
      <c r="H7581" s="9">
        <v>44259.625</v>
      </c>
      <c r="I7581" t="s">
        <v>10604</v>
      </c>
      <c r="J7581" t="s">
        <v>10624</v>
      </c>
      <c r="K7581">
        <v>157427000000</v>
      </c>
      <c r="L7581">
        <v>158082000000</v>
      </c>
      <c r="M7581">
        <v>155400000000</v>
      </c>
      <c r="N7581">
        <v>157722000000</v>
      </c>
      <c r="O7581" s="3">
        <v>1574.27</v>
      </c>
      <c r="P7581" s="3">
        <v>1580.82</v>
      </c>
      <c r="Q7581" s="3">
        <v>1554</v>
      </c>
      <c r="R7581" s="3">
        <v>1577.22</v>
      </c>
      <c r="S7581">
        <v>5508419831000</v>
      </c>
      <c r="T7581">
        <v>8633219731439160</v>
      </c>
      <c r="U7581">
        <v>55084.19831</v>
      </c>
      <c r="V7581">
        <v>86332197.314391598</v>
      </c>
      <c r="W7581">
        <v>54377</v>
      </c>
    </row>
    <row r="7582" spans="1:23" x14ac:dyDescent="0.25">
      <c r="A7582" s="1">
        <v>7580</v>
      </c>
      <c r="B7582" s="5">
        <v>44259</v>
      </c>
      <c r="C7582" t="s">
        <v>7263</v>
      </c>
      <c r="D7582">
        <v>14</v>
      </c>
      <c r="E7582">
        <v>0.52669999999999995</v>
      </c>
      <c r="F7582">
        <v>1.79078</v>
      </c>
      <c r="G7582">
        <v>1614866400000</v>
      </c>
      <c r="H7582" s="9">
        <v>44259.583333333343</v>
      </c>
      <c r="I7582" t="s">
        <v>10618</v>
      </c>
      <c r="J7582" t="s">
        <v>10624</v>
      </c>
      <c r="K7582">
        <v>156700000000</v>
      </c>
      <c r="L7582">
        <v>160253000000</v>
      </c>
      <c r="M7582">
        <v>156005000000</v>
      </c>
      <c r="N7582">
        <v>157428000000</v>
      </c>
      <c r="O7582" s="3">
        <v>1567</v>
      </c>
      <c r="P7582" s="3">
        <v>1602.53</v>
      </c>
      <c r="Q7582" s="3">
        <v>1560.05</v>
      </c>
      <c r="R7582" s="3">
        <v>1574.28</v>
      </c>
      <c r="S7582">
        <v>5900624262000</v>
      </c>
      <c r="T7582">
        <v>9339531849170880</v>
      </c>
      <c r="U7582">
        <v>59006.242619999997</v>
      </c>
      <c r="V7582">
        <v>93395318.4917088</v>
      </c>
      <c r="W7582">
        <v>56969</v>
      </c>
    </row>
    <row r="7583" spans="1:23" x14ac:dyDescent="0.25">
      <c r="A7583" s="1">
        <v>7581</v>
      </c>
      <c r="B7583" s="5">
        <v>44259</v>
      </c>
      <c r="C7583" t="s">
        <v>7264</v>
      </c>
      <c r="D7583">
        <v>19</v>
      </c>
      <c r="E7583">
        <v>0.93930000000000002</v>
      </c>
      <c r="F7583">
        <v>3.00576</v>
      </c>
      <c r="G7583">
        <v>1614884400000</v>
      </c>
      <c r="H7583" s="9">
        <v>44259.791666666657</v>
      </c>
      <c r="I7583" t="s">
        <v>10606</v>
      </c>
      <c r="J7583" t="s">
        <v>10624</v>
      </c>
      <c r="K7583">
        <v>150777000000</v>
      </c>
      <c r="L7583">
        <v>154000000000</v>
      </c>
      <c r="M7583">
        <v>150645000000</v>
      </c>
      <c r="N7583">
        <v>152671000000</v>
      </c>
      <c r="O7583" s="3">
        <v>1507.77</v>
      </c>
      <c r="P7583" s="3">
        <v>1540</v>
      </c>
      <c r="Q7583" s="3">
        <v>1506.45</v>
      </c>
      <c r="R7583" s="3">
        <v>1526.71</v>
      </c>
      <c r="S7583">
        <v>4163020917000</v>
      </c>
      <c r="T7583">
        <v>6358528517391320</v>
      </c>
      <c r="U7583">
        <v>41630.209170000002</v>
      </c>
      <c r="V7583">
        <v>63585285.173913203</v>
      </c>
      <c r="W7583">
        <v>43780</v>
      </c>
    </row>
    <row r="7584" spans="1:23" x14ac:dyDescent="0.25">
      <c r="A7584" s="1">
        <v>7582</v>
      </c>
      <c r="B7584" s="5">
        <v>44259</v>
      </c>
      <c r="C7584" t="s">
        <v>7265</v>
      </c>
      <c r="D7584">
        <v>22</v>
      </c>
      <c r="E7584">
        <v>0.29599999999999999</v>
      </c>
      <c r="F7584">
        <v>0.76959999999999995</v>
      </c>
      <c r="G7584">
        <v>1614895200000</v>
      </c>
      <c r="H7584" s="9">
        <v>44259.916666666657</v>
      </c>
      <c r="I7584" t="s">
        <v>10614</v>
      </c>
      <c r="J7584" t="s">
        <v>10624</v>
      </c>
      <c r="K7584">
        <v>151793000000</v>
      </c>
      <c r="L7584">
        <v>153383000000</v>
      </c>
      <c r="M7584">
        <v>151234000000</v>
      </c>
      <c r="N7584">
        <v>152971000000</v>
      </c>
      <c r="O7584" s="3">
        <v>1517.93</v>
      </c>
      <c r="P7584" s="3">
        <v>1533.83</v>
      </c>
      <c r="Q7584" s="3">
        <v>1512.34</v>
      </c>
      <c r="R7584" s="3">
        <v>1529.71</v>
      </c>
      <c r="S7584">
        <v>1597592400000</v>
      </c>
      <c r="T7584">
        <v>2434439910770510</v>
      </c>
      <c r="U7584">
        <v>15975.924000000001</v>
      </c>
      <c r="V7584">
        <v>24344399.107705101</v>
      </c>
      <c r="W7584">
        <v>39084</v>
      </c>
    </row>
    <row r="7585" spans="1:23" x14ac:dyDescent="0.25">
      <c r="A7585" s="1">
        <v>7583</v>
      </c>
      <c r="B7585" s="5">
        <v>44259</v>
      </c>
      <c r="C7585" t="s">
        <v>7266</v>
      </c>
      <c r="D7585">
        <v>3</v>
      </c>
      <c r="E7585">
        <v>-0.52669999999999995</v>
      </c>
      <c r="F7585">
        <v>-1.1587400000000001</v>
      </c>
      <c r="G7585">
        <v>1614826800000</v>
      </c>
      <c r="H7585" s="9">
        <v>44259.125</v>
      </c>
      <c r="I7585" t="s">
        <v>10612</v>
      </c>
      <c r="J7585" t="s">
        <v>10624</v>
      </c>
      <c r="K7585">
        <v>159726000000</v>
      </c>
      <c r="L7585">
        <v>160449000000</v>
      </c>
      <c r="M7585">
        <v>155000000000</v>
      </c>
      <c r="N7585">
        <v>155508000000</v>
      </c>
      <c r="O7585" s="3">
        <v>1597.26</v>
      </c>
      <c r="P7585" s="3">
        <v>1604.49</v>
      </c>
      <c r="Q7585" s="3">
        <v>1550</v>
      </c>
      <c r="R7585" s="3">
        <v>1555.08</v>
      </c>
      <c r="S7585">
        <v>5113037924000</v>
      </c>
      <c r="T7585">
        <v>8033409216218850</v>
      </c>
      <c r="U7585">
        <v>51130.379240000002</v>
      </c>
      <c r="V7585">
        <v>80334092.1621885</v>
      </c>
      <c r="W7585">
        <v>51427</v>
      </c>
    </row>
    <row r="7586" spans="1:23" x14ac:dyDescent="0.25">
      <c r="A7586" s="1">
        <v>7584</v>
      </c>
      <c r="B7586" s="5">
        <v>44259</v>
      </c>
      <c r="C7586" t="s">
        <v>2095</v>
      </c>
      <c r="D7586">
        <v>18</v>
      </c>
      <c r="E7586">
        <v>0.45879999999999999</v>
      </c>
      <c r="F7586">
        <v>1.1011200000000001</v>
      </c>
      <c r="G7586">
        <v>1614880800000</v>
      </c>
      <c r="H7586" s="9">
        <v>44259.75</v>
      </c>
      <c r="I7586" t="s">
        <v>10622</v>
      </c>
      <c r="J7586" t="s">
        <v>10624</v>
      </c>
      <c r="K7586">
        <v>156229000000</v>
      </c>
      <c r="L7586">
        <v>156366000000</v>
      </c>
      <c r="M7586">
        <v>150684000000</v>
      </c>
      <c r="N7586">
        <v>150777000000</v>
      </c>
      <c r="O7586" s="3">
        <v>1562.29</v>
      </c>
      <c r="P7586" s="3">
        <v>1563.66</v>
      </c>
      <c r="Q7586" s="3">
        <v>1506.84</v>
      </c>
      <c r="R7586" s="3">
        <v>1507.77</v>
      </c>
      <c r="S7586">
        <v>7690247019000</v>
      </c>
      <c r="T7586">
        <v>1.18156287459012E+16</v>
      </c>
      <c r="U7586">
        <v>76902.470189999993</v>
      </c>
      <c r="V7586">
        <v>118156287.459012</v>
      </c>
      <c r="W7586">
        <v>74363</v>
      </c>
    </row>
    <row r="7587" spans="1:23" x14ac:dyDescent="0.25">
      <c r="A7587" s="1">
        <v>7585</v>
      </c>
      <c r="B7587" s="5">
        <v>44259</v>
      </c>
      <c r="C7587" t="s">
        <v>7267</v>
      </c>
      <c r="D7587">
        <v>19</v>
      </c>
      <c r="E7587">
        <v>0.2263</v>
      </c>
      <c r="F7587">
        <v>0.58838000000000001</v>
      </c>
      <c r="G7587">
        <v>1614884400000</v>
      </c>
      <c r="H7587" s="9">
        <v>44259.791666666657</v>
      </c>
      <c r="I7587" t="s">
        <v>10606</v>
      </c>
      <c r="J7587" t="s">
        <v>10624</v>
      </c>
      <c r="K7587">
        <v>150777000000</v>
      </c>
      <c r="L7587">
        <v>154000000000</v>
      </c>
      <c r="M7587">
        <v>150645000000</v>
      </c>
      <c r="N7587">
        <v>152671000000</v>
      </c>
      <c r="O7587" s="3">
        <v>1507.77</v>
      </c>
      <c r="P7587" s="3">
        <v>1540</v>
      </c>
      <c r="Q7587" s="3">
        <v>1506.45</v>
      </c>
      <c r="R7587" s="3">
        <v>1526.71</v>
      </c>
      <c r="S7587">
        <v>4163020917000</v>
      </c>
      <c r="T7587">
        <v>6358528517391320</v>
      </c>
      <c r="U7587">
        <v>41630.209170000002</v>
      </c>
      <c r="V7587">
        <v>63585285.173913203</v>
      </c>
      <c r="W7587">
        <v>43780</v>
      </c>
    </row>
    <row r="7588" spans="1:23" x14ac:dyDescent="0.25">
      <c r="A7588" s="1">
        <v>7586</v>
      </c>
      <c r="B7588" s="5">
        <v>44259</v>
      </c>
      <c r="C7588" t="s">
        <v>4176</v>
      </c>
      <c r="D7588">
        <v>18</v>
      </c>
      <c r="E7588">
        <v>0</v>
      </c>
      <c r="F7588">
        <v>0</v>
      </c>
      <c r="G7588">
        <v>1614880800000</v>
      </c>
      <c r="H7588" s="9">
        <v>44259.75</v>
      </c>
      <c r="I7588" t="s">
        <v>10622</v>
      </c>
      <c r="J7588" t="s">
        <v>10624</v>
      </c>
      <c r="K7588">
        <v>156229000000</v>
      </c>
      <c r="L7588">
        <v>156366000000</v>
      </c>
      <c r="M7588">
        <v>150684000000</v>
      </c>
      <c r="N7588">
        <v>150777000000</v>
      </c>
      <c r="O7588" s="3">
        <v>1562.29</v>
      </c>
      <c r="P7588" s="3">
        <v>1563.66</v>
      </c>
      <c r="Q7588" s="3">
        <v>1506.84</v>
      </c>
      <c r="R7588" s="3">
        <v>1507.77</v>
      </c>
      <c r="S7588">
        <v>7690247019000</v>
      </c>
      <c r="T7588">
        <v>1.18156287459012E+16</v>
      </c>
      <c r="U7588">
        <v>76902.470189999993</v>
      </c>
      <c r="V7588">
        <v>118156287.459012</v>
      </c>
      <c r="W7588">
        <v>74363</v>
      </c>
    </row>
    <row r="7589" spans="1:23" x14ac:dyDescent="0.25">
      <c r="A7589" s="1">
        <v>7587</v>
      </c>
      <c r="B7589" s="5">
        <v>44259</v>
      </c>
      <c r="C7589" t="s">
        <v>7268</v>
      </c>
      <c r="D7589">
        <v>14</v>
      </c>
      <c r="E7589">
        <v>0</v>
      </c>
      <c r="F7589">
        <v>0</v>
      </c>
      <c r="G7589">
        <v>1614866400000</v>
      </c>
      <c r="H7589" s="9">
        <v>44259.583333333343</v>
      </c>
      <c r="I7589" t="s">
        <v>10618</v>
      </c>
      <c r="J7589" t="s">
        <v>10624</v>
      </c>
      <c r="K7589">
        <v>156700000000</v>
      </c>
      <c r="L7589">
        <v>160253000000</v>
      </c>
      <c r="M7589">
        <v>156005000000</v>
      </c>
      <c r="N7589">
        <v>157428000000</v>
      </c>
      <c r="O7589" s="3">
        <v>1567</v>
      </c>
      <c r="P7589" s="3">
        <v>1602.53</v>
      </c>
      <c r="Q7589" s="3">
        <v>1560.05</v>
      </c>
      <c r="R7589" s="3">
        <v>1574.28</v>
      </c>
      <c r="S7589">
        <v>5900624262000</v>
      </c>
      <c r="T7589">
        <v>9339531849170880</v>
      </c>
      <c r="U7589">
        <v>59006.242619999997</v>
      </c>
      <c r="V7589">
        <v>93395318.4917088</v>
      </c>
      <c r="W7589">
        <v>56969</v>
      </c>
    </row>
    <row r="7590" spans="1:23" x14ac:dyDescent="0.25">
      <c r="A7590" s="1">
        <v>7588</v>
      </c>
      <c r="B7590" s="5">
        <v>44259</v>
      </c>
      <c r="C7590" t="s">
        <v>7269</v>
      </c>
      <c r="D7590">
        <v>20</v>
      </c>
      <c r="E7590">
        <v>0.96719999999999995</v>
      </c>
      <c r="F7590">
        <v>1.9343999999999999</v>
      </c>
      <c r="G7590">
        <v>1614888000000</v>
      </c>
      <c r="H7590" s="9">
        <v>44259.833333333343</v>
      </c>
      <c r="I7590" t="s">
        <v>10615</v>
      </c>
      <c r="J7590" t="s">
        <v>10624</v>
      </c>
      <c r="K7590">
        <v>152683000000</v>
      </c>
      <c r="L7590">
        <v>153300000000</v>
      </c>
      <c r="M7590">
        <v>150636000000</v>
      </c>
      <c r="N7590">
        <v>153100000000</v>
      </c>
      <c r="O7590" s="3">
        <v>1526.83</v>
      </c>
      <c r="P7590" s="3">
        <v>1533</v>
      </c>
      <c r="Q7590" s="3">
        <v>1506.36</v>
      </c>
      <c r="R7590" s="3">
        <v>1531</v>
      </c>
      <c r="S7590">
        <v>3565244042000</v>
      </c>
      <c r="T7590">
        <v>5423866933797660</v>
      </c>
      <c r="U7590">
        <v>35652.440419999999</v>
      </c>
      <c r="V7590">
        <v>54238669.337976597</v>
      </c>
      <c r="W7590">
        <v>50060</v>
      </c>
    </row>
    <row r="7591" spans="1:23" x14ac:dyDescent="0.25">
      <c r="A7591" s="1">
        <v>7589</v>
      </c>
      <c r="B7591" s="5">
        <v>44259</v>
      </c>
      <c r="C7591" t="s">
        <v>5379</v>
      </c>
      <c r="D7591">
        <v>3</v>
      </c>
      <c r="E7591">
        <v>1.5168999999999999</v>
      </c>
      <c r="F7591">
        <v>3.0337999999999998</v>
      </c>
      <c r="G7591">
        <v>1614826800000</v>
      </c>
      <c r="H7591" s="9">
        <v>44259.125</v>
      </c>
      <c r="I7591" t="s">
        <v>10612</v>
      </c>
      <c r="J7591" t="s">
        <v>10624</v>
      </c>
      <c r="K7591">
        <v>159726000000</v>
      </c>
      <c r="L7591">
        <v>160449000000</v>
      </c>
      <c r="M7591">
        <v>155000000000</v>
      </c>
      <c r="N7591">
        <v>155508000000</v>
      </c>
      <c r="O7591" s="3">
        <v>1597.26</v>
      </c>
      <c r="P7591" s="3">
        <v>1604.49</v>
      </c>
      <c r="Q7591" s="3">
        <v>1550</v>
      </c>
      <c r="R7591" s="3">
        <v>1555.08</v>
      </c>
      <c r="S7591">
        <v>5113037924000</v>
      </c>
      <c r="T7591">
        <v>8033409216218850</v>
      </c>
      <c r="U7591">
        <v>51130.379240000002</v>
      </c>
      <c r="V7591">
        <v>80334092.1621885</v>
      </c>
      <c r="W7591">
        <v>51427</v>
      </c>
    </row>
    <row r="7592" spans="1:23" x14ac:dyDescent="0.25">
      <c r="A7592" s="1">
        <v>7590</v>
      </c>
      <c r="B7592" s="5">
        <v>44259</v>
      </c>
      <c r="C7592" t="s">
        <v>7270</v>
      </c>
      <c r="D7592">
        <v>7</v>
      </c>
      <c r="E7592">
        <v>-2.1100000000000011E-2</v>
      </c>
      <c r="F7592">
        <v>-4.6420000000000017E-2</v>
      </c>
      <c r="G7592">
        <v>1614841200000</v>
      </c>
      <c r="H7592" s="9">
        <v>44259.291666666657</v>
      </c>
      <c r="I7592" t="s">
        <v>10609</v>
      </c>
      <c r="J7592" t="s">
        <v>10624</v>
      </c>
      <c r="K7592">
        <v>155001000000</v>
      </c>
      <c r="L7592">
        <v>157224000000</v>
      </c>
      <c r="M7592">
        <v>154796000000</v>
      </c>
      <c r="N7592">
        <v>157153000000</v>
      </c>
      <c r="O7592" s="3">
        <v>1550.01</v>
      </c>
      <c r="P7592" s="3">
        <v>1572.24</v>
      </c>
      <c r="Q7592" s="3">
        <v>1547.96</v>
      </c>
      <c r="R7592" s="3">
        <v>1571.53</v>
      </c>
      <c r="S7592">
        <v>2838631543000</v>
      </c>
      <c r="T7592">
        <v>4429130085692040</v>
      </c>
      <c r="U7592">
        <v>28386.315429999999</v>
      </c>
      <c r="V7592">
        <v>44291300.856920399</v>
      </c>
      <c r="W7592">
        <v>28361</v>
      </c>
    </row>
    <row r="7593" spans="1:23" x14ac:dyDescent="0.25">
      <c r="A7593" s="1">
        <v>7591</v>
      </c>
      <c r="B7593" s="5">
        <v>44259</v>
      </c>
      <c r="C7593" t="s">
        <v>7271</v>
      </c>
      <c r="D7593">
        <v>2</v>
      </c>
      <c r="E7593">
        <v>0</v>
      </c>
      <c r="F7593">
        <v>0</v>
      </c>
      <c r="G7593">
        <v>1614823200000</v>
      </c>
      <c r="H7593" s="9">
        <v>44259.083333333343</v>
      </c>
      <c r="I7593" t="s">
        <v>10621</v>
      </c>
      <c r="J7593" t="s">
        <v>10624</v>
      </c>
      <c r="K7593">
        <v>161449000000</v>
      </c>
      <c r="L7593">
        <v>162487000000</v>
      </c>
      <c r="M7593">
        <v>159655000000</v>
      </c>
      <c r="N7593">
        <v>159727000000</v>
      </c>
      <c r="O7593" s="3">
        <v>1614.49</v>
      </c>
      <c r="P7593" s="3">
        <v>1624.87</v>
      </c>
      <c r="Q7593" s="3">
        <v>1596.55</v>
      </c>
      <c r="R7593" s="3">
        <v>1597.27</v>
      </c>
      <c r="S7593">
        <v>2667532282000</v>
      </c>
      <c r="T7593">
        <v>4300748110571950</v>
      </c>
      <c r="U7593">
        <v>26675.322820000001</v>
      </c>
      <c r="V7593">
        <v>43007481.105719499</v>
      </c>
      <c r="W7593">
        <v>66250</v>
      </c>
    </row>
    <row r="7594" spans="1:23" x14ac:dyDescent="0.25">
      <c r="A7594" s="1">
        <v>7592</v>
      </c>
      <c r="B7594" s="5">
        <v>44259</v>
      </c>
      <c r="C7594" t="s">
        <v>7272</v>
      </c>
      <c r="D7594">
        <v>16</v>
      </c>
      <c r="E7594">
        <v>1.0641</v>
      </c>
      <c r="F7594">
        <v>2.1282000000000001</v>
      </c>
      <c r="G7594">
        <v>1614873600000</v>
      </c>
      <c r="H7594" s="9">
        <v>44259.666666666657</v>
      </c>
      <c r="I7594" t="s">
        <v>10605</v>
      </c>
      <c r="J7594" t="s">
        <v>10624</v>
      </c>
      <c r="K7594">
        <v>157640000000</v>
      </c>
      <c r="L7594">
        <v>159435000000</v>
      </c>
      <c r="M7594">
        <v>157138000000</v>
      </c>
      <c r="N7594">
        <v>158492000000</v>
      </c>
      <c r="O7594" s="3">
        <v>1576.4</v>
      </c>
      <c r="P7594" s="3">
        <v>1594.35</v>
      </c>
      <c r="Q7594" s="3">
        <v>1571.38</v>
      </c>
      <c r="R7594" s="3">
        <v>1584.92</v>
      </c>
      <c r="S7594">
        <v>3539441073000</v>
      </c>
      <c r="T7594">
        <v>5606919253158800</v>
      </c>
      <c r="U7594">
        <v>35394.410730000003</v>
      </c>
      <c r="V7594">
        <v>56069192.531588003</v>
      </c>
      <c r="W7594">
        <v>41329</v>
      </c>
    </row>
    <row r="7595" spans="1:23" x14ac:dyDescent="0.25">
      <c r="A7595" s="1">
        <v>7593</v>
      </c>
      <c r="B7595" s="5">
        <v>44259</v>
      </c>
      <c r="C7595" t="s">
        <v>7273</v>
      </c>
      <c r="D7595">
        <v>9</v>
      </c>
      <c r="E7595">
        <v>0</v>
      </c>
      <c r="F7595">
        <v>0</v>
      </c>
      <c r="G7595">
        <v>1614848400000</v>
      </c>
      <c r="H7595" s="9">
        <v>44259.375</v>
      </c>
      <c r="I7595" t="s">
        <v>10613</v>
      </c>
      <c r="J7595" t="s">
        <v>10624</v>
      </c>
      <c r="K7595">
        <v>157110000000</v>
      </c>
      <c r="L7595">
        <v>157145000000</v>
      </c>
      <c r="M7595">
        <v>152801000000</v>
      </c>
      <c r="N7595">
        <v>154729000000</v>
      </c>
      <c r="O7595" s="3">
        <v>1571.1</v>
      </c>
      <c r="P7595" s="3">
        <v>1571.45</v>
      </c>
      <c r="Q7595" s="3">
        <v>1528.01</v>
      </c>
      <c r="R7595" s="3">
        <v>1547.29</v>
      </c>
      <c r="S7595">
        <v>4846685823000</v>
      </c>
      <c r="T7595">
        <v>7488758437158990</v>
      </c>
      <c r="U7595">
        <v>48466.858229999998</v>
      </c>
      <c r="V7595">
        <v>74887584.371589899</v>
      </c>
      <c r="W7595">
        <v>62626</v>
      </c>
    </row>
    <row r="7596" spans="1:23" x14ac:dyDescent="0.25">
      <c r="A7596" s="1">
        <v>7594</v>
      </c>
      <c r="B7596" s="5">
        <v>44259</v>
      </c>
      <c r="C7596" t="s">
        <v>7274</v>
      </c>
      <c r="D7596">
        <v>15</v>
      </c>
      <c r="E7596">
        <v>0</v>
      </c>
      <c r="F7596">
        <v>0</v>
      </c>
      <c r="G7596">
        <v>1614870000000</v>
      </c>
      <c r="H7596" s="9">
        <v>44259.625</v>
      </c>
      <c r="I7596" t="s">
        <v>10604</v>
      </c>
      <c r="J7596" t="s">
        <v>10624</v>
      </c>
      <c r="K7596">
        <v>157427000000</v>
      </c>
      <c r="L7596">
        <v>158082000000</v>
      </c>
      <c r="M7596">
        <v>155400000000</v>
      </c>
      <c r="N7596">
        <v>157722000000</v>
      </c>
      <c r="O7596" s="3">
        <v>1574.27</v>
      </c>
      <c r="P7596" s="3">
        <v>1580.82</v>
      </c>
      <c r="Q7596" s="3">
        <v>1554</v>
      </c>
      <c r="R7596" s="3">
        <v>1577.22</v>
      </c>
      <c r="S7596">
        <v>5508419831000</v>
      </c>
      <c r="T7596">
        <v>8633219731439160</v>
      </c>
      <c r="U7596">
        <v>55084.19831</v>
      </c>
      <c r="V7596">
        <v>86332197.314391598</v>
      </c>
      <c r="W7596">
        <v>54377</v>
      </c>
    </row>
    <row r="7597" spans="1:23" x14ac:dyDescent="0.25">
      <c r="A7597" s="1">
        <v>7595</v>
      </c>
      <c r="B7597" s="5">
        <v>44259</v>
      </c>
      <c r="C7597" t="s">
        <v>7275</v>
      </c>
      <c r="D7597">
        <v>21</v>
      </c>
      <c r="E7597">
        <v>0</v>
      </c>
      <c r="F7597">
        <v>0</v>
      </c>
      <c r="G7597">
        <v>1614891600000</v>
      </c>
      <c r="H7597" s="9">
        <v>44259.875</v>
      </c>
      <c r="I7597" t="s">
        <v>10616</v>
      </c>
      <c r="J7597" t="s">
        <v>10624</v>
      </c>
      <c r="K7597">
        <v>153119000000</v>
      </c>
      <c r="L7597">
        <v>153758000000</v>
      </c>
      <c r="M7597">
        <v>151133000000</v>
      </c>
      <c r="N7597">
        <v>151797000000</v>
      </c>
      <c r="O7597" s="3">
        <v>1531.19</v>
      </c>
      <c r="P7597" s="3">
        <v>1537.58</v>
      </c>
      <c r="Q7597" s="3">
        <v>1511.33</v>
      </c>
      <c r="R7597" s="3">
        <v>1517.97</v>
      </c>
      <c r="S7597">
        <v>2164929525000</v>
      </c>
      <c r="T7597">
        <v>3303975891825830</v>
      </c>
      <c r="U7597">
        <v>21649.295249999999</v>
      </c>
      <c r="V7597">
        <v>33039758.918258298</v>
      </c>
      <c r="W7597">
        <v>59342</v>
      </c>
    </row>
    <row r="7598" spans="1:23" x14ac:dyDescent="0.25">
      <c r="A7598" s="1">
        <v>7596</v>
      </c>
      <c r="B7598" s="5">
        <v>44259</v>
      </c>
      <c r="C7598" t="s">
        <v>7276</v>
      </c>
      <c r="D7598">
        <v>22</v>
      </c>
      <c r="E7598">
        <v>0</v>
      </c>
      <c r="F7598">
        <v>0</v>
      </c>
      <c r="G7598">
        <v>1614895200000</v>
      </c>
      <c r="H7598" s="9">
        <v>44259.916666666657</v>
      </c>
      <c r="I7598" t="s">
        <v>10614</v>
      </c>
      <c r="J7598" t="s">
        <v>10624</v>
      </c>
      <c r="K7598">
        <v>151793000000</v>
      </c>
      <c r="L7598">
        <v>153383000000</v>
      </c>
      <c r="M7598">
        <v>151234000000</v>
      </c>
      <c r="N7598">
        <v>152971000000</v>
      </c>
      <c r="O7598" s="3">
        <v>1517.93</v>
      </c>
      <c r="P7598" s="3">
        <v>1533.83</v>
      </c>
      <c r="Q7598" s="3">
        <v>1512.34</v>
      </c>
      <c r="R7598" s="3">
        <v>1529.71</v>
      </c>
      <c r="S7598">
        <v>1597592400000</v>
      </c>
      <c r="T7598">
        <v>2434439910770510</v>
      </c>
      <c r="U7598">
        <v>15975.924000000001</v>
      </c>
      <c r="V7598">
        <v>24344399.107705101</v>
      </c>
      <c r="W7598">
        <v>39084</v>
      </c>
    </row>
    <row r="7599" spans="1:23" x14ac:dyDescent="0.25">
      <c r="A7599" s="1">
        <v>7597</v>
      </c>
      <c r="B7599" s="5">
        <v>44259</v>
      </c>
      <c r="C7599" t="s">
        <v>1223</v>
      </c>
      <c r="D7599">
        <v>23</v>
      </c>
      <c r="E7599">
        <v>0</v>
      </c>
      <c r="F7599">
        <v>0</v>
      </c>
      <c r="G7599">
        <v>1614898800000</v>
      </c>
      <c r="H7599" s="9">
        <v>44259.958333333343</v>
      </c>
      <c r="I7599" t="s">
        <v>10619</v>
      </c>
      <c r="J7599" t="s">
        <v>10624</v>
      </c>
      <c r="K7599">
        <v>152973000000</v>
      </c>
      <c r="L7599">
        <v>154780000000</v>
      </c>
      <c r="M7599">
        <v>152400000000</v>
      </c>
      <c r="N7599">
        <v>153923000000</v>
      </c>
      <c r="O7599" s="3">
        <v>1529.73</v>
      </c>
      <c r="P7599" s="3">
        <v>1547.8</v>
      </c>
      <c r="Q7599" s="3">
        <v>1524</v>
      </c>
      <c r="R7599" s="3">
        <v>1539.23</v>
      </c>
      <c r="S7599">
        <v>2399893638000</v>
      </c>
      <c r="T7599">
        <v>3689023660617990</v>
      </c>
      <c r="U7599">
        <v>23998.936379999999</v>
      </c>
      <c r="V7599">
        <v>36890236.6061799</v>
      </c>
      <c r="W7599">
        <v>31479</v>
      </c>
    </row>
    <row r="7600" spans="1:23" x14ac:dyDescent="0.25">
      <c r="A7600" s="1">
        <v>7598</v>
      </c>
      <c r="B7600" s="5">
        <v>44259</v>
      </c>
      <c r="C7600" t="s">
        <v>7277</v>
      </c>
      <c r="D7600">
        <v>18</v>
      </c>
      <c r="E7600">
        <v>0</v>
      </c>
      <c r="F7600">
        <v>0</v>
      </c>
      <c r="G7600">
        <v>1614880800000</v>
      </c>
      <c r="H7600" s="9">
        <v>44259.75</v>
      </c>
      <c r="I7600" t="s">
        <v>10622</v>
      </c>
      <c r="J7600" t="s">
        <v>10624</v>
      </c>
      <c r="K7600">
        <v>156229000000</v>
      </c>
      <c r="L7600">
        <v>156366000000</v>
      </c>
      <c r="M7600">
        <v>150684000000</v>
      </c>
      <c r="N7600">
        <v>150777000000</v>
      </c>
      <c r="O7600" s="3">
        <v>1562.29</v>
      </c>
      <c r="P7600" s="3">
        <v>1563.66</v>
      </c>
      <c r="Q7600" s="3">
        <v>1506.84</v>
      </c>
      <c r="R7600" s="3">
        <v>1507.77</v>
      </c>
      <c r="S7600">
        <v>7690247019000</v>
      </c>
      <c r="T7600">
        <v>1.18156287459012E+16</v>
      </c>
      <c r="U7600">
        <v>76902.470189999993</v>
      </c>
      <c r="V7600">
        <v>118156287.459012</v>
      </c>
      <c r="W7600">
        <v>74363</v>
      </c>
    </row>
    <row r="7601" spans="1:23" x14ac:dyDescent="0.25">
      <c r="A7601" s="1">
        <v>7599</v>
      </c>
      <c r="B7601" s="5">
        <v>44259</v>
      </c>
      <c r="C7601" t="s">
        <v>7278</v>
      </c>
      <c r="D7601">
        <v>18</v>
      </c>
      <c r="E7601">
        <v>-0.36549999999999999</v>
      </c>
      <c r="F7601">
        <v>-0.58479999999999999</v>
      </c>
      <c r="G7601">
        <v>1614880800000</v>
      </c>
      <c r="H7601" s="9">
        <v>44259.75</v>
      </c>
      <c r="I7601" t="s">
        <v>10622</v>
      </c>
      <c r="J7601" t="s">
        <v>10624</v>
      </c>
      <c r="K7601">
        <v>156229000000</v>
      </c>
      <c r="L7601">
        <v>156366000000</v>
      </c>
      <c r="M7601">
        <v>150684000000</v>
      </c>
      <c r="N7601">
        <v>150777000000</v>
      </c>
      <c r="O7601" s="3">
        <v>1562.29</v>
      </c>
      <c r="P7601" s="3">
        <v>1563.66</v>
      </c>
      <c r="Q7601" s="3">
        <v>1506.84</v>
      </c>
      <c r="R7601" s="3">
        <v>1507.77</v>
      </c>
      <c r="S7601">
        <v>7690247019000</v>
      </c>
      <c r="T7601">
        <v>1.18156287459012E+16</v>
      </c>
      <c r="U7601">
        <v>76902.470189999993</v>
      </c>
      <c r="V7601">
        <v>118156287.459012</v>
      </c>
      <c r="W7601">
        <v>74363</v>
      </c>
    </row>
    <row r="7602" spans="1:23" x14ac:dyDescent="0.25">
      <c r="A7602" s="1">
        <v>7600</v>
      </c>
      <c r="B7602" s="5">
        <v>44259</v>
      </c>
      <c r="C7602" t="s">
        <v>7279</v>
      </c>
      <c r="D7602">
        <v>3</v>
      </c>
      <c r="E7602">
        <v>0.33129999999999998</v>
      </c>
      <c r="F7602">
        <v>0.53008</v>
      </c>
      <c r="G7602">
        <v>1614826800000</v>
      </c>
      <c r="H7602" s="9">
        <v>44259.125</v>
      </c>
      <c r="I7602" t="s">
        <v>10612</v>
      </c>
      <c r="J7602" t="s">
        <v>10624</v>
      </c>
      <c r="K7602">
        <v>159726000000</v>
      </c>
      <c r="L7602">
        <v>160449000000</v>
      </c>
      <c r="M7602">
        <v>155000000000</v>
      </c>
      <c r="N7602">
        <v>155508000000</v>
      </c>
      <c r="O7602" s="3">
        <v>1597.26</v>
      </c>
      <c r="P7602" s="3">
        <v>1604.49</v>
      </c>
      <c r="Q7602" s="3">
        <v>1550</v>
      </c>
      <c r="R7602" s="3">
        <v>1555.08</v>
      </c>
      <c r="S7602">
        <v>5113037924000</v>
      </c>
      <c r="T7602">
        <v>8033409216218850</v>
      </c>
      <c r="U7602">
        <v>51130.379240000002</v>
      </c>
      <c r="V7602">
        <v>80334092.1621885</v>
      </c>
      <c r="W7602">
        <v>51427</v>
      </c>
    </row>
    <row r="7603" spans="1:23" x14ac:dyDescent="0.25">
      <c r="A7603" s="1">
        <v>7601</v>
      </c>
      <c r="B7603" s="5">
        <v>44259</v>
      </c>
      <c r="C7603" t="s">
        <v>727</v>
      </c>
      <c r="D7603">
        <v>19</v>
      </c>
      <c r="E7603">
        <v>0</v>
      </c>
      <c r="F7603">
        <v>0</v>
      </c>
      <c r="G7603">
        <v>1614884400000</v>
      </c>
      <c r="H7603" s="9">
        <v>44259.791666666657</v>
      </c>
      <c r="I7603" t="s">
        <v>10606</v>
      </c>
      <c r="J7603" t="s">
        <v>10624</v>
      </c>
      <c r="K7603">
        <v>150777000000</v>
      </c>
      <c r="L7603">
        <v>154000000000</v>
      </c>
      <c r="M7603">
        <v>150645000000</v>
      </c>
      <c r="N7603">
        <v>152671000000</v>
      </c>
      <c r="O7603" s="3">
        <v>1507.77</v>
      </c>
      <c r="P7603" s="3">
        <v>1540</v>
      </c>
      <c r="Q7603" s="3">
        <v>1506.45</v>
      </c>
      <c r="R7603" s="3">
        <v>1526.71</v>
      </c>
      <c r="S7603">
        <v>4163020917000</v>
      </c>
      <c r="T7603">
        <v>6358528517391320</v>
      </c>
      <c r="U7603">
        <v>41630.209170000002</v>
      </c>
      <c r="V7603">
        <v>63585285.173913203</v>
      </c>
      <c r="W7603">
        <v>43780</v>
      </c>
    </row>
    <row r="7604" spans="1:23" x14ac:dyDescent="0.25">
      <c r="A7604" s="1">
        <v>7602</v>
      </c>
      <c r="B7604" s="5">
        <v>44259</v>
      </c>
      <c r="C7604" t="s">
        <v>7280</v>
      </c>
      <c r="D7604">
        <v>4</v>
      </c>
      <c r="E7604">
        <v>0</v>
      </c>
      <c r="F7604">
        <v>0</v>
      </c>
      <c r="G7604">
        <v>1614830400000</v>
      </c>
      <c r="H7604" s="9">
        <v>44259.166666666657</v>
      </c>
      <c r="I7604" t="s">
        <v>10611</v>
      </c>
      <c r="J7604" t="s">
        <v>10624</v>
      </c>
      <c r="K7604">
        <v>155506000000</v>
      </c>
      <c r="L7604">
        <v>156567000000</v>
      </c>
      <c r="M7604">
        <v>153521000000</v>
      </c>
      <c r="N7604">
        <v>153801000000</v>
      </c>
      <c r="O7604" s="3">
        <v>1555.06</v>
      </c>
      <c r="P7604" s="3">
        <v>1565.67</v>
      </c>
      <c r="Q7604" s="3">
        <v>1535.21</v>
      </c>
      <c r="R7604" s="3">
        <v>1538.01</v>
      </c>
      <c r="S7604">
        <v>4802955650000</v>
      </c>
      <c r="T7604">
        <v>7448563255689520</v>
      </c>
      <c r="U7604">
        <v>48029.556499999999</v>
      </c>
      <c r="V7604">
        <v>74485632.556895196</v>
      </c>
      <c r="W7604">
        <v>42474</v>
      </c>
    </row>
    <row r="7605" spans="1:23" x14ac:dyDescent="0.25">
      <c r="A7605" s="1">
        <v>7603</v>
      </c>
      <c r="B7605" s="5">
        <v>44259</v>
      </c>
      <c r="C7605" t="s">
        <v>7281</v>
      </c>
      <c r="D7605">
        <v>5</v>
      </c>
      <c r="E7605">
        <v>0.72870000000000001</v>
      </c>
      <c r="F7605">
        <v>0.87444</v>
      </c>
      <c r="G7605">
        <v>1614834000000</v>
      </c>
      <c r="H7605" s="9">
        <v>44259.208333333343</v>
      </c>
      <c r="I7605" t="s">
        <v>10610</v>
      </c>
      <c r="J7605" t="s">
        <v>10624</v>
      </c>
      <c r="K7605">
        <v>153835000000</v>
      </c>
      <c r="L7605">
        <v>156439000000</v>
      </c>
      <c r="M7605">
        <v>153579000000</v>
      </c>
      <c r="N7605">
        <v>156145000000</v>
      </c>
      <c r="O7605" s="3">
        <v>1538.35</v>
      </c>
      <c r="P7605" s="3">
        <v>1564.39</v>
      </c>
      <c r="Q7605" s="3">
        <v>1535.79</v>
      </c>
      <c r="R7605" s="3">
        <v>1561.45</v>
      </c>
      <c r="S7605">
        <v>3546373866000</v>
      </c>
      <c r="T7605">
        <v>5497587737222360</v>
      </c>
      <c r="U7605">
        <v>35463.738660000003</v>
      </c>
      <c r="V7605">
        <v>54975877.372223601</v>
      </c>
      <c r="W7605">
        <v>32780</v>
      </c>
    </row>
    <row r="7606" spans="1:23" x14ac:dyDescent="0.25">
      <c r="A7606" s="1">
        <v>7604</v>
      </c>
      <c r="B7606" s="5">
        <v>44259</v>
      </c>
      <c r="C7606" t="s">
        <v>7282</v>
      </c>
      <c r="D7606">
        <v>4</v>
      </c>
      <c r="E7606">
        <v>0.7339</v>
      </c>
      <c r="F7606">
        <v>1.02746</v>
      </c>
      <c r="G7606">
        <v>1614830400000</v>
      </c>
      <c r="H7606" s="9">
        <v>44259.166666666657</v>
      </c>
      <c r="I7606" t="s">
        <v>10611</v>
      </c>
      <c r="J7606" t="s">
        <v>10624</v>
      </c>
      <c r="K7606">
        <v>155506000000</v>
      </c>
      <c r="L7606">
        <v>156567000000</v>
      </c>
      <c r="M7606">
        <v>153521000000</v>
      </c>
      <c r="N7606">
        <v>153801000000</v>
      </c>
      <c r="O7606" s="3">
        <v>1555.06</v>
      </c>
      <c r="P7606" s="3">
        <v>1565.67</v>
      </c>
      <c r="Q7606" s="3">
        <v>1535.21</v>
      </c>
      <c r="R7606" s="3">
        <v>1538.01</v>
      </c>
      <c r="S7606">
        <v>4802955650000</v>
      </c>
      <c r="T7606">
        <v>7448563255689520</v>
      </c>
      <c r="U7606">
        <v>48029.556499999999</v>
      </c>
      <c r="V7606">
        <v>74485632.556895196</v>
      </c>
      <c r="W7606">
        <v>42474</v>
      </c>
    </row>
    <row r="7607" spans="1:23" x14ac:dyDescent="0.25">
      <c r="A7607" s="1">
        <v>7605</v>
      </c>
      <c r="B7607" s="5">
        <v>44259</v>
      </c>
      <c r="C7607" t="s">
        <v>7283</v>
      </c>
      <c r="D7607">
        <v>5</v>
      </c>
      <c r="E7607">
        <v>-0.37690000000000001</v>
      </c>
      <c r="F7607">
        <v>-0.60304000000000002</v>
      </c>
      <c r="G7607">
        <v>1614834000000</v>
      </c>
      <c r="H7607" s="9">
        <v>44259.208333333343</v>
      </c>
      <c r="I7607" t="s">
        <v>10610</v>
      </c>
      <c r="J7607" t="s">
        <v>10624</v>
      </c>
      <c r="K7607">
        <v>153835000000</v>
      </c>
      <c r="L7607">
        <v>156439000000</v>
      </c>
      <c r="M7607">
        <v>153579000000</v>
      </c>
      <c r="N7607">
        <v>156145000000</v>
      </c>
      <c r="O7607" s="3">
        <v>1538.35</v>
      </c>
      <c r="P7607" s="3">
        <v>1564.39</v>
      </c>
      <c r="Q7607" s="3">
        <v>1535.79</v>
      </c>
      <c r="R7607" s="3">
        <v>1561.45</v>
      </c>
      <c r="S7607">
        <v>3546373866000</v>
      </c>
      <c r="T7607">
        <v>5497587737222360</v>
      </c>
      <c r="U7607">
        <v>35463.738660000003</v>
      </c>
      <c r="V7607">
        <v>54975877.372223601</v>
      </c>
      <c r="W7607">
        <v>32780</v>
      </c>
    </row>
    <row r="7608" spans="1:23" x14ac:dyDescent="0.25">
      <c r="A7608" s="1">
        <v>7606</v>
      </c>
      <c r="B7608" s="5">
        <v>44259</v>
      </c>
      <c r="C7608" t="s">
        <v>7284</v>
      </c>
      <c r="D7608">
        <v>19</v>
      </c>
      <c r="E7608">
        <v>0.45739999999999997</v>
      </c>
      <c r="F7608">
        <v>0.64035999999999993</v>
      </c>
      <c r="G7608">
        <v>1614884400000</v>
      </c>
      <c r="H7608" s="9">
        <v>44259.791666666657</v>
      </c>
      <c r="I7608" t="s">
        <v>10606</v>
      </c>
      <c r="J7608" t="s">
        <v>10624</v>
      </c>
      <c r="K7608">
        <v>150777000000</v>
      </c>
      <c r="L7608">
        <v>154000000000</v>
      </c>
      <c r="M7608">
        <v>150645000000</v>
      </c>
      <c r="N7608">
        <v>152671000000</v>
      </c>
      <c r="O7608" s="3">
        <v>1507.77</v>
      </c>
      <c r="P7608" s="3">
        <v>1540</v>
      </c>
      <c r="Q7608" s="3">
        <v>1506.45</v>
      </c>
      <c r="R7608" s="3">
        <v>1526.71</v>
      </c>
      <c r="S7608">
        <v>4163020917000</v>
      </c>
      <c r="T7608">
        <v>6358528517391320</v>
      </c>
      <c r="U7608">
        <v>41630.209170000002</v>
      </c>
      <c r="V7608">
        <v>63585285.173913203</v>
      </c>
      <c r="W7608">
        <v>43780</v>
      </c>
    </row>
    <row r="7609" spans="1:23" x14ac:dyDescent="0.25">
      <c r="A7609" s="1">
        <v>7607</v>
      </c>
      <c r="B7609" s="5">
        <v>44259</v>
      </c>
      <c r="C7609" t="s">
        <v>7285</v>
      </c>
      <c r="D7609">
        <v>8</v>
      </c>
      <c r="E7609">
        <v>0</v>
      </c>
      <c r="F7609">
        <v>0</v>
      </c>
      <c r="G7609">
        <v>1614844800000</v>
      </c>
      <c r="H7609" s="9">
        <v>44259.333333333343</v>
      </c>
      <c r="I7609" t="s">
        <v>10607</v>
      </c>
      <c r="J7609" t="s">
        <v>10624</v>
      </c>
      <c r="K7609">
        <v>157156000000</v>
      </c>
      <c r="L7609">
        <v>158968000000</v>
      </c>
      <c r="M7609">
        <v>156321000000</v>
      </c>
      <c r="N7609">
        <v>157111000000</v>
      </c>
      <c r="O7609" s="3">
        <v>1571.56</v>
      </c>
      <c r="P7609" s="3">
        <v>1589.68</v>
      </c>
      <c r="Q7609" s="3">
        <v>1563.21</v>
      </c>
      <c r="R7609" s="3">
        <v>1571.11</v>
      </c>
      <c r="S7609">
        <v>4905766529000</v>
      </c>
      <c r="T7609">
        <v>7744122095598420</v>
      </c>
      <c r="U7609">
        <v>49057.665289999997</v>
      </c>
      <c r="V7609">
        <v>77441220.955984205</v>
      </c>
      <c r="W7609">
        <v>45175</v>
      </c>
    </row>
    <row r="7610" spans="1:23" x14ac:dyDescent="0.25">
      <c r="A7610" s="1">
        <v>7608</v>
      </c>
      <c r="B7610" s="5">
        <v>44259</v>
      </c>
      <c r="C7610" t="s">
        <v>7286</v>
      </c>
      <c r="D7610">
        <v>6</v>
      </c>
      <c r="E7610">
        <v>0</v>
      </c>
      <c r="F7610">
        <v>0</v>
      </c>
      <c r="G7610">
        <v>1614837600000</v>
      </c>
      <c r="H7610" s="9">
        <v>44259.25</v>
      </c>
      <c r="I7610" t="s">
        <v>10623</v>
      </c>
      <c r="J7610" t="s">
        <v>10624</v>
      </c>
      <c r="K7610">
        <v>156138000000</v>
      </c>
      <c r="L7610">
        <v>156741000000</v>
      </c>
      <c r="M7610">
        <v>154378000000</v>
      </c>
      <c r="N7610">
        <v>155001000000</v>
      </c>
      <c r="O7610" s="3">
        <v>1561.38</v>
      </c>
      <c r="P7610" s="3">
        <v>1567.41</v>
      </c>
      <c r="Q7610" s="3">
        <v>1543.78</v>
      </c>
      <c r="R7610" s="3">
        <v>1550.01</v>
      </c>
      <c r="S7610">
        <v>3120556008000</v>
      </c>
      <c r="T7610">
        <v>4859387697773260</v>
      </c>
      <c r="U7610">
        <v>31205.560079999999</v>
      </c>
      <c r="V7610">
        <v>48593876.977732599</v>
      </c>
      <c r="W7610">
        <v>29907</v>
      </c>
    </row>
    <row r="7611" spans="1:23" x14ac:dyDescent="0.25">
      <c r="A7611" s="1">
        <v>7609</v>
      </c>
      <c r="B7611" s="5">
        <v>44259</v>
      </c>
      <c r="C7611" t="s">
        <v>7287</v>
      </c>
      <c r="D7611">
        <v>4</v>
      </c>
      <c r="E7611">
        <v>0.74299999999999999</v>
      </c>
      <c r="F7611">
        <v>0.89159999999999995</v>
      </c>
      <c r="G7611">
        <v>1614830400000</v>
      </c>
      <c r="H7611" s="9">
        <v>44259.166666666657</v>
      </c>
      <c r="I7611" t="s">
        <v>10611</v>
      </c>
      <c r="J7611" t="s">
        <v>10624</v>
      </c>
      <c r="K7611">
        <v>155506000000</v>
      </c>
      <c r="L7611">
        <v>156567000000</v>
      </c>
      <c r="M7611">
        <v>153521000000</v>
      </c>
      <c r="N7611">
        <v>153801000000</v>
      </c>
      <c r="O7611" s="3">
        <v>1555.06</v>
      </c>
      <c r="P7611" s="3">
        <v>1565.67</v>
      </c>
      <c r="Q7611" s="3">
        <v>1535.21</v>
      </c>
      <c r="R7611" s="3">
        <v>1538.01</v>
      </c>
      <c r="S7611">
        <v>4802955650000</v>
      </c>
      <c r="T7611">
        <v>7448563255689520</v>
      </c>
      <c r="U7611">
        <v>48029.556499999999</v>
      </c>
      <c r="V7611">
        <v>74485632.556895196</v>
      </c>
      <c r="W7611">
        <v>42474</v>
      </c>
    </row>
    <row r="7612" spans="1:23" x14ac:dyDescent="0.25">
      <c r="A7612" s="1">
        <v>7610</v>
      </c>
      <c r="B7612" s="5">
        <v>44259</v>
      </c>
      <c r="C7612" t="s">
        <v>7288</v>
      </c>
      <c r="D7612">
        <v>8</v>
      </c>
      <c r="E7612">
        <v>0</v>
      </c>
      <c r="F7612">
        <v>0</v>
      </c>
      <c r="G7612">
        <v>1614844800000</v>
      </c>
      <c r="H7612" s="9">
        <v>44259.333333333343</v>
      </c>
      <c r="I7612" t="s">
        <v>10607</v>
      </c>
      <c r="J7612" t="s">
        <v>10624</v>
      </c>
      <c r="K7612">
        <v>157156000000</v>
      </c>
      <c r="L7612">
        <v>158968000000</v>
      </c>
      <c r="M7612">
        <v>156321000000</v>
      </c>
      <c r="N7612">
        <v>157111000000</v>
      </c>
      <c r="O7612" s="3">
        <v>1571.56</v>
      </c>
      <c r="P7612" s="3">
        <v>1589.68</v>
      </c>
      <c r="Q7612" s="3">
        <v>1563.21</v>
      </c>
      <c r="R7612" s="3">
        <v>1571.11</v>
      </c>
      <c r="S7612">
        <v>4905766529000</v>
      </c>
      <c r="T7612">
        <v>7744122095598420</v>
      </c>
      <c r="U7612">
        <v>49057.665289999997</v>
      </c>
      <c r="V7612">
        <v>77441220.955984205</v>
      </c>
      <c r="W7612">
        <v>45175</v>
      </c>
    </row>
    <row r="7613" spans="1:23" x14ac:dyDescent="0.25">
      <c r="A7613" s="1">
        <v>7611</v>
      </c>
      <c r="B7613" s="5">
        <v>44259</v>
      </c>
      <c r="C7613" t="s">
        <v>7289</v>
      </c>
      <c r="D7613">
        <v>0</v>
      </c>
      <c r="E7613">
        <v>0</v>
      </c>
      <c r="F7613">
        <v>0</v>
      </c>
      <c r="G7613">
        <v>1614816000000</v>
      </c>
      <c r="H7613" s="9">
        <v>44259</v>
      </c>
      <c r="I7613" t="s">
        <v>10620</v>
      </c>
      <c r="J7613" t="s">
        <v>10624</v>
      </c>
      <c r="K7613">
        <v>156768000000</v>
      </c>
      <c r="L7613">
        <v>159954000000</v>
      </c>
      <c r="M7613">
        <v>155328000000</v>
      </c>
      <c r="N7613">
        <v>159290000000</v>
      </c>
      <c r="O7613" s="3">
        <v>1567.68</v>
      </c>
      <c r="P7613" s="3">
        <v>1599.54</v>
      </c>
      <c r="Q7613" s="3">
        <v>1553.28</v>
      </c>
      <c r="R7613" s="3">
        <v>1592.9</v>
      </c>
      <c r="S7613">
        <v>4132803582000</v>
      </c>
      <c r="T7613">
        <v>6502541983375980</v>
      </c>
      <c r="U7613">
        <v>41328.035819999997</v>
      </c>
      <c r="V7613">
        <v>65025419.8337598</v>
      </c>
      <c r="W7613">
        <v>43460</v>
      </c>
    </row>
    <row r="7614" spans="1:23" x14ac:dyDescent="0.25">
      <c r="A7614" s="1">
        <v>7612</v>
      </c>
      <c r="B7614" s="5">
        <v>44259</v>
      </c>
      <c r="C7614" t="s">
        <v>7290</v>
      </c>
      <c r="D7614">
        <v>1</v>
      </c>
      <c r="E7614">
        <v>0</v>
      </c>
      <c r="F7614">
        <v>0</v>
      </c>
      <c r="G7614">
        <v>1614819600000</v>
      </c>
      <c r="H7614" s="9">
        <v>44259.041666666657</v>
      </c>
      <c r="I7614" t="s">
        <v>10617</v>
      </c>
      <c r="J7614" t="s">
        <v>10624</v>
      </c>
      <c r="K7614">
        <v>159288000000</v>
      </c>
      <c r="L7614">
        <v>161800000000</v>
      </c>
      <c r="M7614">
        <v>158575000000</v>
      </c>
      <c r="N7614">
        <v>161443000000</v>
      </c>
      <c r="O7614" s="3">
        <v>1592.88</v>
      </c>
      <c r="P7614" s="3">
        <v>1618</v>
      </c>
      <c r="Q7614" s="3">
        <v>1585.75</v>
      </c>
      <c r="R7614" s="3">
        <v>1614.43</v>
      </c>
      <c r="S7614">
        <v>3004701612000</v>
      </c>
      <c r="T7614">
        <v>4826040382228510</v>
      </c>
      <c r="U7614">
        <v>30047.01612</v>
      </c>
      <c r="V7614">
        <v>48260403.822285101</v>
      </c>
      <c r="W7614">
        <v>57181</v>
      </c>
    </row>
    <row r="7615" spans="1:23" x14ac:dyDescent="0.25">
      <c r="A7615" s="1">
        <v>7613</v>
      </c>
      <c r="B7615" s="5">
        <v>44259</v>
      </c>
      <c r="C7615" t="s">
        <v>7291</v>
      </c>
      <c r="D7615">
        <v>11</v>
      </c>
      <c r="E7615">
        <v>0</v>
      </c>
      <c r="F7615">
        <v>0</v>
      </c>
      <c r="G7615">
        <v>1614855600000</v>
      </c>
      <c r="H7615" s="9">
        <v>44259.458333333343</v>
      </c>
      <c r="I7615" t="s">
        <v>7498</v>
      </c>
      <c r="J7615" t="s">
        <v>10624</v>
      </c>
      <c r="K7615">
        <v>155773000000</v>
      </c>
      <c r="L7615">
        <v>156700000000</v>
      </c>
      <c r="M7615">
        <v>154613000000</v>
      </c>
      <c r="N7615">
        <v>156159000000</v>
      </c>
      <c r="O7615" s="3">
        <v>1557.73</v>
      </c>
      <c r="P7615" s="3">
        <v>1567</v>
      </c>
      <c r="Q7615" s="3">
        <v>1546.13</v>
      </c>
      <c r="R7615" s="3">
        <v>1561.59</v>
      </c>
      <c r="S7615">
        <v>2746677161000</v>
      </c>
      <c r="T7615">
        <v>4281756568039970</v>
      </c>
      <c r="U7615">
        <v>27466.77161</v>
      </c>
      <c r="V7615">
        <v>42817565.680399701</v>
      </c>
      <c r="W7615">
        <v>40165</v>
      </c>
    </row>
    <row r="7616" spans="1:23" x14ac:dyDescent="0.25">
      <c r="A7616" s="1">
        <v>7614</v>
      </c>
      <c r="B7616" s="5">
        <v>44259</v>
      </c>
      <c r="C7616" t="s">
        <v>7292</v>
      </c>
      <c r="D7616">
        <v>12</v>
      </c>
      <c r="E7616">
        <v>0.54110000000000003</v>
      </c>
      <c r="F7616">
        <v>0.64932000000000001</v>
      </c>
      <c r="G7616">
        <v>1614859200000</v>
      </c>
      <c r="H7616" s="9">
        <v>44259.5</v>
      </c>
      <c r="I7616" t="s">
        <v>10603</v>
      </c>
      <c r="J7616" t="s">
        <v>10624</v>
      </c>
      <c r="K7616">
        <v>156162000000</v>
      </c>
      <c r="L7616">
        <v>157385000000</v>
      </c>
      <c r="M7616">
        <v>155302000000</v>
      </c>
      <c r="N7616">
        <v>156128000000</v>
      </c>
      <c r="O7616" s="3">
        <v>1561.62</v>
      </c>
      <c r="P7616" s="3">
        <v>1573.85</v>
      </c>
      <c r="Q7616" s="3">
        <v>1553.02</v>
      </c>
      <c r="R7616" s="3">
        <v>1561.28</v>
      </c>
      <c r="S7616">
        <v>3445563709000</v>
      </c>
      <c r="T7616">
        <v>5389046293992410</v>
      </c>
      <c r="U7616">
        <v>34455.637089999997</v>
      </c>
      <c r="V7616">
        <v>53890462.939924099</v>
      </c>
      <c r="W7616">
        <v>32823</v>
      </c>
    </row>
    <row r="7617" spans="1:23" x14ac:dyDescent="0.25">
      <c r="A7617" s="1">
        <v>7615</v>
      </c>
      <c r="B7617" s="5">
        <v>44259</v>
      </c>
      <c r="C7617" t="s">
        <v>7293</v>
      </c>
      <c r="D7617">
        <v>19</v>
      </c>
      <c r="E7617">
        <v>-0.42149999999999999</v>
      </c>
      <c r="F7617">
        <v>-0.59009999999999996</v>
      </c>
      <c r="G7617">
        <v>1614884400000</v>
      </c>
      <c r="H7617" s="9">
        <v>44259.791666666657</v>
      </c>
      <c r="I7617" t="s">
        <v>10606</v>
      </c>
      <c r="J7617" t="s">
        <v>10624</v>
      </c>
      <c r="K7617">
        <v>150777000000</v>
      </c>
      <c r="L7617">
        <v>154000000000</v>
      </c>
      <c r="M7617">
        <v>150645000000</v>
      </c>
      <c r="N7617">
        <v>152671000000</v>
      </c>
      <c r="O7617" s="3">
        <v>1507.77</v>
      </c>
      <c r="P7617" s="3">
        <v>1540</v>
      </c>
      <c r="Q7617" s="3">
        <v>1506.45</v>
      </c>
      <c r="R7617" s="3">
        <v>1526.71</v>
      </c>
      <c r="S7617">
        <v>4163020917000</v>
      </c>
      <c r="T7617">
        <v>6358528517391320</v>
      </c>
      <c r="U7617">
        <v>41630.209170000002</v>
      </c>
      <c r="V7617">
        <v>63585285.173913203</v>
      </c>
      <c r="W7617">
        <v>43780</v>
      </c>
    </row>
    <row r="7618" spans="1:23" x14ac:dyDescent="0.25">
      <c r="A7618" s="1">
        <v>7616</v>
      </c>
      <c r="B7618" s="5">
        <v>44259</v>
      </c>
      <c r="C7618" t="s">
        <v>7294</v>
      </c>
      <c r="D7618">
        <v>19</v>
      </c>
      <c r="E7618">
        <v>0.51060000000000005</v>
      </c>
      <c r="F7618">
        <v>0.71484000000000003</v>
      </c>
      <c r="G7618">
        <v>1614884400000</v>
      </c>
      <c r="H7618" s="9">
        <v>44259.791666666657</v>
      </c>
      <c r="I7618" t="s">
        <v>10606</v>
      </c>
      <c r="J7618" t="s">
        <v>10624</v>
      </c>
      <c r="K7618">
        <v>150777000000</v>
      </c>
      <c r="L7618">
        <v>154000000000</v>
      </c>
      <c r="M7618">
        <v>150645000000</v>
      </c>
      <c r="N7618">
        <v>152671000000</v>
      </c>
      <c r="O7618" s="3">
        <v>1507.77</v>
      </c>
      <c r="P7618" s="3">
        <v>1540</v>
      </c>
      <c r="Q7618" s="3">
        <v>1506.45</v>
      </c>
      <c r="R7618" s="3">
        <v>1526.71</v>
      </c>
      <c r="S7618">
        <v>4163020917000</v>
      </c>
      <c r="T7618">
        <v>6358528517391320</v>
      </c>
      <c r="U7618">
        <v>41630.209170000002</v>
      </c>
      <c r="V7618">
        <v>63585285.173913203</v>
      </c>
      <c r="W7618">
        <v>43780</v>
      </c>
    </row>
    <row r="7619" spans="1:23" x14ac:dyDescent="0.25">
      <c r="A7619" s="1">
        <v>7617</v>
      </c>
      <c r="B7619" s="5">
        <v>44259</v>
      </c>
      <c r="C7619" t="s">
        <v>7295</v>
      </c>
      <c r="D7619">
        <v>20</v>
      </c>
      <c r="E7619">
        <v>0.69079999999999997</v>
      </c>
      <c r="F7619">
        <v>0.82895999999999992</v>
      </c>
      <c r="G7619">
        <v>1614888000000</v>
      </c>
      <c r="H7619" s="9">
        <v>44259.833333333343</v>
      </c>
      <c r="I7619" t="s">
        <v>10615</v>
      </c>
      <c r="J7619" t="s">
        <v>10624</v>
      </c>
      <c r="K7619">
        <v>152683000000</v>
      </c>
      <c r="L7619">
        <v>153300000000</v>
      </c>
      <c r="M7619">
        <v>150636000000</v>
      </c>
      <c r="N7619">
        <v>153100000000</v>
      </c>
      <c r="O7619" s="3">
        <v>1526.83</v>
      </c>
      <c r="P7619" s="3">
        <v>1533</v>
      </c>
      <c r="Q7619" s="3">
        <v>1506.36</v>
      </c>
      <c r="R7619" s="3">
        <v>1531</v>
      </c>
      <c r="S7619">
        <v>3565244042000</v>
      </c>
      <c r="T7619">
        <v>5423866933797660</v>
      </c>
      <c r="U7619">
        <v>35652.440419999999</v>
      </c>
      <c r="V7619">
        <v>54238669.337976597</v>
      </c>
      <c r="W7619">
        <v>50060</v>
      </c>
    </row>
    <row r="7620" spans="1:23" x14ac:dyDescent="0.25">
      <c r="A7620" s="1">
        <v>7618</v>
      </c>
      <c r="B7620" s="5">
        <v>44259</v>
      </c>
      <c r="C7620" t="s">
        <v>7296</v>
      </c>
      <c r="D7620">
        <v>20</v>
      </c>
      <c r="E7620">
        <v>0.44040000000000001</v>
      </c>
      <c r="F7620">
        <v>0.52847999999999995</v>
      </c>
      <c r="G7620">
        <v>1614888000000</v>
      </c>
      <c r="H7620" s="9">
        <v>44259.833333333343</v>
      </c>
      <c r="I7620" t="s">
        <v>10615</v>
      </c>
      <c r="J7620" t="s">
        <v>10624</v>
      </c>
      <c r="K7620">
        <v>152683000000</v>
      </c>
      <c r="L7620">
        <v>153300000000</v>
      </c>
      <c r="M7620">
        <v>150636000000</v>
      </c>
      <c r="N7620">
        <v>153100000000</v>
      </c>
      <c r="O7620" s="3">
        <v>1526.83</v>
      </c>
      <c r="P7620" s="3">
        <v>1533</v>
      </c>
      <c r="Q7620" s="3">
        <v>1506.36</v>
      </c>
      <c r="R7620" s="3">
        <v>1531</v>
      </c>
      <c r="S7620">
        <v>3565244042000</v>
      </c>
      <c r="T7620">
        <v>5423866933797660</v>
      </c>
      <c r="U7620">
        <v>35652.440419999999</v>
      </c>
      <c r="V7620">
        <v>54238669.337976597</v>
      </c>
      <c r="W7620">
        <v>50060</v>
      </c>
    </row>
    <row r="7621" spans="1:23" x14ac:dyDescent="0.25">
      <c r="A7621" s="1">
        <v>7619</v>
      </c>
      <c r="B7621" s="5">
        <v>44259</v>
      </c>
      <c r="C7621" t="s">
        <v>7297</v>
      </c>
      <c r="D7621">
        <v>20</v>
      </c>
      <c r="E7621">
        <v>0</v>
      </c>
      <c r="F7621">
        <v>0</v>
      </c>
      <c r="G7621">
        <v>1614888000000</v>
      </c>
      <c r="H7621" s="9">
        <v>44259.833333333343</v>
      </c>
      <c r="I7621" t="s">
        <v>10615</v>
      </c>
      <c r="J7621" t="s">
        <v>10624</v>
      </c>
      <c r="K7621">
        <v>152683000000</v>
      </c>
      <c r="L7621">
        <v>153300000000</v>
      </c>
      <c r="M7621">
        <v>150636000000</v>
      </c>
      <c r="N7621">
        <v>153100000000</v>
      </c>
      <c r="O7621" s="3">
        <v>1526.83</v>
      </c>
      <c r="P7621" s="3">
        <v>1533</v>
      </c>
      <c r="Q7621" s="3">
        <v>1506.36</v>
      </c>
      <c r="R7621" s="3">
        <v>1531</v>
      </c>
      <c r="S7621">
        <v>3565244042000</v>
      </c>
      <c r="T7621">
        <v>5423866933797660</v>
      </c>
      <c r="U7621">
        <v>35652.440419999999</v>
      </c>
      <c r="V7621">
        <v>54238669.337976597</v>
      </c>
      <c r="W7621">
        <v>50060</v>
      </c>
    </row>
    <row r="7622" spans="1:23" x14ac:dyDescent="0.25">
      <c r="A7622" s="1">
        <v>7620</v>
      </c>
      <c r="B7622" s="5">
        <v>44259</v>
      </c>
      <c r="C7622" t="s">
        <v>7298</v>
      </c>
      <c r="D7622">
        <v>17</v>
      </c>
      <c r="E7622">
        <v>0</v>
      </c>
      <c r="F7622">
        <v>0</v>
      </c>
      <c r="G7622">
        <v>1614877200000</v>
      </c>
      <c r="H7622" s="9">
        <v>44259.708333333343</v>
      </c>
      <c r="I7622" t="s">
        <v>10601</v>
      </c>
      <c r="J7622" t="s">
        <v>10624</v>
      </c>
      <c r="K7622">
        <v>158497000000</v>
      </c>
      <c r="L7622">
        <v>159984000000</v>
      </c>
      <c r="M7622">
        <v>155600000000</v>
      </c>
      <c r="N7622">
        <v>156229000000</v>
      </c>
      <c r="O7622" s="3">
        <v>1584.97</v>
      </c>
      <c r="P7622" s="3">
        <v>1599.84</v>
      </c>
      <c r="Q7622" s="3">
        <v>1556</v>
      </c>
      <c r="R7622" s="3">
        <v>1562.29</v>
      </c>
      <c r="S7622">
        <v>4979402368000</v>
      </c>
      <c r="T7622">
        <v>7865927157009190</v>
      </c>
      <c r="U7622">
        <v>49794.023679999998</v>
      </c>
      <c r="V7622">
        <v>78659271.570091903</v>
      </c>
      <c r="W7622">
        <v>50650</v>
      </c>
    </row>
    <row r="7623" spans="1:23" x14ac:dyDescent="0.25">
      <c r="A7623" s="1">
        <v>7621</v>
      </c>
      <c r="B7623" s="5">
        <v>44259</v>
      </c>
      <c r="C7623" t="s">
        <v>7299</v>
      </c>
      <c r="D7623">
        <v>18</v>
      </c>
      <c r="E7623">
        <v>0</v>
      </c>
      <c r="F7623">
        <v>0</v>
      </c>
      <c r="G7623">
        <v>1614880800000</v>
      </c>
      <c r="H7623" s="9">
        <v>44259.75</v>
      </c>
      <c r="I7623" t="s">
        <v>10622</v>
      </c>
      <c r="J7623" t="s">
        <v>10624</v>
      </c>
      <c r="K7623">
        <v>156229000000</v>
      </c>
      <c r="L7623">
        <v>156366000000</v>
      </c>
      <c r="M7623">
        <v>150684000000</v>
      </c>
      <c r="N7623">
        <v>150777000000</v>
      </c>
      <c r="O7623" s="3">
        <v>1562.29</v>
      </c>
      <c r="P7623" s="3">
        <v>1563.66</v>
      </c>
      <c r="Q7623" s="3">
        <v>1506.84</v>
      </c>
      <c r="R7623" s="3">
        <v>1507.77</v>
      </c>
      <c r="S7623">
        <v>7690247019000</v>
      </c>
      <c r="T7623">
        <v>1.18156287459012E+16</v>
      </c>
      <c r="U7623">
        <v>76902.470189999993</v>
      </c>
      <c r="V7623">
        <v>118156287.459012</v>
      </c>
      <c r="W7623">
        <v>74363</v>
      </c>
    </row>
    <row r="7624" spans="1:23" x14ac:dyDescent="0.25">
      <c r="A7624" s="1">
        <v>7622</v>
      </c>
      <c r="B7624" s="5">
        <v>44259</v>
      </c>
      <c r="C7624" t="s">
        <v>7300</v>
      </c>
      <c r="D7624">
        <v>16</v>
      </c>
      <c r="E7624">
        <v>0</v>
      </c>
      <c r="F7624">
        <v>0</v>
      </c>
      <c r="G7624">
        <v>1614873600000</v>
      </c>
      <c r="H7624" s="9">
        <v>44259.666666666657</v>
      </c>
      <c r="I7624" t="s">
        <v>10605</v>
      </c>
      <c r="J7624" t="s">
        <v>10624</v>
      </c>
      <c r="K7624">
        <v>157640000000</v>
      </c>
      <c r="L7624">
        <v>159435000000</v>
      </c>
      <c r="M7624">
        <v>157138000000</v>
      </c>
      <c r="N7624">
        <v>158492000000</v>
      </c>
      <c r="O7624" s="3">
        <v>1576.4</v>
      </c>
      <c r="P7624" s="3">
        <v>1594.35</v>
      </c>
      <c r="Q7624" s="3">
        <v>1571.38</v>
      </c>
      <c r="R7624" s="3">
        <v>1584.92</v>
      </c>
      <c r="S7624">
        <v>3539441073000</v>
      </c>
      <c r="T7624">
        <v>5606919253158800</v>
      </c>
      <c r="U7624">
        <v>35394.410730000003</v>
      </c>
      <c r="V7624">
        <v>56069192.531588003</v>
      </c>
      <c r="W7624">
        <v>41329</v>
      </c>
    </row>
    <row r="7625" spans="1:23" x14ac:dyDescent="0.25">
      <c r="A7625" s="1">
        <v>7623</v>
      </c>
      <c r="B7625" s="5">
        <v>44259</v>
      </c>
      <c r="C7625" t="s">
        <v>7301</v>
      </c>
      <c r="D7625">
        <v>16</v>
      </c>
      <c r="E7625">
        <v>0.40189999999999998</v>
      </c>
      <c r="F7625">
        <v>0.48227999999999988</v>
      </c>
      <c r="G7625">
        <v>1614873600000</v>
      </c>
      <c r="H7625" s="9">
        <v>44259.666666666657</v>
      </c>
      <c r="I7625" t="s">
        <v>10605</v>
      </c>
      <c r="J7625" t="s">
        <v>10624</v>
      </c>
      <c r="K7625">
        <v>157640000000</v>
      </c>
      <c r="L7625">
        <v>159435000000</v>
      </c>
      <c r="M7625">
        <v>157138000000</v>
      </c>
      <c r="N7625">
        <v>158492000000</v>
      </c>
      <c r="O7625" s="3">
        <v>1576.4</v>
      </c>
      <c r="P7625" s="3">
        <v>1594.35</v>
      </c>
      <c r="Q7625" s="3">
        <v>1571.38</v>
      </c>
      <c r="R7625" s="3">
        <v>1584.92</v>
      </c>
      <c r="S7625">
        <v>3539441073000</v>
      </c>
      <c r="T7625">
        <v>5606919253158800</v>
      </c>
      <c r="U7625">
        <v>35394.410730000003</v>
      </c>
      <c r="V7625">
        <v>56069192.531588003</v>
      </c>
      <c r="W7625">
        <v>41329</v>
      </c>
    </row>
    <row r="7626" spans="1:23" x14ac:dyDescent="0.25">
      <c r="A7626" s="1">
        <v>7624</v>
      </c>
      <c r="B7626" s="5">
        <v>44259</v>
      </c>
      <c r="C7626" t="s">
        <v>7302</v>
      </c>
      <c r="D7626">
        <v>16</v>
      </c>
      <c r="E7626">
        <v>0</v>
      </c>
      <c r="F7626">
        <v>0</v>
      </c>
      <c r="G7626">
        <v>1614873600000</v>
      </c>
      <c r="H7626" s="9">
        <v>44259.666666666657</v>
      </c>
      <c r="I7626" t="s">
        <v>10605</v>
      </c>
      <c r="J7626" t="s">
        <v>10624</v>
      </c>
      <c r="K7626">
        <v>157640000000</v>
      </c>
      <c r="L7626">
        <v>159435000000</v>
      </c>
      <c r="M7626">
        <v>157138000000</v>
      </c>
      <c r="N7626">
        <v>158492000000</v>
      </c>
      <c r="O7626" s="3">
        <v>1576.4</v>
      </c>
      <c r="P7626" s="3">
        <v>1594.35</v>
      </c>
      <c r="Q7626" s="3">
        <v>1571.38</v>
      </c>
      <c r="R7626" s="3">
        <v>1584.92</v>
      </c>
      <c r="S7626">
        <v>3539441073000</v>
      </c>
      <c r="T7626">
        <v>5606919253158800</v>
      </c>
      <c r="U7626">
        <v>35394.410730000003</v>
      </c>
      <c r="V7626">
        <v>56069192.531588003</v>
      </c>
      <c r="W7626">
        <v>41329</v>
      </c>
    </row>
    <row r="7627" spans="1:23" x14ac:dyDescent="0.25">
      <c r="A7627" s="1">
        <v>7625</v>
      </c>
      <c r="B7627" s="5">
        <v>44259</v>
      </c>
      <c r="C7627" t="s">
        <v>7303</v>
      </c>
      <c r="D7627">
        <v>16</v>
      </c>
      <c r="E7627">
        <v>0</v>
      </c>
      <c r="F7627">
        <v>0</v>
      </c>
      <c r="G7627">
        <v>1614873600000</v>
      </c>
      <c r="H7627" s="9">
        <v>44259.666666666657</v>
      </c>
      <c r="I7627" t="s">
        <v>10605</v>
      </c>
      <c r="J7627" t="s">
        <v>10624</v>
      </c>
      <c r="K7627">
        <v>157640000000</v>
      </c>
      <c r="L7627">
        <v>159435000000</v>
      </c>
      <c r="M7627">
        <v>157138000000</v>
      </c>
      <c r="N7627">
        <v>158492000000</v>
      </c>
      <c r="O7627" s="3">
        <v>1576.4</v>
      </c>
      <c r="P7627" s="3">
        <v>1594.35</v>
      </c>
      <c r="Q7627" s="3">
        <v>1571.38</v>
      </c>
      <c r="R7627" s="3">
        <v>1584.92</v>
      </c>
      <c r="S7627">
        <v>3539441073000</v>
      </c>
      <c r="T7627">
        <v>5606919253158800</v>
      </c>
      <c r="U7627">
        <v>35394.410730000003</v>
      </c>
      <c r="V7627">
        <v>56069192.531588003</v>
      </c>
      <c r="W7627">
        <v>41329</v>
      </c>
    </row>
    <row r="7628" spans="1:23" x14ac:dyDescent="0.25">
      <c r="A7628" s="1">
        <v>7626</v>
      </c>
      <c r="B7628" s="5">
        <v>44259</v>
      </c>
      <c r="C7628" t="s">
        <v>7304</v>
      </c>
      <c r="D7628">
        <v>19</v>
      </c>
      <c r="E7628">
        <v>0</v>
      </c>
      <c r="F7628">
        <v>0</v>
      </c>
      <c r="G7628">
        <v>1614884400000</v>
      </c>
      <c r="H7628" s="9">
        <v>44259.791666666657</v>
      </c>
      <c r="I7628" t="s">
        <v>10606</v>
      </c>
      <c r="J7628" t="s">
        <v>10624</v>
      </c>
      <c r="K7628">
        <v>150777000000</v>
      </c>
      <c r="L7628">
        <v>154000000000</v>
      </c>
      <c r="M7628">
        <v>150645000000</v>
      </c>
      <c r="N7628">
        <v>152671000000</v>
      </c>
      <c r="O7628" s="3">
        <v>1507.77</v>
      </c>
      <c r="P7628" s="3">
        <v>1540</v>
      </c>
      <c r="Q7628" s="3">
        <v>1506.45</v>
      </c>
      <c r="R7628" s="3">
        <v>1526.71</v>
      </c>
      <c r="S7628">
        <v>4163020917000</v>
      </c>
      <c r="T7628">
        <v>6358528517391320</v>
      </c>
      <c r="U7628">
        <v>41630.209170000002</v>
      </c>
      <c r="V7628">
        <v>63585285.173913203</v>
      </c>
      <c r="W7628">
        <v>43780</v>
      </c>
    </row>
    <row r="7629" spans="1:23" x14ac:dyDescent="0.25">
      <c r="A7629" s="1">
        <v>7627</v>
      </c>
      <c r="B7629" s="5">
        <v>44259</v>
      </c>
      <c r="C7629" t="s">
        <v>7305</v>
      </c>
      <c r="D7629">
        <v>23</v>
      </c>
      <c r="E7629">
        <v>-0.1779</v>
      </c>
      <c r="F7629">
        <v>-0.21348</v>
      </c>
      <c r="G7629">
        <v>1614898800000</v>
      </c>
      <c r="H7629" s="9">
        <v>44259.958333333343</v>
      </c>
      <c r="I7629" t="s">
        <v>10619</v>
      </c>
      <c r="J7629" t="s">
        <v>10624</v>
      </c>
      <c r="K7629">
        <v>152973000000</v>
      </c>
      <c r="L7629">
        <v>154780000000</v>
      </c>
      <c r="M7629">
        <v>152400000000</v>
      </c>
      <c r="N7629">
        <v>153923000000</v>
      </c>
      <c r="O7629" s="3">
        <v>1529.73</v>
      </c>
      <c r="P7629" s="3">
        <v>1547.8</v>
      </c>
      <c r="Q7629" s="3">
        <v>1524</v>
      </c>
      <c r="R7629" s="3">
        <v>1539.23</v>
      </c>
      <c r="S7629">
        <v>2399893638000</v>
      </c>
      <c r="T7629">
        <v>3689023660617990</v>
      </c>
      <c r="U7629">
        <v>23998.936379999999</v>
      </c>
      <c r="V7629">
        <v>36890236.6061799</v>
      </c>
      <c r="W7629">
        <v>31479</v>
      </c>
    </row>
    <row r="7630" spans="1:23" x14ac:dyDescent="0.25">
      <c r="A7630" s="1">
        <v>7628</v>
      </c>
      <c r="B7630" s="5">
        <v>44259</v>
      </c>
      <c r="C7630" t="s">
        <v>7306</v>
      </c>
      <c r="D7630">
        <v>23</v>
      </c>
      <c r="E7630">
        <v>0.47670000000000001</v>
      </c>
      <c r="F7630">
        <v>0.47670000000000001</v>
      </c>
      <c r="G7630">
        <v>1614898800000</v>
      </c>
      <c r="H7630" s="9">
        <v>44259.958333333343</v>
      </c>
      <c r="I7630" t="s">
        <v>10619</v>
      </c>
      <c r="J7630" t="s">
        <v>10624</v>
      </c>
      <c r="K7630">
        <v>152973000000</v>
      </c>
      <c r="L7630">
        <v>154780000000</v>
      </c>
      <c r="M7630">
        <v>152400000000</v>
      </c>
      <c r="N7630">
        <v>153923000000</v>
      </c>
      <c r="O7630" s="3">
        <v>1529.73</v>
      </c>
      <c r="P7630" s="3">
        <v>1547.8</v>
      </c>
      <c r="Q7630" s="3">
        <v>1524</v>
      </c>
      <c r="R7630" s="3">
        <v>1539.23</v>
      </c>
      <c r="S7630">
        <v>2399893638000</v>
      </c>
      <c r="T7630">
        <v>3689023660617990</v>
      </c>
      <c r="U7630">
        <v>23998.936379999999</v>
      </c>
      <c r="V7630">
        <v>36890236.6061799</v>
      </c>
      <c r="W7630">
        <v>31479</v>
      </c>
    </row>
    <row r="7631" spans="1:23" x14ac:dyDescent="0.25">
      <c r="A7631" s="1">
        <v>7629</v>
      </c>
      <c r="B7631" s="5">
        <v>44259</v>
      </c>
      <c r="C7631" t="s">
        <v>7307</v>
      </c>
      <c r="D7631">
        <v>4</v>
      </c>
      <c r="E7631">
        <v>0.44040000000000001</v>
      </c>
      <c r="F7631">
        <v>0.52847999999999995</v>
      </c>
      <c r="G7631">
        <v>1614830400000</v>
      </c>
      <c r="H7631" s="9">
        <v>44259.166666666657</v>
      </c>
      <c r="I7631" t="s">
        <v>10611</v>
      </c>
      <c r="J7631" t="s">
        <v>10624</v>
      </c>
      <c r="K7631">
        <v>155506000000</v>
      </c>
      <c r="L7631">
        <v>156567000000</v>
      </c>
      <c r="M7631">
        <v>153521000000</v>
      </c>
      <c r="N7631">
        <v>153801000000</v>
      </c>
      <c r="O7631" s="3">
        <v>1555.06</v>
      </c>
      <c r="P7631" s="3">
        <v>1565.67</v>
      </c>
      <c r="Q7631" s="3">
        <v>1535.21</v>
      </c>
      <c r="R7631" s="3">
        <v>1538.01</v>
      </c>
      <c r="S7631">
        <v>4802955650000</v>
      </c>
      <c r="T7631">
        <v>7448563255689520</v>
      </c>
      <c r="U7631">
        <v>48029.556499999999</v>
      </c>
      <c r="V7631">
        <v>74485632.556895196</v>
      </c>
      <c r="W7631">
        <v>42474</v>
      </c>
    </row>
    <row r="7632" spans="1:23" x14ac:dyDescent="0.25">
      <c r="A7632" s="1">
        <v>7630</v>
      </c>
      <c r="B7632" s="5">
        <v>44259</v>
      </c>
      <c r="C7632" t="s">
        <v>7308</v>
      </c>
      <c r="D7632">
        <v>23</v>
      </c>
      <c r="E7632">
        <v>0</v>
      </c>
      <c r="F7632">
        <v>0</v>
      </c>
      <c r="G7632">
        <v>1614898800000</v>
      </c>
      <c r="H7632" s="9">
        <v>44259.958333333343</v>
      </c>
      <c r="I7632" t="s">
        <v>10619</v>
      </c>
      <c r="J7632" t="s">
        <v>10624</v>
      </c>
      <c r="K7632">
        <v>152973000000</v>
      </c>
      <c r="L7632">
        <v>154780000000</v>
      </c>
      <c r="M7632">
        <v>152400000000</v>
      </c>
      <c r="N7632">
        <v>153923000000</v>
      </c>
      <c r="O7632" s="3">
        <v>1529.73</v>
      </c>
      <c r="P7632" s="3">
        <v>1547.8</v>
      </c>
      <c r="Q7632" s="3">
        <v>1524</v>
      </c>
      <c r="R7632" s="3">
        <v>1539.23</v>
      </c>
      <c r="S7632">
        <v>2399893638000</v>
      </c>
      <c r="T7632">
        <v>3689023660617990</v>
      </c>
      <c r="U7632">
        <v>23998.936379999999</v>
      </c>
      <c r="V7632">
        <v>36890236.6061799</v>
      </c>
      <c r="W7632">
        <v>31479</v>
      </c>
    </row>
    <row r="7633" spans="1:23" x14ac:dyDescent="0.25">
      <c r="A7633" s="1">
        <v>7631</v>
      </c>
      <c r="B7633" s="5">
        <v>44259</v>
      </c>
      <c r="C7633" t="s">
        <v>7309</v>
      </c>
      <c r="D7633">
        <v>21</v>
      </c>
      <c r="E7633">
        <v>0.69230000000000003</v>
      </c>
      <c r="F7633">
        <v>0.83076000000000005</v>
      </c>
      <c r="G7633">
        <v>1614891600000</v>
      </c>
      <c r="H7633" s="9">
        <v>44259.875</v>
      </c>
      <c r="I7633" t="s">
        <v>10616</v>
      </c>
      <c r="J7633" t="s">
        <v>10624</v>
      </c>
      <c r="K7633">
        <v>153119000000</v>
      </c>
      <c r="L7633">
        <v>153758000000</v>
      </c>
      <c r="M7633">
        <v>151133000000</v>
      </c>
      <c r="N7633">
        <v>151797000000</v>
      </c>
      <c r="O7633" s="3">
        <v>1531.19</v>
      </c>
      <c r="P7633" s="3">
        <v>1537.58</v>
      </c>
      <c r="Q7633" s="3">
        <v>1511.33</v>
      </c>
      <c r="R7633" s="3">
        <v>1517.97</v>
      </c>
      <c r="S7633">
        <v>2164929525000</v>
      </c>
      <c r="T7633">
        <v>3303975891825830</v>
      </c>
      <c r="U7633">
        <v>21649.295249999999</v>
      </c>
      <c r="V7633">
        <v>33039758.918258298</v>
      </c>
      <c r="W7633">
        <v>59342</v>
      </c>
    </row>
    <row r="7634" spans="1:23" x14ac:dyDescent="0.25">
      <c r="A7634" s="1">
        <v>7632</v>
      </c>
      <c r="B7634" s="5">
        <v>44259</v>
      </c>
      <c r="C7634" t="s">
        <v>6443</v>
      </c>
      <c r="D7634">
        <v>23</v>
      </c>
      <c r="E7634">
        <v>-0.39389999999999997</v>
      </c>
      <c r="F7634">
        <v>-0.47267999999999988</v>
      </c>
      <c r="G7634">
        <v>1614898800000</v>
      </c>
      <c r="H7634" s="9">
        <v>44259.958333333343</v>
      </c>
      <c r="I7634" t="s">
        <v>10619</v>
      </c>
      <c r="J7634" t="s">
        <v>10624</v>
      </c>
      <c r="K7634">
        <v>152973000000</v>
      </c>
      <c r="L7634">
        <v>154780000000</v>
      </c>
      <c r="M7634">
        <v>152400000000</v>
      </c>
      <c r="N7634">
        <v>153923000000</v>
      </c>
      <c r="O7634" s="3">
        <v>1529.73</v>
      </c>
      <c r="P7634" s="3">
        <v>1547.8</v>
      </c>
      <c r="Q7634" s="3">
        <v>1524</v>
      </c>
      <c r="R7634" s="3">
        <v>1539.23</v>
      </c>
      <c r="S7634">
        <v>2399893638000</v>
      </c>
      <c r="T7634">
        <v>3689023660617990</v>
      </c>
      <c r="U7634">
        <v>23998.936379999999</v>
      </c>
      <c r="V7634">
        <v>36890236.6061799</v>
      </c>
      <c r="W7634">
        <v>31479</v>
      </c>
    </row>
    <row r="7635" spans="1:23" x14ac:dyDescent="0.25">
      <c r="A7635" s="1">
        <v>7633</v>
      </c>
      <c r="B7635" s="5">
        <v>44259</v>
      </c>
      <c r="C7635" t="s">
        <v>7310</v>
      </c>
      <c r="D7635">
        <v>17</v>
      </c>
      <c r="E7635">
        <v>0</v>
      </c>
      <c r="F7635">
        <v>0</v>
      </c>
      <c r="G7635">
        <v>1614877200000</v>
      </c>
      <c r="H7635" s="9">
        <v>44259.708333333343</v>
      </c>
      <c r="I7635" t="s">
        <v>10601</v>
      </c>
      <c r="J7635" t="s">
        <v>10624</v>
      </c>
      <c r="K7635">
        <v>158497000000</v>
      </c>
      <c r="L7635">
        <v>159984000000</v>
      </c>
      <c r="M7635">
        <v>155600000000</v>
      </c>
      <c r="N7635">
        <v>156229000000</v>
      </c>
      <c r="O7635" s="3">
        <v>1584.97</v>
      </c>
      <c r="P7635" s="3">
        <v>1599.84</v>
      </c>
      <c r="Q7635" s="3">
        <v>1556</v>
      </c>
      <c r="R7635" s="3">
        <v>1562.29</v>
      </c>
      <c r="S7635">
        <v>4979402368000</v>
      </c>
      <c r="T7635">
        <v>7865927157009190</v>
      </c>
      <c r="U7635">
        <v>49794.023679999998</v>
      </c>
      <c r="V7635">
        <v>78659271.570091903</v>
      </c>
      <c r="W7635">
        <v>50650</v>
      </c>
    </row>
    <row r="7636" spans="1:23" x14ac:dyDescent="0.25">
      <c r="A7636" s="1">
        <v>7634</v>
      </c>
      <c r="B7636" s="5">
        <v>44259</v>
      </c>
      <c r="C7636" t="s">
        <v>7311</v>
      </c>
      <c r="D7636">
        <v>12</v>
      </c>
      <c r="E7636">
        <v>0</v>
      </c>
      <c r="F7636">
        <v>0</v>
      </c>
      <c r="G7636">
        <v>1614859200000</v>
      </c>
      <c r="H7636" s="9">
        <v>44259.5</v>
      </c>
      <c r="I7636" t="s">
        <v>10603</v>
      </c>
      <c r="J7636" t="s">
        <v>10624</v>
      </c>
      <c r="K7636">
        <v>156162000000</v>
      </c>
      <c r="L7636">
        <v>157385000000</v>
      </c>
      <c r="M7636">
        <v>155302000000</v>
      </c>
      <c r="N7636">
        <v>156128000000</v>
      </c>
      <c r="O7636" s="3">
        <v>1561.62</v>
      </c>
      <c r="P7636" s="3">
        <v>1573.85</v>
      </c>
      <c r="Q7636" s="3">
        <v>1553.02</v>
      </c>
      <c r="R7636" s="3">
        <v>1561.28</v>
      </c>
      <c r="S7636">
        <v>3445563709000</v>
      </c>
      <c r="T7636">
        <v>5389046293992410</v>
      </c>
      <c r="U7636">
        <v>34455.637089999997</v>
      </c>
      <c r="V7636">
        <v>53890462.939924099</v>
      </c>
      <c r="W7636">
        <v>32823</v>
      </c>
    </row>
    <row r="7637" spans="1:23" x14ac:dyDescent="0.25">
      <c r="A7637" s="1">
        <v>7635</v>
      </c>
      <c r="B7637" s="5">
        <v>44259</v>
      </c>
      <c r="C7637" t="s">
        <v>7312</v>
      </c>
      <c r="D7637">
        <v>15</v>
      </c>
      <c r="E7637">
        <v>0.29599999999999999</v>
      </c>
      <c r="F7637">
        <v>0.35520000000000002</v>
      </c>
      <c r="G7637">
        <v>1614870000000</v>
      </c>
      <c r="H7637" s="9">
        <v>44259.625</v>
      </c>
      <c r="I7637" t="s">
        <v>10604</v>
      </c>
      <c r="J7637" t="s">
        <v>10624</v>
      </c>
      <c r="K7637">
        <v>157427000000</v>
      </c>
      <c r="L7637">
        <v>158082000000</v>
      </c>
      <c r="M7637">
        <v>155400000000</v>
      </c>
      <c r="N7637">
        <v>157722000000</v>
      </c>
      <c r="O7637" s="3">
        <v>1574.27</v>
      </c>
      <c r="P7637" s="3">
        <v>1580.82</v>
      </c>
      <c r="Q7637" s="3">
        <v>1554</v>
      </c>
      <c r="R7637" s="3">
        <v>1577.22</v>
      </c>
      <c r="S7637">
        <v>5508419831000</v>
      </c>
      <c r="T7637">
        <v>8633219731439160</v>
      </c>
      <c r="U7637">
        <v>55084.19831</v>
      </c>
      <c r="V7637">
        <v>86332197.314391598</v>
      </c>
      <c r="W7637">
        <v>54377</v>
      </c>
    </row>
    <row r="7638" spans="1:23" x14ac:dyDescent="0.25">
      <c r="A7638" s="1">
        <v>7636</v>
      </c>
      <c r="B7638" s="5">
        <v>44259</v>
      </c>
      <c r="C7638" t="s">
        <v>7313</v>
      </c>
      <c r="D7638">
        <v>15</v>
      </c>
      <c r="E7638">
        <v>0</v>
      </c>
      <c r="F7638">
        <v>0</v>
      </c>
      <c r="G7638">
        <v>1614870000000</v>
      </c>
      <c r="H7638" s="9">
        <v>44259.625</v>
      </c>
      <c r="I7638" t="s">
        <v>10604</v>
      </c>
      <c r="J7638" t="s">
        <v>10624</v>
      </c>
      <c r="K7638">
        <v>157427000000</v>
      </c>
      <c r="L7638">
        <v>158082000000</v>
      </c>
      <c r="M7638">
        <v>155400000000</v>
      </c>
      <c r="N7638">
        <v>157722000000</v>
      </c>
      <c r="O7638" s="3">
        <v>1574.27</v>
      </c>
      <c r="P7638" s="3">
        <v>1580.82</v>
      </c>
      <c r="Q7638" s="3">
        <v>1554</v>
      </c>
      <c r="R7638" s="3">
        <v>1577.22</v>
      </c>
      <c r="S7638">
        <v>5508419831000</v>
      </c>
      <c r="T7638">
        <v>8633219731439160</v>
      </c>
      <c r="U7638">
        <v>55084.19831</v>
      </c>
      <c r="V7638">
        <v>86332197.314391598</v>
      </c>
      <c r="W7638">
        <v>54377</v>
      </c>
    </row>
    <row r="7639" spans="1:23" x14ac:dyDescent="0.25">
      <c r="A7639" s="1">
        <v>7637</v>
      </c>
      <c r="B7639" s="5">
        <v>44259</v>
      </c>
      <c r="C7639" t="s">
        <v>7314</v>
      </c>
      <c r="D7639">
        <v>15</v>
      </c>
      <c r="E7639">
        <v>-0.128</v>
      </c>
      <c r="F7639">
        <v>-0.15359999999999999</v>
      </c>
      <c r="G7639">
        <v>1614870000000</v>
      </c>
      <c r="H7639" s="9">
        <v>44259.625</v>
      </c>
      <c r="I7639" t="s">
        <v>10604</v>
      </c>
      <c r="J7639" t="s">
        <v>10624</v>
      </c>
      <c r="K7639">
        <v>157427000000</v>
      </c>
      <c r="L7639">
        <v>158082000000</v>
      </c>
      <c r="M7639">
        <v>155400000000</v>
      </c>
      <c r="N7639">
        <v>157722000000</v>
      </c>
      <c r="O7639" s="3">
        <v>1574.27</v>
      </c>
      <c r="P7639" s="3">
        <v>1580.82</v>
      </c>
      <c r="Q7639" s="3">
        <v>1554</v>
      </c>
      <c r="R7639" s="3">
        <v>1577.22</v>
      </c>
      <c r="S7639">
        <v>5508419831000</v>
      </c>
      <c r="T7639">
        <v>8633219731439160</v>
      </c>
      <c r="U7639">
        <v>55084.19831</v>
      </c>
      <c r="V7639">
        <v>86332197.314391598</v>
      </c>
      <c r="W7639">
        <v>54377</v>
      </c>
    </row>
    <row r="7640" spans="1:23" x14ac:dyDescent="0.25">
      <c r="A7640" s="1">
        <v>7638</v>
      </c>
      <c r="B7640" s="5">
        <v>44259</v>
      </c>
      <c r="C7640" t="s">
        <v>7315</v>
      </c>
      <c r="D7640">
        <v>8</v>
      </c>
      <c r="E7640">
        <v>-0.42149999999999999</v>
      </c>
      <c r="F7640">
        <v>-0.50579999999999992</v>
      </c>
      <c r="G7640">
        <v>1614844800000</v>
      </c>
      <c r="H7640" s="9">
        <v>44259.333333333343</v>
      </c>
      <c r="I7640" t="s">
        <v>10607</v>
      </c>
      <c r="J7640" t="s">
        <v>10624</v>
      </c>
      <c r="K7640">
        <v>157156000000</v>
      </c>
      <c r="L7640">
        <v>158968000000</v>
      </c>
      <c r="M7640">
        <v>156321000000</v>
      </c>
      <c r="N7640">
        <v>157111000000</v>
      </c>
      <c r="O7640" s="3">
        <v>1571.56</v>
      </c>
      <c r="P7640" s="3">
        <v>1589.68</v>
      </c>
      <c r="Q7640" s="3">
        <v>1563.21</v>
      </c>
      <c r="R7640" s="3">
        <v>1571.11</v>
      </c>
      <c r="S7640">
        <v>4905766529000</v>
      </c>
      <c r="T7640">
        <v>7744122095598420</v>
      </c>
      <c r="U7640">
        <v>49057.665289999997</v>
      </c>
      <c r="V7640">
        <v>77441220.955984205</v>
      </c>
      <c r="W7640">
        <v>45175</v>
      </c>
    </row>
    <row r="7641" spans="1:23" x14ac:dyDescent="0.25">
      <c r="A7641" s="1">
        <v>7639</v>
      </c>
      <c r="B7641" s="5">
        <v>44259</v>
      </c>
      <c r="C7641" t="s">
        <v>7316</v>
      </c>
      <c r="D7641">
        <v>9</v>
      </c>
      <c r="E7641">
        <v>0.66959999999999997</v>
      </c>
      <c r="F7641">
        <v>0.8035199999999999</v>
      </c>
      <c r="G7641">
        <v>1614848400000</v>
      </c>
      <c r="H7641" s="9">
        <v>44259.375</v>
      </c>
      <c r="I7641" t="s">
        <v>10613</v>
      </c>
      <c r="J7641" t="s">
        <v>10624</v>
      </c>
      <c r="K7641">
        <v>157110000000</v>
      </c>
      <c r="L7641">
        <v>157145000000</v>
      </c>
      <c r="M7641">
        <v>152801000000</v>
      </c>
      <c r="N7641">
        <v>154729000000</v>
      </c>
      <c r="O7641" s="3">
        <v>1571.1</v>
      </c>
      <c r="P7641" s="3">
        <v>1571.45</v>
      </c>
      <c r="Q7641" s="3">
        <v>1528.01</v>
      </c>
      <c r="R7641" s="3">
        <v>1547.29</v>
      </c>
      <c r="S7641">
        <v>4846685823000</v>
      </c>
      <c r="T7641">
        <v>7488758437158990</v>
      </c>
      <c r="U7641">
        <v>48466.858229999998</v>
      </c>
      <c r="V7641">
        <v>74887584.371589899</v>
      </c>
      <c r="W7641">
        <v>62626</v>
      </c>
    </row>
    <row r="7642" spans="1:23" x14ac:dyDescent="0.25">
      <c r="A7642" s="1">
        <v>7640</v>
      </c>
      <c r="B7642" s="5">
        <v>44259</v>
      </c>
      <c r="C7642" t="s">
        <v>7317</v>
      </c>
      <c r="D7642">
        <v>11</v>
      </c>
      <c r="E7642">
        <v>-0.42009999999999997</v>
      </c>
      <c r="F7642">
        <v>-0.5041199999999999</v>
      </c>
      <c r="G7642">
        <v>1614855600000</v>
      </c>
      <c r="H7642" s="9">
        <v>44259.458333333343</v>
      </c>
      <c r="I7642" t="s">
        <v>7498</v>
      </c>
      <c r="J7642" t="s">
        <v>10624</v>
      </c>
      <c r="K7642">
        <v>155773000000</v>
      </c>
      <c r="L7642">
        <v>156700000000</v>
      </c>
      <c r="M7642">
        <v>154613000000</v>
      </c>
      <c r="N7642">
        <v>156159000000</v>
      </c>
      <c r="O7642" s="3">
        <v>1557.73</v>
      </c>
      <c r="P7642" s="3">
        <v>1567</v>
      </c>
      <c r="Q7642" s="3">
        <v>1546.13</v>
      </c>
      <c r="R7642" s="3">
        <v>1561.59</v>
      </c>
      <c r="S7642">
        <v>2746677161000</v>
      </c>
      <c r="T7642">
        <v>4281756568039970</v>
      </c>
      <c r="U7642">
        <v>27466.77161</v>
      </c>
      <c r="V7642">
        <v>42817565.680399701</v>
      </c>
      <c r="W7642">
        <v>40165</v>
      </c>
    </row>
    <row r="7643" spans="1:23" x14ac:dyDescent="0.25">
      <c r="A7643" s="1">
        <v>7641</v>
      </c>
      <c r="B7643" s="5">
        <v>44259</v>
      </c>
      <c r="C7643" t="s">
        <v>7318</v>
      </c>
      <c r="D7643">
        <v>5</v>
      </c>
      <c r="E7643">
        <v>0</v>
      </c>
      <c r="F7643">
        <v>0</v>
      </c>
      <c r="G7643">
        <v>1614834000000</v>
      </c>
      <c r="H7643" s="9">
        <v>44259.208333333343</v>
      </c>
      <c r="I7643" t="s">
        <v>10610</v>
      </c>
      <c r="J7643" t="s">
        <v>10624</v>
      </c>
      <c r="K7643">
        <v>153835000000</v>
      </c>
      <c r="L7643">
        <v>156439000000</v>
      </c>
      <c r="M7643">
        <v>153579000000</v>
      </c>
      <c r="N7643">
        <v>156145000000</v>
      </c>
      <c r="O7643" s="3">
        <v>1538.35</v>
      </c>
      <c r="P7643" s="3">
        <v>1564.39</v>
      </c>
      <c r="Q7643" s="3">
        <v>1535.79</v>
      </c>
      <c r="R7643" s="3">
        <v>1561.45</v>
      </c>
      <c r="S7643">
        <v>3546373866000</v>
      </c>
      <c r="T7643">
        <v>5497587737222360</v>
      </c>
      <c r="U7643">
        <v>35463.738660000003</v>
      </c>
      <c r="V7643">
        <v>54975877.372223601</v>
      </c>
      <c r="W7643">
        <v>32780</v>
      </c>
    </row>
    <row r="7644" spans="1:23" x14ac:dyDescent="0.25">
      <c r="A7644" s="1">
        <v>7642</v>
      </c>
      <c r="B7644" s="5">
        <v>44259</v>
      </c>
      <c r="C7644" t="s">
        <v>7319</v>
      </c>
      <c r="D7644">
        <v>7</v>
      </c>
      <c r="E7644">
        <v>0.42149999999999999</v>
      </c>
      <c r="F7644">
        <v>0.50579999999999992</v>
      </c>
      <c r="G7644">
        <v>1614841200000</v>
      </c>
      <c r="H7644" s="9">
        <v>44259.291666666657</v>
      </c>
      <c r="I7644" t="s">
        <v>10609</v>
      </c>
      <c r="J7644" t="s">
        <v>10624</v>
      </c>
      <c r="K7644">
        <v>155001000000</v>
      </c>
      <c r="L7644">
        <v>157224000000</v>
      </c>
      <c r="M7644">
        <v>154796000000</v>
      </c>
      <c r="N7644">
        <v>157153000000</v>
      </c>
      <c r="O7644" s="3">
        <v>1550.01</v>
      </c>
      <c r="P7644" s="3">
        <v>1572.24</v>
      </c>
      <c r="Q7644" s="3">
        <v>1547.96</v>
      </c>
      <c r="R7644" s="3">
        <v>1571.53</v>
      </c>
      <c r="S7644">
        <v>2838631543000</v>
      </c>
      <c r="T7644">
        <v>4429130085692040</v>
      </c>
      <c r="U7644">
        <v>28386.315429999999</v>
      </c>
      <c r="V7644">
        <v>44291300.856920399</v>
      </c>
      <c r="W7644">
        <v>28361</v>
      </c>
    </row>
    <row r="7645" spans="1:23" x14ac:dyDescent="0.25">
      <c r="A7645" s="1">
        <v>7643</v>
      </c>
      <c r="B7645" s="5">
        <v>44259</v>
      </c>
      <c r="C7645" t="s">
        <v>7320</v>
      </c>
      <c r="D7645">
        <v>3</v>
      </c>
      <c r="E7645">
        <v>0.52669999999999995</v>
      </c>
      <c r="F7645">
        <v>0.63203999999999994</v>
      </c>
      <c r="G7645">
        <v>1614826800000</v>
      </c>
      <c r="H7645" s="9">
        <v>44259.125</v>
      </c>
      <c r="I7645" t="s">
        <v>10612</v>
      </c>
      <c r="J7645" t="s">
        <v>10624</v>
      </c>
      <c r="K7645">
        <v>159726000000</v>
      </c>
      <c r="L7645">
        <v>160449000000</v>
      </c>
      <c r="M7645">
        <v>155000000000</v>
      </c>
      <c r="N7645">
        <v>155508000000</v>
      </c>
      <c r="O7645" s="3">
        <v>1597.26</v>
      </c>
      <c r="P7645" s="3">
        <v>1604.49</v>
      </c>
      <c r="Q7645" s="3">
        <v>1550</v>
      </c>
      <c r="R7645" s="3">
        <v>1555.08</v>
      </c>
      <c r="S7645">
        <v>5113037924000</v>
      </c>
      <c r="T7645">
        <v>8033409216218850</v>
      </c>
      <c r="U7645">
        <v>51130.379240000002</v>
      </c>
      <c r="V7645">
        <v>80334092.1621885</v>
      </c>
      <c r="W7645">
        <v>51427</v>
      </c>
    </row>
    <row r="7646" spans="1:23" x14ac:dyDescent="0.25">
      <c r="A7646" s="1">
        <v>7644</v>
      </c>
      <c r="B7646" s="5">
        <v>44259</v>
      </c>
      <c r="C7646" t="s">
        <v>7321</v>
      </c>
      <c r="D7646">
        <v>0</v>
      </c>
      <c r="E7646">
        <v>0.47670000000000001</v>
      </c>
      <c r="F7646">
        <v>0.57203999999999999</v>
      </c>
      <c r="G7646">
        <v>1614816000000</v>
      </c>
      <c r="H7646" s="9">
        <v>44259</v>
      </c>
      <c r="I7646" t="s">
        <v>10620</v>
      </c>
      <c r="J7646" t="s">
        <v>10624</v>
      </c>
      <c r="K7646">
        <v>156768000000</v>
      </c>
      <c r="L7646">
        <v>159954000000</v>
      </c>
      <c r="M7646">
        <v>155328000000</v>
      </c>
      <c r="N7646">
        <v>159290000000</v>
      </c>
      <c r="O7646" s="3">
        <v>1567.68</v>
      </c>
      <c r="P7646" s="3">
        <v>1599.54</v>
      </c>
      <c r="Q7646" s="3">
        <v>1553.28</v>
      </c>
      <c r="R7646" s="3">
        <v>1592.9</v>
      </c>
      <c r="S7646">
        <v>4132803582000</v>
      </c>
      <c r="T7646">
        <v>6502541983375980</v>
      </c>
      <c r="U7646">
        <v>41328.035819999997</v>
      </c>
      <c r="V7646">
        <v>65025419.8337598</v>
      </c>
      <c r="W7646">
        <v>43460</v>
      </c>
    </row>
    <row r="7647" spans="1:23" x14ac:dyDescent="0.25">
      <c r="A7647" s="1">
        <v>7645</v>
      </c>
      <c r="B7647" s="5">
        <v>44259</v>
      </c>
      <c r="C7647" t="s">
        <v>7322</v>
      </c>
      <c r="D7647">
        <v>1</v>
      </c>
      <c r="E7647">
        <v>0</v>
      </c>
      <c r="F7647">
        <v>0</v>
      </c>
      <c r="G7647">
        <v>1614819600000</v>
      </c>
      <c r="H7647" s="9">
        <v>44259.041666666657</v>
      </c>
      <c r="I7647" t="s">
        <v>10617</v>
      </c>
      <c r="J7647" t="s">
        <v>10624</v>
      </c>
      <c r="K7647">
        <v>159288000000</v>
      </c>
      <c r="L7647">
        <v>161800000000</v>
      </c>
      <c r="M7647">
        <v>158575000000</v>
      </c>
      <c r="N7647">
        <v>161443000000</v>
      </c>
      <c r="O7647" s="3">
        <v>1592.88</v>
      </c>
      <c r="P7647" s="3">
        <v>1618</v>
      </c>
      <c r="Q7647" s="3">
        <v>1585.75</v>
      </c>
      <c r="R7647" s="3">
        <v>1614.43</v>
      </c>
      <c r="S7647">
        <v>3004701612000</v>
      </c>
      <c r="T7647">
        <v>4826040382228510</v>
      </c>
      <c r="U7647">
        <v>30047.01612</v>
      </c>
      <c r="V7647">
        <v>48260403.822285101</v>
      </c>
      <c r="W7647">
        <v>57181</v>
      </c>
    </row>
    <row r="7648" spans="1:23" x14ac:dyDescent="0.25">
      <c r="A7648" s="1">
        <v>7646</v>
      </c>
      <c r="B7648" s="5">
        <v>44259</v>
      </c>
      <c r="C7648" t="s">
        <v>7323</v>
      </c>
      <c r="D7648">
        <v>18</v>
      </c>
      <c r="E7648">
        <v>0</v>
      </c>
      <c r="F7648">
        <v>0</v>
      </c>
      <c r="G7648">
        <v>1614880800000</v>
      </c>
      <c r="H7648" s="9">
        <v>44259.75</v>
      </c>
      <c r="I7648" t="s">
        <v>10622</v>
      </c>
      <c r="J7648" t="s">
        <v>10624</v>
      </c>
      <c r="K7648">
        <v>156229000000</v>
      </c>
      <c r="L7648">
        <v>156366000000</v>
      </c>
      <c r="M7648">
        <v>150684000000</v>
      </c>
      <c r="N7648">
        <v>150777000000</v>
      </c>
      <c r="O7648" s="3">
        <v>1562.29</v>
      </c>
      <c r="P7648" s="3">
        <v>1563.66</v>
      </c>
      <c r="Q7648" s="3">
        <v>1506.84</v>
      </c>
      <c r="R7648" s="3">
        <v>1507.77</v>
      </c>
      <c r="S7648">
        <v>7690247019000</v>
      </c>
      <c r="T7648">
        <v>1.18156287459012E+16</v>
      </c>
      <c r="U7648">
        <v>76902.470189999993</v>
      </c>
      <c r="V7648">
        <v>118156287.459012</v>
      </c>
      <c r="W7648">
        <v>74363</v>
      </c>
    </row>
    <row r="7649" spans="1:23" x14ac:dyDescent="0.25">
      <c r="A7649" s="1">
        <v>7647</v>
      </c>
      <c r="B7649" s="5">
        <v>44259</v>
      </c>
      <c r="C7649" t="s">
        <v>7324</v>
      </c>
      <c r="D7649">
        <v>18</v>
      </c>
      <c r="E7649">
        <v>0</v>
      </c>
      <c r="F7649">
        <v>0</v>
      </c>
      <c r="G7649">
        <v>1614880800000</v>
      </c>
      <c r="H7649" s="9">
        <v>44259.75</v>
      </c>
      <c r="I7649" t="s">
        <v>10622</v>
      </c>
      <c r="J7649" t="s">
        <v>10624</v>
      </c>
      <c r="K7649">
        <v>156229000000</v>
      </c>
      <c r="L7649">
        <v>156366000000</v>
      </c>
      <c r="M7649">
        <v>150684000000</v>
      </c>
      <c r="N7649">
        <v>150777000000</v>
      </c>
      <c r="O7649" s="3">
        <v>1562.29</v>
      </c>
      <c r="P7649" s="3">
        <v>1563.66</v>
      </c>
      <c r="Q7649" s="3">
        <v>1506.84</v>
      </c>
      <c r="R7649" s="3">
        <v>1507.77</v>
      </c>
      <c r="S7649">
        <v>7690247019000</v>
      </c>
      <c r="T7649">
        <v>1.18156287459012E+16</v>
      </c>
      <c r="U7649">
        <v>76902.470189999993</v>
      </c>
      <c r="V7649">
        <v>118156287.459012</v>
      </c>
      <c r="W7649">
        <v>74363</v>
      </c>
    </row>
    <row r="7650" spans="1:23" x14ac:dyDescent="0.25">
      <c r="A7650" s="1">
        <v>7648</v>
      </c>
      <c r="B7650" s="5">
        <v>44259</v>
      </c>
      <c r="C7650" t="s">
        <v>7325</v>
      </c>
      <c r="D7650">
        <v>12</v>
      </c>
      <c r="E7650">
        <v>-0.64859999999999995</v>
      </c>
      <c r="F7650">
        <v>-0.7783199999999999</v>
      </c>
      <c r="G7650">
        <v>1614859200000</v>
      </c>
      <c r="H7650" s="9">
        <v>44259.5</v>
      </c>
      <c r="I7650" t="s">
        <v>10603</v>
      </c>
      <c r="J7650" t="s">
        <v>10624</v>
      </c>
      <c r="K7650">
        <v>156162000000</v>
      </c>
      <c r="L7650">
        <v>157385000000</v>
      </c>
      <c r="M7650">
        <v>155302000000</v>
      </c>
      <c r="N7650">
        <v>156128000000</v>
      </c>
      <c r="O7650" s="3">
        <v>1561.62</v>
      </c>
      <c r="P7650" s="3">
        <v>1573.85</v>
      </c>
      <c r="Q7650" s="3">
        <v>1553.02</v>
      </c>
      <c r="R7650" s="3">
        <v>1561.28</v>
      </c>
      <c r="S7650">
        <v>3445563709000</v>
      </c>
      <c r="T7650">
        <v>5389046293992410</v>
      </c>
      <c r="U7650">
        <v>34455.637089999997</v>
      </c>
      <c r="V7650">
        <v>53890462.939924099</v>
      </c>
      <c r="W7650">
        <v>32823</v>
      </c>
    </row>
    <row r="7651" spans="1:23" x14ac:dyDescent="0.25">
      <c r="A7651" s="1">
        <v>7649</v>
      </c>
      <c r="B7651" s="5">
        <v>44259</v>
      </c>
      <c r="C7651" t="s">
        <v>7326</v>
      </c>
      <c r="D7651">
        <v>20</v>
      </c>
      <c r="E7651">
        <v>0</v>
      </c>
      <c r="F7651">
        <v>0</v>
      </c>
      <c r="G7651">
        <v>1614888000000</v>
      </c>
      <c r="H7651" s="9">
        <v>44259.833333333343</v>
      </c>
      <c r="I7651" t="s">
        <v>10615</v>
      </c>
      <c r="J7651" t="s">
        <v>10624</v>
      </c>
      <c r="K7651">
        <v>152683000000</v>
      </c>
      <c r="L7651">
        <v>153300000000</v>
      </c>
      <c r="M7651">
        <v>150636000000</v>
      </c>
      <c r="N7651">
        <v>153100000000</v>
      </c>
      <c r="O7651" s="3">
        <v>1526.83</v>
      </c>
      <c r="P7651" s="3">
        <v>1533</v>
      </c>
      <c r="Q7651" s="3">
        <v>1506.36</v>
      </c>
      <c r="R7651" s="3">
        <v>1531</v>
      </c>
      <c r="S7651">
        <v>3565244042000</v>
      </c>
      <c r="T7651">
        <v>5423866933797660</v>
      </c>
      <c r="U7651">
        <v>35652.440419999999</v>
      </c>
      <c r="V7651">
        <v>54238669.337976597</v>
      </c>
      <c r="W7651">
        <v>50060</v>
      </c>
    </row>
    <row r="7652" spans="1:23" x14ac:dyDescent="0.25">
      <c r="A7652" s="1">
        <v>7650</v>
      </c>
      <c r="B7652" s="5">
        <v>44259</v>
      </c>
      <c r="C7652" t="s">
        <v>7327</v>
      </c>
      <c r="D7652">
        <v>20</v>
      </c>
      <c r="E7652">
        <v>0</v>
      </c>
      <c r="F7652">
        <v>0</v>
      </c>
      <c r="G7652">
        <v>1614888000000</v>
      </c>
      <c r="H7652" s="9">
        <v>44259.833333333343</v>
      </c>
      <c r="I7652" t="s">
        <v>10615</v>
      </c>
      <c r="J7652" t="s">
        <v>10624</v>
      </c>
      <c r="K7652">
        <v>152683000000</v>
      </c>
      <c r="L7652">
        <v>153300000000</v>
      </c>
      <c r="M7652">
        <v>150636000000</v>
      </c>
      <c r="N7652">
        <v>153100000000</v>
      </c>
      <c r="O7652" s="3">
        <v>1526.83</v>
      </c>
      <c r="P7652" s="3">
        <v>1533</v>
      </c>
      <c r="Q7652" s="3">
        <v>1506.36</v>
      </c>
      <c r="R7652" s="3">
        <v>1531</v>
      </c>
      <c r="S7652">
        <v>3565244042000</v>
      </c>
      <c r="T7652">
        <v>5423866933797660</v>
      </c>
      <c r="U7652">
        <v>35652.440419999999</v>
      </c>
      <c r="V7652">
        <v>54238669.337976597</v>
      </c>
      <c r="W7652">
        <v>50060</v>
      </c>
    </row>
    <row r="7653" spans="1:23" x14ac:dyDescent="0.25">
      <c r="A7653" s="1">
        <v>7651</v>
      </c>
      <c r="B7653" s="5">
        <v>44259</v>
      </c>
      <c r="C7653" t="s">
        <v>7328</v>
      </c>
      <c r="D7653">
        <v>20</v>
      </c>
      <c r="E7653">
        <v>0</v>
      </c>
      <c r="F7653">
        <v>0</v>
      </c>
      <c r="G7653">
        <v>1614888000000</v>
      </c>
      <c r="H7653" s="9">
        <v>44259.833333333343</v>
      </c>
      <c r="I7653" t="s">
        <v>10615</v>
      </c>
      <c r="J7653" t="s">
        <v>10624</v>
      </c>
      <c r="K7653">
        <v>152683000000</v>
      </c>
      <c r="L7653">
        <v>153300000000</v>
      </c>
      <c r="M7653">
        <v>150636000000</v>
      </c>
      <c r="N7653">
        <v>153100000000</v>
      </c>
      <c r="O7653" s="3">
        <v>1526.83</v>
      </c>
      <c r="P7653" s="3">
        <v>1533</v>
      </c>
      <c r="Q7653" s="3">
        <v>1506.36</v>
      </c>
      <c r="R7653" s="3">
        <v>1531</v>
      </c>
      <c r="S7653">
        <v>3565244042000</v>
      </c>
      <c r="T7653">
        <v>5423866933797660</v>
      </c>
      <c r="U7653">
        <v>35652.440419999999</v>
      </c>
      <c r="V7653">
        <v>54238669.337976597</v>
      </c>
      <c r="W7653">
        <v>50060</v>
      </c>
    </row>
    <row r="7654" spans="1:23" x14ac:dyDescent="0.25">
      <c r="A7654" s="1">
        <v>7652</v>
      </c>
      <c r="B7654" s="5">
        <v>44259</v>
      </c>
      <c r="C7654" t="s">
        <v>7329</v>
      </c>
      <c r="D7654">
        <v>21</v>
      </c>
      <c r="E7654">
        <v>-0.2263</v>
      </c>
      <c r="F7654">
        <v>-0.27156000000000002</v>
      </c>
      <c r="G7654">
        <v>1614891600000</v>
      </c>
      <c r="H7654" s="9">
        <v>44259.875</v>
      </c>
      <c r="I7654" t="s">
        <v>10616</v>
      </c>
      <c r="J7654" t="s">
        <v>10624</v>
      </c>
      <c r="K7654">
        <v>153119000000</v>
      </c>
      <c r="L7654">
        <v>153758000000</v>
      </c>
      <c r="M7654">
        <v>151133000000</v>
      </c>
      <c r="N7654">
        <v>151797000000</v>
      </c>
      <c r="O7654" s="3">
        <v>1531.19</v>
      </c>
      <c r="P7654" s="3">
        <v>1537.58</v>
      </c>
      <c r="Q7654" s="3">
        <v>1511.33</v>
      </c>
      <c r="R7654" s="3">
        <v>1517.97</v>
      </c>
      <c r="S7654">
        <v>2164929525000</v>
      </c>
      <c r="T7654">
        <v>3303975891825830</v>
      </c>
      <c r="U7654">
        <v>21649.295249999999</v>
      </c>
      <c r="V7654">
        <v>33039758.918258298</v>
      </c>
      <c r="W7654">
        <v>59342</v>
      </c>
    </row>
    <row r="7655" spans="1:23" x14ac:dyDescent="0.25">
      <c r="A7655" s="1">
        <v>7653</v>
      </c>
      <c r="B7655" s="5">
        <v>44259</v>
      </c>
      <c r="C7655" t="s">
        <v>7330</v>
      </c>
      <c r="D7655">
        <v>21</v>
      </c>
      <c r="E7655">
        <v>-0.2263</v>
      </c>
      <c r="F7655">
        <v>-0.27156000000000002</v>
      </c>
      <c r="G7655">
        <v>1614891600000</v>
      </c>
      <c r="H7655" s="9">
        <v>44259.875</v>
      </c>
      <c r="I7655" t="s">
        <v>10616</v>
      </c>
      <c r="J7655" t="s">
        <v>10624</v>
      </c>
      <c r="K7655">
        <v>153119000000</v>
      </c>
      <c r="L7655">
        <v>153758000000</v>
      </c>
      <c r="M7655">
        <v>151133000000</v>
      </c>
      <c r="N7655">
        <v>151797000000</v>
      </c>
      <c r="O7655" s="3">
        <v>1531.19</v>
      </c>
      <c r="P7655" s="3">
        <v>1537.58</v>
      </c>
      <c r="Q7655" s="3">
        <v>1511.33</v>
      </c>
      <c r="R7655" s="3">
        <v>1517.97</v>
      </c>
      <c r="S7655">
        <v>2164929525000</v>
      </c>
      <c r="T7655">
        <v>3303975891825830</v>
      </c>
      <c r="U7655">
        <v>21649.295249999999</v>
      </c>
      <c r="V7655">
        <v>33039758.918258298</v>
      </c>
      <c r="W7655">
        <v>59342</v>
      </c>
    </row>
    <row r="7656" spans="1:23" x14ac:dyDescent="0.25">
      <c r="A7656" s="1">
        <v>7654</v>
      </c>
      <c r="B7656" s="5">
        <v>44259</v>
      </c>
      <c r="C7656" t="s">
        <v>7331</v>
      </c>
      <c r="D7656">
        <v>22</v>
      </c>
      <c r="E7656">
        <v>-0.45879999999999999</v>
      </c>
      <c r="F7656">
        <v>-0.55055999999999994</v>
      </c>
      <c r="G7656">
        <v>1614895200000</v>
      </c>
      <c r="H7656" s="9">
        <v>44259.916666666657</v>
      </c>
      <c r="I7656" t="s">
        <v>10614</v>
      </c>
      <c r="J7656" t="s">
        <v>10624</v>
      </c>
      <c r="K7656">
        <v>151793000000</v>
      </c>
      <c r="L7656">
        <v>153383000000</v>
      </c>
      <c r="M7656">
        <v>151234000000</v>
      </c>
      <c r="N7656">
        <v>152971000000</v>
      </c>
      <c r="O7656" s="3">
        <v>1517.93</v>
      </c>
      <c r="P7656" s="3">
        <v>1533.83</v>
      </c>
      <c r="Q7656" s="3">
        <v>1512.34</v>
      </c>
      <c r="R7656" s="3">
        <v>1529.71</v>
      </c>
      <c r="S7656">
        <v>1597592400000</v>
      </c>
      <c r="T7656">
        <v>2434439910770510</v>
      </c>
      <c r="U7656">
        <v>15975.924000000001</v>
      </c>
      <c r="V7656">
        <v>24344399.107705101</v>
      </c>
      <c r="W7656">
        <v>39084</v>
      </c>
    </row>
    <row r="7657" spans="1:23" x14ac:dyDescent="0.25">
      <c r="A7657" s="1">
        <v>7655</v>
      </c>
      <c r="B7657" s="5">
        <v>44259</v>
      </c>
      <c r="C7657" t="s">
        <v>7332</v>
      </c>
      <c r="D7657">
        <v>22</v>
      </c>
      <c r="E7657">
        <v>0.77059999999999995</v>
      </c>
      <c r="F7657">
        <v>0.92471999999999988</v>
      </c>
      <c r="G7657">
        <v>1614895200000</v>
      </c>
      <c r="H7657" s="9">
        <v>44259.916666666657</v>
      </c>
      <c r="I7657" t="s">
        <v>10614</v>
      </c>
      <c r="J7657" t="s">
        <v>10624</v>
      </c>
      <c r="K7657">
        <v>151793000000</v>
      </c>
      <c r="L7657">
        <v>153383000000</v>
      </c>
      <c r="M7657">
        <v>151234000000</v>
      </c>
      <c r="N7657">
        <v>152971000000</v>
      </c>
      <c r="O7657" s="3">
        <v>1517.93</v>
      </c>
      <c r="P7657" s="3">
        <v>1533.83</v>
      </c>
      <c r="Q7657" s="3">
        <v>1512.34</v>
      </c>
      <c r="R7657" s="3">
        <v>1529.71</v>
      </c>
      <c r="S7657">
        <v>1597592400000</v>
      </c>
      <c r="T7657">
        <v>2434439910770510</v>
      </c>
      <c r="U7657">
        <v>15975.924000000001</v>
      </c>
      <c r="V7657">
        <v>24344399.107705101</v>
      </c>
      <c r="W7657">
        <v>39084</v>
      </c>
    </row>
    <row r="7658" spans="1:23" x14ac:dyDescent="0.25">
      <c r="A7658" s="1">
        <v>7656</v>
      </c>
      <c r="B7658" s="5">
        <v>44259</v>
      </c>
      <c r="C7658" t="s">
        <v>7333</v>
      </c>
      <c r="D7658">
        <v>22</v>
      </c>
      <c r="E7658">
        <v>0</v>
      </c>
      <c r="F7658">
        <v>0</v>
      </c>
      <c r="G7658">
        <v>1614895200000</v>
      </c>
      <c r="H7658" s="9">
        <v>44259.916666666657</v>
      </c>
      <c r="I7658" t="s">
        <v>10614</v>
      </c>
      <c r="J7658" t="s">
        <v>10624</v>
      </c>
      <c r="K7658">
        <v>151793000000</v>
      </c>
      <c r="L7658">
        <v>153383000000</v>
      </c>
      <c r="M7658">
        <v>151234000000</v>
      </c>
      <c r="N7658">
        <v>152971000000</v>
      </c>
      <c r="O7658" s="3">
        <v>1517.93</v>
      </c>
      <c r="P7658" s="3">
        <v>1533.83</v>
      </c>
      <c r="Q7658" s="3">
        <v>1512.34</v>
      </c>
      <c r="R7658" s="3">
        <v>1529.71</v>
      </c>
      <c r="S7658">
        <v>1597592400000</v>
      </c>
      <c r="T7658">
        <v>2434439910770510</v>
      </c>
      <c r="U7658">
        <v>15975.924000000001</v>
      </c>
      <c r="V7658">
        <v>24344399.107705101</v>
      </c>
      <c r="W7658">
        <v>39084</v>
      </c>
    </row>
    <row r="7659" spans="1:23" x14ac:dyDescent="0.25">
      <c r="A7659" s="1">
        <v>7657</v>
      </c>
      <c r="B7659" s="5">
        <v>44259</v>
      </c>
      <c r="C7659" t="s">
        <v>7334</v>
      </c>
      <c r="D7659">
        <v>20</v>
      </c>
      <c r="E7659">
        <v>0</v>
      </c>
      <c r="F7659">
        <v>0</v>
      </c>
      <c r="G7659">
        <v>1614888000000</v>
      </c>
      <c r="H7659" s="9">
        <v>44259.833333333343</v>
      </c>
      <c r="I7659" t="s">
        <v>10615</v>
      </c>
      <c r="J7659" t="s">
        <v>10624</v>
      </c>
      <c r="K7659">
        <v>152683000000</v>
      </c>
      <c r="L7659">
        <v>153300000000</v>
      </c>
      <c r="M7659">
        <v>150636000000</v>
      </c>
      <c r="N7659">
        <v>153100000000</v>
      </c>
      <c r="O7659" s="3">
        <v>1526.83</v>
      </c>
      <c r="P7659" s="3">
        <v>1533</v>
      </c>
      <c r="Q7659" s="3">
        <v>1506.36</v>
      </c>
      <c r="R7659" s="3">
        <v>1531</v>
      </c>
      <c r="S7659">
        <v>3565244042000</v>
      </c>
      <c r="T7659">
        <v>5423866933797660</v>
      </c>
      <c r="U7659">
        <v>35652.440419999999</v>
      </c>
      <c r="V7659">
        <v>54238669.337976597</v>
      </c>
      <c r="W7659">
        <v>50060</v>
      </c>
    </row>
    <row r="7660" spans="1:23" x14ac:dyDescent="0.25">
      <c r="A7660" s="1">
        <v>7658</v>
      </c>
      <c r="B7660" s="5">
        <v>44259</v>
      </c>
      <c r="C7660" t="s">
        <v>6863</v>
      </c>
      <c r="D7660">
        <v>21</v>
      </c>
      <c r="E7660">
        <v>0</v>
      </c>
      <c r="F7660">
        <v>0</v>
      </c>
      <c r="G7660">
        <v>1614891600000</v>
      </c>
      <c r="H7660" s="9">
        <v>44259.875</v>
      </c>
      <c r="I7660" t="s">
        <v>10616</v>
      </c>
      <c r="J7660" t="s">
        <v>10624</v>
      </c>
      <c r="K7660">
        <v>153119000000</v>
      </c>
      <c r="L7660">
        <v>153758000000</v>
      </c>
      <c r="M7660">
        <v>151133000000</v>
      </c>
      <c r="N7660">
        <v>151797000000</v>
      </c>
      <c r="O7660" s="3">
        <v>1531.19</v>
      </c>
      <c r="P7660" s="3">
        <v>1537.58</v>
      </c>
      <c r="Q7660" s="3">
        <v>1511.33</v>
      </c>
      <c r="R7660" s="3">
        <v>1517.97</v>
      </c>
      <c r="S7660">
        <v>2164929525000</v>
      </c>
      <c r="T7660">
        <v>3303975891825830</v>
      </c>
      <c r="U7660">
        <v>21649.295249999999</v>
      </c>
      <c r="V7660">
        <v>33039758.918258298</v>
      </c>
      <c r="W7660">
        <v>59342</v>
      </c>
    </row>
    <row r="7661" spans="1:23" x14ac:dyDescent="0.25">
      <c r="A7661" s="1">
        <v>7659</v>
      </c>
      <c r="B7661" s="5">
        <v>44259</v>
      </c>
      <c r="C7661" t="s">
        <v>7335</v>
      </c>
      <c r="D7661">
        <v>20</v>
      </c>
      <c r="E7661">
        <v>0</v>
      </c>
      <c r="F7661">
        <v>0</v>
      </c>
      <c r="G7661">
        <v>1614888000000</v>
      </c>
      <c r="H7661" s="9">
        <v>44259.833333333343</v>
      </c>
      <c r="I7661" t="s">
        <v>10615</v>
      </c>
      <c r="J7661" t="s">
        <v>10624</v>
      </c>
      <c r="K7661">
        <v>152683000000</v>
      </c>
      <c r="L7661">
        <v>153300000000</v>
      </c>
      <c r="M7661">
        <v>150636000000</v>
      </c>
      <c r="N7661">
        <v>153100000000</v>
      </c>
      <c r="O7661" s="3">
        <v>1526.83</v>
      </c>
      <c r="P7661" s="3">
        <v>1533</v>
      </c>
      <c r="Q7661" s="3">
        <v>1506.36</v>
      </c>
      <c r="R7661" s="3">
        <v>1531</v>
      </c>
      <c r="S7661">
        <v>3565244042000</v>
      </c>
      <c r="T7661">
        <v>5423866933797660</v>
      </c>
      <c r="U7661">
        <v>35652.440419999999</v>
      </c>
      <c r="V7661">
        <v>54238669.337976597</v>
      </c>
      <c r="W7661">
        <v>50060</v>
      </c>
    </row>
    <row r="7662" spans="1:23" x14ac:dyDescent="0.25">
      <c r="A7662" s="1">
        <v>7660</v>
      </c>
      <c r="B7662" s="5">
        <v>44260</v>
      </c>
      <c r="C7662" t="s">
        <v>7336</v>
      </c>
      <c r="D7662">
        <v>2</v>
      </c>
      <c r="E7662">
        <v>0.51060000000000005</v>
      </c>
      <c r="F7662">
        <v>17.870999999999999</v>
      </c>
      <c r="G7662">
        <v>1614909600000</v>
      </c>
      <c r="H7662" s="9">
        <v>44260.083333333343</v>
      </c>
      <c r="I7662" t="s">
        <v>10621</v>
      </c>
      <c r="J7662" t="s">
        <v>10624</v>
      </c>
      <c r="K7662">
        <v>146328000000</v>
      </c>
      <c r="L7662">
        <v>148284000000</v>
      </c>
      <c r="M7662">
        <v>144545000000</v>
      </c>
      <c r="N7662">
        <v>148097000000</v>
      </c>
      <c r="O7662" s="3">
        <v>1463.28</v>
      </c>
      <c r="P7662" s="3">
        <v>1482.84</v>
      </c>
      <c r="Q7662" s="3">
        <v>1445.45</v>
      </c>
      <c r="R7662" s="3">
        <v>1480.97</v>
      </c>
      <c r="S7662">
        <v>4443265408000</v>
      </c>
      <c r="T7662">
        <v>6498311655772080</v>
      </c>
      <c r="U7662">
        <v>44432.65408</v>
      </c>
      <c r="V7662">
        <v>64983116.557720803</v>
      </c>
      <c r="W7662">
        <v>45561</v>
      </c>
    </row>
    <row r="7663" spans="1:23" x14ac:dyDescent="0.25">
      <c r="A7663" s="1">
        <v>7661</v>
      </c>
      <c r="B7663" s="5">
        <v>44260</v>
      </c>
      <c r="C7663" t="s">
        <v>7337</v>
      </c>
      <c r="D7663">
        <v>9</v>
      </c>
      <c r="E7663">
        <v>0.96950000000000003</v>
      </c>
      <c r="F7663">
        <v>4.4596999999999998</v>
      </c>
      <c r="G7663">
        <v>1614934800000</v>
      </c>
      <c r="H7663" s="9">
        <v>44260.375</v>
      </c>
      <c r="I7663" t="s">
        <v>10613</v>
      </c>
      <c r="J7663" t="s">
        <v>10624</v>
      </c>
      <c r="K7663">
        <v>145606000000</v>
      </c>
      <c r="L7663">
        <v>147266000000</v>
      </c>
      <c r="M7663">
        <v>145264000000</v>
      </c>
      <c r="N7663">
        <v>146980000000</v>
      </c>
      <c r="O7663" s="3">
        <v>1456.06</v>
      </c>
      <c r="P7663" s="3">
        <v>1472.66</v>
      </c>
      <c r="Q7663" s="3">
        <v>1452.64</v>
      </c>
      <c r="R7663" s="3">
        <v>1469.8</v>
      </c>
      <c r="S7663">
        <v>2937019739000</v>
      </c>
      <c r="T7663">
        <v>4296577976882410</v>
      </c>
      <c r="U7663">
        <v>29370.197390000001</v>
      </c>
      <c r="V7663">
        <v>42965779.7688241</v>
      </c>
      <c r="W7663">
        <v>30000</v>
      </c>
    </row>
    <row r="7664" spans="1:23" x14ac:dyDescent="0.25">
      <c r="A7664" s="1">
        <v>7662</v>
      </c>
      <c r="B7664" s="5">
        <v>44260</v>
      </c>
      <c r="C7664" t="s">
        <v>7338</v>
      </c>
      <c r="D7664">
        <v>2</v>
      </c>
      <c r="E7664">
        <v>1.2316</v>
      </c>
      <c r="F7664">
        <v>3.9411200000000002</v>
      </c>
      <c r="G7664">
        <v>1614909600000</v>
      </c>
      <c r="H7664" s="9">
        <v>44260.083333333343</v>
      </c>
      <c r="I7664" t="s">
        <v>10621</v>
      </c>
      <c r="J7664" t="s">
        <v>10624</v>
      </c>
      <c r="K7664">
        <v>146328000000</v>
      </c>
      <c r="L7664">
        <v>148284000000</v>
      </c>
      <c r="M7664">
        <v>144545000000</v>
      </c>
      <c r="N7664">
        <v>148097000000</v>
      </c>
      <c r="O7664" s="3">
        <v>1463.28</v>
      </c>
      <c r="P7664" s="3">
        <v>1482.84</v>
      </c>
      <c r="Q7664" s="3">
        <v>1445.45</v>
      </c>
      <c r="R7664" s="3">
        <v>1480.97</v>
      </c>
      <c r="S7664">
        <v>4443265408000</v>
      </c>
      <c r="T7664">
        <v>6498311655772080</v>
      </c>
      <c r="U7664">
        <v>44432.65408</v>
      </c>
      <c r="V7664">
        <v>64983116.557720803</v>
      </c>
      <c r="W7664">
        <v>45561</v>
      </c>
    </row>
    <row r="7665" spans="1:23" x14ac:dyDescent="0.25">
      <c r="A7665" s="1">
        <v>7663</v>
      </c>
      <c r="B7665" s="5">
        <v>44260</v>
      </c>
      <c r="C7665" t="s">
        <v>7339</v>
      </c>
      <c r="D7665">
        <v>0</v>
      </c>
      <c r="E7665">
        <v>0.20230000000000001</v>
      </c>
      <c r="F7665">
        <v>0.56643999999999994</v>
      </c>
      <c r="G7665">
        <v>1614902400000</v>
      </c>
      <c r="H7665" s="9">
        <v>44260</v>
      </c>
      <c r="I7665" t="s">
        <v>10620</v>
      </c>
      <c r="J7665" t="s">
        <v>10624</v>
      </c>
      <c r="K7665">
        <v>153922000000</v>
      </c>
      <c r="L7665">
        <v>154165000000</v>
      </c>
      <c r="M7665">
        <v>147010000000</v>
      </c>
      <c r="N7665">
        <v>147894000000</v>
      </c>
      <c r="O7665" s="3">
        <v>1539.22</v>
      </c>
      <c r="P7665" s="3">
        <v>1541.65</v>
      </c>
      <c r="Q7665" s="3">
        <v>1470.1</v>
      </c>
      <c r="R7665" s="3">
        <v>1478.94</v>
      </c>
      <c r="S7665">
        <v>8005169138000</v>
      </c>
      <c r="T7665">
        <v>1.19649892966013E+16</v>
      </c>
      <c r="U7665">
        <v>80051.691380000004</v>
      </c>
      <c r="V7665">
        <v>119649892.966013</v>
      </c>
      <c r="W7665">
        <v>79889</v>
      </c>
    </row>
    <row r="7666" spans="1:23" x14ac:dyDescent="0.25">
      <c r="A7666" s="1">
        <v>7664</v>
      </c>
      <c r="B7666" s="5">
        <v>44260</v>
      </c>
      <c r="C7666" t="s">
        <v>7340</v>
      </c>
      <c r="D7666">
        <v>11</v>
      </c>
      <c r="E7666">
        <v>1.2828999999999999</v>
      </c>
      <c r="F7666">
        <v>2.8223799999999999</v>
      </c>
      <c r="G7666">
        <v>1614942000000</v>
      </c>
      <c r="H7666" s="9">
        <v>44260.458333333343</v>
      </c>
      <c r="I7666" t="s">
        <v>7498</v>
      </c>
      <c r="J7666" t="s">
        <v>10624</v>
      </c>
      <c r="K7666">
        <v>147151000000</v>
      </c>
      <c r="L7666">
        <v>148177000000</v>
      </c>
      <c r="M7666">
        <v>147100000000</v>
      </c>
      <c r="N7666">
        <v>148015000000</v>
      </c>
      <c r="O7666" s="3">
        <v>1471.51</v>
      </c>
      <c r="P7666" s="3">
        <v>1481.77</v>
      </c>
      <c r="Q7666" s="3">
        <v>1471</v>
      </c>
      <c r="R7666" s="3">
        <v>1480.15</v>
      </c>
      <c r="S7666">
        <v>2138054835000</v>
      </c>
      <c r="T7666">
        <v>3153261305268230</v>
      </c>
      <c r="U7666">
        <v>21380.548350000001</v>
      </c>
      <c r="V7666">
        <v>31532613.052682299</v>
      </c>
      <c r="W7666">
        <v>54569</v>
      </c>
    </row>
    <row r="7667" spans="1:23" x14ac:dyDescent="0.25">
      <c r="A7667" s="1">
        <v>7665</v>
      </c>
      <c r="B7667" s="5">
        <v>44260</v>
      </c>
      <c r="C7667" t="s">
        <v>7341</v>
      </c>
      <c r="D7667">
        <v>0</v>
      </c>
      <c r="E7667">
        <v>0</v>
      </c>
      <c r="F7667">
        <v>0</v>
      </c>
      <c r="G7667">
        <v>1614902400000</v>
      </c>
      <c r="H7667" s="9">
        <v>44260</v>
      </c>
      <c r="I7667" t="s">
        <v>10620</v>
      </c>
      <c r="J7667" t="s">
        <v>10624</v>
      </c>
      <c r="K7667">
        <v>153922000000</v>
      </c>
      <c r="L7667">
        <v>154165000000</v>
      </c>
      <c r="M7667">
        <v>147010000000</v>
      </c>
      <c r="N7667">
        <v>147894000000</v>
      </c>
      <c r="O7667" s="3">
        <v>1539.22</v>
      </c>
      <c r="P7667" s="3">
        <v>1541.65</v>
      </c>
      <c r="Q7667" s="3">
        <v>1470.1</v>
      </c>
      <c r="R7667" s="3">
        <v>1478.94</v>
      </c>
      <c r="S7667">
        <v>8005169138000</v>
      </c>
      <c r="T7667">
        <v>1.19649892966013E+16</v>
      </c>
      <c r="U7667">
        <v>80051.691380000004</v>
      </c>
      <c r="V7667">
        <v>119649892.966013</v>
      </c>
      <c r="W7667">
        <v>79889</v>
      </c>
    </row>
    <row r="7668" spans="1:23" x14ac:dyDescent="0.25">
      <c r="A7668" s="1">
        <v>7666</v>
      </c>
      <c r="B7668" s="5">
        <v>44260</v>
      </c>
      <c r="C7668" t="s">
        <v>7342</v>
      </c>
      <c r="D7668">
        <v>4</v>
      </c>
      <c r="E7668">
        <v>0.58589999999999998</v>
      </c>
      <c r="F7668">
        <v>1.28898</v>
      </c>
      <c r="G7668">
        <v>1614916800000</v>
      </c>
      <c r="H7668" s="9">
        <v>44260.166666666657</v>
      </c>
      <c r="I7668" t="s">
        <v>10611</v>
      </c>
      <c r="J7668" t="s">
        <v>10624</v>
      </c>
      <c r="K7668">
        <v>148153000000</v>
      </c>
      <c r="L7668">
        <v>148721000000</v>
      </c>
      <c r="M7668">
        <v>146479000000</v>
      </c>
      <c r="N7668">
        <v>146548000000</v>
      </c>
      <c r="O7668" s="3">
        <v>1481.53</v>
      </c>
      <c r="P7668" s="3">
        <v>1487.21</v>
      </c>
      <c r="Q7668" s="3">
        <v>1464.79</v>
      </c>
      <c r="R7668" s="3">
        <v>1465.48</v>
      </c>
      <c r="S7668">
        <v>2498865284000</v>
      </c>
      <c r="T7668">
        <v>3691830491784200</v>
      </c>
      <c r="U7668">
        <v>24988.652839999999</v>
      </c>
      <c r="V7668">
        <v>36918304.917842001</v>
      </c>
      <c r="W7668">
        <v>26052</v>
      </c>
    </row>
    <row r="7669" spans="1:23" x14ac:dyDescent="0.25">
      <c r="A7669" s="1">
        <v>7667</v>
      </c>
      <c r="B7669" s="5">
        <v>44260</v>
      </c>
      <c r="C7669" t="s">
        <v>7343</v>
      </c>
      <c r="D7669">
        <v>7</v>
      </c>
      <c r="E7669">
        <v>0</v>
      </c>
      <c r="F7669">
        <v>0</v>
      </c>
      <c r="G7669">
        <v>1614927600000</v>
      </c>
      <c r="H7669" s="9">
        <v>44260.291666666657</v>
      </c>
      <c r="I7669" t="s">
        <v>10609</v>
      </c>
      <c r="J7669" t="s">
        <v>10624</v>
      </c>
      <c r="K7669">
        <v>147999000000</v>
      </c>
      <c r="L7669">
        <v>148636000000</v>
      </c>
      <c r="M7669">
        <v>146804000000</v>
      </c>
      <c r="N7669">
        <v>147417000000</v>
      </c>
      <c r="O7669" s="3">
        <v>1479.99</v>
      </c>
      <c r="P7669" s="3">
        <v>1486.36</v>
      </c>
      <c r="Q7669" s="3">
        <v>1468.04</v>
      </c>
      <c r="R7669" s="3">
        <v>1474.17</v>
      </c>
      <c r="S7669">
        <v>2667536890000</v>
      </c>
      <c r="T7669">
        <v>3940124866408610</v>
      </c>
      <c r="U7669">
        <v>26675.368900000001</v>
      </c>
      <c r="V7669">
        <v>39401248.664086103</v>
      </c>
      <c r="W7669">
        <v>29350</v>
      </c>
    </row>
    <row r="7670" spans="1:23" x14ac:dyDescent="0.25">
      <c r="A7670" s="1">
        <v>7668</v>
      </c>
      <c r="B7670" s="5">
        <v>44260</v>
      </c>
      <c r="C7670" t="s">
        <v>7344</v>
      </c>
      <c r="D7670">
        <v>0</v>
      </c>
      <c r="E7670">
        <v>-0.2263</v>
      </c>
      <c r="F7670">
        <v>-0.49786000000000002</v>
      </c>
      <c r="G7670">
        <v>1614902400000</v>
      </c>
      <c r="H7670" s="9">
        <v>44260</v>
      </c>
      <c r="I7670" t="s">
        <v>10620</v>
      </c>
      <c r="J7670" t="s">
        <v>10624</v>
      </c>
      <c r="K7670">
        <v>153922000000</v>
      </c>
      <c r="L7670">
        <v>154165000000</v>
      </c>
      <c r="M7670">
        <v>147010000000</v>
      </c>
      <c r="N7670">
        <v>147894000000</v>
      </c>
      <c r="O7670" s="3">
        <v>1539.22</v>
      </c>
      <c r="P7670" s="3">
        <v>1541.65</v>
      </c>
      <c r="Q7670" s="3">
        <v>1470.1</v>
      </c>
      <c r="R7670" s="3">
        <v>1478.94</v>
      </c>
      <c r="S7670">
        <v>8005169138000</v>
      </c>
      <c r="T7670">
        <v>1.19649892966013E+16</v>
      </c>
      <c r="U7670">
        <v>80051.691380000004</v>
      </c>
      <c r="V7670">
        <v>119649892.966013</v>
      </c>
      <c r="W7670">
        <v>79889</v>
      </c>
    </row>
    <row r="7671" spans="1:23" x14ac:dyDescent="0.25">
      <c r="A7671" s="1">
        <v>7669</v>
      </c>
      <c r="B7671" s="5">
        <v>44260</v>
      </c>
      <c r="C7671" t="s">
        <v>7345</v>
      </c>
      <c r="D7671">
        <v>1</v>
      </c>
      <c r="E7671">
        <v>0</v>
      </c>
      <c r="F7671">
        <v>0</v>
      </c>
      <c r="G7671">
        <v>1614906000000</v>
      </c>
      <c r="H7671" s="9">
        <v>44260.041666666657</v>
      </c>
      <c r="I7671" t="s">
        <v>10617</v>
      </c>
      <c r="J7671" t="s">
        <v>10624</v>
      </c>
      <c r="K7671">
        <v>147917000000</v>
      </c>
      <c r="L7671">
        <v>148235000000</v>
      </c>
      <c r="M7671">
        <v>146070000000</v>
      </c>
      <c r="N7671">
        <v>146328000000</v>
      </c>
      <c r="O7671" s="3">
        <v>1479.17</v>
      </c>
      <c r="P7671" s="3">
        <v>1482.35</v>
      </c>
      <c r="Q7671" s="3">
        <v>1460.7</v>
      </c>
      <c r="R7671" s="3">
        <v>1463.28</v>
      </c>
      <c r="S7671">
        <v>4814886731000</v>
      </c>
      <c r="T7671">
        <v>7068341198698990</v>
      </c>
      <c r="U7671">
        <v>48148.867310000001</v>
      </c>
      <c r="V7671">
        <v>70683411.9869899</v>
      </c>
      <c r="W7671">
        <v>54656</v>
      </c>
    </row>
    <row r="7672" spans="1:23" x14ac:dyDescent="0.25">
      <c r="A7672" s="1">
        <v>7670</v>
      </c>
      <c r="B7672" s="5">
        <v>44260</v>
      </c>
      <c r="C7672" t="s">
        <v>7346</v>
      </c>
      <c r="D7672">
        <v>1</v>
      </c>
      <c r="E7672">
        <v>0</v>
      </c>
      <c r="F7672">
        <v>0</v>
      </c>
      <c r="G7672">
        <v>1614906000000</v>
      </c>
      <c r="H7672" s="9">
        <v>44260.041666666657</v>
      </c>
      <c r="I7672" t="s">
        <v>10617</v>
      </c>
      <c r="J7672" t="s">
        <v>10624</v>
      </c>
      <c r="K7672">
        <v>147917000000</v>
      </c>
      <c r="L7672">
        <v>148235000000</v>
      </c>
      <c r="M7672">
        <v>146070000000</v>
      </c>
      <c r="N7672">
        <v>146328000000</v>
      </c>
      <c r="O7672" s="3">
        <v>1479.17</v>
      </c>
      <c r="P7672" s="3">
        <v>1482.35</v>
      </c>
      <c r="Q7672" s="3">
        <v>1460.7</v>
      </c>
      <c r="R7672" s="3">
        <v>1463.28</v>
      </c>
      <c r="S7672">
        <v>4814886731000</v>
      </c>
      <c r="T7672">
        <v>7068341198698990</v>
      </c>
      <c r="U7672">
        <v>48148.867310000001</v>
      </c>
      <c r="V7672">
        <v>70683411.9869899</v>
      </c>
      <c r="W7672">
        <v>54656</v>
      </c>
    </row>
    <row r="7673" spans="1:23" x14ac:dyDescent="0.25">
      <c r="A7673" s="1">
        <v>7671</v>
      </c>
      <c r="B7673" s="5">
        <v>44260</v>
      </c>
      <c r="C7673" t="s">
        <v>7347</v>
      </c>
      <c r="D7673">
        <v>6</v>
      </c>
      <c r="E7673">
        <v>-0.57189999999999996</v>
      </c>
      <c r="F7673">
        <v>-0.80065999999999993</v>
      </c>
      <c r="G7673">
        <v>1614924000000</v>
      </c>
      <c r="H7673" s="9">
        <v>44260.25</v>
      </c>
      <c r="I7673" t="s">
        <v>10623</v>
      </c>
      <c r="J7673" t="s">
        <v>10624</v>
      </c>
      <c r="K7673">
        <v>147237000000</v>
      </c>
      <c r="L7673">
        <v>148500000000</v>
      </c>
      <c r="M7673">
        <v>146918000000</v>
      </c>
      <c r="N7673">
        <v>147999000000</v>
      </c>
      <c r="O7673" s="3">
        <v>1472.37</v>
      </c>
      <c r="P7673" s="3">
        <v>1485</v>
      </c>
      <c r="Q7673" s="3">
        <v>1469.18</v>
      </c>
      <c r="R7673" s="3">
        <v>1479.99</v>
      </c>
      <c r="S7673">
        <v>2396772738000</v>
      </c>
      <c r="T7673">
        <v>3543333575710240</v>
      </c>
      <c r="U7673">
        <v>23967.72738</v>
      </c>
      <c r="V7673">
        <v>35433335.7571024</v>
      </c>
      <c r="W7673">
        <v>47002</v>
      </c>
    </row>
    <row r="7674" spans="1:23" x14ac:dyDescent="0.25">
      <c r="A7674" s="1">
        <v>7672</v>
      </c>
      <c r="B7674" s="5">
        <v>44260</v>
      </c>
      <c r="C7674" t="s">
        <v>7348</v>
      </c>
      <c r="D7674">
        <v>9</v>
      </c>
      <c r="E7674">
        <v>0</v>
      </c>
      <c r="F7674">
        <v>0</v>
      </c>
      <c r="G7674">
        <v>1614934800000</v>
      </c>
      <c r="H7674" s="9">
        <v>44260.375</v>
      </c>
      <c r="I7674" t="s">
        <v>10613</v>
      </c>
      <c r="J7674" t="s">
        <v>10624</v>
      </c>
      <c r="K7674">
        <v>145606000000</v>
      </c>
      <c r="L7674">
        <v>147266000000</v>
      </c>
      <c r="M7674">
        <v>145264000000</v>
      </c>
      <c r="N7674">
        <v>146980000000</v>
      </c>
      <c r="O7674" s="3">
        <v>1456.06</v>
      </c>
      <c r="P7674" s="3">
        <v>1472.66</v>
      </c>
      <c r="Q7674" s="3">
        <v>1452.64</v>
      </c>
      <c r="R7674" s="3">
        <v>1469.8</v>
      </c>
      <c r="S7674">
        <v>2937019739000</v>
      </c>
      <c r="T7674">
        <v>4296577976882410</v>
      </c>
      <c r="U7674">
        <v>29370.197390000001</v>
      </c>
      <c r="V7674">
        <v>42965779.7688241</v>
      </c>
      <c r="W7674">
        <v>30000</v>
      </c>
    </row>
    <row r="7675" spans="1:23" x14ac:dyDescent="0.25">
      <c r="A7675" s="1">
        <v>7673</v>
      </c>
      <c r="B7675" s="5">
        <v>44260</v>
      </c>
      <c r="C7675" t="s">
        <v>7349</v>
      </c>
      <c r="D7675">
        <v>8</v>
      </c>
      <c r="E7675">
        <v>0.44040000000000001</v>
      </c>
      <c r="F7675">
        <v>0.52847999999999995</v>
      </c>
      <c r="G7675">
        <v>1614931200000</v>
      </c>
      <c r="H7675" s="9">
        <v>44260.333333333343</v>
      </c>
      <c r="I7675" t="s">
        <v>10607</v>
      </c>
      <c r="J7675" t="s">
        <v>10624</v>
      </c>
      <c r="K7675">
        <v>147404000000</v>
      </c>
      <c r="L7675">
        <v>148038000000</v>
      </c>
      <c r="M7675">
        <v>144166000000</v>
      </c>
      <c r="N7675">
        <v>145606000000</v>
      </c>
      <c r="O7675" s="3">
        <v>1474.04</v>
      </c>
      <c r="P7675" s="3">
        <v>1480.38</v>
      </c>
      <c r="Q7675" s="3">
        <v>1441.66</v>
      </c>
      <c r="R7675" s="3">
        <v>1456.06</v>
      </c>
      <c r="S7675">
        <v>5438184896000</v>
      </c>
      <c r="T7675">
        <v>7923199606742180</v>
      </c>
      <c r="U7675">
        <v>54381.848960000003</v>
      </c>
      <c r="V7675">
        <v>79231996.067421794</v>
      </c>
      <c r="W7675">
        <v>52854</v>
      </c>
    </row>
    <row r="7676" spans="1:23" x14ac:dyDescent="0.25">
      <c r="A7676" s="1">
        <v>7674</v>
      </c>
      <c r="B7676" s="5">
        <v>44260</v>
      </c>
      <c r="C7676" t="s">
        <v>7350</v>
      </c>
      <c r="D7676">
        <v>9</v>
      </c>
      <c r="E7676">
        <v>0.6996</v>
      </c>
      <c r="F7676">
        <v>0.83951999999999993</v>
      </c>
      <c r="G7676">
        <v>1614934800000</v>
      </c>
      <c r="H7676" s="9">
        <v>44260.375</v>
      </c>
      <c r="I7676" t="s">
        <v>10613</v>
      </c>
      <c r="J7676" t="s">
        <v>10624</v>
      </c>
      <c r="K7676">
        <v>145606000000</v>
      </c>
      <c r="L7676">
        <v>147266000000</v>
      </c>
      <c r="M7676">
        <v>145264000000</v>
      </c>
      <c r="N7676">
        <v>146980000000</v>
      </c>
      <c r="O7676" s="3">
        <v>1456.06</v>
      </c>
      <c r="P7676" s="3">
        <v>1472.66</v>
      </c>
      <c r="Q7676" s="3">
        <v>1452.64</v>
      </c>
      <c r="R7676" s="3">
        <v>1469.8</v>
      </c>
      <c r="S7676">
        <v>2937019739000</v>
      </c>
      <c r="T7676">
        <v>4296577976882410</v>
      </c>
      <c r="U7676">
        <v>29370.197390000001</v>
      </c>
      <c r="V7676">
        <v>42965779.7688241</v>
      </c>
      <c r="W7676">
        <v>30000</v>
      </c>
    </row>
    <row r="7677" spans="1:23" x14ac:dyDescent="0.25">
      <c r="A7677" s="1">
        <v>7675</v>
      </c>
      <c r="B7677" s="5">
        <v>44260</v>
      </c>
      <c r="C7677" t="s">
        <v>7351</v>
      </c>
      <c r="D7677">
        <v>0</v>
      </c>
      <c r="E7677">
        <v>0</v>
      </c>
      <c r="F7677">
        <v>0</v>
      </c>
      <c r="G7677">
        <v>1614902400000</v>
      </c>
      <c r="H7677" s="9">
        <v>44260</v>
      </c>
      <c r="I7677" t="s">
        <v>10620</v>
      </c>
      <c r="J7677" t="s">
        <v>10624</v>
      </c>
      <c r="K7677">
        <v>153922000000</v>
      </c>
      <c r="L7677">
        <v>154165000000</v>
      </c>
      <c r="M7677">
        <v>147010000000</v>
      </c>
      <c r="N7677">
        <v>147894000000</v>
      </c>
      <c r="O7677" s="3">
        <v>1539.22</v>
      </c>
      <c r="P7677" s="3">
        <v>1541.65</v>
      </c>
      <c r="Q7677" s="3">
        <v>1470.1</v>
      </c>
      <c r="R7677" s="3">
        <v>1478.94</v>
      </c>
      <c r="S7677">
        <v>8005169138000</v>
      </c>
      <c r="T7677">
        <v>1.19649892966013E+16</v>
      </c>
      <c r="U7677">
        <v>80051.691380000004</v>
      </c>
      <c r="V7677">
        <v>119649892.966013</v>
      </c>
      <c r="W7677">
        <v>79889</v>
      </c>
    </row>
    <row r="7678" spans="1:23" x14ac:dyDescent="0.25">
      <c r="A7678" s="1">
        <v>7676</v>
      </c>
      <c r="B7678" s="5">
        <v>44260</v>
      </c>
      <c r="C7678" t="s">
        <v>7352</v>
      </c>
      <c r="D7678">
        <v>1</v>
      </c>
      <c r="E7678">
        <v>0</v>
      </c>
      <c r="F7678">
        <v>0</v>
      </c>
      <c r="G7678">
        <v>1614906000000</v>
      </c>
      <c r="H7678" s="9">
        <v>44260.041666666657</v>
      </c>
      <c r="I7678" t="s">
        <v>10617</v>
      </c>
      <c r="J7678" t="s">
        <v>10624</v>
      </c>
      <c r="K7678">
        <v>147917000000</v>
      </c>
      <c r="L7678">
        <v>148235000000</v>
      </c>
      <c r="M7678">
        <v>146070000000</v>
      </c>
      <c r="N7678">
        <v>146328000000</v>
      </c>
      <c r="O7678" s="3">
        <v>1479.17</v>
      </c>
      <c r="P7678" s="3">
        <v>1482.35</v>
      </c>
      <c r="Q7678" s="3">
        <v>1460.7</v>
      </c>
      <c r="R7678" s="3">
        <v>1463.28</v>
      </c>
      <c r="S7678">
        <v>4814886731000</v>
      </c>
      <c r="T7678">
        <v>7068341198698990</v>
      </c>
      <c r="U7678">
        <v>48148.867310000001</v>
      </c>
      <c r="V7678">
        <v>70683411.9869899</v>
      </c>
      <c r="W7678">
        <v>54656</v>
      </c>
    </row>
    <row r="7679" spans="1:23" x14ac:dyDescent="0.25">
      <c r="A7679" s="1">
        <v>7677</v>
      </c>
      <c r="B7679" s="5">
        <v>44260</v>
      </c>
      <c r="C7679" t="s">
        <v>7353</v>
      </c>
      <c r="D7679">
        <v>1</v>
      </c>
      <c r="E7679">
        <v>0.4753</v>
      </c>
      <c r="F7679">
        <v>0.57035999999999998</v>
      </c>
      <c r="G7679">
        <v>1614906000000</v>
      </c>
      <c r="H7679" s="9">
        <v>44260.041666666657</v>
      </c>
      <c r="I7679" t="s">
        <v>10617</v>
      </c>
      <c r="J7679" t="s">
        <v>10624</v>
      </c>
      <c r="K7679">
        <v>147917000000</v>
      </c>
      <c r="L7679">
        <v>148235000000</v>
      </c>
      <c r="M7679">
        <v>146070000000</v>
      </c>
      <c r="N7679">
        <v>146328000000</v>
      </c>
      <c r="O7679" s="3">
        <v>1479.17</v>
      </c>
      <c r="P7679" s="3">
        <v>1482.35</v>
      </c>
      <c r="Q7679" s="3">
        <v>1460.7</v>
      </c>
      <c r="R7679" s="3">
        <v>1463.28</v>
      </c>
      <c r="S7679">
        <v>4814886731000</v>
      </c>
      <c r="T7679">
        <v>7068341198698990</v>
      </c>
      <c r="U7679">
        <v>48148.867310000001</v>
      </c>
      <c r="V7679">
        <v>70683411.9869899</v>
      </c>
      <c r="W7679">
        <v>54656</v>
      </c>
    </row>
    <row r="7680" spans="1:23" x14ac:dyDescent="0.25">
      <c r="A7680" s="1">
        <v>7678</v>
      </c>
      <c r="B7680" s="5">
        <v>44260</v>
      </c>
      <c r="C7680" t="s">
        <v>7354</v>
      </c>
      <c r="D7680">
        <v>1</v>
      </c>
      <c r="E7680">
        <v>0.4199</v>
      </c>
      <c r="F7680">
        <v>0.50387999999999999</v>
      </c>
      <c r="G7680">
        <v>1614906000000</v>
      </c>
      <c r="H7680" s="9">
        <v>44260.041666666657</v>
      </c>
      <c r="I7680" t="s">
        <v>10617</v>
      </c>
      <c r="J7680" t="s">
        <v>10624</v>
      </c>
      <c r="K7680">
        <v>147917000000</v>
      </c>
      <c r="L7680">
        <v>148235000000</v>
      </c>
      <c r="M7680">
        <v>146070000000</v>
      </c>
      <c r="N7680">
        <v>146328000000</v>
      </c>
      <c r="O7680" s="3">
        <v>1479.17</v>
      </c>
      <c r="P7680" s="3">
        <v>1482.35</v>
      </c>
      <c r="Q7680" s="3">
        <v>1460.7</v>
      </c>
      <c r="R7680" s="3">
        <v>1463.28</v>
      </c>
      <c r="S7680">
        <v>4814886731000</v>
      </c>
      <c r="T7680">
        <v>7068341198698990</v>
      </c>
      <c r="U7680">
        <v>48148.867310000001</v>
      </c>
      <c r="V7680">
        <v>70683411.9869899</v>
      </c>
      <c r="W7680">
        <v>54656</v>
      </c>
    </row>
    <row r="7681" spans="1:23" x14ac:dyDescent="0.25">
      <c r="A7681" s="1">
        <v>7679</v>
      </c>
      <c r="B7681" s="5">
        <v>44260</v>
      </c>
      <c r="C7681" t="s">
        <v>7355</v>
      </c>
      <c r="D7681">
        <v>4</v>
      </c>
      <c r="E7681">
        <v>0.44040000000000001</v>
      </c>
      <c r="F7681">
        <v>0.52847999999999995</v>
      </c>
      <c r="G7681">
        <v>1614916800000</v>
      </c>
      <c r="H7681" s="9">
        <v>44260.166666666657</v>
      </c>
      <c r="I7681" t="s">
        <v>10611</v>
      </c>
      <c r="J7681" t="s">
        <v>10624</v>
      </c>
      <c r="K7681">
        <v>148153000000</v>
      </c>
      <c r="L7681">
        <v>148721000000</v>
      </c>
      <c r="M7681">
        <v>146479000000</v>
      </c>
      <c r="N7681">
        <v>146548000000</v>
      </c>
      <c r="O7681" s="3">
        <v>1481.53</v>
      </c>
      <c r="P7681" s="3">
        <v>1487.21</v>
      </c>
      <c r="Q7681" s="3">
        <v>1464.79</v>
      </c>
      <c r="R7681" s="3">
        <v>1465.48</v>
      </c>
      <c r="S7681">
        <v>2498865284000</v>
      </c>
      <c r="T7681">
        <v>3691830491784200</v>
      </c>
      <c r="U7681">
        <v>24988.652839999999</v>
      </c>
      <c r="V7681">
        <v>36918304.917842001</v>
      </c>
      <c r="W7681">
        <v>26052</v>
      </c>
    </row>
    <row r="7682" spans="1:23" x14ac:dyDescent="0.25">
      <c r="A7682" s="1">
        <v>7680</v>
      </c>
      <c r="B7682" s="5">
        <v>44260</v>
      </c>
      <c r="C7682" t="s">
        <v>7356</v>
      </c>
      <c r="D7682">
        <v>3</v>
      </c>
      <c r="E7682">
        <v>0</v>
      </c>
      <c r="F7682">
        <v>0</v>
      </c>
      <c r="G7682">
        <v>1614913200000</v>
      </c>
      <c r="H7682" s="9">
        <v>44260.125</v>
      </c>
      <c r="I7682" t="s">
        <v>10612</v>
      </c>
      <c r="J7682" t="s">
        <v>10624</v>
      </c>
      <c r="K7682">
        <v>148097000000</v>
      </c>
      <c r="L7682">
        <v>148434000000</v>
      </c>
      <c r="M7682">
        <v>147158000000</v>
      </c>
      <c r="N7682">
        <v>148167000000</v>
      </c>
      <c r="O7682" s="3">
        <v>1480.97</v>
      </c>
      <c r="P7682" s="3">
        <v>1484.34</v>
      </c>
      <c r="Q7682" s="3">
        <v>1471.58</v>
      </c>
      <c r="R7682" s="3">
        <v>1481.67</v>
      </c>
      <c r="S7682">
        <v>2519229634000</v>
      </c>
      <c r="T7682">
        <v>3727677889437260</v>
      </c>
      <c r="U7682">
        <v>25192.296340000001</v>
      </c>
      <c r="V7682">
        <v>37276778.894372597</v>
      </c>
      <c r="W7682">
        <v>25908</v>
      </c>
    </row>
    <row r="7683" spans="1:23" x14ac:dyDescent="0.25">
      <c r="A7683" s="1">
        <v>7681</v>
      </c>
      <c r="B7683" s="5">
        <v>44260</v>
      </c>
      <c r="C7683" t="s">
        <v>7357</v>
      </c>
      <c r="D7683">
        <v>1</v>
      </c>
      <c r="E7683">
        <v>-0.35949999999999999</v>
      </c>
      <c r="F7683">
        <v>-0.43140000000000001</v>
      </c>
      <c r="G7683">
        <v>1614906000000</v>
      </c>
      <c r="H7683" s="9">
        <v>44260.041666666657</v>
      </c>
      <c r="I7683" t="s">
        <v>10617</v>
      </c>
      <c r="J7683" t="s">
        <v>10624</v>
      </c>
      <c r="K7683">
        <v>147917000000</v>
      </c>
      <c r="L7683">
        <v>148235000000</v>
      </c>
      <c r="M7683">
        <v>146070000000</v>
      </c>
      <c r="N7683">
        <v>146328000000</v>
      </c>
      <c r="O7683" s="3">
        <v>1479.17</v>
      </c>
      <c r="P7683" s="3">
        <v>1482.35</v>
      </c>
      <c r="Q7683" s="3">
        <v>1460.7</v>
      </c>
      <c r="R7683" s="3">
        <v>1463.28</v>
      </c>
      <c r="S7683">
        <v>4814886731000</v>
      </c>
      <c r="T7683">
        <v>7068341198698990</v>
      </c>
      <c r="U7683">
        <v>48148.867310000001</v>
      </c>
      <c r="V7683">
        <v>70683411.9869899</v>
      </c>
      <c r="W7683">
        <v>54656</v>
      </c>
    </row>
    <row r="7684" spans="1:23" x14ac:dyDescent="0.25">
      <c r="A7684" s="1">
        <v>7682</v>
      </c>
      <c r="B7684" s="5">
        <v>44260</v>
      </c>
      <c r="C7684" t="s">
        <v>7358</v>
      </c>
      <c r="D7684">
        <v>2</v>
      </c>
      <c r="E7684">
        <v>0</v>
      </c>
      <c r="F7684">
        <v>0</v>
      </c>
      <c r="G7684">
        <v>1614909600000</v>
      </c>
      <c r="H7684" s="9">
        <v>44260.083333333343</v>
      </c>
      <c r="I7684" t="s">
        <v>10621</v>
      </c>
      <c r="J7684" t="s">
        <v>10624</v>
      </c>
      <c r="K7684">
        <v>146328000000</v>
      </c>
      <c r="L7684">
        <v>148284000000</v>
      </c>
      <c r="M7684">
        <v>144545000000</v>
      </c>
      <c r="N7684">
        <v>148097000000</v>
      </c>
      <c r="O7684" s="3">
        <v>1463.28</v>
      </c>
      <c r="P7684" s="3">
        <v>1482.84</v>
      </c>
      <c r="Q7684" s="3">
        <v>1445.45</v>
      </c>
      <c r="R7684" s="3">
        <v>1480.97</v>
      </c>
      <c r="S7684">
        <v>4443265408000</v>
      </c>
      <c r="T7684">
        <v>6498311655772080</v>
      </c>
      <c r="U7684">
        <v>44432.65408</v>
      </c>
      <c r="V7684">
        <v>64983116.557720803</v>
      </c>
      <c r="W7684">
        <v>45561</v>
      </c>
    </row>
    <row r="7685" spans="1:23" x14ac:dyDescent="0.25">
      <c r="A7685" s="1">
        <v>7683</v>
      </c>
      <c r="B7685" s="5">
        <v>44260</v>
      </c>
      <c r="C7685" t="s">
        <v>4951</v>
      </c>
      <c r="D7685">
        <v>11</v>
      </c>
      <c r="E7685">
        <v>0</v>
      </c>
      <c r="F7685">
        <v>0</v>
      </c>
      <c r="G7685">
        <v>1614942000000</v>
      </c>
      <c r="H7685" s="9">
        <v>44260.458333333343</v>
      </c>
      <c r="I7685" t="s">
        <v>7498</v>
      </c>
      <c r="J7685" t="s">
        <v>10624</v>
      </c>
      <c r="K7685">
        <v>147151000000</v>
      </c>
      <c r="L7685">
        <v>148177000000</v>
      </c>
      <c r="M7685">
        <v>147100000000</v>
      </c>
      <c r="N7685">
        <v>148015000000</v>
      </c>
      <c r="O7685" s="3">
        <v>1471.51</v>
      </c>
      <c r="P7685" s="3">
        <v>1481.77</v>
      </c>
      <c r="Q7685" s="3">
        <v>1471</v>
      </c>
      <c r="R7685" s="3">
        <v>1480.15</v>
      </c>
      <c r="S7685">
        <v>2138054835000</v>
      </c>
      <c r="T7685">
        <v>3153261305268230</v>
      </c>
      <c r="U7685">
        <v>21380.548350000001</v>
      </c>
      <c r="V7685">
        <v>31532613.052682299</v>
      </c>
      <c r="W7685">
        <v>54569</v>
      </c>
    </row>
    <row r="7686" spans="1:23" x14ac:dyDescent="0.25">
      <c r="A7686" s="1">
        <v>7684</v>
      </c>
      <c r="B7686" s="5">
        <v>44260</v>
      </c>
      <c r="C7686" t="s">
        <v>7359</v>
      </c>
      <c r="D7686">
        <v>11</v>
      </c>
      <c r="E7686">
        <v>0</v>
      </c>
      <c r="F7686">
        <v>0</v>
      </c>
      <c r="G7686">
        <v>1614942000000</v>
      </c>
      <c r="H7686" s="9">
        <v>44260.458333333343</v>
      </c>
      <c r="I7686" t="s">
        <v>7498</v>
      </c>
      <c r="J7686" t="s">
        <v>10624</v>
      </c>
      <c r="K7686">
        <v>147151000000</v>
      </c>
      <c r="L7686">
        <v>148177000000</v>
      </c>
      <c r="M7686">
        <v>147100000000</v>
      </c>
      <c r="N7686">
        <v>148015000000</v>
      </c>
      <c r="O7686" s="3">
        <v>1471.51</v>
      </c>
      <c r="P7686" s="3">
        <v>1481.77</v>
      </c>
      <c r="Q7686" s="3">
        <v>1471</v>
      </c>
      <c r="R7686" s="3">
        <v>1480.15</v>
      </c>
      <c r="S7686">
        <v>2138054835000</v>
      </c>
      <c r="T7686">
        <v>3153261305268230</v>
      </c>
      <c r="U7686">
        <v>21380.548350000001</v>
      </c>
      <c r="V7686">
        <v>31532613.052682299</v>
      </c>
      <c r="W7686">
        <v>54569</v>
      </c>
    </row>
    <row r="7687" spans="1:23" x14ac:dyDescent="0.25">
      <c r="A7687" s="1">
        <v>7685</v>
      </c>
      <c r="B7687" s="5">
        <v>44260</v>
      </c>
      <c r="C7687" t="s">
        <v>7360</v>
      </c>
      <c r="D7687">
        <v>10</v>
      </c>
      <c r="E7687">
        <v>0</v>
      </c>
      <c r="F7687">
        <v>0</v>
      </c>
      <c r="G7687">
        <v>1614938400000</v>
      </c>
      <c r="H7687" s="9">
        <v>44260.416666666657</v>
      </c>
      <c r="I7687" t="s">
        <v>10608</v>
      </c>
      <c r="J7687" t="s">
        <v>10624</v>
      </c>
      <c r="K7687">
        <v>146979000000</v>
      </c>
      <c r="L7687">
        <v>147600000000</v>
      </c>
      <c r="M7687">
        <v>146119000000</v>
      </c>
      <c r="N7687">
        <v>147151000000</v>
      </c>
      <c r="O7687" s="3">
        <v>1469.79</v>
      </c>
      <c r="P7687" s="3">
        <v>1476</v>
      </c>
      <c r="Q7687" s="3">
        <v>1461.19</v>
      </c>
      <c r="R7687" s="3">
        <v>1471.51</v>
      </c>
      <c r="S7687">
        <v>2459963913000</v>
      </c>
      <c r="T7687">
        <v>3617692873624770</v>
      </c>
      <c r="U7687">
        <v>24599.63913</v>
      </c>
      <c r="V7687">
        <v>36176928.736247703</v>
      </c>
      <c r="W7687">
        <v>24244</v>
      </c>
    </row>
    <row r="7688" spans="1:23" x14ac:dyDescent="0.25">
      <c r="A7688" s="1">
        <v>7686</v>
      </c>
      <c r="B7688" s="5">
        <v>44260</v>
      </c>
      <c r="C7688" t="s">
        <v>7361</v>
      </c>
      <c r="D7688">
        <v>11</v>
      </c>
      <c r="E7688">
        <v>0</v>
      </c>
      <c r="F7688">
        <v>0</v>
      </c>
      <c r="G7688">
        <v>1614942000000</v>
      </c>
      <c r="H7688" s="9">
        <v>44260.458333333343</v>
      </c>
      <c r="I7688" t="s">
        <v>7498</v>
      </c>
      <c r="J7688" t="s">
        <v>10624</v>
      </c>
      <c r="K7688">
        <v>147151000000</v>
      </c>
      <c r="L7688">
        <v>148177000000</v>
      </c>
      <c r="M7688">
        <v>147100000000</v>
      </c>
      <c r="N7688">
        <v>148015000000</v>
      </c>
      <c r="O7688" s="3">
        <v>1471.51</v>
      </c>
      <c r="P7688" s="3">
        <v>1481.77</v>
      </c>
      <c r="Q7688" s="3">
        <v>1471</v>
      </c>
      <c r="R7688" s="3">
        <v>1480.15</v>
      </c>
      <c r="S7688">
        <v>2138054835000</v>
      </c>
      <c r="T7688">
        <v>3153261305268230</v>
      </c>
      <c r="U7688">
        <v>21380.548350000001</v>
      </c>
      <c r="V7688">
        <v>31532613.052682299</v>
      </c>
      <c r="W7688">
        <v>54569</v>
      </c>
    </row>
    <row r="7689" spans="1:23" x14ac:dyDescent="0.25">
      <c r="A7689" s="1">
        <v>7687</v>
      </c>
      <c r="B7689" s="5">
        <v>44260</v>
      </c>
      <c r="C7689" t="s">
        <v>7362</v>
      </c>
      <c r="D7689">
        <v>0</v>
      </c>
      <c r="E7689">
        <v>-0.31819999999999998</v>
      </c>
      <c r="F7689">
        <v>-0.38184000000000001</v>
      </c>
      <c r="G7689">
        <v>1614902400000</v>
      </c>
      <c r="H7689" s="9">
        <v>44260</v>
      </c>
      <c r="I7689" t="s">
        <v>10620</v>
      </c>
      <c r="J7689" t="s">
        <v>10624</v>
      </c>
      <c r="K7689">
        <v>153922000000</v>
      </c>
      <c r="L7689">
        <v>154165000000</v>
      </c>
      <c r="M7689">
        <v>147010000000</v>
      </c>
      <c r="N7689">
        <v>147894000000</v>
      </c>
      <c r="O7689" s="3">
        <v>1539.22</v>
      </c>
      <c r="P7689" s="3">
        <v>1541.65</v>
      </c>
      <c r="Q7689" s="3">
        <v>1470.1</v>
      </c>
      <c r="R7689" s="3">
        <v>1478.94</v>
      </c>
      <c r="S7689">
        <v>8005169138000</v>
      </c>
      <c r="T7689">
        <v>1.19649892966013E+16</v>
      </c>
      <c r="U7689">
        <v>80051.691380000004</v>
      </c>
      <c r="V7689">
        <v>119649892.966013</v>
      </c>
      <c r="W7689">
        <v>79889</v>
      </c>
    </row>
    <row r="7690" spans="1:23" x14ac:dyDescent="0.25">
      <c r="A7690" s="1">
        <v>7688</v>
      </c>
      <c r="B7690" s="5">
        <v>44260</v>
      </c>
      <c r="C7690" t="s">
        <v>7363</v>
      </c>
      <c r="D7690">
        <v>3</v>
      </c>
      <c r="E7690">
        <v>0</v>
      </c>
      <c r="F7690">
        <v>0</v>
      </c>
      <c r="G7690">
        <v>1614913200000</v>
      </c>
      <c r="H7690" s="9">
        <v>44260.125</v>
      </c>
      <c r="I7690" t="s">
        <v>10612</v>
      </c>
      <c r="J7690" t="s">
        <v>10624</v>
      </c>
      <c r="K7690">
        <v>148097000000</v>
      </c>
      <c r="L7690">
        <v>148434000000</v>
      </c>
      <c r="M7690">
        <v>147158000000</v>
      </c>
      <c r="N7690">
        <v>148167000000</v>
      </c>
      <c r="O7690" s="3">
        <v>1480.97</v>
      </c>
      <c r="P7690" s="3">
        <v>1484.34</v>
      </c>
      <c r="Q7690" s="3">
        <v>1471.58</v>
      </c>
      <c r="R7690" s="3">
        <v>1481.67</v>
      </c>
      <c r="S7690">
        <v>2519229634000</v>
      </c>
      <c r="T7690">
        <v>3727677889437260</v>
      </c>
      <c r="U7690">
        <v>25192.296340000001</v>
      </c>
      <c r="V7690">
        <v>37276778.894372597</v>
      </c>
      <c r="W7690">
        <v>25908</v>
      </c>
    </row>
    <row r="7691" spans="1:23" x14ac:dyDescent="0.25">
      <c r="A7691" s="1">
        <v>7689</v>
      </c>
      <c r="B7691" s="5">
        <v>44260</v>
      </c>
      <c r="C7691" t="s">
        <v>7364</v>
      </c>
      <c r="D7691">
        <v>0</v>
      </c>
      <c r="E7691">
        <v>0</v>
      </c>
      <c r="F7691">
        <v>0</v>
      </c>
      <c r="G7691">
        <v>1614902400000</v>
      </c>
      <c r="H7691" s="9">
        <v>44260</v>
      </c>
      <c r="I7691" t="s">
        <v>10620</v>
      </c>
      <c r="J7691" t="s">
        <v>10624</v>
      </c>
      <c r="K7691">
        <v>153922000000</v>
      </c>
      <c r="L7691">
        <v>154165000000</v>
      </c>
      <c r="M7691">
        <v>147010000000</v>
      </c>
      <c r="N7691">
        <v>147894000000</v>
      </c>
      <c r="O7691" s="3">
        <v>1539.22</v>
      </c>
      <c r="P7691" s="3">
        <v>1541.65</v>
      </c>
      <c r="Q7691" s="3">
        <v>1470.1</v>
      </c>
      <c r="R7691" s="3">
        <v>1478.94</v>
      </c>
      <c r="S7691">
        <v>8005169138000</v>
      </c>
      <c r="T7691">
        <v>1.19649892966013E+16</v>
      </c>
      <c r="U7691">
        <v>80051.691380000004</v>
      </c>
      <c r="V7691">
        <v>119649892.966013</v>
      </c>
      <c r="W7691">
        <v>79889</v>
      </c>
    </row>
    <row r="7692" spans="1:23" x14ac:dyDescent="0.25">
      <c r="A7692" s="1">
        <v>7690</v>
      </c>
      <c r="B7692" s="5">
        <v>44260</v>
      </c>
      <c r="C7692" t="s">
        <v>7365</v>
      </c>
      <c r="D7692">
        <v>3</v>
      </c>
      <c r="E7692">
        <v>0.81179999999999997</v>
      </c>
      <c r="F7692">
        <v>0.97415999999999991</v>
      </c>
      <c r="G7692">
        <v>1614913200000</v>
      </c>
      <c r="H7692" s="9">
        <v>44260.125</v>
      </c>
      <c r="I7692" t="s">
        <v>10612</v>
      </c>
      <c r="J7692" t="s">
        <v>10624</v>
      </c>
      <c r="K7692">
        <v>148097000000</v>
      </c>
      <c r="L7692">
        <v>148434000000</v>
      </c>
      <c r="M7692">
        <v>147158000000</v>
      </c>
      <c r="N7692">
        <v>148167000000</v>
      </c>
      <c r="O7692" s="3">
        <v>1480.97</v>
      </c>
      <c r="P7692" s="3">
        <v>1484.34</v>
      </c>
      <c r="Q7692" s="3">
        <v>1471.58</v>
      </c>
      <c r="R7692" s="3">
        <v>1481.67</v>
      </c>
      <c r="S7692">
        <v>2519229634000</v>
      </c>
      <c r="T7692">
        <v>3727677889437260</v>
      </c>
      <c r="U7692">
        <v>25192.296340000001</v>
      </c>
      <c r="V7692">
        <v>37276778.894372597</v>
      </c>
      <c r="W7692">
        <v>25908</v>
      </c>
    </row>
    <row r="7693" spans="1:23" x14ac:dyDescent="0.25">
      <c r="A7693" s="1">
        <v>7691</v>
      </c>
      <c r="B7693" s="5">
        <v>44260</v>
      </c>
      <c r="C7693" t="s">
        <v>7366</v>
      </c>
      <c r="D7693">
        <v>9</v>
      </c>
      <c r="E7693">
        <v>-0.29599999999999999</v>
      </c>
      <c r="F7693">
        <v>-0.35520000000000002</v>
      </c>
      <c r="G7693">
        <v>1614934800000</v>
      </c>
      <c r="H7693" s="9">
        <v>44260.375</v>
      </c>
      <c r="I7693" t="s">
        <v>10613</v>
      </c>
      <c r="J7693" t="s">
        <v>10624</v>
      </c>
      <c r="K7693">
        <v>145606000000</v>
      </c>
      <c r="L7693">
        <v>147266000000</v>
      </c>
      <c r="M7693">
        <v>145264000000</v>
      </c>
      <c r="N7693">
        <v>146980000000</v>
      </c>
      <c r="O7693" s="3">
        <v>1456.06</v>
      </c>
      <c r="P7693" s="3">
        <v>1472.66</v>
      </c>
      <c r="Q7693" s="3">
        <v>1452.64</v>
      </c>
      <c r="R7693" s="3">
        <v>1469.8</v>
      </c>
      <c r="S7693">
        <v>2937019739000</v>
      </c>
      <c r="T7693">
        <v>4296577976882410</v>
      </c>
      <c r="U7693">
        <v>29370.197390000001</v>
      </c>
      <c r="V7693">
        <v>42965779.7688241</v>
      </c>
      <c r="W7693">
        <v>30000</v>
      </c>
    </row>
    <row r="7694" spans="1:23" x14ac:dyDescent="0.25">
      <c r="A7694" s="1">
        <v>7692</v>
      </c>
      <c r="B7694" s="5">
        <v>44260</v>
      </c>
      <c r="C7694" t="s">
        <v>7367</v>
      </c>
      <c r="D7694">
        <v>9</v>
      </c>
      <c r="E7694">
        <v>0.16200000000000001</v>
      </c>
      <c r="F7694">
        <v>0.19439999999999999</v>
      </c>
      <c r="G7694">
        <v>1614934800000</v>
      </c>
      <c r="H7694" s="9">
        <v>44260.375</v>
      </c>
      <c r="I7694" t="s">
        <v>10613</v>
      </c>
      <c r="J7694" t="s">
        <v>10624</v>
      </c>
      <c r="K7694">
        <v>145606000000</v>
      </c>
      <c r="L7694">
        <v>147266000000</v>
      </c>
      <c r="M7694">
        <v>145264000000</v>
      </c>
      <c r="N7694">
        <v>146980000000</v>
      </c>
      <c r="O7694" s="3">
        <v>1456.06</v>
      </c>
      <c r="P7694" s="3">
        <v>1472.66</v>
      </c>
      <c r="Q7694" s="3">
        <v>1452.64</v>
      </c>
      <c r="R7694" s="3">
        <v>1469.8</v>
      </c>
      <c r="S7694">
        <v>2937019739000</v>
      </c>
      <c r="T7694">
        <v>4296577976882410</v>
      </c>
      <c r="U7694">
        <v>29370.197390000001</v>
      </c>
      <c r="V7694">
        <v>42965779.7688241</v>
      </c>
      <c r="W7694">
        <v>30000</v>
      </c>
    </row>
    <row r="7695" spans="1:23" x14ac:dyDescent="0.25">
      <c r="A7695" s="1">
        <v>7693</v>
      </c>
      <c r="B7695" s="5">
        <v>44260</v>
      </c>
      <c r="C7695" t="s">
        <v>7368</v>
      </c>
      <c r="D7695">
        <v>7</v>
      </c>
      <c r="E7695">
        <v>-0.38179999999999997</v>
      </c>
      <c r="F7695">
        <v>-0.45816000000000001</v>
      </c>
      <c r="G7695">
        <v>1614927600000</v>
      </c>
      <c r="H7695" s="9">
        <v>44260.291666666657</v>
      </c>
      <c r="I7695" t="s">
        <v>10609</v>
      </c>
      <c r="J7695" t="s">
        <v>10624</v>
      </c>
      <c r="K7695">
        <v>147999000000</v>
      </c>
      <c r="L7695">
        <v>148636000000</v>
      </c>
      <c r="M7695">
        <v>146804000000</v>
      </c>
      <c r="N7695">
        <v>147417000000</v>
      </c>
      <c r="O7695" s="3">
        <v>1479.99</v>
      </c>
      <c r="P7695" s="3">
        <v>1486.36</v>
      </c>
      <c r="Q7695" s="3">
        <v>1468.04</v>
      </c>
      <c r="R7695" s="3">
        <v>1474.17</v>
      </c>
      <c r="S7695">
        <v>2667536890000</v>
      </c>
      <c r="T7695">
        <v>3940124866408610</v>
      </c>
      <c r="U7695">
        <v>26675.368900000001</v>
      </c>
      <c r="V7695">
        <v>39401248.664086103</v>
      </c>
      <c r="W7695">
        <v>29350</v>
      </c>
    </row>
    <row r="7696" spans="1:23" x14ac:dyDescent="0.25">
      <c r="A7696" s="1">
        <v>7694</v>
      </c>
      <c r="B7696" s="5">
        <v>44260</v>
      </c>
      <c r="C7696" t="s">
        <v>7369</v>
      </c>
      <c r="D7696">
        <v>10</v>
      </c>
      <c r="E7696">
        <v>0.40189999999999998</v>
      </c>
      <c r="F7696">
        <v>0.48227999999999988</v>
      </c>
      <c r="G7696">
        <v>1614938400000</v>
      </c>
      <c r="H7696" s="9">
        <v>44260.416666666657</v>
      </c>
      <c r="I7696" t="s">
        <v>10608</v>
      </c>
      <c r="J7696" t="s">
        <v>10624</v>
      </c>
      <c r="K7696">
        <v>146979000000</v>
      </c>
      <c r="L7696">
        <v>147600000000</v>
      </c>
      <c r="M7696">
        <v>146119000000</v>
      </c>
      <c r="N7696">
        <v>147151000000</v>
      </c>
      <c r="O7696" s="3">
        <v>1469.79</v>
      </c>
      <c r="P7696" s="3">
        <v>1476</v>
      </c>
      <c r="Q7696" s="3">
        <v>1461.19</v>
      </c>
      <c r="R7696" s="3">
        <v>1471.51</v>
      </c>
      <c r="S7696">
        <v>2459963913000</v>
      </c>
      <c r="T7696">
        <v>3617692873624770</v>
      </c>
      <c r="U7696">
        <v>24599.63913</v>
      </c>
      <c r="V7696">
        <v>36176928.736247703</v>
      </c>
      <c r="W7696">
        <v>24244</v>
      </c>
    </row>
    <row r="7697" spans="1:23" x14ac:dyDescent="0.25">
      <c r="A7697" s="1">
        <v>7695</v>
      </c>
      <c r="B7697" s="5">
        <v>44260</v>
      </c>
      <c r="C7697" t="s">
        <v>7370</v>
      </c>
      <c r="D7697">
        <v>9</v>
      </c>
      <c r="E7697">
        <v>0.85189999999999999</v>
      </c>
      <c r="F7697">
        <v>1.0222800000000001</v>
      </c>
      <c r="G7697">
        <v>1614934800000</v>
      </c>
      <c r="H7697" s="9">
        <v>44260.375</v>
      </c>
      <c r="I7697" t="s">
        <v>10613</v>
      </c>
      <c r="J7697" t="s">
        <v>10624</v>
      </c>
      <c r="K7697">
        <v>145606000000</v>
      </c>
      <c r="L7697">
        <v>147266000000</v>
      </c>
      <c r="M7697">
        <v>145264000000</v>
      </c>
      <c r="N7697">
        <v>146980000000</v>
      </c>
      <c r="O7697" s="3">
        <v>1456.06</v>
      </c>
      <c r="P7697" s="3">
        <v>1472.66</v>
      </c>
      <c r="Q7697" s="3">
        <v>1452.64</v>
      </c>
      <c r="R7697" s="3">
        <v>1469.8</v>
      </c>
      <c r="S7697">
        <v>2937019739000</v>
      </c>
      <c r="T7697">
        <v>4296577976882410</v>
      </c>
      <c r="U7697">
        <v>29370.197390000001</v>
      </c>
      <c r="V7697">
        <v>42965779.7688241</v>
      </c>
      <c r="W7697">
        <v>30000</v>
      </c>
    </row>
    <row r="7698" spans="1:23" x14ac:dyDescent="0.25">
      <c r="A7698" s="1">
        <v>7696</v>
      </c>
      <c r="B7698" s="5">
        <v>44260</v>
      </c>
      <c r="C7698" t="s">
        <v>7371</v>
      </c>
      <c r="D7698">
        <v>8</v>
      </c>
      <c r="E7698">
        <v>-0.51060000000000005</v>
      </c>
      <c r="F7698">
        <v>-0.61272000000000004</v>
      </c>
      <c r="G7698">
        <v>1614931200000</v>
      </c>
      <c r="H7698" s="9">
        <v>44260.333333333343</v>
      </c>
      <c r="I7698" t="s">
        <v>10607</v>
      </c>
      <c r="J7698" t="s">
        <v>10624</v>
      </c>
      <c r="K7698">
        <v>147404000000</v>
      </c>
      <c r="L7698">
        <v>148038000000</v>
      </c>
      <c r="M7698">
        <v>144166000000</v>
      </c>
      <c r="N7698">
        <v>145606000000</v>
      </c>
      <c r="O7698" s="3">
        <v>1474.04</v>
      </c>
      <c r="P7698" s="3">
        <v>1480.38</v>
      </c>
      <c r="Q7698" s="3">
        <v>1441.66</v>
      </c>
      <c r="R7698" s="3">
        <v>1456.06</v>
      </c>
      <c r="S7698">
        <v>5438184896000</v>
      </c>
      <c r="T7698">
        <v>7923199606742180</v>
      </c>
      <c r="U7698">
        <v>54381.848960000003</v>
      </c>
      <c r="V7698">
        <v>79231996.067421794</v>
      </c>
      <c r="W7698">
        <v>52854</v>
      </c>
    </row>
    <row r="7699" spans="1:23" x14ac:dyDescent="0.25">
      <c r="A7699" s="1">
        <v>7697</v>
      </c>
      <c r="B7699" s="5">
        <v>44260</v>
      </c>
      <c r="C7699" t="s">
        <v>7372</v>
      </c>
      <c r="D7699">
        <v>9</v>
      </c>
      <c r="E7699">
        <v>-0.51060000000000005</v>
      </c>
      <c r="F7699">
        <v>-0.61272000000000004</v>
      </c>
      <c r="G7699">
        <v>1614934800000</v>
      </c>
      <c r="H7699" s="9">
        <v>44260.375</v>
      </c>
      <c r="I7699" t="s">
        <v>10613</v>
      </c>
      <c r="J7699" t="s">
        <v>10624</v>
      </c>
      <c r="K7699">
        <v>145606000000</v>
      </c>
      <c r="L7699">
        <v>147266000000</v>
      </c>
      <c r="M7699">
        <v>145264000000</v>
      </c>
      <c r="N7699">
        <v>146980000000</v>
      </c>
      <c r="O7699" s="3">
        <v>1456.06</v>
      </c>
      <c r="P7699" s="3">
        <v>1472.66</v>
      </c>
      <c r="Q7699" s="3">
        <v>1452.64</v>
      </c>
      <c r="R7699" s="3">
        <v>1469.8</v>
      </c>
      <c r="S7699">
        <v>2937019739000</v>
      </c>
      <c r="T7699">
        <v>4296577976882410</v>
      </c>
      <c r="U7699">
        <v>29370.197390000001</v>
      </c>
      <c r="V7699">
        <v>42965779.7688241</v>
      </c>
      <c r="W7699">
        <v>30000</v>
      </c>
    </row>
    <row r="7700" spans="1:23" x14ac:dyDescent="0.25">
      <c r="A7700" s="1">
        <v>7698</v>
      </c>
      <c r="B7700" s="5">
        <v>44260</v>
      </c>
      <c r="C7700" t="s">
        <v>7373</v>
      </c>
      <c r="D7700">
        <v>7</v>
      </c>
      <c r="E7700">
        <v>0.128</v>
      </c>
      <c r="F7700">
        <v>0.15359999999999999</v>
      </c>
      <c r="G7700">
        <v>1614927600000</v>
      </c>
      <c r="H7700" s="9">
        <v>44260.291666666657</v>
      </c>
      <c r="I7700" t="s">
        <v>10609</v>
      </c>
      <c r="J7700" t="s">
        <v>10624</v>
      </c>
      <c r="K7700">
        <v>147999000000</v>
      </c>
      <c r="L7700">
        <v>148636000000</v>
      </c>
      <c r="M7700">
        <v>146804000000</v>
      </c>
      <c r="N7700">
        <v>147417000000</v>
      </c>
      <c r="O7700" s="3">
        <v>1479.99</v>
      </c>
      <c r="P7700" s="3">
        <v>1486.36</v>
      </c>
      <c r="Q7700" s="3">
        <v>1468.04</v>
      </c>
      <c r="R7700" s="3">
        <v>1474.17</v>
      </c>
      <c r="S7700">
        <v>2667536890000</v>
      </c>
      <c r="T7700">
        <v>3940124866408610</v>
      </c>
      <c r="U7700">
        <v>26675.368900000001</v>
      </c>
      <c r="V7700">
        <v>39401248.664086103</v>
      </c>
      <c r="W7700">
        <v>29350</v>
      </c>
    </row>
    <row r="7701" spans="1:23" x14ac:dyDescent="0.25">
      <c r="A7701" s="1">
        <v>7699</v>
      </c>
      <c r="B7701" s="5">
        <v>44260</v>
      </c>
      <c r="C7701" t="s">
        <v>7374</v>
      </c>
      <c r="D7701">
        <v>7</v>
      </c>
      <c r="E7701">
        <v>0</v>
      </c>
      <c r="F7701">
        <v>0</v>
      </c>
      <c r="G7701">
        <v>1614927600000</v>
      </c>
      <c r="H7701" s="9">
        <v>44260.291666666657</v>
      </c>
      <c r="I7701" t="s">
        <v>10609</v>
      </c>
      <c r="J7701" t="s">
        <v>10624</v>
      </c>
      <c r="K7701">
        <v>147999000000</v>
      </c>
      <c r="L7701">
        <v>148636000000</v>
      </c>
      <c r="M7701">
        <v>146804000000</v>
      </c>
      <c r="N7701">
        <v>147417000000</v>
      </c>
      <c r="O7701" s="3">
        <v>1479.99</v>
      </c>
      <c r="P7701" s="3">
        <v>1486.36</v>
      </c>
      <c r="Q7701" s="3">
        <v>1468.04</v>
      </c>
      <c r="R7701" s="3">
        <v>1474.17</v>
      </c>
      <c r="S7701">
        <v>2667536890000</v>
      </c>
      <c r="T7701">
        <v>3940124866408610</v>
      </c>
      <c r="U7701">
        <v>26675.368900000001</v>
      </c>
      <c r="V7701">
        <v>39401248.664086103</v>
      </c>
      <c r="W7701">
        <v>29350</v>
      </c>
    </row>
    <row r="7702" spans="1:23" x14ac:dyDescent="0.25">
      <c r="A7702" s="1">
        <v>7700</v>
      </c>
      <c r="B7702" s="5">
        <v>44260</v>
      </c>
      <c r="C7702" t="s">
        <v>7375</v>
      </c>
      <c r="D7702">
        <v>8</v>
      </c>
      <c r="E7702">
        <v>0</v>
      </c>
      <c r="F7702">
        <v>0</v>
      </c>
      <c r="G7702">
        <v>1614931200000</v>
      </c>
      <c r="H7702" s="9">
        <v>44260.333333333343</v>
      </c>
      <c r="I7702" t="s">
        <v>10607</v>
      </c>
      <c r="J7702" t="s">
        <v>10624</v>
      </c>
      <c r="K7702">
        <v>147404000000</v>
      </c>
      <c r="L7702">
        <v>148038000000</v>
      </c>
      <c r="M7702">
        <v>144166000000</v>
      </c>
      <c r="N7702">
        <v>145606000000</v>
      </c>
      <c r="O7702" s="3">
        <v>1474.04</v>
      </c>
      <c r="P7702" s="3">
        <v>1480.38</v>
      </c>
      <c r="Q7702" s="3">
        <v>1441.66</v>
      </c>
      <c r="R7702" s="3">
        <v>1456.06</v>
      </c>
      <c r="S7702">
        <v>5438184896000</v>
      </c>
      <c r="T7702">
        <v>7923199606742180</v>
      </c>
      <c r="U7702">
        <v>54381.848960000003</v>
      </c>
      <c r="V7702">
        <v>79231996.067421794</v>
      </c>
      <c r="W7702">
        <v>52854</v>
      </c>
    </row>
    <row r="7703" spans="1:23" x14ac:dyDescent="0.25">
      <c r="A7703" s="1">
        <v>7701</v>
      </c>
      <c r="B7703" s="5">
        <v>44260</v>
      </c>
      <c r="C7703" t="s">
        <v>7254</v>
      </c>
      <c r="D7703">
        <v>3</v>
      </c>
      <c r="E7703">
        <v>0</v>
      </c>
      <c r="F7703">
        <v>0</v>
      </c>
      <c r="G7703">
        <v>1614913200000</v>
      </c>
      <c r="H7703" s="9">
        <v>44260.125</v>
      </c>
      <c r="I7703" t="s">
        <v>10612</v>
      </c>
      <c r="J7703" t="s">
        <v>10624</v>
      </c>
      <c r="K7703">
        <v>148097000000</v>
      </c>
      <c r="L7703">
        <v>148434000000</v>
      </c>
      <c r="M7703">
        <v>147158000000</v>
      </c>
      <c r="N7703">
        <v>148167000000</v>
      </c>
      <c r="O7703" s="3">
        <v>1480.97</v>
      </c>
      <c r="P7703" s="3">
        <v>1484.34</v>
      </c>
      <c r="Q7703" s="3">
        <v>1471.58</v>
      </c>
      <c r="R7703" s="3">
        <v>1481.67</v>
      </c>
      <c r="S7703">
        <v>2519229634000</v>
      </c>
      <c r="T7703">
        <v>3727677889437260</v>
      </c>
      <c r="U7703">
        <v>25192.296340000001</v>
      </c>
      <c r="V7703">
        <v>37276778.894372597</v>
      </c>
      <c r="W7703">
        <v>25908</v>
      </c>
    </row>
    <row r="7704" spans="1:23" x14ac:dyDescent="0.25">
      <c r="A7704" s="1">
        <v>7702</v>
      </c>
      <c r="B7704" s="5">
        <v>44260</v>
      </c>
      <c r="C7704" t="s">
        <v>7376</v>
      </c>
      <c r="D7704">
        <v>4</v>
      </c>
      <c r="E7704">
        <v>0.47670000000000001</v>
      </c>
      <c r="F7704">
        <v>0.57203999999999999</v>
      </c>
      <c r="G7704">
        <v>1614916800000</v>
      </c>
      <c r="H7704" s="9">
        <v>44260.166666666657</v>
      </c>
      <c r="I7704" t="s">
        <v>10611</v>
      </c>
      <c r="J7704" t="s">
        <v>10624</v>
      </c>
      <c r="K7704">
        <v>148153000000</v>
      </c>
      <c r="L7704">
        <v>148721000000</v>
      </c>
      <c r="M7704">
        <v>146479000000</v>
      </c>
      <c r="N7704">
        <v>146548000000</v>
      </c>
      <c r="O7704" s="3">
        <v>1481.53</v>
      </c>
      <c r="P7704" s="3">
        <v>1487.21</v>
      </c>
      <c r="Q7704" s="3">
        <v>1464.79</v>
      </c>
      <c r="R7704" s="3">
        <v>1465.48</v>
      </c>
      <c r="S7704">
        <v>2498865284000</v>
      </c>
      <c r="T7704">
        <v>3691830491784200</v>
      </c>
      <c r="U7704">
        <v>24988.652839999999</v>
      </c>
      <c r="V7704">
        <v>36918304.917842001</v>
      </c>
      <c r="W7704">
        <v>26052</v>
      </c>
    </row>
    <row r="7705" spans="1:23" x14ac:dyDescent="0.25">
      <c r="A7705" s="1">
        <v>7703</v>
      </c>
      <c r="B7705" s="5">
        <v>44260</v>
      </c>
      <c r="C7705" t="s">
        <v>7377</v>
      </c>
      <c r="D7705">
        <v>3</v>
      </c>
      <c r="E7705">
        <v>0</v>
      </c>
      <c r="F7705">
        <v>0</v>
      </c>
      <c r="G7705">
        <v>1614913200000</v>
      </c>
      <c r="H7705" s="9">
        <v>44260.125</v>
      </c>
      <c r="I7705" t="s">
        <v>10612</v>
      </c>
      <c r="J7705" t="s">
        <v>10624</v>
      </c>
      <c r="K7705">
        <v>148097000000</v>
      </c>
      <c r="L7705">
        <v>148434000000</v>
      </c>
      <c r="M7705">
        <v>147158000000</v>
      </c>
      <c r="N7705">
        <v>148167000000</v>
      </c>
      <c r="O7705" s="3">
        <v>1480.97</v>
      </c>
      <c r="P7705" s="3">
        <v>1484.34</v>
      </c>
      <c r="Q7705" s="3">
        <v>1471.58</v>
      </c>
      <c r="R7705" s="3">
        <v>1481.67</v>
      </c>
      <c r="S7705">
        <v>2519229634000</v>
      </c>
      <c r="T7705">
        <v>3727677889437260</v>
      </c>
      <c r="U7705">
        <v>25192.296340000001</v>
      </c>
      <c r="V7705">
        <v>37276778.894372597</v>
      </c>
      <c r="W7705">
        <v>25908</v>
      </c>
    </row>
    <row r="7706" spans="1:23" x14ac:dyDescent="0.25">
      <c r="A7706" s="1">
        <v>7704</v>
      </c>
      <c r="B7706" s="5">
        <v>44260</v>
      </c>
      <c r="C7706" t="s">
        <v>7378</v>
      </c>
      <c r="D7706">
        <v>4</v>
      </c>
      <c r="E7706">
        <v>-0.128</v>
      </c>
      <c r="F7706">
        <v>-0.15359999999999999</v>
      </c>
      <c r="G7706">
        <v>1614916800000</v>
      </c>
      <c r="H7706" s="9">
        <v>44260.166666666657</v>
      </c>
      <c r="I7706" t="s">
        <v>10611</v>
      </c>
      <c r="J7706" t="s">
        <v>10624</v>
      </c>
      <c r="K7706">
        <v>148153000000</v>
      </c>
      <c r="L7706">
        <v>148721000000</v>
      </c>
      <c r="M7706">
        <v>146479000000</v>
      </c>
      <c r="N7706">
        <v>146548000000</v>
      </c>
      <c r="O7706" s="3">
        <v>1481.53</v>
      </c>
      <c r="P7706" s="3">
        <v>1487.21</v>
      </c>
      <c r="Q7706" s="3">
        <v>1464.79</v>
      </c>
      <c r="R7706" s="3">
        <v>1465.48</v>
      </c>
      <c r="S7706">
        <v>2498865284000</v>
      </c>
      <c r="T7706">
        <v>3691830491784200</v>
      </c>
      <c r="U7706">
        <v>24988.652839999999</v>
      </c>
      <c r="V7706">
        <v>36918304.917842001</v>
      </c>
      <c r="W7706">
        <v>26052</v>
      </c>
    </row>
    <row r="7707" spans="1:23" x14ac:dyDescent="0.25">
      <c r="A7707" s="1">
        <v>7705</v>
      </c>
      <c r="B7707" s="5">
        <v>44260</v>
      </c>
      <c r="C7707" t="s">
        <v>7379</v>
      </c>
      <c r="D7707">
        <v>4</v>
      </c>
      <c r="E7707">
        <v>-0.128</v>
      </c>
      <c r="F7707">
        <v>-0.15359999999999999</v>
      </c>
      <c r="G7707">
        <v>1614916800000</v>
      </c>
      <c r="H7707" s="9">
        <v>44260.166666666657</v>
      </c>
      <c r="I7707" t="s">
        <v>10611</v>
      </c>
      <c r="J7707" t="s">
        <v>10624</v>
      </c>
      <c r="K7707">
        <v>148153000000</v>
      </c>
      <c r="L7707">
        <v>148721000000</v>
      </c>
      <c r="M7707">
        <v>146479000000</v>
      </c>
      <c r="N7707">
        <v>146548000000</v>
      </c>
      <c r="O7707" s="3">
        <v>1481.53</v>
      </c>
      <c r="P7707" s="3">
        <v>1487.21</v>
      </c>
      <c r="Q7707" s="3">
        <v>1464.79</v>
      </c>
      <c r="R7707" s="3">
        <v>1465.48</v>
      </c>
      <c r="S7707">
        <v>2498865284000</v>
      </c>
      <c r="T7707">
        <v>3691830491784200</v>
      </c>
      <c r="U7707">
        <v>24988.652839999999</v>
      </c>
      <c r="V7707">
        <v>36918304.917842001</v>
      </c>
      <c r="W7707">
        <v>26052</v>
      </c>
    </row>
    <row r="7708" spans="1:23" x14ac:dyDescent="0.25">
      <c r="A7708" s="1">
        <v>7706</v>
      </c>
      <c r="B7708" s="5">
        <v>44260</v>
      </c>
      <c r="C7708" t="s">
        <v>7380</v>
      </c>
      <c r="D7708">
        <v>2</v>
      </c>
      <c r="E7708">
        <v>0.51060000000000005</v>
      </c>
      <c r="F7708">
        <v>0.61272000000000004</v>
      </c>
      <c r="G7708">
        <v>1614909600000</v>
      </c>
      <c r="H7708" s="9">
        <v>44260.083333333343</v>
      </c>
      <c r="I7708" t="s">
        <v>10621</v>
      </c>
      <c r="J7708" t="s">
        <v>10624</v>
      </c>
      <c r="K7708">
        <v>146328000000</v>
      </c>
      <c r="L7708">
        <v>148284000000</v>
      </c>
      <c r="M7708">
        <v>144545000000</v>
      </c>
      <c r="N7708">
        <v>148097000000</v>
      </c>
      <c r="O7708" s="3">
        <v>1463.28</v>
      </c>
      <c r="P7708" s="3">
        <v>1482.84</v>
      </c>
      <c r="Q7708" s="3">
        <v>1445.45</v>
      </c>
      <c r="R7708" s="3">
        <v>1480.97</v>
      </c>
      <c r="S7708">
        <v>4443265408000</v>
      </c>
      <c r="T7708">
        <v>6498311655772080</v>
      </c>
      <c r="U7708">
        <v>44432.65408</v>
      </c>
      <c r="V7708">
        <v>64983116.557720803</v>
      </c>
      <c r="W7708">
        <v>45561</v>
      </c>
    </row>
    <row r="7709" spans="1:23" x14ac:dyDescent="0.25">
      <c r="A7709" s="1">
        <v>7707</v>
      </c>
      <c r="B7709" s="5">
        <v>44260</v>
      </c>
      <c r="C7709" t="s">
        <v>7381</v>
      </c>
      <c r="D7709">
        <v>11</v>
      </c>
      <c r="E7709">
        <v>-0.82050000000000001</v>
      </c>
      <c r="F7709">
        <v>-0.98459999999999992</v>
      </c>
      <c r="G7709">
        <v>1614942000000</v>
      </c>
      <c r="H7709" s="9">
        <v>44260.458333333343</v>
      </c>
      <c r="I7709" t="s">
        <v>7498</v>
      </c>
      <c r="J7709" t="s">
        <v>10624</v>
      </c>
      <c r="K7709">
        <v>147151000000</v>
      </c>
      <c r="L7709">
        <v>148177000000</v>
      </c>
      <c r="M7709">
        <v>147100000000</v>
      </c>
      <c r="N7709">
        <v>148015000000</v>
      </c>
      <c r="O7709" s="3">
        <v>1471.51</v>
      </c>
      <c r="P7709" s="3">
        <v>1481.77</v>
      </c>
      <c r="Q7709" s="3">
        <v>1471</v>
      </c>
      <c r="R7709" s="3">
        <v>1480.15</v>
      </c>
      <c r="S7709">
        <v>2138054835000</v>
      </c>
      <c r="T7709">
        <v>3153261305268230</v>
      </c>
      <c r="U7709">
        <v>21380.548350000001</v>
      </c>
      <c r="V7709">
        <v>31532613.052682299</v>
      </c>
      <c r="W7709">
        <v>54569</v>
      </c>
    </row>
    <row r="7710" spans="1:23" x14ac:dyDescent="0.25">
      <c r="A7710" s="1">
        <v>7708</v>
      </c>
      <c r="B7710" s="5">
        <v>44260</v>
      </c>
      <c r="C7710" t="s">
        <v>7382</v>
      </c>
      <c r="D7710">
        <v>10</v>
      </c>
      <c r="E7710">
        <v>-0.40189999999999998</v>
      </c>
      <c r="F7710">
        <v>-0.48227999999999988</v>
      </c>
      <c r="G7710">
        <v>1614938400000</v>
      </c>
      <c r="H7710" s="9">
        <v>44260.416666666657</v>
      </c>
      <c r="I7710" t="s">
        <v>10608</v>
      </c>
      <c r="J7710" t="s">
        <v>10624</v>
      </c>
      <c r="K7710">
        <v>146979000000</v>
      </c>
      <c r="L7710">
        <v>147600000000</v>
      </c>
      <c r="M7710">
        <v>146119000000</v>
      </c>
      <c r="N7710">
        <v>147151000000</v>
      </c>
      <c r="O7710" s="3">
        <v>1469.79</v>
      </c>
      <c r="P7710" s="3">
        <v>1476</v>
      </c>
      <c r="Q7710" s="3">
        <v>1461.19</v>
      </c>
      <c r="R7710" s="3">
        <v>1471.51</v>
      </c>
      <c r="S7710">
        <v>2459963913000</v>
      </c>
      <c r="T7710">
        <v>3617692873624770</v>
      </c>
      <c r="U7710">
        <v>24599.63913</v>
      </c>
      <c r="V7710">
        <v>36176928.736247703</v>
      </c>
      <c r="W7710">
        <v>24244</v>
      </c>
    </row>
    <row r="7711" spans="1:23" x14ac:dyDescent="0.25">
      <c r="A7711" s="1">
        <v>7709</v>
      </c>
      <c r="B7711" s="5">
        <v>44260</v>
      </c>
      <c r="C7711" t="s">
        <v>7383</v>
      </c>
      <c r="D7711">
        <v>10</v>
      </c>
      <c r="E7711">
        <v>0</v>
      </c>
      <c r="F7711">
        <v>0</v>
      </c>
      <c r="G7711">
        <v>1614938400000</v>
      </c>
      <c r="H7711" s="9">
        <v>44260.416666666657</v>
      </c>
      <c r="I7711" t="s">
        <v>10608</v>
      </c>
      <c r="J7711" t="s">
        <v>10624</v>
      </c>
      <c r="K7711">
        <v>146979000000</v>
      </c>
      <c r="L7711">
        <v>147600000000</v>
      </c>
      <c r="M7711">
        <v>146119000000</v>
      </c>
      <c r="N7711">
        <v>147151000000</v>
      </c>
      <c r="O7711" s="3">
        <v>1469.79</v>
      </c>
      <c r="P7711" s="3">
        <v>1476</v>
      </c>
      <c r="Q7711" s="3">
        <v>1461.19</v>
      </c>
      <c r="R7711" s="3">
        <v>1471.51</v>
      </c>
      <c r="S7711">
        <v>2459963913000</v>
      </c>
      <c r="T7711">
        <v>3617692873624770</v>
      </c>
      <c r="U7711">
        <v>24599.63913</v>
      </c>
      <c r="V7711">
        <v>36176928.736247703</v>
      </c>
      <c r="W7711">
        <v>24244</v>
      </c>
    </row>
    <row r="7712" spans="1:23" x14ac:dyDescent="0.25">
      <c r="A7712" s="1">
        <v>7710</v>
      </c>
      <c r="B7712" s="5">
        <v>44260</v>
      </c>
      <c r="C7712" t="s">
        <v>7384</v>
      </c>
      <c r="D7712">
        <v>2</v>
      </c>
      <c r="E7712">
        <v>0</v>
      </c>
      <c r="F7712">
        <v>0</v>
      </c>
      <c r="G7712">
        <v>1614909600000</v>
      </c>
      <c r="H7712" s="9">
        <v>44260.083333333343</v>
      </c>
      <c r="I7712" t="s">
        <v>10621</v>
      </c>
      <c r="J7712" t="s">
        <v>10624</v>
      </c>
      <c r="K7712">
        <v>146328000000</v>
      </c>
      <c r="L7712">
        <v>148284000000</v>
      </c>
      <c r="M7712">
        <v>144545000000</v>
      </c>
      <c r="N7712">
        <v>148097000000</v>
      </c>
      <c r="O7712" s="3">
        <v>1463.28</v>
      </c>
      <c r="P7712" s="3">
        <v>1482.84</v>
      </c>
      <c r="Q7712" s="3">
        <v>1445.45</v>
      </c>
      <c r="R7712" s="3">
        <v>1480.97</v>
      </c>
      <c r="S7712">
        <v>4443265408000</v>
      </c>
      <c r="T7712">
        <v>6498311655772080</v>
      </c>
      <c r="U7712">
        <v>44432.65408</v>
      </c>
      <c r="V7712">
        <v>64983116.557720803</v>
      </c>
      <c r="W7712">
        <v>45561</v>
      </c>
    </row>
    <row r="7713" spans="1:23" x14ac:dyDescent="0.25">
      <c r="A7713" s="1">
        <v>7711</v>
      </c>
      <c r="B7713" s="5">
        <v>44260</v>
      </c>
      <c r="C7713" t="s">
        <v>7385</v>
      </c>
      <c r="D7713">
        <v>10</v>
      </c>
      <c r="E7713">
        <v>0</v>
      </c>
      <c r="F7713">
        <v>0</v>
      </c>
      <c r="G7713">
        <v>1614938400000</v>
      </c>
      <c r="H7713" s="9">
        <v>44260.416666666657</v>
      </c>
      <c r="I7713" t="s">
        <v>10608</v>
      </c>
      <c r="J7713" t="s">
        <v>10624</v>
      </c>
      <c r="K7713">
        <v>146979000000</v>
      </c>
      <c r="L7713">
        <v>147600000000</v>
      </c>
      <c r="M7713">
        <v>146119000000</v>
      </c>
      <c r="N7713">
        <v>147151000000</v>
      </c>
      <c r="O7713" s="3">
        <v>1469.79</v>
      </c>
      <c r="P7713" s="3">
        <v>1476</v>
      </c>
      <c r="Q7713" s="3">
        <v>1461.19</v>
      </c>
      <c r="R7713" s="3">
        <v>1471.51</v>
      </c>
      <c r="S7713">
        <v>2459963913000</v>
      </c>
      <c r="T7713">
        <v>3617692873624770</v>
      </c>
      <c r="U7713">
        <v>24599.63913</v>
      </c>
      <c r="V7713">
        <v>36176928.736247703</v>
      </c>
      <c r="W7713">
        <v>24244</v>
      </c>
    </row>
    <row r="7714" spans="1:23" x14ac:dyDescent="0.25">
      <c r="A7714" s="1">
        <v>7712</v>
      </c>
      <c r="B7714" s="5">
        <v>44262</v>
      </c>
      <c r="C7714" t="s">
        <v>7386</v>
      </c>
      <c r="D7714">
        <v>16</v>
      </c>
      <c r="E7714">
        <v>0</v>
      </c>
      <c r="F7714">
        <v>0</v>
      </c>
      <c r="G7714">
        <v>1615132800000</v>
      </c>
      <c r="H7714" s="9">
        <v>44262.666666666657</v>
      </c>
      <c r="I7714" t="s">
        <v>10605</v>
      </c>
      <c r="J7714" t="s">
        <v>10624</v>
      </c>
      <c r="K7714">
        <v>165199000000</v>
      </c>
      <c r="L7714">
        <v>167733000000</v>
      </c>
      <c r="M7714">
        <v>165172000000</v>
      </c>
      <c r="N7714">
        <v>166916000000</v>
      </c>
      <c r="O7714" s="3">
        <v>1651.99</v>
      </c>
      <c r="P7714" s="3">
        <v>1677.33</v>
      </c>
      <c r="Q7714" s="3">
        <v>1651.72</v>
      </c>
      <c r="R7714" s="3">
        <v>1669.16</v>
      </c>
      <c r="S7714">
        <v>4069289316000</v>
      </c>
      <c r="T7714">
        <v>6777124599219800</v>
      </c>
      <c r="U7714">
        <v>40692.89316</v>
      </c>
      <c r="V7714">
        <v>67771245.992198005</v>
      </c>
      <c r="W7714">
        <v>109227</v>
      </c>
    </row>
    <row r="7715" spans="1:23" x14ac:dyDescent="0.25">
      <c r="A7715" s="1">
        <v>7713</v>
      </c>
      <c r="B7715" s="5">
        <v>44262</v>
      </c>
      <c r="C7715" t="s">
        <v>7387</v>
      </c>
      <c r="D7715">
        <v>17</v>
      </c>
      <c r="E7715">
        <v>0</v>
      </c>
      <c r="F7715">
        <v>0</v>
      </c>
      <c r="G7715">
        <v>1615136400000</v>
      </c>
      <c r="H7715" s="9">
        <v>44262.708333333343</v>
      </c>
      <c r="I7715" t="s">
        <v>10601</v>
      </c>
      <c r="J7715" t="s">
        <v>10624</v>
      </c>
      <c r="K7715">
        <v>166919000000</v>
      </c>
      <c r="L7715">
        <v>167761000000</v>
      </c>
      <c r="M7715">
        <v>166256000000</v>
      </c>
      <c r="N7715">
        <v>167599000000</v>
      </c>
      <c r="O7715" s="3">
        <v>1669.19</v>
      </c>
      <c r="P7715" s="3">
        <v>1677.61</v>
      </c>
      <c r="Q7715" s="3">
        <v>1662.56</v>
      </c>
      <c r="R7715" s="3">
        <v>1675.99</v>
      </c>
      <c r="S7715">
        <v>2270232740000</v>
      </c>
      <c r="T7715">
        <v>3791154137165700</v>
      </c>
      <c r="U7715">
        <v>22702.327399999998</v>
      </c>
      <c r="V7715">
        <v>37911541.371656999</v>
      </c>
      <c r="W7715">
        <v>69842</v>
      </c>
    </row>
    <row r="7716" spans="1:23" x14ac:dyDescent="0.25">
      <c r="A7716" s="1">
        <v>7714</v>
      </c>
      <c r="B7716" s="5">
        <v>44262</v>
      </c>
      <c r="C7716" t="s">
        <v>7388</v>
      </c>
      <c r="D7716">
        <v>16</v>
      </c>
      <c r="E7716">
        <v>0</v>
      </c>
      <c r="F7716">
        <v>0</v>
      </c>
      <c r="G7716">
        <v>1615132800000</v>
      </c>
      <c r="H7716" s="9">
        <v>44262.666666666657</v>
      </c>
      <c r="I7716" t="s">
        <v>10605</v>
      </c>
      <c r="J7716" t="s">
        <v>10624</v>
      </c>
      <c r="K7716">
        <v>165199000000</v>
      </c>
      <c r="L7716">
        <v>167733000000</v>
      </c>
      <c r="M7716">
        <v>165172000000</v>
      </c>
      <c r="N7716">
        <v>166916000000</v>
      </c>
      <c r="O7716" s="3">
        <v>1651.99</v>
      </c>
      <c r="P7716" s="3">
        <v>1677.33</v>
      </c>
      <c r="Q7716" s="3">
        <v>1651.72</v>
      </c>
      <c r="R7716" s="3">
        <v>1669.16</v>
      </c>
      <c r="S7716">
        <v>4069289316000</v>
      </c>
      <c r="T7716">
        <v>6777124599219800</v>
      </c>
      <c r="U7716">
        <v>40692.89316</v>
      </c>
      <c r="V7716">
        <v>67771245.992198005</v>
      </c>
      <c r="W7716">
        <v>109227</v>
      </c>
    </row>
    <row r="7717" spans="1:23" x14ac:dyDescent="0.25">
      <c r="A7717" s="1">
        <v>7715</v>
      </c>
      <c r="B7717" s="5">
        <v>44262</v>
      </c>
      <c r="C7717" t="s">
        <v>7389</v>
      </c>
      <c r="D7717">
        <v>15</v>
      </c>
      <c r="E7717">
        <v>0</v>
      </c>
      <c r="F7717">
        <v>0</v>
      </c>
      <c r="G7717">
        <v>1615129200000</v>
      </c>
      <c r="H7717" s="9">
        <v>44262.625</v>
      </c>
      <c r="I7717" t="s">
        <v>10604</v>
      </c>
      <c r="J7717" t="s">
        <v>10624</v>
      </c>
      <c r="K7717">
        <v>164892000000</v>
      </c>
      <c r="L7717">
        <v>165349000000</v>
      </c>
      <c r="M7717">
        <v>163500000000</v>
      </c>
      <c r="N7717">
        <v>165200000000</v>
      </c>
      <c r="O7717" s="3">
        <v>1648.92</v>
      </c>
      <c r="P7717" s="3">
        <v>1653.49</v>
      </c>
      <c r="Q7717" s="3">
        <v>1635</v>
      </c>
      <c r="R7717" s="3">
        <v>1652</v>
      </c>
      <c r="S7717">
        <v>3127424695000</v>
      </c>
      <c r="T7717">
        <v>5142300435913350</v>
      </c>
      <c r="U7717">
        <v>31274.246950000001</v>
      </c>
      <c r="V7717">
        <v>51423004.359133497</v>
      </c>
      <c r="W7717">
        <v>77251</v>
      </c>
    </row>
    <row r="7718" spans="1:23" x14ac:dyDescent="0.25">
      <c r="A7718" s="1">
        <v>7716</v>
      </c>
      <c r="B7718" s="5">
        <v>44262</v>
      </c>
      <c r="C7718" t="s">
        <v>7390</v>
      </c>
      <c r="D7718">
        <v>16</v>
      </c>
      <c r="E7718">
        <v>0</v>
      </c>
      <c r="F7718">
        <v>0</v>
      </c>
      <c r="G7718">
        <v>1615132800000</v>
      </c>
      <c r="H7718" s="9">
        <v>44262.666666666657</v>
      </c>
      <c r="I7718" t="s">
        <v>10605</v>
      </c>
      <c r="J7718" t="s">
        <v>10624</v>
      </c>
      <c r="K7718">
        <v>165199000000</v>
      </c>
      <c r="L7718">
        <v>167733000000</v>
      </c>
      <c r="M7718">
        <v>165172000000</v>
      </c>
      <c r="N7718">
        <v>166916000000</v>
      </c>
      <c r="O7718" s="3">
        <v>1651.99</v>
      </c>
      <c r="P7718" s="3">
        <v>1677.33</v>
      </c>
      <c r="Q7718" s="3">
        <v>1651.72</v>
      </c>
      <c r="R7718" s="3">
        <v>1669.16</v>
      </c>
      <c r="S7718">
        <v>4069289316000</v>
      </c>
      <c r="T7718">
        <v>6777124599219800</v>
      </c>
      <c r="U7718">
        <v>40692.89316</v>
      </c>
      <c r="V7718">
        <v>67771245.992198005</v>
      </c>
      <c r="W7718">
        <v>109227</v>
      </c>
    </row>
    <row r="7719" spans="1:23" x14ac:dyDescent="0.25">
      <c r="A7719" s="1">
        <v>7717</v>
      </c>
      <c r="B7719" s="5">
        <v>44262</v>
      </c>
      <c r="C7719" t="s">
        <v>7391</v>
      </c>
      <c r="D7719">
        <v>17</v>
      </c>
      <c r="E7719">
        <v>0.63690000000000002</v>
      </c>
      <c r="F7719">
        <v>0.76427999999999996</v>
      </c>
      <c r="G7719">
        <v>1615136400000</v>
      </c>
      <c r="H7719" s="9">
        <v>44262.708333333343</v>
      </c>
      <c r="I7719" t="s">
        <v>10601</v>
      </c>
      <c r="J7719" t="s">
        <v>10624</v>
      </c>
      <c r="K7719">
        <v>166919000000</v>
      </c>
      <c r="L7719">
        <v>167761000000</v>
      </c>
      <c r="M7719">
        <v>166256000000</v>
      </c>
      <c r="N7719">
        <v>167599000000</v>
      </c>
      <c r="O7719" s="3">
        <v>1669.19</v>
      </c>
      <c r="P7719" s="3">
        <v>1677.61</v>
      </c>
      <c r="Q7719" s="3">
        <v>1662.56</v>
      </c>
      <c r="R7719" s="3">
        <v>1675.99</v>
      </c>
      <c r="S7719">
        <v>2270232740000</v>
      </c>
      <c r="T7719">
        <v>3791154137165700</v>
      </c>
      <c r="U7719">
        <v>22702.327399999998</v>
      </c>
      <c r="V7719">
        <v>37911541.371656999</v>
      </c>
      <c r="W7719">
        <v>69842</v>
      </c>
    </row>
    <row r="7720" spans="1:23" x14ac:dyDescent="0.25">
      <c r="A7720" s="1">
        <v>7718</v>
      </c>
      <c r="B7720" s="5">
        <v>44262</v>
      </c>
      <c r="C7720" t="s">
        <v>3483</v>
      </c>
      <c r="D7720">
        <v>17</v>
      </c>
      <c r="E7720">
        <v>0</v>
      </c>
      <c r="F7720">
        <v>0</v>
      </c>
      <c r="G7720">
        <v>1615136400000</v>
      </c>
      <c r="H7720" s="9">
        <v>44262.708333333343</v>
      </c>
      <c r="I7720" t="s">
        <v>10601</v>
      </c>
      <c r="J7720" t="s">
        <v>10624</v>
      </c>
      <c r="K7720">
        <v>166919000000</v>
      </c>
      <c r="L7720">
        <v>167761000000</v>
      </c>
      <c r="M7720">
        <v>166256000000</v>
      </c>
      <c r="N7720">
        <v>167599000000</v>
      </c>
      <c r="O7720" s="3">
        <v>1669.19</v>
      </c>
      <c r="P7720" s="3">
        <v>1677.61</v>
      </c>
      <c r="Q7720" s="3">
        <v>1662.56</v>
      </c>
      <c r="R7720" s="3">
        <v>1675.99</v>
      </c>
      <c r="S7720">
        <v>2270232740000</v>
      </c>
      <c r="T7720">
        <v>3791154137165700</v>
      </c>
      <c r="U7720">
        <v>22702.327399999998</v>
      </c>
      <c r="V7720">
        <v>37911541.371656999</v>
      </c>
      <c r="W7720">
        <v>69842</v>
      </c>
    </row>
    <row r="7721" spans="1:23" x14ac:dyDescent="0.25">
      <c r="A7721" s="1">
        <v>7719</v>
      </c>
      <c r="B7721" s="5">
        <v>44262</v>
      </c>
      <c r="C7721" t="s">
        <v>7392</v>
      </c>
      <c r="D7721">
        <v>17</v>
      </c>
      <c r="E7721">
        <v>-0.57499999999999996</v>
      </c>
      <c r="F7721">
        <v>-0.69</v>
      </c>
      <c r="G7721">
        <v>1615136400000</v>
      </c>
      <c r="H7721" s="9">
        <v>44262.708333333343</v>
      </c>
      <c r="I7721" t="s">
        <v>10601</v>
      </c>
      <c r="J7721" t="s">
        <v>10624</v>
      </c>
      <c r="K7721">
        <v>166919000000</v>
      </c>
      <c r="L7721">
        <v>167761000000</v>
      </c>
      <c r="M7721">
        <v>166256000000</v>
      </c>
      <c r="N7721">
        <v>167599000000</v>
      </c>
      <c r="O7721" s="3">
        <v>1669.19</v>
      </c>
      <c r="P7721" s="3">
        <v>1677.61</v>
      </c>
      <c r="Q7721" s="3">
        <v>1662.56</v>
      </c>
      <c r="R7721" s="3">
        <v>1675.99</v>
      </c>
      <c r="S7721">
        <v>2270232740000</v>
      </c>
      <c r="T7721">
        <v>3791154137165700</v>
      </c>
      <c r="U7721">
        <v>22702.327399999998</v>
      </c>
      <c r="V7721">
        <v>37911541.371656999</v>
      </c>
      <c r="W7721">
        <v>69842</v>
      </c>
    </row>
    <row r="7722" spans="1:23" x14ac:dyDescent="0.25">
      <c r="A7722" s="1">
        <v>7720</v>
      </c>
      <c r="B7722" s="5">
        <v>44262</v>
      </c>
      <c r="C7722" t="s">
        <v>7393</v>
      </c>
      <c r="D7722">
        <v>17</v>
      </c>
      <c r="E7722">
        <v>0</v>
      </c>
      <c r="F7722">
        <v>0</v>
      </c>
      <c r="G7722">
        <v>1615136400000</v>
      </c>
      <c r="H7722" s="9">
        <v>44262.708333333343</v>
      </c>
      <c r="I7722" t="s">
        <v>10601</v>
      </c>
      <c r="J7722" t="s">
        <v>10624</v>
      </c>
      <c r="K7722">
        <v>166919000000</v>
      </c>
      <c r="L7722">
        <v>167761000000</v>
      </c>
      <c r="M7722">
        <v>166256000000</v>
      </c>
      <c r="N7722">
        <v>167599000000</v>
      </c>
      <c r="O7722" s="3">
        <v>1669.19</v>
      </c>
      <c r="P7722" s="3">
        <v>1677.61</v>
      </c>
      <c r="Q7722" s="3">
        <v>1662.56</v>
      </c>
      <c r="R7722" s="3">
        <v>1675.99</v>
      </c>
      <c r="S7722">
        <v>2270232740000</v>
      </c>
      <c r="T7722">
        <v>3791154137165700</v>
      </c>
      <c r="U7722">
        <v>22702.327399999998</v>
      </c>
      <c r="V7722">
        <v>37911541.371656999</v>
      </c>
      <c r="W7722">
        <v>69842</v>
      </c>
    </row>
    <row r="7723" spans="1:23" x14ac:dyDescent="0.25">
      <c r="A7723" s="1">
        <v>7721</v>
      </c>
      <c r="B7723" s="5">
        <v>44262</v>
      </c>
      <c r="C7723" t="s">
        <v>7394</v>
      </c>
      <c r="D7723">
        <v>17</v>
      </c>
      <c r="E7723">
        <v>0</v>
      </c>
      <c r="F7723">
        <v>0</v>
      </c>
      <c r="G7723">
        <v>1615136400000</v>
      </c>
      <c r="H7723" s="9">
        <v>44262.708333333343</v>
      </c>
      <c r="I7723" t="s">
        <v>10601</v>
      </c>
      <c r="J7723" t="s">
        <v>10624</v>
      </c>
      <c r="K7723">
        <v>166919000000</v>
      </c>
      <c r="L7723">
        <v>167761000000</v>
      </c>
      <c r="M7723">
        <v>166256000000</v>
      </c>
      <c r="N7723">
        <v>167599000000</v>
      </c>
      <c r="O7723" s="3">
        <v>1669.19</v>
      </c>
      <c r="P7723" s="3">
        <v>1677.61</v>
      </c>
      <c r="Q7723" s="3">
        <v>1662.56</v>
      </c>
      <c r="R7723" s="3">
        <v>1675.99</v>
      </c>
      <c r="S7723">
        <v>2270232740000</v>
      </c>
      <c r="T7723">
        <v>3791154137165700</v>
      </c>
      <c r="U7723">
        <v>22702.327399999998</v>
      </c>
      <c r="V7723">
        <v>37911541.371656999</v>
      </c>
      <c r="W7723">
        <v>69842</v>
      </c>
    </row>
    <row r="7724" spans="1:23" x14ac:dyDescent="0.25">
      <c r="A7724" s="1">
        <v>7722</v>
      </c>
      <c r="B7724" s="5">
        <v>44262</v>
      </c>
      <c r="C7724" t="s">
        <v>7395</v>
      </c>
      <c r="D7724">
        <v>15</v>
      </c>
      <c r="E7724">
        <v>-0.47670000000000001</v>
      </c>
      <c r="F7724">
        <v>-0.57203999999999999</v>
      </c>
      <c r="G7724">
        <v>1615129200000</v>
      </c>
      <c r="H7724" s="9">
        <v>44262.625</v>
      </c>
      <c r="I7724" t="s">
        <v>10604</v>
      </c>
      <c r="J7724" t="s">
        <v>10624</v>
      </c>
      <c r="K7724">
        <v>164892000000</v>
      </c>
      <c r="L7724">
        <v>165349000000</v>
      </c>
      <c r="M7724">
        <v>163500000000</v>
      </c>
      <c r="N7724">
        <v>165200000000</v>
      </c>
      <c r="O7724" s="3">
        <v>1648.92</v>
      </c>
      <c r="P7724" s="3">
        <v>1653.49</v>
      </c>
      <c r="Q7724" s="3">
        <v>1635</v>
      </c>
      <c r="R7724" s="3">
        <v>1652</v>
      </c>
      <c r="S7724">
        <v>3127424695000</v>
      </c>
      <c r="T7724">
        <v>5142300435913350</v>
      </c>
      <c r="U7724">
        <v>31274.246950000001</v>
      </c>
      <c r="V7724">
        <v>51423004.359133497</v>
      </c>
      <c r="W7724">
        <v>77251</v>
      </c>
    </row>
    <row r="7725" spans="1:23" x14ac:dyDescent="0.25">
      <c r="A7725" s="1">
        <v>7723</v>
      </c>
      <c r="B7725" s="5">
        <v>44262</v>
      </c>
      <c r="C7725" t="s">
        <v>7396</v>
      </c>
      <c r="D7725">
        <v>15</v>
      </c>
      <c r="E7725">
        <v>0</v>
      </c>
      <c r="F7725">
        <v>0</v>
      </c>
      <c r="G7725">
        <v>1615129200000</v>
      </c>
      <c r="H7725" s="9">
        <v>44262.625</v>
      </c>
      <c r="I7725" t="s">
        <v>10604</v>
      </c>
      <c r="J7725" t="s">
        <v>10624</v>
      </c>
      <c r="K7725">
        <v>164892000000</v>
      </c>
      <c r="L7725">
        <v>165349000000</v>
      </c>
      <c r="M7725">
        <v>163500000000</v>
      </c>
      <c r="N7725">
        <v>165200000000</v>
      </c>
      <c r="O7725" s="3">
        <v>1648.92</v>
      </c>
      <c r="P7725" s="3">
        <v>1653.49</v>
      </c>
      <c r="Q7725" s="3">
        <v>1635</v>
      </c>
      <c r="R7725" s="3">
        <v>1652</v>
      </c>
      <c r="S7725">
        <v>3127424695000</v>
      </c>
      <c r="T7725">
        <v>5142300435913350</v>
      </c>
      <c r="U7725">
        <v>31274.246950000001</v>
      </c>
      <c r="V7725">
        <v>51423004.359133497</v>
      </c>
      <c r="W7725">
        <v>77251</v>
      </c>
    </row>
    <row r="7726" spans="1:23" x14ac:dyDescent="0.25">
      <c r="A7726" s="1">
        <v>7724</v>
      </c>
      <c r="B7726" s="5">
        <v>44263</v>
      </c>
      <c r="C7726" t="s">
        <v>7397</v>
      </c>
      <c r="D7726">
        <v>4</v>
      </c>
      <c r="E7726">
        <v>0.39400000000000002</v>
      </c>
      <c r="F7726">
        <v>1.5760000000000001</v>
      </c>
      <c r="G7726">
        <v>1615176000000</v>
      </c>
      <c r="H7726" s="9">
        <v>44263.166666666657</v>
      </c>
      <c r="I7726" t="s">
        <v>10611</v>
      </c>
      <c r="J7726" t="s">
        <v>10624</v>
      </c>
      <c r="K7726">
        <v>172370000000</v>
      </c>
      <c r="L7726">
        <v>173000000000</v>
      </c>
      <c r="M7726">
        <v>171000000000</v>
      </c>
      <c r="N7726">
        <v>172839000000</v>
      </c>
      <c r="O7726" s="3">
        <v>1723.7</v>
      </c>
      <c r="P7726" s="3">
        <v>1730</v>
      </c>
      <c r="Q7726" s="3">
        <v>1710</v>
      </c>
      <c r="R7726" s="3">
        <v>1728.39</v>
      </c>
      <c r="S7726">
        <v>3673163406000</v>
      </c>
      <c r="T7726">
        <v>6323077242023070</v>
      </c>
      <c r="U7726">
        <v>36731.634059999997</v>
      </c>
      <c r="V7726">
        <v>63230772.420230702</v>
      </c>
      <c r="W7726">
        <v>30478</v>
      </c>
    </row>
    <row r="7727" spans="1:23" x14ac:dyDescent="0.25">
      <c r="A7727" s="1">
        <v>7725</v>
      </c>
      <c r="B7727" s="5">
        <v>44263</v>
      </c>
      <c r="C7727" t="s">
        <v>7398</v>
      </c>
      <c r="D7727">
        <v>3</v>
      </c>
      <c r="E7727">
        <v>0</v>
      </c>
      <c r="F7727">
        <v>0</v>
      </c>
      <c r="G7727">
        <v>1615172400000</v>
      </c>
      <c r="H7727" s="9">
        <v>44263.125</v>
      </c>
      <c r="I7727" t="s">
        <v>10612</v>
      </c>
      <c r="J7727" t="s">
        <v>10624</v>
      </c>
      <c r="K7727">
        <v>172340000000</v>
      </c>
      <c r="L7727">
        <v>172859000000</v>
      </c>
      <c r="M7727">
        <v>171201000000</v>
      </c>
      <c r="N7727">
        <v>172368000000</v>
      </c>
      <c r="O7727" s="3">
        <v>1723.4</v>
      </c>
      <c r="P7727" s="3">
        <v>1728.59</v>
      </c>
      <c r="Q7727" s="3">
        <v>1712.01</v>
      </c>
      <c r="R7727" s="3">
        <v>1723.68</v>
      </c>
      <c r="S7727">
        <v>3031728484000</v>
      </c>
      <c r="T7727">
        <v>5220317926063400</v>
      </c>
      <c r="U7727">
        <v>30317.28484</v>
      </c>
      <c r="V7727">
        <v>52203179.260633998</v>
      </c>
      <c r="W7727">
        <v>27839</v>
      </c>
    </row>
    <row r="7728" spans="1:23" x14ac:dyDescent="0.25">
      <c r="A7728" s="1">
        <v>7726</v>
      </c>
      <c r="B7728" s="5">
        <v>44263</v>
      </c>
      <c r="C7728" t="s">
        <v>7399</v>
      </c>
      <c r="D7728">
        <v>3</v>
      </c>
      <c r="E7728">
        <v>0</v>
      </c>
      <c r="F7728">
        <v>0</v>
      </c>
      <c r="G7728">
        <v>1615172400000</v>
      </c>
      <c r="H7728" s="9">
        <v>44263.125</v>
      </c>
      <c r="I7728" t="s">
        <v>10612</v>
      </c>
      <c r="J7728" t="s">
        <v>10624</v>
      </c>
      <c r="K7728">
        <v>172340000000</v>
      </c>
      <c r="L7728">
        <v>172859000000</v>
      </c>
      <c r="M7728">
        <v>171201000000</v>
      </c>
      <c r="N7728">
        <v>172368000000</v>
      </c>
      <c r="O7728" s="3">
        <v>1723.4</v>
      </c>
      <c r="P7728" s="3">
        <v>1728.59</v>
      </c>
      <c r="Q7728" s="3">
        <v>1712.01</v>
      </c>
      <c r="R7728" s="3">
        <v>1723.68</v>
      </c>
      <c r="S7728">
        <v>3031728484000</v>
      </c>
      <c r="T7728">
        <v>5220317926063400</v>
      </c>
      <c r="U7728">
        <v>30317.28484</v>
      </c>
      <c r="V7728">
        <v>52203179.260633998</v>
      </c>
      <c r="W7728">
        <v>27839</v>
      </c>
    </row>
    <row r="7729" spans="1:23" x14ac:dyDescent="0.25">
      <c r="A7729" s="1">
        <v>7727</v>
      </c>
      <c r="B7729" s="5">
        <v>44263</v>
      </c>
      <c r="C7729" t="s">
        <v>7400</v>
      </c>
      <c r="D7729">
        <v>2</v>
      </c>
      <c r="E7729">
        <v>0.40189999999999998</v>
      </c>
      <c r="F7729">
        <v>0.48227999999999988</v>
      </c>
      <c r="G7729">
        <v>1615168800000</v>
      </c>
      <c r="H7729" s="9">
        <v>44263.083333333343</v>
      </c>
      <c r="I7729" t="s">
        <v>10621</v>
      </c>
      <c r="J7729" t="s">
        <v>10624</v>
      </c>
      <c r="K7729">
        <v>173680000000</v>
      </c>
      <c r="L7729">
        <v>173827000000</v>
      </c>
      <c r="M7729">
        <v>171087000000</v>
      </c>
      <c r="N7729">
        <v>172335000000</v>
      </c>
      <c r="O7729" s="3">
        <v>1736.8</v>
      </c>
      <c r="P7729" s="3">
        <v>1738.27</v>
      </c>
      <c r="Q7729" s="3">
        <v>1710.87</v>
      </c>
      <c r="R7729" s="3">
        <v>1723.35</v>
      </c>
      <c r="S7729">
        <v>4461545932000</v>
      </c>
      <c r="T7729">
        <v>7685406860510350</v>
      </c>
      <c r="U7729">
        <v>44615.459320000002</v>
      </c>
      <c r="V7729">
        <v>76854068.605103493</v>
      </c>
      <c r="W7729">
        <v>39547</v>
      </c>
    </row>
    <row r="7730" spans="1:23" x14ac:dyDescent="0.25">
      <c r="A7730" s="1">
        <v>7728</v>
      </c>
      <c r="B7730" s="5">
        <v>44263</v>
      </c>
      <c r="C7730" t="s">
        <v>7401</v>
      </c>
      <c r="D7730">
        <v>17</v>
      </c>
      <c r="E7730">
        <v>0</v>
      </c>
      <c r="F7730">
        <v>0</v>
      </c>
      <c r="G7730">
        <v>1615222800000</v>
      </c>
      <c r="H7730" s="9">
        <v>44263.708333333343</v>
      </c>
      <c r="I7730" t="s">
        <v>10601</v>
      </c>
      <c r="J7730" t="s">
        <v>10624</v>
      </c>
      <c r="K7730">
        <v>172911000000</v>
      </c>
      <c r="L7730">
        <v>174233000000</v>
      </c>
      <c r="M7730">
        <v>172359000000</v>
      </c>
      <c r="N7730">
        <v>173467000000</v>
      </c>
      <c r="O7730" s="3">
        <v>1729.11</v>
      </c>
      <c r="P7730" s="3">
        <v>1742.33</v>
      </c>
      <c r="Q7730" s="3">
        <v>1723.59</v>
      </c>
      <c r="R7730" s="3">
        <v>1734.67</v>
      </c>
      <c r="S7730">
        <v>2729650212000</v>
      </c>
      <c r="T7730">
        <v>4729130706749110</v>
      </c>
      <c r="U7730">
        <v>27296.502120000001</v>
      </c>
      <c r="V7730">
        <v>47291307.067491099</v>
      </c>
      <c r="W7730">
        <v>45474</v>
      </c>
    </row>
    <row r="7731" spans="1:23" x14ac:dyDescent="0.25">
      <c r="A7731" s="1">
        <v>7729</v>
      </c>
      <c r="B7731" s="5">
        <v>44263</v>
      </c>
      <c r="C7731" t="s">
        <v>7402</v>
      </c>
      <c r="D7731">
        <v>17</v>
      </c>
      <c r="E7731">
        <v>0</v>
      </c>
      <c r="F7731">
        <v>0</v>
      </c>
      <c r="G7731">
        <v>1615222800000</v>
      </c>
      <c r="H7731" s="9">
        <v>44263.708333333343</v>
      </c>
      <c r="I7731" t="s">
        <v>10601</v>
      </c>
      <c r="J7731" t="s">
        <v>10624</v>
      </c>
      <c r="K7731">
        <v>172911000000</v>
      </c>
      <c r="L7731">
        <v>174233000000</v>
      </c>
      <c r="M7731">
        <v>172359000000</v>
      </c>
      <c r="N7731">
        <v>173467000000</v>
      </c>
      <c r="O7731" s="3">
        <v>1729.11</v>
      </c>
      <c r="P7731" s="3">
        <v>1742.33</v>
      </c>
      <c r="Q7731" s="3">
        <v>1723.59</v>
      </c>
      <c r="R7731" s="3">
        <v>1734.67</v>
      </c>
      <c r="S7731">
        <v>2729650212000</v>
      </c>
      <c r="T7731">
        <v>4729130706749110</v>
      </c>
      <c r="U7731">
        <v>27296.502120000001</v>
      </c>
      <c r="V7731">
        <v>47291307.067491099</v>
      </c>
      <c r="W7731">
        <v>45474</v>
      </c>
    </row>
    <row r="7732" spans="1:23" x14ac:dyDescent="0.25">
      <c r="A7732" s="1">
        <v>7730</v>
      </c>
      <c r="B7732" s="5">
        <v>44263</v>
      </c>
      <c r="C7732" t="s">
        <v>7403</v>
      </c>
      <c r="D7732">
        <v>19</v>
      </c>
      <c r="E7732">
        <v>0.4753</v>
      </c>
      <c r="F7732">
        <v>0.66542000000000001</v>
      </c>
      <c r="G7732">
        <v>1615230000000</v>
      </c>
      <c r="H7732" s="9">
        <v>44263.791666666657</v>
      </c>
      <c r="I7732" t="s">
        <v>10606</v>
      </c>
      <c r="J7732" t="s">
        <v>10624</v>
      </c>
      <c r="K7732">
        <v>174183000000</v>
      </c>
      <c r="L7732">
        <v>178000000000</v>
      </c>
      <c r="M7732">
        <v>174146000000</v>
      </c>
      <c r="N7732">
        <v>177360000000</v>
      </c>
      <c r="O7732" s="3">
        <v>1741.83</v>
      </c>
      <c r="P7732" s="3">
        <v>1780</v>
      </c>
      <c r="Q7732" s="3">
        <v>1741.46</v>
      </c>
      <c r="R7732" s="3">
        <v>1773.6</v>
      </c>
      <c r="S7732">
        <v>5700127691000</v>
      </c>
      <c r="T7732">
        <v>1.00634482157827E+16</v>
      </c>
      <c r="U7732">
        <v>57001.27691</v>
      </c>
      <c r="V7732">
        <v>100634482.157827</v>
      </c>
      <c r="W7732">
        <v>83506</v>
      </c>
    </row>
    <row r="7733" spans="1:23" x14ac:dyDescent="0.25">
      <c r="A7733" s="1">
        <v>7731</v>
      </c>
      <c r="B7733" s="5">
        <v>44263</v>
      </c>
      <c r="C7733" t="s">
        <v>7404</v>
      </c>
      <c r="D7733">
        <v>20</v>
      </c>
      <c r="E7733">
        <v>0</v>
      </c>
      <c r="F7733">
        <v>0</v>
      </c>
      <c r="G7733">
        <v>1615233600000</v>
      </c>
      <c r="H7733" s="9">
        <v>44263.833333333343</v>
      </c>
      <c r="I7733" t="s">
        <v>10615</v>
      </c>
      <c r="J7733" t="s">
        <v>10624</v>
      </c>
      <c r="K7733">
        <v>177361000000</v>
      </c>
      <c r="L7733">
        <v>177900000000</v>
      </c>
      <c r="M7733">
        <v>176420000000</v>
      </c>
      <c r="N7733">
        <v>177126000000</v>
      </c>
      <c r="O7733" s="3">
        <v>1773.61</v>
      </c>
      <c r="P7733" s="3">
        <v>1779</v>
      </c>
      <c r="Q7733" s="3">
        <v>1764.2</v>
      </c>
      <c r="R7733" s="3">
        <v>1771.26</v>
      </c>
      <c r="S7733">
        <v>3649190966000</v>
      </c>
      <c r="T7733">
        <v>6465727531916500</v>
      </c>
      <c r="U7733">
        <v>36491.909659999998</v>
      </c>
      <c r="V7733">
        <v>64657275.319164999</v>
      </c>
      <c r="W7733">
        <v>67469</v>
      </c>
    </row>
    <row r="7734" spans="1:23" x14ac:dyDescent="0.25">
      <c r="A7734" s="1">
        <v>7732</v>
      </c>
      <c r="B7734" s="5">
        <v>44263</v>
      </c>
      <c r="C7734" t="s">
        <v>7405</v>
      </c>
      <c r="D7734">
        <v>18</v>
      </c>
      <c r="E7734">
        <v>-2.58E-2</v>
      </c>
      <c r="F7734">
        <v>-3.0960000000000001E-2</v>
      </c>
      <c r="G7734">
        <v>1615226400000</v>
      </c>
      <c r="H7734" s="9">
        <v>44263.75</v>
      </c>
      <c r="I7734" t="s">
        <v>10622</v>
      </c>
      <c r="J7734" t="s">
        <v>10624</v>
      </c>
      <c r="K7734">
        <v>173484000000</v>
      </c>
      <c r="L7734">
        <v>174790000000</v>
      </c>
      <c r="M7734">
        <v>173194000000</v>
      </c>
      <c r="N7734">
        <v>174181000000</v>
      </c>
      <c r="O7734" s="3">
        <v>1734.84</v>
      </c>
      <c r="P7734" s="3">
        <v>1747.9</v>
      </c>
      <c r="Q7734" s="3">
        <v>1731.94</v>
      </c>
      <c r="R7734" s="3">
        <v>1741.81</v>
      </c>
      <c r="S7734">
        <v>3111530977000</v>
      </c>
      <c r="T7734">
        <v>5417053122292280</v>
      </c>
      <c r="U7734">
        <v>31115.30977</v>
      </c>
      <c r="V7734">
        <v>54170531.222922802</v>
      </c>
      <c r="W7734">
        <v>62343</v>
      </c>
    </row>
    <row r="7735" spans="1:23" x14ac:dyDescent="0.25">
      <c r="A7735" s="1">
        <v>7733</v>
      </c>
      <c r="B7735" s="5">
        <v>44263</v>
      </c>
      <c r="C7735" t="s">
        <v>7406</v>
      </c>
      <c r="D7735">
        <v>17</v>
      </c>
      <c r="E7735">
        <v>0</v>
      </c>
      <c r="F7735">
        <v>0</v>
      </c>
      <c r="G7735">
        <v>1615222800000</v>
      </c>
      <c r="H7735" s="9">
        <v>44263.708333333343</v>
      </c>
      <c r="I7735" t="s">
        <v>10601</v>
      </c>
      <c r="J7735" t="s">
        <v>10624</v>
      </c>
      <c r="K7735">
        <v>172911000000</v>
      </c>
      <c r="L7735">
        <v>174233000000</v>
      </c>
      <c r="M7735">
        <v>172359000000</v>
      </c>
      <c r="N7735">
        <v>173467000000</v>
      </c>
      <c r="O7735" s="3">
        <v>1729.11</v>
      </c>
      <c r="P7735" s="3">
        <v>1742.33</v>
      </c>
      <c r="Q7735" s="3">
        <v>1723.59</v>
      </c>
      <c r="R7735" s="3">
        <v>1734.67</v>
      </c>
      <c r="S7735">
        <v>2729650212000</v>
      </c>
      <c r="T7735">
        <v>4729130706749110</v>
      </c>
      <c r="U7735">
        <v>27296.502120000001</v>
      </c>
      <c r="V7735">
        <v>47291307.067491099</v>
      </c>
      <c r="W7735">
        <v>45474</v>
      </c>
    </row>
    <row r="7736" spans="1:23" x14ac:dyDescent="0.25">
      <c r="A7736" s="1">
        <v>7734</v>
      </c>
      <c r="B7736" s="5">
        <v>44263</v>
      </c>
      <c r="C7736" t="s">
        <v>7407</v>
      </c>
      <c r="D7736">
        <v>18</v>
      </c>
      <c r="E7736">
        <v>0</v>
      </c>
      <c r="F7736">
        <v>0</v>
      </c>
      <c r="G7736">
        <v>1615226400000</v>
      </c>
      <c r="H7736" s="9">
        <v>44263.75</v>
      </c>
      <c r="I7736" t="s">
        <v>10622</v>
      </c>
      <c r="J7736" t="s">
        <v>10624</v>
      </c>
      <c r="K7736">
        <v>173484000000</v>
      </c>
      <c r="L7736">
        <v>174790000000</v>
      </c>
      <c r="M7736">
        <v>173194000000</v>
      </c>
      <c r="N7736">
        <v>174181000000</v>
      </c>
      <c r="O7736" s="3">
        <v>1734.84</v>
      </c>
      <c r="P7736" s="3">
        <v>1747.9</v>
      </c>
      <c r="Q7736" s="3">
        <v>1731.94</v>
      </c>
      <c r="R7736" s="3">
        <v>1741.81</v>
      </c>
      <c r="S7736">
        <v>3111530977000</v>
      </c>
      <c r="T7736">
        <v>5417053122292280</v>
      </c>
      <c r="U7736">
        <v>31115.30977</v>
      </c>
      <c r="V7736">
        <v>54170531.222922802</v>
      </c>
      <c r="W7736">
        <v>62343</v>
      </c>
    </row>
    <row r="7737" spans="1:23" x14ac:dyDescent="0.25">
      <c r="A7737" s="1">
        <v>7735</v>
      </c>
      <c r="B7737" s="5">
        <v>44263</v>
      </c>
      <c r="C7737" t="s">
        <v>7408</v>
      </c>
      <c r="D7737">
        <v>18</v>
      </c>
      <c r="E7737">
        <v>0</v>
      </c>
      <c r="F7737">
        <v>0</v>
      </c>
      <c r="G7737">
        <v>1615226400000</v>
      </c>
      <c r="H7737" s="9">
        <v>44263.75</v>
      </c>
      <c r="I7737" t="s">
        <v>10622</v>
      </c>
      <c r="J7737" t="s">
        <v>10624</v>
      </c>
      <c r="K7737">
        <v>173484000000</v>
      </c>
      <c r="L7737">
        <v>174790000000</v>
      </c>
      <c r="M7737">
        <v>173194000000</v>
      </c>
      <c r="N7737">
        <v>174181000000</v>
      </c>
      <c r="O7737" s="3">
        <v>1734.84</v>
      </c>
      <c r="P7737" s="3">
        <v>1747.9</v>
      </c>
      <c r="Q7737" s="3">
        <v>1731.94</v>
      </c>
      <c r="R7737" s="3">
        <v>1741.81</v>
      </c>
      <c r="S7737">
        <v>3111530977000</v>
      </c>
      <c r="T7737">
        <v>5417053122292280</v>
      </c>
      <c r="U7737">
        <v>31115.30977</v>
      </c>
      <c r="V7737">
        <v>54170531.222922802</v>
      </c>
      <c r="W7737">
        <v>62343</v>
      </c>
    </row>
    <row r="7738" spans="1:23" x14ac:dyDescent="0.25">
      <c r="A7738" s="1">
        <v>7736</v>
      </c>
      <c r="B7738" s="5">
        <v>44263</v>
      </c>
      <c r="C7738" t="s">
        <v>7409</v>
      </c>
      <c r="D7738">
        <v>19</v>
      </c>
      <c r="E7738">
        <v>0.70030000000000003</v>
      </c>
      <c r="F7738">
        <v>0.84036</v>
      </c>
      <c r="G7738">
        <v>1615230000000</v>
      </c>
      <c r="H7738" s="9">
        <v>44263.791666666657</v>
      </c>
      <c r="I7738" t="s">
        <v>10606</v>
      </c>
      <c r="J7738" t="s">
        <v>10624</v>
      </c>
      <c r="K7738">
        <v>174183000000</v>
      </c>
      <c r="L7738">
        <v>178000000000</v>
      </c>
      <c r="M7738">
        <v>174146000000</v>
      </c>
      <c r="N7738">
        <v>177360000000</v>
      </c>
      <c r="O7738" s="3">
        <v>1741.83</v>
      </c>
      <c r="P7738" s="3">
        <v>1780</v>
      </c>
      <c r="Q7738" s="3">
        <v>1741.46</v>
      </c>
      <c r="R7738" s="3">
        <v>1773.6</v>
      </c>
      <c r="S7738">
        <v>5700127691000</v>
      </c>
      <c r="T7738">
        <v>1.00634482157827E+16</v>
      </c>
      <c r="U7738">
        <v>57001.27691</v>
      </c>
      <c r="V7738">
        <v>100634482.157827</v>
      </c>
      <c r="W7738">
        <v>83506</v>
      </c>
    </row>
    <row r="7739" spans="1:23" x14ac:dyDescent="0.25">
      <c r="A7739" s="1">
        <v>7737</v>
      </c>
      <c r="B7739" s="5">
        <v>44263</v>
      </c>
      <c r="C7739" t="s">
        <v>7410</v>
      </c>
      <c r="D7739">
        <v>21</v>
      </c>
      <c r="E7739">
        <v>-0.51060000000000005</v>
      </c>
      <c r="F7739">
        <v>-0.61272000000000004</v>
      </c>
      <c r="G7739">
        <v>1615237200000</v>
      </c>
      <c r="H7739" s="9">
        <v>44263.875</v>
      </c>
      <c r="I7739" t="s">
        <v>10616</v>
      </c>
      <c r="J7739" t="s">
        <v>10624</v>
      </c>
      <c r="K7739">
        <v>177127000000</v>
      </c>
      <c r="L7739">
        <v>179300000000</v>
      </c>
      <c r="M7739">
        <v>176666000000</v>
      </c>
      <c r="N7739">
        <v>178930000000</v>
      </c>
      <c r="O7739" s="3">
        <v>1771.27</v>
      </c>
      <c r="P7739" s="3">
        <v>1793</v>
      </c>
      <c r="Q7739" s="3">
        <v>1766.66</v>
      </c>
      <c r="R7739" s="3">
        <v>1789.3</v>
      </c>
      <c r="S7739">
        <v>3878859261000</v>
      </c>
      <c r="T7739">
        <v>6917783672799800</v>
      </c>
      <c r="U7739">
        <v>38788.59261</v>
      </c>
      <c r="V7739">
        <v>69177836.727998003</v>
      </c>
      <c r="W7739">
        <v>50994</v>
      </c>
    </row>
    <row r="7740" spans="1:23" x14ac:dyDescent="0.25">
      <c r="A7740" s="1">
        <v>7738</v>
      </c>
      <c r="B7740" s="5">
        <v>44263</v>
      </c>
      <c r="C7740" t="s">
        <v>7411</v>
      </c>
      <c r="D7740">
        <v>4</v>
      </c>
      <c r="E7740">
        <v>-0.29599999999999999</v>
      </c>
      <c r="F7740">
        <v>-0.35520000000000002</v>
      </c>
      <c r="G7740">
        <v>1615176000000</v>
      </c>
      <c r="H7740" s="9">
        <v>44263.166666666657</v>
      </c>
      <c r="I7740" t="s">
        <v>10611</v>
      </c>
      <c r="J7740" t="s">
        <v>10624</v>
      </c>
      <c r="K7740">
        <v>172370000000</v>
      </c>
      <c r="L7740">
        <v>173000000000</v>
      </c>
      <c r="M7740">
        <v>171000000000</v>
      </c>
      <c r="N7740">
        <v>172839000000</v>
      </c>
      <c r="O7740" s="3">
        <v>1723.7</v>
      </c>
      <c r="P7740" s="3">
        <v>1730</v>
      </c>
      <c r="Q7740" s="3">
        <v>1710</v>
      </c>
      <c r="R7740" s="3">
        <v>1728.39</v>
      </c>
      <c r="S7740">
        <v>3673163406000</v>
      </c>
      <c r="T7740">
        <v>6323077242023070</v>
      </c>
      <c r="U7740">
        <v>36731.634059999997</v>
      </c>
      <c r="V7740">
        <v>63230772.420230702</v>
      </c>
      <c r="W7740">
        <v>30478</v>
      </c>
    </row>
    <row r="7741" spans="1:23" x14ac:dyDescent="0.25">
      <c r="A7741" s="1">
        <v>7739</v>
      </c>
      <c r="B7741" s="5">
        <v>44263</v>
      </c>
      <c r="C7741" t="s">
        <v>6786</v>
      </c>
      <c r="D7741">
        <v>16</v>
      </c>
      <c r="E7741">
        <v>0.52669999999999995</v>
      </c>
      <c r="F7741">
        <v>0.63203999999999994</v>
      </c>
      <c r="G7741">
        <v>1615219200000</v>
      </c>
      <c r="H7741" s="9">
        <v>44263.666666666657</v>
      </c>
      <c r="I7741" t="s">
        <v>10605</v>
      </c>
      <c r="J7741" t="s">
        <v>10624</v>
      </c>
      <c r="K7741">
        <v>174210000000</v>
      </c>
      <c r="L7741">
        <v>174800000000</v>
      </c>
      <c r="M7741">
        <v>172235000000</v>
      </c>
      <c r="N7741">
        <v>172911000000</v>
      </c>
      <c r="O7741" s="3">
        <v>1742.1</v>
      </c>
      <c r="P7741" s="3">
        <v>1748</v>
      </c>
      <c r="Q7741" s="3">
        <v>1722.35</v>
      </c>
      <c r="R7741" s="3">
        <v>1729.11</v>
      </c>
      <c r="S7741">
        <v>4015656355000</v>
      </c>
      <c r="T7741">
        <v>6956197042232870</v>
      </c>
      <c r="U7741">
        <v>40156.563549999999</v>
      </c>
      <c r="V7741">
        <v>69561970.422328696</v>
      </c>
      <c r="W7741">
        <v>51712</v>
      </c>
    </row>
    <row r="7742" spans="1:23" x14ac:dyDescent="0.25">
      <c r="A7742" s="1">
        <v>7740</v>
      </c>
      <c r="B7742" s="5">
        <v>44263</v>
      </c>
      <c r="C7742" t="s">
        <v>2785</v>
      </c>
      <c r="D7742">
        <v>16</v>
      </c>
      <c r="E7742">
        <v>0.20230000000000001</v>
      </c>
      <c r="F7742">
        <v>0.24276</v>
      </c>
      <c r="G7742">
        <v>1615219200000</v>
      </c>
      <c r="H7742" s="9">
        <v>44263.666666666657</v>
      </c>
      <c r="I7742" t="s">
        <v>10605</v>
      </c>
      <c r="J7742" t="s">
        <v>10624</v>
      </c>
      <c r="K7742">
        <v>174210000000</v>
      </c>
      <c r="L7742">
        <v>174800000000</v>
      </c>
      <c r="M7742">
        <v>172235000000</v>
      </c>
      <c r="N7742">
        <v>172911000000</v>
      </c>
      <c r="O7742" s="3">
        <v>1742.1</v>
      </c>
      <c r="P7742" s="3">
        <v>1748</v>
      </c>
      <c r="Q7742" s="3">
        <v>1722.35</v>
      </c>
      <c r="R7742" s="3">
        <v>1729.11</v>
      </c>
      <c r="S7742">
        <v>4015656355000</v>
      </c>
      <c r="T7742">
        <v>6956197042232870</v>
      </c>
      <c r="U7742">
        <v>40156.563549999999</v>
      </c>
      <c r="V7742">
        <v>69561970.422328696</v>
      </c>
      <c r="W7742">
        <v>51712</v>
      </c>
    </row>
    <row r="7743" spans="1:23" x14ac:dyDescent="0.25">
      <c r="A7743" s="1">
        <v>7741</v>
      </c>
      <c r="B7743" s="5">
        <v>44263</v>
      </c>
      <c r="C7743" t="s">
        <v>7412</v>
      </c>
      <c r="D7743">
        <v>20</v>
      </c>
      <c r="E7743">
        <v>0</v>
      </c>
      <c r="F7743">
        <v>0</v>
      </c>
      <c r="G7743">
        <v>1615233600000</v>
      </c>
      <c r="H7743" s="9">
        <v>44263.833333333343</v>
      </c>
      <c r="I7743" t="s">
        <v>10615</v>
      </c>
      <c r="J7743" t="s">
        <v>10624</v>
      </c>
      <c r="K7743">
        <v>177361000000</v>
      </c>
      <c r="L7743">
        <v>177900000000</v>
      </c>
      <c r="M7743">
        <v>176420000000</v>
      </c>
      <c r="N7743">
        <v>177126000000</v>
      </c>
      <c r="O7743" s="3">
        <v>1773.61</v>
      </c>
      <c r="P7743" s="3">
        <v>1779</v>
      </c>
      <c r="Q7743" s="3">
        <v>1764.2</v>
      </c>
      <c r="R7743" s="3">
        <v>1771.26</v>
      </c>
      <c r="S7743">
        <v>3649190966000</v>
      </c>
      <c r="T7743">
        <v>6465727531916500</v>
      </c>
      <c r="U7743">
        <v>36491.909659999998</v>
      </c>
      <c r="V7743">
        <v>64657275.319164999</v>
      </c>
      <c r="W7743">
        <v>67469</v>
      </c>
    </row>
    <row r="7744" spans="1:23" x14ac:dyDescent="0.25">
      <c r="A7744" s="1">
        <v>7742</v>
      </c>
      <c r="B7744" s="5">
        <v>44263</v>
      </c>
      <c r="C7744" t="s">
        <v>1037</v>
      </c>
      <c r="D7744">
        <v>23</v>
      </c>
      <c r="E7744">
        <v>0</v>
      </c>
      <c r="F7744">
        <v>0</v>
      </c>
      <c r="G7744">
        <v>1615244400000</v>
      </c>
      <c r="H7744" s="9">
        <v>44263.958333333343</v>
      </c>
      <c r="I7744" t="s">
        <v>10619</v>
      </c>
      <c r="J7744" t="s">
        <v>10624</v>
      </c>
      <c r="K7744">
        <v>178812000000</v>
      </c>
      <c r="L7744">
        <v>184359000000</v>
      </c>
      <c r="M7744">
        <v>178509000000</v>
      </c>
      <c r="N7744">
        <v>183318000000</v>
      </c>
      <c r="O7744" s="3">
        <v>1788.12</v>
      </c>
      <c r="P7744" s="3">
        <v>1843.59</v>
      </c>
      <c r="Q7744" s="3">
        <v>1785.09</v>
      </c>
      <c r="R7744" s="3">
        <v>1833.18</v>
      </c>
      <c r="S7744">
        <v>8000077732000</v>
      </c>
      <c r="T7744">
        <v>1.45656233191023E+16</v>
      </c>
      <c r="U7744">
        <v>80000.777319999994</v>
      </c>
      <c r="V7744">
        <v>145656233.19102299</v>
      </c>
      <c r="W7744">
        <v>83676</v>
      </c>
    </row>
    <row r="7745" spans="1:23" x14ac:dyDescent="0.25">
      <c r="A7745" s="1">
        <v>7743</v>
      </c>
      <c r="B7745" s="5">
        <v>44263</v>
      </c>
      <c r="C7745" t="s">
        <v>7413</v>
      </c>
      <c r="D7745">
        <v>23</v>
      </c>
      <c r="E7745">
        <v>0</v>
      </c>
      <c r="F7745">
        <v>0</v>
      </c>
      <c r="G7745">
        <v>1615244400000</v>
      </c>
      <c r="H7745" s="9">
        <v>44263.958333333343</v>
      </c>
      <c r="I7745" t="s">
        <v>10619</v>
      </c>
      <c r="J7745" t="s">
        <v>10624</v>
      </c>
      <c r="K7745">
        <v>178812000000</v>
      </c>
      <c r="L7745">
        <v>184359000000</v>
      </c>
      <c r="M7745">
        <v>178509000000</v>
      </c>
      <c r="N7745">
        <v>183318000000</v>
      </c>
      <c r="O7745" s="3">
        <v>1788.12</v>
      </c>
      <c r="P7745" s="3">
        <v>1843.59</v>
      </c>
      <c r="Q7745" s="3">
        <v>1785.09</v>
      </c>
      <c r="R7745" s="3">
        <v>1833.18</v>
      </c>
      <c r="S7745">
        <v>8000077732000</v>
      </c>
      <c r="T7745">
        <v>1.45656233191023E+16</v>
      </c>
      <c r="U7745">
        <v>80000.777319999994</v>
      </c>
      <c r="V7745">
        <v>145656233.19102299</v>
      </c>
      <c r="W7745">
        <v>83676</v>
      </c>
    </row>
    <row r="7746" spans="1:23" x14ac:dyDescent="0.25">
      <c r="A7746" s="1">
        <v>7744</v>
      </c>
      <c r="B7746" s="5">
        <v>44263</v>
      </c>
      <c r="C7746" t="s">
        <v>7414</v>
      </c>
      <c r="D7746">
        <v>23</v>
      </c>
      <c r="E7746">
        <v>0</v>
      </c>
      <c r="F7746">
        <v>0</v>
      </c>
      <c r="G7746">
        <v>1615244400000</v>
      </c>
      <c r="H7746" s="9">
        <v>44263.958333333343</v>
      </c>
      <c r="I7746" t="s">
        <v>10619</v>
      </c>
      <c r="J7746" t="s">
        <v>10624</v>
      </c>
      <c r="K7746">
        <v>178812000000</v>
      </c>
      <c r="L7746">
        <v>184359000000</v>
      </c>
      <c r="M7746">
        <v>178509000000</v>
      </c>
      <c r="N7746">
        <v>183318000000</v>
      </c>
      <c r="O7746" s="3">
        <v>1788.12</v>
      </c>
      <c r="P7746" s="3">
        <v>1843.59</v>
      </c>
      <c r="Q7746" s="3">
        <v>1785.09</v>
      </c>
      <c r="R7746" s="3">
        <v>1833.18</v>
      </c>
      <c r="S7746">
        <v>8000077732000</v>
      </c>
      <c r="T7746">
        <v>1.45656233191023E+16</v>
      </c>
      <c r="U7746">
        <v>80000.777319999994</v>
      </c>
      <c r="V7746">
        <v>145656233.19102299</v>
      </c>
      <c r="W7746">
        <v>83676</v>
      </c>
    </row>
    <row r="7747" spans="1:23" x14ac:dyDescent="0.25">
      <c r="A7747" s="1">
        <v>7745</v>
      </c>
      <c r="B7747" s="5">
        <v>44263</v>
      </c>
      <c r="C7747" t="s">
        <v>7415</v>
      </c>
      <c r="D7747">
        <v>20</v>
      </c>
      <c r="E7747">
        <v>0</v>
      </c>
      <c r="F7747">
        <v>0</v>
      </c>
      <c r="G7747">
        <v>1615233600000</v>
      </c>
      <c r="H7747" s="9">
        <v>44263.833333333343</v>
      </c>
      <c r="I7747" t="s">
        <v>10615</v>
      </c>
      <c r="J7747" t="s">
        <v>10624</v>
      </c>
      <c r="K7747">
        <v>177361000000</v>
      </c>
      <c r="L7747">
        <v>177900000000</v>
      </c>
      <c r="M7747">
        <v>176420000000</v>
      </c>
      <c r="N7747">
        <v>177126000000</v>
      </c>
      <c r="O7747" s="3">
        <v>1773.61</v>
      </c>
      <c r="P7747" s="3">
        <v>1779</v>
      </c>
      <c r="Q7747" s="3">
        <v>1764.2</v>
      </c>
      <c r="R7747" s="3">
        <v>1771.26</v>
      </c>
      <c r="S7747">
        <v>3649190966000</v>
      </c>
      <c r="T7747">
        <v>6465727531916500</v>
      </c>
      <c r="U7747">
        <v>36491.909659999998</v>
      </c>
      <c r="V7747">
        <v>64657275.319164999</v>
      </c>
      <c r="W7747">
        <v>67469</v>
      </c>
    </row>
    <row r="7748" spans="1:23" x14ac:dyDescent="0.25">
      <c r="A7748" s="1">
        <v>7746</v>
      </c>
      <c r="B7748" s="5">
        <v>44263</v>
      </c>
      <c r="C7748" t="s">
        <v>7416</v>
      </c>
      <c r="D7748">
        <v>20</v>
      </c>
      <c r="E7748">
        <v>0.45879999999999999</v>
      </c>
      <c r="F7748">
        <v>0.55055999999999994</v>
      </c>
      <c r="G7748">
        <v>1615233600000</v>
      </c>
      <c r="H7748" s="9">
        <v>44263.833333333343</v>
      </c>
      <c r="I7748" t="s">
        <v>10615</v>
      </c>
      <c r="J7748" t="s">
        <v>10624</v>
      </c>
      <c r="K7748">
        <v>177361000000</v>
      </c>
      <c r="L7748">
        <v>177900000000</v>
      </c>
      <c r="M7748">
        <v>176420000000</v>
      </c>
      <c r="N7748">
        <v>177126000000</v>
      </c>
      <c r="O7748" s="3">
        <v>1773.61</v>
      </c>
      <c r="P7748" s="3">
        <v>1779</v>
      </c>
      <c r="Q7748" s="3">
        <v>1764.2</v>
      </c>
      <c r="R7748" s="3">
        <v>1771.26</v>
      </c>
      <c r="S7748">
        <v>3649190966000</v>
      </c>
      <c r="T7748">
        <v>6465727531916500</v>
      </c>
      <c r="U7748">
        <v>36491.909659999998</v>
      </c>
      <c r="V7748">
        <v>64657275.319164999</v>
      </c>
      <c r="W7748">
        <v>67469</v>
      </c>
    </row>
    <row r="7749" spans="1:23" x14ac:dyDescent="0.25">
      <c r="A7749" s="1">
        <v>7747</v>
      </c>
      <c r="B7749" s="5">
        <v>44263</v>
      </c>
      <c r="C7749" t="s">
        <v>7417</v>
      </c>
      <c r="D7749">
        <v>21</v>
      </c>
      <c r="E7749">
        <v>5.7500000000000002E-2</v>
      </c>
      <c r="F7749">
        <v>6.9000000000000006E-2</v>
      </c>
      <c r="G7749">
        <v>1615237200000</v>
      </c>
      <c r="H7749" s="9">
        <v>44263.875</v>
      </c>
      <c r="I7749" t="s">
        <v>10616</v>
      </c>
      <c r="J7749" t="s">
        <v>10624</v>
      </c>
      <c r="K7749">
        <v>177127000000</v>
      </c>
      <c r="L7749">
        <v>179300000000</v>
      </c>
      <c r="M7749">
        <v>176666000000</v>
      </c>
      <c r="N7749">
        <v>178930000000</v>
      </c>
      <c r="O7749" s="3">
        <v>1771.27</v>
      </c>
      <c r="P7749" s="3">
        <v>1793</v>
      </c>
      <c r="Q7749" s="3">
        <v>1766.66</v>
      </c>
      <c r="R7749" s="3">
        <v>1789.3</v>
      </c>
      <c r="S7749">
        <v>3878859261000</v>
      </c>
      <c r="T7749">
        <v>6917783672799800</v>
      </c>
      <c r="U7749">
        <v>38788.59261</v>
      </c>
      <c r="V7749">
        <v>69177836.727998003</v>
      </c>
      <c r="W7749">
        <v>50994</v>
      </c>
    </row>
    <row r="7750" spans="1:23" x14ac:dyDescent="0.25">
      <c r="A7750" s="1">
        <v>7748</v>
      </c>
      <c r="B7750" s="5">
        <v>44263</v>
      </c>
      <c r="C7750" t="s">
        <v>7418</v>
      </c>
      <c r="D7750">
        <v>1</v>
      </c>
      <c r="E7750">
        <v>-0.65969999999999995</v>
      </c>
      <c r="F7750">
        <v>-0.7916399999999999</v>
      </c>
      <c r="G7750">
        <v>1615165200000</v>
      </c>
      <c r="H7750" s="9">
        <v>44263.041666666657</v>
      </c>
      <c r="I7750" t="s">
        <v>10617</v>
      </c>
      <c r="J7750" t="s">
        <v>10624</v>
      </c>
      <c r="K7750">
        <v>174220000000</v>
      </c>
      <c r="L7750">
        <v>175250000000</v>
      </c>
      <c r="M7750">
        <v>173006000000</v>
      </c>
      <c r="N7750">
        <v>173680000000</v>
      </c>
      <c r="O7750" s="3">
        <v>1742.2</v>
      </c>
      <c r="P7750" s="3">
        <v>1752.5</v>
      </c>
      <c r="Q7750" s="3">
        <v>1730.06</v>
      </c>
      <c r="R7750" s="3">
        <v>1736.8</v>
      </c>
      <c r="S7750">
        <v>4681508462000</v>
      </c>
      <c r="T7750">
        <v>8147094526346410</v>
      </c>
      <c r="U7750">
        <v>46815.084620000001</v>
      </c>
      <c r="V7750">
        <v>81470945.263464093</v>
      </c>
      <c r="W7750">
        <v>37786</v>
      </c>
    </row>
    <row r="7751" spans="1:23" x14ac:dyDescent="0.25">
      <c r="A7751" s="1">
        <v>7749</v>
      </c>
      <c r="B7751" s="5">
        <v>44263</v>
      </c>
      <c r="C7751" t="s">
        <v>7419</v>
      </c>
      <c r="D7751">
        <v>3</v>
      </c>
      <c r="E7751">
        <v>0</v>
      </c>
      <c r="F7751">
        <v>0</v>
      </c>
      <c r="G7751">
        <v>1615172400000</v>
      </c>
      <c r="H7751" s="9">
        <v>44263.125</v>
      </c>
      <c r="I7751" t="s">
        <v>10612</v>
      </c>
      <c r="J7751" t="s">
        <v>10624</v>
      </c>
      <c r="K7751">
        <v>172340000000</v>
      </c>
      <c r="L7751">
        <v>172859000000</v>
      </c>
      <c r="M7751">
        <v>171201000000</v>
      </c>
      <c r="N7751">
        <v>172368000000</v>
      </c>
      <c r="O7751" s="3">
        <v>1723.4</v>
      </c>
      <c r="P7751" s="3">
        <v>1728.59</v>
      </c>
      <c r="Q7751" s="3">
        <v>1712.01</v>
      </c>
      <c r="R7751" s="3">
        <v>1723.68</v>
      </c>
      <c r="S7751">
        <v>3031728484000</v>
      </c>
      <c r="T7751">
        <v>5220317926063400</v>
      </c>
      <c r="U7751">
        <v>30317.28484</v>
      </c>
      <c r="V7751">
        <v>52203179.260633998</v>
      </c>
      <c r="W7751">
        <v>27839</v>
      </c>
    </row>
    <row r="7752" spans="1:23" x14ac:dyDescent="0.25">
      <c r="A7752" s="1">
        <v>7750</v>
      </c>
      <c r="B7752" s="5">
        <v>44263</v>
      </c>
      <c r="C7752" t="s">
        <v>7420</v>
      </c>
      <c r="D7752">
        <v>3</v>
      </c>
      <c r="E7752">
        <v>0</v>
      </c>
      <c r="F7752">
        <v>0</v>
      </c>
      <c r="G7752">
        <v>1615172400000</v>
      </c>
      <c r="H7752" s="9">
        <v>44263.125</v>
      </c>
      <c r="I7752" t="s">
        <v>10612</v>
      </c>
      <c r="J7752" t="s">
        <v>10624</v>
      </c>
      <c r="K7752">
        <v>172340000000</v>
      </c>
      <c r="L7752">
        <v>172859000000</v>
      </c>
      <c r="M7752">
        <v>171201000000</v>
      </c>
      <c r="N7752">
        <v>172368000000</v>
      </c>
      <c r="O7752" s="3">
        <v>1723.4</v>
      </c>
      <c r="P7752" s="3">
        <v>1728.59</v>
      </c>
      <c r="Q7752" s="3">
        <v>1712.01</v>
      </c>
      <c r="R7752" s="3">
        <v>1723.68</v>
      </c>
      <c r="S7752">
        <v>3031728484000</v>
      </c>
      <c r="T7752">
        <v>5220317926063400</v>
      </c>
      <c r="U7752">
        <v>30317.28484</v>
      </c>
      <c r="V7752">
        <v>52203179.260633998</v>
      </c>
      <c r="W7752">
        <v>27839</v>
      </c>
    </row>
    <row r="7753" spans="1:23" x14ac:dyDescent="0.25">
      <c r="A7753" s="1">
        <v>7751</v>
      </c>
      <c r="B7753" s="5">
        <v>44263</v>
      </c>
      <c r="C7753" t="s">
        <v>5714</v>
      </c>
      <c r="D7753">
        <v>4</v>
      </c>
      <c r="E7753">
        <v>0</v>
      </c>
      <c r="F7753">
        <v>0</v>
      </c>
      <c r="G7753">
        <v>1615176000000</v>
      </c>
      <c r="H7753" s="9">
        <v>44263.166666666657</v>
      </c>
      <c r="I7753" t="s">
        <v>10611</v>
      </c>
      <c r="J7753" t="s">
        <v>10624</v>
      </c>
      <c r="K7753">
        <v>172370000000</v>
      </c>
      <c r="L7753">
        <v>173000000000</v>
      </c>
      <c r="M7753">
        <v>171000000000</v>
      </c>
      <c r="N7753">
        <v>172839000000</v>
      </c>
      <c r="O7753" s="3">
        <v>1723.7</v>
      </c>
      <c r="P7753" s="3">
        <v>1730</v>
      </c>
      <c r="Q7753" s="3">
        <v>1710</v>
      </c>
      <c r="R7753" s="3">
        <v>1728.39</v>
      </c>
      <c r="S7753">
        <v>3673163406000</v>
      </c>
      <c r="T7753">
        <v>6323077242023070</v>
      </c>
      <c r="U7753">
        <v>36731.634059999997</v>
      </c>
      <c r="V7753">
        <v>63230772.420230702</v>
      </c>
      <c r="W7753">
        <v>30478</v>
      </c>
    </row>
    <row r="7754" spans="1:23" x14ac:dyDescent="0.25">
      <c r="A7754" s="1">
        <v>7752</v>
      </c>
      <c r="B7754" s="5">
        <v>44263</v>
      </c>
      <c r="C7754" t="s">
        <v>7421</v>
      </c>
      <c r="D7754">
        <v>4</v>
      </c>
      <c r="E7754">
        <v>0</v>
      </c>
      <c r="F7754">
        <v>0</v>
      </c>
      <c r="G7754">
        <v>1615176000000</v>
      </c>
      <c r="H7754" s="9">
        <v>44263.166666666657</v>
      </c>
      <c r="I7754" t="s">
        <v>10611</v>
      </c>
      <c r="J7754" t="s">
        <v>10624</v>
      </c>
      <c r="K7754">
        <v>172370000000</v>
      </c>
      <c r="L7754">
        <v>173000000000</v>
      </c>
      <c r="M7754">
        <v>171000000000</v>
      </c>
      <c r="N7754">
        <v>172839000000</v>
      </c>
      <c r="O7754" s="3">
        <v>1723.7</v>
      </c>
      <c r="P7754" s="3">
        <v>1730</v>
      </c>
      <c r="Q7754" s="3">
        <v>1710</v>
      </c>
      <c r="R7754" s="3">
        <v>1728.39</v>
      </c>
      <c r="S7754">
        <v>3673163406000</v>
      </c>
      <c r="T7754">
        <v>6323077242023070</v>
      </c>
      <c r="U7754">
        <v>36731.634059999997</v>
      </c>
      <c r="V7754">
        <v>63230772.420230702</v>
      </c>
      <c r="W7754">
        <v>30478</v>
      </c>
    </row>
    <row r="7755" spans="1:23" x14ac:dyDescent="0.25">
      <c r="A7755" s="1">
        <v>7753</v>
      </c>
      <c r="B7755" s="5">
        <v>44263</v>
      </c>
      <c r="C7755" t="s">
        <v>7422</v>
      </c>
      <c r="D7755">
        <v>18</v>
      </c>
      <c r="E7755">
        <v>0</v>
      </c>
      <c r="F7755">
        <v>0</v>
      </c>
      <c r="G7755">
        <v>1615226400000</v>
      </c>
      <c r="H7755" s="9">
        <v>44263.75</v>
      </c>
      <c r="I7755" t="s">
        <v>10622</v>
      </c>
      <c r="J7755" t="s">
        <v>10624</v>
      </c>
      <c r="K7755">
        <v>173484000000</v>
      </c>
      <c r="L7755">
        <v>174790000000</v>
      </c>
      <c r="M7755">
        <v>173194000000</v>
      </c>
      <c r="N7755">
        <v>174181000000</v>
      </c>
      <c r="O7755" s="3">
        <v>1734.84</v>
      </c>
      <c r="P7755" s="3">
        <v>1747.9</v>
      </c>
      <c r="Q7755" s="3">
        <v>1731.94</v>
      </c>
      <c r="R7755" s="3">
        <v>1741.81</v>
      </c>
      <c r="S7755">
        <v>3111530977000</v>
      </c>
      <c r="T7755">
        <v>5417053122292280</v>
      </c>
      <c r="U7755">
        <v>31115.30977</v>
      </c>
      <c r="V7755">
        <v>54170531.222922802</v>
      </c>
      <c r="W7755">
        <v>62343</v>
      </c>
    </row>
    <row r="7756" spans="1:23" x14ac:dyDescent="0.25">
      <c r="A7756" s="1">
        <v>7754</v>
      </c>
      <c r="B7756" s="5">
        <v>44263</v>
      </c>
      <c r="C7756" t="s">
        <v>7423</v>
      </c>
      <c r="D7756">
        <v>19</v>
      </c>
      <c r="E7756">
        <v>0</v>
      </c>
      <c r="F7756">
        <v>0</v>
      </c>
      <c r="G7756">
        <v>1615230000000</v>
      </c>
      <c r="H7756" s="9">
        <v>44263.791666666657</v>
      </c>
      <c r="I7756" t="s">
        <v>10606</v>
      </c>
      <c r="J7756" t="s">
        <v>10624</v>
      </c>
      <c r="K7756">
        <v>174183000000</v>
      </c>
      <c r="L7756">
        <v>178000000000</v>
      </c>
      <c r="M7756">
        <v>174146000000</v>
      </c>
      <c r="N7756">
        <v>177360000000</v>
      </c>
      <c r="O7756" s="3">
        <v>1741.83</v>
      </c>
      <c r="P7756" s="3">
        <v>1780</v>
      </c>
      <c r="Q7756" s="3">
        <v>1741.46</v>
      </c>
      <c r="R7756" s="3">
        <v>1773.6</v>
      </c>
      <c r="S7756">
        <v>5700127691000</v>
      </c>
      <c r="T7756">
        <v>1.00634482157827E+16</v>
      </c>
      <c r="U7756">
        <v>57001.27691</v>
      </c>
      <c r="V7756">
        <v>100634482.157827</v>
      </c>
      <c r="W7756">
        <v>83506</v>
      </c>
    </row>
    <row r="7757" spans="1:23" x14ac:dyDescent="0.25">
      <c r="A7757" s="1">
        <v>7755</v>
      </c>
      <c r="B7757" s="5">
        <v>44263</v>
      </c>
      <c r="C7757" t="s">
        <v>7424</v>
      </c>
      <c r="D7757">
        <v>1</v>
      </c>
      <c r="E7757">
        <v>0</v>
      </c>
      <c r="F7757">
        <v>0</v>
      </c>
      <c r="G7757">
        <v>1615165200000</v>
      </c>
      <c r="H7757" s="9">
        <v>44263.041666666657</v>
      </c>
      <c r="I7757" t="s">
        <v>10617</v>
      </c>
      <c r="J7757" t="s">
        <v>10624</v>
      </c>
      <c r="K7757">
        <v>174220000000</v>
      </c>
      <c r="L7757">
        <v>175250000000</v>
      </c>
      <c r="M7757">
        <v>173006000000</v>
      </c>
      <c r="N7757">
        <v>173680000000</v>
      </c>
      <c r="O7757" s="3">
        <v>1742.2</v>
      </c>
      <c r="P7757" s="3">
        <v>1752.5</v>
      </c>
      <c r="Q7757" s="3">
        <v>1730.06</v>
      </c>
      <c r="R7757" s="3">
        <v>1736.8</v>
      </c>
      <c r="S7757">
        <v>4681508462000</v>
      </c>
      <c r="T7757">
        <v>8147094526346410</v>
      </c>
      <c r="U7757">
        <v>46815.084620000001</v>
      </c>
      <c r="V7757">
        <v>81470945.263464093</v>
      </c>
      <c r="W7757">
        <v>37786</v>
      </c>
    </row>
    <row r="7758" spans="1:23" x14ac:dyDescent="0.25">
      <c r="A7758" s="1">
        <v>7756</v>
      </c>
      <c r="B7758" s="5">
        <v>44263</v>
      </c>
      <c r="C7758" t="s">
        <v>4274</v>
      </c>
      <c r="D7758">
        <v>20</v>
      </c>
      <c r="E7758">
        <v>0.75060000000000004</v>
      </c>
      <c r="F7758">
        <v>0.90071999999999997</v>
      </c>
      <c r="G7758">
        <v>1615233600000</v>
      </c>
      <c r="H7758" s="9">
        <v>44263.833333333343</v>
      </c>
      <c r="I7758" t="s">
        <v>10615</v>
      </c>
      <c r="J7758" t="s">
        <v>10624</v>
      </c>
      <c r="K7758">
        <v>177361000000</v>
      </c>
      <c r="L7758">
        <v>177900000000</v>
      </c>
      <c r="M7758">
        <v>176420000000</v>
      </c>
      <c r="N7758">
        <v>177126000000</v>
      </c>
      <c r="O7758" s="3">
        <v>1773.61</v>
      </c>
      <c r="P7758" s="3">
        <v>1779</v>
      </c>
      <c r="Q7758" s="3">
        <v>1764.2</v>
      </c>
      <c r="R7758" s="3">
        <v>1771.26</v>
      </c>
      <c r="S7758">
        <v>3649190966000</v>
      </c>
      <c r="T7758">
        <v>6465727531916500</v>
      </c>
      <c r="U7758">
        <v>36491.909659999998</v>
      </c>
      <c r="V7758">
        <v>64657275.319164999</v>
      </c>
      <c r="W7758">
        <v>67469</v>
      </c>
    </row>
    <row r="7759" spans="1:23" x14ac:dyDescent="0.25">
      <c r="A7759" s="1">
        <v>7757</v>
      </c>
      <c r="B7759" s="5">
        <v>44263</v>
      </c>
      <c r="C7759" t="s">
        <v>7425</v>
      </c>
      <c r="D7759">
        <v>17</v>
      </c>
      <c r="E7759">
        <v>0.40189999999999998</v>
      </c>
      <c r="F7759">
        <v>0.48227999999999988</v>
      </c>
      <c r="G7759">
        <v>1615222800000</v>
      </c>
      <c r="H7759" s="9">
        <v>44263.708333333343</v>
      </c>
      <c r="I7759" t="s">
        <v>10601</v>
      </c>
      <c r="J7759" t="s">
        <v>10624</v>
      </c>
      <c r="K7759">
        <v>172911000000</v>
      </c>
      <c r="L7759">
        <v>174233000000</v>
      </c>
      <c r="M7759">
        <v>172359000000</v>
      </c>
      <c r="N7759">
        <v>173467000000</v>
      </c>
      <c r="O7759" s="3">
        <v>1729.11</v>
      </c>
      <c r="P7759" s="3">
        <v>1742.33</v>
      </c>
      <c r="Q7759" s="3">
        <v>1723.59</v>
      </c>
      <c r="R7759" s="3">
        <v>1734.67</v>
      </c>
      <c r="S7759">
        <v>2729650212000</v>
      </c>
      <c r="T7759">
        <v>4729130706749110</v>
      </c>
      <c r="U7759">
        <v>27296.502120000001</v>
      </c>
      <c r="V7759">
        <v>47291307.067491099</v>
      </c>
      <c r="W7759">
        <v>45474</v>
      </c>
    </row>
    <row r="7760" spans="1:23" x14ac:dyDescent="0.25">
      <c r="A7760" s="1">
        <v>7758</v>
      </c>
      <c r="B7760" s="5">
        <v>44263</v>
      </c>
      <c r="C7760" t="s">
        <v>7426</v>
      </c>
      <c r="D7760">
        <v>17</v>
      </c>
      <c r="E7760">
        <v>0.42149999999999999</v>
      </c>
      <c r="F7760">
        <v>0.50579999999999992</v>
      </c>
      <c r="G7760">
        <v>1615222800000</v>
      </c>
      <c r="H7760" s="9">
        <v>44263.708333333343</v>
      </c>
      <c r="I7760" t="s">
        <v>10601</v>
      </c>
      <c r="J7760" t="s">
        <v>10624</v>
      </c>
      <c r="K7760">
        <v>172911000000</v>
      </c>
      <c r="L7760">
        <v>174233000000</v>
      </c>
      <c r="M7760">
        <v>172359000000</v>
      </c>
      <c r="N7760">
        <v>173467000000</v>
      </c>
      <c r="O7760" s="3">
        <v>1729.11</v>
      </c>
      <c r="P7760" s="3">
        <v>1742.33</v>
      </c>
      <c r="Q7760" s="3">
        <v>1723.59</v>
      </c>
      <c r="R7760" s="3">
        <v>1734.67</v>
      </c>
      <c r="S7760">
        <v>2729650212000</v>
      </c>
      <c r="T7760">
        <v>4729130706749110</v>
      </c>
      <c r="U7760">
        <v>27296.502120000001</v>
      </c>
      <c r="V7760">
        <v>47291307.067491099</v>
      </c>
      <c r="W7760">
        <v>45474</v>
      </c>
    </row>
    <row r="7761" spans="1:23" x14ac:dyDescent="0.25">
      <c r="A7761" s="1">
        <v>7759</v>
      </c>
      <c r="B7761" s="5">
        <v>44263</v>
      </c>
      <c r="C7761" t="s">
        <v>7427</v>
      </c>
      <c r="D7761">
        <v>17</v>
      </c>
      <c r="E7761">
        <v>0.57189999999999996</v>
      </c>
      <c r="F7761">
        <v>0.68627999999999989</v>
      </c>
      <c r="G7761">
        <v>1615222800000</v>
      </c>
      <c r="H7761" s="9">
        <v>44263.708333333343</v>
      </c>
      <c r="I7761" t="s">
        <v>10601</v>
      </c>
      <c r="J7761" t="s">
        <v>10624</v>
      </c>
      <c r="K7761">
        <v>172911000000</v>
      </c>
      <c r="L7761">
        <v>174233000000</v>
      </c>
      <c r="M7761">
        <v>172359000000</v>
      </c>
      <c r="N7761">
        <v>173467000000</v>
      </c>
      <c r="O7761" s="3">
        <v>1729.11</v>
      </c>
      <c r="P7761" s="3">
        <v>1742.33</v>
      </c>
      <c r="Q7761" s="3">
        <v>1723.59</v>
      </c>
      <c r="R7761" s="3">
        <v>1734.67</v>
      </c>
      <c r="S7761">
        <v>2729650212000</v>
      </c>
      <c r="T7761">
        <v>4729130706749110</v>
      </c>
      <c r="U7761">
        <v>27296.502120000001</v>
      </c>
      <c r="V7761">
        <v>47291307.067491099</v>
      </c>
      <c r="W7761">
        <v>45474</v>
      </c>
    </row>
    <row r="7762" spans="1:23" x14ac:dyDescent="0.25">
      <c r="A7762" s="1">
        <v>7760</v>
      </c>
      <c r="B7762" s="5">
        <v>44263</v>
      </c>
      <c r="C7762" t="s">
        <v>5843</v>
      </c>
      <c r="D7762">
        <v>4</v>
      </c>
      <c r="E7762">
        <v>0</v>
      </c>
      <c r="F7762">
        <v>0</v>
      </c>
      <c r="G7762">
        <v>1615176000000</v>
      </c>
      <c r="H7762" s="9">
        <v>44263.166666666657</v>
      </c>
      <c r="I7762" t="s">
        <v>10611</v>
      </c>
      <c r="J7762" t="s">
        <v>10624</v>
      </c>
      <c r="K7762">
        <v>172370000000</v>
      </c>
      <c r="L7762">
        <v>173000000000</v>
      </c>
      <c r="M7762">
        <v>171000000000</v>
      </c>
      <c r="N7762">
        <v>172839000000</v>
      </c>
      <c r="O7762" s="3">
        <v>1723.7</v>
      </c>
      <c r="P7762" s="3">
        <v>1730</v>
      </c>
      <c r="Q7762" s="3">
        <v>1710</v>
      </c>
      <c r="R7762" s="3">
        <v>1728.39</v>
      </c>
      <c r="S7762">
        <v>3673163406000</v>
      </c>
      <c r="T7762">
        <v>6323077242023070</v>
      </c>
      <c r="U7762">
        <v>36731.634059999997</v>
      </c>
      <c r="V7762">
        <v>63230772.420230702</v>
      </c>
      <c r="W7762">
        <v>30478</v>
      </c>
    </row>
    <row r="7763" spans="1:23" x14ac:dyDescent="0.25">
      <c r="A7763" s="1">
        <v>7761</v>
      </c>
      <c r="B7763" s="5">
        <v>44263</v>
      </c>
      <c r="C7763" t="s">
        <v>7428</v>
      </c>
      <c r="D7763">
        <v>18</v>
      </c>
      <c r="E7763">
        <v>-0.51060000000000005</v>
      </c>
      <c r="F7763">
        <v>-0.61272000000000004</v>
      </c>
      <c r="G7763">
        <v>1615226400000</v>
      </c>
      <c r="H7763" s="9">
        <v>44263.75</v>
      </c>
      <c r="I7763" t="s">
        <v>10622</v>
      </c>
      <c r="J7763" t="s">
        <v>10624</v>
      </c>
      <c r="K7763">
        <v>173484000000</v>
      </c>
      <c r="L7763">
        <v>174790000000</v>
      </c>
      <c r="M7763">
        <v>173194000000</v>
      </c>
      <c r="N7763">
        <v>174181000000</v>
      </c>
      <c r="O7763" s="3">
        <v>1734.84</v>
      </c>
      <c r="P7763" s="3">
        <v>1747.9</v>
      </c>
      <c r="Q7763" s="3">
        <v>1731.94</v>
      </c>
      <c r="R7763" s="3">
        <v>1741.81</v>
      </c>
      <c r="S7763">
        <v>3111530977000</v>
      </c>
      <c r="T7763">
        <v>5417053122292280</v>
      </c>
      <c r="U7763">
        <v>31115.30977</v>
      </c>
      <c r="V7763">
        <v>54170531.222922802</v>
      </c>
      <c r="W7763">
        <v>62343</v>
      </c>
    </row>
    <row r="7764" spans="1:23" x14ac:dyDescent="0.25">
      <c r="A7764" s="1">
        <v>7762</v>
      </c>
      <c r="B7764" s="5">
        <v>44263</v>
      </c>
      <c r="C7764" t="s">
        <v>7429</v>
      </c>
      <c r="D7764">
        <v>22</v>
      </c>
      <c r="E7764">
        <v>0.44040000000000001</v>
      </c>
      <c r="F7764">
        <v>0.52847999999999995</v>
      </c>
      <c r="G7764">
        <v>1615240800000</v>
      </c>
      <c r="H7764" s="9">
        <v>44263.916666666657</v>
      </c>
      <c r="I7764" t="s">
        <v>10614</v>
      </c>
      <c r="J7764" t="s">
        <v>10624</v>
      </c>
      <c r="K7764">
        <v>178932000000</v>
      </c>
      <c r="L7764">
        <v>179495000000</v>
      </c>
      <c r="M7764">
        <v>177146000000</v>
      </c>
      <c r="N7764">
        <v>178813000000</v>
      </c>
      <c r="O7764" s="3">
        <v>1789.32</v>
      </c>
      <c r="P7764" s="3">
        <v>1794.95</v>
      </c>
      <c r="Q7764" s="3">
        <v>1771.46</v>
      </c>
      <c r="R7764" s="3">
        <v>1788.13</v>
      </c>
      <c r="S7764">
        <v>2562121798000</v>
      </c>
      <c r="T7764">
        <v>4575694584627240</v>
      </c>
      <c r="U7764">
        <v>25621.217980000001</v>
      </c>
      <c r="V7764">
        <v>45756945.846272402</v>
      </c>
      <c r="W7764">
        <v>70874</v>
      </c>
    </row>
    <row r="7765" spans="1:23" x14ac:dyDescent="0.25">
      <c r="A7765" s="1">
        <v>7763</v>
      </c>
      <c r="B7765" s="5">
        <v>44263</v>
      </c>
      <c r="C7765" t="s">
        <v>7430</v>
      </c>
      <c r="D7765">
        <v>23</v>
      </c>
      <c r="E7765">
        <v>0</v>
      </c>
      <c r="F7765">
        <v>0</v>
      </c>
      <c r="G7765">
        <v>1615244400000</v>
      </c>
      <c r="H7765" s="9">
        <v>44263.958333333343</v>
      </c>
      <c r="I7765" t="s">
        <v>10619</v>
      </c>
      <c r="J7765" t="s">
        <v>10624</v>
      </c>
      <c r="K7765">
        <v>178812000000</v>
      </c>
      <c r="L7765">
        <v>184359000000</v>
      </c>
      <c r="M7765">
        <v>178509000000</v>
      </c>
      <c r="N7765">
        <v>183318000000</v>
      </c>
      <c r="O7765" s="3">
        <v>1788.12</v>
      </c>
      <c r="P7765" s="3">
        <v>1843.59</v>
      </c>
      <c r="Q7765" s="3">
        <v>1785.09</v>
      </c>
      <c r="R7765" s="3">
        <v>1833.18</v>
      </c>
      <c r="S7765">
        <v>8000077732000</v>
      </c>
      <c r="T7765">
        <v>1.45656233191023E+16</v>
      </c>
      <c r="U7765">
        <v>80000.777319999994</v>
      </c>
      <c r="V7765">
        <v>145656233.19102299</v>
      </c>
      <c r="W7765">
        <v>83676</v>
      </c>
    </row>
    <row r="7766" spans="1:23" x14ac:dyDescent="0.25">
      <c r="A7766" s="1">
        <v>7764</v>
      </c>
      <c r="B7766" s="5">
        <v>44263</v>
      </c>
      <c r="C7766" t="s">
        <v>7431</v>
      </c>
      <c r="D7766">
        <v>21</v>
      </c>
      <c r="E7766">
        <v>0</v>
      </c>
      <c r="F7766">
        <v>0</v>
      </c>
      <c r="G7766">
        <v>1615237200000</v>
      </c>
      <c r="H7766" s="9">
        <v>44263.875</v>
      </c>
      <c r="I7766" t="s">
        <v>10616</v>
      </c>
      <c r="J7766" t="s">
        <v>10624</v>
      </c>
      <c r="K7766">
        <v>177127000000</v>
      </c>
      <c r="L7766">
        <v>179300000000</v>
      </c>
      <c r="M7766">
        <v>176666000000</v>
      </c>
      <c r="N7766">
        <v>178930000000</v>
      </c>
      <c r="O7766" s="3">
        <v>1771.27</v>
      </c>
      <c r="P7766" s="3">
        <v>1793</v>
      </c>
      <c r="Q7766" s="3">
        <v>1766.66</v>
      </c>
      <c r="R7766" s="3">
        <v>1789.3</v>
      </c>
      <c r="S7766">
        <v>3878859261000</v>
      </c>
      <c r="T7766">
        <v>6917783672799800</v>
      </c>
      <c r="U7766">
        <v>38788.59261</v>
      </c>
      <c r="V7766">
        <v>69177836.727998003</v>
      </c>
      <c r="W7766">
        <v>50994</v>
      </c>
    </row>
    <row r="7767" spans="1:23" x14ac:dyDescent="0.25">
      <c r="A7767" s="1">
        <v>7765</v>
      </c>
      <c r="B7767" s="5">
        <v>44263</v>
      </c>
      <c r="C7767" t="s">
        <v>605</v>
      </c>
      <c r="D7767">
        <v>22</v>
      </c>
      <c r="E7767">
        <v>0</v>
      </c>
      <c r="F7767">
        <v>0</v>
      </c>
      <c r="G7767">
        <v>1615240800000</v>
      </c>
      <c r="H7767" s="9">
        <v>44263.916666666657</v>
      </c>
      <c r="I7767" t="s">
        <v>10614</v>
      </c>
      <c r="J7767" t="s">
        <v>10624</v>
      </c>
      <c r="K7767">
        <v>178932000000</v>
      </c>
      <c r="L7767">
        <v>179495000000</v>
      </c>
      <c r="M7767">
        <v>177146000000</v>
      </c>
      <c r="N7767">
        <v>178813000000</v>
      </c>
      <c r="O7767" s="3">
        <v>1789.32</v>
      </c>
      <c r="P7767" s="3">
        <v>1794.95</v>
      </c>
      <c r="Q7767" s="3">
        <v>1771.46</v>
      </c>
      <c r="R7767" s="3">
        <v>1788.13</v>
      </c>
      <c r="S7767">
        <v>2562121798000</v>
      </c>
      <c r="T7767">
        <v>4575694584627240</v>
      </c>
      <c r="U7767">
        <v>25621.217980000001</v>
      </c>
      <c r="V7767">
        <v>45756945.846272402</v>
      </c>
      <c r="W7767">
        <v>70874</v>
      </c>
    </row>
    <row r="7768" spans="1:23" x14ac:dyDescent="0.25">
      <c r="A7768" s="1">
        <v>7766</v>
      </c>
      <c r="B7768" s="5">
        <v>44263</v>
      </c>
      <c r="C7768" t="s">
        <v>7432</v>
      </c>
      <c r="D7768">
        <v>20</v>
      </c>
      <c r="E7768">
        <v>0</v>
      </c>
      <c r="F7768">
        <v>0</v>
      </c>
      <c r="G7768">
        <v>1615233600000</v>
      </c>
      <c r="H7768" s="9">
        <v>44263.833333333343</v>
      </c>
      <c r="I7768" t="s">
        <v>10615</v>
      </c>
      <c r="J7768" t="s">
        <v>10624</v>
      </c>
      <c r="K7768">
        <v>177361000000</v>
      </c>
      <c r="L7768">
        <v>177900000000</v>
      </c>
      <c r="M7768">
        <v>176420000000</v>
      </c>
      <c r="N7768">
        <v>177126000000</v>
      </c>
      <c r="O7768" s="3">
        <v>1773.61</v>
      </c>
      <c r="P7768" s="3">
        <v>1779</v>
      </c>
      <c r="Q7768" s="3">
        <v>1764.2</v>
      </c>
      <c r="R7768" s="3">
        <v>1771.26</v>
      </c>
      <c r="S7768">
        <v>3649190966000</v>
      </c>
      <c r="T7768">
        <v>6465727531916500</v>
      </c>
      <c r="U7768">
        <v>36491.909659999998</v>
      </c>
      <c r="V7768">
        <v>64657275.319164999</v>
      </c>
      <c r="W7768">
        <v>67469</v>
      </c>
    </row>
    <row r="7769" spans="1:23" x14ac:dyDescent="0.25">
      <c r="A7769" s="1">
        <v>7767</v>
      </c>
      <c r="B7769" s="5">
        <v>44263</v>
      </c>
      <c r="C7769" t="s">
        <v>7433</v>
      </c>
      <c r="D7769">
        <v>22</v>
      </c>
      <c r="E7769">
        <v>1.5826</v>
      </c>
      <c r="F7769">
        <v>3.7982400000000012</v>
      </c>
      <c r="G7769">
        <v>1615240800000</v>
      </c>
      <c r="H7769" s="9">
        <v>44263.916666666657</v>
      </c>
      <c r="I7769" t="s">
        <v>10614</v>
      </c>
      <c r="J7769" t="s">
        <v>10624</v>
      </c>
      <c r="K7769">
        <v>178932000000</v>
      </c>
      <c r="L7769">
        <v>179495000000</v>
      </c>
      <c r="M7769">
        <v>177146000000</v>
      </c>
      <c r="N7769">
        <v>178813000000</v>
      </c>
      <c r="O7769" s="3">
        <v>1789.32</v>
      </c>
      <c r="P7769" s="3">
        <v>1794.95</v>
      </c>
      <c r="Q7769" s="3">
        <v>1771.46</v>
      </c>
      <c r="R7769" s="3">
        <v>1788.13</v>
      </c>
      <c r="S7769">
        <v>2562121798000</v>
      </c>
      <c r="T7769">
        <v>4575694584627240</v>
      </c>
      <c r="U7769">
        <v>25621.217980000001</v>
      </c>
      <c r="V7769">
        <v>45756945.846272402</v>
      </c>
      <c r="W7769">
        <v>70874</v>
      </c>
    </row>
    <row r="7770" spans="1:23" x14ac:dyDescent="0.25">
      <c r="A7770" s="1">
        <v>7768</v>
      </c>
      <c r="B7770" s="5">
        <v>44263</v>
      </c>
      <c r="C7770" t="s">
        <v>7434</v>
      </c>
      <c r="D7770">
        <v>22</v>
      </c>
      <c r="E7770">
        <v>0.40189999999999998</v>
      </c>
      <c r="F7770">
        <v>59.802720000000001</v>
      </c>
      <c r="G7770">
        <v>1615240800000</v>
      </c>
      <c r="H7770" s="9">
        <v>44263.916666666657</v>
      </c>
      <c r="I7770" t="s">
        <v>10614</v>
      </c>
      <c r="J7770" t="s">
        <v>10624</v>
      </c>
      <c r="K7770">
        <v>178932000000</v>
      </c>
      <c r="L7770">
        <v>179495000000</v>
      </c>
      <c r="M7770">
        <v>177146000000</v>
      </c>
      <c r="N7770">
        <v>178813000000</v>
      </c>
      <c r="O7770" s="3">
        <v>1789.32</v>
      </c>
      <c r="P7770" s="3">
        <v>1794.95</v>
      </c>
      <c r="Q7770" s="3">
        <v>1771.46</v>
      </c>
      <c r="R7770" s="3">
        <v>1788.13</v>
      </c>
      <c r="S7770">
        <v>2562121798000</v>
      </c>
      <c r="T7770">
        <v>4575694584627240</v>
      </c>
      <c r="U7770">
        <v>25621.217980000001</v>
      </c>
      <c r="V7770">
        <v>45756945.846272402</v>
      </c>
      <c r="W7770">
        <v>70874</v>
      </c>
    </row>
    <row r="7771" spans="1:23" x14ac:dyDescent="0.25">
      <c r="A7771" s="1">
        <v>7769</v>
      </c>
      <c r="B7771" s="5">
        <v>44263</v>
      </c>
      <c r="C7771" t="s">
        <v>7435</v>
      </c>
      <c r="D7771">
        <v>18</v>
      </c>
      <c r="E7771">
        <v>0</v>
      </c>
      <c r="F7771">
        <v>0</v>
      </c>
      <c r="G7771">
        <v>1615226400000</v>
      </c>
      <c r="H7771" s="9">
        <v>44263.75</v>
      </c>
      <c r="I7771" t="s">
        <v>10622</v>
      </c>
      <c r="J7771" t="s">
        <v>10624</v>
      </c>
      <c r="K7771">
        <v>173484000000</v>
      </c>
      <c r="L7771">
        <v>174790000000</v>
      </c>
      <c r="M7771">
        <v>173194000000</v>
      </c>
      <c r="N7771">
        <v>174181000000</v>
      </c>
      <c r="O7771" s="3">
        <v>1734.84</v>
      </c>
      <c r="P7771" s="3">
        <v>1747.9</v>
      </c>
      <c r="Q7771" s="3">
        <v>1731.94</v>
      </c>
      <c r="R7771" s="3">
        <v>1741.81</v>
      </c>
      <c r="S7771">
        <v>3111530977000</v>
      </c>
      <c r="T7771">
        <v>5417053122292280</v>
      </c>
      <c r="U7771">
        <v>31115.30977</v>
      </c>
      <c r="V7771">
        <v>54170531.222922802</v>
      </c>
      <c r="W7771">
        <v>62343</v>
      </c>
    </row>
    <row r="7772" spans="1:23" x14ac:dyDescent="0.25">
      <c r="A7772" s="1">
        <v>7770</v>
      </c>
      <c r="B7772" s="5">
        <v>44263</v>
      </c>
      <c r="C7772" t="s">
        <v>7436</v>
      </c>
      <c r="D7772">
        <v>19</v>
      </c>
      <c r="E7772">
        <v>0</v>
      </c>
      <c r="F7772">
        <v>0</v>
      </c>
      <c r="G7772">
        <v>1615230000000</v>
      </c>
      <c r="H7772" s="9">
        <v>44263.791666666657</v>
      </c>
      <c r="I7772" t="s">
        <v>10606</v>
      </c>
      <c r="J7772" t="s">
        <v>10624</v>
      </c>
      <c r="K7772">
        <v>174183000000</v>
      </c>
      <c r="L7772">
        <v>178000000000</v>
      </c>
      <c r="M7772">
        <v>174146000000</v>
      </c>
      <c r="N7772">
        <v>177360000000</v>
      </c>
      <c r="O7772" s="3">
        <v>1741.83</v>
      </c>
      <c r="P7772" s="3">
        <v>1780</v>
      </c>
      <c r="Q7772" s="3">
        <v>1741.46</v>
      </c>
      <c r="R7772" s="3">
        <v>1773.6</v>
      </c>
      <c r="S7772">
        <v>5700127691000</v>
      </c>
      <c r="T7772">
        <v>1.00634482157827E+16</v>
      </c>
      <c r="U7772">
        <v>57001.27691</v>
      </c>
      <c r="V7772">
        <v>100634482.157827</v>
      </c>
      <c r="W7772">
        <v>83506</v>
      </c>
    </row>
    <row r="7773" spans="1:23" x14ac:dyDescent="0.25">
      <c r="A7773" s="1">
        <v>7771</v>
      </c>
      <c r="B7773" s="5">
        <v>44263</v>
      </c>
      <c r="C7773" t="s">
        <v>7437</v>
      </c>
      <c r="D7773">
        <v>20</v>
      </c>
      <c r="E7773">
        <v>0</v>
      </c>
      <c r="F7773">
        <v>0</v>
      </c>
      <c r="G7773">
        <v>1615233600000</v>
      </c>
      <c r="H7773" s="9">
        <v>44263.833333333343</v>
      </c>
      <c r="I7773" t="s">
        <v>10615</v>
      </c>
      <c r="J7773" t="s">
        <v>10624</v>
      </c>
      <c r="K7773">
        <v>177361000000</v>
      </c>
      <c r="L7773">
        <v>177900000000</v>
      </c>
      <c r="M7773">
        <v>176420000000</v>
      </c>
      <c r="N7773">
        <v>177126000000</v>
      </c>
      <c r="O7773" s="3">
        <v>1773.61</v>
      </c>
      <c r="P7773" s="3">
        <v>1779</v>
      </c>
      <c r="Q7773" s="3">
        <v>1764.2</v>
      </c>
      <c r="R7773" s="3">
        <v>1771.26</v>
      </c>
      <c r="S7773">
        <v>3649190966000</v>
      </c>
      <c r="T7773">
        <v>6465727531916500</v>
      </c>
      <c r="U7773">
        <v>36491.909659999998</v>
      </c>
      <c r="V7773">
        <v>64657275.319164999</v>
      </c>
      <c r="W7773">
        <v>67469</v>
      </c>
    </row>
    <row r="7774" spans="1:23" x14ac:dyDescent="0.25">
      <c r="A7774" s="1">
        <v>7772</v>
      </c>
      <c r="B7774" s="5">
        <v>44263</v>
      </c>
      <c r="C7774" t="s">
        <v>7438</v>
      </c>
      <c r="D7774">
        <v>23</v>
      </c>
      <c r="E7774">
        <v>0</v>
      </c>
      <c r="F7774">
        <v>0</v>
      </c>
      <c r="G7774">
        <v>1615244400000</v>
      </c>
      <c r="H7774" s="9">
        <v>44263.958333333343</v>
      </c>
      <c r="I7774" t="s">
        <v>10619</v>
      </c>
      <c r="J7774" t="s">
        <v>10624</v>
      </c>
      <c r="K7774">
        <v>178812000000</v>
      </c>
      <c r="L7774">
        <v>184359000000</v>
      </c>
      <c r="M7774">
        <v>178509000000</v>
      </c>
      <c r="N7774">
        <v>183318000000</v>
      </c>
      <c r="O7774" s="3">
        <v>1788.12</v>
      </c>
      <c r="P7774" s="3">
        <v>1843.59</v>
      </c>
      <c r="Q7774" s="3">
        <v>1785.09</v>
      </c>
      <c r="R7774" s="3">
        <v>1833.18</v>
      </c>
      <c r="S7774">
        <v>8000077732000</v>
      </c>
      <c r="T7774">
        <v>1.45656233191023E+16</v>
      </c>
      <c r="U7774">
        <v>80000.777319999994</v>
      </c>
      <c r="V7774">
        <v>145656233.19102299</v>
      </c>
      <c r="W7774">
        <v>83676</v>
      </c>
    </row>
    <row r="7775" spans="1:23" x14ac:dyDescent="0.25">
      <c r="A7775" s="1">
        <v>7773</v>
      </c>
      <c r="B7775" s="5">
        <v>44263</v>
      </c>
      <c r="C7775" t="s">
        <v>7439</v>
      </c>
      <c r="D7775">
        <v>17</v>
      </c>
      <c r="E7775">
        <v>0</v>
      </c>
      <c r="F7775">
        <v>0</v>
      </c>
      <c r="G7775">
        <v>1615222800000</v>
      </c>
      <c r="H7775" s="9">
        <v>44263.708333333343</v>
      </c>
      <c r="I7775" t="s">
        <v>10601</v>
      </c>
      <c r="J7775" t="s">
        <v>10624</v>
      </c>
      <c r="K7775">
        <v>172911000000</v>
      </c>
      <c r="L7775">
        <v>174233000000</v>
      </c>
      <c r="M7775">
        <v>172359000000</v>
      </c>
      <c r="N7775">
        <v>173467000000</v>
      </c>
      <c r="O7775" s="3">
        <v>1729.11</v>
      </c>
      <c r="P7775" s="3">
        <v>1742.33</v>
      </c>
      <c r="Q7775" s="3">
        <v>1723.59</v>
      </c>
      <c r="R7775" s="3">
        <v>1734.67</v>
      </c>
      <c r="S7775">
        <v>2729650212000</v>
      </c>
      <c r="T7775">
        <v>4729130706749110</v>
      </c>
      <c r="U7775">
        <v>27296.502120000001</v>
      </c>
      <c r="V7775">
        <v>47291307.067491099</v>
      </c>
      <c r="W7775">
        <v>45474</v>
      </c>
    </row>
    <row r="7776" spans="1:23" x14ac:dyDescent="0.25">
      <c r="A7776" s="1">
        <v>7774</v>
      </c>
      <c r="B7776" s="5">
        <v>44263</v>
      </c>
      <c r="C7776" t="s">
        <v>7440</v>
      </c>
      <c r="D7776">
        <v>17</v>
      </c>
      <c r="E7776">
        <v>0.1027</v>
      </c>
      <c r="F7776">
        <v>0.12324</v>
      </c>
      <c r="G7776">
        <v>1615222800000</v>
      </c>
      <c r="H7776" s="9">
        <v>44263.708333333343</v>
      </c>
      <c r="I7776" t="s">
        <v>10601</v>
      </c>
      <c r="J7776" t="s">
        <v>10624</v>
      </c>
      <c r="K7776">
        <v>172911000000</v>
      </c>
      <c r="L7776">
        <v>174233000000</v>
      </c>
      <c r="M7776">
        <v>172359000000</v>
      </c>
      <c r="N7776">
        <v>173467000000</v>
      </c>
      <c r="O7776" s="3">
        <v>1729.11</v>
      </c>
      <c r="P7776" s="3">
        <v>1742.33</v>
      </c>
      <c r="Q7776" s="3">
        <v>1723.59</v>
      </c>
      <c r="R7776" s="3">
        <v>1734.67</v>
      </c>
      <c r="S7776">
        <v>2729650212000</v>
      </c>
      <c r="T7776">
        <v>4729130706749110</v>
      </c>
      <c r="U7776">
        <v>27296.502120000001</v>
      </c>
      <c r="V7776">
        <v>47291307.067491099</v>
      </c>
      <c r="W7776">
        <v>45474</v>
      </c>
    </row>
    <row r="7777" spans="1:23" x14ac:dyDescent="0.25">
      <c r="A7777" s="1">
        <v>7775</v>
      </c>
      <c r="B7777" s="5">
        <v>44263</v>
      </c>
      <c r="C7777" t="s">
        <v>7441</v>
      </c>
      <c r="D7777">
        <v>19</v>
      </c>
      <c r="E7777">
        <v>-0.2263</v>
      </c>
      <c r="F7777">
        <v>-1.1315</v>
      </c>
      <c r="G7777">
        <v>1615230000000</v>
      </c>
      <c r="H7777" s="9">
        <v>44263.791666666657</v>
      </c>
      <c r="I7777" t="s">
        <v>10606</v>
      </c>
      <c r="J7777" t="s">
        <v>10624</v>
      </c>
      <c r="K7777">
        <v>174183000000</v>
      </c>
      <c r="L7777">
        <v>178000000000</v>
      </c>
      <c r="M7777">
        <v>174146000000</v>
      </c>
      <c r="N7777">
        <v>177360000000</v>
      </c>
      <c r="O7777" s="3">
        <v>1741.83</v>
      </c>
      <c r="P7777" s="3">
        <v>1780</v>
      </c>
      <c r="Q7777" s="3">
        <v>1741.46</v>
      </c>
      <c r="R7777" s="3">
        <v>1773.6</v>
      </c>
      <c r="S7777">
        <v>5700127691000</v>
      </c>
      <c r="T7777">
        <v>1.00634482157827E+16</v>
      </c>
      <c r="U7777">
        <v>57001.27691</v>
      </c>
      <c r="V7777">
        <v>100634482.157827</v>
      </c>
      <c r="W7777">
        <v>83506</v>
      </c>
    </row>
    <row r="7778" spans="1:23" x14ac:dyDescent="0.25">
      <c r="A7778" s="1">
        <v>7776</v>
      </c>
      <c r="B7778" s="5">
        <v>44263</v>
      </c>
      <c r="C7778" t="s">
        <v>7442</v>
      </c>
      <c r="D7778">
        <v>22</v>
      </c>
      <c r="E7778">
        <v>0.16550000000000001</v>
      </c>
      <c r="F7778">
        <v>0.36409999999999998</v>
      </c>
      <c r="G7778">
        <v>1615240800000</v>
      </c>
      <c r="H7778" s="9">
        <v>44263.916666666657</v>
      </c>
      <c r="I7778" t="s">
        <v>10614</v>
      </c>
      <c r="J7778" t="s">
        <v>10624</v>
      </c>
      <c r="K7778">
        <v>178932000000</v>
      </c>
      <c r="L7778">
        <v>179495000000</v>
      </c>
      <c r="M7778">
        <v>177146000000</v>
      </c>
      <c r="N7778">
        <v>178813000000</v>
      </c>
      <c r="O7778" s="3">
        <v>1789.32</v>
      </c>
      <c r="P7778" s="3">
        <v>1794.95</v>
      </c>
      <c r="Q7778" s="3">
        <v>1771.46</v>
      </c>
      <c r="R7778" s="3">
        <v>1788.13</v>
      </c>
      <c r="S7778">
        <v>2562121798000</v>
      </c>
      <c r="T7778">
        <v>4575694584627240</v>
      </c>
      <c r="U7778">
        <v>25621.217980000001</v>
      </c>
      <c r="V7778">
        <v>45756945.846272402</v>
      </c>
      <c r="W7778">
        <v>70874</v>
      </c>
    </row>
    <row r="7779" spans="1:23" x14ac:dyDescent="0.25">
      <c r="A7779" s="1">
        <v>7777</v>
      </c>
      <c r="B7779" s="5">
        <v>44263</v>
      </c>
      <c r="C7779" t="s">
        <v>7443</v>
      </c>
      <c r="D7779">
        <v>20</v>
      </c>
      <c r="E7779">
        <v>0</v>
      </c>
      <c r="F7779">
        <v>0</v>
      </c>
      <c r="G7779">
        <v>1615233600000</v>
      </c>
      <c r="H7779" s="9">
        <v>44263.833333333343</v>
      </c>
      <c r="I7779" t="s">
        <v>10615</v>
      </c>
      <c r="J7779" t="s">
        <v>10624</v>
      </c>
      <c r="K7779">
        <v>177361000000</v>
      </c>
      <c r="L7779">
        <v>177900000000</v>
      </c>
      <c r="M7779">
        <v>176420000000</v>
      </c>
      <c r="N7779">
        <v>177126000000</v>
      </c>
      <c r="O7779" s="3">
        <v>1773.61</v>
      </c>
      <c r="P7779" s="3">
        <v>1779</v>
      </c>
      <c r="Q7779" s="3">
        <v>1764.2</v>
      </c>
      <c r="R7779" s="3">
        <v>1771.26</v>
      </c>
      <c r="S7779">
        <v>3649190966000</v>
      </c>
      <c r="T7779">
        <v>6465727531916500</v>
      </c>
      <c r="U7779">
        <v>36491.909659999998</v>
      </c>
      <c r="V7779">
        <v>64657275.319164999</v>
      </c>
      <c r="W7779">
        <v>67469</v>
      </c>
    </row>
    <row r="7780" spans="1:23" x14ac:dyDescent="0.25">
      <c r="A7780" s="1">
        <v>7778</v>
      </c>
      <c r="B7780" s="5">
        <v>44263</v>
      </c>
      <c r="C7780" t="s">
        <v>7444</v>
      </c>
      <c r="D7780">
        <v>20</v>
      </c>
      <c r="E7780">
        <v>0</v>
      </c>
      <c r="F7780">
        <v>0</v>
      </c>
      <c r="G7780">
        <v>1615233600000</v>
      </c>
      <c r="H7780" s="9">
        <v>44263.833333333343</v>
      </c>
      <c r="I7780" t="s">
        <v>10615</v>
      </c>
      <c r="J7780" t="s">
        <v>10624</v>
      </c>
      <c r="K7780">
        <v>177361000000</v>
      </c>
      <c r="L7780">
        <v>177900000000</v>
      </c>
      <c r="M7780">
        <v>176420000000</v>
      </c>
      <c r="N7780">
        <v>177126000000</v>
      </c>
      <c r="O7780" s="3">
        <v>1773.61</v>
      </c>
      <c r="P7780" s="3">
        <v>1779</v>
      </c>
      <c r="Q7780" s="3">
        <v>1764.2</v>
      </c>
      <c r="R7780" s="3">
        <v>1771.26</v>
      </c>
      <c r="S7780">
        <v>3649190966000</v>
      </c>
      <c r="T7780">
        <v>6465727531916500</v>
      </c>
      <c r="U7780">
        <v>36491.909659999998</v>
      </c>
      <c r="V7780">
        <v>64657275.319164999</v>
      </c>
      <c r="W7780">
        <v>67469</v>
      </c>
    </row>
    <row r="7781" spans="1:23" x14ac:dyDescent="0.25">
      <c r="A7781" s="1">
        <v>7779</v>
      </c>
      <c r="B7781" s="5">
        <v>44263</v>
      </c>
      <c r="C7781" t="s">
        <v>7445</v>
      </c>
      <c r="D7781">
        <v>19</v>
      </c>
      <c r="E7781">
        <v>0</v>
      </c>
      <c r="F7781">
        <v>0</v>
      </c>
      <c r="G7781">
        <v>1615230000000</v>
      </c>
      <c r="H7781" s="9">
        <v>44263.791666666657</v>
      </c>
      <c r="I7781" t="s">
        <v>10606</v>
      </c>
      <c r="J7781" t="s">
        <v>10624</v>
      </c>
      <c r="K7781">
        <v>174183000000</v>
      </c>
      <c r="L7781">
        <v>178000000000</v>
      </c>
      <c r="M7781">
        <v>174146000000</v>
      </c>
      <c r="N7781">
        <v>177360000000</v>
      </c>
      <c r="O7781" s="3">
        <v>1741.83</v>
      </c>
      <c r="P7781" s="3">
        <v>1780</v>
      </c>
      <c r="Q7781" s="3">
        <v>1741.46</v>
      </c>
      <c r="R7781" s="3">
        <v>1773.6</v>
      </c>
      <c r="S7781">
        <v>5700127691000</v>
      </c>
      <c r="T7781">
        <v>1.00634482157827E+16</v>
      </c>
      <c r="U7781">
        <v>57001.27691</v>
      </c>
      <c r="V7781">
        <v>100634482.157827</v>
      </c>
      <c r="W7781">
        <v>83506</v>
      </c>
    </row>
    <row r="7782" spans="1:23" x14ac:dyDescent="0.25">
      <c r="A7782" s="1">
        <v>7780</v>
      </c>
      <c r="B7782" s="5">
        <v>44263</v>
      </c>
      <c r="C7782" t="s">
        <v>7446</v>
      </c>
      <c r="D7782">
        <v>18</v>
      </c>
      <c r="E7782">
        <v>0.69079999999999997</v>
      </c>
      <c r="F7782">
        <v>0.69079999999999997</v>
      </c>
      <c r="G7782">
        <v>1615226400000</v>
      </c>
      <c r="H7782" s="9">
        <v>44263.75</v>
      </c>
      <c r="I7782" t="s">
        <v>10622</v>
      </c>
      <c r="J7782" t="s">
        <v>10624</v>
      </c>
      <c r="K7782">
        <v>173484000000</v>
      </c>
      <c r="L7782">
        <v>174790000000</v>
      </c>
      <c r="M7782">
        <v>173194000000</v>
      </c>
      <c r="N7782">
        <v>174181000000</v>
      </c>
      <c r="O7782" s="3">
        <v>1734.84</v>
      </c>
      <c r="P7782" s="3">
        <v>1747.9</v>
      </c>
      <c r="Q7782" s="3">
        <v>1731.94</v>
      </c>
      <c r="R7782" s="3">
        <v>1741.81</v>
      </c>
      <c r="S7782">
        <v>3111530977000</v>
      </c>
      <c r="T7782">
        <v>5417053122292280</v>
      </c>
      <c r="U7782">
        <v>31115.30977</v>
      </c>
      <c r="V7782">
        <v>54170531.222922802</v>
      </c>
      <c r="W7782">
        <v>62343</v>
      </c>
    </row>
    <row r="7783" spans="1:23" x14ac:dyDescent="0.25">
      <c r="A7783" s="1">
        <v>7781</v>
      </c>
      <c r="B7783" s="5">
        <v>44263</v>
      </c>
      <c r="C7783" t="s">
        <v>7447</v>
      </c>
      <c r="D7783">
        <v>20</v>
      </c>
      <c r="E7783">
        <v>0.45739999999999997</v>
      </c>
      <c r="F7783">
        <v>0.54887999999999992</v>
      </c>
      <c r="G7783">
        <v>1615233600000</v>
      </c>
      <c r="H7783" s="9">
        <v>44263.833333333343</v>
      </c>
      <c r="I7783" t="s">
        <v>10615</v>
      </c>
      <c r="J7783" t="s">
        <v>10624</v>
      </c>
      <c r="K7783">
        <v>177361000000</v>
      </c>
      <c r="L7783">
        <v>177900000000</v>
      </c>
      <c r="M7783">
        <v>176420000000</v>
      </c>
      <c r="N7783">
        <v>177126000000</v>
      </c>
      <c r="O7783" s="3">
        <v>1773.61</v>
      </c>
      <c r="P7783" s="3">
        <v>1779</v>
      </c>
      <c r="Q7783" s="3">
        <v>1764.2</v>
      </c>
      <c r="R7783" s="3">
        <v>1771.26</v>
      </c>
      <c r="S7783">
        <v>3649190966000</v>
      </c>
      <c r="T7783">
        <v>6465727531916500</v>
      </c>
      <c r="U7783">
        <v>36491.909659999998</v>
      </c>
      <c r="V7783">
        <v>64657275.319164999</v>
      </c>
      <c r="W7783">
        <v>67469</v>
      </c>
    </row>
    <row r="7784" spans="1:23" x14ac:dyDescent="0.25">
      <c r="A7784" s="1">
        <v>7782</v>
      </c>
      <c r="B7784" s="5">
        <v>44263</v>
      </c>
      <c r="C7784" t="s">
        <v>7448</v>
      </c>
      <c r="D7784">
        <v>21</v>
      </c>
      <c r="E7784">
        <v>0.98440000000000005</v>
      </c>
      <c r="F7784">
        <v>2.5594399999999999</v>
      </c>
      <c r="G7784">
        <v>1615237200000</v>
      </c>
      <c r="H7784" s="9">
        <v>44263.875</v>
      </c>
      <c r="I7784" t="s">
        <v>10616</v>
      </c>
      <c r="J7784" t="s">
        <v>10624</v>
      </c>
      <c r="K7784">
        <v>177127000000</v>
      </c>
      <c r="L7784">
        <v>179300000000</v>
      </c>
      <c r="M7784">
        <v>176666000000</v>
      </c>
      <c r="N7784">
        <v>178930000000</v>
      </c>
      <c r="O7784" s="3">
        <v>1771.27</v>
      </c>
      <c r="P7784" s="3">
        <v>1793</v>
      </c>
      <c r="Q7784" s="3">
        <v>1766.66</v>
      </c>
      <c r="R7784" s="3">
        <v>1789.3</v>
      </c>
      <c r="S7784">
        <v>3878859261000</v>
      </c>
      <c r="T7784">
        <v>6917783672799800</v>
      </c>
      <c r="U7784">
        <v>38788.59261</v>
      </c>
      <c r="V7784">
        <v>69177836.727998003</v>
      </c>
      <c r="W7784">
        <v>50994</v>
      </c>
    </row>
    <row r="7785" spans="1:23" x14ac:dyDescent="0.25">
      <c r="A7785" s="1">
        <v>7783</v>
      </c>
      <c r="B7785" s="5">
        <v>44263</v>
      </c>
      <c r="C7785" t="s">
        <v>7449</v>
      </c>
      <c r="D7785">
        <v>22</v>
      </c>
      <c r="E7785">
        <v>0.47670000000000001</v>
      </c>
      <c r="F7785">
        <v>0.57203999999999999</v>
      </c>
      <c r="G7785">
        <v>1615240800000</v>
      </c>
      <c r="H7785" s="9">
        <v>44263.916666666657</v>
      </c>
      <c r="I7785" t="s">
        <v>10614</v>
      </c>
      <c r="J7785" t="s">
        <v>10624</v>
      </c>
      <c r="K7785">
        <v>178932000000</v>
      </c>
      <c r="L7785">
        <v>179495000000</v>
      </c>
      <c r="M7785">
        <v>177146000000</v>
      </c>
      <c r="N7785">
        <v>178813000000</v>
      </c>
      <c r="O7785" s="3">
        <v>1789.32</v>
      </c>
      <c r="P7785" s="3">
        <v>1794.95</v>
      </c>
      <c r="Q7785" s="3">
        <v>1771.46</v>
      </c>
      <c r="R7785" s="3">
        <v>1788.13</v>
      </c>
      <c r="S7785">
        <v>2562121798000</v>
      </c>
      <c r="T7785">
        <v>4575694584627240</v>
      </c>
      <c r="U7785">
        <v>25621.217980000001</v>
      </c>
      <c r="V7785">
        <v>45756945.846272402</v>
      </c>
      <c r="W7785">
        <v>70874</v>
      </c>
    </row>
    <row r="7786" spans="1:23" x14ac:dyDescent="0.25">
      <c r="A7786" s="1">
        <v>7784</v>
      </c>
      <c r="B7786" s="5">
        <v>44263</v>
      </c>
      <c r="C7786" t="s">
        <v>3489</v>
      </c>
      <c r="D7786">
        <v>23</v>
      </c>
      <c r="E7786">
        <v>0</v>
      </c>
      <c r="F7786">
        <v>0</v>
      </c>
      <c r="G7786">
        <v>1615244400000</v>
      </c>
      <c r="H7786" s="9">
        <v>44263.958333333343</v>
      </c>
      <c r="I7786" t="s">
        <v>10619</v>
      </c>
      <c r="J7786" t="s">
        <v>10624</v>
      </c>
      <c r="K7786">
        <v>178812000000</v>
      </c>
      <c r="L7786">
        <v>184359000000</v>
      </c>
      <c r="M7786">
        <v>178509000000</v>
      </c>
      <c r="N7786">
        <v>183318000000</v>
      </c>
      <c r="O7786" s="3">
        <v>1788.12</v>
      </c>
      <c r="P7786" s="3">
        <v>1843.59</v>
      </c>
      <c r="Q7786" s="3">
        <v>1785.09</v>
      </c>
      <c r="R7786" s="3">
        <v>1833.18</v>
      </c>
      <c r="S7786">
        <v>8000077732000</v>
      </c>
      <c r="T7786">
        <v>1.45656233191023E+16</v>
      </c>
      <c r="U7786">
        <v>80000.777319999994</v>
      </c>
      <c r="V7786">
        <v>145656233.19102299</v>
      </c>
      <c r="W7786">
        <v>83676</v>
      </c>
    </row>
    <row r="7787" spans="1:23" x14ac:dyDescent="0.25">
      <c r="A7787" s="1">
        <v>7785</v>
      </c>
      <c r="B7787" s="5">
        <v>44263</v>
      </c>
      <c r="C7787" t="s">
        <v>7450</v>
      </c>
      <c r="D7787">
        <v>23</v>
      </c>
      <c r="E7787">
        <v>0</v>
      </c>
      <c r="F7787">
        <v>0</v>
      </c>
      <c r="G7787">
        <v>1615244400000</v>
      </c>
      <c r="H7787" s="9">
        <v>44263.958333333343</v>
      </c>
      <c r="I7787" t="s">
        <v>10619</v>
      </c>
      <c r="J7787" t="s">
        <v>10624</v>
      </c>
      <c r="K7787">
        <v>178812000000</v>
      </c>
      <c r="L7787">
        <v>184359000000</v>
      </c>
      <c r="M7787">
        <v>178509000000</v>
      </c>
      <c r="N7787">
        <v>183318000000</v>
      </c>
      <c r="O7787" s="3">
        <v>1788.12</v>
      </c>
      <c r="P7787" s="3">
        <v>1843.59</v>
      </c>
      <c r="Q7787" s="3">
        <v>1785.09</v>
      </c>
      <c r="R7787" s="3">
        <v>1833.18</v>
      </c>
      <c r="S7787">
        <v>8000077732000</v>
      </c>
      <c r="T7787">
        <v>1.45656233191023E+16</v>
      </c>
      <c r="U7787">
        <v>80000.777319999994</v>
      </c>
      <c r="V7787">
        <v>145656233.19102299</v>
      </c>
      <c r="W7787">
        <v>83676</v>
      </c>
    </row>
    <row r="7788" spans="1:23" x14ac:dyDescent="0.25">
      <c r="A7788" s="1">
        <v>7786</v>
      </c>
      <c r="B7788" s="5">
        <v>44263</v>
      </c>
      <c r="C7788" t="s">
        <v>7451</v>
      </c>
      <c r="D7788">
        <v>17</v>
      </c>
      <c r="E7788">
        <v>0</v>
      </c>
      <c r="F7788">
        <v>0</v>
      </c>
      <c r="G7788">
        <v>1615222800000</v>
      </c>
      <c r="H7788" s="9">
        <v>44263.708333333343</v>
      </c>
      <c r="I7788" t="s">
        <v>10601</v>
      </c>
      <c r="J7788" t="s">
        <v>10624</v>
      </c>
      <c r="K7788">
        <v>172911000000</v>
      </c>
      <c r="L7788">
        <v>174233000000</v>
      </c>
      <c r="M7788">
        <v>172359000000</v>
      </c>
      <c r="N7788">
        <v>173467000000</v>
      </c>
      <c r="O7788" s="3">
        <v>1729.11</v>
      </c>
      <c r="P7788" s="3">
        <v>1742.33</v>
      </c>
      <c r="Q7788" s="3">
        <v>1723.59</v>
      </c>
      <c r="R7788" s="3">
        <v>1734.67</v>
      </c>
      <c r="S7788">
        <v>2729650212000</v>
      </c>
      <c r="T7788">
        <v>4729130706749110</v>
      </c>
      <c r="U7788">
        <v>27296.502120000001</v>
      </c>
      <c r="V7788">
        <v>47291307.067491099</v>
      </c>
      <c r="W7788">
        <v>45474</v>
      </c>
    </row>
    <row r="7789" spans="1:23" x14ac:dyDescent="0.25">
      <c r="A7789" s="1">
        <v>7787</v>
      </c>
      <c r="B7789" s="5">
        <v>44263</v>
      </c>
      <c r="C7789" t="s">
        <v>7452</v>
      </c>
      <c r="D7789">
        <v>17</v>
      </c>
      <c r="E7789">
        <v>0</v>
      </c>
      <c r="F7789">
        <v>0</v>
      </c>
      <c r="G7789">
        <v>1615222800000</v>
      </c>
      <c r="H7789" s="9">
        <v>44263.708333333343</v>
      </c>
      <c r="I7789" t="s">
        <v>10601</v>
      </c>
      <c r="J7789" t="s">
        <v>10624</v>
      </c>
      <c r="K7789">
        <v>172911000000</v>
      </c>
      <c r="L7789">
        <v>174233000000</v>
      </c>
      <c r="M7789">
        <v>172359000000</v>
      </c>
      <c r="N7789">
        <v>173467000000</v>
      </c>
      <c r="O7789" s="3">
        <v>1729.11</v>
      </c>
      <c r="P7789" s="3">
        <v>1742.33</v>
      </c>
      <c r="Q7789" s="3">
        <v>1723.59</v>
      </c>
      <c r="R7789" s="3">
        <v>1734.67</v>
      </c>
      <c r="S7789">
        <v>2729650212000</v>
      </c>
      <c r="T7789">
        <v>4729130706749110</v>
      </c>
      <c r="U7789">
        <v>27296.502120000001</v>
      </c>
      <c r="V7789">
        <v>47291307.067491099</v>
      </c>
      <c r="W7789">
        <v>45474</v>
      </c>
    </row>
    <row r="7790" spans="1:23" x14ac:dyDescent="0.25">
      <c r="A7790" s="1">
        <v>7788</v>
      </c>
      <c r="B7790" s="5">
        <v>44263</v>
      </c>
      <c r="C7790" t="s">
        <v>7453</v>
      </c>
      <c r="D7790">
        <v>20</v>
      </c>
      <c r="E7790">
        <v>0.2263</v>
      </c>
      <c r="F7790">
        <v>0.54312000000000005</v>
      </c>
      <c r="G7790">
        <v>1615233600000</v>
      </c>
      <c r="H7790" s="9">
        <v>44263.833333333343</v>
      </c>
      <c r="I7790" t="s">
        <v>10615</v>
      </c>
      <c r="J7790" t="s">
        <v>10624</v>
      </c>
      <c r="K7790">
        <v>177361000000</v>
      </c>
      <c r="L7790">
        <v>177900000000</v>
      </c>
      <c r="M7790">
        <v>176420000000</v>
      </c>
      <c r="N7790">
        <v>177126000000</v>
      </c>
      <c r="O7790" s="3">
        <v>1773.61</v>
      </c>
      <c r="P7790" s="3">
        <v>1779</v>
      </c>
      <c r="Q7790" s="3">
        <v>1764.2</v>
      </c>
      <c r="R7790" s="3">
        <v>1771.26</v>
      </c>
      <c r="S7790">
        <v>3649190966000</v>
      </c>
      <c r="T7790">
        <v>6465727531916500</v>
      </c>
      <c r="U7790">
        <v>36491.909659999998</v>
      </c>
      <c r="V7790">
        <v>64657275.319164999</v>
      </c>
      <c r="W7790">
        <v>67469</v>
      </c>
    </row>
    <row r="7791" spans="1:23" x14ac:dyDescent="0.25">
      <c r="A7791" s="1">
        <v>7789</v>
      </c>
      <c r="B7791" s="5">
        <v>44263</v>
      </c>
      <c r="C7791" t="s">
        <v>7100</v>
      </c>
      <c r="D7791">
        <v>20</v>
      </c>
      <c r="E7791">
        <v>0.36120000000000002</v>
      </c>
      <c r="F7791">
        <v>0.43343999999999999</v>
      </c>
      <c r="G7791">
        <v>1615233600000</v>
      </c>
      <c r="H7791" s="9">
        <v>44263.833333333343</v>
      </c>
      <c r="I7791" t="s">
        <v>10615</v>
      </c>
      <c r="J7791" t="s">
        <v>10624</v>
      </c>
      <c r="K7791">
        <v>177361000000</v>
      </c>
      <c r="L7791">
        <v>177900000000</v>
      </c>
      <c r="M7791">
        <v>176420000000</v>
      </c>
      <c r="N7791">
        <v>177126000000</v>
      </c>
      <c r="O7791" s="3">
        <v>1773.61</v>
      </c>
      <c r="P7791" s="3">
        <v>1779</v>
      </c>
      <c r="Q7791" s="3">
        <v>1764.2</v>
      </c>
      <c r="R7791" s="3">
        <v>1771.26</v>
      </c>
      <c r="S7791">
        <v>3649190966000</v>
      </c>
      <c r="T7791">
        <v>6465727531916500</v>
      </c>
      <c r="U7791">
        <v>36491.909659999998</v>
      </c>
      <c r="V7791">
        <v>64657275.319164999</v>
      </c>
      <c r="W7791">
        <v>67469</v>
      </c>
    </row>
    <row r="7792" spans="1:23" x14ac:dyDescent="0.25">
      <c r="A7792" s="1">
        <v>7790</v>
      </c>
      <c r="B7792" s="5">
        <v>44263</v>
      </c>
      <c r="C7792" t="s">
        <v>7454</v>
      </c>
      <c r="D7792">
        <v>2</v>
      </c>
      <c r="E7792">
        <v>0.20230000000000001</v>
      </c>
      <c r="F7792">
        <v>29.899940000000001</v>
      </c>
      <c r="G7792">
        <v>1615168800000</v>
      </c>
      <c r="H7792" s="9">
        <v>44263.083333333343</v>
      </c>
      <c r="I7792" t="s">
        <v>10621</v>
      </c>
      <c r="J7792" t="s">
        <v>10624</v>
      </c>
      <c r="K7792">
        <v>173680000000</v>
      </c>
      <c r="L7792">
        <v>173827000000</v>
      </c>
      <c r="M7792">
        <v>171087000000</v>
      </c>
      <c r="N7792">
        <v>172335000000</v>
      </c>
      <c r="O7792" s="3">
        <v>1736.8</v>
      </c>
      <c r="P7792" s="3">
        <v>1738.27</v>
      </c>
      <c r="Q7792" s="3">
        <v>1710.87</v>
      </c>
      <c r="R7792" s="3">
        <v>1723.35</v>
      </c>
      <c r="S7792">
        <v>4461545932000</v>
      </c>
      <c r="T7792">
        <v>7685406860510350</v>
      </c>
      <c r="U7792">
        <v>44615.459320000002</v>
      </c>
      <c r="V7792">
        <v>76854068.605103493</v>
      </c>
      <c r="W7792">
        <v>39547</v>
      </c>
    </row>
    <row r="7793" spans="1:23" x14ac:dyDescent="0.25">
      <c r="A7793" s="1">
        <v>7791</v>
      </c>
      <c r="B7793" s="5">
        <v>44263</v>
      </c>
      <c r="C7793" t="s">
        <v>7455</v>
      </c>
      <c r="D7793">
        <v>22</v>
      </c>
      <c r="E7793">
        <v>-0.35270000000000001</v>
      </c>
      <c r="F7793">
        <v>-0.42324000000000001</v>
      </c>
      <c r="G7793">
        <v>1615240800000</v>
      </c>
      <c r="H7793" s="9">
        <v>44263.916666666657</v>
      </c>
      <c r="I7793" t="s">
        <v>10614</v>
      </c>
      <c r="J7793" t="s">
        <v>10624</v>
      </c>
      <c r="K7793">
        <v>178932000000</v>
      </c>
      <c r="L7793">
        <v>179495000000</v>
      </c>
      <c r="M7793">
        <v>177146000000</v>
      </c>
      <c r="N7793">
        <v>178813000000</v>
      </c>
      <c r="O7793" s="3">
        <v>1789.32</v>
      </c>
      <c r="P7793" s="3">
        <v>1794.95</v>
      </c>
      <c r="Q7793" s="3">
        <v>1771.46</v>
      </c>
      <c r="R7793" s="3">
        <v>1788.13</v>
      </c>
      <c r="S7793">
        <v>2562121798000</v>
      </c>
      <c r="T7793">
        <v>4575694584627240</v>
      </c>
      <c r="U7793">
        <v>25621.217980000001</v>
      </c>
      <c r="V7793">
        <v>45756945.846272402</v>
      </c>
      <c r="W7793">
        <v>70874</v>
      </c>
    </row>
    <row r="7794" spans="1:23" x14ac:dyDescent="0.25">
      <c r="A7794" s="1">
        <v>7792</v>
      </c>
      <c r="B7794" s="5">
        <v>44263</v>
      </c>
      <c r="C7794" t="s">
        <v>7456</v>
      </c>
      <c r="D7794">
        <v>1</v>
      </c>
      <c r="E7794">
        <v>0.63690000000000002</v>
      </c>
      <c r="F7794">
        <v>0.76427999999999996</v>
      </c>
      <c r="G7794">
        <v>1615165200000</v>
      </c>
      <c r="H7794" s="9">
        <v>44263.041666666657</v>
      </c>
      <c r="I7794" t="s">
        <v>10617</v>
      </c>
      <c r="J7794" t="s">
        <v>10624</v>
      </c>
      <c r="K7794">
        <v>174220000000</v>
      </c>
      <c r="L7794">
        <v>175250000000</v>
      </c>
      <c r="M7794">
        <v>173006000000</v>
      </c>
      <c r="N7794">
        <v>173680000000</v>
      </c>
      <c r="O7794" s="3">
        <v>1742.2</v>
      </c>
      <c r="P7794" s="3">
        <v>1752.5</v>
      </c>
      <c r="Q7794" s="3">
        <v>1730.06</v>
      </c>
      <c r="R7794" s="3">
        <v>1736.8</v>
      </c>
      <c r="S7794">
        <v>4681508462000</v>
      </c>
      <c r="T7794">
        <v>8147094526346410</v>
      </c>
      <c r="U7794">
        <v>46815.084620000001</v>
      </c>
      <c r="V7794">
        <v>81470945.263464093</v>
      </c>
      <c r="W7794">
        <v>37786</v>
      </c>
    </row>
    <row r="7795" spans="1:23" x14ac:dyDescent="0.25">
      <c r="A7795" s="1">
        <v>7793</v>
      </c>
      <c r="B7795" s="5">
        <v>44263</v>
      </c>
      <c r="C7795" t="s">
        <v>7457</v>
      </c>
      <c r="D7795">
        <v>1</v>
      </c>
      <c r="E7795">
        <v>0.49390000000000001</v>
      </c>
      <c r="F7795">
        <v>0.59267999999999998</v>
      </c>
      <c r="G7795">
        <v>1615165200000</v>
      </c>
      <c r="H7795" s="9">
        <v>44263.041666666657</v>
      </c>
      <c r="I7795" t="s">
        <v>10617</v>
      </c>
      <c r="J7795" t="s">
        <v>10624</v>
      </c>
      <c r="K7795">
        <v>174220000000</v>
      </c>
      <c r="L7795">
        <v>175250000000</v>
      </c>
      <c r="M7795">
        <v>173006000000</v>
      </c>
      <c r="N7795">
        <v>173680000000</v>
      </c>
      <c r="O7795" s="3">
        <v>1742.2</v>
      </c>
      <c r="P7795" s="3">
        <v>1752.5</v>
      </c>
      <c r="Q7795" s="3">
        <v>1730.06</v>
      </c>
      <c r="R7795" s="3">
        <v>1736.8</v>
      </c>
      <c r="S7795">
        <v>4681508462000</v>
      </c>
      <c r="T7795">
        <v>8147094526346410</v>
      </c>
      <c r="U7795">
        <v>46815.084620000001</v>
      </c>
      <c r="V7795">
        <v>81470945.263464093</v>
      </c>
      <c r="W7795">
        <v>37786</v>
      </c>
    </row>
    <row r="7796" spans="1:23" x14ac:dyDescent="0.25">
      <c r="A7796" s="1">
        <v>7794</v>
      </c>
      <c r="B7796" s="5">
        <v>44263</v>
      </c>
      <c r="C7796" t="s">
        <v>7458</v>
      </c>
      <c r="D7796">
        <v>1</v>
      </c>
      <c r="E7796">
        <v>0</v>
      </c>
      <c r="F7796">
        <v>0</v>
      </c>
      <c r="G7796">
        <v>1615165200000</v>
      </c>
      <c r="H7796" s="9">
        <v>44263.041666666657</v>
      </c>
      <c r="I7796" t="s">
        <v>10617</v>
      </c>
      <c r="J7796" t="s">
        <v>10624</v>
      </c>
      <c r="K7796">
        <v>174220000000</v>
      </c>
      <c r="L7796">
        <v>175250000000</v>
      </c>
      <c r="M7796">
        <v>173006000000</v>
      </c>
      <c r="N7796">
        <v>173680000000</v>
      </c>
      <c r="O7796" s="3">
        <v>1742.2</v>
      </c>
      <c r="P7796" s="3">
        <v>1752.5</v>
      </c>
      <c r="Q7796" s="3">
        <v>1730.06</v>
      </c>
      <c r="R7796" s="3">
        <v>1736.8</v>
      </c>
      <c r="S7796">
        <v>4681508462000</v>
      </c>
      <c r="T7796">
        <v>8147094526346410</v>
      </c>
      <c r="U7796">
        <v>46815.084620000001</v>
      </c>
      <c r="V7796">
        <v>81470945.263464093</v>
      </c>
      <c r="W7796">
        <v>37786</v>
      </c>
    </row>
    <row r="7797" spans="1:23" x14ac:dyDescent="0.25">
      <c r="A7797" s="1">
        <v>7795</v>
      </c>
      <c r="B7797" s="5">
        <v>44263</v>
      </c>
      <c r="C7797" t="s">
        <v>7459</v>
      </c>
      <c r="D7797">
        <v>19</v>
      </c>
      <c r="E7797">
        <v>0</v>
      </c>
      <c r="F7797">
        <v>0</v>
      </c>
      <c r="G7797">
        <v>1615230000000</v>
      </c>
      <c r="H7797" s="9">
        <v>44263.791666666657</v>
      </c>
      <c r="I7797" t="s">
        <v>10606</v>
      </c>
      <c r="J7797" t="s">
        <v>10624</v>
      </c>
      <c r="K7797">
        <v>174183000000</v>
      </c>
      <c r="L7797">
        <v>178000000000</v>
      </c>
      <c r="M7797">
        <v>174146000000</v>
      </c>
      <c r="N7797">
        <v>177360000000</v>
      </c>
      <c r="O7797" s="3">
        <v>1741.83</v>
      </c>
      <c r="P7797" s="3">
        <v>1780</v>
      </c>
      <c r="Q7797" s="3">
        <v>1741.46</v>
      </c>
      <c r="R7797" s="3">
        <v>1773.6</v>
      </c>
      <c r="S7797">
        <v>5700127691000</v>
      </c>
      <c r="T7797">
        <v>1.00634482157827E+16</v>
      </c>
      <c r="U7797">
        <v>57001.27691</v>
      </c>
      <c r="V7797">
        <v>100634482.157827</v>
      </c>
      <c r="W7797">
        <v>83506</v>
      </c>
    </row>
    <row r="7798" spans="1:23" x14ac:dyDescent="0.25">
      <c r="A7798" s="1">
        <v>7796</v>
      </c>
      <c r="B7798" s="5">
        <v>44263</v>
      </c>
      <c r="C7798" t="s">
        <v>7460</v>
      </c>
      <c r="D7798">
        <v>23</v>
      </c>
      <c r="E7798">
        <v>0</v>
      </c>
      <c r="F7798">
        <v>0</v>
      </c>
      <c r="G7798">
        <v>1615244400000</v>
      </c>
      <c r="H7798" s="9">
        <v>44263.958333333343</v>
      </c>
      <c r="I7798" t="s">
        <v>10619</v>
      </c>
      <c r="J7798" t="s">
        <v>10624</v>
      </c>
      <c r="K7798">
        <v>178812000000</v>
      </c>
      <c r="L7798">
        <v>184359000000</v>
      </c>
      <c r="M7798">
        <v>178509000000</v>
      </c>
      <c r="N7798">
        <v>183318000000</v>
      </c>
      <c r="O7798" s="3">
        <v>1788.12</v>
      </c>
      <c r="P7798" s="3">
        <v>1843.59</v>
      </c>
      <c r="Q7798" s="3">
        <v>1785.09</v>
      </c>
      <c r="R7798" s="3">
        <v>1833.18</v>
      </c>
      <c r="S7798">
        <v>8000077732000</v>
      </c>
      <c r="T7798">
        <v>1.45656233191023E+16</v>
      </c>
      <c r="U7798">
        <v>80000.777319999994</v>
      </c>
      <c r="V7798">
        <v>145656233.19102299</v>
      </c>
      <c r="W7798">
        <v>83676</v>
      </c>
    </row>
    <row r="7799" spans="1:23" x14ac:dyDescent="0.25">
      <c r="A7799" s="1">
        <v>7797</v>
      </c>
      <c r="B7799" s="5">
        <v>44263</v>
      </c>
      <c r="C7799" t="s">
        <v>7461</v>
      </c>
      <c r="D7799">
        <v>20</v>
      </c>
      <c r="E7799">
        <v>0</v>
      </c>
      <c r="F7799">
        <v>0</v>
      </c>
      <c r="G7799">
        <v>1615233600000</v>
      </c>
      <c r="H7799" s="9">
        <v>44263.833333333343</v>
      </c>
      <c r="I7799" t="s">
        <v>10615</v>
      </c>
      <c r="J7799" t="s">
        <v>10624</v>
      </c>
      <c r="K7799">
        <v>177361000000</v>
      </c>
      <c r="L7799">
        <v>177900000000</v>
      </c>
      <c r="M7799">
        <v>176420000000</v>
      </c>
      <c r="N7799">
        <v>177126000000</v>
      </c>
      <c r="O7799" s="3">
        <v>1773.61</v>
      </c>
      <c r="P7799" s="3">
        <v>1779</v>
      </c>
      <c r="Q7799" s="3">
        <v>1764.2</v>
      </c>
      <c r="R7799" s="3">
        <v>1771.26</v>
      </c>
      <c r="S7799">
        <v>3649190966000</v>
      </c>
      <c r="T7799">
        <v>6465727531916500</v>
      </c>
      <c r="U7799">
        <v>36491.909659999998</v>
      </c>
      <c r="V7799">
        <v>64657275.319164999</v>
      </c>
      <c r="W7799">
        <v>67469</v>
      </c>
    </row>
    <row r="7800" spans="1:23" x14ac:dyDescent="0.25">
      <c r="A7800" s="1">
        <v>7798</v>
      </c>
      <c r="B7800" s="5">
        <v>44263</v>
      </c>
      <c r="C7800" t="s">
        <v>7462</v>
      </c>
      <c r="D7800">
        <v>4</v>
      </c>
      <c r="E7800">
        <v>0.96099999999999997</v>
      </c>
      <c r="F7800">
        <v>0.96099999999999997</v>
      </c>
      <c r="G7800">
        <v>1615176000000</v>
      </c>
      <c r="H7800" s="9">
        <v>44263.166666666657</v>
      </c>
      <c r="I7800" t="s">
        <v>10611</v>
      </c>
      <c r="J7800" t="s">
        <v>10624</v>
      </c>
      <c r="K7800">
        <v>172370000000</v>
      </c>
      <c r="L7800">
        <v>173000000000</v>
      </c>
      <c r="M7800">
        <v>171000000000</v>
      </c>
      <c r="N7800">
        <v>172839000000</v>
      </c>
      <c r="O7800" s="3">
        <v>1723.7</v>
      </c>
      <c r="P7800" s="3">
        <v>1730</v>
      </c>
      <c r="Q7800" s="3">
        <v>1710</v>
      </c>
      <c r="R7800" s="3">
        <v>1728.39</v>
      </c>
      <c r="S7800">
        <v>3673163406000</v>
      </c>
      <c r="T7800">
        <v>6323077242023070</v>
      </c>
      <c r="U7800">
        <v>36731.634059999997</v>
      </c>
      <c r="V7800">
        <v>63230772.420230702</v>
      </c>
      <c r="W7800">
        <v>30478</v>
      </c>
    </row>
    <row r="7801" spans="1:23" x14ac:dyDescent="0.25">
      <c r="A7801" s="1">
        <v>7799</v>
      </c>
      <c r="B7801" s="5">
        <v>44263</v>
      </c>
      <c r="C7801" t="s">
        <v>7463</v>
      </c>
      <c r="D7801">
        <v>18</v>
      </c>
      <c r="E7801">
        <v>0</v>
      </c>
      <c r="F7801">
        <v>0</v>
      </c>
      <c r="G7801">
        <v>1615226400000</v>
      </c>
      <c r="H7801" s="9">
        <v>44263.75</v>
      </c>
      <c r="I7801" t="s">
        <v>10622</v>
      </c>
      <c r="J7801" t="s">
        <v>10624</v>
      </c>
      <c r="K7801">
        <v>173484000000</v>
      </c>
      <c r="L7801">
        <v>174790000000</v>
      </c>
      <c r="M7801">
        <v>173194000000</v>
      </c>
      <c r="N7801">
        <v>174181000000</v>
      </c>
      <c r="O7801" s="3">
        <v>1734.84</v>
      </c>
      <c r="P7801" s="3">
        <v>1747.9</v>
      </c>
      <c r="Q7801" s="3">
        <v>1731.94</v>
      </c>
      <c r="R7801" s="3">
        <v>1741.81</v>
      </c>
      <c r="S7801">
        <v>3111530977000</v>
      </c>
      <c r="T7801">
        <v>5417053122292280</v>
      </c>
      <c r="U7801">
        <v>31115.30977</v>
      </c>
      <c r="V7801">
        <v>54170531.222922802</v>
      </c>
      <c r="W7801">
        <v>62343</v>
      </c>
    </row>
    <row r="7802" spans="1:23" x14ac:dyDescent="0.25">
      <c r="A7802" s="1">
        <v>7800</v>
      </c>
      <c r="B7802" s="5">
        <v>44263</v>
      </c>
      <c r="C7802" t="s">
        <v>7464</v>
      </c>
      <c r="D7802">
        <v>16</v>
      </c>
      <c r="E7802">
        <v>-0.70030000000000003</v>
      </c>
      <c r="F7802">
        <v>-0.84036</v>
      </c>
      <c r="G7802">
        <v>1615219200000</v>
      </c>
      <c r="H7802" s="9">
        <v>44263.666666666657</v>
      </c>
      <c r="I7802" t="s">
        <v>10605</v>
      </c>
      <c r="J7802" t="s">
        <v>10624</v>
      </c>
      <c r="K7802">
        <v>174210000000</v>
      </c>
      <c r="L7802">
        <v>174800000000</v>
      </c>
      <c r="M7802">
        <v>172235000000</v>
      </c>
      <c r="N7802">
        <v>172911000000</v>
      </c>
      <c r="O7802" s="3">
        <v>1742.1</v>
      </c>
      <c r="P7802" s="3">
        <v>1748</v>
      </c>
      <c r="Q7802" s="3">
        <v>1722.35</v>
      </c>
      <c r="R7802" s="3">
        <v>1729.11</v>
      </c>
      <c r="S7802">
        <v>4015656355000</v>
      </c>
      <c r="T7802">
        <v>6956197042232870</v>
      </c>
      <c r="U7802">
        <v>40156.563549999999</v>
      </c>
      <c r="V7802">
        <v>69561970.422328696</v>
      </c>
      <c r="W7802">
        <v>51712</v>
      </c>
    </row>
    <row r="7803" spans="1:23" x14ac:dyDescent="0.25">
      <c r="A7803" s="1">
        <v>7801</v>
      </c>
      <c r="B7803" s="5">
        <v>44263</v>
      </c>
      <c r="C7803" t="s">
        <v>7465</v>
      </c>
      <c r="D7803">
        <v>5</v>
      </c>
      <c r="E7803">
        <v>0</v>
      </c>
      <c r="F7803">
        <v>0</v>
      </c>
      <c r="G7803">
        <v>1615179600000</v>
      </c>
      <c r="H7803" s="9">
        <v>44263.208333333343</v>
      </c>
      <c r="I7803" t="s">
        <v>10610</v>
      </c>
      <c r="J7803" t="s">
        <v>10624</v>
      </c>
      <c r="K7803">
        <v>172840000000</v>
      </c>
      <c r="L7803">
        <v>175522000000</v>
      </c>
      <c r="M7803">
        <v>172839000000</v>
      </c>
      <c r="N7803">
        <v>174986000000</v>
      </c>
      <c r="O7803" s="3">
        <v>1728.4</v>
      </c>
      <c r="P7803" s="3">
        <v>1755.22</v>
      </c>
      <c r="Q7803" s="3">
        <v>1728.39</v>
      </c>
      <c r="R7803" s="3">
        <v>1749.86</v>
      </c>
      <c r="S7803">
        <v>5410275824000</v>
      </c>
      <c r="T7803">
        <v>9431355030858170</v>
      </c>
      <c r="U7803">
        <v>54102.758240000003</v>
      </c>
      <c r="V7803">
        <v>94313550.308581695</v>
      </c>
      <c r="W7803">
        <v>68944</v>
      </c>
    </row>
    <row r="7804" spans="1:23" x14ac:dyDescent="0.25">
      <c r="A7804" s="1">
        <v>7802</v>
      </c>
      <c r="B7804" s="5">
        <v>44263</v>
      </c>
      <c r="C7804" t="s">
        <v>7466</v>
      </c>
      <c r="D7804">
        <v>17</v>
      </c>
      <c r="E7804">
        <v>0.75619999999999998</v>
      </c>
      <c r="F7804">
        <v>0.90743999999999991</v>
      </c>
      <c r="G7804">
        <v>1615222800000</v>
      </c>
      <c r="H7804" s="9">
        <v>44263.708333333343</v>
      </c>
      <c r="I7804" t="s">
        <v>10601</v>
      </c>
      <c r="J7804" t="s">
        <v>10624</v>
      </c>
      <c r="K7804">
        <v>172911000000</v>
      </c>
      <c r="L7804">
        <v>174233000000</v>
      </c>
      <c r="M7804">
        <v>172359000000</v>
      </c>
      <c r="N7804">
        <v>173467000000</v>
      </c>
      <c r="O7804" s="3">
        <v>1729.11</v>
      </c>
      <c r="P7804" s="3">
        <v>1742.33</v>
      </c>
      <c r="Q7804" s="3">
        <v>1723.59</v>
      </c>
      <c r="R7804" s="3">
        <v>1734.67</v>
      </c>
      <c r="S7804">
        <v>2729650212000</v>
      </c>
      <c r="T7804">
        <v>4729130706749110</v>
      </c>
      <c r="U7804">
        <v>27296.502120000001</v>
      </c>
      <c r="V7804">
        <v>47291307.067491099</v>
      </c>
      <c r="W7804">
        <v>45474</v>
      </c>
    </row>
    <row r="7805" spans="1:23" x14ac:dyDescent="0.25">
      <c r="A7805" s="1">
        <v>7803</v>
      </c>
      <c r="B7805" s="5">
        <v>44263</v>
      </c>
      <c r="C7805" t="s">
        <v>891</v>
      </c>
      <c r="D7805">
        <v>17</v>
      </c>
      <c r="E7805">
        <v>0.42149999999999999</v>
      </c>
      <c r="F7805">
        <v>0.50579999999999992</v>
      </c>
      <c r="G7805">
        <v>1615222800000</v>
      </c>
      <c r="H7805" s="9">
        <v>44263.708333333343</v>
      </c>
      <c r="I7805" t="s">
        <v>10601</v>
      </c>
      <c r="J7805" t="s">
        <v>10624</v>
      </c>
      <c r="K7805">
        <v>172911000000</v>
      </c>
      <c r="L7805">
        <v>174233000000</v>
      </c>
      <c r="M7805">
        <v>172359000000</v>
      </c>
      <c r="N7805">
        <v>173467000000</v>
      </c>
      <c r="O7805" s="3">
        <v>1729.11</v>
      </c>
      <c r="P7805" s="3">
        <v>1742.33</v>
      </c>
      <c r="Q7805" s="3">
        <v>1723.59</v>
      </c>
      <c r="R7805" s="3">
        <v>1734.67</v>
      </c>
      <c r="S7805">
        <v>2729650212000</v>
      </c>
      <c r="T7805">
        <v>4729130706749110</v>
      </c>
      <c r="U7805">
        <v>27296.502120000001</v>
      </c>
      <c r="V7805">
        <v>47291307.067491099</v>
      </c>
      <c r="W7805">
        <v>45474</v>
      </c>
    </row>
    <row r="7806" spans="1:23" x14ac:dyDescent="0.25">
      <c r="A7806" s="1">
        <v>7804</v>
      </c>
      <c r="B7806" s="5">
        <v>44263</v>
      </c>
      <c r="C7806" t="s">
        <v>7467</v>
      </c>
      <c r="D7806">
        <v>2</v>
      </c>
      <c r="E7806">
        <v>0.52669999999999995</v>
      </c>
      <c r="F7806">
        <v>0.52669999999999995</v>
      </c>
      <c r="G7806">
        <v>1615168800000</v>
      </c>
      <c r="H7806" s="9">
        <v>44263.083333333343</v>
      </c>
      <c r="I7806" t="s">
        <v>10621</v>
      </c>
      <c r="J7806" t="s">
        <v>10624</v>
      </c>
      <c r="K7806">
        <v>173680000000</v>
      </c>
      <c r="L7806">
        <v>173827000000</v>
      </c>
      <c r="M7806">
        <v>171087000000</v>
      </c>
      <c r="N7806">
        <v>172335000000</v>
      </c>
      <c r="O7806" s="3">
        <v>1736.8</v>
      </c>
      <c r="P7806" s="3">
        <v>1738.27</v>
      </c>
      <c r="Q7806" s="3">
        <v>1710.87</v>
      </c>
      <c r="R7806" s="3">
        <v>1723.35</v>
      </c>
      <c r="S7806">
        <v>4461545932000</v>
      </c>
      <c r="T7806">
        <v>7685406860510350</v>
      </c>
      <c r="U7806">
        <v>44615.459320000002</v>
      </c>
      <c r="V7806">
        <v>76854068.605103493</v>
      </c>
      <c r="W7806">
        <v>39547</v>
      </c>
    </row>
    <row r="7807" spans="1:23" x14ac:dyDescent="0.25">
      <c r="A7807" s="1">
        <v>7805</v>
      </c>
      <c r="B7807" s="5">
        <v>44263</v>
      </c>
      <c r="C7807" t="s">
        <v>7468</v>
      </c>
      <c r="D7807">
        <v>18</v>
      </c>
      <c r="E7807">
        <v>0</v>
      </c>
      <c r="F7807">
        <v>0</v>
      </c>
      <c r="G7807">
        <v>1615226400000</v>
      </c>
      <c r="H7807" s="9">
        <v>44263.75</v>
      </c>
      <c r="I7807" t="s">
        <v>10622</v>
      </c>
      <c r="J7807" t="s">
        <v>10624</v>
      </c>
      <c r="K7807">
        <v>173484000000</v>
      </c>
      <c r="L7807">
        <v>174790000000</v>
      </c>
      <c r="M7807">
        <v>173194000000</v>
      </c>
      <c r="N7807">
        <v>174181000000</v>
      </c>
      <c r="O7807" s="3">
        <v>1734.84</v>
      </c>
      <c r="P7807" s="3">
        <v>1747.9</v>
      </c>
      <c r="Q7807" s="3">
        <v>1731.94</v>
      </c>
      <c r="R7807" s="3">
        <v>1741.81</v>
      </c>
      <c r="S7807">
        <v>3111530977000</v>
      </c>
      <c r="T7807">
        <v>5417053122292280</v>
      </c>
      <c r="U7807">
        <v>31115.30977</v>
      </c>
      <c r="V7807">
        <v>54170531.222922802</v>
      </c>
      <c r="W7807">
        <v>62343</v>
      </c>
    </row>
    <row r="7808" spans="1:23" x14ac:dyDescent="0.25">
      <c r="A7808" s="1">
        <v>7806</v>
      </c>
      <c r="B7808" s="5">
        <v>44263</v>
      </c>
      <c r="C7808" t="s">
        <v>7469</v>
      </c>
      <c r="D7808">
        <v>2</v>
      </c>
      <c r="E7808">
        <v>1.5449999999999999</v>
      </c>
      <c r="F7808">
        <v>3.7080000000000002</v>
      </c>
      <c r="G7808">
        <v>1615168800000</v>
      </c>
      <c r="H7808" s="9">
        <v>44263.083333333343</v>
      </c>
      <c r="I7808" t="s">
        <v>10621</v>
      </c>
      <c r="J7808" t="s">
        <v>10624</v>
      </c>
      <c r="K7808">
        <v>173680000000</v>
      </c>
      <c r="L7808">
        <v>173827000000</v>
      </c>
      <c r="M7808">
        <v>171087000000</v>
      </c>
      <c r="N7808">
        <v>172335000000</v>
      </c>
      <c r="O7808" s="3">
        <v>1736.8</v>
      </c>
      <c r="P7808" s="3">
        <v>1738.27</v>
      </c>
      <c r="Q7808" s="3">
        <v>1710.87</v>
      </c>
      <c r="R7808" s="3">
        <v>1723.35</v>
      </c>
      <c r="S7808">
        <v>4461545932000</v>
      </c>
      <c r="T7808">
        <v>7685406860510350</v>
      </c>
      <c r="U7808">
        <v>44615.459320000002</v>
      </c>
      <c r="V7808">
        <v>76854068.605103493</v>
      </c>
      <c r="W7808">
        <v>39547</v>
      </c>
    </row>
    <row r="7809" spans="1:23" x14ac:dyDescent="0.25">
      <c r="A7809" s="1">
        <v>7807</v>
      </c>
      <c r="B7809" s="5">
        <v>44263</v>
      </c>
      <c r="C7809" t="s">
        <v>7470</v>
      </c>
      <c r="D7809">
        <v>2</v>
      </c>
      <c r="E7809">
        <v>-0.11700000000000001</v>
      </c>
      <c r="F7809">
        <v>-0.18720000000000001</v>
      </c>
      <c r="G7809">
        <v>1615168800000</v>
      </c>
      <c r="H7809" s="9">
        <v>44263.083333333343</v>
      </c>
      <c r="I7809" t="s">
        <v>10621</v>
      </c>
      <c r="J7809" t="s">
        <v>10624</v>
      </c>
      <c r="K7809">
        <v>173680000000</v>
      </c>
      <c r="L7809">
        <v>173827000000</v>
      </c>
      <c r="M7809">
        <v>171087000000</v>
      </c>
      <c r="N7809">
        <v>172335000000</v>
      </c>
      <c r="O7809" s="3">
        <v>1736.8</v>
      </c>
      <c r="P7809" s="3">
        <v>1738.27</v>
      </c>
      <c r="Q7809" s="3">
        <v>1710.87</v>
      </c>
      <c r="R7809" s="3">
        <v>1723.35</v>
      </c>
      <c r="S7809">
        <v>4461545932000</v>
      </c>
      <c r="T7809">
        <v>7685406860510350</v>
      </c>
      <c r="U7809">
        <v>44615.459320000002</v>
      </c>
      <c r="V7809">
        <v>76854068.605103493</v>
      </c>
      <c r="W7809">
        <v>39547</v>
      </c>
    </row>
    <row r="7810" spans="1:23" x14ac:dyDescent="0.25">
      <c r="A7810" s="1">
        <v>7808</v>
      </c>
      <c r="B7810" s="5">
        <v>44263</v>
      </c>
      <c r="C7810" t="s">
        <v>7471</v>
      </c>
      <c r="D7810">
        <v>17</v>
      </c>
      <c r="E7810">
        <v>0.40189999999999998</v>
      </c>
      <c r="F7810">
        <v>2.2506400000000002</v>
      </c>
      <c r="G7810">
        <v>1615222800000</v>
      </c>
      <c r="H7810" s="9">
        <v>44263.708333333343</v>
      </c>
      <c r="I7810" t="s">
        <v>10601</v>
      </c>
      <c r="J7810" t="s">
        <v>10624</v>
      </c>
      <c r="K7810">
        <v>172911000000</v>
      </c>
      <c r="L7810">
        <v>174233000000</v>
      </c>
      <c r="M7810">
        <v>172359000000</v>
      </c>
      <c r="N7810">
        <v>173467000000</v>
      </c>
      <c r="O7810" s="3">
        <v>1729.11</v>
      </c>
      <c r="P7810" s="3">
        <v>1742.33</v>
      </c>
      <c r="Q7810" s="3">
        <v>1723.59</v>
      </c>
      <c r="R7810" s="3">
        <v>1734.67</v>
      </c>
      <c r="S7810">
        <v>2729650212000</v>
      </c>
      <c r="T7810">
        <v>4729130706749110</v>
      </c>
      <c r="U7810">
        <v>27296.502120000001</v>
      </c>
      <c r="V7810">
        <v>47291307.067491099</v>
      </c>
      <c r="W7810">
        <v>45474</v>
      </c>
    </row>
    <row r="7811" spans="1:23" x14ac:dyDescent="0.25">
      <c r="A7811" s="1">
        <v>7809</v>
      </c>
      <c r="B7811" s="5">
        <v>44263</v>
      </c>
      <c r="C7811" t="s">
        <v>7472</v>
      </c>
      <c r="D7811">
        <v>18</v>
      </c>
      <c r="E7811">
        <v>0.43480000000000002</v>
      </c>
      <c r="F7811">
        <v>0.69568000000000008</v>
      </c>
      <c r="G7811">
        <v>1615226400000</v>
      </c>
      <c r="H7811" s="9">
        <v>44263.75</v>
      </c>
      <c r="I7811" t="s">
        <v>10622</v>
      </c>
      <c r="J7811" t="s">
        <v>10624</v>
      </c>
      <c r="K7811">
        <v>173484000000</v>
      </c>
      <c r="L7811">
        <v>174790000000</v>
      </c>
      <c r="M7811">
        <v>173194000000</v>
      </c>
      <c r="N7811">
        <v>174181000000</v>
      </c>
      <c r="O7811" s="3">
        <v>1734.84</v>
      </c>
      <c r="P7811" s="3">
        <v>1747.9</v>
      </c>
      <c r="Q7811" s="3">
        <v>1731.94</v>
      </c>
      <c r="R7811" s="3">
        <v>1741.81</v>
      </c>
      <c r="S7811">
        <v>3111530977000</v>
      </c>
      <c r="T7811">
        <v>5417053122292280</v>
      </c>
      <c r="U7811">
        <v>31115.30977</v>
      </c>
      <c r="V7811">
        <v>54170531.222922802</v>
      </c>
      <c r="W7811">
        <v>62343</v>
      </c>
    </row>
    <row r="7812" spans="1:23" x14ac:dyDescent="0.25">
      <c r="A7812" s="1">
        <v>7810</v>
      </c>
      <c r="B7812" s="5">
        <v>44263</v>
      </c>
      <c r="C7812" t="s">
        <v>7473</v>
      </c>
      <c r="D7812">
        <v>5</v>
      </c>
      <c r="E7812">
        <v>1.1174999999999999</v>
      </c>
      <c r="F7812">
        <v>19.444500000000001</v>
      </c>
      <c r="G7812">
        <v>1615179600000</v>
      </c>
      <c r="H7812" s="9">
        <v>44263.208333333343</v>
      </c>
      <c r="I7812" t="s">
        <v>10610</v>
      </c>
      <c r="J7812" t="s">
        <v>10624</v>
      </c>
      <c r="K7812">
        <v>172840000000</v>
      </c>
      <c r="L7812">
        <v>175522000000</v>
      </c>
      <c r="M7812">
        <v>172839000000</v>
      </c>
      <c r="N7812">
        <v>174986000000</v>
      </c>
      <c r="O7812" s="3">
        <v>1728.4</v>
      </c>
      <c r="P7812" s="3">
        <v>1755.22</v>
      </c>
      <c r="Q7812" s="3">
        <v>1728.39</v>
      </c>
      <c r="R7812" s="3">
        <v>1749.86</v>
      </c>
      <c r="S7812">
        <v>5410275824000</v>
      </c>
      <c r="T7812">
        <v>9431355030858170</v>
      </c>
      <c r="U7812">
        <v>54102.758240000003</v>
      </c>
      <c r="V7812">
        <v>94313550.308581695</v>
      </c>
      <c r="W7812">
        <v>68944</v>
      </c>
    </row>
    <row r="7813" spans="1:23" x14ac:dyDescent="0.25">
      <c r="A7813" s="1">
        <v>7811</v>
      </c>
      <c r="B7813" s="5">
        <v>44264</v>
      </c>
      <c r="C7813" t="s">
        <v>7474</v>
      </c>
      <c r="D7813">
        <v>17</v>
      </c>
      <c r="E7813">
        <v>0.71840000000000004</v>
      </c>
      <c r="F7813">
        <v>1.29312</v>
      </c>
      <c r="G7813">
        <v>1615309200000</v>
      </c>
      <c r="H7813" s="9">
        <v>44264.708333333343</v>
      </c>
      <c r="I7813" t="s">
        <v>10601</v>
      </c>
      <c r="J7813" t="s">
        <v>10624</v>
      </c>
      <c r="K7813">
        <v>183142000000</v>
      </c>
      <c r="L7813">
        <v>183937000000</v>
      </c>
      <c r="M7813">
        <v>181405000000</v>
      </c>
      <c r="N7813">
        <v>181545000000</v>
      </c>
      <c r="O7813" s="3">
        <v>1831.42</v>
      </c>
      <c r="P7813" s="3">
        <v>1839.37</v>
      </c>
      <c r="Q7813" s="3">
        <v>1814.05</v>
      </c>
      <c r="R7813" s="3">
        <v>1815.45</v>
      </c>
      <c r="S7813">
        <v>3194713757000</v>
      </c>
      <c r="T7813">
        <v>5839637567474640</v>
      </c>
      <c r="U7813">
        <v>31947.137569999999</v>
      </c>
      <c r="V7813">
        <v>58396375.674746402</v>
      </c>
      <c r="W7813">
        <v>40557</v>
      </c>
    </row>
    <row r="7814" spans="1:23" x14ac:dyDescent="0.25">
      <c r="A7814" s="1">
        <v>7812</v>
      </c>
      <c r="B7814" s="5">
        <v>44264</v>
      </c>
      <c r="C7814" t="s">
        <v>7475</v>
      </c>
      <c r="D7814">
        <v>16</v>
      </c>
      <c r="E7814">
        <v>0</v>
      </c>
      <c r="F7814">
        <v>0</v>
      </c>
      <c r="G7814">
        <v>1615305600000</v>
      </c>
      <c r="H7814" s="9">
        <v>44264.666666666657</v>
      </c>
      <c r="I7814" t="s">
        <v>10605</v>
      </c>
      <c r="J7814" t="s">
        <v>10624</v>
      </c>
      <c r="K7814">
        <v>183237000000</v>
      </c>
      <c r="L7814">
        <v>184731000000</v>
      </c>
      <c r="M7814">
        <v>181500000000</v>
      </c>
      <c r="N7814">
        <v>183141000000</v>
      </c>
      <c r="O7814" s="3">
        <v>1832.37</v>
      </c>
      <c r="P7814" s="3">
        <v>1847.31</v>
      </c>
      <c r="Q7814" s="3">
        <v>1815</v>
      </c>
      <c r="R7814" s="3">
        <v>1831.41</v>
      </c>
      <c r="S7814">
        <v>3861133091000</v>
      </c>
      <c r="T7814">
        <v>7072476537540720</v>
      </c>
      <c r="U7814">
        <v>38611.330909999997</v>
      </c>
      <c r="V7814">
        <v>70724765.375407204</v>
      </c>
      <c r="W7814">
        <v>80323</v>
      </c>
    </row>
    <row r="7815" spans="1:23" x14ac:dyDescent="0.25">
      <c r="A7815" s="1">
        <v>7813</v>
      </c>
      <c r="B7815" s="5">
        <v>44264</v>
      </c>
      <c r="C7815" t="s">
        <v>7476</v>
      </c>
      <c r="D7815">
        <v>23</v>
      </c>
      <c r="E7815">
        <v>-0.72689999999999999</v>
      </c>
      <c r="F7815">
        <v>-0.87227999999999994</v>
      </c>
      <c r="G7815">
        <v>1615330800000</v>
      </c>
      <c r="H7815" s="9">
        <v>44264.958333333343</v>
      </c>
      <c r="I7815" t="s">
        <v>10619</v>
      </c>
      <c r="J7815" t="s">
        <v>10624</v>
      </c>
      <c r="K7815">
        <v>184543000000</v>
      </c>
      <c r="L7815">
        <v>187077000000</v>
      </c>
      <c r="M7815">
        <v>183759000000</v>
      </c>
      <c r="N7815">
        <v>187051000000</v>
      </c>
      <c r="O7815" s="3">
        <v>1845.43</v>
      </c>
      <c r="P7815" s="3">
        <v>1870.77</v>
      </c>
      <c r="Q7815" s="3">
        <v>1837.59</v>
      </c>
      <c r="R7815" s="3">
        <v>1870.51</v>
      </c>
      <c r="S7815">
        <v>4648775210000</v>
      </c>
      <c r="T7815">
        <v>8629117302103910</v>
      </c>
      <c r="U7815">
        <v>46487.752099999998</v>
      </c>
      <c r="V7815">
        <v>86291173.021039099</v>
      </c>
      <c r="W7815">
        <v>49851</v>
      </c>
    </row>
    <row r="7816" spans="1:23" x14ac:dyDescent="0.25">
      <c r="A7816" s="1">
        <v>7814</v>
      </c>
      <c r="B7816" s="5">
        <v>44264</v>
      </c>
      <c r="C7816" t="s">
        <v>7477</v>
      </c>
      <c r="D7816">
        <v>23</v>
      </c>
      <c r="E7816">
        <v>-0.44040000000000001</v>
      </c>
      <c r="F7816">
        <v>-0.61656</v>
      </c>
      <c r="G7816">
        <v>1615330800000</v>
      </c>
      <c r="H7816" s="9">
        <v>44264.958333333343</v>
      </c>
      <c r="I7816" t="s">
        <v>10619</v>
      </c>
      <c r="J7816" t="s">
        <v>10624</v>
      </c>
      <c r="K7816">
        <v>184543000000</v>
      </c>
      <c r="L7816">
        <v>187077000000</v>
      </c>
      <c r="M7816">
        <v>183759000000</v>
      </c>
      <c r="N7816">
        <v>187051000000</v>
      </c>
      <c r="O7816" s="3">
        <v>1845.43</v>
      </c>
      <c r="P7816" s="3">
        <v>1870.77</v>
      </c>
      <c r="Q7816" s="3">
        <v>1837.59</v>
      </c>
      <c r="R7816" s="3">
        <v>1870.51</v>
      </c>
      <c r="S7816">
        <v>4648775210000</v>
      </c>
      <c r="T7816">
        <v>8629117302103910</v>
      </c>
      <c r="U7816">
        <v>46487.752099999998</v>
      </c>
      <c r="V7816">
        <v>86291173.021039099</v>
      </c>
      <c r="W7816">
        <v>49851</v>
      </c>
    </row>
    <row r="7817" spans="1:23" x14ac:dyDescent="0.25">
      <c r="A7817" s="1">
        <v>7815</v>
      </c>
      <c r="B7817" s="5">
        <v>44264</v>
      </c>
      <c r="C7817" t="s">
        <v>7478</v>
      </c>
      <c r="D7817">
        <v>20</v>
      </c>
      <c r="E7817">
        <v>0.47670000000000001</v>
      </c>
      <c r="F7817">
        <v>4.0996200000000007</v>
      </c>
      <c r="G7817">
        <v>1615320000000</v>
      </c>
      <c r="H7817" s="9">
        <v>44264.833333333343</v>
      </c>
      <c r="I7817" t="s">
        <v>10615</v>
      </c>
      <c r="J7817" t="s">
        <v>10624</v>
      </c>
      <c r="K7817">
        <v>182805000000</v>
      </c>
      <c r="L7817">
        <v>184100000000</v>
      </c>
      <c r="M7817">
        <v>182511000000</v>
      </c>
      <c r="N7817">
        <v>183435000000</v>
      </c>
      <c r="O7817" s="3">
        <v>1828.05</v>
      </c>
      <c r="P7817" s="3">
        <v>1841</v>
      </c>
      <c r="Q7817" s="3">
        <v>1825.11</v>
      </c>
      <c r="R7817" s="3">
        <v>1834.35</v>
      </c>
      <c r="S7817">
        <v>2273270669000</v>
      </c>
      <c r="T7817">
        <v>4168495138237350</v>
      </c>
      <c r="U7817">
        <v>22732.706689999999</v>
      </c>
      <c r="V7817">
        <v>41684951.382373497</v>
      </c>
      <c r="W7817">
        <v>27691</v>
      </c>
    </row>
    <row r="7818" spans="1:23" x14ac:dyDescent="0.25">
      <c r="A7818" s="1">
        <v>7816</v>
      </c>
      <c r="B7818" s="5">
        <v>44264</v>
      </c>
      <c r="C7818" t="s">
        <v>7479</v>
      </c>
      <c r="D7818">
        <v>21</v>
      </c>
      <c r="E7818">
        <v>0.42149999999999999</v>
      </c>
      <c r="F7818">
        <v>0.50579999999999992</v>
      </c>
      <c r="G7818">
        <v>1615323600000</v>
      </c>
      <c r="H7818" s="9">
        <v>44264.875</v>
      </c>
      <c r="I7818" t="s">
        <v>10616</v>
      </c>
      <c r="J7818" t="s">
        <v>10624</v>
      </c>
      <c r="K7818">
        <v>183436000000</v>
      </c>
      <c r="L7818">
        <v>183699000000</v>
      </c>
      <c r="M7818">
        <v>181647000000</v>
      </c>
      <c r="N7818">
        <v>182396000000</v>
      </c>
      <c r="O7818" s="3">
        <v>1834.36</v>
      </c>
      <c r="P7818" s="3">
        <v>1836.99</v>
      </c>
      <c r="Q7818" s="3">
        <v>1816.47</v>
      </c>
      <c r="R7818" s="3">
        <v>1823.96</v>
      </c>
      <c r="S7818">
        <v>2392745821000</v>
      </c>
      <c r="T7818">
        <v>4373369989126990</v>
      </c>
      <c r="U7818">
        <v>23927.458210000001</v>
      </c>
      <c r="V7818">
        <v>43733699.8912699</v>
      </c>
      <c r="W7818">
        <v>29675</v>
      </c>
    </row>
    <row r="7819" spans="1:23" x14ac:dyDescent="0.25">
      <c r="A7819" s="1">
        <v>7817</v>
      </c>
      <c r="B7819" s="5">
        <v>44264</v>
      </c>
      <c r="C7819" t="s">
        <v>7480</v>
      </c>
      <c r="D7819">
        <v>20</v>
      </c>
      <c r="E7819">
        <v>-0.2263</v>
      </c>
      <c r="F7819">
        <v>-0.27156000000000002</v>
      </c>
      <c r="G7819">
        <v>1615320000000</v>
      </c>
      <c r="H7819" s="9">
        <v>44264.833333333343</v>
      </c>
      <c r="I7819" t="s">
        <v>10615</v>
      </c>
      <c r="J7819" t="s">
        <v>10624</v>
      </c>
      <c r="K7819">
        <v>182805000000</v>
      </c>
      <c r="L7819">
        <v>184100000000</v>
      </c>
      <c r="M7819">
        <v>182511000000</v>
      </c>
      <c r="N7819">
        <v>183435000000</v>
      </c>
      <c r="O7819" s="3">
        <v>1828.05</v>
      </c>
      <c r="P7819" s="3">
        <v>1841</v>
      </c>
      <c r="Q7819" s="3">
        <v>1825.11</v>
      </c>
      <c r="R7819" s="3">
        <v>1834.35</v>
      </c>
      <c r="S7819">
        <v>2273270669000</v>
      </c>
      <c r="T7819">
        <v>4168495138237350</v>
      </c>
      <c r="U7819">
        <v>22732.706689999999</v>
      </c>
      <c r="V7819">
        <v>41684951.382373497</v>
      </c>
      <c r="W7819">
        <v>27691</v>
      </c>
    </row>
    <row r="7820" spans="1:23" x14ac:dyDescent="0.25">
      <c r="A7820" s="1">
        <v>7818</v>
      </c>
      <c r="B7820" s="5">
        <v>44264</v>
      </c>
      <c r="C7820" t="s">
        <v>7481</v>
      </c>
      <c r="D7820">
        <v>20</v>
      </c>
      <c r="E7820">
        <v>-0.2263</v>
      </c>
      <c r="F7820">
        <v>-0.27156000000000002</v>
      </c>
      <c r="G7820">
        <v>1615320000000</v>
      </c>
      <c r="H7820" s="9">
        <v>44264.833333333343</v>
      </c>
      <c r="I7820" t="s">
        <v>10615</v>
      </c>
      <c r="J7820" t="s">
        <v>10624</v>
      </c>
      <c r="K7820">
        <v>182805000000</v>
      </c>
      <c r="L7820">
        <v>184100000000</v>
      </c>
      <c r="M7820">
        <v>182511000000</v>
      </c>
      <c r="N7820">
        <v>183435000000</v>
      </c>
      <c r="O7820" s="3">
        <v>1828.05</v>
      </c>
      <c r="P7820" s="3">
        <v>1841</v>
      </c>
      <c r="Q7820" s="3">
        <v>1825.11</v>
      </c>
      <c r="R7820" s="3">
        <v>1834.35</v>
      </c>
      <c r="S7820">
        <v>2273270669000</v>
      </c>
      <c r="T7820">
        <v>4168495138237350</v>
      </c>
      <c r="U7820">
        <v>22732.706689999999</v>
      </c>
      <c r="V7820">
        <v>41684951.382373497</v>
      </c>
      <c r="W7820">
        <v>27691</v>
      </c>
    </row>
    <row r="7821" spans="1:23" x14ac:dyDescent="0.25">
      <c r="A7821" s="1">
        <v>7819</v>
      </c>
      <c r="B7821" s="5">
        <v>44264</v>
      </c>
      <c r="C7821" t="s">
        <v>7482</v>
      </c>
      <c r="D7821">
        <v>19</v>
      </c>
      <c r="E7821">
        <v>0.42149999999999999</v>
      </c>
      <c r="F7821">
        <v>0.50579999999999992</v>
      </c>
      <c r="G7821">
        <v>1615316400000</v>
      </c>
      <c r="H7821" s="9">
        <v>44264.791666666657</v>
      </c>
      <c r="I7821" t="s">
        <v>10606</v>
      </c>
      <c r="J7821" t="s">
        <v>10624</v>
      </c>
      <c r="K7821">
        <v>182016000000</v>
      </c>
      <c r="L7821">
        <v>183194000000</v>
      </c>
      <c r="M7821">
        <v>181633000000</v>
      </c>
      <c r="N7821">
        <v>182805000000</v>
      </c>
      <c r="O7821" s="3">
        <v>1820.16</v>
      </c>
      <c r="P7821" s="3">
        <v>1831.94</v>
      </c>
      <c r="Q7821" s="3">
        <v>1816.33</v>
      </c>
      <c r="R7821" s="3">
        <v>1828.05</v>
      </c>
      <c r="S7821">
        <v>1816596376000</v>
      </c>
      <c r="T7821">
        <v>3312024250572960</v>
      </c>
      <c r="U7821">
        <v>18165.963759999999</v>
      </c>
      <c r="V7821">
        <v>33120242.505729601</v>
      </c>
      <c r="W7821">
        <v>22585</v>
      </c>
    </row>
    <row r="7822" spans="1:23" x14ac:dyDescent="0.25">
      <c r="A7822" s="1">
        <v>7820</v>
      </c>
      <c r="B7822" s="5">
        <v>44264</v>
      </c>
      <c r="C7822" t="s">
        <v>7483</v>
      </c>
      <c r="D7822">
        <v>18</v>
      </c>
      <c r="E7822">
        <v>0.52669999999999995</v>
      </c>
      <c r="F7822">
        <v>0.63203999999999994</v>
      </c>
      <c r="G7822">
        <v>1615312800000</v>
      </c>
      <c r="H7822" s="9">
        <v>44264.75</v>
      </c>
      <c r="I7822" t="s">
        <v>10622</v>
      </c>
      <c r="J7822" t="s">
        <v>10624</v>
      </c>
      <c r="K7822">
        <v>181544000000</v>
      </c>
      <c r="L7822">
        <v>182497000000</v>
      </c>
      <c r="M7822">
        <v>180977000000</v>
      </c>
      <c r="N7822">
        <v>182016000000</v>
      </c>
      <c r="O7822" s="3">
        <v>1815.44</v>
      </c>
      <c r="P7822" s="3">
        <v>1824.97</v>
      </c>
      <c r="Q7822" s="3">
        <v>1809.77</v>
      </c>
      <c r="R7822" s="3">
        <v>1820.16</v>
      </c>
      <c r="S7822">
        <v>2319901963000</v>
      </c>
      <c r="T7822">
        <v>4220450702243340</v>
      </c>
      <c r="U7822">
        <v>23199.019629999999</v>
      </c>
      <c r="V7822">
        <v>42204507.0224334</v>
      </c>
      <c r="W7822">
        <v>27750</v>
      </c>
    </row>
    <row r="7823" spans="1:23" x14ac:dyDescent="0.25">
      <c r="A7823" s="1">
        <v>7821</v>
      </c>
      <c r="B7823" s="5">
        <v>44264</v>
      </c>
      <c r="C7823" t="s">
        <v>7484</v>
      </c>
      <c r="D7823">
        <v>9</v>
      </c>
      <c r="E7823">
        <v>0</v>
      </c>
      <c r="F7823">
        <v>0</v>
      </c>
      <c r="G7823">
        <v>1615280400000</v>
      </c>
      <c r="H7823" s="9">
        <v>44264.375</v>
      </c>
      <c r="I7823" t="s">
        <v>10613</v>
      </c>
      <c r="J7823" t="s">
        <v>10624</v>
      </c>
      <c r="K7823">
        <v>183374000000</v>
      </c>
      <c r="L7823">
        <v>184000000000</v>
      </c>
      <c r="M7823">
        <v>182452000000</v>
      </c>
      <c r="N7823">
        <v>182876000000</v>
      </c>
      <c r="O7823" s="3">
        <v>1833.74</v>
      </c>
      <c r="P7823" s="3">
        <v>1840</v>
      </c>
      <c r="Q7823" s="3">
        <v>1824.52</v>
      </c>
      <c r="R7823" s="3">
        <v>1828.76</v>
      </c>
      <c r="S7823">
        <v>3432538510000</v>
      </c>
      <c r="T7823">
        <v>6287278820630800</v>
      </c>
      <c r="U7823">
        <v>34325.3851</v>
      </c>
      <c r="V7823">
        <v>62872788.206308</v>
      </c>
      <c r="W7823">
        <v>38206</v>
      </c>
    </row>
    <row r="7824" spans="1:23" x14ac:dyDescent="0.25">
      <c r="A7824" s="1">
        <v>7822</v>
      </c>
      <c r="B7824" s="5">
        <v>44264</v>
      </c>
      <c r="C7824" t="s">
        <v>7485</v>
      </c>
      <c r="D7824">
        <v>10</v>
      </c>
      <c r="E7824">
        <v>-0.38850000000000001</v>
      </c>
      <c r="F7824">
        <v>-0.4662</v>
      </c>
      <c r="G7824">
        <v>1615284000000</v>
      </c>
      <c r="H7824" s="9">
        <v>44264.416666666657</v>
      </c>
      <c r="I7824" t="s">
        <v>10608</v>
      </c>
      <c r="J7824" t="s">
        <v>10624</v>
      </c>
      <c r="K7824">
        <v>182874000000</v>
      </c>
      <c r="L7824">
        <v>183500000000</v>
      </c>
      <c r="M7824">
        <v>181214000000</v>
      </c>
      <c r="N7824">
        <v>182482000000</v>
      </c>
      <c r="O7824" s="3">
        <v>1828.74</v>
      </c>
      <c r="P7824" s="3">
        <v>1835</v>
      </c>
      <c r="Q7824" s="3">
        <v>1812.14</v>
      </c>
      <c r="R7824" s="3">
        <v>1824.82</v>
      </c>
      <c r="S7824">
        <v>3498431133000</v>
      </c>
      <c r="T7824">
        <v>6388080443846520</v>
      </c>
      <c r="U7824">
        <v>34984.311329999997</v>
      </c>
      <c r="V7824">
        <v>63880804.4384652</v>
      </c>
      <c r="W7824">
        <v>48734</v>
      </c>
    </row>
    <row r="7825" spans="1:23" x14ac:dyDescent="0.25">
      <c r="A7825" s="1">
        <v>7823</v>
      </c>
      <c r="B7825" s="5">
        <v>44264</v>
      </c>
      <c r="C7825" t="s">
        <v>7486</v>
      </c>
      <c r="D7825">
        <v>8</v>
      </c>
      <c r="E7825">
        <v>0</v>
      </c>
      <c r="F7825">
        <v>0</v>
      </c>
      <c r="G7825">
        <v>1615276800000</v>
      </c>
      <c r="H7825" s="9">
        <v>44264.333333333343</v>
      </c>
      <c r="I7825" t="s">
        <v>10607</v>
      </c>
      <c r="J7825" t="s">
        <v>10624</v>
      </c>
      <c r="K7825">
        <v>181226000000</v>
      </c>
      <c r="L7825">
        <v>183613000000</v>
      </c>
      <c r="M7825">
        <v>180970000000</v>
      </c>
      <c r="N7825">
        <v>183362000000</v>
      </c>
      <c r="O7825" s="3">
        <v>1812.26</v>
      </c>
      <c r="P7825" s="3">
        <v>1836.13</v>
      </c>
      <c r="Q7825" s="3">
        <v>1809.7</v>
      </c>
      <c r="R7825" s="3">
        <v>1833.62</v>
      </c>
      <c r="S7825">
        <v>4072620545000</v>
      </c>
      <c r="T7825">
        <v>7420773315350810</v>
      </c>
      <c r="U7825">
        <v>40726.205450000001</v>
      </c>
      <c r="V7825">
        <v>74207733.153508097</v>
      </c>
      <c r="W7825">
        <v>45037</v>
      </c>
    </row>
    <row r="7826" spans="1:23" x14ac:dyDescent="0.25">
      <c r="A7826" s="1">
        <v>7824</v>
      </c>
      <c r="B7826" s="5">
        <v>44264</v>
      </c>
      <c r="C7826" t="s">
        <v>7487</v>
      </c>
      <c r="D7826">
        <v>9</v>
      </c>
      <c r="E7826">
        <v>0.35780000000000001</v>
      </c>
      <c r="F7826">
        <v>0.42936000000000002</v>
      </c>
      <c r="G7826">
        <v>1615280400000</v>
      </c>
      <c r="H7826" s="9">
        <v>44264.375</v>
      </c>
      <c r="I7826" t="s">
        <v>10613</v>
      </c>
      <c r="J7826" t="s">
        <v>10624</v>
      </c>
      <c r="K7826">
        <v>183374000000</v>
      </c>
      <c r="L7826">
        <v>184000000000</v>
      </c>
      <c r="M7826">
        <v>182452000000</v>
      </c>
      <c r="N7826">
        <v>182876000000</v>
      </c>
      <c r="O7826" s="3">
        <v>1833.74</v>
      </c>
      <c r="P7826" s="3">
        <v>1840</v>
      </c>
      <c r="Q7826" s="3">
        <v>1824.52</v>
      </c>
      <c r="R7826" s="3">
        <v>1828.76</v>
      </c>
      <c r="S7826">
        <v>3432538510000</v>
      </c>
      <c r="T7826">
        <v>6287278820630800</v>
      </c>
      <c r="U7826">
        <v>34325.3851</v>
      </c>
      <c r="V7826">
        <v>62872788.206308</v>
      </c>
      <c r="W7826">
        <v>38206</v>
      </c>
    </row>
    <row r="7827" spans="1:23" x14ac:dyDescent="0.25">
      <c r="A7827" s="1">
        <v>7825</v>
      </c>
      <c r="B7827" s="5">
        <v>44264</v>
      </c>
      <c r="C7827" t="s">
        <v>7488</v>
      </c>
      <c r="D7827">
        <v>9</v>
      </c>
      <c r="E7827">
        <v>0</v>
      </c>
      <c r="F7827">
        <v>0</v>
      </c>
      <c r="G7827">
        <v>1615280400000</v>
      </c>
      <c r="H7827" s="9">
        <v>44264.375</v>
      </c>
      <c r="I7827" t="s">
        <v>10613</v>
      </c>
      <c r="J7827" t="s">
        <v>10624</v>
      </c>
      <c r="K7827">
        <v>183374000000</v>
      </c>
      <c r="L7827">
        <v>184000000000</v>
      </c>
      <c r="M7827">
        <v>182452000000</v>
      </c>
      <c r="N7827">
        <v>182876000000</v>
      </c>
      <c r="O7827" s="3">
        <v>1833.74</v>
      </c>
      <c r="P7827" s="3">
        <v>1840</v>
      </c>
      <c r="Q7827" s="3">
        <v>1824.52</v>
      </c>
      <c r="R7827" s="3">
        <v>1828.76</v>
      </c>
      <c r="S7827">
        <v>3432538510000</v>
      </c>
      <c r="T7827">
        <v>6287278820630800</v>
      </c>
      <c r="U7827">
        <v>34325.3851</v>
      </c>
      <c r="V7827">
        <v>62872788.206308</v>
      </c>
      <c r="W7827">
        <v>38206</v>
      </c>
    </row>
    <row r="7828" spans="1:23" x14ac:dyDescent="0.25">
      <c r="A7828" s="1">
        <v>7826</v>
      </c>
      <c r="B7828" s="5">
        <v>44264</v>
      </c>
      <c r="C7828" t="s">
        <v>7489</v>
      </c>
      <c r="D7828">
        <v>9</v>
      </c>
      <c r="E7828">
        <v>0</v>
      </c>
      <c r="F7828">
        <v>0</v>
      </c>
      <c r="G7828">
        <v>1615280400000</v>
      </c>
      <c r="H7828" s="9">
        <v>44264.375</v>
      </c>
      <c r="I7828" t="s">
        <v>10613</v>
      </c>
      <c r="J7828" t="s">
        <v>10624</v>
      </c>
      <c r="K7828">
        <v>183374000000</v>
      </c>
      <c r="L7828">
        <v>184000000000</v>
      </c>
      <c r="M7828">
        <v>182452000000</v>
      </c>
      <c r="N7828">
        <v>182876000000</v>
      </c>
      <c r="O7828" s="3">
        <v>1833.74</v>
      </c>
      <c r="P7828" s="3">
        <v>1840</v>
      </c>
      <c r="Q7828" s="3">
        <v>1824.52</v>
      </c>
      <c r="R7828" s="3">
        <v>1828.76</v>
      </c>
      <c r="S7828">
        <v>3432538510000</v>
      </c>
      <c r="T7828">
        <v>6287278820630800</v>
      </c>
      <c r="U7828">
        <v>34325.3851</v>
      </c>
      <c r="V7828">
        <v>62872788.206308</v>
      </c>
      <c r="W7828">
        <v>38206</v>
      </c>
    </row>
    <row r="7829" spans="1:23" x14ac:dyDescent="0.25">
      <c r="A7829" s="1">
        <v>7827</v>
      </c>
      <c r="B7829" s="5">
        <v>44264</v>
      </c>
      <c r="C7829" t="s">
        <v>7490</v>
      </c>
      <c r="D7829">
        <v>10</v>
      </c>
      <c r="E7829">
        <v>0.44040000000000001</v>
      </c>
      <c r="F7829">
        <v>0.52847999999999995</v>
      </c>
      <c r="G7829">
        <v>1615284000000</v>
      </c>
      <c r="H7829" s="9">
        <v>44264.416666666657</v>
      </c>
      <c r="I7829" t="s">
        <v>10608</v>
      </c>
      <c r="J7829" t="s">
        <v>10624</v>
      </c>
      <c r="K7829">
        <v>182874000000</v>
      </c>
      <c r="L7829">
        <v>183500000000</v>
      </c>
      <c r="M7829">
        <v>181214000000</v>
      </c>
      <c r="N7829">
        <v>182482000000</v>
      </c>
      <c r="O7829" s="3">
        <v>1828.74</v>
      </c>
      <c r="P7829" s="3">
        <v>1835</v>
      </c>
      <c r="Q7829" s="3">
        <v>1812.14</v>
      </c>
      <c r="R7829" s="3">
        <v>1824.82</v>
      </c>
      <c r="S7829">
        <v>3498431133000</v>
      </c>
      <c r="T7829">
        <v>6388080443846520</v>
      </c>
      <c r="U7829">
        <v>34984.311329999997</v>
      </c>
      <c r="V7829">
        <v>63880804.4384652</v>
      </c>
      <c r="W7829">
        <v>48734</v>
      </c>
    </row>
    <row r="7830" spans="1:23" x14ac:dyDescent="0.25">
      <c r="A7830" s="1">
        <v>7828</v>
      </c>
      <c r="B7830" s="5">
        <v>44264</v>
      </c>
      <c r="C7830" t="s">
        <v>7491</v>
      </c>
      <c r="D7830">
        <v>10</v>
      </c>
      <c r="E7830">
        <v>0</v>
      </c>
      <c r="F7830">
        <v>0</v>
      </c>
      <c r="G7830">
        <v>1615284000000</v>
      </c>
      <c r="H7830" s="9">
        <v>44264.416666666657</v>
      </c>
      <c r="I7830" t="s">
        <v>10608</v>
      </c>
      <c r="J7830" t="s">
        <v>10624</v>
      </c>
      <c r="K7830">
        <v>182874000000</v>
      </c>
      <c r="L7830">
        <v>183500000000</v>
      </c>
      <c r="M7830">
        <v>181214000000</v>
      </c>
      <c r="N7830">
        <v>182482000000</v>
      </c>
      <c r="O7830" s="3">
        <v>1828.74</v>
      </c>
      <c r="P7830" s="3">
        <v>1835</v>
      </c>
      <c r="Q7830" s="3">
        <v>1812.14</v>
      </c>
      <c r="R7830" s="3">
        <v>1824.82</v>
      </c>
      <c r="S7830">
        <v>3498431133000</v>
      </c>
      <c r="T7830">
        <v>6388080443846520</v>
      </c>
      <c r="U7830">
        <v>34984.311329999997</v>
      </c>
      <c r="V7830">
        <v>63880804.4384652</v>
      </c>
      <c r="W7830">
        <v>48734</v>
      </c>
    </row>
    <row r="7831" spans="1:23" x14ac:dyDescent="0.25">
      <c r="A7831" s="1">
        <v>7829</v>
      </c>
      <c r="B7831" s="5">
        <v>44264</v>
      </c>
      <c r="C7831" t="s">
        <v>7492</v>
      </c>
      <c r="D7831">
        <v>12</v>
      </c>
      <c r="E7831">
        <v>0</v>
      </c>
      <c r="F7831">
        <v>0</v>
      </c>
      <c r="G7831">
        <v>1615291200000</v>
      </c>
      <c r="H7831" s="9">
        <v>44264.5</v>
      </c>
      <c r="I7831" t="s">
        <v>10603</v>
      </c>
      <c r="J7831" t="s">
        <v>10624</v>
      </c>
      <c r="K7831">
        <v>182725000000</v>
      </c>
      <c r="L7831">
        <v>182725000000</v>
      </c>
      <c r="M7831">
        <v>179820000000</v>
      </c>
      <c r="N7831">
        <v>180497000000</v>
      </c>
      <c r="O7831" s="3">
        <v>1827.25</v>
      </c>
      <c r="P7831" s="3">
        <v>1827.25</v>
      </c>
      <c r="Q7831" s="3">
        <v>1798.2</v>
      </c>
      <c r="R7831" s="3">
        <v>1804.97</v>
      </c>
      <c r="S7831">
        <v>3573354277000</v>
      </c>
      <c r="T7831">
        <v>6484466594396460</v>
      </c>
      <c r="U7831">
        <v>35733.54277</v>
      </c>
      <c r="V7831">
        <v>64844665.943964601</v>
      </c>
      <c r="W7831">
        <v>71148</v>
      </c>
    </row>
    <row r="7832" spans="1:23" x14ac:dyDescent="0.25">
      <c r="A7832" s="1">
        <v>7830</v>
      </c>
      <c r="B7832" s="5">
        <v>44264</v>
      </c>
      <c r="C7832" t="s">
        <v>7493</v>
      </c>
      <c r="D7832">
        <v>12</v>
      </c>
      <c r="E7832">
        <v>0.61240000000000006</v>
      </c>
      <c r="F7832">
        <v>0.73488000000000009</v>
      </c>
      <c r="G7832">
        <v>1615291200000</v>
      </c>
      <c r="H7832" s="9">
        <v>44264.5</v>
      </c>
      <c r="I7832" t="s">
        <v>10603</v>
      </c>
      <c r="J7832" t="s">
        <v>10624</v>
      </c>
      <c r="K7832">
        <v>182725000000</v>
      </c>
      <c r="L7832">
        <v>182725000000</v>
      </c>
      <c r="M7832">
        <v>179820000000</v>
      </c>
      <c r="N7832">
        <v>180497000000</v>
      </c>
      <c r="O7832" s="3">
        <v>1827.25</v>
      </c>
      <c r="P7832" s="3">
        <v>1827.25</v>
      </c>
      <c r="Q7832" s="3">
        <v>1798.2</v>
      </c>
      <c r="R7832" s="3">
        <v>1804.97</v>
      </c>
      <c r="S7832">
        <v>3573354277000</v>
      </c>
      <c r="T7832">
        <v>6484466594396460</v>
      </c>
      <c r="U7832">
        <v>35733.54277</v>
      </c>
      <c r="V7832">
        <v>64844665.943964601</v>
      </c>
      <c r="W7832">
        <v>71148</v>
      </c>
    </row>
    <row r="7833" spans="1:23" x14ac:dyDescent="0.25">
      <c r="A7833" s="1">
        <v>7831</v>
      </c>
      <c r="B7833" s="5">
        <v>44264</v>
      </c>
      <c r="C7833" t="s">
        <v>7494</v>
      </c>
      <c r="D7833">
        <v>13</v>
      </c>
      <c r="E7833">
        <v>0.38179999999999997</v>
      </c>
      <c r="F7833">
        <v>0.45816000000000001</v>
      </c>
      <c r="G7833">
        <v>1615294800000</v>
      </c>
      <c r="H7833" s="9">
        <v>44264.541666666657</v>
      </c>
      <c r="I7833" t="s">
        <v>10602</v>
      </c>
      <c r="J7833" t="s">
        <v>10624</v>
      </c>
      <c r="K7833">
        <v>180497000000</v>
      </c>
      <c r="L7833">
        <v>184133000000</v>
      </c>
      <c r="M7833">
        <v>180051000000</v>
      </c>
      <c r="N7833">
        <v>183921000000</v>
      </c>
      <c r="O7833" s="3">
        <v>1804.97</v>
      </c>
      <c r="P7833" s="3">
        <v>1841.33</v>
      </c>
      <c r="Q7833" s="3">
        <v>1800.51</v>
      </c>
      <c r="R7833" s="3">
        <v>1839.21</v>
      </c>
      <c r="S7833">
        <v>4065902944000</v>
      </c>
      <c r="T7833">
        <v>7408012781140710</v>
      </c>
      <c r="U7833">
        <v>40659.029439999998</v>
      </c>
      <c r="V7833">
        <v>74080127.811407104</v>
      </c>
      <c r="W7833">
        <v>97103</v>
      </c>
    </row>
    <row r="7834" spans="1:23" x14ac:dyDescent="0.25">
      <c r="A7834" s="1">
        <v>7832</v>
      </c>
      <c r="B7834" s="5">
        <v>44264</v>
      </c>
      <c r="C7834" t="s">
        <v>7495</v>
      </c>
      <c r="D7834">
        <v>11</v>
      </c>
      <c r="E7834">
        <v>0</v>
      </c>
      <c r="F7834">
        <v>0</v>
      </c>
      <c r="G7834">
        <v>1615287600000</v>
      </c>
      <c r="H7834" s="9">
        <v>44264.458333333343</v>
      </c>
      <c r="I7834" t="s">
        <v>7498</v>
      </c>
      <c r="J7834" t="s">
        <v>10624</v>
      </c>
      <c r="K7834">
        <v>182482000000</v>
      </c>
      <c r="L7834">
        <v>183319000000</v>
      </c>
      <c r="M7834">
        <v>181822000000</v>
      </c>
      <c r="N7834">
        <v>182721000000</v>
      </c>
      <c r="O7834" s="3">
        <v>1824.82</v>
      </c>
      <c r="P7834" s="3">
        <v>1833.19</v>
      </c>
      <c r="Q7834" s="3">
        <v>1818.22</v>
      </c>
      <c r="R7834" s="3">
        <v>1827.21</v>
      </c>
      <c r="S7834">
        <v>2265888283000</v>
      </c>
      <c r="T7834">
        <v>4137887199964540</v>
      </c>
      <c r="U7834">
        <v>22658.882829999999</v>
      </c>
      <c r="V7834">
        <v>41378871.999645397</v>
      </c>
      <c r="W7834">
        <v>42609</v>
      </c>
    </row>
    <row r="7835" spans="1:23" x14ac:dyDescent="0.25">
      <c r="A7835" s="1">
        <v>7833</v>
      </c>
      <c r="B7835" s="5">
        <v>44264</v>
      </c>
      <c r="C7835" t="s">
        <v>7496</v>
      </c>
      <c r="D7835">
        <v>11</v>
      </c>
      <c r="E7835">
        <v>-0.1027</v>
      </c>
      <c r="F7835">
        <v>-0.12324</v>
      </c>
      <c r="G7835">
        <v>1615287600000</v>
      </c>
      <c r="H7835" s="9">
        <v>44264.458333333343</v>
      </c>
      <c r="I7835" t="s">
        <v>7498</v>
      </c>
      <c r="J7835" t="s">
        <v>10624</v>
      </c>
      <c r="K7835">
        <v>182482000000</v>
      </c>
      <c r="L7835">
        <v>183319000000</v>
      </c>
      <c r="M7835">
        <v>181822000000</v>
      </c>
      <c r="N7835">
        <v>182721000000</v>
      </c>
      <c r="O7835" s="3">
        <v>1824.82</v>
      </c>
      <c r="P7835" s="3">
        <v>1833.19</v>
      </c>
      <c r="Q7835" s="3">
        <v>1818.22</v>
      </c>
      <c r="R7835" s="3">
        <v>1827.21</v>
      </c>
      <c r="S7835">
        <v>2265888283000</v>
      </c>
      <c r="T7835">
        <v>4137887199964540</v>
      </c>
      <c r="U7835">
        <v>22658.882829999999</v>
      </c>
      <c r="V7835">
        <v>41378871.999645397</v>
      </c>
      <c r="W7835">
        <v>42609</v>
      </c>
    </row>
    <row r="7836" spans="1:23" x14ac:dyDescent="0.25">
      <c r="A7836" s="1">
        <v>7834</v>
      </c>
      <c r="B7836" s="5">
        <v>44264</v>
      </c>
      <c r="C7836" t="s">
        <v>7497</v>
      </c>
      <c r="D7836">
        <v>11</v>
      </c>
      <c r="E7836">
        <v>-0.5423</v>
      </c>
      <c r="F7836">
        <v>-0.65076000000000001</v>
      </c>
      <c r="G7836">
        <v>1615287600000</v>
      </c>
      <c r="H7836" s="9">
        <v>44264.458333333343</v>
      </c>
      <c r="I7836" t="s">
        <v>7498</v>
      </c>
      <c r="J7836" t="s">
        <v>10624</v>
      </c>
      <c r="K7836">
        <v>182482000000</v>
      </c>
      <c r="L7836">
        <v>183319000000</v>
      </c>
      <c r="M7836">
        <v>181822000000</v>
      </c>
      <c r="N7836">
        <v>182721000000</v>
      </c>
      <c r="O7836" s="3">
        <v>1824.82</v>
      </c>
      <c r="P7836" s="3">
        <v>1833.19</v>
      </c>
      <c r="Q7836" s="3">
        <v>1818.22</v>
      </c>
      <c r="R7836" s="3">
        <v>1827.21</v>
      </c>
      <c r="S7836">
        <v>2265888283000</v>
      </c>
      <c r="T7836">
        <v>4137887199964540</v>
      </c>
      <c r="U7836">
        <v>22658.882829999999</v>
      </c>
      <c r="V7836">
        <v>41378871.999645397</v>
      </c>
      <c r="W7836">
        <v>42609</v>
      </c>
    </row>
    <row r="7837" spans="1:23" x14ac:dyDescent="0.25">
      <c r="A7837" s="1">
        <v>7835</v>
      </c>
      <c r="B7837" s="5">
        <v>44264</v>
      </c>
      <c r="C7837" t="s">
        <v>7498</v>
      </c>
      <c r="D7837">
        <v>11</v>
      </c>
      <c r="E7837">
        <v>0</v>
      </c>
      <c r="F7837">
        <v>0</v>
      </c>
      <c r="G7837">
        <v>1615287600000</v>
      </c>
      <c r="H7837" s="9">
        <v>44264.458333333343</v>
      </c>
      <c r="I7837" t="s">
        <v>7498</v>
      </c>
      <c r="J7837" t="s">
        <v>10624</v>
      </c>
      <c r="K7837">
        <v>182482000000</v>
      </c>
      <c r="L7837">
        <v>183319000000</v>
      </c>
      <c r="M7837">
        <v>181822000000</v>
      </c>
      <c r="N7837">
        <v>182721000000</v>
      </c>
      <c r="O7837" s="3">
        <v>1824.82</v>
      </c>
      <c r="P7837" s="3">
        <v>1833.19</v>
      </c>
      <c r="Q7837" s="3">
        <v>1818.22</v>
      </c>
      <c r="R7837" s="3">
        <v>1827.21</v>
      </c>
      <c r="S7837">
        <v>2265888283000</v>
      </c>
      <c r="T7837">
        <v>4137887199964540</v>
      </c>
      <c r="U7837">
        <v>22658.882829999999</v>
      </c>
      <c r="V7837">
        <v>41378871.999645397</v>
      </c>
      <c r="W7837">
        <v>42609</v>
      </c>
    </row>
    <row r="7838" spans="1:23" x14ac:dyDescent="0.25">
      <c r="A7838" s="1">
        <v>7836</v>
      </c>
      <c r="B7838" s="5">
        <v>44264</v>
      </c>
      <c r="C7838" t="s">
        <v>2493</v>
      </c>
      <c r="D7838">
        <v>6</v>
      </c>
      <c r="E7838">
        <v>0</v>
      </c>
      <c r="F7838">
        <v>0</v>
      </c>
      <c r="G7838">
        <v>1615269600000</v>
      </c>
      <c r="H7838" s="9">
        <v>44264.25</v>
      </c>
      <c r="I7838" t="s">
        <v>10623</v>
      </c>
      <c r="J7838" t="s">
        <v>10624</v>
      </c>
      <c r="K7838">
        <v>184188000000</v>
      </c>
      <c r="L7838">
        <v>184634000000</v>
      </c>
      <c r="M7838">
        <v>182765000000</v>
      </c>
      <c r="N7838">
        <v>182983000000</v>
      </c>
      <c r="O7838" s="3">
        <v>1841.88</v>
      </c>
      <c r="P7838" s="3">
        <v>1846.34</v>
      </c>
      <c r="Q7838" s="3">
        <v>1827.65</v>
      </c>
      <c r="R7838" s="3">
        <v>1829.83</v>
      </c>
      <c r="S7838">
        <v>2823639048000</v>
      </c>
      <c r="T7838">
        <v>5185478530008560</v>
      </c>
      <c r="U7838">
        <v>28236.390479999998</v>
      </c>
      <c r="V7838">
        <v>51854785.300085597</v>
      </c>
      <c r="W7838">
        <v>33110</v>
      </c>
    </row>
    <row r="7839" spans="1:23" x14ac:dyDescent="0.25">
      <c r="A7839" s="1">
        <v>7837</v>
      </c>
      <c r="B7839" s="5">
        <v>44264</v>
      </c>
      <c r="C7839" t="s">
        <v>7499</v>
      </c>
      <c r="D7839">
        <v>2</v>
      </c>
      <c r="E7839">
        <v>0.55740000000000001</v>
      </c>
      <c r="F7839">
        <v>0.66888000000000003</v>
      </c>
      <c r="G7839">
        <v>1615255200000</v>
      </c>
      <c r="H7839" s="9">
        <v>44264.083333333343</v>
      </c>
      <c r="I7839" t="s">
        <v>10621</v>
      </c>
      <c r="J7839" t="s">
        <v>10624</v>
      </c>
      <c r="K7839">
        <v>184417000000</v>
      </c>
      <c r="L7839">
        <v>185031000000</v>
      </c>
      <c r="M7839">
        <v>183300000000</v>
      </c>
      <c r="N7839">
        <v>184182000000</v>
      </c>
      <c r="O7839" s="3">
        <v>1844.17</v>
      </c>
      <c r="P7839" s="3">
        <v>1850.31</v>
      </c>
      <c r="Q7839" s="3">
        <v>1833</v>
      </c>
      <c r="R7839" s="3">
        <v>1841.82</v>
      </c>
      <c r="S7839">
        <v>4184839357000</v>
      </c>
      <c r="T7839">
        <v>7703136418364100</v>
      </c>
      <c r="U7839">
        <v>41848.39357</v>
      </c>
      <c r="V7839">
        <v>77031364.183641002</v>
      </c>
      <c r="W7839">
        <v>41952</v>
      </c>
    </row>
    <row r="7840" spans="1:23" x14ac:dyDescent="0.25">
      <c r="A7840" s="1">
        <v>7838</v>
      </c>
      <c r="B7840" s="5">
        <v>44264</v>
      </c>
      <c r="C7840" t="s">
        <v>7500</v>
      </c>
      <c r="D7840">
        <v>3</v>
      </c>
      <c r="E7840">
        <v>0</v>
      </c>
      <c r="F7840">
        <v>0</v>
      </c>
      <c r="G7840">
        <v>1615258800000</v>
      </c>
      <c r="H7840" s="9">
        <v>44264.125</v>
      </c>
      <c r="I7840" t="s">
        <v>10612</v>
      </c>
      <c r="J7840" t="s">
        <v>10624</v>
      </c>
      <c r="K7840">
        <v>184182000000</v>
      </c>
      <c r="L7840">
        <v>185961000000</v>
      </c>
      <c r="M7840">
        <v>183839000000</v>
      </c>
      <c r="N7840">
        <v>184800000000</v>
      </c>
      <c r="O7840" s="3">
        <v>1841.82</v>
      </c>
      <c r="P7840" s="3">
        <v>1859.61</v>
      </c>
      <c r="Q7840" s="3">
        <v>1838.39</v>
      </c>
      <c r="R7840" s="3">
        <v>1848</v>
      </c>
      <c r="S7840">
        <v>4871571488000</v>
      </c>
      <c r="T7840">
        <v>9014682965226870</v>
      </c>
      <c r="U7840">
        <v>48715.71488</v>
      </c>
      <c r="V7840">
        <v>90146829.652268693</v>
      </c>
      <c r="W7840">
        <v>64471</v>
      </c>
    </row>
    <row r="7841" spans="1:23" x14ac:dyDescent="0.25">
      <c r="A7841" s="1">
        <v>7839</v>
      </c>
      <c r="B7841" s="5">
        <v>44264</v>
      </c>
      <c r="C7841" t="s">
        <v>7501</v>
      </c>
      <c r="D7841">
        <v>5</v>
      </c>
      <c r="E7841">
        <v>0</v>
      </c>
      <c r="F7841">
        <v>0</v>
      </c>
      <c r="G7841">
        <v>1615266000000</v>
      </c>
      <c r="H7841" s="9">
        <v>44264.208333333343</v>
      </c>
      <c r="I7841" t="s">
        <v>10610</v>
      </c>
      <c r="J7841" t="s">
        <v>10624</v>
      </c>
      <c r="K7841">
        <v>183596000000</v>
      </c>
      <c r="L7841">
        <v>185200000000</v>
      </c>
      <c r="M7841">
        <v>183508000000</v>
      </c>
      <c r="N7841">
        <v>184192000000</v>
      </c>
      <c r="O7841" s="3">
        <v>1835.96</v>
      </c>
      <c r="P7841" s="3">
        <v>1852</v>
      </c>
      <c r="Q7841" s="3">
        <v>1835.08</v>
      </c>
      <c r="R7841" s="3">
        <v>1841.92</v>
      </c>
      <c r="S7841">
        <v>3470929053000</v>
      </c>
      <c r="T7841">
        <v>6392874569501860</v>
      </c>
      <c r="U7841">
        <v>34709.290529999998</v>
      </c>
      <c r="V7841">
        <v>63928745.695018597</v>
      </c>
      <c r="W7841">
        <v>37351</v>
      </c>
    </row>
    <row r="7842" spans="1:23" x14ac:dyDescent="0.25">
      <c r="A7842" s="1">
        <v>7840</v>
      </c>
      <c r="B7842" s="5">
        <v>44264</v>
      </c>
      <c r="C7842" t="s">
        <v>7502</v>
      </c>
      <c r="D7842">
        <v>3</v>
      </c>
      <c r="E7842">
        <v>0</v>
      </c>
      <c r="F7842">
        <v>0</v>
      </c>
      <c r="G7842">
        <v>1615258800000</v>
      </c>
      <c r="H7842" s="9">
        <v>44264.125</v>
      </c>
      <c r="I7842" t="s">
        <v>10612</v>
      </c>
      <c r="J7842" t="s">
        <v>10624</v>
      </c>
      <c r="K7842">
        <v>184182000000</v>
      </c>
      <c r="L7842">
        <v>185961000000</v>
      </c>
      <c r="M7842">
        <v>183839000000</v>
      </c>
      <c r="N7842">
        <v>184800000000</v>
      </c>
      <c r="O7842" s="3">
        <v>1841.82</v>
      </c>
      <c r="P7842" s="3">
        <v>1859.61</v>
      </c>
      <c r="Q7842" s="3">
        <v>1838.39</v>
      </c>
      <c r="R7842" s="3">
        <v>1848</v>
      </c>
      <c r="S7842">
        <v>4871571488000</v>
      </c>
      <c r="T7842">
        <v>9014682965226870</v>
      </c>
      <c r="U7842">
        <v>48715.71488</v>
      </c>
      <c r="V7842">
        <v>90146829.652268693</v>
      </c>
      <c r="W7842">
        <v>64471</v>
      </c>
    </row>
    <row r="7843" spans="1:23" x14ac:dyDescent="0.25">
      <c r="A7843" s="1">
        <v>7841</v>
      </c>
      <c r="B7843" s="5">
        <v>44264</v>
      </c>
      <c r="C7843" t="s">
        <v>7503</v>
      </c>
      <c r="D7843">
        <v>4</v>
      </c>
      <c r="E7843">
        <v>0</v>
      </c>
      <c r="F7843">
        <v>0</v>
      </c>
      <c r="G7843">
        <v>1615262400000</v>
      </c>
      <c r="H7843" s="9">
        <v>44264.166666666657</v>
      </c>
      <c r="I7843" t="s">
        <v>10611</v>
      </c>
      <c r="J7843" t="s">
        <v>10624</v>
      </c>
      <c r="K7843">
        <v>184801000000</v>
      </c>
      <c r="L7843">
        <v>184997000000</v>
      </c>
      <c r="M7843">
        <v>182303000000</v>
      </c>
      <c r="N7843">
        <v>183610000000</v>
      </c>
      <c r="O7843" s="3">
        <v>1848.01</v>
      </c>
      <c r="P7843" s="3">
        <v>1849.97</v>
      </c>
      <c r="Q7843" s="3">
        <v>1823.03</v>
      </c>
      <c r="R7843" s="3">
        <v>1836.1</v>
      </c>
      <c r="S7843">
        <v>3384422492000</v>
      </c>
      <c r="T7843">
        <v>6219256020754280</v>
      </c>
      <c r="U7843">
        <v>33844.224920000001</v>
      </c>
      <c r="V7843">
        <v>62192560.207542799</v>
      </c>
      <c r="W7843">
        <v>47973</v>
      </c>
    </row>
    <row r="7844" spans="1:23" x14ac:dyDescent="0.25">
      <c r="A7844" s="1">
        <v>7842</v>
      </c>
      <c r="B7844" s="5">
        <v>44264</v>
      </c>
      <c r="C7844" t="s">
        <v>7504</v>
      </c>
      <c r="D7844">
        <v>5</v>
      </c>
      <c r="E7844">
        <v>0</v>
      </c>
      <c r="F7844">
        <v>0</v>
      </c>
      <c r="G7844">
        <v>1615266000000</v>
      </c>
      <c r="H7844" s="9">
        <v>44264.208333333343</v>
      </c>
      <c r="I7844" t="s">
        <v>10610</v>
      </c>
      <c r="J7844" t="s">
        <v>10624</v>
      </c>
      <c r="K7844">
        <v>183596000000</v>
      </c>
      <c r="L7844">
        <v>185200000000</v>
      </c>
      <c r="M7844">
        <v>183508000000</v>
      </c>
      <c r="N7844">
        <v>184192000000</v>
      </c>
      <c r="O7844" s="3">
        <v>1835.96</v>
      </c>
      <c r="P7844" s="3">
        <v>1852</v>
      </c>
      <c r="Q7844" s="3">
        <v>1835.08</v>
      </c>
      <c r="R7844" s="3">
        <v>1841.92</v>
      </c>
      <c r="S7844">
        <v>3470929053000</v>
      </c>
      <c r="T7844">
        <v>6392874569501860</v>
      </c>
      <c r="U7844">
        <v>34709.290529999998</v>
      </c>
      <c r="V7844">
        <v>63928745.695018597</v>
      </c>
      <c r="W7844">
        <v>37351</v>
      </c>
    </row>
    <row r="7845" spans="1:23" x14ac:dyDescent="0.25">
      <c r="A7845" s="1">
        <v>7843</v>
      </c>
      <c r="B7845" s="5">
        <v>44264</v>
      </c>
      <c r="C7845" t="s">
        <v>7505</v>
      </c>
      <c r="D7845">
        <v>1</v>
      </c>
      <c r="E7845">
        <v>0</v>
      </c>
      <c r="F7845">
        <v>0</v>
      </c>
      <c r="G7845">
        <v>1615251600000</v>
      </c>
      <c r="H7845" s="9">
        <v>44264.041666666657</v>
      </c>
      <c r="I7845" t="s">
        <v>10617</v>
      </c>
      <c r="J7845" t="s">
        <v>10624</v>
      </c>
      <c r="K7845">
        <v>181490000000</v>
      </c>
      <c r="L7845">
        <v>185800000000</v>
      </c>
      <c r="M7845">
        <v>181366000000</v>
      </c>
      <c r="N7845">
        <v>184393000000</v>
      </c>
      <c r="O7845" s="3">
        <v>1814.9</v>
      </c>
      <c r="P7845" s="3">
        <v>1858</v>
      </c>
      <c r="Q7845" s="3">
        <v>1813.66</v>
      </c>
      <c r="R7845" s="3">
        <v>1843.93</v>
      </c>
      <c r="S7845">
        <v>6485164195000</v>
      </c>
      <c r="T7845">
        <v>1.19376619060244E+16</v>
      </c>
      <c r="U7845">
        <v>64851.641949999997</v>
      </c>
      <c r="V7845">
        <v>119376619.06024399</v>
      </c>
      <c r="W7845">
        <v>99304</v>
      </c>
    </row>
    <row r="7846" spans="1:23" x14ac:dyDescent="0.25">
      <c r="A7846" s="1">
        <v>7844</v>
      </c>
      <c r="B7846" s="5">
        <v>44264</v>
      </c>
      <c r="C7846" t="s">
        <v>7506</v>
      </c>
      <c r="D7846">
        <v>1</v>
      </c>
      <c r="E7846">
        <v>0.31640000000000001</v>
      </c>
      <c r="F7846">
        <v>0.37968000000000002</v>
      </c>
      <c r="G7846">
        <v>1615251600000</v>
      </c>
      <c r="H7846" s="9">
        <v>44264.041666666657</v>
      </c>
      <c r="I7846" t="s">
        <v>10617</v>
      </c>
      <c r="J7846" t="s">
        <v>10624</v>
      </c>
      <c r="K7846">
        <v>181490000000</v>
      </c>
      <c r="L7846">
        <v>185800000000</v>
      </c>
      <c r="M7846">
        <v>181366000000</v>
      </c>
      <c r="N7846">
        <v>184393000000</v>
      </c>
      <c r="O7846" s="3">
        <v>1814.9</v>
      </c>
      <c r="P7846" s="3">
        <v>1858</v>
      </c>
      <c r="Q7846" s="3">
        <v>1813.66</v>
      </c>
      <c r="R7846" s="3">
        <v>1843.93</v>
      </c>
      <c r="S7846">
        <v>6485164195000</v>
      </c>
      <c r="T7846">
        <v>1.19376619060244E+16</v>
      </c>
      <c r="U7846">
        <v>64851.641949999997</v>
      </c>
      <c r="V7846">
        <v>119376619.06024399</v>
      </c>
      <c r="W7846">
        <v>99304</v>
      </c>
    </row>
    <row r="7847" spans="1:23" x14ac:dyDescent="0.25">
      <c r="A7847" s="1">
        <v>7845</v>
      </c>
      <c r="B7847" s="5">
        <v>44264</v>
      </c>
      <c r="C7847" t="s">
        <v>7507</v>
      </c>
      <c r="D7847">
        <v>22</v>
      </c>
      <c r="E7847">
        <v>0.1658</v>
      </c>
      <c r="F7847">
        <v>0.19896</v>
      </c>
      <c r="G7847">
        <v>1615327200000</v>
      </c>
      <c r="H7847" s="9">
        <v>44264.916666666657</v>
      </c>
      <c r="I7847" t="s">
        <v>10614</v>
      </c>
      <c r="J7847" t="s">
        <v>10624</v>
      </c>
      <c r="K7847">
        <v>182399000000</v>
      </c>
      <c r="L7847">
        <v>184550000000</v>
      </c>
      <c r="M7847">
        <v>182183000000</v>
      </c>
      <c r="N7847">
        <v>184543000000</v>
      </c>
      <c r="O7847" s="3">
        <v>1823.99</v>
      </c>
      <c r="P7847" s="3">
        <v>1845.5</v>
      </c>
      <c r="Q7847" s="3">
        <v>1821.83</v>
      </c>
      <c r="R7847" s="3">
        <v>1845.43</v>
      </c>
      <c r="S7847">
        <v>2464109181000</v>
      </c>
      <c r="T7847">
        <v>4517953371138990</v>
      </c>
      <c r="U7847">
        <v>24641.091810000002</v>
      </c>
      <c r="V7847">
        <v>45179533.711389899</v>
      </c>
      <c r="W7847">
        <v>30044</v>
      </c>
    </row>
    <row r="7848" spans="1:23" x14ac:dyDescent="0.25">
      <c r="A7848" s="1">
        <v>7846</v>
      </c>
      <c r="B7848" s="5">
        <v>44264</v>
      </c>
      <c r="C7848" t="s">
        <v>7508</v>
      </c>
      <c r="D7848">
        <v>22</v>
      </c>
      <c r="E7848">
        <v>0.25</v>
      </c>
      <c r="F7848">
        <v>0.3</v>
      </c>
      <c r="G7848">
        <v>1615327200000</v>
      </c>
      <c r="H7848" s="9">
        <v>44264.916666666657</v>
      </c>
      <c r="I7848" t="s">
        <v>10614</v>
      </c>
      <c r="J7848" t="s">
        <v>10624</v>
      </c>
      <c r="K7848">
        <v>182399000000</v>
      </c>
      <c r="L7848">
        <v>184550000000</v>
      </c>
      <c r="M7848">
        <v>182183000000</v>
      </c>
      <c r="N7848">
        <v>184543000000</v>
      </c>
      <c r="O7848" s="3">
        <v>1823.99</v>
      </c>
      <c r="P7848" s="3">
        <v>1845.5</v>
      </c>
      <c r="Q7848" s="3">
        <v>1821.83</v>
      </c>
      <c r="R7848" s="3">
        <v>1845.43</v>
      </c>
      <c r="S7848">
        <v>2464109181000</v>
      </c>
      <c r="T7848">
        <v>4517953371138990</v>
      </c>
      <c r="U7848">
        <v>24641.091810000002</v>
      </c>
      <c r="V7848">
        <v>45179533.711389899</v>
      </c>
      <c r="W7848">
        <v>30044</v>
      </c>
    </row>
    <row r="7849" spans="1:23" x14ac:dyDescent="0.25">
      <c r="A7849" s="1">
        <v>7847</v>
      </c>
      <c r="B7849" s="5">
        <v>44264</v>
      </c>
      <c r="C7849" t="s">
        <v>7509</v>
      </c>
      <c r="D7849">
        <v>22</v>
      </c>
      <c r="E7849">
        <v>-0.59940000000000004</v>
      </c>
      <c r="F7849">
        <v>-0.71928000000000003</v>
      </c>
      <c r="G7849">
        <v>1615327200000</v>
      </c>
      <c r="H7849" s="9">
        <v>44264.916666666657</v>
      </c>
      <c r="I7849" t="s">
        <v>10614</v>
      </c>
      <c r="J7849" t="s">
        <v>10624</v>
      </c>
      <c r="K7849">
        <v>182399000000</v>
      </c>
      <c r="L7849">
        <v>184550000000</v>
      </c>
      <c r="M7849">
        <v>182183000000</v>
      </c>
      <c r="N7849">
        <v>184543000000</v>
      </c>
      <c r="O7849" s="3">
        <v>1823.99</v>
      </c>
      <c r="P7849" s="3">
        <v>1845.5</v>
      </c>
      <c r="Q7849" s="3">
        <v>1821.83</v>
      </c>
      <c r="R7849" s="3">
        <v>1845.43</v>
      </c>
      <c r="S7849">
        <v>2464109181000</v>
      </c>
      <c r="T7849">
        <v>4517953371138990</v>
      </c>
      <c r="U7849">
        <v>24641.091810000002</v>
      </c>
      <c r="V7849">
        <v>45179533.711389899</v>
      </c>
      <c r="W7849">
        <v>30044</v>
      </c>
    </row>
    <row r="7850" spans="1:23" x14ac:dyDescent="0.25">
      <c r="A7850" s="1">
        <v>7848</v>
      </c>
      <c r="B7850" s="5">
        <v>44264</v>
      </c>
      <c r="C7850" t="s">
        <v>7510</v>
      </c>
      <c r="D7850">
        <v>23</v>
      </c>
      <c r="E7850">
        <v>-0.37359999999999999</v>
      </c>
      <c r="F7850">
        <v>-0.44832</v>
      </c>
      <c r="G7850">
        <v>1615330800000</v>
      </c>
      <c r="H7850" s="9">
        <v>44264.958333333343</v>
      </c>
      <c r="I7850" t="s">
        <v>10619</v>
      </c>
      <c r="J7850" t="s">
        <v>10624</v>
      </c>
      <c r="K7850">
        <v>184543000000</v>
      </c>
      <c r="L7850">
        <v>187077000000</v>
      </c>
      <c r="M7850">
        <v>183759000000</v>
      </c>
      <c r="N7850">
        <v>187051000000</v>
      </c>
      <c r="O7850" s="3">
        <v>1845.43</v>
      </c>
      <c r="P7850" s="3">
        <v>1870.77</v>
      </c>
      <c r="Q7850" s="3">
        <v>1837.59</v>
      </c>
      <c r="R7850" s="3">
        <v>1870.51</v>
      </c>
      <c r="S7850">
        <v>4648775210000</v>
      </c>
      <c r="T7850">
        <v>8629117302103910</v>
      </c>
      <c r="U7850">
        <v>46487.752099999998</v>
      </c>
      <c r="V7850">
        <v>86291173.021039099</v>
      </c>
      <c r="W7850">
        <v>49851</v>
      </c>
    </row>
    <row r="7851" spans="1:23" x14ac:dyDescent="0.25">
      <c r="A7851" s="1">
        <v>7849</v>
      </c>
      <c r="B7851" s="5">
        <v>44264</v>
      </c>
      <c r="C7851" t="s">
        <v>7511</v>
      </c>
      <c r="D7851">
        <v>23</v>
      </c>
      <c r="E7851">
        <v>0</v>
      </c>
      <c r="F7851">
        <v>0</v>
      </c>
      <c r="G7851">
        <v>1615330800000</v>
      </c>
      <c r="H7851" s="9">
        <v>44264.958333333343</v>
      </c>
      <c r="I7851" t="s">
        <v>10619</v>
      </c>
      <c r="J7851" t="s">
        <v>10624</v>
      </c>
      <c r="K7851">
        <v>184543000000</v>
      </c>
      <c r="L7851">
        <v>187077000000</v>
      </c>
      <c r="M7851">
        <v>183759000000</v>
      </c>
      <c r="N7851">
        <v>187051000000</v>
      </c>
      <c r="O7851" s="3">
        <v>1845.43</v>
      </c>
      <c r="P7851" s="3">
        <v>1870.77</v>
      </c>
      <c r="Q7851" s="3">
        <v>1837.59</v>
      </c>
      <c r="R7851" s="3">
        <v>1870.51</v>
      </c>
      <c r="S7851">
        <v>4648775210000</v>
      </c>
      <c r="T7851">
        <v>8629117302103910</v>
      </c>
      <c r="U7851">
        <v>46487.752099999998</v>
      </c>
      <c r="V7851">
        <v>86291173.021039099</v>
      </c>
      <c r="W7851">
        <v>49851</v>
      </c>
    </row>
    <row r="7852" spans="1:23" x14ac:dyDescent="0.25">
      <c r="A7852" s="1">
        <v>7850</v>
      </c>
      <c r="B7852" s="5">
        <v>44264</v>
      </c>
      <c r="C7852" t="s">
        <v>7512</v>
      </c>
      <c r="D7852">
        <v>21</v>
      </c>
      <c r="E7852">
        <v>0.58450000000000002</v>
      </c>
      <c r="F7852">
        <v>3.0394000000000001</v>
      </c>
      <c r="G7852">
        <v>1615323600000</v>
      </c>
      <c r="H7852" s="9">
        <v>44264.875</v>
      </c>
      <c r="I7852" t="s">
        <v>10616</v>
      </c>
      <c r="J7852" t="s">
        <v>10624</v>
      </c>
      <c r="K7852">
        <v>183436000000</v>
      </c>
      <c r="L7852">
        <v>183699000000</v>
      </c>
      <c r="M7852">
        <v>181647000000</v>
      </c>
      <c r="N7852">
        <v>182396000000</v>
      </c>
      <c r="O7852" s="3">
        <v>1834.36</v>
      </c>
      <c r="P7852" s="3">
        <v>1836.99</v>
      </c>
      <c r="Q7852" s="3">
        <v>1816.47</v>
      </c>
      <c r="R7852" s="3">
        <v>1823.96</v>
      </c>
      <c r="S7852">
        <v>2392745821000</v>
      </c>
      <c r="T7852">
        <v>4373369989126990</v>
      </c>
      <c r="U7852">
        <v>23927.458210000001</v>
      </c>
      <c r="V7852">
        <v>43733699.8912699</v>
      </c>
      <c r="W7852">
        <v>29675</v>
      </c>
    </row>
    <row r="7853" spans="1:23" x14ac:dyDescent="0.25">
      <c r="A7853" s="1">
        <v>7851</v>
      </c>
      <c r="B7853" s="5">
        <v>44264</v>
      </c>
      <c r="C7853" t="s">
        <v>7513</v>
      </c>
      <c r="D7853">
        <v>22</v>
      </c>
      <c r="E7853">
        <v>0.79339999999999999</v>
      </c>
      <c r="F7853">
        <v>1.5868</v>
      </c>
      <c r="G7853">
        <v>1615327200000</v>
      </c>
      <c r="H7853" s="9">
        <v>44264.916666666657</v>
      </c>
      <c r="I7853" t="s">
        <v>10614</v>
      </c>
      <c r="J7853" t="s">
        <v>10624</v>
      </c>
      <c r="K7853">
        <v>182399000000</v>
      </c>
      <c r="L7853">
        <v>184550000000</v>
      </c>
      <c r="M7853">
        <v>182183000000</v>
      </c>
      <c r="N7853">
        <v>184543000000</v>
      </c>
      <c r="O7853" s="3">
        <v>1823.99</v>
      </c>
      <c r="P7853" s="3">
        <v>1845.5</v>
      </c>
      <c r="Q7853" s="3">
        <v>1821.83</v>
      </c>
      <c r="R7853" s="3">
        <v>1845.43</v>
      </c>
      <c r="S7853">
        <v>2464109181000</v>
      </c>
      <c r="T7853">
        <v>4517953371138990</v>
      </c>
      <c r="U7853">
        <v>24641.091810000002</v>
      </c>
      <c r="V7853">
        <v>45179533.711389899</v>
      </c>
      <c r="W7853">
        <v>30044</v>
      </c>
    </row>
    <row r="7854" spans="1:23" x14ac:dyDescent="0.25">
      <c r="A7854" s="1">
        <v>7852</v>
      </c>
      <c r="B7854" s="5">
        <v>44264</v>
      </c>
      <c r="C7854" t="s">
        <v>7514</v>
      </c>
      <c r="D7854">
        <v>13</v>
      </c>
      <c r="E7854">
        <v>0</v>
      </c>
      <c r="F7854">
        <v>0</v>
      </c>
      <c r="G7854">
        <v>1615294800000</v>
      </c>
      <c r="H7854" s="9">
        <v>44264.541666666657</v>
      </c>
      <c r="I7854" t="s">
        <v>10602</v>
      </c>
      <c r="J7854" t="s">
        <v>10624</v>
      </c>
      <c r="K7854">
        <v>180497000000</v>
      </c>
      <c r="L7854">
        <v>184133000000</v>
      </c>
      <c r="M7854">
        <v>180051000000</v>
      </c>
      <c r="N7854">
        <v>183921000000</v>
      </c>
      <c r="O7854" s="3">
        <v>1804.97</v>
      </c>
      <c r="P7854" s="3">
        <v>1841.33</v>
      </c>
      <c r="Q7854" s="3">
        <v>1800.51</v>
      </c>
      <c r="R7854" s="3">
        <v>1839.21</v>
      </c>
      <c r="S7854">
        <v>4065902944000</v>
      </c>
      <c r="T7854">
        <v>7408012781140710</v>
      </c>
      <c r="U7854">
        <v>40659.029439999998</v>
      </c>
      <c r="V7854">
        <v>74080127.811407104</v>
      </c>
      <c r="W7854">
        <v>97103</v>
      </c>
    </row>
    <row r="7855" spans="1:23" x14ac:dyDescent="0.25">
      <c r="A7855" s="1">
        <v>7853</v>
      </c>
      <c r="B7855" s="5">
        <v>44264</v>
      </c>
      <c r="C7855" t="s">
        <v>7515</v>
      </c>
      <c r="D7855">
        <v>18</v>
      </c>
      <c r="E7855">
        <v>-0.61240000000000006</v>
      </c>
      <c r="F7855">
        <v>-0.85736000000000001</v>
      </c>
      <c r="G7855">
        <v>1615312800000</v>
      </c>
      <c r="H7855" s="9">
        <v>44264.75</v>
      </c>
      <c r="I7855" t="s">
        <v>10622</v>
      </c>
      <c r="J7855" t="s">
        <v>10624</v>
      </c>
      <c r="K7855">
        <v>181544000000</v>
      </c>
      <c r="L7855">
        <v>182497000000</v>
      </c>
      <c r="M7855">
        <v>180977000000</v>
      </c>
      <c r="N7855">
        <v>182016000000</v>
      </c>
      <c r="O7855" s="3">
        <v>1815.44</v>
      </c>
      <c r="P7855" s="3">
        <v>1824.97</v>
      </c>
      <c r="Q7855" s="3">
        <v>1809.77</v>
      </c>
      <c r="R7855" s="3">
        <v>1820.16</v>
      </c>
      <c r="S7855">
        <v>2319901963000</v>
      </c>
      <c r="T7855">
        <v>4220450702243340</v>
      </c>
      <c r="U7855">
        <v>23199.019629999999</v>
      </c>
      <c r="V7855">
        <v>42204507.0224334</v>
      </c>
      <c r="W7855">
        <v>27750</v>
      </c>
    </row>
    <row r="7856" spans="1:23" x14ac:dyDescent="0.25">
      <c r="A7856" s="1">
        <v>7854</v>
      </c>
      <c r="B7856" s="5">
        <v>44264</v>
      </c>
      <c r="C7856" t="s">
        <v>7516</v>
      </c>
      <c r="D7856">
        <v>0</v>
      </c>
      <c r="E7856">
        <v>0</v>
      </c>
      <c r="F7856">
        <v>0</v>
      </c>
      <c r="G7856">
        <v>1615248000000</v>
      </c>
      <c r="H7856" s="9">
        <v>44264</v>
      </c>
      <c r="I7856" t="s">
        <v>10620</v>
      </c>
      <c r="J7856" t="s">
        <v>10624</v>
      </c>
      <c r="K7856">
        <v>183322000000</v>
      </c>
      <c r="L7856">
        <v>184388000000</v>
      </c>
      <c r="M7856">
        <v>180714000000</v>
      </c>
      <c r="N7856">
        <v>181491000000</v>
      </c>
      <c r="O7856" s="3">
        <v>1833.22</v>
      </c>
      <c r="P7856" s="3">
        <v>1843.88</v>
      </c>
      <c r="Q7856" s="3">
        <v>1807.14</v>
      </c>
      <c r="R7856" s="3">
        <v>1814.91</v>
      </c>
      <c r="S7856">
        <v>5431302100000</v>
      </c>
      <c r="T7856">
        <v>9896388875488220</v>
      </c>
      <c r="U7856">
        <v>54313.021000000001</v>
      </c>
      <c r="V7856">
        <v>98963888.754882202</v>
      </c>
      <c r="W7856">
        <v>59361</v>
      </c>
    </row>
    <row r="7857" spans="1:23" x14ac:dyDescent="0.25">
      <c r="A7857" s="1">
        <v>7855</v>
      </c>
      <c r="B7857" s="5">
        <v>44264</v>
      </c>
      <c r="C7857" t="s">
        <v>7517</v>
      </c>
      <c r="D7857">
        <v>2</v>
      </c>
      <c r="E7857">
        <v>0</v>
      </c>
      <c r="F7857">
        <v>0</v>
      </c>
      <c r="G7857">
        <v>1615255200000</v>
      </c>
      <c r="H7857" s="9">
        <v>44264.083333333343</v>
      </c>
      <c r="I7857" t="s">
        <v>10621</v>
      </c>
      <c r="J7857" t="s">
        <v>10624</v>
      </c>
      <c r="K7857">
        <v>184417000000</v>
      </c>
      <c r="L7857">
        <v>185031000000</v>
      </c>
      <c r="M7857">
        <v>183300000000</v>
      </c>
      <c r="N7857">
        <v>184182000000</v>
      </c>
      <c r="O7857" s="3">
        <v>1844.17</v>
      </c>
      <c r="P7857" s="3">
        <v>1850.31</v>
      </c>
      <c r="Q7857" s="3">
        <v>1833</v>
      </c>
      <c r="R7857" s="3">
        <v>1841.82</v>
      </c>
      <c r="S7857">
        <v>4184839357000</v>
      </c>
      <c r="T7857">
        <v>7703136418364100</v>
      </c>
      <c r="U7857">
        <v>41848.39357</v>
      </c>
      <c r="V7857">
        <v>77031364.183641002</v>
      </c>
      <c r="W7857">
        <v>41952</v>
      </c>
    </row>
    <row r="7858" spans="1:23" x14ac:dyDescent="0.25">
      <c r="A7858" s="1">
        <v>7856</v>
      </c>
      <c r="B7858" s="5">
        <v>44264</v>
      </c>
      <c r="C7858" t="s">
        <v>7518</v>
      </c>
      <c r="D7858">
        <v>2</v>
      </c>
      <c r="E7858">
        <v>0.93989999999999996</v>
      </c>
      <c r="F7858">
        <v>1.8797999999999999</v>
      </c>
      <c r="G7858">
        <v>1615255200000</v>
      </c>
      <c r="H7858" s="9">
        <v>44264.083333333343</v>
      </c>
      <c r="I7858" t="s">
        <v>10621</v>
      </c>
      <c r="J7858" t="s">
        <v>10624</v>
      </c>
      <c r="K7858">
        <v>184417000000</v>
      </c>
      <c r="L7858">
        <v>185031000000</v>
      </c>
      <c r="M7858">
        <v>183300000000</v>
      </c>
      <c r="N7858">
        <v>184182000000</v>
      </c>
      <c r="O7858" s="3">
        <v>1844.17</v>
      </c>
      <c r="P7858" s="3">
        <v>1850.31</v>
      </c>
      <c r="Q7858" s="3">
        <v>1833</v>
      </c>
      <c r="R7858" s="3">
        <v>1841.82</v>
      </c>
      <c r="S7858">
        <v>4184839357000</v>
      </c>
      <c r="T7858">
        <v>7703136418364100</v>
      </c>
      <c r="U7858">
        <v>41848.39357</v>
      </c>
      <c r="V7858">
        <v>77031364.183641002</v>
      </c>
      <c r="W7858">
        <v>41952</v>
      </c>
    </row>
    <row r="7859" spans="1:23" x14ac:dyDescent="0.25">
      <c r="A7859" s="1">
        <v>7857</v>
      </c>
      <c r="B7859" s="5">
        <v>44264</v>
      </c>
      <c r="C7859" t="s">
        <v>7519</v>
      </c>
      <c r="D7859">
        <v>4</v>
      </c>
      <c r="E7859">
        <v>0.68079999999999996</v>
      </c>
      <c r="F7859">
        <v>0.81695999999999991</v>
      </c>
      <c r="G7859">
        <v>1615262400000</v>
      </c>
      <c r="H7859" s="9">
        <v>44264.166666666657</v>
      </c>
      <c r="I7859" t="s">
        <v>10611</v>
      </c>
      <c r="J7859" t="s">
        <v>10624</v>
      </c>
      <c r="K7859">
        <v>184801000000</v>
      </c>
      <c r="L7859">
        <v>184997000000</v>
      </c>
      <c r="M7859">
        <v>182303000000</v>
      </c>
      <c r="N7859">
        <v>183610000000</v>
      </c>
      <c r="O7859" s="3">
        <v>1848.01</v>
      </c>
      <c r="P7859" s="3">
        <v>1849.97</v>
      </c>
      <c r="Q7859" s="3">
        <v>1823.03</v>
      </c>
      <c r="R7859" s="3">
        <v>1836.1</v>
      </c>
      <c r="S7859">
        <v>3384422492000</v>
      </c>
      <c r="T7859">
        <v>6219256020754280</v>
      </c>
      <c r="U7859">
        <v>33844.224920000001</v>
      </c>
      <c r="V7859">
        <v>62192560.207542799</v>
      </c>
      <c r="W7859">
        <v>47973</v>
      </c>
    </row>
    <row r="7860" spans="1:23" x14ac:dyDescent="0.25">
      <c r="A7860" s="1">
        <v>7858</v>
      </c>
      <c r="B7860" s="5">
        <v>44264</v>
      </c>
      <c r="C7860" t="s">
        <v>7520</v>
      </c>
      <c r="D7860">
        <v>1</v>
      </c>
      <c r="E7860">
        <v>-0.1779</v>
      </c>
      <c r="F7860">
        <v>-0.21348</v>
      </c>
      <c r="G7860">
        <v>1615251600000</v>
      </c>
      <c r="H7860" s="9">
        <v>44264.041666666657</v>
      </c>
      <c r="I7860" t="s">
        <v>10617</v>
      </c>
      <c r="J7860" t="s">
        <v>10624</v>
      </c>
      <c r="K7860">
        <v>181490000000</v>
      </c>
      <c r="L7860">
        <v>185800000000</v>
      </c>
      <c r="M7860">
        <v>181366000000</v>
      </c>
      <c r="N7860">
        <v>184393000000</v>
      </c>
      <c r="O7860" s="3">
        <v>1814.9</v>
      </c>
      <c r="P7860" s="3">
        <v>1858</v>
      </c>
      <c r="Q7860" s="3">
        <v>1813.66</v>
      </c>
      <c r="R7860" s="3">
        <v>1843.93</v>
      </c>
      <c r="S7860">
        <v>6485164195000</v>
      </c>
      <c r="T7860">
        <v>1.19376619060244E+16</v>
      </c>
      <c r="U7860">
        <v>64851.641949999997</v>
      </c>
      <c r="V7860">
        <v>119376619.06024399</v>
      </c>
      <c r="W7860">
        <v>99304</v>
      </c>
    </row>
    <row r="7861" spans="1:23" x14ac:dyDescent="0.25">
      <c r="A7861" s="1">
        <v>7859</v>
      </c>
      <c r="B7861" s="5">
        <v>44264</v>
      </c>
      <c r="C7861" t="s">
        <v>7521</v>
      </c>
      <c r="D7861">
        <v>6</v>
      </c>
      <c r="E7861">
        <v>0.44040000000000001</v>
      </c>
      <c r="F7861">
        <v>0.52847999999999995</v>
      </c>
      <c r="G7861">
        <v>1615269600000</v>
      </c>
      <c r="H7861" s="9">
        <v>44264.25</v>
      </c>
      <c r="I7861" t="s">
        <v>10623</v>
      </c>
      <c r="J7861" t="s">
        <v>10624</v>
      </c>
      <c r="K7861">
        <v>184188000000</v>
      </c>
      <c r="L7861">
        <v>184634000000</v>
      </c>
      <c r="M7861">
        <v>182765000000</v>
      </c>
      <c r="N7861">
        <v>182983000000</v>
      </c>
      <c r="O7861" s="3">
        <v>1841.88</v>
      </c>
      <c r="P7861" s="3">
        <v>1846.34</v>
      </c>
      <c r="Q7861" s="3">
        <v>1827.65</v>
      </c>
      <c r="R7861" s="3">
        <v>1829.83</v>
      </c>
      <c r="S7861">
        <v>2823639048000</v>
      </c>
      <c r="T7861">
        <v>5185478530008560</v>
      </c>
      <c r="U7861">
        <v>28236.390479999998</v>
      </c>
      <c r="V7861">
        <v>51854785.300085597</v>
      </c>
      <c r="W7861">
        <v>33110</v>
      </c>
    </row>
    <row r="7862" spans="1:23" x14ac:dyDescent="0.25">
      <c r="A7862" s="1">
        <v>7860</v>
      </c>
      <c r="B7862" s="5">
        <v>44264</v>
      </c>
      <c r="C7862" t="s">
        <v>7522</v>
      </c>
      <c r="D7862">
        <v>11</v>
      </c>
      <c r="E7862">
        <v>0</v>
      </c>
      <c r="F7862">
        <v>0</v>
      </c>
      <c r="G7862">
        <v>1615287600000</v>
      </c>
      <c r="H7862" s="9">
        <v>44264.458333333343</v>
      </c>
      <c r="I7862" t="s">
        <v>7498</v>
      </c>
      <c r="J7862" t="s">
        <v>10624</v>
      </c>
      <c r="K7862">
        <v>182482000000</v>
      </c>
      <c r="L7862">
        <v>183319000000</v>
      </c>
      <c r="M7862">
        <v>181822000000</v>
      </c>
      <c r="N7862">
        <v>182721000000</v>
      </c>
      <c r="O7862" s="3">
        <v>1824.82</v>
      </c>
      <c r="P7862" s="3">
        <v>1833.19</v>
      </c>
      <c r="Q7862" s="3">
        <v>1818.22</v>
      </c>
      <c r="R7862" s="3">
        <v>1827.21</v>
      </c>
      <c r="S7862">
        <v>2265888283000</v>
      </c>
      <c r="T7862">
        <v>4137887199964540</v>
      </c>
      <c r="U7862">
        <v>22658.882829999999</v>
      </c>
      <c r="V7862">
        <v>41378871.999645397</v>
      </c>
      <c r="W7862">
        <v>42609</v>
      </c>
    </row>
    <row r="7863" spans="1:23" x14ac:dyDescent="0.25">
      <c r="A7863" s="1">
        <v>7861</v>
      </c>
      <c r="B7863" s="5">
        <v>44264</v>
      </c>
      <c r="C7863" t="s">
        <v>7523</v>
      </c>
      <c r="D7863">
        <v>11</v>
      </c>
      <c r="E7863">
        <v>0</v>
      </c>
      <c r="F7863">
        <v>0</v>
      </c>
      <c r="G7863">
        <v>1615287600000</v>
      </c>
      <c r="H7863" s="9">
        <v>44264.458333333343</v>
      </c>
      <c r="I7863" t="s">
        <v>7498</v>
      </c>
      <c r="J7863" t="s">
        <v>10624</v>
      </c>
      <c r="K7863">
        <v>182482000000</v>
      </c>
      <c r="L7863">
        <v>183319000000</v>
      </c>
      <c r="M7863">
        <v>181822000000</v>
      </c>
      <c r="N7863">
        <v>182721000000</v>
      </c>
      <c r="O7863" s="3">
        <v>1824.82</v>
      </c>
      <c r="P7863" s="3">
        <v>1833.19</v>
      </c>
      <c r="Q7863" s="3">
        <v>1818.22</v>
      </c>
      <c r="R7863" s="3">
        <v>1827.21</v>
      </c>
      <c r="S7863">
        <v>2265888283000</v>
      </c>
      <c r="T7863">
        <v>4137887199964540</v>
      </c>
      <c r="U7863">
        <v>22658.882829999999</v>
      </c>
      <c r="V7863">
        <v>41378871.999645397</v>
      </c>
      <c r="W7863">
        <v>42609</v>
      </c>
    </row>
    <row r="7864" spans="1:23" x14ac:dyDescent="0.25">
      <c r="A7864" s="1">
        <v>7862</v>
      </c>
      <c r="B7864" s="5">
        <v>44264</v>
      </c>
      <c r="C7864" t="s">
        <v>7524</v>
      </c>
      <c r="D7864">
        <v>11</v>
      </c>
      <c r="E7864">
        <v>0</v>
      </c>
      <c r="F7864">
        <v>0</v>
      </c>
      <c r="G7864">
        <v>1615287600000</v>
      </c>
      <c r="H7864" s="9">
        <v>44264.458333333343</v>
      </c>
      <c r="I7864" t="s">
        <v>7498</v>
      </c>
      <c r="J7864" t="s">
        <v>10624</v>
      </c>
      <c r="K7864">
        <v>182482000000</v>
      </c>
      <c r="L7864">
        <v>183319000000</v>
      </c>
      <c r="M7864">
        <v>181822000000</v>
      </c>
      <c r="N7864">
        <v>182721000000</v>
      </c>
      <c r="O7864" s="3">
        <v>1824.82</v>
      </c>
      <c r="P7864" s="3">
        <v>1833.19</v>
      </c>
      <c r="Q7864" s="3">
        <v>1818.22</v>
      </c>
      <c r="R7864" s="3">
        <v>1827.21</v>
      </c>
      <c r="S7864">
        <v>2265888283000</v>
      </c>
      <c r="T7864">
        <v>4137887199964540</v>
      </c>
      <c r="U7864">
        <v>22658.882829999999</v>
      </c>
      <c r="V7864">
        <v>41378871.999645397</v>
      </c>
      <c r="W7864">
        <v>42609</v>
      </c>
    </row>
    <row r="7865" spans="1:23" x14ac:dyDescent="0.25">
      <c r="A7865" s="1">
        <v>7863</v>
      </c>
      <c r="B7865" s="5">
        <v>44264</v>
      </c>
      <c r="C7865" t="s">
        <v>7525</v>
      </c>
      <c r="D7865">
        <v>12</v>
      </c>
      <c r="E7865">
        <v>-0.68079999999999996</v>
      </c>
      <c r="F7865">
        <v>-0.81695999999999991</v>
      </c>
      <c r="G7865">
        <v>1615291200000</v>
      </c>
      <c r="H7865" s="9">
        <v>44264.5</v>
      </c>
      <c r="I7865" t="s">
        <v>10603</v>
      </c>
      <c r="J7865" t="s">
        <v>10624</v>
      </c>
      <c r="K7865">
        <v>182725000000</v>
      </c>
      <c r="L7865">
        <v>182725000000</v>
      </c>
      <c r="M7865">
        <v>179820000000</v>
      </c>
      <c r="N7865">
        <v>180497000000</v>
      </c>
      <c r="O7865" s="3">
        <v>1827.25</v>
      </c>
      <c r="P7865" s="3">
        <v>1827.25</v>
      </c>
      <c r="Q7865" s="3">
        <v>1798.2</v>
      </c>
      <c r="R7865" s="3">
        <v>1804.97</v>
      </c>
      <c r="S7865">
        <v>3573354277000</v>
      </c>
      <c r="T7865">
        <v>6484466594396460</v>
      </c>
      <c r="U7865">
        <v>35733.54277</v>
      </c>
      <c r="V7865">
        <v>64844665.943964601</v>
      </c>
      <c r="W7865">
        <v>71148</v>
      </c>
    </row>
    <row r="7866" spans="1:23" x14ac:dyDescent="0.25">
      <c r="A7866" s="1">
        <v>7864</v>
      </c>
      <c r="B7866" s="5">
        <v>44264</v>
      </c>
      <c r="C7866" t="s">
        <v>7526</v>
      </c>
      <c r="D7866">
        <v>12</v>
      </c>
      <c r="E7866">
        <v>0</v>
      </c>
      <c r="F7866">
        <v>0</v>
      </c>
      <c r="G7866">
        <v>1615291200000</v>
      </c>
      <c r="H7866" s="9">
        <v>44264.5</v>
      </c>
      <c r="I7866" t="s">
        <v>10603</v>
      </c>
      <c r="J7866" t="s">
        <v>10624</v>
      </c>
      <c r="K7866">
        <v>182725000000</v>
      </c>
      <c r="L7866">
        <v>182725000000</v>
      </c>
      <c r="M7866">
        <v>179820000000</v>
      </c>
      <c r="N7866">
        <v>180497000000</v>
      </c>
      <c r="O7866" s="3">
        <v>1827.25</v>
      </c>
      <c r="P7866" s="3">
        <v>1827.25</v>
      </c>
      <c r="Q7866" s="3">
        <v>1798.2</v>
      </c>
      <c r="R7866" s="3">
        <v>1804.97</v>
      </c>
      <c r="S7866">
        <v>3573354277000</v>
      </c>
      <c r="T7866">
        <v>6484466594396460</v>
      </c>
      <c r="U7866">
        <v>35733.54277</v>
      </c>
      <c r="V7866">
        <v>64844665.943964601</v>
      </c>
      <c r="W7866">
        <v>71148</v>
      </c>
    </row>
    <row r="7867" spans="1:23" x14ac:dyDescent="0.25">
      <c r="A7867" s="1">
        <v>7865</v>
      </c>
      <c r="B7867" s="5">
        <v>44264</v>
      </c>
      <c r="C7867" t="s">
        <v>3057</v>
      </c>
      <c r="D7867">
        <v>22</v>
      </c>
      <c r="E7867">
        <v>0.57189999999999996</v>
      </c>
      <c r="F7867">
        <v>0.68627999999999989</v>
      </c>
      <c r="G7867">
        <v>1615327200000</v>
      </c>
      <c r="H7867" s="9">
        <v>44264.916666666657</v>
      </c>
      <c r="I7867" t="s">
        <v>10614</v>
      </c>
      <c r="J7867" t="s">
        <v>10624</v>
      </c>
      <c r="K7867">
        <v>182399000000</v>
      </c>
      <c r="L7867">
        <v>184550000000</v>
      </c>
      <c r="M7867">
        <v>182183000000</v>
      </c>
      <c r="N7867">
        <v>184543000000</v>
      </c>
      <c r="O7867" s="3">
        <v>1823.99</v>
      </c>
      <c r="P7867" s="3">
        <v>1845.5</v>
      </c>
      <c r="Q7867" s="3">
        <v>1821.83</v>
      </c>
      <c r="R7867" s="3">
        <v>1845.43</v>
      </c>
      <c r="S7867">
        <v>2464109181000</v>
      </c>
      <c r="T7867">
        <v>4517953371138990</v>
      </c>
      <c r="U7867">
        <v>24641.091810000002</v>
      </c>
      <c r="V7867">
        <v>45179533.711389899</v>
      </c>
      <c r="W7867">
        <v>30044</v>
      </c>
    </row>
    <row r="7868" spans="1:23" x14ac:dyDescent="0.25">
      <c r="A7868" s="1">
        <v>7866</v>
      </c>
      <c r="B7868" s="5">
        <v>44264</v>
      </c>
      <c r="C7868" t="s">
        <v>7527</v>
      </c>
      <c r="D7868">
        <v>20</v>
      </c>
      <c r="E7868">
        <v>0.42780000000000001</v>
      </c>
      <c r="F7868">
        <v>0.51336000000000004</v>
      </c>
      <c r="G7868">
        <v>1615320000000</v>
      </c>
      <c r="H7868" s="9">
        <v>44264.833333333343</v>
      </c>
      <c r="I7868" t="s">
        <v>10615</v>
      </c>
      <c r="J7868" t="s">
        <v>10624</v>
      </c>
      <c r="K7868">
        <v>182805000000</v>
      </c>
      <c r="L7868">
        <v>184100000000</v>
      </c>
      <c r="M7868">
        <v>182511000000</v>
      </c>
      <c r="N7868">
        <v>183435000000</v>
      </c>
      <c r="O7868" s="3">
        <v>1828.05</v>
      </c>
      <c r="P7868" s="3">
        <v>1841</v>
      </c>
      <c r="Q7868" s="3">
        <v>1825.11</v>
      </c>
      <c r="R7868" s="3">
        <v>1834.35</v>
      </c>
      <c r="S7868">
        <v>2273270669000</v>
      </c>
      <c r="T7868">
        <v>4168495138237350</v>
      </c>
      <c r="U7868">
        <v>22732.706689999999</v>
      </c>
      <c r="V7868">
        <v>41684951.382373497</v>
      </c>
      <c r="W7868">
        <v>27691</v>
      </c>
    </row>
    <row r="7869" spans="1:23" x14ac:dyDescent="0.25">
      <c r="A7869" s="1">
        <v>7867</v>
      </c>
      <c r="B7869" s="5">
        <v>44264</v>
      </c>
      <c r="C7869" t="s">
        <v>7528</v>
      </c>
      <c r="D7869">
        <v>20</v>
      </c>
      <c r="E7869">
        <v>0.42780000000000001</v>
      </c>
      <c r="F7869">
        <v>0.51336000000000004</v>
      </c>
      <c r="G7869">
        <v>1615320000000</v>
      </c>
      <c r="H7869" s="9">
        <v>44264.833333333343</v>
      </c>
      <c r="I7869" t="s">
        <v>10615</v>
      </c>
      <c r="J7869" t="s">
        <v>10624</v>
      </c>
      <c r="K7869">
        <v>182805000000</v>
      </c>
      <c r="L7869">
        <v>184100000000</v>
      </c>
      <c r="M7869">
        <v>182511000000</v>
      </c>
      <c r="N7869">
        <v>183435000000</v>
      </c>
      <c r="O7869" s="3">
        <v>1828.05</v>
      </c>
      <c r="P7869" s="3">
        <v>1841</v>
      </c>
      <c r="Q7869" s="3">
        <v>1825.11</v>
      </c>
      <c r="R7869" s="3">
        <v>1834.35</v>
      </c>
      <c r="S7869">
        <v>2273270669000</v>
      </c>
      <c r="T7869">
        <v>4168495138237350</v>
      </c>
      <c r="U7869">
        <v>22732.706689999999</v>
      </c>
      <c r="V7869">
        <v>41684951.382373497</v>
      </c>
      <c r="W7869">
        <v>27691</v>
      </c>
    </row>
    <row r="7870" spans="1:23" x14ac:dyDescent="0.25">
      <c r="A7870" s="1">
        <v>7868</v>
      </c>
      <c r="B7870" s="5">
        <v>44264</v>
      </c>
      <c r="C7870" t="s">
        <v>7529</v>
      </c>
      <c r="D7870">
        <v>20</v>
      </c>
      <c r="E7870">
        <v>0.68</v>
      </c>
      <c r="F7870">
        <v>0.81600000000000006</v>
      </c>
      <c r="G7870">
        <v>1615320000000</v>
      </c>
      <c r="H7870" s="9">
        <v>44264.833333333343</v>
      </c>
      <c r="I7870" t="s">
        <v>10615</v>
      </c>
      <c r="J7870" t="s">
        <v>10624</v>
      </c>
      <c r="K7870">
        <v>182805000000</v>
      </c>
      <c r="L7870">
        <v>184100000000</v>
      </c>
      <c r="M7870">
        <v>182511000000</v>
      </c>
      <c r="N7870">
        <v>183435000000</v>
      </c>
      <c r="O7870" s="3">
        <v>1828.05</v>
      </c>
      <c r="P7870" s="3">
        <v>1841</v>
      </c>
      <c r="Q7870" s="3">
        <v>1825.11</v>
      </c>
      <c r="R7870" s="3">
        <v>1834.35</v>
      </c>
      <c r="S7870">
        <v>2273270669000</v>
      </c>
      <c r="T7870">
        <v>4168495138237350</v>
      </c>
      <c r="U7870">
        <v>22732.706689999999</v>
      </c>
      <c r="V7870">
        <v>41684951.382373497</v>
      </c>
      <c r="W7870">
        <v>27691</v>
      </c>
    </row>
    <row r="7871" spans="1:23" x14ac:dyDescent="0.25">
      <c r="A7871" s="1">
        <v>7869</v>
      </c>
      <c r="B7871" s="5">
        <v>44264</v>
      </c>
      <c r="C7871" t="s">
        <v>7530</v>
      </c>
      <c r="D7871">
        <v>20</v>
      </c>
      <c r="E7871">
        <v>0</v>
      </c>
      <c r="F7871">
        <v>0</v>
      </c>
      <c r="G7871">
        <v>1615320000000</v>
      </c>
      <c r="H7871" s="9">
        <v>44264.833333333343</v>
      </c>
      <c r="I7871" t="s">
        <v>10615</v>
      </c>
      <c r="J7871" t="s">
        <v>10624</v>
      </c>
      <c r="K7871">
        <v>182805000000</v>
      </c>
      <c r="L7871">
        <v>184100000000</v>
      </c>
      <c r="M7871">
        <v>182511000000</v>
      </c>
      <c r="N7871">
        <v>183435000000</v>
      </c>
      <c r="O7871" s="3">
        <v>1828.05</v>
      </c>
      <c r="P7871" s="3">
        <v>1841</v>
      </c>
      <c r="Q7871" s="3">
        <v>1825.11</v>
      </c>
      <c r="R7871" s="3">
        <v>1834.35</v>
      </c>
      <c r="S7871">
        <v>2273270669000</v>
      </c>
      <c r="T7871">
        <v>4168495138237350</v>
      </c>
      <c r="U7871">
        <v>22732.706689999999</v>
      </c>
      <c r="V7871">
        <v>41684951.382373497</v>
      </c>
      <c r="W7871">
        <v>27691</v>
      </c>
    </row>
    <row r="7872" spans="1:23" x14ac:dyDescent="0.25">
      <c r="A7872" s="1">
        <v>7870</v>
      </c>
      <c r="B7872" s="5">
        <v>44264</v>
      </c>
      <c r="C7872" t="s">
        <v>7531</v>
      </c>
      <c r="D7872">
        <v>7</v>
      </c>
      <c r="E7872">
        <v>0.36120000000000002</v>
      </c>
      <c r="F7872">
        <v>0.43343999999999999</v>
      </c>
      <c r="G7872">
        <v>1615273200000</v>
      </c>
      <c r="H7872" s="9">
        <v>44264.291666666657</v>
      </c>
      <c r="I7872" t="s">
        <v>10609</v>
      </c>
      <c r="J7872" t="s">
        <v>10624</v>
      </c>
      <c r="K7872">
        <v>182983000000</v>
      </c>
      <c r="L7872">
        <v>183290000000</v>
      </c>
      <c r="M7872">
        <v>181034000000</v>
      </c>
      <c r="N7872">
        <v>181144000000</v>
      </c>
      <c r="O7872" s="3">
        <v>1829.83</v>
      </c>
      <c r="P7872" s="3">
        <v>1832.9</v>
      </c>
      <c r="Q7872" s="3">
        <v>1810.34</v>
      </c>
      <c r="R7872" s="3">
        <v>1811.44</v>
      </c>
      <c r="S7872">
        <v>4422499386000</v>
      </c>
      <c r="T7872">
        <v>8054347479231770</v>
      </c>
      <c r="U7872">
        <v>44224.993860000002</v>
      </c>
      <c r="V7872">
        <v>80543474.792317703</v>
      </c>
      <c r="W7872">
        <v>46747</v>
      </c>
    </row>
    <row r="7873" spans="1:23" x14ac:dyDescent="0.25">
      <c r="A7873" s="1">
        <v>7871</v>
      </c>
      <c r="B7873" s="5">
        <v>44264</v>
      </c>
      <c r="C7873" t="s">
        <v>7532</v>
      </c>
      <c r="D7873">
        <v>6</v>
      </c>
      <c r="E7873">
        <v>0</v>
      </c>
      <c r="F7873">
        <v>0</v>
      </c>
      <c r="G7873">
        <v>1615269600000</v>
      </c>
      <c r="H7873" s="9">
        <v>44264.25</v>
      </c>
      <c r="I7873" t="s">
        <v>10623</v>
      </c>
      <c r="J7873" t="s">
        <v>10624</v>
      </c>
      <c r="K7873">
        <v>184188000000</v>
      </c>
      <c r="L7873">
        <v>184634000000</v>
      </c>
      <c r="M7873">
        <v>182765000000</v>
      </c>
      <c r="N7873">
        <v>182983000000</v>
      </c>
      <c r="O7873" s="3">
        <v>1841.88</v>
      </c>
      <c r="P7873" s="3">
        <v>1846.34</v>
      </c>
      <c r="Q7873" s="3">
        <v>1827.65</v>
      </c>
      <c r="R7873" s="3">
        <v>1829.83</v>
      </c>
      <c r="S7873">
        <v>2823639048000</v>
      </c>
      <c r="T7873">
        <v>5185478530008560</v>
      </c>
      <c r="U7873">
        <v>28236.390479999998</v>
      </c>
      <c r="V7873">
        <v>51854785.300085597</v>
      </c>
      <c r="W7873">
        <v>33110</v>
      </c>
    </row>
    <row r="7874" spans="1:23" x14ac:dyDescent="0.25">
      <c r="A7874" s="1">
        <v>7872</v>
      </c>
      <c r="B7874" s="5">
        <v>44264</v>
      </c>
      <c r="C7874" t="s">
        <v>7533</v>
      </c>
      <c r="D7874">
        <v>6</v>
      </c>
      <c r="E7874">
        <v>0</v>
      </c>
      <c r="F7874">
        <v>0</v>
      </c>
      <c r="G7874">
        <v>1615269600000</v>
      </c>
      <c r="H7874" s="9">
        <v>44264.25</v>
      </c>
      <c r="I7874" t="s">
        <v>10623</v>
      </c>
      <c r="J7874" t="s">
        <v>10624</v>
      </c>
      <c r="K7874">
        <v>184188000000</v>
      </c>
      <c r="L7874">
        <v>184634000000</v>
      </c>
      <c r="M7874">
        <v>182765000000</v>
      </c>
      <c r="N7874">
        <v>182983000000</v>
      </c>
      <c r="O7874" s="3">
        <v>1841.88</v>
      </c>
      <c r="P7874" s="3">
        <v>1846.34</v>
      </c>
      <c r="Q7874" s="3">
        <v>1827.65</v>
      </c>
      <c r="R7874" s="3">
        <v>1829.83</v>
      </c>
      <c r="S7874">
        <v>2823639048000</v>
      </c>
      <c r="T7874">
        <v>5185478530008560</v>
      </c>
      <c r="U7874">
        <v>28236.390479999998</v>
      </c>
      <c r="V7874">
        <v>51854785.300085597</v>
      </c>
      <c r="W7874">
        <v>33110</v>
      </c>
    </row>
    <row r="7875" spans="1:23" x14ac:dyDescent="0.25">
      <c r="A7875" s="1">
        <v>7873</v>
      </c>
      <c r="B7875" s="5">
        <v>44264</v>
      </c>
      <c r="C7875" t="s">
        <v>7534</v>
      </c>
      <c r="D7875">
        <v>6</v>
      </c>
      <c r="E7875">
        <v>0.74939999999999996</v>
      </c>
      <c r="F7875">
        <v>0.89927999999999997</v>
      </c>
      <c r="G7875">
        <v>1615269600000</v>
      </c>
      <c r="H7875" s="9">
        <v>44264.25</v>
      </c>
      <c r="I7875" t="s">
        <v>10623</v>
      </c>
      <c r="J7875" t="s">
        <v>10624</v>
      </c>
      <c r="K7875">
        <v>184188000000</v>
      </c>
      <c r="L7875">
        <v>184634000000</v>
      </c>
      <c r="M7875">
        <v>182765000000</v>
      </c>
      <c r="N7875">
        <v>182983000000</v>
      </c>
      <c r="O7875" s="3">
        <v>1841.88</v>
      </c>
      <c r="P7875" s="3">
        <v>1846.34</v>
      </c>
      <c r="Q7875" s="3">
        <v>1827.65</v>
      </c>
      <c r="R7875" s="3">
        <v>1829.83</v>
      </c>
      <c r="S7875">
        <v>2823639048000</v>
      </c>
      <c r="T7875">
        <v>5185478530008560</v>
      </c>
      <c r="U7875">
        <v>28236.390479999998</v>
      </c>
      <c r="V7875">
        <v>51854785.300085597</v>
      </c>
      <c r="W7875">
        <v>33110</v>
      </c>
    </row>
    <row r="7876" spans="1:23" x14ac:dyDescent="0.25">
      <c r="A7876" s="1">
        <v>7874</v>
      </c>
      <c r="B7876" s="5">
        <v>44264</v>
      </c>
      <c r="C7876" t="s">
        <v>7535</v>
      </c>
      <c r="D7876">
        <v>15</v>
      </c>
      <c r="E7876">
        <v>-0.29599999999999999</v>
      </c>
      <c r="F7876">
        <v>-0.53279999999999994</v>
      </c>
      <c r="G7876">
        <v>1615302000000</v>
      </c>
      <c r="H7876" s="9">
        <v>44264.625</v>
      </c>
      <c r="I7876" t="s">
        <v>10604</v>
      </c>
      <c r="J7876" t="s">
        <v>10624</v>
      </c>
      <c r="K7876">
        <v>183000000000</v>
      </c>
      <c r="L7876">
        <v>183337000000</v>
      </c>
      <c r="M7876">
        <v>181296000000</v>
      </c>
      <c r="N7876">
        <v>183238000000</v>
      </c>
      <c r="O7876" s="3">
        <v>1830</v>
      </c>
      <c r="P7876" s="3">
        <v>1833.37</v>
      </c>
      <c r="Q7876" s="3">
        <v>1812.96</v>
      </c>
      <c r="R7876" s="3">
        <v>1832.38</v>
      </c>
      <c r="S7876">
        <v>3446250077000</v>
      </c>
      <c r="T7876">
        <v>6280805500180140</v>
      </c>
      <c r="U7876">
        <v>34462.500769999999</v>
      </c>
      <c r="V7876">
        <v>62808055.001801401</v>
      </c>
      <c r="W7876">
        <v>35803</v>
      </c>
    </row>
    <row r="7877" spans="1:23" x14ac:dyDescent="0.25">
      <c r="A7877" s="1">
        <v>7875</v>
      </c>
      <c r="B7877" s="5">
        <v>44264</v>
      </c>
      <c r="C7877" t="s">
        <v>7536</v>
      </c>
      <c r="D7877">
        <v>0</v>
      </c>
      <c r="E7877">
        <v>-0.20230000000000001</v>
      </c>
      <c r="F7877">
        <v>-0.40460000000000002</v>
      </c>
      <c r="G7877">
        <v>1615248000000</v>
      </c>
      <c r="H7877" s="9">
        <v>44264</v>
      </c>
      <c r="I7877" t="s">
        <v>10620</v>
      </c>
      <c r="J7877" t="s">
        <v>10624</v>
      </c>
      <c r="K7877">
        <v>183322000000</v>
      </c>
      <c r="L7877">
        <v>184388000000</v>
      </c>
      <c r="M7877">
        <v>180714000000</v>
      </c>
      <c r="N7877">
        <v>181491000000</v>
      </c>
      <c r="O7877" s="3">
        <v>1833.22</v>
      </c>
      <c r="P7877" s="3">
        <v>1843.88</v>
      </c>
      <c r="Q7877" s="3">
        <v>1807.14</v>
      </c>
      <c r="R7877" s="3">
        <v>1814.91</v>
      </c>
      <c r="S7877">
        <v>5431302100000</v>
      </c>
      <c r="T7877">
        <v>9896388875488220</v>
      </c>
      <c r="U7877">
        <v>54313.021000000001</v>
      </c>
      <c r="V7877">
        <v>98963888.754882202</v>
      </c>
      <c r="W7877">
        <v>59361</v>
      </c>
    </row>
    <row r="7878" spans="1:23" x14ac:dyDescent="0.25">
      <c r="A7878" s="1">
        <v>7876</v>
      </c>
      <c r="B7878" s="5">
        <v>44264</v>
      </c>
      <c r="C7878" t="s">
        <v>7537</v>
      </c>
      <c r="D7878">
        <v>4</v>
      </c>
      <c r="E7878">
        <v>0</v>
      </c>
      <c r="F7878">
        <v>0</v>
      </c>
      <c r="G7878">
        <v>1615262400000</v>
      </c>
      <c r="H7878" s="9">
        <v>44264.166666666657</v>
      </c>
      <c r="I7878" t="s">
        <v>10611</v>
      </c>
      <c r="J7878" t="s">
        <v>10624</v>
      </c>
      <c r="K7878">
        <v>184801000000</v>
      </c>
      <c r="L7878">
        <v>184997000000</v>
      </c>
      <c r="M7878">
        <v>182303000000</v>
      </c>
      <c r="N7878">
        <v>183610000000</v>
      </c>
      <c r="O7878" s="3">
        <v>1848.01</v>
      </c>
      <c r="P7878" s="3">
        <v>1849.97</v>
      </c>
      <c r="Q7878" s="3">
        <v>1823.03</v>
      </c>
      <c r="R7878" s="3">
        <v>1836.1</v>
      </c>
      <c r="S7878">
        <v>3384422492000</v>
      </c>
      <c r="T7878">
        <v>6219256020754280</v>
      </c>
      <c r="U7878">
        <v>33844.224920000001</v>
      </c>
      <c r="V7878">
        <v>62192560.207542799</v>
      </c>
      <c r="W7878">
        <v>47973</v>
      </c>
    </row>
    <row r="7879" spans="1:23" x14ac:dyDescent="0.25">
      <c r="A7879" s="1">
        <v>7877</v>
      </c>
      <c r="B7879" s="5">
        <v>44264</v>
      </c>
      <c r="C7879" t="s">
        <v>7538</v>
      </c>
      <c r="D7879">
        <v>17</v>
      </c>
      <c r="E7879">
        <v>0.877</v>
      </c>
      <c r="F7879">
        <v>2.6309999999999998</v>
      </c>
      <c r="G7879">
        <v>1615309200000</v>
      </c>
      <c r="H7879" s="9">
        <v>44264.708333333343</v>
      </c>
      <c r="I7879" t="s">
        <v>10601</v>
      </c>
      <c r="J7879" t="s">
        <v>10624</v>
      </c>
      <c r="K7879">
        <v>183142000000</v>
      </c>
      <c r="L7879">
        <v>183937000000</v>
      </c>
      <c r="M7879">
        <v>181405000000</v>
      </c>
      <c r="N7879">
        <v>181545000000</v>
      </c>
      <c r="O7879" s="3">
        <v>1831.42</v>
      </c>
      <c r="P7879" s="3">
        <v>1839.37</v>
      </c>
      <c r="Q7879" s="3">
        <v>1814.05</v>
      </c>
      <c r="R7879" s="3">
        <v>1815.45</v>
      </c>
      <c r="S7879">
        <v>3194713757000</v>
      </c>
      <c r="T7879">
        <v>5839637567474640</v>
      </c>
      <c r="U7879">
        <v>31947.137569999999</v>
      </c>
      <c r="V7879">
        <v>58396375.674746402</v>
      </c>
      <c r="W7879">
        <v>40557</v>
      </c>
    </row>
    <row r="7880" spans="1:23" x14ac:dyDescent="0.25">
      <c r="A7880" s="1">
        <v>7878</v>
      </c>
      <c r="B7880" s="5">
        <v>44264</v>
      </c>
      <c r="C7880" t="s">
        <v>7539</v>
      </c>
      <c r="D7880">
        <v>13</v>
      </c>
      <c r="E7880">
        <v>0.55620000000000003</v>
      </c>
      <c r="F7880">
        <v>0.66744000000000003</v>
      </c>
      <c r="G7880">
        <v>1615294800000</v>
      </c>
      <c r="H7880" s="9">
        <v>44264.541666666657</v>
      </c>
      <c r="I7880" t="s">
        <v>10602</v>
      </c>
      <c r="J7880" t="s">
        <v>10624</v>
      </c>
      <c r="K7880">
        <v>180497000000</v>
      </c>
      <c r="L7880">
        <v>184133000000</v>
      </c>
      <c r="M7880">
        <v>180051000000</v>
      </c>
      <c r="N7880">
        <v>183921000000</v>
      </c>
      <c r="O7880" s="3">
        <v>1804.97</v>
      </c>
      <c r="P7880" s="3">
        <v>1841.33</v>
      </c>
      <c r="Q7880" s="3">
        <v>1800.51</v>
      </c>
      <c r="R7880" s="3">
        <v>1839.21</v>
      </c>
      <c r="S7880">
        <v>4065902944000</v>
      </c>
      <c r="T7880">
        <v>7408012781140710</v>
      </c>
      <c r="U7880">
        <v>40659.029439999998</v>
      </c>
      <c r="V7880">
        <v>74080127.811407104</v>
      </c>
      <c r="W7880">
        <v>97103</v>
      </c>
    </row>
    <row r="7881" spans="1:23" x14ac:dyDescent="0.25">
      <c r="A7881" s="1">
        <v>7879</v>
      </c>
      <c r="B7881" s="5">
        <v>44264</v>
      </c>
      <c r="C7881" t="s">
        <v>7540</v>
      </c>
      <c r="D7881">
        <v>13</v>
      </c>
      <c r="E7881">
        <v>0</v>
      </c>
      <c r="F7881">
        <v>0</v>
      </c>
      <c r="G7881">
        <v>1615294800000</v>
      </c>
      <c r="H7881" s="9">
        <v>44264.541666666657</v>
      </c>
      <c r="I7881" t="s">
        <v>10602</v>
      </c>
      <c r="J7881" t="s">
        <v>10624</v>
      </c>
      <c r="K7881">
        <v>180497000000</v>
      </c>
      <c r="L7881">
        <v>184133000000</v>
      </c>
      <c r="M7881">
        <v>180051000000</v>
      </c>
      <c r="N7881">
        <v>183921000000</v>
      </c>
      <c r="O7881" s="3">
        <v>1804.97</v>
      </c>
      <c r="P7881" s="3">
        <v>1841.33</v>
      </c>
      <c r="Q7881" s="3">
        <v>1800.51</v>
      </c>
      <c r="R7881" s="3">
        <v>1839.21</v>
      </c>
      <c r="S7881">
        <v>4065902944000</v>
      </c>
      <c r="T7881">
        <v>7408012781140710</v>
      </c>
      <c r="U7881">
        <v>40659.029439999998</v>
      </c>
      <c r="V7881">
        <v>74080127.811407104</v>
      </c>
      <c r="W7881">
        <v>97103</v>
      </c>
    </row>
    <row r="7882" spans="1:23" x14ac:dyDescent="0.25">
      <c r="A7882" s="1">
        <v>7880</v>
      </c>
      <c r="B7882" s="5">
        <v>44264</v>
      </c>
      <c r="C7882" t="s">
        <v>7541</v>
      </c>
      <c r="D7882">
        <v>14</v>
      </c>
      <c r="E7882">
        <v>0</v>
      </c>
      <c r="F7882">
        <v>0</v>
      </c>
      <c r="G7882">
        <v>1615298400000</v>
      </c>
      <c r="H7882" s="9">
        <v>44264.583333333343</v>
      </c>
      <c r="I7882" t="s">
        <v>10618</v>
      </c>
      <c r="J7882" t="s">
        <v>10624</v>
      </c>
      <c r="K7882">
        <v>183921000000</v>
      </c>
      <c r="L7882">
        <v>184127000000</v>
      </c>
      <c r="M7882">
        <v>182444000000</v>
      </c>
      <c r="N7882">
        <v>182984000000</v>
      </c>
      <c r="O7882" s="3">
        <v>1839.21</v>
      </c>
      <c r="P7882" s="3">
        <v>1841.27</v>
      </c>
      <c r="Q7882" s="3">
        <v>1824.44</v>
      </c>
      <c r="R7882" s="3">
        <v>1829.84</v>
      </c>
      <c r="S7882">
        <v>3322348899000</v>
      </c>
      <c r="T7882">
        <v>6083968666541060</v>
      </c>
      <c r="U7882">
        <v>33223.488989999998</v>
      </c>
      <c r="V7882">
        <v>60839686.665410601</v>
      </c>
      <c r="W7882">
        <v>79285</v>
      </c>
    </row>
    <row r="7883" spans="1:23" x14ac:dyDescent="0.25">
      <c r="A7883" s="1">
        <v>7881</v>
      </c>
      <c r="B7883" s="5">
        <v>44264</v>
      </c>
      <c r="C7883" t="s">
        <v>7542</v>
      </c>
      <c r="D7883">
        <v>14</v>
      </c>
      <c r="E7883">
        <v>0.31819999999999998</v>
      </c>
      <c r="F7883">
        <v>0.38184000000000001</v>
      </c>
      <c r="G7883">
        <v>1615298400000</v>
      </c>
      <c r="H7883" s="9">
        <v>44264.583333333343</v>
      </c>
      <c r="I7883" t="s">
        <v>10618</v>
      </c>
      <c r="J7883" t="s">
        <v>10624</v>
      </c>
      <c r="K7883">
        <v>183921000000</v>
      </c>
      <c r="L7883">
        <v>184127000000</v>
      </c>
      <c r="M7883">
        <v>182444000000</v>
      </c>
      <c r="N7883">
        <v>182984000000</v>
      </c>
      <c r="O7883" s="3">
        <v>1839.21</v>
      </c>
      <c r="P7883" s="3">
        <v>1841.27</v>
      </c>
      <c r="Q7883" s="3">
        <v>1824.44</v>
      </c>
      <c r="R7883" s="3">
        <v>1829.84</v>
      </c>
      <c r="S7883">
        <v>3322348899000</v>
      </c>
      <c r="T7883">
        <v>6083968666541060</v>
      </c>
      <c r="U7883">
        <v>33223.488989999998</v>
      </c>
      <c r="V7883">
        <v>60839686.665410601</v>
      </c>
      <c r="W7883">
        <v>79285</v>
      </c>
    </row>
    <row r="7884" spans="1:23" x14ac:dyDescent="0.25">
      <c r="A7884" s="1">
        <v>7882</v>
      </c>
      <c r="B7884" s="5">
        <v>44264</v>
      </c>
      <c r="C7884" t="s">
        <v>7543</v>
      </c>
      <c r="D7884">
        <v>14</v>
      </c>
      <c r="E7884">
        <v>0</v>
      </c>
      <c r="F7884">
        <v>0</v>
      </c>
      <c r="G7884">
        <v>1615298400000</v>
      </c>
      <c r="H7884" s="9">
        <v>44264.583333333343</v>
      </c>
      <c r="I7884" t="s">
        <v>10618</v>
      </c>
      <c r="J7884" t="s">
        <v>10624</v>
      </c>
      <c r="K7884">
        <v>183921000000</v>
      </c>
      <c r="L7884">
        <v>184127000000</v>
      </c>
      <c r="M7884">
        <v>182444000000</v>
      </c>
      <c r="N7884">
        <v>182984000000</v>
      </c>
      <c r="O7884" s="3">
        <v>1839.21</v>
      </c>
      <c r="P7884" s="3">
        <v>1841.27</v>
      </c>
      <c r="Q7884" s="3">
        <v>1824.44</v>
      </c>
      <c r="R7884" s="3">
        <v>1829.84</v>
      </c>
      <c r="S7884">
        <v>3322348899000</v>
      </c>
      <c r="T7884">
        <v>6083968666541060</v>
      </c>
      <c r="U7884">
        <v>33223.488989999998</v>
      </c>
      <c r="V7884">
        <v>60839686.665410601</v>
      </c>
      <c r="W7884">
        <v>79285</v>
      </c>
    </row>
    <row r="7885" spans="1:23" x14ac:dyDescent="0.25">
      <c r="A7885" s="1">
        <v>7883</v>
      </c>
      <c r="B7885" s="5">
        <v>44264</v>
      </c>
      <c r="C7885" t="s">
        <v>7544</v>
      </c>
      <c r="D7885">
        <v>14</v>
      </c>
      <c r="E7885">
        <v>0</v>
      </c>
      <c r="F7885">
        <v>0</v>
      </c>
      <c r="G7885">
        <v>1615298400000</v>
      </c>
      <c r="H7885" s="9">
        <v>44264.583333333343</v>
      </c>
      <c r="I7885" t="s">
        <v>10618</v>
      </c>
      <c r="J7885" t="s">
        <v>10624</v>
      </c>
      <c r="K7885">
        <v>183921000000</v>
      </c>
      <c r="L7885">
        <v>184127000000</v>
      </c>
      <c r="M7885">
        <v>182444000000</v>
      </c>
      <c r="N7885">
        <v>182984000000</v>
      </c>
      <c r="O7885" s="3">
        <v>1839.21</v>
      </c>
      <c r="P7885" s="3">
        <v>1841.27</v>
      </c>
      <c r="Q7885" s="3">
        <v>1824.44</v>
      </c>
      <c r="R7885" s="3">
        <v>1829.84</v>
      </c>
      <c r="S7885">
        <v>3322348899000</v>
      </c>
      <c r="T7885">
        <v>6083968666541060</v>
      </c>
      <c r="U7885">
        <v>33223.488989999998</v>
      </c>
      <c r="V7885">
        <v>60839686.665410601</v>
      </c>
      <c r="W7885">
        <v>79285</v>
      </c>
    </row>
    <row r="7886" spans="1:23" x14ac:dyDescent="0.25">
      <c r="A7886" s="1">
        <v>7884</v>
      </c>
      <c r="B7886" s="5">
        <v>44264</v>
      </c>
      <c r="C7886" t="s">
        <v>75</v>
      </c>
      <c r="D7886">
        <v>16</v>
      </c>
      <c r="E7886">
        <v>0.42149999999999999</v>
      </c>
      <c r="F7886">
        <v>0.42149999999999999</v>
      </c>
      <c r="G7886">
        <v>1615305600000</v>
      </c>
      <c r="H7886" s="9">
        <v>44264.666666666657</v>
      </c>
      <c r="I7886" t="s">
        <v>10605</v>
      </c>
      <c r="J7886" t="s">
        <v>10624</v>
      </c>
      <c r="K7886">
        <v>183237000000</v>
      </c>
      <c r="L7886">
        <v>184731000000</v>
      </c>
      <c r="M7886">
        <v>181500000000</v>
      </c>
      <c r="N7886">
        <v>183141000000</v>
      </c>
      <c r="O7886" s="3">
        <v>1832.37</v>
      </c>
      <c r="P7886" s="3">
        <v>1847.31</v>
      </c>
      <c r="Q7886" s="3">
        <v>1815</v>
      </c>
      <c r="R7886" s="3">
        <v>1831.41</v>
      </c>
      <c r="S7886">
        <v>3861133091000</v>
      </c>
      <c r="T7886">
        <v>7072476537540720</v>
      </c>
      <c r="U7886">
        <v>38611.330909999997</v>
      </c>
      <c r="V7886">
        <v>70724765.375407204</v>
      </c>
      <c r="W7886">
        <v>80323</v>
      </c>
    </row>
    <row r="7887" spans="1:23" x14ac:dyDescent="0.25">
      <c r="A7887" s="1">
        <v>7885</v>
      </c>
      <c r="B7887" s="5">
        <v>44264</v>
      </c>
      <c r="C7887" t="s">
        <v>1665</v>
      </c>
      <c r="D7887">
        <v>16</v>
      </c>
      <c r="E7887">
        <v>0.68410000000000004</v>
      </c>
      <c r="F7887">
        <v>0.82091999999999998</v>
      </c>
      <c r="G7887">
        <v>1615305600000</v>
      </c>
      <c r="H7887" s="9">
        <v>44264.666666666657</v>
      </c>
      <c r="I7887" t="s">
        <v>10605</v>
      </c>
      <c r="J7887" t="s">
        <v>10624</v>
      </c>
      <c r="K7887">
        <v>183237000000</v>
      </c>
      <c r="L7887">
        <v>184731000000</v>
      </c>
      <c r="M7887">
        <v>181500000000</v>
      </c>
      <c r="N7887">
        <v>183141000000</v>
      </c>
      <c r="O7887" s="3">
        <v>1832.37</v>
      </c>
      <c r="P7887" s="3">
        <v>1847.31</v>
      </c>
      <c r="Q7887" s="3">
        <v>1815</v>
      </c>
      <c r="R7887" s="3">
        <v>1831.41</v>
      </c>
      <c r="S7887">
        <v>3861133091000</v>
      </c>
      <c r="T7887">
        <v>7072476537540720</v>
      </c>
      <c r="U7887">
        <v>38611.330909999997</v>
      </c>
      <c r="V7887">
        <v>70724765.375407204</v>
      </c>
      <c r="W7887">
        <v>80323</v>
      </c>
    </row>
    <row r="7888" spans="1:23" x14ac:dyDescent="0.25">
      <c r="A7888" s="1">
        <v>7886</v>
      </c>
      <c r="B7888" s="5">
        <v>44264</v>
      </c>
      <c r="C7888" t="s">
        <v>7545</v>
      </c>
      <c r="D7888">
        <v>16</v>
      </c>
      <c r="E7888">
        <v>0.36120000000000002</v>
      </c>
      <c r="F7888">
        <v>0.36120000000000002</v>
      </c>
      <c r="G7888">
        <v>1615305600000</v>
      </c>
      <c r="H7888" s="9">
        <v>44264.666666666657</v>
      </c>
      <c r="I7888" t="s">
        <v>10605</v>
      </c>
      <c r="J7888" t="s">
        <v>10624</v>
      </c>
      <c r="K7888">
        <v>183237000000</v>
      </c>
      <c r="L7888">
        <v>184731000000</v>
      </c>
      <c r="M7888">
        <v>181500000000</v>
      </c>
      <c r="N7888">
        <v>183141000000</v>
      </c>
      <c r="O7888" s="3">
        <v>1832.37</v>
      </c>
      <c r="P7888" s="3">
        <v>1847.31</v>
      </c>
      <c r="Q7888" s="3">
        <v>1815</v>
      </c>
      <c r="R7888" s="3">
        <v>1831.41</v>
      </c>
      <c r="S7888">
        <v>3861133091000</v>
      </c>
      <c r="T7888">
        <v>7072476537540720</v>
      </c>
      <c r="U7888">
        <v>38611.330909999997</v>
      </c>
      <c r="V7888">
        <v>70724765.375407204</v>
      </c>
      <c r="W7888">
        <v>80323</v>
      </c>
    </row>
    <row r="7889" spans="1:23" x14ac:dyDescent="0.25">
      <c r="A7889" s="1">
        <v>7887</v>
      </c>
      <c r="B7889" s="5">
        <v>44264</v>
      </c>
      <c r="C7889" t="s">
        <v>7546</v>
      </c>
      <c r="D7889">
        <v>16</v>
      </c>
      <c r="E7889">
        <v>0</v>
      </c>
      <c r="F7889">
        <v>0</v>
      </c>
      <c r="G7889">
        <v>1615305600000</v>
      </c>
      <c r="H7889" s="9">
        <v>44264.666666666657</v>
      </c>
      <c r="I7889" t="s">
        <v>10605</v>
      </c>
      <c r="J7889" t="s">
        <v>10624</v>
      </c>
      <c r="K7889">
        <v>183237000000</v>
      </c>
      <c r="L7889">
        <v>184731000000</v>
      </c>
      <c r="M7889">
        <v>181500000000</v>
      </c>
      <c r="N7889">
        <v>183141000000</v>
      </c>
      <c r="O7889" s="3">
        <v>1832.37</v>
      </c>
      <c r="P7889" s="3">
        <v>1847.31</v>
      </c>
      <c r="Q7889" s="3">
        <v>1815</v>
      </c>
      <c r="R7889" s="3">
        <v>1831.41</v>
      </c>
      <c r="S7889">
        <v>3861133091000</v>
      </c>
      <c r="T7889">
        <v>7072476537540720</v>
      </c>
      <c r="U7889">
        <v>38611.330909999997</v>
      </c>
      <c r="V7889">
        <v>70724765.375407204</v>
      </c>
      <c r="W7889">
        <v>80323</v>
      </c>
    </row>
    <row r="7890" spans="1:23" x14ac:dyDescent="0.25">
      <c r="A7890" s="1">
        <v>7888</v>
      </c>
      <c r="B7890" s="5">
        <v>44264</v>
      </c>
      <c r="C7890" t="s">
        <v>7547</v>
      </c>
      <c r="D7890">
        <v>12</v>
      </c>
      <c r="E7890">
        <v>0</v>
      </c>
      <c r="F7890">
        <v>0</v>
      </c>
      <c r="G7890">
        <v>1615291200000</v>
      </c>
      <c r="H7890" s="9">
        <v>44264.5</v>
      </c>
      <c r="I7890" t="s">
        <v>10603</v>
      </c>
      <c r="J7890" t="s">
        <v>10624</v>
      </c>
      <c r="K7890">
        <v>182725000000</v>
      </c>
      <c r="L7890">
        <v>182725000000</v>
      </c>
      <c r="M7890">
        <v>179820000000</v>
      </c>
      <c r="N7890">
        <v>180497000000</v>
      </c>
      <c r="O7890" s="3">
        <v>1827.25</v>
      </c>
      <c r="P7890" s="3">
        <v>1827.25</v>
      </c>
      <c r="Q7890" s="3">
        <v>1798.2</v>
      </c>
      <c r="R7890" s="3">
        <v>1804.97</v>
      </c>
      <c r="S7890">
        <v>3573354277000</v>
      </c>
      <c r="T7890">
        <v>6484466594396460</v>
      </c>
      <c r="U7890">
        <v>35733.54277</v>
      </c>
      <c r="V7890">
        <v>64844665.943964601</v>
      </c>
      <c r="W7890">
        <v>71148</v>
      </c>
    </row>
    <row r="7891" spans="1:23" x14ac:dyDescent="0.25">
      <c r="A7891" s="1">
        <v>7889</v>
      </c>
      <c r="B7891" s="5">
        <v>44264</v>
      </c>
      <c r="C7891" t="s">
        <v>7548</v>
      </c>
      <c r="D7891">
        <v>9</v>
      </c>
      <c r="E7891">
        <v>0.20230000000000001</v>
      </c>
      <c r="F7891">
        <v>0.24276</v>
      </c>
      <c r="G7891">
        <v>1615280400000</v>
      </c>
      <c r="H7891" s="9">
        <v>44264.375</v>
      </c>
      <c r="I7891" t="s">
        <v>10613</v>
      </c>
      <c r="J7891" t="s">
        <v>10624</v>
      </c>
      <c r="K7891">
        <v>183374000000</v>
      </c>
      <c r="L7891">
        <v>184000000000</v>
      </c>
      <c r="M7891">
        <v>182452000000</v>
      </c>
      <c r="N7891">
        <v>182876000000</v>
      </c>
      <c r="O7891" s="3">
        <v>1833.74</v>
      </c>
      <c r="P7891" s="3">
        <v>1840</v>
      </c>
      <c r="Q7891" s="3">
        <v>1824.52</v>
      </c>
      <c r="R7891" s="3">
        <v>1828.76</v>
      </c>
      <c r="S7891">
        <v>3432538510000</v>
      </c>
      <c r="T7891">
        <v>6287278820630800</v>
      </c>
      <c r="U7891">
        <v>34325.3851</v>
      </c>
      <c r="V7891">
        <v>62872788.206308</v>
      </c>
      <c r="W7891">
        <v>38206</v>
      </c>
    </row>
    <row r="7892" spans="1:23" x14ac:dyDescent="0.25">
      <c r="A7892" s="1">
        <v>7890</v>
      </c>
      <c r="B7892" s="5">
        <v>44264</v>
      </c>
      <c r="C7892" t="s">
        <v>7549</v>
      </c>
      <c r="D7892">
        <v>15</v>
      </c>
      <c r="E7892">
        <v>0.38179999999999997</v>
      </c>
      <c r="F7892">
        <v>0.53451999999999988</v>
      </c>
      <c r="G7892">
        <v>1615302000000</v>
      </c>
      <c r="H7892" s="9">
        <v>44264.625</v>
      </c>
      <c r="I7892" t="s">
        <v>10604</v>
      </c>
      <c r="J7892" t="s">
        <v>10624</v>
      </c>
      <c r="K7892">
        <v>183000000000</v>
      </c>
      <c r="L7892">
        <v>183337000000</v>
      </c>
      <c r="M7892">
        <v>181296000000</v>
      </c>
      <c r="N7892">
        <v>183238000000</v>
      </c>
      <c r="O7892" s="3">
        <v>1830</v>
      </c>
      <c r="P7892" s="3">
        <v>1833.37</v>
      </c>
      <c r="Q7892" s="3">
        <v>1812.96</v>
      </c>
      <c r="R7892" s="3">
        <v>1832.38</v>
      </c>
      <c r="S7892">
        <v>3446250077000</v>
      </c>
      <c r="T7892">
        <v>6280805500180140</v>
      </c>
      <c r="U7892">
        <v>34462.500769999999</v>
      </c>
      <c r="V7892">
        <v>62808055.001801401</v>
      </c>
      <c r="W7892">
        <v>35803</v>
      </c>
    </row>
    <row r="7893" spans="1:23" x14ac:dyDescent="0.25">
      <c r="A7893" s="1">
        <v>7891</v>
      </c>
      <c r="B7893" s="5">
        <v>44264</v>
      </c>
      <c r="C7893" t="s">
        <v>7550</v>
      </c>
      <c r="D7893">
        <v>15</v>
      </c>
      <c r="E7893">
        <v>0</v>
      </c>
      <c r="F7893">
        <v>0</v>
      </c>
      <c r="G7893">
        <v>1615302000000</v>
      </c>
      <c r="H7893" s="9">
        <v>44264.625</v>
      </c>
      <c r="I7893" t="s">
        <v>10604</v>
      </c>
      <c r="J7893" t="s">
        <v>10624</v>
      </c>
      <c r="K7893">
        <v>183000000000</v>
      </c>
      <c r="L7893">
        <v>183337000000</v>
      </c>
      <c r="M7893">
        <v>181296000000</v>
      </c>
      <c r="N7893">
        <v>183238000000</v>
      </c>
      <c r="O7893" s="3">
        <v>1830</v>
      </c>
      <c r="P7893" s="3">
        <v>1833.37</v>
      </c>
      <c r="Q7893" s="3">
        <v>1812.96</v>
      </c>
      <c r="R7893" s="3">
        <v>1832.38</v>
      </c>
      <c r="S7893">
        <v>3446250077000</v>
      </c>
      <c r="T7893">
        <v>6280805500180140</v>
      </c>
      <c r="U7893">
        <v>34462.500769999999</v>
      </c>
      <c r="V7893">
        <v>62808055.001801401</v>
      </c>
      <c r="W7893">
        <v>35803</v>
      </c>
    </row>
    <row r="7894" spans="1:23" x14ac:dyDescent="0.25">
      <c r="A7894" s="1">
        <v>7892</v>
      </c>
      <c r="B7894" s="5">
        <v>44264</v>
      </c>
      <c r="C7894" t="s">
        <v>7551</v>
      </c>
      <c r="D7894">
        <v>15</v>
      </c>
      <c r="E7894">
        <v>0.40189999999999998</v>
      </c>
      <c r="F7894">
        <v>0.48227999999999988</v>
      </c>
      <c r="G7894">
        <v>1615302000000</v>
      </c>
      <c r="H7894" s="9">
        <v>44264.625</v>
      </c>
      <c r="I7894" t="s">
        <v>10604</v>
      </c>
      <c r="J7894" t="s">
        <v>10624</v>
      </c>
      <c r="K7894">
        <v>183000000000</v>
      </c>
      <c r="L7894">
        <v>183337000000</v>
      </c>
      <c r="M7894">
        <v>181296000000</v>
      </c>
      <c r="N7894">
        <v>183238000000</v>
      </c>
      <c r="O7894" s="3">
        <v>1830</v>
      </c>
      <c r="P7894" s="3">
        <v>1833.37</v>
      </c>
      <c r="Q7894" s="3">
        <v>1812.96</v>
      </c>
      <c r="R7894" s="3">
        <v>1832.38</v>
      </c>
      <c r="S7894">
        <v>3446250077000</v>
      </c>
      <c r="T7894">
        <v>6280805500180140</v>
      </c>
      <c r="U7894">
        <v>34462.500769999999</v>
      </c>
      <c r="V7894">
        <v>62808055.001801401</v>
      </c>
      <c r="W7894">
        <v>35803</v>
      </c>
    </row>
    <row r="7895" spans="1:23" x14ac:dyDescent="0.25">
      <c r="A7895" s="1">
        <v>7893</v>
      </c>
      <c r="B7895" s="5">
        <v>44264</v>
      </c>
      <c r="C7895" t="s">
        <v>7552</v>
      </c>
      <c r="D7895">
        <v>14</v>
      </c>
      <c r="E7895">
        <v>0</v>
      </c>
      <c r="F7895">
        <v>0</v>
      </c>
      <c r="G7895">
        <v>1615298400000</v>
      </c>
      <c r="H7895" s="9">
        <v>44264.583333333343</v>
      </c>
      <c r="I7895" t="s">
        <v>10618</v>
      </c>
      <c r="J7895" t="s">
        <v>10624</v>
      </c>
      <c r="K7895">
        <v>183921000000</v>
      </c>
      <c r="L7895">
        <v>184127000000</v>
      </c>
      <c r="M7895">
        <v>182444000000</v>
      </c>
      <c r="N7895">
        <v>182984000000</v>
      </c>
      <c r="O7895" s="3">
        <v>1839.21</v>
      </c>
      <c r="P7895" s="3">
        <v>1841.27</v>
      </c>
      <c r="Q7895" s="3">
        <v>1824.44</v>
      </c>
      <c r="R7895" s="3">
        <v>1829.84</v>
      </c>
      <c r="S7895">
        <v>3322348899000</v>
      </c>
      <c r="T7895">
        <v>6083968666541060</v>
      </c>
      <c r="U7895">
        <v>33223.488989999998</v>
      </c>
      <c r="V7895">
        <v>60839686.665410601</v>
      </c>
      <c r="W7895">
        <v>79285</v>
      </c>
    </row>
    <row r="7896" spans="1:23" x14ac:dyDescent="0.25">
      <c r="A7896" s="1">
        <v>7894</v>
      </c>
      <c r="B7896" s="5">
        <v>44264</v>
      </c>
      <c r="C7896" t="s">
        <v>7553</v>
      </c>
      <c r="D7896">
        <v>15</v>
      </c>
      <c r="E7896">
        <v>0</v>
      </c>
      <c r="F7896">
        <v>0</v>
      </c>
      <c r="G7896">
        <v>1615302000000</v>
      </c>
      <c r="H7896" s="9">
        <v>44264.625</v>
      </c>
      <c r="I7896" t="s">
        <v>10604</v>
      </c>
      <c r="J7896" t="s">
        <v>10624</v>
      </c>
      <c r="K7896">
        <v>183000000000</v>
      </c>
      <c r="L7896">
        <v>183337000000</v>
      </c>
      <c r="M7896">
        <v>181296000000</v>
      </c>
      <c r="N7896">
        <v>183238000000</v>
      </c>
      <c r="O7896" s="3">
        <v>1830</v>
      </c>
      <c r="P7896" s="3">
        <v>1833.37</v>
      </c>
      <c r="Q7896" s="3">
        <v>1812.96</v>
      </c>
      <c r="R7896" s="3">
        <v>1832.38</v>
      </c>
      <c r="S7896">
        <v>3446250077000</v>
      </c>
      <c r="T7896">
        <v>6280805500180140</v>
      </c>
      <c r="U7896">
        <v>34462.500769999999</v>
      </c>
      <c r="V7896">
        <v>62808055.001801401</v>
      </c>
      <c r="W7896">
        <v>35803</v>
      </c>
    </row>
    <row r="7897" spans="1:23" x14ac:dyDescent="0.25">
      <c r="A7897" s="1">
        <v>7895</v>
      </c>
      <c r="B7897" s="5">
        <v>44264</v>
      </c>
      <c r="C7897" t="s">
        <v>7554</v>
      </c>
      <c r="D7897">
        <v>23</v>
      </c>
      <c r="E7897">
        <v>-5.16E-2</v>
      </c>
      <c r="F7897">
        <v>-0.75336000000000003</v>
      </c>
      <c r="G7897">
        <v>1615330800000</v>
      </c>
      <c r="H7897" s="9">
        <v>44264.958333333343</v>
      </c>
      <c r="I7897" t="s">
        <v>10619</v>
      </c>
      <c r="J7897" t="s">
        <v>10624</v>
      </c>
      <c r="K7897">
        <v>184543000000</v>
      </c>
      <c r="L7897">
        <v>187077000000</v>
      </c>
      <c r="M7897">
        <v>183759000000</v>
      </c>
      <c r="N7897">
        <v>187051000000</v>
      </c>
      <c r="O7897" s="3">
        <v>1845.43</v>
      </c>
      <c r="P7897" s="3">
        <v>1870.77</v>
      </c>
      <c r="Q7897" s="3">
        <v>1837.59</v>
      </c>
      <c r="R7897" s="3">
        <v>1870.51</v>
      </c>
      <c r="S7897">
        <v>4648775210000</v>
      </c>
      <c r="T7897">
        <v>8629117302103910</v>
      </c>
      <c r="U7897">
        <v>46487.752099999998</v>
      </c>
      <c r="V7897">
        <v>86291173.021039099</v>
      </c>
      <c r="W7897">
        <v>49851</v>
      </c>
    </row>
    <row r="7898" spans="1:23" x14ac:dyDescent="0.25">
      <c r="A7898" s="1">
        <v>7896</v>
      </c>
      <c r="B7898" s="5">
        <v>44264</v>
      </c>
      <c r="C7898" t="s">
        <v>2634</v>
      </c>
      <c r="D7898">
        <v>21</v>
      </c>
      <c r="E7898">
        <v>0</v>
      </c>
      <c r="F7898">
        <v>0</v>
      </c>
      <c r="G7898">
        <v>1615323600000</v>
      </c>
      <c r="H7898" s="9">
        <v>44264.875</v>
      </c>
      <c r="I7898" t="s">
        <v>10616</v>
      </c>
      <c r="J7898" t="s">
        <v>10624</v>
      </c>
      <c r="K7898">
        <v>183436000000</v>
      </c>
      <c r="L7898">
        <v>183699000000</v>
      </c>
      <c r="M7898">
        <v>181647000000</v>
      </c>
      <c r="N7898">
        <v>182396000000</v>
      </c>
      <c r="O7898" s="3">
        <v>1834.36</v>
      </c>
      <c r="P7898" s="3">
        <v>1836.99</v>
      </c>
      <c r="Q7898" s="3">
        <v>1816.47</v>
      </c>
      <c r="R7898" s="3">
        <v>1823.96</v>
      </c>
      <c r="S7898">
        <v>2392745821000</v>
      </c>
      <c r="T7898">
        <v>4373369989126990</v>
      </c>
      <c r="U7898">
        <v>23927.458210000001</v>
      </c>
      <c r="V7898">
        <v>43733699.8912699</v>
      </c>
      <c r="W7898">
        <v>29675</v>
      </c>
    </row>
    <row r="7899" spans="1:23" x14ac:dyDescent="0.25">
      <c r="A7899" s="1">
        <v>7897</v>
      </c>
      <c r="B7899" s="5">
        <v>44264</v>
      </c>
      <c r="C7899" t="s">
        <v>7555</v>
      </c>
      <c r="D7899">
        <v>18</v>
      </c>
      <c r="E7899">
        <v>0</v>
      </c>
      <c r="F7899">
        <v>0</v>
      </c>
      <c r="G7899">
        <v>1615312800000</v>
      </c>
      <c r="H7899" s="9">
        <v>44264.75</v>
      </c>
      <c r="I7899" t="s">
        <v>10622</v>
      </c>
      <c r="J7899" t="s">
        <v>10624</v>
      </c>
      <c r="K7899">
        <v>181544000000</v>
      </c>
      <c r="L7899">
        <v>182497000000</v>
      </c>
      <c r="M7899">
        <v>180977000000</v>
      </c>
      <c r="N7899">
        <v>182016000000</v>
      </c>
      <c r="O7899" s="3">
        <v>1815.44</v>
      </c>
      <c r="P7899" s="3">
        <v>1824.97</v>
      </c>
      <c r="Q7899" s="3">
        <v>1809.77</v>
      </c>
      <c r="R7899" s="3">
        <v>1820.16</v>
      </c>
      <c r="S7899">
        <v>2319901963000</v>
      </c>
      <c r="T7899">
        <v>4220450702243340</v>
      </c>
      <c r="U7899">
        <v>23199.019629999999</v>
      </c>
      <c r="V7899">
        <v>42204507.0224334</v>
      </c>
      <c r="W7899">
        <v>27750</v>
      </c>
    </row>
    <row r="7900" spans="1:23" x14ac:dyDescent="0.25">
      <c r="A7900" s="1">
        <v>7898</v>
      </c>
      <c r="B7900" s="5">
        <v>44264</v>
      </c>
      <c r="C7900" t="s">
        <v>7556</v>
      </c>
      <c r="D7900">
        <v>18</v>
      </c>
      <c r="E7900">
        <v>-0.25</v>
      </c>
      <c r="F7900">
        <v>-0.3</v>
      </c>
      <c r="G7900">
        <v>1615312800000</v>
      </c>
      <c r="H7900" s="9">
        <v>44264.75</v>
      </c>
      <c r="I7900" t="s">
        <v>10622</v>
      </c>
      <c r="J7900" t="s">
        <v>10624</v>
      </c>
      <c r="K7900">
        <v>181544000000</v>
      </c>
      <c r="L7900">
        <v>182497000000</v>
      </c>
      <c r="M7900">
        <v>180977000000</v>
      </c>
      <c r="N7900">
        <v>182016000000</v>
      </c>
      <c r="O7900" s="3">
        <v>1815.44</v>
      </c>
      <c r="P7900" s="3">
        <v>1824.97</v>
      </c>
      <c r="Q7900" s="3">
        <v>1809.77</v>
      </c>
      <c r="R7900" s="3">
        <v>1820.16</v>
      </c>
      <c r="S7900">
        <v>2319901963000</v>
      </c>
      <c r="T7900">
        <v>4220450702243340</v>
      </c>
      <c r="U7900">
        <v>23199.019629999999</v>
      </c>
      <c r="V7900">
        <v>42204507.0224334</v>
      </c>
      <c r="W7900">
        <v>27750</v>
      </c>
    </row>
    <row r="7901" spans="1:23" x14ac:dyDescent="0.25">
      <c r="A7901" s="1">
        <v>7899</v>
      </c>
      <c r="B7901" s="5">
        <v>44264</v>
      </c>
      <c r="C7901" t="s">
        <v>7557</v>
      </c>
      <c r="D7901">
        <v>17</v>
      </c>
      <c r="E7901">
        <v>0.40189999999999998</v>
      </c>
      <c r="F7901">
        <v>0.48227999999999988</v>
      </c>
      <c r="G7901">
        <v>1615309200000</v>
      </c>
      <c r="H7901" s="9">
        <v>44264.708333333343</v>
      </c>
      <c r="I7901" t="s">
        <v>10601</v>
      </c>
      <c r="J7901" t="s">
        <v>10624</v>
      </c>
      <c r="K7901">
        <v>183142000000</v>
      </c>
      <c r="L7901">
        <v>183937000000</v>
      </c>
      <c r="M7901">
        <v>181405000000</v>
      </c>
      <c r="N7901">
        <v>181545000000</v>
      </c>
      <c r="O7901" s="3">
        <v>1831.42</v>
      </c>
      <c r="P7901" s="3">
        <v>1839.37</v>
      </c>
      <c r="Q7901" s="3">
        <v>1814.05</v>
      </c>
      <c r="R7901" s="3">
        <v>1815.45</v>
      </c>
      <c r="S7901">
        <v>3194713757000</v>
      </c>
      <c r="T7901">
        <v>5839637567474640</v>
      </c>
      <c r="U7901">
        <v>31947.137569999999</v>
      </c>
      <c r="V7901">
        <v>58396375.674746402</v>
      </c>
      <c r="W7901">
        <v>40557</v>
      </c>
    </row>
    <row r="7902" spans="1:23" x14ac:dyDescent="0.25">
      <c r="A7902" s="1">
        <v>7900</v>
      </c>
      <c r="B7902" s="5">
        <v>44264</v>
      </c>
      <c r="C7902" t="s">
        <v>7558</v>
      </c>
      <c r="D7902">
        <v>17</v>
      </c>
      <c r="E7902">
        <v>0</v>
      </c>
      <c r="F7902">
        <v>0</v>
      </c>
      <c r="G7902">
        <v>1615309200000</v>
      </c>
      <c r="H7902" s="9">
        <v>44264.708333333343</v>
      </c>
      <c r="I7902" t="s">
        <v>10601</v>
      </c>
      <c r="J7902" t="s">
        <v>10624</v>
      </c>
      <c r="K7902">
        <v>183142000000</v>
      </c>
      <c r="L7902">
        <v>183937000000</v>
      </c>
      <c r="M7902">
        <v>181405000000</v>
      </c>
      <c r="N7902">
        <v>181545000000</v>
      </c>
      <c r="O7902" s="3">
        <v>1831.42</v>
      </c>
      <c r="P7902" s="3">
        <v>1839.37</v>
      </c>
      <c r="Q7902" s="3">
        <v>1814.05</v>
      </c>
      <c r="R7902" s="3">
        <v>1815.45</v>
      </c>
      <c r="S7902">
        <v>3194713757000</v>
      </c>
      <c r="T7902">
        <v>5839637567474640</v>
      </c>
      <c r="U7902">
        <v>31947.137569999999</v>
      </c>
      <c r="V7902">
        <v>58396375.674746402</v>
      </c>
      <c r="W7902">
        <v>40557</v>
      </c>
    </row>
    <row r="7903" spans="1:23" x14ac:dyDescent="0.25">
      <c r="A7903" s="1">
        <v>7901</v>
      </c>
      <c r="B7903" s="5">
        <v>44264</v>
      </c>
      <c r="C7903" t="s">
        <v>7559</v>
      </c>
      <c r="D7903">
        <v>20</v>
      </c>
      <c r="E7903">
        <v>0.34</v>
      </c>
      <c r="F7903">
        <v>0.40799999999999997</v>
      </c>
      <c r="G7903">
        <v>1615320000000</v>
      </c>
      <c r="H7903" s="9">
        <v>44264.833333333343</v>
      </c>
      <c r="I7903" t="s">
        <v>10615</v>
      </c>
      <c r="J7903" t="s">
        <v>10624</v>
      </c>
      <c r="K7903">
        <v>182805000000</v>
      </c>
      <c r="L7903">
        <v>184100000000</v>
      </c>
      <c r="M7903">
        <v>182511000000</v>
      </c>
      <c r="N7903">
        <v>183435000000</v>
      </c>
      <c r="O7903" s="3">
        <v>1828.05</v>
      </c>
      <c r="P7903" s="3">
        <v>1841</v>
      </c>
      <c r="Q7903" s="3">
        <v>1825.11</v>
      </c>
      <c r="R7903" s="3">
        <v>1834.35</v>
      </c>
      <c r="S7903">
        <v>2273270669000</v>
      </c>
      <c r="T7903">
        <v>4168495138237350</v>
      </c>
      <c r="U7903">
        <v>22732.706689999999</v>
      </c>
      <c r="V7903">
        <v>41684951.382373497</v>
      </c>
      <c r="W7903">
        <v>27691</v>
      </c>
    </row>
    <row r="7904" spans="1:23" x14ac:dyDescent="0.25">
      <c r="A7904" s="1">
        <v>7902</v>
      </c>
      <c r="B7904" s="5">
        <v>44264</v>
      </c>
      <c r="C7904" t="s">
        <v>7560</v>
      </c>
      <c r="D7904">
        <v>15</v>
      </c>
      <c r="E7904">
        <v>0</v>
      </c>
      <c r="F7904">
        <v>0</v>
      </c>
      <c r="G7904">
        <v>1615302000000</v>
      </c>
      <c r="H7904" s="9">
        <v>44264.625</v>
      </c>
      <c r="I7904" t="s">
        <v>10604</v>
      </c>
      <c r="J7904" t="s">
        <v>10624</v>
      </c>
      <c r="K7904">
        <v>183000000000</v>
      </c>
      <c r="L7904">
        <v>183337000000</v>
      </c>
      <c r="M7904">
        <v>181296000000</v>
      </c>
      <c r="N7904">
        <v>183238000000</v>
      </c>
      <c r="O7904" s="3">
        <v>1830</v>
      </c>
      <c r="P7904" s="3">
        <v>1833.37</v>
      </c>
      <c r="Q7904" s="3">
        <v>1812.96</v>
      </c>
      <c r="R7904" s="3">
        <v>1832.38</v>
      </c>
      <c r="S7904">
        <v>3446250077000</v>
      </c>
      <c r="T7904">
        <v>6280805500180140</v>
      </c>
      <c r="U7904">
        <v>34462.500769999999</v>
      </c>
      <c r="V7904">
        <v>62808055.001801401</v>
      </c>
      <c r="W7904">
        <v>35803</v>
      </c>
    </row>
    <row r="7905" spans="1:23" x14ac:dyDescent="0.25">
      <c r="A7905" s="1">
        <v>7903</v>
      </c>
      <c r="B7905" s="5">
        <v>44264</v>
      </c>
      <c r="C7905" t="s">
        <v>7561</v>
      </c>
      <c r="D7905">
        <v>14</v>
      </c>
      <c r="E7905">
        <v>0</v>
      </c>
      <c r="F7905">
        <v>0</v>
      </c>
      <c r="G7905">
        <v>1615298400000</v>
      </c>
      <c r="H7905" s="9">
        <v>44264.583333333343</v>
      </c>
      <c r="I7905" t="s">
        <v>10618</v>
      </c>
      <c r="J7905" t="s">
        <v>10624</v>
      </c>
      <c r="K7905">
        <v>183921000000</v>
      </c>
      <c r="L7905">
        <v>184127000000</v>
      </c>
      <c r="M7905">
        <v>182444000000</v>
      </c>
      <c r="N7905">
        <v>182984000000</v>
      </c>
      <c r="O7905" s="3">
        <v>1839.21</v>
      </c>
      <c r="P7905" s="3">
        <v>1841.27</v>
      </c>
      <c r="Q7905" s="3">
        <v>1824.44</v>
      </c>
      <c r="R7905" s="3">
        <v>1829.84</v>
      </c>
      <c r="S7905">
        <v>3322348899000</v>
      </c>
      <c r="T7905">
        <v>6083968666541060</v>
      </c>
      <c r="U7905">
        <v>33223.488989999998</v>
      </c>
      <c r="V7905">
        <v>60839686.665410601</v>
      </c>
      <c r="W7905">
        <v>79285</v>
      </c>
    </row>
    <row r="7906" spans="1:23" x14ac:dyDescent="0.25">
      <c r="A7906" s="1">
        <v>7904</v>
      </c>
      <c r="B7906" s="5">
        <v>44264</v>
      </c>
      <c r="C7906" t="s">
        <v>645</v>
      </c>
      <c r="D7906">
        <v>18</v>
      </c>
      <c r="E7906">
        <v>0</v>
      </c>
      <c r="F7906">
        <v>0</v>
      </c>
      <c r="G7906">
        <v>1615312800000</v>
      </c>
      <c r="H7906" s="9">
        <v>44264.75</v>
      </c>
      <c r="I7906" t="s">
        <v>10622</v>
      </c>
      <c r="J7906" t="s">
        <v>10624</v>
      </c>
      <c r="K7906">
        <v>181544000000</v>
      </c>
      <c r="L7906">
        <v>182497000000</v>
      </c>
      <c r="M7906">
        <v>180977000000</v>
      </c>
      <c r="N7906">
        <v>182016000000</v>
      </c>
      <c r="O7906" s="3">
        <v>1815.44</v>
      </c>
      <c r="P7906" s="3">
        <v>1824.97</v>
      </c>
      <c r="Q7906" s="3">
        <v>1809.77</v>
      </c>
      <c r="R7906" s="3">
        <v>1820.16</v>
      </c>
      <c r="S7906">
        <v>2319901963000</v>
      </c>
      <c r="T7906">
        <v>4220450702243340</v>
      </c>
      <c r="U7906">
        <v>23199.019629999999</v>
      </c>
      <c r="V7906">
        <v>42204507.0224334</v>
      </c>
      <c r="W7906">
        <v>27750</v>
      </c>
    </row>
    <row r="7907" spans="1:23" x14ac:dyDescent="0.25">
      <c r="A7907" s="1">
        <v>7905</v>
      </c>
      <c r="B7907" s="5">
        <v>44264</v>
      </c>
      <c r="C7907" t="s">
        <v>7562</v>
      </c>
      <c r="D7907">
        <v>19</v>
      </c>
      <c r="E7907">
        <v>0</v>
      </c>
      <c r="F7907">
        <v>0</v>
      </c>
      <c r="G7907">
        <v>1615316400000</v>
      </c>
      <c r="H7907" s="9">
        <v>44264.791666666657</v>
      </c>
      <c r="I7907" t="s">
        <v>10606</v>
      </c>
      <c r="J7907" t="s">
        <v>10624</v>
      </c>
      <c r="K7907">
        <v>182016000000</v>
      </c>
      <c r="L7907">
        <v>183194000000</v>
      </c>
      <c r="M7907">
        <v>181633000000</v>
      </c>
      <c r="N7907">
        <v>182805000000</v>
      </c>
      <c r="O7907" s="3">
        <v>1820.16</v>
      </c>
      <c r="P7907" s="3">
        <v>1831.94</v>
      </c>
      <c r="Q7907" s="3">
        <v>1816.33</v>
      </c>
      <c r="R7907" s="3">
        <v>1828.05</v>
      </c>
      <c r="S7907">
        <v>1816596376000</v>
      </c>
      <c r="T7907">
        <v>3312024250572960</v>
      </c>
      <c r="U7907">
        <v>18165.963759999999</v>
      </c>
      <c r="V7907">
        <v>33120242.505729601</v>
      </c>
      <c r="W7907">
        <v>22585</v>
      </c>
    </row>
    <row r="7908" spans="1:23" x14ac:dyDescent="0.25">
      <c r="A7908" s="1">
        <v>7906</v>
      </c>
      <c r="B7908" s="5">
        <v>44264</v>
      </c>
      <c r="C7908" t="s">
        <v>7563</v>
      </c>
      <c r="D7908">
        <v>2</v>
      </c>
      <c r="E7908">
        <v>0.38850000000000001</v>
      </c>
      <c r="F7908">
        <v>1.0101</v>
      </c>
      <c r="G7908">
        <v>1615255200000</v>
      </c>
      <c r="H7908" s="9">
        <v>44264.083333333343</v>
      </c>
      <c r="I7908" t="s">
        <v>10621</v>
      </c>
      <c r="J7908" t="s">
        <v>10624</v>
      </c>
      <c r="K7908">
        <v>184417000000</v>
      </c>
      <c r="L7908">
        <v>185031000000</v>
      </c>
      <c r="M7908">
        <v>183300000000</v>
      </c>
      <c r="N7908">
        <v>184182000000</v>
      </c>
      <c r="O7908" s="3">
        <v>1844.17</v>
      </c>
      <c r="P7908" s="3">
        <v>1850.31</v>
      </c>
      <c r="Q7908" s="3">
        <v>1833</v>
      </c>
      <c r="R7908" s="3">
        <v>1841.82</v>
      </c>
      <c r="S7908">
        <v>4184839357000</v>
      </c>
      <c r="T7908">
        <v>7703136418364100</v>
      </c>
      <c r="U7908">
        <v>41848.39357</v>
      </c>
      <c r="V7908">
        <v>77031364.183641002</v>
      </c>
      <c r="W7908">
        <v>41952</v>
      </c>
    </row>
    <row r="7909" spans="1:23" x14ac:dyDescent="0.25">
      <c r="A7909" s="1">
        <v>7907</v>
      </c>
      <c r="B7909" s="5">
        <v>44264</v>
      </c>
      <c r="C7909" t="s">
        <v>7564</v>
      </c>
      <c r="D7909">
        <v>11</v>
      </c>
      <c r="E7909">
        <v>0.76270000000000004</v>
      </c>
      <c r="F7909">
        <v>6.8643000000000001</v>
      </c>
      <c r="G7909">
        <v>1615287600000</v>
      </c>
      <c r="H7909" s="9">
        <v>44264.458333333343</v>
      </c>
      <c r="I7909" t="s">
        <v>7498</v>
      </c>
      <c r="J7909" t="s">
        <v>10624</v>
      </c>
      <c r="K7909">
        <v>182482000000</v>
      </c>
      <c r="L7909">
        <v>183319000000</v>
      </c>
      <c r="M7909">
        <v>181822000000</v>
      </c>
      <c r="N7909">
        <v>182721000000</v>
      </c>
      <c r="O7909" s="3">
        <v>1824.82</v>
      </c>
      <c r="P7909" s="3">
        <v>1833.19</v>
      </c>
      <c r="Q7909" s="3">
        <v>1818.22</v>
      </c>
      <c r="R7909" s="3">
        <v>1827.21</v>
      </c>
      <c r="S7909">
        <v>2265888283000</v>
      </c>
      <c r="T7909">
        <v>4137887199964540</v>
      </c>
      <c r="U7909">
        <v>22658.882829999999</v>
      </c>
      <c r="V7909">
        <v>41378871.999645397</v>
      </c>
      <c r="W7909">
        <v>42609</v>
      </c>
    </row>
    <row r="7910" spans="1:23" x14ac:dyDescent="0.25">
      <c r="A7910" s="1">
        <v>7908</v>
      </c>
      <c r="B7910" s="5">
        <v>44264</v>
      </c>
      <c r="C7910" t="s">
        <v>7565</v>
      </c>
      <c r="D7910">
        <v>3</v>
      </c>
      <c r="E7910">
        <v>0</v>
      </c>
      <c r="F7910">
        <v>0</v>
      </c>
      <c r="G7910">
        <v>1615258800000</v>
      </c>
      <c r="H7910" s="9">
        <v>44264.125</v>
      </c>
      <c r="I7910" t="s">
        <v>10612</v>
      </c>
      <c r="J7910" t="s">
        <v>10624</v>
      </c>
      <c r="K7910">
        <v>184182000000</v>
      </c>
      <c r="L7910">
        <v>185961000000</v>
      </c>
      <c r="M7910">
        <v>183839000000</v>
      </c>
      <c r="N7910">
        <v>184800000000</v>
      </c>
      <c r="O7910" s="3">
        <v>1841.82</v>
      </c>
      <c r="P7910" s="3">
        <v>1859.61</v>
      </c>
      <c r="Q7910" s="3">
        <v>1838.39</v>
      </c>
      <c r="R7910" s="3">
        <v>1848</v>
      </c>
      <c r="S7910">
        <v>4871571488000</v>
      </c>
      <c r="T7910">
        <v>9014682965226870</v>
      </c>
      <c r="U7910">
        <v>48715.71488</v>
      </c>
      <c r="V7910">
        <v>90146829.652268693</v>
      </c>
      <c r="W7910">
        <v>64471</v>
      </c>
    </row>
    <row r="7911" spans="1:23" x14ac:dyDescent="0.25">
      <c r="A7911" s="1">
        <v>7909</v>
      </c>
      <c r="B7911" s="5">
        <v>44264</v>
      </c>
      <c r="C7911" t="s">
        <v>7566</v>
      </c>
      <c r="D7911">
        <v>5</v>
      </c>
      <c r="E7911">
        <v>0</v>
      </c>
      <c r="F7911">
        <v>0</v>
      </c>
      <c r="G7911">
        <v>1615266000000</v>
      </c>
      <c r="H7911" s="9">
        <v>44264.208333333343</v>
      </c>
      <c r="I7911" t="s">
        <v>10610</v>
      </c>
      <c r="J7911" t="s">
        <v>10624</v>
      </c>
      <c r="K7911">
        <v>183596000000</v>
      </c>
      <c r="L7911">
        <v>185200000000</v>
      </c>
      <c r="M7911">
        <v>183508000000</v>
      </c>
      <c r="N7911">
        <v>184192000000</v>
      </c>
      <c r="O7911" s="3">
        <v>1835.96</v>
      </c>
      <c r="P7911" s="3">
        <v>1852</v>
      </c>
      <c r="Q7911" s="3">
        <v>1835.08</v>
      </c>
      <c r="R7911" s="3">
        <v>1841.92</v>
      </c>
      <c r="S7911">
        <v>3470929053000</v>
      </c>
      <c r="T7911">
        <v>6392874569501860</v>
      </c>
      <c r="U7911">
        <v>34709.290529999998</v>
      </c>
      <c r="V7911">
        <v>63928745.695018597</v>
      </c>
      <c r="W7911">
        <v>37351</v>
      </c>
    </row>
    <row r="7912" spans="1:23" x14ac:dyDescent="0.25">
      <c r="A7912" s="1">
        <v>7910</v>
      </c>
      <c r="B7912" s="5">
        <v>44264</v>
      </c>
      <c r="C7912" t="s">
        <v>7567</v>
      </c>
      <c r="D7912">
        <v>10</v>
      </c>
      <c r="E7912">
        <v>-0.25</v>
      </c>
      <c r="F7912">
        <v>-0.3</v>
      </c>
      <c r="G7912">
        <v>1615284000000</v>
      </c>
      <c r="H7912" s="9">
        <v>44264.416666666657</v>
      </c>
      <c r="I7912" t="s">
        <v>10608</v>
      </c>
      <c r="J7912" t="s">
        <v>10624</v>
      </c>
      <c r="K7912">
        <v>182874000000</v>
      </c>
      <c r="L7912">
        <v>183500000000</v>
      </c>
      <c r="M7912">
        <v>181214000000</v>
      </c>
      <c r="N7912">
        <v>182482000000</v>
      </c>
      <c r="O7912" s="3">
        <v>1828.74</v>
      </c>
      <c r="P7912" s="3">
        <v>1835</v>
      </c>
      <c r="Q7912" s="3">
        <v>1812.14</v>
      </c>
      <c r="R7912" s="3">
        <v>1824.82</v>
      </c>
      <c r="S7912">
        <v>3498431133000</v>
      </c>
      <c r="T7912">
        <v>6388080443846520</v>
      </c>
      <c r="U7912">
        <v>34984.311329999997</v>
      </c>
      <c r="V7912">
        <v>63880804.4384652</v>
      </c>
      <c r="W7912">
        <v>48734</v>
      </c>
    </row>
    <row r="7913" spans="1:23" x14ac:dyDescent="0.25">
      <c r="A7913" s="1">
        <v>7911</v>
      </c>
      <c r="B7913" s="5">
        <v>44265</v>
      </c>
      <c r="C7913" t="s">
        <v>7568</v>
      </c>
      <c r="D7913">
        <v>19</v>
      </c>
      <c r="E7913">
        <v>0</v>
      </c>
      <c r="F7913">
        <v>0</v>
      </c>
      <c r="G7913">
        <v>1615402800000</v>
      </c>
      <c r="H7913" s="9">
        <v>44265.791666666657</v>
      </c>
      <c r="I7913" t="s">
        <v>10606</v>
      </c>
      <c r="J7913" t="s">
        <v>10624</v>
      </c>
      <c r="K7913">
        <v>184252000000</v>
      </c>
      <c r="L7913">
        <v>185951000000</v>
      </c>
      <c r="M7913">
        <v>183579000000</v>
      </c>
      <c r="N7913">
        <v>183892000000</v>
      </c>
      <c r="O7913" s="3">
        <v>1842.52</v>
      </c>
      <c r="P7913" s="3">
        <v>1859.51</v>
      </c>
      <c r="Q7913" s="3">
        <v>1835.79</v>
      </c>
      <c r="R7913" s="3">
        <v>1838.92</v>
      </c>
      <c r="S7913">
        <v>2912281035000</v>
      </c>
      <c r="T7913">
        <v>5383488055609800</v>
      </c>
      <c r="U7913">
        <v>29122.81035</v>
      </c>
      <c r="V7913">
        <v>53834880.556097999</v>
      </c>
      <c r="W7913">
        <v>31117</v>
      </c>
    </row>
    <row r="7914" spans="1:23" x14ac:dyDescent="0.25">
      <c r="A7914" s="1">
        <v>7912</v>
      </c>
      <c r="B7914" s="5">
        <v>44265</v>
      </c>
      <c r="C7914" t="s">
        <v>7569</v>
      </c>
      <c r="D7914">
        <v>10</v>
      </c>
      <c r="E7914">
        <v>0.38179999999999997</v>
      </c>
      <c r="F7914">
        <v>0.45816000000000001</v>
      </c>
      <c r="G7914">
        <v>1615370400000</v>
      </c>
      <c r="H7914" s="9">
        <v>44265.416666666657</v>
      </c>
      <c r="I7914" t="s">
        <v>10608</v>
      </c>
      <c r="J7914" t="s">
        <v>10624</v>
      </c>
      <c r="K7914">
        <v>183253000000</v>
      </c>
      <c r="L7914">
        <v>183549000000</v>
      </c>
      <c r="M7914">
        <v>181508000000</v>
      </c>
      <c r="N7914">
        <v>181699000000</v>
      </c>
      <c r="O7914" s="3">
        <v>1832.53</v>
      </c>
      <c r="P7914" s="3">
        <v>1835.49</v>
      </c>
      <c r="Q7914" s="3">
        <v>1815.08</v>
      </c>
      <c r="R7914" s="3">
        <v>1816.99</v>
      </c>
      <c r="S7914">
        <v>2744274279000</v>
      </c>
      <c r="T7914">
        <v>5008630644790740</v>
      </c>
      <c r="U7914">
        <v>27442.74279</v>
      </c>
      <c r="V7914">
        <v>50086306.447907403</v>
      </c>
      <c r="W7914">
        <v>31193</v>
      </c>
    </row>
    <row r="7915" spans="1:23" x14ac:dyDescent="0.25">
      <c r="A7915" s="1">
        <v>7913</v>
      </c>
      <c r="B7915" s="5">
        <v>44265</v>
      </c>
      <c r="C7915" t="s">
        <v>7570</v>
      </c>
      <c r="D7915">
        <v>11</v>
      </c>
      <c r="E7915">
        <v>0.29599999999999999</v>
      </c>
      <c r="F7915">
        <v>0.35520000000000002</v>
      </c>
      <c r="G7915">
        <v>1615374000000</v>
      </c>
      <c r="H7915" s="9">
        <v>44265.458333333343</v>
      </c>
      <c r="I7915" t="s">
        <v>7498</v>
      </c>
      <c r="J7915" t="s">
        <v>10624</v>
      </c>
      <c r="K7915">
        <v>181710000000</v>
      </c>
      <c r="L7915">
        <v>182009000000</v>
      </c>
      <c r="M7915">
        <v>180362000000</v>
      </c>
      <c r="N7915">
        <v>181486000000</v>
      </c>
      <c r="O7915" s="3">
        <v>1817.1</v>
      </c>
      <c r="P7915" s="3">
        <v>1820.09</v>
      </c>
      <c r="Q7915" s="3">
        <v>1803.62</v>
      </c>
      <c r="R7915" s="3">
        <v>1814.86</v>
      </c>
      <c r="S7915">
        <v>3040984494000</v>
      </c>
      <c r="T7915">
        <v>5514341642781090</v>
      </c>
      <c r="U7915">
        <v>30409.844939999999</v>
      </c>
      <c r="V7915">
        <v>55143416.4278109</v>
      </c>
      <c r="W7915">
        <v>31662</v>
      </c>
    </row>
    <row r="7916" spans="1:23" x14ac:dyDescent="0.25">
      <c r="A7916" s="1">
        <v>7914</v>
      </c>
      <c r="B7916" s="5">
        <v>44265</v>
      </c>
      <c r="C7916" t="s">
        <v>7571</v>
      </c>
      <c r="D7916">
        <v>11</v>
      </c>
      <c r="E7916">
        <v>0</v>
      </c>
      <c r="F7916">
        <v>0</v>
      </c>
      <c r="G7916">
        <v>1615374000000</v>
      </c>
      <c r="H7916" s="9">
        <v>44265.458333333343</v>
      </c>
      <c r="I7916" t="s">
        <v>7498</v>
      </c>
      <c r="J7916" t="s">
        <v>10624</v>
      </c>
      <c r="K7916">
        <v>181710000000</v>
      </c>
      <c r="L7916">
        <v>182009000000</v>
      </c>
      <c r="M7916">
        <v>180362000000</v>
      </c>
      <c r="N7916">
        <v>181486000000</v>
      </c>
      <c r="O7916" s="3">
        <v>1817.1</v>
      </c>
      <c r="P7916" s="3">
        <v>1820.09</v>
      </c>
      <c r="Q7916" s="3">
        <v>1803.62</v>
      </c>
      <c r="R7916" s="3">
        <v>1814.86</v>
      </c>
      <c r="S7916">
        <v>3040984494000</v>
      </c>
      <c r="T7916">
        <v>5514341642781090</v>
      </c>
      <c r="U7916">
        <v>30409.844939999999</v>
      </c>
      <c r="V7916">
        <v>55143416.4278109</v>
      </c>
      <c r="W7916">
        <v>31662</v>
      </c>
    </row>
    <row r="7917" spans="1:23" x14ac:dyDescent="0.25">
      <c r="A7917" s="1">
        <v>7915</v>
      </c>
      <c r="B7917" s="5">
        <v>44265</v>
      </c>
      <c r="C7917" t="s">
        <v>7572</v>
      </c>
      <c r="D7917">
        <v>17</v>
      </c>
      <c r="E7917">
        <v>0.2263</v>
      </c>
      <c r="F7917">
        <v>0.27156000000000002</v>
      </c>
      <c r="G7917">
        <v>1615395600000</v>
      </c>
      <c r="H7917" s="9">
        <v>44265.708333333343</v>
      </c>
      <c r="I7917" t="s">
        <v>10601</v>
      </c>
      <c r="J7917" t="s">
        <v>10624</v>
      </c>
      <c r="K7917">
        <v>184450000000</v>
      </c>
      <c r="L7917">
        <v>187020000000</v>
      </c>
      <c r="M7917">
        <v>183820000000</v>
      </c>
      <c r="N7917">
        <v>185274000000</v>
      </c>
      <c r="O7917" s="3">
        <v>1844.5</v>
      </c>
      <c r="P7917" s="3">
        <v>1870.2</v>
      </c>
      <c r="Q7917" s="3">
        <v>1838.2</v>
      </c>
      <c r="R7917" s="3">
        <v>1852.74</v>
      </c>
      <c r="S7917">
        <v>5864599097000</v>
      </c>
      <c r="T7917">
        <v>1.08731010704704E+16</v>
      </c>
      <c r="U7917">
        <v>58645.990969999999</v>
      </c>
      <c r="V7917">
        <v>108731010.704704</v>
      </c>
      <c r="W7917">
        <v>64342</v>
      </c>
    </row>
    <row r="7918" spans="1:23" x14ac:dyDescent="0.25">
      <c r="A7918" s="1">
        <v>7916</v>
      </c>
      <c r="B7918" s="5">
        <v>44265</v>
      </c>
      <c r="C7918" t="s">
        <v>7573</v>
      </c>
      <c r="D7918">
        <v>23</v>
      </c>
      <c r="E7918">
        <v>0</v>
      </c>
      <c r="F7918">
        <v>0</v>
      </c>
      <c r="G7918">
        <v>1615417200000</v>
      </c>
      <c r="H7918" s="9">
        <v>44265.958333333343</v>
      </c>
      <c r="I7918" t="s">
        <v>10619</v>
      </c>
      <c r="J7918" t="s">
        <v>10624</v>
      </c>
      <c r="K7918">
        <v>183097000000</v>
      </c>
      <c r="L7918">
        <v>183326000000</v>
      </c>
      <c r="M7918">
        <v>178960000000</v>
      </c>
      <c r="N7918">
        <v>179512000000</v>
      </c>
      <c r="O7918" s="3">
        <v>1830.97</v>
      </c>
      <c r="P7918" s="3">
        <v>1833.26</v>
      </c>
      <c r="Q7918" s="3">
        <v>1789.6</v>
      </c>
      <c r="R7918" s="3">
        <v>1795.12</v>
      </c>
      <c r="S7918">
        <v>3847655994000</v>
      </c>
      <c r="T7918">
        <v>6957533194215420</v>
      </c>
      <c r="U7918">
        <v>38476.559939999999</v>
      </c>
      <c r="V7918">
        <v>69575331.942154199</v>
      </c>
      <c r="W7918">
        <v>42676</v>
      </c>
    </row>
    <row r="7919" spans="1:23" x14ac:dyDescent="0.25">
      <c r="A7919" s="1">
        <v>7917</v>
      </c>
      <c r="B7919" s="5">
        <v>44265</v>
      </c>
      <c r="C7919" t="s">
        <v>7574</v>
      </c>
      <c r="D7919">
        <v>23</v>
      </c>
      <c r="E7919">
        <v>0.29420000000000002</v>
      </c>
      <c r="F7919">
        <v>0.35304000000000002</v>
      </c>
      <c r="G7919">
        <v>1615417200000</v>
      </c>
      <c r="H7919" s="9">
        <v>44265.958333333343</v>
      </c>
      <c r="I7919" t="s">
        <v>10619</v>
      </c>
      <c r="J7919" t="s">
        <v>10624</v>
      </c>
      <c r="K7919">
        <v>183097000000</v>
      </c>
      <c r="L7919">
        <v>183326000000</v>
      </c>
      <c r="M7919">
        <v>178960000000</v>
      </c>
      <c r="N7919">
        <v>179512000000</v>
      </c>
      <c r="O7919" s="3">
        <v>1830.97</v>
      </c>
      <c r="P7919" s="3">
        <v>1833.26</v>
      </c>
      <c r="Q7919" s="3">
        <v>1789.6</v>
      </c>
      <c r="R7919" s="3">
        <v>1795.12</v>
      </c>
      <c r="S7919">
        <v>3847655994000</v>
      </c>
      <c r="T7919">
        <v>6957533194215420</v>
      </c>
      <c r="U7919">
        <v>38476.559939999999</v>
      </c>
      <c r="V7919">
        <v>69575331.942154199</v>
      </c>
      <c r="W7919">
        <v>42676</v>
      </c>
    </row>
    <row r="7920" spans="1:23" x14ac:dyDescent="0.25">
      <c r="A7920" s="1">
        <v>7918</v>
      </c>
      <c r="B7920" s="5">
        <v>44265</v>
      </c>
      <c r="C7920" t="s">
        <v>7575</v>
      </c>
      <c r="D7920">
        <v>23</v>
      </c>
      <c r="E7920">
        <v>-0.2263</v>
      </c>
      <c r="F7920">
        <v>-0.27156000000000002</v>
      </c>
      <c r="G7920">
        <v>1615417200000</v>
      </c>
      <c r="H7920" s="9">
        <v>44265.958333333343</v>
      </c>
      <c r="I7920" t="s">
        <v>10619</v>
      </c>
      <c r="J7920" t="s">
        <v>10624</v>
      </c>
      <c r="K7920">
        <v>183097000000</v>
      </c>
      <c r="L7920">
        <v>183326000000</v>
      </c>
      <c r="M7920">
        <v>178960000000</v>
      </c>
      <c r="N7920">
        <v>179512000000</v>
      </c>
      <c r="O7920" s="3">
        <v>1830.97</v>
      </c>
      <c r="P7920" s="3">
        <v>1833.26</v>
      </c>
      <c r="Q7920" s="3">
        <v>1789.6</v>
      </c>
      <c r="R7920" s="3">
        <v>1795.12</v>
      </c>
      <c r="S7920">
        <v>3847655994000</v>
      </c>
      <c r="T7920">
        <v>6957533194215420</v>
      </c>
      <c r="U7920">
        <v>38476.559939999999</v>
      </c>
      <c r="V7920">
        <v>69575331.942154199</v>
      </c>
      <c r="W7920">
        <v>42676</v>
      </c>
    </row>
    <row r="7921" spans="1:23" x14ac:dyDescent="0.25">
      <c r="A7921" s="1">
        <v>7919</v>
      </c>
      <c r="B7921" s="5">
        <v>44265</v>
      </c>
      <c r="C7921" t="s">
        <v>7576</v>
      </c>
      <c r="D7921">
        <v>16</v>
      </c>
      <c r="E7921">
        <v>0.48359999999999997</v>
      </c>
      <c r="F7921">
        <v>1.35408</v>
      </c>
      <c r="G7921">
        <v>1615392000000</v>
      </c>
      <c r="H7921" s="9">
        <v>44265.666666666657</v>
      </c>
      <c r="I7921" t="s">
        <v>10605</v>
      </c>
      <c r="J7921" t="s">
        <v>10624</v>
      </c>
      <c r="K7921">
        <v>183104000000</v>
      </c>
      <c r="L7921">
        <v>184599000000</v>
      </c>
      <c r="M7921">
        <v>182075000000</v>
      </c>
      <c r="N7921">
        <v>184434000000</v>
      </c>
      <c r="O7921" s="3">
        <v>1831.04</v>
      </c>
      <c r="P7921" s="3">
        <v>1845.99</v>
      </c>
      <c r="Q7921" s="3">
        <v>1820.75</v>
      </c>
      <c r="R7921" s="3">
        <v>1844.34</v>
      </c>
      <c r="S7921">
        <v>3858723717000</v>
      </c>
      <c r="T7921">
        <v>7080864083173290</v>
      </c>
      <c r="U7921">
        <v>38587.23717</v>
      </c>
      <c r="V7921">
        <v>70808640.831732899</v>
      </c>
      <c r="W7921">
        <v>39458</v>
      </c>
    </row>
    <row r="7922" spans="1:23" x14ac:dyDescent="0.25">
      <c r="A7922" s="1">
        <v>7920</v>
      </c>
      <c r="B7922" s="5">
        <v>44265</v>
      </c>
      <c r="C7922" t="s">
        <v>7577</v>
      </c>
      <c r="D7922">
        <v>23</v>
      </c>
      <c r="E7922">
        <v>0</v>
      </c>
      <c r="F7922">
        <v>0</v>
      </c>
      <c r="G7922">
        <v>1615417200000</v>
      </c>
      <c r="H7922" s="9">
        <v>44265.958333333343</v>
      </c>
      <c r="I7922" t="s">
        <v>10619</v>
      </c>
      <c r="J7922" t="s">
        <v>10624</v>
      </c>
      <c r="K7922">
        <v>183097000000</v>
      </c>
      <c r="L7922">
        <v>183326000000</v>
      </c>
      <c r="M7922">
        <v>178960000000</v>
      </c>
      <c r="N7922">
        <v>179512000000</v>
      </c>
      <c r="O7922" s="3">
        <v>1830.97</v>
      </c>
      <c r="P7922" s="3">
        <v>1833.26</v>
      </c>
      <c r="Q7922" s="3">
        <v>1789.6</v>
      </c>
      <c r="R7922" s="3">
        <v>1795.12</v>
      </c>
      <c r="S7922">
        <v>3847655994000</v>
      </c>
      <c r="T7922">
        <v>6957533194215420</v>
      </c>
      <c r="U7922">
        <v>38476.559939999999</v>
      </c>
      <c r="V7922">
        <v>69575331.942154199</v>
      </c>
      <c r="W7922">
        <v>42676</v>
      </c>
    </row>
    <row r="7923" spans="1:23" x14ac:dyDescent="0.25">
      <c r="A7923" s="1">
        <v>7921</v>
      </c>
      <c r="B7923" s="5">
        <v>44265</v>
      </c>
      <c r="C7923" t="s">
        <v>7578</v>
      </c>
      <c r="D7923">
        <v>1</v>
      </c>
      <c r="E7923">
        <v>0.47399999999999998</v>
      </c>
      <c r="F7923">
        <v>0.85319999999999996</v>
      </c>
      <c r="G7923">
        <v>1615338000000</v>
      </c>
      <c r="H7923" s="9">
        <v>44265.041666666657</v>
      </c>
      <c r="I7923" t="s">
        <v>10617</v>
      </c>
      <c r="J7923" t="s">
        <v>10624</v>
      </c>
      <c r="K7923">
        <v>186942000000</v>
      </c>
      <c r="L7923">
        <v>187480000000</v>
      </c>
      <c r="M7923">
        <v>181745000000</v>
      </c>
      <c r="N7923">
        <v>182615000000</v>
      </c>
      <c r="O7923" s="3">
        <v>1869.42</v>
      </c>
      <c r="P7923" s="3">
        <v>1874.8</v>
      </c>
      <c r="Q7923" s="3">
        <v>1817.45</v>
      </c>
      <c r="R7923" s="3">
        <v>1826.15</v>
      </c>
      <c r="S7923">
        <v>5426214574000</v>
      </c>
      <c r="T7923">
        <v>9997800042805330</v>
      </c>
      <c r="U7923">
        <v>54262.14574</v>
      </c>
      <c r="V7923">
        <v>99978000.428053305</v>
      </c>
      <c r="W7923">
        <v>52040</v>
      </c>
    </row>
    <row r="7924" spans="1:23" x14ac:dyDescent="0.25">
      <c r="A7924" s="1">
        <v>7922</v>
      </c>
      <c r="B7924" s="5">
        <v>44265</v>
      </c>
      <c r="C7924" t="s">
        <v>7579</v>
      </c>
      <c r="D7924">
        <v>5</v>
      </c>
      <c r="E7924">
        <v>-0.58150000000000002</v>
      </c>
      <c r="F7924">
        <v>-0.58150000000000002</v>
      </c>
      <c r="G7924">
        <v>1615352400000</v>
      </c>
      <c r="H7924" s="9">
        <v>44265.208333333343</v>
      </c>
      <c r="I7924" t="s">
        <v>10610</v>
      </c>
      <c r="J7924" t="s">
        <v>10624</v>
      </c>
      <c r="K7924">
        <v>179250000000</v>
      </c>
      <c r="L7924">
        <v>180547000000</v>
      </c>
      <c r="M7924">
        <v>178331000000</v>
      </c>
      <c r="N7924">
        <v>180072000000</v>
      </c>
      <c r="O7924" s="3">
        <v>1792.5</v>
      </c>
      <c r="P7924" s="3">
        <v>1805.47</v>
      </c>
      <c r="Q7924" s="3">
        <v>1783.31</v>
      </c>
      <c r="R7924" s="3">
        <v>1800.72</v>
      </c>
      <c r="S7924">
        <v>3211366171000</v>
      </c>
      <c r="T7924">
        <v>5769831541229680</v>
      </c>
      <c r="U7924">
        <v>32113.66171</v>
      </c>
      <c r="V7924">
        <v>57698315.412296802</v>
      </c>
      <c r="W7924">
        <v>31110</v>
      </c>
    </row>
    <row r="7925" spans="1:23" x14ac:dyDescent="0.25">
      <c r="A7925" s="1">
        <v>7923</v>
      </c>
      <c r="B7925" s="5">
        <v>44265</v>
      </c>
      <c r="C7925" t="s">
        <v>7580</v>
      </c>
      <c r="D7925">
        <v>15</v>
      </c>
      <c r="E7925">
        <v>0</v>
      </c>
      <c r="F7925">
        <v>0</v>
      </c>
      <c r="G7925">
        <v>1615388400000</v>
      </c>
      <c r="H7925" s="9">
        <v>44265.625</v>
      </c>
      <c r="I7925" t="s">
        <v>10604</v>
      </c>
      <c r="J7925" t="s">
        <v>10624</v>
      </c>
      <c r="K7925">
        <v>184203000000</v>
      </c>
      <c r="L7925">
        <v>185000000000</v>
      </c>
      <c r="M7925">
        <v>182700000000</v>
      </c>
      <c r="N7925">
        <v>183100000000</v>
      </c>
      <c r="O7925" s="3">
        <v>1842.03</v>
      </c>
      <c r="P7925" s="3">
        <v>1850</v>
      </c>
      <c r="Q7925" s="3">
        <v>1827</v>
      </c>
      <c r="R7925" s="3">
        <v>1831</v>
      </c>
      <c r="S7925">
        <v>4571433460000</v>
      </c>
      <c r="T7925">
        <v>8402528846462990</v>
      </c>
      <c r="U7925">
        <v>45714.334600000002</v>
      </c>
      <c r="V7925">
        <v>84025288.464629903</v>
      </c>
      <c r="W7925">
        <v>42537</v>
      </c>
    </row>
    <row r="7926" spans="1:23" x14ac:dyDescent="0.25">
      <c r="A7926" s="1">
        <v>7924</v>
      </c>
      <c r="B7926" s="5">
        <v>44265</v>
      </c>
      <c r="C7926" t="s">
        <v>7581</v>
      </c>
      <c r="D7926">
        <v>14</v>
      </c>
      <c r="E7926">
        <v>2.58E-2</v>
      </c>
      <c r="F7926">
        <v>3.0960000000000001E-2</v>
      </c>
      <c r="G7926">
        <v>1615384800000</v>
      </c>
      <c r="H7926" s="9">
        <v>44265.583333333343</v>
      </c>
      <c r="I7926" t="s">
        <v>10618</v>
      </c>
      <c r="J7926" t="s">
        <v>10624</v>
      </c>
      <c r="K7926">
        <v>184428000000</v>
      </c>
      <c r="L7926">
        <v>184686000000</v>
      </c>
      <c r="M7926">
        <v>182648000000</v>
      </c>
      <c r="N7926">
        <v>184206000000</v>
      </c>
      <c r="O7926" s="3">
        <v>1844.28</v>
      </c>
      <c r="P7926" s="3">
        <v>1846.86</v>
      </c>
      <c r="Q7926" s="3">
        <v>1826.48</v>
      </c>
      <c r="R7926" s="3">
        <v>1842.06</v>
      </c>
      <c r="S7926">
        <v>3513577735000</v>
      </c>
      <c r="T7926">
        <v>6451322398748170</v>
      </c>
      <c r="U7926">
        <v>35135.777349999997</v>
      </c>
      <c r="V7926">
        <v>64513223.987481698</v>
      </c>
      <c r="W7926">
        <v>51452</v>
      </c>
    </row>
    <row r="7927" spans="1:23" x14ac:dyDescent="0.25">
      <c r="A7927" s="1">
        <v>7925</v>
      </c>
      <c r="B7927" s="5">
        <v>44265</v>
      </c>
      <c r="C7927" t="s">
        <v>7582</v>
      </c>
      <c r="D7927">
        <v>18</v>
      </c>
      <c r="E7927">
        <v>0</v>
      </c>
      <c r="F7927">
        <v>0</v>
      </c>
      <c r="G7927">
        <v>1615399200000</v>
      </c>
      <c r="H7927" s="9">
        <v>44265.75</v>
      </c>
      <c r="I7927" t="s">
        <v>10622</v>
      </c>
      <c r="J7927" t="s">
        <v>10624</v>
      </c>
      <c r="K7927">
        <v>185276000000</v>
      </c>
      <c r="L7927">
        <v>185941000000</v>
      </c>
      <c r="M7927">
        <v>183441000000</v>
      </c>
      <c r="N7927">
        <v>184252000000</v>
      </c>
      <c r="O7927" s="3">
        <v>1852.76</v>
      </c>
      <c r="P7927" s="3">
        <v>1859.41</v>
      </c>
      <c r="Q7927" s="3">
        <v>1834.41</v>
      </c>
      <c r="R7927" s="3">
        <v>1842.52</v>
      </c>
      <c r="S7927">
        <v>2766188894000</v>
      </c>
      <c r="T7927">
        <v>5107924321514570</v>
      </c>
      <c r="U7927">
        <v>27661.888940000001</v>
      </c>
      <c r="V7927">
        <v>51079243.2151457</v>
      </c>
      <c r="W7927">
        <v>29897</v>
      </c>
    </row>
    <row r="7928" spans="1:23" x14ac:dyDescent="0.25">
      <c r="A7928" s="1">
        <v>7926</v>
      </c>
      <c r="B7928" s="5">
        <v>44265</v>
      </c>
      <c r="C7928" t="s">
        <v>7583</v>
      </c>
      <c r="D7928">
        <v>19</v>
      </c>
      <c r="E7928">
        <v>0</v>
      </c>
      <c r="F7928">
        <v>0</v>
      </c>
      <c r="G7928">
        <v>1615402800000</v>
      </c>
      <c r="H7928" s="9">
        <v>44265.791666666657</v>
      </c>
      <c r="I7928" t="s">
        <v>10606</v>
      </c>
      <c r="J7928" t="s">
        <v>10624</v>
      </c>
      <c r="K7928">
        <v>184252000000</v>
      </c>
      <c r="L7928">
        <v>185951000000</v>
      </c>
      <c r="M7928">
        <v>183579000000</v>
      </c>
      <c r="N7928">
        <v>183892000000</v>
      </c>
      <c r="O7928" s="3">
        <v>1842.52</v>
      </c>
      <c r="P7928" s="3">
        <v>1859.51</v>
      </c>
      <c r="Q7928" s="3">
        <v>1835.79</v>
      </c>
      <c r="R7928" s="3">
        <v>1838.92</v>
      </c>
      <c r="S7928">
        <v>2912281035000</v>
      </c>
      <c r="T7928">
        <v>5383488055609800</v>
      </c>
      <c r="U7928">
        <v>29122.81035</v>
      </c>
      <c r="V7928">
        <v>53834880.556097999</v>
      </c>
      <c r="W7928">
        <v>31117</v>
      </c>
    </row>
    <row r="7929" spans="1:23" x14ac:dyDescent="0.25">
      <c r="A7929" s="1">
        <v>7927</v>
      </c>
      <c r="B7929" s="5">
        <v>44265</v>
      </c>
      <c r="C7929" t="s">
        <v>7584</v>
      </c>
      <c r="D7929">
        <v>20</v>
      </c>
      <c r="E7929">
        <v>0</v>
      </c>
      <c r="F7929">
        <v>0</v>
      </c>
      <c r="G7929">
        <v>1615406400000</v>
      </c>
      <c r="H7929" s="9">
        <v>44265.833333333343</v>
      </c>
      <c r="I7929" t="s">
        <v>10615</v>
      </c>
      <c r="J7929" t="s">
        <v>10624</v>
      </c>
      <c r="K7929">
        <v>183892000000</v>
      </c>
      <c r="L7929">
        <v>184196000000</v>
      </c>
      <c r="M7929">
        <v>179400000000</v>
      </c>
      <c r="N7929">
        <v>180445000000</v>
      </c>
      <c r="O7929" s="3">
        <v>1838.92</v>
      </c>
      <c r="P7929" s="3">
        <v>1841.96</v>
      </c>
      <c r="Q7929" s="3">
        <v>1794</v>
      </c>
      <c r="R7929" s="3">
        <v>1804.45</v>
      </c>
      <c r="S7929">
        <v>4906043325000</v>
      </c>
      <c r="T7929">
        <v>8900648251916980</v>
      </c>
      <c r="U7929">
        <v>49060.433250000002</v>
      </c>
      <c r="V7929">
        <v>89006482.519169807</v>
      </c>
      <c r="W7929">
        <v>55786</v>
      </c>
    </row>
    <row r="7930" spans="1:23" x14ac:dyDescent="0.25">
      <c r="A7930" s="1">
        <v>7928</v>
      </c>
      <c r="B7930" s="5">
        <v>44265</v>
      </c>
      <c r="C7930" t="s">
        <v>7585</v>
      </c>
      <c r="D7930">
        <v>20</v>
      </c>
      <c r="E7930">
        <v>0.60719999999999996</v>
      </c>
      <c r="F7930">
        <v>0.72863999999999995</v>
      </c>
      <c r="G7930">
        <v>1615406400000</v>
      </c>
      <c r="H7930" s="9">
        <v>44265.833333333343</v>
      </c>
      <c r="I7930" t="s">
        <v>10615</v>
      </c>
      <c r="J7930" t="s">
        <v>10624</v>
      </c>
      <c r="K7930">
        <v>183892000000</v>
      </c>
      <c r="L7930">
        <v>184196000000</v>
      </c>
      <c r="M7930">
        <v>179400000000</v>
      </c>
      <c r="N7930">
        <v>180445000000</v>
      </c>
      <c r="O7930" s="3">
        <v>1838.92</v>
      </c>
      <c r="P7930" s="3">
        <v>1841.96</v>
      </c>
      <c r="Q7930" s="3">
        <v>1794</v>
      </c>
      <c r="R7930" s="3">
        <v>1804.45</v>
      </c>
      <c r="S7930">
        <v>4906043325000</v>
      </c>
      <c r="T7930">
        <v>8900648251916980</v>
      </c>
      <c r="U7930">
        <v>49060.433250000002</v>
      </c>
      <c r="V7930">
        <v>89006482.519169807</v>
      </c>
      <c r="W7930">
        <v>55786</v>
      </c>
    </row>
    <row r="7931" spans="1:23" x14ac:dyDescent="0.25">
      <c r="A7931" s="1">
        <v>7929</v>
      </c>
      <c r="B7931" s="5">
        <v>44265</v>
      </c>
      <c r="C7931" t="s">
        <v>7586</v>
      </c>
      <c r="D7931">
        <v>17</v>
      </c>
      <c r="E7931">
        <v>0</v>
      </c>
      <c r="F7931">
        <v>0</v>
      </c>
      <c r="G7931">
        <v>1615395600000</v>
      </c>
      <c r="H7931" s="9">
        <v>44265.708333333343</v>
      </c>
      <c r="I7931" t="s">
        <v>10601</v>
      </c>
      <c r="J7931" t="s">
        <v>10624</v>
      </c>
      <c r="K7931">
        <v>184450000000</v>
      </c>
      <c r="L7931">
        <v>187020000000</v>
      </c>
      <c r="M7931">
        <v>183820000000</v>
      </c>
      <c r="N7931">
        <v>185274000000</v>
      </c>
      <c r="O7931" s="3">
        <v>1844.5</v>
      </c>
      <c r="P7931" s="3">
        <v>1870.2</v>
      </c>
      <c r="Q7931" s="3">
        <v>1838.2</v>
      </c>
      <c r="R7931" s="3">
        <v>1852.74</v>
      </c>
      <c r="S7931">
        <v>5864599097000</v>
      </c>
      <c r="T7931">
        <v>1.08731010704704E+16</v>
      </c>
      <c r="U7931">
        <v>58645.990969999999</v>
      </c>
      <c r="V7931">
        <v>108731010.704704</v>
      </c>
      <c r="W7931">
        <v>64342</v>
      </c>
    </row>
    <row r="7932" spans="1:23" x14ac:dyDescent="0.25">
      <c r="A7932" s="1">
        <v>7930</v>
      </c>
      <c r="B7932" s="5">
        <v>44265</v>
      </c>
      <c r="C7932" t="s">
        <v>7587</v>
      </c>
      <c r="D7932">
        <v>21</v>
      </c>
      <c r="E7932">
        <v>-0.69079999999999997</v>
      </c>
      <c r="F7932">
        <v>-0.82895999999999992</v>
      </c>
      <c r="G7932">
        <v>1615410000000</v>
      </c>
      <c r="H7932" s="9">
        <v>44265.875</v>
      </c>
      <c r="I7932" t="s">
        <v>10616</v>
      </c>
      <c r="J7932" t="s">
        <v>10624</v>
      </c>
      <c r="K7932">
        <v>180420000000</v>
      </c>
      <c r="L7932">
        <v>182095000000</v>
      </c>
      <c r="M7932">
        <v>176283000000</v>
      </c>
      <c r="N7932">
        <v>181606000000</v>
      </c>
      <c r="O7932" s="3">
        <v>1804.2</v>
      </c>
      <c r="P7932" s="3">
        <v>1820.95</v>
      </c>
      <c r="Q7932" s="3">
        <v>1762.83</v>
      </c>
      <c r="R7932" s="3">
        <v>1816.06</v>
      </c>
      <c r="S7932">
        <v>5709053227000</v>
      </c>
      <c r="T7932">
        <v>1.02312690566025E+16</v>
      </c>
      <c r="U7932">
        <v>57090.532270000003</v>
      </c>
      <c r="V7932">
        <v>102312690.566025</v>
      </c>
      <c r="W7932">
        <v>69010</v>
      </c>
    </row>
    <row r="7933" spans="1:23" x14ac:dyDescent="0.25">
      <c r="A7933" s="1">
        <v>7931</v>
      </c>
      <c r="B7933" s="5">
        <v>44265</v>
      </c>
      <c r="C7933" t="s">
        <v>1941</v>
      </c>
      <c r="D7933">
        <v>20</v>
      </c>
      <c r="E7933">
        <v>0</v>
      </c>
      <c r="F7933">
        <v>0</v>
      </c>
      <c r="G7933">
        <v>1615406400000</v>
      </c>
      <c r="H7933" s="9">
        <v>44265.833333333343</v>
      </c>
      <c r="I7933" t="s">
        <v>10615</v>
      </c>
      <c r="J7933" t="s">
        <v>10624</v>
      </c>
      <c r="K7933">
        <v>183892000000</v>
      </c>
      <c r="L7933">
        <v>184196000000</v>
      </c>
      <c r="M7933">
        <v>179400000000</v>
      </c>
      <c r="N7933">
        <v>180445000000</v>
      </c>
      <c r="O7933" s="3">
        <v>1838.92</v>
      </c>
      <c r="P7933" s="3">
        <v>1841.96</v>
      </c>
      <c r="Q7933" s="3">
        <v>1794</v>
      </c>
      <c r="R7933" s="3">
        <v>1804.45</v>
      </c>
      <c r="S7933">
        <v>4906043325000</v>
      </c>
      <c r="T7933">
        <v>8900648251916980</v>
      </c>
      <c r="U7933">
        <v>49060.433250000002</v>
      </c>
      <c r="V7933">
        <v>89006482.519169807</v>
      </c>
      <c r="W7933">
        <v>55786</v>
      </c>
    </row>
    <row r="7934" spans="1:23" x14ac:dyDescent="0.25">
      <c r="A7934" s="1">
        <v>7932</v>
      </c>
      <c r="B7934" s="5">
        <v>44265</v>
      </c>
      <c r="C7934" t="s">
        <v>7588</v>
      </c>
      <c r="D7934">
        <v>21</v>
      </c>
      <c r="E7934">
        <v>0</v>
      </c>
      <c r="F7934">
        <v>0</v>
      </c>
      <c r="G7934">
        <v>1615410000000</v>
      </c>
      <c r="H7934" s="9">
        <v>44265.875</v>
      </c>
      <c r="I7934" t="s">
        <v>10616</v>
      </c>
      <c r="J7934" t="s">
        <v>10624</v>
      </c>
      <c r="K7934">
        <v>180420000000</v>
      </c>
      <c r="L7934">
        <v>182095000000</v>
      </c>
      <c r="M7934">
        <v>176283000000</v>
      </c>
      <c r="N7934">
        <v>181606000000</v>
      </c>
      <c r="O7934" s="3">
        <v>1804.2</v>
      </c>
      <c r="P7934" s="3">
        <v>1820.95</v>
      </c>
      <c r="Q7934" s="3">
        <v>1762.83</v>
      </c>
      <c r="R7934" s="3">
        <v>1816.06</v>
      </c>
      <c r="S7934">
        <v>5709053227000</v>
      </c>
      <c r="T7934">
        <v>1.02312690566025E+16</v>
      </c>
      <c r="U7934">
        <v>57090.532270000003</v>
      </c>
      <c r="V7934">
        <v>102312690.566025</v>
      </c>
      <c r="W7934">
        <v>69010</v>
      </c>
    </row>
    <row r="7935" spans="1:23" x14ac:dyDescent="0.25">
      <c r="A7935" s="1">
        <v>7933</v>
      </c>
      <c r="B7935" s="5">
        <v>44265</v>
      </c>
      <c r="C7935" t="s">
        <v>7589</v>
      </c>
      <c r="D7935">
        <v>22</v>
      </c>
      <c r="E7935">
        <v>0</v>
      </c>
      <c r="F7935">
        <v>0</v>
      </c>
      <c r="G7935">
        <v>1615413600000</v>
      </c>
      <c r="H7935" s="9">
        <v>44265.916666666657</v>
      </c>
      <c r="I7935" t="s">
        <v>10614</v>
      </c>
      <c r="J7935" t="s">
        <v>10624</v>
      </c>
      <c r="K7935">
        <v>181624000000</v>
      </c>
      <c r="L7935">
        <v>183414000000</v>
      </c>
      <c r="M7935">
        <v>181108000000</v>
      </c>
      <c r="N7935">
        <v>183096000000</v>
      </c>
      <c r="O7935" s="3">
        <v>1816.24</v>
      </c>
      <c r="P7935" s="3">
        <v>1834.14</v>
      </c>
      <c r="Q7935" s="3">
        <v>1811.08</v>
      </c>
      <c r="R7935" s="3">
        <v>1830.96</v>
      </c>
      <c r="S7935">
        <v>2036450875000</v>
      </c>
      <c r="T7935">
        <v>3714623839145840</v>
      </c>
      <c r="U7935">
        <v>20364.508750000001</v>
      </c>
      <c r="V7935">
        <v>37146238.3914584</v>
      </c>
      <c r="W7935">
        <v>31044</v>
      </c>
    </row>
    <row r="7936" spans="1:23" x14ac:dyDescent="0.25">
      <c r="A7936" s="1">
        <v>7934</v>
      </c>
      <c r="B7936" s="5">
        <v>44265</v>
      </c>
      <c r="C7936" t="s">
        <v>7590</v>
      </c>
      <c r="D7936">
        <v>22</v>
      </c>
      <c r="E7936">
        <v>0.63690000000000002</v>
      </c>
      <c r="F7936">
        <v>0.76427999999999996</v>
      </c>
      <c r="G7936">
        <v>1615413600000</v>
      </c>
      <c r="H7936" s="9">
        <v>44265.916666666657</v>
      </c>
      <c r="I7936" t="s">
        <v>10614</v>
      </c>
      <c r="J7936" t="s">
        <v>10624</v>
      </c>
      <c r="K7936">
        <v>181624000000</v>
      </c>
      <c r="L7936">
        <v>183414000000</v>
      </c>
      <c r="M7936">
        <v>181108000000</v>
      </c>
      <c r="N7936">
        <v>183096000000</v>
      </c>
      <c r="O7936" s="3">
        <v>1816.24</v>
      </c>
      <c r="P7936" s="3">
        <v>1834.14</v>
      </c>
      <c r="Q7936" s="3">
        <v>1811.08</v>
      </c>
      <c r="R7936" s="3">
        <v>1830.96</v>
      </c>
      <c r="S7936">
        <v>2036450875000</v>
      </c>
      <c r="T7936">
        <v>3714623839145840</v>
      </c>
      <c r="U7936">
        <v>20364.508750000001</v>
      </c>
      <c r="V7936">
        <v>37146238.3914584</v>
      </c>
      <c r="W7936">
        <v>31044</v>
      </c>
    </row>
    <row r="7937" spans="1:23" x14ac:dyDescent="0.25">
      <c r="A7937" s="1">
        <v>7935</v>
      </c>
      <c r="B7937" s="5">
        <v>44265</v>
      </c>
      <c r="C7937" t="s">
        <v>7591</v>
      </c>
      <c r="D7937">
        <v>17</v>
      </c>
      <c r="E7937">
        <v>0</v>
      </c>
      <c r="F7937">
        <v>0</v>
      </c>
      <c r="G7937">
        <v>1615395600000</v>
      </c>
      <c r="H7937" s="9">
        <v>44265.708333333343</v>
      </c>
      <c r="I7937" t="s">
        <v>10601</v>
      </c>
      <c r="J7937" t="s">
        <v>10624</v>
      </c>
      <c r="K7937">
        <v>184450000000</v>
      </c>
      <c r="L7937">
        <v>187020000000</v>
      </c>
      <c r="M7937">
        <v>183820000000</v>
      </c>
      <c r="N7937">
        <v>185274000000</v>
      </c>
      <c r="O7937" s="3">
        <v>1844.5</v>
      </c>
      <c r="P7937" s="3">
        <v>1870.2</v>
      </c>
      <c r="Q7937" s="3">
        <v>1838.2</v>
      </c>
      <c r="R7937" s="3">
        <v>1852.74</v>
      </c>
      <c r="S7937">
        <v>5864599097000</v>
      </c>
      <c r="T7937">
        <v>1.08731010704704E+16</v>
      </c>
      <c r="U7937">
        <v>58645.990969999999</v>
      </c>
      <c r="V7937">
        <v>108731010.704704</v>
      </c>
      <c r="W7937">
        <v>64342</v>
      </c>
    </row>
    <row r="7938" spans="1:23" x14ac:dyDescent="0.25">
      <c r="A7938" s="1">
        <v>7936</v>
      </c>
      <c r="B7938" s="5">
        <v>44265</v>
      </c>
      <c r="C7938" t="s">
        <v>7592</v>
      </c>
      <c r="D7938">
        <v>18</v>
      </c>
      <c r="E7938">
        <v>0.29599999999999999</v>
      </c>
      <c r="F7938">
        <v>0.35520000000000002</v>
      </c>
      <c r="G7938">
        <v>1615399200000</v>
      </c>
      <c r="H7938" s="9">
        <v>44265.75</v>
      </c>
      <c r="I7938" t="s">
        <v>10622</v>
      </c>
      <c r="J7938" t="s">
        <v>10624</v>
      </c>
      <c r="K7938">
        <v>185276000000</v>
      </c>
      <c r="L7938">
        <v>185941000000</v>
      </c>
      <c r="M7938">
        <v>183441000000</v>
      </c>
      <c r="N7938">
        <v>184252000000</v>
      </c>
      <c r="O7938" s="3">
        <v>1852.76</v>
      </c>
      <c r="P7938" s="3">
        <v>1859.41</v>
      </c>
      <c r="Q7938" s="3">
        <v>1834.41</v>
      </c>
      <c r="R7938" s="3">
        <v>1842.52</v>
      </c>
      <c r="S7938">
        <v>2766188894000</v>
      </c>
      <c r="T7938">
        <v>5107924321514570</v>
      </c>
      <c r="U7938">
        <v>27661.888940000001</v>
      </c>
      <c r="V7938">
        <v>51079243.2151457</v>
      </c>
      <c r="W7938">
        <v>29897</v>
      </c>
    </row>
    <row r="7939" spans="1:23" x14ac:dyDescent="0.25">
      <c r="A7939" s="1">
        <v>7937</v>
      </c>
      <c r="B7939" s="5">
        <v>44265</v>
      </c>
      <c r="C7939" t="s">
        <v>7593</v>
      </c>
      <c r="D7939">
        <v>13</v>
      </c>
      <c r="E7939">
        <v>0.42149999999999999</v>
      </c>
      <c r="F7939">
        <v>0.50579999999999992</v>
      </c>
      <c r="G7939">
        <v>1615381200000</v>
      </c>
      <c r="H7939" s="9">
        <v>44265.541666666657</v>
      </c>
      <c r="I7939" t="s">
        <v>10602</v>
      </c>
      <c r="J7939" t="s">
        <v>10624</v>
      </c>
      <c r="K7939">
        <v>181928000000</v>
      </c>
      <c r="L7939">
        <v>184861000000</v>
      </c>
      <c r="M7939">
        <v>181600000000</v>
      </c>
      <c r="N7939">
        <v>184435000000</v>
      </c>
      <c r="O7939" s="3">
        <v>1819.28</v>
      </c>
      <c r="P7939" s="3">
        <v>1848.61</v>
      </c>
      <c r="Q7939" s="3">
        <v>1816</v>
      </c>
      <c r="R7939" s="3">
        <v>1844.35</v>
      </c>
      <c r="S7939">
        <v>4107179555000</v>
      </c>
      <c r="T7939">
        <v>7541421546408050</v>
      </c>
      <c r="U7939">
        <v>41071.795550000003</v>
      </c>
      <c r="V7939">
        <v>75414215.464080498</v>
      </c>
      <c r="W7939">
        <v>45387</v>
      </c>
    </row>
    <row r="7940" spans="1:23" x14ac:dyDescent="0.25">
      <c r="A7940" s="1">
        <v>7938</v>
      </c>
      <c r="B7940" s="5">
        <v>44265</v>
      </c>
      <c r="C7940" t="s">
        <v>7594</v>
      </c>
      <c r="D7940">
        <v>14</v>
      </c>
      <c r="E7940">
        <v>0.40189999999999998</v>
      </c>
      <c r="F7940">
        <v>0.48227999999999988</v>
      </c>
      <c r="G7940">
        <v>1615384800000</v>
      </c>
      <c r="H7940" s="9">
        <v>44265.583333333343</v>
      </c>
      <c r="I7940" t="s">
        <v>10618</v>
      </c>
      <c r="J7940" t="s">
        <v>10624</v>
      </c>
      <c r="K7940">
        <v>184428000000</v>
      </c>
      <c r="L7940">
        <v>184686000000</v>
      </c>
      <c r="M7940">
        <v>182648000000</v>
      </c>
      <c r="N7940">
        <v>184206000000</v>
      </c>
      <c r="O7940" s="3">
        <v>1844.28</v>
      </c>
      <c r="P7940" s="3">
        <v>1846.86</v>
      </c>
      <c r="Q7940" s="3">
        <v>1826.48</v>
      </c>
      <c r="R7940" s="3">
        <v>1842.06</v>
      </c>
      <c r="S7940">
        <v>3513577735000</v>
      </c>
      <c r="T7940">
        <v>6451322398748170</v>
      </c>
      <c r="U7940">
        <v>35135.777349999997</v>
      </c>
      <c r="V7940">
        <v>64513223.987481698</v>
      </c>
      <c r="W7940">
        <v>51452</v>
      </c>
    </row>
    <row r="7941" spans="1:23" x14ac:dyDescent="0.25">
      <c r="A7941" s="1">
        <v>7939</v>
      </c>
      <c r="B7941" s="5">
        <v>44265</v>
      </c>
      <c r="C7941" t="s">
        <v>7595</v>
      </c>
      <c r="D7941">
        <v>15</v>
      </c>
      <c r="E7941">
        <v>-0.47670000000000001</v>
      </c>
      <c r="F7941">
        <v>-0.57203999999999999</v>
      </c>
      <c r="G7941">
        <v>1615388400000</v>
      </c>
      <c r="H7941" s="9">
        <v>44265.625</v>
      </c>
      <c r="I7941" t="s">
        <v>10604</v>
      </c>
      <c r="J7941" t="s">
        <v>10624</v>
      </c>
      <c r="K7941">
        <v>184203000000</v>
      </c>
      <c r="L7941">
        <v>185000000000</v>
      </c>
      <c r="M7941">
        <v>182700000000</v>
      </c>
      <c r="N7941">
        <v>183100000000</v>
      </c>
      <c r="O7941" s="3">
        <v>1842.03</v>
      </c>
      <c r="P7941" s="3">
        <v>1850</v>
      </c>
      <c r="Q7941" s="3">
        <v>1827</v>
      </c>
      <c r="R7941" s="3">
        <v>1831</v>
      </c>
      <c r="S7941">
        <v>4571433460000</v>
      </c>
      <c r="T7941">
        <v>8402528846462990</v>
      </c>
      <c r="U7941">
        <v>45714.334600000002</v>
      </c>
      <c r="V7941">
        <v>84025288.464629903</v>
      </c>
      <c r="W7941">
        <v>42537</v>
      </c>
    </row>
    <row r="7942" spans="1:23" x14ac:dyDescent="0.25">
      <c r="A7942" s="1">
        <v>7940</v>
      </c>
      <c r="B7942" s="5">
        <v>44265</v>
      </c>
      <c r="C7942" t="s">
        <v>7596</v>
      </c>
      <c r="D7942">
        <v>16</v>
      </c>
      <c r="E7942">
        <v>0</v>
      </c>
      <c r="F7942">
        <v>0</v>
      </c>
      <c r="G7942">
        <v>1615392000000</v>
      </c>
      <c r="H7942" s="9">
        <v>44265.666666666657</v>
      </c>
      <c r="I7942" t="s">
        <v>10605</v>
      </c>
      <c r="J7942" t="s">
        <v>10624</v>
      </c>
      <c r="K7942">
        <v>183104000000</v>
      </c>
      <c r="L7942">
        <v>184599000000</v>
      </c>
      <c r="M7942">
        <v>182075000000</v>
      </c>
      <c r="N7942">
        <v>184434000000</v>
      </c>
      <c r="O7942" s="3">
        <v>1831.04</v>
      </c>
      <c r="P7942" s="3">
        <v>1845.99</v>
      </c>
      <c r="Q7942" s="3">
        <v>1820.75</v>
      </c>
      <c r="R7942" s="3">
        <v>1844.34</v>
      </c>
      <c r="S7942">
        <v>3858723717000</v>
      </c>
      <c r="T7942">
        <v>7080864083173290</v>
      </c>
      <c r="U7942">
        <v>38587.23717</v>
      </c>
      <c r="V7942">
        <v>70808640.831732899</v>
      </c>
      <c r="W7942">
        <v>39458</v>
      </c>
    </row>
    <row r="7943" spans="1:23" x14ac:dyDescent="0.25">
      <c r="A7943" s="1">
        <v>7941</v>
      </c>
      <c r="B7943" s="5">
        <v>44265</v>
      </c>
      <c r="C7943" t="s">
        <v>6025</v>
      </c>
      <c r="D7943">
        <v>6</v>
      </c>
      <c r="E7943">
        <v>0</v>
      </c>
      <c r="F7943">
        <v>0</v>
      </c>
      <c r="G7943">
        <v>1615356000000</v>
      </c>
      <c r="H7943" s="9">
        <v>44265.25</v>
      </c>
      <c r="I7943" t="s">
        <v>10623</v>
      </c>
      <c r="J7943" t="s">
        <v>10624</v>
      </c>
      <c r="K7943">
        <v>180072000000</v>
      </c>
      <c r="L7943">
        <v>181381000000</v>
      </c>
      <c r="M7943">
        <v>179505000000</v>
      </c>
      <c r="N7943">
        <v>180686000000</v>
      </c>
      <c r="O7943" s="3">
        <v>1800.72</v>
      </c>
      <c r="P7943" s="3">
        <v>1813.81</v>
      </c>
      <c r="Q7943" s="3">
        <v>1795.05</v>
      </c>
      <c r="R7943" s="3">
        <v>1806.86</v>
      </c>
      <c r="S7943">
        <v>2468169861000</v>
      </c>
      <c r="T7943">
        <v>4454870086093680</v>
      </c>
      <c r="U7943">
        <v>24681.698609999999</v>
      </c>
      <c r="V7943">
        <v>44548700.860936798</v>
      </c>
      <c r="W7943">
        <v>25964</v>
      </c>
    </row>
    <row r="7944" spans="1:23" x14ac:dyDescent="0.25">
      <c r="A7944" s="1">
        <v>7942</v>
      </c>
      <c r="B7944" s="5">
        <v>44265</v>
      </c>
      <c r="C7944" t="s">
        <v>7597</v>
      </c>
      <c r="D7944">
        <v>19</v>
      </c>
      <c r="E7944">
        <v>0</v>
      </c>
      <c r="F7944">
        <v>0</v>
      </c>
      <c r="G7944">
        <v>1615402800000</v>
      </c>
      <c r="H7944" s="9">
        <v>44265.791666666657</v>
      </c>
      <c r="I7944" t="s">
        <v>10606</v>
      </c>
      <c r="J7944" t="s">
        <v>10624</v>
      </c>
      <c r="K7944">
        <v>184252000000</v>
      </c>
      <c r="L7944">
        <v>185951000000</v>
      </c>
      <c r="M7944">
        <v>183579000000</v>
      </c>
      <c r="N7944">
        <v>183892000000</v>
      </c>
      <c r="O7944" s="3">
        <v>1842.52</v>
      </c>
      <c r="P7944" s="3">
        <v>1859.51</v>
      </c>
      <c r="Q7944" s="3">
        <v>1835.79</v>
      </c>
      <c r="R7944" s="3">
        <v>1838.92</v>
      </c>
      <c r="S7944">
        <v>2912281035000</v>
      </c>
      <c r="T7944">
        <v>5383488055609800</v>
      </c>
      <c r="U7944">
        <v>29122.81035</v>
      </c>
      <c r="V7944">
        <v>53834880.556097999</v>
      </c>
      <c r="W7944">
        <v>31117</v>
      </c>
    </row>
    <row r="7945" spans="1:23" x14ac:dyDescent="0.25">
      <c r="A7945" s="1">
        <v>7943</v>
      </c>
      <c r="B7945" s="5">
        <v>44265</v>
      </c>
      <c r="C7945" t="s">
        <v>7598</v>
      </c>
      <c r="D7945">
        <v>19</v>
      </c>
      <c r="E7945">
        <v>0</v>
      </c>
      <c r="F7945">
        <v>0</v>
      </c>
      <c r="G7945">
        <v>1615402800000</v>
      </c>
      <c r="H7945" s="9">
        <v>44265.791666666657</v>
      </c>
      <c r="I7945" t="s">
        <v>10606</v>
      </c>
      <c r="J7945" t="s">
        <v>10624</v>
      </c>
      <c r="K7945">
        <v>184252000000</v>
      </c>
      <c r="L7945">
        <v>185951000000</v>
      </c>
      <c r="M7945">
        <v>183579000000</v>
      </c>
      <c r="N7945">
        <v>183892000000</v>
      </c>
      <c r="O7945" s="3">
        <v>1842.52</v>
      </c>
      <c r="P7945" s="3">
        <v>1859.51</v>
      </c>
      <c r="Q7945" s="3">
        <v>1835.79</v>
      </c>
      <c r="R7945" s="3">
        <v>1838.92</v>
      </c>
      <c r="S7945">
        <v>2912281035000</v>
      </c>
      <c r="T7945">
        <v>5383488055609800</v>
      </c>
      <c r="U7945">
        <v>29122.81035</v>
      </c>
      <c r="V7945">
        <v>53834880.556097999</v>
      </c>
      <c r="W7945">
        <v>31117</v>
      </c>
    </row>
    <row r="7946" spans="1:23" x14ac:dyDescent="0.25">
      <c r="A7946" s="1">
        <v>7944</v>
      </c>
      <c r="B7946" s="5">
        <v>44265</v>
      </c>
      <c r="C7946" t="s">
        <v>7599</v>
      </c>
      <c r="D7946">
        <v>18</v>
      </c>
      <c r="E7946">
        <v>0</v>
      </c>
      <c r="F7946">
        <v>0</v>
      </c>
      <c r="G7946">
        <v>1615399200000</v>
      </c>
      <c r="H7946" s="9">
        <v>44265.75</v>
      </c>
      <c r="I7946" t="s">
        <v>10622</v>
      </c>
      <c r="J7946" t="s">
        <v>10624</v>
      </c>
      <c r="K7946">
        <v>185276000000</v>
      </c>
      <c r="L7946">
        <v>185941000000</v>
      </c>
      <c r="M7946">
        <v>183441000000</v>
      </c>
      <c r="N7946">
        <v>184252000000</v>
      </c>
      <c r="O7946" s="3">
        <v>1852.76</v>
      </c>
      <c r="P7946" s="3">
        <v>1859.41</v>
      </c>
      <c r="Q7946" s="3">
        <v>1834.41</v>
      </c>
      <c r="R7946" s="3">
        <v>1842.52</v>
      </c>
      <c r="S7946">
        <v>2766188894000</v>
      </c>
      <c r="T7946">
        <v>5107924321514570</v>
      </c>
      <c r="U7946">
        <v>27661.888940000001</v>
      </c>
      <c r="V7946">
        <v>51079243.2151457</v>
      </c>
      <c r="W7946">
        <v>29897</v>
      </c>
    </row>
    <row r="7947" spans="1:23" x14ac:dyDescent="0.25">
      <c r="A7947" s="1">
        <v>7945</v>
      </c>
      <c r="B7947" s="5">
        <v>44265</v>
      </c>
      <c r="C7947" t="s">
        <v>7123</v>
      </c>
      <c r="D7947">
        <v>18</v>
      </c>
      <c r="E7947">
        <v>0</v>
      </c>
      <c r="F7947">
        <v>0</v>
      </c>
      <c r="G7947">
        <v>1615399200000</v>
      </c>
      <c r="H7947" s="9">
        <v>44265.75</v>
      </c>
      <c r="I7947" t="s">
        <v>10622</v>
      </c>
      <c r="J7947" t="s">
        <v>10624</v>
      </c>
      <c r="K7947">
        <v>185276000000</v>
      </c>
      <c r="L7947">
        <v>185941000000</v>
      </c>
      <c r="M7947">
        <v>183441000000</v>
      </c>
      <c r="N7947">
        <v>184252000000</v>
      </c>
      <c r="O7947" s="3">
        <v>1852.76</v>
      </c>
      <c r="P7947" s="3">
        <v>1859.41</v>
      </c>
      <c r="Q7947" s="3">
        <v>1834.41</v>
      </c>
      <c r="R7947" s="3">
        <v>1842.52</v>
      </c>
      <c r="S7947">
        <v>2766188894000</v>
      </c>
      <c r="T7947">
        <v>5107924321514570</v>
      </c>
      <c r="U7947">
        <v>27661.888940000001</v>
      </c>
      <c r="V7947">
        <v>51079243.2151457</v>
      </c>
      <c r="W7947">
        <v>29897</v>
      </c>
    </row>
    <row r="7948" spans="1:23" x14ac:dyDescent="0.25">
      <c r="A7948" s="1">
        <v>7946</v>
      </c>
      <c r="B7948" s="5">
        <v>44265</v>
      </c>
      <c r="C7948" t="s">
        <v>6957</v>
      </c>
      <c r="D7948">
        <v>19</v>
      </c>
      <c r="E7948">
        <v>0</v>
      </c>
      <c r="F7948">
        <v>0</v>
      </c>
      <c r="G7948">
        <v>1615402800000</v>
      </c>
      <c r="H7948" s="9">
        <v>44265.791666666657</v>
      </c>
      <c r="I7948" t="s">
        <v>10606</v>
      </c>
      <c r="J7948" t="s">
        <v>10624</v>
      </c>
      <c r="K7948">
        <v>184252000000</v>
      </c>
      <c r="L7948">
        <v>185951000000</v>
      </c>
      <c r="M7948">
        <v>183579000000</v>
      </c>
      <c r="N7948">
        <v>183892000000</v>
      </c>
      <c r="O7948" s="3">
        <v>1842.52</v>
      </c>
      <c r="P7948" s="3">
        <v>1859.51</v>
      </c>
      <c r="Q7948" s="3">
        <v>1835.79</v>
      </c>
      <c r="R7948" s="3">
        <v>1838.92</v>
      </c>
      <c r="S7948">
        <v>2912281035000</v>
      </c>
      <c r="T7948">
        <v>5383488055609800</v>
      </c>
      <c r="U7948">
        <v>29122.81035</v>
      </c>
      <c r="V7948">
        <v>53834880.556097999</v>
      </c>
      <c r="W7948">
        <v>31117</v>
      </c>
    </row>
    <row r="7949" spans="1:23" x14ac:dyDescent="0.25">
      <c r="A7949" s="1">
        <v>7947</v>
      </c>
      <c r="B7949" s="5">
        <v>44265</v>
      </c>
      <c r="C7949" t="s">
        <v>4109</v>
      </c>
      <c r="D7949">
        <v>0</v>
      </c>
      <c r="E7949">
        <v>0.49390000000000001</v>
      </c>
      <c r="F7949">
        <v>0.59267999999999998</v>
      </c>
      <c r="G7949">
        <v>1615334400000</v>
      </c>
      <c r="H7949" s="9">
        <v>44265</v>
      </c>
      <c r="I7949" t="s">
        <v>10620</v>
      </c>
      <c r="J7949" t="s">
        <v>10624</v>
      </c>
      <c r="K7949">
        <v>187050000000</v>
      </c>
      <c r="L7949">
        <v>187769000000</v>
      </c>
      <c r="M7949">
        <v>186265000000</v>
      </c>
      <c r="N7949">
        <v>186936000000</v>
      </c>
      <c r="O7949" s="3">
        <v>1870.5</v>
      </c>
      <c r="P7949" s="3">
        <v>1877.69</v>
      </c>
      <c r="Q7949" s="3">
        <v>1862.65</v>
      </c>
      <c r="R7949" s="3">
        <v>1869.36</v>
      </c>
      <c r="S7949">
        <v>3821359627000</v>
      </c>
      <c r="T7949">
        <v>7145163647278490</v>
      </c>
      <c r="U7949">
        <v>38213.596270000002</v>
      </c>
      <c r="V7949">
        <v>71451636.472784907</v>
      </c>
      <c r="W7949">
        <v>90089</v>
      </c>
    </row>
    <row r="7950" spans="1:23" x14ac:dyDescent="0.25">
      <c r="A7950" s="1">
        <v>7948</v>
      </c>
      <c r="B7950" s="5">
        <v>44265</v>
      </c>
      <c r="C7950" t="s">
        <v>7600</v>
      </c>
      <c r="D7950">
        <v>0</v>
      </c>
      <c r="E7950">
        <v>0</v>
      </c>
      <c r="F7950">
        <v>0</v>
      </c>
      <c r="G7950">
        <v>1615334400000</v>
      </c>
      <c r="H7950" s="9">
        <v>44265</v>
      </c>
      <c r="I7950" t="s">
        <v>10620</v>
      </c>
      <c r="J7950" t="s">
        <v>10624</v>
      </c>
      <c r="K7950">
        <v>187050000000</v>
      </c>
      <c r="L7950">
        <v>187769000000</v>
      </c>
      <c r="M7950">
        <v>186265000000</v>
      </c>
      <c r="N7950">
        <v>186936000000</v>
      </c>
      <c r="O7950" s="3">
        <v>1870.5</v>
      </c>
      <c r="P7950" s="3">
        <v>1877.69</v>
      </c>
      <c r="Q7950" s="3">
        <v>1862.65</v>
      </c>
      <c r="R7950" s="3">
        <v>1869.36</v>
      </c>
      <c r="S7950">
        <v>3821359627000</v>
      </c>
      <c r="T7950">
        <v>7145163647278490</v>
      </c>
      <c r="U7950">
        <v>38213.596270000002</v>
      </c>
      <c r="V7950">
        <v>71451636.472784907</v>
      </c>
      <c r="W7950">
        <v>90089</v>
      </c>
    </row>
    <row r="7951" spans="1:23" x14ac:dyDescent="0.25">
      <c r="A7951" s="1">
        <v>7949</v>
      </c>
      <c r="B7951" s="5">
        <v>44265</v>
      </c>
      <c r="C7951" t="s">
        <v>7601</v>
      </c>
      <c r="D7951">
        <v>0</v>
      </c>
      <c r="E7951">
        <v>0.51060000000000005</v>
      </c>
      <c r="F7951">
        <v>0.61272000000000004</v>
      </c>
      <c r="G7951">
        <v>1615334400000</v>
      </c>
      <c r="H7951" s="9">
        <v>44265</v>
      </c>
      <c r="I7951" t="s">
        <v>10620</v>
      </c>
      <c r="J7951" t="s">
        <v>10624</v>
      </c>
      <c r="K7951">
        <v>187050000000</v>
      </c>
      <c r="L7951">
        <v>187769000000</v>
      </c>
      <c r="M7951">
        <v>186265000000</v>
      </c>
      <c r="N7951">
        <v>186936000000</v>
      </c>
      <c r="O7951" s="3">
        <v>1870.5</v>
      </c>
      <c r="P7951" s="3">
        <v>1877.69</v>
      </c>
      <c r="Q7951" s="3">
        <v>1862.65</v>
      </c>
      <c r="R7951" s="3">
        <v>1869.36</v>
      </c>
      <c r="S7951">
        <v>3821359627000</v>
      </c>
      <c r="T7951">
        <v>7145163647278490</v>
      </c>
      <c r="U7951">
        <v>38213.596270000002</v>
      </c>
      <c r="V7951">
        <v>71451636.472784907</v>
      </c>
      <c r="W7951">
        <v>90089</v>
      </c>
    </row>
    <row r="7952" spans="1:23" x14ac:dyDescent="0.25">
      <c r="A7952" s="1">
        <v>7950</v>
      </c>
      <c r="B7952" s="5">
        <v>44265</v>
      </c>
      <c r="C7952" t="s">
        <v>7602</v>
      </c>
      <c r="D7952">
        <v>2</v>
      </c>
      <c r="E7952">
        <v>0.20230000000000001</v>
      </c>
      <c r="F7952">
        <v>0.24276</v>
      </c>
      <c r="G7952">
        <v>1615341600000</v>
      </c>
      <c r="H7952" s="9">
        <v>44265.083333333343</v>
      </c>
      <c r="I7952" t="s">
        <v>10621</v>
      </c>
      <c r="J7952" t="s">
        <v>10624</v>
      </c>
      <c r="K7952">
        <v>182616000000</v>
      </c>
      <c r="L7952">
        <v>182616000000</v>
      </c>
      <c r="M7952">
        <v>177100000000</v>
      </c>
      <c r="N7952">
        <v>179556000000</v>
      </c>
      <c r="O7952" s="3">
        <v>1826.16</v>
      </c>
      <c r="P7952" s="3">
        <v>1826.16</v>
      </c>
      <c r="Q7952" s="3">
        <v>1771</v>
      </c>
      <c r="R7952" s="3">
        <v>1795.56</v>
      </c>
      <c r="S7952">
        <v>8099196409000</v>
      </c>
      <c r="T7952">
        <v>1.45534931974673E+16</v>
      </c>
      <c r="U7952">
        <v>80991.964089999994</v>
      </c>
      <c r="V7952">
        <v>145534931.974673</v>
      </c>
      <c r="W7952">
        <v>84190</v>
      </c>
    </row>
    <row r="7953" spans="1:23" x14ac:dyDescent="0.25">
      <c r="A7953" s="1">
        <v>7951</v>
      </c>
      <c r="B7953" s="5">
        <v>44265</v>
      </c>
      <c r="C7953" t="s">
        <v>7260</v>
      </c>
      <c r="D7953">
        <v>3</v>
      </c>
      <c r="E7953">
        <v>0.1779</v>
      </c>
      <c r="F7953">
        <v>0.21348</v>
      </c>
      <c r="G7953">
        <v>1615345200000</v>
      </c>
      <c r="H7953" s="9">
        <v>44265.125</v>
      </c>
      <c r="I7953" t="s">
        <v>10612</v>
      </c>
      <c r="J7953" t="s">
        <v>10624</v>
      </c>
      <c r="K7953">
        <v>179582000000</v>
      </c>
      <c r="L7953">
        <v>180368000000</v>
      </c>
      <c r="M7953">
        <v>175700000000</v>
      </c>
      <c r="N7953">
        <v>177733000000</v>
      </c>
      <c r="O7953" s="3">
        <v>1795.82</v>
      </c>
      <c r="P7953" s="3">
        <v>1803.68</v>
      </c>
      <c r="Q7953" s="3">
        <v>1757</v>
      </c>
      <c r="R7953" s="3">
        <v>1777.33</v>
      </c>
      <c r="S7953">
        <v>5284001044000</v>
      </c>
      <c r="T7953">
        <v>9398799738258820</v>
      </c>
      <c r="U7953">
        <v>52840.010439999998</v>
      </c>
      <c r="V7953">
        <v>93987997.382588193</v>
      </c>
      <c r="W7953">
        <v>52411</v>
      </c>
    </row>
    <row r="7954" spans="1:23" x14ac:dyDescent="0.25">
      <c r="A7954" s="1">
        <v>7952</v>
      </c>
      <c r="B7954" s="5">
        <v>44265</v>
      </c>
      <c r="C7954" t="s">
        <v>7603</v>
      </c>
      <c r="D7954">
        <v>3</v>
      </c>
      <c r="E7954">
        <v>0</v>
      </c>
      <c r="F7954">
        <v>0</v>
      </c>
      <c r="G7954">
        <v>1615345200000</v>
      </c>
      <c r="H7954" s="9">
        <v>44265.125</v>
      </c>
      <c r="I7954" t="s">
        <v>10612</v>
      </c>
      <c r="J7954" t="s">
        <v>10624</v>
      </c>
      <c r="K7954">
        <v>179582000000</v>
      </c>
      <c r="L7954">
        <v>180368000000</v>
      </c>
      <c r="M7954">
        <v>175700000000</v>
      </c>
      <c r="N7954">
        <v>177733000000</v>
      </c>
      <c r="O7954" s="3">
        <v>1795.82</v>
      </c>
      <c r="P7954" s="3">
        <v>1803.68</v>
      </c>
      <c r="Q7954" s="3">
        <v>1757</v>
      </c>
      <c r="R7954" s="3">
        <v>1777.33</v>
      </c>
      <c r="S7954">
        <v>5284001044000</v>
      </c>
      <c r="T7954">
        <v>9398799738258820</v>
      </c>
      <c r="U7954">
        <v>52840.010439999998</v>
      </c>
      <c r="V7954">
        <v>93987997.382588193</v>
      </c>
      <c r="W7954">
        <v>52411</v>
      </c>
    </row>
    <row r="7955" spans="1:23" x14ac:dyDescent="0.25">
      <c r="A7955" s="1">
        <v>7953</v>
      </c>
      <c r="B7955" s="5">
        <v>44265</v>
      </c>
      <c r="C7955" t="s">
        <v>7604</v>
      </c>
      <c r="D7955">
        <v>4</v>
      </c>
      <c r="E7955">
        <v>0</v>
      </c>
      <c r="F7955">
        <v>0</v>
      </c>
      <c r="G7955">
        <v>1615348800000</v>
      </c>
      <c r="H7955" s="9">
        <v>44265.166666666657</v>
      </c>
      <c r="I7955" t="s">
        <v>10611</v>
      </c>
      <c r="J7955" t="s">
        <v>10624</v>
      </c>
      <c r="K7955">
        <v>177752000000</v>
      </c>
      <c r="L7955">
        <v>179759000000</v>
      </c>
      <c r="M7955">
        <v>176716000000</v>
      </c>
      <c r="N7955">
        <v>179236000000</v>
      </c>
      <c r="O7955" s="3">
        <v>1777.52</v>
      </c>
      <c r="P7955" s="3">
        <v>1797.59</v>
      </c>
      <c r="Q7955" s="3">
        <v>1767.16</v>
      </c>
      <c r="R7955" s="3">
        <v>1792.36</v>
      </c>
      <c r="S7955">
        <v>3274254520000</v>
      </c>
      <c r="T7955">
        <v>5839686437705190</v>
      </c>
      <c r="U7955">
        <v>32742.5452</v>
      </c>
      <c r="V7955">
        <v>58396864.377051897</v>
      </c>
      <c r="W7955">
        <v>33429</v>
      </c>
    </row>
    <row r="7956" spans="1:23" x14ac:dyDescent="0.25">
      <c r="A7956" s="1">
        <v>7954</v>
      </c>
      <c r="B7956" s="5">
        <v>44265</v>
      </c>
      <c r="C7956" t="s">
        <v>7605</v>
      </c>
      <c r="D7956">
        <v>1</v>
      </c>
      <c r="E7956">
        <v>0</v>
      </c>
      <c r="F7956">
        <v>0</v>
      </c>
      <c r="G7956">
        <v>1615338000000</v>
      </c>
      <c r="H7956" s="9">
        <v>44265.041666666657</v>
      </c>
      <c r="I7956" t="s">
        <v>10617</v>
      </c>
      <c r="J7956" t="s">
        <v>10624</v>
      </c>
      <c r="K7956">
        <v>186942000000</v>
      </c>
      <c r="L7956">
        <v>187480000000</v>
      </c>
      <c r="M7956">
        <v>181745000000</v>
      </c>
      <c r="N7956">
        <v>182615000000</v>
      </c>
      <c r="O7956" s="3">
        <v>1869.42</v>
      </c>
      <c r="P7956" s="3">
        <v>1874.8</v>
      </c>
      <c r="Q7956" s="3">
        <v>1817.45</v>
      </c>
      <c r="R7956" s="3">
        <v>1826.15</v>
      </c>
      <c r="S7956">
        <v>5426214574000</v>
      </c>
      <c r="T7956">
        <v>9997800042805330</v>
      </c>
      <c r="U7956">
        <v>54262.14574</v>
      </c>
      <c r="V7956">
        <v>99978000.428053305</v>
      </c>
      <c r="W7956">
        <v>52040</v>
      </c>
    </row>
    <row r="7957" spans="1:23" x14ac:dyDescent="0.25">
      <c r="A7957" s="1">
        <v>7955</v>
      </c>
      <c r="B7957" s="5">
        <v>44265</v>
      </c>
      <c r="C7957" t="s">
        <v>7606</v>
      </c>
      <c r="D7957">
        <v>2</v>
      </c>
      <c r="E7957">
        <v>0</v>
      </c>
      <c r="F7957">
        <v>0</v>
      </c>
      <c r="G7957">
        <v>1615341600000</v>
      </c>
      <c r="H7957" s="9">
        <v>44265.083333333343</v>
      </c>
      <c r="I7957" t="s">
        <v>10621</v>
      </c>
      <c r="J7957" t="s">
        <v>10624</v>
      </c>
      <c r="K7957">
        <v>182616000000</v>
      </c>
      <c r="L7957">
        <v>182616000000</v>
      </c>
      <c r="M7957">
        <v>177100000000</v>
      </c>
      <c r="N7957">
        <v>179556000000</v>
      </c>
      <c r="O7957" s="3">
        <v>1826.16</v>
      </c>
      <c r="P7957" s="3">
        <v>1826.16</v>
      </c>
      <c r="Q7957" s="3">
        <v>1771</v>
      </c>
      <c r="R7957" s="3">
        <v>1795.56</v>
      </c>
      <c r="S7957">
        <v>8099196409000</v>
      </c>
      <c r="T7957">
        <v>1.45534931974673E+16</v>
      </c>
      <c r="U7957">
        <v>80991.964089999994</v>
      </c>
      <c r="V7957">
        <v>145534931.974673</v>
      </c>
      <c r="W7957">
        <v>84190</v>
      </c>
    </row>
    <row r="7958" spans="1:23" x14ac:dyDescent="0.25">
      <c r="A7958" s="1">
        <v>7956</v>
      </c>
      <c r="B7958" s="5">
        <v>44265</v>
      </c>
      <c r="C7958" t="s">
        <v>7607</v>
      </c>
      <c r="D7958">
        <v>4</v>
      </c>
      <c r="E7958">
        <v>0</v>
      </c>
      <c r="F7958">
        <v>0</v>
      </c>
      <c r="G7958">
        <v>1615348800000</v>
      </c>
      <c r="H7958" s="9">
        <v>44265.166666666657</v>
      </c>
      <c r="I7958" t="s">
        <v>10611</v>
      </c>
      <c r="J7958" t="s">
        <v>10624</v>
      </c>
      <c r="K7958">
        <v>177752000000</v>
      </c>
      <c r="L7958">
        <v>179759000000</v>
      </c>
      <c r="M7958">
        <v>176716000000</v>
      </c>
      <c r="N7958">
        <v>179236000000</v>
      </c>
      <c r="O7958" s="3">
        <v>1777.52</v>
      </c>
      <c r="P7958" s="3">
        <v>1797.59</v>
      </c>
      <c r="Q7958" s="3">
        <v>1767.16</v>
      </c>
      <c r="R7958" s="3">
        <v>1792.36</v>
      </c>
      <c r="S7958">
        <v>3274254520000</v>
      </c>
      <c r="T7958">
        <v>5839686437705190</v>
      </c>
      <c r="U7958">
        <v>32742.5452</v>
      </c>
      <c r="V7958">
        <v>58396864.377051897</v>
      </c>
      <c r="W7958">
        <v>33429</v>
      </c>
    </row>
    <row r="7959" spans="1:23" x14ac:dyDescent="0.25">
      <c r="A7959" s="1">
        <v>7957</v>
      </c>
      <c r="B7959" s="5">
        <v>44265</v>
      </c>
      <c r="C7959" t="s">
        <v>7608</v>
      </c>
      <c r="D7959">
        <v>5</v>
      </c>
      <c r="E7959">
        <v>-0.47670000000000001</v>
      </c>
      <c r="F7959">
        <v>-0.66737999999999997</v>
      </c>
      <c r="G7959">
        <v>1615352400000</v>
      </c>
      <c r="H7959" s="9">
        <v>44265.208333333343</v>
      </c>
      <c r="I7959" t="s">
        <v>10610</v>
      </c>
      <c r="J7959" t="s">
        <v>10624</v>
      </c>
      <c r="K7959">
        <v>179250000000</v>
      </c>
      <c r="L7959">
        <v>180547000000</v>
      </c>
      <c r="M7959">
        <v>178331000000</v>
      </c>
      <c r="N7959">
        <v>180072000000</v>
      </c>
      <c r="O7959" s="3">
        <v>1792.5</v>
      </c>
      <c r="P7959" s="3">
        <v>1805.47</v>
      </c>
      <c r="Q7959" s="3">
        <v>1783.31</v>
      </c>
      <c r="R7959" s="3">
        <v>1800.72</v>
      </c>
      <c r="S7959">
        <v>3211366171000</v>
      </c>
      <c r="T7959">
        <v>5769831541229680</v>
      </c>
      <c r="U7959">
        <v>32113.66171</v>
      </c>
      <c r="V7959">
        <v>57698315.412296802</v>
      </c>
      <c r="W7959">
        <v>31110</v>
      </c>
    </row>
    <row r="7960" spans="1:23" x14ac:dyDescent="0.25">
      <c r="A7960" s="1">
        <v>7958</v>
      </c>
      <c r="B7960" s="5">
        <v>44265</v>
      </c>
      <c r="C7960" t="s">
        <v>7609</v>
      </c>
      <c r="D7960">
        <v>4</v>
      </c>
      <c r="E7960">
        <v>0</v>
      </c>
      <c r="F7960">
        <v>0</v>
      </c>
      <c r="G7960">
        <v>1615348800000</v>
      </c>
      <c r="H7960" s="9">
        <v>44265.166666666657</v>
      </c>
      <c r="I7960" t="s">
        <v>10611</v>
      </c>
      <c r="J7960" t="s">
        <v>10624</v>
      </c>
      <c r="K7960">
        <v>177752000000</v>
      </c>
      <c r="L7960">
        <v>179759000000</v>
      </c>
      <c r="M7960">
        <v>176716000000</v>
      </c>
      <c r="N7960">
        <v>179236000000</v>
      </c>
      <c r="O7960" s="3">
        <v>1777.52</v>
      </c>
      <c r="P7960" s="3">
        <v>1797.59</v>
      </c>
      <c r="Q7960" s="3">
        <v>1767.16</v>
      </c>
      <c r="R7960" s="3">
        <v>1792.36</v>
      </c>
      <c r="S7960">
        <v>3274254520000</v>
      </c>
      <c r="T7960">
        <v>5839686437705190</v>
      </c>
      <c r="U7960">
        <v>32742.5452</v>
      </c>
      <c r="V7960">
        <v>58396864.377051897</v>
      </c>
      <c r="W7960">
        <v>33429</v>
      </c>
    </row>
    <row r="7961" spans="1:23" x14ac:dyDescent="0.25">
      <c r="A7961" s="1">
        <v>7959</v>
      </c>
      <c r="B7961" s="5">
        <v>44265</v>
      </c>
      <c r="C7961" t="s">
        <v>406</v>
      </c>
      <c r="D7961">
        <v>8</v>
      </c>
      <c r="E7961">
        <v>0.9274</v>
      </c>
      <c r="F7961">
        <v>1.1128800000000001</v>
      </c>
      <c r="G7961">
        <v>1615363200000</v>
      </c>
      <c r="H7961" s="9">
        <v>44265.333333333343</v>
      </c>
      <c r="I7961" t="s">
        <v>10607</v>
      </c>
      <c r="J7961" t="s">
        <v>10624</v>
      </c>
      <c r="K7961">
        <v>180639000000</v>
      </c>
      <c r="L7961">
        <v>182587000000</v>
      </c>
      <c r="M7961">
        <v>179744000000</v>
      </c>
      <c r="N7961">
        <v>182313000000</v>
      </c>
      <c r="O7961" s="3">
        <v>1806.39</v>
      </c>
      <c r="P7961" s="3">
        <v>1825.87</v>
      </c>
      <c r="Q7961" s="3">
        <v>1797.44</v>
      </c>
      <c r="R7961" s="3">
        <v>1823.13</v>
      </c>
      <c r="S7961">
        <v>2781476728000</v>
      </c>
      <c r="T7961">
        <v>5046680296604840</v>
      </c>
      <c r="U7961">
        <v>27814.76728</v>
      </c>
      <c r="V7961">
        <v>50466802.966048397</v>
      </c>
      <c r="W7961">
        <v>62386</v>
      </c>
    </row>
    <row r="7962" spans="1:23" x14ac:dyDescent="0.25">
      <c r="A7962" s="1">
        <v>7960</v>
      </c>
      <c r="B7962" s="5">
        <v>44265</v>
      </c>
      <c r="C7962" t="s">
        <v>7610</v>
      </c>
      <c r="D7962">
        <v>8</v>
      </c>
      <c r="E7962">
        <v>0</v>
      </c>
      <c r="F7962">
        <v>0</v>
      </c>
      <c r="G7962">
        <v>1615363200000</v>
      </c>
      <c r="H7962" s="9">
        <v>44265.333333333343</v>
      </c>
      <c r="I7962" t="s">
        <v>10607</v>
      </c>
      <c r="J7962" t="s">
        <v>10624</v>
      </c>
      <c r="K7962">
        <v>180639000000</v>
      </c>
      <c r="L7962">
        <v>182587000000</v>
      </c>
      <c r="M7962">
        <v>179744000000</v>
      </c>
      <c r="N7962">
        <v>182313000000</v>
      </c>
      <c r="O7962" s="3">
        <v>1806.39</v>
      </c>
      <c r="P7962" s="3">
        <v>1825.87</v>
      </c>
      <c r="Q7962" s="3">
        <v>1797.44</v>
      </c>
      <c r="R7962" s="3">
        <v>1823.13</v>
      </c>
      <c r="S7962">
        <v>2781476728000</v>
      </c>
      <c r="T7962">
        <v>5046680296604840</v>
      </c>
      <c r="U7962">
        <v>27814.76728</v>
      </c>
      <c r="V7962">
        <v>50466802.966048397</v>
      </c>
      <c r="W7962">
        <v>62386</v>
      </c>
    </row>
    <row r="7963" spans="1:23" x14ac:dyDescent="0.25">
      <c r="A7963" s="1">
        <v>7961</v>
      </c>
      <c r="B7963" s="5">
        <v>44265</v>
      </c>
      <c r="C7963" t="s">
        <v>7611</v>
      </c>
      <c r="D7963">
        <v>9</v>
      </c>
      <c r="E7963">
        <v>0</v>
      </c>
      <c r="F7963">
        <v>0</v>
      </c>
      <c r="G7963">
        <v>1615366800000</v>
      </c>
      <c r="H7963" s="9">
        <v>44265.375</v>
      </c>
      <c r="I7963" t="s">
        <v>10613</v>
      </c>
      <c r="J7963" t="s">
        <v>10624</v>
      </c>
      <c r="K7963">
        <v>182318000000</v>
      </c>
      <c r="L7963">
        <v>183996000000</v>
      </c>
      <c r="M7963">
        <v>181200000000</v>
      </c>
      <c r="N7963">
        <v>183254000000</v>
      </c>
      <c r="O7963" s="3">
        <v>1823.18</v>
      </c>
      <c r="P7963" s="3">
        <v>1839.96</v>
      </c>
      <c r="Q7963" s="3">
        <v>1812</v>
      </c>
      <c r="R7963" s="3">
        <v>1832.54</v>
      </c>
      <c r="S7963">
        <v>3479613130000</v>
      </c>
      <c r="T7963">
        <v>6358807593698110</v>
      </c>
      <c r="U7963">
        <v>34796.131300000001</v>
      </c>
      <c r="V7963">
        <v>63588075.936981097</v>
      </c>
      <c r="W7963">
        <v>38468</v>
      </c>
    </row>
    <row r="7964" spans="1:23" x14ac:dyDescent="0.25">
      <c r="A7964" s="1">
        <v>7962</v>
      </c>
      <c r="B7964" s="5">
        <v>44265</v>
      </c>
      <c r="C7964" t="s">
        <v>7612</v>
      </c>
      <c r="D7964">
        <v>10</v>
      </c>
      <c r="E7964">
        <v>0.31819999999999998</v>
      </c>
      <c r="F7964">
        <v>0.38184000000000001</v>
      </c>
      <c r="G7964">
        <v>1615370400000</v>
      </c>
      <c r="H7964" s="9">
        <v>44265.416666666657</v>
      </c>
      <c r="I7964" t="s">
        <v>10608</v>
      </c>
      <c r="J7964" t="s">
        <v>10624</v>
      </c>
      <c r="K7964">
        <v>183253000000</v>
      </c>
      <c r="L7964">
        <v>183549000000</v>
      </c>
      <c r="M7964">
        <v>181508000000</v>
      </c>
      <c r="N7964">
        <v>181699000000</v>
      </c>
      <c r="O7964" s="3">
        <v>1832.53</v>
      </c>
      <c r="P7964" s="3">
        <v>1835.49</v>
      </c>
      <c r="Q7964" s="3">
        <v>1815.08</v>
      </c>
      <c r="R7964" s="3">
        <v>1816.99</v>
      </c>
      <c r="S7964">
        <v>2744274279000</v>
      </c>
      <c r="T7964">
        <v>5008630644790740</v>
      </c>
      <c r="U7964">
        <v>27442.74279</v>
      </c>
      <c r="V7964">
        <v>50086306.447907403</v>
      </c>
      <c r="W7964">
        <v>31193</v>
      </c>
    </row>
    <row r="7965" spans="1:23" x14ac:dyDescent="0.25">
      <c r="A7965" s="1">
        <v>7963</v>
      </c>
      <c r="B7965" s="5">
        <v>44265</v>
      </c>
      <c r="C7965" t="s">
        <v>7613</v>
      </c>
      <c r="D7965">
        <v>11</v>
      </c>
      <c r="E7965">
        <v>0.47670000000000001</v>
      </c>
      <c r="F7965">
        <v>0.57203999999999999</v>
      </c>
      <c r="G7965">
        <v>1615374000000</v>
      </c>
      <c r="H7965" s="9">
        <v>44265.458333333343</v>
      </c>
      <c r="I7965" t="s">
        <v>7498</v>
      </c>
      <c r="J7965" t="s">
        <v>10624</v>
      </c>
      <c r="K7965">
        <v>181710000000</v>
      </c>
      <c r="L7965">
        <v>182009000000</v>
      </c>
      <c r="M7965">
        <v>180362000000</v>
      </c>
      <c r="N7965">
        <v>181486000000</v>
      </c>
      <c r="O7965" s="3">
        <v>1817.1</v>
      </c>
      <c r="P7965" s="3">
        <v>1820.09</v>
      </c>
      <c r="Q7965" s="3">
        <v>1803.62</v>
      </c>
      <c r="R7965" s="3">
        <v>1814.86</v>
      </c>
      <c r="S7965">
        <v>3040984494000</v>
      </c>
      <c r="T7965">
        <v>5514341642781090</v>
      </c>
      <c r="U7965">
        <v>30409.844939999999</v>
      </c>
      <c r="V7965">
        <v>55143416.4278109</v>
      </c>
      <c r="W7965">
        <v>31662</v>
      </c>
    </row>
    <row r="7966" spans="1:23" x14ac:dyDescent="0.25">
      <c r="A7966" s="1">
        <v>7964</v>
      </c>
      <c r="B7966" s="5">
        <v>44265</v>
      </c>
      <c r="C7966" t="s">
        <v>7614</v>
      </c>
      <c r="D7966">
        <v>13</v>
      </c>
      <c r="E7966">
        <v>0.64759999999999995</v>
      </c>
      <c r="F7966">
        <v>0.77711999999999992</v>
      </c>
      <c r="G7966">
        <v>1615381200000</v>
      </c>
      <c r="H7966" s="9">
        <v>44265.541666666657</v>
      </c>
      <c r="I7966" t="s">
        <v>10602</v>
      </c>
      <c r="J7966" t="s">
        <v>10624</v>
      </c>
      <c r="K7966">
        <v>181928000000</v>
      </c>
      <c r="L7966">
        <v>184861000000</v>
      </c>
      <c r="M7966">
        <v>181600000000</v>
      </c>
      <c r="N7966">
        <v>184435000000</v>
      </c>
      <c r="O7966" s="3">
        <v>1819.28</v>
      </c>
      <c r="P7966" s="3">
        <v>1848.61</v>
      </c>
      <c r="Q7966" s="3">
        <v>1816</v>
      </c>
      <c r="R7966" s="3">
        <v>1844.35</v>
      </c>
      <c r="S7966">
        <v>4107179555000</v>
      </c>
      <c r="T7966">
        <v>7541421546408050</v>
      </c>
      <c r="U7966">
        <v>41071.795550000003</v>
      </c>
      <c r="V7966">
        <v>75414215.464080498</v>
      </c>
      <c r="W7966">
        <v>45387</v>
      </c>
    </row>
    <row r="7967" spans="1:23" x14ac:dyDescent="0.25">
      <c r="A7967" s="1">
        <v>7965</v>
      </c>
      <c r="B7967" s="5">
        <v>44265</v>
      </c>
      <c r="C7967" t="s">
        <v>7615</v>
      </c>
      <c r="D7967">
        <v>21</v>
      </c>
      <c r="E7967">
        <v>0.99439999999999995</v>
      </c>
      <c r="F7967">
        <v>5.3697600000000003</v>
      </c>
      <c r="G7967">
        <v>1615410000000</v>
      </c>
      <c r="H7967" s="9">
        <v>44265.875</v>
      </c>
      <c r="I7967" t="s">
        <v>10616</v>
      </c>
      <c r="J7967" t="s">
        <v>10624</v>
      </c>
      <c r="K7967">
        <v>180420000000</v>
      </c>
      <c r="L7967">
        <v>182095000000</v>
      </c>
      <c r="M7967">
        <v>176283000000</v>
      </c>
      <c r="N7967">
        <v>181606000000</v>
      </c>
      <c r="O7967" s="3">
        <v>1804.2</v>
      </c>
      <c r="P7967" s="3">
        <v>1820.95</v>
      </c>
      <c r="Q7967" s="3">
        <v>1762.83</v>
      </c>
      <c r="R7967" s="3">
        <v>1816.06</v>
      </c>
      <c r="S7967">
        <v>5709053227000</v>
      </c>
      <c r="T7967">
        <v>1.02312690566025E+16</v>
      </c>
      <c r="U7967">
        <v>57090.532270000003</v>
      </c>
      <c r="V7967">
        <v>102312690.566025</v>
      </c>
      <c r="W7967">
        <v>69010</v>
      </c>
    </row>
    <row r="7968" spans="1:23" x14ac:dyDescent="0.25">
      <c r="A7968" s="1">
        <v>7966</v>
      </c>
      <c r="B7968" s="5">
        <v>44265</v>
      </c>
      <c r="C7968" t="s">
        <v>7616</v>
      </c>
      <c r="D7968">
        <v>23</v>
      </c>
      <c r="E7968">
        <v>1.3419000000000001</v>
      </c>
      <c r="F7968">
        <v>22.007159999999999</v>
      </c>
      <c r="G7968">
        <v>1615417200000</v>
      </c>
      <c r="H7968" s="9">
        <v>44265.958333333343</v>
      </c>
      <c r="I7968" t="s">
        <v>10619</v>
      </c>
      <c r="J7968" t="s">
        <v>10624</v>
      </c>
      <c r="K7968">
        <v>183097000000</v>
      </c>
      <c r="L7968">
        <v>183326000000</v>
      </c>
      <c r="M7968">
        <v>178960000000</v>
      </c>
      <c r="N7968">
        <v>179512000000</v>
      </c>
      <c r="O7968" s="3">
        <v>1830.97</v>
      </c>
      <c r="P7968" s="3">
        <v>1833.26</v>
      </c>
      <c r="Q7968" s="3">
        <v>1789.6</v>
      </c>
      <c r="R7968" s="3">
        <v>1795.12</v>
      </c>
      <c r="S7968">
        <v>3847655994000</v>
      </c>
      <c r="T7968">
        <v>6957533194215420</v>
      </c>
      <c r="U7968">
        <v>38476.559939999999</v>
      </c>
      <c r="V7968">
        <v>69575331.942154199</v>
      </c>
      <c r="W7968">
        <v>42676</v>
      </c>
    </row>
    <row r="7969" spans="1:23" x14ac:dyDescent="0.25">
      <c r="A7969" s="1">
        <v>7967</v>
      </c>
      <c r="B7969" s="5">
        <v>44265</v>
      </c>
      <c r="C7969" t="s">
        <v>7617</v>
      </c>
      <c r="D7969">
        <v>6</v>
      </c>
      <c r="E7969">
        <v>0.74139999999999995</v>
      </c>
      <c r="F7969">
        <v>44.780560000000001</v>
      </c>
      <c r="G7969">
        <v>1615356000000</v>
      </c>
      <c r="H7969" s="9">
        <v>44265.25</v>
      </c>
      <c r="I7969" t="s">
        <v>10623</v>
      </c>
      <c r="J7969" t="s">
        <v>10624</v>
      </c>
      <c r="K7969">
        <v>180072000000</v>
      </c>
      <c r="L7969">
        <v>181381000000</v>
      </c>
      <c r="M7969">
        <v>179505000000</v>
      </c>
      <c r="N7969">
        <v>180686000000</v>
      </c>
      <c r="O7969" s="3">
        <v>1800.72</v>
      </c>
      <c r="P7969" s="3">
        <v>1813.81</v>
      </c>
      <c r="Q7969" s="3">
        <v>1795.05</v>
      </c>
      <c r="R7969" s="3">
        <v>1806.86</v>
      </c>
      <c r="S7969">
        <v>2468169861000</v>
      </c>
      <c r="T7969">
        <v>4454870086093680</v>
      </c>
      <c r="U7969">
        <v>24681.698609999999</v>
      </c>
      <c r="V7969">
        <v>44548700.860936798</v>
      </c>
      <c r="W7969">
        <v>25964</v>
      </c>
    </row>
    <row r="7970" spans="1:23" x14ac:dyDescent="0.25">
      <c r="A7970" s="1">
        <v>7968</v>
      </c>
      <c r="B7970" s="5">
        <v>44265</v>
      </c>
      <c r="C7970" t="s">
        <v>7618</v>
      </c>
      <c r="D7970">
        <v>2</v>
      </c>
      <c r="E7970">
        <v>0.70030000000000003</v>
      </c>
      <c r="F7970">
        <v>1.26054</v>
      </c>
      <c r="G7970">
        <v>1615341600000</v>
      </c>
      <c r="H7970" s="9">
        <v>44265.083333333343</v>
      </c>
      <c r="I7970" t="s">
        <v>10621</v>
      </c>
      <c r="J7970" t="s">
        <v>10624</v>
      </c>
      <c r="K7970">
        <v>182616000000</v>
      </c>
      <c r="L7970">
        <v>182616000000</v>
      </c>
      <c r="M7970">
        <v>177100000000</v>
      </c>
      <c r="N7970">
        <v>179556000000</v>
      </c>
      <c r="O7970" s="3">
        <v>1826.16</v>
      </c>
      <c r="P7970" s="3">
        <v>1826.16</v>
      </c>
      <c r="Q7970" s="3">
        <v>1771</v>
      </c>
      <c r="R7970" s="3">
        <v>1795.56</v>
      </c>
      <c r="S7970">
        <v>8099196409000</v>
      </c>
      <c r="T7970">
        <v>1.45534931974673E+16</v>
      </c>
      <c r="U7970">
        <v>80991.964089999994</v>
      </c>
      <c r="V7970">
        <v>145534931.974673</v>
      </c>
      <c r="W7970">
        <v>84190</v>
      </c>
    </row>
    <row r="7971" spans="1:23" x14ac:dyDescent="0.25">
      <c r="A7971" s="1">
        <v>7969</v>
      </c>
      <c r="B7971" s="5">
        <v>44265</v>
      </c>
      <c r="C7971" t="s">
        <v>7619</v>
      </c>
      <c r="D7971">
        <v>0</v>
      </c>
      <c r="E7971">
        <v>0</v>
      </c>
      <c r="F7971">
        <v>0</v>
      </c>
      <c r="G7971">
        <v>1615334400000</v>
      </c>
      <c r="H7971" s="9">
        <v>44265</v>
      </c>
      <c r="I7971" t="s">
        <v>10620</v>
      </c>
      <c r="J7971" t="s">
        <v>10624</v>
      </c>
      <c r="K7971">
        <v>187050000000</v>
      </c>
      <c r="L7971">
        <v>187769000000</v>
      </c>
      <c r="M7971">
        <v>186265000000</v>
      </c>
      <c r="N7971">
        <v>186936000000</v>
      </c>
      <c r="O7971" s="3">
        <v>1870.5</v>
      </c>
      <c r="P7971" s="3">
        <v>1877.69</v>
      </c>
      <c r="Q7971" s="3">
        <v>1862.65</v>
      </c>
      <c r="R7971" s="3">
        <v>1869.36</v>
      </c>
      <c r="S7971">
        <v>3821359627000</v>
      </c>
      <c r="T7971">
        <v>7145163647278490</v>
      </c>
      <c r="U7971">
        <v>38213.596270000002</v>
      </c>
      <c r="V7971">
        <v>71451636.472784907</v>
      </c>
      <c r="W7971">
        <v>90089</v>
      </c>
    </row>
    <row r="7972" spans="1:23" x14ac:dyDescent="0.25">
      <c r="A7972" s="1">
        <v>7970</v>
      </c>
      <c r="B7972" s="5">
        <v>44265</v>
      </c>
      <c r="C7972" t="s">
        <v>7620</v>
      </c>
      <c r="D7972">
        <v>0</v>
      </c>
      <c r="E7972">
        <v>0</v>
      </c>
      <c r="F7972">
        <v>0</v>
      </c>
      <c r="G7972">
        <v>1615334400000</v>
      </c>
      <c r="H7972" s="9">
        <v>44265</v>
      </c>
      <c r="I7972" t="s">
        <v>10620</v>
      </c>
      <c r="J7972" t="s">
        <v>10624</v>
      </c>
      <c r="K7972">
        <v>187050000000</v>
      </c>
      <c r="L7972">
        <v>187769000000</v>
      </c>
      <c r="M7972">
        <v>186265000000</v>
      </c>
      <c r="N7972">
        <v>186936000000</v>
      </c>
      <c r="O7972" s="3">
        <v>1870.5</v>
      </c>
      <c r="P7972" s="3">
        <v>1877.69</v>
      </c>
      <c r="Q7972" s="3">
        <v>1862.65</v>
      </c>
      <c r="R7972" s="3">
        <v>1869.36</v>
      </c>
      <c r="S7972">
        <v>3821359627000</v>
      </c>
      <c r="T7972">
        <v>7145163647278490</v>
      </c>
      <c r="U7972">
        <v>38213.596270000002</v>
      </c>
      <c r="V7972">
        <v>71451636.472784907</v>
      </c>
      <c r="W7972">
        <v>90089</v>
      </c>
    </row>
    <row r="7973" spans="1:23" x14ac:dyDescent="0.25">
      <c r="A7973" s="1">
        <v>7971</v>
      </c>
      <c r="B7973" s="5">
        <v>44265</v>
      </c>
      <c r="C7973" t="s">
        <v>7621</v>
      </c>
      <c r="D7973">
        <v>0</v>
      </c>
      <c r="E7973">
        <v>0</v>
      </c>
      <c r="F7973">
        <v>0</v>
      </c>
      <c r="G7973">
        <v>1615334400000</v>
      </c>
      <c r="H7973" s="9">
        <v>44265</v>
      </c>
      <c r="I7973" t="s">
        <v>10620</v>
      </c>
      <c r="J7973" t="s">
        <v>10624</v>
      </c>
      <c r="K7973">
        <v>187050000000</v>
      </c>
      <c r="L7973">
        <v>187769000000</v>
      </c>
      <c r="M7973">
        <v>186265000000</v>
      </c>
      <c r="N7973">
        <v>186936000000</v>
      </c>
      <c r="O7973" s="3">
        <v>1870.5</v>
      </c>
      <c r="P7973" s="3">
        <v>1877.69</v>
      </c>
      <c r="Q7973" s="3">
        <v>1862.65</v>
      </c>
      <c r="R7973" s="3">
        <v>1869.36</v>
      </c>
      <c r="S7973">
        <v>3821359627000</v>
      </c>
      <c r="T7973">
        <v>7145163647278490</v>
      </c>
      <c r="U7973">
        <v>38213.596270000002</v>
      </c>
      <c r="V7973">
        <v>71451636.472784907</v>
      </c>
      <c r="W7973">
        <v>90089</v>
      </c>
    </row>
    <row r="7974" spans="1:23" x14ac:dyDescent="0.25">
      <c r="A7974" s="1">
        <v>7972</v>
      </c>
      <c r="B7974" s="5">
        <v>44265</v>
      </c>
      <c r="C7974" t="s">
        <v>7622</v>
      </c>
      <c r="D7974">
        <v>1</v>
      </c>
      <c r="E7974">
        <v>0.42149999999999999</v>
      </c>
      <c r="F7974">
        <v>0.6744</v>
      </c>
      <c r="G7974">
        <v>1615338000000</v>
      </c>
      <c r="H7974" s="9">
        <v>44265.041666666657</v>
      </c>
      <c r="I7974" t="s">
        <v>10617</v>
      </c>
      <c r="J7974" t="s">
        <v>10624</v>
      </c>
      <c r="K7974">
        <v>186942000000</v>
      </c>
      <c r="L7974">
        <v>187480000000</v>
      </c>
      <c r="M7974">
        <v>181745000000</v>
      </c>
      <c r="N7974">
        <v>182615000000</v>
      </c>
      <c r="O7974" s="3">
        <v>1869.42</v>
      </c>
      <c r="P7974" s="3">
        <v>1874.8</v>
      </c>
      <c r="Q7974" s="3">
        <v>1817.45</v>
      </c>
      <c r="R7974" s="3">
        <v>1826.15</v>
      </c>
      <c r="S7974">
        <v>5426214574000</v>
      </c>
      <c r="T7974">
        <v>9997800042805330</v>
      </c>
      <c r="U7974">
        <v>54262.14574</v>
      </c>
      <c r="V7974">
        <v>99978000.428053305</v>
      </c>
      <c r="W7974">
        <v>52040</v>
      </c>
    </row>
    <row r="7975" spans="1:23" x14ac:dyDescent="0.25">
      <c r="A7975" s="1">
        <v>7973</v>
      </c>
      <c r="B7975" s="5">
        <v>44265</v>
      </c>
      <c r="C7975" t="s">
        <v>7623</v>
      </c>
      <c r="D7975">
        <v>1</v>
      </c>
      <c r="E7975">
        <v>-0.36120000000000002</v>
      </c>
      <c r="F7975">
        <v>-0.36120000000000002</v>
      </c>
      <c r="G7975">
        <v>1615338000000</v>
      </c>
      <c r="H7975" s="9">
        <v>44265.041666666657</v>
      </c>
      <c r="I7975" t="s">
        <v>10617</v>
      </c>
      <c r="J7975" t="s">
        <v>10624</v>
      </c>
      <c r="K7975">
        <v>186942000000</v>
      </c>
      <c r="L7975">
        <v>187480000000</v>
      </c>
      <c r="M7975">
        <v>181745000000</v>
      </c>
      <c r="N7975">
        <v>182615000000</v>
      </c>
      <c r="O7975" s="3">
        <v>1869.42</v>
      </c>
      <c r="P7975" s="3">
        <v>1874.8</v>
      </c>
      <c r="Q7975" s="3">
        <v>1817.45</v>
      </c>
      <c r="R7975" s="3">
        <v>1826.15</v>
      </c>
      <c r="S7975">
        <v>5426214574000</v>
      </c>
      <c r="T7975">
        <v>9997800042805330</v>
      </c>
      <c r="U7975">
        <v>54262.14574</v>
      </c>
      <c r="V7975">
        <v>99978000.428053305</v>
      </c>
      <c r="W7975">
        <v>52040</v>
      </c>
    </row>
    <row r="7976" spans="1:23" x14ac:dyDescent="0.25">
      <c r="A7976" s="1">
        <v>7974</v>
      </c>
      <c r="B7976" s="5">
        <v>44265</v>
      </c>
      <c r="C7976" t="s">
        <v>7624</v>
      </c>
      <c r="D7976">
        <v>1</v>
      </c>
      <c r="E7976">
        <v>0</v>
      </c>
      <c r="F7976">
        <v>0</v>
      </c>
      <c r="G7976">
        <v>1615338000000</v>
      </c>
      <c r="H7976" s="9">
        <v>44265.041666666657</v>
      </c>
      <c r="I7976" t="s">
        <v>10617</v>
      </c>
      <c r="J7976" t="s">
        <v>10624</v>
      </c>
      <c r="K7976">
        <v>186942000000</v>
      </c>
      <c r="L7976">
        <v>187480000000</v>
      </c>
      <c r="M7976">
        <v>181745000000</v>
      </c>
      <c r="N7976">
        <v>182615000000</v>
      </c>
      <c r="O7976" s="3">
        <v>1869.42</v>
      </c>
      <c r="P7976" s="3">
        <v>1874.8</v>
      </c>
      <c r="Q7976" s="3">
        <v>1817.45</v>
      </c>
      <c r="R7976" s="3">
        <v>1826.15</v>
      </c>
      <c r="S7976">
        <v>5426214574000</v>
      </c>
      <c r="T7976">
        <v>9997800042805330</v>
      </c>
      <c r="U7976">
        <v>54262.14574</v>
      </c>
      <c r="V7976">
        <v>99978000.428053305</v>
      </c>
      <c r="W7976">
        <v>52040</v>
      </c>
    </row>
    <row r="7977" spans="1:23" x14ac:dyDescent="0.25">
      <c r="A7977" s="1">
        <v>7975</v>
      </c>
      <c r="B7977" s="5">
        <v>44265</v>
      </c>
      <c r="C7977" t="s">
        <v>7625</v>
      </c>
      <c r="D7977">
        <v>21</v>
      </c>
      <c r="E7977">
        <v>0</v>
      </c>
      <c r="F7977">
        <v>0</v>
      </c>
      <c r="G7977">
        <v>1615410000000</v>
      </c>
      <c r="H7977" s="9">
        <v>44265.875</v>
      </c>
      <c r="I7977" t="s">
        <v>10616</v>
      </c>
      <c r="J7977" t="s">
        <v>10624</v>
      </c>
      <c r="K7977">
        <v>180420000000</v>
      </c>
      <c r="L7977">
        <v>182095000000</v>
      </c>
      <c r="M7977">
        <v>176283000000</v>
      </c>
      <c r="N7977">
        <v>181606000000</v>
      </c>
      <c r="O7977" s="3">
        <v>1804.2</v>
      </c>
      <c r="P7977" s="3">
        <v>1820.95</v>
      </c>
      <c r="Q7977" s="3">
        <v>1762.83</v>
      </c>
      <c r="R7977" s="3">
        <v>1816.06</v>
      </c>
      <c r="S7977">
        <v>5709053227000</v>
      </c>
      <c r="T7977">
        <v>1.02312690566025E+16</v>
      </c>
      <c r="U7977">
        <v>57090.532270000003</v>
      </c>
      <c r="V7977">
        <v>102312690.566025</v>
      </c>
      <c r="W7977">
        <v>69010</v>
      </c>
    </row>
    <row r="7978" spans="1:23" x14ac:dyDescent="0.25">
      <c r="A7978" s="1">
        <v>7976</v>
      </c>
      <c r="B7978" s="5">
        <v>44265</v>
      </c>
      <c r="C7978" t="s">
        <v>7626</v>
      </c>
      <c r="D7978">
        <v>17</v>
      </c>
      <c r="E7978">
        <v>0</v>
      </c>
      <c r="F7978">
        <v>0</v>
      </c>
      <c r="G7978">
        <v>1615395600000</v>
      </c>
      <c r="H7978" s="9">
        <v>44265.708333333343</v>
      </c>
      <c r="I7978" t="s">
        <v>10601</v>
      </c>
      <c r="J7978" t="s">
        <v>10624</v>
      </c>
      <c r="K7978">
        <v>184450000000</v>
      </c>
      <c r="L7978">
        <v>187020000000</v>
      </c>
      <c r="M7978">
        <v>183820000000</v>
      </c>
      <c r="N7978">
        <v>185274000000</v>
      </c>
      <c r="O7978" s="3">
        <v>1844.5</v>
      </c>
      <c r="P7978" s="3">
        <v>1870.2</v>
      </c>
      <c r="Q7978" s="3">
        <v>1838.2</v>
      </c>
      <c r="R7978" s="3">
        <v>1852.74</v>
      </c>
      <c r="S7978">
        <v>5864599097000</v>
      </c>
      <c r="T7978">
        <v>1.08731010704704E+16</v>
      </c>
      <c r="U7978">
        <v>58645.990969999999</v>
      </c>
      <c r="V7978">
        <v>108731010.704704</v>
      </c>
      <c r="W7978">
        <v>64342</v>
      </c>
    </row>
    <row r="7979" spans="1:23" x14ac:dyDescent="0.25">
      <c r="A7979" s="1">
        <v>7977</v>
      </c>
      <c r="B7979" s="5">
        <v>44265</v>
      </c>
      <c r="C7979" t="s">
        <v>7627</v>
      </c>
      <c r="D7979">
        <v>17</v>
      </c>
      <c r="E7979">
        <v>0</v>
      </c>
      <c r="F7979">
        <v>0</v>
      </c>
      <c r="G7979">
        <v>1615395600000</v>
      </c>
      <c r="H7979" s="9">
        <v>44265.708333333343</v>
      </c>
      <c r="I7979" t="s">
        <v>10601</v>
      </c>
      <c r="J7979" t="s">
        <v>10624</v>
      </c>
      <c r="K7979">
        <v>184450000000</v>
      </c>
      <c r="L7979">
        <v>187020000000</v>
      </c>
      <c r="M7979">
        <v>183820000000</v>
      </c>
      <c r="N7979">
        <v>185274000000</v>
      </c>
      <c r="O7979" s="3">
        <v>1844.5</v>
      </c>
      <c r="P7979" s="3">
        <v>1870.2</v>
      </c>
      <c r="Q7979" s="3">
        <v>1838.2</v>
      </c>
      <c r="R7979" s="3">
        <v>1852.74</v>
      </c>
      <c r="S7979">
        <v>5864599097000</v>
      </c>
      <c r="T7979">
        <v>1.08731010704704E+16</v>
      </c>
      <c r="U7979">
        <v>58645.990969999999</v>
      </c>
      <c r="V7979">
        <v>108731010.704704</v>
      </c>
      <c r="W7979">
        <v>64342</v>
      </c>
    </row>
    <row r="7980" spans="1:23" x14ac:dyDescent="0.25">
      <c r="A7980" s="1">
        <v>7978</v>
      </c>
      <c r="B7980" s="5">
        <v>44265</v>
      </c>
      <c r="C7980" t="s">
        <v>7628</v>
      </c>
      <c r="D7980">
        <v>17</v>
      </c>
      <c r="E7980">
        <v>0</v>
      </c>
      <c r="F7980">
        <v>0</v>
      </c>
      <c r="G7980">
        <v>1615395600000</v>
      </c>
      <c r="H7980" s="9">
        <v>44265.708333333343</v>
      </c>
      <c r="I7980" t="s">
        <v>10601</v>
      </c>
      <c r="J7980" t="s">
        <v>10624</v>
      </c>
      <c r="K7980">
        <v>184450000000</v>
      </c>
      <c r="L7980">
        <v>187020000000</v>
      </c>
      <c r="M7980">
        <v>183820000000</v>
      </c>
      <c r="N7980">
        <v>185274000000</v>
      </c>
      <c r="O7980" s="3">
        <v>1844.5</v>
      </c>
      <c r="P7980" s="3">
        <v>1870.2</v>
      </c>
      <c r="Q7980" s="3">
        <v>1838.2</v>
      </c>
      <c r="R7980" s="3">
        <v>1852.74</v>
      </c>
      <c r="S7980">
        <v>5864599097000</v>
      </c>
      <c r="T7980">
        <v>1.08731010704704E+16</v>
      </c>
      <c r="U7980">
        <v>58645.990969999999</v>
      </c>
      <c r="V7980">
        <v>108731010.704704</v>
      </c>
      <c r="W7980">
        <v>64342</v>
      </c>
    </row>
    <row r="7981" spans="1:23" x14ac:dyDescent="0.25">
      <c r="A7981" s="1">
        <v>7979</v>
      </c>
      <c r="B7981" s="5">
        <v>44265</v>
      </c>
      <c r="C7981" t="s">
        <v>7629</v>
      </c>
      <c r="D7981">
        <v>17</v>
      </c>
      <c r="E7981">
        <v>0</v>
      </c>
      <c r="F7981">
        <v>0</v>
      </c>
      <c r="G7981">
        <v>1615395600000</v>
      </c>
      <c r="H7981" s="9">
        <v>44265.708333333343</v>
      </c>
      <c r="I7981" t="s">
        <v>10601</v>
      </c>
      <c r="J7981" t="s">
        <v>10624</v>
      </c>
      <c r="K7981">
        <v>184450000000</v>
      </c>
      <c r="L7981">
        <v>187020000000</v>
      </c>
      <c r="M7981">
        <v>183820000000</v>
      </c>
      <c r="N7981">
        <v>185274000000</v>
      </c>
      <c r="O7981" s="3">
        <v>1844.5</v>
      </c>
      <c r="P7981" s="3">
        <v>1870.2</v>
      </c>
      <c r="Q7981" s="3">
        <v>1838.2</v>
      </c>
      <c r="R7981" s="3">
        <v>1852.74</v>
      </c>
      <c r="S7981">
        <v>5864599097000</v>
      </c>
      <c r="T7981">
        <v>1.08731010704704E+16</v>
      </c>
      <c r="U7981">
        <v>58645.990969999999</v>
      </c>
      <c r="V7981">
        <v>108731010.704704</v>
      </c>
      <c r="W7981">
        <v>64342</v>
      </c>
    </row>
    <row r="7982" spans="1:23" x14ac:dyDescent="0.25">
      <c r="A7982" s="1">
        <v>7980</v>
      </c>
      <c r="B7982" s="5">
        <v>44265</v>
      </c>
      <c r="C7982" t="s">
        <v>7630</v>
      </c>
      <c r="D7982">
        <v>19</v>
      </c>
      <c r="E7982">
        <v>0.52669999999999995</v>
      </c>
      <c r="F7982">
        <v>1.79078</v>
      </c>
      <c r="G7982">
        <v>1615402800000</v>
      </c>
      <c r="H7982" s="9">
        <v>44265.791666666657</v>
      </c>
      <c r="I7982" t="s">
        <v>10606</v>
      </c>
      <c r="J7982" t="s">
        <v>10624</v>
      </c>
      <c r="K7982">
        <v>184252000000</v>
      </c>
      <c r="L7982">
        <v>185951000000</v>
      </c>
      <c r="M7982">
        <v>183579000000</v>
      </c>
      <c r="N7982">
        <v>183892000000</v>
      </c>
      <c r="O7982" s="3">
        <v>1842.52</v>
      </c>
      <c r="P7982" s="3">
        <v>1859.51</v>
      </c>
      <c r="Q7982" s="3">
        <v>1835.79</v>
      </c>
      <c r="R7982" s="3">
        <v>1838.92</v>
      </c>
      <c r="S7982">
        <v>2912281035000</v>
      </c>
      <c r="T7982">
        <v>5383488055609800</v>
      </c>
      <c r="U7982">
        <v>29122.81035</v>
      </c>
      <c r="V7982">
        <v>53834880.556097999</v>
      </c>
      <c r="W7982">
        <v>31117</v>
      </c>
    </row>
    <row r="7983" spans="1:23" x14ac:dyDescent="0.25">
      <c r="A7983" s="1">
        <v>7981</v>
      </c>
      <c r="B7983" s="5">
        <v>44265</v>
      </c>
      <c r="C7983" t="s">
        <v>7631</v>
      </c>
      <c r="D7983">
        <v>19</v>
      </c>
      <c r="E7983">
        <v>0</v>
      </c>
      <c r="F7983">
        <v>0</v>
      </c>
      <c r="G7983">
        <v>1615402800000</v>
      </c>
      <c r="H7983" s="9">
        <v>44265.791666666657</v>
      </c>
      <c r="I7983" t="s">
        <v>10606</v>
      </c>
      <c r="J7983" t="s">
        <v>10624</v>
      </c>
      <c r="K7983">
        <v>184252000000</v>
      </c>
      <c r="L7983">
        <v>185951000000</v>
      </c>
      <c r="M7983">
        <v>183579000000</v>
      </c>
      <c r="N7983">
        <v>183892000000</v>
      </c>
      <c r="O7983" s="3">
        <v>1842.52</v>
      </c>
      <c r="P7983" s="3">
        <v>1859.51</v>
      </c>
      <c r="Q7983" s="3">
        <v>1835.79</v>
      </c>
      <c r="R7983" s="3">
        <v>1838.92</v>
      </c>
      <c r="S7983">
        <v>2912281035000</v>
      </c>
      <c r="T7983">
        <v>5383488055609800</v>
      </c>
      <c r="U7983">
        <v>29122.81035</v>
      </c>
      <c r="V7983">
        <v>53834880.556097999</v>
      </c>
      <c r="W7983">
        <v>31117</v>
      </c>
    </row>
    <row r="7984" spans="1:23" x14ac:dyDescent="0.25">
      <c r="A7984" s="1">
        <v>7982</v>
      </c>
      <c r="B7984" s="5">
        <v>44265</v>
      </c>
      <c r="C7984" t="s">
        <v>7632</v>
      </c>
      <c r="D7984">
        <v>23</v>
      </c>
      <c r="E7984">
        <v>-0.40189999999999998</v>
      </c>
      <c r="F7984">
        <v>-0.48227999999999988</v>
      </c>
      <c r="G7984">
        <v>1615417200000</v>
      </c>
      <c r="H7984" s="9">
        <v>44265.958333333343</v>
      </c>
      <c r="I7984" t="s">
        <v>10619</v>
      </c>
      <c r="J7984" t="s">
        <v>10624</v>
      </c>
      <c r="K7984">
        <v>183097000000</v>
      </c>
      <c r="L7984">
        <v>183326000000</v>
      </c>
      <c r="M7984">
        <v>178960000000</v>
      </c>
      <c r="N7984">
        <v>179512000000</v>
      </c>
      <c r="O7984" s="3">
        <v>1830.97</v>
      </c>
      <c r="P7984" s="3">
        <v>1833.26</v>
      </c>
      <c r="Q7984" s="3">
        <v>1789.6</v>
      </c>
      <c r="R7984" s="3">
        <v>1795.12</v>
      </c>
      <c r="S7984">
        <v>3847655994000</v>
      </c>
      <c r="T7984">
        <v>6957533194215420</v>
      </c>
      <c r="U7984">
        <v>38476.559939999999</v>
      </c>
      <c r="V7984">
        <v>69575331.942154199</v>
      </c>
      <c r="W7984">
        <v>42676</v>
      </c>
    </row>
    <row r="7985" spans="1:23" x14ac:dyDescent="0.25">
      <c r="A7985" s="1">
        <v>7983</v>
      </c>
      <c r="B7985" s="5">
        <v>44265</v>
      </c>
      <c r="C7985" t="s">
        <v>7633</v>
      </c>
      <c r="D7985">
        <v>21</v>
      </c>
      <c r="E7985">
        <v>0.36120000000000002</v>
      </c>
      <c r="F7985">
        <v>0.72240000000000004</v>
      </c>
      <c r="G7985">
        <v>1615410000000</v>
      </c>
      <c r="H7985" s="9">
        <v>44265.875</v>
      </c>
      <c r="I7985" t="s">
        <v>10616</v>
      </c>
      <c r="J7985" t="s">
        <v>10624</v>
      </c>
      <c r="K7985">
        <v>180420000000</v>
      </c>
      <c r="L7985">
        <v>182095000000</v>
      </c>
      <c r="M7985">
        <v>176283000000</v>
      </c>
      <c r="N7985">
        <v>181606000000</v>
      </c>
      <c r="O7985" s="3">
        <v>1804.2</v>
      </c>
      <c r="P7985" s="3">
        <v>1820.95</v>
      </c>
      <c r="Q7985" s="3">
        <v>1762.83</v>
      </c>
      <c r="R7985" s="3">
        <v>1816.06</v>
      </c>
      <c r="S7985">
        <v>5709053227000</v>
      </c>
      <c r="T7985">
        <v>1.02312690566025E+16</v>
      </c>
      <c r="U7985">
        <v>57090.532270000003</v>
      </c>
      <c r="V7985">
        <v>102312690.566025</v>
      </c>
      <c r="W7985">
        <v>69010</v>
      </c>
    </row>
    <row r="7986" spans="1:23" x14ac:dyDescent="0.25">
      <c r="A7986" s="1">
        <v>7984</v>
      </c>
      <c r="B7986" s="5">
        <v>44265</v>
      </c>
      <c r="C7986" t="s">
        <v>6722</v>
      </c>
      <c r="D7986">
        <v>21</v>
      </c>
      <c r="E7986">
        <v>0.31819999999999998</v>
      </c>
      <c r="F7986">
        <v>0.38184000000000001</v>
      </c>
      <c r="G7986">
        <v>1615410000000</v>
      </c>
      <c r="H7986" s="9">
        <v>44265.875</v>
      </c>
      <c r="I7986" t="s">
        <v>10616</v>
      </c>
      <c r="J7986" t="s">
        <v>10624</v>
      </c>
      <c r="K7986">
        <v>180420000000</v>
      </c>
      <c r="L7986">
        <v>182095000000</v>
      </c>
      <c r="M7986">
        <v>176283000000</v>
      </c>
      <c r="N7986">
        <v>181606000000</v>
      </c>
      <c r="O7986" s="3">
        <v>1804.2</v>
      </c>
      <c r="P7986" s="3">
        <v>1820.95</v>
      </c>
      <c r="Q7986" s="3">
        <v>1762.83</v>
      </c>
      <c r="R7986" s="3">
        <v>1816.06</v>
      </c>
      <c r="S7986">
        <v>5709053227000</v>
      </c>
      <c r="T7986">
        <v>1.02312690566025E+16</v>
      </c>
      <c r="U7986">
        <v>57090.532270000003</v>
      </c>
      <c r="V7986">
        <v>102312690.566025</v>
      </c>
      <c r="W7986">
        <v>69010</v>
      </c>
    </row>
    <row r="7987" spans="1:23" x14ac:dyDescent="0.25">
      <c r="A7987" s="1">
        <v>7985</v>
      </c>
      <c r="B7987" s="5">
        <v>44265</v>
      </c>
      <c r="C7987" t="s">
        <v>7634</v>
      </c>
      <c r="D7987">
        <v>22</v>
      </c>
      <c r="E7987">
        <v>0.63690000000000002</v>
      </c>
      <c r="F7987">
        <v>0.89166000000000001</v>
      </c>
      <c r="G7987">
        <v>1615413600000</v>
      </c>
      <c r="H7987" s="9">
        <v>44265.916666666657</v>
      </c>
      <c r="I7987" t="s">
        <v>10614</v>
      </c>
      <c r="J7987" t="s">
        <v>10624</v>
      </c>
      <c r="K7987">
        <v>181624000000</v>
      </c>
      <c r="L7987">
        <v>183414000000</v>
      </c>
      <c r="M7987">
        <v>181108000000</v>
      </c>
      <c r="N7987">
        <v>183096000000</v>
      </c>
      <c r="O7987" s="3">
        <v>1816.24</v>
      </c>
      <c r="P7987" s="3">
        <v>1834.14</v>
      </c>
      <c r="Q7987" s="3">
        <v>1811.08</v>
      </c>
      <c r="R7987" s="3">
        <v>1830.96</v>
      </c>
      <c r="S7987">
        <v>2036450875000</v>
      </c>
      <c r="T7987">
        <v>3714623839145840</v>
      </c>
      <c r="U7987">
        <v>20364.508750000001</v>
      </c>
      <c r="V7987">
        <v>37146238.3914584</v>
      </c>
      <c r="W7987">
        <v>31044</v>
      </c>
    </row>
    <row r="7988" spans="1:23" x14ac:dyDescent="0.25">
      <c r="A7988" s="1">
        <v>7986</v>
      </c>
      <c r="B7988" s="5">
        <v>44265</v>
      </c>
      <c r="C7988" t="s">
        <v>7635</v>
      </c>
      <c r="D7988">
        <v>14</v>
      </c>
      <c r="E7988">
        <v>0</v>
      </c>
      <c r="F7988">
        <v>0</v>
      </c>
      <c r="G7988">
        <v>1615384800000</v>
      </c>
      <c r="H7988" s="9">
        <v>44265.583333333343</v>
      </c>
      <c r="I7988" t="s">
        <v>10618</v>
      </c>
      <c r="J7988" t="s">
        <v>10624</v>
      </c>
      <c r="K7988">
        <v>184428000000</v>
      </c>
      <c r="L7988">
        <v>184686000000</v>
      </c>
      <c r="M7988">
        <v>182648000000</v>
      </c>
      <c r="N7988">
        <v>184206000000</v>
      </c>
      <c r="O7988" s="3">
        <v>1844.28</v>
      </c>
      <c r="P7988" s="3">
        <v>1846.86</v>
      </c>
      <c r="Q7988" s="3">
        <v>1826.48</v>
      </c>
      <c r="R7988" s="3">
        <v>1842.06</v>
      </c>
      <c r="S7988">
        <v>3513577735000</v>
      </c>
      <c r="T7988">
        <v>6451322398748170</v>
      </c>
      <c r="U7988">
        <v>35135.777349999997</v>
      </c>
      <c r="V7988">
        <v>64513223.987481698</v>
      </c>
      <c r="W7988">
        <v>51452</v>
      </c>
    </row>
    <row r="7989" spans="1:23" x14ac:dyDescent="0.25">
      <c r="A7989" s="1">
        <v>7987</v>
      </c>
      <c r="B7989" s="5">
        <v>44265</v>
      </c>
      <c r="C7989" t="s">
        <v>7636</v>
      </c>
      <c r="D7989">
        <v>18</v>
      </c>
      <c r="E7989">
        <v>0</v>
      </c>
      <c r="F7989">
        <v>0</v>
      </c>
      <c r="G7989">
        <v>1615399200000</v>
      </c>
      <c r="H7989" s="9">
        <v>44265.75</v>
      </c>
      <c r="I7989" t="s">
        <v>10622</v>
      </c>
      <c r="J7989" t="s">
        <v>10624</v>
      </c>
      <c r="K7989">
        <v>185276000000</v>
      </c>
      <c r="L7989">
        <v>185941000000</v>
      </c>
      <c r="M7989">
        <v>183441000000</v>
      </c>
      <c r="N7989">
        <v>184252000000</v>
      </c>
      <c r="O7989" s="3">
        <v>1852.76</v>
      </c>
      <c r="P7989" s="3">
        <v>1859.41</v>
      </c>
      <c r="Q7989" s="3">
        <v>1834.41</v>
      </c>
      <c r="R7989" s="3">
        <v>1842.52</v>
      </c>
      <c r="S7989">
        <v>2766188894000</v>
      </c>
      <c r="T7989">
        <v>5107924321514570</v>
      </c>
      <c r="U7989">
        <v>27661.888940000001</v>
      </c>
      <c r="V7989">
        <v>51079243.2151457</v>
      </c>
      <c r="W7989">
        <v>29897</v>
      </c>
    </row>
    <row r="7990" spans="1:23" x14ac:dyDescent="0.25">
      <c r="A7990" s="1">
        <v>7988</v>
      </c>
      <c r="B7990" s="5">
        <v>44265</v>
      </c>
      <c r="C7990" t="s">
        <v>7637</v>
      </c>
      <c r="D7990">
        <v>18</v>
      </c>
      <c r="E7990">
        <v>0.44040000000000001</v>
      </c>
      <c r="F7990">
        <v>0.52847999999999995</v>
      </c>
      <c r="G7990">
        <v>1615399200000</v>
      </c>
      <c r="H7990" s="9">
        <v>44265.75</v>
      </c>
      <c r="I7990" t="s">
        <v>10622</v>
      </c>
      <c r="J7990" t="s">
        <v>10624</v>
      </c>
      <c r="K7990">
        <v>185276000000</v>
      </c>
      <c r="L7990">
        <v>185941000000</v>
      </c>
      <c r="M7990">
        <v>183441000000</v>
      </c>
      <c r="N7990">
        <v>184252000000</v>
      </c>
      <c r="O7990" s="3">
        <v>1852.76</v>
      </c>
      <c r="P7990" s="3">
        <v>1859.41</v>
      </c>
      <c r="Q7990" s="3">
        <v>1834.41</v>
      </c>
      <c r="R7990" s="3">
        <v>1842.52</v>
      </c>
      <c r="S7990">
        <v>2766188894000</v>
      </c>
      <c r="T7990">
        <v>5107924321514570</v>
      </c>
      <c r="U7990">
        <v>27661.888940000001</v>
      </c>
      <c r="V7990">
        <v>51079243.2151457</v>
      </c>
      <c r="W7990">
        <v>29897</v>
      </c>
    </row>
    <row r="7991" spans="1:23" x14ac:dyDescent="0.25">
      <c r="A7991" s="1">
        <v>7989</v>
      </c>
      <c r="B7991" s="5">
        <v>44265</v>
      </c>
      <c r="C7991" t="s">
        <v>3058</v>
      </c>
      <c r="D7991">
        <v>22</v>
      </c>
      <c r="E7991">
        <v>-0.51060000000000005</v>
      </c>
      <c r="F7991">
        <v>-0.61272000000000004</v>
      </c>
      <c r="G7991">
        <v>1615413600000</v>
      </c>
      <c r="H7991" s="9">
        <v>44265.916666666657</v>
      </c>
      <c r="I7991" t="s">
        <v>10614</v>
      </c>
      <c r="J7991" t="s">
        <v>10624</v>
      </c>
      <c r="K7991">
        <v>181624000000</v>
      </c>
      <c r="L7991">
        <v>183414000000</v>
      </c>
      <c r="M7991">
        <v>181108000000</v>
      </c>
      <c r="N7991">
        <v>183096000000</v>
      </c>
      <c r="O7991" s="3">
        <v>1816.24</v>
      </c>
      <c r="P7991" s="3">
        <v>1834.14</v>
      </c>
      <c r="Q7991" s="3">
        <v>1811.08</v>
      </c>
      <c r="R7991" s="3">
        <v>1830.96</v>
      </c>
      <c r="S7991">
        <v>2036450875000</v>
      </c>
      <c r="T7991">
        <v>3714623839145840</v>
      </c>
      <c r="U7991">
        <v>20364.508750000001</v>
      </c>
      <c r="V7991">
        <v>37146238.3914584</v>
      </c>
      <c r="W7991">
        <v>31044</v>
      </c>
    </row>
    <row r="7992" spans="1:23" x14ac:dyDescent="0.25">
      <c r="A7992" s="1">
        <v>7990</v>
      </c>
      <c r="B7992" s="5">
        <v>44265</v>
      </c>
      <c r="C7992" t="s">
        <v>7638</v>
      </c>
      <c r="D7992">
        <v>22</v>
      </c>
      <c r="E7992">
        <v>0.2263</v>
      </c>
      <c r="F7992">
        <v>0.27156000000000002</v>
      </c>
      <c r="G7992">
        <v>1615413600000</v>
      </c>
      <c r="H7992" s="9">
        <v>44265.916666666657</v>
      </c>
      <c r="I7992" t="s">
        <v>10614</v>
      </c>
      <c r="J7992" t="s">
        <v>10624</v>
      </c>
      <c r="K7992">
        <v>181624000000</v>
      </c>
      <c r="L7992">
        <v>183414000000</v>
      </c>
      <c r="M7992">
        <v>181108000000</v>
      </c>
      <c r="N7992">
        <v>183096000000</v>
      </c>
      <c r="O7992" s="3">
        <v>1816.24</v>
      </c>
      <c r="P7992" s="3">
        <v>1834.14</v>
      </c>
      <c r="Q7992" s="3">
        <v>1811.08</v>
      </c>
      <c r="R7992" s="3">
        <v>1830.96</v>
      </c>
      <c r="S7992">
        <v>2036450875000</v>
      </c>
      <c r="T7992">
        <v>3714623839145840</v>
      </c>
      <c r="U7992">
        <v>20364.508750000001</v>
      </c>
      <c r="V7992">
        <v>37146238.3914584</v>
      </c>
      <c r="W7992">
        <v>31044</v>
      </c>
    </row>
    <row r="7993" spans="1:23" x14ac:dyDescent="0.25">
      <c r="A7993" s="1">
        <v>7991</v>
      </c>
      <c r="B7993" s="5">
        <v>44265</v>
      </c>
      <c r="C7993" t="s">
        <v>7639</v>
      </c>
      <c r="D7993">
        <v>20</v>
      </c>
      <c r="E7993">
        <v>0.36120000000000002</v>
      </c>
      <c r="F7993">
        <v>0.43343999999999999</v>
      </c>
      <c r="G7993">
        <v>1615406400000</v>
      </c>
      <c r="H7993" s="9">
        <v>44265.833333333343</v>
      </c>
      <c r="I7993" t="s">
        <v>10615</v>
      </c>
      <c r="J7993" t="s">
        <v>10624</v>
      </c>
      <c r="K7993">
        <v>183892000000</v>
      </c>
      <c r="L7993">
        <v>184196000000</v>
      </c>
      <c r="M7993">
        <v>179400000000</v>
      </c>
      <c r="N7993">
        <v>180445000000</v>
      </c>
      <c r="O7993" s="3">
        <v>1838.92</v>
      </c>
      <c r="P7993" s="3">
        <v>1841.96</v>
      </c>
      <c r="Q7993" s="3">
        <v>1794</v>
      </c>
      <c r="R7993" s="3">
        <v>1804.45</v>
      </c>
      <c r="S7993">
        <v>4906043325000</v>
      </c>
      <c r="T7993">
        <v>8900648251916980</v>
      </c>
      <c r="U7993">
        <v>49060.433250000002</v>
      </c>
      <c r="V7993">
        <v>89006482.519169807</v>
      </c>
      <c r="W7993">
        <v>55786</v>
      </c>
    </row>
    <row r="7994" spans="1:23" x14ac:dyDescent="0.25">
      <c r="A7994" s="1">
        <v>7992</v>
      </c>
      <c r="B7994" s="5">
        <v>44265</v>
      </c>
      <c r="C7994" t="s">
        <v>7640</v>
      </c>
      <c r="D7994">
        <v>21</v>
      </c>
      <c r="E7994">
        <v>0</v>
      </c>
      <c r="F7994">
        <v>0</v>
      </c>
      <c r="G7994">
        <v>1615410000000</v>
      </c>
      <c r="H7994" s="9">
        <v>44265.875</v>
      </c>
      <c r="I7994" t="s">
        <v>10616</v>
      </c>
      <c r="J7994" t="s">
        <v>10624</v>
      </c>
      <c r="K7994">
        <v>180420000000</v>
      </c>
      <c r="L7994">
        <v>182095000000</v>
      </c>
      <c r="M7994">
        <v>176283000000</v>
      </c>
      <c r="N7994">
        <v>181606000000</v>
      </c>
      <c r="O7994" s="3">
        <v>1804.2</v>
      </c>
      <c r="P7994" s="3">
        <v>1820.95</v>
      </c>
      <c r="Q7994" s="3">
        <v>1762.83</v>
      </c>
      <c r="R7994" s="3">
        <v>1816.06</v>
      </c>
      <c r="S7994">
        <v>5709053227000</v>
      </c>
      <c r="T7994">
        <v>1.02312690566025E+16</v>
      </c>
      <c r="U7994">
        <v>57090.532270000003</v>
      </c>
      <c r="V7994">
        <v>102312690.566025</v>
      </c>
      <c r="W7994">
        <v>69010</v>
      </c>
    </row>
    <row r="7995" spans="1:23" x14ac:dyDescent="0.25">
      <c r="A7995" s="1">
        <v>7993</v>
      </c>
      <c r="B7995" s="5">
        <v>44265</v>
      </c>
      <c r="C7995" t="s">
        <v>7641</v>
      </c>
      <c r="D7995">
        <v>18</v>
      </c>
      <c r="E7995">
        <v>0</v>
      </c>
      <c r="F7995">
        <v>0</v>
      </c>
      <c r="G7995">
        <v>1615399200000</v>
      </c>
      <c r="H7995" s="9">
        <v>44265.75</v>
      </c>
      <c r="I7995" t="s">
        <v>10622</v>
      </c>
      <c r="J7995" t="s">
        <v>10624</v>
      </c>
      <c r="K7995">
        <v>185276000000</v>
      </c>
      <c r="L7995">
        <v>185941000000</v>
      </c>
      <c r="M7995">
        <v>183441000000</v>
      </c>
      <c r="N7995">
        <v>184252000000</v>
      </c>
      <c r="O7995" s="3">
        <v>1852.76</v>
      </c>
      <c r="P7995" s="3">
        <v>1859.41</v>
      </c>
      <c r="Q7995" s="3">
        <v>1834.41</v>
      </c>
      <c r="R7995" s="3">
        <v>1842.52</v>
      </c>
      <c r="S7995">
        <v>2766188894000</v>
      </c>
      <c r="T7995">
        <v>5107924321514570</v>
      </c>
      <c r="U7995">
        <v>27661.888940000001</v>
      </c>
      <c r="V7995">
        <v>51079243.2151457</v>
      </c>
      <c r="W7995">
        <v>29897</v>
      </c>
    </row>
    <row r="7996" spans="1:23" x14ac:dyDescent="0.25">
      <c r="A7996" s="1">
        <v>7994</v>
      </c>
      <c r="B7996" s="5">
        <v>44265</v>
      </c>
      <c r="C7996" t="s">
        <v>7642</v>
      </c>
      <c r="D7996">
        <v>21</v>
      </c>
      <c r="E7996">
        <v>0</v>
      </c>
      <c r="F7996">
        <v>0</v>
      </c>
      <c r="G7996">
        <v>1615410000000</v>
      </c>
      <c r="H7996" s="9">
        <v>44265.875</v>
      </c>
      <c r="I7996" t="s">
        <v>10616</v>
      </c>
      <c r="J7996" t="s">
        <v>10624</v>
      </c>
      <c r="K7996">
        <v>180420000000</v>
      </c>
      <c r="L7996">
        <v>182095000000</v>
      </c>
      <c r="M7996">
        <v>176283000000</v>
      </c>
      <c r="N7996">
        <v>181606000000</v>
      </c>
      <c r="O7996" s="3">
        <v>1804.2</v>
      </c>
      <c r="P7996" s="3">
        <v>1820.95</v>
      </c>
      <c r="Q7996" s="3">
        <v>1762.83</v>
      </c>
      <c r="R7996" s="3">
        <v>1816.06</v>
      </c>
      <c r="S7996">
        <v>5709053227000</v>
      </c>
      <c r="T7996">
        <v>1.02312690566025E+16</v>
      </c>
      <c r="U7996">
        <v>57090.532270000003</v>
      </c>
      <c r="V7996">
        <v>102312690.566025</v>
      </c>
      <c r="W7996">
        <v>69010</v>
      </c>
    </row>
    <row r="7997" spans="1:23" x14ac:dyDescent="0.25">
      <c r="A7997" s="1">
        <v>7995</v>
      </c>
      <c r="B7997" s="5">
        <v>44265</v>
      </c>
      <c r="C7997" t="s">
        <v>6525</v>
      </c>
      <c r="D7997">
        <v>22</v>
      </c>
      <c r="E7997">
        <v>0</v>
      </c>
      <c r="F7997">
        <v>0</v>
      </c>
      <c r="G7997">
        <v>1615413600000</v>
      </c>
      <c r="H7997" s="9">
        <v>44265.916666666657</v>
      </c>
      <c r="I7997" t="s">
        <v>10614</v>
      </c>
      <c r="J7997" t="s">
        <v>10624</v>
      </c>
      <c r="K7997">
        <v>181624000000</v>
      </c>
      <c r="L7997">
        <v>183414000000</v>
      </c>
      <c r="M7997">
        <v>181108000000</v>
      </c>
      <c r="N7997">
        <v>183096000000</v>
      </c>
      <c r="O7997" s="3">
        <v>1816.24</v>
      </c>
      <c r="P7997" s="3">
        <v>1834.14</v>
      </c>
      <c r="Q7997" s="3">
        <v>1811.08</v>
      </c>
      <c r="R7997" s="3">
        <v>1830.96</v>
      </c>
      <c r="S7997">
        <v>2036450875000</v>
      </c>
      <c r="T7997">
        <v>3714623839145840</v>
      </c>
      <c r="U7997">
        <v>20364.508750000001</v>
      </c>
      <c r="V7997">
        <v>37146238.3914584</v>
      </c>
      <c r="W7997">
        <v>31044</v>
      </c>
    </row>
    <row r="7998" spans="1:23" x14ac:dyDescent="0.25">
      <c r="A7998" s="1">
        <v>7996</v>
      </c>
      <c r="B7998" s="5">
        <v>44265</v>
      </c>
      <c r="C7998" t="s">
        <v>7643</v>
      </c>
      <c r="D7998">
        <v>22</v>
      </c>
      <c r="E7998">
        <v>0.72970000000000002</v>
      </c>
      <c r="F7998">
        <v>0.87563999999999997</v>
      </c>
      <c r="G7998">
        <v>1615413600000</v>
      </c>
      <c r="H7998" s="9">
        <v>44265.916666666657</v>
      </c>
      <c r="I7998" t="s">
        <v>10614</v>
      </c>
      <c r="J7998" t="s">
        <v>10624</v>
      </c>
      <c r="K7998">
        <v>181624000000</v>
      </c>
      <c r="L7998">
        <v>183414000000</v>
      </c>
      <c r="M7998">
        <v>181108000000</v>
      </c>
      <c r="N7998">
        <v>183096000000</v>
      </c>
      <c r="O7998" s="3">
        <v>1816.24</v>
      </c>
      <c r="P7998" s="3">
        <v>1834.14</v>
      </c>
      <c r="Q7998" s="3">
        <v>1811.08</v>
      </c>
      <c r="R7998" s="3">
        <v>1830.96</v>
      </c>
      <c r="S7998">
        <v>2036450875000</v>
      </c>
      <c r="T7998">
        <v>3714623839145840</v>
      </c>
      <c r="U7998">
        <v>20364.508750000001</v>
      </c>
      <c r="V7998">
        <v>37146238.3914584</v>
      </c>
      <c r="W7998">
        <v>31044</v>
      </c>
    </row>
    <row r="7999" spans="1:23" x14ac:dyDescent="0.25">
      <c r="A7999" s="1">
        <v>7997</v>
      </c>
      <c r="B7999" s="5">
        <v>44265</v>
      </c>
      <c r="C7999" t="s">
        <v>7644</v>
      </c>
      <c r="D7999">
        <v>22</v>
      </c>
      <c r="E7999">
        <v>0.15310000000000001</v>
      </c>
      <c r="F7999">
        <v>0.15310000000000001</v>
      </c>
      <c r="G7999">
        <v>1615413600000</v>
      </c>
      <c r="H7999" s="9">
        <v>44265.916666666657</v>
      </c>
      <c r="I7999" t="s">
        <v>10614</v>
      </c>
      <c r="J7999" t="s">
        <v>10624</v>
      </c>
      <c r="K7999">
        <v>181624000000</v>
      </c>
      <c r="L7999">
        <v>183414000000</v>
      </c>
      <c r="M7999">
        <v>181108000000</v>
      </c>
      <c r="N7999">
        <v>183096000000</v>
      </c>
      <c r="O7999" s="3">
        <v>1816.24</v>
      </c>
      <c r="P7999" s="3">
        <v>1834.14</v>
      </c>
      <c r="Q7999" s="3">
        <v>1811.08</v>
      </c>
      <c r="R7999" s="3">
        <v>1830.96</v>
      </c>
      <c r="S7999">
        <v>2036450875000</v>
      </c>
      <c r="T7999">
        <v>3714623839145840</v>
      </c>
      <c r="U7999">
        <v>20364.508750000001</v>
      </c>
      <c r="V7999">
        <v>37146238.3914584</v>
      </c>
      <c r="W7999">
        <v>31044</v>
      </c>
    </row>
    <row r="8000" spans="1:23" x14ac:dyDescent="0.25">
      <c r="A8000" s="1">
        <v>7998</v>
      </c>
      <c r="B8000" s="5">
        <v>44265</v>
      </c>
      <c r="C8000" t="s">
        <v>950</v>
      </c>
      <c r="D8000">
        <v>21</v>
      </c>
      <c r="E8000">
        <v>0.40189999999999998</v>
      </c>
      <c r="F8000">
        <v>0.80379999999999996</v>
      </c>
      <c r="G8000">
        <v>1615410000000</v>
      </c>
      <c r="H8000" s="9">
        <v>44265.875</v>
      </c>
      <c r="I8000" t="s">
        <v>10616</v>
      </c>
      <c r="J8000" t="s">
        <v>10624</v>
      </c>
      <c r="K8000">
        <v>180420000000</v>
      </c>
      <c r="L8000">
        <v>182095000000</v>
      </c>
      <c r="M8000">
        <v>176283000000</v>
      </c>
      <c r="N8000">
        <v>181606000000</v>
      </c>
      <c r="O8000" s="3">
        <v>1804.2</v>
      </c>
      <c r="P8000" s="3">
        <v>1820.95</v>
      </c>
      <c r="Q8000" s="3">
        <v>1762.83</v>
      </c>
      <c r="R8000" s="3">
        <v>1816.06</v>
      </c>
      <c r="S8000">
        <v>5709053227000</v>
      </c>
      <c r="T8000">
        <v>1.02312690566025E+16</v>
      </c>
      <c r="U8000">
        <v>57090.532270000003</v>
      </c>
      <c r="V8000">
        <v>102312690.566025</v>
      </c>
      <c r="W8000">
        <v>69010</v>
      </c>
    </row>
    <row r="8001" spans="1:23" x14ac:dyDescent="0.25">
      <c r="A8001" s="1">
        <v>7999</v>
      </c>
      <c r="B8001" s="5">
        <v>44265</v>
      </c>
      <c r="C8001" t="s">
        <v>7645</v>
      </c>
      <c r="D8001">
        <v>7</v>
      </c>
      <c r="E8001">
        <v>0.44040000000000001</v>
      </c>
      <c r="F8001">
        <v>0.44040000000000001</v>
      </c>
      <c r="G8001">
        <v>1615359600000</v>
      </c>
      <c r="H8001" s="9">
        <v>44265.291666666657</v>
      </c>
      <c r="I8001" t="s">
        <v>10609</v>
      </c>
      <c r="J8001" t="s">
        <v>10624</v>
      </c>
      <c r="K8001">
        <v>180662000000</v>
      </c>
      <c r="L8001">
        <v>181542000000</v>
      </c>
      <c r="M8001">
        <v>180300000000</v>
      </c>
      <c r="N8001">
        <v>180651000000</v>
      </c>
      <c r="O8001" s="3">
        <v>1806.62</v>
      </c>
      <c r="P8001" s="3">
        <v>1815.42</v>
      </c>
      <c r="Q8001" s="3">
        <v>1803</v>
      </c>
      <c r="R8001" s="3">
        <v>1806.51</v>
      </c>
      <c r="S8001">
        <v>2652845681000</v>
      </c>
      <c r="T8001">
        <v>4800151181663380</v>
      </c>
      <c r="U8001">
        <v>26528.45681</v>
      </c>
      <c r="V8001">
        <v>48001511.816633798</v>
      </c>
      <c r="W8001">
        <v>26393</v>
      </c>
    </row>
    <row r="8002" spans="1:23" x14ac:dyDescent="0.25">
      <c r="A8002" s="1">
        <v>8000</v>
      </c>
      <c r="B8002" s="5">
        <v>44265</v>
      </c>
      <c r="C8002" t="s">
        <v>5520</v>
      </c>
      <c r="D8002">
        <v>3</v>
      </c>
      <c r="E8002">
        <v>0</v>
      </c>
      <c r="F8002">
        <v>0</v>
      </c>
      <c r="G8002">
        <v>1615345200000</v>
      </c>
      <c r="H8002" s="9">
        <v>44265.125</v>
      </c>
      <c r="I8002" t="s">
        <v>10612</v>
      </c>
      <c r="J8002" t="s">
        <v>10624</v>
      </c>
      <c r="K8002">
        <v>179582000000</v>
      </c>
      <c r="L8002">
        <v>180368000000</v>
      </c>
      <c r="M8002">
        <v>175700000000</v>
      </c>
      <c r="N8002">
        <v>177733000000</v>
      </c>
      <c r="O8002" s="3">
        <v>1795.82</v>
      </c>
      <c r="P8002" s="3">
        <v>1803.68</v>
      </c>
      <c r="Q8002" s="3">
        <v>1757</v>
      </c>
      <c r="R8002" s="3">
        <v>1777.33</v>
      </c>
      <c r="S8002">
        <v>5284001044000</v>
      </c>
      <c r="T8002">
        <v>9398799738258820</v>
      </c>
      <c r="U8002">
        <v>52840.010439999998</v>
      </c>
      <c r="V8002">
        <v>93987997.382588193</v>
      </c>
      <c r="W8002">
        <v>52411</v>
      </c>
    </row>
    <row r="8003" spans="1:23" x14ac:dyDescent="0.25">
      <c r="A8003" s="1">
        <v>8001</v>
      </c>
      <c r="B8003" s="5">
        <v>44265</v>
      </c>
      <c r="C8003" t="s">
        <v>7646</v>
      </c>
      <c r="D8003">
        <v>3</v>
      </c>
      <c r="E8003">
        <v>0</v>
      </c>
      <c r="F8003">
        <v>0</v>
      </c>
      <c r="G8003">
        <v>1615345200000</v>
      </c>
      <c r="H8003" s="9">
        <v>44265.125</v>
      </c>
      <c r="I8003" t="s">
        <v>10612</v>
      </c>
      <c r="J8003" t="s">
        <v>10624</v>
      </c>
      <c r="K8003">
        <v>179582000000</v>
      </c>
      <c r="L8003">
        <v>180368000000</v>
      </c>
      <c r="M8003">
        <v>175700000000</v>
      </c>
      <c r="N8003">
        <v>177733000000</v>
      </c>
      <c r="O8003" s="3">
        <v>1795.82</v>
      </c>
      <c r="P8003" s="3">
        <v>1803.68</v>
      </c>
      <c r="Q8003" s="3">
        <v>1757</v>
      </c>
      <c r="R8003" s="3">
        <v>1777.33</v>
      </c>
      <c r="S8003">
        <v>5284001044000</v>
      </c>
      <c r="T8003">
        <v>9398799738258820</v>
      </c>
      <c r="U8003">
        <v>52840.010439999998</v>
      </c>
      <c r="V8003">
        <v>93987997.382588193</v>
      </c>
      <c r="W8003">
        <v>52411</v>
      </c>
    </row>
    <row r="8004" spans="1:23" x14ac:dyDescent="0.25">
      <c r="A8004" s="1">
        <v>8002</v>
      </c>
      <c r="B8004" s="5">
        <v>44265</v>
      </c>
      <c r="C8004" t="s">
        <v>7647</v>
      </c>
      <c r="D8004">
        <v>4</v>
      </c>
      <c r="E8004">
        <v>0.51060000000000005</v>
      </c>
      <c r="F8004">
        <v>0.61272000000000004</v>
      </c>
      <c r="G8004">
        <v>1615348800000</v>
      </c>
      <c r="H8004" s="9">
        <v>44265.166666666657</v>
      </c>
      <c r="I8004" t="s">
        <v>10611</v>
      </c>
      <c r="J8004" t="s">
        <v>10624</v>
      </c>
      <c r="K8004">
        <v>177752000000</v>
      </c>
      <c r="L8004">
        <v>179759000000</v>
      </c>
      <c r="M8004">
        <v>176716000000</v>
      </c>
      <c r="N8004">
        <v>179236000000</v>
      </c>
      <c r="O8004" s="3">
        <v>1777.52</v>
      </c>
      <c r="P8004" s="3">
        <v>1797.59</v>
      </c>
      <c r="Q8004" s="3">
        <v>1767.16</v>
      </c>
      <c r="R8004" s="3">
        <v>1792.36</v>
      </c>
      <c r="S8004">
        <v>3274254520000</v>
      </c>
      <c r="T8004">
        <v>5839686437705190</v>
      </c>
      <c r="U8004">
        <v>32742.5452</v>
      </c>
      <c r="V8004">
        <v>58396864.377051897</v>
      </c>
      <c r="W8004">
        <v>33429</v>
      </c>
    </row>
    <row r="8005" spans="1:23" x14ac:dyDescent="0.25">
      <c r="A8005" s="1">
        <v>8003</v>
      </c>
      <c r="B8005" s="5">
        <v>44265</v>
      </c>
      <c r="C8005" t="s">
        <v>7648</v>
      </c>
      <c r="D8005">
        <v>13</v>
      </c>
      <c r="E8005">
        <v>0</v>
      </c>
      <c r="F8005">
        <v>0</v>
      </c>
      <c r="G8005">
        <v>1615381200000</v>
      </c>
      <c r="H8005" s="9">
        <v>44265.541666666657</v>
      </c>
      <c r="I8005" t="s">
        <v>10602</v>
      </c>
      <c r="J8005" t="s">
        <v>10624</v>
      </c>
      <c r="K8005">
        <v>181928000000</v>
      </c>
      <c r="L8005">
        <v>184861000000</v>
      </c>
      <c r="M8005">
        <v>181600000000</v>
      </c>
      <c r="N8005">
        <v>184435000000</v>
      </c>
      <c r="O8005" s="3">
        <v>1819.28</v>
      </c>
      <c r="P8005" s="3">
        <v>1848.61</v>
      </c>
      <c r="Q8005" s="3">
        <v>1816</v>
      </c>
      <c r="R8005" s="3">
        <v>1844.35</v>
      </c>
      <c r="S8005">
        <v>4107179555000</v>
      </c>
      <c r="T8005">
        <v>7541421546408050</v>
      </c>
      <c r="U8005">
        <v>41071.795550000003</v>
      </c>
      <c r="V8005">
        <v>75414215.464080498</v>
      </c>
      <c r="W8005">
        <v>45387</v>
      </c>
    </row>
    <row r="8006" spans="1:23" x14ac:dyDescent="0.25">
      <c r="A8006" s="1">
        <v>8004</v>
      </c>
      <c r="B8006" s="5">
        <v>44265</v>
      </c>
      <c r="C8006" t="s">
        <v>7649</v>
      </c>
      <c r="D8006">
        <v>10</v>
      </c>
      <c r="E8006">
        <v>0.83919999999999995</v>
      </c>
      <c r="F8006">
        <v>1.0070399999999999</v>
      </c>
      <c r="G8006">
        <v>1615370400000</v>
      </c>
      <c r="H8006" s="9">
        <v>44265.416666666657</v>
      </c>
      <c r="I8006" t="s">
        <v>10608</v>
      </c>
      <c r="J8006" t="s">
        <v>10624</v>
      </c>
      <c r="K8006">
        <v>183253000000</v>
      </c>
      <c r="L8006">
        <v>183549000000</v>
      </c>
      <c r="M8006">
        <v>181508000000</v>
      </c>
      <c r="N8006">
        <v>181699000000</v>
      </c>
      <c r="O8006" s="3">
        <v>1832.53</v>
      </c>
      <c r="P8006" s="3">
        <v>1835.49</v>
      </c>
      <c r="Q8006" s="3">
        <v>1815.08</v>
      </c>
      <c r="R8006" s="3">
        <v>1816.99</v>
      </c>
      <c r="S8006">
        <v>2744274279000</v>
      </c>
      <c r="T8006">
        <v>5008630644790740</v>
      </c>
      <c r="U8006">
        <v>27442.74279</v>
      </c>
      <c r="V8006">
        <v>50086306.447907403</v>
      </c>
      <c r="W8006">
        <v>31193</v>
      </c>
    </row>
    <row r="8007" spans="1:23" x14ac:dyDescent="0.25">
      <c r="A8007" s="1">
        <v>8005</v>
      </c>
      <c r="B8007" s="5">
        <v>44265</v>
      </c>
      <c r="C8007" t="s">
        <v>7650</v>
      </c>
      <c r="D8007">
        <v>12</v>
      </c>
      <c r="E8007">
        <v>0</v>
      </c>
      <c r="F8007">
        <v>0</v>
      </c>
      <c r="G8007">
        <v>1615377600000</v>
      </c>
      <c r="H8007" s="9">
        <v>44265.5</v>
      </c>
      <c r="I8007" t="s">
        <v>10603</v>
      </c>
      <c r="J8007" t="s">
        <v>10624</v>
      </c>
      <c r="K8007">
        <v>181503000000</v>
      </c>
      <c r="L8007">
        <v>182996000000</v>
      </c>
      <c r="M8007">
        <v>180978000000</v>
      </c>
      <c r="N8007">
        <v>181928000000</v>
      </c>
      <c r="O8007" s="3">
        <v>1815.03</v>
      </c>
      <c r="P8007" s="3">
        <v>1829.96</v>
      </c>
      <c r="Q8007" s="3">
        <v>1809.78</v>
      </c>
      <c r="R8007" s="3">
        <v>1819.28</v>
      </c>
      <c r="S8007">
        <v>3346119399000</v>
      </c>
      <c r="T8007">
        <v>6090106812121600</v>
      </c>
      <c r="U8007">
        <v>33461.19399</v>
      </c>
      <c r="V8007">
        <v>60901068.121215999</v>
      </c>
      <c r="W8007">
        <v>36010</v>
      </c>
    </row>
    <row r="8008" spans="1:23" x14ac:dyDescent="0.25">
      <c r="A8008" s="1">
        <v>8006</v>
      </c>
      <c r="B8008" s="5">
        <v>44265</v>
      </c>
      <c r="C8008" t="s">
        <v>7651</v>
      </c>
      <c r="D8008">
        <v>14</v>
      </c>
      <c r="E8008">
        <v>0</v>
      </c>
      <c r="F8008">
        <v>0</v>
      </c>
      <c r="G8008">
        <v>1615384800000</v>
      </c>
      <c r="H8008" s="9">
        <v>44265.583333333343</v>
      </c>
      <c r="I8008" t="s">
        <v>10618</v>
      </c>
      <c r="J8008" t="s">
        <v>10624</v>
      </c>
      <c r="K8008">
        <v>184428000000</v>
      </c>
      <c r="L8008">
        <v>184686000000</v>
      </c>
      <c r="M8008">
        <v>182648000000</v>
      </c>
      <c r="N8008">
        <v>184206000000</v>
      </c>
      <c r="O8008" s="3">
        <v>1844.28</v>
      </c>
      <c r="P8008" s="3">
        <v>1846.86</v>
      </c>
      <c r="Q8008" s="3">
        <v>1826.48</v>
      </c>
      <c r="R8008" s="3">
        <v>1842.06</v>
      </c>
      <c r="S8008">
        <v>3513577735000</v>
      </c>
      <c r="T8008">
        <v>6451322398748170</v>
      </c>
      <c r="U8008">
        <v>35135.777349999997</v>
      </c>
      <c r="V8008">
        <v>64513223.987481698</v>
      </c>
      <c r="W8008">
        <v>51452</v>
      </c>
    </row>
    <row r="8009" spans="1:23" x14ac:dyDescent="0.25">
      <c r="A8009" s="1">
        <v>8007</v>
      </c>
      <c r="B8009" s="5">
        <v>44265</v>
      </c>
      <c r="C8009" t="s">
        <v>7652</v>
      </c>
      <c r="D8009">
        <v>14</v>
      </c>
      <c r="E8009">
        <v>0</v>
      </c>
      <c r="F8009">
        <v>0</v>
      </c>
      <c r="G8009">
        <v>1615384800000</v>
      </c>
      <c r="H8009" s="9">
        <v>44265.583333333343</v>
      </c>
      <c r="I8009" t="s">
        <v>10618</v>
      </c>
      <c r="J8009" t="s">
        <v>10624</v>
      </c>
      <c r="K8009">
        <v>184428000000</v>
      </c>
      <c r="L8009">
        <v>184686000000</v>
      </c>
      <c r="M8009">
        <v>182648000000</v>
      </c>
      <c r="N8009">
        <v>184206000000</v>
      </c>
      <c r="O8009" s="3">
        <v>1844.28</v>
      </c>
      <c r="P8009" s="3">
        <v>1846.86</v>
      </c>
      <c r="Q8009" s="3">
        <v>1826.48</v>
      </c>
      <c r="R8009" s="3">
        <v>1842.06</v>
      </c>
      <c r="S8009">
        <v>3513577735000</v>
      </c>
      <c r="T8009">
        <v>6451322398748170</v>
      </c>
      <c r="U8009">
        <v>35135.777349999997</v>
      </c>
      <c r="V8009">
        <v>64513223.987481698</v>
      </c>
      <c r="W8009">
        <v>51452</v>
      </c>
    </row>
    <row r="8010" spans="1:23" x14ac:dyDescent="0.25">
      <c r="A8010" s="1">
        <v>8008</v>
      </c>
      <c r="B8010" s="5">
        <v>44265</v>
      </c>
      <c r="C8010" t="s">
        <v>7653</v>
      </c>
      <c r="D8010">
        <v>4</v>
      </c>
      <c r="E8010">
        <v>-0.50929999999999997</v>
      </c>
      <c r="F8010">
        <v>-0.71301999999999988</v>
      </c>
      <c r="G8010">
        <v>1615348800000</v>
      </c>
      <c r="H8010" s="9">
        <v>44265.166666666657</v>
      </c>
      <c r="I8010" t="s">
        <v>10611</v>
      </c>
      <c r="J8010" t="s">
        <v>10624</v>
      </c>
      <c r="K8010">
        <v>177752000000</v>
      </c>
      <c r="L8010">
        <v>179759000000</v>
      </c>
      <c r="M8010">
        <v>176716000000</v>
      </c>
      <c r="N8010">
        <v>179236000000</v>
      </c>
      <c r="O8010" s="3">
        <v>1777.52</v>
      </c>
      <c r="P8010" s="3">
        <v>1797.59</v>
      </c>
      <c r="Q8010" s="3">
        <v>1767.16</v>
      </c>
      <c r="R8010" s="3">
        <v>1792.36</v>
      </c>
      <c r="S8010">
        <v>3274254520000</v>
      </c>
      <c r="T8010">
        <v>5839686437705190</v>
      </c>
      <c r="U8010">
        <v>32742.5452</v>
      </c>
      <c r="V8010">
        <v>58396864.377051897</v>
      </c>
      <c r="W8010">
        <v>33429</v>
      </c>
    </row>
    <row r="8011" spans="1:23" x14ac:dyDescent="0.25">
      <c r="A8011" s="1">
        <v>8009</v>
      </c>
      <c r="B8011" s="5">
        <v>44265</v>
      </c>
      <c r="C8011" t="s">
        <v>7654</v>
      </c>
      <c r="D8011">
        <v>4</v>
      </c>
      <c r="E8011">
        <v>-0.20230000000000001</v>
      </c>
      <c r="F8011">
        <v>-0.24276</v>
      </c>
      <c r="G8011">
        <v>1615348800000</v>
      </c>
      <c r="H8011" s="9">
        <v>44265.166666666657</v>
      </c>
      <c r="I8011" t="s">
        <v>10611</v>
      </c>
      <c r="J8011" t="s">
        <v>10624</v>
      </c>
      <c r="K8011">
        <v>177752000000</v>
      </c>
      <c r="L8011">
        <v>179759000000</v>
      </c>
      <c r="M8011">
        <v>176716000000</v>
      </c>
      <c r="N8011">
        <v>179236000000</v>
      </c>
      <c r="O8011" s="3">
        <v>1777.52</v>
      </c>
      <c r="P8011" s="3">
        <v>1797.59</v>
      </c>
      <c r="Q8011" s="3">
        <v>1767.16</v>
      </c>
      <c r="R8011" s="3">
        <v>1792.36</v>
      </c>
      <c r="S8011">
        <v>3274254520000</v>
      </c>
      <c r="T8011">
        <v>5839686437705190</v>
      </c>
      <c r="U8011">
        <v>32742.5452</v>
      </c>
      <c r="V8011">
        <v>58396864.377051897</v>
      </c>
      <c r="W8011">
        <v>33429</v>
      </c>
    </row>
    <row r="8012" spans="1:23" x14ac:dyDescent="0.25">
      <c r="A8012" s="1">
        <v>8010</v>
      </c>
      <c r="B8012" s="5">
        <v>44265</v>
      </c>
      <c r="C8012" t="s">
        <v>7655</v>
      </c>
      <c r="D8012">
        <v>1</v>
      </c>
      <c r="E8012">
        <v>0.61240000000000006</v>
      </c>
      <c r="F8012">
        <v>0.73488000000000009</v>
      </c>
      <c r="G8012">
        <v>1615338000000</v>
      </c>
      <c r="H8012" s="9">
        <v>44265.041666666657</v>
      </c>
      <c r="I8012" t="s">
        <v>10617</v>
      </c>
      <c r="J8012" t="s">
        <v>10624</v>
      </c>
      <c r="K8012">
        <v>186942000000</v>
      </c>
      <c r="L8012">
        <v>187480000000</v>
      </c>
      <c r="M8012">
        <v>181745000000</v>
      </c>
      <c r="N8012">
        <v>182615000000</v>
      </c>
      <c r="O8012" s="3">
        <v>1869.42</v>
      </c>
      <c r="P8012" s="3">
        <v>1874.8</v>
      </c>
      <c r="Q8012" s="3">
        <v>1817.45</v>
      </c>
      <c r="R8012" s="3">
        <v>1826.15</v>
      </c>
      <c r="S8012">
        <v>5426214574000</v>
      </c>
      <c r="T8012">
        <v>9997800042805330</v>
      </c>
      <c r="U8012">
        <v>54262.14574</v>
      </c>
      <c r="V8012">
        <v>99978000.428053305</v>
      </c>
      <c r="W8012">
        <v>52040</v>
      </c>
    </row>
    <row r="8013" spans="1:23" x14ac:dyDescent="0.25">
      <c r="A8013" s="1">
        <v>8011</v>
      </c>
      <c r="B8013" s="5">
        <v>44266</v>
      </c>
      <c r="C8013" t="s">
        <v>7656</v>
      </c>
      <c r="D8013">
        <v>10</v>
      </c>
      <c r="E8013">
        <v>0.68079999999999996</v>
      </c>
      <c r="F8013">
        <v>2.1785600000000001</v>
      </c>
      <c r="G8013">
        <v>1615456800000</v>
      </c>
      <c r="H8013" s="9">
        <v>44266.416666666657</v>
      </c>
      <c r="I8013" t="s">
        <v>10608</v>
      </c>
      <c r="J8013" t="s">
        <v>10624</v>
      </c>
      <c r="K8013">
        <v>173648000000</v>
      </c>
      <c r="L8013">
        <v>176629000000</v>
      </c>
      <c r="M8013">
        <v>173347000000</v>
      </c>
      <c r="N8013">
        <v>176570000000</v>
      </c>
      <c r="O8013" s="3">
        <v>1736.48</v>
      </c>
      <c r="P8013" s="3">
        <v>1766.29</v>
      </c>
      <c r="Q8013" s="3">
        <v>1733.47</v>
      </c>
      <c r="R8013" s="3">
        <v>1765.7</v>
      </c>
      <c r="S8013">
        <v>4193126361000</v>
      </c>
      <c r="T8013">
        <v>7346128462928700</v>
      </c>
      <c r="U8013">
        <v>41931.263610000002</v>
      </c>
      <c r="V8013">
        <v>73461284.629287004</v>
      </c>
      <c r="W8013">
        <v>40685</v>
      </c>
    </row>
    <row r="8014" spans="1:23" x14ac:dyDescent="0.25">
      <c r="A8014" s="1">
        <v>8012</v>
      </c>
      <c r="B8014" s="5">
        <v>44266</v>
      </c>
      <c r="C8014" t="s">
        <v>7657</v>
      </c>
      <c r="D8014">
        <v>14</v>
      </c>
      <c r="E8014">
        <v>0.45879999999999999</v>
      </c>
      <c r="F8014">
        <v>0.55055999999999994</v>
      </c>
      <c r="G8014">
        <v>1615471200000</v>
      </c>
      <c r="H8014" s="9">
        <v>44266.583333333343</v>
      </c>
      <c r="I8014" t="s">
        <v>10618</v>
      </c>
      <c r="J8014" t="s">
        <v>10624</v>
      </c>
      <c r="K8014">
        <v>181137000000</v>
      </c>
      <c r="L8014">
        <v>182100000000</v>
      </c>
      <c r="M8014">
        <v>179775000000</v>
      </c>
      <c r="N8014">
        <v>180719000000</v>
      </c>
      <c r="O8014" s="3">
        <v>1811.37</v>
      </c>
      <c r="P8014" s="3">
        <v>1821</v>
      </c>
      <c r="Q8014" s="3">
        <v>1797.75</v>
      </c>
      <c r="R8014" s="3">
        <v>1807.19</v>
      </c>
      <c r="S8014">
        <v>4338812859000</v>
      </c>
      <c r="T8014">
        <v>7856745859949820</v>
      </c>
      <c r="U8014">
        <v>43388.12859</v>
      </c>
      <c r="V8014">
        <v>78567458.599498197</v>
      </c>
      <c r="W8014">
        <v>42232</v>
      </c>
    </row>
    <row r="8015" spans="1:23" x14ac:dyDescent="0.25">
      <c r="A8015" s="1">
        <v>8013</v>
      </c>
      <c r="B8015" s="5">
        <v>44266</v>
      </c>
      <c r="C8015" t="s">
        <v>7658</v>
      </c>
      <c r="D8015">
        <v>14</v>
      </c>
      <c r="E8015">
        <v>0</v>
      </c>
      <c r="F8015">
        <v>0</v>
      </c>
      <c r="G8015">
        <v>1615471200000</v>
      </c>
      <c r="H8015" s="9">
        <v>44266.583333333343</v>
      </c>
      <c r="I8015" t="s">
        <v>10618</v>
      </c>
      <c r="J8015" t="s">
        <v>10624</v>
      </c>
      <c r="K8015">
        <v>181137000000</v>
      </c>
      <c r="L8015">
        <v>182100000000</v>
      </c>
      <c r="M8015">
        <v>179775000000</v>
      </c>
      <c r="N8015">
        <v>180719000000</v>
      </c>
      <c r="O8015" s="3">
        <v>1811.37</v>
      </c>
      <c r="P8015" s="3">
        <v>1821</v>
      </c>
      <c r="Q8015" s="3">
        <v>1797.75</v>
      </c>
      <c r="R8015" s="3">
        <v>1807.19</v>
      </c>
      <c r="S8015">
        <v>4338812859000</v>
      </c>
      <c r="T8015">
        <v>7856745859949820</v>
      </c>
      <c r="U8015">
        <v>43388.12859</v>
      </c>
      <c r="V8015">
        <v>78567458.599498197</v>
      </c>
      <c r="W8015">
        <v>42232</v>
      </c>
    </row>
    <row r="8016" spans="1:23" x14ac:dyDescent="0.25">
      <c r="A8016" s="1">
        <v>8014</v>
      </c>
      <c r="B8016" s="5">
        <v>44266</v>
      </c>
      <c r="C8016" t="s">
        <v>7659</v>
      </c>
      <c r="D8016">
        <v>15</v>
      </c>
      <c r="E8016">
        <v>0</v>
      </c>
      <c r="F8016">
        <v>0</v>
      </c>
      <c r="G8016">
        <v>1615474800000</v>
      </c>
      <c r="H8016" s="9">
        <v>44266.625</v>
      </c>
      <c r="I8016" t="s">
        <v>10604</v>
      </c>
      <c r="J8016" t="s">
        <v>10624</v>
      </c>
      <c r="K8016">
        <v>180718000000</v>
      </c>
      <c r="L8016">
        <v>181500000000</v>
      </c>
      <c r="M8016">
        <v>176800000000</v>
      </c>
      <c r="N8016">
        <v>179516000000</v>
      </c>
      <c r="O8016" s="3">
        <v>1807.18</v>
      </c>
      <c r="P8016" s="3">
        <v>1815</v>
      </c>
      <c r="Q8016" s="3">
        <v>1768</v>
      </c>
      <c r="R8016" s="3">
        <v>1795.16</v>
      </c>
      <c r="S8016">
        <v>5583475177000</v>
      </c>
      <c r="T8016">
        <v>1.00071584550316E+16</v>
      </c>
      <c r="U8016">
        <v>55834.751770000003</v>
      </c>
      <c r="V8016">
        <v>100071584.55031601</v>
      </c>
      <c r="W8016">
        <v>61153</v>
      </c>
    </row>
    <row r="8017" spans="1:23" x14ac:dyDescent="0.25">
      <c r="A8017" s="1">
        <v>8015</v>
      </c>
      <c r="B8017" s="5">
        <v>44266</v>
      </c>
      <c r="C8017" t="s">
        <v>7660</v>
      </c>
      <c r="D8017">
        <v>15</v>
      </c>
      <c r="E8017">
        <v>0</v>
      </c>
      <c r="F8017">
        <v>0</v>
      </c>
      <c r="G8017">
        <v>1615474800000</v>
      </c>
      <c r="H8017" s="9">
        <v>44266.625</v>
      </c>
      <c r="I8017" t="s">
        <v>10604</v>
      </c>
      <c r="J8017" t="s">
        <v>10624</v>
      </c>
      <c r="K8017">
        <v>180718000000</v>
      </c>
      <c r="L8017">
        <v>181500000000</v>
      </c>
      <c r="M8017">
        <v>176800000000</v>
      </c>
      <c r="N8017">
        <v>179516000000</v>
      </c>
      <c r="O8017" s="3">
        <v>1807.18</v>
      </c>
      <c r="P8017" s="3">
        <v>1815</v>
      </c>
      <c r="Q8017" s="3">
        <v>1768</v>
      </c>
      <c r="R8017" s="3">
        <v>1795.16</v>
      </c>
      <c r="S8017">
        <v>5583475177000</v>
      </c>
      <c r="T8017">
        <v>1.00071584550316E+16</v>
      </c>
      <c r="U8017">
        <v>55834.751770000003</v>
      </c>
      <c r="V8017">
        <v>100071584.55031601</v>
      </c>
      <c r="W8017">
        <v>61153</v>
      </c>
    </row>
    <row r="8018" spans="1:23" x14ac:dyDescent="0.25">
      <c r="A8018" s="1">
        <v>8016</v>
      </c>
      <c r="B8018" s="5">
        <v>44266</v>
      </c>
      <c r="C8018" t="s">
        <v>7661</v>
      </c>
      <c r="D8018">
        <v>16</v>
      </c>
      <c r="E8018">
        <v>0</v>
      </c>
      <c r="F8018">
        <v>0</v>
      </c>
      <c r="G8018">
        <v>1615478400000</v>
      </c>
      <c r="H8018" s="9">
        <v>44266.666666666657</v>
      </c>
      <c r="I8018" t="s">
        <v>10605</v>
      </c>
      <c r="J8018" t="s">
        <v>10624</v>
      </c>
      <c r="K8018">
        <v>179530000000</v>
      </c>
      <c r="L8018">
        <v>180570000000</v>
      </c>
      <c r="M8018">
        <v>178514000000</v>
      </c>
      <c r="N8018">
        <v>179331000000</v>
      </c>
      <c r="O8018" s="3">
        <v>1795.3</v>
      </c>
      <c r="P8018" s="3">
        <v>1805.7</v>
      </c>
      <c r="Q8018" s="3">
        <v>1785.14</v>
      </c>
      <c r="R8018" s="3">
        <v>1793.31</v>
      </c>
      <c r="S8018">
        <v>4671352485000</v>
      </c>
      <c r="T8018">
        <v>8399347007090940</v>
      </c>
      <c r="U8018">
        <v>46713.524850000002</v>
      </c>
      <c r="V8018">
        <v>83993470.070909396</v>
      </c>
      <c r="W8018">
        <v>82557</v>
      </c>
    </row>
    <row r="8019" spans="1:23" x14ac:dyDescent="0.25">
      <c r="A8019" s="1">
        <v>8017</v>
      </c>
      <c r="B8019" s="5">
        <v>44266</v>
      </c>
      <c r="C8019" t="s">
        <v>7662</v>
      </c>
      <c r="D8019">
        <v>15</v>
      </c>
      <c r="E8019">
        <v>0.85529999999999995</v>
      </c>
      <c r="F8019">
        <v>1.0263599999999999</v>
      </c>
      <c r="G8019">
        <v>1615474800000</v>
      </c>
      <c r="H8019" s="9">
        <v>44266.625</v>
      </c>
      <c r="I8019" t="s">
        <v>10604</v>
      </c>
      <c r="J8019" t="s">
        <v>10624</v>
      </c>
      <c r="K8019">
        <v>180718000000</v>
      </c>
      <c r="L8019">
        <v>181500000000</v>
      </c>
      <c r="M8019">
        <v>176800000000</v>
      </c>
      <c r="N8019">
        <v>179516000000</v>
      </c>
      <c r="O8019" s="3">
        <v>1807.18</v>
      </c>
      <c r="P8019" s="3">
        <v>1815</v>
      </c>
      <c r="Q8019" s="3">
        <v>1768</v>
      </c>
      <c r="R8019" s="3">
        <v>1795.16</v>
      </c>
      <c r="S8019">
        <v>5583475177000</v>
      </c>
      <c r="T8019">
        <v>1.00071584550316E+16</v>
      </c>
      <c r="U8019">
        <v>55834.751770000003</v>
      </c>
      <c r="V8019">
        <v>100071584.55031601</v>
      </c>
      <c r="W8019">
        <v>61153</v>
      </c>
    </row>
    <row r="8020" spans="1:23" x14ac:dyDescent="0.25">
      <c r="A8020" s="1">
        <v>8018</v>
      </c>
      <c r="B8020" s="5">
        <v>44266</v>
      </c>
      <c r="C8020" t="s">
        <v>7663</v>
      </c>
      <c r="D8020">
        <v>16</v>
      </c>
      <c r="E8020">
        <v>0</v>
      </c>
      <c r="F8020">
        <v>0</v>
      </c>
      <c r="G8020">
        <v>1615478400000</v>
      </c>
      <c r="H8020" s="9">
        <v>44266.666666666657</v>
      </c>
      <c r="I8020" t="s">
        <v>10605</v>
      </c>
      <c r="J8020" t="s">
        <v>10624</v>
      </c>
      <c r="K8020">
        <v>179530000000</v>
      </c>
      <c r="L8020">
        <v>180570000000</v>
      </c>
      <c r="M8020">
        <v>178514000000</v>
      </c>
      <c r="N8020">
        <v>179331000000</v>
      </c>
      <c r="O8020" s="3">
        <v>1795.3</v>
      </c>
      <c r="P8020" s="3">
        <v>1805.7</v>
      </c>
      <c r="Q8020" s="3">
        <v>1785.14</v>
      </c>
      <c r="R8020" s="3">
        <v>1793.31</v>
      </c>
      <c r="S8020">
        <v>4671352485000</v>
      </c>
      <c r="T8020">
        <v>8399347007090940</v>
      </c>
      <c r="U8020">
        <v>46713.524850000002</v>
      </c>
      <c r="V8020">
        <v>83993470.070909396</v>
      </c>
      <c r="W8020">
        <v>82557</v>
      </c>
    </row>
    <row r="8021" spans="1:23" x14ac:dyDescent="0.25">
      <c r="A8021" s="1">
        <v>8019</v>
      </c>
      <c r="B8021" s="5">
        <v>44266</v>
      </c>
      <c r="C8021" t="s">
        <v>7664</v>
      </c>
      <c r="D8021">
        <v>11</v>
      </c>
      <c r="E8021">
        <v>0</v>
      </c>
      <c r="F8021">
        <v>0</v>
      </c>
      <c r="G8021">
        <v>1615460400000</v>
      </c>
      <c r="H8021" s="9">
        <v>44266.458333333343</v>
      </c>
      <c r="I8021" t="s">
        <v>7498</v>
      </c>
      <c r="J8021" t="s">
        <v>10624</v>
      </c>
      <c r="K8021">
        <v>176570000000</v>
      </c>
      <c r="L8021">
        <v>178188000000</v>
      </c>
      <c r="M8021">
        <v>176248000000</v>
      </c>
      <c r="N8021">
        <v>177914000000</v>
      </c>
      <c r="O8021" s="3">
        <v>1765.7</v>
      </c>
      <c r="P8021" s="3">
        <v>1781.88</v>
      </c>
      <c r="Q8021" s="3">
        <v>1762.48</v>
      </c>
      <c r="R8021" s="3">
        <v>1779.14</v>
      </c>
      <c r="S8021">
        <v>4007397811000</v>
      </c>
      <c r="T8021">
        <v>7097091024024080</v>
      </c>
      <c r="U8021">
        <v>40073.978109999996</v>
      </c>
      <c r="V8021">
        <v>70970910.240240797</v>
      </c>
      <c r="W8021">
        <v>40925</v>
      </c>
    </row>
    <row r="8022" spans="1:23" x14ac:dyDescent="0.25">
      <c r="A8022" s="1">
        <v>8020</v>
      </c>
      <c r="B8022" s="5">
        <v>44266</v>
      </c>
      <c r="C8022" t="s">
        <v>7665</v>
      </c>
      <c r="D8022">
        <v>7</v>
      </c>
      <c r="E8022">
        <v>0</v>
      </c>
      <c r="F8022">
        <v>0</v>
      </c>
      <c r="G8022">
        <v>1615446000000</v>
      </c>
      <c r="H8022" s="9">
        <v>44266.291666666657</v>
      </c>
      <c r="I8022" t="s">
        <v>10609</v>
      </c>
      <c r="J8022" t="s">
        <v>10624</v>
      </c>
      <c r="K8022">
        <v>178621000000</v>
      </c>
      <c r="L8022">
        <v>179060000000</v>
      </c>
      <c r="M8022">
        <v>176500000000</v>
      </c>
      <c r="N8022">
        <v>176637000000</v>
      </c>
      <c r="O8022" s="3">
        <v>1786.21</v>
      </c>
      <c r="P8022" s="3">
        <v>1790.6</v>
      </c>
      <c r="Q8022" s="3">
        <v>1765</v>
      </c>
      <c r="R8022" s="3">
        <v>1766.37</v>
      </c>
      <c r="S8022">
        <v>3366260012000</v>
      </c>
      <c r="T8022">
        <v>5990127920379260</v>
      </c>
      <c r="U8022">
        <v>33662.600120000003</v>
      </c>
      <c r="V8022">
        <v>59901279.203792602</v>
      </c>
      <c r="W8022">
        <v>31491</v>
      </c>
    </row>
    <row r="8023" spans="1:23" x14ac:dyDescent="0.25">
      <c r="A8023" s="1">
        <v>8021</v>
      </c>
      <c r="B8023" s="5">
        <v>44266</v>
      </c>
      <c r="C8023" t="s">
        <v>1105</v>
      </c>
      <c r="D8023">
        <v>14</v>
      </c>
      <c r="E8023">
        <v>0.51060000000000005</v>
      </c>
      <c r="F8023">
        <v>0.61272000000000004</v>
      </c>
      <c r="G8023">
        <v>1615471200000</v>
      </c>
      <c r="H8023" s="9">
        <v>44266.583333333343</v>
      </c>
      <c r="I8023" t="s">
        <v>10618</v>
      </c>
      <c r="J8023" t="s">
        <v>10624</v>
      </c>
      <c r="K8023">
        <v>181137000000</v>
      </c>
      <c r="L8023">
        <v>182100000000</v>
      </c>
      <c r="M8023">
        <v>179775000000</v>
      </c>
      <c r="N8023">
        <v>180719000000</v>
      </c>
      <c r="O8023" s="3">
        <v>1811.37</v>
      </c>
      <c r="P8023" s="3">
        <v>1821</v>
      </c>
      <c r="Q8023" s="3">
        <v>1797.75</v>
      </c>
      <c r="R8023" s="3">
        <v>1807.19</v>
      </c>
      <c r="S8023">
        <v>4338812859000</v>
      </c>
      <c r="T8023">
        <v>7856745859949820</v>
      </c>
      <c r="U8023">
        <v>43388.12859</v>
      </c>
      <c r="V8023">
        <v>78567458.599498197</v>
      </c>
      <c r="W8023">
        <v>42232</v>
      </c>
    </row>
    <row r="8024" spans="1:23" x14ac:dyDescent="0.25">
      <c r="A8024" s="1">
        <v>8022</v>
      </c>
      <c r="B8024" s="5">
        <v>44266</v>
      </c>
      <c r="C8024" t="s">
        <v>7666</v>
      </c>
      <c r="D8024">
        <v>15</v>
      </c>
      <c r="E8024">
        <v>0</v>
      </c>
      <c r="F8024">
        <v>0</v>
      </c>
      <c r="G8024">
        <v>1615474800000</v>
      </c>
      <c r="H8024" s="9">
        <v>44266.625</v>
      </c>
      <c r="I8024" t="s">
        <v>10604</v>
      </c>
      <c r="J8024" t="s">
        <v>10624</v>
      </c>
      <c r="K8024">
        <v>180718000000</v>
      </c>
      <c r="L8024">
        <v>181500000000</v>
      </c>
      <c r="M8024">
        <v>176800000000</v>
      </c>
      <c r="N8024">
        <v>179516000000</v>
      </c>
      <c r="O8024" s="3">
        <v>1807.18</v>
      </c>
      <c r="P8024" s="3">
        <v>1815</v>
      </c>
      <c r="Q8024" s="3">
        <v>1768</v>
      </c>
      <c r="R8024" s="3">
        <v>1795.16</v>
      </c>
      <c r="S8024">
        <v>5583475177000</v>
      </c>
      <c r="T8024">
        <v>1.00071584550316E+16</v>
      </c>
      <c r="U8024">
        <v>55834.751770000003</v>
      </c>
      <c r="V8024">
        <v>100071584.55031601</v>
      </c>
      <c r="W8024">
        <v>61153</v>
      </c>
    </row>
    <row r="8025" spans="1:23" x14ac:dyDescent="0.25">
      <c r="A8025" s="1">
        <v>8023</v>
      </c>
      <c r="B8025" s="5">
        <v>44266</v>
      </c>
      <c r="C8025" t="s">
        <v>2227</v>
      </c>
      <c r="D8025">
        <v>15</v>
      </c>
      <c r="E8025">
        <v>0</v>
      </c>
      <c r="F8025">
        <v>0</v>
      </c>
      <c r="G8025">
        <v>1615474800000</v>
      </c>
      <c r="H8025" s="9">
        <v>44266.625</v>
      </c>
      <c r="I8025" t="s">
        <v>10604</v>
      </c>
      <c r="J8025" t="s">
        <v>10624</v>
      </c>
      <c r="K8025">
        <v>180718000000</v>
      </c>
      <c r="L8025">
        <v>181500000000</v>
      </c>
      <c r="M8025">
        <v>176800000000</v>
      </c>
      <c r="N8025">
        <v>179516000000</v>
      </c>
      <c r="O8025" s="3">
        <v>1807.18</v>
      </c>
      <c r="P8025" s="3">
        <v>1815</v>
      </c>
      <c r="Q8025" s="3">
        <v>1768</v>
      </c>
      <c r="R8025" s="3">
        <v>1795.16</v>
      </c>
      <c r="S8025">
        <v>5583475177000</v>
      </c>
      <c r="T8025">
        <v>1.00071584550316E+16</v>
      </c>
      <c r="U8025">
        <v>55834.751770000003</v>
      </c>
      <c r="V8025">
        <v>100071584.55031601</v>
      </c>
      <c r="W8025">
        <v>61153</v>
      </c>
    </row>
    <row r="8026" spans="1:23" x14ac:dyDescent="0.25">
      <c r="A8026" s="1">
        <v>8024</v>
      </c>
      <c r="B8026" s="5">
        <v>44266</v>
      </c>
      <c r="C8026" t="s">
        <v>7667</v>
      </c>
      <c r="D8026">
        <v>3</v>
      </c>
      <c r="E8026">
        <v>0.34</v>
      </c>
      <c r="F8026">
        <v>0.47599999999999998</v>
      </c>
      <c r="G8026">
        <v>1615431600000</v>
      </c>
      <c r="H8026" s="9">
        <v>44266.125</v>
      </c>
      <c r="I8026" t="s">
        <v>10612</v>
      </c>
      <c r="J8026" t="s">
        <v>10624</v>
      </c>
      <c r="K8026">
        <v>180098000000</v>
      </c>
      <c r="L8026">
        <v>180527000000</v>
      </c>
      <c r="M8026">
        <v>178501000000</v>
      </c>
      <c r="N8026">
        <v>180235000000</v>
      </c>
      <c r="O8026" s="3">
        <v>1800.98</v>
      </c>
      <c r="P8026" s="3">
        <v>1805.27</v>
      </c>
      <c r="Q8026" s="3">
        <v>1785.01</v>
      </c>
      <c r="R8026" s="3">
        <v>1802.35</v>
      </c>
      <c r="S8026">
        <v>2199051422000</v>
      </c>
      <c r="T8026">
        <v>3950070246598370</v>
      </c>
      <c r="U8026">
        <v>21990.514220000001</v>
      </c>
      <c r="V8026">
        <v>39500702.465983696</v>
      </c>
      <c r="W8026">
        <v>23565</v>
      </c>
    </row>
    <row r="8027" spans="1:23" x14ac:dyDescent="0.25">
      <c r="A8027" s="1">
        <v>8025</v>
      </c>
      <c r="B8027" s="5">
        <v>44266</v>
      </c>
      <c r="C8027" t="s">
        <v>7668</v>
      </c>
      <c r="D8027">
        <v>3</v>
      </c>
      <c r="E8027">
        <v>0</v>
      </c>
      <c r="F8027">
        <v>0</v>
      </c>
      <c r="G8027">
        <v>1615431600000</v>
      </c>
      <c r="H8027" s="9">
        <v>44266.125</v>
      </c>
      <c r="I8027" t="s">
        <v>10612</v>
      </c>
      <c r="J8027" t="s">
        <v>10624</v>
      </c>
      <c r="K8027">
        <v>180098000000</v>
      </c>
      <c r="L8027">
        <v>180527000000</v>
      </c>
      <c r="M8027">
        <v>178501000000</v>
      </c>
      <c r="N8027">
        <v>180235000000</v>
      </c>
      <c r="O8027" s="3">
        <v>1800.98</v>
      </c>
      <c r="P8027" s="3">
        <v>1805.27</v>
      </c>
      <c r="Q8027" s="3">
        <v>1785.01</v>
      </c>
      <c r="R8027" s="3">
        <v>1802.35</v>
      </c>
      <c r="S8027">
        <v>2199051422000</v>
      </c>
      <c r="T8027">
        <v>3950070246598370</v>
      </c>
      <c r="U8027">
        <v>21990.514220000001</v>
      </c>
      <c r="V8027">
        <v>39500702.465983696</v>
      </c>
      <c r="W8027">
        <v>23565</v>
      </c>
    </row>
    <row r="8028" spans="1:23" x14ac:dyDescent="0.25">
      <c r="A8028" s="1">
        <v>8026</v>
      </c>
      <c r="B8028" s="5">
        <v>44266</v>
      </c>
      <c r="C8028" t="s">
        <v>7669</v>
      </c>
      <c r="D8028">
        <v>5</v>
      </c>
      <c r="E8028">
        <v>-0.25</v>
      </c>
      <c r="F8028">
        <v>-0.3</v>
      </c>
      <c r="G8028">
        <v>1615438800000</v>
      </c>
      <c r="H8028" s="9">
        <v>44266.208333333343</v>
      </c>
      <c r="I8028" t="s">
        <v>10610</v>
      </c>
      <c r="J8028" t="s">
        <v>10624</v>
      </c>
      <c r="K8028">
        <v>180063000000</v>
      </c>
      <c r="L8028">
        <v>180075000000</v>
      </c>
      <c r="M8028">
        <v>177528000000</v>
      </c>
      <c r="N8028">
        <v>177939000000</v>
      </c>
      <c r="O8028" s="3">
        <v>1800.63</v>
      </c>
      <c r="P8028" s="3">
        <v>1800.75</v>
      </c>
      <c r="Q8028" s="3">
        <v>1775.28</v>
      </c>
      <c r="R8028" s="3">
        <v>1779.39</v>
      </c>
      <c r="S8028">
        <v>2414190658000</v>
      </c>
      <c r="T8028">
        <v>4311850572751640</v>
      </c>
      <c r="U8028">
        <v>24141.906579999999</v>
      </c>
      <c r="V8028">
        <v>43118505.727516398</v>
      </c>
      <c r="W8028">
        <v>27258</v>
      </c>
    </row>
    <row r="8029" spans="1:23" x14ac:dyDescent="0.25">
      <c r="A8029" s="1">
        <v>8027</v>
      </c>
      <c r="B8029" s="5">
        <v>44266</v>
      </c>
      <c r="C8029" t="s">
        <v>7670</v>
      </c>
      <c r="D8029">
        <v>6</v>
      </c>
      <c r="E8029">
        <v>0.40189999999999998</v>
      </c>
      <c r="F8029">
        <v>0.48227999999999988</v>
      </c>
      <c r="G8029">
        <v>1615442400000</v>
      </c>
      <c r="H8029" s="9">
        <v>44266.25</v>
      </c>
      <c r="I8029" t="s">
        <v>10623</v>
      </c>
      <c r="J8029" t="s">
        <v>10624</v>
      </c>
      <c r="K8029">
        <v>177938000000</v>
      </c>
      <c r="L8029">
        <v>179000000000</v>
      </c>
      <c r="M8029">
        <v>177009000000</v>
      </c>
      <c r="N8029">
        <v>178639000000</v>
      </c>
      <c r="O8029" s="3">
        <v>1779.38</v>
      </c>
      <c r="P8029" s="3">
        <v>1790</v>
      </c>
      <c r="Q8029" s="3">
        <v>1770.09</v>
      </c>
      <c r="R8029" s="3">
        <v>1786.39</v>
      </c>
      <c r="S8029">
        <v>2557160219000</v>
      </c>
      <c r="T8029">
        <v>4555653364990520</v>
      </c>
      <c r="U8029">
        <v>25571.602190000001</v>
      </c>
      <c r="V8029">
        <v>45556533.649905197</v>
      </c>
      <c r="W8029">
        <v>28346</v>
      </c>
    </row>
    <row r="8030" spans="1:23" x14ac:dyDescent="0.25">
      <c r="A8030" s="1">
        <v>8028</v>
      </c>
      <c r="B8030" s="5">
        <v>44266</v>
      </c>
      <c r="C8030" t="s">
        <v>7671</v>
      </c>
      <c r="D8030">
        <v>7</v>
      </c>
      <c r="E8030">
        <v>0</v>
      </c>
      <c r="F8030">
        <v>0</v>
      </c>
      <c r="G8030">
        <v>1615446000000</v>
      </c>
      <c r="H8030" s="9">
        <v>44266.291666666657</v>
      </c>
      <c r="I8030" t="s">
        <v>10609</v>
      </c>
      <c r="J8030" t="s">
        <v>10624</v>
      </c>
      <c r="K8030">
        <v>178621000000</v>
      </c>
      <c r="L8030">
        <v>179060000000</v>
      </c>
      <c r="M8030">
        <v>176500000000</v>
      </c>
      <c r="N8030">
        <v>176637000000</v>
      </c>
      <c r="O8030" s="3">
        <v>1786.21</v>
      </c>
      <c r="P8030" s="3">
        <v>1790.6</v>
      </c>
      <c r="Q8030" s="3">
        <v>1765</v>
      </c>
      <c r="R8030" s="3">
        <v>1766.37</v>
      </c>
      <c r="S8030">
        <v>3366260012000</v>
      </c>
      <c r="T8030">
        <v>5990127920379260</v>
      </c>
      <c r="U8030">
        <v>33662.600120000003</v>
      </c>
      <c r="V8030">
        <v>59901279.203792602</v>
      </c>
      <c r="W8030">
        <v>31491</v>
      </c>
    </row>
    <row r="8031" spans="1:23" x14ac:dyDescent="0.25">
      <c r="A8031" s="1">
        <v>8029</v>
      </c>
      <c r="B8031" s="5">
        <v>44266</v>
      </c>
      <c r="C8031" t="s">
        <v>7672</v>
      </c>
      <c r="D8031">
        <v>0</v>
      </c>
      <c r="E8031">
        <v>0</v>
      </c>
      <c r="F8031">
        <v>0</v>
      </c>
      <c r="G8031">
        <v>1615420800000</v>
      </c>
      <c r="H8031" s="9">
        <v>44266</v>
      </c>
      <c r="I8031" t="s">
        <v>10620</v>
      </c>
      <c r="J8031" t="s">
        <v>10624</v>
      </c>
      <c r="K8031">
        <v>179528000000</v>
      </c>
      <c r="L8031">
        <v>180738000000</v>
      </c>
      <c r="M8031">
        <v>176900000000</v>
      </c>
      <c r="N8031">
        <v>177983000000</v>
      </c>
      <c r="O8031" s="3">
        <v>1795.28</v>
      </c>
      <c r="P8031" s="3">
        <v>1807.38</v>
      </c>
      <c r="Q8031" s="3">
        <v>1769</v>
      </c>
      <c r="R8031" s="3">
        <v>1779.83</v>
      </c>
      <c r="S8031">
        <v>5026094455000</v>
      </c>
      <c r="T8031">
        <v>8990108849523290</v>
      </c>
      <c r="U8031">
        <v>50260.94455</v>
      </c>
      <c r="V8031">
        <v>89901088.495232895</v>
      </c>
      <c r="W8031">
        <v>53627</v>
      </c>
    </row>
    <row r="8032" spans="1:23" x14ac:dyDescent="0.25">
      <c r="A8032" s="1">
        <v>8030</v>
      </c>
      <c r="B8032" s="5">
        <v>44266</v>
      </c>
      <c r="C8032" t="s">
        <v>7673</v>
      </c>
      <c r="D8032">
        <v>1</v>
      </c>
      <c r="E8032">
        <v>0.73709999999999998</v>
      </c>
      <c r="F8032">
        <v>0.88451999999999997</v>
      </c>
      <c r="G8032">
        <v>1615424400000</v>
      </c>
      <c r="H8032" s="9">
        <v>44266.041666666657</v>
      </c>
      <c r="I8032" t="s">
        <v>10617</v>
      </c>
      <c r="J8032" t="s">
        <v>10624</v>
      </c>
      <c r="K8032">
        <v>177910000000</v>
      </c>
      <c r="L8032">
        <v>179177000000</v>
      </c>
      <c r="M8032">
        <v>176400000000</v>
      </c>
      <c r="N8032">
        <v>178599000000</v>
      </c>
      <c r="O8032" s="3">
        <v>1779.1</v>
      </c>
      <c r="P8032" s="3">
        <v>1791.77</v>
      </c>
      <c r="Q8032" s="3">
        <v>1764</v>
      </c>
      <c r="R8032" s="3">
        <v>1785.99</v>
      </c>
      <c r="S8032">
        <v>3294923873000</v>
      </c>
      <c r="T8032">
        <v>5853325409141060</v>
      </c>
      <c r="U8032">
        <v>32949.238729999997</v>
      </c>
      <c r="V8032">
        <v>58533254.0914106</v>
      </c>
      <c r="W8032">
        <v>37927</v>
      </c>
    </row>
    <row r="8033" spans="1:23" x14ac:dyDescent="0.25">
      <c r="A8033" s="1">
        <v>8031</v>
      </c>
      <c r="B8033" s="5">
        <v>44266</v>
      </c>
      <c r="C8033" t="s">
        <v>7674</v>
      </c>
      <c r="D8033">
        <v>2</v>
      </c>
      <c r="E8033">
        <v>0</v>
      </c>
      <c r="F8033">
        <v>0</v>
      </c>
      <c r="G8033">
        <v>1615428000000</v>
      </c>
      <c r="H8033" s="9">
        <v>44266.083333333343</v>
      </c>
      <c r="I8033" t="s">
        <v>10621</v>
      </c>
      <c r="J8033" t="s">
        <v>10624</v>
      </c>
      <c r="K8033">
        <v>178603000000</v>
      </c>
      <c r="L8033">
        <v>180299000000</v>
      </c>
      <c r="M8033">
        <v>177767000000</v>
      </c>
      <c r="N8033">
        <v>180099000000</v>
      </c>
      <c r="O8033" s="3">
        <v>1786.03</v>
      </c>
      <c r="P8033" s="3">
        <v>1802.99</v>
      </c>
      <c r="Q8033" s="3">
        <v>1777.67</v>
      </c>
      <c r="R8033" s="3">
        <v>1800.99</v>
      </c>
      <c r="S8033">
        <v>2378118238000</v>
      </c>
      <c r="T8033">
        <v>4256397019326290</v>
      </c>
      <c r="U8033">
        <v>23781.182379999998</v>
      </c>
      <c r="V8033">
        <v>42563970.193262897</v>
      </c>
      <c r="W8033">
        <v>42802</v>
      </c>
    </row>
    <row r="8034" spans="1:23" x14ac:dyDescent="0.25">
      <c r="A8034" s="1">
        <v>8032</v>
      </c>
      <c r="B8034" s="5">
        <v>44266</v>
      </c>
      <c r="C8034" t="s">
        <v>7675</v>
      </c>
      <c r="D8034">
        <v>3</v>
      </c>
      <c r="E8034">
        <v>0</v>
      </c>
      <c r="F8034">
        <v>0</v>
      </c>
      <c r="G8034">
        <v>1615431600000</v>
      </c>
      <c r="H8034" s="9">
        <v>44266.125</v>
      </c>
      <c r="I8034" t="s">
        <v>10612</v>
      </c>
      <c r="J8034" t="s">
        <v>10624</v>
      </c>
      <c r="K8034">
        <v>180098000000</v>
      </c>
      <c r="L8034">
        <v>180527000000</v>
      </c>
      <c r="M8034">
        <v>178501000000</v>
      </c>
      <c r="N8034">
        <v>180235000000</v>
      </c>
      <c r="O8034" s="3">
        <v>1800.98</v>
      </c>
      <c r="P8034" s="3">
        <v>1805.27</v>
      </c>
      <c r="Q8034" s="3">
        <v>1785.01</v>
      </c>
      <c r="R8034" s="3">
        <v>1802.35</v>
      </c>
      <c r="S8034">
        <v>2199051422000</v>
      </c>
      <c r="T8034">
        <v>3950070246598370</v>
      </c>
      <c r="U8034">
        <v>21990.514220000001</v>
      </c>
      <c r="V8034">
        <v>39500702.465983696</v>
      </c>
      <c r="W8034">
        <v>23565</v>
      </c>
    </row>
    <row r="8035" spans="1:23" x14ac:dyDescent="0.25">
      <c r="A8035" s="1">
        <v>8033</v>
      </c>
      <c r="B8035" s="5">
        <v>44266</v>
      </c>
      <c r="C8035" t="s">
        <v>5882</v>
      </c>
      <c r="D8035">
        <v>17</v>
      </c>
      <c r="E8035">
        <v>0</v>
      </c>
      <c r="F8035">
        <v>0</v>
      </c>
      <c r="G8035">
        <v>1615482000000</v>
      </c>
      <c r="H8035" s="9">
        <v>44266.708333333343</v>
      </c>
      <c r="I8035" t="s">
        <v>10601</v>
      </c>
      <c r="J8035" t="s">
        <v>10624</v>
      </c>
      <c r="K8035">
        <v>179341000000</v>
      </c>
      <c r="L8035">
        <v>180300000000</v>
      </c>
      <c r="M8035">
        <v>177906000000</v>
      </c>
      <c r="N8035">
        <v>179510000000</v>
      </c>
      <c r="O8035" s="3">
        <v>1793.41</v>
      </c>
      <c r="P8035" s="3">
        <v>1803</v>
      </c>
      <c r="Q8035" s="3">
        <v>1779.06</v>
      </c>
      <c r="R8035" s="3">
        <v>1795.1</v>
      </c>
      <c r="S8035">
        <v>3792007533000</v>
      </c>
      <c r="T8035">
        <v>6794026730975640</v>
      </c>
      <c r="U8035">
        <v>37920.07533</v>
      </c>
      <c r="V8035">
        <v>67940267.309756398</v>
      </c>
      <c r="W8035">
        <v>35292</v>
      </c>
    </row>
    <row r="8036" spans="1:23" x14ac:dyDescent="0.25">
      <c r="A8036" s="1">
        <v>8034</v>
      </c>
      <c r="B8036" s="5">
        <v>44266</v>
      </c>
      <c r="C8036" t="s">
        <v>5561</v>
      </c>
      <c r="D8036">
        <v>17</v>
      </c>
      <c r="E8036">
        <v>0.79590000000000005</v>
      </c>
      <c r="F8036">
        <v>0.95508000000000004</v>
      </c>
      <c r="G8036">
        <v>1615482000000</v>
      </c>
      <c r="H8036" s="9">
        <v>44266.708333333343</v>
      </c>
      <c r="I8036" t="s">
        <v>10601</v>
      </c>
      <c r="J8036" t="s">
        <v>10624</v>
      </c>
      <c r="K8036">
        <v>179341000000</v>
      </c>
      <c r="L8036">
        <v>180300000000</v>
      </c>
      <c r="M8036">
        <v>177906000000</v>
      </c>
      <c r="N8036">
        <v>179510000000</v>
      </c>
      <c r="O8036" s="3">
        <v>1793.41</v>
      </c>
      <c r="P8036" s="3">
        <v>1803</v>
      </c>
      <c r="Q8036" s="3">
        <v>1779.06</v>
      </c>
      <c r="R8036" s="3">
        <v>1795.1</v>
      </c>
      <c r="S8036">
        <v>3792007533000</v>
      </c>
      <c r="T8036">
        <v>6794026730975640</v>
      </c>
      <c r="U8036">
        <v>37920.07533</v>
      </c>
      <c r="V8036">
        <v>67940267.309756398</v>
      </c>
      <c r="W8036">
        <v>35292</v>
      </c>
    </row>
    <row r="8037" spans="1:23" x14ac:dyDescent="0.25">
      <c r="A8037" s="1">
        <v>8035</v>
      </c>
      <c r="B8037" s="5">
        <v>44266</v>
      </c>
      <c r="C8037" t="s">
        <v>7676</v>
      </c>
      <c r="D8037">
        <v>17</v>
      </c>
      <c r="E8037">
        <v>0</v>
      </c>
      <c r="F8037">
        <v>0</v>
      </c>
      <c r="G8037">
        <v>1615482000000</v>
      </c>
      <c r="H8037" s="9">
        <v>44266.708333333343</v>
      </c>
      <c r="I8037" t="s">
        <v>10601</v>
      </c>
      <c r="J8037" t="s">
        <v>10624</v>
      </c>
      <c r="K8037">
        <v>179341000000</v>
      </c>
      <c r="L8037">
        <v>180300000000</v>
      </c>
      <c r="M8037">
        <v>177906000000</v>
      </c>
      <c r="N8037">
        <v>179510000000</v>
      </c>
      <c r="O8037" s="3">
        <v>1793.41</v>
      </c>
      <c r="P8037" s="3">
        <v>1803</v>
      </c>
      <c r="Q8037" s="3">
        <v>1779.06</v>
      </c>
      <c r="R8037" s="3">
        <v>1795.1</v>
      </c>
      <c r="S8037">
        <v>3792007533000</v>
      </c>
      <c r="T8037">
        <v>6794026730975640</v>
      </c>
      <c r="U8037">
        <v>37920.07533</v>
      </c>
      <c r="V8037">
        <v>67940267.309756398</v>
      </c>
      <c r="W8037">
        <v>35292</v>
      </c>
    </row>
    <row r="8038" spans="1:23" x14ac:dyDescent="0.25">
      <c r="A8038" s="1">
        <v>8036</v>
      </c>
      <c r="B8038" s="5">
        <v>44266</v>
      </c>
      <c r="C8038" t="s">
        <v>7677</v>
      </c>
      <c r="D8038">
        <v>19</v>
      </c>
      <c r="E8038">
        <v>0</v>
      </c>
      <c r="F8038">
        <v>0</v>
      </c>
      <c r="G8038">
        <v>1615489200000</v>
      </c>
      <c r="H8038" s="9">
        <v>44266.791666666657</v>
      </c>
      <c r="I8038" t="s">
        <v>10606</v>
      </c>
      <c r="J8038" t="s">
        <v>10624</v>
      </c>
      <c r="K8038">
        <v>181149000000</v>
      </c>
      <c r="L8038">
        <v>181672000000</v>
      </c>
      <c r="M8038">
        <v>178425000000</v>
      </c>
      <c r="N8038">
        <v>179348000000</v>
      </c>
      <c r="O8038" s="3">
        <v>1811.49</v>
      </c>
      <c r="P8038" s="3">
        <v>1816.72</v>
      </c>
      <c r="Q8038" s="3">
        <v>1784.25</v>
      </c>
      <c r="R8038" s="3">
        <v>1793.48</v>
      </c>
      <c r="S8038">
        <v>3242090352000</v>
      </c>
      <c r="T8038">
        <v>5847899527324240</v>
      </c>
      <c r="U8038">
        <v>32420.90352</v>
      </c>
      <c r="V8038">
        <v>58478995.273242399</v>
      </c>
      <c r="W8038">
        <v>31235</v>
      </c>
    </row>
    <row r="8039" spans="1:23" x14ac:dyDescent="0.25">
      <c r="A8039" s="1">
        <v>8037</v>
      </c>
      <c r="B8039" s="5">
        <v>44266</v>
      </c>
      <c r="C8039" t="s">
        <v>7678</v>
      </c>
      <c r="D8039">
        <v>19</v>
      </c>
      <c r="E8039">
        <v>0</v>
      </c>
      <c r="F8039">
        <v>0</v>
      </c>
      <c r="G8039">
        <v>1615489200000</v>
      </c>
      <c r="H8039" s="9">
        <v>44266.791666666657</v>
      </c>
      <c r="I8039" t="s">
        <v>10606</v>
      </c>
      <c r="J8039" t="s">
        <v>10624</v>
      </c>
      <c r="K8039">
        <v>181149000000</v>
      </c>
      <c r="L8039">
        <v>181672000000</v>
      </c>
      <c r="M8039">
        <v>178425000000</v>
      </c>
      <c r="N8039">
        <v>179348000000</v>
      </c>
      <c r="O8039" s="3">
        <v>1811.49</v>
      </c>
      <c r="P8039" s="3">
        <v>1816.72</v>
      </c>
      <c r="Q8039" s="3">
        <v>1784.25</v>
      </c>
      <c r="R8039" s="3">
        <v>1793.48</v>
      </c>
      <c r="S8039">
        <v>3242090352000</v>
      </c>
      <c r="T8039">
        <v>5847899527324240</v>
      </c>
      <c r="U8039">
        <v>32420.90352</v>
      </c>
      <c r="V8039">
        <v>58478995.273242399</v>
      </c>
      <c r="W8039">
        <v>31235</v>
      </c>
    </row>
    <row r="8040" spans="1:23" x14ac:dyDescent="0.25">
      <c r="A8040" s="1">
        <v>8038</v>
      </c>
      <c r="B8040" s="5">
        <v>44266</v>
      </c>
      <c r="C8040" t="s">
        <v>7679</v>
      </c>
      <c r="D8040">
        <v>22</v>
      </c>
      <c r="E8040">
        <v>0</v>
      </c>
      <c r="F8040">
        <v>0</v>
      </c>
      <c r="G8040">
        <v>1615500000000</v>
      </c>
      <c r="H8040" s="9">
        <v>44266.916666666657</v>
      </c>
      <c r="I8040" t="s">
        <v>10614</v>
      </c>
      <c r="J8040" t="s">
        <v>10624</v>
      </c>
      <c r="K8040">
        <v>183872000000</v>
      </c>
      <c r="L8040">
        <v>184670000000</v>
      </c>
      <c r="M8040">
        <v>181399000000</v>
      </c>
      <c r="N8040">
        <v>182587000000</v>
      </c>
      <c r="O8040" s="3">
        <v>1838.72</v>
      </c>
      <c r="P8040" s="3">
        <v>1846.7</v>
      </c>
      <c r="Q8040" s="3">
        <v>1813.99</v>
      </c>
      <c r="R8040" s="3">
        <v>1825.87</v>
      </c>
      <c r="S8040">
        <v>2840925697000</v>
      </c>
      <c r="T8040">
        <v>5205745834992080</v>
      </c>
      <c r="U8040">
        <v>28409.256969999999</v>
      </c>
      <c r="V8040">
        <v>52057458.349920802</v>
      </c>
      <c r="W8040">
        <v>38897</v>
      </c>
    </row>
    <row r="8041" spans="1:23" x14ac:dyDescent="0.25">
      <c r="A8041" s="1">
        <v>8039</v>
      </c>
      <c r="B8041" s="5">
        <v>44266</v>
      </c>
      <c r="C8041" t="s">
        <v>7680</v>
      </c>
      <c r="D8041">
        <v>22</v>
      </c>
      <c r="E8041">
        <v>0</v>
      </c>
      <c r="F8041">
        <v>0</v>
      </c>
      <c r="G8041">
        <v>1615500000000</v>
      </c>
      <c r="H8041" s="9">
        <v>44266.916666666657</v>
      </c>
      <c r="I8041" t="s">
        <v>10614</v>
      </c>
      <c r="J8041" t="s">
        <v>10624</v>
      </c>
      <c r="K8041">
        <v>183872000000</v>
      </c>
      <c r="L8041">
        <v>184670000000</v>
      </c>
      <c r="M8041">
        <v>181399000000</v>
      </c>
      <c r="N8041">
        <v>182587000000</v>
      </c>
      <c r="O8041" s="3">
        <v>1838.72</v>
      </c>
      <c r="P8041" s="3">
        <v>1846.7</v>
      </c>
      <c r="Q8041" s="3">
        <v>1813.99</v>
      </c>
      <c r="R8041" s="3">
        <v>1825.87</v>
      </c>
      <c r="S8041">
        <v>2840925697000</v>
      </c>
      <c r="T8041">
        <v>5205745834992080</v>
      </c>
      <c r="U8041">
        <v>28409.256969999999</v>
      </c>
      <c r="V8041">
        <v>52057458.349920802</v>
      </c>
      <c r="W8041">
        <v>38897</v>
      </c>
    </row>
    <row r="8042" spans="1:23" x14ac:dyDescent="0.25">
      <c r="A8042" s="1">
        <v>8040</v>
      </c>
      <c r="B8042" s="5">
        <v>44266</v>
      </c>
      <c r="C8042" t="s">
        <v>7681</v>
      </c>
      <c r="D8042">
        <v>21</v>
      </c>
      <c r="E8042">
        <v>0</v>
      </c>
      <c r="F8042">
        <v>0</v>
      </c>
      <c r="G8042">
        <v>1615496400000</v>
      </c>
      <c r="H8042" s="9">
        <v>44266.875</v>
      </c>
      <c r="I8042" t="s">
        <v>10616</v>
      </c>
      <c r="J8042" t="s">
        <v>10624</v>
      </c>
      <c r="K8042">
        <v>181005000000</v>
      </c>
      <c r="L8042">
        <v>184358000000</v>
      </c>
      <c r="M8042">
        <v>181005000000</v>
      </c>
      <c r="N8042">
        <v>183854000000</v>
      </c>
      <c r="O8042" s="3">
        <v>1810.05</v>
      </c>
      <c r="P8042" s="3">
        <v>1843.58</v>
      </c>
      <c r="Q8042" s="3">
        <v>1810.05</v>
      </c>
      <c r="R8042" s="3">
        <v>1838.54</v>
      </c>
      <c r="S8042">
        <v>5968353197000</v>
      </c>
      <c r="T8042">
        <v>1.09415868835214E+16</v>
      </c>
      <c r="U8042">
        <v>59683.531969999996</v>
      </c>
      <c r="V8042">
        <v>109415868.835214</v>
      </c>
      <c r="W8042">
        <v>59704</v>
      </c>
    </row>
    <row r="8043" spans="1:23" x14ac:dyDescent="0.25">
      <c r="A8043" s="1">
        <v>8041</v>
      </c>
      <c r="B8043" s="5">
        <v>44266</v>
      </c>
      <c r="C8043" t="s">
        <v>7682</v>
      </c>
      <c r="D8043">
        <v>20</v>
      </c>
      <c r="E8043">
        <v>0</v>
      </c>
      <c r="F8043">
        <v>0</v>
      </c>
      <c r="G8043">
        <v>1615492800000</v>
      </c>
      <c r="H8043" s="9">
        <v>44266.833333333343</v>
      </c>
      <c r="I8043" t="s">
        <v>10615</v>
      </c>
      <c r="J8043" t="s">
        <v>10624</v>
      </c>
      <c r="K8043">
        <v>179348000000</v>
      </c>
      <c r="L8043">
        <v>181614000000</v>
      </c>
      <c r="M8043">
        <v>178928000000</v>
      </c>
      <c r="N8043">
        <v>181005000000</v>
      </c>
      <c r="O8043" s="3">
        <v>1793.48</v>
      </c>
      <c r="P8043" s="3">
        <v>1816.14</v>
      </c>
      <c r="Q8043" s="3">
        <v>1789.28</v>
      </c>
      <c r="R8043" s="3">
        <v>1810.05</v>
      </c>
      <c r="S8043">
        <v>3187395431000</v>
      </c>
      <c r="T8043">
        <v>5760264238373800</v>
      </c>
      <c r="U8043">
        <v>31873.954310000001</v>
      </c>
      <c r="V8043">
        <v>57602642.383738004</v>
      </c>
      <c r="W8043">
        <v>33824</v>
      </c>
    </row>
    <row r="8044" spans="1:23" x14ac:dyDescent="0.25">
      <c r="A8044" s="1">
        <v>8042</v>
      </c>
      <c r="B8044" s="5">
        <v>44266</v>
      </c>
      <c r="C8044" t="s">
        <v>7683</v>
      </c>
      <c r="D8044">
        <v>21</v>
      </c>
      <c r="E8044">
        <v>0</v>
      </c>
      <c r="F8044">
        <v>0</v>
      </c>
      <c r="G8044">
        <v>1615496400000</v>
      </c>
      <c r="H8044" s="9">
        <v>44266.875</v>
      </c>
      <c r="I8044" t="s">
        <v>10616</v>
      </c>
      <c r="J8044" t="s">
        <v>10624</v>
      </c>
      <c r="K8044">
        <v>181005000000</v>
      </c>
      <c r="L8044">
        <v>184358000000</v>
      </c>
      <c r="M8044">
        <v>181005000000</v>
      </c>
      <c r="N8044">
        <v>183854000000</v>
      </c>
      <c r="O8044" s="3">
        <v>1810.05</v>
      </c>
      <c r="P8044" s="3">
        <v>1843.58</v>
      </c>
      <c r="Q8044" s="3">
        <v>1810.05</v>
      </c>
      <c r="R8044" s="3">
        <v>1838.54</v>
      </c>
      <c r="S8044">
        <v>5968353197000</v>
      </c>
      <c r="T8044">
        <v>1.09415868835214E+16</v>
      </c>
      <c r="U8044">
        <v>59683.531969999996</v>
      </c>
      <c r="V8044">
        <v>109415868.835214</v>
      </c>
      <c r="W8044">
        <v>59704</v>
      </c>
    </row>
    <row r="8045" spans="1:23" x14ac:dyDescent="0.25">
      <c r="A8045" s="1">
        <v>8043</v>
      </c>
      <c r="B8045" s="5">
        <v>44266</v>
      </c>
      <c r="C8045" t="s">
        <v>7684</v>
      </c>
      <c r="D8045">
        <v>22</v>
      </c>
      <c r="E8045">
        <v>-0.5423</v>
      </c>
      <c r="F8045">
        <v>-0.65076000000000001</v>
      </c>
      <c r="G8045">
        <v>1615500000000</v>
      </c>
      <c r="H8045" s="9">
        <v>44266.916666666657</v>
      </c>
      <c r="I8045" t="s">
        <v>10614</v>
      </c>
      <c r="J8045" t="s">
        <v>10624</v>
      </c>
      <c r="K8045">
        <v>183872000000</v>
      </c>
      <c r="L8045">
        <v>184670000000</v>
      </c>
      <c r="M8045">
        <v>181399000000</v>
      </c>
      <c r="N8045">
        <v>182587000000</v>
      </c>
      <c r="O8045" s="3">
        <v>1838.72</v>
      </c>
      <c r="P8045" s="3">
        <v>1846.7</v>
      </c>
      <c r="Q8045" s="3">
        <v>1813.99</v>
      </c>
      <c r="R8045" s="3">
        <v>1825.87</v>
      </c>
      <c r="S8045">
        <v>2840925697000</v>
      </c>
      <c r="T8045">
        <v>5205745834992080</v>
      </c>
      <c r="U8045">
        <v>28409.256969999999</v>
      </c>
      <c r="V8045">
        <v>52057458.349920802</v>
      </c>
      <c r="W8045">
        <v>38897</v>
      </c>
    </row>
    <row r="8046" spans="1:23" x14ac:dyDescent="0.25">
      <c r="A8046" s="1">
        <v>8044</v>
      </c>
      <c r="B8046" s="5">
        <v>44266</v>
      </c>
      <c r="C8046" t="s">
        <v>7685</v>
      </c>
      <c r="D8046">
        <v>23</v>
      </c>
      <c r="E8046">
        <v>0.45739999999999997</v>
      </c>
      <c r="F8046">
        <v>0.54887999999999992</v>
      </c>
      <c r="G8046">
        <v>1615503600000</v>
      </c>
      <c r="H8046" s="9">
        <v>44266.958333333343</v>
      </c>
      <c r="I8046" t="s">
        <v>10619</v>
      </c>
      <c r="J8046" t="s">
        <v>10624</v>
      </c>
      <c r="K8046">
        <v>182586000000</v>
      </c>
      <c r="L8046">
        <v>183945000000</v>
      </c>
      <c r="M8046">
        <v>182018000000</v>
      </c>
      <c r="N8046">
        <v>182578000000</v>
      </c>
      <c r="O8046" s="3">
        <v>1825.86</v>
      </c>
      <c r="P8046" s="3">
        <v>1839.45</v>
      </c>
      <c r="Q8046" s="3">
        <v>1820.18</v>
      </c>
      <c r="R8046" s="3">
        <v>1825.78</v>
      </c>
      <c r="S8046">
        <v>2656178237000</v>
      </c>
      <c r="T8046">
        <v>4859835574727260</v>
      </c>
      <c r="U8046">
        <v>26561.782370000001</v>
      </c>
      <c r="V8046">
        <v>48598355.747272603</v>
      </c>
      <c r="W8046">
        <v>28814</v>
      </c>
    </row>
    <row r="8047" spans="1:23" x14ac:dyDescent="0.25">
      <c r="A8047" s="1">
        <v>8045</v>
      </c>
      <c r="B8047" s="5">
        <v>44266</v>
      </c>
      <c r="C8047" t="s">
        <v>7637</v>
      </c>
      <c r="D8047">
        <v>18</v>
      </c>
      <c r="E8047">
        <v>0.75739999999999996</v>
      </c>
      <c r="F8047">
        <v>0.90887999999999991</v>
      </c>
      <c r="G8047">
        <v>1615485600000</v>
      </c>
      <c r="H8047" s="9">
        <v>44266.75</v>
      </c>
      <c r="I8047" t="s">
        <v>10622</v>
      </c>
      <c r="J8047" t="s">
        <v>10624</v>
      </c>
      <c r="K8047">
        <v>179501000000</v>
      </c>
      <c r="L8047">
        <v>181854000000</v>
      </c>
      <c r="M8047">
        <v>178850000000</v>
      </c>
      <c r="N8047">
        <v>181121000000</v>
      </c>
      <c r="O8047" s="3">
        <v>1795.01</v>
      </c>
      <c r="P8047" s="3">
        <v>1818.54</v>
      </c>
      <c r="Q8047" s="3">
        <v>1788.5</v>
      </c>
      <c r="R8047" s="3">
        <v>1811.21</v>
      </c>
      <c r="S8047">
        <v>4024420888000</v>
      </c>
      <c r="T8047">
        <v>7261015466642340</v>
      </c>
      <c r="U8047">
        <v>40244.208879999998</v>
      </c>
      <c r="V8047">
        <v>72610154.666423395</v>
      </c>
      <c r="W8047">
        <v>37983</v>
      </c>
    </row>
    <row r="8048" spans="1:23" x14ac:dyDescent="0.25">
      <c r="A8048" s="1">
        <v>8046</v>
      </c>
      <c r="B8048" s="5">
        <v>44266</v>
      </c>
      <c r="C8048" t="s">
        <v>7686</v>
      </c>
      <c r="D8048">
        <v>18</v>
      </c>
      <c r="E8048">
        <v>0.63690000000000002</v>
      </c>
      <c r="F8048">
        <v>0.76427999999999996</v>
      </c>
      <c r="G8048">
        <v>1615485600000</v>
      </c>
      <c r="H8048" s="9">
        <v>44266.75</v>
      </c>
      <c r="I8048" t="s">
        <v>10622</v>
      </c>
      <c r="J8048" t="s">
        <v>10624</v>
      </c>
      <c r="K8048">
        <v>179501000000</v>
      </c>
      <c r="L8048">
        <v>181854000000</v>
      </c>
      <c r="M8048">
        <v>178850000000</v>
      </c>
      <c r="N8048">
        <v>181121000000</v>
      </c>
      <c r="O8048" s="3">
        <v>1795.01</v>
      </c>
      <c r="P8048" s="3">
        <v>1818.54</v>
      </c>
      <c r="Q8048" s="3">
        <v>1788.5</v>
      </c>
      <c r="R8048" s="3">
        <v>1811.21</v>
      </c>
      <c r="S8048">
        <v>4024420888000</v>
      </c>
      <c r="T8048">
        <v>7261015466642340</v>
      </c>
      <c r="U8048">
        <v>40244.208879999998</v>
      </c>
      <c r="V8048">
        <v>72610154.666423395</v>
      </c>
      <c r="W8048">
        <v>37983</v>
      </c>
    </row>
    <row r="8049" spans="1:23" x14ac:dyDescent="0.25">
      <c r="A8049" s="1">
        <v>8047</v>
      </c>
      <c r="B8049" s="5">
        <v>44266</v>
      </c>
      <c r="C8049" t="s">
        <v>7687</v>
      </c>
      <c r="D8049">
        <v>18</v>
      </c>
      <c r="E8049">
        <v>0</v>
      </c>
      <c r="F8049">
        <v>0</v>
      </c>
      <c r="G8049">
        <v>1615485600000</v>
      </c>
      <c r="H8049" s="9">
        <v>44266.75</v>
      </c>
      <c r="I8049" t="s">
        <v>10622</v>
      </c>
      <c r="J8049" t="s">
        <v>10624</v>
      </c>
      <c r="K8049">
        <v>179501000000</v>
      </c>
      <c r="L8049">
        <v>181854000000</v>
      </c>
      <c r="M8049">
        <v>178850000000</v>
      </c>
      <c r="N8049">
        <v>181121000000</v>
      </c>
      <c r="O8049" s="3">
        <v>1795.01</v>
      </c>
      <c r="P8049" s="3">
        <v>1818.54</v>
      </c>
      <c r="Q8049" s="3">
        <v>1788.5</v>
      </c>
      <c r="R8049" s="3">
        <v>1811.21</v>
      </c>
      <c r="S8049">
        <v>4024420888000</v>
      </c>
      <c r="T8049">
        <v>7261015466642340</v>
      </c>
      <c r="U8049">
        <v>40244.208879999998</v>
      </c>
      <c r="V8049">
        <v>72610154.666423395</v>
      </c>
      <c r="W8049">
        <v>37983</v>
      </c>
    </row>
    <row r="8050" spans="1:23" x14ac:dyDescent="0.25">
      <c r="A8050" s="1">
        <v>8048</v>
      </c>
      <c r="B8050" s="5">
        <v>44266</v>
      </c>
      <c r="C8050" t="s">
        <v>7688</v>
      </c>
      <c r="D8050">
        <v>18</v>
      </c>
      <c r="E8050">
        <v>0</v>
      </c>
      <c r="F8050">
        <v>0</v>
      </c>
      <c r="G8050">
        <v>1615485600000</v>
      </c>
      <c r="H8050" s="9">
        <v>44266.75</v>
      </c>
      <c r="I8050" t="s">
        <v>10622</v>
      </c>
      <c r="J8050" t="s">
        <v>10624</v>
      </c>
      <c r="K8050">
        <v>179501000000</v>
      </c>
      <c r="L8050">
        <v>181854000000</v>
      </c>
      <c r="M8050">
        <v>178850000000</v>
      </c>
      <c r="N8050">
        <v>181121000000</v>
      </c>
      <c r="O8050" s="3">
        <v>1795.01</v>
      </c>
      <c r="P8050" s="3">
        <v>1818.54</v>
      </c>
      <c r="Q8050" s="3">
        <v>1788.5</v>
      </c>
      <c r="R8050" s="3">
        <v>1811.21</v>
      </c>
      <c r="S8050">
        <v>4024420888000</v>
      </c>
      <c r="T8050">
        <v>7261015466642340</v>
      </c>
      <c r="U8050">
        <v>40244.208879999998</v>
      </c>
      <c r="V8050">
        <v>72610154.666423395</v>
      </c>
      <c r="W8050">
        <v>37983</v>
      </c>
    </row>
    <row r="8051" spans="1:23" x14ac:dyDescent="0.25">
      <c r="A8051" s="1">
        <v>8049</v>
      </c>
      <c r="B8051" s="5">
        <v>44266</v>
      </c>
      <c r="C8051" t="s">
        <v>7689</v>
      </c>
      <c r="D8051">
        <v>18</v>
      </c>
      <c r="E8051">
        <v>0</v>
      </c>
      <c r="F8051">
        <v>0</v>
      </c>
      <c r="G8051">
        <v>1615485600000</v>
      </c>
      <c r="H8051" s="9">
        <v>44266.75</v>
      </c>
      <c r="I8051" t="s">
        <v>10622</v>
      </c>
      <c r="J8051" t="s">
        <v>10624</v>
      </c>
      <c r="K8051">
        <v>179501000000</v>
      </c>
      <c r="L8051">
        <v>181854000000</v>
      </c>
      <c r="M8051">
        <v>178850000000</v>
      </c>
      <c r="N8051">
        <v>181121000000</v>
      </c>
      <c r="O8051" s="3">
        <v>1795.01</v>
      </c>
      <c r="P8051" s="3">
        <v>1818.54</v>
      </c>
      <c r="Q8051" s="3">
        <v>1788.5</v>
      </c>
      <c r="R8051" s="3">
        <v>1811.21</v>
      </c>
      <c r="S8051">
        <v>4024420888000</v>
      </c>
      <c r="T8051">
        <v>7261015466642340</v>
      </c>
      <c r="U8051">
        <v>40244.208879999998</v>
      </c>
      <c r="V8051">
        <v>72610154.666423395</v>
      </c>
      <c r="W8051">
        <v>37983</v>
      </c>
    </row>
    <row r="8052" spans="1:23" x14ac:dyDescent="0.25">
      <c r="A8052" s="1">
        <v>8050</v>
      </c>
      <c r="B8052" s="5">
        <v>44266</v>
      </c>
      <c r="C8052" t="s">
        <v>7690</v>
      </c>
      <c r="D8052">
        <v>20</v>
      </c>
      <c r="E8052">
        <v>0</v>
      </c>
      <c r="F8052">
        <v>0</v>
      </c>
      <c r="G8052">
        <v>1615492800000</v>
      </c>
      <c r="H8052" s="9">
        <v>44266.833333333343</v>
      </c>
      <c r="I8052" t="s">
        <v>10615</v>
      </c>
      <c r="J8052" t="s">
        <v>10624</v>
      </c>
      <c r="K8052">
        <v>179348000000</v>
      </c>
      <c r="L8052">
        <v>181614000000</v>
      </c>
      <c r="M8052">
        <v>178928000000</v>
      </c>
      <c r="N8052">
        <v>181005000000</v>
      </c>
      <c r="O8052" s="3">
        <v>1793.48</v>
      </c>
      <c r="P8052" s="3">
        <v>1816.14</v>
      </c>
      <c r="Q8052" s="3">
        <v>1789.28</v>
      </c>
      <c r="R8052" s="3">
        <v>1810.05</v>
      </c>
      <c r="S8052">
        <v>3187395431000</v>
      </c>
      <c r="T8052">
        <v>5760264238373800</v>
      </c>
      <c r="U8052">
        <v>31873.954310000001</v>
      </c>
      <c r="V8052">
        <v>57602642.383738004</v>
      </c>
      <c r="W8052">
        <v>33824</v>
      </c>
    </row>
    <row r="8053" spans="1:23" x14ac:dyDescent="0.25">
      <c r="A8053" s="1">
        <v>8051</v>
      </c>
      <c r="B8053" s="5">
        <v>44266</v>
      </c>
      <c r="C8053" t="s">
        <v>7691</v>
      </c>
      <c r="D8053">
        <v>20</v>
      </c>
      <c r="E8053">
        <v>-0.65229999999999999</v>
      </c>
      <c r="F8053">
        <v>-0.78276000000000001</v>
      </c>
      <c r="G8053">
        <v>1615492800000</v>
      </c>
      <c r="H8053" s="9">
        <v>44266.833333333343</v>
      </c>
      <c r="I8053" t="s">
        <v>10615</v>
      </c>
      <c r="J8053" t="s">
        <v>10624</v>
      </c>
      <c r="K8053">
        <v>179348000000</v>
      </c>
      <c r="L8053">
        <v>181614000000</v>
      </c>
      <c r="M8053">
        <v>178928000000</v>
      </c>
      <c r="N8053">
        <v>181005000000</v>
      </c>
      <c r="O8053" s="3">
        <v>1793.48</v>
      </c>
      <c r="P8053" s="3">
        <v>1816.14</v>
      </c>
      <c r="Q8053" s="3">
        <v>1789.28</v>
      </c>
      <c r="R8053" s="3">
        <v>1810.05</v>
      </c>
      <c r="S8053">
        <v>3187395431000</v>
      </c>
      <c r="T8053">
        <v>5760264238373800</v>
      </c>
      <c r="U8053">
        <v>31873.954310000001</v>
      </c>
      <c r="V8053">
        <v>57602642.383738004</v>
      </c>
      <c r="W8053">
        <v>33824</v>
      </c>
    </row>
    <row r="8054" spans="1:23" x14ac:dyDescent="0.25">
      <c r="A8054" s="1">
        <v>8052</v>
      </c>
      <c r="B8054" s="5">
        <v>44266</v>
      </c>
      <c r="C8054" t="s">
        <v>7692</v>
      </c>
      <c r="D8054">
        <v>19</v>
      </c>
      <c r="E8054">
        <v>0</v>
      </c>
      <c r="F8054">
        <v>0</v>
      </c>
      <c r="G8054">
        <v>1615489200000</v>
      </c>
      <c r="H8054" s="9">
        <v>44266.791666666657</v>
      </c>
      <c r="I8054" t="s">
        <v>10606</v>
      </c>
      <c r="J8054" t="s">
        <v>10624</v>
      </c>
      <c r="K8054">
        <v>181149000000</v>
      </c>
      <c r="L8054">
        <v>181672000000</v>
      </c>
      <c r="M8054">
        <v>178425000000</v>
      </c>
      <c r="N8054">
        <v>179348000000</v>
      </c>
      <c r="O8054" s="3">
        <v>1811.49</v>
      </c>
      <c r="P8054" s="3">
        <v>1816.72</v>
      </c>
      <c r="Q8054" s="3">
        <v>1784.25</v>
      </c>
      <c r="R8054" s="3">
        <v>1793.48</v>
      </c>
      <c r="S8054">
        <v>3242090352000</v>
      </c>
      <c r="T8054">
        <v>5847899527324240</v>
      </c>
      <c r="U8054">
        <v>32420.90352</v>
      </c>
      <c r="V8054">
        <v>58478995.273242399</v>
      </c>
      <c r="W8054">
        <v>31235</v>
      </c>
    </row>
    <row r="8055" spans="1:23" x14ac:dyDescent="0.25">
      <c r="A8055" s="1">
        <v>8053</v>
      </c>
      <c r="B8055" s="5">
        <v>44266</v>
      </c>
      <c r="C8055" t="s">
        <v>7693</v>
      </c>
      <c r="D8055">
        <v>23</v>
      </c>
      <c r="E8055">
        <v>0</v>
      </c>
      <c r="F8055">
        <v>0</v>
      </c>
      <c r="G8055">
        <v>1615503600000</v>
      </c>
      <c r="H8055" s="9">
        <v>44266.958333333343</v>
      </c>
      <c r="I8055" t="s">
        <v>10619</v>
      </c>
      <c r="J8055" t="s">
        <v>10624</v>
      </c>
      <c r="K8055">
        <v>182586000000</v>
      </c>
      <c r="L8055">
        <v>183945000000</v>
      </c>
      <c r="M8055">
        <v>182018000000</v>
      </c>
      <c r="N8055">
        <v>182578000000</v>
      </c>
      <c r="O8055" s="3">
        <v>1825.86</v>
      </c>
      <c r="P8055" s="3">
        <v>1839.45</v>
      </c>
      <c r="Q8055" s="3">
        <v>1820.18</v>
      </c>
      <c r="R8055" s="3">
        <v>1825.78</v>
      </c>
      <c r="S8055">
        <v>2656178237000</v>
      </c>
      <c r="T8055">
        <v>4859835574727260</v>
      </c>
      <c r="U8055">
        <v>26561.782370000001</v>
      </c>
      <c r="V8055">
        <v>48598355.747272603</v>
      </c>
      <c r="W8055">
        <v>28814</v>
      </c>
    </row>
    <row r="8056" spans="1:23" x14ac:dyDescent="0.25">
      <c r="A8056" s="1">
        <v>8054</v>
      </c>
      <c r="B8056" s="5">
        <v>44266</v>
      </c>
      <c r="C8056" t="s">
        <v>7694</v>
      </c>
      <c r="D8056">
        <v>22</v>
      </c>
      <c r="E8056">
        <v>0.54569999999999996</v>
      </c>
      <c r="F8056">
        <v>0.65483999999999998</v>
      </c>
      <c r="G8056">
        <v>1615500000000</v>
      </c>
      <c r="H8056" s="9">
        <v>44266.916666666657</v>
      </c>
      <c r="I8056" t="s">
        <v>10614</v>
      </c>
      <c r="J8056" t="s">
        <v>10624</v>
      </c>
      <c r="K8056">
        <v>183872000000</v>
      </c>
      <c r="L8056">
        <v>184670000000</v>
      </c>
      <c r="M8056">
        <v>181399000000</v>
      </c>
      <c r="N8056">
        <v>182587000000</v>
      </c>
      <c r="O8056" s="3">
        <v>1838.72</v>
      </c>
      <c r="P8056" s="3">
        <v>1846.7</v>
      </c>
      <c r="Q8056" s="3">
        <v>1813.99</v>
      </c>
      <c r="R8056" s="3">
        <v>1825.87</v>
      </c>
      <c r="S8056">
        <v>2840925697000</v>
      </c>
      <c r="T8056">
        <v>5205745834992080</v>
      </c>
      <c r="U8056">
        <v>28409.256969999999</v>
      </c>
      <c r="V8056">
        <v>52057458.349920802</v>
      </c>
      <c r="W8056">
        <v>38897</v>
      </c>
    </row>
    <row r="8057" spans="1:23" x14ac:dyDescent="0.25">
      <c r="A8057" s="1">
        <v>8055</v>
      </c>
      <c r="B8057" s="5">
        <v>44266</v>
      </c>
      <c r="C8057" t="s">
        <v>7695</v>
      </c>
      <c r="D8057">
        <v>23</v>
      </c>
      <c r="E8057">
        <v>0</v>
      </c>
      <c r="F8057">
        <v>0</v>
      </c>
      <c r="G8057">
        <v>1615503600000</v>
      </c>
      <c r="H8057" s="9">
        <v>44266.958333333343</v>
      </c>
      <c r="I8057" t="s">
        <v>10619</v>
      </c>
      <c r="J8057" t="s">
        <v>10624</v>
      </c>
      <c r="K8057">
        <v>182586000000</v>
      </c>
      <c r="L8057">
        <v>183945000000</v>
      </c>
      <c r="M8057">
        <v>182018000000</v>
      </c>
      <c r="N8057">
        <v>182578000000</v>
      </c>
      <c r="O8057" s="3">
        <v>1825.86</v>
      </c>
      <c r="P8057" s="3">
        <v>1839.45</v>
      </c>
      <c r="Q8057" s="3">
        <v>1820.18</v>
      </c>
      <c r="R8057" s="3">
        <v>1825.78</v>
      </c>
      <c r="S8057">
        <v>2656178237000</v>
      </c>
      <c r="T8057">
        <v>4859835574727260</v>
      </c>
      <c r="U8057">
        <v>26561.782370000001</v>
      </c>
      <c r="V8057">
        <v>48598355.747272603</v>
      </c>
      <c r="W8057">
        <v>28814</v>
      </c>
    </row>
    <row r="8058" spans="1:23" x14ac:dyDescent="0.25">
      <c r="A8058" s="1">
        <v>8056</v>
      </c>
      <c r="B8058" s="5">
        <v>44266</v>
      </c>
      <c r="C8058" t="s">
        <v>3097</v>
      </c>
      <c r="D8058">
        <v>18</v>
      </c>
      <c r="E8058">
        <v>0</v>
      </c>
      <c r="F8058">
        <v>0</v>
      </c>
      <c r="G8058">
        <v>1615485600000</v>
      </c>
      <c r="H8058" s="9">
        <v>44266.75</v>
      </c>
      <c r="I8058" t="s">
        <v>10622</v>
      </c>
      <c r="J8058" t="s">
        <v>10624</v>
      </c>
      <c r="K8058">
        <v>179501000000</v>
      </c>
      <c r="L8058">
        <v>181854000000</v>
      </c>
      <c r="M8058">
        <v>178850000000</v>
      </c>
      <c r="N8058">
        <v>181121000000</v>
      </c>
      <c r="O8058" s="3">
        <v>1795.01</v>
      </c>
      <c r="P8058" s="3">
        <v>1818.54</v>
      </c>
      <c r="Q8058" s="3">
        <v>1788.5</v>
      </c>
      <c r="R8058" s="3">
        <v>1811.21</v>
      </c>
      <c r="S8058">
        <v>4024420888000</v>
      </c>
      <c r="T8058">
        <v>7261015466642340</v>
      </c>
      <c r="U8058">
        <v>40244.208879999998</v>
      </c>
      <c r="V8058">
        <v>72610154.666423395</v>
      </c>
      <c r="W8058">
        <v>37983</v>
      </c>
    </row>
    <row r="8059" spans="1:23" x14ac:dyDescent="0.25">
      <c r="A8059" s="1">
        <v>8057</v>
      </c>
      <c r="B8059" s="5">
        <v>44266</v>
      </c>
      <c r="C8059" t="s">
        <v>7696</v>
      </c>
      <c r="D8059">
        <v>10</v>
      </c>
      <c r="E8059">
        <v>0.74629999999999996</v>
      </c>
      <c r="F8059">
        <v>148.5137</v>
      </c>
      <c r="G8059">
        <v>1615456800000</v>
      </c>
      <c r="H8059" s="9">
        <v>44266.416666666657</v>
      </c>
      <c r="I8059" t="s">
        <v>10608</v>
      </c>
      <c r="J8059" t="s">
        <v>10624</v>
      </c>
      <c r="K8059">
        <v>173648000000</v>
      </c>
      <c r="L8059">
        <v>176629000000</v>
      </c>
      <c r="M8059">
        <v>173347000000</v>
      </c>
      <c r="N8059">
        <v>176570000000</v>
      </c>
      <c r="O8059" s="3">
        <v>1736.48</v>
      </c>
      <c r="P8059" s="3">
        <v>1766.29</v>
      </c>
      <c r="Q8059" s="3">
        <v>1733.47</v>
      </c>
      <c r="R8059" s="3">
        <v>1765.7</v>
      </c>
      <c r="S8059">
        <v>4193126361000</v>
      </c>
      <c r="T8059">
        <v>7346128462928700</v>
      </c>
      <c r="U8059">
        <v>41931.263610000002</v>
      </c>
      <c r="V8059">
        <v>73461284.629287004</v>
      </c>
      <c r="W8059">
        <v>40685</v>
      </c>
    </row>
    <row r="8060" spans="1:23" x14ac:dyDescent="0.25">
      <c r="A8060" s="1">
        <v>8058</v>
      </c>
      <c r="B8060" s="5">
        <v>44266</v>
      </c>
      <c r="C8060" t="s">
        <v>7697</v>
      </c>
      <c r="D8060">
        <v>4</v>
      </c>
      <c r="E8060">
        <v>0.31819999999999998</v>
      </c>
      <c r="F8060">
        <v>1.01824</v>
      </c>
      <c r="G8060">
        <v>1615435200000</v>
      </c>
      <c r="H8060" s="9">
        <v>44266.166666666657</v>
      </c>
      <c r="I8060" t="s">
        <v>10611</v>
      </c>
      <c r="J8060" t="s">
        <v>10624</v>
      </c>
      <c r="K8060">
        <v>180235000000</v>
      </c>
      <c r="L8060">
        <v>181649000000</v>
      </c>
      <c r="M8060">
        <v>179279000000</v>
      </c>
      <c r="N8060">
        <v>180062000000</v>
      </c>
      <c r="O8060" s="3">
        <v>1802.35</v>
      </c>
      <c r="P8060" s="3">
        <v>1816.49</v>
      </c>
      <c r="Q8060" s="3">
        <v>1792.79</v>
      </c>
      <c r="R8060" s="3">
        <v>1800.62</v>
      </c>
      <c r="S8060">
        <v>2777346418000</v>
      </c>
      <c r="T8060">
        <v>5010031027768750</v>
      </c>
      <c r="U8060">
        <v>27773.464179999999</v>
      </c>
      <c r="V8060">
        <v>50100310.277687497</v>
      </c>
      <c r="W8060">
        <v>31721</v>
      </c>
    </row>
    <row r="8061" spans="1:23" x14ac:dyDescent="0.25">
      <c r="A8061" s="1">
        <v>8059</v>
      </c>
      <c r="B8061" s="5">
        <v>44266</v>
      </c>
      <c r="C8061" t="s">
        <v>7698</v>
      </c>
      <c r="D8061">
        <v>1</v>
      </c>
      <c r="E8061">
        <v>0.31819999999999998</v>
      </c>
      <c r="F8061">
        <v>0.38184000000000001</v>
      </c>
      <c r="G8061">
        <v>1615424400000</v>
      </c>
      <c r="H8061" s="9">
        <v>44266.041666666657</v>
      </c>
      <c r="I8061" t="s">
        <v>10617</v>
      </c>
      <c r="J8061" t="s">
        <v>10624</v>
      </c>
      <c r="K8061">
        <v>177910000000</v>
      </c>
      <c r="L8061">
        <v>179177000000</v>
      </c>
      <c r="M8061">
        <v>176400000000</v>
      </c>
      <c r="N8061">
        <v>178599000000</v>
      </c>
      <c r="O8061" s="3">
        <v>1779.1</v>
      </c>
      <c r="P8061" s="3">
        <v>1791.77</v>
      </c>
      <c r="Q8061" s="3">
        <v>1764</v>
      </c>
      <c r="R8061" s="3">
        <v>1785.99</v>
      </c>
      <c r="S8061">
        <v>3294923873000</v>
      </c>
      <c r="T8061">
        <v>5853325409141060</v>
      </c>
      <c r="U8061">
        <v>32949.238729999997</v>
      </c>
      <c r="V8061">
        <v>58533254.0914106</v>
      </c>
      <c r="W8061">
        <v>37927</v>
      </c>
    </row>
    <row r="8062" spans="1:23" x14ac:dyDescent="0.25">
      <c r="A8062" s="1">
        <v>8060</v>
      </c>
      <c r="B8062" s="5">
        <v>44266</v>
      </c>
      <c r="C8062" t="s">
        <v>7699</v>
      </c>
      <c r="D8062">
        <v>1</v>
      </c>
      <c r="E8062">
        <v>0</v>
      </c>
      <c r="F8062">
        <v>0</v>
      </c>
      <c r="G8062">
        <v>1615424400000</v>
      </c>
      <c r="H8062" s="9">
        <v>44266.041666666657</v>
      </c>
      <c r="I8062" t="s">
        <v>10617</v>
      </c>
      <c r="J8062" t="s">
        <v>10624</v>
      </c>
      <c r="K8062">
        <v>177910000000</v>
      </c>
      <c r="L8062">
        <v>179177000000</v>
      </c>
      <c r="M8062">
        <v>176400000000</v>
      </c>
      <c r="N8062">
        <v>178599000000</v>
      </c>
      <c r="O8062" s="3">
        <v>1779.1</v>
      </c>
      <c r="P8062" s="3">
        <v>1791.77</v>
      </c>
      <c r="Q8062" s="3">
        <v>1764</v>
      </c>
      <c r="R8062" s="3">
        <v>1785.99</v>
      </c>
      <c r="S8062">
        <v>3294923873000</v>
      </c>
      <c r="T8062">
        <v>5853325409141060</v>
      </c>
      <c r="U8062">
        <v>32949.238729999997</v>
      </c>
      <c r="V8062">
        <v>58533254.0914106</v>
      </c>
      <c r="W8062">
        <v>37927</v>
      </c>
    </row>
    <row r="8063" spans="1:23" x14ac:dyDescent="0.25">
      <c r="A8063" s="1">
        <v>8061</v>
      </c>
      <c r="B8063" s="5">
        <v>44266</v>
      </c>
      <c r="C8063" t="s">
        <v>7700</v>
      </c>
      <c r="D8063">
        <v>20</v>
      </c>
      <c r="E8063">
        <v>-3.8699999999999998E-2</v>
      </c>
      <c r="F8063">
        <v>-4.6440000000000002E-2</v>
      </c>
      <c r="G8063">
        <v>1615492800000</v>
      </c>
      <c r="H8063" s="9">
        <v>44266.833333333343</v>
      </c>
      <c r="I8063" t="s">
        <v>10615</v>
      </c>
      <c r="J8063" t="s">
        <v>10624</v>
      </c>
      <c r="K8063">
        <v>179348000000</v>
      </c>
      <c r="L8063">
        <v>181614000000</v>
      </c>
      <c r="M8063">
        <v>178928000000</v>
      </c>
      <c r="N8063">
        <v>181005000000</v>
      </c>
      <c r="O8063" s="3">
        <v>1793.48</v>
      </c>
      <c r="P8063" s="3">
        <v>1816.14</v>
      </c>
      <c r="Q8063" s="3">
        <v>1789.28</v>
      </c>
      <c r="R8063" s="3">
        <v>1810.05</v>
      </c>
      <c r="S8063">
        <v>3187395431000</v>
      </c>
      <c r="T8063">
        <v>5760264238373800</v>
      </c>
      <c r="U8063">
        <v>31873.954310000001</v>
      </c>
      <c r="V8063">
        <v>57602642.383738004</v>
      </c>
      <c r="W8063">
        <v>33824</v>
      </c>
    </row>
    <row r="8064" spans="1:23" x14ac:dyDescent="0.25">
      <c r="A8064" s="1">
        <v>8062</v>
      </c>
      <c r="B8064" s="5">
        <v>44266</v>
      </c>
      <c r="C8064" t="s">
        <v>7701</v>
      </c>
      <c r="D8064">
        <v>21</v>
      </c>
      <c r="E8064">
        <v>0</v>
      </c>
      <c r="F8064">
        <v>0</v>
      </c>
      <c r="G8064">
        <v>1615496400000</v>
      </c>
      <c r="H8064" s="9">
        <v>44266.875</v>
      </c>
      <c r="I8064" t="s">
        <v>10616</v>
      </c>
      <c r="J8064" t="s">
        <v>10624</v>
      </c>
      <c r="K8064">
        <v>181005000000</v>
      </c>
      <c r="L8064">
        <v>184358000000</v>
      </c>
      <c r="M8064">
        <v>181005000000</v>
      </c>
      <c r="N8064">
        <v>183854000000</v>
      </c>
      <c r="O8064" s="3">
        <v>1810.05</v>
      </c>
      <c r="P8064" s="3">
        <v>1843.58</v>
      </c>
      <c r="Q8064" s="3">
        <v>1810.05</v>
      </c>
      <c r="R8064" s="3">
        <v>1838.54</v>
      </c>
      <c r="S8064">
        <v>5968353197000</v>
      </c>
      <c r="T8064">
        <v>1.09415868835214E+16</v>
      </c>
      <c r="U8064">
        <v>59683.531969999996</v>
      </c>
      <c r="V8064">
        <v>109415868.835214</v>
      </c>
      <c r="W8064">
        <v>59704</v>
      </c>
    </row>
    <row r="8065" spans="1:23" x14ac:dyDescent="0.25">
      <c r="A8065" s="1">
        <v>8063</v>
      </c>
      <c r="B8065" s="5">
        <v>44266</v>
      </c>
      <c r="C8065" t="s">
        <v>7702</v>
      </c>
      <c r="D8065">
        <v>22</v>
      </c>
      <c r="E8065">
        <v>-0.65880000000000005</v>
      </c>
      <c r="F8065">
        <v>-1.18584</v>
      </c>
      <c r="G8065">
        <v>1615500000000</v>
      </c>
      <c r="H8065" s="9">
        <v>44266.916666666657</v>
      </c>
      <c r="I8065" t="s">
        <v>10614</v>
      </c>
      <c r="J8065" t="s">
        <v>10624</v>
      </c>
      <c r="K8065">
        <v>183872000000</v>
      </c>
      <c r="L8065">
        <v>184670000000</v>
      </c>
      <c r="M8065">
        <v>181399000000</v>
      </c>
      <c r="N8065">
        <v>182587000000</v>
      </c>
      <c r="O8065" s="3">
        <v>1838.72</v>
      </c>
      <c r="P8065" s="3">
        <v>1846.7</v>
      </c>
      <c r="Q8065" s="3">
        <v>1813.99</v>
      </c>
      <c r="R8065" s="3">
        <v>1825.87</v>
      </c>
      <c r="S8065">
        <v>2840925697000</v>
      </c>
      <c r="T8065">
        <v>5205745834992080</v>
      </c>
      <c r="U8065">
        <v>28409.256969999999</v>
      </c>
      <c r="V8065">
        <v>52057458.349920802</v>
      </c>
      <c r="W8065">
        <v>38897</v>
      </c>
    </row>
    <row r="8066" spans="1:23" x14ac:dyDescent="0.25">
      <c r="A8066" s="1">
        <v>8064</v>
      </c>
      <c r="B8066" s="5">
        <v>44266</v>
      </c>
      <c r="C8066" t="s">
        <v>7703</v>
      </c>
      <c r="D8066">
        <v>22</v>
      </c>
      <c r="E8066">
        <v>-0.49120000000000003</v>
      </c>
      <c r="F8066">
        <v>-0.58943999999999996</v>
      </c>
      <c r="G8066">
        <v>1615500000000</v>
      </c>
      <c r="H8066" s="9">
        <v>44266.916666666657</v>
      </c>
      <c r="I8066" t="s">
        <v>10614</v>
      </c>
      <c r="J8066" t="s">
        <v>10624</v>
      </c>
      <c r="K8066">
        <v>183872000000</v>
      </c>
      <c r="L8066">
        <v>184670000000</v>
      </c>
      <c r="M8066">
        <v>181399000000</v>
      </c>
      <c r="N8066">
        <v>182587000000</v>
      </c>
      <c r="O8066" s="3">
        <v>1838.72</v>
      </c>
      <c r="P8066" s="3">
        <v>1846.7</v>
      </c>
      <c r="Q8066" s="3">
        <v>1813.99</v>
      </c>
      <c r="R8066" s="3">
        <v>1825.87</v>
      </c>
      <c r="S8066">
        <v>2840925697000</v>
      </c>
      <c r="T8066">
        <v>5205745834992080</v>
      </c>
      <c r="U8066">
        <v>28409.256969999999</v>
      </c>
      <c r="V8066">
        <v>52057458.349920802</v>
      </c>
      <c r="W8066">
        <v>38897</v>
      </c>
    </row>
    <row r="8067" spans="1:23" x14ac:dyDescent="0.25">
      <c r="A8067" s="1">
        <v>8065</v>
      </c>
      <c r="B8067" s="5">
        <v>44266</v>
      </c>
      <c r="C8067" t="s">
        <v>7704</v>
      </c>
      <c r="D8067">
        <v>18</v>
      </c>
      <c r="E8067">
        <v>0</v>
      </c>
      <c r="F8067">
        <v>0</v>
      </c>
      <c r="G8067">
        <v>1615485600000</v>
      </c>
      <c r="H8067" s="9">
        <v>44266.75</v>
      </c>
      <c r="I8067" t="s">
        <v>10622</v>
      </c>
      <c r="J8067" t="s">
        <v>10624</v>
      </c>
      <c r="K8067">
        <v>179501000000</v>
      </c>
      <c r="L8067">
        <v>181854000000</v>
      </c>
      <c r="M8067">
        <v>178850000000</v>
      </c>
      <c r="N8067">
        <v>181121000000</v>
      </c>
      <c r="O8067" s="3">
        <v>1795.01</v>
      </c>
      <c r="P8067" s="3">
        <v>1818.54</v>
      </c>
      <c r="Q8067" s="3">
        <v>1788.5</v>
      </c>
      <c r="R8067" s="3">
        <v>1811.21</v>
      </c>
      <c r="S8067">
        <v>4024420888000</v>
      </c>
      <c r="T8067">
        <v>7261015466642340</v>
      </c>
      <c r="U8067">
        <v>40244.208879999998</v>
      </c>
      <c r="V8067">
        <v>72610154.666423395</v>
      </c>
      <c r="W8067">
        <v>37983</v>
      </c>
    </row>
    <row r="8068" spans="1:23" x14ac:dyDescent="0.25">
      <c r="A8068" s="1">
        <v>8066</v>
      </c>
      <c r="B8068" s="5">
        <v>44266</v>
      </c>
      <c r="C8068" t="s">
        <v>7705</v>
      </c>
      <c r="D8068">
        <v>13</v>
      </c>
      <c r="E8068">
        <v>0</v>
      </c>
      <c r="F8068">
        <v>0</v>
      </c>
      <c r="G8068">
        <v>1615467600000</v>
      </c>
      <c r="H8068" s="9">
        <v>44266.541666666657</v>
      </c>
      <c r="I8068" t="s">
        <v>10602</v>
      </c>
      <c r="J8068" t="s">
        <v>10624</v>
      </c>
      <c r="K8068">
        <v>178900000000</v>
      </c>
      <c r="L8068">
        <v>181687000000</v>
      </c>
      <c r="M8068">
        <v>178899000000</v>
      </c>
      <c r="N8068">
        <v>181145000000</v>
      </c>
      <c r="O8068" s="3">
        <v>1789</v>
      </c>
      <c r="P8068" s="3">
        <v>1816.87</v>
      </c>
      <c r="Q8068" s="3">
        <v>1788.99</v>
      </c>
      <c r="R8068" s="3">
        <v>1811.45</v>
      </c>
      <c r="S8068">
        <v>3952369910000</v>
      </c>
      <c r="T8068">
        <v>7127498413678130</v>
      </c>
      <c r="U8068">
        <v>39523.699099999998</v>
      </c>
      <c r="V8068">
        <v>71274984.136781305</v>
      </c>
      <c r="W8068">
        <v>42130</v>
      </c>
    </row>
    <row r="8069" spans="1:23" x14ac:dyDescent="0.25">
      <c r="A8069" s="1">
        <v>8067</v>
      </c>
      <c r="B8069" s="5">
        <v>44266</v>
      </c>
      <c r="C8069" t="s">
        <v>7706</v>
      </c>
      <c r="D8069">
        <v>13</v>
      </c>
      <c r="E8069">
        <v>0.1326</v>
      </c>
      <c r="F8069">
        <v>0.15912000000000001</v>
      </c>
      <c r="G8069">
        <v>1615467600000</v>
      </c>
      <c r="H8069" s="9">
        <v>44266.541666666657</v>
      </c>
      <c r="I8069" t="s">
        <v>10602</v>
      </c>
      <c r="J8069" t="s">
        <v>10624</v>
      </c>
      <c r="K8069">
        <v>178900000000</v>
      </c>
      <c r="L8069">
        <v>181687000000</v>
      </c>
      <c r="M8069">
        <v>178899000000</v>
      </c>
      <c r="N8069">
        <v>181145000000</v>
      </c>
      <c r="O8069" s="3">
        <v>1789</v>
      </c>
      <c r="P8069" s="3">
        <v>1816.87</v>
      </c>
      <c r="Q8069" s="3">
        <v>1788.99</v>
      </c>
      <c r="R8069" s="3">
        <v>1811.45</v>
      </c>
      <c r="S8069">
        <v>3952369910000</v>
      </c>
      <c r="T8069">
        <v>7127498413678130</v>
      </c>
      <c r="U8069">
        <v>39523.699099999998</v>
      </c>
      <c r="V8069">
        <v>71274984.136781305</v>
      </c>
      <c r="W8069">
        <v>42130</v>
      </c>
    </row>
    <row r="8070" spans="1:23" x14ac:dyDescent="0.25">
      <c r="A8070" s="1">
        <v>8068</v>
      </c>
      <c r="B8070" s="5">
        <v>44266</v>
      </c>
      <c r="C8070" t="s">
        <v>7707</v>
      </c>
      <c r="D8070">
        <v>14</v>
      </c>
      <c r="E8070">
        <v>0.87929999999999997</v>
      </c>
      <c r="F8070">
        <v>1.0551600000000001</v>
      </c>
      <c r="G8070">
        <v>1615471200000</v>
      </c>
      <c r="H8070" s="9">
        <v>44266.583333333343</v>
      </c>
      <c r="I8070" t="s">
        <v>10618</v>
      </c>
      <c r="J8070" t="s">
        <v>10624</v>
      </c>
      <c r="K8070">
        <v>181137000000</v>
      </c>
      <c r="L8070">
        <v>182100000000</v>
      </c>
      <c r="M8070">
        <v>179775000000</v>
      </c>
      <c r="N8070">
        <v>180719000000</v>
      </c>
      <c r="O8070" s="3">
        <v>1811.37</v>
      </c>
      <c r="P8070" s="3">
        <v>1821</v>
      </c>
      <c r="Q8070" s="3">
        <v>1797.75</v>
      </c>
      <c r="R8070" s="3">
        <v>1807.19</v>
      </c>
      <c r="S8070">
        <v>4338812859000</v>
      </c>
      <c r="T8070">
        <v>7856745859949820</v>
      </c>
      <c r="U8070">
        <v>43388.12859</v>
      </c>
      <c r="V8070">
        <v>78567458.599498197</v>
      </c>
      <c r="W8070">
        <v>42232</v>
      </c>
    </row>
    <row r="8071" spans="1:23" x14ac:dyDescent="0.25">
      <c r="A8071" s="1">
        <v>8069</v>
      </c>
      <c r="B8071" s="5">
        <v>44266</v>
      </c>
      <c r="C8071" t="s">
        <v>7708</v>
      </c>
      <c r="D8071">
        <v>15</v>
      </c>
      <c r="E8071">
        <v>0</v>
      </c>
      <c r="F8071">
        <v>0</v>
      </c>
      <c r="G8071">
        <v>1615474800000</v>
      </c>
      <c r="H8071" s="9">
        <v>44266.625</v>
      </c>
      <c r="I8071" t="s">
        <v>10604</v>
      </c>
      <c r="J8071" t="s">
        <v>10624</v>
      </c>
      <c r="K8071">
        <v>180718000000</v>
      </c>
      <c r="L8071">
        <v>181500000000</v>
      </c>
      <c r="M8071">
        <v>176800000000</v>
      </c>
      <c r="N8071">
        <v>179516000000</v>
      </c>
      <c r="O8071" s="3">
        <v>1807.18</v>
      </c>
      <c r="P8071" s="3">
        <v>1815</v>
      </c>
      <c r="Q8071" s="3">
        <v>1768</v>
      </c>
      <c r="R8071" s="3">
        <v>1795.16</v>
      </c>
      <c r="S8071">
        <v>5583475177000</v>
      </c>
      <c r="T8071">
        <v>1.00071584550316E+16</v>
      </c>
      <c r="U8071">
        <v>55834.751770000003</v>
      </c>
      <c r="V8071">
        <v>100071584.55031601</v>
      </c>
      <c r="W8071">
        <v>61153</v>
      </c>
    </row>
    <row r="8072" spans="1:23" x14ac:dyDescent="0.25">
      <c r="A8072" s="1">
        <v>8070</v>
      </c>
      <c r="B8072" s="5">
        <v>44266</v>
      </c>
      <c r="C8072" t="s">
        <v>7709</v>
      </c>
      <c r="D8072">
        <v>16</v>
      </c>
      <c r="E8072">
        <v>0.52669999999999995</v>
      </c>
      <c r="F8072">
        <v>0.63203999999999994</v>
      </c>
      <c r="G8072">
        <v>1615478400000</v>
      </c>
      <c r="H8072" s="9">
        <v>44266.666666666657</v>
      </c>
      <c r="I8072" t="s">
        <v>10605</v>
      </c>
      <c r="J8072" t="s">
        <v>10624</v>
      </c>
      <c r="K8072">
        <v>179530000000</v>
      </c>
      <c r="L8072">
        <v>180570000000</v>
      </c>
      <c r="M8072">
        <v>178514000000</v>
      </c>
      <c r="N8072">
        <v>179331000000</v>
      </c>
      <c r="O8072" s="3">
        <v>1795.3</v>
      </c>
      <c r="P8072" s="3">
        <v>1805.7</v>
      </c>
      <c r="Q8072" s="3">
        <v>1785.14</v>
      </c>
      <c r="R8072" s="3">
        <v>1793.31</v>
      </c>
      <c r="S8072">
        <v>4671352485000</v>
      </c>
      <c r="T8072">
        <v>8399347007090940</v>
      </c>
      <c r="U8072">
        <v>46713.524850000002</v>
      </c>
      <c r="V8072">
        <v>83993470.070909396</v>
      </c>
      <c r="W8072">
        <v>82557</v>
      </c>
    </row>
    <row r="8073" spans="1:23" x14ac:dyDescent="0.25">
      <c r="A8073" s="1">
        <v>8071</v>
      </c>
      <c r="B8073" s="5">
        <v>44266</v>
      </c>
      <c r="C8073" t="s">
        <v>7710</v>
      </c>
      <c r="D8073">
        <v>16</v>
      </c>
      <c r="E8073">
        <v>0.40189999999999998</v>
      </c>
      <c r="F8073">
        <v>0.80379999999999996</v>
      </c>
      <c r="G8073">
        <v>1615478400000</v>
      </c>
      <c r="H8073" s="9">
        <v>44266.666666666657</v>
      </c>
      <c r="I8073" t="s">
        <v>10605</v>
      </c>
      <c r="J8073" t="s">
        <v>10624</v>
      </c>
      <c r="K8073">
        <v>179530000000</v>
      </c>
      <c r="L8073">
        <v>180570000000</v>
      </c>
      <c r="M8073">
        <v>178514000000</v>
      </c>
      <c r="N8073">
        <v>179331000000</v>
      </c>
      <c r="O8073" s="3">
        <v>1795.3</v>
      </c>
      <c r="P8073" s="3">
        <v>1805.7</v>
      </c>
      <c r="Q8073" s="3">
        <v>1785.14</v>
      </c>
      <c r="R8073" s="3">
        <v>1793.31</v>
      </c>
      <c r="S8073">
        <v>4671352485000</v>
      </c>
      <c r="T8073">
        <v>8399347007090940</v>
      </c>
      <c r="U8073">
        <v>46713.524850000002</v>
      </c>
      <c r="V8073">
        <v>83993470.070909396</v>
      </c>
      <c r="W8073">
        <v>82557</v>
      </c>
    </row>
    <row r="8074" spans="1:23" x14ac:dyDescent="0.25">
      <c r="A8074" s="1">
        <v>8072</v>
      </c>
      <c r="B8074" s="5">
        <v>44266</v>
      </c>
      <c r="C8074" t="s">
        <v>7711</v>
      </c>
      <c r="D8074">
        <v>20</v>
      </c>
      <c r="E8074">
        <v>0.72689999999999999</v>
      </c>
      <c r="F8074">
        <v>0.87227999999999994</v>
      </c>
      <c r="G8074">
        <v>1615492800000</v>
      </c>
      <c r="H8074" s="9">
        <v>44266.833333333343</v>
      </c>
      <c r="I8074" t="s">
        <v>10615</v>
      </c>
      <c r="J8074" t="s">
        <v>10624</v>
      </c>
      <c r="K8074">
        <v>179348000000</v>
      </c>
      <c r="L8074">
        <v>181614000000</v>
      </c>
      <c r="M8074">
        <v>178928000000</v>
      </c>
      <c r="N8074">
        <v>181005000000</v>
      </c>
      <c r="O8074" s="3">
        <v>1793.48</v>
      </c>
      <c r="P8074" s="3">
        <v>1816.14</v>
      </c>
      <c r="Q8074" s="3">
        <v>1789.28</v>
      </c>
      <c r="R8074" s="3">
        <v>1810.05</v>
      </c>
      <c r="S8074">
        <v>3187395431000</v>
      </c>
      <c r="T8074">
        <v>5760264238373800</v>
      </c>
      <c r="U8074">
        <v>31873.954310000001</v>
      </c>
      <c r="V8074">
        <v>57602642.383738004</v>
      </c>
      <c r="W8074">
        <v>33824</v>
      </c>
    </row>
    <row r="8075" spans="1:23" x14ac:dyDescent="0.25">
      <c r="A8075" s="1">
        <v>8073</v>
      </c>
      <c r="B8075" s="5">
        <v>44266</v>
      </c>
      <c r="C8075" t="s">
        <v>7712</v>
      </c>
      <c r="D8075">
        <v>19</v>
      </c>
      <c r="E8075">
        <v>-0.32519999999999999</v>
      </c>
      <c r="F8075">
        <v>-0.52032</v>
      </c>
      <c r="G8075">
        <v>1615489200000</v>
      </c>
      <c r="H8075" s="9">
        <v>44266.791666666657</v>
      </c>
      <c r="I8075" t="s">
        <v>10606</v>
      </c>
      <c r="J8075" t="s">
        <v>10624</v>
      </c>
      <c r="K8075">
        <v>181149000000</v>
      </c>
      <c r="L8075">
        <v>181672000000</v>
      </c>
      <c r="M8075">
        <v>178425000000</v>
      </c>
      <c r="N8075">
        <v>179348000000</v>
      </c>
      <c r="O8075" s="3">
        <v>1811.49</v>
      </c>
      <c r="P8075" s="3">
        <v>1816.72</v>
      </c>
      <c r="Q8075" s="3">
        <v>1784.25</v>
      </c>
      <c r="R8075" s="3">
        <v>1793.48</v>
      </c>
      <c r="S8075">
        <v>3242090352000</v>
      </c>
      <c r="T8075">
        <v>5847899527324240</v>
      </c>
      <c r="U8075">
        <v>32420.90352</v>
      </c>
      <c r="V8075">
        <v>58478995.273242399</v>
      </c>
      <c r="W8075">
        <v>31235</v>
      </c>
    </row>
    <row r="8076" spans="1:23" x14ac:dyDescent="0.25">
      <c r="A8076" s="1">
        <v>8074</v>
      </c>
      <c r="B8076" s="5">
        <v>44266</v>
      </c>
      <c r="C8076" t="s">
        <v>7713</v>
      </c>
      <c r="D8076">
        <v>20</v>
      </c>
      <c r="E8076">
        <v>-2.58E-2</v>
      </c>
      <c r="F8076">
        <v>-2.58E-2</v>
      </c>
      <c r="G8076">
        <v>1615492800000</v>
      </c>
      <c r="H8076" s="9">
        <v>44266.833333333343</v>
      </c>
      <c r="I8076" t="s">
        <v>10615</v>
      </c>
      <c r="J8076" t="s">
        <v>10624</v>
      </c>
      <c r="K8076">
        <v>179348000000</v>
      </c>
      <c r="L8076">
        <v>181614000000</v>
      </c>
      <c r="M8076">
        <v>178928000000</v>
      </c>
      <c r="N8076">
        <v>181005000000</v>
      </c>
      <c r="O8076" s="3">
        <v>1793.48</v>
      </c>
      <c r="P8076" s="3">
        <v>1816.14</v>
      </c>
      <c r="Q8076" s="3">
        <v>1789.28</v>
      </c>
      <c r="R8076" s="3">
        <v>1810.05</v>
      </c>
      <c r="S8076">
        <v>3187395431000</v>
      </c>
      <c r="T8076">
        <v>5760264238373800</v>
      </c>
      <c r="U8076">
        <v>31873.954310000001</v>
      </c>
      <c r="V8076">
        <v>57602642.383738004</v>
      </c>
      <c r="W8076">
        <v>33824</v>
      </c>
    </row>
    <row r="8077" spans="1:23" x14ac:dyDescent="0.25">
      <c r="A8077" s="1">
        <v>8075</v>
      </c>
      <c r="B8077" s="5">
        <v>44266</v>
      </c>
      <c r="C8077" t="s">
        <v>7714</v>
      </c>
      <c r="D8077">
        <v>22</v>
      </c>
      <c r="E8077">
        <v>0</v>
      </c>
      <c r="F8077">
        <v>0</v>
      </c>
      <c r="G8077">
        <v>1615500000000</v>
      </c>
      <c r="H8077" s="9">
        <v>44266.916666666657</v>
      </c>
      <c r="I8077" t="s">
        <v>10614</v>
      </c>
      <c r="J8077" t="s">
        <v>10624</v>
      </c>
      <c r="K8077">
        <v>183872000000</v>
      </c>
      <c r="L8077">
        <v>184670000000</v>
      </c>
      <c r="M8077">
        <v>181399000000</v>
      </c>
      <c r="N8077">
        <v>182587000000</v>
      </c>
      <c r="O8077" s="3">
        <v>1838.72</v>
      </c>
      <c r="P8077" s="3">
        <v>1846.7</v>
      </c>
      <c r="Q8077" s="3">
        <v>1813.99</v>
      </c>
      <c r="R8077" s="3">
        <v>1825.87</v>
      </c>
      <c r="S8077">
        <v>2840925697000</v>
      </c>
      <c r="T8077">
        <v>5205745834992080</v>
      </c>
      <c r="U8077">
        <v>28409.256969999999</v>
      </c>
      <c r="V8077">
        <v>52057458.349920802</v>
      </c>
      <c r="W8077">
        <v>38897</v>
      </c>
    </row>
    <row r="8078" spans="1:23" x14ac:dyDescent="0.25">
      <c r="A8078" s="1">
        <v>8076</v>
      </c>
      <c r="B8078" s="5">
        <v>44266</v>
      </c>
      <c r="C8078" t="s">
        <v>4095</v>
      </c>
      <c r="D8078">
        <v>23</v>
      </c>
      <c r="E8078">
        <v>0</v>
      </c>
      <c r="F8078">
        <v>0</v>
      </c>
      <c r="G8078">
        <v>1615503600000</v>
      </c>
      <c r="H8078" s="9">
        <v>44266.958333333343</v>
      </c>
      <c r="I8078" t="s">
        <v>10619</v>
      </c>
      <c r="J8078" t="s">
        <v>10624</v>
      </c>
      <c r="K8078">
        <v>182586000000</v>
      </c>
      <c r="L8078">
        <v>183945000000</v>
      </c>
      <c r="M8078">
        <v>182018000000</v>
      </c>
      <c r="N8078">
        <v>182578000000</v>
      </c>
      <c r="O8078" s="3">
        <v>1825.86</v>
      </c>
      <c r="P8078" s="3">
        <v>1839.45</v>
      </c>
      <c r="Q8078" s="3">
        <v>1820.18</v>
      </c>
      <c r="R8078" s="3">
        <v>1825.78</v>
      </c>
      <c r="S8078">
        <v>2656178237000</v>
      </c>
      <c r="T8078">
        <v>4859835574727260</v>
      </c>
      <c r="U8078">
        <v>26561.782370000001</v>
      </c>
      <c r="V8078">
        <v>48598355.747272603</v>
      </c>
      <c r="W8078">
        <v>28814</v>
      </c>
    </row>
    <row r="8079" spans="1:23" x14ac:dyDescent="0.25">
      <c r="A8079" s="1">
        <v>8077</v>
      </c>
      <c r="B8079" s="5">
        <v>44266</v>
      </c>
      <c r="C8079" t="s">
        <v>1131</v>
      </c>
      <c r="D8079">
        <v>23</v>
      </c>
      <c r="E8079">
        <v>0</v>
      </c>
      <c r="F8079">
        <v>0</v>
      </c>
      <c r="G8079">
        <v>1615503600000</v>
      </c>
      <c r="H8079" s="9">
        <v>44266.958333333343</v>
      </c>
      <c r="I8079" t="s">
        <v>10619</v>
      </c>
      <c r="J8079" t="s">
        <v>10624</v>
      </c>
      <c r="K8079">
        <v>182586000000</v>
      </c>
      <c r="L8079">
        <v>183945000000</v>
      </c>
      <c r="M8079">
        <v>182018000000</v>
      </c>
      <c r="N8079">
        <v>182578000000</v>
      </c>
      <c r="O8079" s="3">
        <v>1825.86</v>
      </c>
      <c r="P8079" s="3">
        <v>1839.45</v>
      </c>
      <c r="Q8079" s="3">
        <v>1820.18</v>
      </c>
      <c r="R8079" s="3">
        <v>1825.78</v>
      </c>
      <c r="S8079">
        <v>2656178237000</v>
      </c>
      <c r="T8079">
        <v>4859835574727260</v>
      </c>
      <c r="U8079">
        <v>26561.782370000001</v>
      </c>
      <c r="V8079">
        <v>48598355.747272603</v>
      </c>
      <c r="W8079">
        <v>28814</v>
      </c>
    </row>
    <row r="8080" spans="1:23" x14ac:dyDescent="0.25">
      <c r="A8080" s="1">
        <v>8078</v>
      </c>
      <c r="B8080" s="5">
        <v>44266</v>
      </c>
      <c r="C8080" t="s">
        <v>7715</v>
      </c>
      <c r="D8080">
        <v>23</v>
      </c>
      <c r="E8080">
        <v>0.34</v>
      </c>
      <c r="F8080">
        <v>0.40799999999999997</v>
      </c>
      <c r="G8080">
        <v>1615503600000</v>
      </c>
      <c r="H8080" s="9">
        <v>44266.958333333343</v>
      </c>
      <c r="I8080" t="s">
        <v>10619</v>
      </c>
      <c r="J8080" t="s">
        <v>10624</v>
      </c>
      <c r="K8080">
        <v>182586000000</v>
      </c>
      <c r="L8080">
        <v>183945000000</v>
      </c>
      <c r="M8080">
        <v>182018000000</v>
      </c>
      <c r="N8080">
        <v>182578000000</v>
      </c>
      <c r="O8080" s="3">
        <v>1825.86</v>
      </c>
      <c r="P8080" s="3">
        <v>1839.45</v>
      </c>
      <c r="Q8080" s="3">
        <v>1820.18</v>
      </c>
      <c r="R8080" s="3">
        <v>1825.78</v>
      </c>
      <c r="S8080">
        <v>2656178237000</v>
      </c>
      <c r="T8080">
        <v>4859835574727260</v>
      </c>
      <c r="U8080">
        <v>26561.782370000001</v>
      </c>
      <c r="V8080">
        <v>48598355.747272603</v>
      </c>
      <c r="W8080">
        <v>28814</v>
      </c>
    </row>
    <row r="8081" spans="1:23" x14ac:dyDescent="0.25">
      <c r="A8081" s="1">
        <v>8079</v>
      </c>
      <c r="B8081" s="5">
        <v>44266</v>
      </c>
      <c r="C8081" t="s">
        <v>7716</v>
      </c>
      <c r="D8081">
        <v>23</v>
      </c>
      <c r="E8081">
        <v>0.88560000000000005</v>
      </c>
      <c r="F8081">
        <v>1.0627200000000001</v>
      </c>
      <c r="G8081">
        <v>1615503600000</v>
      </c>
      <c r="H8081" s="9">
        <v>44266.958333333343</v>
      </c>
      <c r="I8081" t="s">
        <v>10619</v>
      </c>
      <c r="J8081" t="s">
        <v>10624</v>
      </c>
      <c r="K8081">
        <v>182586000000</v>
      </c>
      <c r="L8081">
        <v>183945000000</v>
      </c>
      <c r="M8081">
        <v>182018000000</v>
      </c>
      <c r="N8081">
        <v>182578000000</v>
      </c>
      <c r="O8081" s="3">
        <v>1825.86</v>
      </c>
      <c r="P8081" s="3">
        <v>1839.45</v>
      </c>
      <c r="Q8081" s="3">
        <v>1820.18</v>
      </c>
      <c r="R8081" s="3">
        <v>1825.78</v>
      </c>
      <c r="S8081">
        <v>2656178237000</v>
      </c>
      <c r="T8081">
        <v>4859835574727260</v>
      </c>
      <c r="U8081">
        <v>26561.782370000001</v>
      </c>
      <c r="V8081">
        <v>48598355.747272603</v>
      </c>
      <c r="W8081">
        <v>28814</v>
      </c>
    </row>
    <row r="8082" spans="1:23" x14ac:dyDescent="0.25">
      <c r="A8082" s="1">
        <v>8080</v>
      </c>
      <c r="B8082" s="5">
        <v>44266</v>
      </c>
      <c r="C8082" t="s">
        <v>7717</v>
      </c>
      <c r="D8082">
        <v>16</v>
      </c>
      <c r="E8082">
        <v>0</v>
      </c>
      <c r="F8082">
        <v>0</v>
      </c>
      <c r="G8082">
        <v>1615478400000</v>
      </c>
      <c r="H8082" s="9">
        <v>44266.666666666657</v>
      </c>
      <c r="I8082" t="s">
        <v>10605</v>
      </c>
      <c r="J8082" t="s">
        <v>10624</v>
      </c>
      <c r="K8082">
        <v>179530000000</v>
      </c>
      <c r="L8082">
        <v>180570000000</v>
      </c>
      <c r="M8082">
        <v>178514000000</v>
      </c>
      <c r="N8082">
        <v>179331000000</v>
      </c>
      <c r="O8082" s="3">
        <v>1795.3</v>
      </c>
      <c r="P8082" s="3">
        <v>1805.7</v>
      </c>
      <c r="Q8082" s="3">
        <v>1785.14</v>
      </c>
      <c r="R8082" s="3">
        <v>1793.31</v>
      </c>
      <c r="S8082">
        <v>4671352485000</v>
      </c>
      <c r="T8082">
        <v>8399347007090940</v>
      </c>
      <c r="U8082">
        <v>46713.524850000002</v>
      </c>
      <c r="V8082">
        <v>83993470.070909396</v>
      </c>
      <c r="W8082">
        <v>82557</v>
      </c>
    </row>
    <row r="8083" spans="1:23" x14ac:dyDescent="0.25">
      <c r="A8083" s="1">
        <v>8081</v>
      </c>
      <c r="B8083" s="5">
        <v>44266</v>
      </c>
      <c r="C8083" t="s">
        <v>7718</v>
      </c>
      <c r="D8083">
        <v>16</v>
      </c>
      <c r="E8083">
        <v>-0.1779</v>
      </c>
      <c r="F8083">
        <v>-0.21348</v>
      </c>
      <c r="G8083">
        <v>1615478400000</v>
      </c>
      <c r="H8083" s="9">
        <v>44266.666666666657</v>
      </c>
      <c r="I8083" t="s">
        <v>10605</v>
      </c>
      <c r="J8083" t="s">
        <v>10624</v>
      </c>
      <c r="K8083">
        <v>179530000000</v>
      </c>
      <c r="L8083">
        <v>180570000000</v>
      </c>
      <c r="M8083">
        <v>178514000000</v>
      </c>
      <c r="N8083">
        <v>179331000000</v>
      </c>
      <c r="O8083" s="3">
        <v>1795.3</v>
      </c>
      <c r="P8083" s="3">
        <v>1805.7</v>
      </c>
      <c r="Q8083" s="3">
        <v>1785.14</v>
      </c>
      <c r="R8083" s="3">
        <v>1793.31</v>
      </c>
      <c r="S8083">
        <v>4671352485000</v>
      </c>
      <c r="T8083">
        <v>8399347007090940</v>
      </c>
      <c r="U8083">
        <v>46713.524850000002</v>
      </c>
      <c r="V8083">
        <v>83993470.070909396</v>
      </c>
      <c r="W8083">
        <v>82557</v>
      </c>
    </row>
    <row r="8084" spans="1:23" x14ac:dyDescent="0.25">
      <c r="A8084" s="1">
        <v>8082</v>
      </c>
      <c r="B8084" s="5">
        <v>44266</v>
      </c>
      <c r="C8084" t="s">
        <v>7719</v>
      </c>
      <c r="D8084">
        <v>17</v>
      </c>
      <c r="E8084">
        <v>0.63690000000000002</v>
      </c>
      <c r="F8084">
        <v>0.76427999999999996</v>
      </c>
      <c r="G8084">
        <v>1615482000000</v>
      </c>
      <c r="H8084" s="9">
        <v>44266.708333333343</v>
      </c>
      <c r="I8084" t="s">
        <v>10601</v>
      </c>
      <c r="J8084" t="s">
        <v>10624</v>
      </c>
      <c r="K8084">
        <v>179341000000</v>
      </c>
      <c r="L8084">
        <v>180300000000</v>
      </c>
      <c r="M8084">
        <v>177906000000</v>
      </c>
      <c r="N8084">
        <v>179510000000</v>
      </c>
      <c r="O8084" s="3">
        <v>1793.41</v>
      </c>
      <c r="P8084" s="3">
        <v>1803</v>
      </c>
      <c r="Q8084" s="3">
        <v>1779.06</v>
      </c>
      <c r="R8084" s="3">
        <v>1795.1</v>
      </c>
      <c r="S8084">
        <v>3792007533000</v>
      </c>
      <c r="T8084">
        <v>6794026730975640</v>
      </c>
      <c r="U8084">
        <v>37920.07533</v>
      </c>
      <c r="V8084">
        <v>67940267.309756398</v>
      </c>
      <c r="W8084">
        <v>35292</v>
      </c>
    </row>
    <row r="8085" spans="1:23" x14ac:dyDescent="0.25">
      <c r="A8085" s="1">
        <v>8083</v>
      </c>
      <c r="B8085" s="5">
        <v>44266</v>
      </c>
      <c r="C8085" t="s">
        <v>4748</v>
      </c>
      <c r="D8085">
        <v>18</v>
      </c>
      <c r="E8085">
        <v>0</v>
      </c>
      <c r="F8085">
        <v>0</v>
      </c>
      <c r="G8085">
        <v>1615485600000</v>
      </c>
      <c r="H8085" s="9">
        <v>44266.75</v>
      </c>
      <c r="I8085" t="s">
        <v>10622</v>
      </c>
      <c r="J8085" t="s">
        <v>10624</v>
      </c>
      <c r="K8085">
        <v>179501000000</v>
      </c>
      <c r="L8085">
        <v>181854000000</v>
      </c>
      <c r="M8085">
        <v>178850000000</v>
      </c>
      <c r="N8085">
        <v>181121000000</v>
      </c>
      <c r="O8085" s="3">
        <v>1795.01</v>
      </c>
      <c r="P8085" s="3">
        <v>1818.54</v>
      </c>
      <c r="Q8085" s="3">
        <v>1788.5</v>
      </c>
      <c r="R8085" s="3">
        <v>1811.21</v>
      </c>
      <c r="S8085">
        <v>4024420888000</v>
      </c>
      <c r="T8085">
        <v>7261015466642340</v>
      </c>
      <c r="U8085">
        <v>40244.208879999998</v>
      </c>
      <c r="V8085">
        <v>72610154.666423395</v>
      </c>
      <c r="W8085">
        <v>37983</v>
      </c>
    </row>
    <row r="8086" spans="1:23" x14ac:dyDescent="0.25">
      <c r="A8086" s="1">
        <v>8084</v>
      </c>
      <c r="B8086" s="5">
        <v>44266</v>
      </c>
      <c r="C8086" t="s">
        <v>7720</v>
      </c>
      <c r="D8086">
        <v>19</v>
      </c>
      <c r="E8086">
        <v>0</v>
      </c>
      <c r="F8086">
        <v>0</v>
      </c>
      <c r="G8086">
        <v>1615489200000</v>
      </c>
      <c r="H8086" s="9">
        <v>44266.791666666657</v>
      </c>
      <c r="I8086" t="s">
        <v>10606</v>
      </c>
      <c r="J8086" t="s">
        <v>10624</v>
      </c>
      <c r="K8086">
        <v>181149000000</v>
      </c>
      <c r="L8086">
        <v>181672000000</v>
      </c>
      <c r="M8086">
        <v>178425000000</v>
      </c>
      <c r="N8086">
        <v>179348000000</v>
      </c>
      <c r="O8086" s="3">
        <v>1811.49</v>
      </c>
      <c r="P8086" s="3">
        <v>1816.72</v>
      </c>
      <c r="Q8086" s="3">
        <v>1784.25</v>
      </c>
      <c r="R8086" s="3">
        <v>1793.48</v>
      </c>
      <c r="S8086">
        <v>3242090352000</v>
      </c>
      <c r="T8086">
        <v>5847899527324240</v>
      </c>
      <c r="U8086">
        <v>32420.90352</v>
      </c>
      <c r="V8086">
        <v>58478995.273242399</v>
      </c>
      <c r="W8086">
        <v>31235</v>
      </c>
    </row>
    <row r="8087" spans="1:23" x14ac:dyDescent="0.25">
      <c r="A8087" s="1">
        <v>8085</v>
      </c>
      <c r="B8087" s="5">
        <v>44266</v>
      </c>
      <c r="C8087" t="s">
        <v>7721</v>
      </c>
      <c r="D8087">
        <v>13</v>
      </c>
      <c r="E8087">
        <v>0.63600000000000001</v>
      </c>
      <c r="F8087">
        <v>0.76319999999999999</v>
      </c>
      <c r="G8087">
        <v>1615467600000</v>
      </c>
      <c r="H8087" s="9">
        <v>44266.541666666657</v>
      </c>
      <c r="I8087" t="s">
        <v>10602</v>
      </c>
      <c r="J8087" t="s">
        <v>10624</v>
      </c>
      <c r="K8087">
        <v>178900000000</v>
      </c>
      <c r="L8087">
        <v>181687000000</v>
      </c>
      <c r="M8087">
        <v>178899000000</v>
      </c>
      <c r="N8087">
        <v>181145000000</v>
      </c>
      <c r="O8087" s="3">
        <v>1789</v>
      </c>
      <c r="P8087" s="3">
        <v>1816.87</v>
      </c>
      <c r="Q8087" s="3">
        <v>1788.99</v>
      </c>
      <c r="R8087" s="3">
        <v>1811.45</v>
      </c>
      <c r="S8087">
        <v>3952369910000</v>
      </c>
      <c r="T8087">
        <v>7127498413678130</v>
      </c>
      <c r="U8087">
        <v>39523.699099999998</v>
      </c>
      <c r="V8087">
        <v>71274984.136781305</v>
      </c>
      <c r="W8087">
        <v>42130</v>
      </c>
    </row>
    <row r="8088" spans="1:23" x14ac:dyDescent="0.25">
      <c r="A8088" s="1">
        <v>8086</v>
      </c>
      <c r="B8088" s="5">
        <v>44266</v>
      </c>
      <c r="C8088" t="s">
        <v>7722</v>
      </c>
      <c r="D8088">
        <v>14</v>
      </c>
      <c r="E8088">
        <v>0</v>
      </c>
      <c r="F8088">
        <v>0</v>
      </c>
      <c r="G8088">
        <v>1615471200000</v>
      </c>
      <c r="H8088" s="9">
        <v>44266.583333333343</v>
      </c>
      <c r="I8088" t="s">
        <v>10618</v>
      </c>
      <c r="J8088" t="s">
        <v>10624</v>
      </c>
      <c r="K8088">
        <v>181137000000</v>
      </c>
      <c r="L8088">
        <v>182100000000</v>
      </c>
      <c r="M8088">
        <v>179775000000</v>
      </c>
      <c r="N8088">
        <v>180719000000</v>
      </c>
      <c r="O8088" s="3">
        <v>1811.37</v>
      </c>
      <c r="P8088" s="3">
        <v>1821</v>
      </c>
      <c r="Q8088" s="3">
        <v>1797.75</v>
      </c>
      <c r="R8088" s="3">
        <v>1807.19</v>
      </c>
      <c r="S8088">
        <v>4338812859000</v>
      </c>
      <c r="T8088">
        <v>7856745859949820</v>
      </c>
      <c r="U8088">
        <v>43388.12859</v>
      </c>
      <c r="V8088">
        <v>78567458.599498197</v>
      </c>
      <c r="W8088">
        <v>42232</v>
      </c>
    </row>
    <row r="8089" spans="1:23" x14ac:dyDescent="0.25">
      <c r="A8089" s="1">
        <v>8087</v>
      </c>
      <c r="B8089" s="5">
        <v>44266</v>
      </c>
      <c r="C8089" t="s">
        <v>6792</v>
      </c>
      <c r="D8089">
        <v>2</v>
      </c>
      <c r="E8089">
        <v>0.2263</v>
      </c>
      <c r="F8089">
        <v>0.27156000000000002</v>
      </c>
      <c r="G8089">
        <v>1615428000000</v>
      </c>
      <c r="H8089" s="9">
        <v>44266.083333333343</v>
      </c>
      <c r="I8089" t="s">
        <v>10621</v>
      </c>
      <c r="J8089" t="s">
        <v>10624</v>
      </c>
      <c r="K8089">
        <v>178603000000</v>
      </c>
      <c r="L8089">
        <v>180299000000</v>
      </c>
      <c r="M8089">
        <v>177767000000</v>
      </c>
      <c r="N8089">
        <v>180099000000</v>
      </c>
      <c r="O8089" s="3">
        <v>1786.03</v>
      </c>
      <c r="P8089" s="3">
        <v>1802.99</v>
      </c>
      <c r="Q8089" s="3">
        <v>1777.67</v>
      </c>
      <c r="R8089" s="3">
        <v>1800.99</v>
      </c>
      <c r="S8089">
        <v>2378118238000</v>
      </c>
      <c r="T8089">
        <v>4256397019326290</v>
      </c>
      <c r="U8089">
        <v>23781.182379999998</v>
      </c>
      <c r="V8089">
        <v>42563970.193262897</v>
      </c>
      <c r="W8089">
        <v>42802</v>
      </c>
    </row>
    <row r="8090" spans="1:23" x14ac:dyDescent="0.25">
      <c r="A8090" s="1">
        <v>8088</v>
      </c>
      <c r="B8090" s="5">
        <v>44266</v>
      </c>
      <c r="C8090" t="s">
        <v>7723</v>
      </c>
      <c r="D8090">
        <v>17</v>
      </c>
      <c r="E8090">
        <v>0</v>
      </c>
      <c r="F8090">
        <v>0</v>
      </c>
      <c r="G8090">
        <v>1615482000000</v>
      </c>
      <c r="H8090" s="9">
        <v>44266.708333333343</v>
      </c>
      <c r="I8090" t="s">
        <v>10601</v>
      </c>
      <c r="J8090" t="s">
        <v>10624</v>
      </c>
      <c r="K8090">
        <v>179341000000</v>
      </c>
      <c r="L8090">
        <v>180300000000</v>
      </c>
      <c r="M8090">
        <v>177906000000</v>
      </c>
      <c r="N8090">
        <v>179510000000</v>
      </c>
      <c r="O8090" s="3">
        <v>1793.41</v>
      </c>
      <c r="P8090" s="3">
        <v>1803</v>
      </c>
      <c r="Q8090" s="3">
        <v>1779.06</v>
      </c>
      <c r="R8090" s="3">
        <v>1795.1</v>
      </c>
      <c r="S8090">
        <v>3792007533000</v>
      </c>
      <c r="T8090">
        <v>6794026730975640</v>
      </c>
      <c r="U8090">
        <v>37920.07533</v>
      </c>
      <c r="V8090">
        <v>67940267.309756398</v>
      </c>
      <c r="W8090">
        <v>35292</v>
      </c>
    </row>
    <row r="8091" spans="1:23" x14ac:dyDescent="0.25">
      <c r="A8091" s="1">
        <v>8089</v>
      </c>
      <c r="B8091" s="5">
        <v>44266</v>
      </c>
      <c r="C8091" t="s">
        <v>7724</v>
      </c>
      <c r="D8091">
        <v>18</v>
      </c>
      <c r="E8091">
        <v>0</v>
      </c>
      <c r="F8091">
        <v>0</v>
      </c>
      <c r="G8091">
        <v>1615485600000</v>
      </c>
      <c r="H8091" s="9">
        <v>44266.75</v>
      </c>
      <c r="I8091" t="s">
        <v>10622</v>
      </c>
      <c r="J8091" t="s">
        <v>10624</v>
      </c>
      <c r="K8091">
        <v>179501000000</v>
      </c>
      <c r="L8091">
        <v>181854000000</v>
      </c>
      <c r="M8091">
        <v>178850000000</v>
      </c>
      <c r="N8091">
        <v>181121000000</v>
      </c>
      <c r="O8091" s="3">
        <v>1795.01</v>
      </c>
      <c r="P8091" s="3">
        <v>1818.54</v>
      </c>
      <c r="Q8091" s="3">
        <v>1788.5</v>
      </c>
      <c r="R8091" s="3">
        <v>1811.21</v>
      </c>
      <c r="S8091">
        <v>4024420888000</v>
      </c>
      <c r="T8091">
        <v>7261015466642340</v>
      </c>
      <c r="U8091">
        <v>40244.208879999998</v>
      </c>
      <c r="V8091">
        <v>72610154.666423395</v>
      </c>
      <c r="W8091">
        <v>37983</v>
      </c>
    </row>
    <row r="8092" spans="1:23" x14ac:dyDescent="0.25">
      <c r="A8092" s="1">
        <v>8090</v>
      </c>
      <c r="B8092" s="5">
        <v>44266</v>
      </c>
      <c r="C8092" t="s">
        <v>7725</v>
      </c>
      <c r="D8092">
        <v>0</v>
      </c>
      <c r="E8092">
        <v>0</v>
      </c>
      <c r="F8092">
        <v>0</v>
      </c>
      <c r="G8092">
        <v>1615420800000</v>
      </c>
      <c r="H8092" s="9">
        <v>44266</v>
      </c>
      <c r="I8092" t="s">
        <v>10620</v>
      </c>
      <c r="J8092" t="s">
        <v>10624</v>
      </c>
      <c r="K8092">
        <v>179528000000</v>
      </c>
      <c r="L8092">
        <v>180738000000</v>
      </c>
      <c r="M8092">
        <v>176900000000</v>
      </c>
      <c r="N8092">
        <v>177983000000</v>
      </c>
      <c r="O8092" s="3">
        <v>1795.28</v>
      </c>
      <c r="P8092" s="3">
        <v>1807.38</v>
      </c>
      <c r="Q8092" s="3">
        <v>1769</v>
      </c>
      <c r="R8092" s="3">
        <v>1779.83</v>
      </c>
      <c r="S8092">
        <v>5026094455000</v>
      </c>
      <c r="T8092">
        <v>8990108849523290</v>
      </c>
      <c r="U8092">
        <v>50260.94455</v>
      </c>
      <c r="V8092">
        <v>89901088.495232895</v>
      </c>
      <c r="W8092">
        <v>53627</v>
      </c>
    </row>
    <row r="8093" spans="1:23" x14ac:dyDescent="0.25">
      <c r="A8093" s="1">
        <v>8091</v>
      </c>
      <c r="B8093" s="5">
        <v>44266</v>
      </c>
      <c r="C8093" t="s">
        <v>7726</v>
      </c>
      <c r="D8093">
        <v>8</v>
      </c>
      <c r="E8093">
        <v>-0.65229999999999999</v>
      </c>
      <c r="F8093">
        <v>-0.78276000000000001</v>
      </c>
      <c r="G8093">
        <v>1615449600000</v>
      </c>
      <c r="H8093" s="9">
        <v>44266.333333333343</v>
      </c>
      <c r="I8093" t="s">
        <v>10607</v>
      </c>
      <c r="J8093" t="s">
        <v>10624</v>
      </c>
      <c r="K8093">
        <v>176679000000</v>
      </c>
      <c r="L8093">
        <v>176786000000</v>
      </c>
      <c r="M8093">
        <v>172500000000</v>
      </c>
      <c r="N8093">
        <v>174663000000</v>
      </c>
      <c r="O8093" s="3">
        <v>1766.79</v>
      </c>
      <c r="P8093" s="3">
        <v>1767.86</v>
      </c>
      <c r="Q8093" s="3">
        <v>1725</v>
      </c>
      <c r="R8093" s="3">
        <v>1746.63</v>
      </c>
      <c r="S8093">
        <v>7420103699000</v>
      </c>
      <c r="T8093">
        <v>1.293168898825E+16</v>
      </c>
      <c r="U8093">
        <v>74201.036989999993</v>
      </c>
      <c r="V8093">
        <v>129316889.88249999</v>
      </c>
      <c r="W8093">
        <v>78339</v>
      </c>
    </row>
    <row r="8094" spans="1:23" x14ac:dyDescent="0.25">
      <c r="A8094" s="1">
        <v>8092</v>
      </c>
      <c r="B8094" s="5">
        <v>44266</v>
      </c>
      <c r="C8094" t="s">
        <v>7727</v>
      </c>
      <c r="D8094">
        <v>3</v>
      </c>
      <c r="E8094">
        <v>0.59940000000000004</v>
      </c>
      <c r="F8094">
        <v>0.71928000000000003</v>
      </c>
      <c r="G8094">
        <v>1615431600000</v>
      </c>
      <c r="H8094" s="9">
        <v>44266.125</v>
      </c>
      <c r="I8094" t="s">
        <v>10612</v>
      </c>
      <c r="J8094" t="s">
        <v>10624</v>
      </c>
      <c r="K8094">
        <v>180098000000</v>
      </c>
      <c r="L8094">
        <v>180527000000</v>
      </c>
      <c r="M8094">
        <v>178501000000</v>
      </c>
      <c r="N8094">
        <v>180235000000</v>
      </c>
      <c r="O8094" s="3">
        <v>1800.98</v>
      </c>
      <c r="P8094" s="3">
        <v>1805.27</v>
      </c>
      <c r="Q8094" s="3">
        <v>1785.01</v>
      </c>
      <c r="R8094" s="3">
        <v>1802.35</v>
      </c>
      <c r="S8094">
        <v>2199051422000</v>
      </c>
      <c r="T8094">
        <v>3950070246598370</v>
      </c>
      <c r="U8094">
        <v>21990.514220000001</v>
      </c>
      <c r="V8094">
        <v>39500702.465983696</v>
      </c>
      <c r="W8094">
        <v>23565</v>
      </c>
    </row>
    <row r="8095" spans="1:23" x14ac:dyDescent="0.25">
      <c r="A8095" s="1">
        <v>8093</v>
      </c>
      <c r="B8095" s="5">
        <v>44266</v>
      </c>
      <c r="C8095" t="s">
        <v>7728</v>
      </c>
      <c r="D8095">
        <v>4</v>
      </c>
      <c r="E8095">
        <v>0.63690000000000002</v>
      </c>
      <c r="F8095">
        <v>0.76427999999999996</v>
      </c>
      <c r="G8095">
        <v>1615435200000</v>
      </c>
      <c r="H8095" s="9">
        <v>44266.166666666657</v>
      </c>
      <c r="I8095" t="s">
        <v>10611</v>
      </c>
      <c r="J8095" t="s">
        <v>10624</v>
      </c>
      <c r="K8095">
        <v>180235000000</v>
      </c>
      <c r="L8095">
        <v>181649000000</v>
      </c>
      <c r="M8095">
        <v>179279000000</v>
      </c>
      <c r="N8095">
        <v>180062000000</v>
      </c>
      <c r="O8095" s="3">
        <v>1802.35</v>
      </c>
      <c r="P8095" s="3">
        <v>1816.49</v>
      </c>
      <c r="Q8095" s="3">
        <v>1792.79</v>
      </c>
      <c r="R8095" s="3">
        <v>1800.62</v>
      </c>
      <c r="S8095">
        <v>2777346418000</v>
      </c>
      <c r="T8095">
        <v>5010031027768750</v>
      </c>
      <c r="U8095">
        <v>27773.464179999999</v>
      </c>
      <c r="V8095">
        <v>50100310.277687497</v>
      </c>
      <c r="W8095">
        <v>31721</v>
      </c>
    </row>
    <row r="8096" spans="1:23" x14ac:dyDescent="0.25">
      <c r="A8096" s="1">
        <v>8094</v>
      </c>
      <c r="B8096" s="5">
        <v>44266</v>
      </c>
      <c r="C8096" t="s">
        <v>7729</v>
      </c>
      <c r="D8096">
        <v>2</v>
      </c>
      <c r="E8096">
        <v>0.44040000000000001</v>
      </c>
      <c r="F8096">
        <v>0.52847999999999995</v>
      </c>
      <c r="G8096">
        <v>1615428000000</v>
      </c>
      <c r="H8096" s="9">
        <v>44266.083333333343</v>
      </c>
      <c r="I8096" t="s">
        <v>10621</v>
      </c>
      <c r="J8096" t="s">
        <v>10624</v>
      </c>
      <c r="K8096">
        <v>178603000000</v>
      </c>
      <c r="L8096">
        <v>180299000000</v>
      </c>
      <c r="M8096">
        <v>177767000000</v>
      </c>
      <c r="N8096">
        <v>180099000000</v>
      </c>
      <c r="O8096" s="3">
        <v>1786.03</v>
      </c>
      <c r="P8096" s="3">
        <v>1802.99</v>
      </c>
      <c r="Q8096" s="3">
        <v>1777.67</v>
      </c>
      <c r="R8096" s="3">
        <v>1800.99</v>
      </c>
      <c r="S8096">
        <v>2378118238000</v>
      </c>
      <c r="T8096">
        <v>4256397019326290</v>
      </c>
      <c r="U8096">
        <v>23781.182379999998</v>
      </c>
      <c r="V8096">
        <v>42563970.193262897</v>
      </c>
      <c r="W8096">
        <v>42802</v>
      </c>
    </row>
    <row r="8097" spans="1:23" x14ac:dyDescent="0.25">
      <c r="A8097" s="1">
        <v>8095</v>
      </c>
      <c r="B8097" s="5">
        <v>44266</v>
      </c>
      <c r="C8097" t="s">
        <v>7730</v>
      </c>
      <c r="D8097">
        <v>2</v>
      </c>
      <c r="E8097">
        <v>0</v>
      </c>
      <c r="F8097">
        <v>0</v>
      </c>
      <c r="G8097">
        <v>1615428000000</v>
      </c>
      <c r="H8097" s="9">
        <v>44266.083333333343</v>
      </c>
      <c r="I8097" t="s">
        <v>10621</v>
      </c>
      <c r="J8097" t="s">
        <v>10624</v>
      </c>
      <c r="K8097">
        <v>178603000000</v>
      </c>
      <c r="L8097">
        <v>180299000000</v>
      </c>
      <c r="M8097">
        <v>177767000000</v>
      </c>
      <c r="N8097">
        <v>180099000000</v>
      </c>
      <c r="O8097" s="3">
        <v>1786.03</v>
      </c>
      <c r="P8097" s="3">
        <v>1802.99</v>
      </c>
      <c r="Q8097" s="3">
        <v>1777.67</v>
      </c>
      <c r="R8097" s="3">
        <v>1800.99</v>
      </c>
      <c r="S8097">
        <v>2378118238000</v>
      </c>
      <c r="T8097">
        <v>4256397019326290</v>
      </c>
      <c r="U8097">
        <v>23781.182379999998</v>
      </c>
      <c r="V8097">
        <v>42563970.193262897</v>
      </c>
      <c r="W8097">
        <v>42802</v>
      </c>
    </row>
    <row r="8098" spans="1:23" x14ac:dyDescent="0.25">
      <c r="A8098" s="1">
        <v>8096</v>
      </c>
      <c r="B8098" s="5">
        <v>44266</v>
      </c>
      <c r="C8098" t="s">
        <v>7731</v>
      </c>
      <c r="D8098">
        <v>5</v>
      </c>
      <c r="E8098">
        <v>0</v>
      </c>
      <c r="F8098">
        <v>0</v>
      </c>
      <c r="G8098">
        <v>1615438800000</v>
      </c>
      <c r="H8098" s="9">
        <v>44266.208333333343</v>
      </c>
      <c r="I8098" t="s">
        <v>10610</v>
      </c>
      <c r="J8098" t="s">
        <v>10624</v>
      </c>
      <c r="K8098">
        <v>180063000000</v>
      </c>
      <c r="L8098">
        <v>180075000000</v>
      </c>
      <c r="M8098">
        <v>177528000000</v>
      </c>
      <c r="N8098">
        <v>177939000000</v>
      </c>
      <c r="O8098" s="3">
        <v>1800.63</v>
      </c>
      <c r="P8098" s="3">
        <v>1800.75</v>
      </c>
      <c r="Q8098" s="3">
        <v>1775.28</v>
      </c>
      <c r="R8098" s="3">
        <v>1779.39</v>
      </c>
      <c r="S8098">
        <v>2414190658000</v>
      </c>
      <c r="T8098">
        <v>4311850572751640</v>
      </c>
      <c r="U8098">
        <v>24141.906579999999</v>
      </c>
      <c r="V8098">
        <v>43118505.727516398</v>
      </c>
      <c r="W8098">
        <v>27258</v>
      </c>
    </row>
    <row r="8099" spans="1:23" x14ac:dyDescent="0.25">
      <c r="A8099" s="1">
        <v>8097</v>
      </c>
      <c r="B8099" s="5">
        <v>44266</v>
      </c>
      <c r="C8099" t="s">
        <v>7732</v>
      </c>
      <c r="D8099">
        <v>9</v>
      </c>
      <c r="E8099">
        <v>0</v>
      </c>
      <c r="F8099">
        <v>0</v>
      </c>
      <c r="G8099">
        <v>1615453200000</v>
      </c>
      <c r="H8099" s="9">
        <v>44266.375</v>
      </c>
      <c r="I8099" t="s">
        <v>10613</v>
      </c>
      <c r="J8099" t="s">
        <v>10624</v>
      </c>
      <c r="K8099">
        <v>174626000000</v>
      </c>
      <c r="L8099">
        <v>175074000000</v>
      </c>
      <c r="M8099">
        <v>173413000000</v>
      </c>
      <c r="N8099">
        <v>173664000000</v>
      </c>
      <c r="O8099" s="3">
        <v>1746.26</v>
      </c>
      <c r="P8099" s="3">
        <v>1750.74</v>
      </c>
      <c r="Q8099" s="3">
        <v>1734.13</v>
      </c>
      <c r="R8099" s="3">
        <v>1736.64</v>
      </c>
      <c r="S8099">
        <v>3258837007000</v>
      </c>
      <c r="T8099">
        <v>5680577392994800</v>
      </c>
      <c r="U8099">
        <v>32588.370070000001</v>
      </c>
      <c r="V8099">
        <v>56805773.929948002</v>
      </c>
      <c r="W8099">
        <v>56068</v>
      </c>
    </row>
    <row r="8100" spans="1:23" x14ac:dyDescent="0.25">
      <c r="A8100" s="1">
        <v>8098</v>
      </c>
      <c r="B8100" s="5">
        <v>44266</v>
      </c>
      <c r="C8100" t="s">
        <v>7733</v>
      </c>
      <c r="D8100">
        <v>6</v>
      </c>
      <c r="E8100">
        <v>0.8276</v>
      </c>
      <c r="F8100">
        <v>0.99312</v>
      </c>
      <c r="G8100">
        <v>1615442400000</v>
      </c>
      <c r="H8100" s="9">
        <v>44266.25</v>
      </c>
      <c r="I8100" t="s">
        <v>10623</v>
      </c>
      <c r="J8100" t="s">
        <v>10624</v>
      </c>
      <c r="K8100">
        <v>177938000000</v>
      </c>
      <c r="L8100">
        <v>179000000000</v>
      </c>
      <c r="M8100">
        <v>177009000000</v>
      </c>
      <c r="N8100">
        <v>178639000000</v>
      </c>
      <c r="O8100" s="3">
        <v>1779.38</v>
      </c>
      <c r="P8100" s="3">
        <v>1790</v>
      </c>
      <c r="Q8100" s="3">
        <v>1770.09</v>
      </c>
      <c r="R8100" s="3">
        <v>1786.39</v>
      </c>
      <c r="S8100">
        <v>2557160219000</v>
      </c>
      <c r="T8100">
        <v>4555653364990520</v>
      </c>
      <c r="U8100">
        <v>25571.602190000001</v>
      </c>
      <c r="V8100">
        <v>45556533.649905197</v>
      </c>
      <c r="W8100">
        <v>28346</v>
      </c>
    </row>
    <row r="8101" spans="1:23" x14ac:dyDescent="0.25">
      <c r="A8101" s="1">
        <v>8099</v>
      </c>
      <c r="B8101" s="5">
        <v>44266</v>
      </c>
      <c r="C8101" t="s">
        <v>2366</v>
      </c>
      <c r="D8101">
        <v>11</v>
      </c>
      <c r="E8101">
        <v>0.50929999999999997</v>
      </c>
      <c r="F8101">
        <v>0.61115999999999993</v>
      </c>
      <c r="G8101">
        <v>1615460400000</v>
      </c>
      <c r="H8101" s="9">
        <v>44266.458333333343</v>
      </c>
      <c r="I8101" t="s">
        <v>7498</v>
      </c>
      <c r="J8101" t="s">
        <v>10624</v>
      </c>
      <c r="K8101">
        <v>176570000000</v>
      </c>
      <c r="L8101">
        <v>178188000000</v>
      </c>
      <c r="M8101">
        <v>176248000000</v>
      </c>
      <c r="N8101">
        <v>177914000000</v>
      </c>
      <c r="O8101" s="3">
        <v>1765.7</v>
      </c>
      <c r="P8101" s="3">
        <v>1781.88</v>
      </c>
      <c r="Q8101" s="3">
        <v>1762.48</v>
      </c>
      <c r="R8101" s="3">
        <v>1779.14</v>
      </c>
      <c r="S8101">
        <v>4007397811000</v>
      </c>
      <c r="T8101">
        <v>7097091024024080</v>
      </c>
      <c r="U8101">
        <v>40073.978109999996</v>
      </c>
      <c r="V8101">
        <v>70970910.240240797</v>
      </c>
      <c r="W8101">
        <v>40925</v>
      </c>
    </row>
    <row r="8102" spans="1:23" x14ac:dyDescent="0.25">
      <c r="A8102" s="1">
        <v>8100</v>
      </c>
      <c r="B8102" s="5">
        <v>44266</v>
      </c>
      <c r="C8102" t="s">
        <v>7734</v>
      </c>
      <c r="D8102">
        <v>11</v>
      </c>
      <c r="E8102">
        <v>0.29599999999999999</v>
      </c>
      <c r="F8102">
        <v>0.35520000000000002</v>
      </c>
      <c r="G8102">
        <v>1615460400000</v>
      </c>
      <c r="H8102" s="9">
        <v>44266.458333333343</v>
      </c>
      <c r="I8102" t="s">
        <v>7498</v>
      </c>
      <c r="J8102" t="s">
        <v>10624</v>
      </c>
      <c r="K8102">
        <v>176570000000</v>
      </c>
      <c r="L8102">
        <v>178188000000</v>
      </c>
      <c r="M8102">
        <v>176248000000</v>
      </c>
      <c r="N8102">
        <v>177914000000</v>
      </c>
      <c r="O8102" s="3">
        <v>1765.7</v>
      </c>
      <c r="P8102" s="3">
        <v>1781.88</v>
      </c>
      <c r="Q8102" s="3">
        <v>1762.48</v>
      </c>
      <c r="R8102" s="3">
        <v>1779.14</v>
      </c>
      <c r="S8102">
        <v>4007397811000</v>
      </c>
      <c r="T8102">
        <v>7097091024024080</v>
      </c>
      <c r="U8102">
        <v>40073.978109999996</v>
      </c>
      <c r="V8102">
        <v>70970910.240240797</v>
      </c>
      <c r="W8102">
        <v>40925</v>
      </c>
    </row>
    <row r="8103" spans="1:23" x14ac:dyDescent="0.25">
      <c r="A8103" s="1">
        <v>8101</v>
      </c>
      <c r="B8103" s="5">
        <v>44266</v>
      </c>
      <c r="C8103" t="s">
        <v>7735</v>
      </c>
      <c r="D8103">
        <v>12</v>
      </c>
      <c r="E8103">
        <v>0</v>
      </c>
      <c r="F8103">
        <v>0</v>
      </c>
      <c r="G8103">
        <v>1615464000000</v>
      </c>
      <c r="H8103" s="9">
        <v>44266.5</v>
      </c>
      <c r="I8103" t="s">
        <v>10603</v>
      </c>
      <c r="J8103" t="s">
        <v>10624</v>
      </c>
      <c r="K8103">
        <v>177938000000</v>
      </c>
      <c r="L8103">
        <v>179500000000</v>
      </c>
      <c r="M8103">
        <v>176523000000</v>
      </c>
      <c r="N8103">
        <v>178900000000</v>
      </c>
      <c r="O8103" s="3">
        <v>1779.38</v>
      </c>
      <c r="P8103" s="3">
        <v>1795</v>
      </c>
      <c r="Q8103" s="3">
        <v>1765.23</v>
      </c>
      <c r="R8103" s="3">
        <v>1789</v>
      </c>
      <c r="S8103">
        <v>3751157671000</v>
      </c>
      <c r="T8103">
        <v>6668571537895480</v>
      </c>
      <c r="U8103">
        <v>37511.576710000001</v>
      </c>
      <c r="V8103">
        <v>66685715.378954798</v>
      </c>
      <c r="W8103">
        <v>37383</v>
      </c>
    </row>
    <row r="8104" spans="1:23" x14ac:dyDescent="0.25">
      <c r="A8104" s="1">
        <v>8102</v>
      </c>
      <c r="B8104" s="5">
        <v>44266</v>
      </c>
      <c r="C8104" t="s">
        <v>7736</v>
      </c>
      <c r="D8104">
        <v>6</v>
      </c>
      <c r="E8104">
        <v>0</v>
      </c>
      <c r="F8104">
        <v>0</v>
      </c>
      <c r="G8104">
        <v>1615442400000</v>
      </c>
      <c r="H8104" s="9">
        <v>44266.25</v>
      </c>
      <c r="I8104" t="s">
        <v>10623</v>
      </c>
      <c r="J8104" t="s">
        <v>10624</v>
      </c>
      <c r="K8104">
        <v>177938000000</v>
      </c>
      <c r="L8104">
        <v>179000000000</v>
      </c>
      <c r="M8104">
        <v>177009000000</v>
      </c>
      <c r="N8104">
        <v>178639000000</v>
      </c>
      <c r="O8104" s="3">
        <v>1779.38</v>
      </c>
      <c r="P8104" s="3">
        <v>1790</v>
      </c>
      <c r="Q8104" s="3">
        <v>1770.09</v>
      </c>
      <c r="R8104" s="3">
        <v>1786.39</v>
      </c>
      <c r="S8104">
        <v>2557160219000</v>
      </c>
      <c r="T8104">
        <v>4555653364990520</v>
      </c>
      <c r="U8104">
        <v>25571.602190000001</v>
      </c>
      <c r="V8104">
        <v>45556533.649905197</v>
      </c>
      <c r="W8104">
        <v>28346</v>
      </c>
    </row>
    <row r="8105" spans="1:23" x14ac:dyDescent="0.25">
      <c r="A8105" s="1">
        <v>8103</v>
      </c>
      <c r="B8105" s="5">
        <v>44266</v>
      </c>
      <c r="C8105" t="s">
        <v>7737</v>
      </c>
      <c r="D8105">
        <v>7</v>
      </c>
      <c r="E8105">
        <v>0</v>
      </c>
      <c r="F8105">
        <v>0</v>
      </c>
      <c r="G8105">
        <v>1615446000000</v>
      </c>
      <c r="H8105" s="9">
        <v>44266.291666666657</v>
      </c>
      <c r="I8105" t="s">
        <v>10609</v>
      </c>
      <c r="J8105" t="s">
        <v>10624</v>
      </c>
      <c r="K8105">
        <v>178621000000</v>
      </c>
      <c r="L8105">
        <v>179060000000</v>
      </c>
      <c r="M8105">
        <v>176500000000</v>
      </c>
      <c r="N8105">
        <v>176637000000</v>
      </c>
      <c r="O8105" s="3">
        <v>1786.21</v>
      </c>
      <c r="P8105" s="3">
        <v>1790.6</v>
      </c>
      <c r="Q8105" s="3">
        <v>1765</v>
      </c>
      <c r="R8105" s="3">
        <v>1766.37</v>
      </c>
      <c r="S8105">
        <v>3366260012000</v>
      </c>
      <c r="T8105">
        <v>5990127920379260</v>
      </c>
      <c r="U8105">
        <v>33662.600120000003</v>
      </c>
      <c r="V8105">
        <v>59901279.203792602</v>
      </c>
      <c r="W8105">
        <v>31491</v>
      </c>
    </row>
    <row r="8106" spans="1:23" x14ac:dyDescent="0.25">
      <c r="A8106" s="1">
        <v>8104</v>
      </c>
      <c r="B8106" s="5">
        <v>44266</v>
      </c>
      <c r="C8106" t="s">
        <v>7738</v>
      </c>
      <c r="D8106">
        <v>9</v>
      </c>
      <c r="E8106">
        <v>0</v>
      </c>
      <c r="F8106">
        <v>0</v>
      </c>
      <c r="G8106">
        <v>1615453200000</v>
      </c>
      <c r="H8106" s="9">
        <v>44266.375</v>
      </c>
      <c r="I8106" t="s">
        <v>10613</v>
      </c>
      <c r="J8106" t="s">
        <v>10624</v>
      </c>
      <c r="K8106">
        <v>174626000000</v>
      </c>
      <c r="L8106">
        <v>175074000000</v>
      </c>
      <c r="M8106">
        <v>173413000000</v>
      </c>
      <c r="N8106">
        <v>173664000000</v>
      </c>
      <c r="O8106" s="3">
        <v>1746.26</v>
      </c>
      <c r="P8106" s="3">
        <v>1750.74</v>
      </c>
      <c r="Q8106" s="3">
        <v>1734.13</v>
      </c>
      <c r="R8106" s="3">
        <v>1736.64</v>
      </c>
      <c r="S8106">
        <v>3258837007000</v>
      </c>
      <c r="T8106">
        <v>5680577392994800</v>
      </c>
      <c r="U8106">
        <v>32588.370070000001</v>
      </c>
      <c r="V8106">
        <v>56805773.929948002</v>
      </c>
      <c r="W8106">
        <v>56068</v>
      </c>
    </row>
    <row r="8107" spans="1:23" x14ac:dyDescent="0.25">
      <c r="A8107" s="1">
        <v>8105</v>
      </c>
      <c r="B8107" s="5">
        <v>44266</v>
      </c>
      <c r="C8107" t="s">
        <v>7739</v>
      </c>
      <c r="D8107">
        <v>14</v>
      </c>
      <c r="E8107">
        <v>-0.2732</v>
      </c>
      <c r="F8107">
        <v>-0.32784000000000002</v>
      </c>
      <c r="G8107">
        <v>1615471200000</v>
      </c>
      <c r="H8107" s="9">
        <v>44266.583333333343</v>
      </c>
      <c r="I8107" t="s">
        <v>10618</v>
      </c>
      <c r="J8107" t="s">
        <v>10624</v>
      </c>
      <c r="K8107">
        <v>181137000000</v>
      </c>
      <c r="L8107">
        <v>182100000000</v>
      </c>
      <c r="M8107">
        <v>179775000000</v>
      </c>
      <c r="N8107">
        <v>180719000000</v>
      </c>
      <c r="O8107" s="3">
        <v>1811.37</v>
      </c>
      <c r="P8107" s="3">
        <v>1821</v>
      </c>
      <c r="Q8107" s="3">
        <v>1797.75</v>
      </c>
      <c r="R8107" s="3">
        <v>1807.19</v>
      </c>
      <c r="S8107">
        <v>4338812859000</v>
      </c>
      <c r="T8107">
        <v>7856745859949820</v>
      </c>
      <c r="U8107">
        <v>43388.12859</v>
      </c>
      <c r="V8107">
        <v>78567458.599498197</v>
      </c>
      <c r="W8107">
        <v>42232</v>
      </c>
    </row>
    <row r="8108" spans="1:23" x14ac:dyDescent="0.25">
      <c r="A8108" s="1">
        <v>8106</v>
      </c>
      <c r="B8108" s="5">
        <v>44266</v>
      </c>
      <c r="C8108" t="s">
        <v>7740</v>
      </c>
      <c r="D8108">
        <v>0</v>
      </c>
      <c r="E8108">
        <v>-0.1006999999999999</v>
      </c>
      <c r="F8108">
        <v>-0.18125999999999981</v>
      </c>
      <c r="G8108">
        <v>1615420800000</v>
      </c>
      <c r="H8108" s="9">
        <v>44266</v>
      </c>
      <c r="I8108" t="s">
        <v>10620</v>
      </c>
      <c r="J8108" t="s">
        <v>10624</v>
      </c>
      <c r="K8108">
        <v>179528000000</v>
      </c>
      <c r="L8108">
        <v>180738000000</v>
      </c>
      <c r="M8108">
        <v>176900000000</v>
      </c>
      <c r="N8108">
        <v>177983000000</v>
      </c>
      <c r="O8108" s="3">
        <v>1795.28</v>
      </c>
      <c r="P8108" s="3">
        <v>1807.38</v>
      </c>
      <c r="Q8108" s="3">
        <v>1769</v>
      </c>
      <c r="R8108" s="3">
        <v>1779.83</v>
      </c>
      <c r="S8108">
        <v>5026094455000</v>
      </c>
      <c r="T8108">
        <v>8990108849523290</v>
      </c>
      <c r="U8108">
        <v>50260.94455</v>
      </c>
      <c r="V8108">
        <v>89901088.495232895</v>
      </c>
      <c r="W8108">
        <v>53627</v>
      </c>
    </row>
    <row r="8109" spans="1:23" x14ac:dyDescent="0.25">
      <c r="A8109" s="1">
        <v>8107</v>
      </c>
      <c r="B8109" s="5">
        <v>44266</v>
      </c>
      <c r="C8109" t="s">
        <v>7741</v>
      </c>
      <c r="D8109">
        <v>13</v>
      </c>
      <c r="E8109">
        <v>0</v>
      </c>
      <c r="F8109">
        <v>0</v>
      </c>
      <c r="G8109">
        <v>1615467600000</v>
      </c>
      <c r="H8109" s="9">
        <v>44266.541666666657</v>
      </c>
      <c r="I8109" t="s">
        <v>10602</v>
      </c>
      <c r="J8109" t="s">
        <v>10624</v>
      </c>
      <c r="K8109">
        <v>178900000000</v>
      </c>
      <c r="L8109">
        <v>181687000000</v>
      </c>
      <c r="M8109">
        <v>178899000000</v>
      </c>
      <c r="N8109">
        <v>181145000000</v>
      </c>
      <c r="O8109" s="3">
        <v>1789</v>
      </c>
      <c r="P8109" s="3">
        <v>1816.87</v>
      </c>
      <c r="Q8109" s="3">
        <v>1788.99</v>
      </c>
      <c r="R8109" s="3">
        <v>1811.45</v>
      </c>
      <c r="S8109">
        <v>3952369910000</v>
      </c>
      <c r="T8109">
        <v>7127498413678130</v>
      </c>
      <c r="U8109">
        <v>39523.699099999998</v>
      </c>
      <c r="V8109">
        <v>71274984.136781305</v>
      </c>
      <c r="W8109">
        <v>42130</v>
      </c>
    </row>
    <row r="8110" spans="1:23" x14ac:dyDescent="0.25">
      <c r="A8110" s="1">
        <v>8108</v>
      </c>
      <c r="B8110" s="5">
        <v>44266</v>
      </c>
      <c r="C8110" t="s">
        <v>7742</v>
      </c>
      <c r="D8110">
        <v>15</v>
      </c>
      <c r="E8110">
        <v>0</v>
      </c>
      <c r="F8110">
        <v>0</v>
      </c>
      <c r="G8110">
        <v>1615474800000</v>
      </c>
      <c r="H8110" s="9">
        <v>44266.625</v>
      </c>
      <c r="I8110" t="s">
        <v>10604</v>
      </c>
      <c r="J8110" t="s">
        <v>10624</v>
      </c>
      <c r="K8110">
        <v>180718000000</v>
      </c>
      <c r="L8110">
        <v>181500000000</v>
      </c>
      <c r="M8110">
        <v>176800000000</v>
      </c>
      <c r="N8110">
        <v>179516000000</v>
      </c>
      <c r="O8110" s="3">
        <v>1807.18</v>
      </c>
      <c r="P8110" s="3">
        <v>1815</v>
      </c>
      <c r="Q8110" s="3">
        <v>1768</v>
      </c>
      <c r="R8110" s="3">
        <v>1795.16</v>
      </c>
      <c r="S8110">
        <v>5583475177000</v>
      </c>
      <c r="T8110">
        <v>1.00071584550316E+16</v>
      </c>
      <c r="U8110">
        <v>55834.751770000003</v>
      </c>
      <c r="V8110">
        <v>100071584.55031601</v>
      </c>
      <c r="W8110">
        <v>61153</v>
      </c>
    </row>
    <row r="8111" spans="1:23" x14ac:dyDescent="0.25">
      <c r="A8111" s="1">
        <v>8109</v>
      </c>
      <c r="B8111" s="5">
        <v>44266</v>
      </c>
      <c r="C8111" t="s">
        <v>7743</v>
      </c>
      <c r="D8111">
        <v>16</v>
      </c>
      <c r="E8111">
        <v>0</v>
      </c>
      <c r="F8111">
        <v>0</v>
      </c>
      <c r="G8111">
        <v>1615478400000</v>
      </c>
      <c r="H8111" s="9">
        <v>44266.666666666657</v>
      </c>
      <c r="I8111" t="s">
        <v>10605</v>
      </c>
      <c r="J8111" t="s">
        <v>10624</v>
      </c>
      <c r="K8111">
        <v>179530000000</v>
      </c>
      <c r="L8111">
        <v>180570000000</v>
      </c>
      <c r="M8111">
        <v>178514000000</v>
      </c>
      <c r="N8111">
        <v>179331000000</v>
      </c>
      <c r="O8111" s="3">
        <v>1795.3</v>
      </c>
      <c r="P8111" s="3">
        <v>1805.7</v>
      </c>
      <c r="Q8111" s="3">
        <v>1785.14</v>
      </c>
      <c r="R8111" s="3">
        <v>1793.31</v>
      </c>
      <c r="S8111">
        <v>4671352485000</v>
      </c>
      <c r="T8111">
        <v>8399347007090940</v>
      </c>
      <c r="U8111">
        <v>46713.524850000002</v>
      </c>
      <c r="V8111">
        <v>83993470.070909396</v>
      </c>
      <c r="W8111">
        <v>82557</v>
      </c>
    </row>
    <row r="8112" spans="1:23" x14ac:dyDescent="0.25">
      <c r="A8112" s="1">
        <v>8110</v>
      </c>
      <c r="B8112" s="5">
        <v>44266</v>
      </c>
      <c r="C8112" t="s">
        <v>7744</v>
      </c>
      <c r="D8112">
        <v>1</v>
      </c>
      <c r="E8112">
        <v>0</v>
      </c>
      <c r="F8112">
        <v>0</v>
      </c>
      <c r="G8112">
        <v>1615424400000</v>
      </c>
      <c r="H8112" s="9">
        <v>44266.041666666657</v>
      </c>
      <c r="I8112" t="s">
        <v>10617</v>
      </c>
      <c r="J8112" t="s">
        <v>10624</v>
      </c>
      <c r="K8112">
        <v>177910000000</v>
      </c>
      <c r="L8112">
        <v>179177000000</v>
      </c>
      <c r="M8112">
        <v>176400000000</v>
      </c>
      <c r="N8112">
        <v>178599000000</v>
      </c>
      <c r="O8112" s="3">
        <v>1779.1</v>
      </c>
      <c r="P8112" s="3">
        <v>1791.77</v>
      </c>
      <c r="Q8112" s="3">
        <v>1764</v>
      </c>
      <c r="R8112" s="3">
        <v>1785.99</v>
      </c>
      <c r="S8112">
        <v>3294923873000</v>
      </c>
      <c r="T8112">
        <v>5853325409141060</v>
      </c>
      <c r="U8112">
        <v>32949.238729999997</v>
      </c>
      <c r="V8112">
        <v>58533254.0914106</v>
      </c>
      <c r="W8112">
        <v>37927</v>
      </c>
    </row>
    <row r="8113" spans="1:23" x14ac:dyDescent="0.25">
      <c r="A8113" s="1">
        <v>8111</v>
      </c>
      <c r="B8113" s="5">
        <v>44267</v>
      </c>
      <c r="C8113" t="s">
        <v>7745</v>
      </c>
      <c r="D8113">
        <v>15</v>
      </c>
      <c r="E8113">
        <v>-0.42149999999999999</v>
      </c>
      <c r="F8113">
        <v>-29.6736</v>
      </c>
      <c r="G8113">
        <v>1615561200000</v>
      </c>
      <c r="H8113" s="9">
        <v>44267.625</v>
      </c>
      <c r="I8113" t="s">
        <v>10604</v>
      </c>
      <c r="J8113" t="s">
        <v>10624</v>
      </c>
      <c r="K8113">
        <v>175433000000</v>
      </c>
      <c r="L8113">
        <v>178000000000</v>
      </c>
      <c r="M8113">
        <v>174603000000</v>
      </c>
      <c r="N8113">
        <v>177547000000</v>
      </c>
      <c r="O8113" s="3">
        <v>1754.33</v>
      </c>
      <c r="P8113" s="3">
        <v>1780</v>
      </c>
      <c r="Q8113" s="3">
        <v>1746.03</v>
      </c>
      <c r="R8113" s="3">
        <v>1775.47</v>
      </c>
      <c r="S8113">
        <v>4404995316000</v>
      </c>
      <c r="T8113">
        <v>7763742218749910</v>
      </c>
      <c r="U8113">
        <v>44049.953159999997</v>
      </c>
      <c r="V8113">
        <v>77637422.187499106</v>
      </c>
      <c r="W8113">
        <v>80989</v>
      </c>
    </row>
    <row r="8114" spans="1:23" x14ac:dyDescent="0.25">
      <c r="A8114" s="1">
        <v>8112</v>
      </c>
      <c r="B8114" s="5">
        <v>44267</v>
      </c>
      <c r="C8114" t="s">
        <v>7746</v>
      </c>
      <c r="D8114">
        <v>0</v>
      </c>
      <c r="E8114">
        <v>0.63690000000000002</v>
      </c>
      <c r="F8114">
        <v>0.76427999999999996</v>
      </c>
      <c r="G8114">
        <v>1615507200000</v>
      </c>
      <c r="H8114" s="9">
        <v>44267</v>
      </c>
      <c r="I8114" t="s">
        <v>10620</v>
      </c>
      <c r="J8114" t="s">
        <v>10624</v>
      </c>
      <c r="K8114">
        <v>182578000000</v>
      </c>
      <c r="L8114">
        <v>184188000000</v>
      </c>
      <c r="M8114">
        <v>179435000000</v>
      </c>
      <c r="N8114">
        <v>181596000000</v>
      </c>
      <c r="O8114" s="3">
        <v>1825.78</v>
      </c>
      <c r="P8114" s="3">
        <v>1841.88</v>
      </c>
      <c r="Q8114" s="3">
        <v>1794.35</v>
      </c>
      <c r="R8114" s="3">
        <v>1815.96</v>
      </c>
      <c r="S8114">
        <v>4508592749000</v>
      </c>
      <c r="T8114">
        <v>8191926676883270</v>
      </c>
      <c r="U8114">
        <v>45085.927490000002</v>
      </c>
      <c r="V8114">
        <v>81919266.768832698</v>
      </c>
      <c r="W8114">
        <v>53770</v>
      </c>
    </row>
    <row r="8115" spans="1:23" x14ac:dyDescent="0.25">
      <c r="A8115" s="1">
        <v>8113</v>
      </c>
      <c r="B8115" s="5">
        <v>44267</v>
      </c>
      <c r="C8115" t="s">
        <v>7747</v>
      </c>
      <c r="D8115">
        <v>1</v>
      </c>
      <c r="E8115">
        <v>-5.16E-2</v>
      </c>
      <c r="F8115">
        <v>-7.2239999999999999E-2</v>
      </c>
      <c r="G8115">
        <v>1615510800000</v>
      </c>
      <c r="H8115" s="9">
        <v>44267.041666666657</v>
      </c>
      <c r="I8115" t="s">
        <v>10617</v>
      </c>
      <c r="J8115" t="s">
        <v>10624</v>
      </c>
      <c r="K8115">
        <v>181595000000</v>
      </c>
      <c r="L8115">
        <v>182500000000</v>
      </c>
      <c r="M8115">
        <v>180241000000</v>
      </c>
      <c r="N8115">
        <v>180925000000</v>
      </c>
      <c r="O8115" s="3">
        <v>1815.95</v>
      </c>
      <c r="P8115" s="3">
        <v>1825</v>
      </c>
      <c r="Q8115" s="3">
        <v>1802.41</v>
      </c>
      <c r="R8115" s="3">
        <v>1809.25</v>
      </c>
      <c r="S8115">
        <v>3103835485000</v>
      </c>
      <c r="T8115">
        <v>5635962950518100</v>
      </c>
      <c r="U8115">
        <v>31038.35485</v>
      </c>
      <c r="V8115">
        <v>56359629.505181</v>
      </c>
      <c r="W8115">
        <v>52114</v>
      </c>
    </row>
    <row r="8116" spans="1:23" x14ac:dyDescent="0.25">
      <c r="A8116" s="1">
        <v>8114</v>
      </c>
      <c r="B8116" s="5">
        <v>44267</v>
      </c>
      <c r="C8116" t="s">
        <v>7748</v>
      </c>
      <c r="D8116">
        <v>2</v>
      </c>
      <c r="E8116">
        <v>0</v>
      </c>
      <c r="F8116">
        <v>0</v>
      </c>
      <c r="G8116">
        <v>1615514400000</v>
      </c>
      <c r="H8116" s="9">
        <v>44267.083333333343</v>
      </c>
      <c r="I8116" t="s">
        <v>10621</v>
      </c>
      <c r="J8116" t="s">
        <v>10624</v>
      </c>
      <c r="K8116">
        <v>180935000000</v>
      </c>
      <c r="L8116">
        <v>181943000000</v>
      </c>
      <c r="M8116">
        <v>180290000000</v>
      </c>
      <c r="N8116">
        <v>181766000000</v>
      </c>
      <c r="O8116" s="3">
        <v>1809.35</v>
      </c>
      <c r="P8116" s="3">
        <v>1819.43</v>
      </c>
      <c r="Q8116" s="3">
        <v>1802.9</v>
      </c>
      <c r="R8116" s="3">
        <v>1817.66</v>
      </c>
      <c r="S8116">
        <v>2184107263000</v>
      </c>
      <c r="T8116">
        <v>3955034425512010</v>
      </c>
      <c r="U8116">
        <v>21841.072629999999</v>
      </c>
      <c r="V8116">
        <v>39550344.255120099</v>
      </c>
      <c r="W8116">
        <v>45792</v>
      </c>
    </row>
    <row r="8117" spans="1:23" x14ac:dyDescent="0.25">
      <c r="A8117" s="1">
        <v>8115</v>
      </c>
      <c r="B8117" s="5">
        <v>44267</v>
      </c>
      <c r="C8117" t="s">
        <v>2784</v>
      </c>
      <c r="D8117">
        <v>2</v>
      </c>
      <c r="E8117">
        <v>0</v>
      </c>
      <c r="F8117">
        <v>0</v>
      </c>
      <c r="G8117">
        <v>1615514400000</v>
      </c>
      <c r="H8117" s="9">
        <v>44267.083333333343</v>
      </c>
      <c r="I8117" t="s">
        <v>10621</v>
      </c>
      <c r="J8117" t="s">
        <v>10624</v>
      </c>
      <c r="K8117">
        <v>180935000000</v>
      </c>
      <c r="L8117">
        <v>181943000000</v>
      </c>
      <c r="M8117">
        <v>180290000000</v>
      </c>
      <c r="N8117">
        <v>181766000000</v>
      </c>
      <c r="O8117" s="3">
        <v>1809.35</v>
      </c>
      <c r="P8117" s="3">
        <v>1819.43</v>
      </c>
      <c r="Q8117" s="3">
        <v>1802.9</v>
      </c>
      <c r="R8117" s="3">
        <v>1817.66</v>
      </c>
      <c r="S8117">
        <v>2184107263000</v>
      </c>
      <c r="T8117">
        <v>3955034425512010</v>
      </c>
      <c r="U8117">
        <v>21841.072629999999</v>
      </c>
      <c r="V8117">
        <v>39550344.255120099</v>
      </c>
      <c r="W8117">
        <v>45792</v>
      </c>
    </row>
    <row r="8118" spans="1:23" x14ac:dyDescent="0.25">
      <c r="A8118" s="1">
        <v>8116</v>
      </c>
      <c r="B8118" s="5">
        <v>44267</v>
      </c>
      <c r="C8118" t="s">
        <v>4354</v>
      </c>
      <c r="D8118">
        <v>17</v>
      </c>
      <c r="E8118">
        <v>0.40189999999999998</v>
      </c>
      <c r="F8118">
        <v>0.48227999999999988</v>
      </c>
      <c r="G8118">
        <v>1615568400000</v>
      </c>
      <c r="H8118" s="9">
        <v>44267.708333333343</v>
      </c>
      <c r="I8118" t="s">
        <v>10601</v>
      </c>
      <c r="J8118" t="s">
        <v>10624</v>
      </c>
      <c r="K8118">
        <v>177394000000</v>
      </c>
      <c r="L8118">
        <v>178522000000</v>
      </c>
      <c r="M8118">
        <v>176017000000</v>
      </c>
      <c r="N8118">
        <v>176544000000</v>
      </c>
      <c r="O8118" s="3">
        <v>1773.94</v>
      </c>
      <c r="P8118" s="3">
        <v>1785.22</v>
      </c>
      <c r="Q8118" s="3">
        <v>1760.17</v>
      </c>
      <c r="R8118" s="3">
        <v>1765.44</v>
      </c>
      <c r="S8118">
        <v>3120267254000</v>
      </c>
      <c r="T8118">
        <v>5534810037935880</v>
      </c>
      <c r="U8118">
        <v>31202.67254</v>
      </c>
      <c r="V8118">
        <v>55348100.379358798</v>
      </c>
      <c r="W8118">
        <v>30113</v>
      </c>
    </row>
    <row r="8119" spans="1:23" x14ac:dyDescent="0.25">
      <c r="A8119" s="1">
        <v>8117</v>
      </c>
      <c r="B8119" s="5">
        <v>44267</v>
      </c>
      <c r="C8119" t="s">
        <v>7749</v>
      </c>
      <c r="D8119">
        <v>17</v>
      </c>
      <c r="E8119">
        <v>0.63690000000000002</v>
      </c>
      <c r="F8119">
        <v>0.76427999999999996</v>
      </c>
      <c r="G8119">
        <v>1615568400000</v>
      </c>
      <c r="H8119" s="9">
        <v>44267.708333333343</v>
      </c>
      <c r="I8119" t="s">
        <v>10601</v>
      </c>
      <c r="J8119" t="s">
        <v>10624</v>
      </c>
      <c r="K8119">
        <v>177394000000</v>
      </c>
      <c r="L8119">
        <v>178522000000</v>
      </c>
      <c r="M8119">
        <v>176017000000</v>
      </c>
      <c r="N8119">
        <v>176544000000</v>
      </c>
      <c r="O8119" s="3">
        <v>1773.94</v>
      </c>
      <c r="P8119" s="3">
        <v>1785.22</v>
      </c>
      <c r="Q8119" s="3">
        <v>1760.17</v>
      </c>
      <c r="R8119" s="3">
        <v>1765.44</v>
      </c>
      <c r="S8119">
        <v>3120267254000</v>
      </c>
      <c r="T8119">
        <v>5534810037935880</v>
      </c>
      <c r="U8119">
        <v>31202.67254</v>
      </c>
      <c r="V8119">
        <v>55348100.379358798</v>
      </c>
      <c r="W8119">
        <v>30113</v>
      </c>
    </row>
    <row r="8120" spans="1:23" x14ac:dyDescent="0.25">
      <c r="A8120" s="1">
        <v>8118</v>
      </c>
      <c r="B8120" s="5">
        <v>44267</v>
      </c>
      <c r="C8120" t="s">
        <v>7750</v>
      </c>
      <c r="D8120">
        <v>17</v>
      </c>
      <c r="E8120">
        <v>0</v>
      </c>
      <c r="F8120">
        <v>0</v>
      </c>
      <c r="G8120">
        <v>1615568400000</v>
      </c>
      <c r="H8120" s="9">
        <v>44267.708333333343</v>
      </c>
      <c r="I8120" t="s">
        <v>10601</v>
      </c>
      <c r="J8120" t="s">
        <v>10624</v>
      </c>
      <c r="K8120">
        <v>177394000000</v>
      </c>
      <c r="L8120">
        <v>178522000000</v>
      </c>
      <c r="M8120">
        <v>176017000000</v>
      </c>
      <c r="N8120">
        <v>176544000000</v>
      </c>
      <c r="O8120" s="3">
        <v>1773.94</v>
      </c>
      <c r="P8120" s="3">
        <v>1785.22</v>
      </c>
      <c r="Q8120" s="3">
        <v>1760.17</v>
      </c>
      <c r="R8120" s="3">
        <v>1765.44</v>
      </c>
      <c r="S8120">
        <v>3120267254000</v>
      </c>
      <c r="T8120">
        <v>5534810037935880</v>
      </c>
      <c r="U8120">
        <v>31202.67254</v>
      </c>
      <c r="V8120">
        <v>55348100.379358798</v>
      </c>
      <c r="W8120">
        <v>30113</v>
      </c>
    </row>
    <row r="8121" spans="1:23" x14ac:dyDescent="0.25">
      <c r="A8121" s="1">
        <v>8119</v>
      </c>
      <c r="B8121" s="5">
        <v>44267</v>
      </c>
      <c r="C8121" t="s">
        <v>7751</v>
      </c>
      <c r="D8121">
        <v>4</v>
      </c>
      <c r="E8121">
        <v>0.2263</v>
      </c>
      <c r="F8121">
        <v>0.58838000000000001</v>
      </c>
      <c r="G8121">
        <v>1615521600000</v>
      </c>
      <c r="H8121" s="9">
        <v>44267.166666666657</v>
      </c>
      <c r="I8121" t="s">
        <v>10611</v>
      </c>
      <c r="J8121" t="s">
        <v>10624</v>
      </c>
      <c r="K8121">
        <v>181773000000</v>
      </c>
      <c r="L8121">
        <v>182237000000</v>
      </c>
      <c r="M8121">
        <v>179869000000</v>
      </c>
      <c r="N8121">
        <v>180505000000</v>
      </c>
      <c r="O8121" s="3">
        <v>1817.73</v>
      </c>
      <c r="P8121" s="3">
        <v>1822.37</v>
      </c>
      <c r="Q8121" s="3">
        <v>1798.69</v>
      </c>
      <c r="R8121" s="3">
        <v>1805.05</v>
      </c>
      <c r="S8121">
        <v>2311305873000</v>
      </c>
      <c r="T8121">
        <v>4175816391311430</v>
      </c>
      <c r="U8121">
        <v>23113.058730000001</v>
      </c>
      <c r="V8121">
        <v>41758163.913114302</v>
      </c>
      <c r="W8121">
        <v>52513</v>
      </c>
    </row>
    <row r="8122" spans="1:23" x14ac:dyDescent="0.25">
      <c r="A8122" s="1">
        <v>8120</v>
      </c>
      <c r="B8122" s="5">
        <v>44267</v>
      </c>
      <c r="C8122" t="s">
        <v>7752</v>
      </c>
      <c r="D8122">
        <v>18</v>
      </c>
      <c r="E8122">
        <v>0.55230000000000001</v>
      </c>
      <c r="F8122">
        <v>0.66276000000000002</v>
      </c>
      <c r="G8122">
        <v>1615572000000</v>
      </c>
      <c r="H8122" s="9">
        <v>44267.75</v>
      </c>
      <c r="I8122" t="s">
        <v>10622</v>
      </c>
      <c r="J8122" t="s">
        <v>10624</v>
      </c>
      <c r="K8122">
        <v>176544000000</v>
      </c>
      <c r="L8122">
        <v>178548000000</v>
      </c>
      <c r="M8122">
        <v>175834000000</v>
      </c>
      <c r="N8122">
        <v>177308000000</v>
      </c>
      <c r="O8122" s="3">
        <v>1765.44</v>
      </c>
      <c r="P8122" s="3">
        <v>1785.48</v>
      </c>
      <c r="Q8122" s="3">
        <v>1758.34</v>
      </c>
      <c r="R8122" s="3">
        <v>1773.08</v>
      </c>
      <c r="S8122">
        <v>3166207985000</v>
      </c>
      <c r="T8122">
        <v>5624794452182330</v>
      </c>
      <c r="U8122">
        <v>31662.079849999998</v>
      </c>
      <c r="V8122">
        <v>56247944.521823302</v>
      </c>
      <c r="W8122">
        <v>31200</v>
      </c>
    </row>
    <row r="8123" spans="1:23" x14ac:dyDescent="0.25">
      <c r="A8123" s="1">
        <v>8121</v>
      </c>
      <c r="B8123" s="5">
        <v>44267</v>
      </c>
      <c r="C8123" t="s">
        <v>7753</v>
      </c>
      <c r="D8123">
        <v>19</v>
      </c>
      <c r="E8123">
        <v>0.61550000000000005</v>
      </c>
      <c r="F8123">
        <v>0.73860000000000003</v>
      </c>
      <c r="G8123">
        <v>1615575600000</v>
      </c>
      <c r="H8123" s="9">
        <v>44267.791666666657</v>
      </c>
      <c r="I8123" t="s">
        <v>10606</v>
      </c>
      <c r="J8123" t="s">
        <v>10624</v>
      </c>
      <c r="K8123">
        <v>177319000000</v>
      </c>
      <c r="L8123">
        <v>178100000000</v>
      </c>
      <c r="M8123">
        <v>173900000000</v>
      </c>
      <c r="N8123">
        <v>173900000000</v>
      </c>
      <c r="O8123" s="3">
        <v>1773.19</v>
      </c>
      <c r="P8123" s="3">
        <v>1781</v>
      </c>
      <c r="Q8123" s="3">
        <v>1739</v>
      </c>
      <c r="R8123" s="3">
        <v>1739</v>
      </c>
      <c r="S8123">
        <v>5233639339000</v>
      </c>
      <c r="T8123">
        <v>9208730085490100</v>
      </c>
      <c r="U8123">
        <v>52336.393389999997</v>
      </c>
      <c r="V8123">
        <v>92087300.854901001</v>
      </c>
      <c r="W8123">
        <v>59973</v>
      </c>
    </row>
    <row r="8124" spans="1:23" x14ac:dyDescent="0.25">
      <c r="A8124" s="1">
        <v>8122</v>
      </c>
      <c r="B8124" s="5">
        <v>44267</v>
      </c>
      <c r="C8124" t="s">
        <v>784</v>
      </c>
      <c r="D8124">
        <v>9</v>
      </c>
      <c r="E8124">
        <v>0.31819999999999998</v>
      </c>
      <c r="F8124">
        <v>0.38184000000000001</v>
      </c>
      <c r="G8124">
        <v>1615539600000</v>
      </c>
      <c r="H8124" s="9">
        <v>44267.375</v>
      </c>
      <c r="I8124" t="s">
        <v>10613</v>
      </c>
      <c r="J8124" t="s">
        <v>10624</v>
      </c>
      <c r="K8124">
        <v>179426000000</v>
      </c>
      <c r="L8124">
        <v>180000000000</v>
      </c>
      <c r="M8124">
        <v>177944000000</v>
      </c>
      <c r="N8124">
        <v>178611000000</v>
      </c>
      <c r="O8124" s="3">
        <v>1794.26</v>
      </c>
      <c r="P8124" s="3">
        <v>1800</v>
      </c>
      <c r="Q8124" s="3">
        <v>1779.44</v>
      </c>
      <c r="R8124" s="3">
        <v>1786.11</v>
      </c>
      <c r="S8124">
        <v>2647975286000</v>
      </c>
      <c r="T8124">
        <v>4738926827806100</v>
      </c>
      <c r="U8124">
        <v>26479.752860000001</v>
      </c>
      <c r="V8124">
        <v>47389268.278061002</v>
      </c>
      <c r="W8124">
        <v>29649</v>
      </c>
    </row>
    <row r="8125" spans="1:23" x14ac:dyDescent="0.25">
      <c r="A8125" s="1">
        <v>8123</v>
      </c>
      <c r="B8125" s="5">
        <v>44267</v>
      </c>
      <c r="C8125" t="s">
        <v>7754</v>
      </c>
      <c r="D8125">
        <v>10</v>
      </c>
      <c r="E8125">
        <v>0</v>
      </c>
      <c r="F8125">
        <v>0</v>
      </c>
      <c r="G8125">
        <v>1615543200000</v>
      </c>
      <c r="H8125" s="9">
        <v>44267.416666666657</v>
      </c>
      <c r="I8125" t="s">
        <v>10608</v>
      </c>
      <c r="J8125" t="s">
        <v>10624</v>
      </c>
      <c r="K8125">
        <v>178621000000</v>
      </c>
      <c r="L8125">
        <v>178621000000</v>
      </c>
      <c r="M8125">
        <v>175600000000</v>
      </c>
      <c r="N8125">
        <v>178067000000</v>
      </c>
      <c r="O8125" s="3">
        <v>1786.21</v>
      </c>
      <c r="P8125" s="3">
        <v>1786.21</v>
      </c>
      <c r="Q8125" s="3">
        <v>1756</v>
      </c>
      <c r="R8125" s="3">
        <v>1780.67</v>
      </c>
      <c r="S8125">
        <v>4871442908000</v>
      </c>
      <c r="T8125">
        <v>8629620008939040</v>
      </c>
      <c r="U8125">
        <v>48714.429080000002</v>
      </c>
      <c r="V8125">
        <v>86296200.089390397</v>
      </c>
      <c r="W8125">
        <v>54377</v>
      </c>
    </row>
    <row r="8126" spans="1:23" x14ac:dyDescent="0.25">
      <c r="A8126" s="1">
        <v>8124</v>
      </c>
      <c r="B8126" s="5">
        <v>44267</v>
      </c>
      <c r="C8126" t="s">
        <v>7755</v>
      </c>
      <c r="D8126">
        <v>7</v>
      </c>
      <c r="E8126">
        <v>0</v>
      </c>
      <c r="F8126">
        <v>0</v>
      </c>
      <c r="G8126">
        <v>1615532400000</v>
      </c>
      <c r="H8126" s="9">
        <v>44267.291666666657</v>
      </c>
      <c r="I8126" t="s">
        <v>10609</v>
      </c>
      <c r="J8126" t="s">
        <v>10624</v>
      </c>
      <c r="K8126">
        <v>180823000000</v>
      </c>
      <c r="L8126">
        <v>180823000000</v>
      </c>
      <c r="M8126">
        <v>178600000000</v>
      </c>
      <c r="N8126">
        <v>179436000000</v>
      </c>
      <c r="O8126" s="3">
        <v>1808.23</v>
      </c>
      <c r="P8126" s="3">
        <v>1808.23</v>
      </c>
      <c r="Q8126" s="3">
        <v>1786</v>
      </c>
      <c r="R8126" s="3">
        <v>1794.36</v>
      </c>
      <c r="S8126">
        <v>3243854942000</v>
      </c>
      <c r="T8126">
        <v>5821013252307160</v>
      </c>
      <c r="U8126">
        <v>32438.549419999999</v>
      </c>
      <c r="V8126">
        <v>58210132.523071602</v>
      </c>
      <c r="W8126">
        <v>32641</v>
      </c>
    </row>
    <row r="8127" spans="1:23" x14ac:dyDescent="0.25">
      <c r="A8127" s="1">
        <v>8125</v>
      </c>
      <c r="B8127" s="5">
        <v>44267</v>
      </c>
      <c r="C8127" t="s">
        <v>7756</v>
      </c>
      <c r="D8127">
        <v>6</v>
      </c>
      <c r="E8127">
        <v>0</v>
      </c>
      <c r="F8127">
        <v>0</v>
      </c>
      <c r="G8127">
        <v>1615528800000</v>
      </c>
      <c r="H8127" s="9">
        <v>44267.25</v>
      </c>
      <c r="I8127" t="s">
        <v>10623</v>
      </c>
      <c r="J8127" t="s">
        <v>10624</v>
      </c>
      <c r="K8127">
        <v>181041000000</v>
      </c>
      <c r="L8127">
        <v>181754000000</v>
      </c>
      <c r="M8127">
        <v>180329000000</v>
      </c>
      <c r="N8127">
        <v>180823000000</v>
      </c>
      <c r="O8127" s="3">
        <v>1810.41</v>
      </c>
      <c r="P8127" s="3">
        <v>1817.54</v>
      </c>
      <c r="Q8127" s="3">
        <v>1803.29</v>
      </c>
      <c r="R8127" s="3">
        <v>1808.23</v>
      </c>
      <c r="S8127">
        <v>2218044277000</v>
      </c>
      <c r="T8127">
        <v>4017852685913570</v>
      </c>
      <c r="U8127">
        <v>22180.442770000001</v>
      </c>
      <c r="V8127">
        <v>40178526.859135702</v>
      </c>
      <c r="W8127">
        <v>57110</v>
      </c>
    </row>
    <row r="8128" spans="1:23" x14ac:dyDescent="0.25">
      <c r="A8128" s="1">
        <v>8126</v>
      </c>
      <c r="B8128" s="5">
        <v>44267</v>
      </c>
      <c r="C8128" t="s">
        <v>7757</v>
      </c>
      <c r="D8128">
        <v>2</v>
      </c>
      <c r="E8128">
        <v>2.58E-2</v>
      </c>
      <c r="F8128">
        <v>3.6119999999999999E-2</v>
      </c>
      <c r="G8128">
        <v>1615514400000</v>
      </c>
      <c r="H8128" s="9">
        <v>44267.083333333343</v>
      </c>
      <c r="I8128" t="s">
        <v>10621</v>
      </c>
      <c r="J8128" t="s">
        <v>10624</v>
      </c>
      <c r="K8128">
        <v>180935000000</v>
      </c>
      <c r="L8128">
        <v>181943000000</v>
      </c>
      <c r="M8128">
        <v>180290000000</v>
      </c>
      <c r="N8128">
        <v>181766000000</v>
      </c>
      <c r="O8128" s="3">
        <v>1809.35</v>
      </c>
      <c r="P8128" s="3">
        <v>1819.43</v>
      </c>
      <c r="Q8128" s="3">
        <v>1802.9</v>
      </c>
      <c r="R8128" s="3">
        <v>1817.66</v>
      </c>
      <c r="S8128">
        <v>2184107263000</v>
      </c>
      <c r="T8128">
        <v>3955034425512010</v>
      </c>
      <c r="U8128">
        <v>21841.072629999999</v>
      </c>
      <c r="V8128">
        <v>39550344.255120099</v>
      </c>
      <c r="W8128">
        <v>45792</v>
      </c>
    </row>
    <row r="8129" spans="1:23" x14ac:dyDescent="0.25">
      <c r="A8129" s="1">
        <v>8127</v>
      </c>
      <c r="B8129" s="5">
        <v>44267</v>
      </c>
      <c r="C8129" t="s">
        <v>7758</v>
      </c>
      <c r="D8129">
        <v>1</v>
      </c>
      <c r="E8129">
        <v>0.47670000000000001</v>
      </c>
      <c r="F8129">
        <v>0.57203999999999999</v>
      </c>
      <c r="G8129">
        <v>1615510800000</v>
      </c>
      <c r="H8129" s="9">
        <v>44267.041666666657</v>
      </c>
      <c r="I8129" t="s">
        <v>10617</v>
      </c>
      <c r="J8129" t="s">
        <v>10624</v>
      </c>
      <c r="K8129">
        <v>181595000000</v>
      </c>
      <c r="L8129">
        <v>182500000000</v>
      </c>
      <c r="M8129">
        <v>180241000000</v>
      </c>
      <c r="N8129">
        <v>180925000000</v>
      </c>
      <c r="O8129" s="3">
        <v>1815.95</v>
      </c>
      <c r="P8129" s="3">
        <v>1825</v>
      </c>
      <c r="Q8129" s="3">
        <v>1802.41</v>
      </c>
      <c r="R8129" s="3">
        <v>1809.25</v>
      </c>
      <c r="S8129">
        <v>3103835485000</v>
      </c>
      <c r="T8129">
        <v>5635962950518100</v>
      </c>
      <c r="U8129">
        <v>31038.35485</v>
      </c>
      <c r="V8129">
        <v>56359629.505181</v>
      </c>
      <c r="W8129">
        <v>52114</v>
      </c>
    </row>
    <row r="8130" spans="1:23" x14ac:dyDescent="0.25">
      <c r="A8130" s="1">
        <v>8128</v>
      </c>
      <c r="B8130" s="5">
        <v>44267</v>
      </c>
      <c r="C8130" t="s">
        <v>7759</v>
      </c>
      <c r="D8130">
        <v>13</v>
      </c>
      <c r="E8130">
        <v>0</v>
      </c>
      <c r="F8130">
        <v>0</v>
      </c>
      <c r="G8130">
        <v>1615554000000</v>
      </c>
      <c r="H8130" s="9">
        <v>44267.541666666657</v>
      </c>
      <c r="I8130" t="s">
        <v>10602</v>
      </c>
      <c r="J8130" t="s">
        <v>10624</v>
      </c>
      <c r="K8130">
        <v>176999000000</v>
      </c>
      <c r="L8130">
        <v>176999000000</v>
      </c>
      <c r="M8130">
        <v>171972000000</v>
      </c>
      <c r="N8130">
        <v>174597000000</v>
      </c>
      <c r="O8130" s="3">
        <v>1769.99</v>
      </c>
      <c r="P8130" s="3">
        <v>1769.99</v>
      </c>
      <c r="Q8130" s="3">
        <v>1719.72</v>
      </c>
      <c r="R8130" s="3">
        <v>1745.97</v>
      </c>
      <c r="S8130">
        <v>10371176844000</v>
      </c>
      <c r="T8130">
        <v>1.80439236213844E+16</v>
      </c>
      <c r="U8130">
        <v>103711.76844</v>
      </c>
      <c r="V8130">
        <v>180439236.213844</v>
      </c>
      <c r="W8130">
        <v>109751</v>
      </c>
    </row>
    <row r="8131" spans="1:23" x14ac:dyDescent="0.25">
      <c r="A8131" s="1">
        <v>8129</v>
      </c>
      <c r="B8131" s="5">
        <v>44267</v>
      </c>
      <c r="C8131" t="s">
        <v>782</v>
      </c>
      <c r="D8131">
        <v>13</v>
      </c>
      <c r="E8131">
        <v>0</v>
      </c>
      <c r="F8131">
        <v>0</v>
      </c>
      <c r="G8131">
        <v>1615554000000</v>
      </c>
      <c r="H8131" s="9">
        <v>44267.541666666657</v>
      </c>
      <c r="I8131" t="s">
        <v>10602</v>
      </c>
      <c r="J8131" t="s">
        <v>10624</v>
      </c>
      <c r="K8131">
        <v>176999000000</v>
      </c>
      <c r="L8131">
        <v>176999000000</v>
      </c>
      <c r="M8131">
        <v>171972000000</v>
      </c>
      <c r="N8131">
        <v>174597000000</v>
      </c>
      <c r="O8131" s="3">
        <v>1769.99</v>
      </c>
      <c r="P8131" s="3">
        <v>1769.99</v>
      </c>
      <c r="Q8131" s="3">
        <v>1719.72</v>
      </c>
      <c r="R8131" s="3">
        <v>1745.97</v>
      </c>
      <c r="S8131">
        <v>10371176844000</v>
      </c>
      <c r="T8131">
        <v>1.80439236213844E+16</v>
      </c>
      <c r="U8131">
        <v>103711.76844</v>
      </c>
      <c r="V8131">
        <v>180439236.213844</v>
      </c>
      <c r="W8131">
        <v>109751</v>
      </c>
    </row>
    <row r="8132" spans="1:23" x14ac:dyDescent="0.25">
      <c r="A8132" s="1">
        <v>8130</v>
      </c>
      <c r="B8132" s="5">
        <v>44267</v>
      </c>
      <c r="C8132" t="s">
        <v>7760</v>
      </c>
      <c r="D8132">
        <v>5</v>
      </c>
      <c r="E8132">
        <v>0</v>
      </c>
      <c r="F8132">
        <v>0</v>
      </c>
      <c r="G8132">
        <v>1615525200000</v>
      </c>
      <c r="H8132" s="9">
        <v>44267.208333333343</v>
      </c>
      <c r="I8132" t="s">
        <v>10610</v>
      </c>
      <c r="J8132" t="s">
        <v>10624</v>
      </c>
      <c r="K8132">
        <v>180526000000</v>
      </c>
      <c r="L8132">
        <v>181266000000</v>
      </c>
      <c r="M8132">
        <v>179598000000</v>
      </c>
      <c r="N8132">
        <v>181031000000</v>
      </c>
      <c r="O8132" s="3">
        <v>1805.26</v>
      </c>
      <c r="P8132" s="3">
        <v>1812.66</v>
      </c>
      <c r="Q8132" s="3">
        <v>1795.98</v>
      </c>
      <c r="R8132" s="3">
        <v>1810.31</v>
      </c>
      <c r="S8132">
        <v>2129794497000</v>
      </c>
      <c r="T8132">
        <v>3850153597414330</v>
      </c>
      <c r="U8132">
        <v>21297.94497</v>
      </c>
      <c r="V8132">
        <v>38501535.974143296</v>
      </c>
      <c r="W8132">
        <v>22032</v>
      </c>
    </row>
    <row r="8133" spans="1:23" x14ac:dyDescent="0.25">
      <c r="A8133" s="1">
        <v>8131</v>
      </c>
      <c r="B8133" s="5">
        <v>44267</v>
      </c>
      <c r="C8133" t="s">
        <v>7761</v>
      </c>
      <c r="D8133">
        <v>4</v>
      </c>
      <c r="E8133">
        <v>0</v>
      </c>
      <c r="F8133">
        <v>0</v>
      </c>
      <c r="G8133">
        <v>1615521600000</v>
      </c>
      <c r="H8133" s="9">
        <v>44267.166666666657</v>
      </c>
      <c r="I8133" t="s">
        <v>10611</v>
      </c>
      <c r="J8133" t="s">
        <v>10624</v>
      </c>
      <c r="K8133">
        <v>181773000000</v>
      </c>
      <c r="L8133">
        <v>182237000000</v>
      </c>
      <c r="M8133">
        <v>179869000000</v>
      </c>
      <c r="N8133">
        <v>180505000000</v>
      </c>
      <c r="O8133" s="3">
        <v>1817.73</v>
      </c>
      <c r="P8133" s="3">
        <v>1822.37</v>
      </c>
      <c r="Q8133" s="3">
        <v>1798.69</v>
      </c>
      <c r="R8133" s="3">
        <v>1805.05</v>
      </c>
      <c r="S8133">
        <v>2311305873000</v>
      </c>
      <c r="T8133">
        <v>4175816391311430</v>
      </c>
      <c r="U8133">
        <v>23113.058730000001</v>
      </c>
      <c r="V8133">
        <v>41758163.913114302</v>
      </c>
      <c r="W8133">
        <v>52513</v>
      </c>
    </row>
    <row r="8134" spans="1:23" x14ac:dyDescent="0.25">
      <c r="A8134" s="1">
        <v>8132</v>
      </c>
      <c r="B8134" s="5">
        <v>44267</v>
      </c>
      <c r="C8134" t="s">
        <v>7762</v>
      </c>
      <c r="D8134">
        <v>5</v>
      </c>
      <c r="E8134">
        <v>0</v>
      </c>
      <c r="F8134">
        <v>0</v>
      </c>
      <c r="G8134">
        <v>1615525200000</v>
      </c>
      <c r="H8134" s="9">
        <v>44267.208333333343</v>
      </c>
      <c r="I8134" t="s">
        <v>10610</v>
      </c>
      <c r="J8134" t="s">
        <v>10624</v>
      </c>
      <c r="K8134">
        <v>180526000000</v>
      </c>
      <c r="L8134">
        <v>181266000000</v>
      </c>
      <c r="M8134">
        <v>179598000000</v>
      </c>
      <c r="N8134">
        <v>181031000000</v>
      </c>
      <c r="O8134" s="3">
        <v>1805.26</v>
      </c>
      <c r="P8134" s="3">
        <v>1812.66</v>
      </c>
      <c r="Q8134" s="3">
        <v>1795.98</v>
      </c>
      <c r="R8134" s="3">
        <v>1810.31</v>
      </c>
      <c r="S8134">
        <v>2129794497000</v>
      </c>
      <c r="T8134">
        <v>3850153597414330</v>
      </c>
      <c r="U8134">
        <v>21297.94497</v>
      </c>
      <c r="V8134">
        <v>38501535.974143296</v>
      </c>
      <c r="W8134">
        <v>22032</v>
      </c>
    </row>
    <row r="8135" spans="1:23" x14ac:dyDescent="0.25">
      <c r="A8135" s="1">
        <v>8133</v>
      </c>
      <c r="B8135" s="5">
        <v>44267</v>
      </c>
      <c r="C8135" t="s">
        <v>7763</v>
      </c>
      <c r="D8135">
        <v>8</v>
      </c>
      <c r="E8135">
        <v>-0.25</v>
      </c>
      <c r="F8135">
        <v>-0.3</v>
      </c>
      <c r="G8135">
        <v>1615536000000</v>
      </c>
      <c r="H8135" s="9">
        <v>44267.333333333343</v>
      </c>
      <c r="I8135" t="s">
        <v>10607</v>
      </c>
      <c r="J8135" t="s">
        <v>10624</v>
      </c>
      <c r="K8135">
        <v>179421000000</v>
      </c>
      <c r="L8135">
        <v>180449000000</v>
      </c>
      <c r="M8135">
        <v>177669000000</v>
      </c>
      <c r="N8135">
        <v>179425000000</v>
      </c>
      <c r="O8135" s="3">
        <v>1794.21</v>
      </c>
      <c r="P8135" s="3">
        <v>1804.49</v>
      </c>
      <c r="Q8135" s="3">
        <v>1776.69</v>
      </c>
      <c r="R8135" s="3">
        <v>1794.25</v>
      </c>
      <c r="S8135">
        <v>3950045922000</v>
      </c>
      <c r="T8135">
        <v>7071338291660300</v>
      </c>
      <c r="U8135">
        <v>39500.459219999997</v>
      </c>
      <c r="V8135">
        <v>70713382.916602999</v>
      </c>
      <c r="W8135">
        <v>43827</v>
      </c>
    </row>
    <row r="8136" spans="1:23" x14ac:dyDescent="0.25">
      <c r="A8136" s="1">
        <v>8134</v>
      </c>
      <c r="B8136" s="5">
        <v>44267</v>
      </c>
      <c r="C8136" t="s">
        <v>7764</v>
      </c>
      <c r="D8136">
        <v>8</v>
      </c>
      <c r="E8136">
        <v>0</v>
      </c>
      <c r="F8136">
        <v>0</v>
      </c>
      <c r="G8136">
        <v>1615536000000</v>
      </c>
      <c r="H8136" s="9">
        <v>44267.333333333343</v>
      </c>
      <c r="I8136" t="s">
        <v>10607</v>
      </c>
      <c r="J8136" t="s">
        <v>10624</v>
      </c>
      <c r="K8136">
        <v>179421000000</v>
      </c>
      <c r="L8136">
        <v>180449000000</v>
      </c>
      <c r="M8136">
        <v>177669000000</v>
      </c>
      <c r="N8136">
        <v>179425000000</v>
      </c>
      <c r="O8136" s="3">
        <v>1794.21</v>
      </c>
      <c r="P8136" s="3">
        <v>1804.49</v>
      </c>
      <c r="Q8136" s="3">
        <v>1776.69</v>
      </c>
      <c r="R8136" s="3">
        <v>1794.25</v>
      </c>
      <c r="S8136">
        <v>3950045922000</v>
      </c>
      <c r="T8136">
        <v>7071338291660300</v>
      </c>
      <c r="U8136">
        <v>39500.459219999997</v>
      </c>
      <c r="V8136">
        <v>70713382.916602999</v>
      </c>
      <c r="W8136">
        <v>43827</v>
      </c>
    </row>
    <row r="8137" spans="1:23" x14ac:dyDescent="0.25">
      <c r="A8137" s="1">
        <v>8135</v>
      </c>
      <c r="B8137" s="5">
        <v>44267</v>
      </c>
      <c r="C8137" t="s">
        <v>7765</v>
      </c>
      <c r="D8137">
        <v>21</v>
      </c>
      <c r="E8137">
        <v>0</v>
      </c>
      <c r="F8137">
        <v>0</v>
      </c>
      <c r="G8137">
        <v>1615582800000</v>
      </c>
      <c r="H8137" s="9">
        <v>44267.875</v>
      </c>
      <c r="I8137" t="s">
        <v>10616</v>
      </c>
      <c r="J8137" t="s">
        <v>10624</v>
      </c>
      <c r="K8137">
        <v>174146000000</v>
      </c>
      <c r="L8137">
        <v>176154000000</v>
      </c>
      <c r="M8137">
        <v>172849000000</v>
      </c>
      <c r="N8137">
        <v>175700000000</v>
      </c>
      <c r="O8137" s="3">
        <v>1741.46</v>
      </c>
      <c r="P8137" s="3">
        <v>1761.54</v>
      </c>
      <c r="Q8137" s="3">
        <v>1728.49</v>
      </c>
      <c r="R8137" s="3">
        <v>1757</v>
      </c>
      <c r="S8137">
        <v>3000915203000</v>
      </c>
      <c r="T8137">
        <v>5242457211866020</v>
      </c>
      <c r="U8137">
        <v>30009.152030000001</v>
      </c>
      <c r="V8137">
        <v>52424572.118660197</v>
      </c>
      <c r="W8137">
        <v>41426</v>
      </c>
    </row>
    <row r="8138" spans="1:23" x14ac:dyDescent="0.25">
      <c r="A8138" s="1">
        <v>8136</v>
      </c>
      <c r="B8138" s="5">
        <v>44267</v>
      </c>
      <c r="C8138" t="s">
        <v>7766</v>
      </c>
      <c r="D8138">
        <v>21</v>
      </c>
      <c r="E8138">
        <v>0</v>
      </c>
      <c r="F8138">
        <v>0</v>
      </c>
      <c r="G8138">
        <v>1615582800000</v>
      </c>
      <c r="H8138" s="9">
        <v>44267.875</v>
      </c>
      <c r="I8138" t="s">
        <v>10616</v>
      </c>
      <c r="J8138" t="s">
        <v>10624</v>
      </c>
      <c r="K8138">
        <v>174146000000</v>
      </c>
      <c r="L8138">
        <v>176154000000</v>
      </c>
      <c r="M8138">
        <v>172849000000</v>
      </c>
      <c r="N8138">
        <v>175700000000</v>
      </c>
      <c r="O8138" s="3">
        <v>1741.46</v>
      </c>
      <c r="P8138" s="3">
        <v>1761.54</v>
      </c>
      <c r="Q8138" s="3">
        <v>1728.49</v>
      </c>
      <c r="R8138" s="3">
        <v>1757</v>
      </c>
      <c r="S8138">
        <v>3000915203000</v>
      </c>
      <c r="T8138">
        <v>5242457211866020</v>
      </c>
      <c r="U8138">
        <v>30009.152030000001</v>
      </c>
      <c r="V8138">
        <v>52424572.118660197</v>
      </c>
      <c r="W8138">
        <v>41426</v>
      </c>
    </row>
    <row r="8139" spans="1:23" x14ac:dyDescent="0.25">
      <c r="A8139" s="1">
        <v>8137</v>
      </c>
      <c r="B8139" s="5">
        <v>44267</v>
      </c>
      <c r="C8139" t="s">
        <v>7767</v>
      </c>
      <c r="D8139">
        <v>22</v>
      </c>
      <c r="E8139">
        <v>0.40189999999999998</v>
      </c>
      <c r="F8139">
        <v>0.40189999999999998</v>
      </c>
      <c r="G8139">
        <v>1615586400000</v>
      </c>
      <c r="H8139" s="9">
        <v>44267.916666666657</v>
      </c>
      <c r="I8139" t="s">
        <v>10614</v>
      </c>
      <c r="J8139" t="s">
        <v>10624</v>
      </c>
      <c r="K8139">
        <v>175700000000</v>
      </c>
      <c r="L8139">
        <v>176778000000</v>
      </c>
      <c r="M8139">
        <v>175337000000</v>
      </c>
      <c r="N8139">
        <v>175932000000</v>
      </c>
      <c r="O8139" s="3">
        <v>1757</v>
      </c>
      <c r="P8139" s="3">
        <v>1767.78</v>
      </c>
      <c r="Q8139" s="3">
        <v>1753.37</v>
      </c>
      <c r="R8139" s="3">
        <v>1759.32</v>
      </c>
      <c r="S8139">
        <v>1410079308000</v>
      </c>
      <c r="T8139">
        <v>2483312621345400</v>
      </c>
      <c r="U8139">
        <v>14100.793079999999</v>
      </c>
      <c r="V8139">
        <v>24833126.213454001</v>
      </c>
      <c r="W8139">
        <v>22002</v>
      </c>
    </row>
    <row r="8140" spans="1:23" x14ac:dyDescent="0.25">
      <c r="A8140" s="1">
        <v>8138</v>
      </c>
      <c r="B8140" s="5">
        <v>44267</v>
      </c>
      <c r="C8140" t="s">
        <v>7768</v>
      </c>
      <c r="D8140">
        <v>13</v>
      </c>
      <c r="E8140">
        <v>-0.1027</v>
      </c>
      <c r="F8140">
        <v>-0.12324</v>
      </c>
      <c r="G8140">
        <v>1615554000000</v>
      </c>
      <c r="H8140" s="9">
        <v>44267.541666666657</v>
      </c>
      <c r="I8140" t="s">
        <v>10602</v>
      </c>
      <c r="J8140" t="s">
        <v>10624</v>
      </c>
      <c r="K8140">
        <v>176999000000</v>
      </c>
      <c r="L8140">
        <v>176999000000</v>
      </c>
      <c r="M8140">
        <v>171972000000</v>
      </c>
      <c r="N8140">
        <v>174597000000</v>
      </c>
      <c r="O8140" s="3">
        <v>1769.99</v>
      </c>
      <c r="P8140" s="3">
        <v>1769.99</v>
      </c>
      <c r="Q8140" s="3">
        <v>1719.72</v>
      </c>
      <c r="R8140" s="3">
        <v>1745.97</v>
      </c>
      <c r="S8140">
        <v>10371176844000</v>
      </c>
      <c r="T8140">
        <v>1.80439236213844E+16</v>
      </c>
      <c r="U8140">
        <v>103711.76844</v>
      </c>
      <c r="V8140">
        <v>180439236.213844</v>
      </c>
      <c r="W8140">
        <v>109751</v>
      </c>
    </row>
    <row r="8141" spans="1:23" x14ac:dyDescent="0.25">
      <c r="A8141" s="1">
        <v>8139</v>
      </c>
      <c r="B8141" s="5">
        <v>44267</v>
      </c>
      <c r="C8141" t="s">
        <v>7769</v>
      </c>
      <c r="D8141">
        <v>15</v>
      </c>
      <c r="E8141">
        <v>0</v>
      </c>
      <c r="F8141">
        <v>0</v>
      </c>
      <c r="G8141">
        <v>1615561200000</v>
      </c>
      <c r="H8141" s="9">
        <v>44267.625</v>
      </c>
      <c r="I8141" t="s">
        <v>10604</v>
      </c>
      <c r="J8141" t="s">
        <v>10624</v>
      </c>
      <c r="K8141">
        <v>175433000000</v>
      </c>
      <c r="L8141">
        <v>178000000000</v>
      </c>
      <c r="M8141">
        <v>174603000000</v>
      </c>
      <c r="N8141">
        <v>177547000000</v>
      </c>
      <c r="O8141" s="3">
        <v>1754.33</v>
      </c>
      <c r="P8141" s="3">
        <v>1780</v>
      </c>
      <c r="Q8141" s="3">
        <v>1746.03</v>
      </c>
      <c r="R8141" s="3">
        <v>1775.47</v>
      </c>
      <c r="S8141">
        <v>4404995316000</v>
      </c>
      <c r="T8141">
        <v>7763742218749910</v>
      </c>
      <c r="U8141">
        <v>44049.953159999997</v>
      </c>
      <c r="V8141">
        <v>77637422.187499106</v>
      </c>
      <c r="W8141">
        <v>80989</v>
      </c>
    </row>
    <row r="8142" spans="1:23" x14ac:dyDescent="0.25">
      <c r="A8142" s="1">
        <v>8140</v>
      </c>
      <c r="B8142" s="5">
        <v>44267</v>
      </c>
      <c r="C8142" t="s">
        <v>7770</v>
      </c>
      <c r="D8142">
        <v>15</v>
      </c>
      <c r="E8142">
        <v>0.93310000000000004</v>
      </c>
      <c r="F8142">
        <v>1.4929600000000001</v>
      </c>
      <c r="G8142">
        <v>1615561200000</v>
      </c>
      <c r="H8142" s="9">
        <v>44267.625</v>
      </c>
      <c r="I8142" t="s">
        <v>10604</v>
      </c>
      <c r="J8142" t="s">
        <v>10624</v>
      </c>
      <c r="K8142">
        <v>175433000000</v>
      </c>
      <c r="L8142">
        <v>178000000000</v>
      </c>
      <c r="M8142">
        <v>174603000000</v>
      </c>
      <c r="N8142">
        <v>177547000000</v>
      </c>
      <c r="O8142" s="3">
        <v>1754.33</v>
      </c>
      <c r="P8142" s="3">
        <v>1780</v>
      </c>
      <c r="Q8142" s="3">
        <v>1746.03</v>
      </c>
      <c r="R8142" s="3">
        <v>1775.47</v>
      </c>
      <c r="S8142">
        <v>4404995316000</v>
      </c>
      <c r="T8142">
        <v>7763742218749910</v>
      </c>
      <c r="U8142">
        <v>44049.953159999997</v>
      </c>
      <c r="V8142">
        <v>77637422.187499106</v>
      </c>
      <c r="W8142">
        <v>80989</v>
      </c>
    </row>
    <row r="8143" spans="1:23" x14ac:dyDescent="0.25">
      <c r="A8143" s="1">
        <v>8141</v>
      </c>
      <c r="B8143" s="5">
        <v>44267</v>
      </c>
      <c r="C8143" t="s">
        <v>7771</v>
      </c>
      <c r="D8143">
        <v>14</v>
      </c>
      <c r="E8143">
        <v>0.42149999999999999</v>
      </c>
      <c r="F8143">
        <v>0.42149999999999999</v>
      </c>
      <c r="G8143">
        <v>1615557600000</v>
      </c>
      <c r="H8143" s="9">
        <v>44267.583333333343</v>
      </c>
      <c r="I8143" t="s">
        <v>10618</v>
      </c>
      <c r="J8143" t="s">
        <v>10624</v>
      </c>
      <c r="K8143">
        <v>174606000000</v>
      </c>
      <c r="L8143">
        <v>175501000000</v>
      </c>
      <c r="M8143">
        <v>173309000000</v>
      </c>
      <c r="N8143">
        <v>175434000000</v>
      </c>
      <c r="O8143" s="3">
        <v>1746.06</v>
      </c>
      <c r="P8143" s="3">
        <v>1755.01</v>
      </c>
      <c r="Q8143" s="3">
        <v>1733.09</v>
      </c>
      <c r="R8143" s="3">
        <v>1754.34</v>
      </c>
      <c r="S8143">
        <v>4500183721000</v>
      </c>
      <c r="T8143">
        <v>7850080032809020</v>
      </c>
      <c r="U8143">
        <v>45001.837209999998</v>
      </c>
      <c r="V8143">
        <v>78500800.328090206</v>
      </c>
      <c r="W8143">
        <v>78079</v>
      </c>
    </row>
    <row r="8144" spans="1:23" x14ac:dyDescent="0.25">
      <c r="A8144" s="1">
        <v>8142</v>
      </c>
      <c r="B8144" s="5">
        <v>44267</v>
      </c>
      <c r="C8144" t="s">
        <v>7772</v>
      </c>
      <c r="D8144">
        <v>22</v>
      </c>
      <c r="E8144">
        <v>0</v>
      </c>
      <c r="F8144">
        <v>0</v>
      </c>
      <c r="G8144">
        <v>1615586400000</v>
      </c>
      <c r="H8144" s="9">
        <v>44267.916666666657</v>
      </c>
      <c r="I8144" t="s">
        <v>10614</v>
      </c>
      <c r="J8144" t="s">
        <v>10624</v>
      </c>
      <c r="K8144">
        <v>175700000000</v>
      </c>
      <c r="L8144">
        <v>176778000000</v>
      </c>
      <c r="M8144">
        <v>175337000000</v>
      </c>
      <c r="N8144">
        <v>175932000000</v>
      </c>
      <c r="O8144" s="3">
        <v>1757</v>
      </c>
      <c r="P8144" s="3">
        <v>1767.78</v>
      </c>
      <c r="Q8144" s="3">
        <v>1753.37</v>
      </c>
      <c r="R8144" s="3">
        <v>1759.32</v>
      </c>
      <c r="S8144">
        <v>1410079308000</v>
      </c>
      <c r="T8144">
        <v>2483312621345400</v>
      </c>
      <c r="U8144">
        <v>14100.793079999999</v>
      </c>
      <c r="V8144">
        <v>24833126.213454001</v>
      </c>
      <c r="W8144">
        <v>22002</v>
      </c>
    </row>
    <row r="8145" spans="1:23" x14ac:dyDescent="0.25">
      <c r="A8145" s="1">
        <v>8143</v>
      </c>
      <c r="B8145" s="5">
        <v>44267</v>
      </c>
      <c r="C8145" t="s">
        <v>7773</v>
      </c>
      <c r="D8145">
        <v>23</v>
      </c>
      <c r="E8145">
        <v>0</v>
      </c>
      <c r="F8145">
        <v>0</v>
      </c>
      <c r="G8145">
        <v>1615590000000</v>
      </c>
      <c r="H8145" s="9">
        <v>44267.958333333343</v>
      </c>
      <c r="I8145" t="s">
        <v>10619</v>
      </c>
      <c r="J8145" t="s">
        <v>10624</v>
      </c>
      <c r="K8145">
        <v>175933000000</v>
      </c>
      <c r="L8145">
        <v>177500000000</v>
      </c>
      <c r="M8145">
        <v>175800000000</v>
      </c>
      <c r="N8145">
        <v>176610000000</v>
      </c>
      <c r="O8145" s="3">
        <v>1759.33</v>
      </c>
      <c r="P8145" s="3">
        <v>1775</v>
      </c>
      <c r="Q8145" s="3">
        <v>1758</v>
      </c>
      <c r="R8145" s="3">
        <v>1766.1</v>
      </c>
      <c r="S8145">
        <v>2048431733000</v>
      </c>
      <c r="T8145">
        <v>3620225803511090</v>
      </c>
      <c r="U8145">
        <v>20484.317330000002</v>
      </c>
      <c r="V8145">
        <v>36202258.035110898</v>
      </c>
      <c r="W8145">
        <v>27586</v>
      </c>
    </row>
    <row r="8146" spans="1:23" x14ac:dyDescent="0.25">
      <c r="A8146" s="1">
        <v>8144</v>
      </c>
      <c r="B8146" s="5">
        <v>44267</v>
      </c>
      <c r="C8146" t="s">
        <v>7774</v>
      </c>
      <c r="D8146">
        <v>18</v>
      </c>
      <c r="E8146">
        <v>0.50800000000000001</v>
      </c>
      <c r="F8146">
        <v>0.50800000000000001</v>
      </c>
      <c r="G8146">
        <v>1615572000000</v>
      </c>
      <c r="H8146" s="9">
        <v>44267.75</v>
      </c>
      <c r="I8146" t="s">
        <v>10622</v>
      </c>
      <c r="J8146" t="s">
        <v>10624</v>
      </c>
      <c r="K8146">
        <v>176544000000</v>
      </c>
      <c r="L8146">
        <v>178548000000</v>
      </c>
      <c r="M8146">
        <v>175834000000</v>
      </c>
      <c r="N8146">
        <v>177308000000</v>
      </c>
      <c r="O8146" s="3">
        <v>1765.44</v>
      </c>
      <c r="P8146" s="3">
        <v>1785.48</v>
      </c>
      <c r="Q8146" s="3">
        <v>1758.34</v>
      </c>
      <c r="R8146" s="3">
        <v>1773.08</v>
      </c>
      <c r="S8146">
        <v>3166207985000</v>
      </c>
      <c r="T8146">
        <v>5624794452182330</v>
      </c>
      <c r="U8146">
        <v>31662.079849999998</v>
      </c>
      <c r="V8146">
        <v>56247944.521823302</v>
      </c>
      <c r="W8146">
        <v>31200</v>
      </c>
    </row>
    <row r="8147" spans="1:23" x14ac:dyDescent="0.25">
      <c r="A8147" s="1">
        <v>8145</v>
      </c>
      <c r="B8147" s="5">
        <v>44267</v>
      </c>
      <c r="C8147" t="s">
        <v>7775</v>
      </c>
      <c r="D8147">
        <v>20</v>
      </c>
      <c r="E8147">
        <v>0.27550000000000002</v>
      </c>
      <c r="F8147">
        <v>0.9367000000000002</v>
      </c>
      <c r="G8147">
        <v>1615579200000</v>
      </c>
      <c r="H8147" s="9">
        <v>44267.833333333343</v>
      </c>
      <c r="I8147" t="s">
        <v>10615</v>
      </c>
      <c r="J8147" t="s">
        <v>10624</v>
      </c>
      <c r="K8147">
        <v>173900000000</v>
      </c>
      <c r="L8147">
        <v>175186000000</v>
      </c>
      <c r="M8147">
        <v>172322000000</v>
      </c>
      <c r="N8147">
        <v>174116000000</v>
      </c>
      <c r="O8147" s="3">
        <v>1739</v>
      </c>
      <c r="P8147" s="3">
        <v>1751.86</v>
      </c>
      <c r="Q8147" s="3">
        <v>1723.22</v>
      </c>
      <c r="R8147" s="3">
        <v>1741.16</v>
      </c>
      <c r="S8147">
        <v>4599110374000</v>
      </c>
      <c r="T8147">
        <v>7986481450738070</v>
      </c>
      <c r="U8147">
        <v>45991.103739999999</v>
      </c>
      <c r="V8147">
        <v>79864814.507380694</v>
      </c>
      <c r="W8147">
        <v>46189</v>
      </c>
    </row>
    <row r="8148" spans="1:23" x14ac:dyDescent="0.25">
      <c r="A8148" s="1">
        <v>8146</v>
      </c>
      <c r="B8148" s="5">
        <v>44267</v>
      </c>
      <c r="C8148" t="s">
        <v>7776</v>
      </c>
      <c r="D8148">
        <v>18</v>
      </c>
      <c r="E8148">
        <v>0</v>
      </c>
      <c r="F8148">
        <v>0</v>
      </c>
      <c r="G8148">
        <v>1615572000000</v>
      </c>
      <c r="H8148" s="9">
        <v>44267.75</v>
      </c>
      <c r="I8148" t="s">
        <v>10622</v>
      </c>
      <c r="J8148" t="s">
        <v>10624</v>
      </c>
      <c r="K8148">
        <v>176544000000</v>
      </c>
      <c r="L8148">
        <v>178548000000</v>
      </c>
      <c r="M8148">
        <v>175834000000</v>
      </c>
      <c r="N8148">
        <v>177308000000</v>
      </c>
      <c r="O8148" s="3">
        <v>1765.44</v>
      </c>
      <c r="P8148" s="3">
        <v>1785.48</v>
      </c>
      <c r="Q8148" s="3">
        <v>1758.34</v>
      </c>
      <c r="R8148" s="3">
        <v>1773.08</v>
      </c>
      <c r="S8148">
        <v>3166207985000</v>
      </c>
      <c r="T8148">
        <v>5624794452182330</v>
      </c>
      <c r="U8148">
        <v>31662.079849999998</v>
      </c>
      <c r="V8148">
        <v>56247944.521823302</v>
      </c>
      <c r="W8148">
        <v>31200</v>
      </c>
    </row>
    <row r="8149" spans="1:23" x14ac:dyDescent="0.25">
      <c r="A8149" s="1">
        <v>8147</v>
      </c>
      <c r="B8149" s="5">
        <v>44267</v>
      </c>
      <c r="C8149" t="s">
        <v>7777</v>
      </c>
      <c r="D8149">
        <v>4</v>
      </c>
      <c r="E8149">
        <v>0</v>
      </c>
      <c r="F8149">
        <v>0</v>
      </c>
      <c r="G8149">
        <v>1615521600000</v>
      </c>
      <c r="H8149" s="9">
        <v>44267.166666666657</v>
      </c>
      <c r="I8149" t="s">
        <v>10611</v>
      </c>
      <c r="J8149" t="s">
        <v>10624</v>
      </c>
      <c r="K8149">
        <v>181773000000</v>
      </c>
      <c r="L8149">
        <v>182237000000</v>
      </c>
      <c r="M8149">
        <v>179869000000</v>
      </c>
      <c r="N8149">
        <v>180505000000</v>
      </c>
      <c r="O8149" s="3">
        <v>1817.73</v>
      </c>
      <c r="P8149" s="3">
        <v>1822.37</v>
      </c>
      <c r="Q8149" s="3">
        <v>1798.69</v>
      </c>
      <c r="R8149" s="3">
        <v>1805.05</v>
      </c>
      <c r="S8149">
        <v>2311305873000</v>
      </c>
      <c r="T8149">
        <v>4175816391311430</v>
      </c>
      <c r="U8149">
        <v>23113.058730000001</v>
      </c>
      <c r="V8149">
        <v>41758163.913114302</v>
      </c>
      <c r="W8149">
        <v>52513</v>
      </c>
    </row>
    <row r="8150" spans="1:23" x14ac:dyDescent="0.25">
      <c r="A8150" s="1">
        <v>8148</v>
      </c>
      <c r="B8150" s="5">
        <v>44267</v>
      </c>
      <c r="C8150" t="s">
        <v>7778</v>
      </c>
      <c r="D8150">
        <v>10</v>
      </c>
      <c r="E8150">
        <v>0</v>
      </c>
      <c r="F8150">
        <v>0</v>
      </c>
      <c r="G8150">
        <v>1615543200000</v>
      </c>
      <c r="H8150" s="9">
        <v>44267.416666666657</v>
      </c>
      <c r="I8150" t="s">
        <v>10608</v>
      </c>
      <c r="J8150" t="s">
        <v>10624</v>
      </c>
      <c r="K8150">
        <v>178621000000</v>
      </c>
      <c r="L8150">
        <v>178621000000</v>
      </c>
      <c r="M8150">
        <v>175600000000</v>
      </c>
      <c r="N8150">
        <v>178067000000</v>
      </c>
      <c r="O8150" s="3">
        <v>1786.21</v>
      </c>
      <c r="P8150" s="3">
        <v>1786.21</v>
      </c>
      <c r="Q8150" s="3">
        <v>1756</v>
      </c>
      <c r="R8150" s="3">
        <v>1780.67</v>
      </c>
      <c r="S8150">
        <v>4871442908000</v>
      </c>
      <c r="T8150">
        <v>8629620008939040</v>
      </c>
      <c r="U8150">
        <v>48714.429080000002</v>
      </c>
      <c r="V8150">
        <v>86296200.089390397</v>
      </c>
      <c r="W8150">
        <v>54377</v>
      </c>
    </row>
    <row r="8151" spans="1:23" x14ac:dyDescent="0.25">
      <c r="A8151" s="1">
        <v>8149</v>
      </c>
      <c r="B8151" s="5">
        <v>44267</v>
      </c>
      <c r="C8151" t="s">
        <v>7779</v>
      </c>
      <c r="D8151">
        <v>20</v>
      </c>
      <c r="E8151">
        <v>0</v>
      </c>
      <c r="F8151">
        <v>0</v>
      </c>
      <c r="G8151">
        <v>1615579200000</v>
      </c>
      <c r="H8151" s="9">
        <v>44267.833333333343</v>
      </c>
      <c r="I8151" t="s">
        <v>10615</v>
      </c>
      <c r="J8151" t="s">
        <v>10624</v>
      </c>
      <c r="K8151">
        <v>173900000000</v>
      </c>
      <c r="L8151">
        <v>175186000000</v>
      </c>
      <c r="M8151">
        <v>172322000000</v>
      </c>
      <c r="N8151">
        <v>174116000000</v>
      </c>
      <c r="O8151" s="3">
        <v>1739</v>
      </c>
      <c r="P8151" s="3">
        <v>1751.86</v>
      </c>
      <c r="Q8151" s="3">
        <v>1723.22</v>
      </c>
      <c r="R8151" s="3">
        <v>1741.16</v>
      </c>
      <c r="S8151">
        <v>4599110374000</v>
      </c>
      <c r="T8151">
        <v>7986481450738070</v>
      </c>
      <c r="U8151">
        <v>45991.103739999999</v>
      </c>
      <c r="V8151">
        <v>79864814.507380694</v>
      </c>
      <c r="W8151">
        <v>46189</v>
      </c>
    </row>
    <row r="8152" spans="1:23" x14ac:dyDescent="0.25">
      <c r="A8152" s="1">
        <v>8150</v>
      </c>
      <c r="B8152" s="5">
        <v>44267</v>
      </c>
      <c r="C8152" t="s">
        <v>7780</v>
      </c>
      <c r="D8152">
        <v>18</v>
      </c>
      <c r="E8152">
        <v>0</v>
      </c>
      <c r="F8152">
        <v>0</v>
      </c>
      <c r="G8152">
        <v>1615572000000</v>
      </c>
      <c r="H8152" s="9">
        <v>44267.75</v>
      </c>
      <c r="I8152" t="s">
        <v>10622</v>
      </c>
      <c r="J8152" t="s">
        <v>10624</v>
      </c>
      <c r="K8152">
        <v>176544000000</v>
      </c>
      <c r="L8152">
        <v>178548000000</v>
      </c>
      <c r="M8152">
        <v>175834000000</v>
      </c>
      <c r="N8152">
        <v>177308000000</v>
      </c>
      <c r="O8152" s="3">
        <v>1765.44</v>
      </c>
      <c r="P8152" s="3">
        <v>1785.48</v>
      </c>
      <c r="Q8152" s="3">
        <v>1758.34</v>
      </c>
      <c r="R8152" s="3">
        <v>1773.08</v>
      </c>
      <c r="S8152">
        <v>3166207985000</v>
      </c>
      <c r="T8152">
        <v>5624794452182330</v>
      </c>
      <c r="U8152">
        <v>31662.079849999998</v>
      </c>
      <c r="V8152">
        <v>56247944.521823302</v>
      </c>
      <c r="W8152">
        <v>31200</v>
      </c>
    </row>
    <row r="8153" spans="1:23" x14ac:dyDescent="0.25">
      <c r="A8153" s="1">
        <v>8151</v>
      </c>
      <c r="B8153" s="5">
        <v>44267</v>
      </c>
      <c r="C8153" t="s">
        <v>7781</v>
      </c>
      <c r="D8153">
        <v>18</v>
      </c>
      <c r="E8153">
        <v>0</v>
      </c>
      <c r="F8153">
        <v>0</v>
      </c>
      <c r="G8153">
        <v>1615572000000</v>
      </c>
      <c r="H8153" s="9">
        <v>44267.75</v>
      </c>
      <c r="I8153" t="s">
        <v>10622</v>
      </c>
      <c r="J8153" t="s">
        <v>10624</v>
      </c>
      <c r="K8153">
        <v>176544000000</v>
      </c>
      <c r="L8153">
        <v>178548000000</v>
      </c>
      <c r="M8153">
        <v>175834000000</v>
      </c>
      <c r="N8153">
        <v>177308000000</v>
      </c>
      <c r="O8153" s="3">
        <v>1765.44</v>
      </c>
      <c r="P8153" s="3">
        <v>1785.48</v>
      </c>
      <c r="Q8153" s="3">
        <v>1758.34</v>
      </c>
      <c r="R8153" s="3">
        <v>1773.08</v>
      </c>
      <c r="S8153">
        <v>3166207985000</v>
      </c>
      <c r="T8153">
        <v>5624794452182330</v>
      </c>
      <c r="U8153">
        <v>31662.079849999998</v>
      </c>
      <c r="V8153">
        <v>56247944.521823302</v>
      </c>
      <c r="W8153">
        <v>31200</v>
      </c>
    </row>
    <row r="8154" spans="1:23" x14ac:dyDescent="0.25">
      <c r="A8154" s="1">
        <v>8152</v>
      </c>
      <c r="B8154" s="5">
        <v>44267</v>
      </c>
      <c r="C8154" t="s">
        <v>7782</v>
      </c>
      <c r="D8154">
        <v>20</v>
      </c>
      <c r="E8154">
        <v>-0.34</v>
      </c>
      <c r="F8154">
        <v>-0.40799999999999997</v>
      </c>
      <c r="G8154">
        <v>1615579200000</v>
      </c>
      <c r="H8154" s="9">
        <v>44267.833333333343</v>
      </c>
      <c r="I8154" t="s">
        <v>10615</v>
      </c>
      <c r="J8154" t="s">
        <v>10624</v>
      </c>
      <c r="K8154">
        <v>173900000000</v>
      </c>
      <c r="L8154">
        <v>175186000000</v>
      </c>
      <c r="M8154">
        <v>172322000000</v>
      </c>
      <c r="N8154">
        <v>174116000000</v>
      </c>
      <c r="O8154" s="3">
        <v>1739</v>
      </c>
      <c r="P8154" s="3">
        <v>1751.86</v>
      </c>
      <c r="Q8154" s="3">
        <v>1723.22</v>
      </c>
      <c r="R8154" s="3">
        <v>1741.16</v>
      </c>
      <c r="S8154">
        <v>4599110374000</v>
      </c>
      <c r="T8154">
        <v>7986481450738070</v>
      </c>
      <c r="U8154">
        <v>45991.103739999999</v>
      </c>
      <c r="V8154">
        <v>79864814.507380694</v>
      </c>
      <c r="W8154">
        <v>46189</v>
      </c>
    </row>
    <row r="8155" spans="1:23" x14ac:dyDescent="0.25">
      <c r="A8155" s="1">
        <v>8153</v>
      </c>
      <c r="B8155" s="5">
        <v>44267</v>
      </c>
      <c r="C8155" t="s">
        <v>7783</v>
      </c>
      <c r="D8155">
        <v>19</v>
      </c>
      <c r="E8155">
        <v>0</v>
      </c>
      <c r="F8155">
        <v>0</v>
      </c>
      <c r="G8155">
        <v>1615575600000</v>
      </c>
      <c r="H8155" s="9">
        <v>44267.791666666657</v>
      </c>
      <c r="I8155" t="s">
        <v>10606</v>
      </c>
      <c r="J8155" t="s">
        <v>10624</v>
      </c>
      <c r="K8155">
        <v>177319000000</v>
      </c>
      <c r="L8155">
        <v>178100000000</v>
      </c>
      <c r="M8155">
        <v>173900000000</v>
      </c>
      <c r="N8155">
        <v>173900000000</v>
      </c>
      <c r="O8155" s="3">
        <v>1773.19</v>
      </c>
      <c r="P8155" s="3">
        <v>1781</v>
      </c>
      <c r="Q8155" s="3">
        <v>1739</v>
      </c>
      <c r="R8155" s="3">
        <v>1739</v>
      </c>
      <c r="S8155">
        <v>5233639339000</v>
      </c>
      <c r="T8155">
        <v>9208730085490100</v>
      </c>
      <c r="U8155">
        <v>52336.393389999997</v>
      </c>
      <c r="V8155">
        <v>92087300.854901001</v>
      </c>
      <c r="W8155">
        <v>59973</v>
      </c>
    </row>
    <row r="8156" spans="1:23" x14ac:dyDescent="0.25">
      <c r="A8156" s="1">
        <v>8154</v>
      </c>
      <c r="B8156" s="5">
        <v>44267</v>
      </c>
      <c r="C8156" t="s">
        <v>3388</v>
      </c>
      <c r="D8156">
        <v>20</v>
      </c>
      <c r="E8156">
        <v>0.36120000000000002</v>
      </c>
      <c r="F8156">
        <v>0.43343999999999999</v>
      </c>
      <c r="G8156">
        <v>1615579200000</v>
      </c>
      <c r="H8156" s="9">
        <v>44267.833333333343</v>
      </c>
      <c r="I8156" t="s">
        <v>10615</v>
      </c>
      <c r="J8156" t="s">
        <v>10624</v>
      </c>
      <c r="K8156">
        <v>173900000000</v>
      </c>
      <c r="L8156">
        <v>175186000000</v>
      </c>
      <c r="M8156">
        <v>172322000000</v>
      </c>
      <c r="N8156">
        <v>174116000000</v>
      </c>
      <c r="O8156" s="3">
        <v>1739</v>
      </c>
      <c r="P8156" s="3">
        <v>1751.86</v>
      </c>
      <c r="Q8156" s="3">
        <v>1723.22</v>
      </c>
      <c r="R8156" s="3">
        <v>1741.16</v>
      </c>
      <c r="S8156">
        <v>4599110374000</v>
      </c>
      <c r="T8156">
        <v>7986481450738070</v>
      </c>
      <c r="U8156">
        <v>45991.103739999999</v>
      </c>
      <c r="V8156">
        <v>79864814.507380694</v>
      </c>
      <c r="W8156">
        <v>46189</v>
      </c>
    </row>
    <row r="8157" spans="1:23" x14ac:dyDescent="0.25">
      <c r="A8157" s="1">
        <v>8155</v>
      </c>
      <c r="B8157" s="5">
        <v>44267</v>
      </c>
      <c r="C8157" t="s">
        <v>7784</v>
      </c>
      <c r="D8157">
        <v>2</v>
      </c>
      <c r="E8157">
        <v>-0.65969999999999995</v>
      </c>
      <c r="F8157">
        <v>-166.11246</v>
      </c>
      <c r="G8157">
        <v>1615514400000</v>
      </c>
      <c r="H8157" s="9">
        <v>44267.083333333343</v>
      </c>
      <c r="I8157" t="s">
        <v>10621</v>
      </c>
      <c r="J8157" t="s">
        <v>10624</v>
      </c>
      <c r="K8157">
        <v>180935000000</v>
      </c>
      <c r="L8157">
        <v>181943000000</v>
      </c>
      <c r="M8157">
        <v>180290000000</v>
      </c>
      <c r="N8157">
        <v>181766000000</v>
      </c>
      <c r="O8157" s="3">
        <v>1809.35</v>
      </c>
      <c r="P8157" s="3">
        <v>1819.43</v>
      </c>
      <c r="Q8157" s="3">
        <v>1802.9</v>
      </c>
      <c r="R8157" s="3">
        <v>1817.66</v>
      </c>
      <c r="S8157">
        <v>2184107263000</v>
      </c>
      <c r="T8157">
        <v>3955034425512010</v>
      </c>
      <c r="U8157">
        <v>21841.072629999999</v>
      </c>
      <c r="V8157">
        <v>39550344.255120099</v>
      </c>
      <c r="W8157">
        <v>45792</v>
      </c>
    </row>
    <row r="8158" spans="1:23" x14ac:dyDescent="0.25">
      <c r="A8158" s="1">
        <v>8156</v>
      </c>
      <c r="B8158" s="5">
        <v>44267</v>
      </c>
      <c r="C8158" t="s">
        <v>7785</v>
      </c>
      <c r="D8158">
        <v>0</v>
      </c>
      <c r="E8158">
        <v>0.6996</v>
      </c>
      <c r="F8158">
        <v>0.83951999999999993</v>
      </c>
      <c r="G8158">
        <v>1615507200000</v>
      </c>
      <c r="H8158" s="9">
        <v>44267</v>
      </c>
      <c r="I8158" t="s">
        <v>10620</v>
      </c>
      <c r="J8158" t="s">
        <v>10624</v>
      </c>
      <c r="K8158">
        <v>182578000000</v>
      </c>
      <c r="L8158">
        <v>184188000000</v>
      </c>
      <c r="M8158">
        <v>179435000000</v>
      </c>
      <c r="N8158">
        <v>181596000000</v>
      </c>
      <c r="O8158" s="3">
        <v>1825.78</v>
      </c>
      <c r="P8158" s="3">
        <v>1841.88</v>
      </c>
      <c r="Q8158" s="3">
        <v>1794.35</v>
      </c>
      <c r="R8158" s="3">
        <v>1815.96</v>
      </c>
      <c r="S8158">
        <v>4508592749000</v>
      </c>
      <c r="T8158">
        <v>8191926676883270</v>
      </c>
      <c r="U8158">
        <v>45085.927490000002</v>
      </c>
      <c r="V8158">
        <v>81919266.768832698</v>
      </c>
      <c r="W8158">
        <v>53770</v>
      </c>
    </row>
    <row r="8159" spans="1:23" x14ac:dyDescent="0.25">
      <c r="A8159" s="1">
        <v>8157</v>
      </c>
      <c r="B8159" s="5">
        <v>44267</v>
      </c>
      <c r="C8159" t="s">
        <v>7786</v>
      </c>
      <c r="D8159">
        <v>0</v>
      </c>
      <c r="E8159">
        <v>0</v>
      </c>
      <c r="F8159">
        <v>0</v>
      </c>
      <c r="G8159">
        <v>1615507200000</v>
      </c>
      <c r="H8159" s="9">
        <v>44267</v>
      </c>
      <c r="I8159" t="s">
        <v>10620</v>
      </c>
      <c r="J8159" t="s">
        <v>10624</v>
      </c>
      <c r="K8159">
        <v>182578000000</v>
      </c>
      <c r="L8159">
        <v>184188000000</v>
      </c>
      <c r="M8159">
        <v>179435000000</v>
      </c>
      <c r="N8159">
        <v>181596000000</v>
      </c>
      <c r="O8159" s="3">
        <v>1825.78</v>
      </c>
      <c r="P8159" s="3">
        <v>1841.88</v>
      </c>
      <c r="Q8159" s="3">
        <v>1794.35</v>
      </c>
      <c r="R8159" s="3">
        <v>1815.96</v>
      </c>
      <c r="S8159">
        <v>4508592749000</v>
      </c>
      <c r="T8159">
        <v>8191926676883270</v>
      </c>
      <c r="U8159">
        <v>45085.927490000002</v>
      </c>
      <c r="V8159">
        <v>81919266.768832698</v>
      </c>
      <c r="W8159">
        <v>53770</v>
      </c>
    </row>
    <row r="8160" spans="1:23" x14ac:dyDescent="0.25">
      <c r="A8160" s="1">
        <v>8158</v>
      </c>
      <c r="B8160" s="5">
        <v>44267</v>
      </c>
      <c r="C8160" t="s">
        <v>7787</v>
      </c>
      <c r="D8160">
        <v>1</v>
      </c>
      <c r="E8160">
        <v>0</v>
      </c>
      <c r="F8160">
        <v>0</v>
      </c>
      <c r="G8160">
        <v>1615510800000</v>
      </c>
      <c r="H8160" s="9">
        <v>44267.041666666657</v>
      </c>
      <c r="I8160" t="s">
        <v>10617</v>
      </c>
      <c r="J8160" t="s">
        <v>10624</v>
      </c>
      <c r="K8160">
        <v>181595000000</v>
      </c>
      <c r="L8160">
        <v>182500000000</v>
      </c>
      <c r="M8160">
        <v>180241000000</v>
      </c>
      <c r="N8160">
        <v>180925000000</v>
      </c>
      <c r="O8160" s="3">
        <v>1815.95</v>
      </c>
      <c r="P8160" s="3">
        <v>1825</v>
      </c>
      <c r="Q8160" s="3">
        <v>1802.41</v>
      </c>
      <c r="R8160" s="3">
        <v>1809.25</v>
      </c>
      <c r="S8160">
        <v>3103835485000</v>
      </c>
      <c r="T8160">
        <v>5635962950518100</v>
      </c>
      <c r="U8160">
        <v>31038.35485</v>
      </c>
      <c r="V8160">
        <v>56359629.505181</v>
      </c>
      <c r="W8160">
        <v>52114</v>
      </c>
    </row>
    <row r="8161" spans="1:23" x14ac:dyDescent="0.25">
      <c r="A8161" s="1">
        <v>8159</v>
      </c>
      <c r="B8161" s="5">
        <v>44267</v>
      </c>
      <c r="C8161" t="s">
        <v>7788</v>
      </c>
      <c r="D8161">
        <v>5</v>
      </c>
      <c r="E8161">
        <v>0.86550000000000005</v>
      </c>
      <c r="F8161">
        <v>1.9040999999999999</v>
      </c>
      <c r="G8161">
        <v>1615525200000</v>
      </c>
      <c r="H8161" s="9">
        <v>44267.208333333343</v>
      </c>
      <c r="I8161" t="s">
        <v>10610</v>
      </c>
      <c r="J8161" t="s">
        <v>10624</v>
      </c>
      <c r="K8161">
        <v>180526000000</v>
      </c>
      <c r="L8161">
        <v>181266000000</v>
      </c>
      <c r="M8161">
        <v>179598000000</v>
      </c>
      <c r="N8161">
        <v>181031000000</v>
      </c>
      <c r="O8161" s="3">
        <v>1805.26</v>
      </c>
      <c r="P8161" s="3">
        <v>1812.66</v>
      </c>
      <c r="Q8161" s="3">
        <v>1795.98</v>
      </c>
      <c r="R8161" s="3">
        <v>1810.31</v>
      </c>
      <c r="S8161">
        <v>2129794497000</v>
      </c>
      <c r="T8161">
        <v>3850153597414330</v>
      </c>
      <c r="U8161">
        <v>21297.94497</v>
      </c>
      <c r="V8161">
        <v>38501535.974143296</v>
      </c>
      <c r="W8161">
        <v>22032</v>
      </c>
    </row>
    <row r="8162" spans="1:23" x14ac:dyDescent="0.25">
      <c r="A8162" s="1">
        <v>8160</v>
      </c>
      <c r="B8162" s="5">
        <v>44267</v>
      </c>
      <c r="C8162" t="s">
        <v>7789</v>
      </c>
      <c r="D8162">
        <v>5</v>
      </c>
      <c r="E8162">
        <v>0</v>
      </c>
      <c r="F8162">
        <v>0</v>
      </c>
      <c r="G8162">
        <v>1615525200000</v>
      </c>
      <c r="H8162" s="9">
        <v>44267.208333333343</v>
      </c>
      <c r="I8162" t="s">
        <v>10610</v>
      </c>
      <c r="J8162" t="s">
        <v>10624</v>
      </c>
      <c r="K8162">
        <v>180526000000</v>
      </c>
      <c r="L8162">
        <v>181266000000</v>
      </c>
      <c r="M8162">
        <v>179598000000</v>
      </c>
      <c r="N8162">
        <v>181031000000</v>
      </c>
      <c r="O8162" s="3">
        <v>1805.26</v>
      </c>
      <c r="P8162" s="3">
        <v>1812.66</v>
      </c>
      <c r="Q8162" s="3">
        <v>1795.98</v>
      </c>
      <c r="R8162" s="3">
        <v>1810.31</v>
      </c>
      <c r="S8162">
        <v>2129794497000</v>
      </c>
      <c r="T8162">
        <v>3850153597414330</v>
      </c>
      <c r="U8162">
        <v>21297.94497</v>
      </c>
      <c r="V8162">
        <v>38501535.974143296</v>
      </c>
      <c r="W8162">
        <v>22032</v>
      </c>
    </row>
    <row r="8163" spans="1:23" x14ac:dyDescent="0.25">
      <c r="A8163" s="1">
        <v>8161</v>
      </c>
      <c r="B8163" s="5">
        <v>44267</v>
      </c>
      <c r="C8163" t="s">
        <v>7790</v>
      </c>
      <c r="D8163">
        <v>5</v>
      </c>
      <c r="E8163">
        <v>0</v>
      </c>
      <c r="F8163">
        <v>0</v>
      </c>
      <c r="G8163">
        <v>1615525200000</v>
      </c>
      <c r="H8163" s="9">
        <v>44267.208333333343</v>
      </c>
      <c r="I8163" t="s">
        <v>10610</v>
      </c>
      <c r="J8163" t="s">
        <v>10624</v>
      </c>
      <c r="K8163">
        <v>180526000000</v>
      </c>
      <c r="L8163">
        <v>181266000000</v>
      </c>
      <c r="M8163">
        <v>179598000000</v>
      </c>
      <c r="N8163">
        <v>181031000000</v>
      </c>
      <c r="O8163" s="3">
        <v>1805.26</v>
      </c>
      <c r="P8163" s="3">
        <v>1812.66</v>
      </c>
      <c r="Q8163" s="3">
        <v>1795.98</v>
      </c>
      <c r="R8163" s="3">
        <v>1810.31</v>
      </c>
      <c r="S8163">
        <v>2129794497000</v>
      </c>
      <c r="T8163">
        <v>3850153597414330</v>
      </c>
      <c r="U8163">
        <v>21297.94497</v>
      </c>
      <c r="V8163">
        <v>38501535.974143296</v>
      </c>
      <c r="W8163">
        <v>22032</v>
      </c>
    </row>
    <row r="8164" spans="1:23" x14ac:dyDescent="0.25">
      <c r="A8164" s="1">
        <v>8162</v>
      </c>
      <c r="B8164" s="5">
        <v>44267</v>
      </c>
      <c r="C8164" t="s">
        <v>7791</v>
      </c>
      <c r="D8164">
        <v>18</v>
      </c>
      <c r="E8164">
        <v>-0.38179999999999997</v>
      </c>
      <c r="F8164">
        <v>-0.68723999999999996</v>
      </c>
      <c r="G8164">
        <v>1615572000000</v>
      </c>
      <c r="H8164" s="9">
        <v>44267.75</v>
      </c>
      <c r="I8164" t="s">
        <v>10622</v>
      </c>
      <c r="J8164" t="s">
        <v>10624</v>
      </c>
      <c r="K8164">
        <v>176544000000</v>
      </c>
      <c r="L8164">
        <v>178548000000</v>
      </c>
      <c r="M8164">
        <v>175834000000</v>
      </c>
      <c r="N8164">
        <v>177308000000</v>
      </c>
      <c r="O8164" s="3">
        <v>1765.44</v>
      </c>
      <c r="P8164" s="3">
        <v>1785.48</v>
      </c>
      <c r="Q8164" s="3">
        <v>1758.34</v>
      </c>
      <c r="R8164" s="3">
        <v>1773.08</v>
      </c>
      <c r="S8164">
        <v>3166207985000</v>
      </c>
      <c r="T8164">
        <v>5624794452182330</v>
      </c>
      <c r="U8164">
        <v>31662.079849999998</v>
      </c>
      <c r="V8164">
        <v>56247944.521823302</v>
      </c>
      <c r="W8164">
        <v>31200</v>
      </c>
    </row>
    <row r="8165" spans="1:23" x14ac:dyDescent="0.25">
      <c r="A8165" s="1">
        <v>8163</v>
      </c>
      <c r="B8165" s="5">
        <v>44267</v>
      </c>
      <c r="C8165" t="s">
        <v>7792</v>
      </c>
      <c r="D8165">
        <v>21</v>
      </c>
      <c r="E8165">
        <v>-0.31819999999999998</v>
      </c>
      <c r="F8165">
        <v>-0.38184000000000001</v>
      </c>
      <c r="G8165">
        <v>1615582800000</v>
      </c>
      <c r="H8165" s="9">
        <v>44267.875</v>
      </c>
      <c r="I8165" t="s">
        <v>10616</v>
      </c>
      <c r="J8165" t="s">
        <v>10624</v>
      </c>
      <c r="K8165">
        <v>174146000000</v>
      </c>
      <c r="L8165">
        <v>176154000000</v>
      </c>
      <c r="M8165">
        <v>172849000000</v>
      </c>
      <c r="N8165">
        <v>175700000000</v>
      </c>
      <c r="O8165" s="3">
        <v>1741.46</v>
      </c>
      <c r="P8165" s="3">
        <v>1761.54</v>
      </c>
      <c r="Q8165" s="3">
        <v>1728.49</v>
      </c>
      <c r="R8165" s="3">
        <v>1757</v>
      </c>
      <c r="S8165">
        <v>3000915203000</v>
      </c>
      <c r="T8165">
        <v>5242457211866020</v>
      </c>
      <c r="U8165">
        <v>30009.152030000001</v>
      </c>
      <c r="V8165">
        <v>52424572.118660197</v>
      </c>
      <c r="W8165">
        <v>41426</v>
      </c>
    </row>
    <row r="8166" spans="1:23" x14ac:dyDescent="0.25">
      <c r="A8166" s="1">
        <v>8164</v>
      </c>
      <c r="B8166" s="5">
        <v>44267</v>
      </c>
      <c r="C8166" t="s">
        <v>7793</v>
      </c>
      <c r="D8166">
        <v>22</v>
      </c>
      <c r="E8166">
        <v>0.7752</v>
      </c>
      <c r="F8166">
        <v>1.7054400000000001</v>
      </c>
      <c r="G8166">
        <v>1615586400000</v>
      </c>
      <c r="H8166" s="9">
        <v>44267.916666666657</v>
      </c>
      <c r="I8166" t="s">
        <v>10614</v>
      </c>
      <c r="J8166" t="s">
        <v>10624</v>
      </c>
      <c r="K8166">
        <v>175700000000</v>
      </c>
      <c r="L8166">
        <v>176778000000</v>
      </c>
      <c r="M8166">
        <v>175337000000</v>
      </c>
      <c r="N8166">
        <v>175932000000</v>
      </c>
      <c r="O8166" s="3">
        <v>1757</v>
      </c>
      <c r="P8166" s="3">
        <v>1767.78</v>
      </c>
      <c r="Q8166" s="3">
        <v>1753.37</v>
      </c>
      <c r="R8166" s="3">
        <v>1759.32</v>
      </c>
      <c r="S8166">
        <v>1410079308000</v>
      </c>
      <c r="T8166">
        <v>2483312621345400</v>
      </c>
      <c r="U8166">
        <v>14100.793079999999</v>
      </c>
      <c r="V8166">
        <v>24833126.213454001</v>
      </c>
      <c r="W8166">
        <v>22002</v>
      </c>
    </row>
    <row r="8167" spans="1:23" x14ac:dyDescent="0.25">
      <c r="A8167" s="1">
        <v>8165</v>
      </c>
      <c r="B8167" s="5">
        <v>44267</v>
      </c>
      <c r="C8167" t="s">
        <v>7794</v>
      </c>
      <c r="D8167">
        <v>15</v>
      </c>
      <c r="E8167">
        <v>0.77829999999999999</v>
      </c>
      <c r="F8167">
        <v>0.9339599999999999</v>
      </c>
      <c r="G8167">
        <v>1615561200000</v>
      </c>
      <c r="H8167" s="9">
        <v>44267.625</v>
      </c>
      <c r="I8167" t="s">
        <v>10604</v>
      </c>
      <c r="J8167" t="s">
        <v>10624</v>
      </c>
      <c r="K8167">
        <v>175433000000</v>
      </c>
      <c r="L8167">
        <v>178000000000</v>
      </c>
      <c r="M8167">
        <v>174603000000</v>
      </c>
      <c r="N8167">
        <v>177547000000</v>
      </c>
      <c r="O8167" s="3">
        <v>1754.33</v>
      </c>
      <c r="P8167" s="3">
        <v>1780</v>
      </c>
      <c r="Q8167" s="3">
        <v>1746.03</v>
      </c>
      <c r="R8167" s="3">
        <v>1775.47</v>
      </c>
      <c r="S8167">
        <v>4404995316000</v>
      </c>
      <c r="T8167">
        <v>7763742218749910</v>
      </c>
      <c r="U8167">
        <v>44049.953159999997</v>
      </c>
      <c r="V8167">
        <v>77637422.187499106</v>
      </c>
      <c r="W8167">
        <v>80989</v>
      </c>
    </row>
    <row r="8168" spans="1:23" x14ac:dyDescent="0.25">
      <c r="A8168" s="1">
        <v>8166</v>
      </c>
      <c r="B8168" s="5">
        <v>44267</v>
      </c>
      <c r="C8168" t="s">
        <v>7795</v>
      </c>
      <c r="D8168">
        <v>15</v>
      </c>
      <c r="E8168">
        <v>0.2732</v>
      </c>
      <c r="F8168">
        <v>0.32784000000000002</v>
      </c>
      <c r="G8168">
        <v>1615561200000</v>
      </c>
      <c r="H8168" s="9">
        <v>44267.625</v>
      </c>
      <c r="I8168" t="s">
        <v>10604</v>
      </c>
      <c r="J8168" t="s">
        <v>10624</v>
      </c>
      <c r="K8168">
        <v>175433000000</v>
      </c>
      <c r="L8168">
        <v>178000000000</v>
      </c>
      <c r="M8168">
        <v>174603000000</v>
      </c>
      <c r="N8168">
        <v>177547000000</v>
      </c>
      <c r="O8168" s="3">
        <v>1754.33</v>
      </c>
      <c r="P8168" s="3">
        <v>1780</v>
      </c>
      <c r="Q8168" s="3">
        <v>1746.03</v>
      </c>
      <c r="R8168" s="3">
        <v>1775.47</v>
      </c>
      <c r="S8168">
        <v>4404995316000</v>
      </c>
      <c r="T8168">
        <v>7763742218749910</v>
      </c>
      <c r="U8168">
        <v>44049.953159999997</v>
      </c>
      <c r="V8168">
        <v>77637422.187499106</v>
      </c>
      <c r="W8168">
        <v>80989</v>
      </c>
    </row>
    <row r="8169" spans="1:23" x14ac:dyDescent="0.25">
      <c r="A8169" s="1">
        <v>8167</v>
      </c>
      <c r="B8169" s="5">
        <v>44267</v>
      </c>
      <c r="C8169" t="s">
        <v>7796</v>
      </c>
      <c r="D8169">
        <v>6</v>
      </c>
      <c r="E8169">
        <v>0</v>
      </c>
      <c r="F8169">
        <v>0</v>
      </c>
      <c r="G8169">
        <v>1615528800000</v>
      </c>
      <c r="H8169" s="9">
        <v>44267.25</v>
      </c>
      <c r="I8169" t="s">
        <v>10623</v>
      </c>
      <c r="J8169" t="s">
        <v>10624</v>
      </c>
      <c r="K8169">
        <v>181041000000</v>
      </c>
      <c r="L8169">
        <v>181754000000</v>
      </c>
      <c r="M8169">
        <v>180329000000</v>
      </c>
      <c r="N8169">
        <v>180823000000</v>
      </c>
      <c r="O8169" s="3">
        <v>1810.41</v>
      </c>
      <c r="P8169" s="3">
        <v>1817.54</v>
      </c>
      <c r="Q8169" s="3">
        <v>1803.29</v>
      </c>
      <c r="R8169" s="3">
        <v>1808.23</v>
      </c>
      <c r="S8169">
        <v>2218044277000</v>
      </c>
      <c r="T8169">
        <v>4017852685913570</v>
      </c>
      <c r="U8169">
        <v>22180.442770000001</v>
      </c>
      <c r="V8169">
        <v>40178526.859135702</v>
      </c>
      <c r="W8169">
        <v>57110</v>
      </c>
    </row>
    <row r="8170" spans="1:23" x14ac:dyDescent="0.25">
      <c r="A8170" s="1">
        <v>8168</v>
      </c>
      <c r="B8170" s="5">
        <v>44267</v>
      </c>
      <c r="C8170" t="s">
        <v>7797</v>
      </c>
      <c r="D8170">
        <v>8</v>
      </c>
      <c r="E8170">
        <v>0</v>
      </c>
      <c r="F8170">
        <v>0</v>
      </c>
      <c r="G8170">
        <v>1615536000000</v>
      </c>
      <c r="H8170" s="9">
        <v>44267.333333333343</v>
      </c>
      <c r="I8170" t="s">
        <v>10607</v>
      </c>
      <c r="J8170" t="s">
        <v>10624</v>
      </c>
      <c r="K8170">
        <v>179421000000</v>
      </c>
      <c r="L8170">
        <v>180449000000</v>
      </c>
      <c r="M8170">
        <v>177669000000</v>
      </c>
      <c r="N8170">
        <v>179425000000</v>
      </c>
      <c r="O8170" s="3">
        <v>1794.21</v>
      </c>
      <c r="P8170" s="3">
        <v>1804.49</v>
      </c>
      <c r="Q8170" s="3">
        <v>1776.69</v>
      </c>
      <c r="R8170" s="3">
        <v>1794.25</v>
      </c>
      <c r="S8170">
        <v>3950045922000</v>
      </c>
      <c r="T8170">
        <v>7071338291660300</v>
      </c>
      <c r="U8170">
        <v>39500.459219999997</v>
      </c>
      <c r="V8170">
        <v>70713382.916602999</v>
      </c>
      <c r="W8170">
        <v>43827</v>
      </c>
    </row>
    <row r="8171" spans="1:23" x14ac:dyDescent="0.25">
      <c r="A8171" s="1">
        <v>8169</v>
      </c>
      <c r="B8171" s="5">
        <v>44267</v>
      </c>
      <c r="C8171" t="s">
        <v>7798</v>
      </c>
      <c r="D8171">
        <v>11</v>
      </c>
      <c r="E8171">
        <v>0</v>
      </c>
      <c r="F8171">
        <v>0</v>
      </c>
      <c r="G8171">
        <v>1615546800000</v>
      </c>
      <c r="H8171" s="9">
        <v>44267.458333333343</v>
      </c>
      <c r="I8171" t="s">
        <v>7498</v>
      </c>
      <c r="J8171" t="s">
        <v>10624</v>
      </c>
      <c r="K8171">
        <v>178067000000</v>
      </c>
      <c r="L8171">
        <v>179177000000</v>
      </c>
      <c r="M8171">
        <v>176969000000</v>
      </c>
      <c r="N8171">
        <v>177394000000</v>
      </c>
      <c r="O8171" s="3">
        <v>1780.67</v>
      </c>
      <c r="P8171" s="3">
        <v>1791.77</v>
      </c>
      <c r="Q8171" s="3">
        <v>1769.69</v>
      </c>
      <c r="R8171" s="3">
        <v>1773.94</v>
      </c>
      <c r="S8171">
        <v>3712864103000</v>
      </c>
      <c r="T8171">
        <v>6613428294550270</v>
      </c>
      <c r="U8171">
        <v>37128.641029999999</v>
      </c>
      <c r="V8171">
        <v>66134282.945502698</v>
      </c>
      <c r="W8171">
        <v>33678</v>
      </c>
    </row>
    <row r="8172" spans="1:23" x14ac:dyDescent="0.25">
      <c r="A8172" s="1">
        <v>8170</v>
      </c>
      <c r="B8172" s="5">
        <v>44267</v>
      </c>
      <c r="C8172" t="s">
        <v>785</v>
      </c>
      <c r="D8172">
        <v>11</v>
      </c>
      <c r="E8172">
        <v>0.29599999999999999</v>
      </c>
      <c r="F8172">
        <v>0.41439999999999988</v>
      </c>
      <c r="G8172">
        <v>1615546800000</v>
      </c>
      <c r="H8172" s="9">
        <v>44267.458333333343</v>
      </c>
      <c r="I8172" t="s">
        <v>7498</v>
      </c>
      <c r="J8172" t="s">
        <v>10624</v>
      </c>
      <c r="K8172">
        <v>178067000000</v>
      </c>
      <c r="L8172">
        <v>179177000000</v>
      </c>
      <c r="M8172">
        <v>176969000000</v>
      </c>
      <c r="N8172">
        <v>177394000000</v>
      </c>
      <c r="O8172" s="3">
        <v>1780.67</v>
      </c>
      <c r="P8172" s="3">
        <v>1791.77</v>
      </c>
      <c r="Q8172" s="3">
        <v>1769.69</v>
      </c>
      <c r="R8172" s="3">
        <v>1773.94</v>
      </c>
      <c r="S8172">
        <v>3712864103000</v>
      </c>
      <c r="T8172">
        <v>6613428294550270</v>
      </c>
      <c r="U8172">
        <v>37128.641029999999</v>
      </c>
      <c r="V8172">
        <v>66134282.945502698</v>
      </c>
      <c r="W8172">
        <v>33678</v>
      </c>
    </row>
    <row r="8173" spans="1:23" x14ac:dyDescent="0.25">
      <c r="A8173" s="1">
        <v>8171</v>
      </c>
      <c r="B8173" s="5">
        <v>44267</v>
      </c>
      <c r="C8173" t="s">
        <v>7799</v>
      </c>
      <c r="D8173">
        <v>9</v>
      </c>
      <c r="E8173">
        <v>0.36120000000000002</v>
      </c>
      <c r="F8173">
        <v>0.86688000000000021</v>
      </c>
      <c r="G8173">
        <v>1615539600000</v>
      </c>
      <c r="H8173" s="9">
        <v>44267.375</v>
      </c>
      <c r="I8173" t="s">
        <v>10613</v>
      </c>
      <c r="J8173" t="s">
        <v>10624</v>
      </c>
      <c r="K8173">
        <v>179426000000</v>
      </c>
      <c r="L8173">
        <v>180000000000</v>
      </c>
      <c r="M8173">
        <v>177944000000</v>
      </c>
      <c r="N8173">
        <v>178611000000</v>
      </c>
      <c r="O8173" s="3">
        <v>1794.26</v>
      </c>
      <c r="P8173" s="3">
        <v>1800</v>
      </c>
      <c r="Q8173" s="3">
        <v>1779.44</v>
      </c>
      <c r="R8173" s="3">
        <v>1786.11</v>
      </c>
      <c r="S8173">
        <v>2647975286000</v>
      </c>
      <c r="T8173">
        <v>4738926827806100</v>
      </c>
      <c r="U8173">
        <v>26479.752860000001</v>
      </c>
      <c r="V8173">
        <v>47389268.278061002</v>
      </c>
      <c r="W8173">
        <v>29649</v>
      </c>
    </row>
    <row r="8174" spans="1:23" x14ac:dyDescent="0.25">
      <c r="A8174" s="1">
        <v>8172</v>
      </c>
      <c r="B8174" s="5">
        <v>44267</v>
      </c>
      <c r="C8174" t="s">
        <v>7800</v>
      </c>
      <c r="D8174">
        <v>21</v>
      </c>
      <c r="E8174">
        <v>0.40029999999999999</v>
      </c>
      <c r="F8174">
        <v>0.56041999999999992</v>
      </c>
      <c r="G8174">
        <v>1615582800000</v>
      </c>
      <c r="H8174" s="9">
        <v>44267.875</v>
      </c>
      <c r="I8174" t="s">
        <v>10616</v>
      </c>
      <c r="J8174" t="s">
        <v>10624</v>
      </c>
      <c r="K8174">
        <v>174146000000</v>
      </c>
      <c r="L8174">
        <v>176154000000</v>
      </c>
      <c r="M8174">
        <v>172849000000</v>
      </c>
      <c r="N8174">
        <v>175700000000</v>
      </c>
      <c r="O8174" s="3">
        <v>1741.46</v>
      </c>
      <c r="P8174" s="3">
        <v>1761.54</v>
      </c>
      <c r="Q8174" s="3">
        <v>1728.49</v>
      </c>
      <c r="R8174" s="3">
        <v>1757</v>
      </c>
      <c r="S8174">
        <v>3000915203000</v>
      </c>
      <c r="T8174">
        <v>5242457211866020</v>
      </c>
      <c r="U8174">
        <v>30009.152030000001</v>
      </c>
      <c r="V8174">
        <v>52424572.118660197</v>
      </c>
      <c r="W8174">
        <v>41426</v>
      </c>
    </row>
    <row r="8175" spans="1:23" x14ac:dyDescent="0.25">
      <c r="A8175" s="1">
        <v>8173</v>
      </c>
      <c r="B8175" s="5">
        <v>44267</v>
      </c>
      <c r="C8175" t="s">
        <v>7801</v>
      </c>
      <c r="D8175">
        <v>22</v>
      </c>
      <c r="E8175">
        <v>0.40189999999999998</v>
      </c>
      <c r="F8175">
        <v>0.48227999999999988</v>
      </c>
      <c r="G8175">
        <v>1615586400000</v>
      </c>
      <c r="H8175" s="9">
        <v>44267.916666666657</v>
      </c>
      <c r="I8175" t="s">
        <v>10614</v>
      </c>
      <c r="J8175" t="s">
        <v>10624</v>
      </c>
      <c r="K8175">
        <v>175700000000</v>
      </c>
      <c r="L8175">
        <v>176778000000</v>
      </c>
      <c r="M8175">
        <v>175337000000</v>
      </c>
      <c r="N8175">
        <v>175932000000</v>
      </c>
      <c r="O8175" s="3">
        <v>1757</v>
      </c>
      <c r="P8175" s="3">
        <v>1767.78</v>
      </c>
      <c r="Q8175" s="3">
        <v>1753.37</v>
      </c>
      <c r="R8175" s="3">
        <v>1759.32</v>
      </c>
      <c r="S8175">
        <v>1410079308000</v>
      </c>
      <c r="T8175">
        <v>2483312621345400</v>
      </c>
      <c r="U8175">
        <v>14100.793079999999</v>
      </c>
      <c r="V8175">
        <v>24833126.213454001</v>
      </c>
      <c r="W8175">
        <v>22002</v>
      </c>
    </row>
    <row r="8176" spans="1:23" x14ac:dyDescent="0.25">
      <c r="A8176" s="1">
        <v>8174</v>
      </c>
      <c r="B8176" s="5">
        <v>44267</v>
      </c>
      <c r="C8176" t="s">
        <v>7802</v>
      </c>
      <c r="D8176">
        <v>22</v>
      </c>
      <c r="E8176">
        <v>0.59940000000000004</v>
      </c>
      <c r="F8176">
        <v>0.71928000000000003</v>
      </c>
      <c r="G8176">
        <v>1615586400000</v>
      </c>
      <c r="H8176" s="9">
        <v>44267.916666666657</v>
      </c>
      <c r="I8176" t="s">
        <v>10614</v>
      </c>
      <c r="J8176" t="s">
        <v>10624</v>
      </c>
      <c r="K8176">
        <v>175700000000</v>
      </c>
      <c r="L8176">
        <v>176778000000</v>
      </c>
      <c r="M8176">
        <v>175337000000</v>
      </c>
      <c r="N8176">
        <v>175932000000</v>
      </c>
      <c r="O8176" s="3">
        <v>1757</v>
      </c>
      <c r="P8176" s="3">
        <v>1767.78</v>
      </c>
      <c r="Q8176" s="3">
        <v>1753.37</v>
      </c>
      <c r="R8176" s="3">
        <v>1759.32</v>
      </c>
      <c r="S8176">
        <v>1410079308000</v>
      </c>
      <c r="T8176">
        <v>2483312621345400</v>
      </c>
      <c r="U8176">
        <v>14100.793079999999</v>
      </c>
      <c r="V8176">
        <v>24833126.213454001</v>
      </c>
      <c r="W8176">
        <v>22002</v>
      </c>
    </row>
    <row r="8177" spans="1:23" x14ac:dyDescent="0.25">
      <c r="A8177" s="1">
        <v>8175</v>
      </c>
      <c r="B8177" s="5">
        <v>44267</v>
      </c>
      <c r="C8177" t="s">
        <v>7803</v>
      </c>
      <c r="D8177">
        <v>22</v>
      </c>
      <c r="E8177">
        <v>0.2263</v>
      </c>
      <c r="F8177">
        <v>0.27156000000000002</v>
      </c>
      <c r="G8177">
        <v>1615586400000</v>
      </c>
      <c r="H8177" s="9">
        <v>44267.916666666657</v>
      </c>
      <c r="I8177" t="s">
        <v>10614</v>
      </c>
      <c r="J8177" t="s">
        <v>10624</v>
      </c>
      <c r="K8177">
        <v>175700000000</v>
      </c>
      <c r="L8177">
        <v>176778000000</v>
      </c>
      <c r="M8177">
        <v>175337000000</v>
      </c>
      <c r="N8177">
        <v>175932000000</v>
      </c>
      <c r="O8177" s="3">
        <v>1757</v>
      </c>
      <c r="P8177" s="3">
        <v>1767.78</v>
      </c>
      <c r="Q8177" s="3">
        <v>1753.37</v>
      </c>
      <c r="R8177" s="3">
        <v>1759.32</v>
      </c>
      <c r="S8177">
        <v>1410079308000</v>
      </c>
      <c r="T8177">
        <v>2483312621345400</v>
      </c>
      <c r="U8177">
        <v>14100.793079999999</v>
      </c>
      <c r="V8177">
        <v>24833126.213454001</v>
      </c>
      <c r="W8177">
        <v>22002</v>
      </c>
    </row>
    <row r="8178" spans="1:23" x14ac:dyDescent="0.25">
      <c r="A8178" s="1">
        <v>8176</v>
      </c>
      <c r="B8178" s="5">
        <v>44267</v>
      </c>
      <c r="C8178" t="s">
        <v>7804</v>
      </c>
      <c r="D8178">
        <v>18</v>
      </c>
      <c r="E8178">
        <v>0</v>
      </c>
      <c r="F8178">
        <v>0</v>
      </c>
      <c r="G8178">
        <v>1615572000000</v>
      </c>
      <c r="H8178" s="9">
        <v>44267.75</v>
      </c>
      <c r="I8178" t="s">
        <v>10622</v>
      </c>
      <c r="J8178" t="s">
        <v>10624</v>
      </c>
      <c r="K8178">
        <v>176544000000</v>
      </c>
      <c r="L8178">
        <v>178548000000</v>
      </c>
      <c r="M8178">
        <v>175834000000</v>
      </c>
      <c r="N8178">
        <v>177308000000</v>
      </c>
      <c r="O8178" s="3">
        <v>1765.44</v>
      </c>
      <c r="P8178" s="3">
        <v>1785.48</v>
      </c>
      <c r="Q8178" s="3">
        <v>1758.34</v>
      </c>
      <c r="R8178" s="3">
        <v>1773.08</v>
      </c>
      <c r="S8178">
        <v>3166207985000</v>
      </c>
      <c r="T8178">
        <v>5624794452182330</v>
      </c>
      <c r="U8178">
        <v>31662.079849999998</v>
      </c>
      <c r="V8178">
        <v>56247944.521823302</v>
      </c>
      <c r="W8178">
        <v>31200</v>
      </c>
    </row>
    <row r="8179" spans="1:23" x14ac:dyDescent="0.25">
      <c r="A8179" s="1">
        <v>8177</v>
      </c>
      <c r="B8179" s="5">
        <v>44267</v>
      </c>
      <c r="C8179" t="s">
        <v>7178</v>
      </c>
      <c r="D8179">
        <v>18</v>
      </c>
      <c r="E8179">
        <v>-0.47670000000000001</v>
      </c>
      <c r="F8179">
        <v>-0.57203999999999999</v>
      </c>
      <c r="G8179">
        <v>1615572000000</v>
      </c>
      <c r="H8179" s="9">
        <v>44267.75</v>
      </c>
      <c r="I8179" t="s">
        <v>10622</v>
      </c>
      <c r="J8179" t="s">
        <v>10624</v>
      </c>
      <c r="K8179">
        <v>176544000000</v>
      </c>
      <c r="L8179">
        <v>178548000000</v>
      </c>
      <c r="M8179">
        <v>175834000000</v>
      </c>
      <c r="N8179">
        <v>177308000000</v>
      </c>
      <c r="O8179" s="3">
        <v>1765.44</v>
      </c>
      <c r="P8179" s="3">
        <v>1785.48</v>
      </c>
      <c r="Q8179" s="3">
        <v>1758.34</v>
      </c>
      <c r="R8179" s="3">
        <v>1773.08</v>
      </c>
      <c r="S8179">
        <v>3166207985000</v>
      </c>
      <c r="T8179">
        <v>5624794452182330</v>
      </c>
      <c r="U8179">
        <v>31662.079849999998</v>
      </c>
      <c r="V8179">
        <v>56247944.521823302</v>
      </c>
      <c r="W8179">
        <v>31200</v>
      </c>
    </row>
    <row r="8180" spans="1:23" x14ac:dyDescent="0.25">
      <c r="A8180" s="1">
        <v>8178</v>
      </c>
      <c r="B8180" s="5">
        <v>44267</v>
      </c>
      <c r="C8180" t="s">
        <v>7805</v>
      </c>
      <c r="D8180">
        <v>16</v>
      </c>
      <c r="E8180">
        <v>-0.29599999999999999</v>
      </c>
      <c r="F8180">
        <v>-0.35520000000000002</v>
      </c>
      <c r="G8180">
        <v>1615564800000</v>
      </c>
      <c r="H8180" s="9">
        <v>44267.666666666657</v>
      </c>
      <c r="I8180" t="s">
        <v>10605</v>
      </c>
      <c r="J8180" t="s">
        <v>10624</v>
      </c>
      <c r="K8180">
        <v>177556000000</v>
      </c>
      <c r="L8180">
        <v>178317000000</v>
      </c>
      <c r="M8180">
        <v>177025000000</v>
      </c>
      <c r="N8180">
        <v>177389000000</v>
      </c>
      <c r="O8180" s="3">
        <v>1775.56</v>
      </c>
      <c r="P8180" s="3">
        <v>1783.17</v>
      </c>
      <c r="Q8180" s="3">
        <v>1770.25</v>
      </c>
      <c r="R8180" s="3">
        <v>1773.89</v>
      </c>
      <c r="S8180">
        <v>4367911220000</v>
      </c>
      <c r="T8180">
        <v>7762697305194750</v>
      </c>
      <c r="U8180">
        <v>43679.112200000003</v>
      </c>
      <c r="V8180">
        <v>77626973.051947504</v>
      </c>
      <c r="W8180">
        <v>57581</v>
      </c>
    </row>
    <row r="8181" spans="1:23" x14ac:dyDescent="0.25">
      <c r="A8181" s="1">
        <v>8179</v>
      </c>
      <c r="B8181" s="5">
        <v>44267</v>
      </c>
      <c r="C8181" t="s">
        <v>7806</v>
      </c>
      <c r="D8181">
        <v>17</v>
      </c>
      <c r="E8181">
        <v>1.0672999999999999</v>
      </c>
      <c r="F8181">
        <v>1.2807599999999999</v>
      </c>
      <c r="G8181">
        <v>1615568400000</v>
      </c>
      <c r="H8181" s="9">
        <v>44267.708333333343</v>
      </c>
      <c r="I8181" t="s">
        <v>10601</v>
      </c>
      <c r="J8181" t="s">
        <v>10624</v>
      </c>
      <c r="K8181">
        <v>177394000000</v>
      </c>
      <c r="L8181">
        <v>178522000000</v>
      </c>
      <c r="M8181">
        <v>176017000000</v>
      </c>
      <c r="N8181">
        <v>176544000000</v>
      </c>
      <c r="O8181" s="3">
        <v>1773.94</v>
      </c>
      <c r="P8181" s="3">
        <v>1785.22</v>
      </c>
      <c r="Q8181" s="3">
        <v>1760.17</v>
      </c>
      <c r="R8181" s="3">
        <v>1765.44</v>
      </c>
      <c r="S8181">
        <v>3120267254000</v>
      </c>
      <c r="T8181">
        <v>5534810037935880</v>
      </c>
      <c r="U8181">
        <v>31202.67254</v>
      </c>
      <c r="V8181">
        <v>55348100.379358798</v>
      </c>
      <c r="W8181">
        <v>30113</v>
      </c>
    </row>
    <row r="8182" spans="1:23" x14ac:dyDescent="0.25">
      <c r="A8182" s="1">
        <v>8180</v>
      </c>
      <c r="B8182" s="5">
        <v>44267</v>
      </c>
      <c r="C8182" t="s">
        <v>7807</v>
      </c>
      <c r="D8182">
        <v>18</v>
      </c>
      <c r="E8182">
        <v>0.86499999999999999</v>
      </c>
      <c r="F8182">
        <v>1.038</v>
      </c>
      <c r="G8182">
        <v>1615572000000</v>
      </c>
      <c r="H8182" s="9">
        <v>44267.75</v>
      </c>
      <c r="I8182" t="s">
        <v>10622</v>
      </c>
      <c r="J8182" t="s">
        <v>10624</v>
      </c>
      <c r="K8182">
        <v>176544000000</v>
      </c>
      <c r="L8182">
        <v>178548000000</v>
      </c>
      <c r="M8182">
        <v>175834000000</v>
      </c>
      <c r="N8182">
        <v>177308000000</v>
      </c>
      <c r="O8182" s="3">
        <v>1765.44</v>
      </c>
      <c r="P8182" s="3">
        <v>1785.48</v>
      </c>
      <c r="Q8182" s="3">
        <v>1758.34</v>
      </c>
      <c r="R8182" s="3">
        <v>1773.08</v>
      </c>
      <c r="S8182">
        <v>3166207985000</v>
      </c>
      <c r="T8182">
        <v>5624794452182330</v>
      </c>
      <c r="U8182">
        <v>31662.079849999998</v>
      </c>
      <c r="V8182">
        <v>56247944.521823302</v>
      </c>
      <c r="W8182">
        <v>31200</v>
      </c>
    </row>
    <row r="8183" spans="1:23" x14ac:dyDescent="0.25">
      <c r="A8183" s="1">
        <v>8181</v>
      </c>
      <c r="B8183" s="5">
        <v>44267</v>
      </c>
      <c r="C8183" t="s">
        <v>7808</v>
      </c>
      <c r="D8183">
        <v>19</v>
      </c>
      <c r="E8183">
        <v>-0.15310000000000001</v>
      </c>
      <c r="F8183">
        <v>-0.21434</v>
      </c>
      <c r="G8183">
        <v>1615575600000</v>
      </c>
      <c r="H8183" s="9">
        <v>44267.791666666657</v>
      </c>
      <c r="I8183" t="s">
        <v>10606</v>
      </c>
      <c r="J8183" t="s">
        <v>10624</v>
      </c>
      <c r="K8183">
        <v>177319000000</v>
      </c>
      <c r="L8183">
        <v>178100000000</v>
      </c>
      <c r="M8183">
        <v>173900000000</v>
      </c>
      <c r="N8183">
        <v>173900000000</v>
      </c>
      <c r="O8183" s="3">
        <v>1773.19</v>
      </c>
      <c r="P8183" s="3">
        <v>1781</v>
      </c>
      <c r="Q8183" s="3">
        <v>1739</v>
      </c>
      <c r="R8183" s="3">
        <v>1739</v>
      </c>
      <c r="S8183">
        <v>5233639339000</v>
      </c>
      <c r="T8183">
        <v>9208730085490100</v>
      </c>
      <c r="U8183">
        <v>52336.393389999997</v>
      </c>
      <c r="V8183">
        <v>92087300.854901001</v>
      </c>
      <c r="W8183">
        <v>59973</v>
      </c>
    </row>
    <row r="8184" spans="1:23" x14ac:dyDescent="0.25">
      <c r="A8184" s="1">
        <v>8182</v>
      </c>
      <c r="B8184" s="5">
        <v>44267</v>
      </c>
      <c r="C8184" t="s">
        <v>7809</v>
      </c>
      <c r="D8184">
        <v>20</v>
      </c>
      <c r="E8184">
        <v>0</v>
      </c>
      <c r="F8184">
        <v>0</v>
      </c>
      <c r="G8184">
        <v>1615579200000</v>
      </c>
      <c r="H8184" s="9">
        <v>44267.833333333343</v>
      </c>
      <c r="I8184" t="s">
        <v>10615</v>
      </c>
      <c r="J8184" t="s">
        <v>10624</v>
      </c>
      <c r="K8184">
        <v>173900000000</v>
      </c>
      <c r="L8184">
        <v>175186000000</v>
      </c>
      <c r="M8184">
        <v>172322000000</v>
      </c>
      <c r="N8184">
        <v>174116000000</v>
      </c>
      <c r="O8184" s="3">
        <v>1739</v>
      </c>
      <c r="P8184" s="3">
        <v>1751.86</v>
      </c>
      <c r="Q8184" s="3">
        <v>1723.22</v>
      </c>
      <c r="R8184" s="3">
        <v>1741.16</v>
      </c>
      <c r="S8184">
        <v>4599110374000</v>
      </c>
      <c r="T8184">
        <v>7986481450738070</v>
      </c>
      <c r="U8184">
        <v>45991.103739999999</v>
      </c>
      <c r="V8184">
        <v>79864814.507380694</v>
      </c>
      <c r="W8184">
        <v>46189</v>
      </c>
    </row>
    <row r="8185" spans="1:23" x14ac:dyDescent="0.25">
      <c r="A8185" s="1">
        <v>8183</v>
      </c>
      <c r="B8185" s="5">
        <v>44267</v>
      </c>
      <c r="C8185" t="s">
        <v>7810</v>
      </c>
      <c r="D8185">
        <v>20</v>
      </c>
      <c r="E8185">
        <v>0.77170000000000005</v>
      </c>
      <c r="F8185">
        <v>0.77170000000000005</v>
      </c>
      <c r="G8185">
        <v>1615579200000</v>
      </c>
      <c r="H8185" s="9">
        <v>44267.833333333343</v>
      </c>
      <c r="I8185" t="s">
        <v>10615</v>
      </c>
      <c r="J8185" t="s">
        <v>10624</v>
      </c>
      <c r="K8185">
        <v>173900000000</v>
      </c>
      <c r="L8185">
        <v>175186000000</v>
      </c>
      <c r="M8185">
        <v>172322000000</v>
      </c>
      <c r="N8185">
        <v>174116000000</v>
      </c>
      <c r="O8185" s="3">
        <v>1739</v>
      </c>
      <c r="P8185" s="3">
        <v>1751.86</v>
      </c>
      <c r="Q8185" s="3">
        <v>1723.22</v>
      </c>
      <c r="R8185" s="3">
        <v>1741.16</v>
      </c>
      <c r="S8185">
        <v>4599110374000</v>
      </c>
      <c r="T8185">
        <v>7986481450738070</v>
      </c>
      <c r="U8185">
        <v>45991.103739999999</v>
      </c>
      <c r="V8185">
        <v>79864814.507380694</v>
      </c>
      <c r="W8185">
        <v>46189</v>
      </c>
    </row>
    <row r="8186" spans="1:23" x14ac:dyDescent="0.25">
      <c r="A8186" s="1">
        <v>8184</v>
      </c>
      <c r="B8186" s="5">
        <v>44267</v>
      </c>
      <c r="C8186" t="s">
        <v>7811</v>
      </c>
      <c r="D8186">
        <v>20</v>
      </c>
      <c r="E8186">
        <v>0</v>
      </c>
      <c r="F8186">
        <v>0</v>
      </c>
      <c r="G8186">
        <v>1615579200000</v>
      </c>
      <c r="H8186" s="9">
        <v>44267.833333333343</v>
      </c>
      <c r="I8186" t="s">
        <v>10615</v>
      </c>
      <c r="J8186" t="s">
        <v>10624</v>
      </c>
      <c r="K8186">
        <v>173900000000</v>
      </c>
      <c r="L8186">
        <v>175186000000</v>
      </c>
      <c r="M8186">
        <v>172322000000</v>
      </c>
      <c r="N8186">
        <v>174116000000</v>
      </c>
      <c r="O8186" s="3">
        <v>1739</v>
      </c>
      <c r="P8186" s="3">
        <v>1751.86</v>
      </c>
      <c r="Q8186" s="3">
        <v>1723.22</v>
      </c>
      <c r="R8186" s="3">
        <v>1741.16</v>
      </c>
      <c r="S8186">
        <v>4599110374000</v>
      </c>
      <c r="T8186">
        <v>7986481450738070</v>
      </c>
      <c r="U8186">
        <v>45991.103739999999</v>
      </c>
      <c r="V8186">
        <v>79864814.507380694</v>
      </c>
      <c r="W8186">
        <v>46189</v>
      </c>
    </row>
    <row r="8187" spans="1:23" x14ac:dyDescent="0.25">
      <c r="A8187" s="1">
        <v>8185</v>
      </c>
      <c r="B8187" s="5">
        <v>44267</v>
      </c>
      <c r="C8187" t="s">
        <v>7812</v>
      </c>
      <c r="D8187">
        <v>8</v>
      </c>
      <c r="E8187">
        <v>0</v>
      </c>
      <c r="F8187">
        <v>0</v>
      </c>
      <c r="G8187">
        <v>1615536000000</v>
      </c>
      <c r="H8187" s="9">
        <v>44267.333333333343</v>
      </c>
      <c r="I8187" t="s">
        <v>10607</v>
      </c>
      <c r="J8187" t="s">
        <v>10624</v>
      </c>
      <c r="K8187">
        <v>179421000000</v>
      </c>
      <c r="L8187">
        <v>180449000000</v>
      </c>
      <c r="M8187">
        <v>177669000000</v>
      </c>
      <c r="N8187">
        <v>179425000000</v>
      </c>
      <c r="O8187" s="3">
        <v>1794.21</v>
      </c>
      <c r="P8187" s="3">
        <v>1804.49</v>
      </c>
      <c r="Q8187" s="3">
        <v>1776.69</v>
      </c>
      <c r="R8187" s="3">
        <v>1794.25</v>
      </c>
      <c r="S8187">
        <v>3950045922000</v>
      </c>
      <c r="T8187">
        <v>7071338291660300</v>
      </c>
      <c r="U8187">
        <v>39500.459219999997</v>
      </c>
      <c r="V8187">
        <v>70713382.916602999</v>
      </c>
      <c r="W8187">
        <v>43827</v>
      </c>
    </row>
    <row r="8188" spans="1:23" x14ac:dyDescent="0.25">
      <c r="A8188" s="1">
        <v>8186</v>
      </c>
      <c r="B8188" s="5">
        <v>44267</v>
      </c>
      <c r="C8188" t="s">
        <v>7813</v>
      </c>
      <c r="D8188">
        <v>8</v>
      </c>
      <c r="E8188">
        <v>0</v>
      </c>
      <c r="F8188">
        <v>0</v>
      </c>
      <c r="G8188">
        <v>1615536000000</v>
      </c>
      <c r="H8188" s="9">
        <v>44267.333333333343</v>
      </c>
      <c r="I8188" t="s">
        <v>10607</v>
      </c>
      <c r="J8188" t="s">
        <v>10624</v>
      </c>
      <c r="K8188">
        <v>179421000000</v>
      </c>
      <c r="L8188">
        <v>180449000000</v>
      </c>
      <c r="M8188">
        <v>177669000000</v>
      </c>
      <c r="N8188">
        <v>179425000000</v>
      </c>
      <c r="O8188" s="3">
        <v>1794.21</v>
      </c>
      <c r="P8188" s="3">
        <v>1804.49</v>
      </c>
      <c r="Q8188" s="3">
        <v>1776.69</v>
      </c>
      <c r="R8188" s="3">
        <v>1794.25</v>
      </c>
      <c r="S8188">
        <v>3950045922000</v>
      </c>
      <c r="T8188">
        <v>7071338291660300</v>
      </c>
      <c r="U8188">
        <v>39500.459219999997</v>
      </c>
      <c r="V8188">
        <v>70713382.916602999</v>
      </c>
      <c r="W8188">
        <v>43827</v>
      </c>
    </row>
    <row r="8189" spans="1:23" x14ac:dyDescent="0.25">
      <c r="A8189" s="1">
        <v>8187</v>
      </c>
      <c r="B8189" s="5">
        <v>44267</v>
      </c>
      <c r="C8189" t="s">
        <v>7814</v>
      </c>
      <c r="D8189">
        <v>0</v>
      </c>
      <c r="E8189">
        <v>0.24249999999999999</v>
      </c>
      <c r="F8189">
        <v>0.53350000000000009</v>
      </c>
      <c r="G8189">
        <v>1615507200000</v>
      </c>
      <c r="H8189" s="9">
        <v>44267</v>
      </c>
      <c r="I8189" t="s">
        <v>10620</v>
      </c>
      <c r="J8189" t="s">
        <v>10624</v>
      </c>
      <c r="K8189">
        <v>182578000000</v>
      </c>
      <c r="L8189">
        <v>184188000000</v>
      </c>
      <c r="M8189">
        <v>179435000000</v>
      </c>
      <c r="N8189">
        <v>181596000000</v>
      </c>
      <c r="O8189" s="3">
        <v>1825.78</v>
      </c>
      <c r="P8189" s="3">
        <v>1841.88</v>
      </c>
      <c r="Q8189" s="3">
        <v>1794.35</v>
      </c>
      <c r="R8189" s="3">
        <v>1815.96</v>
      </c>
      <c r="S8189">
        <v>4508592749000</v>
      </c>
      <c r="T8189">
        <v>8191926676883270</v>
      </c>
      <c r="U8189">
        <v>45085.927490000002</v>
      </c>
      <c r="V8189">
        <v>81919266.768832698</v>
      </c>
      <c r="W8189">
        <v>53770</v>
      </c>
    </row>
    <row r="8190" spans="1:23" x14ac:dyDescent="0.25">
      <c r="A8190" s="1">
        <v>8188</v>
      </c>
      <c r="B8190" s="5">
        <v>44267</v>
      </c>
      <c r="C8190" t="s">
        <v>7815</v>
      </c>
      <c r="D8190">
        <v>14</v>
      </c>
      <c r="E8190">
        <v>0</v>
      </c>
      <c r="F8190">
        <v>0</v>
      </c>
      <c r="G8190">
        <v>1615557600000</v>
      </c>
      <c r="H8190" s="9">
        <v>44267.583333333343</v>
      </c>
      <c r="I8190" t="s">
        <v>10618</v>
      </c>
      <c r="J8190" t="s">
        <v>10624</v>
      </c>
      <c r="K8190">
        <v>174606000000</v>
      </c>
      <c r="L8190">
        <v>175501000000</v>
      </c>
      <c r="M8190">
        <v>173309000000</v>
      </c>
      <c r="N8190">
        <v>175434000000</v>
      </c>
      <c r="O8190" s="3">
        <v>1746.06</v>
      </c>
      <c r="P8190" s="3">
        <v>1755.01</v>
      </c>
      <c r="Q8190" s="3">
        <v>1733.09</v>
      </c>
      <c r="R8190" s="3">
        <v>1754.34</v>
      </c>
      <c r="S8190">
        <v>4500183721000</v>
      </c>
      <c r="T8190">
        <v>7850080032809020</v>
      </c>
      <c r="U8190">
        <v>45001.837209999998</v>
      </c>
      <c r="V8190">
        <v>78500800.328090206</v>
      </c>
      <c r="W8190">
        <v>78079</v>
      </c>
    </row>
    <row r="8191" spans="1:23" x14ac:dyDescent="0.25">
      <c r="A8191" s="1">
        <v>8189</v>
      </c>
      <c r="B8191" s="5">
        <v>44267</v>
      </c>
      <c r="C8191" t="s">
        <v>7816</v>
      </c>
      <c r="D8191">
        <v>10</v>
      </c>
      <c r="E8191">
        <v>0.1779</v>
      </c>
      <c r="F8191">
        <v>0.21348</v>
      </c>
      <c r="G8191">
        <v>1615543200000</v>
      </c>
      <c r="H8191" s="9">
        <v>44267.416666666657</v>
      </c>
      <c r="I8191" t="s">
        <v>10608</v>
      </c>
      <c r="J8191" t="s">
        <v>10624</v>
      </c>
      <c r="K8191">
        <v>178621000000</v>
      </c>
      <c r="L8191">
        <v>178621000000</v>
      </c>
      <c r="M8191">
        <v>175600000000</v>
      </c>
      <c r="N8191">
        <v>178067000000</v>
      </c>
      <c r="O8191" s="3">
        <v>1786.21</v>
      </c>
      <c r="P8191" s="3">
        <v>1786.21</v>
      </c>
      <c r="Q8191" s="3">
        <v>1756</v>
      </c>
      <c r="R8191" s="3">
        <v>1780.67</v>
      </c>
      <c r="S8191">
        <v>4871442908000</v>
      </c>
      <c r="T8191">
        <v>8629620008939040</v>
      </c>
      <c r="U8191">
        <v>48714.429080000002</v>
      </c>
      <c r="V8191">
        <v>86296200.089390397</v>
      </c>
      <c r="W8191">
        <v>54377</v>
      </c>
    </row>
    <row r="8192" spans="1:23" x14ac:dyDescent="0.25">
      <c r="A8192" s="1">
        <v>8190</v>
      </c>
      <c r="B8192" s="5">
        <v>44267</v>
      </c>
      <c r="C8192" t="s">
        <v>7817</v>
      </c>
      <c r="D8192">
        <v>10</v>
      </c>
      <c r="E8192">
        <v>0.128</v>
      </c>
      <c r="F8192">
        <v>0.15359999999999999</v>
      </c>
      <c r="G8192">
        <v>1615543200000</v>
      </c>
      <c r="H8192" s="9">
        <v>44267.416666666657</v>
      </c>
      <c r="I8192" t="s">
        <v>10608</v>
      </c>
      <c r="J8192" t="s">
        <v>10624</v>
      </c>
      <c r="K8192">
        <v>178621000000</v>
      </c>
      <c r="L8192">
        <v>178621000000</v>
      </c>
      <c r="M8192">
        <v>175600000000</v>
      </c>
      <c r="N8192">
        <v>178067000000</v>
      </c>
      <c r="O8192" s="3">
        <v>1786.21</v>
      </c>
      <c r="P8192" s="3">
        <v>1786.21</v>
      </c>
      <c r="Q8192" s="3">
        <v>1756</v>
      </c>
      <c r="R8192" s="3">
        <v>1780.67</v>
      </c>
      <c r="S8192">
        <v>4871442908000</v>
      </c>
      <c r="T8192">
        <v>8629620008939040</v>
      </c>
      <c r="U8192">
        <v>48714.429080000002</v>
      </c>
      <c r="V8192">
        <v>86296200.089390397</v>
      </c>
      <c r="W8192">
        <v>54377</v>
      </c>
    </row>
    <row r="8193" spans="1:23" x14ac:dyDescent="0.25">
      <c r="A8193" s="1">
        <v>8191</v>
      </c>
      <c r="B8193" s="5">
        <v>44267</v>
      </c>
      <c r="C8193" t="s">
        <v>7818</v>
      </c>
      <c r="D8193">
        <v>7</v>
      </c>
      <c r="E8193">
        <v>-0.64859999999999995</v>
      </c>
      <c r="F8193">
        <v>-0.7783199999999999</v>
      </c>
      <c r="G8193">
        <v>1615532400000</v>
      </c>
      <c r="H8193" s="9">
        <v>44267.291666666657</v>
      </c>
      <c r="I8193" t="s">
        <v>10609</v>
      </c>
      <c r="J8193" t="s">
        <v>10624</v>
      </c>
      <c r="K8193">
        <v>180823000000</v>
      </c>
      <c r="L8193">
        <v>180823000000</v>
      </c>
      <c r="M8193">
        <v>178600000000</v>
      </c>
      <c r="N8193">
        <v>179436000000</v>
      </c>
      <c r="O8193" s="3">
        <v>1808.23</v>
      </c>
      <c r="P8193" s="3">
        <v>1808.23</v>
      </c>
      <c r="Q8193" s="3">
        <v>1786</v>
      </c>
      <c r="R8193" s="3">
        <v>1794.36</v>
      </c>
      <c r="S8193">
        <v>3243854942000</v>
      </c>
      <c r="T8193">
        <v>5821013252307160</v>
      </c>
      <c r="U8193">
        <v>32438.549419999999</v>
      </c>
      <c r="V8193">
        <v>58210132.523071602</v>
      </c>
      <c r="W8193">
        <v>32641</v>
      </c>
    </row>
    <row r="8194" spans="1:23" x14ac:dyDescent="0.25">
      <c r="A8194" s="1">
        <v>8192</v>
      </c>
      <c r="B8194" s="5">
        <v>44267</v>
      </c>
      <c r="C8194" t="s">
        <v>7819</v>
      </c>
      <c r="D8194">
        <v>9</v>
      </c>
      <c r="E8194">
        <v>0</v>
      </c>
      <c r="F8194">
        <v>0</v>
      </c>
      <c r="G8194">
        <v>1615539600000</v>
      </c>
      <c r="H8194" s="9">
        <v>44267.375</v>
      </c>
      <c r="I8194" t="s">
        <v>10613</v>
      </c>
      <c r="J8194" t="s">
        <v>10624</v>
      </c>
      <c r="K8194">
        <v>179426000000</v>
      </c>
      <c r="L8194">
        <v>180000000000</v>
      </c>
      <c r="M8194">
        <v>177944000000</v>
      </c>
      <c r="N8194">
        <v>178611000000</v>
      </c>
      <c r="O8194" s="3">
        <v>1794.26</v>
      </c>
      <c r="P8194" s="3">
        <v>1800</v>
      </c>
      <c r="Q8194" s="3">
        <v>1779.44</v>
      </c>
      <c r="R8194" s="3">
        <v>1786.11</v>
      </c>
      <c r="S8194">
        <v>2647975286000</v>
      </c>
      <c r="T8194">
        <v>4738926827806100</v>
      </c>
      <c r="U8194">
        <v>26479.752860000001</v>
      </c>
      <c r="V8194">
        <v>47389268.278061002</v>
      </c>
      <c r="W8194">
        <v>29649</v>
      </c>
    </row>
    <row r="8195" spans="1:23" x14ac:dyDescent="0.25">
      <c r="A8195" s="1">
        <v>8193</v>
      </c>
      <c r="B8195" s="5">
        <v>44267</v>
      </c>
      <c r="C8195" t="s">
        <v>7820</v>
      </c>
      <c r="D8195">
        <v>23</v>
      </c>
      <c r="E8195">
        <v>0</v>
      </c>
      <c r="F8195">
        <v>0</v>
      </c>
      <c r="G8195">
        <v>1615590000000</v>
      </c>
      <c r="H8195" s="9">
        <v>44267.958333333343</v>
      </c>
      <c r="I8195" t="s">
        <v>10619</v>
      </c>
      <c r="J8195" t="s">
        <v>10624</v>
      </c>
      <c r="K8195">
        <v>175933000000</v>
      </c>
      <c r="L8195">
        <v>177500000000</v>
      </c>
      <c r="M8195">
        <v>175800000000</v>
      </c>
      <c r="N8195">
        <v>176610000000</v>
      </c>
      <c r="O8195" s="3">
        <v>1759.33</v>
      </c>
      <c r="P8195" s="3">
        <v>1775</v>
      </c>
      <c r="Q8195" s="3">
        <v>1758</v>
      </c>
      <c r="R8195" s="3">
        <v>1766.1</v>
      </c>
      <c r="S8195">
        <v>2048431733000</v>
      </c>
      <c r="T8195">
        <v>3620225803511090</v>
      </c>
      <c r="U8195">
        <v>20484.317330000002</v>
      </c>
      <c r="V8195">
        <v>36202258.035110898</v>
      </c>
      <c r="W8195">
        <v>27586</v>
      </c>
    </row>
    <row r="8196" spans="1:23" x14ac:dyDescent="0.25">
      <c r="A8196" s="1">
        <v>8194</v>
      </c>
      <c r="B8196" s="5">
        <v>44267</v>
      </c>
      <c r="C8196" t="s">
        <v>7821</v>
      </c>
      <c r="D8196">
        <v>6</v>
      </c>
      <c r="E8196">
        <v>-0.54810000000000003</v>
      </c>
      <c r="F8196">
        <v>-0.76734000000000002</v>
      </c>
      <c r="G8196">
        <v>1615528800000</v>
      </c>
      <c r="H8196" s="9">
        <v>44267.25</v>
      </c>
      <c r="I8196" t="s">
        <v>10623</v>
      </c>
      <c r="J8196" t="s">
        <v>10624</v>
      </c>
      <c r="K8196">
        <v>181041000000</v>
      </c>
      <c r="L8196">
        <v>181754000000</v>
      </c>
      <c r="M8196">
        <v>180329000000</v>
      </c>
      <c r="N8196">
        <v>180823000000</v>
      </c>
      <c r="O8196" s="3">
        <v>1810.41</v>
      </c>
      <c r="P8196" s="3">
        <v>1817.54</v>
      </c>
      <c r="Q8196" s="3">
        <v>1803.29</v>
      </c>
      <c r="R8196" s="3">
        <v>1808.23</v>
      </c>
      <c r="S8196">
        <v>2218044277000</v>
      </c>
      <c r="T8196">
        <v>4017852685913570</v>
      </c>
      <c r="U8196">
        <v>22180.442770000001</v>
      </c>
      <c r="V8196">
        <v>40178526.859135702</v>
      </c>
      <c r="W8196">
        <v>57110</v>
      </c>
    </row>
    <row r="8197" spans="1:23" x14ac:dyDescent="0.25">
      <c r="A8197" s="1">
        <v>8195</v>
      </c>
      <c r="B8197" s="5">
        <v>44267</v>
      </c>
      <c r="C8197" t="s">
        <v>7822</v>
      </c>
      <c r="D8197">
        <v>3</v>
      </c>
      <c r="E8197">
        <v>0</v>
      </c>
      <c r="F8197">
        <v>0</v>
      </c>
      <c r="G8197">
        <v>1615518000000</v>
      </c>
      <c r="H8197" s="9">
        <v>44267.125</v>
      </c>
      <c r="I8197" t="s">
        <v>10612</v>
      </c>
      <c r="J8197" t="s">
        <v>10624</v>
      </c>
      <c r="K8197">
        <v>181759000000</v>
      </c>
      <c r="L8197">
        <v>182541000000</v>
      </c>
      <c r="M8197">
        <v>180800000000</v>
      </c>
      <c r="N8197">
        <v>181809000000</v>
      </c>
      <c r="O8197" s="3">
        <v>1817.59</v>
      </c>
      <c r="P8197" s="3">
        <v>1825.41</v>
      </c>
      <c r="Q8197" s="3">
        <v>1808</v>
      </c>
      <c r="R8197" s="3">
        <v>1818.09</v>
      </c>
      <c r="S8197">
        <v>2146489724000</v>
      </c>
      <c r="T8197">
        <v>3899557793092230</v>
      </c>
      <c r="U8197">
        <v>21464.897239999998</v>
      </c>
      <c r="V8197">
        <v>38995577.9309223</v>
      </c>
      <c r="W8197">
        <v>28896</v>
      </c>
    </row>
    <row r="8198" spans="1:23" x14ac:dyDescent="0.25">
      <c r="A8198" s="1">
        <v>8196</v>
      </c>
      <c r="B8198" s="5">
        <v>44267</v>
      </c>
      <c r="C8198" t="s">
        <v>7823</v>
      </c>
      <c r="D8198">
        <v>1</v>
      </c>
      <c r="E8198">
        <v>0.49390000000000001</v>
      </c>
      <c r="F8198">
        <v>2.8646199999999999</v>
      </c>
      <c r="G8198">
        <v>1615510800000</v>
      </c>
      <c r="H8198" s="9">
        <v>44267.041666666657</v>
      </c>
      <c r="I8198" t="s">
        <v>10617</v>
      </c>
      <c r="J8198" t="s">
        <v>10624</v>
      </c>
      <c r="K8198">
        <v>181595000000</v>
      </c>
      <c r="L8198">
        <v>182500000000</v>
      </c>
      <c r="M8198">
        <v>180241000000</v>
      </c>
      <c r="N8198">
        <v>180925000000</v>
      </c>
      <c r="O8198" s="3">
        <v>1815.95</v>
      </c>
      <c r="P8198" s="3">
        <v>1825</v>
      </c>
      <c r="Q8198" s="3">
        <v>1802.41</v>
      </c>
      <c r="R8198" s="3">
        <v>1809.25</v>
      </c>
      <c r="S8198">
        <v>3103835485000</v>
      </c>
      <c r="T8198">
        <v>5635962950518100</v>
      </c>
      <c r="U8198">
        <v>31038.35485</v>
      </c>
      <c r="V8198">
        <v>56359629.505181</v>
      </c>
      <c r="W8198">
        <v>52114</v>
      </c>
    </row>
    <row r="8199" spans="1:23" x14ac:dyDescent="0.25">
      <c r="A8199" s="1">
        <v>8197</v>
      </c>
      <c r="B8199" s="5">
        <v>44267</v>
      </c>
      <c r="C8199" t="s">
        <v>7824</v>
      </c>
      <c r="D8199">
        <v>4</v>
      </c>
      <c r="E8199">
        <v>-0.42230000000000001</v>
      </c>
      <c r="F8199">
        <v>-1.09798</v>
      </c>
      <c r="G8199">
        <v>1615521600000</v>
      </c>
      <c r="H8199" s="9">
        <v>44267.166666666657</v>
      </c>
      <c r="I8199" t="s">
        <v>10611</v>
      </c>
      <c r="J8199" t="s">
        <v>10624</v>
      </c>
      <c r="K8199">
        <v>181773000000</v>
      </c>
      <c r="L8199">
        <v>182237000000</v>
      </c>
      <c r="M8199">
        <v>179869000000</v>
      </c>
      <c r="N8199">
        <v>180505000000</v>
      </c>
      <c r="O8199" s="3">
        <v>1817.73</v>
      </c>
      <c r="P8199" s="3">
        <v>1822.37</v>
      </c>
      <c r="Q8199" s="3">
        <v>1798.69</v>
      </c>
      <c r="R8199" s="3">
        <v>1805.05</v>
      </c>
      <c r="S8199">
        <v>2311305873000</v>
      </c>
      <c r="T8199">
        <v>4175816391311430</v>
      </c>
      <c r="U8199">
        <v>23113.058730000001</v>
      </c>
      <c r="V8199">
        <v>41758163.913114302</v>
      </c>
      <c r="W8199">
        <v>52513</v>
      </c>
    </row>
    <row r="8200" spans="1:23" x14ac:dyDescent="0.25">
      <c r="A8200" s="1">
        <v>8198</v>
      </c>
      <c r="B8200" s="5">
        <v>44267</v>
      </c>
      <c r="C8200" t="s">
        <v>7825</v>
      </c>
      <c r="D8200">
        <v>14</v>
      </c>
      <c r="E8200">
        <v>0.84660000000000002</v>
      </c>
      <c r="F8200">
        <v>5.9261999999999997</v>
      </c>
      <c r="G8200">
        <v>1615557600000</v>
      </c>
      <c r="H8200" s="9">
        <v>44267.583333333343</v>
      </c>
      <c r="I8200" t="s">
        <v>10618</v>
      </c>
      <c r="J8200" t="s">
        <v>10624</v>
      </c>
      <c r="K8200">
        <v>174606000000</v>
      </c>
      <c r="L8200">
        <v>175501000000</v>
      </c>
      <c r="M8200">
        <v>173309000000</v>
      </c>
      <c r="N8200">
        <v>175434000000</v>
      </c>
      <c r="O8200" s="3">
        <v>1746.06</v>
      </c>
      <c r="P8200" s="3">
        <v>1755.01</v>
      </c>
      <c r="Q8200" s="3">
        <v>1733.09</v>
      </c>
      <c r="R8200" s="3">
        <v>1754.34</v>
      </c>
      <c r="S8200">
        <v>4500183721000</v>
      </c>
      <c r="T8200">
        <v>7850080032809020</v>
      </c>
      <c r="U8200">
        <v>45001.837209999998</v>
      </c>
      <c r="V8200">
        <v>78500800.328090206</v>
      </c>
      <c r="W8200">
        <v>78079</v>
      </c>
    </row>
    <row r="8201" spans="1:23" x14ac:dyDescent="0.25">
      <c r="A8201" s="1">
        <v>8199</v>
      </c>
      <c r="B8201" s="5">
        <v>44267</v>
      </c>
      <c r="C8201" t="s">
        <v>7826</v>
      </c>
      <c r="D8201">
        <v>17</v>
      </c>
      <c r="E8201">
        <v>0</v>
      </c>
      <c r="F8201">
        <v>0</v>
      </c>
      <c r="G8201">
        <v>1615568400000</v>
      </c>
      <c r="H8201" s="9">
        <v>44267.708333333343</v>
      </c>
      <c r="I8201" t="s">
        <v>10601</v>
      </c>
      <c r="J8201" t="s">
        <v>10624</v>
      </c>
      <c r="K8201">
        <v>177394000000</v>
      </c>
      <c r="L8201">
        <v>178522000000</v>
      </c>
      <c r="M8201">
        <v>176017000000</v>
      </c>
      <c r="N8201">
        <v>176544000000</v>
      </c>
      <c r="O8201" s="3">
        <v>1773.94</v>
      </c>
      <c r="P8201" s="3">
        <v>1785.22</v>
      </c>
      <c r="Q8201" s="3">
        <v>1760.17</v>
      </c>
      <c r="R8201" s="3">
        <v>1765.44</v>
      </c>
      <c r="S8201">
        <v>3120267254000</v>
      </c>
      <c r="T8201">
        <v>5534810037935880</v>
      </c>
      <c r="U8201">
        <v>31202.67254</v>
      </c>
      <c r="V8201">
        <v>55348100.379358798</v>
      </c>
      <c r="W8201">
        <v>30113</v>
      </c>
    </row>
    <row r="8202" spans="1:23" x14ac:dyDescent="0.25">
      <c r="A8202" s="1">
        <v>8200</v>
      </c>
      <c r="B8202" s="5">
        <v>44267</v>
      </c>
      <c r="C8202" t="s">
        <v>1501</v>
      </c>
      <c r="D8202">
        <v>12</v>
      </c>
      <c r="E8202">
        <v>0</v>
      </c>
      <c r="F8202">
        <v>0</v>
      </c>
      <c r="G8202">
        <v>1615550400000</v>
      </c>
      <c r="H8202" s="9">
        <v>44267.5</v>
      </c>
      <c r="I8202" t="s">
        <v>10603</v>
      </c>
      <c r="J8202" t="s">
        <v>10624</v>
      </c>
      <c r="K8202">
        <v>177392000000</v>
      </c>
      <c r="L8202">
        <v>178432000000</v>
      </c>
      <c r="M8202">
        <v>176400000000</v>
      </c>
      <c r="N8202">
        <v>176997000000</v>
      </c>
      <c r="O8202" s="3">
        <v>1773.92</v>
      </c>
      <c r="P8202" s="3">
        <v>1784.32</v>
      </c>
      <c r="Q8202" s="3">
        <v>1764</v>
      </c>
      <c r="R8202" s="3">
        <v>1769.97</v>
      </c>
      <c r="S8202">
        <v>3705192284000</v>
      </c>
      <c r="T8202">
        <v>6565420204895370</v>
      </c>
      <c r="U8202">
        <v>37051.922839999999</v>
      </c>
      <c r="V8202">
        <v>65654202.048953697</v>
      </c>
      <c r="W8202">
        <v>34865</v>
      </c>
    </row>
    <row r="8203" spans="1:23" x14ac:dyDescent="0.25">
      <c r="A8203" s="1">
        <v>8201</v>
      </c>
      <c r="B8203" s="5">
        <v>44267</v>
      </c>
      <c r="C8203" t="s">
        <v>7827</v>
      </c>
      <c r="D8203">
        <v>4</v>
      </c>
      <c r="E8203">
        <v>0</v>
      </c>
      <c r="F8203">
        <v>0</v>
      </c>
      <c r="G8203">
        <v>1615521600000</v>
      </c>
      <c r="H8203" s="9">
        <v>44267.166666666657</v>
      </c>
      <c r="I8203" t="s">
        <v>10611</v>
      </c>
      <c r="J8203" t="s">
        <v>10624</v>
      </c>
      <c r="K8203">
        <v>181773000000</v>
      </c>
      <c r="L8203">
        <v>182237000000</v>
      </c>
      <c r="M8203">
        <v>179869000000</v>
      </c>
      <c r="N8203">
        <v>180505000000</v>
      </c>
      <c r="O8203" s="3">
        <v>1817.73</v>
      </c>
      <c r="P8203" s="3">
        <v>1822.37</v>
      </c>
      <c r="Q8203" s="3">
        <v>1798.69</v>
      </c>
      <c r="R8203" s="3">
        <v>1805.05</v>
      </c>
      <c r="S8203">
        <v>2311305873000</v>
      </c>
      <c r="T8203">
        <v>4175816391311430</v>
      </c>
      <c r="U8203">
        <v>23113.058730000001</v>
      </c>
      <c r="V8203">
        <v>41758163.913114302</v>
      </c>
      <c r="W8203">
        <v>52513</v>
      </c>
    </row>
    <row r="8204" spans="1:23" x14ac:dyDescent="0.25">
      <c r="A8204" s="1">
        <v>8202</v>
      </c>
      <c r="B8204" s="5">
        <v>44267</v>
      </c>
      <c r="C8204" t="s">
        <v>7828</v>
      </c>
      <c r="D8204">
        <v>1</v>
      </c>
      <c r="E8204">
        <v>0</v>
      </c>
      <c r="F8204">
        <v>0</v>
      </c>
      <c r="G8204">
        <v>1615510800000</v>
      </c>
      <c r="H8204" s="9">
        <v>44267.041666666657</v>
      </c>
      <c r="I8204" t="s">
        <v>10617</v>
      </c>
      <c r="J8204" t="s">
        <v>10624</v>
      </c>
      <c r="K8204">
        <v>181595000000</v>
      </c>
      <c r="L8204">
        <v>182500000000</v>
      </c>
      <c r="M8204">
        <v>180241000000</v>
      </c>
      <c r="N8204">
        <v>180925000000</v>
      </c>
      <c r="O8204" s="3">
        <v>1815.95</v>
      </c>
      <c r="P8204" s="3">
        <v>1825</v>
      </c>
      <c r="Q8204" s="3">
        <v>1802.41</v>
      </c>
      <c r="R8204" s="3">
        <v>1809.25</v>
      </c>
      <c r="S8204">
        <v>3103835485000</v>
      </c>
      <c r="T8204">
        <v>5635962950518100</v>
      </c>
      <c r="U8204">
        <v>31038.35485</v>
      </c>
      <c r="V8204">
        <v>56359629.505181</v>
      </c>
      <c r="W8204">
        <v>52114</v>
      </c>
    </row>
    <row r="8205" spans="1:23" x14ac:dyDescent="0.25">
      <c r="A8205" s="1">
        <v>8203</v>
      </c>
      <c r="B8205" s="5">
        <v>44267</v>
      </c>
      <c r="C8205" t="s">
        <v>7829</v>
      </c>
      <c r="D8205">
        <v>0</v>
      </c>
      <c r="E8205">
        <v>0</v>
      </c>
      <c r="F8205">
        <v>0</v>
      </c>
      <c r="G8205">
        <v>1615507200000</v>
      </c>
      <c r="H8205" s="9">
        <v>44267</v>
      </c>
      <c r="I8205" t="s">
        <v>10620</v>
      </c>
      <c r="J8205" t="s">
        <v>10624</v>
      </c>
      <c r="K8205">
        <v>182578000000</v>
      </c>
      <c r="L8205">
        <v>184188000000</v>
      </c>
      <c r="M8205">
        <v>179435000000</v>
      </c>
      <c r="N8205">
        <v>181596000000</v>
      </c>
      <c r="O8205" s="3">
        <v>1825.78</v>
      </c>
      <c r="P8205" s="3">
        <v>1841.88</v>
      </c>
      <c r="Q8205" s="3">
        <v>1794.35</v>
      </c>
      <c r="R8205" s="3">
        <v>1815.96</v>
      </c>
      <c r="S8205">
        <v>4508592749000</v>
      </c>
      <c r="T8205">
        <v>8191926676883270</v>
      </c>
      <c r="U8205">
        <v>45085.927490000002</v>
      </c>
      <c r="V8205">
        <v>81919266.768832698</v>
      </c>
      <c r="W8205">
        <v>53770</v>
      </c>
    </row>
    <row r="8206" spans="1:23" x14ac:dyDescent="0.25">
      <c r="A8206" s="1">
        <v>8204</v>
      </c>
      <c r="B8206" s="5">
        <v>44267</v>
      </c>
      <c r="C8206" t="s">
        <v>7830</v>
      </c>
      <c r="D8206">
        <v>3</v>
      </c>
      <c r="E8206">
        <v>0</v>
      </c>
      <c r="F8206">
        <v>0</v>
      </c>
      <c r="G8206">
        <v>1615518000000</v>
      </c>
      <c r="H8206" s="9">
        <v>44267.125</v>
      </c>
      <c r="I8206" t="s">
        <v>10612</v>
      </c>
      <c r="J8206" t="s">
        <v>10624</v>
      </c>
      <c r="K8206">
        <v>181759000000</v>
      </c>
      <c r="L8206">
        <v>182541000000</v>
      </c>
      <c r="M8206">
        <v>180800000000</v>
      </c>
      <c r="N8206">
        <v>181809000000</v>
      </c>
      <c r="O8206" s="3">
        <v>1817.59</v>
      </c>
      <c r="P8206" s="3">
        <v>1825.41</v>
      </c>
      <c r="Q8206" s="3">
        <v>1808</v>
      </c>
      <c r="R8206" s="3">
        <v>1818.09</v>
      </c>
      <c r="S8206">
        <v>2146489724000</v>
      </c>
      <c r="T8206">
        <v>3899557793092230</v>
      </c>
      <c r="U8206">
        <v>21464.897239999998</v>
      </c>
      <c r="V8206">
        <v>38995577.9309223</v>
      </c>
      <c r="W8206">
        <v>28896</v>
      </c>
    </row>
    <row r="8207" spans="1:23" x14ac:dyDescent="0.25">
      <c r="A8207" s="1">
        <v>8205</v>
      </c>
      <c r="B8207" s="5">
        <v>44267</v>
      </c>
      <c r="C8207" t="s">
        <v>7831</v>
      </c>
      <c r="D8207">
        <v>8</v>
      </c>
      <c r="E8207">
        <v>0</v>
      </c>
      <c r="F8207">
        <v>0</v>
      </c>
      <c r="G8207">
        <v>1615536000000</v>
      </c>
      <c r="H8207" s="9">
        <v>44267.333333333343</v>
      </c>
      <c r="I8207" t="s">
        <v>10607</v>
      </c>
      <c r="J8207" t="s">
        <v>10624</v>
      </c>
      <c r="K8207">
        <v>179421000000</v>
      </c>
      <c r="L8207">
        <v>180449000000</v>
      </c>
      <c r="M8207">
        <v>177669000000</v>
      </c>
      <c r="N8207">
        <v>179425000000</v>
      </c>
      <c r="O8207" s="3">
        <v>1794.21</v>
      </c>
      <c r="P8207" s="3">
        <v>1804.49</v>
      </c>
      <c r="Q8207" s="3">
        <v>1776.69</v>
      </c>
      <c r="R8207" s="3">
        <v>1794.25</v>
      </c>
      <c r="S8207">
        <v>3950045922000</v>
      </c>
      <c r="T8207">
        <v>7071338291660300</v>
      </c>
      <c r="U8207">
        <v>39500.459219999997</v>
      </c>
      <c r="V8207">
        <v>70713382.916602999</v>
      </c>
      <c r="W8207">
        <v>43827</v>
      </c>
    </row>
    <row r="8208" spans="1:23" x14ac:dyDescent="0.25">
      <c r="A8208" s="1">
        <v>8206</v>
      </c>
      <c r="B8208" s="5">
        <v>44267</v>
      </c>
      <c r="C8208" t="s">
        <v>7832</v>
      </c>
      <c r="D8208">
        <v>11</v>
      </c>
      <c r="E8208">
        <v>0.44040000000000001</v>
      </c>
      <c r="F8208">
        <v>0.52847999999999995</v>
      </c>
      <c r="G8208">
        <v>1615546800000</v>
      </c>
      <c r="H8208" s="9">
        <v>44267.458333333343</v>
      </c>
      <c r="I8208" t="s">
        <v>7498</v>
      </c>
      <c r="J8208" t="s">
        <v>10624</v>
      </c>
      <c r="K8208">
        <v>178067000000</v>
      </c>
      <c r="L8208">
        <v>179177000000</v>
      </c>
      <c r="M8208">
        <v>176969000000</v>
      </c>
      <c r="N8208">
        <v>177394000000</v>
      </c>
      <c r="O8208" s="3">
        <v>1780.67</v>
      </c>
      <c r="P8208" s="3">
        <v>1791.77</v>
      </c>
      <c r="Q8208" s="3">
        <v>1769.69</v>
      </c>
      <c r="R8208" s="3">
        <v>1773.94</v>
      </c>
      <c r="S8208">
        <v>3712864103000</v>
      </c>
      <c r="T8208">
        <v>6613428294550270</v>
      </c>
      <c r="U8208">
        <v>37128.641029999999</v>
      </c>
      <c r="V8208">
        <v>66134282.945502698</v>
      </c>
      <c r="W8208">
        <v>33678</v>
      </c>
    </row>
    <row r="8209" spans="1:23" x14ac:dyDescent="0.25">
      <c r="A8209" s="1">
        <v>8207</v>
      </c>
      <c r="B8209" s="5">
        <v>44267</v>
      </c>
      <c r="C8209" t="s">
        <v>7833</v>
      </c>
      <c r="D8209">
        <v>11</v>
      </c>
      <c r="E8209">
        <v>0</v>
      </c>
      <c r="F8209">
        <v>0</v>
      </c>
      <c r="G8209">
        <v>1615546800000</v>
      </c>
      <c r="H8209" s="9">
        <v>44267.458333333343</v>
      </c>
      <c r="I8209" t="s">
        <v>7498</v>
      </c>
      <c r="J8209" t="s">
        <v>10624</v>
      </c>
      <c r="K8209">
        <v>178067000000</v>
      </c>
      <c r="L8209">
        <v>179177000000</v>
      </c>
      <c r="M8209">
        <v>176969000000</v>
      </c>
      <c r="N8209">
        <v>177394000000</v>
      </c>
      <c r="O8209" s="3">
        <v>1780.67</v>
      </c>
      <c r="P8209" s="3">
        <v>1791.77</v>
      </c>
      <c r="Q8209" s="3">
        <v>1769.69</v>
      </c>
      <c r="R8209" s="3">
        <v>1773.94</v>
      </c>
      <c r="S8209">
        <v>3712864103000</v>
      </c>
      <c r="T8209">
        <v>6613428294550270</v>
      </c>
      <c r="U8209">
        <v>37128.641029999999</v>
      </c>
      <c r="V8209">
        <v>66134282.945502698</v>
      </c>
      <c r="W8209">
        <v>33678</v>
      </c>
    </row>
    <row r="8210" spans="1:23" x14ac:dyDescent="0.25">
      <c r="A8210" s="1">
        <v>8208</v>
      </c>
      <c r="B8210" s="5">
        <v>44267</v>
      </c>
      <c r="C8210" t="s">
        <v>7834</v>
      </c>
      <c r="D8210">
        <v>12</v>
      </c>
      <c r="E8210">
        <v>0.1779</v>
      </c>
      <c r="F8210">
        <v>0.21348</v>
      </c>
      <c r="G8210">
        <v>1615550400000</v>
      </c>
      <c r="H8210" s="9">
        <v>44267.5</v>
      </c>
      <c r="I8210" t="s">
        <v>10603</v>
      </c>
      <c r="J8210" t="s">
        <v>10624</v>
      </c>
      <c r="K8210">
        <v>177392000000</v>
      </c>
      <c r="L8210">
        <v>178432000000</v>
      </c>
      <c r="M8210">
        <v>176400000000</v>
      </c>
      <c r="N8210">
        <v>176997000000</v>
      </c>
      <c r="O8210" s="3">
        <v>1773.92</v>
      </c>
      <c r="P8210" s="3">
        <v>1784.32</v>
      </c>
      <c r="Q8210" s="3">
        <v>1764</v>
      </c>
      <c r="R8210" s="3">
        <v>1769.97</v>
      </c>
      <c r="S8210">
        <v>3705192284000</v>
      </c>
      <c r="T8210">
        <v>6565420204895370</v>
      </c>
      <c r="U8210">
        <v>37051.922839999999</v>
      </c>
      <c r="V8210">
        <v>65654202.048953697</v>
      </c>
      <c r="W8210">
        <v>34865</v>
      </c>
    </row>
    <row r="8211" spans="1:23" x14ac:dyDescent="0.25">
      <c r="A8211" s="1">
        <v>8209</v>
      </c>
      <c r="B8211" s="5">
        <v>44267</v>
      </c>
      <c r="C8211" t="s">
        <v>7835</v>
      </c>
      <c r="D8211">
        <v>14</v>
      </c>
      <c r="E8211">
        <v>0</v>
      </c>
      <c r="F8211">
        <v>0</v>
      </c>
      <c r="G8211">
        <v>1615557600000</v>
      </c>
      <c r="H8211" s="9">
        <v>44267.583333333343</v>
      </c>
      <c r="I8211" t="s">
        <v>10618</v>
      </c>
      <c r="J8211" t="s">
        <v>10624</v>
      </c>
      <c r="K8211">
        <v>174606000000</v>
      </c>
      <c r="L8211">
        <v>175501000000</v>
      </c>
      <c r="M8211">
        <v>173309000000</v>
      </c>
      <c r="N8211">
        <v>175434000000</v>
      </c>
      <c r="O8211" s="3">
        <v>1746.06</v>
      </c>
      <c r="P8211" s="3">
        <v>1755.01</v>
      </c>
      <c r="Q8211" s="3">
        <v>1733.09</v>
      </c>
      <c r="R8211" s="3">
        <v>1754.34</v>
      </c>
      <c r="S8211">
        <v>4500183721000</v>
      </c>
      <c r="T8211">
        <v>7850080032809020</v>
      </c>
      <c r="U8211">
        <v>45001.837209999998</v>
      </c>
      <c r="V8211">
        <v>78500800.328090206</v>
      </c>
      <c r="W8211">
        <v>78079</v>
      </c>
    </row>
    <row r="8212" spans="1:23" x14ac:dyDescent="0.25">
      <c r="A8212" s="1">
        <v>8210</v>
      </c>
      <c r="B8212" s="5">
        <v>44267</v>
      </c>
      <c r="C8212" t="s">
        <v>3577</v>
      </c>
      <c r="D8212">
        <v>15</v>
      </c>
      <c r="E8212">
        <v>-0.29599999999999999</v>
      </c>
      <c r="F8212">
        <v>-0.35520000000000002</v>
      </c>
      <c r="G8212">
        <v>1615561200000</v>
      </c>
      <c r="H8212" s="9">
        <v>44267.625</v>
      </c>
      <c r="I8212" t="s">
        <v>10604</v>
      </c>
      <c r="J8212" t="s">
        <v>10624</v>
      </c>
      <c r="K8212">
        <v>175433000000</v>
      </c>
      <c r="L8212">
        <v>178000000000</v>
      </c>
      <c r="M8212">
        <v>174603000000</v>
      </c>
      <c r="N8212">
        <v>177547000000</v>
      </c>
      <c r="O8212" s="3">
        <v>1754.33</v>
      </c>
      <c r="P8212" s="3">
        <v>1780</v>
      </c>
      <c r="Q8212" s="3">
        <v>1746.03</v>
      </c>
      <c r="R8212" s="3">
        <v>1775.47</v>
      </c>
      <c r="S8212">
        <v>4404995316000</v>
      </c>
      <c r="T8212">
        <v>7763742218749910</v>
      </c>
      <c r="U8212">
        <v>44049.953159999997</v>
      </c>
      <c r="V8212">
        <v>77637422.187499106</v>
      </c>
      <c r="W8212">
        <v>80989</v>
      </c>
    </row>
    <row r="8213" spans="1:23" x14ac:dyDescent="0.25">
      <c r="A8213" s="1">
        <v>8211</v>
      </c>
      <c r="B8213" s="5">
        <v>44268</v>
      </c>
      <c r="C8213" t="s">
        <v>7836</v>
      </c>
      <c r="D8213">
        <v>22</v>
      </c>
      <c r="E8213">
        <v>0</v>
      </c>
      <c r="F8213">
        <v>0</v>
      </c>
      <c r="G8213">
        <v>1615672800000</v>
      </c>
      <c r="H8213" s="9">
        <v>44268.916666666657</v>
      </c>
      <c r="I8213" t="s">
        <v>10614</v>
      </c>
      <c r="J8213" t="s">
        <v>10624</v>
      </c>
      <c r="K8213">
        <v>191424000000</v>
      </c>
      <c r="L8213">
        <v>192300000000</v>
      </c>
      <c r="M8213">
        <v>190710000000</v>
      </c>
      <c r="N8213">
        <v>191993000000</v>
      </c>
      <c r="O8213" s="3">
        <v>1914.24</v>
      </c>
      <c r="P8213" s="3">
        <v>1923</v>
      </c>
      <c r="Q8213" s="3">
        <v>1907.1</v>
      </c>
      <c r="R8213" s="3">
        <v>1919.93</v>
      </c>
      <c r="S8213">
        <v>2015054807000</v>
      </c>
      <c r="T8213">
        <v>3858374446400550</v>
      </c>
      <c r="U8213">
        <v>20150.548070000001</v>
      </c>
      <c r="V8213">
        <v>38583744.4640055</v>
      </c>
      <c r="W8213">
        <v>55149</v>
      </c>
    </row>
    <row r="8214" spans="1:23" x14ac:dyDescent="0.25">
      <c r="A8214" s="1">
        <v>8212</v>
      </c>
      <c r="B8214" s="5">
        <v>44268</v>
      </c>
      <c r="C8214" t="s">
        <v>7837</v>
      </c>
      <c r="D8214">
        <v>22</v>
      </c>
      <c r="E8214">
        <v>-0.99280000000000002</v>
      </c>
      <c r="F8214">
        <v>-54.206880000000012</v>
      </c>
      <c r="G8214">
        <v>1615672800000</v>
      </c>
      <c r="H8214" s="9">
        <v>44268.916666666657</v>
      </c>
      <c r="I8214" t="s">
        <v>10614</v>
      </c>
      <c r="J8214" t="s">
        <v>10624</v>
      </c>
      <c r="K8214">
        <v>191424000000</v>
      </c>
      <c r="L8214">
        <v>192300000000</v>
      </c>
      <c r="M8214">
        <v>190710000000</v>
      </c>
      <c r="N8214">
        <v>191993000000</v>
      </c>
      <c r="O8214" s="3">
        <v>1914.24</v>
      </c>
      <c r="P8214" s="3">
        <v>1923</v>
      </c>
      <c r="Q8214" s="3">
        <v>1907.1</v>
      </c>
      <c r="R8214" s="3">
        <v>1919.93</v>
      </c>
      <c r="S8214">
        <v>2015054807000</v>
      </c>
      <c r="T8214">
        <v>3858374446400550</v>
      </c>
      <c r="U8214">
        <v>20150.548070000001</v>
      </c>
      <c r="V8214">
        <v>38583744.4640055</v>
      </c>
      <c r="W8214">
        <v>55149</v>
      </c>
    </row>
    <row r="8215" spans="1:23" x14ac:dyDescent="0.25">
      <c r="A8215" s="1">
        <v>8213</v>
      </c>
      <c r="B8215" s="5">
        <v>44268</v>
      </c>
      <c r="C8215" t="s">
        <v>7838</v>
      </c>
      <c r="D8215">
        <v>22</v>
      </c>
      <c r="E8215">
        <v>0.61870000000000003</v>
      </c>
      <c r="F8215">
        <v>102.58046</v>
      </c>
      <c r="G8215">
        <v>1615672800000</v>
      </c>
      <c r="H8215" s="9">
        <v>44268.916666666657</v>
      </c>
      <c r="I8215" t="s">
        <v>10614</v>
      </c>
      <c r="J8215" t="s">
        <v>10624</v>
      </c>
      <c r="K8215">
        <v>191424000000</v>
      </c>
      <c r="L8215">
        <v>192300000000</v>
      </c>
      <c r="M8215">
        <v>190710000000</v>
      </c>
      <c r="N8215">
        <v>191993000000</v>
      </c>
      <c r="O8215" s="3">
        <v>1914.24</v>
      </c>
      <c r="P8215" s="3">
        <v>1923</v>
      </c>
      <c r="Q8215" s="3">
        <v>1907.1</v>
      </c>
      <c r="R8215" s="3">
        <v>1919.93</v>
      </c>
      <c r="S8215">
        <v>2015054807000</v>
      </c>
      <c r="T8215">
        <v>3858374446400550</v>
      </c>
      <c r="U8215">
        <v>20150.548070000001</v>
      </c>
      <c r="V8215">
        <v>38583744.4640055</v>
      </c>
      <c r="W8215">
        <v>55149</v>
      </c>
    </row>
    <row r="8216" spans="1:23" x14ac:dyDescent="0.25">
      <c r="A8216" s="1">
        <v>8214</v>
      </c>
      <c r="B8216" s="5">
        <v>44268</v>
      </c>
      <c r="C8216" t="s">
        <v>7839</v>
      </c>
      <c r="D8216">
        <v>22</v>
      </c>
      <c r="E8216">
        <v>0</v>
      </c>
      <c r="F8216">
        <v>0</v>
      </c>
      <c r="G8216">
        <v>1615672800000</v>
      </c>
      <c r="H8216" s="9">
        <v>44268.916666666657</v>
      </c>
      <c r="I8216" t="s">
        <v>10614</v>
      </c>
      <c r="J8216" t="s">
        <v>10624</v>
      </c>
      <c r="K8216">
        <v>191424000000</v>
      </c>
      <c r="L8216">
        <v>192300000000</v>
      </c>
      <c r="M8216">
        <v>190710000000</v>
      </c>
      <c r="N8216">
        <v>191993000000</v>
      </c>
      <c r="O8216" s="3">
        <v>1914.24</v>
      </c>
      <c r="P8216" s="3">
        <v>1923</v>
      </c>
      <c r="Q8216" s="3">
        <v>1907.1</v>
      </c>
      <c r="R8216" s="3">
        <v>1919.93</v>
      </c>
      <c r="S8216">
        <v>2015054807000</v>
      </c>
      <c r="T8216">
        <v>3858374446400550</v>
      </c>
      <c r="U8216">
        <v>20150.548070000001</v>
      </c>
      <c r="V8216">
        <v>38583744.4640055</v>
      </c>
      <c r="W8216">
        <v>55149</v>
      </c>
    </row>
    <row r="8217" spans="1:23" x14ac:dyDescent="0.25">
      <c r="A8217" s="1">
        <v>8215</v>
      </c>
      <c r="B8217" s="5">
        <v>44268</v>
      </c>
      <c r="C8217" t="s">
        <v>7840</v>
      </c>
      <c r="D8217">
        <v>22</v>
      </c>
      <c r="E8217">
        <v>-0.86309999999999998</v>
      </c>
      <c r="F8217">
        <v>-3.1071599999999999</v>
      </c>
      <c r="G8217">
        <v>1615672800000</v>
      </c>
      <c r="H8217" s="9">
        <v>44268.916666666657</v>
      </c>
      <c r="I8217" t="s">
        <v>10614</v>
      </c>
      <c r="J8217" t="s">
        <v>10624</v>
      </c>
      <c r="K8217">
        <v>191424000000</v>
      </c>
      <c r="L8217">
        <v>192300000000</v>
      </c>
      <c r="M8217">
        <v>190710000000</v>
      </c>
      <c r="N8217">
        <v>191993000000</v>
      </c>
      <c r="O8217" s="3">
        <v>1914.24</v>
      </c>
      <c r="P8217" s="3">
        <v>1923</v>
      </c>
      <c r="Q8217" s="3">
        <v>1907.1</v>
      </c>
      <c r="R8217" s="3">
        <v>1919.93</v>
      </c>
      <c r="S8217">
        <v>2015054807000</v>
      </c>
      <c r="T8217">
        <v>3858374446400550</v>
      </c>
      <c r="U8217">
        <v>20150.548070000001</v>
      </c>
      <c r="V8217">
        <v>38583744.4640055</v>
      </c>
      <c r="W8217">
        <v>55149</v>
      </c>
    </row>
    <row r="8218" spans="1:23" x14ac:dyDescent="0.25">
      <c r="A8218" s="1">
        <v>8216</v>
      </c>
      <c r="B8218" s="5">
        <v>44268</v>
      </c>
      <c r="C8218" t="s">
        <v>7841</v>
      </c>
      <c r="D8218">
        <v>23</v>
      </c>
      <c r="E8218">
        <v>0</v>
      </c>
      <c r="F8218">
        <v>0</v>
      </c>
      <c r="G8218">
        <v>1615676400000</v>
      </c>
      <c r="H8218" s="9">
        <v>44268.958333333343</v>
      </c>
      <c r="I8218" t="s">
        <v>10619</v>
      </c>
      <c r="J8218" t="s">
        <v>10624</v>
      </c>
      <c r="K8218">
        <v>191993000000</v>
      </c>
      <c r="L8218">
        <v>194230000000</v>
      </c>
      <c r="M8218">
        <v>191993000000</v>
      </c>
      <c r="N8218">
        <v>192235000000</v>
      </c>
      <c r="O8218" s="3">
        <v>1919.93</v>
      </c>
      <c r="P8218" s="3">
        <v>1942.3</v>
      </c>
      <c r="Q8218" s="3">
        <v>1919.93</v>
      </c>
      <c r="R8218" s="3">
        <v>1922.35</v>
      </c>
      <c r="S8218">
        <v>3527978820000</v>
      </c>
      <c r="T8218">
        <v>6808293355251760</v>
      </c>
      <c r="U8218">
        <v>35279.788200000003</v>
      </c>
      <c r="V8218">
        <v>68082933.552517593</v>
      </c>
      <c r="W8218">
        <v>35697</v>
      </c>
    </row>
    <row r="8219" spans="1:23" x14ac:dyDescent="0.25">
      <c r="A8219" s="1">
        <v>8217</v>
      </c>
      <c r="B8219" s="5">
        <v>44268</v>
      </c>
      <c r="C8219" t="s">
        <v>7842</v>
      </c>
      <c r="D8219">
        <v>0</v>
      </c>
      <c r="E8219">
        <v>0.31819999999999998</v>
      </c>
      <c r="F8219">
        <v>0.38184000000000001</v>
      </c>
      <c r="G8219">
        <v>1615593600000</v>
      </c>
      <c r="H8219" s="9">
        <v>44268</v>
      </c>
      <c r="I8219" t="s">
        <v>10620</v>
      </c>
      <c r="J8219" t="s">
        <v>10624</v>
      </c>
      <c r="K8219">
        <v>176613000000</v>
      </c>
      <c r="L8219">
        <v>176830000000</v>
      </c>
      <c r="M8219">
        <v>173683000000</v>
      </c>
      <c r="N8219">
        <v>175273000000</v>
      </c>
      <c r="O8219" s="3">
        <v>1766.13</v>
      </c>
      <c r="P8219" s="3">
        <v>1768.3</v>
      </c>
      <c r="Q8219" s="3">
        <v>1736.83</v>
      </c>
      <c r="R8219" s="3">
        <v>1752.73</v>
      </c>
      <c r="S8219">
        <v>3063603429000</v>
      </c>
      <c r="T8219">
        <v>5360561218773860</v>
      </c>
      <c r="U8219">
        <v>30636.03429</v>
      </c>
      <c r="V8219">
        <v>53605612.187738597</v>
      </c>
      <c r="W8219">
        <v>65865</v>
      </c>
    </row>
    <row r="8220" spans="1:23" x14ac:dyDescent="0.25">
      <c r="A8220" s="1">
        <v>8218</v>
      </c>
      <c r="B8220" s="5">
        <v>44268</v>
      </c>
      <c r="C8220" t="s">
        <v>7843</v>
      </c>
      <c r="D8220">
        <v>3</v>
      </c>
      <c r="E8220">
        <v>-0.47670000000000001</v>
      </c>
      <c r="F8220">
        <v>-0.57203999999999999</v>
      </c>
      <c r="G8220">
        <v>1615604400000</v>
      </c>
      <c r="H8220" s="9">
        <v>44268.125</v>
      </c>
      <c r="I8220" t="s">
        <v>10612</v>
      </c>
      <c r="J8220" t="s">
        <v>10624</v>
      </c>
      <c r="K8220">
        <v>174903000000</v>
      </c>
      <c r="L8220">
        <v>176369000000</v>
      </c>
      <c r="M8220">
        <v>174543000000</v>
      </c>
      <c r="N8220">
        <v>175929000000</v>
      </c>
      <c r="O8220" s="3">
        <v>1749.03</v>
      </c>
      <c r="P8220" s="3">
        <v>1763.69</v>
      </c>
      <c r="Q8220" s="3">
        <v>1745.43</v>
      </c>
      <c r="R8220" s="3">
        <v>1759.29</v>
      </c>
      <c r="S8220">
        <v>1782916304000</v>
      </c>
      <c r="T8220">
        <v>3130395289586700</v>
      </c>
      <c r="U8220">
        <v>17829.163039999999</v>
      </c>
      <c r="V8220">
        <v>31303952.895867001</v>
      </c>
      <c r="W8220">
        <v>24104</v>
      </c>
    </row>
    <row r="8221" spans="1:23" x14ac:dyDescent="0.25">
      <c r="A8221" s="1">
        <v>8219</v>
      </c>
      <c r="B8221" s="5">
        <v>44268</v>
      </c>
      <c r="C8221" t="s">
        <v>7844</v>
      </c>
      <c r="D8221">
        <v>3</v>
      </c>
      <c r="E8221">
        <v>0</v>
      </c>
      <c r="F8221">
        <v>0</v>
      </c>
      <c r="G8221">
        <v>1615604400000</v>
      </c>
      <c r="H8221" s="9">
        <v>44268.125</v>
      </c>
      <c r="I8221" t="s">
        <v>10612</v>
      </c>
      <c r="J8221" t="s">
        <v>10624</v>
      </c>
      <c r="K8221">
        <v>174903000000</v>
      </c>
      <c r="L8221">
        <v>176369000000</v>
      </c>
      <c r="M8221">
        <v>174543000000</v>
      </c>
      <c r="N8221">
        <v>175929000000</v>
      </c>
      <c r="O8221" s="3">
        <v>1749.03</v>
      </c>
      <c r="P8221" s="3">
        <v>1763.69</v>
      </c>
      <c r="Q8221" s="3">
        <v>1745.43</v>
      </c>
      <c r="R8221" s="3">
        <v>1759.29</v>
      </c>
      <c r="S8221">
        <v>1782916304000</v>
      </c>
      <c r="T8221">
        <v>3130395289586700</v>
      </c>
      <c r="U8221">
        <v>17829.163039999999</v>
      </c>
      <c r="V8221">
        <v>31303952.895867001</v>
      </c>
      <c r="W8221">
        <v>24104</v>
      </c>
    </row>
    <row r="8222" spans="1:23" x14ac:dyDescent="0.25">
      <c r="A8222" s="1">
        <v>8220</v>
      </c>
      <c r="B8222" s="5">
        <v>44268</v>
      </c>
      <c r="C8222" t="s">
        <v>7845</v>
      </c>
      <c r="D8222">
        <v>4</v>
      </c>
      <c r="E8222">
        <v>0</v>
      </c>
      <c r="F8222">
        <v>0</v>
      </c>
      <c r="G8222">
        <v>1615608000000</v>
      </c>
      <c r="H8222" s="9">
        <v>44268.166666666657</v>
      </c>
      <c r="I8222" t="s">
        <v>10611</v>
      </c>
      <c r="J8222" t="s">
        <v>10624</v>
      </c>
      <c r="K8222">
        <v>175919000000</v>
      </c>
      <c r="L8222">
        <v>177297000000</v>
      </c>
      <c r="M8222">
        <v>174824000000</v>
      </c>
      <c r="N8222">
        <v>177149000000</v>
      </c>
      <c r="O8222" s="3">
        <v>1759.19</v>
      </c>
      <c r="P8222" s="3">
        <v>1772.97</v>
      </c>
      <c r="Q8222" s="3">
        <v>1748.24</v>
      </c>
      <c r="R8222" s="3">
        <v>1771.49</v>
      </c>
      <c r="S8222">
        <v>2144734314000</v>
      </c>
      <c r="T8222">
        <v>3767623578615330</v>
      </c>
      <c r="U8222">
        <v>21447.343140000001</v>
      </c>
      <c r="V8222">
        <v>37676235.786153302</v>
      </c>
      <c r="W8222">
        <v>22237</v>
      </c>
    </row>
    <row r="8223" spans="1:23" x14ac:dyDescent="0.25">
      <c r="A8223" s="1">
        <v>8221</v>
      </c>
      <c r="B8223" s="5">
        <v>44268</v>
      </c>
      <c r="C8223" t="s">
        <v>7846</v>
      </c>
      <c r="D8223">
        <v>5</v>
      </c>
      <c r="E8223">
        <v>0</v>
      </c>
      <c r="F8223">
        <v>0</v>
      </c>
      <c r="G8223">
        <v>1615611600000</v>
      </c>
      <c r="H8223" s="9">
        <v>44268.208333333343</v>
      </c>
      <c r="I8223" t="s">
        <v>10610</v>
      </c>
      <c r="J8223" t="s">
        <v>10624</v>
      </c>
      <c r="K8223">
        <v>177137000000</v>
      </c>
      <c r="L8223">
        <v>178250000000</v>
      </c>
      <c r="M8223">
        <v>176720000000</v>
      </c>
      <c r="N8223">
        <v>177166000000</v>
      </c>
      <c r="O8223" s="3">
        <v>1771.37</v>
      </c>
      <c r="P8223" s="3">
        <v>1782.5</v>
      </c>
      <c r="Q8223" s="3">
        <v>1767.2</v>
      </c>
      <c r="R8223" s="3">
        <v>1771.66</v>
      </c>
      <c r="S8223">
        <v>2318914077000</v>
      </c>
      <c r="T8223">
        <v>4114877953127950</v>
      </c>
      <c r="U8223">
        <v>23189.140770000002</v>
      </c>
      <c r="V8223">
        <v>41148779.531279497</v>
      </c>
      <c r="W8223">
        <v>25067</v>
      </c>
    </row>
    <row r="8224" spans="1:23" x14ac:dyDescent="0.25">
      <c r="A8224" s="1">
        <v>8222</v>
      </c>
      <c r="B8224" s="5">
        <v>44268</v>
      </c>
      <c r="C8224" t="s">
        <v>7847</v>
      </c>
      <c r="D8224">
        <v>6</v>
      </c>
      <c r="E8224">
        <v>0</v>
      </c>
      <c r="F8224">
        <v>0</v>
      </c>
      <c r="G8224">
        <v>1615615200000</v>
      </c>
      <c r="H8224" s="9">
        <v>44268.25</v>
      </c>
      <c r="I8224" t="s">
        <v>10623</v>
      </c>
      <c r="J8224" t="s">
        <v>10624</v>
      </c>
      <c r="K8224">
        <v>177165000000</v>
      </c>
      <c r="L8224">
        <v>177599000000</v>
      </c>
      <c r="M8224">
        <v>176436000000</v>
      </c>
      <c r="N8224">
        <v>177185000000</v>
      </c>
      <c r="O8224" s="3">
        <v>1771.65</v>
      </c>
      <c r="P8224" s="3">
        <v>1775.99</v>
      </c>
      <c r="Q8224" s="3">
        <v>1764.36</v>
      </c>
      <c r="R8224" s="3">
        <v>1771.85</v>
      </c>
      <c r="S8224">
        <v>1436589714000</v>
      </c>
      <c r="T8224">
        <v>2543078856748630</v>
      </c>
      <c r="U8224">
        <v>14365.897139999999</v>
      </c>
      <c r="V8224">
        <v>25430788.567486301</v>
      </c>
      <c r="W8224">
        <v>17247</v>
      </c>
    </row>
    <row r="8225" spans="1:23" x14ac:dyDescent="0.25">
      <c r="A8225" s="1">
        <v>8223</v>
      </c>
      <c r="B8225" s="5">
        <v>44268</v>
      </c>
      <c r="C8225" t="s">
        <v>7848</v>
      </c>
      <c r="D8225">
        <v>6</v>
      </c>
      <c r="E8225">
        <v>-0.5423</v>
      </c>
      <c r="F8225">
        <v>-0.65076000000000001</v>
      </c>
      <c r="G8225">
        <v>1615615200000</v>
      </c>
      <c r="H8225" s="9">
        <v>44268.25</v>
      </c>
      <c r="I8225" t="s">
        <v>10623</v>
      </c>
      <c r="J8225" t="s">
        <v>10624</v>
      </c>
      <c r="K8225">
        <v>177165000000</v>
      </c>
      <c r="L8225">
        <v>177599000000</v>
      </c>
      <c r="M8225">
        <v>176436000000</v>
      </c>
      <c r="N8225">
        <v>177185000000</v>
      </c>
      <c r="O8225" s="3">
        <v>1771.65</v>
      </c>
      <c r="P8225" s="3">
        <v>1775.99</v>
      </c>
      <c r="Q8225" s="3">
        <v>1764.36</v>
      </c>
      <c r="R8225" s="3">
        <v>1771.85</v>
      </c>
      <c r="S8225">
        <v>1436589714000</v>
      </c>
      <c r="T8225">
        <v>2543078856748630</v>
      </c>
      <c r="U8225">
        <v>14365.897139999999</v>
      </c>
      <c r="V8225">
        <v>25430788.567486301</v>
      </c>
      <c r="W8225">
        <v>17247</v>
      </c>
    </row>
    <row r="8226" spans="1:23" x14ac:dyDescent="0.25">
      <c r="A8226" s="1">
        <v>8224</v>
      </c>
      <c r="B8226" s="5">
        <v>44268</v>
      </c>
      <c r="C8226" t="s">
        <v>7849</v>
      </c>
      <c r="D8226">
        <v>8</v>
      </c>
      <c r="E8226">
        <v>0</v>
      </c>
      <c r="F8226">
        <v>0</v>
      </c>
      <c r="G8226">
        <v>1615622400000</v>
      </c>
      <c r="H8226" s="9">
        <v>44268.333333333343</v>
      </c>
      <c r="I8226" t="s">
        <v>10607</v>
      </c>
      <c r="J8226" t="s">
        <v>10624</v>
      </c>
      <c r="K8226">
        <v>179017000000</v>
      </c>
      <c r="L8226">
        <v>179900000000</v>
      </c>
      <c r="M8226">
        <v>177967000000</v>
      </c>
      <c r="N8226">
        <v>178588000000</v>
      </c>
      <c r="O8226" s="3">
        <v>1790.17</v>
      </c>
      <c r="P8226" s="3">
        <v>1799</v>
      </c>
      <c r="Q8226" s="3">
        <v>1779.67</v>
      </c>
      <c r="R8226" s="3">
        <v>1785.88</v>
      </c>
      <c r="S8226">
        <v>2701462729000</v>
      </c>
      <c r="T8226">
        <v>4831646622030580</v>
      </c>
      <c r="U8226">
        <v>27014.62729</v>
      </c>
      <c r="V8226">
        <v>48316466.2203058</v>
      </c>
      <c r="W8226">
        <v>32185</v>
      </c>
    </row>
    <row r="8227" spans="1:23" x14ac:dyDescent="0.25">
      <c r="A8227" s="1">
        <v>8225</v>
      </c>
      <c r="B8227" s="5">
        <v>44268</v>
      </c>
      <c r="C8227" t="s">
        <v>7850</v>
      </c>
      <c r="D8227">
        <v>4</v>
      </c>
      <c r="E8227">
        <v>0</v>
      </c>
      <c r="F8227">
        <v>0</v>
      </c>
      <c r="G8227">
        <v>1615608000000</v>
      </c>
      <c r="H8227" s="9">
        <v>44268.166666666657</v>
      </c>
      <c r="I8227" t="s">
        <v>10611</v>
      </c>
      <c r="J8227" t="s">
        <v>10624</v>
      </c>
      <c r="K8227">
        <v>175919000000</v>
      </c>
      <c r="L8227">
        <v>177297000000</v>
      </c>
      <c r="M8227">
        <v>174824000000</v>
      </c>
      <c r="N8227">
        <v>177149000000</v>
      </c>
      <c r="O8227" s="3">
        <v>1759.19</v>
      </c>
      <c r="P8227" s="3">
        <v>1772.97</v>
      </c>
      <c r="Q8227" s="3">
        <v>1748.24</v>
      </c>
      <c r="R8227" s="3">
        <v>1771.49</v>
      </c>
      <c r="S8227">
        <v>2144734314000</v>
      </c>
      <c r="T8227">
        <v>3767623578615330</v>
      </c>
      <c r="U8227">
        <v>21447.343140000001</v>
      </c>
      <c r="V8227">
        <v>37676235.786153302</v>
      </c>
      <c r="W8227">
        <v>22237</v>
      </c>
    </row>
    <row r="8228" spans="1:23" x14ac:dyDescent="0.25">
      <c r="A8228" s="1">
        <v>8226</v>
      </c>
      <c r="B8228" s="5">
        <v>44268</v>
      </c>
      <c r="C8228" t="s">
        <v>7851</v>
      </c>
      <c r="D8228">
        <v>5</v>
      </c>
      <c r="E8228">
        <v>7.7200000000000005E-2</v>
      </c>
      <c r="F8228">
        <v>9.264E-2</v>
      </c>
      <c r="G8228">
        <v>1615611600000</v>
      </c>
      <c r="H8228" s="9">
        <v>44268.208333333343</v>
      </c>
      <c r="I8228" t="s">
        <v>10610</v>
      </c>
      <c r="J8228" t="s">
        <v>10624</v>
      </c>
      <c r="K8228">
        <v>177137000000</v>
      </c>
      <c r="L8228">
        <v>178250000000</v>
      </c>
      <c r="M8228">
        <v>176720000000</v>
      </c>
      <c r="N8228">
        <v>177166000000</v>
      </c>
      <c r="O8228" s="3">
        <v>1771.37</v>
      </c>
      <c r="P8228" s="3">
        <v>1782.5</v>
      </c>
      <c r="Q8228" s="3">
        <v>1767.2</v>
      </c>
      <c r="R8228" s="3">
        <v>1771.66</v>
      </c>
      <c r="S8228">
        <v>2318914077000</v>
      </c>
      <c r="T8228">
        <v>4114877953127950</v>
      </c>
      <c r="U8228">
        <v>23189.140770000002</v>
      </c>
      <c r="V8228">
        <v>41148779.531279497</v>
      </c>
      <c r="W8228">
        <v>25067</v>
      </c>
    </row>
    <row r="8229" spans="1:23" x14ac:dyDescent="0.25">
      <c r="A8229" s="1">
        <v>8227</v>
      </c>
      <c r="B8229" s="5">
        <v>44268</v>
      </c>
      <c r="C8229" t="s">
        <v>7852</v>
      </c>
      <c r="D8229">
        <v>2</v>
      </c>
      <c r="E8229">
        <v>-0.128</v>
      </c>
      <c r="F8229">
        <v>-0.15359999999999999</v>
      </c>
      <c r="G8229">
        <v>1615600800000</v>
      </c>
      <c r="H8229" s="9">
        <v>44268.083333333343</v>
      </c>
      <c r="I8229" t="s">
        <v>10621</v>
      </c>
      <c r="J8229" t="s">
        <v>10624</v>
      </c>
      <c r="K8229">
        <v>173900000000</v>
      </c>
      <c r="L8229">
        <v>175259000000</v>
      </c>
      <c r="M8229">
        <v>173686000000</v>
      </c>
      <c r="N8229">
        <v>174903000000</v>
      </c>
      <c r="O8229" s="3">
        <v>1739</v>
      </c>
      <c r="P8229" s="3">
        <v>1752.59</v>
      </c>
      <c r="Q8229" s="3">
        <v>1736.86</v>
      </c>
      <c r="R8229" s="3">
        <v>1749.03</v>
      </c>
      <c r="S8229">
        <v>1802997510000</v>
      </c>
      <c r="T8229">
        <v>3147532537385820</v>
      </c>
      <c r="U8229">
        <v>18029.9751</v>
      </c>
      <c r="V8229">
        <v>31475325.373858199</v>
      </c>
      <c r="W8229">
        <v>21697</v>
      </c>
    </row>
    <row r="8230" spans="1:23" x14ac:dyDescent="0.25">
      <c r="A8230" s="1">
        <v>8228</v>
      </c>
      <c r="B8230" s="5">
        <v>44268</v>
      </c>
      <c r="C8230" t="s">
        <v>4405</v>
      </c>
      <c r="D8230">
        <v>1</v>
      </c>
      <c r="E8230">
        <v>0</v>
      </c>
      <c r="F8230">
        <v>0</v>
      </c>
      <c r="G8230">
        <v>1615597200000</v>
      </c>
      <c r="H8230" s="9">
        <v>44268.041666666657</v>
      </c>
      <c r="I8230" t="s">
        <v>10617</v>
      </c>
      <c r="J8230" t="s">
        <v>10624</v>
      </c>
      <c r="K8230">
        <v>175272000000</v>
      </c>
      <c r="L8230">
        <v>175413000000</v>
      </c>
      <c r="M8230">
        <v>172775000000</v>
      </c>
      <c r="N8230">
        <v>173896000000</v>
      </c>
      <c r="O8230" s="3">
        <v>1752.72</v>
      </c>
      <c r="P8230" s="3">
        <v>1754.13</v>
      </c>
      <c r="Q8230" s="3">
        <v>1727.75</v>
      </c>
      <c r="R8230" s="3">
        <v>1738.96</v>
      </c>
      <c r="S8230">
        <v>2891390947000</v>
      </c>
      <c r="T8230">
        <v>5027672426281400</v>
      </c>
      <c r="U8230">
        <v>28913.909469999999</v>
      </c>
      <c r="V8230">
        <v>50276724.262814</v>
      </c>
      <c r="W8230">
        <v>30534</v>
      </c>
    </row>
    <row r="8231" spans="1:23" x14ac:dyDescent="0.25">
      <c r="A8231" s="1">
        <v>8229</v>
      </c>
      <c r="B8231" s="5">
        <v>44268</v>
      </c>
      <c r="C8231" t="s">
        <v>7853</v>
      </c>
      <c r="D8231">
        <v>1</v>
      </c>
      <c r="E8231">
        <v>0.42149999999999999</v>
      </c>
      <c r="F8231">
        <v>0.50579999999999992</v>
      </c>
      <c r="G8231">
        <v>1615597200000</v>
      </c>
      <c r="H8231" s="9">
        <v>44268.041666666657</v>
      </c>
      <c r="I8231" t="s">
        <v>10617</v>
      </c>
      <c r="J8231" t="s">
        <v>10624</v>
      </c>
      <c r="K8231">
        <v>175272000000</v>
      </c>
      <c r="L8231">
        <v>175413000000</v>
      </c>
      <c r="M8231">
        <v>172775000000</v>
      </c>
      <c r="N8231">
        <v>173896000000</v>
      </c>
      <c r="O8231" s="3">
        <v>1752.72</v>
      </c>
      <c r="P8231" s="3">
        <v>1754.13</v>
      </c>
      <c r="Q8231" s="3">
        <v>1727.75</v>
      </c>
      <c r="R8231" s="3">
        <v>1738.96</v>
      </c>
      <c r="S8231">
        <v>2891390947000</v>
      </c>
      <c r="T8231">
        <v>5027672426281400</v>
      </c>
      <c r="U8231">
        <v>28913.909469999999</v>
      </c>
      <c r="V8231">
        <v>50276724.262814</v>
      </c>
      <c r="W8231">
        <v>30534</v>
      </c>
    </row>
    <row r="8232" spans="1:23" x14ac:dyDescent="0.25">
      <c r="A8232" s="1">
        <v>8230</v>
      </c>
      <c r="B8232" s="5">
        <v>44268</v>
      </c>
      <c r="C8232" t="s">
        <v>7854</v>
      </c>
      <c r="D8232">
        <v>2</v>
      </c>
      <c r="E8232">
        <v>0</v>
      </c>
      <c r="F8232">
        <v>0</v>
      </c>
      <c r="G8232">
        <v>1615600800000</v>
      </c>
      <c r="H8232" s="9">
        <v>44268.083333333343</v>
      </c>
      <c r="I8232" t="s">
        <v>10621</v>
      </c>
      <c r="J8232" t="s">
        <v>10624</v>
      </c>
      <c r="K8232">
        <v>173900000000</v>
      </c>
      <c r="L8232">
        <v>175259000000</v>
      </c>
      <c r="M8232">
        <v>173686000000</v>
      </c>
      <c r="N8232">
        <v>174903000000</v>
      </c>
      <c r="O8232" s="3">
        <v>1739</v>
      </c>
      <c r="P8232" s="3">
        <v>1752.59</v>
      </c>
      <c r="Q8232" s="3">
        <v>1736.86</v>
      </c>
      <c r="R8232" s="3">
        <v>1749.03</v>
      </c>
      <c r="S8232">
        <v>1802997510000</v>
      </c>
      <c r="T8232">
        <v>3147532537385820</v>
      </c>
      <c r="U8232">
        <v>18029.9751</v>
      </c>
      <c r="V8232">
        <v>31475325.373858199</v>
      </c>
      <c r="W8232">
        <v>21697</v>
      </c>
    </row>
    <row r="8233" spans="1:23" x14ac:dyDescent="0.25">
      <c r="A8233" s="1">
        <v>8231</v>
      </c>
      <c r="B8233" s="5">
        <v>44268</v>
      </c>
      <c r="C8233" t="s">
        <v>7855</v>
      </c>
      <c r="D8233">
        <v>8</v>
      </c>
      <c r="E8233">
        <v>0</v>
      </c>
      <c r="F8233">
        <v>0</v>
      </c>
      <c r="G8233">
        <v>1615622400000</v>
      </c>
      <c r="H8233" s="9">
        <v>44268.333333333343</v>
      </c>
      <c r="I8233" t="s">
        <v>10607</v>
      </c>
      <c r="J8233" t="s">
        <v>10624</v>
      </c>
      <c r="K8233">
        <v>179017000000</v>
      </c>
      <c r="L8233">
        <v>179900000000</v>
      </c>
      <c r="M8233">
        <v>177967000000</v>
      </c>
      <c r="N8233">
        <v>178588000000</v>
      </c>
      <c r="O8233" s="3">
        <v>1790.17</v>
      </c>
      <c r="P8233" s="3">
        <v>1799</v>
      </c>
      <c r="Q8233" s="3">
        <v>1779.67</v>
      </c>
      <c r="R8233" s="3">
        <v>1785.88</v>
      </c>
      <c r="S8233">
        <v>2701462729000</v>
      </c>
      <c r="T8233">
        <v>4831646622030580</v>
      </c>
      <c r="U8233">
        <v>27014.62729</v>
      </c>
      <c r="V8233">
        <v>48316466.2203058</v>
      </c>
      <c r="W8233">
        <v>32185</v>
      </c>
    </row>
    <row r="8234" spans="1:23" x14ac:dyDescent="0.25">
      <c r="A8234" s="1">
        <v>8232</v>
      </c>
      <c r="B8234" s="5">
        <v>44268</v>
      </c>
      <c r="C8234" t="s">
        <v>7856</v>
      </c>
      <c r="D8234">
        <v>0</v>
      </c>
      <c r="E8234">
        <v>0</v>
      </c>
      <c r="F8234">
        <v>0</v>
      </c>
      <c r="G8234">
        <v>1615593600000</v>
      </c>
      <c r="H8234" s="9">
        <v>44268</v>
      </c>
      <c r="I8234" t="s">
        <v>10620</v>
      </c>
      <c r="J8234" t="s">
        <v>10624</v>
      </c>
      <c r="K8234">
        <v>176613000000</v>
      </c>
      <c r="L8234">
        <v>176830000000</v>
      </c>
      <c r="M8234">
        <v>173683000000</v>
      </c>
      <c r="N8234">
        <v>175273000000</v>
      </c>
      <c r="O8234" s="3">
        <v>1766.13</v>
      </c>
      <c r="P8234" s="3">
        <v>1768.3</v>
      </c>
      <c r="Q8234" s="3">
        <v>1736.83</v>
      </c>
      <c r="R8234" s="3">
        <v>1752.73</v>
      </c>
      <c r="S8234">
        <v>3063603429000</v>
      </c>
      <c r="T8234">
        <v>5360561218773860</v>
      </c>
      <c r="U8234">
        <v>30636.03429</v>
      </c>
      <c r="V8234">
        <v>53605612.187738597</v>
      </c>
      <c r="W8234">
        <v>65865</v>
      </c>
    </row>
    <row r="8235" spans="1:23" x14ac:dyDescent="0.25">
      <c r="A8235" s="1">
        <v>8233</v>
      </c>
      <c r="B8235" s="5">
        <v>44268</v>
      </c>
      <c r="C8235" t="s">
        <v>7857</v>
      </c>
      <c r="D8235">
        <v>5</v>
      </c>
      <c r="E8235">
        <v>-3.2200000000000013E-2</v>
      </c>
      <c r="F8235">
        <v>-0.16744000000000001</v>
      </c>
      <c r="G8235">
        <v>1615611600000</v>
      </c>
      <c r="H8235" s="9">
        <v>44268.208333333343</v>
      </c>
      <c r="I8235" t="s">
        <v>10610</v>
      </c>
      <c r="J8235" t="s">
        <v>10624</v>
      </c>
      <c r="K8235">
        <v>177137000000</v>
      </c>
      <c r="L8235">
        <v>178250000000</v>
      </c>
      <c r="M8235">
        <v>176720000000</v>
      </c>
      <c r="N8235">
        <v>177166000000</v>
      </c>
      <c r="O8235" s="3">
        <v>1771.37</v>
      </c>
      <c r="P8235" s="3">
        <v>1782.5</v>
      </c>
      <c r="Q8235" s="3">
        <v>1767.2</v>
      </c>
      <c r="R8235" s="3">
        <v>1771.66</v>
      </c>
      <c r="S8235">
        <v>2318914077000</v>
      </c>
      <c r="T8235">
        <v>4114877953127950</v>
      </c>
      <c r="U8235">
        <v>23189.140770000002</v>
      </c>
      <c r="V8235">
        <v>41148779.531279497</v>
      </c>
      <c r="W8235">
        <v>25067</v>
      </c>
    </row>
    <row r="8236" spans="1:23" x14ac:dyDescent="0.25">
      <c r="A8236" s="1">
        <v>8234</v>
      </c>
      <c r="B8236" s="5">
        <v>44268</v>
      </c>
      <c r="C8236" t="s">
        <v>7858</v>
      </c>
      <c r="D8236">
        <v>17</v>
      </c>
      <c r="E8236">
        <v>0.37580000000000002</v>
      </c>
      <c r="F8236">
        <v>3.2318800000000012</v>
      </c>
      <c r="G8236">
        <v>1615654800000</v>
      </c>
      <c r="H8236" s="9">
        <v>44268.708333333343</v>
      </c>
      <c r="I8236" t="s">
        <v>10601</v>
      </c>
      <c r="J8236" t="s">
        <v>10624</v>
      </c>
      <c r="K8236">
        <v>188375000000</v>
      </c>
      <c r="L8236">
        <v>191590000000</v>
      </c>
      <c r="M8236">
        <v>188357000000</v>
      </c>
      <c r="N8236">
        <v>191351000000</v>
      </c>
      <c r="O8236" s="3">
        <v>1883.75</v>
      </c>
      <c r="P8236" s="3">
        <v>1915.9</v>
      </c>
      <c r="Q8236" s="3">
        <v>1883.57</v>
      </c>
      <c r="R8236" s="3">
        <v>1913.51</v>
      </c>
      <c r="S8236">
        <v>4508625030000</v>
      </c>
      <c r="T8236">
        <v>8557901884847850</v>
      </c>
      <c r="U8236">
        <v>45086.2503</v>
      </c>
      <c r="V8236">
        <v>85579018.848478496</v>
      </c>
      <c r="W8236">
        <v>51389</v>
      </c>
    </row>
    <row r="8237" spans="1:23" x14ac:dyDescent="0.25">
      <c r="A8237" s="1">
        <v>8235</v>
      </c>
      <c r="B8237" s="5">
        <v>44268</v>
      </c>
      <c r="C8237" t="s">
        <v>4711</v>
      </c>
      <c r="D8237">
        <v>14</v>
      </c>
      <c r="E8237">
        <v>0.85519999999999996</v>
      </c>
      <c r="F8237">
        <v>9.4071999999999996</v>
      </c>
      <c r="G8237">
        <v>1615644000000</v>
      </c>
      <c r="H8237" s="9">
        <v>44268.583333333343</v>
      </c>
      <c r="I8237" t="s">
        <v>10618</v>
      </c>
      <c r="J8237" t="s">
        <v>10624</v>
      </c>
      <c r="K8237">
        <v>188352000000</v>
      </c>
      <c r="L8237">
        <v>189370000000</v>
      </c>
      <c r="M8237">
        <v>187709000000</v>
      </c>
      <c r="N8237">
        <v>187710000000</v>
      </c>
      <c r="O8237" s="3">
        <v>1883.52</v>
      </c>
      <c r="P8237" s="3">
        <v>1893.7</v>
      </c>
      <c r="Q8237" s="3">
        <v>1877.09</v>
      </c>
      <c r="R8237" s="3">
        <v>1877.1</v>
      </c>
      <c r="S8237">
        <v>3058519295000</v>
      </c>
      <c r="T8237">
        <v>5763111365861980</v>
      </c>
      <c r="U8237">
        <v>30585.192950000001</v>
      </c>
      <c r="V8237">
        <v>57631113.658619799</v>
      </c>
      <c r="W8237">
        <v>36875</v>
      </c>
    </row>
    <row r="8238" spans="1:23" x14ac:dyDescent="0.25">
      <c r="A8238" s="1">
        <v>8236</v>
      </c>
      <c r="B8238" s="5">
        <v>44268</v>
      </c>
      <c r="C8238" t="s">
        <v>7859</v>
      </c>
      <c r="D8238">
        <v>0</v>
      </c>
      <c r="E8238">
        <v>0.62390000000000001</v>
      </c>
      <c r="F8238">
        <v>0.74868000000000001</v>
      </c>
      <c r="G8238">
        <v>1615593600000</v>
      </c>
      <c r="H8238" s="9">
        <v>44268</v>
      </c>
      <c r="I8238" t="s">
        <v>10620</v>
      </c>
      <c r="J8238" t="s">
        <v>10624</v>
      </c>
      <c r="K8238">
        <v>176613000000</v>
      </c>
      <c r="L8238">
        <v>176830000000</v>
      </c>
      <c r="M8238">
        <v>173683000000</v>
      </c>
      <c r="N8238">
        <v>175273000000</v>
      </c>
      <c r="O8238" s="3">
        <v>1766.13</v>
      </c>
      <c r="P8238" s="3">
        <v>1768.3</v>
      </c>
      <c r="Q8238" s="3">
        <v>1736.83</v>
      </c>
      <c r="R8238" s="3">
        <v>1752.73</v>
      </c>
      <c r="S8238">
        <v>3063603429000</v>
      </c>
      <c r="T8238">
        <v>5360561218773860</v>
      </c>
      <c r="U8238">
        <v>30636.03429</v>
      </c>
      <c r="V8238">
        <v>53605612.187738597</v>
      </c>
      <c r="W8238">
        <v>65865</v>
      </c>
    </row>
    <row r="8239" spans="1:23" x14ac:dyDescent="0.25">
      <c r="A8239" s="1">
        <v>8237</v>
      </c>
      <c r="B8239" s="5">
        <v>44268</v>
      </c>
      <c r="C8239" t="s">
        <v>7860</v>
      </c>
      <c r="D8239">
        <v>3</v>
      </c>
      <c r="E8239">
        <v>-0.40389999999999998</v>
      </c>
      <c r="F8239">
        <v>-0.64624000000000004</v>
      </c>
      <c r="G8239">
        <v>1615604400000</v>
      </c>
      <c r="H8239" s="9">
        <v>44268.125</v>
      </c>
      <c r="I8239" t="s">
        <v>10612</v>
      </c>
      <c r="J8239" t="s">
        <v>10624</v>
      </c>
      <c r="K8239">
        <v>174903000000</v>
      </c>
      <c r="L8239">
        <v>176369000000</v>
      </c>
      <c r="M8239">
        <v>174543000000</v>
      </c>
      <c r="N8239">
        <v>175929000000</v>
      </c>
      <c r="O8239" s="3">
        <v>1749.03</v>
      </c>
      <c r="P8239" s="3">
        <v>1763.69</v>
      </c>
      <c r="Q8239" s="3">
        <v>1745.43</v>
      </c>
      <c r="R8239" s="3">
        <v>1759.29</v>
      </c>
      <c r="S8239">
        <v>1782916304000</v>
      </c>
      <c r="T8239">
        <v>3130395289586700</v>
      </c>
      <c r="U8239">
        <v>17829.163039999999</v>
      </c>
      <c r="V8239">
        <v>31303952.895867001</v>
      </c>
      <c r="W8239">
        <v>24104</v>
      </c>
    </row>
    <row r="8240" spans="1:23" x14ac:dyDescent="0.25">
      <c r="A8240" s="1">
        <v>8238</v>
      </c>
      <c r="B8240" s="5">
        <v>44268</v>
      </c>
      <c r="C8240" t="s">
        <v>7861</v>
      </c>
      <c r="D8240">
        <v>5</v>
      </c>
      <c r="E8240">
        <v>0</v>
      </c>
      <c r="F8240">
        <v>0</v>
      </c>
      <c r="G8240">
        <v>1615611600000</v>
      </c>
      <c r="H8240" s="9">
        <v>44268.208333333343</v>
      </c>
      <c r="I8240" t="s">
        <v>10610</v>
      </c>
      <c r="J8240" t="s">
        <v>10624</v>
      </c>
      <c r="K8240">
        <v>177137000000</v>
      </c>
      <c r="L8240">
        <v>178250000000</v>
      </c>
      <c r="M8240">
        <v>176720000000</v>
      </c>
      <c r="N8240">
        <v>177166000000</v>
      </c>
      <c r="O8240" s="3">
        <v>1771.37</v>
      </c>
      <c r="P8240" s="3">
        <v>1782.5</v>
      </c>
      <c r="Q8240" s="3">
        <v>1767.2</v>
      </c>
      <c r="R8240" s="3">
        <v>1771.66</v>
      </c>
      <c r="S8240">
        <v>2318914077000</v>
      </c>
      <c r="T8240">
        <v>4114877953127950</v>
      </c>
      <c r="U8240">
        <v>23189.140770000002</v>
      </c>
      <c r="V8240">
        <v>41148779.531279497</v>
      </c>
      <c r="W8240">
        <v>25067</v>
      </c>
    </row>
    <row r="8241" spans="1:23" x14ac:dyDescent="0.25">
      <c r="A8241" s="1">
        <v>8239</v>
      </c>
      <c r="B8241" s="5">
        <v>44268</v>
      </c>
      <c r="C8241" t="s">
        <v>7862</v>
      </c>
      <c r="D8241">
        <v>10</v>
      </c>
      <c r="E8241">
        <v>0.51060000000000005</v>
      </c>
      <c r="F8241">
        <v>0.61272000000000004</v>
      </c>
      <c r="G8241">
        <v>1615629600000</v>
      </c>
      <c r="H8241" s="9">
        <v>44268.416666666657</v>
      </c>
      <c r="I8241" t="s">
        <v>10608</v>
      </c>
      <c r="J8241" t="s">
        <v>10624</v>
      </c>
      <c r="K8241">
        <v>178999000000</v>
      </c>
      <c r="L8241">
        <v>186221000000</v>
      </c>
      <c r="M8241">
        <v>178830000000</v>
      </c>
      <c r="N8241">
        <v>186068000000</v>
      </c>
      <c r="O8241" s="3">
        <v>1789.99</v>
      </c>
      <c r="P8241" s="3">
        <v>1862.21</v>
      </c>
      <c r="Q8241" s="3">
        <v>1788.3</v>
      </c>
      <c r="R8241" s="3">
        <v>1860.68</v>
      </c>
      <c r="S8241">
        <v>11856951922000</v>
      </c>
      <c r="T8241">
        <v>2.17047635768352E+16</v>
      </c>
      <c r="U8241">
        <v>118569.51922</v>
      </c>
      <c r="V8241">
        <v>217047635.768352</v>
      </c>
      <c r="W8241">
        <v>133123</v>
      </c>
    </row>
    <row r="8242" spans="1:23" x14ac:dyDescent="0.25">
      <c r="A8242" s="1">
        <v>8240</v>
      </c>
      <c r="B8242" s="5">
        <v>44268</v>
      </c>
      <c r="C8242" t="s">
        <v>7863</v>
      </c>
      <c r="D8242">
        <v>10</v>
      </c>
      <c r="E8242">
        <v>0</v>
      </c>
      <c r="F8242">
        <v>0</v>
      </c>
      <c r="G8242">
        <v>1615629600000</v>
      </c>
      <c r="H8242" s="9">
        <v>44268.416666666657</v>
      </c>
      <c r="I8242" t="s">
        <v>10608</v>
      </c>
      <c r="J8242" t="s">
        <v>10624</v>
      </c>
      <c r="K8242">
        <v>178999000000</v>
      </c>
      <c r="L8242">
        <v>186221000000</v>
      </c>
      <c r="M8242">
        <v>178830000000</v>
      </c>
      <c r="N8242">
        <v>186068000000</v>
      </c>
      <c r="O8242" s="3">
        <v>1789.99</v>
      </c>
      <c r="P8242" s="3">
        <v>1862.21</v>
      </c>
      <c r="Q8242" s="3">
        <v>1788.3</v>
      </c>
      <c r="R8242" s="3">
        <v>1860.68</v>
      </c>
      <c r="S8242">
        <v>11856951922000</v>
      </c>
      <c r="T8242">
        <v>2.17047635768352E+16</v>
      </c>
      <c r="U8242">
        <v>118569.51922</v>
      </c>
      <c r="V8242">
        <v>217047635.768352</v>
      </c>
      <c r="W8242">
        <v>133123</v>
      </c>
    </row>
    <row r="8243" spans="1:23" x14ac:dyDescent="0.25">
      <c r="A8243" s="1">
        <v>8241</v>
      </c>
      <c r="B8243" s="5">
        <v>44268</v>
      </c>
      <c r="C8243" t="s">
        <v>7864</v>
      </c>
      <c r="D8243">
        <v>9</v>
      </c>
      <c r="E8243">
        <v>-7.7200000000000005E-2</v>
      </c>
      <c r="F8243">
        <v>-9.264E-2</v>
      </c>
      <c r="G8243">
        <v>1615626000000</v>
      </c>
      <c r="H8243" s="9">
        <v>44268.375</v>
      </c>
      <c r="I8243" t="s">
        <v>10613</v>
      </c>
      <c r="J8243" t="s">
        <v>10624</v>
      </c>
      <c r="K8243">
        <v>178588000000</v>
      </c>
      <c r="L8243">
        <v>179199000000</v>
      </c>
      <c r="M8243">
        <v>178159000000</v>
      </c>
      <c r="N8243">
        <v>178999000000</v>
      </c>
      <c r="O8243" s="3">
        <v>1785.88</v>
      </c>
      <c r="P8243" s="3">
        <v>1791.99</v>
      </c>
      <c r="Q8243" s="3">
        <v>1781.59</v>
      </c>
      <c r="R8243" s="3">
        <v>1789.99</v>
      </c>
      <c r="S8243">
        <v>2097469534000</v>
      </c>
      <c r="T8243">
        <v>3748955228568600</v>
      </c>
      <c r="U8243">
        <v>20974.695339999998</v>
      </c>
      <c r="V8243">
        <v>37489552.285686001</v>
      </c>
      <c r="W8243">
        <v>24174</v>
      </c>
    </row>
    <row r="8244" spans="1:23" x14ac:dyDescent="0.25">
      <c r="A8244" s="1">
        <v>8242</v>
      </c>
      <c r="B8244" s="5">
        <v>44268</v>
      </c>
      <c r="C8244" t="s">
        <v>3112</v>
      </c>
      <c r="D8244">
        <v>12</v>
      </c>
      <c r="E8244">
        <v>0</v>
      </c>
      <c r="F8244">
        <v>0</v>
      </c>
      <c r="G8244">
        <v>1615636800000</v>
      </c>
      <c r="H8244" s="9">
        <v>44268.5</v>
      </c>
      <c r="I8244" t="s">
        <v>10603</v>
      </c>
      <c r="J8244" t="s">
        <v>10624</v>
      </c>
      <c r="K8244">
        <v>187180000000</v>
      </c>
      <c r="L8244">
        <v>190000000000</v>
      </c>
      <c r="M8244">
        <v>184881000000</v>
      </c>
      <c r="N8244">
        <v>188167000000</v>
      </c>
      <c r="O8244" s="3">
        <v>1871.8</v>
      </c>
      <c r="P8244" s="3">
        <v>1900</v>
      </c>
      <c r="Q8244" s="3">
        <v>1848.81</v>
      </c>
      <c r="R8244" s="3">
        <v>1881.67</v>
      </c>
      <c r="S8244">
        <v>8803665496000</v>
      </c>
      <c r="T8244">
        <v>1.65959348154659E+16</v>
      </c>
      <c r="U8244">
        <v>88036.65496</v>
      </c>
      <c r="V8244">
        <v>165959348.154659</v>
      </c>
      <c r="W8244">
        <v>108803</v>
      </c>
    </row>
    <row r="8245" spans="1:23" x14ac:dyDescent="0.25">
      <c r="A8245" s="1">
        <v>8243</v>
      </c>
      <c r="B8245" s="5">
        <v>44268</v>
      </c>
      <c r="C8245" t="s">
        <v>7865</v>
      </c>
      <c r="D8245">
        <v>13</v>
      </c>
      <c r="E8245">
        <v>0</v>
      </c>
      <c r="F8245">
        <v>0</v>
      </c>
      <c r="G8245">
        <v>1615640400000</v>
      </c>
      <c r="H8245" s="9">
        <v>44268.541666666657</v>
      </c>
      <c r="I8245" t="s">
        <v>10602</v>
      </c>
      <c r="J8245" t="s">
        <v>10624</v>
      </c>
      <c r="K8245">
        <v>188162000000</v>
      </c>
      <c r="L8245">
        <v>189204000000</v>
      </c>
      <c r="M8245">
        <v>186615000000</v>
      </c>
      <c r="N8245">
        <v>188337000000</v>
      </c>
      <c r="O8245" s="3">
        <v>1881.62</v>
      </c>
      <c r="P8245" s="3">
        <v>1892.04</v>
      </c>
      <c r="Q8245" s="3">
        <v>1866.15</v>
      </c>
      <c r="R8245" s="3">
        <v>1883.37</v>
      </c>
      <c r="S8245">
        <v>4301420486000</v>
      </c>
      <c r="T8245">
        <v>8079325285703350</v>
      </c>
      <c r="U8245">
        <v>43014.204859999998</v>
      </c>
      <c r="V8245">
        <v>80793252.857033506</v>
      </c>
      <c r="W8245">
        <v>90286</v>
      </c>
    </row>
    <row r="8246" spans="1:23" x14ac:dyDescent="0.25">
      <c r="A8246" s="1">
        <v>8244</v>
      </c>
      <c r="B8246" s="5">
        <v>44268</v>
      </c>
      <c r="C8246" t="s">
        <v>7866</v>
      </c>
      <c r="D8246">
        <v>14</v>
      </c>
      <c r="E8246">
        <v>0.83640000000000003</v>
      </c>
      <c r="F8246">
        <v>1.17096</v>
      </c>
      <c r="G8246">
        <v>1615644000000</v>
      </c>
      <c r="H8246" s="9">
        <v>44268.583333333343</v>
      </c>
      <c r="I8246" t="s">
        <v>10618</v>
      </c>
      <c r="J8246" t="s">
        <v>10624</v>
      </c>
      <c r="K8246">
        <v>188352000000</v>
      </c>
      <c r="L8246">
        <v>189370000000</v>
      </c>
      <c r="M8246">
        <v>187709000000</v>
      </c>
      <c r="N8246">
        <v>187710000000</v>
      </c>
      <c r="O8246" s="3">
        <v>1883.52</v>
      </c>
      <c r="P8246" s="3">
        <v>1893.7</v>
      </c>
      <c r="Q8246" s="3">
        <v>1877.09</v>
      </c>
      <c r="R8246" s="3">
        <v>1877.1</v>
      </c>
      <c r="S8246">
        <v>3058519295000</v>
      </c>
      <c r="T8246">
        <v>5763111365861980</v>
      </c>
      <c r="U8246">
        <v>30585.192950000001</v>
      </c>
      <c r="V8246">
        <v>57631113.658619799</v>
      </c>
      <c r="W8246">
        <v>36875</v>
      </c>
    </row>
    <row r="8247" spans="1:23" x14ac:dyDescent="0.25">
      <c r="A8247" s="1">
        <v>8245</v>
      </c>
      <c r="B8247" s="5">
        <v>44268</v>
      </c>
      <c r="C8247" t="s">
        <v>7867</v>
      </c>
      <c r="D8247">
        <v>11</v>
      </c>
      <c r="E8247">
        <v>0.38179999999999997</v>
      </c>
      <c r="F8247">
        <v>0.45816000000000001</v>
      </c>
      <c r="G8247">
        <v>1615633200000</v>
      </c>
      <c r="H8247" s="9">
        <v>44268.458333333343</v>
      </c>
      <c r="I8247" t="s">
        <v>7498</v>
      </c>
      <c r="J8247" t="s">
        <v>10624</v>
      </c>
      <c r="K8247">
        <v>186102000000</v>
      </c>
      <c r="L8247">
        <v>188901000000</v>
      </c>
      <c r="M8247">
        <v>185652000000</v>
      </c>
      <c r="N8247">
        <v>187180000000</v>
      </c>
      <c r="O8247" s="3">
        <v>1861.02</v>
      </c>
      <c r="P8247" s="3">
        <v>1889.01</v>
      </c>
      <c r="Q8247" s="3">
        <v>1856.52</v>
      </c>
      <c r="R8247" s="3">
        <v>1871.8</v>
      </c>
      <c r="S8247">
        <v>9678794193000</v>
      </c>
      <c r="T8247">
        <v>1.8124139022338E+16</v>
      </c>
      <c r="U8247">
        <v>96787.941930000001</v>
      </c>
      <c r="V8247">
        <v>181241390.22338</v>
      </c>
      <c r="W8247">
        <v>137258</v>
      </c>
    </row>
    <row r="8248" spans="1:23" x14ac:dyDescent="0.25">
      <c r="A8248" s="1">
        <v>8246</v>
      </c>
      <c r="B8248" s="5">
        <v>44268</v>
      </c>
      <c r="C8248" t="s">
        <v>7868</v>
      </c>
      <c r="D8248">
        <v>15</v>
      </c>
      <c r="E8248">
        <v>0</v>
      </c>
      <c r="F8248">
        <v>0</v>
      </c>
      <c r="G8248">
        <v>1615647600000</v>
      </c>
      <c r="H8248" s="9">
        <v>44268.625</v>
      </c>
      <c r="I8248" t="s">
        <v>10604</v>
      </c>
      <c r="J8248" t="s">
        <v>10624</v>
      </c>
      <c r="K8248">
        <v>187738000000</v>
      </c>
      <c r="L8248">
        <v>189032000000</v>
      </c>
      <c r="M8248">
        <v>186153000000</v>
      </c>
      <c r="N8248">
        <v>187606000000</v>
      </c>
      <c r="O8248" s="3">
        <v>1877.38</v>
      </c>
      <c r="P8248" s="3">
        <v>1890.32</v>
      </c>
      <c r="Q8248" s="3">
        <v>1861.53</v>
      </c>
      <c r="R8248" s="3">
        <v>1876.06</v>
      </c>
      <c r="S8248">
        <v>3563801805000</v>
      </c>
      <c r="T8248">
        <v>6692191748370730</v>
      </c>
      <c r="U8248">
        <v>35638.018049999999</v>
      </c>
      <c r="V8248">
        <v>66921917.483707301</v>
      </c>
      <c r="W8248">
        <v>39010</v>
      </c>
    </row>
    <row r="8249" spans="1:23" x14ac:dyDescent="0.25">
      <c r="A8249" s="1">
        <v>8247</v>
      </c>
      <c r="B8249" s="5">
        <v>44268</v>
      </c>
      <c r="C8249" t="s">
        <v>7869</v>
      </c>
      <c r="D8249">
        <v>15</v>
      </c>
      <c r="E8249">
        <v>0</v>
      </c>
      <c r="F8249">
        <v>0</v>
      </c>
      <c r="G8249">
        <v>1615647600000</v>
      </c>
      <c r="H8249" s="9">
        <v>44268.625</v>
      </c>
      <c r="I8249" t="s">
        <v>10604</v>
      </c>
      <c r="J8249" t="s">
        <v>10624</v>
      </c>
      <c r="K8249">
        <v>187738000000</v>
      </c>
      <c r="L8249">
        <v>189032000000</v>
      </c>
      <c r="M8249">
        <v>186153000000</v>
      </c>
      <c r="N8249">
        <v>187606000000</v>
      </c>
      <c r="O8249" s="3">
        <v>1877.38</v>
      </c>
      <c r="P8249" s="3">
        <v>1890.32</v>
      </c>
      <c r="Q8249" s="3">
        <v>1861.53</v>
      </c>
      <c r="R8249" s="3">
        <v>1876.06</v>
      </c>
      <c r="S8249">
        <v>3563801805000</v>
      </c>
      <c r="T8249">
        <v>6692191748370730</v>
      </c>
      <c r="U8249">
        <v>35638.018049999999</v>
      </c>
      <c r="V8249">
        <v>66921917.483707301</v>
      </c>
      <c r="W8249">
        <v>39010</v>
      </c>
    </row>
    <row r="8250" spans="1:23" x14ac:dyDescent="0.25">
      <c r="A8250" s="1">
        <v>8248</v>
      </c>
      <c r="B8250" s="5">
        <v>44268</v>
      </c>
      <c r="C8250" t="s">
        <v>6532</v>
      </c>
      <c r="D8250">
        <v>17</v>
      </c>
      <c r="E8250">
        <v>0</v>
      </c>
      <c r="F8250">
        <v>0</v>
      </c>
      <c r="G8250">
        <v>1615654800000</v>
      </c>
      <c r="H8250" s="9">
        <v>44268.708333333343</v>
      </c>
      <c r="I8250" t="s">
        <v>10601</v>
      </c>
      <c r="J8250" t="s">
        <v>10624</v>
      </c>
      <c r="K8250">
        <v>188375000000</v>
      </c>
      <c r="L8250">
        <v>191590000000</v>
      </c>
      <c r="M8250">
        <v>188357000000</v>
      </c>
      <c r="N8250">
        <v>191351000000</v>
      </c>
      <c r="O8250" s="3">
        <v>1883.75</v>
      </c>
      <c r="P8250" s="3">
        <v>1915.9</v>
      </c>
      <c r="Q8250" s="3">
        <v>1883.57</v>
      </c>
      <c r="R8250" s="3">
        <v>1913.51</v>
      </c>
      <c r="S8250">
        <v>4508625030000</v>
      </c>
      <c r="T8250">
        <v>8557901884847850</v>
      </c>
      <c r="U8250">
        <v>45086.2503</v>
      </c>
      <c r="V8250">
        <v>85579018.848478496</v>
      </c>
      <c r="W8250">
        <v>51389</v>
      </c>
    </row>
    <row r="8251" spans="1:23" x14ac:dyDescent="0.25">
      <c r="A8251" s="1">
        <v>8249</v>
      </c>
      <c r="B8251" s="5">
        <v>44268</v>
      </c>
      <c r="C8251" t="s">
        <v>7870</v>
      </c>
      <c r="D8251">
        <v>16</v>
      </c>
      <c r="E8251">
        <v>0</v>
      </c>
      <c r="F8251">
        <v>0</v>
      </c>
      <c r="G8251">
        <v>1615651200000</v>
      </c>
      <c r="H8251" s="9">
        <v>44268.666666666657</v>
      </c>
      <c r="I8251" t="s">
        <v>10605</v>
      </c>
      <c r="J8251" t="s">
        <v>10624</v>
      </c>
      <c r="K8251">
        <v>187606000000</v>
      </c>
      <c r="L8251">
        <v>189314000000</v>
      </c>
      <c r="M8251">
        <v>187191000000</v>
      </c>
      <c r="N8251">
        <v>188383000000</v>
      </c>
      <c r="O8251" s="3">
        <v>1876.06</v>
      </c>
      <c r="P8251" s="3">
        <v>1893.14</v>
      </c>
      <c r="Q8251" s="3">
        <v>1871.91</v>
      </c>
      <c r="R8251" s="3">
        <v>1883.83</v>
      </c>
      <c r="S8251">
        <v>3104637646000</v>
      </c>
      <c r="T8251">
        <v>5847515124311280</v>
      </c>
      <c r="U8251">
        <v>31046.376459999999</v>
      </c>
      <c r="V8251">
        <v>58475151.243112803</v>
      </c>
      <c r="W8251">
        <v>36969</v>
      </c>
    </row>
    <row r="8252" spans="1:23" x14ac:dyDescent="0.25">
      <c r="A8252" s="1">
        <v>8250</v>
      </c>
      <c r="B8252" s="5">
        <v>44268</v>
      </c>
      <c r="C8252" t="s">
        <v>7871</v>
      </c>
      <c r="D8252">
        <v>20</v>
      </c>
      <c r="E8252">
        <v>0</v>
      </c>
      <c r="F8252">
        <v>0</v>
      </c>
      <c r="G8252">
        <v>1615665600000</v>
      </c>
      <c r="H8252" s="9">
        <v>44268.833333333343</v>
      </c>
      <c r="I8252" t="s">
        <v>10615</v>
      </c>
      <c r="J8252" t="s">
        <v>10624</v>
      </c>
      <c r="K8252">
        <v>192690000000</v>
      </c>
      <c r="L8252">
        <v>194430000000</v>
      </c>
      <c r="M8252">
        <v>192544000000</v>
      </c>
      <c r="N8252">
        <v>193333000000</v>
      </c>
      <c r="O8252" s="3">
        <v>1926.9</v>
      </c>
      <c r="P8252" s="3">
        <v>1944.3</v>
      </c>
      <c r="Q8252" s="3">
        <v>1925.44</v>
      </c>
      <c r="R8252" s="3">
        <v>1933.33</v>
      </c>
      <c r="S8252">
        <v>4372518808000</v>
      </c>
      <c r="T8252">
        <v>8464896817994220</v>
      </c>
      <c r="U8252">
        <v>43725.18808</v>
      </c>
      <c r="V8252">
        <v>84648968.179942206</v>
      </c>
      <c r="W8252">
        <v>52191</v>
      </c>
    </row>
    <row r="8253" spans="1:23" x14ac:dyDescent="0.25">
      <c r="A8253" s="1">
        <v>8251</v>
      </c>
      <c r="B8253" s="5">
        <v>44268</v>
      </c>
      <c r="C8253" t="s">
        <v>7872</v>
      </c>
      <c r="D8253">
        <v>20</v>
      </c>
      <c r="E8253">
        <v>0.15310000000000001</v>
      </c>
      <c r="F8253">
        <v>0.18371999999999999</v>
      </c>
      <c r="G8253">
        <v>1615665600000</v>
      </c>
      <c r="H8253" s="9">
        <v>44268.833333333343</v>
      </c>
      <c r="I8253" t="s">
        <v>10615</v>
      </c>
      <c r="J8253" t="s">
        <v>10624</v>
      </c>
      <c r="K8253">
        <v>192690000000</v>
      </c>
      <c r="L8253">
        <v>194430000000</v>
      </c>
      <c r="M8253">
        <v>192544000000</v>
      </c>
      <c r="N8253">
        <v>193333000000</v>
      </c>
      <c r="O8253" s="3">
        <v>1926.9</v>
      </c>
      <c r="P8253" s="3">
        <v>1944.3</v>
      </c>
      <c r="Q8253" s="3">
        <v>1925.44</v>
      </c>
      <c r="R8253" s="3">
        <v>1933.33</v>
      </c>
      <c r="S8253">
        <v>4372518808000</v>
      </c>
      <c r="T8253">
        <v>8464896817994220</v>
      </c>
      <c r="U8253">
        <v>43725.18808</v>
      </c>
      <c r="V8253">
        <v>84648968.179942206</v>
      </c>
      <c r="W8253">
        <v>52191</v>
      </c>
    </row>
    <row r="8254" spans="1:23" x14ac:dyDescent="0.25">
      <c r="A8254" s="1">
        <v>8252</v>
      </c>
      <c r="B8254" s="5">
        <v>44268</v>
      </c>
      <c r="C8254" t="s">
        <v>7873</v>
      </c>
      <c r="D8254">
        <v>20</v>
      </c>
      <c r="E8254">
        <v>0</v>
      </c>
      <c r="F8254">
        <v>0</v>
      </c>
      <c r="G8254">
        <v>1615665600000</v>
      </c>
      <c r="H8254" s="9">
        <v>44268.833333333343</v>
      </c>
      <c r="I8254" t="s">
        <v>10615</v>
      </c>
      <c r="J8254" t="s">
        <v>10624</v>
      </c>
      <c r="K8254">
        <v>192690000000</v>
      </c>
      <c r="L8254">
        <v>194430000000</v>
      </c>
      <c r="M8254">
        <v>192544000000</v>
      </c>
      <c r="N8254">
        <v>193333000000</v>
      </c>
      <c r="O8254" s="3">
        <v>1926.9</v>
      </c>
      <c r="P8254" s="3">
        <v>1944.3</v>
      </c>
      <c r="Q8254" s="3">
        <v>1925.44</v>
      </c>
      <c r="R8254" s="3">
        <v>1933.33</v>
      </c>
      <c r="S8254">
        <v>4372518808000</v>
      </c>
      <c r="T8254">
        <v>8464896817994220</v>
      </c>
      <c r="U8254">
        <v>43725.18808</v>
      </c>
      <c r="V8254">
        <v>84648968.179942206</v>
      </c>
      <c r="W8254">
        <v>52191</v>
      </c>
    </row>
    <row r="8255" spans="1:23" x14ac:dyDescent="0.25">
      <c r="A8255" s="1">
        <v>8253</v>
      </c>
      <c r="B8255" s="5">
        <v>44268</v>
      </c>
      <c r="C8255" t="s">
        <v>7874</v>
      </c>
      <c r="D8255">
        <v>19</v>
      </c>
      <c r="E8255">
        <v>-0.53620000000000001</v>
      </c>
      <c r="F8255">
        <v>-0.64344000000000001</v>
      </c>
      <c r="G8255">
        <v>1615662000000</v>
      </c>
      <c r="H8255" s="9">
        <v>44268.791666666657</v>
      </c>
      <c r="I8255" t="s">
        <v>10606</v>
      </c>
      <c r="J8255" t="s">
        <v>10624</v>
      </c>
      <c r="K8255">
        <v>191316000000</v>
      </c>
      <c r="L8255">
        <v>192852000000</v>
      </c>
      <c r="M8255">
        <v>190412000000</v>
      </c>
      <c r="N8255">
        <v>192690000000</v>
      </c>
      <c r="O8255" s="3">
        <v>1913.16</v>
      </c>
      <c r="P8255" s="3">
        <v>1928.52</v>
      </c>
      <c r="Q8255" s="3">
        <v>1904.12</v>
      </c>
      <c r="R8255" s="3">
        <v>1926.9</v>
      </c>
      <c r="S8255">
        <v>3336015319000</v>
      </c>
      <c r="T8255">
        <v>6397663864929200</v>
      </c>
      <c r="U8255">
        <v>33360.153189999997</v>
      </c>
      <c r="V8255">
        <v>63976638.649292</v>
      </c>
      <c r="W8255">
        <v>39735</v>
      </c>
    </row>
    <row r="8256" spans="1:23" x14ac:dyDescent="0.25">
      <c r="A8256" s="1">
        <v>8254</v>
      </c>
      <c r="B8256" s="5">
        <v>44268</v>
      </c>
      <c r="C8256" t="s">
        <v>7875</v>
      </c>
      <c r="D8256">
        <v>20</v>
      </c>
      <c r="E8256">
        <v>0</v>
      </c>
      <c r="F8256">
        <v>0</v>
      </c>
      <c r="G8256">
        <v>1615665600000</v>
      </c>
      <c r="H8256" s="9">
        <v>44268.833333333343</v>
      </c>
      <c r="I8256" t="s">
        <v>10615</v>
      </c>
      <c r="J8256" t="s">
        <v>10624</v>
      </c>
      <c r="K8256">
        <v>192690000000</v>
      </c>
      <c r="L8256">
        <v>194430000000</v>
      </c>
      <c r="M8256">
        <v>192544000000</v>
      </c>
      <c r="N8256">
        <v>193333000000</v>
      </c>
      <c r="O8256" s="3">
        <v>1926.9</v>
      </c>
      <c r="P8256" s="3">
        <v>1944.3</v>
      </c>
      <c r="Q8256" s="3">
        <v>1925.44</v>
      </c>
      <c r="R8256" s="3">
        <v>1933.33</v>
      </c>
      <c r="S8256">
        <v>4372518808000</v>
      </c>
      <c r="T8256">
        <v>8464896817994220</v>
      </c>
      <c r="U8256">
        <v>43725.18808</v>
      </c>
      <c r="V8256">
        <v>84648968.179942206</v>
      </c>
      <c r="W8256">
        <v>52191</v>
      </c>
    </row>
    <row r="8257" spans="1:23" x14ac:dyDescent="0.25">
      <c r="A8257" s="1">
        <v>8255</v>
      </c>
      <c r="B8257" s="5">
        <v>44268</v>
      </c>
      <c r="C8257" t="s">
        <v>7876</v>
      </c>
      <c r="D8257">
        <v>21</v>
      </c>
      <c r="E8257">
        <v>0</v>
      </c>
      <c r="F8257">
        <v>0</v>
      </c>
      <c r="G8257">
        <v>1615669200000</v>
      </c>
      <c r="H8257" s="9">
        <v>44268.875</v>
      </c>
      <c r="I8257" t="s">
        <v>10616</v>
      </c>
      <c r="J8257" t="s">
        <v>10624</v>
      </c>
      <c r="K8257">
        <v>193332000000</v>
      </c>
      <c r="L8257">
        <v>193677000000</v>
      </c>
      <c r="M8257">
        <v>189344000000</v>
      </c>
      <c r="N8257">
        <v>191425000000</v>
      </c>
      <c r="O8257" s="3">
        <v>1933.32</v>
      </c>
      <c r="P8257" s="3">
        <v>1936.77</v>
      </c>
      <c r="Q8257" s="3">
        <v>1893.44</v>
      </c>
      <c r="R8257" s="3">
        <v>1914.25</v>
      </c>
      <c r="S8257">
        <v>4250029197000</v>
      </c>
      <c r="T8257">
        <v>8134640395644750</v>
      </c>
      <c r="U8257">
        <v>42500.291969999998</v>
      </c>
      <c r="V8257">
        <v>81346403.956447497</v>
      </c>
      <c r="W8257">
        <v>81892</v>
      </c>
    </row>
    <row r="8258" spans="1:23" x14ac:dyDescent="0.25">
      <c r="A8258" s="1">
        <v>8256</v>
      </c>
      <c r="B8258" s="5">
        <v>44268</v>
      </c>
      <c r="C8258" t="s">
        <v>7422</v>
      </c>
      <c r="D8258">
        <v>18</v>
      </c>
      <c r="E8258">
        <v>0.51060000000000005</v>
      </c>
      <c r="F8258">
        <v>0.61272000000000004</v>
      </c>
      <c r="G8258">
        <v>1615658400000</v>
      </c>
      <c r="H8258" s="9">
        <v>44268.75</v>
      </c>
      <c r="I8258" t="s">
        <v>10622</v>
      </c>
      <c r="J8258" t="s">
        <v>10624</v>
      </c>
      <c r="K8258">
        <v>191351000000</v>
      </c>
      <c r="L8258">
        <v>192035000000</v>
      </c>
      <c r="M8258">
        <v>190110000000</v>
      </c>
      <c r="N8258">
        <v>191303000000</v>
      </c>
      <c r="O8258" s="3">
        <v>1913.51</v>
      </c>
      <c r="P8258" s="3">
        <v>1920.35</v>
      </c>
      <c r="Q8258" s="3">
        <v>1901.1</v>
      </c>
      <c r="R8258" s="3">
        <v>1913.03</v>
      </c>
      <c r="S8258">
        <v>3564873038000</v>
      </c>
      <c r="T8258">
        <v>6810155477018750</v>
      </c>
      <c r="U8258">
        <v>35648.730380000001</v>
      </c>
      <c r="V8258">
        <v>68101554.770187497</v>
      </c>
      <c r="W8258">
        <v>42637</v>
      </c>
    </row>
    <row r="8259" spans="1:23" x14ac:dyDescent="0.25">
      <c r="A8259" s="1">
        <v>8257</v>
      </c>
      <c r="B8259" s="5">
        <v>44268</v>
      </c>
      <c r="C8259" t="s">
        <v>7877</v>
      </c>
      <c r="D8259">
        <v>19</v>
      </c>
      <c r="E8259">
        <v>0.63690000000000002</v>
      </c>
      <c r="F8259">
        <v>0.76427999999999996</v>
      </c>
      <c r="G8259">
        <v>1615662000000</v>
      </c>
      <c r="H8259" s="9">
        <v>44268.791666666657</v>
      </c>
      <c r="I8259" t="s">
        <v>10606</v>
      </c>
      <c r="J8259" t="s">
        <v>10624</v>
      </c>
      <c r="K8259">
        <v>191316000000</v>
      </c>
      <c r="L8259">
        <v>192852000000</v>
      </c>
      <c r="M8259">
        <v>190412000000</v>
      </c>
      <c r="N8259">
        <v>192690000000</v>
      </c>
      <c r="O8259" s="3">
        <v>1913.16</v>
      </c>
      <c r="P8259" s="3">
        <v>1928.52</v>
      </c>
      <c r="Q8259" s="3">
        <v>1904.12</v>
      </c>
      <c r="R8259" s="3">
        <v>1926.9</v>
      </c>
      <c r="S8259">
        <v>3336015319000</v>
      </c>
      <c r="T8259">
        <v>6397663864929200</v>
      </c>
      <c r="U8259">
        <v>33360.153189999997</v>
      </c>
      <c r="V8259">
        <v>63976638.649292</v>
      </c>
      <c r="W8259">
        <v>39735</v>
      </c>
    </row>
    <row r="8260" spans="1:23" x14ac:dyDescent="0.25">
      <c r="A8260" s="1">
        <v>8258</v>
      </c>
      <c r="B8260" s="5">
        <v>44268</v>
      </c>
      <c r="C8260" t="s">
        <v>7878</v>
      </c>
      <c r="D8260">
        <v>22</v>
      </c>
      <c r="E8260">
        <v>0</v>
      </c>
      <c r="F8260">
        <v>0</v>
      </c>
      <c r="G8260">
        <v>1615672800000</v>
      </c>
      <c r="H8260" s="9">
        <v>44268.916666666657</v>
      </c>
      <c r="I8260" t="s">
        <v>10614</v>
      </c>
      <c r="J8260" t="s">
        <v>10624</v>
      </c>
      <c r="K8260">
        <v>191424000000</v>
      </c>
      <c r="L8260">
        <v>192300000000</v>
      </c>
      <c r="M8260">
        <v>190710000000</v>
      </c>
      <c r="N8260">
        <v>191993000000</v>
      </c>
      <c r="O8260" s="3">
        <v>1914.24</v>
      </c>
      <c r="P8260" s="3">
        <v>1923</v>
      </c>
      <c r="Q8260" s="3">
        <v>1907.1</v>
      </c>
      <c r="R8260" s="3">
        <v>1919.93</v>
      </c>
      <c r="S8260">
        <v>2015054807000</v>
      </c>
      <c r="T8260">
        <v>3858374446400550</v>
      </c>
      <c r="U8260">
        <v>20150.548070000001</v>
      </c>
      <c r="V8260">
        <v>38583744.4640055</v>
      </c>
      <c r="W8260">
        <v>55149</v>
      </c>
    </row>
    <row r="8261" spans="1:23" x14ac:dyDescent="0.25">
      <c r="A8261" s="1">
        <v>8259</v>
      </c>
      <c r="B8261" s="5">
        <v>44268</v>
      </c>
      <c r="C8261" t="s">
        <v>7879</v>
      </c>
      <c r="D8261">
        <v>21</v>
      </c>
      <c r="E8261">
        <v>0</v>
      </c>
      <c r="F8261">
        <v>0</v>
      </c>
      <c r="G8261">
        <v>1615669200000</v>
      </c>
      <c r="H8261" s="9">
        <v>44268.875</v>
      </c>
      <c r="I8261" t="s">
        <v>10616</v>
      </c>
      <c r="J8261" t="s">
        <v>10624</v>
      </c>
      <c r="K8261">
        <v>193332000000</v>
      </c>
      <c r="L8261">
        <v>193677000000</v>
      </c>
      <c r="M8261">
        <v>189344000000</v>
      </c>
      <c r="N8261">
        <v>191425000000</v>
      </c>
      <c r="O8261" s="3">
        <v>1933.32</v>
      </c>
      <c r="P8261" s="3">
        <v>1936.77</v>
      </c>
      <c r="Q8261" s="3">
        <v>1893.44</v>
      </c>
      <c r="R8261" s="3">
        <v>1914.25</v>
      </c>
      <c r="S8261">
        <v>4250029197000</v>
      </c>
      <c r="T8261">
        <v>8134640395644750</v>
      </c>
      <c r="U8261">
        <v>42500.291969999998</v>
      </c>
      <c r="V8261">
        <v>81346403.956447497</v>
      </c>
      <c r="W8261">
        <v>81892</v>
      </c>
    </row>
    <row r="8262" spans="1:23" x14ac:dyDescent="0.25">
      <c r="A8262" s="1">
        <v>8260</v>
      </c>
      <c r="B8262" s="5">
        <v>44268</v>
      </c>
      <c r="C8262" t="s">
        <v>7880</v>
      </c>
      <c r="D8262">
        <v>7</v>
      </c>
      <c r="E8262">
        <v>0</v>
      </c>
      <c r="F8262">
        <v>0</v>
      </c>
      <c r="G8262">
        <v>1615618800000</v>
      </c>
      <c r="H8262" s="9">
        <v>44268.291666666657</v>
      </c>
      <c r="I8262" t="s">
        <v>10609</v>
      </c>
      <c r="J8262" t="s">
        <v>10624</v>
      </c>
      <c r="K8262">
        <v>177165000000</v>
      </c>
      <c r="L8262">
        <v>179061000000</v>
      </c>
      <c r="M8262">
        <v>176619000000</v>
      </c>
      <c r="N8262">
        <v>179017000000</v>
      </c>
      <c r="O8262" s="3">
        <v>1771.65</v>
      </c>
      <c r="P8262" s="3">
        <v>1790.61</v>
      </c>
      <c r="Q8262" s="3">
        <v>1766.19</v>
      </c>
      <c r="R8262" s="3">
        <v>1790.17</v>
      </c>
      <c r="S8262">
        <v>2445358222000</v>
      </c>
      <c r="T8262">
        <v>4344062304054720</v>
      </c>
      <c r="U8262">
        <v>24453.58222</v>
      </c>
      <c r="V8262">
        <v>43440623.0405472</v>
      </c>
      <c r="W8262">
        <v>61780</v>
      </c>
    </row>
    <row r="8263" spans="1:23" x14ac:dyDescent="0.25">
      <c r="A8263" s="1">
        <v>8261</v>
      </c>
      <c r="B8263" s="5">
        <v>44268</v>
      </c>
      <c r="C8263" t="s">
        <v>7881</v>
      </c>
      <c r="D8263">
        <v>1</v>
      </c>
      <c r="E8263">
        <v>0.42149999999999999</v>
      </c>
      <c r="F8263">
        <v>0.50579999999999992</v>
      </c>
      <c r="G8263">
        <v>1615597200000</v>
      </c>
      <c r="H8263" s="9">
        <v>44268.041666666657</v>
      </c>
      <c r="I8263" t="s">
        <v>10617</v>
      </c>
      <c r="J8263" t="s">
        <v>10624</v>
      </c>
      <c r="K8263">
        <v>175272000000</v>
      </c>
      <c r="L8263">
        <v>175413000000</v>
      </c>
      <c r="M8263">
        <v>172775000000</v>
      </c>
      <c r="N8263">
        <v>173896000000</v>
      </c>
      <c r="O8263" s="3">
        <v>1752.72</v>
      </c>
      <c r="P8263" s="3">
        <v>1754.13</v>
      </c>
      <c r="Q8263" s="3">
        <v>1727.75</v>
      </c>
      <c r="R8263" s="3">
        <v>1738.96</v>
      </c>
      <c r="S8263">
        <v>2891390947000</v>
      </c>
      <c r="T8263">
        <v>5027672426281400</v>
      </c>
      <c r="U8263">
        <v>28913.909469999999</v>
      </c>
      <c r="V8263">
        <v>50276724.262814</v>
      </c>
      <c r="W8263">
        <v>30534</v>
      </c>
    </row>
    <row r="8264" spans="1:23" x14ac:dyDescent="0.25">
      <c r="A8264" s="1">
        <v>8262</v>
      </c>
      <c r="B8264" s="5">
        <v>44268</v>
      </c>
      <c r="C8264" t="s">
        <v>7882</v>
      </c>
      <c r="D8264">
        <v>2</v>
      </c>
      <c r="E8264">
        <v>0</v>
      </c>
      <c r="F8264">
        <v>0</v>
      </c>
      <c r="G8264">
        <v>1615600800000</v>
      </c>
      <c r="H8264" s="9">
        <v>44268.083333333343</v>
      </c>
      <c r="I8264" t="s">
        <v>10621</v>
      </c>
      <c r="J8264" t="s">
        <v>10624</v>
      </c>
      <c r="K8264">
        <v>173900000000</v>
      </c>
      <c r="L8264">
        <v>175259000000</v>
      </c>
      <c r="M8264">
        <v>173686000000</v>
      </c>
      <c r="N8264">
        <v>174903000000</v>
      </c>
      <c r="O8264" s="3">
        <v>1739</v>
      </c>
      <c r="P8264" s="3">
        <v>1752.59</v>
      </c>
      <c r="Q8264" s="3">
        <v>1736.86</v>
      </c>
      <c r="R8264" s="3">
        <v>1749.03</v>
      </c>
      <c r="S8264">
        <v>1802997510000</v>
      </c>
      <c r="T8264">
        <v>3147532537385820</v>
      </c>
      <c r="U8264">
        <v>18029.9751</v>
      </c>
      <c r="V8264">
        <v>31475325.373858199</v>
      </c>
      <c r="W8264">
        <v>21697</v>
      </c>
    </row>
    <row r="8265" spans="1:23" x14ac:dyDescent="0.25">
      <c r="A8265" s="1">
        <v>8263</v>
      </c>
      <c r="B8265" s="5">
        <v>44268</v>
      </c>
      <c r="C8265" t="s">
        <v>7883</v>
      </c>
      <c r="D8265">
        <v>11</v>
      </c>
      <c r="E8265">
        <v>0.36120000000000002</v>
      </c>
      <c r="F8265">
        <v>0.43343999999999999</v>
      </c>
      <c r="G8265">
        <v>1615633200000</v>
      </c>
      <c r="H8265" s="9">
        <v>44268.458333333343</v>
      </c>
      <c r="I8265" t="s">
        <v>7498</v>
      </c>
      <c r="J8265" t="s">
        <v>10624</v>
      </c>
      <c r="K8265">
        <v>186102000000</v>
      </c>
      <c r="L8265">
        <v>188901000000</v>
      </c>
      <c r="M8265">
        <v>185652000000</v>
      </c>
      <c r="N8265">
        <v>187180000000</v>
      </c>
      <c r="O8265" s="3">
        <v>1861.02</v>
      </c>
      <c r="P8265" s="3">
        <v>1889.01</v>
      </c>
      <c r="Q8265" s="3">
        <v>1856.52</v>
      </c>
      <c r="R8265" s="3">
        <v>1871.8</v>
      </c>
      <c r="S8265">
        <v>9678794193000</v>
      </c>
      <c r="T8265">
        <v>1.8124139022338E+16</v>
      </c>
      <c r="U8265">
        <v>96787.941930000001</v>
      </c>
      <c r="V8265">
        <v>181241390.22338</v>
      </c>
      <c r="W8265">
        <v>137258</v>
      </c>
    </row>
    <row r="8266" spans="1:23" x14ac:dyDescent="0.25">
      <c r="A8266" s="1">
        <v>8264</v>
      </c>
      <c r="B8266" s="5">
        <v>44268</v>
      </c>
      <c r="C8266" t="s">
        <v>7884</v>
      </c>
      <c r="D8266">
        <v>11</v>
      </c>
      <c r="E8266">
        <v>0</v>
      </c>
      <c r="F8266">
        <v>0</v>
      </c>
      <c r="G8266">
        <v>1615633200000</v>
      </c>
      <c r="H8266" s="9">
        <v>44268.458333333343</v>
      </c>
      <c r="I8266" t="s">
        <v>7498</v>
      </c>
      <c r="J8266" t="s">
        <v>10624</v>
      </c>
      <c r="K8266">
        <v>186102000000</v>
      </c>
      <c r="L8266">
        <v>188901000000</v>
      </c>
      <c r="M8266">
        <v>185652000000</v>
      </c>
      <c r="N8266">
        <v>187180000000</v>
      </c>
      <c r="O8266" s="3">
        <v>1861.02</v>
      </c>
      <c r="P8266" s="3">
        <v>1889.01</v>
      </c>
      <c r="Q8266" s="3">
        <v>1856.52</v>
      </c>
      <c r="R8266" s="3">
        <v>1871.8</v>
      </c>
      <c r="S8266">
        <v>9678794193000</v>
      </c>
      <c r="T8266">
        <v>1.8124139022338E+16</v>
      </c>
      <c r="U8266">
        <v>96787.941930000001</v>
      </c>
      <c r="V8266">
        <v>181241390.22338</v>
      </c>
      <c r="W8266">
        <v>137258</v>
      </c>
    </row>
    <row r="8267" spans="1:23" x14ac:dyDescent="0.25">
      <c r="A8267" s="1">
        <v>8265</v>
      </c>
      <c r="B8267" s="5">
        <v>44268</v>
      </c>
      <c r="C8267" t="s">
        <v>7885</v>
      </c>
      <c r="D8267">
        <v>1</v>
      </c>
      <c r="E8267">
        <v>-0.128</v>
      </c>
      <c r="F8267">
        <v>-0.20480000000000001</v>
      </c>
      <c r="G8267">
        <v>1615597200000</v>
      </c>
      <c r="H8267" s="9">
        <v>44268.041666666657</v>
      </c>
      <c r="I8267" t="s">
        <v>10617</v>
      </c>
      <c r="J8267" t="s">
        <v>10624</v>
      </c>
      <c r="K8267">
        <v>175272000000</v>
      </c>
      <c r="L8267">
        <v>175413000000</v>
      </c>
      <c r="M8267">
        <v>172775000000</v>
      </c>
      <c r="N8267">
        <v>173896000000</v>
      </c>
      <c r="O8267" s="3">
        <v>1752.72</v>
      </c>
      <c r="P8267" s="3">
        <v>1754.13</v>
      </c>
      <c r="Q8267" s="3">
        <v>1727.75</v>
      </c>
      <c r="R8267" s="3">
        <v>1738.96</v>
      </c>
      <c r="S8267">
        <v>2891390947000</v>
      </c>
      <c r="T8267">
        <v>5027672426281400</v>
      </c>
      <c r="U8267">
        <v>28913.909469999999</v>
      </c>
      <c r="V8267">
        <v>50276724.262814</v>
      </c>
      <c r="W8267">
        <v>30534</v>
      </c>
    </row>
    <row r="8268" spans="1:23" x14ac:dyDescent="0.25">
      <c r="A8268" s="1">
        <v>8266</v>
      </c>
      <c r="B8268" s="5">
        <v>44268</v>
      </c>
      <c r="C8268" t="s">
        <v>7886</v>
      </c>
      <c r="D8268">
        <v>12</v>
      </c>
      <c r="E8268">
        <v>2.58E-2</v>
      </c>
      <c r="F8268">
        <v>3.0960000000000001E-2</v>
      </c>
      <c r="G8268">
        <v>1615636800000</v>
      </c>
      <c r="H8268" s="9">
        <v>44268.5</v>
      </c>
      <c r="I8268" t="s">
        <v>10603</v>
      </c>
      <c r="J8268" t="s">
        <v>10624</v>
      </c>
      <c r="K8268">
        <v>187180000000</v>
      </c>
      <c r="L8268">
        <v>190000000000</v>
      </c>
      <c r="M8268">
        <v>184881000000</v>
      </c>
      <c r="N8268">
        <v>188167000000</v>
      </c>
      <c r="O8268" s="3">
        <v>1871.8</v>
      </c>
      <c r="P8268" s="3">
        <v>1900</v>
      </c>
      <c r="Q8268" s="3">
        <v>1848.81</v>
      </c>
      <c r="R8268" s="3">
        <v>1881.67</v>
      </c>
      <c r="S8268">
        <v>8803665496000</v>
      </c>
      <c r="T8268">
        <v>1.65959348154659E+16</v>
      </c>
      <c r="U8268">
        <v>88036.65496</v>
      </c>
      <c r="V8268">
        <v>165959348.154659</v>
      </c>
      <c r="W8268">
        <v>108803</v>
      </c>
    </row>
    <row r="8269" spans="1:23" x14ac:dyDescent="0.25">
      <c r="A8269" s="1">
        <v>8267</v>
      </c>
      <c r="B8269" s="5">
        <v>44268</v>
      </c>
      <c r="C8269" t="s">
        <v>7887</v>
      </c>
      <c r="D8269">
        <v>2</v>
      </c>
      <c r="E8269">
        <v>0.31819999999999998</v>
      </c>
      <c r="F8269">
        <v>15.65544</v>
      </c>
      <c r="G8269">
        <v>1615600800000</v>
      </c>
      <c r="H8269" s="9">
        <v>44268.083333333343</v>
      </c>
      <c r="I8269" t="s">
        <v>10621</v>
      </c>
      <c r="J8269" t="s">
        <v>10624</v>
      </c>
      <c r="K8269">
        <v>173900000000</v>
      </c>
      <c r="L8269">
        <v>175259000000</v>
      </c>
      <c r="M8269">
        <v>173686000000</v>
      </c>
      <c r="N8269">
        <v>174903000000</v>
      </c>
      <c r="O8269" s="3">
        <v>1739</v>
      </c>
      <c r="P8269" s="3">
        <v>1752.59</v>
      </c>
      <c r="Q8269" s="3">
        <v>1736.86</v>
      </c>
      <c r="R8269" s="3">
        <v>1749.03</v>
      </c>
      <c r="S8269">
        <v>1802997510000</v>
      </c>
      <c r="T8269">
        <v>3147532537385820</v>
      </c>
      <c r="U8269">
        <v>18029.9751</v>
      </c>
      <c r="V8269">
        <v>31475325.373858199</v>
      </c>
      <c r="W8269">
        <v>21697</v>
      </c>
    </row>
    <row r="8270" spans="1:23" x14ac:dyDescent="0.25">
      <c r="A8270" s="1">
        <v>8268</v>
      </c>
      <c r="B8270" s="5">
        <v>44268</v>
      </c>
      <c r="C8270" t="s">
        <v>7888</v>
      </c>
      <c r="D8270">
        <v>16</v>
      </c>
      <c r="E8270">
        <v>0</v>
      </c>
      <c r="F8270">
        <v>0</v>
      </c>
      <c r="G8270">
        <v>1615651200000</v>
      </c>
      <c r="H8270" s="9">
        <v>44268.666666666657</v>
      </c>
      <c r="I8270" t="s">
        <v>10605</v>
      </c>
      <c r="J8270" t="s">
        <v>10624</v>
      </c>
      <c r="K8270">
        <v>187606000000</v>
      </c>
      <c r="L8270">
        <v>189314000000</v>
      </c>
      <c r="M8270">
        <v>187191000000</v>
      </c>
      <c r="N8270">
        <v>188383000000</v>
      </c>
      <c r="O8270" s="3">
        <v>1876.06</v>
      </c>
      <c r="P8270" s="3">
        <v>1893.14</v>
      </c>
      <c r="Q8270" s="3">
        <v>1871.91</v>
      </c>
      <c r="R8270" s="3">
        <v>1883.83</v>
      </c>
      <c r="S8270">
        <v>3104637646000</v>
      </c>
      <c r="T8270">
        <v>5847515124311280</v>
      </c>
      <c r="U8270">
        <v>31046.376459999999</v>
      </c>
      <c r="V8270">
        <v>58475151.243112803</v>
      </c>
      <c r="W8270">
        <v>36969</v>
      </c>
    </row>
    <row r="8271" spans="1:23" x14ac:dyDescent="0.25">
      <c r="A8271" s="1">
        <v>8269</v>
      </c>
      <c r="B8271" s="5">
        <v>44268</v>
      </c>
      <c r="C8271" t="s">
        <v>7889</v>
      </c>
      <c r="D8271">
        <v>15</v>
      </c>
      <c r="E8271">
        <v>0</v>
      </c>
      <c r="F8271">
        <v>0</v>
      </c>
      <c r="G8271">
        <v>1615647600000</v>
      </c>
      <c r="H8271" s="9">
        <v>44268.625</v>
      </c>
      <c r="I8271" t="s">
        <v>10604</v>
      </c>
      <c r="J8271" t="s">
        <v>10624</v>
      </c>
      <c r="K8271">
        <v>187738000000</v>
      </c>
      <c r="L8271">
        <v>189032000000</v>
      </c>
      <c r="M8271">
        <v>186153000000</v>
      </c>
      <c r="N8271">
        <v>187606000000</v>
      </c>
      <c r="O8271" s="3">
        <v>1877.38</v>
      </c>
      <c r="P8271" s="3">
        <v>1890.32</v>
      </c>
      <c r="Q8271" s="3">
        <v>1861.53</v>
      </c>
      <c r="R8271" s="3">
        <v>1876.06</v>
      </c>
      <c r="S8271">
        <v>3563801805000</v>
      </c>
      <c r="T8271">
        <v>6692191748370730</v>
      </c>
      <c r="U8271">
        <v>35638.018049999999</v>
      </c>
      <c r="V8271">
        <v>66921917.483707301</v>
      </c>
      <c r="W8271">
        <v>39010</v>
      </c>
    </row>
    <row r="8272" spans="1:23" x14ac:dyDescent="0.25">
      <c r="A8272" s="1">
        <v>8270</v>
      </c>
      <c r="B8272" s="5">
        <v>44268</v>
      </c>
      <c r="C8272" t="s">
        <v>7890</v>
      </c>
      <c r="D8272">
        <v>14</v>
      </c>
      <c r="E8272">
        <v>0.50670000000000004</v>
      </c>
      <c r="F8272">
        <v>0.60804000000000002</v>
      </c>
      <c r="G8272">
        <v>1615644000000</v>
      </c>
      <c r="H8272" s="9">
        <v>44268.583333333343</v>
      </c>
      <c r="I8272" t="s">
        <v>10618</v>
      </c>
      <c r="J8272" t="s">
        <v>10624</v>
      </c>
      <c r="K8272">
        <v>188352000000</v>
      </c>
      <c r="L8272">
        <v>189370000000</v>
      </c>
      <c r="M8272">
        <v>187709000000</v>
      </c>
      <c r="N8272">
        <v>187710000000</v>
      </c>
      <c r="O8272" s="3">
        <v>1883.52</v>
      </c>
      <c r="P8272" s="3">
        <v>1893.7</v>
      </c>
      <c r="Q8272" s="3">
        <v>1877.09</v>
      </c>
      <c r="R8272" s="3">
        <v>1877.1</v>
      </c>
      <c r="S8272">
        <v>3058519295000</v>
      </c>
      <c r="T8272">
        <v>5763111365861980</v>
      </c>
      <c r="U8272">
        <v>30585.192950000001</v>
      </c>
      <c r="V8272">
        <v>57631113.658619799</v>
      </c>
      <c r="W8272">
        <v>36875</v>
      </c>
    </row>
    <row r="8273" spans="1:23" x14ac:dyDescent="0.25">
      <c r="A8273" s="1">
        <v>8271</v>
      </c>
      <c r="B8273" s="5">
        <v>44268</v>
      </c>
      <c r="C8273" t="s">
        <v>7891</v>
      </c>
      <c r="D8273">
        <v>15</v>
      </c>
      <c r="E8273">
        <v>0.2732</v>
      </c>
      <c r="F8273">
        <v>0.32784000000000002</v>
      </c>
      <c r="G8273">
        <v>1615647600000</v>
      </c>
      <c r="H8273" s="9">
        <v>44268.625</v>
      </c>
      <c r="I8273" t="s">
        <v>10604</v>
      </c>
      <c r="J8273" t="s">
        <v>10624</v>
      </c>
      <c r="K8273">
        <v>187738000000</v>
      </c>
      <c r="L8273">
        <v>189032000000</v>
      </c>
      <c r="M8273">
        <v>186153000000</v>
      </c>
      <c r="N8273">
        <v>187606000000</v>
      </c>
      <c r="O8273" s="3">
        <v>1877.38</v>
      </c>
      <c r="P8273" s="3">
        <v>1890.32</v>
      </c>
      <c r="Q8273" s="3">
        <v>1861.53</v>
      </c>
      <c r="R8273" s="3">
        <v>1876.06</v>
      </c>
      <c r="S8273">
        <v>3563801805000</v>
      </c>
      <c r="T8273">
        <v>6692191748370730</v>
      </c>
      <c r="U8273">
        <v>35638.018049999999</v>
      </c>
      <c r="V8273">
        <v>66921917.483707301</v>
      </c>
      <c r="W8273">
        <v>39010</v>
      </c>
    </row>
    <row r="8274" spans="1:23" x14ac:dyDescent="0.25">
      <c r="A8274" s="1">
        <v>8272</v>
      </c>
      <c r="B8274" s="5">
        <v>44268</v>
      </c>
      <c r="C8274" t="s">
        <v>7892</v>
      </c>
      <c r="D8274">
        <v>19</v>
      </c>
      <c r="E8274">
        <v>0.34</v>
      </c>
      <c r="F8274">
        <v>0.40799999999999997</v>
      </c>
      <c r="G8274">
        <v>1615662000000</v>
      </c>
      <c r="H8274" s="9">
        <v>44268.791666666657</v>
      </c>
      <c r="I8274" t="s">
        <v>10606</v>
      </c>
      <c r="J8274" t="s">
        <v>10624</v>
      </c>
      <c r="K8274">
        <v>191316000000</v>
      </c>
      <c r="L8274">
        <v>192852000000</v>
      </c>
      <c r="M8274">
        <v>190412000000</v>
      </c>
      <c r="N8274">
        <v>192690000000</v>
      </c>
      <c r="O8274" s="3">
        <v>1913.16</v>
      </c>
      <c r="P8274" s="3">
        <v>1928.52</v>
      </c>
      <c r="Q8274" s="3">
        <v>1904.12</v>
      </c>
      <c r="R8274" s="3">
        <v>1926.9</v>
      </c>
      <c r="S8274">
        <v>3336015319000</v>
      </c>
      <c r="T8274">
        <v>6397663864929200</v>
      </c>
      <c r="U8274">
        <v>33360.153189999997</v>
      </c>
      <c r="V8274">
        <v>63976638.649292</v>
      </c>
      <c r="W8274">
        <v>39735</v>
      </c>
    </row>
    <row r="8275" spans="1:23" x14ac:dyDescent="0.25">
      <c r="A8275" s="1">
        <v>8273</v>
      </c>
      <c r="B8275" s="5">
        <v>44268</v>
      </c>
      <c r="C8275" t="s">
        <v>7893</v>
      </c>
      <c r="D8275">
        <v>21</v>
      </c>
      <c r="E8275">
        <v>0</v>
      </c>
      <c r="F8275">
        <v>0</v>
      </c>
      <c r="G8275">
        <v>1615669200000</v>
      </c>
      <c r="H8275" s="9">
        <v>44268.875</v>
      </c>
      <c r="I8275" t="s">
        <v>10616</v>
      </c>
      <c r="J8275" t="s">
        <v>10624</v>
      </c>
      <c r="K8275">
        <v>193332000000</v>
      </c>
      <c r="L8275">
        <v>193677000000</v>
      </c>
      <c r="M8275">
        <v>189344000000</v>
      </c>
      <c r="N8275">
        <v>191425000000</v>
      </c>
      <c r="O8275" s="3">
        <v>1933.32</v>
      </c>
      <c r="P8275" s="3">
        <v>1936.77</v>
      </c>
      <c r="Q8275" s="3">
        <v>1893.44</v>
      </c>
      <c r="R8275" s="3">
        <v>1914.25</v>
      </c>
      <c r="S8275">
        <v>4250029197000</v>
      </c>
      <c r="T8275">
        <v>8134640395644750</v>
      </c>
      <c r="U8275">
        <v>42500.291969999998</v>
      </c>
      <c r="V8275">
        <v>81346403.956447497</v>
      </c>
      <c r="W8275">
        <v>81892</v>
      </c>
    </row>
    <row r="8276" spans="1:23" x14ac:dyDescent="0.25">
      <c r="A8276" s="1">
        <v>8274</v>
      </c>
      <c r="B8276" s="5">
        <v>44268</v>
      </c>
      <c r="C8276" t="s">
        <v>7894</v>
      </c>
      <c r="D8276">
        <v>21</v>
      </c>
      <c r="E8276">
        <v>-0.79930000000000001</v>
      </c>
      <c r="F8276">
        <v>-0.79930000000000001</v>
      </c>
      <c r="G8276">
        <v>1615669200000</v>
      </c>
      <c r="H8276" s="9">
        <v>44268.875</v>
      </c>
      <c r="I8276" t="s">
        <v>10616</v>
      </c>
      <c r="J8276" t="s">
        <v>10624</v>
      </c>
      <c r="K8276">
        <v>193332000000</v>
      </c>
      <c r="L8276">
        <v>193677000000</v>
      </c>
      <c r="M8276">
        <v>189344000000</v>
      </c>
      <c r="N8276">
        <v>191425000000</v>
      </c>
      <c r="O8276" s="3">
        <v>1933.32</v>
      </c>
      <c r="P8276" s="3">
        <v>1936.77</v>
      </c>
      <c r="Q8276" s="3">
        <v>1893.44</v>
      </c>
      <c r="R8276" s="3">
        <v>1914.25</v>
      </c>
      <c r="S8276">
        <v>4250029197000</v>
      </c>
      <c r="T8276">
        <v>8134640395644750</v>
      </c>
      <c r="U8276">
        <v>42500.291969999998</v>
      </c>
      <c r="V8276">
        <v>81346403.956447497</v>
      </c>
      <c r="W8276">
        <v>81892</v>
      </c>
    </row>
    <row r="8277" spans="1:23" x14ac:dyDescent="0.25">
      <c r="A8277" s="1">
        <v>8275</v>
      </c>
      <c r="B8277" s="5">
        <v>44268</v>
      </c>
      <c r="C8277" t="s">
        <v>7895</v>
      </c>
      <c r="D8277">
        <v>7</v>
      </c>
      <c r="E8277">
        <v>0</v>
      </c>
      <c r="F8277">
        <v>0</v>
      </c>
      <c r="G8277">
        <v>1615618800000</v>
      </c>
      <c r="H8277" s="9">
        <v>44268.291666666657</v>
      </c>
      <c r="I8277" t="s">
        <v>10609</v>
      </c>
      <c r="J8277" t="s">
        <v>10624</v>
      </c>
      <c r="K8277">
        <v>177165000000</v>
      </c>
      <c r="L8277">
        <v>179061000000</v>
      </c>
      <c r="M8277">
        <v>176619000000</v>
      </c>
      <c r="N8277">
        <v>179017000000</v>
      </c>
      <c r="O8277" s="3">
        <v>1771.65</v>
      </c>
      <c r="P8277" s="3">
        <v>1790.61</v>
      </c>
      <c r="Q8277" s="3">
        <v>1766.19</v>
      </c>
      <c r="R8277" s="3">
        <v>1790.17</v>
      </c>
      <c r="S8277">
        <v>2445358222000</v>
      </c>
      <c r="T8277">
        <v>4344062304054720</v>
      </c>
      <c r="U8277">
        <v>24453.58222</v>
      </c>
      <c r="V8277">
        <v>43440623.0405472</v>
      </c>
      <c r="W8277">
        <v>61780</v>
      </c>
    </row>
    <row r="8278" spans="1:23" x14ac:dyDescent="0.25">
      <c r="A8278" s="1">
        <v>8276</v>
      </c>
      <c r="B8278" s="5">
        <v>44268</v>
      </c>
      <c r="C8278" t="s">
        <v>7896</v>
      </c>
      <c r="D8278">
        <v>9</v>
      </c>
      <c r="E8278">
        <v>0.85050000000000003</v>
      </c>
      <c r="F8278">
        <v>1.0206</v>
      </c>
      <c r="G8278">
        <v>1615626000000</v>
      </c>
      <c r="H8278" s="9">
        <v>44268.375</v>
      </c>
      <c r="I8278" t="s">
        <v>10613</v>
      </c>
      <c r="J8278" t="s">
        <v>10624</v>
      </c>
      <c r="K8278">
        <v>178588000000</v>
      </c>
      <c r="L8278">
        <v>179199000000</v>
      </c>
      <c r="M8278">
        <v>178159000000</v>
      </c>
      <c r="N8278">
        <v>178999000000</v>
      </c>
      <c r="O8278" s="3">
        <v>1785.88</v>
      </c>
      <c r="P8278" s="3">
        <v>1791.99</v>
      </c>
      <c r="Q8278" s="3">
        <v>1781.59</v>
      </c>
      <c r="R8278" s="3">
        <v>1789.99</v>
      </c>
      <c r="S8278">
        <v>2097469534000</v>
      </c>
      <c r="T8278">
        <v>3748955228568600</v>
      </c>
      <c r="U8278">
        <v>20974.695339999998</v>
      </c>
      <c r="V8278">
        <v>37489552.285686001</v>
      </c>
      <c r="W8278">
        <v>24174</v>
      </c>
    </row>
    <row r="8279" spans="1:23" x14ac:dyDescent="0.25">
      <c r="A8279" s="1">
        <v>8277</v>
      </c>
      <c r="B8279" s="5">
        <v>44268</v>
      </c>
      <c r="C8279" t="s">
        <v>7897</v>
      </c>
      <c r="D8279">
        <v>4</v>
      </c>
      <c r="E8279">
        <v>0.1779</v>
      </c>
      <c r="F8279">
        <v>0.21348</v>
      </c>
      <c r="G8279">
        <v>1615608000000</v>
      </c>
      <c r="H8279" s="9">
        <v>44268.166666666657</v>
      </c>
      <c r="I8279" t="s">
        <v>10611</v>
      </c>
      <c r="J8279" t="s">
        <v>10624</v>
      </c>
      <c r="K8279">
        <v>175919000000</v>
      </c>
      <c r="L8279">
        <v>177297000000</v>
      </c>
      <c r="M8279">
        <v>174824000000</v>
      </c>
      <c r="N8279">
        <v>177149000000</v>
      </c>
      <c r="O8279" s="3">
        <v>1759.19</v>
      </c>
      <c r="P8279" s="3">
        <v>1772.97</v>
      </c>
      <c r="Q8279" s="3">
        <v>1748.24</v>
      </c>
      <c r="R8279" s="3">
        <v>1771.49</v>
      </c>
      <c r="S8279">
        <v>2144734314000</v>
      </c>
      <c r="T8279">
        <v>3767623578615330</v>
      </c>
      <c r="U8279">
        <v>21447.343140000001</v>
      </c>
      <c r="V8279">
        <v>37676235.786153302</v>
      </c>
      <c r="W8279">
        <v>22237</v>
      </c>
    </row>
    <row r="8280" spans="1:23" x14ac:dyDescent="0.25">
      <c r="A8280" s="1">
        <v>8278</v>
      </c>
      <c r="B8280" s="5">
        <v>44268</v>
      </c>
      <c r="C8280" t="s">
        <v>7898</v>
      </c>
      <c r="D8280">
        <v>3</v>
      </c>
      <c r="E8280">
        <v>0.63690000000000002</v>
      </c>
      <c r="F8280">
        <v>0.89166000000000001</v>
      </c>
      <c r="G8280">
        <v>1615604400000</v>
      </c>
      <c r="H8280" s="9">
        <v>44268.125</v>
      </c>
      <c r="I8280" t="s">
        <v>10612</v>
      </c>
      <c r="J8280" t="s">
        <v>10624</v>
      </c>
      <c r="K8280">
        <v>174903000000</v>
      </c>
      <c r="L8280">
        <v>176369000000</v>
      </c>
      <c r="M8280">
        <v>174543000000</v>
      </c>
      <c r="N8280">
        <v>175929000000</v>
      </c>
      <c r="O8280" s="3">
        <v>1749.03</v>
      </c>
      <c r="P8280" s="3">
        <v>1763.69</v>
      </c>
      <c r="Q8280" s="3">
        <v>1745.43</v>
      </c>
      <c r="R8280" s="3">
        <v>1759.29</v>
      </c>
      <c r="S8280">
        <v>1782916304000</v>
      </c>
      <c r="T8280">
        <v>3130395289586700</v>
      </c>
      <c r="U8280">
        <v>17829.163039999999</v>
      </c>
      <c r="V8280">
        <v>31303952.895867001</v>
      </c>
      <c r="W8280">
        <v>24104</v>
      </c>
    </row>
    <row r="8281" spans="1:23" x14ac:dyDescent="0.25">
      <c r="A8281" s="1">
        <v>8279</v>
      </c>
      <c r="B8281" s="5">
        <v>44268</v>
      </c>
      <c r="C8281" t="s">
        <v>7899</v>
      </c>
      <c r="D8281">
        <v>4</v>
      </c>
      <c r="E8281">
        <v>0</v>
      </c>
      <c r="F8281">
        <v>0</v>
      </c>
      <c r="G8281">
        <v>1615608000000</v>
      </c>
      <c r="H8281" s="9">
        <v>44268.166666666657</v>
      </c>
      <c r="I8281" t="s">
        <v>10611</v>
      </c>
      <c r="J8281" t="s">
        <v>10624</v>
      </c>
      <c r="K8281">
        <v>175919000000</v>
      </c>
      <c r="L8281">
        <v>177297000000</v>
      </c>
      <c r="M8281">
        <v>174824000000</v>
      </c>
      <c r="N8281">
        <v>177149000000</v>
      </c>
      <c r="O8281" s="3">
        <v>1759.19</v>
      </c>
      <c r="P8281" s="3">
        <v>1772.97</v>
      </c>
      <c r="Q8281" s="3">
        <v>1748.24</v>
      </c>
      <c r="R8281" s="3">
        <v>1771.49</v>
      </c>
      <c r="S8281">
        <v>2144734314000</v>
      </c>
      <c r="T8281">
        <v>3767623578615330</v>
      </c>
      <c r="U8281">
        <v>21447.343140000001</v>
      </c>
      <c r="V8281">
        <v>37676235.786153302</v>
      </c>
      <c r="W8281">
        <v>22237</v>
      </c>
    </row>
    <row r="8282" spans="1:23" x14ac:dyDescent="0.25">
      <c r="A8282" s="1">
        <v>8280</v>
      </c>
      <c r="B8282" s="5">
        <v>44268</v>
      </c>
      <c r="C8282" t="s">
        <v>5857</v>
      </c>
      <c r="D8282">
        <v>10</v>
      </c>
      <c r="E8282">
        <v>0.44040000000000001</v>
      </c>
      <c r="F8282">
        <v>0.52847999999999995</v>
      </c>
      <c r="G8282">
        <v>1615629600000</v>
      </c>
      <c r="H8282" s="9">
        <v>44268.416666666657</v>
      </c>
      <c r="I8282" t="s">
        <v>10608</v>
      </c>
      <c r="J8282" t="s">
        <v>10624</v>
      </c>
      <c r="K8282">
        <v>178999000000</v>
      </c>
      <c r="L8282">
        <v>186221000000</v>
      </c>
      <c r="M8282">
        <v>178830000000</v>
      </c>
      <c r="N8282">
        <v>186068000000</v>
      </c>
      <c r="O8282" s="3">
        <v>1789.99</v>
      </c>
      <c r="P8282" s="3">
        <v>1862.21</v>
      </c>
      <c r="Q8282" s="3">
        <v>1788.3</v>
      </c>
      <c r="R8282" s="3">
        <v>1860.68</v>
      </c>
      <c r="S8282">
        <v>11856951922000</v>
      </c>
      <c r="T8282">
        <v>2.17047635768352E+16</v>
      </c>
      <c r="U8282">
        <v>118569.51922</v>
      </c>
      <c r="V8282">
        <v>217047635.768352</v>
      </c>
      <c r="W8282">
        <v>133123</v>
      </c>
    </row>
    <row r="8283" spans="1:23" x14ac:dyDescent="0.25">
      <c r="A8283" s="1">
        <v>8281</v>
      </c>
      <c r="B8283" s="5">
        <v>44268</v>
      </c>
      <c r="C8283" t="s">
        <v>7900</v>
      </c>
      <c r="D8283">
        <v>23</v>
      </c>
      <c r="E8283">
        <v>0</v>
      </c>
      <c r="F8283">
        <v>0</v>
      </c>
      <c r="G8283">
        <v>1615676400000</v>
      </c>
      <c r="H8283" s="9">
        <v>44268.958333333343</v>
      </c>
      <c r="I8283" t="s">
        <v>10619</v>
      </c>
      <c r="J8283" t="s">
        <v>10624</v>
      </c>
      <c r="K8283">
        <v>191993000000</v>
      </c>
      <c r="L8283">
        <v>194230000000</v>
      </c>
      <c r="M8283">
        <v>191993000000</v>
      </c>
      <c r="N8283">
        <v>192235000000</v>
      </c>
      <c r="O8283" s="3">
        <v>1919.93</v>
      </c>
      <c r="P8283" s="3">
        <v>1942.3</v>
      </c>
      <c r="Q8283" s="3">
        <v>1919.93</v>
      </c>
      <c r="R8283" s="3">
        <v>1922.35</v>
      </c>
      <c r="S8283">
        <v>3527978820000</v>
      </c>
      <c r="T8283">
        <v>6808293355251760</v>
      </c>
      <c r="U8283">
        <v>35279.788200000003</v>
      </c>
      <c r="V8283">
        <v>68082933.552517593</v>
      </c>
      <c r="W8283">
        <v>35697</v>
      </c>
    </row>
    <row r="8284" spans="1:23" x14ac:dyDescent="0.25">
      <c r="A8284" s="1">
        <v>8282</v>
      </c>
      <c r="B8284" s="5">
        <v>44268</v>
      </c>
      <c r="C8284" t="s">
        <v>7901</v>
      </c>
      <c r="D8284">
        <v>0</v>
      </c>
      <c r="E8284">
        <v>1.1637999999999999</v>
      </c>
      <c r="F8284">
        <v>2.79312</v>
      </c>
      <c r="G8284">
        <v>1615593600000</v>
      </c>
      <c r="H8284" s="9">
        <v>44268</v>
      </c>
      <c r="I8284" t="s">
        <v>10620</v>
      </c>
      <c r="J8284" t="s">
        <v>10624</v>
      </c>
      <c r="K8284">
        <v>176613000000</v>
      </c>
      <c r="L8284">
        <v>176830000000</v>
      </c>
      <c r="M8284">
        <v>173683000000</v>
      </c>
      <c r="N8284">
        <v>175273000000</v>
      </c>
      <c r="O8284" s="3">
        <v>1766.13</v>
      </c>
      <c r="P8284" s="3">
        <v>1768.3</v>
      </c>
      <c r="Q8284" s="3">
        <v>1736.83</v>
      </c>
      <c r="R8284" s="3">
        <v>1752.73</v>
      </c>
      <c r="S8284">
        <v>3063603429000</v>
      </c>
      <c r="T8284">
        <v>5360561218773860</v>
      </c>
      <c r="U8284">
        <v>30636.03429</v>
      </c>
      <c r="V8284">
        <v>53605612.187738597</v>
      </c>
      <c r="W8284">
        <v>65865</v>
      </c>
    </row>
    <row r="8285" spans="1:23" x14ac:dyDescent="0.25">
      <c r="A8285" s="1">
        <v>8283</v>
      </c>
      <c r="B8285" s="5">
        <v>44268</v>
      </c>
      <c r="C8285" t="s">
        <v>7902</v>
      </c>
      <c r="D8285">
        <v>1</v>
      </c>
      <c r="E8285">
        <v>0</v>
      </c>
      <c r="F8285">
        <v>0</v>
      </c>
      <c r="G8285">
        <v>1615597200000</v>
      </c>
      <c r="H8285" s="9">
        <v>44268.041666666657</v>
      </c>
      <c r="I8285" t="s">
        <v>10617</v>
      </c>
      <c r="J8285" t="s">
        <v>10624</v>
      </c>
      <c r="K8285">
        <v>175272000000</v>
      </c>
      <c r="L8285">
        <v>175413000000</v>
      </c>
      <c r="M8285">
        <v>172775000000</v>
      </c>
      <c r="N8285">
        <v>173896000000</v>
      </c>
      <c r="O8285" s="3">
        <v>1752.72</v>
      </c>
      <c r="P8285" s="3">
        <v>1754.13</v>
      </c>
      <c r="Q8285" s="3">
        <v>1727.75</v>
      </c>
      <c r="R8285" s="3">
        <v>1738.96</v>
      </c>
      <c r="S8285">
        <v>2891390947000</v>
      </c>
      <c r="T8285">
        <v>5027672426281400</v>
      </c>
      <c r="U8285">
        <v>28913.909469999999</v>
      </c>
      <c r="V8285">
        <v>50276724.262814</v>
      </c>
      <c r="W8285">
        <v>30534</v>
      </c>
    </row>
    <row r="8286" spans="1:23" x14ac:dyDescent="0.25">
      <c r="A8286" s="1">
        <v>8284</v>
      </c>
      <c r="B8286" s="5">
        <v>44268</v>
      </c>
      <c r="C8286" t="s">
        <v>7903</v>
      </c>
      <c r="D8286">
        <v>1</v>
      </c>
      <c r="E8286">
        <v>0</v>
      </c>
      <c r="F8286">
        <v>0</v>
      </c>
      <c r="G8286">
        <v>1615597200000</v>
      </c>
      <c r="H8286" s="9">
        <v>44268.041666666657</v>
      </c>
      <c r="I8286" t="s">
        <v>10617</v>
      </c>
      <c r="J8286" t="s">
        <v>10624</v>
      </c>
      <c r="K8286">
        <v>175272000000</v>
      </c>
      <c r="L8286">
        <v>175413000000</v>
      </c>
      <c r="M8286">
        <v>172775000000</v>
      </c>
      <c r="N8286">
        <v>173896000000</v>
      </c>
      <c r="O8286" s="3">
        <v>1752.72</v>
      </c>
      <c r="P8286" s="3">
        <v>1754.13</v>
      </c>
      <c r="Q8286" s="3">
        <v>1727.75</v>
      </c>
      <c r="R8286" s="3">
        <v>1738.96</v>
      </c>
      <c r="S8286">
        <v>2891390947000</v>
      </c>
      <c r="T8286">
        <v>5027672426281400</v>
      </c>
      <c r="U8286">
        <v>28913.909469999999</v>
      </c>
      <c r="V8286">
        <v>50276724.262814</v>
      </c>
      <c r="W8286">
        <v>30534</v>
      </c>
    </row>
    <row r="8287" spans="1:23" x14ac:dyDescent="0.25">
      <c r="A8287" s="1">
        <v>8285</v>
      </c>
      <c r="B8287" s="5">
        <v>44268</v>
      </c>
      <c r="C8287" t="s">
        <v>7904</v>
      </c>
      <c r="D8287">
        <v>3</v>
      </c>
      <c r="E8287">
        <v>-0.2732</v>
      </c>
      <c r="F8287">
        <v>-0.32784000000000002</v>
      </c>
      <c r="G8287">
        <v>1615604400000</v>
      </c>
      <c r="H8287" s="9">
        <v>44268.125</v>
      </c>
      <c r="I8287" t="s">
        <v>10612</v>
      </c>
      <c r="J8287" t="s">
        <v>10624</v>
      </c>
      <c r="K8287">
        <v>174903000000</v>
      </c>
      <c r="L8287">
        <v>176369000000</v>
      </c>
      <c r="M8287">
        <v>174543000000</v>
      </c>
      <c r="N8287">
        <v>175929000000</v>
      </c>
      <c r="O8287" s="3">
        <v>1749.03</v>
      </c>
      <c r="P8287" s="3">
        <v>1763.69</v>
      </c>
      <c r="Q8287" s="3">
        <v>1745.43</v>
      </c>
      <c r="R8287" s="3">
        <v>1759.29</v>
      </c>
      <c r="S8287">
        <v>1782916304000</v>
      </c>
      <c r="T8287">
        <v>3130395289586700</v>
      </c>
      <c r="U8287">
        <v>17829.163039999999</v>
      </c>
      <c r="V8287">
        <v>31303952.895867001</v>
      </c>
      <c r="W8287">
        <v>24104</v>
      </c>
    </row>
    <row r="8288" spans="1:23" x14ac:dyDescent="0.25">
      <c r="A8288" s="1">
        <v>8286</v>
      </c>
      <c r="B8288" s="5">
        <v>44268</v>
      </c>
      <c r="C8288" t="s">
        <v>7905</v>
      </c>
      <c r="D8288">
        <v>5</v>
      </c>
      <c r="E8288">
        <v>0</v>
      </c>
      <c r="F8288">
        <v>0</v>
      </c>
      <c r="G8288">
        <v>1615611600000</v>
      </c>
      <c r="H8288" s="9">
        <v>44268.208333333343</v>
      </c>
      <c r="I8288" t="s">
        <v>10610</v>
      </c>
      <c r="J8288" t="s">
        <v>10624</v>
      </c>
      <c r="K8288">
        <v>177137000000</v>
      </c>
      <c r="L8288">
        <v>178250000000</v>
      </c>
      <c r="M8288">
        <v>176720000000</v>
      </c>
      <c r="N8288">
        <v>177166000000</v>
      </c>
      <c r="O8288" s="3">
        <v>1771.37</v>
      </c>
      <c r="P8288" s="3">
        <v>1782.5</v>
      </c>
      <c r="Q8288" s="3">
        <v>1767.2</v>
      </c>
      <c r="R8288" s="3">
        <v>1771.66</v>
      </c>
      <c r="S8288">
        <v>2318914077000</v>
      </c>
      <c r="T8288">
        <v>4114877953127950</v>
      </c>
      <c r="U8288">
        <v>23189.140770000002</v>
      </c>
      <c r="V8288">
        <v>41148779.531279497</v>
      </c>
      <c r="W8288">
        <v>25067</v>
      </c>
    </row>
    <row r="8289" spans="1:23" x14ac:dyDescent="0.25">
      <c r="A8289" s="1">
        <v>8287</v>
      </c>
      <c r="B8289" s="5">
        <v>44268</v>
      </c>
      <c r="C8289" t="s">
        <v>7906</v>
      </c>
      <c r="D8289">
        <v>6</v>
      </c>
      <c r="E8289">
        <v>0</v>
      </c>
      <c r="F8289">
        <v>0</v>
      </c>
      <c r="G8289">
        <v>1615615200000</v>
      </c>
      <c r="H8289" s="9">
        <v>44268.25</v>
      </c>
      <c r="I8289" t="s">
        <v>10623</v>
      </c>
      <c r="J8289" t="s">
        <v>10624</v>
      </c>
      <c r="K8289">
        <v>177165000000</v>
      </c>
      <c r="L8289">
        <v>177599000000</v>
      </c>
      <c r="M8289">
        <v>176436000000</v>
      </c>
      <c r="N8289">
        <v>177185000000</v>
      </c>
      <c r="O8289" s="3">
        <v>1771.65</v>
      </c>
      <c r="P8289" s="3">
        <v>1775.99</v>
      </c>
      <c r="Q8289" s="3">
        <v>1764.36</v>
      </c>
      <c r="R8289" s="3">
        <v>1771.85</v>
      </c>
      <c r="S8289">
        <v>1436589714000</v>
      </c>
      <c r="T8289">
        <v>2543078856748630</v>
      </c>
      <c r="U8289">
        <v>14365.897139999999</v>
      </c>
      <c r="V8289">
        <v>25430788.567486301</v>
      </c>
      <c r="W8289">
        <v>17247</v>
      </c>
    </row>
    <row r="8290" spans="1:23" x14ac:dyDescent="0.25">
      <c r="A8290" s="1">
        <v>8288</v>
      </c>
      <c r="B8290" s="5">
        <v>44268</v>
      </c>
      <c r="C8290" t="s">
        <v>7907</v>
      </c>
      <c r="D8290">
        <v>20</v>
      </c>
      <c r="E8290">
        <v>0</v>
      </c>
      <c r="F8290">
        <v>0</v>
      </c>
      <c r="G8290">
        <v>1615665600000</v>
      </c>
      <c r="H8290" s="9">
        <v>44268.833333333343</v>
      </c>
      <c r="I8290" t="s">
        <v>10615</v>
      </c>
      <c r="J8290" t="s">
        <v>10624</v>
      </c>
      <c r="K8290">
        <v>192690000000</v>
      </c>
      <c r="L8290">
        <v>194430000000</v>
      </c>
      <c r="M8290">
        <v>192544000000</v>
      </c>
      <c r="N8290">
        <v>193333000000</v>
      </c>
      <c r="O8290" s="3">
        <v>1926.9</v>
      </c>
      <c r="P8290" s="3">
        <v>1944.3</v>
      </c>
      <c r="Q8290" s="3">
        <v>1925.44</v>
      </c>
      <c r="R8290" s="3">
        <v>1933.33</v>
      </c>
      <c r="S8290">
        <v>4372518808000</v>
      </c>
      <c r="T8290">
        <v>8464896817994220</v>
      </c>
      <c r="U8290">
        <v>43725.18808</v>
      </c>
      <c r="V8290">
        <v>84648968.179942206</v>
      </c>
      <c r="W8290">
        <v>52191</v>
      </c>
    </row>
    <row r="8291" spans="1:23" x14ac:dyDescent="0.25">
      <c r="A8291" s="1">
        <v>8289</v>
      </c>
      <c r="B8291" s="5">
        <v>44268</v>
      </c>
      <c r="C8291" t="s">
        <v>7908</v>
      </c>
      <c r="D8291">
        <v>20</v>
      </c>
      <c r="E8291">
        <v>0</v>
      </c>
      <c r="F8291">
        <v>0</v>
      </c>
      <c r="G8291">
        <v>1615665600000</v>
      </c>
      <c r="H8291" s="9">
        <v>44268.833333333343</v>
      </c>
      <c r="I8291" t="s">
        <v>10615</v>
      </c>
      <c r="J8291" t="s">
        <v>10624</v>
      </c>
      <c r="K8291">
        <v>192690000000</v>
      </c>
      <c r="L8291">
        <v>194430000000</v>
      </c>
      <c r="M8291">
        <v>192544000000</v>
      </c>
      <c r="N8291">
        <v>193333000000</v>
      </c>
      <c r="O8291" s="3">
        <v>1926.9</v>
      </c>
      <c r="P8291" s="3">
        <v>1944.3</v>
      </c>
      <c r="Q8291" s="3">
        <v>1925.44</v>
      </c>
      <c r="R8291" s="3">
        <v>1933.33</v>
      </c>
      <c r="S8291">
        <v>4372518808000</v>
      </c>
      <c r="T8291">
        <v>8464896817994220</v>
      </c>
      <c r="U8291">
        <v>43725.18808</v>
      </c>
      <c r="V8291">
        <v>84648968.179942206</v>
      </c>
      <c r="W8291">
        <v>52191</v>
      </c>
    </row>
    <row r="8292" spans="1:23" x14ac:dyDescent="0.25">
      <c r="A8292" s="1">
        <v>8290</v>
      </c>
      <c r="B8292" s="5">
        <v>44268</v>
      </c>
      <c r="C8292" t="s">
        <v>7909</v>
      </c>
      <c r="D8292">
        <v>21</v>
      </c>
      <c r="E8292">
        <v>0.43740000000000001</v>
      </c>
      <c r="F8292">
        <v>0.52488000000000001</v>
      </c>
      <c r="G8292">
        <v>1615669200000</v>
      </c>
      <c r="H8292" s="9">
        <v>44268.875</v>
      </c>
      <c r="I8292" t="s">
        <v>10616</v>
      </c>
      <c r="J8292" t="s">
        <v>10624</v>
      </c>
      <c r="K8292">
        <v>193332000000</v>
      </c>
      <c r="L8292">
        <v>193677000000</v>
      </c>
      <c r="M8292">
        <v>189344000000</v>
      </c>
      <c r="N8292">
        <v>191425000000</v>
      </c>
      <c r="O8292" s="3">
        <v>1933.32</v>
      </c>
      <c r="P8292" s="3">
        <v>1936.77</v>
      </c>
      <c r="Q8292" s="3">
        <v>1893.44</v>
      </c>
      <c r="R8292" s="3">
        <v>1914.25</v>
      </c>
      <c r="S8292">
        <v>4250029197000</v>
      </c>
      <c r="T8292">
        <v>8134640395644750</v>
      </c>
      <c r="U8292">
        <v>42500.291969999998</v>
      </c>
      <c r="V8292">
        <v>81346403.956447497</v>
      </c>
      <c r="W8292">
        <v>81892</v>
      </c>
    </row>
    <row r="8293" spans="1:23" x14ac:dyDescent="0.25">
      <c r="A8293" s="1">
        <v>8291</v>
      </c>
      <c r="B8293" s="5">
        <v>44268</v>
      </c>
      <c r="C8293" t="s">
        <v>7910</v>
      </c>
      <c r="D8293">
        <v>22</v>
      </c>
      <c r="E8293">
        <v>0.51060000000000005</v>
      </c>
      <c r="F8293">
        <v>0.61272000000000004</v>
      </c>
      <c r="G8293">
        <v>1615672800000</v>
      </c>
      <c r="H8293" s="9">
        <v>44268.916666666657</v>
      </c>
      <c r="I8293" t="s">
        <v>10614</v>
      </c>
      <c r="J8293" t="s">
        <v>10624</v>
      </c>
      <c r="K8293">
        <v>191424000000</v>
      </c>
      <c r="L8293">
        <v>192300000000</v>
      </c>
      <c r="M8293">
        <v>190710000000</v>
      </c>
      <c r="N8293">
        <v>191993000000</v>
      </c>
      <c r="O8293" s="3">
        <v>1914.24</v>
      </c>
      <c r="P8293" s="3">
        <v>1923</v>
      </c>
      <c r="Q8293" s="3">
        <v>1907.1</v>
      </c>
      <c r="R8293" s="3">
        <v>1919.93</v>
      </c>
      <c r="S8293">
        <v>2015054807000</v>
      </c>
      <c r="T8293">
        <v>3858374446400550</v>
      </c>
      <c r="U8293">
        <v>20150.548070000001</v>
      </c>
      <c r="V8293">
        <v>38583744.4640055</v>
      </c>
      <c r="W8293">
        <v>55149</v>
      </c>
    </row>
    <row r="8294" spans="1:23" x14ac:dyDescent="0.25">
      <c r="A8294" s="1">
        <v>8292</v>
      </c>
      <c r="B8294" s="5">
        <v>44268</v>
      </c>
      <c r="C8294" t="s">
        <v>7911</v>
      </c>
      <c r="D8294">
        <v>20</v>
      </c>
      <c r="E8294">
        <v>0</v>
      </c>
      <c r="F8294">
        <v>0</v>
      </c>
      <c r="G8294">
        <v>1615665600000</v>
      </c>
      <c r="H8294" s="9">
        <v>44268.833333333343</v>
      </c>
      <c r="I8294" t="s">
        <v>10615</v>
      </c>
      <c r="J8294" t="s">
        <v>10624</v>
      </c>
      <c r="K8294">
        <v>192690000000</v>
      </c>
      <c r="L8294">
        <v>194430000000</v>
      </c>
      <c r="M8294">
        <v>192544000000</v>
      </c>
      <c r="N8294">
        <v>193333000000</v>
      </c>
      <c r="O8294" s="3">
        <v>1926.9</v>
      </c>
      <c r="P8294" s="3">
        <v>1944.3</v>
      </c>
      <c r="Q8294" s="3">
        <v>1925.44</v>
      </c>
      <c r="R8294" s="3">
        <v>1933.33</v>
      </c>
      <c r="S8294">
        <v>4372518808000</v>
      </c>
      <c r="T8294">
        <v>8464896817994220</v>
      </c>
      <c r="U8294">
        <v>43725.18808</v>
      </c>
      <c r="V8294">
        <v>84648968.179942206</v>
      </c>
      <c r="W8294">
        <v>52191</v>
      </c>
    </row>
    <row r="8295" spans="1:23" x14ac:dyDescent="0.25">
      <c r="A8295" s="1">
        <v>8293</v>
      </c>
      <c r="B8295" s="5">
        <v>44268</v>
      </c>
      <c r="C8295" t="s">
        <v>7912</v>
      </c>
      <c r="D8295">
        <v>20</v>
      </c>
      <c r="E8295">
        <v>0</v>
      </c>
      <c r="F8295">
        <v>0</v>
      </c>
      <c r="G8295">
        <v>1615665600000</v>
      </c>
      <c r="H8295" s="9">
        <v>44268.833333333343</v>
      </c>
      <c r="I8295" t="s">
        <v>10615</v>
      </c>
      <c r="J8295" t="s">
        <v>10624</v>
      </c>
      <c r="K8295">
        <v>192690000000</v>
      </c>
      <c r="L8295">
        <v>194430000000</v>
      </c>
      <c r="M8295">
        <v>192544000000</v>
      </c>
      <c r="N8295">
        <v>193333000000</v>
      </c>
      <c r="O8295" s="3">
        <v>1926.9</v>
      </c>
      <c r="P8295" s="3">
        <v>1944.3</v>
      </c>
      <c r="Q8295" s="3">
        <v>1925.44</v>
      </c>
      <c r="R8295" s="3">
        <v>1933.33</v>
      </c>
      <c r="S8295">
        <v>4372518808000</v>
      </c>
      <c r="T8295">
        <v>8464896817994220</v>
      </c>
      <c r="U8295">
        <v>43725.18808</v>
      </c>
      <c r="V8295">
        <v>84648968.179942206</v>
      </c>
      <c r="W8295">
        <v>52191</v>
      </c>
    </row>
    <row r="8296" spans="1:23" x14ac:dyDescent="0.25">
      <c r="A8296" s="1">
        <v>8294</v>
      </c>
      <c r="B8296" s="5">
        <v>44268</v>
      </c>
      <c r="C8296" t="s">
        <v>7913</v>
      </c>
      <c r="D8296">
        <v>23</v>
      </c>
      <c r="E8296">
        <v>-0.47670000000000001</v>
      </c>
      <c r="F8296">
        <v>-0.57203999999999999</v>
      </c>
      <c r="G8296">
        <v>1615676400000</v>
      </c>
      <c r="H8296" s="9">
        <v>44268.958333333343</v>
      </c>
      <c r="I8296" t="s">
        <v>10619</v>
      </c>
      <c r="J8296" t="s">
        <v>10624</v>
      </c>
      <c r="K8296">
        <v>191993000000</v>
      </c>
      <c r="L8296">
        <v>194230000000</v>
      </c>
      <c r="M8296">
        <v>191993000000</v>
      </c>
      <c r="N8296">
        <v>192235000000</v>
      </c>
      <c r="O8296" s="3">
        <v>1919.93</v>
      </c>
      <c r="P8296" s="3">
        <v>1942.3</v>
      </c>
      <c r="Q8296" s="3">
        <v>1919.93</v>
      </c>
      <c r="R8296" s="3">
        <v>1922.35</v>
      </c>
      <c r="S8296">
        <v>3527978820000</v>
      </c>
      <c r="T8296">
        <v>6808293355251760</v>
      </c>
      <c r="U8296">
        <v>35279.788200000003</v>
      </c>
      <c r="V8296">
        <v>68082933.552517593</v>
      </c>
      <c r="W8296">
        <v>35697</v>
      </c>
    </row>
    <row r="8297" spans="1:23" x14ac:dyDescent="0.25">
      <c r="A8297" s="1">
        <v>8295</v>
      </c>
      <c r="B8297" s="5">
        <v>44268</v>
      </c>
      <c r="C8297" t="s">
        <v>7914</v>
      </c>
      <c r="D8297">
        <v>21</v>
      </c>
      <c r="E8297">
        <v>-0.15310000000000001</v>
      </c>
      <c r="F8297">
        <v>-0.18371999999999999</v>
      </c>
      <c r="G8297">
        <v>1615669200000</v>
      </c>
      <c r="H8297" s="9">
        <v>44268.875</v>
      </c>
      <c r="I8297" t="s">
        <v>10616</v>
      </c>
      <c r="J8297" t="s">
        <v>10624</v>
      </c>
      <c r="K8297">
        <v>193332000000</v>
      </c>
      <c r="L8297">
        <v>193677000000</v>
      </c>
      <c r="M8297">
        <v>189344000000</v>
      </c>
      <c r="N8297">
        <v>191425000000</v>
      </c>
      <c r="O8297" s="3">
        <v>1933.32</v>
      </c>
      <c r="P8297" s="3">
        <v>1936.77</v>
      </c>
      <c r="Q8297" s="3">
        <v>1893.44</v>
      </c>
      <c r="R8297" s="3">
        <v>1914.25</v>
      </c>
      <c r="S8297">
        <v>4250029197000</v>
      </c>
      <c r="T8297">
        <v>8134640395644750</v>
      </c>
      <c r="U8297">
        <v>42500.291969999998</v>
      </c>
      <c r="V8297">
        <v>81346403.956447497</v>
      </c>
      <c r="W8297">
        <v>81892</v>
      </c>
    </row>
    <row r="8298" spans="1:23" x14ac:dyDescent="0.25">
      <c r="A8298" s="1">
        <v>8296</v>
      </c>
      <c r="B8298" s="5">
        <v>44268</v>
      </c>
      <c r="C8298" t="s">
        <v>7915</v>
      </c>
      <c r="D8298">
        <v>21</v>
      </c>
      <c r="E8298">
        <v>0.45739999999999997</v>
      </c>
      <c r="F8298">
        <v>0.54887999999999992</v>
      </c>
      <c r="G8298">
        <v>1615669200000</v>
      </c>
      <c r="H8298" s="9">
        <v>44268.875</v>
      </c>
      <c r="I8298" t="s">
        <v>10616</v>
      </c>
      <c r="J8298" t="s">
        <v>10624</v>
      </c>
      <c r="K8298">
        <v>193332000000</v>
      </c>
      <c r="L8298">
        <v>193677000000</v>
      </c>
      <c r="M8298">
        <v>189344000000</v>
      </c>
      <c r="N8298">
        <v>191425000000</v>
      </c>
      <c r="O8298" s="3">
        <v>1933.32</v>
      </c>
      <c r="P8298" s="3">
        <v>1936.77</v>
      </c>
      <c r="Q8298" s="3">
        <v>1893.44</v>
      </c>
      <c r="R8298" s="3">
        <v>1914.25</v>
      </c>
      <c r="S8298">
        <v>4250029197000</v>
      </c>
      <c r="T8298">
        <v>8134640395644750</v>
      </c>
      <c r="U8298">
        <v>42500.291969999998</v>
      </c>
      <c r="V8298">
        <v>81346403.956447497</v>
      </c>
      <c r="W8298">
        <v>81892</v>
      </c>
    </row>
    <row r="8299" spans="1:23" x14ac:dyDescent="0.25">
      <c r="A8299" s="1">
        <v>8297</v>
      </c>
      <c r="B8299" s="5">
        <v>44268</v>
      </c>
      <c r="C8299" t="s">
        <v>7916</v>
      </c>
      <c r="D8299">
        <v>22</v>
      </c>
      <c r="E8299">
        <v>0.34</v>
      </c>
      <c r="F8299">
        <v>0.40799999999999997</v>
      </c>
      <c r="G8299">
        <v>1615672800000</v>
      </c>
      <c r="H8299" s="9">
        <v>44268.916666666657</v>
      </c>
      <c r="I8299" t="s">
        <v>10614</v>
      </c>
      <c r="J8299" t="s">
        <v>10624</v>
      </c>
      <c r="K8299">
        <v>191424000000</v>
      </c>
      <c r="L8299">
        <v>192300000000</v>
      </c>
      <c r="M8299">
        <v>190710000000</v>
      </c>
      <c r="N8299">
        <v>191993000000</v>
      </c>
      <c r="O8299" s="3">
        <v>1914.24</v>
      </c>
      <c r="P8299" s="3">
        <v>1923</v>
      </c>
      <c r="Q8299" s="3">
        <v>1907.1</v>
      </c>
      <c r="R8299" s="3">
        <v>1919.93</v>
      </c>
      <c r="S8299">
        <v>2015054807000</v>
      </c>
      <c r="T8299">
        <v>3858374446400550</v>
      </c>
      <c r="U8299">
        <v>20150.548070000001</v>
      </c>
      <c r="V8299">
        <v>38583744.4640055</v>
      </c>
      <c r="W8299">
        <v>55149</v>
      </c>
    </row>
    <row r="8300" spans="1:23" x14ac:dyDescent="0.25">
      <c r="A8300" s="1">
        <v>8298</v>
      </c>
      <c r="B8300" s="5">
        <v>44268</v>
      </c>
      <c r="C8300" t="s">
        <v>7917</v>
      </c>
      <c r="D8300">
        <v>22</v>
      </c>
      <c r="E8300">
        <v>0</v>
      </c>
      <c r="F8300">
        <v>0</v>
      </c>
      <c r="G8300">
        <v>1615672800000</v>
      </c>
      <c r="H8300" s="9">
        <v>44268.916666666657</v>
      </c>
      <c r="I8300" t="s">
        <v>10614</v>
      </c>
      <c r="J8300" t="s">
        <v>10624</v>
      </c>
      <c r="K8300">
        <v>191424000000</v>
      </c>
      <c r="L8300">
        <v>192300000000</v>
      </c>
      <c r="M8300">
        <v>190710000000</v>
      </c>
      <c r="N8300">
        <v>191993000000</v>
      </c>
      <c r="O8300" s="3">
        <v>1914.24</v>
      </c>
      <c r="P8300" s="3">
        <v>1923</v>
      </c>
      <c r="Q8300" s="3">
        <v>1907.1</v>
      </c>
      <c r="R8300" s="3">
        <v>1919.93</v>
      </c>
      <c r="S8300">
        <v>2015054807000</v>
      </c>
      <c r="T8300">
        <v>3858374446400550</v>
      </c>
      <c r="U8300">
        <v>20150.548070000001</v>
      </c>
      <c r="V8300">
        <v>38583744.4640055</v>
      </c>
      <c r="W8300">
        <v>55149</v>
      </c>
    </row>
    <row r="8301" spans="1:23" x14ac:dyDescent="0.25">
      <c r="A8301" s="1">
        <v>8299</v>
      </c>
      <c r="B8301" s="5">
        <v>44268</v>
      </c>
      <c r="C8301" t="s">
        <v>7918</v>
      </c>
      <c r="D8301">
        <v>22</v>
      </c>
      <c r="E8301">
        <v>0</v>
      </c>
      <c r="F8301">
        <v>0</v>
      </c>
      <c r="G8301">
        <v>1615672800000</v>
      </c>
      <c r="H8301" s="9">
        <v>44268.916666666657</v>
      </c>
      <c r="I8301" t="s">
        <v>10614</v>
      </c>
      <c r="J8301" t="s">
        <v>10624</v>
      </c>
      <c r="K8301">
        <v>191424000000</v>
      </c>
      <c r="L8301">
        <v>192300000000</v>
      </c>
      <c r="M8301">
        <v>190710000000</v>
      </c>
      <c r="N8301">
        <v>191993000000</v>
      </c>
      <c r="O8301" s="3">
        <v>1914.24</v>
      </c>
      <c r="P8301" s="3">
        <v>1923</v>
      </c>
      <c r="Q8301" s="3">
        <v>1907.1</v>
      </c>
      <c r="R8301" s="3">
        <v>1919.93</v>
      </c>
      <c r="S8301">
        <v>2015054807000</v>
      </c>
      <c r="T8301">
        <v>3858374446400550</v>
      </c>
      <c r="U8301">
        <v>20150.548070000001</v>
      </c>
      <c r="V8301">
        <v>38583744.4640055</v>
      </c>
      <c r="W8301">
        <v>55149</v>
      </c>
    </row>
    <row r="8302" spans="1:23" x14ac:dyDescent="0.25">
      <c r="A8302" s="1">
        <v>8300</v>
      </c>
      <c r="B8302" s="5">
        <v>44268</v>
      </c>
      <c r="C8302" t="s">
        <v>7919</v>
      </c>
      <c r="D8302">
        <v>15</v>
      </c>
      <c r="E8302">
        <v>0.5514</v>
      </c>
      <c r="F8302">
        <v>1.6541999999999999</v>
      </c>
      <c r="G8302">
        <v>1615647600000</v>
      </c>
      <c r="H8302" s="9">
        <v>44268.625</v>
      </c>
      <c r="I8302" t="s">
        <v>10604</v>
      </c>
      <c r="J8302" t="s">
        <v>10624</v>
      </c>
      <c r="K8302">
        <v>187738000000</v>
      </c>
      <c r="L8302">
        <v>189032000000</v>
      </c>
      <c r="M8302">
        <v>186153000000</v>
      </c>
      <c r="N8302">
        <v>187606000000</v>
      </c>
      <c r="O8302" s="3">
        <v>1877.38</v>
      </c>
      <c r="P8302" s="3">
        <v>1890.32</v>
      </c>
      <c r="Q8302" s="3">
        <v>1861.53</v>
      </c>
      <c r="R8302" s="3">
        <v>1876.06</v>
      </c>
      <c r="S8302">
        <v>3563801805000</v>
      </c>
      <c r="T8302">
        <v>6692191748370730</v>
      </c>
      <c r="U8302">
        <v>35638.018049999999</v>
      </c>
      <c r="V8302">
        <v>66921917.483707301</v>
      </c>
      <c r="W8302">
        <v>39010</v>
      </c>
    </row>
    <row r="8303" spans="1:23" x14ac:dyDescent="0.25">
      <c r="A8303" s="1">
        <v>8301</v>
      </c>
      <c r="B8303" s="5">
        <v>44268</v>
      </c>
      <c r="C8303" t="s">
        <v>7920</v>
      </c>
      <c r="D8303">
        <v>4</v>
      </c>
      <c r="E8303">
        <v>0</v>
      </c>
      <c r="F8303">
        <v>0</v>
      </c>
      <c r="G8303">
        <v>1615608000000</v>
      </c>
      <c r="H8303" s="9">
        <v>44268.166666666657</v>
      </c>
      <c r="I8303" t="s">
        <v>10611</v>
      </c>
      <c r="J8303" t="s">
        <v>10624</v>
      </c>
      <c r="K8303">
        <v>175919000000</v>
      </c>
      <c r="L8303">
        <v>177297000000</v>
      </c>
      <c r="M8303">
        <v>174824000000</v>
      </c>
      <c r="N8303">
        <v>177149000000</v>
      </c>
      <c r="O8303" s="3">
        <v>1759.19</v>
      </c>
      <c r="P8303" s="3">
        <v>1772.97</v>
      </c>
      <c r="Q8303" s="3">
        <v>1748.24</v>
      </c>
      <c r="R8303" s="3">
        <v>1771.49</v>
      </c>
      <c r="S8303">
        <v>2144734314000</v>
      </c>
      <c r="T8303">
        <v>3767623578615330</v>
      </c>
      <c r="U8303">
        <v>21447.343140000001</v>
      </c>
      <c r="V8303">
        <v>37676235.786153302</v>
      </c>
      <c r="W8303">
        <v>22237</v>
      </c>
    </row>
    <row r="8304" spans="1:23" x14ac:dyDescent="0.25">
      <c r="A8304" s="1">
        <v>8302</v>
      </c>
      <c r="B8304" s="5">
        <v>44268</v>
      </c>
      <c r="C8304" t="s">
        <v>7921</v>
      </c>
      <c r="D8304">
        <v>1</v>
      </c>
      <c r="E8304">
        <v>0.40189999999999998</v>
      </c>
      <c r="F8304">
        <v>0.56265999999999994</v>
      </c>
      <c r="G8304">
        <v>1615597200000</v>
      </c>
      <c r="H8304" s="9">
        <v>44268.041666666657</v>
      </c>
      <c r="I8304" t="s">
        <v>10617</v>
      </c>
      <c r="J8304" t="s">
        <v>10624</v>
      </c>
      <c r="K8304">
        <v>175272000000</v>
      </c>
      <c r="L8304">
        <v>175413000000</v>
      </c>
      <c r="M8304">
        <v>172775000000</v>
      </c>
      <c r="N8304">
        <v>173896000000</v>
      </c>
      <c r="O8304" s="3">
        <v>1752.72</v>
      </c>
      <c r="P8304" s="3">
        <v>1754.13</v>
      </c>
      <c r="Q8304" s="3">
        <v>1727.75</v>
      </c>
      <c r="R8304" s="3">
        <v>1738.96</v>
      </c>
      <c r="S8304">
        <v>2891390947000</v>
      </c>
      <c r="T8304">
        <v>5027672426281400</v>
      </c>
      <c r="U8304">
        <v>28913.909469999999</v>
      </c>
      <c r="V8304">
        <v>50276724.262814</v>
      </c>
      <c r="W8304">
        <v>30534</v>
      </c>
    </row>
    <row r="8305" spans="1:23" x14ac:dyDescent="0.25">
      <c r="A8305" s="1">
        <v>8303</v>
      </c>
      <c r="B8305" s="5">
        <v>44268</v>
      </c>
      <c r="C8305" t="s">
        <v>7922</v>
      </c>
      <c r="D8305">
        <v>0</v>
      </c>
      <c r="E8305">
        <v>0</v>
      </c>
      <c r="F8305">
        <v>0</v>
      </c>
      <c r="G8305">
        <v>1615593600000</v>
      </c>
      <c r="H8305" s="9">
        <v>44268</v>
      </c>
      <c r="I8305" t="s">
        <v>10620</v>
      </c>
      <c r="J8305" t="s">
        <v>10624</v>
      </c>
      <c r="K8305">
        <v>176613000000</v>
      </c>
      <c r="L8305">
        <v>176830000000</v>
      </c>
      <c r="M8305">
        <v>173683000000</v>
      </c>
      <c r="N8305">
        <v>175273000000</v>
      </c>
      <c r="O8305" s="3">
        <v>1766.13</v>
      </c>
      <c r="P8305" s="3">
        <v>1768.3</v>
      </c>
      <c r="Q8305" s="3">
        <v>1736.83</v>
      </c>
      <c r="R8305" s="3">
        <v>1752.73</v>
      </c>
      <c r="S8305">
        <v>3063603429000</v>
      </c>
      <c r="T8305">
        <v>5360561218773860</v>
      </c>
      <c r="U8305">
        <v>30636.03429</v>
      </c>
      <c r="V8305">
        <v>53605612.187738597</v>
      </c>
      <c r="W8305">
        <v>65865</v>
      </c>
    </row>
    <row r="8306" spans="1:23" x14ac:dyDescent="0.25">
      <c r="A8306" s="1">
        <v>8304</v>
      </c>
      <c r="B8306" s="5">
        <v>44268</v>
      </c>
      <c r="C8306" t="s">
        <v>7923</v>
      </c>
      <c r="D8306">
        <v>1</v>
      </c>
      <c r="E8306">
        <v>0.40189999999999998</v>
      </c>
      <c r="F8306">
        <v>0.48227999999999988</v>
      </c>
      <c r="G8306">
        <v>1615597200000</v>
      </c>
      <c r="H8306" s="9">
        <v>44268.041666666657</v>
      </c>
      <c r="I8306" t="s">
        <v>10617</v>
      </c>
      <c r="J8306" t="s">
        <v>10624</v>
      </c>
      <c r="K8306">
        <v>175272000000</v>
      </c>
      <c r="L8306">
        <v>175413000000</v>
      </c>
      <c r="M8306">
        <v>172775000000</v>
      </c>
      <c r="N8306">
        <v>173896000000</v>
      </c>
      <c r="O8306" s="3">
        <v>1752.72</v>
      </c>
      <c r="P8306" s="3">
        <v>1754.13</v>
      </c>
      <c r="Q8306" s="3">
        <v>1727.75</v>
      </c>
      <c r="R8306" s="3">
        <v>1738.96</v>
      </c>
      <c r="S8306">
        <v>2891390947000</v>
      </c>
      <c r="T8306">
        <v>5027672426281400</v>
      </c>
      <c r="U8306">
        <v>28913.909469999999</v>
      </c>
      <c r="V8306">
        <v>50276724.262814</v>
      </c>
      <c r="W8306">
        <v>30534</v>
      </c>
    </row>
    <row r="8307" spans="1:23" x14ac:dyDescent="0.25">
      <c r="A8307" s="1">
        <v>8305</v>
      </c>
      <c r="B8307" s="5">
        <v>44268</v>
      </c>
      <c r="C8307" t="s">
        <v>7924</v>
      </c>
      <c r="D8307">
        <v>1</v>
      </c>
      <c r="E8307">
        <v>0</v>
      </c>
      <c r="F8307">
        <v>0</v>
      </c>
      <c r="G8307">
        <v>1615597200000</v>
      </c>
      <c r="H8307" s="9">
        <v>44268.041666666657</v>
      </c>
      <c r="I8307" t="s">
        <v>10617</v>
      </c>
      <c r="J8307" t="s">
        <v>10624</v>
      </c>
      <c r="K8307">
        <v>175272000000</v>
      </c>
      <c r="L8307">
        <v>175413000000</v>
      </c>
      <c r="M8307">
        <v>172775000000</v>
      </c>
      <c r="N8307">
        <v>173896000000</v>
      </c>
      <c r="O8307" s="3">
        <v>1752.72</v>
      </c>
      <c r="P8307" s="3">
        <v>1754.13</v>
      </c>
      <c r="Q8307" s="3">
        <v>1727.75</v>
      </c>
      <c r="R8307" s="3">
        <v>1738.96</v>
      </c>
      <c r="S8307">
        <v>2891390947000</v>
      </c>
      <c r="T8307">
        <v>5027672426281400</v>
      </c>
      <c r="U8307">
        <v>28913.909469999999</v>
      </c>
      <c r="V8307">
        <v>50276724.262814</v>
      </c>
      <c r="W8307">
        <v>30534</v>
      </c>
    </row>
    <row r="8308" spans="1:23" x14ac:dyDescent="0.25">
      <c r="A8308" s="1">
        <v>8306</v>
      </c>
      <c r="B8308" s="5">
        <v>44268</v>
      </c>
      <c r="C8308" t="s">
        <v>2922</v>
      </c>
      <c r="D8308">
        <v>1</v>
      </c>
      <c r="E8308">
        <v>0</v>
      </c>
      <c r="F8308">
        <v>0</v>
      </c>
      <c r="G8308">
        <v>1615597200000</v>
      </c>
      <c r="H8308" s="9">
        <v>44268.041666666657</v>
      </c>
      <c r="I8308" t="s">
        <v>10617</v>
      </c>
      <c r="J8308" t="s">
        <v>10624</v>
      </c>
      <c r="K8308">
        <v>175272000000</v>
      </c>
      <c r="L8308">
        <v>175413000000</v>
      </c>
      <c r="M8308">
        <v>172775000000</v>
      </c>
      <c r="N8308">
        <v>173896000000</v>
      </c>
      <c r="O8308" s="3">
        <v>1752.72</v>
      </c>
      <c r="P8308" s="3">
        <v>1754.13</v>
      </c>
      <c r="Q8308" s="3">
        <v>1727.75</v>
      </c>
      <c r="R8308" s="3">
        <v>1738.96</v>
      </c>
      <c r="S8308">
        <v>2891390947000</v>
      </c>
      <c r="T8308">
        <v>5027672426281400</v>
      </c>
      <c r="U8308">
        <v>28913.909469999999</v>
      </c>
      <c r="V8308">
        <v>50276724.262814</v>
      </c>
      <c r="W8308">
        <v>30534</v>
      </c>
    </row>
    <row r="8309" spans="1:23" x14ac:dyDescent="0.25">
      <c r="A8309" s="1">
        <v>8307</v>
      </c>
      <c r="B8309" s="5">
        <v>44268</v>
      </c>
      <c r="C8309" t="s">
        <v>7925</v>
      </c>
      <c r="D8309">
        <v>3</v>
      </c>
      <c r="E8309">
        <v>0</v>
      </c>
      <c r="F8309">
        <v>0</v>
      </c>
      <c r="G8309">
        <v>1615604400000</v>
      </c>
      <c r="H8309" s="9">
        <v>44268.125</v>
      </c>
      <c r="I8309" t="s">
        <v>10612</v>
      </c>
      <c r="J8309" t="s">
        <v>10624</v>
      </c>
      <c r="K8309">
        <v>174903000000</v>
      </c>
      <c r="L8309">
        <v>176369000000</v>
      </c>
      <c r="M8309">
        <v>174543000000</v>
      </c>
      <c r="N8309">
        <v>175929000000</v>
      </c>
      <c r="O8309" s="3">
        <v>1749.03</v>
      </c>
      <c r="P8309" s="3">
        <v>1763.69</v>
      </c>
      <c r="Q8309" s="3">
        <v>1745.43</v>
      </c>
      <c r="R8309" s="3">
        <v>1759.29</v>
      </c>
      <c r="S8309">
        <v>1782916304000</v>
      </c>
      <c r="T8309">
        <v>3130395289586700</v>
      </c>
      <c r="U8309">
        <v>17829.163039999999</v>
      </c>
      <c r="V8309">
        <v>31303952.895867001</v>
      </c>
      <c r="W8309">
        <v>24104</v>
      </c>
    </row>
    <row r="8310" spans="1:23" x14ac:dyDescent="0.25">
      <c r="A8310" s="1">
        <v>8308</v>
      </c>
      <c r="B8310" s="5">
        <v>44268</v>
      </c>
      <c r="C8310" t="s">
        <v>7926</v>
      </c>
      <c r="D8310">
        <v>9</v>
      </c>
      <c r="E8310">
        <v>-0.45739999999999997</v>
      </c>
      <c r="F8310">
        <v>-6.76952</v>
      </c>
      <c r="G8310">
        <v>1615626000000</v>
      </c>
      <c r="H8310" s="9">
        <v>44268.375</v>
      </c>
      <c r="I8310" t="s">
        <v>10613</v>
      </c>
      <c r="J8310" t="s">
        <v>10624</v>
      </c>
      <c r="K8310">
        <v>178588000000</v>
      </c>
      <c r="L8310">
        <v>179199000000</v>
      </c>
      <c r="M8310">
        <v>178159000000</v>
      </c>
      <c r="N8310">
        <v>178999000000</v>
      </c>
      <c r="O8310" s="3">
        <v>1785.88</v>
      </c>
      <c r="P8310" s="3">
        <v>1791.99</v>
      </c>
      <c r="Q8310" s="3">
        <v>1781.59</v>
      </c>
      <c r="R8310" s="3">
        <v>1789.99</v>
      </c>
      <c r="S8310">
        <v>2097469534000</v>
      </c>
      <c r="T8310">
        <v>3748955228568600</v>
      </c>
      <c r="U8310">
        <v>20974.695339999998</v>
      </c>
      <c r="V8310">
        <v>37489552.285686001</v>
      </c>
      <c r="W8310">
        <v>24174</v>
      </c>
    </row>
    <row r="8311" spans="1:23" x14ac:dyDescent="0.25">
      <c r="A8311" s="1">
        <v>8309</v>
      </c>
      <c r="B8311" s="5">
        <v>44268</v>
      </c>
      <c r="C8311" t="s">
        <v>7927</v>
      </c>
      <c r="D8311">
        <v>19</v>
      </c>
      <c r="E8311">
        <v>0.40189999999999998</v>
      </c>
      <c r="F8311">
        <v>0.48227999999999988</v>
      </c>
      <c r="G8311">
        <v>1615662000000</v>
      </c>
      <c r="H8311" s="9">
        <v>44268.791666666657</v>
      </c>
      <c r="I8311" t="s">
        <v>10606</v>
      </c>
      <c r="J8311" t="s">
        <v>10624</v>
      </c>
      <c r="K8311">
        <v>191316000000</v>
      </c>
      <c r="L8311">
        <v>192852000000</v>
      </c>
      <c r="M8311">
        <v>190412000000</v>
      </c>
      <c r="N8311">
        <v>192690000000</v>
      </c>
      <c r="O8311" s="3">
        <v>1913.16</v>
      </c>
      <c r="P8311" s="3">
        <v>1928.52</v>
      </c>
      <c r="Q8311" s="3">
        <v>1904.12</v>
      </c>
      <c r="R8311" s="3">
        <v>1926.9</v>
      </c>
      <c r="S8311">
        <v>3336015319000</v>
      </c>
      <c r="T8311">
        <v>6397663864929200</v>
      </c>
      <c r="U8311">
        <v>33360.153189999997</v>
      </c>
      <c r="V8311">
        <v>63976638.649292</v>
      </c>
      <c r="W8311">
        <v>39735</v>
      </c>
    </row>
    <row r="8312" spans="1:23" x14ac:dyDescent="0.25">
      <c r="A8312" s="1">
        <v>8310</v>
      </c>
      <c r="B8312" s="5">
        <v>44268</v>
      </c>
      <c r="C8312" t="s">
        <v>7928</v>
      </c>
      <c r="D8312">
        <v>20</v>
      </c>
      <c r="E8312">
        <v>-5.16E-2</v>
      </c>
      <c r="F8312">
        <v>-6.1920000000000003E-2</v>
      </c>
      <c r="G8312">
        <v>1615665600000</v>
      </c>
      <c r="H8312" s="9">
        <v>44268.833333333343</v>
      </c>
      <c r="I8312" t="s">
        <v>10615</v>
      </c>
      <c r="J8312" t="s">
        <v>10624</v>
      </c>
      <c r="K8312">
        <v>192690000000</v>
      </c>
      <c r="L8312">
        <v>194430000000</v>
      </c>
      <c r="M8312">
        <v>192544000000</v>
      </c>
      <c r="N8312">
        <v>193333000000</v>
      </c>
      <c r="O8312" s="3">
        <v>1926.9</v>
      </c>
      <c r="P8312" s="3">
        <v>1944.3</v>
      </c>
      <c r="Q8312" s="3">
        <v>1925.44</v>
      </c>
      <c r="R8312" s="3">
        <v>1933.33</v>
      </c>
      <c r="S8312">
        <v>4372518808000</v>
      </c>
      <c r="T8312">
        <v>8464896817994220</v>
      </c>
      <c r="U8312">
        <v>43725.18808</v>
      </c>
      <c r="V8312">
        <v>84648968.179942206</v>
      </c>
      <c r="W8312">
        <v>52191</v>
      </c>
    </row>
    <row r="8313" spans="1:23" x14ac:dyDescent="0.25">
      <c r="A8313" s="1">
        <v>8311</v>
      </c>
      <c r="B8313" s="5">
        <v>44269</v>
      </c>
      <c r="C8313" t="s">
        <v>7929</v>
      </c>
      <c r="D8313">
        <v>3</v>
      </c>
      <c r="E8313">
        <v>0.95620000000000005</v>
      </c>
      <c r="F8313">
        <v>3.633560000000001</v>
      </c>
      <c r="G8313">
        <v>1615690800000</v>
      </c>
      <c r="H8313" s="9">
        <v>44269.125</v>
      </c>
      <c r="I8313" t="s">
        <v>10612</v>
      </c>
      <c r="J8313" t="s">
        <v>10624</v>
      </c>
      <c r="K8313">
        <v>190409000000</v>
      </c>
      <c r="L8313">
        <v>191948000000</v>
      </c>
      <c r="M8313">
        <v>189400000000</v>
      </c>
      <c r="N8313">
        <v>191100000000</v>
      </c>
      <c r="O8313" s="3">
        <v>1904.09</v>
      </c>
      <c r="P8313" s="3">
        <v>1919.48</v>
      </c>
      <c r="Q8313" s="3">
        <v>1894</v>
      </c>
      <c r="R8313" s="3">
        <v>1911</v>
      </c>
      <c r="S8313">
        <v>2847456207000</v>
      </c>
      <c r="T8313">
        <v>5437872377213730</v>
      </c>
      <c r="U8313">
        <v>28474.56207</v>
      </c>
      <c r="V8313">
        <v>54378723.772137299</v>
      </c>
      <c r="W8313">
        <v>25731</v>
      </c>
    </row>
    <row r="8314" spans="1:23" x14ac:dyDescent="0.25">
      <c r="A8314" s="1">
        <v>8312</v>
      </c>
      <c r="B8314" s="5">
        <v>44269</v>
      </c>
      <c r="C8314" t="s">
        <v>7930</v>
      </c>
      <c r="D8314">
        <v>18</v>
      </c>
      <c r="E8314">
        <v>0</v>
      </c>
      <c r="F8314">
        <v>0</v>
      </c>
      <c r="G8314">
        <v>1615744800000</v>
      </c>
      <c r="H8314" s="9">
        <v>44269.75</v>
      </c>
      <c r="I8314" t="s">
        <v>10622</v>
      </c>
      <c r="J8314" t="s">
        <v>10624</v>
      </c>
      <c r="K8314">
        <v>185451000000</v>
      </c>
      <c r="L8314">
        <v>187896000000</v>
      </c>
      <c r="M8314">
        <v>185450000000</v>
      </c>
      <c r="N8314">
        <v>187483000000</v>
      </c>
      <c r="O8314" s="3">
        <v>1854.51</v>
      </c>
      <c r="P8314" s="3">
        <v>1878.96</v>
      </c>
      <c r="Q8314" s="3">
        <v>1854.5</v>
      </c>
      <c r="R8314" s="3">
        <v>1874.83</v>
      </c>
      <c r="S8314">
        <v>2232293382000</v>
      </c>
      <c r="T8314">
        <v>4174961263678610</v>
      </c>
      <c r="U8314">
        <v>22322.933819999998</v>
      </c>
      <c r="V8314">
        <v>41749612.636786103</v>
      </c>
      <c r="W8314">
        <v>75755</v>
      </c>
    </row>
    <row r="8315" spans="1:23" x14ac:dyDescent="0.25">
      <c r="A8315" s="1">
        <v>8313</v>
      </c>
      <c r="B8315" s="5">
        <v>44269</v>
      </c>
      <c r="C8315" t="s">
        <v>7931</v>
      </c>
      <c r="D8315">
        <v>0</v>
      </c>
      <c r="E8315">
        <v>0</v>
      </c>
      <c r="F8315">
        <v>0</v>
      </c>
      <c r="G8315">
        <v>1615680000000</v>
      </c>
      <c r="H8315" s="9">
        <v>44269</v>
      </c>
      <c r="I8315" t="s">
        <v>10620</v>
      </c>
      <c r="J8315" t="s">
        <v>10624</v>
      </c>
      <c r="K8315">
        <v>192235000000</v>
      </c>
      <c r="L8315">
        <v>193310000000</v>
      </c>
      <c r="M8315">
        <v>191290000000</v>
      </c>
      <c r="N8315">
        <v>191474000000</v>
      </c>
      <c r="O8315" s="3">
        <v>1922.35</v>
      </c>
      <c r="P8315" s="3">
        <v>1933.1</v>
      </c>
      <c r="Q8315" s="3">
        <v>1912.9</v>
      </c>
      <c r="R8315" s="3">
        <v>1914.74</v>
      </c>
      <c r="S8315">
        <v>2640929734000</v>
      </c>
      <c r="T8315">
        <v>5077968216114950</v>
      </c>
      <c r="U8315">
        <v>26409.297340000001</v>
      </c>
      <c r="V8315">
        <v>50779682.161149502</v>
      </c>
      <c r="W8315">
        <v>57035</v>
      </c>
    </row>
    <row r="8316" spans="1:23" x14ac:dyDescent="0.25">
      <c r="A8316" s="1">
        <v>8314</v>
      </c>
      <c r="B8316" s="5">
        <v>44269</v>
      </c>
      <c r="C8316" t="s">
        <v>7932</v>
      </c>
      <c r="D8316">
        <v>19</v>
      </c>
      <c r="E8316">
        <v>0.82899999999999996</v>
      </c>
      <c r="F8316">
        <v>4.3108000000000004</v>
      </c>
      <c r="G8316">
        <v>1615748400000</v>
      </c>
      <c r="H8316" s="9">
        <v>44269.791666666657</v>
      </c>
      <c r="I8316" t="s">
        <v>10606</v>
      </c>
      <c r="J8316" t="s">
        <v>10624</v>
      </c>
      <c r="K8316">
        <v>187483000000</v>
      </c>
      <c r="L8316">
        <v>187777000000</v>
      </c>
      <c r="M8316">
        <v>186061000000</v>
      </c>
      <c r="N8316">
        <v>187116000000</v>
      </c>
      <c r="O8316" s="3">
        <v>1874.83</v>
      </c>
      <c r="P8316" s="3">
        <v>1877.77</v>
      </c>
      <c r="Q8316" s="3">
        <v>1860.61</v>
      </c>
      <c r="R8316" s="3">
        <v>1871.16</v>
      </c>
      <c r="S8316">
        <v>1621694111000</v>
      </c>
      <c r="T8316">
        <v>3034308112002390</v>
      </c>
      <c r="U8316">
        <v>16216.94111</v>
      </c>
      <c r="V8316">
        <v>30343081.120023899</v>
      </c>
      <c r="W8316">
        <v>24567</v>
      </c>
    </row>
    <row r="8317" spans="1:23" x14ac:dyDescent="0.25">
      <c r="A8317" s="1">
        <v>8315</v>
      </c>
      <c r="B8317" s="5">
        <v>44269</v>
      </c>
      <c r="C8317" t="s">
        <v>7933</v>
      </c>
      <c r="D8317">
        <v>4</v>
      </c>
      <c r="E8317">
        <v>0</v>
      </c>
      <c r="F8317">
        <v>0</v>
      </c>
      <c r="G8317">
        <v>1615694400000</v>
      </c>
      <c r="H8317" s="9">
        <v>44269.166666666657</v>
      </c>
      <c r="I8317" t="s">
        <v>10611</v>
      </c>
      <c r="J8317" t="s">
        <v>10624</v>
      </c>
      <c r="K8317">
        <v>191127000000</v>
      </c>
      <c r="L8317">
        <v>191127000000</v>
      </c>
      <c r="M8317">
        <v>188750000000</v>
      </c>
      <c r="N8317">
        <v>190398000000</v>
      </c>
      <c r="O8317" s="3">
        <v>1911.27</v>
      </c>
      <c r="P8317" s="3">
        <v>1911.27</v>
      </c>
      <c r="Q8317" s="3">
        <v>1887.5</v>
      </c>
      <c r="R8317" s="3">
        <v>1903.98</v>
      </c>
      <c r="S8317">
        <v>1987826505000</v>
      </c>
      <c r="T8317">
        <v>3782980461712060</v>
      </c>
      <c r="U8317">
        <v>19878.265050000002</v>
      </c>
      <c r="V8317">
        <v>37829804.617120601</v>
      </c>
      <c r="W8317">
        <v>23197</v>
      </c>
    </row>
    <row r="8318" spans="1:23" x14ac:dyDescent="0.25">
      <c r="A8318" s="1">
        <v>8316</v>
      </c>
      <c r="B8318" s="5">
        <v>44269</v>
      </c>
      <c r="C8318" t="s">
        <v>7934</v>
      </c>
      <c r="D8318">
        <v>2</v>
      </c>
      <c r="E8318">
        <v>0.2732</v>
      </c>
      <c r="F8318">
        <v>0.32784000000000002</v>
      </c>
      <c r="G8318">
        <v>1615687200000</v>
      </c>
      <c r="H8318" s="9">
        <v>44269.083333333343</v>
      </c>
      <c r="I8318" t="s">
        <v>10621</v>
      </c>
      <c r="J8318" t="s">
        <v>10624</v>
      </c>
      <c r="K8318">
        <v>190492000000</v>
      </c>
      <c r="L8318">
        <v>191038000000</v>
      </c>
      <c r="M8318">
        <v>189716000000</v>
      </c>
      <c r="N8318">
        <v>190420000000</v>
      </c>
      <c r="O8318" s="3">
        <v>1904.92</v>
      </c>
      <c r="P8318" s="3">
        <v>1910.38</v>
      </c>
      <c r="Q8318" s="3">
        <v>1897.16</v>
      </c>
      <c r="R8318" s="3">
        <v>1904.2</v>
      </c>
      <c r="S8318">
        <v>2135579245000</v>
      </c>
      <c r="T8318">
        <v>4064996315639960</v>
      </c>
      <c r="U8318">
        <v>21355.792450000001</v>
      </c>
      <c r="V8318">
        <v>40649963.1563996</v>
      </c>
      <c r="W8318">
        <v>21539</v>
      </c>
    </row>
    <row r="8319" spans="1:23" x14ac:dyDescent="0.25">
      <c r="A8319" s="1">
        <v>8317</v>
      </c>
      <c r="B8319" s="5">
        <v>44269</v>
      </c>
      <c r="C8319" t="s">
        <v>7935</v>
      </c>
      <c r="D8319">
        <v>16</v>
      </c>
      <c r="E8319">
        <v>0.29599999999999999</v>
      </c>
      <c r="F8319">
        <v>0.35520000000000002</v>
      </c>
      <c r="G8319">
        <v>1615737600000</v>
      </c>
      <c r="H8319" s="9">
        <v>44269.666666666657</v>
      </c>
      <c r="I8319" t="s">
        <v>10605</v>
      </c>
      <c r="J8319" t="s">
        <v>10624</v>
      </c>
      <c r="K8319">
        <v>185801000000</v>
      </c>
      <c r="L8319">
        <v>186881000000</v>
      </c>
      <c r="M8319">
        <v>183600000000</v>
      </c>
      <c r="N8319">
        <v>185332000000</v>
      </c>
      <c r="O8319" s="3">
        <v>1858.01</v>
      </c>
      <c r="P8319" s="3">
        <v>1868.81</v>
      </c>
      <c r="Q8319" s="3">
        <v>1836</v>
      </c>
      <c r="R8319" s="3">
        <v>1853.32</v>
      </c>
      <c r="S8319">
        <v>4168694647000</v>
      </c>
      <c r="T8319">
        <v>7724874477820280</v>
      </c>
      <c r="U8319">
        <v>41686.946470000003</v>
      </c>
      <c r="V8319">
        <v>77248744.778202802</v>
      </c>
      <c r="W8319">
        <v>43846</v>
      </c>
    </row>
    <row r="8320" spans="1:23" x14ac:dyDescent="0.25">
      <c r="A8320" s="1">
        <v>8318</v>
      </c>
      <c r="B8320" s="5">
        <v>44269</v>
      </c>
      <c r="C8320" t="s">
        <v>5302</v>
      </c>
      <c r="D8320">
        <v>16</v>
      </c>
      <c r="E8320">
        <v>0</v>
      </c>
      <c r="F8320">
        <v>0</v>
      </c>
      <c r="G8320">
        <v>1615737600000</v>
      </c>
      <c r="H8320" s="9">
        <v>44269.666666666657</v>
      </c>
      <c r="I8320" t="s">
        <v>10605</v>
      </c>
      <c r="J8320" t="s">
        <v>10624</v>
      </c>
      <c r="K8320">
        <v>185801000000</v>
      </c>
      <c r="L8320">
        <v>186881000000</v>
      </c>
      <c r="M8320">
        <v>183600000000</v>
      </c>
      <c r="N8320">
        <v>185332000000</v>
      </c>
      <c r="O8320" s="3">
        <v>1858.01</v>
      </c>
      <c r="P8320" s="3">
        <v>1868.81</v>
      </c>
      <c r="Q8320" s="3">
        <v>1836</v>
      </c>
      <c r="R8320" s="3">
        <v>1853.32</v>
      </c>
      <c r="S8320">
        <v>4168694647000</v>
      </c>
      <c r="T8320">
        <v>7724874477820280</v>
      </c>
      <c r="U8320">
        <v>41686.946470000003</v>
      </c>
      <c r="V8320">
        <v>77248744.778202802</v>
      </c>
      <c r="W8320">
        <v>43846</v>
      </c>
    </row>
    <row r="8321" spans="1:23" x14ac:dyDescent="0.25">
      <c r="A8321" s="1">
        <v>8319</v>
      </c>
      <c r="B8321" s="5">
        <v>44269</v>
      </c>
      <c r="C8321" t="s">
        <v>7487</v>
      </c>
      <c r="D8321">
        <v>9</v>
      </c>
      <c r="E8321">
        <v>0</v>
      </c>
      <c r="F8321">
        <v>0</v>
      </c>
      <c r="G8321">
        <v>1615712400000</v>
      </c>
      <c r="H8321" s="9">
        <v>44269.375</v>
      </c>
      <c r="I8321" t="s">
        <v>10613</v>
      </c>
      <c r="J8321" t="s">
        <v>10624</v>
      </c>
      <c r="K8321">
        <v>189705000000</v>
      </c>
      <c r="L8321">
        <v>190787000000</v>
      </c>
      <c r="M8321">
        <v>189429000000</v>
      </c>
      <c r="N8321">
        <v>190337000000</v>
      </c>
      <c r="O8321" s="3">
        <v>1897.05</v>
      </c>
      <c r="P8321" s="3">
        <v>1907.87</v>
      </c>
      <c r="Q8321" s="3">
        <v>1894.29</v>
      </c>
      <c r="R8321" s="3">
        <v>1903.37</v>
      </c>
      <c r="S8321">
        <v>1988397235000</v>
      </c>
      <c r="T8321">
        <v>3784213679253500</v>
      </c>
      <c r="U8321">
        <v>19883.97235</v>
      </c>
      <c r="V8321">
        <v>37842136.792535</v>
      </c>
      <c r="W8321">
        <v>24643</v>
      </c>
    </row>
    <row r="8322" spans="1:23" x14ac:dyDescent="0.25">
      <c r="A8322" s="1">
        <v>8320</v>
      </c>
      <c r="B8322" s="5">
        <v>44269</v>
      </c>
      <c r="C8322" t="s">
        <v>7936</v>
      </c>
      <c r="D8322">
        <v>12</v>
      </c>
      <c r="E8322">
        <v>0.15110000000000001</v>
      </c>
      <c r="F8322">
        <v>0.18132000000000001</v>
      </c>
      <c r="G8322">
        <v>1615723200000</v>
      </c>
      <c r="H8322" s="9">
        <v>44269.5</v>
      </c>
      <c r="I8322" t="s">
        <v>10603</v>
      </c>
      <c r="J8322" t="s">
        <v>10624</v>
      </c>
      <c r="K8322">
        <v>187867000000</v>
      </c>
      <c r="L8322">
        <v>188637000000</v>
      </c>
      <c r="M8322">
        <v>187200000000</v>
      </c>
      <c r="N8322">
        <v>188331000000</v>
      </c>
      <c r="O8322" s="3">
        <v>1878.67</v>
      </c>
      <c r="P8322" s="3">
        <v>1886.37</v>
      </c>
      <c r="Q8322" s="3">
        <v>1872</v>
      </c>
      <c r="R8322" s="3">
        <v>1883.31</v>
      </c>
      <c r="S8322">
        <v>2408355118000</v>
      </c>
      <c r="T8322">
        <v>4527161251215800</v>
      </c>
      <c r="U8322">
        <v>24083.551179999999</v>
      </c>
      <c r="V8322">
        <v>45271612.512157999</v>
      </c>
      <c r="W8322">
        <v>27727</v>
      </c>
    </row>
    <row r="8323" spans="1:23" x14ac:dyDescent="0.25">
      <c r="A8323" s="1">
        <v>8321</v>
      </c>
      <c r="B8323" s="5">
        <v>44269</v>
      </c>
      <c r="C8323" t="s">
        <v>7937</v>
      </c>
      <c r="D8323">
        <v>13</v>
      </c>
      <c r="E8323">
        <v>0.2263</v>
      </c>
      <c r="F8323">
        <v>0.27156000000000002</v>
      </c>
      <c r="G8323">
        <v>1615726800000</v>
      </c>
      <c r="H8323" s="9">
        <v>44269.541666666657</v>
      </c>
      <c r="I8323" t="s">
        <v>10602</v>
      </c>
      <c r="J8323" t="s">
        <v>10624</v>
      </c>
      <c r="K8323">
        <v>188331000000</v>
      </c>
      <c r="L8323">
        <v>188422000000</v>
      </c>
      <c r="M8323">
        <v>185400000000</v>
      </c>
      <c r="N8323">
        <v>186446000000</v>
      </c>
      <c r="O8323" s="3">
        <v>1883.31</v>
      </c>
      <c r="P8323" s="3">
        <v>1884.22</v>
      </c>
      <c r="Q8323" s="3">
        <v>1854</v>
      </c>
      <c r="R8323" s="3">
        <v>1864.46</v>
      </c>
      <c r="S8323">
        <v>2595837714000</v>
      </c>
      <c r="T8323">
        <v>4848968853832890</v>
      </c>
      <c r="U8323">
        <v>25958.377140000001</v>
      </c>
      <c r="V8323">
        <v>48489688.538328901</v>
      </c>
      <c r="W8323">
        <v>45880</v>
      </c>
    </row>
    <row r="8324" spans="1:23" x14ac:dyDescent="0.25">
      <c r="A8324" s="1">
        <v>8322</v>
      </c>
      <c r="B8324" s="5">
        <v>44269</v>
      </c>
      <c r="C8324" t="s">
        <v>7938</v>
      </c>
      <c r="D8324">
        <v>13</v>
      </c>
      <c r="E8324">
        <v>0</v>
      </c>
      <c r="F8324">
        <v>0</v>
      </c>
      <c r="G8324">
        <v>1615726800000</v>
      </c>
      <c r="H8324" s="9">
        <v>44269.541666666657</v>
      </c>
      <c r="I8324" t="s">
        <v>10602</v>
      </c>
      <c r="J8324" t="s">
        <v>10624</v>
      </c>
      <c r="K8324">
        <v>188331000000</v>
      </c>
      <c r="L8324">
        <v>188422000000</v>
      </c>
      <c r="M8324">
        <v>185400000000</v>
      </c>
      <c r="N8324">
        <v>186446000000</v>
      </c>
      <c r="O8324" s="3">
        <v>1883.31</v>
      </c>
      <c r="P8324" s="3">
        <v>1884.22</v>
      </c>
      <c r="Q8324" s="3">
        <v>1854</v>
      </c>
      <c r="R8324" s="3">
        <v>1864.46</v>
      </c>
      <c r="S8324">
        <v>2595837714000</v>
      </c>
      <c r="T8324">
        <v>4848968853832890</v>
      </c>
      <c r="U8324">
        <v>25958.377140000001</v>
      </c>
      <c r="V8324">
        <v>48489688.538328901</v>
      </c>
      <c r="W8324">
        <v>45880</v>
      </c>
    </row>
    <row r="8325" spans="1:23" x14ac:dyDescent="0.25">
      <c r="A8325" s="1">
        <v>8323</v>
      </c>
      <c r="B8325" s="5">
        <v>44269</v>
      </c>
      <c r="C8325" t="s">
        <v>7939</v>
      </c>
      <c r="D8325">
        <v>13</v>
      </c>
      <c r="E8325">
        <v>0</v>
      </c>
      <c r="F8325">
        <v>0</v>
      </c>
      <c r="G8325">
        <v>1615726800000</v>
      </c>
      <c r="H8325" s="9">
        <v>44269.541666666657</v>
      </c>
      <c r="I8325" t="s">
        <v>10602</v>
      </c>
      <c r="J8325" t="s">
        <v>10624</v>
      </c>
      <c r="K8325">
        <v>188331000000</v>
      </c>
      <c r="L8325">
        <v>188422000000</v>
      </c>
      <c r="M8325">
        <v>185400000000</v>
      </c>
      <c r="N8325">
        <v>186446000000</v>
      </c>
      <c r="O8325" s="3">
        <v>1883.31</v>
      </c>
      <c r="P8325" s="3">
        <v>1884.22</v>
      </c>
      <c r="Q8325" s="3">
        <v>1854</v>
      </c>
      <c r="R8325" s="3">
        <v>1864.46</v>
      </c>
      <c r="S8325">
        <v>2595837714000</v>
      </c>
      <c r="T8325">
        <v>4848968853832890</v>
      </c>
      <c r="U8325">
        <v>25958.377140000001</v>
      </c>
      <c r="V8325">
        <v>48489688.538328901</v>
      </c>
      <c r="W8325">
        <v>45880</v>
      </c>
    </row>
    <row r="8326" spans="1:23" x14ac:dyDescent="0.25">
      <c r="A8326" s="1">
        <v>8324</v>
      </c>
      <c r="B8326" s="5">
        <v>44269</v>
      </c>
      <c r="C8326" t="s">
        <v>7940</v>
      </c>
      <c r="D8326">
        <v>18</v>
      </c>
      <c r="E8326">
        <v>0</v>
      </c>
      <c r="F8326">
        <v>0</v>
      </c>
      <c r="G8326">
        <v>1615744800000</v>
      </c>
      <c r="H8326" s="9">
        <v>44269.75</v>
      </c>
      <c r="I8326" t="s">
        <v>10622</v>
      </c>
      <c r="J8326" t="s">
        <v>10624</v>
      </c>
      <c r="K8326">
        <v>185451000000</v>
      </c>
      <c r="L8326">
        <v>187896000000</v>
      </c>
      <c r="M8326">
        <v>185450000000</v>
      </c>
      <c r="N8326">
        <v>187483000000</v>
      </c>
      <c r="O8326" s="3">
        <v>1854.51</v>
      </c>
      <c r="P8326" s="3">
        <v>1878.96</v>
      </c>
      <c r="Q8326" s="3">
        <v>1854.5</v>
      </c>
      <c r="R8326" s="3">
        <v>1874.83</v>
      </c>
      <c r="S8326">
        <v>2232293382000</v>
      </c>
      <c r="T8326">
        <v>4174961263678610</v>
      </c>
      <c r="U8326">
        <v>22322.933819999998</v>
      </c>
      <c r="V8326">
        <v>41749612.636786103</v>
      </c>
      <c r="W8326">
        <v>75755</v>
      </c>
    </row>
    <row r="8327" spans="1:23" x14ac:dyDescent="0.25">
      <c r="A8327" s="1">
        <v>8325</v>
      </c>
      <c r="B8327" s="5">
        <v>44269</v>
      </c>
      <c r="C8327" t="s">
        <v>7941</v>
      </c>
      <c r="D8327">
        <v>18</v>
      </c>
      <c r="E8327">
        <v>0</v>
      </c>
      <c r="F8327">
        <v>0</v>
      </c>
      <c r="G8327">
        <v>1615744800000</v>
      </c>
      <c r="H8327" s="9">
        <v>44269.75</v>
      </c>
      <c r="I8327" t="s">
        <v>10622</v>
      </c>
      <c r="J8327" t="s">
        <v>10624</v>
      </c>
      <c r="K8327">
        <v>185451000000</v>
      </c>
      <c r="L8327">
        <v>187896000000</v>
      </c>
      <c r="M8327">
        <v>185450000000</v>
      </c>
      <c r="N8327">
        <v>187483000000</v>
      </c>
      <c r="O8327" s="3">
        <v>1854.51</v>
      </c>
      <c r="P8327" s="3">
        <v>1878.96</v>
      </c>
      <c r="Q8327" s="3">
        <v>1854.5</v>
      </c>
      <c r="R8327" s="3">
        <v>1874.83</v>
      </c>
      <c r="S8327">
        <v>2232293382000</v>
      </c>
      <c r="T8327">
        <v>4174961263678610</v>
      </c>
      <c r="U8327">
        <v>22322.933819999998</v>
      </c>
      <c r="V8327">
        <v>41749612.636786103</v>
      </c>
      <c r="W8327">
        <v>75755</v>
      </c>
    </row>
    <row r="8328" spans="1:23" x14ac:dyDescent="0.25">
      <c r="A8328" s="1">
        <v>8326</v>
      </c>
      <c r="B8328" s="5">
        <v>44269</v>
      </c>
      <c r="C8328" t="s">
        <v>7942</v>
      </c>
      <c r="D8328">
        <v>18</v>
      </c>
      <c r="E8328">
        <v>0.53620000000000001</v>
      </c>
      <c r="F8328">
        <v>0.64344000000000001</v>
      </c>
      <c r="G8328">
        <v>1615744800000</v>
      </c>
      <c r="H8328" s="9">
        <v>44269.75</v>
      </c>
      <c r="I8328" t="s">
        <v>10622</v>
      </c>
      <c r="J8328" t="s">
        <v>10624</v>
      </c>
      <c r="K8328">
        <v>185451000000</v>
      </c>
      <c r="L8328">
        <v>187896000000</v>
      </c>
      <c r="M8328">
        <v>185450000000</v>
      </c>
      <c r="N8328">
        <v>187483000000</v>
      </c>
      <c r="O8328" s="3">
        <v>1854.51</v>
      </c>
      <c r="P8328" s="3">
        <v>1878.96</v>
      </c>
      <c r="Q8328" s="3">
        <v>1854.5</v>
      </c>
      <c r="R8328" s="3">
        <v>1874.83</v>
      </c>
      <c r="S8328">
        <v>2232293382000</v>
      </c>
      <c r="T8328">
        <v>4174961263678610</v>
      </c>
      <c r="U8328">
        <v>22322.933819999998</v>
      </c>
      <c r="V8328">
        <v>41749612.636786103</v>
      </c>
      <c r="W8328">
        <v>75755</v>
      </c>
    </row>
    <row r="8329" spans="1:23" x14ac:dyDescent="0.25">
      <c r="A8329" s="1">
        <v>8327</v>
      </c>
      <c r="B8329" s="5">
        <v>44269</v>
      </c>
      <c r="C8329" t="s">
        <v>7943</v>
      </c>
      <c r="D8329">
        <v>18</v>
      </c>
      <c r="E8329">
        <v>0</v>
      </c>
      <c r="F8329">
        <v>0</v>
      </c>
      <c r="G8329">
        <v>1615744800000</v>
      </c>
      <c r="H8329" s="9">
        <v>44269.75</v>
      </c>
      <c r="I8329" t="s">
        <v>10622</v>
      </c>
      <c r="J8329" t="s">
        <v>10624</v>
      </c>
      <c r="K8329">
        <v>185451000000</v>
      </c>
      <c r="L8329">
        <v>187896000000</v>
      </c>
      <c r="M8329">
        <v>185450000000</v>
      </c>
      <c r="N8329">
        <v>187483000000</v>
      </c>
      <c r="O8329" s="3">
        <v>1854.51</v>
      </c>
      <c r="P8329" s="3">
        <v>1878.96</v>
      </c>
      <c r="Q8329" s="3">
        <v>1854.5</v>
      </c>
      <c r="R8329" s="3">
        <v>1874.83</v>
      </c>
      <c r="S8329">
        <v>2232293382000</v>
      </c>
      <c r="T8329">
        <v>4174961263678610</v>
      </c>
      <c r="U8329">
        <v>22322.933819999998</v>
      </c>
      <c r="V8329">
        <v>41749612.636786103</v>
      </c>
      <c r="W8329">
        <v>75755</v>
      </c>
    </row>
    <row r="8330" spans="1:23" x14ac:dyDescent="0.25">
      <c r="A8330" s="1">
        <v>8328</v>
      </c>
      <c r="B8330" s="5">
        <v>44269</v>
      </c>
      <c r="C8330" t="s">
        <v>7944</v>
      </c>
      <c r="D8330">
        <v>18</v>
      </c>
      <c r="E8330">
        <v>0.34</v>
      </c>
      <c r="F8330">
        <v>0.40799999999999997</v>
      </c>
      <c r="G8330">
        <v>1615744800000</v>
      </c>
      <c r="H8330" s="9">
        <v>44269.75</v>
      </c>
      <c r="I8330" t="s">
        <v>10622</v>
      </c>
      <c r="J8330" t="s">
        <v>10624</v>
      </c>
      <c r="K8330">
        <v>185451000000</v>
      </c>
      <c r="L8330">
        <v>187896000000</v>
      </c>
      <c r="M8330">
        <v>185450000000</v>
      </c>
      <c r="N8330">
        <v>187483000000</v>
      </c>
      <c r="O8330" s="3">
        <v>1854.51</v>
      </c>
      <c r="P8330" s="3">
        <v>1878.96</v>
      </c>
      <c r="Q8330" s="3">
        <v>1854.5</v>
      </c>
      <c r="R8330" s="3">
        <v>1874.83</v>
      </c>
      <c r="S8330">
        <v>2232293382000</v>
      </c>
      <c r="T8330">
        <v>4174961263678610</v>
      </c>
      <c r="U8330">
        <v>22322.933819999998</v>
      </c>
      <c r="V8330">
        <v>41749612.636786103</v>
      </c>
      <c r="W8330">
        <v>75755</v>
      </c>
    </row>
    <row r="8331" spans="1:23" x14ac:dyDescent="0.25">
      <c r="A8331" s="1">
        <v>8329</v>
      </c>
      <c r="B8331" s="5">
        <v>44269</v>
      </c>
      <c r="C8331" t="s">
        <v>7945</v>
      </c>
      <c r="D8331">
        <v>17</v>
      </c>
      <c r="E8331">
        <v>0</v>
      </c>
      <c r="F8331">
        <v>0</v>
      </c>
      <c r="G8331">
        <v>1615741200000</v>
      </c>
      <c r="H8331" s="9">
        <v>44269.708333333343</v>
      </c>
      <c r="I8331" t="s">
        <v>10601</v>
      </c>
      <c r="J8331" t="s">
        <v>10624</v>
      </c>
      <c r="K8331">
        <v>185333000000</v>
      </c>
      <c r="L8331">
        <v>186600000000</v>
      </c>
      <c r="M8331">
        <v>185000000000</v>
      </c>
      <c r="N8331">
        <v>185450000000</v>
      </c>
      <c r="O8331" s="3">
        <v>1853.33</v>
      </c>
      <c r="P8331" s="3">
        <v>1866</v>
      </c>
      <c r="Q8331" s="3">
        <v>1850</v>
      </c>
      <c r="R8331" s="3">
        <v>1854.5</v>
      </c>
      <c r="S8331">
        <v>2308396792000</v>
      </c>
      <c r="T8331">
        <v>4290907996054850</v>
      </c>
      <c r="U8331">
        <v>23083.967919999999</v>
      </c>
      <c r="V8331">
        <v>42909079.960548498</v>
      </c>
      <c r="W8331">
        <v>43022</v>
      </c>
    </row>
    <row r="8332" spans="1:23" x14ac:dyDescent="0.25">
      <c r="A8332" s="1">
        <v>8330</v>
      </c>
      <c r="B8332" s="5">
        <v>44269</v>
      </c>
      <c r="C8332" t="s">
        <v>7946</v>
      </c>
      <c r="D8332">
        <v>19</v>
      </c>
      <c r="E8332">
        <v>0.31819999999999998</v>
      </c>
      <c r="F8332">
        <v>0.38184000000000001</v>
      </c>
      <c r="G8332">
        <v>1615748400000</v>
      </c>
      <c r="H8332" s="9">
        <v>44269.791666666657</v>
      </c>
      <c r="I8332" t="s">
        <v>10606</v>
      </c>
      <c r="J8332" t="s">
        <v>10624</v>
      </c>
      <c r="K8332">
        <v>187483000000</v>
      </c>
      <c r="L8332">
        <v>187777000000</v>
      </c>
      <c r="M8332">
        <v>186061000000</v>
      </c>
      <c r="N8332">
        <v>187116000000</v>
      </c>
      <c r="O8332" s="3">
        <v>1874.83</v>
      </c>
      <c r="P8332" s="3">
        <v>1877.77</v>
      </c>
      <c r="Q8332" s="3">
        <v>1860.61</v>
      </c>
      <c r="R8332" s="3">
        <v>1871.16</v>
      </c>
      <c r="S8332">
        <v>1621694111000</v>
      </c>
      <c r="T8332">
        <v>3034308112002390</v>
      </c>
      <c r="U8332">
        <v>16216.94111</v>
      </c>
      <c r="V8332">
        <v>30343081.120023899</v>
      </c>
      <c r="W8332">
        <v>24567</v>
      </c>
    </row>
    <row r="8333" spans="1:23" x14ac:dyDescent="0.25">
      <c r="A8333" s="1">
        <v>8331</v>
      </c>
      <c r="B8333" s="5">
        <v>44269</v>
      </c>
      <c r="C8333" t="s">
        <v>7947</v>
      </c>
      <c r="D8333">
        <v>18</v>
      </c>
      <c r="E8333">
        <v>0</v>
      </c>
      <c r="F8333">
        <v>0</v>
      </c>
      <c r="G8333">
        <v>1615744800000</v>
      </c>
      <c r="H8333" s="9">
        <v>44269.75</v>
      </c>
      <c r="I8333" t="s">
        <v>10622</v>
      </c>
      <c r="J8333" t="s">
        <v>10624</v>
      </c>
      <c r="K8333">
        <v>185451000000</v>
      </c>
      <c r="L8333">
        <v>187896000000</v>
      </c>
      <c r="M8333">
        <v>185450000000</v>
      </c>
      <c r="N8333">
        <v>187483000000</v>
      </c>
      <c r="O8333" s="3">
        <v>1854.51</v>
      </c>
      <c r="P8333" s="3">
        <v>1878.96</v>
      </c>
      <c r="Q8333" s="3">
        <v>1854.5</v>
      </c>
      <c r="R8333" s="3">
        <v>1874.83</v>
      </c>
      <c r="S8333">
        <v>2232293382000</v>
      </c>
      <c r="T8333">
        <v>4174961263678610</v>
      </c>
      <c r="U8333">
        <v>22322.933819999998</v>
      </c>
      <c r="V8333">
        <v>41749612.636786103</v>
      </c>
      <c r="W8333">
        <v>75755</v>
      </c>
    </row>
    <row r="8334" spans="1:23" x14ac:dyDescent="0.25">
      <c r="A8334" s="1">
        <v>8332</v>
      </c>
      <c r="B8334" s="5">
        <v>44269</v>
      </c>
      <c r="C8334" t="s">
        <v>7948</v>
      </c>
      <c r="D8334">
        <v>17</v>
      </c>
      <c r="E8334">
        <v>0.52669999999999995</v>
      </c>
      <c r="F8334">
        <v>0.63203999999999994</v>
      </c>
      <c r="G8334">
        <v>1615741200000</v>
      </c>
      <c r="H8334" s="9">
        <v>44269.708333333343</v>
      </c>
      <c r="I8334" t="s">
        <v>10601</v>
      </c>
      <c r="J8334" t="s">
        <v>10624</v>
      </c>
      <c r="K8334">
        <v>185333000000</v>
      </c>
      <c r="L8334">
        <v>186600000000</v>
      </c>
      <c r="M8334">
        <v>185000000000</v>
      </c>
      <c r="N8334">
        <v>185450000000</v>
      </c>
      <c r="O8334" s="3">
        <v>1853.33</v>
      </c>
      <c r="P8334" s="3">
        <v>1866</v>
      </c>
      <c r="Q8334" s="3">
        <v>1850</v>
      </c>
      <c r="R8334" s="3">
        <v>1854.5</v>
      </c>
      <c r="S8334">
        <v>2308396792000</v>
      </c>
      <c r="T8334">
        <v>4290907996054850</v>
      </c>
      <c r="U8334">
        <v>23083.967919999999</v>
      </c>
      <c r="V8334">
        <v>42909079.960548498</v>
      </c>
      <c r="W8334">
        <v>43022</v>
      </c>
    </row>
    <row r="8335" spans="1:23" x14ac:dyDescent="0.25">
      <c r="A8335" s="1">
        <v>8333</v>
      </c>
      <c r="B8335" s="5">
        <v>44269</v>
      </c>
      <c r="C8335" t="s">
        <v>7949</v>
      </c>
      <c r="D8335">
        <v>17</v>
      </c>
      <c r="E8335">
        <v>0</v>
      </c>
      <c r="F8335">
        <v>0</v>
      </c>
      <c r="G8335">
        <v>1615741200000</v>
      </c>
      <c r="H8335" s="9">
        <v>44269.708333333343</v>
      </c>
      <c r="I8335" t="s">
        <v>10601</v>
      </c>
      <c r="J8335" t="s">
        <v>10624</v>
      </c>
      <c r="K8335">
        <v>185333000000</v>
      </c>
      <c r="L8335">
        <v>186600000000</v>
      </c>
      <c r="M8335">
        <v>185000000000</v>
      </c>
      <c r="N8335">
        <v>185450000000</v>
      </c>
      <c r="O8335" s="3">
        <v>1853.33</v>
      </c>
      <c r="P8335" s="3">
        <v>1866</v>
      </c>
      <c r="Q8335" s="3">
        <v>1850</v>
      </c>
      <c r="R8335" s="3">
        <v>1854.5</v>
      </c>
      <c r="S8335">
        <v>2308396792000</v>
      </c>
      <c r="T8335">
        <v>4290907996054850</v>
      </c>
      <c r="U8335">
        <v>23083.967919999999</v>
      </c>
      <c r="V8335">
        <v>42909079.960548498</v>
      </c>
      <c r="W8335">
        <v>43022</v>
      </c>
    </row>
    <row r="8336" spans="1:23" x14ac:dyDescent="0.25">
      <c r="A8336" s="1">
        <v>8334</v>
      </c>
      <c r="B8336" s="5">
        <v>44269</v>
      </c>
      <c r="C8336" t="s">
        <v>7950</v>
      </c>
      <c r="D8336">
        <v>18</v>
      </c>
      <c r="E8336">
        <v>0</v>
      </c>
      <c r="F8336">
        <v>0</v>
      </c>
      <c r="G8336">
        <v>1615744800000</v>
      </c>
      <c r="H8336" s="9">
        <v>44269.75</v>
      </c>
      <c r="I8336" t="s">
        <v>10622</v>
      </c>
      <c r="J8336" t="s">
        <v>10624</v>
      </c>
      <c r="K8336">
        <v>185451000000</v>
      </c>
      <c r="L8336">
        <v>187896000000</v>
      </c>
      <c r="M8336">
        <v>185450000000</v>
      </c>
      <c r="N8336">
        <v>187483000000</v>
      </c>
      <c r="O8336" s="3">
        <v>1854.51</v>
      </c>
      <c r="P8336" s="3">
        <v>1878.96</v>
      </c>
      <c r="Q8336" s="3">
        <v>1854.5</v>
      </c>
      <c r="R8336" s="3">
        <v>1874.83</v>
      </c>
      <c r="S8336">
        <v>2232293382000</v>
      </c>
      <c r="T8336">
        <v>4174961263678610</v>
      </c>
      <c r="U8336">
        <v>22322.933819999998</v>
      </c>
      <c r="V8336">
        <v>41749612.636786103</v>
      </c>
      <c r="W8336">
        <v>75755</v>
      </c>
    </row>
    <row r="8337" spans="1:23" x14ac:dyDescent="0.25">
      <c r="A8337" s="1">
        <v>8335</v>
      </c>
      <c r="B8337" s="5">
        <v>44269</v>
      </c>
      <c r="C8337" t="s">
        <v>7951</v>
      </c>
      <c r="D8337">
        <v>20</v>
      </c>
      <c r="E8337">
        <v>0.38040000000000002</v>
      </c>
      <c r="F8337">
        <v>1.2172799999999999</v>
      </c>
      <c r="G8337">
        <v>1615752000000</v>
      </c>
      <c r="H8337" s="9">
        <v>44269.833333333343</v>
      </c>
      <c r="I8337" t="s">
        <v>10615</v>
      </c>
      <c r="J8337" t="s">
        <v>10624</v>
      </c>
      <c r="K8337">
        <v>187098000000</v>
      </c>
      <c r="L8337">
        <v>187844000000</v>
      </c>
      <c r="M8337">
        <v>186096000000</v>
      </c>
      <c r="N8337">
        <v>187633000000</v>
      </c>
      <c r="O8337" s="3">
        <v>1870.98</v>
      </c>
      <c r="P8337" s="3">
        <v>1878.44</v>
      </c>
      <c r="Q8337" s="3">
        <v>1860.96</v>
      </c>
      <c r="R8337" s="3">
        <v>1876.33</v>
      </c>
      <c r="S8337">
        <v>1913530050000</v>
      </c>
      <c r="T8337">
        <v>3579494279938770</v>
      </c>
      <c r="U8337">
        <v>19135.300500000001</v>
      </c>
      <c r="V8337">
        <v>35794942.799387701</v>
      </c>
      <c r="W8337">
        <v>24537</v>
      </c>
    </row>
    <row r="8338" spans="1:23" x14ac:dyDescent="0.25">
      <c r="A8338" s="1">
        <v>8336</v>
      </c>
      <c r="B8338" s="5">
        <v>44269</v>
      </c>
      <c r="C8338" t="s">
        <v>7952</v>
      </c>
      <c r="D8338">
        <v>10</v>
      </c>
      <c r="E8338">
        <v>0.58030000000000004</v>
      </c>
      <c r="F8338">
        <v>3.01756</v>
      </c>
      <c r="G8338">
        <v>1615716000000</v>
      </c>
      <c r="H8338" s="9">
        <v>44269.416666666657</v>
      </c>
      <c r="I8338" t="s">
        <v>10608</v>
      </c>
      <c r="J8338" t="s">
        <v>10624</v>
      </c>
      <c r="K8338">
        <v>190337000000</v>
      </c>
      <c r="L8338">
        <v>190545000000</v>
      </c>
      <c r="M8338">
        <v>186567000000</v>
      </c>
      <c r="N8338">
        <v>186854000000</v>
      </c>
      <c r="O8338" s="3">
        <v>1903.37</v>
      </c>
      <c r="P8338" s="3">
        <v>1905.45</v>
      </c>
      <c r="Q8338" s="3">
        <v>1865.67</v>
      </c>
      <c r="R8338" s="3">
        <v>1868.54</v>
      </c>
      <c r="S8338">
        <v>4104793305000</v>
      </c>
      <c r="T8338">
        <v>7727041039562940</v>
      </c>
      <c r="U8338">
        <v>41047.93305</v>
      </c>
      <c r="V8338">
        <v>77270410.395629406</v>
      </c>
      <c r="W8338">
        <v>42104</v>
      </c>
    </row>
    <row r="8339" spans="1:23" x14ac:dyDescent="0.25">
      <c r="A8339" s="1">
        <v>8337</v>
      </c>
      <c r="B8339" s="5">
        <v>44269</v>
      </c>
      <c r="C8339" t="s">
        <v>7953</v>
      </c>
      <c r="D8339">
        <v>3</v>
      </c>
      <c r="E8339">
        <v>0</v>
      </c>
      <c r="F8339">
        <v>0</v>
      </c>
      <c r="G8339">
        <v>1615690800000</v>
      </c>
      <c r="H8339" s="9">
        <v>44269.125</v>
      </c>
      <c r="I8339" t="s">
        <v>10612</v>
      </c>
      <c r="J8339" t="s">
        <v>10624</v>
      </c>
      <c r="K8339">
        <v>190409000000</v>
      </c>
      <c r="L8339">
        <v>191948000000</v>
      </c>
      <c r="M8339">
        <v>189400000000</v>
      </c>
      <c r="N8339">
        <v>191100000000</v>
      </c>
      <c r="O8339" s="3">
        <v>1904.09</v>
      </c>
      <c r="P8339" s="3">
        <v>1919.48</v>
      </c>
      <c r="Q8339" s="3">
        <v>1894</v>
      </c>
      <c r="R8339" s="3">
        <v>1911</v>
      </c>
      <c r="S8339">
        <v>2847456207000</v>
      </c>
      <c r="T8339">
        <v>5437872377213730</v>
      </c>
      <c r="U8339">
        <v>28474.56207</v>
      </c>
      <c r="V8339">
        <v>54378723.772137299</v>
      </c>
      <c r="W8339">
        <v>25731</v>
      </c>
    </row>
    <row r="8340" spans="1:23" x14ac:dyDescent="0.25">
      <c r="A8340" s="1">
        <v>8338</v>
      </c>
      <c r="B8340" s="5">
        <v>44269</v>
      </c>
      <c r="C8340" t="s">
        <v>7954</v>
      </c>
      <c r="D8340">
        <v>19</v>
      </c>
      <c r="E8340">
        <v>-0.52669999999999995</v>
      </c>
      <c r="F8340">
        <v>-0.9480599999999999</v>
      </c>
      <c r="G8340">
        <v>1615748400000</v>
      </c>
      <c r="H8340" s="9">
        <v>44269.791666666657</v>
      </c>
      <c r="I8340" t="s">
        <v>10606</v>
      </c>
      <c r="J8340" t="s">
        <v>10624</v>
      </c>
      <c r="K8340">
        <v>187483000000</v>
      </c>
      <c r="L8340">
        <v>187777000000</v>
      </c>
      <c r="M8340">
        <v>186061000000</v>
      </c>
      <c r="N8340">
        <v>187116000000</v>
      </c>
      <c r="O8340" s="3">
        <v>1874.83</v>
      </c>
      <c r="P8340" s="3">
        <v>1877.77</v>
      </c>
      <c r="Q8340" s="3">
        <v>1860.61</v>
      </c>
      <c r="R8340" s="3">
        <v>1871.16</v>
      </c>
      <c r="S8340">
        <v>1621694111000</v>
      </c>
      <c r="T8340">
        <v>3034308112002390</v>
      </c>
      <c r="U8340">
        <v>16216.94111</v>
      </c>
      <c r="V8340">
        <v>30343081.120023899</v>
      </c>
      <c r="W8340">
        <v>24567</v>
      </c>
    </row>
    <row r="8341" spans="1:23" x14ac:dyDescent="0.25">
      <c r="A8341" s="1">
        <v>8339</v>
      </c>
      <c r="B8341" s="5">
        <v>44269</v>
      </c>
      <c r="C8341" t="s">
        <v>7955</v>
      </c>
      <c r="D8341">
        <v>13</v>
      </c>
      <c r="E8341">
        <v>0.61870000000000003</v>
      </c>
      <c r="F8341">
        <v>2.3510599999999999</v>
      </c>
      <c r="G8341">
        <v>1615726800000</v>
      </c>
      <c r="H8341" s="9">
        <v>44269.541666666657</v>
      </c>
      <c r="I8341" t="s">
        <v>10602</v>
      </c>
      <c r="J8341" t="s">
        <v>10624</v>
      </c>
      <c r="K8341">
        <v>188331000000</v>
      </c>
      <c r="L8341">
        <v>188422000000</v>
      </c>
      <c r="M8341">
        <v>185400000000</v>
      </c>
      <c r="N8341">
        <v>186446000000</v>
      </c>
      <c r="O8341" s="3">
        <v>1883.31</v>
      </c>
      <c r="P8341" s="3">
        <v>1884.22</v>
      </c>
      <c r="Q8341" s="3">
        <v>1854</v>
      </c>
      <c r="R8341" s="3">
        <v>1864.46</v>
      </c>
      <c r="S8341">
        <v>2595837714000</v>
      </c>
      <c r="T8341">
        <v>4848968853832890</v>
      </c>
      <c r="U8341">
        <v>25958.377140000001</v>
      </c>
      <c r="V8341">
        <v>48489688.538328901</v>
      </c>
      <c r="W8341">
        <v>45880</v>
      </c>
    </row>
    <row r="8342" spans="1:23" x14ac:dyDescent="0.25">
      <c r="A8342" s="1">
        <v>8340</v>
      </c>
      <c r="B8342" s="5">
        <v>44269</v>
      </c>
      <c r="C8342" t="s">
        <v>7956</v>
      </c>
      <c r="D8342">
        <v>22</v>
      </c>
      <c r="E8342">
        <v>2.58E-2</v>
      </c>
      <c r="F8342">
        <v>2.58E-2</v>
      </c>
      <c r="G8342">
        <v>1615759200000</v>
      </c>
      <c r="H8342" s="9">
        <v>44269.916666666657</v>
      </c>
      <c r="I8342" t="s">
        <v>10614</v>
      </c>
      <c r="J8342" t="s">
        <v>10624</v>
      </c>
      <c r="K8342">
        <v>186996000000</v>
      </c>
      <c r="L8342">
        <v>188582000000</v>
      </c>
      <c r="M8342">
        <v>186000000000</v>
      </c>
      <c r="N8342">
        <v>188060000000</v>
      </c>
      <c r="O8342" s="3">
        <v>1869.96</v>
      </c>
      <c r="P8342" s="3">
        <v>1885.82</v>
      </c>
      <c r="Q8342" s="3">
        <v>1860</v>
      </c>
      <c r="R8342" s="3">
        <v>1880.6</v>
      </c>
      <c r="S8342">
        <v>1816829956000</v>
      </c>
      <c r="T8342">
        <v>3407561862082510</v>
      </c>
      <c r="U8342">
        <v>18168.299559999999</v>
      </c>
      <c r="V8342">
        <v>34075618.620825097</v>
      </c>
      <c r="W8342">
        <v>26960</v>
      </c>
    </row>
    <row r="8343" spans="1:23" x14ac:dyDescent="0.25">
      <c r="A8343" s="1">
        <v>8341</v>
      </c>
      <c r="B8343" s="5">
        <v>44269</v>
      </c>
      <c r="C8343" t="s">
        <v>7957</v>
      </c>
      <c r="D8343">
        <v>22</v>
      </c>
      <c r="E8343">
        <v>0</v>
      </c>
      <c r="F8343">
        <v>0</v>
      </c>
      <c r="G8343">
        <v>1615759200000</v>
      </c>
      <c r="H8343" s="9">
        <v>44269.916666666657</v>
      </c>
      <c r="I8343" t="s">
        <v>10614</v>
      </c>
      <c r="J8343" t="s">
        <v>10624</v>
      </c>
      <c r="K8343">
        <v>186996000000</v>
      </c>
      <c r="L8343">
        <v>188582000000</v>
      </c>
      <c r="M8343">
        <v>186000000000</v>
      </c>
      <c r="N8343">
        <v>188060000000</v>
      </c>
      <c r="O8343" s="3">
        <v>1869.96</v>
      </c>
      <c r="P8343" s="3">
        <v>1885.82</v>
      </c>
      <c r="Q8343" s="3">
        <v>1860</v>
      </c>
      <c r="R8343" s="3">
        <v>1880.6</v>
      </c>
      <c r="S8343">
        <v>1816829956000</v>
      </c>
      <c r="T8343">
        <v>3407561862082510</v>
      </c>
      <c r="U8343">
        <v>18168.299559999999</v>
      </c>
      <c r="V8343">
        <v>34075618.620825097</v>
      </c>
      <c r="W8343">
        <v>26960</v>
      </c>
    </row>
    <row r="8344" spans="1:23" x14ac:dyDescent="0.25">
      <c r="A8344" s="1">
        <v>8342</v>
      </c>
      <c r="B8344" s="5">
        <v>44269</v>
      </c>
      <c r="C8344" t="s">
        <v>7958</v>
      </c>
      <c r="D8344">
        <v>23</v>
      </c>
      <c r="E8344">
        <v>0.29599999999999999</v>
      </c>
      <c r="F8344">
        <v>0.35520000000000002</v>
      </c>
      <c r="G8344">
        <v>1615762800000</v>
      </c>
      <c r="H8344" s="9">
        <v>44269.958333333343</v>
      </c>
      <c r="I8344" t="s">
        <v>10619</v>
      </c>
      <c r="J8344" t="s">
        <v>10624</v>
      </c>
      <c r="K8344">
        <v>188075000000</v>
      </c>
      <c r="L8344">
        <v>189395000000</v>
      </c>
      <c r="M8344">
        <v>184644000000</v>
      </c>
      <c r="N8344">
        <v>184810000000</v>
      </c>
      <c r="O8344" s="3">
        <v>1880.75</v>
      </c>
      <c r="P8344" s="3">
        <v>1893.95</v>
      </c>
      <c r="Q8344" s="3">
        <v>1846.44</v>
      </c>
      <c r="R8344" s="3">
        <v>1848.1</v>
      </c>
      <c r="S8344">
        <v>3798081866000</v>
      </c>
      <c r="T8344">
        <v>7127342300157460</v>
      </c>
      <c r="U8344">
        <v>37980.818659999997</v>
      </c>
      <c r="V8344">
        <v>71273423.001574606</v>
      </c>
      <c r="W8344">
        <v>37887</v>
      </c>
    </row>
    <row r="8345" spans="1:23" x14ac:dyDescent="0.25">
      <c r="A8345" s="1">
        <v>8343</v>
      </c>
      <c r="B8345" s="5">
        <v>44269</v>
      </c>
      <c r="C8345" t="s">
        <v>7959</v>
      </c>
      <c r="D8345">
        <v>15</v>
      </c>
      <c r="E8345">
        <v>-4.0699999999999958E-2</v>
      </c>
      <c r="F8345">
        <v>-9.767999999999992E-2</v>
      </c>
      <c r="G8345">
        <v>1615734000000</v>
      </c>
      <c r="H8345" s="9">
        <v>44269.625</v>
      </c>
      <c r="I8345" t="s">
        <v>10604</v>
      </c>
      <c r="J8345" t="s">
        <v>10624</v>
      </c>
      <c r="K8345">
        <v>186849000000</v>
      </c>
      <c r="L8345">
        <v>187012000000</v>
      </c>
      <c r="M8345">
        <v>184672000000</v>
      </c>
      <c r="N8345">
        <v>185801000000</v>
      </c>
      <c r="O8345" s="3">
        <v>1868.49</v>
      </c>
      <c r="P8345" s="3">
        <v>1870.12</v>
      </c>
      <c r="Q8345" s="3">
        <v>1846.72</v>
      </c>
      <c r="R8345" s="3">
        <v>1858.01</v>
      </c>
      <c r="S8345">
        <v>3371228848000</v>
      </c>
      <c r="T8345">
        <v>6253981606092830</v>
      </c>
      <c r="U8345">
        <v>33712.288480000003</v>
      </c>
      <c r="V8345">
        <v>62539816.0609283</v>
      </c>
      <c r="W8345">
        <v>36759</v>
      </c>
    </row>
    <row r="8346" spans="1:23" x14ac:dyDescent="0.25">
      <c r="A8346" s="1">
        <v>8344</v>
      </c>
      <c r="B8346" s="5">
        <v>44269</v>
      </c>
      <c r="C8346" t="s">
        <v>7960</v>
      </c>
      <c r="D8346">
        <v>19</v>
      </c>
      <c r="E8346">
        <v>0.44040000000000001</v>
      </c>
      <c r="F8346">
        <v>0.52847999999999995</v>
      </c>
      <c r="G8346">
        <v>1615748400000</v>
      </c>
      <c r="H8346" s="9">
        <v>44269.791666666657</v>
      </c>
      <c r="I8346" t="s">
        <v>10606</v>
      </c>
      <c r="J8346" t="s">
        <v>10624</v>
      </c>
      <c r="K8346">
        <v>187483000000</v>
      </c>
      <c r="L8346">
        <v>187777000000</v>
      </c>
      <c r="M8346">
        <v>186061000000</v>
      </c>
      <c r="N8346">
        <v>187116000000</v>
      </c>
      <c r="O8346" s="3">
        <v>1874.83</v>
      </c>
      <c r="P8346" s="3">
        <v>1877.77</v>
      </c>
      <c r="Q8346" s="3">
        <v>1860.61</v>
      </c>
      <c r="R8346" s="3">
        <v>1871.16</v>
      </c>
      <c r="S8346">
        <v>1621694111000</v>
      </c>
      <c r="T8346">
        <v>3034308112002390</v>
      </c>
      <c r="U8346">
        <v>16216.94111</v>
      </c>
      <c r="V8346">
        <v>30343081.120023899</v>
      </c>
      <c r="W8346">
        <v>24567</v>
      </c>
    </row>
    <row r="8347" spans="1:23" x14ac:dyDescent="0.25">
      <c r="A8347" s="1">
        <v>8345</v>
      </c>
      <c r="B8347" s="5">
        <v>44269</v>
      </c>
      <c r="C8347" t="s">
        <v>7961</v>
      </c>
      <c r="D8347">
        <v>19</v>
      </c>
      <c r="E8347">
        <v>-0.25</v>
      </c>
      <c r="F8347">
        <v>-0.3</v>
      </c>
      <c r="G8347">
        <v>1615748400000</v>
      </c>
      <c r="H8347" s="9">
        <v>44269.791666666657</v>
      </c>
      <c r="I8347" t="s">
        <v>10606</v>
      </c>
      <c r="J8347" t="s">
        <v>10624</v>
      </c>
      <c r="K8347">
        <v>187483000000</v>
      </c>
      <c r="L8347">
        <v>187777000000</v>
      </c>
      <c r="M8347">
        <v>186061000000</v>
      </c>
      <c r="N8347">
        <v>187116000000</v>
      </c>
      <c r="O8347" s="3">
        <v>1874.83</v>
      </c>
      <c r="P8347" s="3">
        <v>1877.77</v>
      </c>
      <c r="Q8347" s="3">
        <v>1860.61</v>
      </c>
      <c r="R8347" s="3">
        <v>1871.16</v>
      </c>
      <c r="S8347">
        <v>1621694111000</v>
      </c>
      <c r="T8347">
        <v>3034308112002390</v>
      </c>
      <c r="U8347">
        <v>16216.94111</v>
      </c>
      <c r="V8347">
        <v>30343081.120023899</v>
      </c>
      <c r="W8347">
        <v>24567</v>
      </c>
    </row>
    <row r="8348" spans="1:23" x14ac:dyDescent="0.25">
      <c r="A8348" s="1">
        <v>8346</v>
      </c>
      <c r="B8348" s="5">
        <v>44269</v>
      </c>
      <c r="C8348" t="s">
        <v>7962</v>
      </c>
      <c r="D8348">
        <v>19</v>
      </c>
      <c r="E8348">
        <v>-0.25</v>
      </c>
      <c r="F8348">
        <v>-0.3</v>
      </c>
      <c r="G8348">
        <v>1615748400000</v>
      </c>
      <c r="H8348" s="9">
        <v>44269.791666666657</v>
      </c>
      <c r="I8348" t="s">
        <v>10606</v>
      </c>
      <c r="J8348" t="s">
        <v>10624</v>
      </c>
      <c r="K8348">
        <v>187483000000</v>
      </c>
      <c r="L8348">
        <v>187777000000</v>
      </c>
      <c r="M8348">
        <v>186061000000</v>
      </c>
      <c r="N8348">
        <v>187116000000</v>
      </c>
      <c r="O8348" s="3">
        <v>1874.83</v>
      </c>
      <c r="P8348" s="3">
        <v>1877.77</v>
      </c>
      <c r="Q8348" s="3">
        <v>1860.61</v>
      </c>
      <c r="R8348" s="3">
        <v>1871.16</v>
      </c>
      <c r="S8348">
        <v>1621694111000</v>
      </c>
      <c r="T8348">
        <v>3034308112002390</v>
      </c>
      <c r="U8348">
        <v>16216.94111</v>
      </c>
      <c r="V8348">
        <v>30343081.120023899</v>
      </c>
      <c r="W8348">
        <v>24567</v>
      </c>
    </row>
    <row r="8349" spans="1:23" x14ac:dyDescent="0.25">
      <c r="A8349" s="1">
        <v>8347</v>
      </c>
      <c r="B8349" s="5">
        <v>44269</v>
      </c>
      <c r="C8349" t="s">
        <v>7963</v>
      </c>
      <c r="D8349">
        <v>20</v>
      </c>
      <c r="E8349">
        <v>0</v>
      </c>
      <c r="F8349">
        <v>0</v>
      </c>
      <c r="G8349">
        <v>1615752000000</v>
      </c>
      <c r="H8349" s="9">
        <v>44269.833333333343</v>
      </c>
      <c r="I8349" t="s">
        <v>10615</v>
      </c>
      <c r="J8349" t="s">
        <v>10624</v>
      </c>
      <c r="K8349">
        <v>187098000000</v>
      </c>
      <c r="L8349">
        <v>187844000000</v>
      </c>
      <c r="M8349">
        <v>186096000000</v>
      </c>
      <c r="N8349">
        <v>187633000000</v>
      </c>
      <c r="O8349" s="3">
        <v>1870.98</v>
      </c>
      <c r="P8349" s="3">
        <v>1878.44</v>
      </c>
      <c r="Q8349" s="3">
        <v>1860.96</v>
      </c>
      <c r="R8349" s="3">
        <v>1876.33</v>
      </c>
      <c r="S8349">
        <v>1913530050000</v>
      </c>
      <c r="T8349">
        <v>3579494279938770</v>
      </c>
      <c r="U8349">
        <v>19135.300500000001</v>
      </c>
      <c r="V8349">
        <v>35794942.799387701</v>
      </c>
      <c r="W8349">
        <v>24537</v>
      </c>
    </row>
    <row r="8350" spans="1:23" x14ac:dyDescent="0.25">
      <c r="A8350" s="1">
        <v>8348</v>
      </c>
      <c r="B8350" s="5">
        <v>44269</v>
      </c>
      <c r="C8350" t="s">
        <v>7964</v>
      </c>
      <c r="D8350">
        <v>8</v>
      </c>
      <c r="E8350">
        <v>0</v>
      </c>
      <c r="F8350">
        <v>0</v>
      </c>
      <c r="G8350">
        <v>1615708800000</v>
      </c>
      <c r="H8350" s="9">
        <v>44269.333333333343</v>
      </c>
      <c r="I8350" t="s">
        <v>10607</v>
      </c>
      <c r="J8350" t="s">
        <v>10624</v>
      </c>
      <c r="K8350">
        <v>188611000000</v>
      </c>
      <c r="L8350">
        <v>190182000000</v>
      </c>
      <c r="M8350">
        <v>188291000000</v>
      </c>
      <c r="N8350">
        <v>189705000000</v>
      </c>
      <c r="O8350" s="3">
        <v>1886.11</v>
      </c>
      <c r="P8350" s="3">
        <v>1901.82</v>
      </c>
      <c r="Q8350" s="3">
        <v>1882.91</v>
      </c>
      <c r="R8350" s="3">
        <v>1897.05</v>
      </c>
      <c r="S8350">
        <v>2227652228000</v>
      </c>
      <c r="T8350">
        <v>4218173790461580</v>
      </c>
      <c r="U8350">
        <v>22276.522280000001</v>
      </c>
      <c r="V8350">
        <v>42181737.904615797</v>
      </c>
      <c r="W8350">
        <v>51299</v>
      </c>
    </row>
    <row r="8351" spans="1:23" x14ac:dyDescent="0.25">
      <c r="A8351" s="1">
        <v>8349</v>
      </c>
      <c r="B8351" s="5">
        <v>44269</v>
      </c>
      <c r="C8351" t="s">
        <v>7965</v>
      </c>
      <c r="D8351">
        <v>9</v>
      </c>
      <c r="E8351">
        <v>0</v>
      </c>
      <c r="F8351">
        <v>0</v>
      </c>
      <c r="G8351">
        <v>1615712400000</v>
      </c>
      <c r="H8351" s="9">
        <v>44269.375</v>
      </c>
      <c r="I8351" t="s">
        <v>10613</v>
      </c>
      <c r="J8351" t="s">
        <v>10624</v>
      </c>
      <c r="K8351">
        <v>189705000000</v>
      </c>
      <c r="L8351">
        <v>190787000000</v>
      </c>
      <c r="M8351">
        <v>189429000000</v>
      </c>
      <c r="N8351">
        <v>190337000000</v>
      </c>
      <c r="O8351" s="3">
        <v>1897.05</v>
      </c>
      <c r="P8351" s="3">
        <v>1907.87</v>
      </c>
      <c r="Q8351" s="3">
        <v>1894.29</v>
      </c>
      <c r="R8351" s="3">
        <v>1903.37</v>
      </c>
      <c r="S8351">
        <v>1988397235000</v>
      </c>
      <c r="T8351">
        <v>3784213679253500</v>
      </c>
      <c r="U8351">
        <v>19883.97235</v>
      </c>
      <c r="V8351">
        <v>37842136.792535</v>
      </c>
      <c r="W8351">
        <v>24643</v>
      </c>
    </row>
    <row r="8352" spans="1:23" x14ac:dyDescent="0.25">
      <c r="A8352" s="1">
        <v>8350</v>
      </c>
      <c r="B8352" s="5">
        <v>44269</v>
      </c>
      <c r="C8352" t="s">
        <v>7966</v>
      </c>
      <c r="D8352">
        <v>3</v>
      </c>
      <c r="E8352">
        <v>0</v>
      </c>
      <c r="F8352">
        <v>0</v>
      </c>
      <c r="G8352">
        <v>1615690800000</v>
      </c>
      <c r="H8352" s="9">
        <v>44269.125</v>
      </c>
      <c r="I8352" t="s">
        <v>10612</v>
      </c>
      <c r="J8352" t="s">
        <v>10624</v>
      </c>
      <c r="K8352">
        <v>190409000000</v>
      </c>
      <c r="L8352">
        <v>191948000000</v>
      </c>
      <c r="M8352">
        <v>189400000000</v>
      </c>
      <c r="N8352">
        <v>191100000000</v>
      </c>
      <c r="O8352" s="3">
        <v>1904.09</v>
      </c>
      <c r="P8352" s="3">
        <v>1919.48</v>
      </c>
      <c r="Q8352" s="3">
        <v>1894</v>
      </c>
      <c r="R8352" s="3">
        <v>1911</v>
      </c>
      <c r="S8352">
        <v>2847456207000</v>
      </c>
      <c r="T8352">
        <v>5437872377213730</v>
      </c>
      <c r="U8352">
        <v>28474.56207</v>
      </c>
      <c r="V8352">
        <v>54378723.772137299</v>
      </c>
      <c r="W8352">
        <v>25731</v>
      </c>
    </row>
    <row r="8353" spans="1:23" x14ac:dyDescent="0.25">
      <c r="A8353" s="1">
        <v>8351</v>
      </c>
      <c r="B8353" s="5">
        <v>44269</v>
      </c>
      <c r="C8353" t="s">
        <v>7967</v>
      </c>
      <c r="D8353">
        <v>4</v>
      </c>
      <c r="E8353">
        <v>0.55740000000000001</v>
      </c>
      <c r="F8353">
        <v>0.66888000000000003</v>
      </c>
      <c r="G8353">
        <v>1615694400000</v>
      </c>
      <c r="H8353" s="9">
        <v>44269.166666666657</v>
      </c>
      <c r="I8353" t="s">
        <v>10611</v>
      </c>
      <c r="J8353" t="s">
        <v>10624</v>
      </c>
      <c r="K8353">
        <v>191127000000</v>
      </c>
      <c r="L8353">
        <v>191127000000</v>
      </c>
      <c r="M8353">
        <v>188750000000</v>
      </c>
      <c r="N8353">
        <v>190398000000</v>
      </c>
      <c r="O8353" s="3">
        <v>1911.27</v>
      </c>
      <c r="P8353" s="3">
        <v>1911.27</v>
      </c>
      <c r="Q8353" s="3">
        <v>1887.5</v>
      </c>
      <c r="R8353" s="3">
        <v>1903.98</v>
      </c>
      <c r="S8353">
        <v>1987826505000</v>
      </c>
      <c r="T8353">
        <v>3782980461712060</v>
      </c>
      <c r="U8353">
        <v>19878.265050000002</v>
      </c>
      <c r="V8353">
        <v>37829804.617120601</v>
      </c>
      <c r="W8353">
        <v>23197</v>
      </c>
    </row>
    <row r="8354" spans="1:23" x14ac:dyDescent="0.25">
      <c r="A8354" s="1">
        <v>8352</v>
      </c>
      <c r="B8354" s="5">
        <v>44269</v>
      </c>
      <c r="C8354" t="s">
        <v>7968</v>
      </c>
      <c r="D8354">
        <v>10</v>
      </c>
      <c r="E8354">
        <v>0.34</v>
      </c>
      <c r="F8354">
        <v>0.40799999999999997</v>
      </c>
      <c r="G8354">
        <v>1615716000000</v>
      </c>
      <c r="H8354" s="9">
        <v>44269.416666666657</v>
      </c>
      <c r="I8354" t="s">
        <v>10608</v>
      </c>
      <c r="J8354" t="s">
        <v>10624</v>
      </c>
      <c r="K8354">
        <v>190337000000</v>
      </c>
      <c r="L8354">
        <v>190545000000</v>
      </c>
      <c r="M8354">
        <v>186567000000</v>
      </c>
      <c r="N8354">
        <v>186854000000</v>
      </c>
      <c r="O8354" s="3">
        <v>1903.37</v>
      </c>
      <c r="P8354" s="3">
        <v>1905.45</v>
      </c>
      <c r="Q8354" s="3">
        <v>1865.67</v>
      </c>
      <c r="R8354" s="3">
        <v>1868.54</v>
      </c>
      <c r="S8354">
        <v>4104793305000</v>
      </c>
      <c r="T8354">
        <v>7727041039562940</v>
      </c>
      <c r="U8354">
        <v>41047.93305</v>
      </c>
      <c r="V8354">
        <v>77270410.395629406</v>
      </c>
      <c r="W8354">
        <v>42104</v>
      </c>
    </row>
    <row r="8355" spans="1:23" x14ac:dyDescent="0.25">
      <c r="A8355" s="1">
        <v>8353</v>
      </c>
      <c r="B8355" s="5">
        <v>44269</v>
      </c>
      <c r="C8355" t="s">
        <v>7969</v>
      </c>
      <c r="D8355">
        <v>11</v>
      </c>
      <c r="E8355">
        <v>0</v>
      </c>
      <c r="F8355">
        <v>0</v>
      </c>
      <c r="G8355">
        <v>1615719600000</v>
      </c>
      <c r="H8355" s="9">
        <v>44269.458333333343</v>
      </c>
      <c r="I8355" t="s">
        <v>7498</v>
      </c>
      <c r="J8355" t="s">
        <v>10624</v>
      </c>
      <c r="K8355">
        <v>186854000000</v>
      </c>
      <c r="L8355">
        <v>188034000000</v>
      </c>
      <c r="M8355">
        <v>184651000000</v>
      </c>
      <c r="N8355">
        <v>187884000000</v>
      </c>
      <c r="O8355" s="3">
        <v>1868.54</v>
      </c>
      <c r="P8355" s="3">
        <v>1880.34</v>
      </c>
      <c r="Q8355" s="3">
        <v>1846.51</v>
      </c>
      <c r="R8355" s="3">
        <v>1878.84</v>
      </c>
      <c r="S8355">
        <v>5468525809000</v>
      </c>
      <c r="T8355">
        <v>1.01909139867424E+16</v>
      </c>
      <c r="U8355">
        <v>54685.258090000003</v>
      </c>
      <c r="V8355">
        <v>101909139.867424</v>
      </c>
      <c r="W8355">
        <v>56455</v>
      </c>
    </row>
    <row r="8356" spans="1:23" x14ac:dyDescent="0.25">
      <c r="A8356" s="1">
        <v>8354</v>
      </c>
      <c r="B8356" s="5">
        <v>44269</v>
      </c>
      <c r="C8356" t="s">
        <v>7970</v>
      </c>
      <c r="D8356">
        <v>11</v>
      </c>
      <c r="E8356">
        <v>-0.58589999999999998</v>
      </c>
      <c r="F8356">
        <v>-0.70307999999999993</v>
      </c>
      <c r="G8356">
        <v>1615719600000</v>
      </c>
      <c r="H8356" s="9">
        <v>44269.458333333343</v>
      </c>
      <c r="I8356" t="s">
        <v>7498</v>
      </c>
      <c r="J8356" t="s">
        <v>10624</v>
      </c>
      <c r="K8356">
        <v>186854000000</v>
      </c>
      <c r="L8356">
        <v>188034000000</v>
      </c>
      <c r="M8356">
        <v>184651000000</v>
      </c>
      <c r="N8356">
        <v>187884000000</v>
      </c>
      <c r="O8356" s="3">
        <v>1868.54</v>
      </c>
      <c r="P8356" s="3">
        <v>1880.34</v>
      </c>
      <c r="Q8356" s="3">
        <v>1846.51</v>
      </c>
      <c r="R8356" s="3">
        <v>1878.84</v>
      </c>
      <c r="S8356">
        <v>5468525809000</v>
      </c>
      <c r="T8356">
        <v>1.01909139867424E+16</v>
      </c>
      <c r="U8356">
        <v>54685.258090000003</v>
      </c>
      <c r="V8356">
        <v>101909139.867424</v>
      </c>
      <c r="W8356">
        <v>56455</v>
      </c>
    </row>
    <row r="8357" spans="1:23" x14ac:dyDescent="0.25">
      <c r="A8357" s="1">
        <v>8355</v>
      </c>
      <c r="B8357" s="5">
        <v>44269</v>
      </c>
      <c r="C8357" t="s">
        <v>7971</v>
      </c>
      <c r="D8357">
        <v>10</v>
      </c>
      <c r="E8357">
        <v>0.34</v>
      </c>
      <c r="F8357">
        <v>0.40799999999999997</v>
      </c>
      <c r="G8357">
        <v>1615716000000</v>
      </c>
      <c r="H8357" s="9">
        <v>44269.416666666657</v>
      </c>
      <c r="I8357" t="s">
        <v>10608</v>
      </c>
      <c r="J8357" t="s">
        <v>10624</v>
      </c>
      <c r="K8357">
        <v>190337000000</v>
      </c>
      <c r="L8357">
        <v>190545000000</v>
      </c>
      <c r="M8357">
        <v>186567000000</v>
      </c>
      <c r="N8357">
        <v>186854000000</v>
      </c>
      <c r="O8357" s="3">
        <v>1903.37</v>
      </c>
      <c r="P8357" s="3">
        <v>1905.45</v>
      </c>
      <c r="Q8357" s="3">
        <v>1865.67</v>
      </c>
      <c r="R8357" s="3">
        <v>1868.54</v>
      </c>
      <c r="S8357">
        <v>4104793305000</v>
      </c>
      <c r="T8357">
        <v>7727041039562940</v>
      </c>
      <c r="U8357">
        <v>41047.93305</v>
      </c>
      <c r="V8357">
        <v>77270410.395629406</v>
      </c>
      <c r="W8357">
        <v>42104</v>
      </c>
    </row>
    <row r="8358" spans="1:23" x14ac:dyDescent="0.25">
      <c r="A8358" s="1">
        <v>8356</v>
      </c>
      <c r="B8358" s="5">
        <v>44269</v>
      </c>
      <c r="C8358" t="s">
        <v>7972</v>
      </c>
      <c r="D8358">
        <v>22</v>
      </c>
      <c r="E8358">
        <v>0</v>
      </c>
      <c r="F8358">
        <v>0</v>
      </c>
      <c r="G8358">
        <v>1615759200000</v>
      </c>
      <c r="H8358" s="9">
        <v>44269.916666666657</v>
      </c>
      <c r="I8358" t="s">
        <v>10614</v>
      </c>
      <c r="J8358" t="s">
        <v>10624</v>
      </c>
      <c r="K8358">
        <v>186996000000</v>
      </c>
      <c r="L8358">
        <v>188582000000</v>
      </c>
      <c r="M8358">
        <v>186000000000</v>
      </c>
      <c r="N8358">
        <v>188060000000</v>
      </c>
      <c r="O8358" s="3">
        <v>1869.96</v>
      </c>
      <c r="P8358" s="3">
        <v>1885.82</v>
      </c>
      <c r="Q8358" s="3">
        <v>1860</v>
      </c>
      <c r="R8358" s="3">
        <v>1880.6</v>
      </c>
      <c r="S8358">
        <v>1816829956000</v>
      </c>
      <c r="T8358">
        <v>3407561862082510</v>
      </c>
      <c r="U8358">
        <v>18168.299559999999</v>
      </c>
      <c r="V8358">
        <v>34075618.620825097</v>
      </c>
      <c r="W8358">
        <v>26960</v>
      </c>
    </row>
    <row r="8359" spans="1:23" x14ac:dyDescent="0.25">
      <c r="A8359" s="1">
        <v>8357</v>
      </c>
      <c r="B8359" s="5">
        <v>44269</v>
      </c>
      <c r="C8359" t="s">
        <v>7973</v>
      </c>
      <c r="D8359">
        <v>5</v>
      </c>
      <c r="E8359">
        <v>-1.3797999999999999</v>
      </c>
      <c r="F8359">
        <v>-5.5191999999999997</v>
      </c>
      <c r="G8359">
        <v>1615698000000</v>
      </c>
      <c r="H8359" s="9">
        <v>44269.208333333343</v>
      </c>
      <c r="I8359" t="s">
        <v>10610</v>
      </c>
      <c r="J8359" t="s">
        <v>10624</v>
      </c>
      <c r="K8359">
        <v>190397000000</v>
      </c>
      <c r="L8359">
        <v>190705000000</v>
      </c>
      <c r="M8359">
        <v>189000000000</v>
      </c>
      <c r="N8359">
        <v>189755000000</v>
      </c>
      <c r="O8359" s="3">
        <v>1903.97</v>
      </c>
      <c r="P8359" s="3">
        <v>1907.05</v>
      </c>
      <c r="Q8359" s="3">
        <v>1890</v>
      </c>
      <c r="R8359" s="3">
        <v>1897.55</v>
      </c>
      <c r="S8359">
        <v>2299634512000</v>
      </c>
      <c r="T8359">
        <v>4363686070773610</v>
      </c>
      <c r="U8359">
        <v>22996.345120000002</v>
      </c>
      <c r="V8359">
        <v>43636860.707736097</v>
      </c>
      <c r="W8359">
        <v>23246</v>
      </c>
    </row>
    <row r="8360" spans="1:23" x14ac:dyDescent="0.25">
      <c r="A8360" s="1">
        <v>8358</v>
      </c>
      <c r="B8360" s="5">
        <v>44269</v>
      </c>
      <c r="C8360" t="s">
        <v>7974</v>
      </c>
      <c r="D8360">
        <v>1</v>
      </c>
      <c r="E8360">
        <v>0.51060000000000005</v>
      </c>
      <c r="F8360">
        <v>0.61272000000000004</v>
      </c>
      <c r="G8360">
        <v>1615683600000</v>
      </c>
      <c r="H8360" s="9">
        <v>44269.041666666657</v>
      </c>
      <c r="I8360" t="s">
        <v>10617</v>
      </c>
      <c r="J8360" t="s">
        <v>10624</v>
      </c>
      <c r="K8360">
        <v>191473000000</v>
      </c>
      <c r="L8360">
        <v>191474000000</v>
      </c>
      <c r="M8360">
        <v>188900000000</v>
      </c>
      <c r="N8360">
        <v>190494000000</v>
      </c>
      <c r="O8360" s="3">
        <v>1914.73</v>
      </c>
      <c r="P8360" s="3">
        <v>1914.74</v>
      </c>
      <c r="Q8360" s="3">
        <v>1889</v>
      </c>
      <c r="R8360" s="3">
        <v>1904.94</v>
      </c>
      <c r="S8360">
        <v>4021455311000</v>
      </c>
      <c r="T8360">
        <v>7651272735380980</v>
      </c>
      <c r="U8360">
        <v>40214.553110000001</v>
      </c>
      <c r="V8360">
        <v>76512727.353809804</v>
      </c>
      <c r="W8360">
        <v>72571</v>
      </c>
    </row>
    <row r="8361" spans="1:23" x14ac:dyDescent="0.25">
      <c r="A8361" s="1">
        <v>8359</v>
      </c>
      <c r="B8361" s="5">
        <v>44269</v>
      </c>
      <c r="C8361" t="s">
        <v>7975</v>
      </c>
      <c r="D8361">
        <v>12</v>
      </c>
      <c r="E8361">
        <v>0</v>
      </c>
      <c r="F8361">
        <v>0</v>
      </c>
      <c r="G8361">
        <v>1615723200000</v>
      </c>
      <c r="H8361" s="9">
        <v>44269.5</v>
      </c>
      <c r="I8361" t="s">
        <v>10603</v>
      </c>
      <c r="J8361" t="s">
        <v>10624</v>
      </c>
      <c r="K8361">
        <v>187867000000</v>
      </c>
      <c r="L8361">
        <v>188637000000</v>
      </c>
      <c r="M8361">
        <v>187200000000</v>
      </c>
      <c r="N8361">
        <v>188331000000</v>
      </c>
      <c r="O8361" s="3">
        <v>1878.67</v>
      </c>
      <c r="P8361" s="3">
        <v>1886.37</v>
      </c>
      <c r="Q8361" s="3">
        <v>1872</v>
      </c>
      <c r="R8361" s="3">
        <v>1883.31</v>
      </c>
      <c r="S8361">
        <v>2408355118000</v>
      </c>
      <c r="T8361">
        <v>4527161251215800</v>
      </c>
      <c r="U8361">
        <v>24083.551179999999</v>
      </c>
      <c r="V8361">
        <v>45271612.512157999</v>
      </c>
      <c r="W8361">
        <v>27727</v>
      </c>
    </row>
    <row r="8362" spans="1:23" x14ac:dyDescent="0.25">
      <c r="A8362" s="1">
        <v>8360</v>
      </c>
      <c r="B8362" s="5">
        <v>44269</v>
      </c>
      <c r="C8362" t="s">
        <v>6443</v>
      </c>
      <c r="D8362">
        <v>23</v>
      </c>
      <c r="E8362">
        <v>0.48709999999999998</v>
      </c>
      <c r="F8362">
        <v>1.07162</v>
      </c>
      <c r="G8362">
        <v>1615762800000</v>
      </c>
      <c r="H8362" s="9">
        <v>44269.958333333343</v>
      </c>
      <c r="I8362" t="s">
        <v>10619</v>
      </c>
      <c r="J8362" t="s">
        <v>10624</v>
      </c>
      <c r="K8362">
        <v>188075000000</v>
      </c>
      <c r="L8362">
        <v>189395000000</v>
      </c>
      <c r="M8362">
        <v>184644000000</v>
      </c>
      <c r="N8362">
        <v>184810000000</v>
      </c>
      <c r="O8362" s="3">
        <v>1880.75</v>
      </c>
      <c r="P8362" s="3">
        <v>1893.95</v>
      </c>
      <c r="Q8362" s="3">
        <v>1846.44</v>
      </c>
      <c r="R8362" s="3">
        <v>1848.1</v>
      </c>
      <c r="S8362">
        <v>3798081866000</v>
      </c>
      <c r="T8362">
        <v>7127342300157460</v>
      </c>
      <c r="U8362">
        <v>37980.818659999997</v>
      </c>
      <c r="V8362">
        <v>71273423.001574606</v>
      </c>
      <c r="W8362">
        <v>37887</v>
      </c>
    </row>
    <row r="8363" spans="1:23" x14ac:dyDescent="0.25">
      <c r="A8363" s="1">
        <v>8361</v>
      </c>
      <c r="B8363" s="5">
        <v>44269</v>
      </c>
      <c r="C8363" t="s">
        <v>4272</v>
      </c>
      <c r="D8363">
        <v>22</v>
      </c>
      <c r="E8363">
        <v>1.4470000000000001</v>
      </c>
      <c r="F8363">
        <v>9.550200000000002</v>
      </c>
      <c r="G8363">
        <v>1615759200000</v>
      </c>
      <c r="H8363" s="9">
        <v>44269.916666666657</v>
      </c>
      <c r="I8363" t="s">
        <v>10614</v>
      </c>
      <c r="J8363" t="s">
        <v>10624</v>
      </c>
      <c r="K8363">
        <v>186996000000</v>
      </c>
      <c r="L8363">
        <v>188582000000</v>
      </c>
      <c r="M8363">
        <v>186000000000</v>
      </c>
      <c r="N8363">
        <v>188060000000</v>
      </c>
      <c r="O8363" s="3">
        <v>1869.96</v>
      </c>
      <c r="P8363" s="3">
        <v>1885.82</v>
      </c>
      <c r="Q8363" s="3">
        <v>1860</v>
      </c>
      <c r="R8363" s="3">
        <v>1880.6</v>
      </c>
      <c r="S8363">
        <v>1816829956000</v>
      </c>
      <c r="T8363">
        <v>3407561862082510</v>
      </c>
      <c r="U8363">
        <v>18168.299559999999</v>
      </c>
      <c r="V8363">
        <v>34075618.620825097</v>
      </c>
      <c r="W8363">
        <v>26960</v>
      </c>
    </row>
    <row r="8364" spans="1:23" x14ac:dyDescent="0.25">
      <c r="A8364" s="1">
        <v>8362</v>
      </c>
      <c r="B8364" s="5">
        <v>44269</v>
      </c>
      <c r="C8364" t="s">
        <v>7976</v>
      </c>
      <c r="D8364">
        <v>0</v>
      </c>
      <c r="E8364">
        <v>0</v>
      </c>
      <c r="F8364">
        <v>0</v>
      </c>
      <c r="G8364">
        <v>1615680000000</v>
      </c>
      <c r="H8364" s="9">
        <v>44269</v>
      </c>
      <c r="I8364" t="s">
        <v>10620</v>
      </c>
      <c r="J8364" t="s">
        <v>10624</v>
      </c>
      <c r="K8364">
        <v>192235000000</v>
      </c>
      <c r="L8364">
        <v>193310000000</v>
      </c>
      <c r="M8364">
        <v>191290000000</v>
      </c>
      <c r="N8364">
        <v>191474000000</v>
      </c>
      <c r="O8364" s="3">
        <v>1922.35</v>
      </c>
      <c r="P8364" s="3">
        <v>1933.1</v>
      </c>
      <c r="Q8364" s="3">
        <v>1912.9</v>
      </c>
      <c r="R8364" s="3">
        <v>1914.74</v>
      </c>
      <c r="S8364">
        <v>2640929734000</v>
      </c>
      <c r="T8364">
        <v>5077968216114950</v>
      </c>
      <c r="U8364">
        <v>26409.297340000001</v>
      </c>
      <c r="V8364">
        <v>50779682.161149502</v>
      </c>
      <c r="W8364">
        <v>57035</v>
      </c>
    </row>
    <row r="8365" spans="1:23" x14ac:dyDescent="0.25">
      <c r="A8365" s="1">
        <v>8363</v>
      </c>
      <c r="B8365" s="5">
        <v>44269</v>
      </c>
      <c r="C8365" t="s">
        <v>7977</v>
      </c>
      <c r="D8365">
        <v>2</v>
      </c>
      <c r="E8365">
        <v>0.87380000000000002</v>
      </c>
      <c r="F8365">
        <v>1.0485599999999999</v>
      </c>
      <c r="G8365">
        <v>1615687200000</v>
      </c>
      <c r="H8365" s="9">
        <v>44269.083333333343</v>
      </c>
      <c r="I8365" t="s">
        <v>10621</v>
      </c>
      <c r="J8365" t="s">
        <v>10624</v>
      </c>
      <c r="K8365">
        <v>190492000000</v>
      </c>
      <c r="L8365">
        <v>191038000000</v>
      </c>
      <c r="M8365">
        <v>189716000000</v>
      </c>
      <c r="N8365">
        <v>190420000000</v>
      </c>
      <c r="O8365" s="3">
        <v>1904.92</v>
      </c>
      <c r="P8365" s="3">
        <v>1910.38</v>
      </c>
      <c r="Q8365" s="3">
        <v>1897.16</v>
      </c>
      <c r="R8365" s="3">
        <v>1904.2</v>
      </c>
      <c r="S8365">
        <v>2135579245000</v>
      </c>
      <c r="T8365">
        <v>4064996315639960</v>
      </c>
      <c r="U8365">
        <v>21355.792450000001</v>
      </c>
      <c r="V8365">
        <v>40649963.1563996</v>
      </c>
      <c r="W8365">
        <v>21539</v>
      </c>
    </row>
    <row r="8366" spans="1:23" x14ac:dyDescent="0.25">
      <c r="A8366" s="1">
        <v>8364</v>
      </c>
      <c r="B8366" s="5">
        <v>44269</v>
      </c>
      <c r="C8366" t="s">
        <v>7978</v>
      </c>
      <c r="D8366">
        <v>3</v>
      </c>
      <c r="E8366">
        <v>-0.38179999999999997</v>
      </c>
      <c r="F8366">
        <v>-0.45816000000000001</v>
      </c>
      <c r="G8366">
        <v>1615690800000</v>
      </c>
      <c r="H8366" s="9">
        <v>44269.125</v>
      </c>
      <c r="I8366" t="s">
        <v>10612</v>
      </c>
      <c r="J8366" t="s">
        <v>10624</v>
      </c>
      <c r="K8366">
        <v>190409000000</v>
      </c>
      <c r="L8366">
        <v>191948000000</v>
      </c>
      <c r="M8366">
        <v>189400000000</v>
      </c>
      <c r="N8366">
        <v>191100000000</v>
      </c>
      <c r="O8366" s="3">
        <v>1904.09</v>
      </c>
      <c r="P8366" s="3">
        <v>1919.48</v>
      </c>
      <c r="Q8366" s="3">
        <v>1894</v>
      </c>
      <c r="R8366" s="3">
        <v>1911</v>
      </c>
      <c r="S8366">
        <v>2847456207000</v>
      </c>
      <c r="T8366">
        <v>5437872377213730</v>
      </c>
      <c r="U8366">
        <v>28474.56207</v>
      </c>
      <c r="V8366">
        <v>54378723.772137299</v>
      </c>
      <c r="W8366">
        <v>25731</v>
      </c>
    </row>
    <row r="8367" spans="1:23" x14ac:dyDescent="0.25">
      <c r="A8367" s="1">
        <v>8365</v>
      </c>
      <c r="B8367" s="5">
        <v>44269</v>
      </c>
      <c r="C8367" t="s">
        <v>7979</v>
      </c>
      <c r="D8367">
        <v>5</v>
      </c>
      <c r="E8367">
        <v>0</v>
      </c>
      <c r="F8367">
        <v>0</v>
      </c>
      <c r="G8367">
        <v>1615698000000</v>
      </c>
      <c r="H8367" s="9">
        <v>44269.208333333343</v>
      </c>
      <c r="I8367" t="s">
        <v>10610</v>
      </c>
      <c r="J8367" t="s">
        <v>10624</v>
      </c>
      <c r="K8367">
        <v>190397000000</v>
      </c>
      <c r="L8367">
        <v>190705000000</v>
      </c>
      <c r="M8367">
        <v>189000000000</v>
      </c>
      <c r="N8367">
        <v>189755000000</v>
      </c>
      <c r="O8367" s="3">
        <v>1903.97</v>
      </c>
      <c r="P8367" s="3">
        <v>1907.05</v>
      </c>
      <c r="Q8367" s="3">
        <v>1890</v>
      </c>
      <c r="R8367" s="3">
        <v>1897.55</v>
      </c>
      <c r="S8367">
        <v>2299634512000</v>
      </c>
      <c r="T8367">
        <v>4363686070773610</v>
      </c>
      <c r="U8367">
        <v>22996.345120000002</v>
      </c>
      <c r="V8367">
        <v>43636860.707736097</v>
      </c>
      <c r="W8367">
        <v>23246</v>
      </c>
    </row>
    <row r="8368" spans="1:23" x14ac:dyDescent="0.25">
      <c r="A8368" s="1">
        <v>8366</v>
      </c>
      <c r="B8368" s="5">
        <v>44269</v>
      </c>
      <c r="C8368" t="s">
        <v>7980</v>
      </c>
      <c r="D8368">
        <v>5</v>
      </c>
      <c r="E8368">
        <v>0</v>
      </c>
      <c r="F8368">
        <v>0</v>
      </c>
      <c r="G8368">
        <v>1615698000000</v>
      </c>
      <c r="H8368" s="9">
        <v>44269.208333333343</v>
      </c>
      <c r="I8368" t="s">
        <v>10610</v>
      </c>
      <c r="J8368" t="s">
        <v>10624</v>
      </c>
      <c r="K8368">
        <v>190397000000</v>
      </c>
      <c r="L8368">
        <v>190705000000</v>
      </c>
      <c r="M8368">
        <v>189000000000</v>
      </c>
      <c r="N8368">
        <v>189755000000</v>
      </c>
      <c r="O8368" s="3">
        <v>1903.97</v>
      </c>
      <c r="P8368" s="3">
        <v>1907.05</v>
      </c>
      <c r="Q8368" s="3">
        <v>1890</v>
      </c>
      <c r="R8368" s="3">
        <v>1897.55</v>
      </c>
      <c r="S8368">
        <v>2299634512000</v>
      </c>
      <c r="T8368">
        <v>4363686070773610</v>
      </c>
      <c r="U8368">
        <v>22996.345120000002</v>
      </c>
      <c r="V8368">
        <v>43636860.707736097</v>
      </c>
      <c r="W8368">
        <v>23246</v>
      </c>
    </row>
    <row r="8369" spans="1:23" x14ac:dyDescent="0.25">
      <c r="A8369" s="1">
        <v>8367</v>
      </c>
      <c r="B8369" s="5">
        <v>44269</v>
      </c>
      <c r="C8369" t="s">
        <v>7981</v>
      </c>
      <c r="D8369">
        <v>2</v>
      </c>
      <c r="E8369">
        <v>0</v>
      </c>
      <c r="F8369">
        <v>0</v>
      </c>
      <c r="G8369">
        <v>1615687200000</v>
      </c>
      <c r="H8369" s="9">
        <v>44269.083333333343</v>
      </c>
      <c r="I8369" t="s">
        <v>10621</v>
      </c>
      <c r="J8369" t="s">
        <v>10624</v>
      </c>
      <c r="K8369">
        <v>190492000000</v>
      </c>
      <c r="L8369">
        <v>191038000000</v>
      </c>
      <c r="M8369">
        <v>189716000000</v>
      </c>
      <c r="N8369">
        <v>190420000000</v>
      </c>
      <c r="O8369" s="3">
        <v>1904.92</v>
      </c>
      <c r="P8369" s="3">
        <v>1910.38</v>
      </c>
      <c r="Q8369" s="3">
        <v>1897.16</v>
      </c>
      <c r="R8369" s="3">
        <v>1904.2</v>
      </c>
      <c r="S8369">
        <v>2135579245000</v>
      </c>
      <c r="T8369">
        <v>4064996315639960</v>
      </c>
      <c r="U8369">
        <v>21355.792450000001</v>
      </c>
      <c r="V8369">
        <v>40649963.1563996</v>
      </c>
      <c r="W8369">
        <v>21539</v>
      </c>
    </row>
    <row r="8370" spans="1:23" x14ac:dyDescent="0.25">
      <c r="A8370" s="1">
        <v>8368</v>
      </c>
      <c r="B8370" s="5">
        <v>44269</v>
      </c>
      <c r="C8370" t="s">
        <v>160</v>
      </c>
      <c r="D8370">
        <v>12</v>
      </c>
      <c r="E8370">
        <v>0</v>
      </c>
      <c r="F8370">
        <v>0</v>
      </c>
      <c r="G8370">
        <v>1615723200000</v>
      </c>
      <c r="H8370" s="9">
        <v>44269.5</v>
      </c>
      <c r="I8370" t="s">
        <v>10603</v>
      </c>
      <c r="J8370" t="s">
        <v>10624</v>
      </c>
      <c r="K8370">
        <v>187867000000</v>
      </c>
      <c r="L8370">
        <v>188637000000</v>
      </c>
      <c r="M8370">
        <v>187200000000</v>
      </c>
      <c r="N8370">
        <v>188331000000</v>
      </c>
      <c r="O8370" s="3">
        <v>1878.67</v>
      </c>
      <c r="P8370" s="3">
        <v>1886.37</v>
      </c>
      <c r="Q8370" s="3">
        <v>1872</v>
      </c>
      <c r="R8370" s="3">
        <v>1883.31</v>
      </c>
      <c r="S8370">
        <v>2408355118000</v>
      </c>
      <c r="T8370">
        <v>4527161251215800</v>
      </c>
      <c r="U8370">
        <v>24083.551179999999</v>
      </c>
      <c r="V8370">
        <v>45271612.512157999</v>
      </c>
      <c r="W8370">
        <v>27727</v>
      </c>
    </row>
    <row r="8371" spans="1:23" x14ac:dyDescent="0.25">
      <c r="A8371" s="1">
        <v>8369</v>
      </c>
      <c r="B8371" s="5">
        <v>44269</v>
      </c>
      <c r="C8371" t="s">
        <v>7982</v>
      </c>
      <c r="D8371">
        <v>10</v>
      </c>
      <c r="E8371">
        <v>0.2732</v>
      </c>
      <c r="F8371">
        <v>0.32784000000000002</v>
      </c>
      <c r="G8371">
        <v>1615716000000</v>
      </c>
      <c r="H8371" s="9">
        <v>44269.416666666657</v>
      </c>
      <c r="I8371" t="s">
        <v>10608</v>
      </c>
      <c r="J8371" t="s">
        <v>10624</v>
      </c>
      <c r="K8371">
        <v>190337000000</v>
      </c>
      <c r="L8371">
        <v>190545000000</v>
      </c>
      <c r="M8371">
        <v>186567000000</v>
      </c>
      <c r="N8371">
        <v>186854000000</v>
      </c>
      <c r="O8371" s="3">
        <v>1903.37</v>
      </c>
      <c r="P8371" s="3">
        <v>1905.45</v>
      </c>
      <c r="Q8371" s="3">
        <v>1865.67</v>
      </c>
      <c r="R8371" s="3">
        <v>1868.54</v>
      </c>
      <c r="S8371">
        <v>4104793305000</v>
      </c>
      <c r="T8371">
        <v>7727041039562940</v>
      </c>
      <c r="U8371">
        <v>41047.93305</v>
      </c>
      <c r="V8371">
        <v>77270410.395629406</v>
      </c>
      <c r="W8371">
        <v>42104</v>
      </c>
    </row>
    <row r="8372" spans="1:23" x14ac:dyDescent="0.25">
      <c r="A8372" s="1">
        <v>8370</v>
      </c>
      <c r="B8372" s="5">
        <v>44269</v>
      </c>
      <c r="C8372" t="s">
        <v>7983</v>
      </c>
      <c r="D8372">
        <v>11</v>
      </c>
      <c r="E8372">
        <v>0.20230000000000001</v>
      </c>
      <c r="F8372">
        <v>0.24276</v>
      </c>
      <c r="G8372">
        <v>1615719600000</v>
      </c>
      <c r="H8372" s="9">
        <v>44269.458333333343</v>
      </c>
      <c r="I8372" t="s">
        <v>7498</v>
      </c>
      <c r="J8372" t="s">
        <v>10624</v>
      </c>
      <c r="K8372">
        <v>186854000000</v>
      </c>
      <c r="L8372">
        <v>188034000000</v>
      </c>
      <c r="M8372">
        <v>184651000000</v>
      </c>
      <c r="N8372">
        <v>187884000000</v>
      </c>
      <c r="O8372" s="3">
        <v>1868.54</v>
      </c>
      <c r="P8372" s="3">
        <v>1880.34</v>
      </c>
      <c r="Q8372" s="3">
        <v>1846.51</v>
      </c>
      <c r="R8372" s="3">
        <v>1878.84</v>
      </c>
      <c r="S8372">
        <v>5468525809000</v>
      </c>
      <c r="T8372">
        <v>1.01909139867424E+16</v>
      </c>
      <c r="U8372">
        <v>54685.258090000003</v>
      </c>
      <c r="V8372">
        <v>101909139.867424</v>
      </c>
      <c r="W8372">
        <v>56455</v>
      </c>
    </row>
    <row r="8373" spans="1:23" x14ac:dyDescent="0.25">
      <c r="A8373" s="1">
        <v>8371</v>
      </c>
      <c r="B8373" s="5">
        <v>44269</v>
      </c>
      <c r="C8373" t="s">
        <v>7984</v>
      </c>
      <c r="D8373">
        <v>15</v>
      </c>
      <c r="E8373">
        <v>0</v>
      </c>
      <c r="F8373">
        <v>0</v>
      </c>
      <c r="G8373">
        <v>1615734000000</v>
      </c>
      <c r="H8373" s="9">
        <v>44269.625</v>
      </c>
      <c r="I8373" t="s">
        <v>10604</v>
      </c>
      <c r="J8373" t="s">
        <v>10624</v>
      </c>
      <c r="K8373">
        <v>186849000000</v>
      </c>
      <c r="L8373">
        <v>187012000000</v>
      </c>
      <c r="M8373">
        <v>184672000000</v>
      </c>
      <c r="N8373">
        <v>185801000000</v>
      </c>
      <c r="O8373" s="3">
        <v>1868.49</v>
      </c>
      <c r="P8373" s="3">
        <v>1870.12</v>
      </c>
      <c r="Q8373" s="3">
        <v>1846.72</v>
      </c>
      <c r="R8373" s="3">
        <v>1858.01</v>
      </c>
      <c r="S8373">
        <v>3371228848000</v>
      </c>
      <c r="T8373">
        <v>6253981606092830</v>
      </c>
      <c r="U8373">
        <v>33712.288480000003</v>
      </c>
      <c r="V8373">
        <v>62539816.0609283</v>
      </c>
      <c r="W8373">
        <v>36759</v>
      </c>
    </row>
    <row r="8374" spans="1:23" x14ac:dyDescent="0.25">
      <c r="A8374" s="1">
        <v>8372</v>
      </c>
      <c r="B8374" s="5">
        <v>44269</v>
      </c>
      <c r="C8374" t="s">
        <v>7985</v>
      </c>
      <c r="D8374">
        <v>15</v>
      </c>
      <c r="E8374">
        <v>0.79159999999999997</v>
      </c>
      <c r="F8374">
        <v>1.1082399999999999</v>
      </c>
      <c r="G8374">
        <v>1615734000000</v>
      </c>
      <c r="H8374" s="9">
        <v>44269.625</v>
      </c>
      <c r="I8374" t="s">
        <v>10604</v>
      </c>
      <c r="J8374" t="s">
        <v>10624</v>
      </c>
      <c r="K8374">
        <v>186849000000</v>
      </c>
      <c r="L8374">
        <v>187012000000</v>
      </c>
      <c r="M8374">
        <v>184672000000</v>
      </c>
      <c r="N8374">
        <v>185801000000</v>
      </c>
      <c r="O8374" s="3">
        <v>1868.49</v>
      </c>
      <c r="P8374" s="3">
        <v>1870.12</v>
      </c>
      <c r="Q8374" s="3">
        <v>1846.72</v>
      </c>
      <c r="R8374" s="3">
        <v>1858.01</v>
      </c>
      <c r="S8374">
        <v>3371228848000</v>
      </c>
      <c r="T8374">
        <v>6253981606092830</v>
      </c>
      <c r="U8374">
        <v>33712.288480000003</v>
      </c>
      <c r="V8374">
        <v>62539816.0609283</v>
      </c>
      <c r="W8374">
        <v>36759</v>
      </c>
    </row>
    <row r="8375" spans="1:23" x14ac:dyDescent="0.25">
      <c r="A8375" s="1">
        <v>8373</v>
      </c>
      <c r="B8375" s="5">
        <v>44269</v>
      </c>
      <c r="C8375" t="s">
        <v>7986</v>
      </c>
      <c r="D8375">
        <v>14</v>
      </c>
      <c r="E8375">
        <v>-0.36120000000000002</v>
      </c>
      <c r="F8375">
        <v>-0.43343999999999999</v>
      </c>
      <c r="G8375">
        <v>1615730400000</v>
      </c>
      <c r="H8375" s="9">
        <v>44269.583333333343</v>
      </c>
      <c r="I8375" t="s">
        <v>10618</v>
      </c>
      <c r="J8375" t="s">
        <v>10624</v>
      </c>
      <c r="K8375">
        <v>186446000000</v>
      </c>
      <c r="L8375">
        <v>188250000000</v>
      </c>
      <c r="M8375">
        <v>186280000000</v>
      </c>
      <c r="N8375">
        <v>186833000000</v>
      </c>
      <c r="O8375" s="3">
        <v>1864.46</v>
      </c>
      <c r="P8375" s="3">
        <v>1882.5</v>
      </c>
      <c r="Q8375" s="3">
        <v>1862.8</v>
      </c>
      <c r="R8375" s="3">
        <v>1868.33</v>
      </c>
      <c r="S8375">
        <v>2053649989000</v>
      </c>
      <c r="T8375">
        <v>3846597104625700</v>
      </c>
      <c r="U8375">
        <v>20536.499889999999</v>
      </c>
      <c r="V8375">
        <v>38465971.046256997</v>
      </c>
      <c r="W8375">
        <v>31323</v>
      </c>
    </row>
    <row r="8376" spans="1:23" x14ac:dyDescent="0.25">
      <c r="A8376" s="1">
        <v>8374</v>
      </c>
      <c r="B8376" s="5">
        <v>44269</v>
      </c>
      <c r="C8376" t="s">
        <v>4400</v>
      </c>
      <c r="D8376">
        <v>15</v>
      </c>
      <c r="E8376">
        <v>0.85550000000000004</v>
      </c>
      <c r="F8376">
        <v>1.0266</v>
      </c>
      <c r="G8376">
        <v>1615734000000</v>
      </c>
      <c r="H8376" s="9">
        <v>44269.625</v>
      </c>
      <c r="I8376" t="s">
        <v>10604</v>
      </c>
      <c r="J8376" t="s">
        <v>10624</v>
      </c>
      <c r="K8376">
        <v>186849000000</v>
      </c>
      <c r="L8376">
        <v>187012000000</v>
      </c>
      <c r="M8376">
        <v>184672000000</v>
      </c>
      <c r="N8376">
        <v>185801000000</v>
      </c>
      <c r="O8376" s="3">
        <v>1868.49</v>
      </c>
      <c r="P8376" s="3">
        <v>1870.12</v>
      </c>
      <c r="Q8376" s="3">
        <v>1846.72</v>
      </c>
      <c r="R8376" s="3">
        <v>1858.01</v>
      </c>
      <c r="S8376">
        <v>3371228848000</v>
      </c>
      <c r="T8376">
        <v>6253981606092830</v>
      </c>
      <c r="U8376">
        <v>33712.288480000003</v>
      </c>
      <c r="V8376">
        <v>62539816.0609283</v>
      </c>
      <c r="W8376">
        <v>36759</v>
      </c>
    </row>
    <row r="8377" spans="1:23" x14ac:dyDescent="0.25">
      <c r="A8377" s="1">
        <v>8375</v>
      </c>
      <c r="B8377" s="5">
        <v>44269</v>
      </c>
      <c r="C8377" t="s">
        <v>7987</v>
      </c>
      <c r="D8377">
        <v>16</v>
      </c>
      <c r="E8377">
        <v>0</v>
      </c>
      <c r="F8377">
        <v>0</v>
      </c>
      <c r="G8377">
        <v>1615737600000</v>
      </c>
      <c r="H8377" s="9">
        <v>44269.666666666657</v>
      </c>
      <c r="I8377" t="s">
        <v>10605</v>
      </c>
      <c r="J8377" t="s">
        <v>10624</v>
      </c>
      <c r="K8377">
        <v>185801000000</v>
      </c>
      <c r="L8377">
        <v>186881000000</v>
      </c>
      <c r="M8377">
        <v>183600000000</v>
      </c>
      <c r="N8377">
        <v>185332000000</v>
      </c>
      <c r="O8377" s="3">
        <v>1858.01</v>
      </c>
      <c r="P8377" s="3">
        <v>1868.81</v>
      </c>
      <c r="Q8377" s="3">
        <v>1836</v>
      </c>
      <c r="R8377" s="3">
        <v>1853.32</v>
      </c>
      <c r="S8377">
        <v>4168694647000</v>
      </c>
      <c r="T8377">
        <v>7724874477820280</v>
      </c>
      <c r="U8377">
        <v>41686.946470000003</v>
      </c>
      <c r="V8377">
        <v>77248744.778202802</v>
      </c>
      <c r="W8377">
        <v>43846</v>
      </c>
    </row>
    <row r="8378" spans="1:23" x14ac:dyDescent="0.25">
      <c r="A8378" s="1">
        <v>8376</v>
      </c>
      <c r="B8378" s="5">
        <v>44269</v>
      </c>
      <c r="C8378" t="s">
        <v>6797</v>
      </c>
      <c r="D8378">
        <v>15</v>
      </c>
      <c r="E8378">
        <v>0</v>
      </c>
      <c r="F8378">
        <v>0</v>
      </c>
      <c r="G8378">
        <v>1615734000000</v>
      </c>
      <c r="H8378" s="9">
        <v>44269.625</v>
      </c>
      <c r="I8378" t="s">
        <v>10604</v>
      </c>
      <c r="J8378" t="s">
        <v>10624</v>
      </c>
      <c r="K8378">
        <v>186849000000</v>
      </c>
      <c r="L8378">
        <v>187012000000</v>
      </c>
      <c r="M8378">
        <v>184672000000</v>
      </c>
      <c r="N8378">
        <v>185801000000</v>
      </c>
      <c r="O8378" s="3">
        <v>1868.49</v>
      </c>
      <c r="P8378" s="3">
        <v>1870.12</v>
      </c>
      <c r="Q8378" s="3">
        <v>1846.72</v>
      </c>
      <c r="R8378" s="3">
        <v>1858.01</v>
      </c>
      <c r="S8378">
        <v>3371228848000</v>
      </c>
      <c r="T8378">
        <v>6253981606092830</v>
      </c>
      <c r="U8378">
        <v>33712.288480000003</v>
      </c>
      <c r="V8378">
        <v>62539816.0609283</v>
      </c>
      <c r="W8378">
        <v>36759</v>
      </c>
    </row>
    <row r="8379" spans="1:23" x14ac:dyDescent="0.25">
      <c r="A8379" s="1">
        <v>8377</v>
      </c>
      <c r="B8379" s="5">
        <v>44269</v>
      </c>
      <c r="C8379" t="s">
        <v>7988</v>
      </c>
      <c r="D8379">
        <v>7</v>
      </c>
      <c r="E8379">
        <v>0</v>
      </c>
      <c r="F8379">
        <v>0</v>
      </c>
      <c r="G8379">
        <v>1615705200000</v>
      </c>
      <c r="H8379" s="9">
        <v>44269.291666666657</v>
      </c>
      <c r="I8379" t="s">
        <v>10609</v>
      </c>
      <c r="J8379" t="s">
        <v>10624</v>
      </c>
      <c r="K8379">
        <v>189855000000</v>
      </c>
      <c r="L8379">
        <v>190435000000</v>
      </c>
      <c r="M8379">
        <v>188602000000</v>
      </c>
      <c r="N8379">
        <v>188612000000</v>
      </c>
      <c r="O8379" s="3">
        <v>1898.55</v>
      </c>
      <c r="P8379" s="3">
        <v>1904.35</v>
      </c>
      <c r="Q8379" s="3">
        <v>1886.02</v>
      </c>
      <c r="R8379" s="3">
        <v>1886.12</v>
      </c>
      <c r="S8379">
        <v>2083458821000</v>
      </c>
      <c r="T8379">
        <v>3947279061723420</v>
      </c>
      <c r="U8379">
        <v>20834.588210000002</v>
      </c>
      <c r="V8379">
        <v>39472790.6172342</v>
      </c>
      <c r="W8379">
        <v>70543</v>
      </c>
    </row>
    <row r="8380" spans="1:23" x14ac:dyDescent="0.25">
      <c r="A8380" s="1">
        <v>8378</v>
      </c>
      <c r="B8380" s="5">
        <v>44269</v>
      </c>
      <c r="C8380" t="s">
        <v>2368</v>
      </c>
      <c r="D8380">
        <v>7</v>
      </c>
      <c r="E8380">
        <v>0</v>
      </c>
      <c r="F8380">
        <v>0</v>
      </c>
      <c r="G8380">
        <v>1615705200000</v>
      </c>
      <c r="H8380" s="9">
        <v>44269.291666666657</v>
      </c>
      <c r="I8380" t="s">
        <v>10609</v>
      </c>
      <c r="J8380" t="s">
        <v>10624</v>
      </c>
      <c r="K8380">
        <v>189855000000</v>
      </c>
      <c r="L8380">
        <v>190435000000</v>
      </c>
      <c r="M8380">
        <v>188602000000</v>
      </c>
      <c r="N8380">
        <v>188612000000</v>
      </c>
      <c r="O8380" s="3">
        <v>1898.55</v>
      </c>
      <c r="P8380" s="3">
        <v>1904.35</v>
      </c>
      <c r="Q8380" s="3">
        <v>1886.02</v>
      </c>
      <c r="R8380" s="3">
        <v>1886.12</v>
      </c>
      <c r="S8380">
        <v>2083458821000</v>
      </c>
      <c r="T8380">
        <v>3947279061723420</v>
      </c>
      <c r="U8380">
        <v>20834.588210000002</v>
      </c>
      <c r="V8380">
        <v>39472790.6172342</v>
      </c>
      <c r="W8380">
        <v>70543</v>
      </c>
    </row>
    <row r="8381" spans="1:23" x14ac:dyDescent="0.25">
      <c r="A8381" s="1">
        <v>8379</v>
      </c>
      <c r="B8381" s="5">
        <v>44269</v>
      </c>
      <c r="C8381" t="s">
        <v>7989</v>
      </c>
      <c r="D8381">
        <v>12</v>
      </c>
      <c r="E8381">
        <v>0</v>
      </c>
      <c r="F8381">
        <v>0</v>
      </c>
      <c r="G8381">
        <v>1615723200000</v>
      </c>
      <c r="H8381" s="9">
        <v>44269.5</v>
      </c>
      <c r="I8381" t="s">
        <v>10603</v>
      </c>
      <c r="J8381" t="s">
        <v>10624</v>
      </c>
      <c r="K8381">
        <v>187867000000</v>
      </c>
      <c r="L8381">
        <v>188637000000</v>
      </c>
      <c r="M8381">
        <v>187200000000</v>
      </c>
      <c r="N8381">
        <v>188331000000</v>
      </c>
      <c r="O8381" s="3">
        <v>1878.67</v>
      </c>
      <c r="P8381" s="3">
        <v>1886.37</v>
      </c>
      <c r="Q8381" s="3">
        <v>1872</v>
      </c>
      <c r="R8381" s="3">
        <v>1883.31</v>
      </c>
      <c r="S8381">
        <v>2408355118000</v>
      </c>
      <c r="T8381">
        <v>4527161251215800</v>
      </c>
      <c r="U8381">
        <v>24083.551179999999</v>
      </c>
      <c r="V8381">
        <v>45271612.512157999</v>
      </c>
      <c r="W8381">
        <v>27727</v>
      </c>
    </row>
    <row r="8382" spans="1:23" x14ac:dyDescent="0.25">
      <c r="A8382" s="1">
        <v>8380</v>
      </c>
      <c r="B8382" s="5">
        <v>44269</v>
      </c>
      <c r="C8382" t="s">
        <v>7990</v>
      </c>
      <c r="D8382">
        <v>13</v>
      </c>
      <c r="E8382">
        <v>0</v>
      </c>
      <c r="F8382">
        <v>0</v>
      </c>
      <c r="G8382">
        <v>1615726800000</v>
      </c>
      <c r="H8382" s="9">
        <v>44269.541666666657</v>
      </c>
      <c r="I8382" t="s">
        <v>10602</v>
      </c>
      <c r="J8382" t="s">
        <v>10624</v>
      </c>
      <c r="K8382">
        <v>188331000000</v>
      </c>
      <c r="L8382">
        <v>188422000000</v>
      </c>
      <c r="M8382">
        <v>185400000000</v>
      </c>
      <c r="N8382">
        <v>186446000000</v>
      </c>
      <c r="O8382" s="3">
        <v>1883.31</v>
      </c>
      <c r="P8382" s="3">
        <v>1884.22</v>
      </c>
      <c r="Q8382" s="3">
        <v>1854</v>
      </c>
      <c r="R8382" s="3">
        <v>1864.46</v>
      </c>
      <c r="S8382">
        <v>2595837714000</v>
      </c>
      <c r="T8382">
        <v>4848968853832890</v>
      </c>
      <c r="U8382">
        <v>25958.377140000001</v>
      </c>
      <c r="V8382">
        <v>48489688.538328901</v>
      </c>
      <c r="W8382">
        <v>45880</v>
      </c>
    </row>
    <row r="8383" spans="1:23" x14ac:dyDescent="0.25">
      <c r="A8383" s="1">
        <v>8381</v>
      </c>
      <c r="B8383" s="5">
        <v>44269</v>
      </c>
      <c r="C8383" t="s">
        <v>7991</v>
      </c>
      <c r="D8383">
        <v>13</v>
      </c>
      <c r="E8383">
        <v>0.38179999999999997</v>
      </c>
      <c r="F8383">
        <v>0.45816000000000001</v>
      </c>
      <c r="G8383">
        <v>1615726800000</v>
      </c>
      <c r="H8383" s="9">
        <v>44269.541666666657</v>
      </c>
      <c r="I8383" t="s">
        <v>10602</v>
      </c>
      <c r="J8383" t="s">
        <v>10624</v>
      </c>
      <c r="K8383">
        <v>188331000000</v>
      </c>
      <c r="L8383">
        <v>188422000000</v>
      </c>
      <c r="M8383">
        <v>185400000000</v>
      </c>
      <c r="N8383">
        <v>186446000000</v>
      </c>
      <c r="O8383" s="3">
        <v>1883.31</v>
      </c>
      <c r="P8383" s="3">
        <v>1884.22</v>
      </c>
      <c r="Q8383" s="3">
        <v>1854</v>
      </c>
      <c r="R8383" s="3">
        <v>1864.46</v>
      </c>
      <c r="S8383">
        <v>2595837714000</v>
      </c>
      <c r="T8383">
        <v>4848968853832890</v>
      </c>
      <c r="U8383">
        <v>25958.377140000001</v>
      </c>
      <c r="V8383">
        <v>48489688.538328901</v>
      </c>
      <c r="W8383">
        <v>45880</v>
      </c>
    </row>
    <row r="8384" spans="1:23" x14ac:dyDescent="0.25">
      <c r="A8384" s="1">
        <v>8382</v>
      </c>
      <c r="B8384" s="5">
        <v>44269</v>
      </c>
      <c r="C8384" t="s">
        <v>7992</v>
      </c>
      <c r="D8384">
        <v>13</v>
      </c>
      <c r="E8384">
        <v>0.3987</v>
      </c>
      <c r="F8384">
        <v>0.47843999999999998</v>
      </c>
      <c r="G8384">
        <v>1615726800000</v>
      </c>
      <c r="H8384" s="9">
        <v>44269.541666666657</v>
      </c>
      <c r="I8384" t="s">
        <v>10602</v>
      </c>
      <c r="J8384" t="s">
        <v>10624</v>
      </c>
      <c r="K8384">
        <v>188331000000</v>
      </c>
      <c r="L8384">
        <v>188422000000</v>
      </c>
      <c r="M8384">
        <v>185400000000</v>
      </c>
      <c r="N8384">
        <v>186446000000</v>
      </c>
      <c r="O8384" s="3">
        <v>1883.31</v>
      </c>
      <c r="P8384" s="3">
        <v>1884.22</v>
      </c>
      <c r="Q8384" s="3">
        <v>1854</v>
      </c>
      <c r="R8384" s="3">
        <v>1864.46</v>
      </c>
      <c r="S8384">
        <v>2595837714000</v>
      </c>
      <c r="T8384">
        <v>4848968853832890</v>
      </c>
      <c r="U8384">
        <v>25958.377140000001</v>
      </c>
      <c r="V8384">
        <v>48489688.538328901</v>
      </c>
      <c r="W8384">
        <v>45880</v>
      </c>
    </row>
    <row r="8385" spans="1:23" x14ac:dyDescent="0.25">
      <c r="A8385" s="1">
        <v>8383</v>
      </c>
      <c r="B8385" s="5">
        <v>44269</v>
      </c>
      <c r="C8385" t="s">
        <v>7993</v>
      </c>
      <c r="D8385">
        <v>16</v>
      </c>
      <c r="E8385">
        <v>0.44040000000000001</v>
      </c>
      <c r="F8385">
        <v>0.52847999999999995</v>
      </c>
      <c r="G8385">
        <v>1615737600000</v>
      </c>
      <c r="H8385" s="9">
        <v>44269.666666666657</v>
      </c>
      <c r="I8385" t="s">
        <v>10605</v>
      </c>
      <c r="J8385" t="s">
        <v>10624</v>
      </c>
      <c r="K8385">
        <v>185801000000</v>
      </c>
      <c r="L8385">
        <v>186881000000</v>
      </c>
      <c r="M8385">
        <v>183600000000</v>
      </c>
      <c r="N8385">
        <v>185332000000</v>
      </c>
      <c r="O8385" s="3">
        <v>1858.01</v>
      </c>
      <c r="P8385" s="3">
        <v>1868.81</v>
      </c>
      <c r="Q8385" s="3">
        <v>1836</v>
      </c>
      <c r="R8385" s="3">
        <v>1853.32</v>
      </c>
      <c r="S8385">
        <v>4168694647000</v>
      </c>
      <c r="T8385">
        <v>7724874477820280</v>
      </c>
      <c r="U8385">
        <v>41686.946470000003</v>
      </c>
      <c r="V8385">
        <v>77248744.778202802</v>
      </c>
      <c r="W8385">
        <v>43846</v>
      </c>
    </row>
    <row r="8386" spans="1:23" x14ac:dyDescent="0.25">
      <c r="A8386" s="1">
        <v>8384</v>
      </c>
      <c r="B8386" s="5">
        <v>44269</v>
      </c>
      <c r="C8386" t="s">
        <v>7994</v>
      </c>
      <c r="D8386">
        <v>16</v>
      </c>
      <c r="E8386">
        <v>0.40189999999999998</v>
      </c>
      <c r="F8386">
        <v>0.48227999999999988</v>
      </c>
      <c r="G8386">
        <v>1615737600000</v>
      </c>
      <c r="H8386" s="9">
        <v>44269.666666666657</v>
      </c>
      <c r="I8386" t="s">
        <v>10605</v>
      </c>
      <c r="J8386" t="s">
        <v>10624</v>
      </c>
      <c r="K8386">
        <v>185801000000</v>
      </c>
      <c r="L8386">
        <v>186881000000</v>
      </c>
      <c r="M8386">
        <v>183600000000</v>
      </c>
      <c r="N8386">
        <v>185332000000</v>
      </c>
      <c r="O8386" s="3">
        <v>1858.01</v>
      </c>
      <c r="P8386" s="3">
        <v>1868.81</v>
      </c>
      <c r="Q8386" s="3">
        <v>1836</v>
      </c>
      <c r="R8386" s="3">
        <v>1853.32</v>
      </c>
      <c r="S8386">
        <v>4168694647000</v>
      </c>
      <c r="T8386">
        <v>7724874477820280</v>
      </c>
      <c r="U8386">
        <v>41686.946470000003</v>
      </c>
      <c r="V8386">
        <v>77248744.778202802</v>
      </c>
      <c r="W8386">
        <v>43846</v>
      </c>
    </row>
    <row r="8387" spans="1:23" x14ac:dyDescent="0.25">
      <c r="A8387" s="1">
        <v>8385</v>
      </c>
      <c r="B8387" s="5">
        <v>44269</v>
      </c>
      <c r="C8387" t="s">
        <v>6235</v>
      </c>
      <c r="D8387">
        <v>16</v>
      </c>
      <c r="E8387">
        <v>0</v>
      </c>
      <c r="F8387">
        <v>0</v>
      </c>
      <c r="G8387">
        <v>1615737600000</v>
      </c>
      <c r="H8387" s="9">
        <v>44269.666666666657</v>
      </c>
      <c r="I8387" t="s">
        <v>10605</v>
      </c>
      <c r="J8387" t="s">
        <v>10624</v>
      </c>
      <c r="K8387">
        <v>185801000000</v>
      </c>
      <c r="L8387">
        <v>186881000000</v>
      </c>
      <c r="M8387">
        <v>183600000000</v>
      </c>
      <c r="N8387">
        <v>185332000000</v>
      </c>
      <c r="O8387" s="3">
        <v>1858.01</v>
      </c>
      <c r="P8387" s="3">
        <v>1868.81</v>
      </c>
      <c r="Q8387" s="3">
        <v>1836</v>
      </c>
      <c r="R8387" s="3">
        <v>1853.32</v>
      </c>
      <c r="S8387">
        <v>4168694647000</v>
      </c>
      <c r="T8387">
        <v>7724874477820280</v>
      </c>
      <c r="U8387">
        <v>41686.946470000003</v>
      </c>
      <c r="V8387">
        <v>77248744.778202802</v>
      </c>
      <c r="W8387">
        <v>43846</v>
      </c>
    </row>
    <row r="8388" spans="1:23" x14ac:dyDescent="0.25">
      <c r="A8388" s="1">
        <v>8386</v>
      </c>
      <c r="B8388" s="5">
        <v>44269</v>
      </c>
      <c r="C8388" t="s">
        <v>7995</v>
      </c>
      <c r="D8388">
        <v>18</v>
      </c>
      <c r="E8388">
        <v>-0.29599999999999999</v>
      </c>
      <c r="F8388">
        <v>-0.35520000000000002</v>
      </c>
      <c r="G8388">
        <v>1615744800000</v>
      </c>
      <c r="H8388" s="9">
        <v>44269.75</v>
      </c>
      <c r="I8388" t="s">
        <v>10622</v>
      </c>
      <c r="J8388" t="s">
        <v>10624</v>
      </c>
      <c r="K8388">
        <v>185451000000</v>
      </c>
      <c r="L8388">
        <v>187896000000</v>
      </c>
      <c r="M8388">
        <v>185450000000</v>
      </c>
      <c r="N8388">
        <v>187483000000</v>
      </c>
      <c r="O8388" s="3">
        <v>1854.51</v>
      </c>
      <c r="P8388" s="3">
        <v>1878.96</v>
      </c>
      <c r="Q8388" s="3">
        <v>1854.5</v>
      </c>
      <c r="R8388" s="3">
        <v>1874.83</v>
      </c>
      <c r="S8388">
        <v>2232293382000</v>
      </c>
      <c r="T8388">
        <v>4174961263678610</v>
      </c>
      <c r="U8388">
        <v>22322.933819999998</v>
      </c>
      <c r="V8388">
        <v>41749612.636786103</v>
      </c>
      <c r="W8388">
        <v>75755</v>
      </c>
    </row>
    <row r="8389" spans="1:23" x14ac:dyDescent="0.25">
      <c r="A8389" s="1">
        <v>8387</v>
      </c>
      <c r="B8389" s="5">
        <v>44269</v>
      </c>
      <c r="C8389" t="s">
        <v>7996</v>
      </c>
      <c r="D8389">
        <v>17</v>
      </c>
      <c r="E8389">
        <v>-0.49390000000000001</v>
      </c>
      <c r="F8389">
        <v>-0.59267999999999998</v>
      </c>
      <c r="G8389">
        <v>1615741200000</v>
      </c>
      <c r="H8389" s="9">
        <v>44269.708333333343</v>
      </c>
      <c r="I8389" t="s">
        <v>10601</v>
      </c>
      <c r="J8389" t="s">
        <v>10624</v>
      </c>
      <c r="K8389">
        <v>185333000000</v>
      </c>
      <c r="L8389">
        <v>186600000000</v>
      </c>
      <c r="M8389">
        <v>185000000000</v>
      </c>
      <c r="N8389">
        <v>185450000000</v>
      </c>
      <c r="O8389" s="3">
        <v>1853.33</v>
      </c>
      <c r="P8389" s="3">
        <v>1866</v>
      </c>
      <c r="Q8389" s="3">
        <v>1850</v>
      </c>
      <c r="R8389" s="3">
        <v>1854.5</v>
      </c>
      <c r="S8389">
        <v>2308396792000</v>
      </c>
      <c r="T8389">
        <v>4290907996054850</v>
      </c>
      <c r="U8389">
        <v>23083.967919999999</v>
      </c>
      <c r="V8389">
        <v>42909079.960548498</v>
      </c>
      <c r="W8389">
        <v>43022</v>
      </c>
    </row>
    <row r="8390" spans="1:23" x14ac:dyDescent="0.25">
      <c r="A8390" s="1">
        <v>8388</v>
      </c>
      <c r="B8390" s="5">
        <v>44269</v>
      </c>
      <c r="C8390" t="s">
        <v>2751</v>
      </c>
      <c r="D8390">
        <v>18</v>
      </c>
      <c r="E8390">
        <v>0.63690000000000002</v>
      </c>
      <c r="F8390">
        <v>0.76427999999999996</v>
      </c>
      <c r="G8390">
        <v>1615744800000</v>
      </c>
      <c r="H8390" s="9">
        <v>44269.75</v>
      </c>
      <c r="I8390" t="s">
        <v>10622</v>
      </c>
      <c r="J8390" t="s">
        <v>10624</v>
      </c>
      <c r="K8390">
        <v>185451000000</v>
      </c>
      <c r="L8390">
        <v>187896000000</v>
      </c>
      <c r="M8390">
        <v>185450000000</v>
      </c>
      <c r="N8390">
        <v>187483000000</v>
      </c>
      <c r="O8390" s="3">
        <v>1854.51</v>
      </c>
      <c r="P8390" s="3">
        <v>1878.96</v>
      </c>
      <c r="Q8390" s="3">
        <v>1854.5</v>
      </c>
      <c r="R8390" s="3">
        <v>1874.83</v>
      </c>
      <c r="S8390">
        <v>2232293382000</v>
      </c>
      <c r="T8390">
        <v>4174961263678610</v>
      </c>
      <c r="U8390">
        <v>22322.933819999998</v>
      </c>
      <c r="V8390">
        <v>41749612.636786103</v>
      </c>
      <c r="W8390">
        <v>75755</v>
      </c>
    </row>
    <row r="8391" spans="1:23" x14ac:dyDescent="0.25">
      <c r="A8391" s="1">
        <v>8389</v>
      </c>
      <c r="B8391" s="5">
        <v>44269</v>
      </c>
      <c r="C8391" t="s">
        <v>7997</v>
      </c>
      <c r="D8391">
        <v>18</v>
      </c>
      <c r="E8391">
        <v>0</v>
      </c>
      <c r="F8391">
        <v>0</v>
      </c>
      <c r="G8391">
        <v>1615744800000</v>
      </c>
      <c r="H8391" s="9">
        <v>44269.75</v>
      </c>
      <c r="I8391" t="s">
        <v>10622</v>
      </c>
      <c r="J8391" t="s">
        <v>10624</v>
      </c>
      <c r="K8391">
        <v>185451000000</v>
      </c>
      <c r="L8391">
        <v>187896000000</v>
      </c>
      <c r="M8391">
        <v>185450000000</v>
      </c>
      <c r="N8391">
        <v>187483000000</v>
      </c>
      <c r="O8391" s="3">
        <v>1854.51</v>
      </c>
      <c r="P8391" s="3">
        <v>1878.96</v>
      </c>
      <c r="Q8391" s="3">
        <v>1854.5</v>
      </c>
      <c r="R8391" s="3">
        <v>1874.83</v>
      </c>
      <c r="S8391">
        <v>2232293382000</v>
      </c>
      <c r="T8391">
        <v>4174961263678610</v>
      </c>
      <c r="U8391">
        <v>22322.933819999998</v>
      </c>
      <c r="V8391">
        <v>41749612.636786103</v>
      </c>
      <c r="W8391">
        <v>75755</v>
      </c>
    </row>
    <row r="8392" spans="1:23" x14ac:dyDescent="0.25">
      <c r="A8392" s="1">
        <v>8390</v>
      </c>
      <c r="B8392" s="5">
        <v>44269</v>
      </c>
      <c r="C8392" t="s">
        <v>7998</v>
      </c>
      <c r="D8392">
        <v>11</v>
      </c>
      <c r="E8392">
        <v>-0.49390000000000001</v>
      </c>
      <c r="F8392">
        <v>-3.6548600000000002</v>
      </c>
      <c r="G8392">
        <v>1615719600000</v>
      </c>
      <c r="H8392" s="9">
        <v>44269.458333333343</v>
      </c>
      <c r="I8392" t="s">
        <v>7498</v>
      </c>
      <c r="J8392" t="s">
        <v>10624</v>
      </c>
      <c r="K8392">
        <v>186854000000</v>
      </c>
      <c r="L8392">
        <v>188034000000</v>
      </c>
      <c r="M8392">
        <v>184651000000</v>
      </c>
      <c r="N8392">
        <v>187884000000</v>
      </c>
      <c r="O8392" s="3">
        <v>1868.54</v>
      </c>
      <c r="P8392" s="3">
        <v>1880.34</v>
      </c>
      <c r="Q8392" s="3">
        <v>1846.51</v>
      </c>
      <c r="R8392" s="3">
        <v>1878.84</v>
      </c>
      <c r="S8392">
        <v>5468525809000</v>
      </c>
      <c r="T8392">
        <v>1.01909139867424E+16</v>
      </c>
      <c r="U8392">
        <v>54685.258090000003</v>
      </c>
      <c r="V8392">
        <v>101909139.867424</v>
      </c>
      <c r="W8392">
        <v>56455</v>
      </c>
    </row>
    <row r="8393" spans="1:23" x14ac:dyDescent="0.25">
      <c r="A8393" s="1">
        <v>8391</v>
      </c>
      <c r="B8393" s="5">
        <v>44269</v>
      </c>
      <c r="C8393" t="s">
        <v>7999</v>
      </c>
      <c r="D8393">
        <v>5</v>
      </c>
      <c r="E8393">
        <v>0.879</v>
      </c>
      <c r="F8393">
        <v>1.0548</v>
      </c>
      <c r="G8393">
        <v>1615698000000</v>
      </c>
      <c r="H8393" s="9">
        <v>44269.208333333343</v>
      </c>
      <c r="I8393" t="s">
        <v>10610</v>
      </c>
      <c r="J8393" t="s">
        <v>10624</v>
      </c>
      <c r="K8393">
        <v>190397000000</v>
      </c>
      <c r="L8393">
        <v>190705000000</v>
      </c>
      <c r="M8393">
        <v>189000000000</v>
      </c>
      <c r="N8393">
        <v>189755000000</v>
      </c>
      <c r="O8393" s="3">
        <v>1903.97</v>
      </c>
      <c r="P8393" s="3">
        <v>1907.05</v>
      </c>
      <c r="Q8393" s="3">
        <v>1890</v>
      </c>
      <c r="R8393" s="3">
        <v>1897.55</v>
      </c>
      <c r="S8393">
        <v>2299634512000</v>
      </c>
      <c r="T8393">
        <v>4363686070773610</v>
      </c>
      <c r="U8393">
        <v>22996.345120000002</v>
      </c>
      <c r="V8393">
        <v>43636860.707736097</v>
      </c>
      <c r="W8393">
        <v>23246</v>
      </c>
    </row>
    <row r="8394" spans="1:23" x14ac:dyDescent="0.25">
      <c r="A8394" s="1">
        <v>8392</v>
      </c>
      <c r="B8394" s="5">
        <v>44269</v>
      </c>
      <c r="C8394" t="s">
        <v>1318</v>
      </c>
      <c r="D8394">
        <v>22</v>
      </c>
      <c r="E8394">
        <v>0</v>
      </c>
      <c r="F8394">
        <v>0</v>
      </c>
      <c r="G8394">
        <v>1615759200000</v>
      </c>
      <c r="H8394" s="9">
        <v>44269.916666666657</v>
      </c>
      <c r="I8394" t="s">
        <v>10614</v>
      </c>
      <c r="J8394" t="s">
        <v>10624</v>
      </c>
      <c r="K8394">
        <v>186996000000</v>
      </c>
      <c r="L8394">
        <v>188582000000</v>
      </c>
      <c r="M8394">
        <v>186000000000</v>
      </c>
      <c r="N8394">
        <v>188060000000</v>
      </c>
      <c r="O8394" s="3">
        <v>1869.96</v>
      </c>
      <c r="P8394" s="3">
        <v>1885.82</v>
      </c>
      <c r="Q8394" s="3">
        <v>1860</v>
      </c>
      <c r="R8394" s="3">
        <v>1880.6</v>
      </c>
      <c r="S8394">
        <v>1816829956000</v>
      </c>
      <c r="T8394">
        <v>3407561862082510</v>
      </c>
      <c r="U8394">
        <v>18168.299559999999</v>
      </c>
      <c r="V8394">
        <v>34075618.620825097</v>
      </c>
      <c r="W8394">
        <v>26960</v>
      </c>
    </row>
    <row r="8395" spans="1:23" x14ac:dyDescent="0.25">
      <c r="A8395" s="1">
        <v>8393</v>
      </c>
      <c r="B8395" s="5">
        <v>44269</v>
      </c>
      <c r="C8395" t="s">
        <v>8000</v>
      </c>
      <c r="D8395">
        <v>23</v>
      </c>
      <c r="E8395">
        <v>0</v>
      </c>
      <c r="F8395">
        <v>0</v>
      </c>
      <c r="G8395">
        <v>1615762800000</v>
      </c>
      <c r="H8395" s="9">
        <v>44269.958333333343</v>
      </c>
      <c r="I8395" t="s">
        <v>10619</v>
      </c>
      <c r="J8395" t="s">
        <v>10624</v>
      </c>
      <c r="K8395">
        <v>188075000000</v>
      </c>
      <c r="L8395">
        <v>189395000000</v>
      </c>
      <c r="M8395">
        <v>184644000000</v>
      </c>
      <c r="N8395">
        <v>184810000000</v>
      </c>
      <c r="O8395" s="3">
        <v>1880.75</v>
      </c>
      <c r="P8395" s="3">
        <v>1893.95</v>
      </c>
      <c r="Q8395" s="3">
        <v>1846.44</v>
      </c>
      <c r="R8395" s="3">
        <v>1848.1</v>
      </c>
      <c r="S8395">
        <v>3798081866000</v>
      </c>
      <c r="T8395">
        <v>7127342300157460</v>
      </c>
      <c r="U8395">
        <v>37980.818659999997</v>
      </c>
      <c r="V8395">
        <v>71273423.001574606</v>
      </c>
      <c r="W8395">
        <v>37887</v>
      </c>
    </row>
    <row r="8396" spans="1:23" x14ac:dyDescent="0.25">
      <c r="A8396" s="1">
        <v>8394</v>
      </c>
      <c r="B8396" s="5">
        <v>44269</v>
      </c>
      <c r="C8396" t="s">
        <v>8001</v>
      </c>
      <c r="D8396">
        <v>20</v>
      </c>
      <c r="E8396">
        <v>0</v>
      </c>
      <c r="F8396">
        <v>0</v>
      </c>
      <c r="G8396">
        <v>1615752000000</v>
      </c>
      <c r="H8396" s="9">
        <v>44269.833333333343</v>
      </c>
      <c r="I8396" t="s">
        <v>10615</v>
      </c>
      <c r="J8396" t="s">
        <v>10624</v>
      </c>
      <c r="K8396">
        <v>187098000000</v>
      </c>
      <c r="L8396">
        <v>187844000000</v>
      </c>
      <c r="M8396">
        <v>186096000000</v>
      </c>
      <c r="N8396">
        <v>187633000000</v>
      </c>
      <c r="O8396" s="3">
        <v>1870.98</v>
      </c>
      <c r="P8396" s="3">
        <v>1878.44</v>
      </c>
      <c r="Q8396" s="3">
        <v>1860.96</v>
      </c>
      <c r="R8396" s="3">
        <v>1876.33</v>
      </c>
      <c r="S8396">
        <v>1913530050000</v>
      </c>
      <c r="T8396">
        <v>3579494279938770</v>
      </c>
      <c r="U8396">
        <v>19135.300500000001</v>
      </c>
      <c r="V8396">
        <v>35794942.799387701</v>
      </c>
      <c r="W8396">
        <v>24537</v>
      </c>
    </row>
    <row r="8397" spans="1:23" x14ac:dyDescent="0.25">
      <c r="A8397" s="1">
        <v>8395</v>
      </c>
      <c r="B8397" s="5">
        <v>44269</v>
      </c>
      <c r="C8397" t="s">
        <v>8002</v>
      </c>
      <c r="D8397">
        <v>21</v>
      </c>
      <c r="E8397">
        <v>0</v>
      </c>
      <c r="F8397">
        <v>0</v>
      </c>
      <c r="G8397">
        <v>1615755600000</v>
      </c>
      <c r="H8397" s="9">
        <v>44269.875</v>
      </c>
      <c r="I8397" t="s">
        <v>10616</v>
      </c>
      <c r="J8397" t="s">
        <v>10624</v>
      </c>
      <c r="K8397">
        <v>187646000000</v>
      </c>
      <c r="L8397">
        <v>187894000000</v>
      </c>
      <c r="M8397">
        <v>186400000000</v>
      </c>
      <c r="N8397">
        <v>186996000000</v>
      </c>
      <c r="O8397" s="3">
        <v>1876.46</v>
      </c>
      <c r="P8397" s="3">
        <v>1878.94</v>
      </c>
      <c r="Q8397" s="3">
        <v>1864</v>
      </c>
      <c r="R8397" s="3">
        <v>1869.96</v>
      </c>
      <c r="S8397">
        <v>1148045156000</v>
      </c>
      <c r="T8397">
        <v>2146405685153490</v>
      </c>
      <c r="U8397">
        <v>11480.45156</v>
      </c>
      <c r="V8397">
        <v>21464056.851534899</v>
      </c>
      <c r="W8397">
        <v>20371</v>
      </c>
    </row>
    <row r="8398" spans="1:23" x14ac:dyDescent="0.25">
      <c r="A8398" s="1">
        <v>8396</v>
      </c>
      <c r="B8398" s="5">
        <v>44269</v>
      </c>
      <c r="C8398" t="s">
        <v>8003</v>
      </c>
      <c r="D8398">
        <v>21</v>
      </c>
      <c r="E8398">
        <v>0</v>
      </c>
      <c r="F8398">
        <v>0</v>
      </c>
      <c r="G8398">
        <v>1615755600000</v>
      </c>
      <c r="H8398" s="9">
        <v>44269.875</v>
      </c>
      <c r="I8398" t="s">
        <v>10616</v>
      </c>
      <c r="J8398" t="s">
        <v>10624</v>
      </c>
      <c r="K8398">
        <v>187646000000</v>
      </c>
      <c r="L8398">
        <v>187894000000</v>
      </c>
      <c r="M8398">
        <v>186400000000</v>
      </c>
      <c r="N8398">
        <v>186996000000</v>
      </c>
      <c r="O8398" s="3">
        <v>1876.46</v>
      </c>
      <c r="P8398" s="3">
        <v>1878.94</v>
      </c>
      <c r="Q8398" s="3">
        <v>1864</v>
      </c>
      <c r="R8398" s="3">
        <v>1869.96</v>
      </c>
      <c r="S8398">
        <v>1148045156000</v>
      </c>
      <c r="T8398">
        <v>2146405685153490</v>
      </c>
      <c r="U8398">
        <v>11480.45156</v>
      </c>
      <c r="V8398">
        <v>21464056.851534899</v>
      </c>
      <c r="W8398">
        <v>20371</v>
      </c>
    </row>
    <row r="8399" spans="1:23" x14ac:dyDescent="0.25">
      <c r="A8399" s="1">
        <v>8397</v>
      </c>
      <c r="B8399" s="5">
        <v>44269</v>
      </c>
      <c r="C8399" t="s">
        <v>8004</v>
      </c>
      <c r="D8399">
        <v>21</v>
      </c>
      <c r="E8399">
        <v>0</v>
      </c>
      <c r="F8399">
        <v>0</v>
      </c>
      <c r="G8399">
        <v>1615755600000</v>
      </c>
      <c r="H8399" s="9">
        <v>44269.875</v>
      </c>
      <c r="I8399" t="s">
        <v>10616</v>
      </c>
      <c r="J8399" t="s">
        <v>10624</v>
      </c>
      <c r="K8399">
        <v>187646000000</v>
      </c>
      <c r="L8399">
        <v>187894000000</v>
      </c>
      <c r="M8399">
        <v>186400000000</v>
      </c>
      <c r="N8399">
        <v>186996000000</v>
      </c>
      <c r="O8399" s="3">
        <v>1876.46</v>
      </c>
      <c r="P8399" s="3">
        <v>1878.94</v>
      </c>
      <c r="Q8399" s="3">
        <v>1864</v>
      </c>
      <c r="R8399" s="3">
        <v>1869.96</v>
      </c>
      <c r="S8399">
        <v>1148045156000</v>
      </c>
      <c r="T8399">
        <v>2146405685153490</v>
      </c>
      <c r="U8399">
        <v>11480.45156</v>
      </c>
      <c r="V8399">
        <v>21464056.851534899</v>
      </c>
      <c r="W8399">
        <v>20371</v>
      </c>
    </row>
    <row r="8400" spans="1:23" x14ac:dyDescent="0.25">
      <c r="A8400" s="1">
        <v>8398</v>
      </c>
      <c r="B8400" s="5">
        <v>44269</v>
      </c>
      <c r="C8400" t="s">
        <v>8005</v>
      </c>
      <c r="D8400">
        <v>21</v>
      </c>
      <c r="E8400">
        <v>0</v>
      </c>
      <c r="F8400">
        <v>0</v>
      </c>
      <c r="G8400">
        <v>1615755600000</v>
      </c>
      <c r="H8400" s="9">
        <v>44269.875</v>
      </c>
      <c r="I8400" t="s">
        <v>10616</v>
      </c>
      <c r="J8400" t="s">
        <v>10624</v>
      </c>
      <c r="K8400">
        <v>187646000000</v>
      </c>
      <c r="L8400">
        <v>187894000000</v>
      </c>
      <c r="M8400">
        <v>186400000000</v>
      </c>
      <c r="N8400">
        <v>186996000000</v>
      </c>
      <c r="O8400" s="3">
        <v>1876.46</v>
      </c>
      <c r="P8400" s="3">
        <v>1878.94</v>
      </c>
      <c r="Q8400" s="3">
        <v>1864</v>
      </c>
      <c r="R8400" s="3">
        <v>1869.96</v>
      </c>
      <c r="S8400">
        <v>1148045156000</v>
      </c>
      <c r="T8400">
        <v>2146405685153490</v>
      </c>
      <c r="U8400">
        <v>11480.45156</v>
      </c>
      <c r="V8400">
        <v>21464056.851534899</v>
      </c>
      <c r="W8400">
        <v>20371</v>
      </c>
    </row>
    <row r="8401" spans="1:23" x14ac:dyDescent="0.25">
      <c r="A8401" s="1">
        <v>8399</v>
      </c>
      <c r="B8401" s="5">
        <v>44269</v>
      </c>
      <c r="C8401" t="s">
        <v>8006</v>
      </c>
      <c r="D8401">
        <v>23</v>
      </c>
      <c r="E8401">
        <v>0</v>
      </c>
      <c r="F8401">
        <v>0</v>
      </c>
      <c r="G8401">
        <v>1615762800000</v>
      </c>
      <c r="H8401" s="9">
        <v>44269.958333333343</v>
      </c>
      <c r="I8401" t="s">
        <v>10619</v>
      </c>
      <c r="J8401" t="s">
        <v>10624</v>
      </c>
      <c r="K8401">
        <v>188075000000</v>
      </c>
      <c r="L8401">
        <v>189395000000</v>
      </c>
      <c r="M8401">
        <v>184644000000</v>
      </c>
      <c r="N8401">
        <v>184810000000</v>
      </c>
      <c r="O8401" s="3">
        <v>1880.75</v>
      </c>
      <c r="P8401" s="3">
        <v>1893.95</v>
      </c>
      <c r="Q8401" s="3">
        <v>1846.44</v>
      </c>
      <c r="R8401" s="3">
        <v>1848.1</v>
      </c>
      <c r="S8401">
        <v>3798081866000</v>
      </c>
      <c r="T8401">
        <v>7127342300157460</v>
      </c>
      <c r="U8401">
        <v>37980.818659999997</v>
      </c>
      <c r="V8401">
        <v>71273423.001574606</v>
      </c>
      <c r="W8401">
        <v>37887</v>
      </c>
    </row>
    <row r="8402" spans="1:23" x14ac:dyDescent="0.25">
      <c r="A8402" s="1">
        <v>8400</v>
      </c>
      <c r="B8402" s="5">
        <v>44269</v>
      </c>
      <c r="C8402" t="s">
        <v>8007</v>
      </c>
      <c r="D8402">
        <v>16</v>
      </c>
      <c r="E8402">
        <v>0.90100000000000002</v>
      </c>
      <c r="F8402">
        <v>4.6852</v>
      </c>
      <c r="G8402">
        <v>1615737600000</v>
      </c>
      <c r="H8402" s="9">
        <v>44269.666666666657</v>
      </c>
      <c r="I8402" t="s">
        <v>10605</v>
      </c>
      <c r="J8402" t="s">
        <v>10624</v>
      </c>
      <c r="K8402">
        <v>185801000000</v>
      </c>
      <c r="L8402">
        <v>186881000000</v>
      </c>
      <c r="M8402">
        <v>183600000000</v>
      </c>
      <c r="N8402">
        <v>185332000000</v>
      </c>
      <c r="O8402" s="3">
        <v>1858.01</v>
      </c>
      <c r="P8402" s="3">
        <v>1868.81</v>
      </c>
      <c r="Q8402" s="3">
        <v>1836</v>
      </c>
      <c r="R8402" s="3">
        <v>1853.32</v>
      </c>
      <c r="S8402">
        <v>4168694647000</v>
      </c>
      <c r="T8402">
        <v>7724874477820280</v>
      </c>
      <c r="U8402">
        <v>41686.946470000003</v>
      </c>
      <c r="V8402">
        <v>77248744.778202802</v>
      </c>
      <c r="W8402">
        <v>43846</v>
      </c>
    </row>
    <row r="8403" spans="1:23" x14ac:dyDescent="0.25">
      <c r="A8403" s="1">
        <v>8401</v>
      </c>
      <c r="B8403" s="5">
        <v>44269</v>
      </c>
      <c r="C8403" t="s">
        <v>8008</v>
      </c>
      <c r="D8403">
        <v>15</v>
      </c>
      <c r="E8403">
        <v>0.98199999999999998</v>
      </c>
      <c r="F8403">
        <v>3.7315999999999998</v>
      </c>
      <c r="G8403">
        <v>1615734000000</v>
      </c>
      <c r="H8403" s="9">
        <v>44269.625</v>
      </c>
      <c r="I8403" t="s">
        <v>10604</v>
      </c>
      <c r="J8403" t="s">
        <v>10624</v>
      </c>
      <c r="K8403">
        <v>186849000000</v>
      </c>
      <c r="L8403">
        <v>187012000000</v>
      </c>
      <c r="M8403">
        <v>184672000000</v>
      </c>
      <c r="N8403">
        <v>185801000000</v>
      </c>
      <c r="O8403" s="3">
        <v>1868.49</v>
      </c>
      <c r="P8403" s="3">
        <v>1870.12</v>
      </c>
      <c r="Q8403" s="3">
        <v>1846.72</v>
      </c>
      <c r="R8403" s="3">
        <v>1858.01</v>
      </c>
      <c r="S8403">
        <v>3371228848000</v>
      </c>
      <c r="T8403">
        <v>6253981606092830</v>
      </c>
      <c r="U8403">
        <v>33712.288480000003</v>
      </c>
      <c r="V8403">
        <v>62539816.0609283</v>
      </c>
      <c r="W8403">
        <v>36759</v>
      </c>
    </row>
    <row r="8404" spans="1:23" x14ac:dyDescent="0.25">
      <c r="A8404" s="1">
        <v>8402</v>
      </c>
      <c r="B8404" s="5">
        <v>44269</v>
      </c>
      <c r="C8404" t="s">
        <v>8009</v>
      </c>
      <c r="D8404">
        <v>16</v>
      </c>
      <c r="E8404">
        <v>-0.15509999999999999</v>
      </c>
      <c r="F8404">
        <v>-0.46529999999999999</v>
      </c>
      <c r="G8404">
        <v>1615737600000</v>
      </c>
      <c r="H8404" s="9">
        <v>44269.666666666657</v>
      </c>
      <c r="I8404" t="s">
        <v>10605</v>
      </c>
      <c r="J8404" t="s">
        <v>10624</v>
      </c>
      <c r="K8404">
        <v>185801000000</v>
      </c>
      <c r="L8404">
        <v>186881000000</v>
      </c>
      <c r="M8404">
        <v>183600000000</v>
      </c>
      <c r="N8404">
        <v>185332000000</v>
      </c>
      <c r="O8404" s="3">
        <v>1858.01</v>
      </c>
      <c r="P8404" s="3">
        <v>1868.81</v>
      </c>
      <c r="Q8404" s="3">
        <v>1836</v>
      </c>
      <c r="R8404" s="3">
        <v>1853.32</v>
      </c>
      <c r="S8404">
        <v>4168694647000</v>
      </c>
      <c r="T8404">
        <v>7724874477820280</v>
      </c>
      <c r="U8404">
        <v>41686.946470000003</v>
      </c>
      <c r="V8404">
        <v>77248744.778202802</v>
      </c>
      <c r="W8404">
        <v>43846</v>
      </c>
    </row>
    <row r="8405" spans="1:23" x14ac:dyDescent="0.25">
      <c r="A8405" s="1">
        <v>8403</v>
      </c>
      <c r="B8405" s="5">
        <v>44269</v>
      </c>
      <c r="C8405" t="s">
        <v>8010</v>
      </c>
      <c r="D8405">
        <v>23</v>
      </c>
      <c r="E8405">
        <v>0.56610000000000005</v>
      </c>
      <c r="F8405">
        <v>1.58508</v>
      </c>
      <c r="G8405">
        <v>1615762800000</v>
      </c>
      <c r="H8405" s="9">
        <v>44269.958333333343</v>
      </c>
      <c r="I8405" t="s">
        <v>10619</v>
      </c>
      <c r="J8405" t="s">
        <v>10624</v>
      </c>
      <c r="K8405">
        <v>188075000000</v>
      </c>
      <c r="L8405">
        <v>189395000000</v>
      </c>
      <c r="M8405">
        <v>184644000000</v>
      </c>
      <c r="N8405">
        <v>184810000000</v>
      </c>
      <c r="O8405" s="3">
        <v>1880.75</v>
      </c>
      <c r="P8405" s="3">
        <v>1893.95</v>
      </c>
      <c r="Q8405" s="3">
        <v>1846.44</v>
      </c>
      <c r="R8405" s="3">
        <v>1848.1</v>
      </c>
      <c r="S8405">
        <v>3798081866000</v>
      </c>
      <c r="T8405">
        <v>7127342300157460</v>
      </c>
      <c r="U8405">
        <v>37980.818659999997</v>
      </c>
      <c r="V8405">
        <v>71273423.001574606</v>
      </c>
      <c r="W8405">
        <v>37887</v>
      </c>
    </row>
    <row r="8406" spans="1:23" x14ac:dyDescent="0.25">
      <c r="A8406" s="1">
        <v>8404</v>
      </c>
      <c r="B8406" s="5">
        <v>44269</v>
      </c>
      <c r="C8406" t="s">
        <v>8011</v>
      </c>
      <c r="D8406">
        <v>9</v>
      </c>
      <c r="E8406">
        <v>0</v>
      </c>
      <c r="F8406">
        <v>0</v>
      </c>
      <c r="G8406">
        <v>1615712400000</v>
      </c>
      <c r="H8406" s="9">
        <v>44269.375</v>
      </c>
      <c r="I8406" t="s">
        <v>10613</v>
      </c>
      <c r="J8406" t="s">
        <v>10624</v>
      </c>
      <c r="K8406">
        <v>189705000000</v>
      </c>
      <c r="L8406">
        <v>190787000000</v>
      </c>
      <c r="M8406">
        <v>189429000000</v>
      </c>
      <c r="N8406">
        <v>190337000000</v>
      </c>
      <c r="O8406" s="3">
        <v>1897.05</v>
      </c>
      <c r="P8406" s="3">
        <v>1907.87</v>
      </c>
      <c r="Q8406" s="3">
        <v>1894.29</v>
      </c>
      <c r="R8406" s="3">
        <v>1903.37</v>
      </c>
      <c r="S8406">
        <v>1988397235000</v>
      </c>
      <c r="T8406">
        <v>3784213679253500</v>
      </c>
      <c r="U8406">
        <v>19883.97235</v>
      </c>
      <c r="V8406">
        <v>37842136.792535</v>
      </c>
      <c r="W8406">
        <v>24643</v>
      </c>
    </row>
    <row r="8407" spans="1:23" x14ac:dyDescent="0.25">
      <c r="A8407" s="1">
        <v>8405</v>
      </c>
      <c r="B8407" s="5">
        <v>44269</v>
      </c>
      <c r="C8407" t="s">
        <v>1269</v>
      </c>
      <c r="D8407">
        <v>1</v>
      </c>
      <c r="E8407">
        <v>0</v>
      </c>
      <c r="F8407">
        <v>0</v>
      </c>
      <c r="G8407">
        <v>1615683600000</v>
      </c>
      <c r="H8407" s="9">
        <v>44269.041666666657</v>
      </c>
      <c r="I8407" t="s">
        <v>10617</v>
      </c>
      <c r="J8407" t="s">
        <v>10624</v>
      </c>
      <c r="K8407">
        <v>191473000000</v>
      </c>
      <c r="L8407">
        <v>191474000000</v>
      </c>
      <c r="M8407">
        <v>188900000000</v>
      </c>
      <c r="N8407">
        <v>190494000000</v>
      </c>
      <c r="O8407" s="3">
        <v>1914.73</v>
      </c>
      <c r="P8407" s="3">
        <v>1914.74</v>
      </c>
      <c r="Q8407" s="3">
        <v>1889</v>
      </c>
      <c r="R8407" s="3">
        <v>1904.94</v>
      </c>
      <c r="S8407">
        <v>4021455311000</v>
      </c>
      <c r="T8407">
        <v>7651272735380980</v>
      </c>
      <c r="U8407">
        <v>40214.553110000001</v>
      </c>
      <c r="V8407">
        <v>76512727.353809804</v>
      </c>
      <c r="W8407">
        <v>72571</v>
      </c>
    </row>
    <row r="8408" spans="1:23" x14ac:dyDescent="0.25">
      <c r="A8408" s="1">
        <v>8406</v>
      </c>
      <c r="B8408" s="5">
        <v>44269</v>
      </c>
      <c r="C8408" t="s">
        <v>8012</v>
      </c>
      <c r="D8408">
        <v>3</v>
      </c>
      <c r="E8408">
        <v>0</v>
      </c>
      <c r="F8408">
        <v>0</v>
      </c>
      <c r="G8408">
        <v>1615690800000</v>
      </c>
      <c r="H8408" s="9">
        <v>44269.125</v>
      </c>
      <c r="I8408" t="s">
        <v>10612</v>
      </c>
      <c r="J8408" t="s">
        <v>10624</v>
      </c>
      <c r="K8408">
        <v>190409000000</v>
      </c>
      <c r="L8408">
        <v>191948000000</v>
      </c>
      <c r="M8408">
        <v>189400000000</v>
      </c>
      <c r="N8408">
        <v>191100000000</v>
      </c>
      <c r="O8408" s="3">
        <v>1904.09</v>
      </c>
      <c r="P8408" s="3">
        <v>1919.48</v>
      </c>
      <c r="Q8408" s="3">
        <v>1894</v>
      </c>
      <c r="R8408" s="3">
        <v>1911</v>
      </c>
      <c r="S8408">
        <v>2847456207000</v>
      </c>
      <c r="T8408">
        <v>5437872377213730</v>
      </c>
      <c r="U8408">
        <v>28474.56207</v>
      </c>
      <c r="V8408">
        <v>54378723.772137299</v>
      </c>
      <c r="W8408">
        <v>25731</v>
      </c>
    </row>
    <row r="8409" spans="1:23" x14ac:dyDescent="0.25">
      <c r="A8409" s="1">
        <v>8407</v>
      </c>
      <c r="B8409" s="5">
        <v>44269</v>
      </c>
      <c r="C8409" t="s">
        <v>8013</v>
      </c>
      <c r="D8409">
        <v>5</v>
      </c>
      <c r="E8409">
        <v>7.7200000000000005E-2</v>
      </c>
      <c r="F8409">
        <v>9.264E-2</v>
      </c>
      <c r="G8409">
        <v>1615698000000</v>
      </c>
      <c r="H8409" s="9">
        <v>44269.208333333343</v>
      </c>
      <c r="I8409" t="s">
        <v>10610</v>
      </c>
      <c r="J8409" t="s">
        <v>10624</v>
      </c>
      <c r="K8409">
        <v>190397000000</v>
      </c>
      <c r="L8409">
        <v>190705000000</v>
      </c>
      <c r="M8409">
        <v>189000000000</v>
      </c>
      <c r="N8409">
        <v>189755000000</v>
      </c>
      <c r="O8409" s="3">
        <v>1903.97</v>
      </c>
      <c r="P8409" s="3">
        <v>1907.05</v>
      </c>
      <c r="Q8409" s="3">
        <v>1890</v>
      </c>
      <c r="R8409" s="3">
        <v>1897.55</v>
      </c>
      <c r="S8409">
        <v>2299634512000</v>
      </c>
      <c r="T8409">
        <v>4363686070773610</v>
      </c>
      <c r="U8409">
        <v>22996.345120000002</v>
      </c>
      <c r="V8409">
        <v>43636860.707736097</v>
      </c>
      <c r="W8409">
        <v>23246</v>
      </c>
    </row>
    <row r="8410" spans="1:23" x14ac:dyDescent="0.25">
      <c r="A8410" s="1">
        <v>8408</v>
      </c>
      <c r="B8410" s="5">
        <v>44269</v>
      </c>
      <c r="C8410" t="s">
        <v>8014</v>
      </c>
      <c r="D8410">
        <v>6</v>
      </c>
      <c r="E8410">
        <v>0</v>
      </c>
      <c r="F8410">
        <v>0</v>
      </c>
      <c r="G8410">
        <v>1615701600000</v>
      </c>
      <c r="H8410" s="9">
        <v>44269.25</v>
      </c>
      <c r="I8410" t="s">
        <v>10623</v>
      </c>
      <c r="J8410" t="s">
        <v>10624</v>
      </c>
      <c r="K8410">
        <v>189756000000</v>
      </c>
      <c r="L8410">
        <v>189948000000</v>
      </c>
      <c r="M8410">
        <v>188000000000</v>
      </c>
      <c r="N8410">
        <v>189855000000</v>
      </c>
      <c r="O8410" s="3">
        <v>1897.56</v>
      </c>
      <c r="P8410" s="3">
        <v>1899.48</v>
      </c>
      <c r="Q8410" s="3">
        <v>1880</v>
      </c>
      <c r="R8410" s="3">
        <v>1898.55</v>
      </c>
      <c r="S8410">
        <v>2554017086000</v>
      </c>
      <c r="T8410">
        <v>4826458033100980</v>
      </c>
      <c r="U8410">
        <v>25540.170859999998</v>
      </c>
      <c r="V8410">
        <v>48264580.331009798</v>
      </c>
      <c r="W8410">
        <v>56567</v>
      </c>
    </row>
    <row r="8411" spans="1:23" x14ac:dyDescent="0.25">
      <c r="A8411" s="1">
        <v>8409</v>
      </c>
      <c r="B8411" s="5">
        <v>44269</v>
      </c>
      <c r="C8411" t="s">
        <v>7318</v>
      </c>
      <c r="D8411">
        <v>5</v>
      </c>
      <c r="E8411">
        <v>0</v>
      </c>
      <c r="F8411">
        <v>0</v>
      </c>
      <c r="G8411">
        <v>1615698000000</v>
      </c>
      <c r="H8411" s="9">
        <v>44269.208333333343</v>
      </c>
      <c r="I8411" t="s">
        <v>10610</v>
      </c>
      <c r="J8411" t="s">
        <v>10624</v>
      </c>
      <c r="K8411">
        <v>190397000000</v>
      </c>
      <c r="L8411">
        <v>190705000000</v>
      </c>
      <c r="M8411">
        <v>189000000000</v>
      </c>
      <c r="N8411">
        <v>189755000000</v>
      </c>
      <c r="O8411" s="3">
        <v>1903.97</v>
      </c>
      <c r="P8411" s="3">
        <v>1907.05</v>
      </c>
      <c r="Q8411" s="3">
        <v>1890</v>
      </c>
      <c r="R8411" s="3">
        <v>1897.55</v>
      </c>
      <c r="S8411">
        <v>2299634512000</v>
      </c>
      <c r="T8411">
        <v>4363686070773610</v>
      </c>
      <c r="U8411">
        <v>22996.345120000002</v>
      </c>
      <c r="V8411">
        <v>43636860.707736097</v>
      </c>
      <c r="W8411">
        <v>23246</v>
      </c>
    </row>
    <row r="8412" spans="1:23" x14ac:dyDescent="0.25">
      <c r="A8412" s="1">
        <v>8410</v>
      </c>
      <c r="B8412" s="5">
        <v>44269</v>
      </c>
      <c r="C8412" t="s">
        <v>6714</v>
      </c>
      <c r="D8412">
        <v>5</v>
      </c>
      <c r="E8412">
        <v>0.36120000000000002</v>
      </c>
      <c r="F8412">
        <v>0.43343999999999999</v>
      </c>
      <c r="G8412">
        <v>1615698000000</v>
      </c>
      <c r="H8412" s="9">
        <v>44269.208333333343</v>
      </c>
      <c r="I8412" t="s">
        <v>10610</v>
      </c>
      <c r="J8412" t="s">
        <v>10624</v>
      </c>
      <c r="K8412">
        <v>190397000000</v>
      </c>
      <c r="L8412">
        <v>190705000000</v>
      </c>
      <c r="M8412">
        <v>189000000000</v>
      </c>
      <c r="N8412">
        <v>189755000000</v>
      </c>
      <c r="O8412" s="3">
        <v>1903.97</v>
      </c>
      <c r="P8412" s="3">
        <v>1907.05</v>
      </c>
      <c r="Q8412" s="3">
        <v>1890</v>
      </c>
      <c r="R8412" s="3">
        <v>1897.55</v>
      </c>
      <c r="S8412">
        <v>2299634512000</v>
      </c>
      <c r="T8412">
        <v>4363686070773610</v>
      </c>
      <c r="U8412">
        <v>22996.345120000002</v>
      </c>
      <c r="V8412">
        <v>43636860.707736097</v>
      </c>
      <c r="W8412">
        <v>23246</v>
      </c>
    </row>
    <row r="8413" spans="1:23" x14ac:dyDescent="0.25">
      <c r="A8413" s="1">
        <v>8411</v>
      </c>
      <c r="B8413" s="5">
        <v>44270</v>
      </c>
      <c r="C8413" t="s">
        <v>2095</v>
      </c>
      <c r="D8413">
        <v>18</v>
      </c>
      <c r="E8413">
        <v>0</v>
      </c>
      <c r="F8413">
        <v>0</v>
      </c>
      <c r="G8413">
        <v>1615831200000</v>
      </c>
      <c r="H8413" s="9">
        <v>44270.75</v>
      </c>
      <c r="I8413" t="s">
        <v>10622</v>
      </c>
      <c r="J8413" t="s">
        <v>10624</v>
      </c>
      <c r="K8413">
        <v>177118000000</v>
      </c>
      <c r="L8413">
        <v>178877000000</v>
      </c>
      <c r="M8413">
        <v>176445000000</v>
      </c>
      <c r="N8413">
        <v>178467000000</v>
      </c>
      <c r="O8413" s="3">
        <v>1771.18</v>
      </c>
      <c r="P8413" s="3">
        <v>1788.77</v>
      </c>
      <c r="Q8413" s="3">
        <v>1764.45</v>
      </c>
      <c r="R8413" s="3">
        <v>1784.67</v>
      </c>
      <c r="S8413">
        <v>2401912223000</v>
      </c>
      <c r="T8413">
        <v>4267646875425370</v>
      </c>
      <c r="U8413">
        <v>24019.122230000001</v>
      </c>
      <c r="V8413">
        <v>42676468.7542537</v>
      </c>
      <c r="W8413">
        <v>28732</v>
      </c>
    </row>
    <row r="8414" spans="1:23" x14ac:dyDescent="0.25">
      <c r="A8414" s="1">
        <v>8412</v>
      </c>
      <c r="B8414" s="5">
        <v>44270</v>
      </c>
      <c r="C8414" t="s">
        <v>8015</v>
      </c>
      <c r="D8414">
        <v>21</v>
      </c>
      <c r="E8414">
        <v>-0.15310000000000001</v>
      </c>
      <c r="F8414">
        <v>-0.33682000000000012</v>
      </c>
      <c r="G8414">
        <v>1615842000000</v>
      </c>
      <c r="H8414" s="9">
        <v>44270.875</v>
      </c>
      <c r="I8414" t="s">
        <v>10616</v>
      </c>
      <c r="J8414" t="s">
        <v>10624</v>
      </c>
      <c r="K8414">
        <v>179171000000</v>
      </c>
      <c r="L8414">
        <v>180318000000</v>
      </c>
      <c r="M8414">
        <v>178800000000</v>
      </c>
      <c r="N8414">
        <v>179752000000</v>
      </c>
      <c r="O8414" s="3">
        <v>1791.71</v>
      </c>
      <c r="P8414" s="3">
        <v>1803.18</v>
      </c>
      <c r="Q8414" s="3">
        <v>1788</v>
      </c>
      <c r="R8414" s="3">
        <v>1797.52</v>
      </c>
      <c r="S8414">
        <v>1436788422000</v>
      </c>
      <c r="T8414">
        <v>2580265145011530</v>
      </c>
      <c r="U8414">
        <v>14367.88422</v>
      </c>
      <c r="V8414">
        <v>25802651.450115301</v>
      </c>
      <c r="W8414">
        <v>22809</v>
      </c>
    </row>
    <row r="8415" spans="1:23" x14ac:dyDescent="0.25">
      <c r="A8415" s="1">
        <v>8413</v>
      </c>
      <c r="B8415" s="5">
        <v>44270</v>
      </c>
      <c r="C8415" t="s">
        <v>8016</v>
      </c>
      <c r="D8415">
        <v>4</v>
      </c>
      <c r="E8415">
        <v>0</v>
      </c>
      <c r="F8415">
        <v>0</v>
      </c>
      <c r="G8415">
        <v>1615780800000</v>
      </c>
      <c r="H8415" s="9">
        <v>44270.166666666657</v>
      </c>
      <c r="I8415" t="s">
        <v>10611</v>
      </c>
      <c r="J8415" t="s">
        <v>10624</v>
      </c>
      <c r="K8415">
        <v>188499000000</v>
      </c>
      <c r="L8415">
        <v>189176000000</v>
      </c>
      <c r="M8415">
        <v>185700000000</v>
      </c>
      <c r="N8415">
        <v>186327000000</v>
      </c>
      <c r="O8415" s="3">
        <v>1884.99</v>
      </c>
      <c r="P8415" s="3">
        <v>1891.76</v>
      </c>
      <c r="Q8415" s="3">
        <v>1857</v>
      </c>
      <c r="R8415" s="3">
        <v>1863.27</v>
      </c>
      <c r="S8415">
        <v>3037980529000</v>
      </c>
      <c r="T8415">
        <v>5690805492914480</v>
      </c>
      <c r="U8415">
        <v>30379.80529</v>
      </c>
      <c r="V8415">
        <v>56908054.9291448</v>
      </c>
      <c r="W8415">
        <v>51310</v>
      </c>
    </row>
    <row r="8416" spans="1:23" x14ac:dyDescent="0.25">
      <c r="A8416" s="1">
        <v>8414</v>
      </c>
      <c r="B8416" s="5">
        <v>44270</v>
      </c>
      <c r="C8416" t="s">
        <v>8017</v>
      </c>
      <c r="D8416">
        <v>7</v>
      </c>
      <c r="E8416">
        <v>0.5766</v>
      </c>
      <c r="F8416">
        <v>0.69191999999999998</v>
      </c>
      <c r="G8416">
        <v>1615791600000</v>
      </c>
      <c r="H8416" s="9">
        <v>44270.291666666657</v>
      </c>
      <c r="I8416" t="s">
        <v>10609</v>
      </c>
      <c r="J8416" t="s">
        <v>10624</v>
      </c>
      <c r="K8416">
        <v>181199000000</v>
      </c>
      <c r="L8416">
        <v>181270000000</v>
      </c>
      <c r="M8416">
        <v>177148000000</v>
      </c>
      <c r="N8416">
        <v>179382000000</v>
      </c>
      <c r="O8416" s="3">
        <v>1811.99</v>
      </c>
      <c r="P8416" s="3">
        <v>1812.7</v>
      </c>
      <c r="Q8416" s="3">
        <v>1771.48</v>
      </c>
      <c r="R8416" s="3">
        <v>1793.82</v>
      </c>
      <c r="S8416">
        <v>8553997449000</v>
      </c>
      <c r="T8416">
        <v>1.53642398460722E+16</v>
      </c>
      <c r="U8416">
        <v>85539.974489999993</v>
      </c>
      <c r="V8416">
        <v>153642398.460722</v>
      </c>
      <c r="W8416">
        <v>137790</v>
      </c>
    </row>
    <row r="8417" spans="1:23" x14ac:dyDescent="0.25">
      <c r="A8417" s="1">
        <v>8415</v>
      </c>
      <c r="B8417" s="5">
        <v>44270</v>
      </c>
      <c r="C8417" t="s">
        <v>8018</v>
      </c>
      <c r="D8417">
        <v>8</v>
      </c>
      <c r="E8417">
        <v>0.40189999999999998</v>
      </c>
      <c r="F8417">
        <v>1.36646</v>
      </c>
      <c r="G8417">
        <v>1615795200000</v>
      </c>
      <c r="H8417" s="9">
        <v>44270.333333333343</v>
      </c>
      <c r="I8417" t="s">
        <v>10607</v>
      </c>
      <c r="J8417" t="s">
        <v>10624</v>
      </c>
      <c r="K8417">
        <v>179382000000</v>
      </c>
      <c r="L8417">
        <v>180992000000</v>
      </c>
      <c r="M8417">
        <v>178192000000</v>
      </c>
      <c r="N8417">
        <v>178862000000</v>
      </c>
      <c r="O8417" s="3">
        <v>1793.82</v>
      </c>
      <c r="P8417" s="3">
        <v>1809.92</v>
      </c>
      <c r="Q8417" s="3">
        <v>1781.92</v>
      </c>
      <c r="R8417" s="3">
        <v>1788.62</v>
      </c>
      <c r="S8417">
        <v>5202449034000</v>
      </c>
      <c r="T8417">
        <v>9346408492449410</v>
      </c>
      <c r="U8417">
        <v>52024.490339999997</v>
      </c>
      <c r="V8417">
        <v>93464084.924494103</v>
      </c>
      <c r="W8417">
        <v>51180</v>
      </c>
    </row>
    <row r="8418" spans="1:23" x14ac:dyDescent="0.25">
      <c r="A8418" s="1">
        <v>8416</v>
      </c>
      <c r="B8418" s="5">
        <v>44270</v>
      </c>
      <c r="C8418" t="s">
        <v>8019</v>
      </c>
      <c r="D8418">
        <v>6</v>
      </c>
      <c r="E8418">
        <v>0.2263</v>
      </c>
      <c r="F8418">
        <v>0.27156000000000002</v>
      </c>
      <c r="G8418">
        <v>1615788000000</v>
      </c>
      <c r="H8418" s="9">
        <v>44270.25</v>
      </c>
      <c r="I8418" t="s">
        <v>10623</v>
      </c>
      <c r="J8418" t="s">
        <v>10624</v>
      </c>
      <c r="K8418">
        <v>184115000000</v>
      </c>
      <c r="L8418">
        <v>185122000000</v>
      </c>
      <c r="M8418">
        <v>179729000000</v>
      </c>
      <c r="N8418">
        <v>181199000000</v>
      </c>
      <c r="O8418" s="3">
        <v>1841.15</v>
      </c>
      <c r="P8418" s="3">
        <v>1851.22</v>
      </c>
      <c r="Q8418" s="3">
        <v>1797.29</v>
      </c>
      <c r="R8418" s="3">
        <v>1811.99</v>
      </c>
      <c r="S8418">
        <v>7457322473000</v>
      </c>
      <c r="T8418">
        <v>1.35705568968545E+16</v>
      </c>
      <c r="U8418">
        <v>74573.224730000002</v>
      </c>
      <c r="V8418">
        <v>135705568.96854499</v>
      </c>
      <c r="W8418">
        <v>75595</v>
      </c>
    </row>
    <row r="8419" spans="1:23" x14ac:dyDescent="0.25">
      <c r="A8419" s="1">
        <v>8417</v>
      </c>
      <c r="B8419" s="5">
        <v>44270</v>
      </c>
      <c r="C8419" t="s">
        <v>8020</v>
      </c>
      <c r="D8419">
        <v>11</v>
      </c>
      <c r="E8419">
        <v>0</v>
      </c>
      <c r="F8419">
        <v>0</v>
      </c>
      <c r="G8419">
        <v>1615806000000</v>
      </c>
      <c r="H8419" s="9">
        <v>44270.458333333343</v>
      </c>
      <c r="I8419" t="s">
        <v>7498</v>
      </c>
      <c r="J8419" t="s">
        <v>10624</v>
      </c>
      <c r="K8419">
        <v>178065000000</v>
      </c>
      <c r="L8419">
        <v>178505000000</v>
      </c>
      <c r="M8419">
        <v>176572000000</v>
      </c>
      <c r="N8419">
        <v>177000000000</v>
      </c>
      <c r="O8419" s="3">
        <v>1780.65</v>
      </c>
      <c r="P8419" s="3">
        <v>1785.05</v>
      </c>
      <c r="Q8419" s="3">
        <v>1765.72</v>
      </c>
      <c r="R8419" s="3">
        <v>1770</v>
      </c>
      <c r="S8419">
        <v>3874096248000</v>
      </c>
      <c r="T8419">
        <v>6878084442517220</v>
      </c>
      <c r="U8419">
        <v>38740.962480000002</v>
      </c>
      <c r="V8419">
        <v>68780844.425172195</v>
      </c>
      <c r="W8419">
        <v>71279</v>
      </c>
    </row>
    <row r="8420" spans="1:23" x14ac:dyDescent="0.25">
      <c r="A8420" s="1">
        <v>8418</v>
      </c>
      <c r="B8420" s="5">
        <v>44270</v>
      </c>
      <c r="C8420" t="s">
        <v>8021</v>
      </c>
      <c r="D8420">
        <v>2</v>
      </c>
      <c r="E8420">
        <v>0</v>
      </c>
      <c r="F8420">
        <v>0</v>
      </c>
      <c r="G8420">
        <v>1615773600000</v>
      </c>
      <c r="H8420" s="9">
        <v>44270.083333333343</v>
      </c>
      <c r="I8420" t="s">
        <v>10621</v>
      </c>
      <c r="J8420" t="s">
        <v>10624</v>
      </c>
      <c r="K8420">
        <v>188499000000</v>
      </c>
      <c r="L8420">
        <v>189144000000</v>
      </c>
      <c r="M8420">
        <v>186830000000</v>
      </c>
      <c r="N8420">
        <v>188233000000</v>
      </c>
      <c r="O8420" s="3">
        <v>1884.99</v>
      </c>
      <c r="P8420" s="3">
        <v>1891.44</v>
      </c>
      <c r="Q8420" s="3">
        <v>1868.3</v>
      </c>
      <c r="R8420" s="3">
        <v>1882.33</v>
      </c>
      <c r="S8420">
        <v>2083890068000</v>
      </c>
      <c r="T8420">
        <v>3928973587968950</v>
      </c>
      <c r="U8420">
        <v>20838.900679999999</v>
      </c>
      <c r="V8420">
        <v>39289735.8796895</v>
      </c>
      <c r="W8420">
        <v>20957</v>
      </c>
    </row>
    <row r="8421" spans="1:23" x14ac:dyDescent="0.25">
      <c r="A8421" s="1">
        <v>8419</v>
      </c>
      <c r="B8421" s="5">
        <v>44270</v>
      </c>
      <c r="C8421" t="s">
        <v>8022</v>
      </c>
      <c r="D8421">
        <v>3</v>
      </c>
      <c r="E8421">
        <v>0.96009999999999995</v>
      </c>
      <c r="F8421">
        <v>1.15212</v>
      </c>
      <c r="G8421">
        <v>1615777200000</v>
      </c>
      <c r="H8421" s="9">
        <v>44270.125</v>
      </c>
      <c r="I8421" t="s">
        <v>10612</v>
      </c>
      <c r="J8421" t="s">
        <v>10624</v>
      </c>
      <c r="K8421">
        <v>188227000000</v>
      </c>
      <c r="L8421">
        <v>188979000000</v>
      </c>
      <c r="M8421">
        <v>188227000000</v>
      </c>
      <c r="N8421">
        <v>188555000000</v>
      </c>
      <c r="O8421" s="3">
        <v>1882.27</v>
      </c>
      <c r="P8421" s="3">
        <v>1889.79</v>
      </c>
      <c r="Q8421" s="3">
        <v>1882.27</v>
      </c>
      <c r="R8421" s="3">
        <v>1885.55</v>
      </c>
      <c r="S8421">
        <v>1578586828000</v>
      </c>
      <c r="T8421">
        <v>2977024367557470</v>
      </c>
      <c r="U8421">
        <v>15785.868280000001</v>
      </c>
      <c r="V8421">
        <v>29770243.675574701</v>
      </c>
      <c r="W8421">
        <v>18599</v>
      </c>
    </row>
    <row r="8422" spans="1:23" x14ac:dyDescent="0.25">
      <c r="A8422" s="1">
        <v>8420</v>
      </c>
      <c r="B8422" s="5">
        <v>44270</v>
      </c>
      <c r="C8422" t="s">
        <v>8023</v>
      </c>
      <c r="D8422">
        <v>2</v>
      </c>
      <c r="E8422">
        <v>0</v>
      </c>
      <c r="F8422">
        <v>0</v>
      </c>
      <c r="G8422">
        <v>1615773600000</v>
      </c>
      <c r="H8422" s="9">
        <v>44270.083333333343</v>
      </c>
      <c r="I8422" t="s">
        <v>10621</v>
      </c>
      <c r="J8422" t="s">
        <v>10624</v>
      </c>
      <c r="K8422">
        <v>188499000000</v>
      </c>
      <c r="L8422">
        <v>189144000000</v>
      </c>
      <c r="M8422">
        <v>186830000000</v>
      </c>
      <c r="N8422">
        <v>188233000000</v>
      </c>
      <c r="O8422" s="3">
        <v>1884.99</v>
      </c>
      <c r="P8422" s="3">
        <v>1891.44</v>
      </c>
      <c r="Q8422" s="3">
        <v>1868.3</v>
      </c>
      <c r="R8422" s="3">
        <v>1882.33</v>
      </c>
      <c r="S8422">
        <v>2083890068000</v>
      </c>
      <c r="T8422">
        <v>3928973587968950</v>
      </c>
      <c r="U8422">
        <v>20838.900679999999</v>
      </c>
      <c r="V8422">
        <v>39289735.8796895</v>
      </c>
      <c r="W8422">
        <v>20957</v>
      </c>
    </row>
    <row r="8423" spans="1:23" x14ac:dyDescent="0.25">
      <c r="A8423" s="1">
        <v>8421</v>
      </c>
      <c r="B8423" s="5">
        <v>44270</v>
      </c>
      <c r="C8423" t="s">
        <v>8024</v>
      </c>
      <c r="D8423">
        <v>3</v>
      </c>
      <c r="E8423">
        <v>-5.16E-2</v>
      </c>
      <c r="F8423">
        <v>-6.1920000000000003E-2</v>
      </c>
      <c r="G8423">
        <v>1615777200000</v>
      </c>
      <c r="H8423" s="9">
        <v>44270.125</v>
      </c>
      <c r="I8423" t="s">
        <v>10612</v>
      </c>
      <c r="J8423" t="s">
        <v>10624</v>
      </c>
      <c r="K8423">
        <v>188227000000</v>
      </c>
      <c r="L8423">
        <v>188979000000</v>
      </c>
      <c r="M8423">
        <v>188227000000</v>
      </c>
      <c r="N8423">
        <v>188555000000</v>
      </c>
      <c r="O8423" s="3">
        <v>1882.27</v>
      </c>
      <c r="P8423" s="3">
        <v>1889.79</v>
      </c>
      <c r="Q8423" s="3">
        <v>1882.27</v>
      </c>
      <c r="R8423" s="3">
        <v>1885.55</v>
      </c>
      <c r="S8423">
        <v>1578586828000</v>
      </c>
      <c r="T8423">
        <v>2977024367557470</v>
      </c>
      <c r="U8423">
        <v>15785.868280000001</v>
      </c>
      <c r="V8423">
        <v>29770243.675574701</v>
      </c>
      <c r="W8423">
        <v>18599</v>
      </c>
    </row>
    <row r="8424" spans="1:23" x14ac:dyDescent="0.25">
      <c r="A8424" s="1">
        <v>8422</v>
      </c>
      <c r="B8424" s="5">
        <v>44270</v>
      </c>
      <c r="C8424" t="s">
        <v>8025</v>
      </c>
      <c r="D8424">
        <v>1</v>
      </c>
      <c r="E8424">
        <v>0.1779</v>
      </c>
      <c r="F8424">
        <v>3.3801000000000001</v>
      </c>
      <c r="G8424">
        <v>1615770000000</v>
      </c>
      <c r="H8424" s="9">
        <v>44270.041666666657</v>
      </c>
      <c r="I8424" t="s">
        <v>10617</v>
      </c>
      <c r="J8424" t="s">
        <v>10624</v>
      </c>
      <c r="K8424">
        <v>187159000000</v>
      </c>
      <c r="L8424">
        <v>189000000000</v>
      </c>
      <c r="M8424">
        <v>186655000000</v>
      </c>
      <c r="N8424">
        <v>188499000000</v>
      </c>
      <c r="O8424" s="3">
        <v>1871.59</v>
      </c>
      <c r="P8424" s="3">
        <v>1890</v>
      </c>
      <c r="Q8424" s="3">
        <v>1866.55</v>
      </c>
      <c r="R8424" s="3">
        <v>1884.99</v>
      </c>
      <c r="S8424">
        <v>2543252493000</v>
      </c>
      <c r="T8424">
        <v>4780708994463380</v>
      </c>
      <c r="U8424">
        <v>25432.52493</v>
      </c>
      <c r="V8424">
        <v>47807089.944633797</v>
      </c>
      <c r="W8424">
        <v>56716</v>
      </c>
    </row>
    <row r="8425" spans="1:23" x14ac:dyDescent="0.25">
      <c r="A8425" s="1">
        <v>8423</v>
      </c>
      <c r="B8425" s="5">
        <v>44270</v>
      </c>
      <c r="C8425" t="s">
        <v>8026</v>
      </c>
      <c r="D8425">
        <v>9</v>
      </c>
      <c r="E8425">
        <v>0</v>
      </c>
      <c r="F8425">
        <v>0</v>
      </c>
      <c r="G8425">
        <v>1615798800000</v>
      </c>
      <c r="H8425" s="9">
        <v>44270.375</v>
      </c>
      <c r="I8425" t="s">
        <v>10613</v>
      </c>
      <c r="J8425" t="s">
        <v>10624</v>
      </c>
      <c r="K8425">
        <v>178904000000</v>
      </c>
      <c r="L8425">
        <v>179691000000</v>
      </c>
      <c r="M8425">
        <v>173000000000</v>
      </c>
      <c r="N8425">
        <v>176592000000</v>
      </c>
      <c r="O8425" s="3">
        <v>1789.04</v>
      </c>
      <c r="P8425" s="3">
        <v>1796.91</v>
      </c>
      <c r="Q8425" s="3">
        <v>1730</v>
      </c>
      <c r="R8425" s="3">
        <v>1765.92</v>
      </c>
      <c r="S8425">
        <v>13952216115000</v>
      </c>
      <c r="T8425">
        <v>2.4569904464444E+16</v>
      </c>
      <c r="U8425">
        <v>139522.16115</v>
      </c>
      <c r="V8425">
        <v>245699044.64444</v>
      </c>
      <c r="W8425">
        <v>121874</v>
      </c>
    </row>
    <row r="8426" spans="1:23" x14ac:dyDescent="0.25">
      <c r="A8426" s="1">
        <v>8424</v>
      </c>
      <c r="B8426" s="5">
        <v>44270</v>
      </c>
      <c r="C8426" t="s">
        <v>8027</v>
      </c>
      <c r="D8426">
        <v>11</v>
      </c>
      <c r="E8426">
        <v>0</v>
      </c>
      <c r="F8426">
        <v>0</v>
      </c>
      <c r="G8426">
        <v>1615806000000</v>
      </c>
      <c r="H8426" s="9">
        <v>44270.458333333343</v>
      </c>
      <c r="I8426" t="s">
        <v>7498</v>
      </c>
      <c r="J8426" t="s">
        <v>10624</v>
      </c>
      <c r="K8426">
        <v>178065000000</v>
      </c>
      <c r="L8426">
        <v>178505000000</v>
      </c>
      <c r="M8426">
        <v>176572000000</v>
      </c>
      <c r="N8426">
        <v>177000000000</v>
      </c>
      <c r="O8426" s="3">
        <v>1780.65</v>
      </c>
      <c r="P8426" s="3">
        <v>1785.05</v>
      </c>
      <c r="Q8426" s="3">
        <v>1765.72</v>
      </c>
      <c r="R8426" s="3">
        <v>1770</v>
      </c>
      <c r="S8426">
        <v>3874096248000</v>
      </c>
      <c r="T8426">
        <v>6878084442517220</v>
      </c>
      <c r="U8426">
        <v>38740.962480000002</v>
      </c>
      <c r="V8426">
        <v>68780844.425172195</v>
      </c>
      <c r="W8426">
        <v>71279</v>
      </c>
    </row>
    <row r="8427" spans="1:23" x14ac:dyDescent="0.25">
      <c r="A8427" s="1">
        <v>8425</v>
      </c>
      <c r="B8427" s="5">
        <v>44270</v>
      </c>
      <c r="C8427" t="s">
        <v>8028</v>
      </c>
      <c r="D8427">
        <v>11</v>
      </c>
      <c r="E8427">
        <v>0</v>
      </c>
      <c r="F8427">
        <v>0</v>
      </c>
      <c r="G8427">
        <v>1615806000000</v>
      </c>
      <c r="H8427" s="9">
        <v>44270.458333333343</v>
      </c>
      <c r="I8427" t="s">
        <v>7498</v>
      </c>
      <c r="J8427" t="s">
        <v>10624</v>
      </c>
      <c r="K8427">
        <v>178065000000</v>
      </c>
      <c r="L8427">
        <v>178505000000</v>
      </c>
      <c r="M8427">
        <v>176572000000</v>
      </c>
      <c r="N8427">
        <v>177000000000</v>
      </c>
      <c r="O8427" s="3">
        <v>1780.65</v>
      </c>
      <c r="P8427" s="3">
        <v>1785.05</v>
      </c>
      <c r="Q8427" s="3">
        <v>1765.72</v>
      </c>
      <c r="R8427" s="3">
        <v>1770</v>
      </c>
      <c r="S8427">
        <v>3874096248000</v>
      </c>
      <c r="T8427">
        <v>6878084442517220</v>
      </c>
      <c r="U8427">
        <v>38740.962480000002</v>
      </c>
      <c r="V8427">
        <v>68780844.425172195</v>
      </c>
      <c r="W8427">
        <v>71279</v>
      </c>
    </row>
    <row r="8428" spans="1:23" x14ac:dyDescent="0.25">
      <c r="A8428" s="1">
        <v>8426</v>
      </c>
      <c r="B8428" s="5">
        <v>44270</v>
      </c>
      <c r="C8428" t="s">
        <v>8029</v>
      </c>
      <c r="D8428">
        <v>11</v>
      </c>
      <c r="E8428">
        <v>0.20230000000000001</v>
      </c>
      <c r="F8428">
        <v>0.24276</v>
      </c>
      <c r="G8428">
        <v>1615806000000</v>
      </c>
      <c r="H8428" s="9">
        <v>44270.458333333343</v>
      </c>
      <c r="I8428" t="s">
        <v>7498</v>
      </c>
      <c r="J8428" t="s">
        <v>10624</v>
      </c>
      <c r="K8428">
        <v>178065000000</v>
      </c>
      <c r="L8428">
        <v>178505000000</v>
      </c>
      <c r="M8428">
        <v>176572000000</v>
      </c>
      <c r="N8428">
        <v>177000000000</v>
      </c>
      <c r="O8428" s="3">
        <v>1780.65</v>
      </c>
      <c r="P8428" s="3">
        <v>1785.05</v>
      </c>
      <c r="Q8428" s="3">
        <v>1765.72</v>
      </c>
      <c r="R8428" s="3">
        <v>1770</v>
      </c>
      <c r="S8428">
        <v>3874096248000</v>
      </c>
      <c r="T8428">
        <v>6878084442517220</v>
      </c>
      <c r="U8428">
        <v>38740.962480000002</v>
      </c>
      <c r="V8428">
        <v>68780844.425172195</v>
      </c>
      <c r="W8428">
        <v>71279</v>
      </c>
    </row>
    <row r="8429" spans="1:23" x14ac:dyDescent="0.25">
      <c r="A8429" s="1">
        <v>8427</v>
      </c>
      <c r="B8429" s="5">
        <v>44270</v>
      </c>
      <c r="C8429" t="s">
        <v>6848</v>
      </c>
      <c r="D8429">
        <v>13</v>
      </c>
      <c r="E8429">
        <v>0</v>
      </c>
      <c r="F8429">
        <v>0</v>
      </c>
      <c r="G8429">
        <v>1615813200000</v>
      </c>
      <c r="H8429" s="9">
        <v>44270.541666666657</v>
      </c>
      <c r="I8429" t="s">
        <v>10602</v>
      </c>
      <c r="J8429" t="s">
        <v>10624</v>
      </c>
      <c r="K8429">
        <v>177876000000</v>
      </c>
      <c r="L8429">
        <v>179390000000</v>
      </c>
      <c r="M8429">
        <v>177500000000</v>
      </c>
      <c r="N8429">
        <v>178876000000</v>
      </c>
      <c r="O8429" s="3">
        <v>1778.76</v>
      </c>
      <c r="P8429" s="3">
        <v>1793.9</v>
      </c>
      <c r="Q8429" s="3">
        <v>1775</v>
      </c>
      <c r="R8429" s="3">
        <v>1788.76</v>
      </c>
      <c r="S8429">
        <v>4446968522000</v>
      </c>
      <c r="T8429">
        <v>7939556866431300</v>
      </c>
      <c r="U8429">
        <v>44469.685219999999</v>
      </c>
      <c r="V8429">
        <v>79395568.664313003</v>
      </c>
      <c r="W8429">
        <v>69813</v>
      </c>
    </row>
    <row r="8430" spans="1:23" x14ac:dyDescent="0.25">
      <c r="A8430" s="1">
        <v>8428</v>
      </c>
      <c r="B8430" s="5">
        <v>44270</v>
      </c>
      <c r="C8430" t="s">
        <v>8030</v>
      </c>
      <c r="D8430">
        <v>13</v>
      </c>
      <c r="E8430">
        <v>0.97</v>
      </c>
      <c r="F8430">
        <v>1.1639999999999999</v>
      </c>
      <c r="G8430">
        <v>1615813200000</v>
      </c>
      <c r="H8430" s="9">
        <v>44270.541666666657</v>
      </c>
      <c r="I8430" t="s">
        <v>10602</v>
      </c>
      <c r="J8430" t="s">
        <v>10624</v>
      </c>
      <c r="K8430">
        <v>177876000000</v>
      </c>
      <c r="L8430">
        <v>179390000000</v>
      </c>
      <c r="M8430">
        <v>177500000000</v>
      </c>
      <c r="N8430">
        <v>178876000000</v>
      </c>
      <c r="O8430" s="3">
        <v>1778.76</v>
      </c>
      <c r="P8430" s="3">
        <v>1793.9</v>
      </c>
      <c r="Q8430" s="3">
        <v>1775</v>
      </c>
      <c r="R8430" s="3">
        <v>1788.76</v>
      </c>
      <c r="S8430">
        <v>4446968522000</v>
      </c>
      <c r="T8430">
        <v>7939556866431300</v>
      </c>
      <c r="U8430">
        <v>44469.685219999999</v>
      </c>
      <c r="V8430">
        <v>79395568.664313003</v>
      </c>
      <c r="W8430">
        <v>69813</v>
      </c>
    </row>
    <row r="8431" spans="1:23" x14ac:dyDescent="0.25">
      <c r="A8431" s="1">
        <v>8429</v>
      </c>
      <c r="B8431" s="5">
        <v>44270</v>
      </c>
      <c r="C8431" t="s">
        <v>8031</v>
      </c>
      <c r="D8431">
        <v>13</v>
      </c>
      <c r="E8431">
        <v>0</v>
      </c>
      <c r="F8431">
        <v>0</v>
      </c>
      <c r="G8431">
        <v>1615813200000</v>
      </c>
      <c r="H8431" s="9">
        <v>44270.541666666657</v>
      </c>
      <c r="I8431" t="s">
        <v>10602</v>
      </c>
      <c r="J8431" t="s">
        <v>10624</v>
      </c>
      <c r="K8431">
        <v>177876000000</v>
      </c>
      <c r="L8431">
        <v>179390000000</v>
      </c>
      <c r="M8431">
        <v>177500000000</v>
      </c>
      <c r="N8431">
        <v>178876000000</v>
      </c>
      <c r="O8431" s="3">
        <v>1778.76</v>
      </c>
      <c r="P8431" s="3">
        <v>1793.9</v>
      </c>
      <c r="Q8431" s="3">
        <v>1775</v>
      </c>
      <c r="R8431" s="3">
        <v>1788.76</v>
      </c>
      <c r="S8431">
        <v>4446968522000</v>
      </c>
      <c r="T8431">
        <v>7939556866431300</v>
      </c>
      <c r="U8431">
        <v>44469.685219999999</v>
      </c>
      <c r="V8431">
        <v>79395568.664313003</v>
      </c>
      <c r="W8431">
        <v>69813</v>
      </c>
    </row>
    <row r="8432" spans="1:23" x14ac:dyDescent="0.25">
      <c r="A8432" s="1">
        <v>8430</v>
      </c>
      <c r="B8432" s="5">
        <v>44270</v>
      </c>
      <c r="C8432" t="s">
        <v>8032</v>
      </c>
      <c r="D8432">
        <v>13</v>
      </c>
      <c r="E8432">
        <v>-0.1779</v>
      </c>
      <c r="F8432">
        <v>-0.21348</v>
      </c>
      <c r="G8432">
        <v>1615813200000</v>
      </c>
      <c r="H8432" s="9">
        <v>44270.541666666657</v>
      </c>
      <c r="I8432" t="s">
        <v>10602</v>
      </c>
      <c r="J8432" t="s">
        <v>10624</v>
      </c>
      <c r="K8432">
        <v>177876000000</v>
      </c>
      <c r="L8432">
        <v>179390000000</v>
      </c>
      <c r="M8432">
        <v>177500000000</v>
      </c>
      <c r="N8432">
        <v>178876000000</v>
      </c>
      <c r="O8432" s="3">
        <v>1778.76</v>
      </c>
      <c r="P8432" s="3">
        <v>1793.9</v>
      </c>
      <c r="Q8432" s="3">
        <v>1775</v>
      </c>
      <c r="R8432" s="3">
        <v>1788.76</v>
      </c>
      <c r="S8432">
        <v>4446968522000</v>
      </c>
      <c r="T8432">
        <v>7939556866431300</v>
      </c>
      <c r="U8432">
        <v>44469.685219999999</v>
      </c>
      <c r="V8432">
        <v>79395568.664313003</v>
      </c>
      <c r="W8432">
        <v>69813</v>
      </c>
    </row>
    <row r="8433" spans="1:23" x14ac:dyDescent="0.25">
      <c r="A8433" s="1">
        <v>8431</v>
      </c>
      <c r="B8433" s="5">
        <v>44270</v>
      </c>
      <c r="C8433" t="s">
        <v>8033</v>
      </c>
      <c r="D8433">
        <v>0</v>
      </c>
      <c r="E8433">
        <v>0</v>
      </c>
      <c r="F8433">
        <v>0</v>
      </c>
      <c r="G8433">
        <v>1615766400000</v>
      </c>
      <c r="H8433" s="9">
        <v>44270</v>
      </c>
      <c r="I8433" t="s">
        <v>10620</v>
      </c>
      <c r="J8433" t="s">
        <v>10624</v>
      </c>
      <c r="K8433">
        <v>184810000000</v>
      </c>
      <c r="L8433">
        <v>188252000000</v>
      </c>
      <c r="M8433">
        <v>184000000000</v>
      </c>
      <c r="N8433">
        <v>187140000000</v>
      </c>
      <c r="O8433" s="3">
        <v>1848.1</v>
      </c>
      <c r="P8433" s="3">
        <v>1882.52</v>
      </c>
      <c r="Q8433" s="3">
        <v>1840</v>
      </c>
      <c r="R8433" s="3">
        <v>1871.4</v>
      </c>
      <c r="S8433">
        <v>3782092338000</v>
      </c>
      <c r="T8433">
        <v>7045489225065320</v>
      </c>
      <c r="U8433">
        <v>37820.92338</v>
      </c>
      <c r="V8433">
        <v>70454892.250653207</v>
      </c>
      <c r="W8433">
        <v>88818</v>
      </c>
    </row>
    <row r="8434" spans="1:23" x14ac:dyDescent="0.25">
      <c r="A8434" s="1">
        <v>8432</v>
      </c>
      <c r="B8434" s="5">
        <v>44270</v>
      </c>
      <c r="C8434" t="s">
        <v>8034</v>
      </c>
      <c r="D8434">
        <v>1</v>
      </c>
      <c r="E8434">
        <v>-0.40189999999999998</v>
      </c>
      <c r="F8434">
        <v>-0.48227999999999988</v>
      </c>
      <c r="G8434">
        <v>1615770000000</v>
      </c>
      <c r="H8434" s="9">
        <v>44270.041666666657</v>
      </c>
      <c r="I8434" t="s">
        <v>10617</v>
      </c>
      <c r="J8434" t="s">
        <v>10624</v>
      </c>
      <c r="K8434">
        <v>187159000000</v>
      </c>
      <c r="L8434">
        <v>189000000000</v>
      </c>
      <c r="M8434">
        <v>186655000000</v>
      </c>
      <c r="N8434">
        <v>188499000000</v>
      </c>
      <c r="O8434" s="3">
        <v>1871.59</v>
      </c>
      <c r="P8434" s="3">
        <v>1890</v>
      </c>
      <c r="Q8434" s="3">
        <v>1866.55</v>
      </c>
      <c r="R8434" s="3">
        <v>1884.99</v>
      </c>
      <c r="S8434">
        <v>2543252493000</v>
      </c>
      <c r="T8434">
        <v>4780708994463380</v>
      </c>
      <c r="U8434">
        <v>25432.52493</v>
      </c>
      <c r="V8434">
        <v>47807089.944633797</v>
      </c>
      <c r="W8434">
        <v>56716</v>
      </c>
    </row>
    <row r="8435" spans="1:23" x14ac:dyDescent="0.25">
      <c r="A8435" s="1">
        <v>8433</v>
      </c>
      <c r="B8435" s="5">
        <v>44270</v>
      </c>
      <c r="C8435" t="s">
        <v>8035</v>
      </c>
      <c r="D8435">
        <v>1</v>
      </c>
      <c r="E8435">
        <v>0.40189999999999998</v>
      </c>
      <c r="F8435">
        <v>0.48227999999999988</v>
      </c>
      <c r="G8435">
        <v>1615770000000</v>
      </c>
      <c r="H8435" s="9">
        <v>44270.041666666657</v>
      </c>
      <c r="I8435" t="s">
        <v>10617</v>
      </c>
      <c r="J8435" t="s">
        <v>10624</v>
      </c>
      <c r="K8435">
        <v>187159000000</v>
      </c>
      <c r="L8435">
        <v>189000000000</v>
      </c>
      <c r="M8435">
        <v>186655000000</v>
      </c>
      <c r="N8435">
        <v>188499000000</v>
      </c>
      <c r="O8435" s="3">
        <v>1871.59</v>
      </c>
      <c r="P8435" s="3">
        <v>1890</v>
      </c>
      <c r="Q8435" s="3">
        <v>1866.55</v>
      </c>
      <c r="R8435" s="3">
        <v>1884.99</v>
      </c>
      <c r="S8435">
        <v>2543252493000</v>
      </c>
      <c r="T8435">
        <v>4780708994463380</v>
      </c>
      <c r="U8435">
        <v>25432.52493</v>
      </c>
      <c r="V8435">
        <v>47807089.944633797</v>
      </c>
      <c r="W8435">
        <v>56716</v>
      </c>
    </row>
    <row r="8436" spans="1:23" x14ac:dyDescent="0.25">
      <c r="A8436" s="1">
        <v>8434</v>
      </c>
      <c r="B8436" s="5">
        <v>44270</v>
      </c>
      <c r="C8436" t="s">
        <v>8036</v>
      </c>
      <c r="D8436">
        <v>19</v>
      </c>
      <c r="E8436">
        <v>0.29599999999999999</v>
      </c>
      <c r="F8436">
        <v>0.35520000000000002</v>
      </c>
      <c r="G8436">
        <v>1615834800000</v>
      </c>
      <c r="H8436" s="9">
        <v>44270.791666666657</v>
      </c>
      <c r="I8436" t="s">
        <v>10606</v>
      </c>
      <c r="J8436" t="s">
        <v>10624</v>
      </c>
      <c r="K8436">
        <v>178466000000</v>
      </c>
      <c r="L8436">
        <v>179384000000</v>
      </c>
      <c r="M8436">
        <v>178230000000</v>
      </c>
      <c r="N8436">
        <v>178558000000</v>
      </c>
      <c r="O8436" s="3">
        <v>1784.66</v>
      </c>
      <c r="P8436" s="3">
        <v>1793.84</v>
      </c>
      <c r="Q8436" s="3">
        <v>1782.3</v>
      </c>
      <c r="R8436" s="3">
        <v>1785.58</v>
      </c>
      <c r="S8436">
        <v>2223529238000</v>
      </c>
      <c r="T8436">
        <v>3974731899440550</v>
      </c>
      <c r="U8436">
        <v>22235.292379999999</v>
      </c>
      <c r="V8436">
        <v>39747318.994405501</v>
      </c>
      <c r="W8436">
        <v>26520</v>
      </c>
    </row>
    <row r="8437" spans="1:23" x14ac:dyDescent="0.25">
      <c r="A8437" s="1">
        <v>8435</v>
      </c>
      <c r="B8437" s="5">
        <v>44270</v>
      </c>
      <c r="C8437" t="s">
        <v>8037</v>
      </c>
      <c r="D8437">
        <v>20</v>
      </c>
      <c r="E8437">
        <v>0.36120000000000002</v>
      </c>
      <c r="F8437">
        <v>0.50568000000000002</v>
      </c>
      <c r="G8437">
        <v>1615838400000</v>
      </c>
      <c r="H8437" s="9">
        <v>44270.833333333343</v>
      </c>
      <c r="I8437" t="s">
        <v>10615</v>
      </c>
      <c r="J8437" t="s">
        <v>10624</v>
      </c>
      <c r="K8437">
        <v>178574000000</v>
      </c>
      <c r="L8437">
        <v>180650000000</v>
      </c>
      <c r="M8437">
        <v>177812000000</v>
      </c>
      <c r="N8437">
        <v>179170000000</v>
      </c>
      <c r="O8437" s="3">
        <v>1785.74</v>
      </c>
      <c r="P8437" s="3">
        <v>1806.5</v>
      </c>
      <c r="Q8437" s="3">
        <v>1778.12</v>
      </c>
      <c r="R8437" s="3">
        <v>1791.7</v>
      </c>
      <c r="S8437">
        <v>3305228089000</v>
      </c>
      <c r="T8437">
        <v>5927229008077690</v>
      </c>
      <c r="U8437">
        <v>33052.280890000002</v>
      </c>
      <c r="V8437">
        <v>59272290.0807769</v>
      </c>
      <c r="W8437">
        <v>35261</v>
      </c>
    </row>
    <row r="8438" spans="1:23" x14ac:dyDescent="0.25">
      <c r="A8438" s="1">
        <v>8436</v>
      </c>
      <c r="B8438" s="5">
        <v>44270</v>
      </c>
      <c r="C8438" t="s">
        <v>8038</v>
      </c>
      <c r="D8438">
        <v>18</v>
      </c>
      <c r="E8438">
        <v>0</v>
      </c>
      <c r="F8438">
        <v>0</v>
      </c>
      <c r="G8438">
        <v>1615831200000</v>
      </c>
      <c r="H8438" s="9">
        <v>44270.75</v>
      </c>
      <c r="I8438" t="s">
        <v>10622</v>
      </c>
      <c r="J8438" t="s">
        <v>10624</v>
      </c>
      <c r="K8438">
        <v>177118000000</v>
      </c>
      <c r="L8438">
        <v>178877000000</v>
      </c>
      <c r="M8438">
        <v>176445000000</v>
      </c>
      <c r="N8438">
        <v>178467000000</v>
      </c>
      <c r="O8438" s="3">
        <v>1771.18</v>
      </c>
      <c r="P8438" s="3">
        <v>1788.77</v>
      </c>
      <c r="Q8438" s="3">
        <v>1764.45</v>
      </c>
      <c r="R8438" s="3">
        <v>1784.67</v>
      </c>
      <c r="S8438">
        <v>2401912223000</v>
      </c>
      <c r="T8438">
        <v>4267646875425370</v>
      </c>
      <c r="U8438">
        <v>24019.122230000001</v>
      </c>
      <c r="V8438">
        <v>42676468.7542537</v>
      </c>
      <c r="W8438">
        <v>28732</v>
      </c>
    </row>
    <row r="8439" spans="1:23" x14ac:dyDescent="0.25">
      <c r="A8439" s="1">
        <v>8437</v>
      </c>
      <c r="B8439" s="5">
        <v>44270</v>
      </c>
      <c r="C8439" t="s">
        <v>8039</v>
      </c>
      <c r="D8439">
        <v>20</v>
      </c>
      <c r="E8439">
        <v>0</v>
      </c>
      <c r="F8439">
        <v>0</v>
      </c>
      <c r="G8439">
        <v>1615838400000</v>
      </c>
      <c r="H8439" s="9">
        <v>44270.833333333343</v>
      </c>
      <c r="I8439" t="s">
        <v>10615</v>
      </c>
      <c r="J8439" t="s">
        <v>10624</v>
      </c>
      <c r="K8439">
        <v>178574000000</v>
      </c>
      <c r="L8439">
        <v>180650000000</v>
      </c>
      <c r="M8439">
        <v>177812000000</v>
      </c>
      <c r="N8439">
        <v>179170000000</v>
      </c>
      <c r="O8439" s="3">
        <v>1785.74</v>
      </c>
      <c r="P8439" s="3">
        <v>1806.5</v>
      </c>
      <c r="Q8439" s="3">
        <v>1778.12</v>
      </c>
      <c r="R8439" s="3">
        <v>1791.7</v>
      </c>
      <c r="S8439">
        <v>3305228089000</v>
      </c>
      <c r="T8439">
        <v>5927229008077690</v>
      </c>
      <c r="U8439">
        <v>33052.280890000002</v>
      </c>
      <c r="V8439">
        <v>59272290.0807769</v>
      </c>
      <c r="W8439">
        <v>35261</v>
      </c>
    </row>
    <row r="8440" spans="1:23" x14ac:dyDescent="0.25">
      <c r="A8440" s="1">
        <v>8438</v>
      </c>
      <c r="B8440" s="5">
        <v>44270</v>
      </c>
      <c r="C8440" t="s">
        <v>2815</v>
      </c>
      <c r="D8440">
        <v>22</v>
      </c>
      <c r="E8440">
        <v>0</v>
      </c>
      <c r="F8440">
        <v>0</v>
      </c>
      <c r="G8440">
        <v>1615845600000</v>
      </c>
      <c r="H8440" s="9">
        <v>44270.916666666657</v>
      </c>
      <c r="I8440" t="s">
        <v>10614</v>
      </c>
      <c r="J8440" t="s">
        <v>10624</v>
      </c>
      <c r="K8440">
        <v>179752000000</v>
      </c>
      <c r="L8440">
        <v>180318000000</v>
      </c>
      <c r="M8440">
        <v>177758000000</v>
      </c>
      <c r="N8440">
        <v>178668000000</v>
      </c>
      <c r="O8440" s="3">
        <v>1797.52</v>
      </c>
      <c r="P8440" s="3">
        <v>1803.18</v>
      </c>
      <c r="Q8440" s="3">
        <v>1777.58</v>
      </c>
      <c r="R8440" s="3">
        <v>1786.68</v>
      </c>
      <c r="S8440">
        <v>2923248391000</v>
      </c>
      <c r="T8440">
        <v>5227005257401940</v>
      </c>
      <c r="U8440">
        <v>29232.483909999999</v>
      </c>
      <c r="V8440">
        <v>52270052.574019402</v>
      </c>
      <c r="W8440">
        <v>28951</v>
      </c>
    </row>
    <row r="8441" spans="1:23" x14ac:dyDescent="0.25">
      <c r="A8441" s="1">
        <v>8439</v>
      </c>
      <c r="B8441" s="5">
        <v>44270</v>
      </c>
      <c r="C8441" t="s">
        <v>8040</v>
      </c>
      <c r="D8441">
        <v>20</v>
      </c>
      <c r="E8441">
        <v>0</v>
      </c>
      <c r="F8441">
        <v>0</v>
      </c>
      <c r="G8441">
        <v>1615838400000</v>
      </c>
      <c r="H8441" s="9">
        <v>44270.833333333343</v>
      </c>
      <c r="I8441" t="s">
        <v>10615</v>
      </c>
      <c r="J8441" t="s">
        <v>10624</v>
      </c>
      <c r="K8441">
        <v>178574000000</v>
      </c>
      <c r="L8441">
        <v>180650000000</v>
      </c>
      <c r="M8441">
        <v>177812000000</v>
      </c>
      <c r="N8441">
        <v>179170000000</v>
      </c>
      <c r="O8441" s="3">
        <v>1785.74</v>
      </c>
      <c r="P8441" s="3">
        <v>1806.5</v>
      </c>
      <c r="Q8441" s="3">
        <v>1778.12</v>
      </c>
      <c r="R8441" s="3">
        <v>1791.7</v>
      </c>
      <c r="S8441">
        <v>3305228089000</v>
      </c>
      <c r="T8441">
        <v>5927229008077690</v>
      </c>
      <c r="U8441">
        <v>33052.280890000002</v>
      </c>
      <c r="V8441">
        <v>59272290.0807769</v>
      </c>
      <c r="W8441">
        <v>35261</v>
      </c>
    </row>
    <row r="8442" spans="1:23" x14ac:dyDescent="0.25">
      <c r="A8442" s="1">
        <v>8440</v>
      </c>
      <c r="B8442" s="5">
        <v>44270</v>
      </c>
      <c r="C8442" t="s">
        <v>8041</v>
      </c>
      <c r="D8442">
        <v>14</v>
      </c>
      <c r="E8442">
        <v>0.51060000000000005</v>
      </c>
      <c r="F8442">
        <v>0.61272000000000004</v>
      </c>
      <c r="G8442">
        <v>1615816800000</v>
      </c>
      <c r="H8442" s="9">
        <v>44270.583333333343</v>
      </c>
      <c r="I8442" t="s">
        <v>10618</v>
      </c>
      <c r="J8442" t="s">
        <v>10624</v>
      </c>
      <c r="K8442">
        <v>178884000000</v>
      </c>
      <c r="L8442">
        <v>180454000000</v>
      </c>
      <c r="M8442">
        <v>177551000000</v>
      </c>
      <c r="N8442">
        <v>177551000000</v>
      </c>
      <c r="O8442" s="3">
        <v>1788.84</v>
      </c>
      <c r="P8442" s="3">
        <v>1804.54</v>
      </c>
      <c r="Q8442" s="3">
        <v>1775.51</v>
      </c>
      <c r="R8442" s="3">
        <v>1775.51</v>
      </c>
      <c r="S8442">
        <v>5142683049000</v>
      </c>
      <c r="T8442">
        <v>9213826179210290</v>
      </c>
      <c r="U8442">
        <v>51426.83049</v>
      </c>
      <c r="V8442">
        <v>92138261.792102903</v>
      </c>
      <c r="W8442">
        <v>77738</v>
      </c>
    </row>
    <row r="8443" spans="1:23" x14ac:dyDescent="0.25">
      <c r="A8443" s="1">
        <v>8441</v>
      </c>
      <c r="B8443" s="5">
        <v>44270</v>
      </c>
      <c r="C8443" t="s">
        <v>8042</v>
      </c>
      <c r="D8443">
        <v>15</v>
      </c>
      <c r="E8443">
        <v>0.68920000000000003</v>
      </c>
      <c r="F8443">
        <v>0.68920000000000003</v>
      </c>
      <c r="G8443">
        <v>1615820400000</v>
      </c>
      <c r="H8443" s="9">
        <v>44270.625</v>
      </c>
      <c r="I8443" t="s">
        <v>10604</v>
      </c>
      <c r="J8443" t="s">
        <v>10624</v>
      </c>
      <c r="K8443">
        <v>177551000000</v>
      </c>
      <c r="L8443">
        <v>178848000000</v>
      </c>
      <c r="M8443">
        <v>176488000000</v>
      </c>
      <c r="N8443">
        <v>176584000000</v>
      </c>
      <c r="O8443" s="3">
        <v>1775.51</v>
      </c>
      <c r="P8443" s="3">
        <v>1788.48</v>
      </c>
      <c r="Q8443" s="3">
        <v>1764.88</v>
      </c>
      <c r="R8443" s="3">
        <v>1765.84</v>
      </c>
      <c r="S8443">
        <v>4174543364000</v>
      </c>
      <c r="T8443">
        <v>7424585587546680</v>
      </c>
      <c r="U8443">
        <v>41745.433640000003</v>
      </c>
      <c r="V8443">
        <v>74245855.875466794</v>
      </c>
      <c r="W8443">
        <v>80660</v>
      </c>
    </row>
    <row r="8444" spans="1:23" x14ac:dyDescent="0.25">
      <c r="A8444" s="1">
        <v>8442</v>
      </c>
      <c r="B8444" s="5">
        <v>44270</v>
      </c>
      <c r="C8444" t="s">
        <v>8043</v>
      </c>
      <c r="D8444">
        <v>1</v>
      </c>
      <c r="E8444">
        <v>0.63690000000000002</v>
      </c>
      <c r="F8444">
        <v>0.76427999999999996</v>
      </c>
      <c r="G8444">
        <v>1615770000000</v>
      </c>
      <c r="H8444" s="9">
        <v>44270.041666666657</v>
      </c>
      <c r="I8444" t="s">
        <v>10617</v>
      </c>
      <c r="J8444" t="s">
        <v>10624</v>
      </c>
      <c r="K8444">
        <v>187159000000</v>
      </c>
      <c r="L8444">
        <v>189000000000</v>
      </c>
      <c r="M8444">
        <v>186655000000</v>
      </c>
      <c r="N8444">
        <v>188499000000</v>
      </c>
      <c r="O8444" s="3">
        <v>1871.59</v>
      </c>
      <c r="P8444" s="3">
        <v>1890</v>
      </c>
      <c r="Q8444" s="3">
        <v>1866.55</v>
      </c>
      <c r="R8444" s="3">
        <v>1884.99</v>
      </c>
      <c r="S8444">
        <v>2543252493000</v>
      </c>
      <c r="T8444">
        <v>4780708994463380</v>
      </c>
      <c r="U8444">
        <v>25432.52493</v>
      </c>
      <c r="V8444">
        <v>47807089.944633797</v>
      </c>
      <c r="W8444">
        <v>56716</v>
      </c>
    </row>
    <row r="8445" spans="1:23" x14ac:dyDescent="0.25">
      <c r="A8445" s="1">
        <v>8443</v>
      </c>
      <c r="B8445" s="5">
        <v>44270</v>
      </c>
      <c r="C8445" t="s">
        <v>8044</v>
      </c>
      <c r="D8445">
        <v>17</v>
      </c>
      <c r="E8445">
        <v>0.61240000000000006</v>
      </c>
      <c r="F8445">
        <v>0.73488000000000009</v>
      </c>
      <c r="G8445">
        <v>1615827600000</v>
      </c>
      <c r="H8445" s="9">
        <v>44270.708333333343</v>
      </c>
      <c r="I8445" t="s">
        <v>10601</v>
      </c>
      <c r="J8445" t="s">
        <v>10624</v>
      </c>
      <c r="K8445">
        <v>177083000000</v>
      </c>
      <c r="L8445">
        <v>177700000000</v>
      </c>
      <c r="M8445">
        <v>175556000000</v>
      </c>
      <c r="N8445">
        <v>177083000000</v>
      </c>
      <c r="O8445" s="3">
        <v>1770.83</v>
      </c>
      <c r="P8445" s="3">
        <v>1777</v>
      </c>
      <c r="Q8445" s="3">
        <v>1755.56</v>
      </c>
      <c r="R8445" s="3">
        <v>1770.83</v>
      </c>
      <c r="S8445">
        <v>3193666237000</v>
      </c>
      <c r="T8445">
        <v>5643444140140740</v>
      </c>
      <c r="U8445">
        <v>31936.662369999998</v>
      </c>
      <c r="V8445">
        <v>56434441.401407398</v>
      </c>
      <c r="W8445">
        <v>68011</v>
      </c>
    </row>
    <row r="8446" spans="1:23" x14ac:dyDescent="0.25">
      <c r="A8446" s="1">
        <v>8444</v>
      </c>
      <c r="B8446" s="5">
        <v>44270</v>
      </c>
      <c r="C8446" t="s">
        <v>60</v>
      </c>
      <c r="D8446">
        <v>16</v>
      </c>
      <c r="E8446">
        <v>0</v>
      </c>
      <c r="F8446">
        <v>0</v>
      </c>
      <c r="G8446">
        <v>1615824000000</v>
      </c>
      <c r="H8446" s="9">
        <v>44270.666666666657</v>
      </c>
      <c r="I8446" t="s">
        <v>10605</v>
      </c>
      <c r="J8446" t="s">
        <v>10624</v>
      </c>
      <c r="K8446">
        <v>176584000000</v>
      </c>
      <c r="L8446">
        <v>178937000000</v>
      </c>
      <c r="M8446">
        <v>175200000000</v>
      </c>
      <c r="N8446">
        <v>177092000000</v>
      </c>
      <c r="O8446" s="3">
        <v>1765.84</v>
      </c>
      <c r="P8446" s="3">
        <v>1789.37</v>
      </c>
      <c r="Q8446" s="3">
        <v>1752</v>
      </c>
      <c r="R8446" s="3">
        <v>1770.92</v>
      </c>
      <c r="S8446">
        <v>4685062494000</v>
      </c>
      <c r="T8446">
        <v>8290141575618990</v>
      </c>
      <c r="U8446">
        <v>46850.624940000002</v>
      </c>
      <c r="V8446">
        <v>82901415.756189898</v>
      </c>
      <c r="W8446">
        <v>71707</v>
      </c>
    </row>
    <row r="8447" spans="1:23" x14ac:dyDescent="0.25">
      <c r="A8447" s="1">
        <v>8445</v>
      </c>
      <c r="B8447" s="5">
        <v>44270</v>
      </c>
      <c r="C8447" t="s">
        <v>8045</v>
      </c>
      <c r="D8447">
        <v>10</v>
      </c>
      <c r="E8447">
        <v>0</v>
      </c>
      <c r="F8447">
        <v>0</v>
      </c>
      <c r="G8447">
        <v>1615802400000</v>
      </c>
      <c r="H8447" s="9">
        <v>44270.416666666657</v>
      </c>
      <c r="I8447" t="s">
        <v>10608</v>
      </c>
      <c r="J8447" t="s">
        <v>10624</v>
      </c>
      <c r="K8447">
        <v>176554000000</v>
      </c>
      <c r="L8447">
        <v>178153000000</v>
      </c>
      <c r="M8447">
        <v>176052000000</v>
      </c>
      <c r="N8447">
        <v>178081000000</v>
      </c>
      <c r="O8447" s="3">
        <v>1765.54</v>
      </c>
      <c r="P8447" s="3">
        <v>1781.53</v>
      </c>
      <c r="Q8447" s="3">
        <v>1760.52</v>
      </c>
      <c r="R8447" s="3">
        <v>1780.81</v>
      </c>
      <c r="S8447">
        <v>4436624860000</v>
      </c>
      <c r="T8447">
        <v>7863892978881480</v>
      </c>
      <c r="U8447">
        <v>44366.248599999999</v>
      </c>
      <c r="V8447">
        <v>78638929.788814798</v>
      </c>
      <c r="W8447">
        <v>66314</v>
      </c>
    </row>
    <row r="8448" spans="1:23" x14ac:dyDescent="0.25">
      <c r="A8448" s="1">
        <v>8446</v>
      </c>
      <c r="B8448" s="5">
        <v>44270</v>
      </c>
      <c r="C8448" t="s">
        <v>8046</v>
      </c>
      <c r="D8448">
        <v>16</v>
      </c>
      <c r="E8448">
        <v>0</v>
      </c>
      <c r="F8448">
        <v>0</v>
      </c>
      <c r="G8448">
        <v>1615824000000</v>
      </c>
      <c r="H8448" s="9">
        <v>44270.666666666657</v>
      </c>
      <c r="I8448" t="s">
        <v>10605</v>
      </c>
      <c r="J8448" t="s">
        <v>10624</v>
      </c>
      <c r="K8448">
        <v>176584000000</v>
      </c>
      <c r="L8448">
        <v>178937000000</v>
      </c>
      <c r="M8448">
        <v>175200000000</v>
      </c>
      <c r="N8448">
        <v>177092000000</v>
      </c>
      <c r="O8448" s="3">
        <v>1765.84</v>
      </c>
      <c r="P8448" s="3">
        <v>1789.37</v>
      </c>
      <c r="Q8448" s="3">
        <v>1752</v>
      </c>
      <c r="R8448" s="3">
        <v>1770.92</v>
      </c>
      <c r="S8448">
        <v>4685062494000</v>
      </c>
      <c r="T8448">
        <v>8290141575618990</v>
      </c>
      <c r="U8448">
        <v>46850.624940000002</v>
      </c>
      <c r="V8448">
        <v>82901415.756189898</v>
      </c>
      <c r="W8448">
        <v>71707</v>
      </c>
    </row>
    <row r="8449" spans="1:23" x14ac:dyDescent="0.25">
      <c r="A8449" s="1">
        <v>8447</v>
      </c>
      <c r="B8449" s="5">
        <v>44270</v>
      </c>
      <c r="C8449" t="s">
        <v>3383</v>
      </c>
      <c r="D8449">
        <v>15</v>
      </c>
      <c r="E8449">
        <v>0.34</v>
      </c>
      <c r="F8449">
        <v>0.95199999999999996</v>
      </c>
      <c r="G8449">
        <v>1615820400000</v>
      </c>
      <c r="H8449" s="9">
        <v>44270.625</v>
      </c>
      <c r="I8449" t="s">
        <v>10604</v>
      </c>
      <c r="J8449" t="s">
        <v>10624</v>
      </c>
      <c r="K8449">
        <v>177551000000</v>
      </c>
      <c r="L8449">
        <v>178848000000</v>
      </c>
      <c r="M8449">
        <v>176488000000</v>
      </c>
      <c r="N8449">
        <v>176584000000</v>
      </c>
      <c r="O8449" s="3">
        <v>1775.51</v>
      </c>
      <c r="P8449" s="3">
        <v>1788.48</v>
      </c>
      <c r="Q8449" s="3">
        <v>1764.88</v>
      </c>
      <c r="R8449" s="3">
        <v>1765.84</v>
      </c>
      <c r="S8449">
        <v>4174543364000</v>
      </c>
      <c r="T8449">
        <v>7424585587546680</v>
      </c>
      <c r="U8449">
        <v>41745.433640000003</v>
      </c>
      <c r="V8449">
        <v>74245855.875466794</v>
      </c>
      <c r="W8449">
        <v>80660</v>
      </c>
    </row>
    <row r="8450" spans="1:23" x14ac:dyDescent="0.25">
      <c r="A8450" s="1">
        <v>8448</v>
      </c>
      <c r="B8450" s="5">
        <v>44270</v>
      </c>
      <c r="C8450" t="s">
        <v>8047</v>
      </c>
      <c r="D8450">
        <v>15</v>
      </c>
      <c r="E8450">
        <v>0</v>
      </c>
      <c r="F8450">
        <v>0</v>
      </c>
      <c r="G8450">
        <v>1615820400000</v>
      </c>
      <c r="H8450" s="9">
        <v>44270.625</v>
      </c>
      <c r="I8450" t="s">
        <v>10604</v>
      </c>
      <c r="J8450" t="s">
        <v>10624</v>
      </c>
      <c r="K8450">
        <v>177551000000</v>
      </c>
      <c r="L8450">
        <v>178848000000</v>
      </c>
      <c r="M8450">
        <v>176488000000</v>
      </c>
      <c r="N8450">
        <v>176584000000</v>
      </c>
      <c r="O8450" s="3">
        <v>1775.51</v>
      </c>
      <c r="P8450" s="3">
        <v>1788.48</v>
      </c>
      <c r="Q8450" s="3">
        <v>1764.88</v>
      </c>
      <c r="R8450" s="3">
        <v>1765.84</v>
      </c>
      <c r="S8450">
        <v>4174543364000</v>
      </c>
      <c r="T8450">
        <v>7424585587546680</v>
      </c>
      <c r="U8450">
        <v>41745.433640000003</v>
      </c>
      <c r="V8450">
        <v>74245855.875466794</v>
      </c>
      <c r="W8450">
        <v>80660</v>
      </c>
    </row>
    <row r="8451" spans="1:23" x14ac:dyDescent="0.25">
      <c r="A8451" s="1">
        <v>8449</v>
      </c>
      <c r="B8451" s="5">
        <v>44270</v>
      </c>
      <c r="C8451" t="s">
        <v>8048</v>
      </c>
      <c r="D8451">
        <v>13</v>
      </c>
      <c r="E8451">
        <v>0</v>
      </c>
      <c r="F8451">
        <v>0</v>
      </c>
      <c r="G8451">
        <v>1615813200000</v>
      </c>
      <c r="H8451" s="9">
        <v>44270.541666666657</v>
      </c>
      <c r="I8451" t="s">
        <v>10602</v>
      </c>
      <c r="J8451" t="s">
        <v>10624</v>
      </c>
      <c r="K8451">
        <v>177876000000</v>
      </c>
      <c r="L8451">
        <v>179390000000</v>
      </c>
      <c r="M8451">
        <v>177500000000</v>
      </c>
      <c r="N8451">
        <v>178876000000</v>
      </c>
      <c r="O8451" s="3">
        <v>1778.76</v>
      </c>
      <c r="P8451" s="3">
        <v>1793.9</v>
      </c>
      <c r="Q8451" s="3">
        <v>1775</v>
      </c>
      <c r="R8451" s="3">
        <v>1788.76</v>
      </c>
      <c r="S8451">
        <v>4446968522000</v>
      </c>
      <c r="T8451">
        <v>7939556866431300</v>
      </c>
      <c r="U8451">
        <v>44469.685219999999</v>
      </c>
      <c r="V8451">
        <v>79395568.664313003</v>
      </c>
      <c r="W8451">
        <v>69813</v>
      </c>
    </row>
    <row r="8452" spans="1:23" x14ac:dyDescent="0.25">
      <c r="A8452" s="1">
        <v>8450</v>
      </c>
      <c r="B8452" s="5">
        <v>44270</v>
      </c>
      <c r="C8452" t="s">
        <v>7558</v>
      </c>
      <c r="D8452">
        <v>17</v>
      </c>
      <c r="E8452">
        <v>0.51060000000000005</v>
      </c>
      <c r="F8452">
        <v>0.61272000000000004</v>
      </c>
      <c r="G8452">
        <v>1615827600000</v>
      </c>
      <c r="H8452" s="9">
        <v>44270.708333333343</v>
      </c>
      <c r="I8452" t="s">
        <v>10601</v>
      </c>
      <c r="J8452" t="s">
        <v>10624</v>
      </c>
      <c r="K8452">
        <v>177083000000</v>
      </c>
      <c r="L8452">
        <v>177700000000</v>
      </c>
      <c r="M8452">
        <v>175556000000</v>
      </c>
      <c r="N8452">
        <v>177083000000</v>
      </c>
      <c r="O8452" s="3">
        <v>1770.83</v>
      </c>
      <c r="P8452" s="3">
        <v>1777</v>
      </c>
      <c r="Q8452" s="3">
        <v>1755.56</v>
      </c>
      <c r="R8452" s="3">
        <v>1770.83</v>
      </c>
      <c r="S8452">
        <v>3193666237000</v>
      </c>
      <c r="T8452">
        <v>5643444140140740</v>
      </c>
      <c r="U8452">
        <v>31936.662369999998</v>
      </c>
      <c r="V8452">
        <v>56434441.401407398</v>
      </c>
      <c r="W8452">
        <v>68011</v>
      </c>
    </row>
    <row r="8453" spans="1:23" x14ac:dyDescent="0.25">
      <c r="A8453" s="1">
        <v>8451</v>
      </c>
      <c r="B8453" s="5">
        <v>44270</v>
      </c>
      <c r="C8453" t="s">
        <v>8049</v>
      </c>
      <c r="D8453">
        <v>15</v>
      </c>
      <c r="E8453">
        <v>0.40539999999999998</v>
      </c>
      <c r="F8453">
        <v>0.56755999999999995</v>
      </c>
      <c r="G8453">
        <v>1615820400000</v>
      </c>
      <c r="H8453" s="9">
        <v>44270.625</v>
      </c>
      <c r="I8453" t="s">
        <v>10604</v>
      </c>
      <c r="J8453" t="s">
        <v>10624</v>
      </c>
      <c r="K8453">
        <v>177551000000</v>
      </c>
      <c r="L8453">
        <v>178848000000</v>
      </c>
      <c r="M8453">
        <v>176488000000</v>
      </c>
      <c r="N8453">
        <v>176584000000</v>
      </c>
      <c r="O8453" s="3">
        <v>1775.51</v>
      </c>
      <c r="P8453" s="3">
        <v>1788.48</v>
      </c>
      <c r="Q8453" s="3">
        <v>1764.88</v>
      </c>
      <c r="R8453" s="3">
        <v>1765.84</v>
      </c>
      <c r="S8453">
        <v>4174543364000</v>
      </c>
      <c r="T8453">
        <v>7424585587546680</v>
      </c>
      <c r="U8453">
        <v>41745.433640000003</v>
      </c>
      <c r="V8453">
        <v>74245855.875466794</v>
      </c>
      <c r="W8453">
        <v>80660</v>
      </c>
    </row>
    <row r="8454" spans="1:23" x14ac:dyDescent="0.25">
      <c r="A8454" s="1">
        <v>8452</v>
      </c>
      <c r="B8454" s="5">
        <v>44270</v>
      </c>
      <c r="C8454" t="s">
        <v>2288</v>
      </c>
      <c r="D8454">
        <v>17</v>
      </c>
      <c r="E8454">
        <v>0.33479999999999999</v>
      </c>
      <c r="F8454">
        <v>0.40176000000000001</v>
      </c>
      <c r="G8454">
        <v>1615827600000</v>
      </c>
      <c r="H8454" s="9">
        <v>44270.708333333343</v>
      </c>
      <c r="I8454" t="s">
        <v>10601</v>
      </c>
      <c r="J8454" t="s">
        <v>10624</v>
      </c>
      <c r="K8454">
        <v>177083000000</v>
      </c>
      <c r="L8454">
        <v>177700000000</v>
      </c>
      <c r="M8454">
        <v>175556000000</v>
      </c>
      <c r="N8454">
        <v>177083000000</v>
      </c>
      <c r="O8454" s="3">
        <v>1770.83</v>
      </c>
      <c r="P8454" s="3">
        <v>1777</v>
      </c>
      <c r="Q8454" s="3">
        <v>1755.56</v>
      </c>
      <c r="R8454" s="3">
        <v>1770.83</v>
      </c>
      <c r="S8454">
        <v>3193666237000</v>
      </c>
      <c r="T8454">
        <v>5643444140140740</v>
      </c>
      <c r="U8454">
        <v>31936.662369999998</v>
      </c>
      <c r="V8454">
        <v>56434441.401407398</v>
      </c>
      <c r="W8454">
        <v>68011</v>
      </c>
    </row>
    <row r="8455" spans="1:23" x14ac:dyDescent="0.25">
      <c r="A8455" s="1">
        <v>8453</v>
      </c>
      <c r="B8455" s="5">
        <v>44270</v>
      </c>
      <c r="C8455" t="s">
        <v>8050</v>
      </c>
      <c r="D8455">
        <v>18</v>
      </c>
      <c r="E8455">
        <v>0</v>
      </c>
      <c r="F8455">
        <v>0</v>
      </c>
      <c r="G8455">
        <v>1615831200000</v>
      </c>
      <c r="H8455" s="9">
        <v>44270.75</v>
      </c>
      <c r="I8455" t="s">
        <v>10622</v>
      </c>
      <c r="J8455" t="s">
        <v>10624</v>
      </c>
      <c r="K8455">
        <v>177118000000</v>
      </c>
      <c r="L8455">
        <v>178877000000</v>
      </c>
      <c r="M8455">
        <v>176445000000</v>
      </c>
      <c r="N8455">
        <v>178467000000</v>
      </c>
      <c r="O8455" s="3">
        <v>1771.18</v>
      </c>
      <c r="P8455" s="3">
        <v>1788.77</v>
      </c>
      <c r="Q8455" s="3">
        <v>1764.45</v>
      </c>
      <c r="R8455" s="3">
        <v>1784.67</v>
      </c>
      <c r="S8455">
        <v>2401912223000</v>
      </c>
      <c r="T8455">
        <v>4267646875425370</v>
      </c>
      <c r="U8455">
        <v>24019.122230000001</v>
      </c>
      <c r="V8455">
        <v>42676468.7542537</v>
      </c>
      <c r="W8455">
        <v>28732</v>
      </c>
    </row>
    <row r="8456" spans="1:23" x14ac:dyDescent="0.25">
      <c r="A8456" s="1">
        <v>8454</v>
      </c>
      <c r="B8456" s="5">
        <v>44270</v>
      </c>
      <c r="C8456" t="s">
        <v>8051</v>
      </c>
      <c r="D8456">
        <v>10</v>
      </c>
      <c r="E8456">
        <v>0</v>
      </c>
      <c r="F8456">
        <v>0</v>
      </c>
      <c r="G8456">
        <v>1615802400000</v>
      </c>
      <c r="H8456" s="9">
        <v>44270.416666666657</v>
      </c>
      <c r="I8456" t="s">
        <v>10608</v>
      </c>
      <c r="J8456" t="s">
        <v>10624</v>
      </c>
      <c r="K8456">
        <v>176554000000</v>
      </c>
      <c r="L8456">
        <v>178153000000</v>
      </c>
      <c r="M8456">
        <v>176052000000</v>
      </c>
      <c r="N8456">
        <v>178081000000</v>
      </c>
      <c r="O8456" s="3">
        <v>1765.54</v>
      </c>
      <c r="P8456" s="3">
        <v>1781.53</v>
      </c>
      <c r="Q8456" s="3">
        <v>1760.52</v>
      </c>
      <c r="R8456" s="3">
        <v>1780.81</v>
      </c>
      <c r="S8456">
        <v>4436624860000</v>
      </c>
      <c r="T8456">
        <v>7863892978881480</v>
      </c>
      <c r="U8456">
        <v>44366.248599999999</v>
      </c>
      <c r="V8456">
        <v>78638929.788814798</v>
      </c>
      <c r="W8456">
        <v>66314</v>
      </c>
    </row>
    <row r="8457" spans="1:23" x14ac:dyDescent="0.25">
      <c r="A8457" s="1">
        <v>8455</v>
      </c>
      <c r="B8457" s="5">
        <v>44270</v>
      </c>
      <c r="C8457" t="s">
        <v>8052</v>
      </c>
      <c r="D8457">
        <v>22</v>
      </c>
      <c r="E8457">
        <v>0.90200000000000002</v>
      </c>
      <c r="F8457">
        <v>1.0824</v>
      </c>
      <c r="G8457">
        <v>1615845600000</v>
      </c>
      <c r="H8457" s="9">
        <v>44270.916666666657</v>
      </c>
      <c r="I8457" t="s">
        <v>10614</v>
      </c>
      <c r="J8457" t="s">
        <v>10624</v>
      </c>
      <c r="K8457">
        <v>179752000000</v>
      </c>
      <c r="L8457">
        <v>180318000000</v>
      </c>
      <c r="M8457">
        <v>177758000000</v>
      </c>
      <c r="N8457">
        <v>178668000000</v>
      </c>
      <c r="O8457" s="3">
        <v>1797.52</v>
      </c>
      <c r="P8457" s="3">
        <v>1803.18</v>
      </c>
      <c r="Q8457" s="3">
        <v>1777.58</v>
      </c>
      <c r="R8457" s="3">
        <v>1786.68</v>
      </c>
      <c r="S8457">
        <v>2923248391000</v>
      </c>
      <c r="T8457">
        <v>5227005257401940</v>
      </c>
      <c r="U8457">
        <v>29232.483909999999</v>
      </c>
      <c r="V8457">
        <v>52270052.574019402</v>
      </c>
      <c r="W8457">
        <v>28951</v>
      </c>
    </row>
    <row r="8458" spans="1:23" x14ac:dyDescent="0.25">
      <c r="A8458" s="1">
        <v>8456</v>
      </c>
      <c r="B8458" s="5">
        <v>44270</v>
      </c>
      <c r="C8458" t="s">
        <v>8053</v>
      </c>
      <c r="D8458">
        <v>21</v>
      </c>
      <c r="E8458">
        <v>0.38179999999999997</v>
      </c>
      <c r="F8458">
        <v>0.45816000000000001</v>
      </c>
      <c r="G8458">
        <v>1615842000000</v>
      </c>
      <c r="H8458" s="9">
        <v>44270.875</v>
      </c>
      <c r="I8458" t="s">
        <v>10616</v>
      </c>
      <c r="J8458" t="s">
        <v>10624</v>
      </c>
      <c r="K8458">
        <v>179171000000</v>
      </c>
      <c r="L8458">
        <v>180318000000</v>
      </c>
      <c r="M8458">
        <v>178800000000</v>
      </c>
      <c r="N8458">
        <v>179752000000</v>
      </c>
      <c r="O8458" s="3">
        <v>1791.71</v>
      </c>
      <c r="P8458" s="3">
        <v>1803.18</v>
      </c>
      <c r="Q8458" s="3">
        <v>1788</v>
      </c>
      <c r="R8458" s="3">
        <v>1797.52</v>
      </c>
      <c r="S8458">
        <v>1436788422000</v>
      </c>
      <c r="T8458">
        <v>2580265145011530</v>
      </c>
      <c r="U8458">
        <v>14367.88422</v>
      </c>
      <c r="V8458">
        <v>25802651.450115301</v>
      </c>
      <c r="W8458">
        <v>22809</v>
      </c>
    </row>
    <row r="8459" spans="1:23" x14ac:dyDescent="0.25">
      <c r="A8459" s="1">
        <v>8457</v>
      </c>
      <c r="B8459" s="5">
        <v>44270</v>
      </c>
      <c r="C8459" t="s">
        <v>8054</v>
      </c>
      <c r="D8459">
        <v>14</v>
      </c>
      <c r="E8459">
        <v>0.39389999999999997</v>
      </c>
      <c r="F8459">
        <v>2.8360799999999999</v>
      </c>
      <c r="G8459">
        <v>1615816800000</v>
      </c>
      <c r="H8459" s="9">
        <v>44270.583333333343</v>
      </c>
      <c r="I8459" t="s">
        <v>10618</v>
      </c>
      <c r="J8459" t="s">
        <v>10624</v>
      </c>
      <c r="K8459">
        <v>178884000000</v>
      </c>
      <c r="L8459">
        <v>180454000000</v>
      </c>
      <c r="M8459">
        <v>177551000000</v>
      </c>
      <c r="N8459">
        <v>177551000000</v>
      </c>
      <c r="O8459" s="3">
        <v>1788.84</v>
      </c>
      <c r="P8459" s="3">
        <v>1804.54</v>
      </c>
      <c r="Q8459" s="3">
        <v>1775.51</v>
      </c>
      <c r="R8459" s="3">
        <v>1775.51</v>
      </c>
      <c r="S8459">
        <v>5142683049000</v>
      </c>
      <c r="T8459">
        <v>9213826179210290</v>
      </c>
      <c r="U8459">
        <v>51426.83049</v>
      </c>
      <c r="V8459">
        <v>92138261.792102903</v>
      </c>
      <c r="W8459">
        <v>77738</v>
      </c>
    </row>
    <row r="8460" spans="1:23" x14ac:dyDescent="0.25">
      <c r="A8460" s="1">
        <v>8458</v>
      </c>
      <c r="B8460" s="5">
        <v>44270</v>
      </c>
      <c r="C8460" t="s">
        <v>8055</v>
      </c>
      <c r="D8460">
        <v>0</v>
      </c>
      <c r="E8460">
        <v>0</v>
      </c>
      <c r="F8460">
        <v>0</v>
      </c>
      <c r="G8460">
        <v>1615766400000</v>
      </c>
      <c r="H8460" s="9">
        <v>44270</v>
      </c>
      <c r="I8460" t="s">
        <v>10620</v>
      </c>
      <c r="J8460" t="s">
        <v>10624</v>
      </c>
      <c r="K8460">
        <v>184810000000</v>
      </c>
      <c r="L8460">
        <v>188252000000</v>
      </c>
      <c r="M8460">
        <v>184000000000</v>
      </c>
      <c r="N8460">
        <v>187140000000</v>
      </c>
      <c r="O8460" s="3">
        <v>1848.1</v>
      </c>
      <c r="P8460" s="3">
        <v>1882.52</v>
      </c>
      <c r="Q8460" s="3">
        <v>1840</v>
      </c>
      <c r="R8460" s="3">
        <v>1871.4</v>
      </c>
      <c r="S8460">
        <v>3782092338000</v>
      </c>
      <c r="T8460">
        <v>7045489225065320</v>
      </c>
      <c r="U8460">
        <v>37820.92338</v>
      </c>
      <c r="V8460">
        <v>70454892.250653207</v>
      </c>
      <c r="W8460">
        <v>88818</v>
      </c>
    </row>
    <row r="8461" spans="1:23" x14ac:dyDescent="0.25">
      <c r="A8461" s="1">
        <v>8459</v>
      </c>
      <c r="B8461" s="5">
        <v>44270</v>
      </c>
      <c r="C8461" t="s">
        <v>2277</v>
      </c>
      <c r="D8461">
        <v>0</v>
      </c>
      <c r="E8461">
        <v>0</v>
      </c>
      <c r="F8461">
        <v>0</v>
      </c>
      <c r="G8461">
        <v>1615766400000</v>
      </c>
      <c r="H8461" s="9">
        <v>44270</v>
      </c>
      <c r="I8461" t="s">
        <v>10620</v>
      </c>
      <c r="J8461" t="s">
        <v>10624</v>
      </c>
      <c r="K8461">
        <v>184810000000</v>
      </c>
      <c r="L8461">
        <v>188252000000</v>
      </c>
      <c r="M8461">
        <v>184000000000</v>
      </c>
      <c r="N8461">
        <v>187140000000</v>
      </c>
      <c r="O8461" s="3">
        <v>1848.1</v>
      </c>
      <c r="P8461" s="3">
        <v>1882.52</v>
      </c>
      <c r="Q8461" s="3">
        <v>1840</v>
      </c>
      <c r="R8461" s="3">
        <v>1871.4</v>
      </c>
      <c r="S8461">
        <v>3782092338000</v>
      </c>
      <c r="T8461">
        <v>7045489225065320</v>
      </c>
      <c r="U8461">
        <v>37820.92338</v>
      </c>
      <c r="V8461">
        <v>70454892.250653207</v>
      </c>
      <c r="W8461">
        <v>88818</v>
      </c>
    </row>
    <row r="8462" spans="1:23" x14ac:dyDescent="0.25">
      <c r="A8462" s="1">
        <v>8460</v>
      </c>
      <c r="B8462" s="5">
        <v>44270</v>
      </c>
      <c r="C8462" t="s">
        <v>8056</v>
      </c>
      <c r="D8462">
        <v>10</v>
      </c>
      <c r="E8462">
        <v>0.40189999999999998</v>
      </c>
      <c r="F8462">
        <v>0.48227999999999988</v>
      </c>
      <c r="G8462">
        <v>1615802400000</v>
      </c>
      <c r="H8462" s="9">
        <v>44270.416666666657</v>
      </c>
      <c r="I8462" t="s">
        <v>10608</v>
      </c>
      <c r="J8462" t="s">
        <v>10624</v>
      </c>
      <c r="K8462">
        <v>176554000000</v>
      </c>
      <c r="L8462">
        <v>178153000000</v>
      </c>
      <c r="M8462">
        <v>176052000000</v>
      </c>
      <c r="N8462">
        <v>178081000000</v>
      </c>
      <c r="O8462" s="3">
        <v>1765.54</v>
      </c>
      <c r="P8462" s="3">
        <v>1781.53</v>
      </c>
      <c r="Q8462" s="3">
        <v>1760.52</v>
      </c>
      <c r="R8462" s="3">
        <v>1780.81</v>
      </c>
      <c r="S8462">
        <v>4436624860000</v>
      </c>
      <c r="T8462">
        <v>7863892978881480</v>
      </c>
      <c r="U8462">
        <v>44366.248599999999</v>
      </c>
      <c r="V8462">
        <v>78638929.788814798</v>
      </c>
      <c r="W8462">
        <v>66314</v>
      </c>
    </row>
    <row r="8463" spans="1:23" x14ac:dyDescent="0.25">
      <c r="A8463" s="1">
        <v>8461</v>
      </c>
      <c r="B8463" s="5">
        <v>44270</v>
      </c>
      <c r="C8463" t="s">
        <v>8057</v>
      </c>
      <c r="D8463">
        <v>11</v>
      </c>
      <c r="E8463">
        <v>0</v>
      </c>
      <c r="F8463">
        <v>0</v>
      </c>
      <c r="G8463">
        <v>1615806000000</v>
      </c>
      <c r="H8463" s="9">
        <v>44270.458333333343</v>
      </c>
      <c r="I8463" t="s">
        <v>7498</v>
      </c>
      <c r="J8463" t="s">
        <v>10624</v>
      </c>
      <c r="K8463">
        <v>178065000000</v>
      </c>
      <c r="L8463">
        <v>178505000000</v>
      </c>
      <c r="M8463">
        <v>176572000000</v>
      </c>
      <c r="N8463">
        <v>177000000000</v>
      </c>
      <c r="O8463" s="3">
        <v>1780.65</v>
      </c>
      <c r="P8463" s="3">
        <v>1785.05</v>
      </c>
      <c r="Q8463" s="3">
        <v>1765.72</v>
      </c>
      <c r="R8463" s="3">
        <v>1770</v>
      </c>
      <c r="S8463">
        <v>3874096248000</v>
      </c>
      <c r="T8463">
        <v>6878084442517220</v>
      </c>
      <c r="U8463">
        <v>38740.962480000002</v>
      </c>
      <c r="V8463">
        <v>68780844.425172195</v>
      </c>
      <c r="W8463">
        <v>71279</v>
      </c>
    </row>
    <row r="8464" spans="1:23" x14ac:dyDescent="0.25">
      <c r="A8464" s="1">
        <v>8462</v>
      </c>
      <c r="B8464" s="5">
        <v>44270</v>
      </c>
      <c r="C8464" t="s">
        <v>8058</v>
      </c>
      <c r="D8464">
        <v>10</v>
      </c>
      <c r="E8464">
        <v>-0.55740000000000001</v>
      </c>
      <c r="F8464">
        <v>-0.66888000000000003</v>
      </c>
      <c r="G8464">
        <v>1615802400000</v>
      </c>
      <c r="H8464" s="9">
        <v>44270.416666666657</v>
      </c>
      <c r="I8464" t="s">
        <v>10608</v>
      </c>
      <c r="J8464" t="s">
        <v>10624</v>
      </c>
      <c r="K8464">
        <v>176554000000</v>
      </c>
      <c r="L8464">
        <v>178153000000</v>
      </c>
      <c r="M8464">
        <v>176052000000</v>
      </c>
      <c r="N8464">
        <v>178081000000</v>
      </c>
      <c r="O8464" s="3">
        <v>1765.54</v>
      </c>
      <c r="P8464" s="3">
        <v>1781.53</v>
      </c>
      <c r="Q8464" s="3">
        <v>1760.52</v>
      </c>
      <c r="R8464" s="3">
        <v>1780.81</v>
      </c>
      <c r="S8464">
        <v>4436624860000</v>
      </c>
      <c r="T8464">
        <v>7863892978881480</v>
      </c>
      <c r="U8464">
        <v>44366.248599999999</v>
      </c>
      <c r="V8464">
        <v>78638929.788814798</v>
      </c>
      <c r="W8464">
        <v>66314</v>
      </c>
    </row>
    <row r="8465" spans="1:23" x14ac:dyDescent="0.25">
      <c r="A8465" s="1">
        <v>8463</v>
      </c>
      <c r="B8465" s="5">
        <v>44270</v>
      </c>
      <c r="C8465" t="s">
        <v>8059</v>
      </c>
      <c r="D8465">
        <v>8</v>
      </c>
      <c r="E8465">
        <v>0</v>
      </c>
      <c r="F8465">
        <v>0</v>
      </c>
      <c r="G8465">
        <v>1615795200000</v>
      </c>
      <c r="H8465" s="9">
        <v>44270.333333333343</v>
      </c>
      <c r="I8465" t="s">
        <v>10607</v>
      </c>
      <c r="J8465" t="s">
        <v>10624</v>
      </c>
      <c r="K8465">
        <v>179382000000</v>
      </c>
      <c r="L8465">
        <v>180992000000</v>
      </c>
      <c r="M8465">
        <v>178192000000</v>
      </c>
      <c r="N8465">
        <v>178862000000</v>
      </c>
      <c r="O8465" s="3">
        <v>1793.82</v>
      </c>
      <c r="P8465" s="3">
        <v>1809.92</v>
      </c>
      <c r="Q8465" s="3">
        <v>1781.92</v>
      </c>
      <c r="R8465" s="3">
        <v>1788.62</v>
      </c>
      <c r="S8465">
        <v>5202449034000</v>
      </c>
      <c r="T8465">
        <v>9346408492449410</v>
      </c>
      <c r="U8465">
        <v>52024.490339999997</v>
      </c>
      <c r="V8465">
        <v>93464084.924494103</v>
      </c>
      <c r="W8465">
        <v>51180</v>
      </c>
    </row>
    <row r="8466" spans="1:23" x14ac:dyDescent="0.25">
      <c r="A8466" s="1">
        <v>8464</v>
      </c>
      <c r="B8466" s="5">
        <v>44270</v>
      </c>
      <c r="C8466" t="s">
        <v>8060</v>
      </c>
      <c r="D8466">
        <v>11</v>
      </c>
      <c r="E8466">
        <v>0</v>
      </c>
      <c r="F8466">
        <v>0</v>
      </c>
      <c r="G8466">
        <v>1615806000000</v>
      </c>
      <c r="H8466" s="9">
        <v>44270.458333333343</v>
      </c>
      <c r="I8466" t="s">
        <v>7498</v>
      </c>
      <c r="J8466" t="s">
        <v>10624</v>
      </c>
      <c r="K8466">
        <v>178065000000</v>
      </c>
      <c r="L8466">
        <v>178505000000</v>
      </c>
      <c r="M8466">
        <v>176572000000</v>
      </c>
      <c r="N8466">
        <v>177000000000</v>
      </c>
      <c r="O8466" s="3">
        <v>1780.65</v>
      </c>
      <c r="P8466" s="3">
        <v>1785.05</v>
      </c>
      <c r="Q8466" s="3">
        <v>1765.72</v>
      </c>
      <c r="R8466" s="3">
        <v>1770</v>
      </c>
      <c r="S8466">
        <v>3874096248000</v>
      </c>
      <c r="T8466">
        <v>6878084442517220</v>
      </c>
      <c r="U8466">
        <v>38740.962480000002</v>
      </c>
      <c r="V8466">
        <v>68780844.425172195</v>
      </c>
      <c r="W8466">
        <v>71279</v>
      </c>
    </row>
    <row r="8467" spans="1:23" x14ac:dyDescent="0.25">
      <c r="A8467" s="1">
        <v>8465</v>
      </c>
      <c r="B8467" s="5">
        <v>44270</v>
      </c>
      <c r="C8467" t="s">
        <v>3812</v>
      </c>
      <c r="D8467">
        <v>12</v>
      </c>
      <c r="E8467">
        <v>0</v>
      </c>
      <c r="F8467">
        <v>0</v>
      </c>
      <c r="G8467">
        <v>1615809600000</v>
      </c>
      <c r="H8467" s="9">
        <v>44270.5</v>
      </c>
      <c r="I8467" t="s">
        <v>10603</v>
      </c>
      <c r="J8467" t="s">
        <v>10624</v>
      </c>
      <c r="K8467">
        <v>177000000000</v>
      </c>
      <c r="L8467">
        <v>178133000000</v>
      </c>
      <c r="M8467">
        <v>174552000000</v>
      </c>
      <c r="N8467">
        <v>177879000000</v>
      </c>
      <c r="O8467" s="3">
        <v>1770</v>
      </c>
      <c r="P8467" s="3">
        <v>1781.33</v>
      </c>
      <c r="Q8467" s="3">
        <v>1745.52</v>
      </c>
      <c r="R8467" s="3">
        <v>1778.79</v>
      </c>
      <c r="S8467">
        <v>5350135599000</v>
      </c>
      <c r="T8467">
        <v>9433033927997370</v>
      </c>
      <c r="U8467">
        <v>53501.355989999996</v>
      </c>
      <c r="V8467">
        <v>94330339.279973701</v>
      </c>
      <c r="W8467">
        <v>77325</v>
      </c>
    </row>
    <row r="8468" spans="1:23" x14ac:dyDescent="0.25">
      <c r="A8468" s="1">
        <v>8466</v>
      </c>
      <c r="B8468" s="5">
        <v>44270</v>
      </c>
      <c r="C8468" t="s">
        <v>8061</v>
      </c>
      <c r="D8468">
        <v>6</v>
      </c>
      <c r="E8468">
        <v>-0.62490000000000001</v>
      </c>
      <c r="F8468">
        <v>-0.74987999999999999</v>
      </c>
      <c r="G8468">
        <v>1615788000000</v>
      </c>
      <c r="H8468" s="9">
        <v>44270.25</v>
      </c>
      <c r="I8468" t="s">
        <v>10623</v>
      </c>
      <c r="J8468" t="s">
        <v>10624</v>
      </c>
      <c r="K8468">
        <v>184115000000</v>
      </c>
      <c r="L8468">
        <v>185122000000</v>
      </c>
      <c r="M8468">
        <v>179729000000</v>
      </c>
      <c r="N8468">
        <v>181199000000</v>
      </c>
      <c r="O8468" s="3">
        <v>1841.15</v>
      </c>
      <c r="P8468" s="3">
        <v>1851.22</v>
      </c>
      <c r="Q8468" s="3">
        <v>1797.29</v>
      </c>
      <c r="R8468" s="3">
        <v>1811.99</v>
      </c>
      <c r="S8468">
        <v>7457322473000</v>
      </c>
      <c r="T8468">
        <v>1.35705568968545E+16</v>
      </c>
      <c r="U8468">
        <v>74573.224730000002</v>
      </c>
      <c r="V8468">
        <v>135705568.96854499</v>
      </c>
      <c r="W8468">
        <v>75595</v>
      </c>
    </row>
    <row r="8469" spans="1:23" x14ac:dyDescent="0.25">
      <c r="A8469" s="1">
        <v>8467</v>
      </c>
      <c r="B8469" s="5">
        <v>44270</v>
      </c>
      <c r="C8469" t="s">
        <v>8062</v>
      </c>
      <c r="D8469">
        <v>13</v>
      </c>
      <c r="E8469">
        <v>0.40189999999999998</v>
      </c>
      <c r="F8469">
        <v>0.48227999999999988</v>
      </c>
      <c r="G8469">
        <v>1615813200000</v>
      </c>
      <c r="H8469" s="9">
        <v>44270.541666666657</v>
      </c>
      <c r="I8469" t="s">
        <v>10602</v>
      </c>
      <c r="J8469" t="s">
        <v>10624</v>
      </c>
      <c r="K8469">
        <v>177876000000</v>
      </c>
      <c r="L8469">
        <v>179390000000</v>
      </c>
      <c r="M8469">
        <v>177500000000</v>
      </c>
      <c r="N8469">
        <v>178876000000</v>
      </c>
      <c r="O8469" s="3">
        <v>1778.76</v>
      </c>
      <c r="P8469" s="3">
        <v>1793.9</v>
      </c>
      <c r="Q8469" s="3">
        <v>1775</v>
      </c>
      <c r="R8469" s="3">
        <v>1788.76</v>
      </c>
      <c r="S8469">
        <v>4446968522000</v>
      </c>
      <c r="T8469">
        <v>7939556866431300</v>
      </c>
      <c r="U8469">
        <v>44469.685219999999</v>
      </c>
      <c r="V8469">
        <v>79395568.664313003</v>
      </c>
      <c r="W8469">
        <v>69813</v>
      </c>
    </row>
    <row r="8470" spans="1:23" x14ac:dyDescent="0.25">
      <c r="A8470" s="1">
        <v>8468</v>
      </c>
      <c r="B8470" s="5">
        <v>44270</v>
      </c>
      <c r="C8470" t="s">
        <v>6759</v>
      </c>
      <c r="D8470">
        <v>14</v>
      </c>
      <c r="E8470">
        <v>0</v>
      </c>
      <c r="F8470">
        <v>0</v>
      </c>
      <c r="G8470">
        <v>1615816800000</v>
      </c>
      <c r="H8470" s="9">
        <v>44270.583333333343</v>
      </c>
      <c r="I8470" t="s">
        <v>10618</v>
      </c>
      <c r="J8470" t="s">
        <v>10624</v>
      </c>
      <c r="K8470">
        <v>178884000000</v>
      </c>
      <c r="L8470">
        <v>180454000000</v>
      </c>
      <c r="M8470">
        <v>177551000000</v>
      </c>
      <c r="N8470">
        <v>177551000000</v>
      </c>
      <c r="O8470" s="3">
        <v>1788.84</v>
      </c>
      <c r="P8470" s="3">
        <v>1804.54</v>
      </c>
      <c r="Q8470" s="3">
        <v>1775.51</v>
      </c>
      <c r="R8470" s="3">
        <v>1775.51</v>
      </c>
      <c r="S8470">
        <v>5142683049000</v>
      </c>
      <c r="T8470">
        <v>9213826179210290</v>
      </c>
      <c r="U8470">
        <v>51426.83049</v>
      </c>
      <c r="V8470">
        <v>92138261.792102903</v>
      </c>
      <c r="W8470">
        <v>77738</v>
      </c>
    </row>
    <row r="8471" spans="1:23" x14ac:dyDescent="0.25">
      <c r="A8471" s="1">
        <v>8469</v>
      </c>
      <c r="B8471" s="5">
        <v>44270</v>
      </c>
      <c r="C8471" t="s">
        <v>8063</v>
      </c>
      <c r="D8471">
        <v>14</v>
      </c>
      <c r="E8471">
        <v>0</v>
      </c>
      <c r="F8471">
        <v>0</v>
      </c>
      <c r="G8471">
        <v>1615816800000</v>
      </c>
      <c r="H8471" s="9">
        <v>44270.583333333343</v>
      </c>
      <c r="I8471" t="s">
        <v>10618</v>
      </c>
      <c r="J8471" t="s">
        <v>10624</v>
      </c>
      <c r="K8471">
        <v>178884000000</v>
      </c>
      <c r="L8471">
        <v>180454000000</v>
      </c>
      <c r="M8471">
        <v>177551000000</v>
      </c>
      <c r="N8471">
        <v>177551000000</v>
      </c>
      <c r="O8471" s="3">
        <v>1788.84</v>
      </c>
      <c r="P8471" s="3">
        <v>1804.54</v>
      </c>
      <c r="Q8471" s="3">
        <v>1775.51</v>
      </c>
      <c r="R8471" s="3">
        <v>1775.51</v>
      </c>
      <c r="S8471">
        <v>5142683049000</v>
      </c>
      <c r="T8471">
        <v>9213826179210290</v>
      </c>
      <c r="U8471">
        <v>51426.83049</v>
      </c>
      <c r="V8471">
        <v>92138261.792102903</v>
      </c>
      <c r="W8471">
        <v>77738</v>
      </c>
    </row>
    <row r="8472" spans="1:23" x14ac:dyDescent="0.25">
      <c r="A8472" s="1">
        <v>8470</v>
      </c>
      <c r="B8472" s="5">
        <v>44270</v>
      </c>
      <c r="C8472" t="s">
        <v>8064</v>
      </c>
      <c r="D8472">
        <v>8</v>
      </c>
      <c r="E8472">
        <v>2.58E-2</v>
      </c>
      <c r="F8472">
        <v>3.6119999999999999E-2</v>
      </c>
      <c r="G8472">
        <v>1615795200000</v>
      </c>
      <c r="H8472" s="9">
        <v>44270.333333333343</v>
      </c>
      <c r="I8472" t="s">
        <v>10607</v>
      </c>
      <c r="J8472" t="s">
        <v>10624</v>
      </c>
      <c r="K8472">
        <v>179382000000</v>
      </c>
      <c r="L8472">
        <v>180992000000</v>
      </c>
      <c r="M8472">
        <v>178192000000</v>
      </c>
      <c r="N8472">
        <v>178862000000</v>
      </c>
      <c r="O8472" s="3">
        <v>1793.82</v>
      </c>
      <c r="P8472" s="3">
        <v>1809.92</v>
      </c>
      <c r="Q8472" s="3">
        <v>1781.92</v>
      </c>
      <c r="R8472" s="3">
        <v>1788.62</v>
      </c>
      <c r="S8472">
        <v>5202449034000</v>
      </c>
      <c r="T8472">
        <v>9346408492449410</v>
      </c>
      <c r="U8472">
        <v>52024.490339999997</v>
      </c>
      <c r="V8472">
        <v>93464084.924494103</v>
      </c>
      <c r="W8472">
        <v>51180</v>
      </c>
    </row>
    <row r="8473" spans="1:23" x14ac:dyDescent="0.25">
      <c r="A8473" s="1">
        <v>8471</v>
      </c>
      <c r="B8473" s="5">
        <v>44270</v>
      </c>
      <c r="C8473" t="s">
        <v>8065</v>
      </c>
      <c r="D8473">
        <v>13</v>
      </c>
      <c r="E8473">
        <v>-0.36120000000000002</v>
      </c>
      <c r="F8473">
        <v>-0.43343999999999999</v>
      </c>
      <c r="G8473">
        <v>1615813200000</v>
      </c>
      <c r="H8473" s="9">
        <v>44270.541666666657</v>
      </c>
      <c r="I8473" t="s">
        <v>10602</v>
      </c>
      <c r="J8473" t="s">
        <v>10624</v>
      </c>
      <c r="K8473">
        <v>177876000000</v>
      </c>
      <c r="L8473">
        <v>179390000000</v>
      </c>
      <c r="M8473">
        <v>177500000000</v>
      </c>
      <c r="N8473">
        <v>178876000000</v>
      </c>
      <c r="O8473" s="3">
        <v>1778.76</v>
      </c>
      <c r="P8473" s="3">
        <v>1793.9</v>
      </c>
      <c r="Q8473" s="3">
        <v>1775</v>
      </c>
      <c r="R8473" s="3">
        <v>1788.76</v>
      </c>
      <c r="S8473">
        <v>4446968522000</v>
      </c>
      <c r="T8473">
        <v>7939556866431300</v>
      </c>
      <c r="U8473">
        <v>44469.685219999999</v>
      </c>
      <c r="V8473">
        <v>79395568.664313003</v>
      </c>
      <c r="W8473">
        <v>69813</v>
      </c>
    </row>
    <row r="8474" spans="1:23" x14ac:dyDescent="0.25">
      <c r="A8474" s="1">
        <v>8472</v>
      </c>
      <c r="B8474" s="5">
        <v>44270</v>
      </c>
      <c r="C8474" t="s">
        <v>8066</v>
      </c>
      <c r="D8474">
        <v>15</v>
      </c>
      <c r="E8474">
        <v>0</v>
      </c>
      <c r="F8474">
        <v>0</v>
      </c>
      <c r="G8474">
        <v>1615820400000</v>
      </c>
      <c r="H8474" s="9">
        <v>44270.625</v>
      </c>
      <c r="I8474" t="s">
        <v>10604</v>
      </c>
      <c r="J8474" t="s">
        <v>10624</v>
      </c>
      <c r="K8474">
        <v>177551000000</v>
      </c>
      <c r="L8474">
        <v>178848000000</v>
      </c>
      <c r="M8474">
        <v>176488000000</v>
      </c>
      <c r="N8474">
        <v>176584000000</v>
      </c>
      <c r="O8474" s="3">
        <v>1775.51</v>
      </c>
      <c r="P8474" s="3">
        <v>1788.48</v>
      </c>
      <c r="Q8474" s="3">
        <v>1764.88</v>
      </c>
      <c r="R8474" s="3">
        <v>1765.84</v>
      </c>
      <c r="S8474">
        <v>4174543364000</v>
      </c>
      <c r="T8474">
        <v>7424585587546680</v>
      </c>
      <c r="U8474">
        <v>41745.433640000003</v>
      </c>
      <c r="V8474">
        <v>74245855.875466794</v>
      </c>
      <c r="W8474">
        <v>80660</v>
      </c>
    </row>
    <row r="8475" spans="1:23" x14ac:dyDescent="0.25">
      <c r="A8475" s="1">
        <v>8473</v>
      </c>
      <c r="B8475" s="5">
        <v>44270</v>
      </c>
      <c r="C8475" t="s">
        <v>8067</v>
      </c>
      <c r="D8475">
        <v>17</v>
      </c>
      <c r="E8475">
        <v>0</v>
      </c>
      <c r="F8475">
        <v>0</v>
      </c>
      <c r="G8475">
        <v>1615827600000</v>
      </c>
      <c r="H8475" s="9">
        <v>44270.708333333343</v>
      </c>
      <c r="I8475" t="s">
        <v>10601</v>
      </c>
      <c r="J8475" t="s">
        <v>10624</v>
      </c>
      <c r="K8475">
        <v>177083000000</v>
      </c>
      <c r="L8475">
        <v>177700000000</v>
      </c>
      <c r="M8475">
        <v>175556000000</v>
      </c>
      <c r="N8475">
        <v>177083000000</v>
      </c>
      <c r="O8475" s="3">
        <v>1770.83</v>
      </c>
      <c r="P8475" s="3">
        <v>1777</v>
      </c>
      <c r="Q8475" s="3">
        <v>1755.56</v>
      </c>
      <c r="R8475" s="3">
        <v>1770.83</v>
      </c>
      <c r="S8475">
        <v>3193666237000</v>
      </c>
      <c r="T8475">
        <v>5643444140140740</v>
      </c>
      <c r="U8475">
        <v>31936.662369999998</v>
      </c>
      <c r="V8475">
        <v>56434441.401407398</v>
      </c>
      <c r="W8475">
        <v>68011</v>
      </c>
    </row>
    <row r="8476" spans="1:23" x14ac:dyDescent="0.25">
      <c r="A8476" s="1">
        <v>8474</v>
      </c>
      <c r="B8476" s="5">
        <v>44270</v>
      </c>
      <c r="C8476" t="s">
        <v>8068</v>
      </c>
      <c r="D8476">
        <v>17</v>
      </c>
      <c r="E8476">
        <v>0.55620000000000003</v>
      </c>
      <c r="F8476">
        <v>0.66744000000000003</v>
      </c>
      <c r="G8476">
        <v>1615827600000</v>
      </c>
      <c r="H8476" s="9">
        <v>44270.708333333343</v>
      </c>
      <c r="I8476" t="s">
        <v>10601</v>
      </c>
      <c r="J8476" t="s">
        <v>10624</v>
      </c>
      <c r="K8476">
        <v>177083000000</v>
      </c>
      <c r="L8476">
        <v>177700000000</v>
      </c>
      <c r="M8476">
        <v>175556000000</v>
      </c>
      <c r="N8476">
        <v>177083000000</v>
      </c>
      <c r="O8476" s="3">
        <v>1770.83</v>
      </c>
      <c r="P8476" s="3">
        <v>1777</v>
      </c>
      <c r="Q8476" s="3">
        <v>1755.56</v>
      </c>
      <c r="R8476" s="3">
        <v>1770.83</v>
      </c>
      <c r="S8476">
        <v>3193666237000</v>
      </c>
      <c r="T8476">
        <v>5643444140140740</v>
      </c>
      <c r="U8476">
        <v>31936.662369999998</v>
      </c>
      <c r="V8476">
        <v>56434441.401407398</v>
      </c>
      <c r="W8476">
        <v>68011</v>
      </c>
    </row>
    <row r="8477" spans="1:23" x14ac:dyDescent="0.25">
      <c r="A8477" s="1">
        <v>8475</v>
      </c>
      <c r="B8477" s="5">
        <v>44270</v>
      </c>
      <c r="C8477" t="s">
        <v>8069</v>
      </c>
      <c r="D8477">
        <v>15</v>
      </c>
      <c r="E8477">
        <v>0</v>
      </c>
      <c r="F8477">
        <v>0</v>
      </c>
      <c r="G8477">
        <v>1615820400000</v>
      </c>
      <c r="H8477" s="9">
        <v>44270.625</v>
      </c>
      <c r="I8477" t="s">
        <v>10604</v>
      </c>
      <c r="J8477" t="s">
        <v>10624</v>
      </c>
      <c r="K8477">
        <v>177551000000</v>
      </c>
      <c r="L8477">
        <v>178848000000</v>
      </c>
      <c r="M8477">
        <v>176488000000</v>
      </c>
      <c r="N8477">
        <v>176584000000</v>
      </c>
      <c r="O8477" s="3">
        <v>1775.51</v>
      </c>
      <c r="P8477" s="3">
        <v>1788.48</v>
      </c>
      <c r="Q8477" s="3">
        <v>1764.88</v>
      </c>
      <c r="R8477" s="3">
        <v>1765.84</v>
      </c>
      <c r="S8477">
        <v>4174543364000</v>
      </c>
      <c r="T8477">
        <v>7424585587546680</v>
      </c>
      <c r="U8477">
        <v>41745.433640000003</v>
      </c>
      <c r="V8477">
        <v>74245855.875466794</v>
      </c>
      <c r="W8477">
        <v>80660</v>
      </c>
    </row>
    <row r="8478" spans="1:23" x14ac:dyDescent="0.25">
      <c r="A8478" s="1">
        <v>8476</v>
      </c>
      <c r="B8478" s="5">
        <v>44270</v>
      </c>
      <c r="C8478" t="s">
        <v>8070</v>
      </c>
      <c r="D8478">
        <v>17</v>
      </c>
      <c r="E8478">
        <v>0</v>
      </c>
      <c r="F8478">
        <v>0</v>
      </c>
      <c r="G8478">
        <v>1615827600000</v>
      </c>
      <c r="H8478" s="9">
        <v>44270.708333333343</v>
      </c>
      <c r="I8478" t="s">
        <v>10601</v>
      </c>
      <c r="J8478" t="s">
        <v>10624</v>
      </c>
      <c r="K8478">
        <v>177083000000</v>
      </c>
      <c r="L8478">
        <v>177700000000</v>
      </c>
      <c r="M8478">
        <v>175556000000</v>
      </c>
      <c r="N8478">
        <v>177083000000</v>
      </c>
      <c r="O8478" s="3">
        <v>1770.83</v>
      </c>
      <c r="P8478" s="3">
        <v>1777</v>
      </c>
      <c r="Q8478" s="3">
        <v>1755.56</v>
      </c>
      <c r="R8478" s="3">
        <v>1770.83</v>
      </c>
      <c r="S8478">
        <v>3193666237000</v>
      </c>
      <c r="T8478">
        <v>5643444140140740</v>
      </c>
      <c r="U8478">
        <v>31936.662369999998</v>
      </c>
      <c r="V8478">
        <v>56434441.401407398</v>
      </c>
      <c r="W8478">
        <v>68011</v>
      </c>
    </row>
    <row r="8479" spans="1:23" x14ac:dyDescent="0.25">
      <c r="A8479" s="1">
        <v>8477</v>
      </c>
      <c r="B8479" s="5">
        <v>44270</v>
      </c>
      <c r="C8479" t="s">
        <v>8071</v>
      </c>
      <c r="D8479">
        <v>17</v>
      </c>
      <c r="E8479">
        <v>0.44040000000000001</v>
      </c>
      <c r="F8479">
        <v>0.52847999999999995</v>
      </c>
      <c r="G8479">
        <v>1615827600000</v>
      </c>
      <c r="H8479" s="9">
        <v>44270.708333333343</v>
      </c>
      <c r="I8479" t="s">
        <v>10601</v>
      </c>
      <c r="J8479" t="s">
        <v>10624</v>
      </c>
      <c r="K8479">
        <v>177083000000</v>
      </c>
      <c r="L8479">
        <v>177700000000</v>
      </c>
      <c r="M8479">
        <v>175556000000</v>
      </c>
      <c r="N8479">
        <v>177083000000</v>
      </c>
      <c r="O8479" s="3">
        <v>1770.83</v>
      </c>
      <c r="P8479" s="3">
        <v>1777</v>
      </c>
      <c r="Q8479" s="3">
        <v>1755.56</v>
      </c>
      <c r="R8479" s="3">
        <v>1770.83</v>
      </c>
      <c r="S8479">
        <v>3193666237000</v>
      </c>
      <c r="T8479">
        <v>5643444140140740</v>
      </c>
      <c r="U8479">
        <v>31936.662369999998</v>
      </c>
      <c r="V8479">
        <v>56434441.401407398</v>
      </c>
      <c r="W8479">
        <v>68011</v>
      </c>
    </row>
    <row r="8480" spans="1:23" x14ac:dyDescent="0.25">
      <c r="A8480" s="1">
        <v>8478</v>
      </c>
      <c r="B8480" s="5">
        <v>44270</v>
      </c>
      <c r="C8480" t="s">
        <v>8072</v>
      </c>
      <c r="D8480">
        <v>17</v>
      </c>
      <c r="E8480">
        <v>0</v>
      </c>
      <c r="F8480">
        <v>0</v>
      </c>
      <c r="G8480">
        <v>1615827600000</v>
      </c>
      <c r="H8480" s="9">
        <v>44270.708333333343</v>
      </c>
      <c r="I8480" t="s">
        <v>10601</v>
      </c>
      <c r="J8480" t="s">
        <v>10624</v>
      </c>
      <c r="K8480">
        <v>177083000000</v>
      </c>
      <c r="L8480">
        <v>177700000000</v>
      </c>
      <c r="M8480">
        <v>175556000000</v>
      </c>
      <c r="N8480">
        <v>177083000000</v>
      </c>
      <c r="O8480" s="3">
        <v>1770.83</v>
      </c>
      <c r="P8480" s="3">
        <v>1777</v>
      </c>
      <c r="Q8480" s="3">
        <v>1755.56</v>
      </c>
      <c r="R8480" s="3">
        <v>1770.83</v>
      </c>
      <c r="S8480">
        <v>3193666237000</v>
      </c>
      <c r="T8480">
        <v>5643444140140740</v>
      </c>
      <c r="U8480">
        <v>31936.662369999998</v>
      </c>
      <c r="V8480">
        <v>56434441.401407398</v>
      </c>
      <c r="W8480">
        <v>68011</v>
      </c>
    </row>
    <row r="8481" spans="1:23" x14ac:dyDescent="0.25">
      <c r="A8481" s="1">
        <v>8479</v>
      </c>
      <c r="B8481" s="5">
        <v>44270</v>
      </c>
      <c r="C8481" t="s">
        <v>8073</v>
      </c>
      <c r="D8481">
        <v>3</v>
      </c>
      <c r="E8481">
        <v>0</v>
      </c>
      <c r="F8481">
        <v>0</v>
      </c>
      <c r="G8481">
        <v>1615777200000</v>
      </c>
      <c r="H8481" s="9">
        <v>44270.125</v>
      </c>
      <c r="I8481" t="s">
        <v>10612</v>
      </c>
      <c r="J8481" t="s">
        <v>10624</v>
      </c>
      <c r="K8481">
        <v>188227000000</v>
      </c>
      <c r="L8481">
        <v>188979000000</v>
      </c>
      <c r="M8481">
        <v>188227000000</v>
      </c>
      <c r="N8481">
        <v>188555000000</v>
      </c>
      <c r="O8481" s="3">
        <v>1882.27</v>
      </c>
      <c r="P8481" s="3">
        <v>1889.79</v>
      </c>
      <c r="Q8481" s="3">
        <v>1882.27</v>
      </c>
      <c r="R8481" s="3">
        <v>1885.55</v>
      </c>
      <c r="S8481">
        <v>1578586828000</v>
      </c>
      <c r="T8481">
        <v>2977024367557470</v>
      </c>
      <c r="U8481">
        <v>15785.868280000001</v>
      </c>
      <c r="V8481">
        <v>29770243.675574701</v>
      </c>
      <c r="W8481">
        <v>18599</v>
      </c>
    </row>
    <row r="8482" spans="1:23" x14ac:dyDescent="0.25">
      <c r="A8482" s="1">
        <v>8480</v>
      </c>
      <c r="B8482" s="5">
        <v>44270</v>
      </c>
      <c r="C8482" t="s">
        <v>8074</v>
      </c>
      <c r="D8482">
        <v>18</v>
      </c>
      <c r="E8482">
        <v>0.40189999999999998</v>
      </c>
      <c r="F8482">
        <v>0.48227999999999988</v>
      </c>
      <c r="G8482">
        <v>1615831200000</v>
      </c>
      <c r="H8482" s="9">
        <v>44270.75</v>
      </c>
      <c r="I8482" t="s">
        <v>10622</v>
      </c>
      <c r="J8482" t="s">
        <v>10624</v>
      </c>
      <c r="K8482">
        <v>177118000000</v>
      </c>
      <c r="L8482">
        <v>178877000000</v>
      </c>
      <c r="M8482">
        <v>176445000000</v>
      </c>
      <c r="N8482">
        <v>178467000000</v>
      </c>
      <c r="O8482" s="3">
        <v>1771.18</v>
      </c>
      <c r="P8482" s="3">
        <v>1788.77</v>
      </c>
      <c r="Q8482" s="3">
        <v>1764.45</v>
      </c>
      <c r="R8482" s="3">
        <v>1784.67</v>
      </c>
      <c r="S8482">
        <v>2401912223000</v>
      </c>
      <c r="T8482">
        <v>4267646875425370</v>
      </c>
      <c r="U8482">
        <v>24019.122230000001</v>
      </c>
      <c r="V8482">
        <v>42676468.7542537</v>
      </c>
      <c r="W8482">
        <v>28732</v>
      </c>
    </row>
    <row r="8483" spans="1:23" x14ac:dyDescent="0.25">
      <c r="A8483" s="1">
        <v>8481</v>
      </c>
      <c r="B8483" s="5">
        <v>44270</v>
      </c>
      <c r="C8483" t="s">
        <v>8075</v>
      </c>
      <c r="D8483">
        <v>18</v>
      </c>
      <c r="E8483">
        <v>0.63690000000000002</v>
      </c>
      <c r="F8483">
        <v>0.76427999999999996</v>
      </c>
      <c r="G8483">
        <v>1615831200000</v>
      </c>
      <c r="H8483" s="9">
        <v>44270.75</v>
      </c>
      <c r="I8483" t="s">
        <v>10622</v>
      </c>
      <c r="J8483" t="s">
        <v>10624</v>
      </c>
      <c r="K8483">
        <v>177118000000</v>
      </c>
      <c r="L8483">
        <v>178877000000</v>
      </c>
      <c r="M8483">
        <v>176445000000</v>
      </c>
      <c r="N8483">
        <v>178467000000</v>
      </c>
      <c r="O8483" s="3">
        <v>1771.18</v>
      </c>
      <c r="P8483" s="3">
        <v>1788.77</v>
      </c>
      <c r="Q8483" s="3">
        <v>1764.45</v>
      </c>
      <c r="R8483" s="3">
        <v>1784.67</v>
      </c>
      <c r="S8483">
        <v>2401912223000</v>
      </c>
      <c r="T8483">
        <v>4267646875425370</v>
      </c>
      <c r="U8483">
        <v>24019.122230000001</v>
      </c>
      <c r="V8483">
        <v>42676468.7542537</v>
      </c>
      <c r="W8483">
        <v>28732</v>
      </c>
    </row>
    <row r="8484" spans="1:23" x14ac:dyDescent="0.25">
      <c r="A8484" s="1">
        <v>8482</v>
      </c>
      <c r="B8484" s="5">
        <v>44270</v>
      </c>
      <c r="C8484" t="s">
        <v>8076</v>
      </c>
      <c r="D8484">
        <v>18</v>
      </c>
      <c r="E8484">
        <v>0</v>
      </c>
      <c r="F8484">
        <v>0</v>
      </c>
      <c r="G8484">
        <v>1615831200000</v>
      </c>
      <c r="H8484" s="9">
        <v>44270.75</v>
      </c>
      <c r="I8484" t="s">
        <v>10622</v>
      </c>
      <c r="J8484" t="s">
        <v>10624</v>
      </c>
      <c r="K8484">
        <v>177118000000</v>
      </c>
      <c r="L8484">
        <v>178877000000</v>
      </c>
      <c r="M8484">
        <v>176445000000</v>
      </c>
      <c r="N8484">
        <v>178467000000</v>
      </c>
      <c r="O8484" s="3">
        <v>1771.18</v>
      </c>
      <c r="P8484" s="3">
        <v>1788.77</v>
      </c>
      <c r="Q8484" s="3">
        <v>1764.45</v>
      </c>
      <c r="R8484" s="3">
        <v>1784.67</v>
      </c>
      <c r="S8484">
        <v>2401912223000</v>
      </c>
      <c r="T8484">
        <v>4267646875425370</v>
      </c>
      <c r="U8484">
        <v>24019.122230000001</v>
      </c>
      <c r="V8484">
        <v>42676468.7542537</v>
      </c>
      <c r="W8484">
        <v>28732</v>
      </c>
    </row>
    <row r="8485" spans="1:23" x14ac:dyDescent="0.25">
      <c r="A8485" s="1">
        <v>8483</v>
      </c>
      <c r="B8485" s="5">
        <v>44270</v>
      </c>
      <c r="C8485" t="s">
        <v>8077</v>
      </c>
      <c r="D8485">
        <v>20</v>
      </c>
      <c r="E8485">
        <v>0.40189999999999998</v>
      </c>
      <c r="F8485">
        <v>0.48227999999999988</v>
      </c>
      <c r="G8485">
        <v>1615838400000</v>
      </c>
      <c r="H8485" s="9">
        <v>44270.833333333343</v>
      </c>
      <c r="I8485" t="s">
        <v>10615</v>
      </c>
      <c r="J8485" t="s">
        <v>10624</v>
      </c>
      <c r="K8485">
        <v>178574000000</v>
      </c>
      <c r="L8485">
        <v>180650000000</v>
      </c>
      <c r="M8485">
        <v>177812000000</v>
      </c>
      <c r="N8485">
        <v>179170000000</v>
      </c>
      <c r="O8485" s="3">
        <v>1785.74</v>
      </c>
      <c r="P8485" s="3">
        <v>1806.5</v>
      </c>
      <c r="Q8485" s="3">
        <v>1778.12</v>
      </c>
      <c r="R8485" s="3">
        <v>1791.7</v>
      </c>
      <c r="S8485">
        <v>3305228089000</v>
      </c>
      <c r="T8485">
        <v>5927229008077690</v>
      </c>
      <c r="U8485">
        <v>33052.280890000002</v>
      </c>
      <c r="V8485">
        <v>59272290.0807769</v>
      </c>
      <c r="W8485">
        <v>35261</v>
      </c>
    </row>
    <row r="8486" spans="1:23" x14ac:dyDescent="0.25">
      <c r="A8486" s="1">
        <v>8484</v>
      </c>
      <c r="B8486" s="5">
        <v>44270</v>
      </c>
      <c r="C8486" t="s">
        <v>8078</v>
      </c>
      <c r="D8486">
        <v>21</v>
      </c>
      <c r="E8486">
        <v>0</v>
      </c>
      <c r="F8486">
        <v>0</v>
      </c>
      <c r="G8486">
        <v>1615842000000</v>
      </c>
      <c r="H8486" s="9">
        <v>44270.875</v>
      </c>
      <c r="I8486" t="s">
        <v>10616</v>
      </c>
      <c r="J8486" t="s">
        <v>10624</v>
      </c>
      <c r="K8486">
        <v>179171000000</v>
      </c>
      <c r="L8486">
        <v>180318000000</v>
      </c>
      <c r="M8486">
        <v>178800000000</v>
      </c>
      <c r="N8486">
        <v>179752000000</v>
      </c>
      <c r="O8486" s="3">
        <v>1791.71</v>
      </c>
      <c r="P8486" s="3">
        <v>1803.18</v>
      </c>
      <c r="Q8486" s="3">
        <v>1788</v>
      </c>
      <c r="R8486" s="3">
        <v>1797.52</v>
      </c>
      <c r="S8486">
        <v>1436788422000</v>
      </c>
      <c r="T8486">
        <v>2580265145011530</v>
      </c>
      <c r="U8486">
        <v>14367.88422</v>
      </c>
      <c r="V8486">
        <v>25802651.450115301</v>
      </c>
      <c r="W8486">
        <v>22809</v>
      </c>
    </row>
    <row r="8487" spans="1:23" x14ac:dyDescent="0.25">
      <c r="A8487" s="1">
        <v>8485</v>
      </c>
      <c r="B8487" s="5">
        <v>44270</v>
      </c>
      <c r="C8487" t="s">
        <v>8079</v>
      </c>
      <c r="D8487">
        <v>11</v>
      </c>
      <c r="E8487">
        <v>0</v>
      </c>
      <c r="F8487">
        <v>0</v>
      </c>
      <c r="G8487">
        <v>1615806000000</v>
      </c>
      <c r="H8487" s="9">
        <v>44270.458333333343</v>
      </c>
      <c r="I8487" t="s">
        <v>7498</v>
      </c>
      <c r="J8487" t="s">
        <v>10624</v>
      </c>
      <c r="K8487">
        <v>178065000000</v>
      </c>
      <c r="L8487">
        <v>178505000000</v>
      </c>
      <c r="M8487">
        <v>176572000000</v>
      </c>
      <c r="N8487">
        <v>177000000000</v>
      </c>
      <c r="O8487" s="3">
        <v>1780.65</v>
      </c>
      <c r="P8487" s="3">
        <v>1785.05</v>
      </c>
      <c r="Q8487" s="3">
        <v>1765.72</v>
      </c>
      <c r="R8487" s="3">
        <v>1770</v>
      </c>
      <c r="S8487">
        <v>3874096248000</v>
      </c>
      <c r="T8487">
        <v>6878084442517220</v>
      </c>
      <c r="U8487">
        <v>38740.962480000002</v>
      </c>
      <c r="V8487">
        <v>68780844.425172195</v>
      </c>
      <c r="W8487">
        <v>71279</v>
      </c>
    </row>
    <row r="8488" spans="1:23" x14ac:dyDescent="0.25">
      <c r="A8488" s="1">
        <v>8486</v>
      </c>
      <c r="B8488" s="5">
        <v>44270</v>
      </c>
      <c r="C8488" t="s">
        <v>8080</v>
      </c>
      <c r="D8488">
        <v>20</v>
      </c>
      <c r="E8488">
        <v>0</v>
      </c>
      <c r="F8488">
        <v>0</v>
      </c>
      <c r="G8488">
        <v>1615838400000</v>
      </c>
      <c r="H8488" s="9">
        <v>44270.833333333343</v>
      </c>
      <c r="I8488" t="s">
        <v>10615</v>
      </c>
      <c r="J8488" t="s">
        <v>10624</v>
      </c>
      <c r="K8488">
        <v>178574000000</v>
      </c>
      <c r="L8488">
        <v>180650000000</v>
      </c>
      <c r="M8488">
        <v>177812000000</v>
      </c>
      <c r="N8488">
        <v>179170000000</v>
      </c>
      <c r="O8488" s="3">
        <v>1785.74</v>
      </c>
      <c r="P8488" s="3">
        <v>1806.5</v>
      </c>
      <c r="Q8488" s="3">
        <v>1778.12</v>
      </c>
      <c r="R8488" s="3">
        <v>1791.7</v>
      </c>
      <c r="S8488">
        <v>3305228089000</v>
      </c>
      <c r="T8488">
        <v>5927229008077690</v>
      </c>
      <c r="U8488">
        <v>33052.280890000002</v>
      </c>
      <c r="V8488">
        <v>59272290.0807769</v>
      </c>
      <c r="W8488">
        <v>35261</v>
      </c>
    </row>
    <row r="8489" spans="1:23" x14ac:dyDescent="0.25">
      <c r="A8489" s="1">
        <v>8487</v>
      </c>
      <c r="B8489" s="5">
        <v>44270</v>
      </c>
      <c r="C8489" t="s">
        <v>8081</v>
      </c>
      <c r="D8489">
        <v>21</v>
      </c>
      <c r="E8489">
        <v>-0.74819999999999998</v>
      </c>
      <c r="F8489">
        <v>-0.89783999999999997</v>
      </c>
      <c r="G8489">
        <v>1615842000000</v>
      </c>
      <c r="H8489" s="9">
        <v>44270.875</v>
      </c>
      <c r="I8489" t="s">
        <v>10616</v>
      </c>
      <c r="J8489" t="s">
        <v>10624</v>
      </c>
      <c r="K8489">
        <v>179171000000</v>
      </c>
      <c r="L8489">
        <v>180318000000</v>
      </c>
      <c r="M8489">
        <v>178800000000</v>
      </c>
      <c r="N8489">
        <v>179752000000</v>
      </c>
      <c r="O8489" s="3">
        <v>1791.71</v>
      </c>
      <c r="P8489" s="3">
        <v>1803.18</v>
      </c>
      <c r="Q8489" s="3">
        <v>1788</v>
      </c>
      <c r="R8489" s="3">
        <v>1797.52</v>
      </c>
      <c r="S8489">
        <v>1436788422000</v>
      </c>
      <c r="T8489">
        <v>2580265145011530</v>
      </c>
      <c r="U8489">
        <v>14367.88422</v>
      </c>
      <c r="V8489">
        <v>25802651.450115301</v>
      </c>
      <c r="W8489">
        <v>22809</v>
      </c>
    </row>
    <row r="8490" spans="1:23" x14ac:dyDescent="0.25">
      <c r="A8490" s="1">
        <v>8488</v>
      </c>
      <c r="B8490" s="5">
        <v>44270</v>
      </c>
      <c r="C8490" t="s">
        <v>8082</v>
      </c>
      <c r="D8490">
        <v>15</v>
      </c>
      <c r="E8490">
        <v>0</v>
      </c>
      <c r="F8490">
        <v>0</v>
      </c>
      <c r="G8490">
        <v>1615820400000</v>
      </c>
      <c r="H8490" s="9">
        <v>44270.625</v>
      </c>
      <c r="I8490" t="s">
        <v>10604</v>
      </c>
      <c r="J8490" t="s">
        <v>10624</v>
      </c>
      <c r="K8490">
        <v>177551000000</v>
      </c>
      <c r="L8490">
        <v>178848000000</v>
      </c>
      <c r="M8490">
        <v>176488000000</v>
      </c>
      <c r="N8490">
        <v>176584000000</v>
      </c>
      <c r="O8490" s="3">
        <v>1775.51</v>
      </c>
      <c r="P8490" s="3">
        <v>1788.48</v>
      </c>
      <c r="Q8490" s="3">
        <v>1764.88</v>
      </c>
      <c r="R8490" s="3">
        <v>1765.84</v>
      </c>
      <c r="S8490">
        <v>4174543364000</v>
      </c>
      <c r="T8490">
        <v>7424585587546680</v>
      </c>
      <c r="U8490">
        <v>41745.433640000003</v>
      </c>
      <c r="V8490">
        <v>74245855.875466794</v>
      </c>
      <c r="W8490">
        <v>80660</v>
      </c>
    </row>
    <row r="8491" spans="1:23" x14ac:dyDescent="0.25">
      <c r="A8491" s="1">
        <v>8489</v>
      </c>
      <c r="B8491" s="5">
        <v>44270</v>
      </c>
      <c r="C8491" t="s">
        <v>8083</v>
      </c>
      <c r="D8491">
        <v>12</v>
      </c>
      <c r="E8491">
        <v>0</v>
      </c>
      <c r="F8491">
        <v>0</v>
      </c>
      <c r="G8491">
        <v>1615809600000</v>
      </c>
      <c r="H8491" s="9">
        <v>44270.5</v>
      </c>
      <c r="I8491" t="s">
        <v>10603</v>
      </c>
      <c r="J8491" t="s">
        <v>10624</v>
      </c>
      <c r="K8491">
        <v>177000000000</v>
      </c>
      <c r="L8491">
        <v>178133000000</v>
      </c>
      <c r="M8491">
        <v>174552000000</v>
      </c>
      <c r="N8491">
        <v>177879000000</v>
      </c>
      <c r="O8491" s="3">
        <v>1770</v>
      </c>
      <c r="P8491" s="3">
        <v>1781.33</v>
      </c>
      <c r="Q8491" s="3">
        <v>1745.52</v>
      </c>
      <c r="R8491" s="3">
        <v>1778.79</v>
      </c>
      <c r="S8491">
        <v>5350135599000</v>
      </c>
      <c r="T8491">
        <v>9433033927997370</v>
      </c>
      <c r="U8491">
        <v>53501.355989999996</v>
      </c>
      <c r="V8491">
        <v>94330339.279973701</v>
      </c>
      <c r="W8491">
        <v>77325</v>
      </c>
    </row>
    <row r="8492" spans="1:23" x14ac:dyDescent="0.25">
      <c r="A8492" s="1">
        <v>8490</v>
      </c>
      <c r="B8492" s="5">
        <v>44270</v>
      </c>
      <c r="C8492" t="s">
        <v>8084</v>
      </c>
      <c r="D8492">
        <v>20</v>
      </c>
      <c r="E8492">
        <v>0.48039999999999999</v>
      </c>
      <c r="F8492">
        <v>0.48039999999999999</v>
      </c>
      <c r="G8492">
        <v>1615838400000</v>
      </c>
      <c r="H8492" s="9">
        <v>44270.833333333343</v>
      </c>
      <c r="I8492" t="s">
        <v>10615</v>
      </c>
      <c r="J8492" t="s">
        <v>10624</v>
      </c>
      <c r="K8492">
        <v>178574000000</v>
      </c>
      <c r="L8492">
        <v>180650000000</v>
      </c>
      <c r="M8492">
        <v>177812000000</v>
      </c>
      <c r="N8492">
        <v>179170000000</v>
      </c>
      <c r="O8492" s="3">
        <v>1785.74</v>
      </c>
      <c r="P8492" s="3">
        <v>1806.5</v>
      </c>
      <c r="Q8492" s="3">
        <v>1778.12</v>
      </c>
      <c r="R8492" s="3">
        <v>1791.7</v>
      </c>
      <c r="S8492">
        <v>3305228089000</v>
      </c>
      <c r="T8492">
        <v>5927229008077690</v>
      </c>
      <c r="U8492">
        <v>33052.280890000002</v>
      </c>
      <c r="V8492">
        <v>59272290.0807769</v>
      </c>
      <c r="W8492">
        <v>35261</v>
      </c>
    </row>
    <row r="8493" spans="1:23" x14ac:dyDescent="0.25">
      <c r="A8493" s="1">
        <v>8491</v>
      </c>
      <c r="B8493" s="5">
        <v>44270</v>
      </c>
      <c r="C8493" t="s">
        <v>8085</v>
      </c>
      <c r="D8493">
        <v>18</v>
      </c>
      <c r="E8493">
        <v>0.44040000000000001</v>
      </c>
      <c r="F8493">
        <v>6.0775200000000007</v>
      </c>
      <c r="G8493">
        <v>1615831200000</v>
      </c>
      <c r="H8493" s="9">
        <v>44270.75</v>
      </c>
      <c r="I8493" t="s">
        <v>10622</v>
      </c>
      <c r="J8493" t="s">
        <v>10624</v>
      </c>
      <c r="K8493">
        <v>177118000000</v>
      </c>
      <c r="L8493">
        <v>178877000000</v>
      </c>
      <c r="M8493">
        <v>176445000000</v>
      </c>
      <c r="N8493">
        <v>178467000000</v>
      </c>
      <c r="O8493" s="3">
        <v>1771.18</v>
      </c>
      <c r="P8493" s="3">
        <v>1788.77</v>
      </c>
      <c r="Q8493" s="3">
        <v>1764.45</v>
      </c>
      <c r="R8493" s="3">
        <v>1784.67</v>
      </c>
      <c r="S8493">
        <v>2401912223000</v>
      </c>
      <c r="T8493">
        <v>4267646875425370</v>
      </c>
      <c r="U8493">
        <v>24019.122230000001</v>
      </c>
      <c r="V8493">
        <v>42676468.7542537</v>
      </c>
      <c r="W8493">
        <v>28732</v>
      </c>
    </row>
    <row r="8494" spans="1:23" x14ac:dyDescent="0.25">
      <c r="A8494" s="1">
        <v>8492</v>
      </c>
      <c r="B8494" s="5">
        <v>44270</v>
      </c>
      <c r="C8494" t="s">
        <v>8086</v>
      </c>
      <c r="D8494">
        <v>3</v>
      </c>
      <c r="E8494">
        <v>-0.44040000000000001</v>
      </c>
      <c r="F8494">
        <v>-0.52847999999999995</v>
      </c>
      <c r="G8494">
        <v>1615777200000</v>
      </c>
      <c r="H8494" s="9">
        <v>44270.125</v>
      </c>
      <c r="I8494" t="s">
        <v>10612</v>
      </c>
      <c r="J8494" t="s">
        <v>10624</v>
      </c>
      <c r="K8494">
        <v>188227000000</v>
      </c>
      <c r="L8494">
        <v>188979000000</v>
      </c>
      <c r="M8494">
        <v>188227000000</v>
      </c>
      <c r="N8494">
        <v>188555000000</v>
      </c>
      <c r="O8494" s="3">
        <v>1882.27</v>
      </c>
      <c r="P8494" s="3">
        <v>1889.79</v>
      </c>
      <c r="Q8494" s="3">
        <v>1882.27</v>
      </c>
      <c r="R8494" s="3">
        <v>1885.55</v>
      </c>
      <c r="S8494">
        <v>1578586828000</v>
      </c>
      <c r="T8494">
        <v>2977024367557470</v>
      </c>
      <c r="U8494">
        <v>15785.868280000001</v>
      </c>
      <c r="V8494">
        <v>29770243.675574701</v>
      </c>
      <c r="W8494">
        <v>18599</v>
      </c>
    </row>
    <row r="8495" spans="1:23" x14ac:dyDescent="0.25">
      <c r="A8495" s="1">
        <v>8493</v>
      </c>
      <c r="B8495" s="5">
        <v>44270</v>
      </c>
      <c r="C8495" t="s">
        <v>8087</v>
      </c>
      <c r="D8495">
        <v>3</v>
      </c>
      <c r="E8495">
        <v>-0.31819999999999998</v>
      </c>
      <c r="F8495">
        <v>-0.38184000000000001</v>
      </c>
      <c r="G8495">
        <v>1615777200000</v>
      </c>
      <c r="H8495" s="9">
        <v>44270.125</v>
      </c>
      <c r="I8495" t="s">
        <v>10612</v>
      </c>
      <c r="J8495" t="s">
        <v>10624</v>
      </c>
      <c r="K8495">
        <v>188227000000</v>
      </c>
      <c r="L8495">
        <v>188979000000</v>
      </c>
      <c r="M8495">
        <v>188227000000</v>
      </c>
      <c r="N8495">
        <v>188555000000</v>
      </c>
      <c r="O8495" s="3">
        <v>1882.27</v>
      </c>
      <c r="P8495" s="3">
        <v>1889.79</v>
      </c>
      <c r="Q8495" s="3">
        <v>1882.27</v>
      </c>
      <c r="R8495" s="3">
        <v>1885.55</v>
      </c>
      <c r="S8495">
        <v>1578586828000</v>
      </c>
      <c r="T8495">
        <v>2977024367557470</v>
      </c>
      <c r="U8495">
        <v>15785.868280000001</v>
      </c>
      <c r="V8495">
        <v>29770243.675574701</v>
      </c>
      <c r="W8495">
        <v>18599</v>
      </c>
    </row>
    <row r="8496" spans="1:23" x14ac:dyDescent="0.25">
      <c r="A8496" s="1">
        <v>8494</v>
      </c>
      <c r="B8496" s="5">
        <v>44270</v>
      </c>
      <c r="C8496" t="s">
        <v>8088</v>
      </c>
      <c r="D8496">
        <v>4</v>
      </c>
      <c r="E8496">
        <v>0</v>
      </c>
      <c r="F8496">
        <v>0</v>
      </c>
      <c r="G8496">
        <v>1615780800000</v>
      </c>
      <c r="H8496" s="9">
        <v>44270.166666666657</v>
      </c>
      <c r="I8496" t="s">
        <v>10611</v>
      </c>
      <c r="J8496" t="s">
        <v>10624</v>
      </c>
      <c r="K8496">
        <v>188499000000</v>
      </c>
      <c r="L8496">
        <v>189176000000</v>
      </c>
      <c r="M8496">
        <v>185700000000</v>
      </c>
      <c r="N8496">
        <v>186327000000</v>
      </c>
      <c r="O8496" s="3">
        <v>1884.99</v>
      </c>
      <c r="P8496" s="3">
        <v>1891.76</v>
      </c>
      <c r="Q8496" s="3">
        <v>1857</v>
      </c>
      <c r="R8496" s="3">
        <v>1863.27</v>
      </c>
      <c r="S8496">
        <v>3037980529000</v>
      </c>
      <c r="T8496">
        <v>5690805492914480</v>
      </c>
      <c r="U8496">
        <v>30379.80529</v>
      </c>
      <c r="V8496">
        <v>56908054.9291448</v>
      </c>
      <c r="W8496">
        <v>51310</v>
      </c>
    </row>
    <row r="8497" spans="1:23" x14ac:dyDescent="0.25">
      <c r="A8497" s="1">
        <v>8495</v>
      </c>
      <c r="B8497" s="5">
        <v>44270</v>
      </c>
      <c r="C8497" t="s">
        <v>8089</v>
      </c>
      <c r="D8497">
        <v>6</v>
      </c>
      <c r="E8497">
        <v>0</v>
      </c>
      <c r="F8497">
        <v>0</v>
      </c>
      <c r="G8497">
        <v>1615788000000</v>
      </c>
      <c r="H8497" s="9">
        <v>44270.25</v>
      </c>
      <c r="I8497" t="s">
        <v>10623</v>
      </c>
      <c r="J8497" t="s">
        <v>10624</v>
      </c>
      <c r="K8497">
        <v>184115000000</v>
      </c>
      <c r="L8497">
        <v>185122000000</v>
      </c>
      <c r="M8497">
        <v>179729000000</v>
      </c>
      <c r="N8497">
        <v>181199000000</v>
      </c>
      <c r="O8497" s="3">
        <v>1841.15</v>
      </c>
      <c r="P8497" s="3">
        <v>1851.22</v>
      </c>
      <c r="Q8497" s="3">
        <v>1797.29</v>
      </c>
      <c r="R8497" s="3">
        <v>1811.99</v>
      </c>
      <c r="S8497">
        <v>7457322473000</v>
      </c>
      <c r="T8497">
        <v>1.35705568968545E+16</v>
      </c>
      <c r="U8497">
        <v>74573.224730000002</v>
      </c>
      <c r="V8497">
        <v>135705568.96854499</v>
      </c>
      <c r="W8497">
        <v>75595</v>
      </c>
    </row>
    <row r="8498" spans="1:23" x14ac:dyDescent="0.25">
      <c r="A8498" s="1">
        <v>8496</v>
      </c>
      <c r="B8498" s="5">
        <v>44270</v>
      </c>
      <c r="C8498" t="s">
        <v>8090</v>
      </c>
      <c r="D8498">
        <v>9</v>
      </c>
      <c r="E8498">
        <v>-0.20230000000000001</v>
      </c>
      <c r="F8498">
        <v>-0.24276</v>
      </c>
      <c r="G8498">
        <v>1615798800000</v>
      </c>
      <c r="H8498" s="9">
        <v>44270.375</v>
      </c>
      <c r="I8498" t="s">
        <v>10613</v>
      </c>
      <c r="J8498" t="s">
        <v>10624</v>
      </c>
      <c r="K8498">
        <v>178904000000</v>
      </c>
      <c r="L8498">
        <v>179691000000</v>
      </c>
      <c r="M8498">
        <v>173000000000</v>
      </c>
      <c r="N8498">
        <v>176592000000</v>
      </c>
      <c r="O8498" s="3">
        <v>1789.04</v>
      </c>
      <c r="P8498" s="3">
        <v>1796.91</v>
      </c>
      <c r="Q8498" s="3">
        <v>1730</v>
      </c>
      <c r="R8498" s="3">
        <v>1765.92</v>
      </c>
      <c r="S8498">
        <v>13952216115000</v>
      </c>
      <c r="T8498">
        <v>2.4569904464444E+16</v>
      </c>
      <c r="U8498">
        <v>139522.16115</v>
      </c>
      <c r="V8498">
        <v>245699044.64444</v>
      </c>
      <c r="W8498">
        <v>121874</v>
      </c>
    </row>
    <row r="8499" spans="1:23" x14ac:dyDescent="0.25">
      <c r="A8499" s="1">
        <v>8497</v>
      </c>
      <c r="B8499" s="5">
        <v>44270</v>
      </c>
      <c r="C8499" t="s">
        <v>8091</v>
      </c>
      <c r="D8499">
        <v>14</v>
      </c>
      <c r="E8499">
        <v>-0.31819999999999998</v>
      </c>
      <c r="F8499">
        <v>-0.31819999999999998</v>
      </c>
      <c r="G8499">
        <v>1615816800000</v>
      </c>
      <c r="H8499" s="9">
        <v>44270.583333333343</v>
      </c>
      <c r="I8499" t="s">
        <v>10618</v>
      </c>
      <c r="J8499" t="s">
        <v>10624</v>
      </c>
      <c r="K8499">
        <v>178884000000</v>
      </c>
      <c r="L8499">
        <v>180454000000</v>
      </c>
      <c r="M8499">
        <v>177551000000</v>
      </c>
      <c r="N8499">
        <v>177551000000</v>
      </c>
      <c r="O8499" s="3">
        <v>1788.84</v>
      </c>
      <c r="P8499" s="3">
        <v>1804.54</v>
      </c>
      <c r="Q8499" s="3">
        <v>1775.51</v>
      </c>
      <c r="R8499" s="3">
        <v>1775.51</v>
      </c>
      <c r="S8499">
        <v>5142683049000</v>
      </c>
      <c r="T8499">
        <v>9213826179210290</v>
      </c>
      <c r="U8499">
        <v>51426.83049</v>
      </c>
      <c r="V8499">
        <v>92138261.792102903</v>
      </c>
      <c r="W8499">
        <v>77738</v>
      </c>
    </row>
    <row r="8500" spans="1:23" x14ac:dyDescent="0.25">
      <c r="A8500" s="1">
        <v>8498</v>
      </c>
      <c r="B8500" s="5">
        <v>44270</v>
      </c>
      <c r="C8500" t="s">
        <v>8092</v>
      </c>
      <c r="D8500">
        <v>16</v>
      </c>
      <c r="E8500">
        <v>0.79159999999999997</v>
      </c>
      <c r="F8500">
        <v>1.1082399999999999</v>
      </c>
      <c r="G8500">
        <v>1615824000000</v>
      </c>
      <c r="H8500" s="9">
        <v>44270.666666666657</v>
      </c>
      <c r="I8500" t="s">
        <v>10605</v>
      </c>
      <c r="J8500" t="s">
        <v>10624</v>
      </c>
      <c r="K8500">
        <v>176584000000</v>
      </c>
      <c r="L8500">
        <v>178937000000</v>
      </c>
      <c r="M8500">
        <v>175200000000</v>
      </c>
      <c r="N8500">
        <v>177092000000</v>
      </c>
      <c r="O8500" s="3">
        <v>1765.84</v>
      </c>
      <c r="P8500" s="3">
        <v>1789.37</v>
      </c>
      <c r="Q8500" s="3">
        <v>1752</v>
      </c>
      <c r="R8500" s="3">
        <v>1770.92</v>
      </c>
      <c r="S8500">
        <v>4685062494000</v>
      </c>
      <c r="T8500">
        <v>8290141575618990</v>
      </c>
      <c r="U8500">
        <v>46850.624940000002</v>
      </c>
      <c r="V8500">
        <v>82901415.756189898</v>
      </c>
      <c r="W8500">
        <v>71707</v>
      </c>
    </row>
    <row r="8501" spans="1:23" x14ac:dyDescent="0.25">
      <c r="A8501" s="1">
        <v>8499</v>
      </c>
      <c r="B8501" s="5">
        <v>44270</v>
      </c>
      <c r="C8501" t="s">
        <v>8093</v>
      </c>
      <c r="D8501">
        <v>17</v>
      </c>
      <c r="E8501">
        <v>0</v>
      </c>
      <c r="F8501">
        <v>0</v>
      </c>
      <c r="G8501">
        <v>1615827600000</v>
      </c>
      <c r="H8501" s="9">
        <v>44270.708333333343</v>
      </c>
      <c r="I8501" t="s">
        <v>10601</v>
      </c>
      <c r="J8501" t="s">
        <v>10624</v>
      </c>
      <c r="K8501">
        <v>177083000000</v>
      </c>
      <c r="L8501">
        <v>177700000000</v>
      </c>
      <c r="M8501">
        <v>175556000000</v>
      </c>
      <c r="N8501">
        <v>177083000000</v>
      </c>
      <c r="O8501" s="3">
        <v>1770.83</v>
      </c>
      <c r="P8501" s="3">
        <v>1777</v>
      </c>
      <c r="Q8501" s="3">
        <v>1755.56</v>
      </c>
      <c r="R8501" s="3">
        <v>1770.83</v>
      </c>
      <c r="S8501">
        <v>3193666237000</v>
      </c>
      <c r="T8501">
        <v>5643444140140740</v>
      </c>
      <c r="U8501">
        <v>31936.662369999998</v>
      </c>
      <c r="V8501">
        <v>56434441.401407398</v>
      </c>
      <c r="W8501">
        <v>68011</v>
      </c>
    </row>
    <row r="8502" spans="1:23" x14ac:dyDescent="0.25">
      <c r="A8502" s="1">
        <v>8500</v>
      </c>
      <c r="B8502" s="5">
        <v>44270</v>
      </c>
      <c r="C8502" t="s">
        <v>2935</v>
      </c>
      <c r="D8502">
        <v>18</v>
      </c>
      <c r="E8502">
        <v>0.29599999999999999</v>
      </c>
      <c r="F8502">
        <v>0.35520000000000002</v>
      </c>
      <c r="G8502">
        <v>1615831200000</v>
      </c>
      <c r="H8502" s="9">
        <v>44270.75</v>
      </c>
      <c r="I8502" t="s">
        <v>10622</v>
      </c>
      <c r="J8502" t="s">
        <v>10624</v>
      </c>
      <c r="K8502">
        <v>177118000000</v>
      </c>
      <c r="L8502">
        <v>178877000000</v>
      </c>
      <c r="M8502">
        <v>176445000000</v>
      </c>
      <c r="N8502">
        <v>178467000000</v>
      </c>
      <c r="O8502" s="3">
        <v>1771.18</v>
      </c>
      <c r="P8502" s="3">
        <v>1788.77</v>
      </c>
      <c r="Q8502" s="3">
        <v>1764.45</v>
      </c>
      <c r="R8502" s="3">
        <v>1784.67</v>
      </c>
      <c r="S8502">
        <v>2401912223000</v>
      </c>
      <c r="T8502">
        <v>4267646875425370</v>
      </c>
      <c r="U8502">
        <v>24019.122230000001</v>
      </c>
      <c r="V8502">
        <v>42676468.7542537</v>
      </c>
      <c r="W8502">
        <v>28732</v>
      </c>
    </row>
    <row r="8503" spans="1:23" x14ac:dyDescent="0.25">
      <c r="A8503" s="1">
        <v>8501</v>
      </c>
      <c r="B8503" s="5">
        <v>44270</v>
      </c>
      <c r="C8503" t="s">
        <v>4928</v>
      </c>
      <c r="D8503">
        <v>11</v>
      </c>
      <c r="E8503">
        <v>0</v>
      </c>
      <c r="F8503">
        <v>0</v>
      </c>
      <c r="G8503">
        <v>1615806000000</v>
      </c>
      <c r="H8503" s="9">
        <v>44270.458333333343</v>
      </c>
      <c r="I8503" t="s">
        <v>7498</v>
      </c>
      <c r="J8503" t="s">
        <v>10624</v>
      </c>
      <c r="K8503">
        <v>178065000000</v>
      </c>
      <c r="L8503">
        <v>178505000000</v>
      </c>
      <c r="M8503">
        <v>176572000000</v>
      </c>
      <c r="N8503">
        <v>177000000000</v>
      </c>
      <c r="O8503" s="3">
        <v>1780.65</v>
      </c>
      <c r="P8503" s="3">
        <v>1785.05</v>
      </c>
      <c r="Q8503" s="3">
        <v>1765.72</v>
      </c>
      <c r="R8503" s="3">
        <v>1770</v>
      </c>
      <c r="S8503">
        <v>3874096248000</v>
      </c>
      <c r="T8503">
        <v>6878084442517220</v>
      </c>
      <c r="U8503">
        <v>38740.962480000002</v>
      </c>
      <c r="V8503">
        <v>68780844.425172195</v>
      </c>
      <c r="W8503">
        <v>71279</v>
      </c>
    </row>
    <row r="8504" spans="1:23" x14ac:dyDescent="0.25">
      <c r="A8504" s="1">
        <v>8502</v>
      </c>
      <c r="B8504" s="5">
        <v>44270</v>
      </c>
      <c r="C8504" t="s">
        <v>8094</v>
      </c>
      <c r="D8504">
        <v>12</v>
      </c>
      <c r="E8504">
        <v>0</v>
      </c>
      <c r="F8504">
        <v>0</v>
      </c>
      <c r="G8504">
        <v>1615809600000</v>
      </c>
      <c r="H8504" s="9">
        <v>44270.5</v>
      </c>
      <c r="I8504" t="s">
        <v>10603</v>
      </c>
      <c r="J8504" t="s">
        <v>10624</v>
      </c>
      <c r="K8504">
        <v>177000000000</v>
      </c>
      <c r="L8504">
        <v>178133000000</v>
      </c>
      <c r="M8504">
        <v>174552000000</v>
      </c>
      <c r="N8504">
        <v>177879000000</v>
      </c>
      <c r="O8504" s="3">
        <v>1770</v>
      </c>
      <c r="P8504" s="3">
        <v>1781.33</v>
      </c>
      <c r="Q8504" s="3">
        <v>1745.52</v>
      </c>
      <c r="R8504" s="3">
        <v>1778.79</v>
      </c>
      <c r="S8504">
        <v>5350135599000</v>
      </c>
      <c r="T8504">
        <v>9433033927997370</v>
      </c>
      <c r="U8504">
        <v>53501.355989999996</v>
      </c>
      <c r="V8504">
        <v>94330339.279973701</v>
      </c>
      <c r="W8504">
        <v>77325</v>
      </c>
    </row>
    <row r="8505" spans="1:23" x14ac:dyDescent="0.25">
      <c r="A8505" s="1">
        <v>8503</v>
      </c>
      <c r="B8505" s="5">
        <v>44270</v>
      </c>
      <c r="C8505" t="s">
        <v>8095</v>
      </c>
      <c r="D8505">
        <v>10</v>
      </c>
      <c r="E8505">
        <v>-0.45879999999999999</v>
      </c>
      <c r="F8505">
        <v>-0.91759999999999997</v>
      </c>
      <c r="G8505">
        <v>1615802400000</v>
      </c>
      <c r="H8505" s="9">
        <v>44270.416666666657</v>
      </c>
      <c r="I8505" t="s">
        <v>10608</v>
      </c>
      <c r="J8505" t="s">
        <v>10624</v>
      </c>
      <c r="K8505">
        <v>176554000000</v>
      </c>
      <c r="L8505">
        <v>178153000000</v>
      </c>
      <c r="M8505">
        <v>176052000000</v>
      </c>
      <c r="N8505">
        <v>178081000000</v>
      </c>
      <c r="O8505" s="3">
        <v>1765.54</v>
      </c>
      <c r="P8505" s="3">
        <v>1781.53</v>
      </c>
      <c r="Q8505" s="3">
        <v>1760.52</v>
      </c>
      <c r="R8505" s="3">
        <v>1780.81</v>
      </c>
      <c r="S8505">
        <v>4436624860000</v>
      </c>
      <c r="T8505">
        <v>7863892978881480</v>
      </c>
      <c r="U8505">
        <v>44366.248599999999</v>
      </c>
      <c r="V8505">
        <v>78638929.788814798</v>
      </c>
      <c r="W8505">
        <v>66314</v>
      </c>
    </row>
    <row r="8506" spans="1:23" x14ac:dyDescent="0.25">
      <c r="A8506" s="1">
        <v>8504</v>
      </c>
      <c r="B8506" s="5">
        <v>44270</v>
      </c>
      <c r="C8506" t="s">
        <v>8096</v>
      </c>
      <c r="D8506">
        <v>1</v>
      </c>
      <c r="E8506">
        <v>0.69</v>
      </c>
      <c r="F8506">
        <v>22.218</v>
      </c>
      <c r="G8506">
        <v>1615770000000</v>
      </c>
      <c r="H8506" s="9">
        <v>44270.041666666657</v>
      </c>
      <c r="I8506" t="s">
        <v>10617</v>
      </c>
      <c r="J8506" t="s">
        <v>10624</v>
      </c>
      <c r="K8506">
        <v>187159000000</v>
      </c>
      <c r="L8506">
        <v>189000000000</v>
      </c>
      <c r="M8506">
        <v>186655000000</v>
      </c>
      <c r="N8506">
        <v>188499000000</v>
      </c>
      <c r="O8506" s="3">
        <v>1871.59</v>
      </c>
      <c r="P8506" s="3">
        <v>1890</v>
      </c>
      <c r="Q8506" s="3">
        <v>1866.55</v>
      </c>
      <c r="R8506" s="3">
        <v>1884.99</v>
      </c>
      <c r="S8506">
        <v>2543252493000</v>
      </c>
      <c r="T8506">
        <v>4780708994463380</v>
      </c>
      <c r="U8506">
        <v>25432.52493</v>
      </c>
      <c r="V8506">
        <v>47807089.944633797</v>
      </c>
      <c r="W8506">
        <v>56716</v>
      </c>
    </row>
    <row r="8507" spans="1:23" x14ac:dyDescent="0.25">
      <c r="A8507" s="1">
        <v>8505</v>
      </c>
      <c r="B8507" s="5">
        <v>44270</v>
      </c>
      <c r="C8507" t="s">
        <v>8097</v>
      </c>
      <c r="D8507">
        <v>15</v>
      </c>
      <c r="E8507">
        <v>0.36120000000000002</v>
      </c>
      <c r="F8507">
        <v>0.43343999999999999</v>
      </c>
      <c r="G8507">
        <v>1615820400000</v>
      </c>
      <c r="H8507" s="9">
        <v>44270.625</v>
      </c>
      <c r="I8507" t="s">
        <v>10604</v>
      </c>
      <c r="J8507" t="s">
        <v>10624</v>
      </c>
      <c r="K8507">
        <v>177551000000</v>
      </c>
      <c r="L8507">
        <v>178848000000</v>
      </c>
      <c r="M8507">
        <v>176488000000</v>
      </c>
      <c r="N8507">
        <v>176584000000</v>
      </c>
      <c r="O8507" s="3">
        <v>1775.51</v>
      </c>
      <c r="P8507" s="3">
        <v>1788.48</v>
      </c>
      <c r="Q8507" s="3">
        <v>1764.88</v>
      </c>
      <c r="R8507" s="3">
        <v>1765.84</v>
      </c>
      <c r="S8507">
        <v>4174543364000</v>
      </c>
      <c r="T8507">
        <v>7424585587546680</v>
      </c>
      <c r="U8507">
        <v>41745.433640000003</v>
      </c>
      <c r="V8507">
        <v>74245855.875466794</v>
      </c>
      <c r="W8507">
        <v>80660</v>
      </c>
    </row>
    <row r="8508" spans="1:23" x14ac:dyDescent="0.25">
      <c r="A8508" s="1">
        <v>8506</v>
      </c>
      <c r="B8508" s="5">
        <v>44270</v>
      </c>
      <c r="C8508" t="s">
        <v>2954</v>
      </c>
      <c r="D8508">
        <v>11</v>
      </c>
      <c r="E8508">
        <v>0</v>
      </c>
      <c r="F8508">
        <v>0</v>
      </c>
      <c r="G8508">
        <v>1615806000000</v>
      </c>
      <c r="H8508" s="9">
        <v>44270.458333333343</v>
      </c>
      <c r="I8508" t="s">
        <v>7498</v>
      </c>
      <c r="J8508" t="s">
        <v>10624</v>
      </c>
      <c r="K8508">
        <v>178065000000</v>
      </c>
      <c r="L8508">
        <v>178505000000</v>
      </c>
      <c r="M8508">
        <v>176572000000</v>
      </c>
      <c r="N8508">
        <v>177000000000</v>
      </c>
      <c r="O8508" s="3">
        <v>1780.65</v>
      </c>
      <c r="P8508" s="3">
        <v>1785.05</v>
      </c>
      <c r="Q8508" s="3">
        <v>1765.72</v>
      </c>
      <c r="R8508" s="3">
        <v>1770</v>
      </c>
      <c r="S8508">
        <v>3874096248000</v>
      </c>
      <c r="T8508">
        <v>6878084442517220</v>
      </c>
      <c r="U8508">
        <v>38740.962480000002</v>
      </c>
      <c r="V8508">
        <v>68780844.425172195</v>
      </c>
      <c r="W8508">
        <v>71279</v>
      </c>
    </row>
    <row r="8509" spans="1:23" x14ac:dyDescent="0.25">
      <c r="A8509" s="1">
        <v>8507</v>
      </c>
      <c r="B8509" s="5">
        <v>44270</v>
      </c>
      <c r="C8509" t="s">
        <v>8098</v>
      </c>
      <c r="D8509">
        <v>6</v>
      </c>
      <c r="E8509">
        <v>-0.2462</v>
      </c>
      <c r="F8509">
        <v>-0.29543999999999998</v>
      </c>
      <c r="G8509">
        <v>1615788000000</v>
      </c>
      <c r="H8509" s="9">
        <v>44270.25</v>
      </c>
      <c r="I8509" t="s">
        <v>10623</v>
      </c>
      <c r="J8509" t="s">
        <v>10624</v>
      </c>
      <c r="K8509">
        <v>184115000000</v>
      </c>
      <c r="L8509">
        <v>185122000000</v>
      </c>
      <c r="M8509">
        <v>179729000000</v>
      </c>
      <c r="N8509">
        <v>181199000000</v>
      </c>
      <c r="O8509" s="3">
        <v>1841.15</v>
      </c>
      <c r="P8509" s="3">
        <v>1851.22</v>
      </c>
      <c r="Q8509" s="3">
        <v>1797.29</v>
      </c>
      <c r="R8509" s="3">
        <v>1811.99</v>
      </c>
      <c r="S8509">
        <v>7457322473000</v>
      </c>
      <c r="T8509">
        <v>1.35705568968545E+16</v>
      </c>
      <c r="U8509">
        <v>74573.224730000002</v>
      </c>
      <c r="V8509">
        <v>135705568.96854499</v>
      </c>
      <c r="W8509">
        <v>75595</v>
      </c>
    </row>
    <row r="8510" spans="1:23" x14ac:dyDescent="0.25">
      <c r="A8510" s="1">
        <v>8508</v>
      </c>
      <c r="B8510" s="5">
        <v>44270</v>
      </c>
      <c r="C8510" t="s">
        <v>8099</v>
      </c>
      <c r="D8510">
        <v>7</v>
      </c>
      <c r="E8510">
        <v>0</v>
      </c>
      <c r="F8510">
        <v>0</v>
      </c>
      <c r="G8510">
        <v>1615791600000</v>
      </c>
      <c r="H8510" s="9">
        <v>44270.291666666657</v>
      </c>
      <c r="I8510" t="s">
        <v>10609</v>
      </c>
      <c r="J8510" t="s">
        <v>10624</v>
      </c>
      <c r="K8510">
        <v>181199000000</v>
      </c>
      <c r="L8510">
        <v>181270000000</v>
      </c>
      <c r="M8510">
        <v>177148000000</v>
      </c>
      <c r="N8510">
        <v>179382000000</v>
      </c>
      <c r="O8510" s="3">
        <v>1811.99</v>
      </c>
      <c r="P8510" s="3">
        <v>1812.7</v>
      </c>
      <c r="Q8510" s="3">
        <v>1771.48</v>
      </c>
      <c r="R8510" s="3">
        <v>1793.82</v>
      </c>
      <c r="S8510">
        <v>8553997449000</v>
      </c>
      <c r="T8510">
        <v>1.53642398460722E+16</v>
      </c>
      <c r="U8510">
        <v>85539.974489999993</v>
      </c>
      <c r="V8510">
        <v>153642398.460722</v>
      </c>
      <c r="W8510">
        <v>137790</v>
      </c>
    </row>
    <row r="8511" spans="1:23" x14ac:dyDescent="0.25">
      <c r="A8511" s="1">
        <v>8509</v>
      </c>
      <c r="B8511" s="5">
        <v>44270</v>
      </c>
      <c r="C8511" t="s">
        <v>8100</v>
      </c>
      <c r="D8511">
        <v>7</v>
      </c>
      <c r="E8511">
        <v>0</v>
      </c>
      <c r="F8511">
        <v>0</v>
      </c>
      <c r="G8511">
        <v>1615791600000</v>
      </c>
      <c r="H8511" s="9">
        <v>44270.291666666657</v>
      </c>
      <c r="I8511" t="s">
        <v>10609</v>
      </c>
      <c r="J8511" t="s">
        <v>10624</v>
      </c>
      <c r="K8511">
        <v>181199000000</v>
      </c>
      <c r="L8511">
        <v>181270000000</v>
      </c>
      <c r="M8511">
        <v>177148000000</v>
      </c>
      <c r="N8511">
        <v>179382000000</v>
      </c>
      <c r="O8511" s="3">
        <v>1811.99</v>
      </c>
      <c r="P8511" s="3">
        <v>1812.7</v>
      </c>
      <c r="Q8511" s="3">
        <v>1771.48</v>
      </c>
      <c r="R8511" s="3">
        <v>1793.82</v>
      </c>
      <c r="S8511">
        <v>8553997449000</v>
      </c>
      <c r="T8511">
        <v>1.53642398460722E+16</v>
      </c>
      <c r="U8511">
        <v>85539.974489999993</v>
      </c>
      <c r="V8511">
        <v>153642398.460722</v>
      </c>
      <c r="W8511">
        <v>137790</v>
      </c>
    </row>
    <row r="8512" spans="1:23" x14ac:dyDescent="0.25">
      <c r="A8512" s="1">
        <v>8510</v>
      </c>
      <c r="B8512" s="5">
        <v>44270</v>
      </c>
      <c r="C8512" t="s">
        <v>8101</v>
      </c>
      <c r="D8512">
        <v>18</v>
      </c>
      <c r="E8512">
        <v>0.49390000000000001</v>
      </c>
      <c r="F8512">
        <v>0.59267999999999998</v>
      </c>
      <c r="G8512">
        <v>1615831200000</v>
      </c>
      <c r="H8512" s="9">
        <v>44270.75</v>
      </c>
      <c r="I8512" t="s">
        <v>10622</v>
      </c>
      <c r="J8512" t="s">
        <v>10624</v>
      </c>
      <c r="K8512">
        <v>177118000000</v>
      </c>
      <c r="L8512">
        <v>178877000000</v>
      </c>
      <c r="M8512">
        <v>176445000000</v>
      </c>
      <c r="N8512">
        <v>178467000000</v>
      </c>
      <c r="O8512" s="3">
        <v>1771.18</v>
      </c>
      <c r="P8512" s="3">
        <v>1788.77</v>
      </c>
      <c r="Q8512" s="3">
        <v>1764.45</v>
      </c>
      <c r="R8512" s="3">
        <v>1784.67</v>
      </c>
      <c r="S8512">
        <v>2401912223000</v>
      </c>
      <c r="T8512">
        <v>4267646875425370</v>
      </c>
      <c r="U8512">
        <v>24019.122230000001</v>
      </c>
      <c r="V8512">
        <v>42676468.7542537</v>
      </c>
      <c r="W8512">
        <v>28732</v>
      </c>
    </row>
    <row r="8513" spans="1:23" x14ac:dyDescent="0.25">
      <c r="A8513" s="1">
        <v>8511</v>
      </c>
      <c r="B8513" s="5">
        <v>44271</v>
      </c>
      <c r="C8513" t="s">
        <v>8102</v>
      </c>
      <c r="D8513">
        <v>14</v>
      </c>
      <c r="E8513">
        <v>0</v>
      </c>
      <c r="F8513">
        <v>0</v>
      </c>
      <c r="G8513">
        <v>1615903200000</v>
      </c>
      <c r="H8513" s="9">
        <v>44271.583333333343</v>
      </c>
      <c r="I8513" t="s">
        <v>10618</v>
      </c>
      <c r="J8513" t="s">
        <v>10624</v>
      </c>
      <c r="K8513">
        <v>178527000000</v>
      </c>
      <c r="L8513">
        <v>179588000000</v>
      </c>
      <c r="M8513">
        <v>177903000000</v>
      </c>
      <c r="N8513">
        <v>179535000000</v>
      </c>
      <c r="O8513" s="3">
        <v>1785.27</v>
      </c>
      <c r="P8513" s="3">
        <v>1795.88</v>
      </c>
      <c r="Q8513" s="3">
        <v>1779.03</v>
      </c>
      <c r="R8513" s="3">
        <v>1795.35</v>
      </c>
      <c r="S8513">
        <v>2326713770000</v>
      </c>
      <c r="T8513">
        <v>4159348285725180</v>
      </c>
      <c r="U8513">
        <v>23267.137699999999</v>
      </c>
      <c r="V8513">
        <v>41593482.857251801</v>
      </c>
      <c r="W8513">
        <v>31488</v>
      </c>
    </row>
    <row r="8514" spans="1:23" x14ac:dyDescent="0.25">
      <c r="A8514" s="1">
        <v>8512</v>
      </c>
      <c r="B8514" s="5">
        <v>44271</v>
      </c>
      <c r="C8514" t="s">
        <v>8103</v>
      </c>
      <c r="D8514">
        <v>14</v>
      </c>
      <c r="E8514">
        <v>0.49390000000000001</v>
      </c>
      <c r="F8514">
        <v>0.79024000000000005</v>
      </c>
      <c r="G8514">
        <v>1615903200000</v>
      </c>
      <c r="H8514" s="9">
        <v>44271.583333333343</v>
      </c>
      <c r="I8514" t="s">
        <v>10618</v>
      </c>
      <c r="J8514" t="s">
        <v>10624</v>
      </c>
      <c r="K8514">
        <v>178527000000</v>
      </c>
      <c r="L8514">
        <v>179588000000</v>
      </c>
      <c r="M8514">
        <v>177903000000</v>
      </c>
      <c r="N8514">
        <v>179535000000</v>
      </c>
      <c r="O8514" s="3">
        <v>1785.27</v>
      </c>
      <c r="P8514" s="3">
        <v>1795.88</v>
      </c>
      <c r="Q8514" s="3">
        <v>1779.03</v>
      </c>
      <c r="R8514" s="3">
        <v>1795.35</v>
      </c>
      <c r="S8514">
        <v>2326713770000</v>
      </c>
      <c r="T8514">
        <v>4159348285725180</v>
      </c>
      <c r="U8514">
        <v>23267.137699999999</v>
      </c>
      <c r="V8514">
        <v>41593482.857251801</v>
      </c>
      <c r="W8514">
        <v>31488</v>
      </c>
    </row>
    <row r="8515" spans="1:23" x14ac:dyDescent="0.25">
      <c r="A8515" s="1">
        <v>8513</v>
      </c>
      <c r="B8515" s="5">
        <v>44271</v>
      </c>
      <c r="C8515" t="s">
        <v>8104</v>
      </c>
      <c r="D8515">
        <v>13</v>
      </c>
      <c r="E8515">
        <v>0</v>
      </c>
      <c r="F8515">
        <v>0</v>
      </c>
      <c r="G8515">
        <v>1615899600000</v>
      </c>
      <c r="H8515" s="9">
        <v>44271.541666666657</v>
      </c>
      <c r="I8515" t="s">
        <v>10602</v>
      </c>
      <c r="J8515" t="s">
        <v>10624</v>
      </c>
      <c r="K8515">
        <v>177902000000</v>
      </c>
      <c r="L8515">
        <v>179300000000</v>
      </c>
      <c r="M8515">
        <v>177502000000</v>
      </c>
      <c r="N8515">
        <v>178527000000</v>
      </c>
      <c r="O8515" s="3">
        <v>1779.02</v>
      </c>
      <c r="P8515" s="3">
        <v>1793</v>
      </c>
      <c r="Q8515" s="3">
        <v>1775.02</v>
      </c>
      <c r="R8515" s="3">
        <v>1785.27</v>
      </c>
      <c r="S8515">
        <v>2664353190000</v>
      </c>
      <c r="T8515">
        <v>4751891182337990</v>
      </c>
      <c r="U8515">
        <v>26643.531900000002</v>
      </c>
      <c r="V8515">
        <v>47518911.823379897</v>
      </c>
      <c r="W8515">
        <v>31792</v>
      </c>
    </row>
    <row r="8516" spans="1:23" x14ac:dyDescent="0.25">
      <c r="A8516" s="1">
        <v>8514</v>
      </c>
      <c r="B8516" s="5">
        <v>44271</v>
      </c>
      <c r="C8516" t="s">
        <v>8105</v>
      </c>
      <c r="D8516">
        <v>7</v>
      </c>
      <c r="E8516">
        <v>0</v>
      </c>
      <c r="F8516">
        <v>0</v>
      </c>
      <c r="G8516">
        <v>1615878000000</v>
      </c>
      <c r="H8516" s="9">
        <v>44271.291666666657</v>
      </c>
      <c r="I8516" t="s">
        <v>10609</v>
      </c>
      <c r="J8516" t="s">
        <v>10624</v>
      </c>
      <c r="K8516">
        <v>179072000000</v>
      </c>
      <c r="L8516">
        <v>180390000000</v>
      </c>
      <c r="M8516">
        <v>178596000000</v>
      </c>
      <c r="N8516">
        <v>179926000000</v>
      </c>
      <c r="O8516" s="3">
        <v>1790.72</v>
      </c>
      <c r="P8516" s="3">
        <v>1803.9</v>
      </c>
      <c r="Q8516" s="3">
        <v>1785.96</v>
      </c>
      <c r="R8516" s="3">
        <v>1799.26</v>
      </c>
      <c r="S8516">
        <v>5059013739000</v>
      </c>
      <c r="T8516">
        <v>9087799089844580</v>
      </c>
      <c r="U8516">
        <v>50590.137390000004</v>
      </c>
      <c r="V8516">
        <v>90877990.8984458</v>
      </c>
      <c r="W8516">
        <v>45128</v>
      </c>
    </row>
    <row r="8517" spans="1:23" x14ac:dyDescent="0.25">
      <c r="A8517" s="1">
        <v>8515</v>
      </c>
      <c r="B8517" s="5">
        <v>44271</v>
      </c>
      <c r="C8517" t="s">
        <v>8106</v>
      </c>
      <c r="D8517">
        <v>7</v>
      </c>
      <c r="E8517">
        <v>-0.51060000000000005</v>
      </c>
      <c r="F8517">
        <v>-0.61272000000000004</v>
      </c>
      <c r="G8517">
        <v>1615878000000</v>
      </c>
      <c r="H8517" s="9">
        <v>44271.291666666657</v>
      </c>
      <c r="I8517" t="s">
        <v>10609</v>
      </c>
      <c r="J8517" t="s">
        <v>10624</v>
      </c>
      <c r="K8517">
        <v>179072000000</v>
      </c>
      <c r="L8517">
        <v>180390000000</v>
      </c>
      <c r="M8517">
        <v>178596000000</v>
      </c>
      <c r="N8517">
        <v>179926000000</v>
      </c>
      <c r="O8517" s="3">
        <v>1790.72</v>
      </c>
      <c r="P8517" s="3">
        <v>1803.9</v>
      </c>
      <c r="Q8517" s="3">
        <v>1785.96</v>
      </c>
      <c r="R8517" s="3">
        <v>1799.26</v>
      </c>
      <c r="S8517">
        <v>5059013739000</v>
      </c>
      <c r="T8517">
        <v>9087799089844580</v>
      </c>
      <c r="U8517">
        <v>50590.137390000004</v>
      </c>
      <c r="V8517">
        <v>90877990.8984458</v>
      </c>
      <c r="W8517">
        <v>45128</v>
      </c>
    </row>
    <row r="8518" spans="1:23" x14ac:dyDescent="0.25">
      <c r="A8518" s="1">
        <v>8516</v>
      </c>
      <c r="B8518" s="5">
        <v>44271</v>
      </c>
      <c r="C8518" t="s">
        <v>8107</v>
      </c>
      <c r="D8518">
        <v>0</v>
      </c>
      <c r="E8518">
        <v>1.3496999999999999</v>
      </c>
      <c r="F8518">
        <v>9.1779600000000006</v>
      </c>
      <c r="G8518">
        <v>1615852800000</v>
      </c>
      <c r="H8518" s="9">
        <v>44271</v>
      </c>
      <c r="I8518" t="s">
        <v>10620</v>
      </c>
      <c r="J8518" t="s">
        <v>10624</v>
      </c>
      <c r="K8518">
        <v>179399000000</v>
      </c>
      <c r="L8518">
        <v>180445000000</v>
      </c>
      <c r="M8518">
        <v>172864000000</v>
      </c>
      <c r="N8518">
        <v>173151000000</v>
      </c>
      <c r="O8518" s="3">
        <v>1793.99</v>
      </c>
      <c r="P8518" s="3">
        <v>1804.45</v>
      </c>
      <c r="Q8518" s="3">
        <v>1728.64</v>
      </c>
      <c r="R8518" s="3">
        <v>1731.51</v>
      </c>
      <c r="S8518">
        <v>5973338368000</v>
      </c>
      <c r="T8518">
        <v>1.05189804658102E+16</v>
      </c>
      <c r="U8518">
        <v>59733.383679999999</v>
      </c>
      <c r="V8518">
        <v>105189804.65810201</v>
      </c>
      <c r="W8518">
        <v>59704</v>
      </c>
    </row>
    <row r="8519" spans="1:23" x14ac:dyDescent="0.25">
      <c r="A8519" s="1">
        <v>8517</v>
      </c>
      <c r="B8519" s="5">
        <v>44271</v>
      </c>
      <c r="C8519" t="s">
        <v>4305</v>
      </c>
      <c r="D8519">
        <v>11</v>
      </c>
      <c r="E8519">
        <v>0</v>
      </c>
      <c r="F8519">
        <v>0</v>
      </c>
      <c r="G8519">
        <v>1615892400000</v>
      </c>
      <c r="H8519" s="9">
        <v>44271.458333333343</v>
      </c>
      <c r="I8519" t="s">
        <v>7498</v>
      </c>
      <c r="J8519" t="s">
        <v>10624</v>
      </c>
      <c r="K8519">
        <v>179534000000</v>
      </c>
      <c r="L8519">
        <v>180086000000</v>
      </c>
      <c r="M8519">
        <v>178096000000</v>
      </c>
      <c r="N8519">
        <v>179255000000</v>
      </c>
      <c r="O8519" s="3">
        <v>1795.34</v>
      </c>
      <c r="P8519" s="3">
        <v>1800.86</v>
      </c>
      <c r="Q8519" s="3">
        <v>1780.96</v>
      </c>
      <c r="R8519" s="3">
        <v>1792.55</v>
      </c>
      <c r="S8519">
        <v>2423401505000</v>
      </c>
      <c r="T8519">
        <v>4341368500810390</v>
      </c>
      <c r="U8519">
        <v>24234.015050000002</v>
      </c>
      <c r="V8519">
        <v>43413685.0081039</v>
      </c>
      <c r="W8519">
        <v>30958</v>
      </c>
    </row>
    <row r="8520" spans="1:23" x14ac:dyDescent="0.25">
      <c r="A8520" s="1">
        <v>8518</v>
      </c>
      <c r="B8520" s="5">
        <v>44271</v>
      </c>
      <c r="C8520" t="s">
        <v>8108</v>
      </c>
      <c r="D8520">
        <v>12</v>
      </c>
      <c r="E8520">
        <v>0.63690000000000002</v>
      </c>
      <c r="F8520">
        <v>0.76427999999999996</v>
      </c>
      <c r="G8520">
        <v>1615896000000</v>
      </c>
      <c r="H8520" s="9">
        <v>44271.5</v>
      </c>
      <c r="I8520" t="s">
        <v>10603</v>
      </c>
      <c r="J8520" t="s">
        <v>10624</v>
      </c>
      <c r="K8520">
        <v>179263000000</v>
      </c>
      <c r="L8520">
        <v>179610000000</v>
      </c>
      <c r="M8520">
        <v>176546000000</v>
      </c>
      <c r="N8520">
        <v>177911000000</v>
      </c>
      <c r="O8520" s="3">
        <v>1792.63</v>
      </c>
      <c r="P8520" s="3">
        <v>1796.1</v>
      </c>
      <c r="Q8520" s="3">
        <v>1765.46</v>
      </c>
      <c r="R8520" s="3">
        <v>1779.11</v>
      </c>
      <c r="S8520">
        <v>3304503105000</v>
      </c>
      <c r="T8520">
        <v>5885780850281640</v>
      </c>
      <c r="U8520">
        <v>33045.031049999998</v>
      </c>
      <c r="V8520">
        <v>58857808.502816401</v>
      </c>
      <c r="W8520">
        <v>36548</v>
      </c>
    </row>
    <row r="8521" spans="1:23" x14ac:dyDescent="0.25">
      <c r="A8521" s="1">
        <v>8519</v>
      </c>
      <c r="B8521" s="5">
        <v>44271</v>
      </c>
      <c r="C8521" t="s">
        <v>8109</v>
      </c>
      <c r="D8521">
        <v>12</v>
      </c>
      <c r="E8521">
        <v>0.31819999999999998</v>
      </c>
      <c r="F8521">
        <v>0.38184000000000001</v>
      </c>
      <c r="G8521">
        <v>1615896000000</v>
      </c>
      <c r="H8521" s="9">
        <v>44271.5</v>
      </c>
      <c r="I8521" t="s">
        <v>10603</v>
      </c>
      <c r="J8521" t="s">
        <v>10624</v>
      </c>
      <c r="K8521">
        <v>179263000000</v>
      </c>
      <c r="L8521">
        <v>179610000000</v>
      </c>
      <c r="M8521">
        <v>176546000000</v>
      </c>
      <c r="N8521">
        <v>177911000000</v>
      </c>
      <c r="O8521" s="3">
        <v>1792.63</v>
      </c>
      <c r="P8521" s="3">
        <v>1796.1</v>
      </c>
      <c r="Q8521" s="3">
        <v>1765.46</v>
      </c>
      <c r="R8521" s="3">
        <v>1779.11</v>
      </c>
      <c r="S8521">
        <v>3304503105000</v>
      </c>
      <c r="T8521">
        <v>5885780850281640</v>
      </c>
      <c r="U8521">
        <v>33045.031049999998</v>
      </c>
      <c r="V8521">
        <v>58857808.502816401</v>
      </c>
      <c r="W8521">
        <v>36548</v>
      </c>
    </row>
    <row r="8522" spans="1:23" x14ac:dyDescent="0.25">
      <c r="A8522" s="1">
        <v>8520</v>
      </c>
      <c r="B8522" s="5">
        <v>44271</v>
      </c>
      <c r="C8522" t="s">
        <v>2645</v>
      </c>
      <c r="D8522">
        <v>12</v>
      </c>
      <c r="E8522">
        <v>-0.7329</v>
      </c>
      <c r="F8522">
        <v>-0.87947999999999993</v>
      </c>
      <c r="G8522">
        <v>1615896000000</v>
      </c>
      <c r="H8522" s="9">
        <v>44271.5</v>
      </c>
      <c r="I8522" t="s">
        <v>10603</v>
      </c>
      <c r="J8522" t="s">
        <v>10624</v>
      </c>
      <c r="K8522">
        <v>179263000000</v>
      </c>
      <c r="L8522">
        <v>179610000000</v>
      </c>
      <c r="M8522">
        <v>176546000000</v>
      </c>
      <c r="N8522">
        <v>177911000000</v>
      </c>
      <c r="O8522" s="3">
        <v>1792.63</v>
      </c>
      <c r="P8522" s="3">
        <v>1796.1</v>
      </c>
      <c r="Q8522" s="3">
        <v>1765.46</v>
      </c>
      <c r="R8522" s="3">
        <v>1779.11</v>
      </c>
      <c r="S8522">
        <v>3304503105000</v>
      </c>
      <c r="T8522">
        <v>5885780850281640</v>
      </c>
      <c r="U8522">
        <v>33045.031049999998</v>
      </c>
      <c r="V8522">
        <v>58857808.502816401</v>
      </c>
      <c r="W8522">
        <v>36548</v>
      </c>
    </row>
    <row r="8523" spans="1:23" x14ac:dyDescent="0.25">
      <c r="A8523" s="1">
        <v>8521</v>
      </c>
      <c r="B8523" s="5">
        <v>44271</v>
      </c>
      <c r="C8523" t="s">
        <v>8110</v>
      </c>
      <c r="D8523">
        <v>16</v>
      </c>
      <c r="E8523">
        <v>-0.57189999999999996</v>
      </c>
      <c r="F8523">
        <v>-0.68627999999999989</v>
      </c>
      <c r="G8523">
        <v>1615910400000</v>
      </c>
      <c r="H8523" s="9">
        <v>44271.666666666657</v>
      </c>
      <c r="I8523" t="s">
        <v>10605</v>
      </c>
      <c r="J8523" t="s">
        <v>10624</v>
      </c>
      <c r="K8523">
        <v>180391000000</v>
      </c>
      <c r="L8523">
        <v>181376000000</v>
      </c>
      <c r="M8523">
        <v>179417000000</v>
      </c>
      <c r="N8523">
        <v>180008000000</v>
      </c>
      <c r="O8523" s="3">
        <v>1803.91</v>
      </c>
      <c r="P8523" s="3">
        <v>1813.76</v>
      </c>
      <c r="Q8523" s="3">
        <v>1794.17</v>
      </c>
      <c r="R8523" s="3">
        <v>1800.08</v>
      </c>
      <c r="S8523">
        <v>3165104722000</v>
      </c>
      <c r="T8523">
        <v>5710814324972690</v>
      </c>
      <c r="U8523">
        <v>31651.04722</v>
      </c>
      <c r="V8523">
        <v>57108143.249726899</v>
      </c>
      <c r="W8523">
        <v>39636</v>
      </c>
    </row>
    <row r="8524" spans="1:23" x14ac:dyDescent="0.25">
      <c r="A8524" s="1">
        <v>8522</v>
      </c>
      <c r="B8524" s="5">
        <v>44271</v>
      </c>
      <c r="C8524" t="s">
        <v>972</v>
      </c>
      <c r="D8524">
        <v>16</v>
      </c>
      <c r="E8524">
        <v>0</v>
      </c>
      <c r="F8524">
        <v>0</v>
      </c>
      <c r="G8524">
        <v>1615910400000</v>
      </c>
      <c r="H8524" s="9">
        <v>44271.666666666657</v>
      </c>
      <c r="I8524" t="s">
        <v>10605</v>
      </c>
      <c r="J8524" t="s">
        <v>10624</v>
      </c>
      <c r="K8524">
        <v>180391000000</v>
      </c>
      <c r="L8524">
        <v>181376000000</v>
      </c>
      <c r="M8524">
        <v>179417000000</v>
      </c>
      <c r="N8524">
        <v>180008000000</v>
      </c>
      <c r="O8524" s="3">
        <v>1803.91</v>
      </c>
      <c r="P8524" s="3">
        <v>1813.76</v>
      </c>
      <c r="Q8524" s="3">
        <v>1794.17</v>
      </c>
      <c r="R8524" s="3">
        <v>1800.08</v>
      </c>
      <c r="S8524">
        <v>3165104722000</v>
      </c>
      <c r="T8524">
        <v>5710814324972690</v>
      </c>
      <c r="U8524">
        <v>31651.04722</v>
      </c>
      <c r="V8524">
        <v>57108143.249726899</v>
      </c>
      <c r="W8524">
        <v>39636</v>
      </c>
    </row>
    <row r="8525" spans="1:23" x14ac:dyDescent="0.25">
      <c r="A8525" s="1">
        <v>8523</v>
      </c>
      <c r="B8525" s="5">
        <v>44271</v>
      </c>
      <c r="C8525" t="s">
        <v>7123</v>
      </c>
      <c r="D8525">
        <v>18</v>
      </c>
      <c r="E8525">
        <v>0</v>
      </c>
      <c r="F8525">
        <v>0</v>
      </c>
      <c r="G8525">
        <v>1615917600000</v>
      </c>
      <c r="H8525" s="9">
        <v>44271.75</v>
      </c>
      <c r="I8525" t="s">
        <v>10622</v>
      </c>
      <c r="J8525" t="s">
        <v>10624</v>
      </c>
      <c r="K8525">
        <v>177372000000</v>
      </c>
      <c r="L8525">
        <v>178275000000</v>
      </c>
      <c r="M8525">
        <v>176606000000</v>
      </c>
      <c r="N8525">
        <v>177785000000</v>
      </c>
      <c r="O8525" s="3">
        <v>1773.72</v>
      </c>
      <c r="P8525" s="3">
        <v>1782.75</v>
      </c>
      <c r="Q8525" s="3">
        <v>1766.06</v>
      </c>
      <c r="R8525" s="3">
        <v>1777.85</v>
      </c>
      <c r="S8525">
        <v>2221769787000</v>
      </c>
      <c r="T8525">
        <v>3945311442102620</v>
      </c>
      <c r="U8525">
        <v>22217.69787</v>
      </c>
      <c r="V8525">
        <v>39453114.4210262</v>
      </c>
      <c r="W8525">
        <v>28948</v>
      </c>
    </row>
    <row r="8526" spans="1:23" x14ac:dyDescent="0.25">
      <c r="A8526" s="1">
        <v>8524</v>
      </c>
      <c r="B8526" s="5">
        <v>44271</v>
      </c>
      <c r="C8526" t="s">
        <v>8111</v>
      </c>
      <c r="D8526">
        <v>19</v>
      </c>
      <c r="E8526">
        <v>-0.62090000000000001</v>
      </c>
      <c r="F8526">
        <v>-0.74507999999999996</v>
      </c>
      <c r="G8526">
        <v>1615921200000</v>
      </c>
      <c r="H8526" s="9">
        <v>44271.791666666657</v>
      </c>
      <c r="I8526" t="s">
        <v>10606</v>
      </c>
      <c r="J8526" t="s">
        <v>10624</v>
      </c>
      <c r="K8526">
        <v>177780000000</v>
      </c>
      <c r="L8526">
        <v>178763000000</v>
      </c>
      <c r="M8526">
        <v>177151000000</v>
      </c>
      <c r="N8526">
        <v>178408000000</v>
      </c>
      <c r="O8526" s="3">
        <v>1777.8</v>
      </c>
      <c r="P8526" s="3">
        <v>1787.63</v>
      </c>
      <c r="Q8526" s="3">
        <v>1771.51</v>
      </c>
      <c r="R8526" s="3">
        <v>1784.08</v>
      </c>
      <c r="S8526">
        <v>1574334976000</v>
      </c>
      <c r="T8526">
        <v>2802841075795550</v>
      </c>
      <c r="U8526">
        <v>15743.349759999999</v>
      </c>
      <c r="V8526">
        <v>28028410.757955499</v>
      </c>
      <c r="W8526">
        <v>21358</v>
      </c>
    </row>
    <row r="8527" spans="1:23" x14ac:dyDescent="0.25">
      <c r="A8527" s="1">
        <v>8525</v>
      </c>
      <c r="B8527" s="5">
        <v>44271</v>
      </c>
      <c r="C8527" t="s">
        <v>8112</v>
      </c>
      <c r="D8527">
        <v>22</v>
      </c>
      <c r="E8527">
        <v>0</v>
      </c>
      <c r="F8527">
        <v>0</v>
      </c>
      <c r="G8527">
        <v>1615932000000</v>
      </c>
      <c r="H8527" s="9">
        <v>44271.916666666657</v>
      </c>
      <c r="I8527" t="s">
        <v>10614</v>
      </c>
      <c r="J8527" t="s">
        <v>10624</v>
      </c>
      <c r="K8527">
        <v>178696000000</v>
      </c>
      <c r="L8527">
        <v>179983000000</v>
      </c>
      <c r="M8527">
        <v>178018000000</v>
      </c>
      <c r="N8527">
        <v>178779000000</v>
      </c>
      <c r="O8527" s="3">
        <v>1786.96</v>
      </c>
      <c r="P8527" s="3">
        <v>1799.83</v>
      </c>
      <c r="Q8527" s="3">
        <v>1780.18</v>
      </c>
      <c r="R8527" s="3">
        <v>1787.79</v>
      </c>
      <c r="S8527">
        <v>1875777216000</v>
      </c>
      <c r="T8527">
        <v>3363170459438070</v>
      </c>
      <c r="U8527">
        <v>18757.77216</v>
      </c>
      <c r="V8527">
        <v>33631704.594380699</v>
      </c>
      <c r="W8527">
        <v>27585</v>
      </c>
    </row>
    <row r="8528" spans="1:23" x14ac:dyDescent="0.25">
      <c r="A8528" s="1">
        <v>8526</v>
      </c>
      <c r="B8528" s="5">
        <v>44271</v>
      </c>
      <c r="C8528" t="s">
        <v>8113</v>
      </c>
      <c r="D8528">
        <v>22</v>
      </c>
      <c r="E8528">
        <v>0</v>
      </c>
      <c r="F8528">
        <v>0</v>
      </c>
      <c r="G8528">
        <v>1615932000000</v>
      </c>
      <c r="H8528" s="9">
        <v>44271.916666666657</v>
      </c>
      <c r="I8528" t="s">
        <v>10614</v>
      </c>
      <c r="J8528" t="s">
        <v>10624</v>
      </c>
      <c r="K8528">
        <v>178696000000</v>
      </c>
      <c r="L8528">
        <v>179983000000</v>
      </c>
      <c r="M8528">
        <v>178018000000</v>
      </c>
      <c r="N8528">
        <v>178779000000</v>
      </c>
      <c r="O8528" s="3">
        <v>1786.96</v>
      </c>
      <c r="P8528" s="3">
        <v>1799.83</v>
      </c>
      <c r="Q8528" s="3">
        <v>1780.18</v>
      </c>
      <c r="R8528" s="3">
        <v>1787.79</v>
      </c>
      <c r="S8528">
        <v>1875777216000</v>
      </c>
      <c r="T8528">
        <v>3363170459438070</v>
      </c>
      <c r="U8528">
        <v>18757.77216</v>
      </c>
      <c r="V8528">
        <v>33631704.594380699</v>
      </c>
      <c r="W8528">
        <v>27585</v>
      </c>
    </row>
    <row r="8529" spans="1:23" x14ac:dyDescent="0.25">
      <c r="A8529" s="1">
        <v>8527</v>
      </c>
      <c r="B8529" s="5">
        <v>44271</v>
      </c>
      <c r="C8529" t="s">
        <v>8114</v>
      </c>
      <c r="D8529">
        <v>23</v>
      </c>
      <c r="E8529">
        <v>0</v>
      </c>
      <c r="F8529">
        <v>0</v>
      </c>
      <c r="G8529">
        <v>1615935600000</v>
      </c>
      <c r="H8529" s="9">
        <v>44271.958333333343</v>
      </c>
      <c r="I8529" t="s">
        <v>10619</v>
      </c>
      <c r="J8529" t="s">
        <v>10624</v>
      </c>
      <c r="K8529">
        <v>178798000000</v>
      </c>
      <c r="L8529">
        <v>180786000000</v>
      </c>
      <c r="M8529">
        <v>178200000000</v>
      </c>
      <c r="N8529">
        <v>180512000000</v>
      </c>
      <c r="O8529" s="3">
        <v>1787.98</v>
      </c>
      <c r="P8529" s="3">
        <v>1807.86</v>
      </c>
      <c r="Q8529" s="3">
        <v>1782</v>
      </c>
      <c r="R8529" s="3">
        <v>1805.12</v>
      </c>
      <c r="S8529">
        <v>2192495640000</v>
      </c>
      <c r="T8529">
        <v>3935067704779210</v>
      </c>
      <c r="U8529">
        <v>21924.956399999999</v>
      </c>
      <c r="V8529">
        <v>39350677.047792099</v>
      </c>
      <c r="W8529">
        <v>67443</v>
      </c>
    </row>
    <row r="8530" spans="1:23" x14ac:dyDescent="0.25">
      <c r="A8530" s="1">
        <v>8528</v>
      </c>
      <c r="B8530" s="5">
        <v>44271</v>
      </c>
      <c r="C8530" t="s">
        <v>8115</v>
      </c>
      <c r="D8530">
        <v>18</v>
      </c>
      <c r="E8530">
        <v>-0.1179</v>
      </c>
      <c r="F8530">
        <v>-0.28295999999999999</v>
      </c>
      <c r="G8530">
        <v>1615917600000</v>
      </c>
      <c r="H8530" s="9">
        <v>44271.75</v>
      </c>
      <c r="I8530" t="s">
        <v>10622</v>
      </c>
      <c r="J8530" t="s">
        <v>10624</v>
      </c>
      <c r="K8530">
        <v>177372000000</v>
      </c>
      <c r="L8530">
        <v>178275000000</v>
      </c>
      <c r="M8530">
        <v>176606000000</v>
      </c>
      <c r="N8530">
        <v>177785000000</v>
      </c>
      <c r="O8530" s="3">
        <v>1773.72</v>
      </c>
      <c r="P8530" s="3">
        <v>1782.75</v>
      </c>
      <c r="Q8530" s="3">
        <v>1766.06</v>
      </c>
      <c r="R8530" s="3">
        <v>1777.85</v>
      </c>
      <c r="S8530">
        <v>2221769787000</v>
      </c>
      <c r="T8530">
        <v>3945311442102620</v>
      </c>
      <c r="U8530">
        <v>22217.69787</v>
      </c>
      <c r="V8530">
        <v>39453114.4210262</v>
      </c>
      <c r="W8530">
        <v>28948</v>
      </c>
    </row>
    <row r="8531" spans="1:23" x14ac:dyDescent="0.25">
      <c r="A8531" s="1">
        <v>8529</v>
      </c>
      <c r="B8531" s="5">
        <v>44271</v>
      </c>
      <c r="C8531" t="s">
        <v>8116</v>
      </c>
      <c r="D8531">
        <v>19</v>
      </c>
      <c r="E8531">
        <v>0.44040000000000001</v>
      </c>
      <c r="F8531">
        <v>0.52847999999999995</v>
      </c>
      <c r="G8531">
        <v>1615921200000</v>
      </c>
      <c r="H8531" s="9">
        <v>44271.791666666657</v>
      </c>
      <c r="I8531" t="s">
        <v>10606</v>
      </c>
      <c r="J8531" t="s">
        <v>10624</v>
      </c>
      <c r="K8531">
        <v>177780000000</v>
      </c>
      <c r="L8531">
        <v>178763000000</v>
      </c>
      <c r="M8531">
        <v>177151000000</v>
      </c>
      <c r="N8531">
        <v>178408000000</v>
      </c>
      <c r="O8531" s="3">
        <v>1777.8</v>
      </c>
      <c r="P8531" s="3">
        <v>1787.63</v>
      </c>
      <c r="Q8531" s="3">
        <v>1771.51</v>
      </c>
      <c r="R8531" s="3">
        <v>1784.08</v>
      </c>
      <c r="S8531">
        <v>1574334976000</v>
      </c>
      <c r="T8531">
        <v>2802841075795550</v>
      </c>
      <c r="U8531">
        <v>15743.349759999999</v>
      </c>
      <c r="V8531">
        <v>28028410.757955499</v>
      </c>
      <c r="W8531">
        <v>21358</v>
      </c>
    </row>
    <row r="8532" spans="1:23" x14ac:dyDescent="0.25">
      <c r="A8532" s="1">
        <v>8530</v>
      </c>
      <c r="B8532" s="5">
        <v>44271</v>
      </c>
      <c r="C8532" t="s">
        <v>8117</v>
      </c>
      <c r="D8532">
        <v>17</v>
      </c>
      <c r="E8532">
        <v>0</v>
      </c>
      <c r="F8532">
        <v>0</v>
      </c>
      <c r="G8532">
        <v>1615914000000</v>
      </c>
      <c r="H8532" s="9">
        <v>44271.708333333343</v>
      </c>
      <c r="I8532" t="s">
        <v>10601</v>
      </c>
      <c r="J8532" t="s">
        <v>10624</v>
      </c>
      <c r="K8532">
        <v>180018000000</v>
      </c>
      <c r="L8532">
        <v>180600000000</v>
      </c>
      <c r="M8532">
        <v>176192000000</v>
      </c>
      <c r="N8532">
        <v>177373000000</v>
      </c>
      <c r="O8532" s="3">
        <v>1800.18</v>
      </c>
      <c r="P8532" s="3">
        <v>1806</v>
      </c>
      <c r="Q8532" s="3">
        <v>1761.92</v>
      </c>
      <c r="R8532" s="3">
        <v>1773.73</v>
      </c>
      <c r="S8532">
        <v>4085652227000</v>
      </c>
      <c r="T8532">
        <v>7272802597289150</v>
      </c>
      <c r="U8532">
        <v>40856.522270000001</v>
      </c>
      <c r="V8532">
        <v>72728025.972891495</v>
      </c>
      <c r="W8532">
        <v>44950</v>
      </c>
    </row>
    <row r="8533" spans="1:23" x14ac:dyDescent="0.25">
      <c r="A8533" s="1">
        <v>8531</v>
      </c>
      <c r="B8533" s="5">
        <v>44271</v>
      </c>
      <c r="C8533" t="s">
        <v>8118</v>
      </c>
      <c r="D8533">
        <v>17</v>
      </c>
      <c r="E8533">
        <v>0</v>
      </c>
      <c r="F8533">
        <v>0</v>
      </c>
      <c r="G8533">
        <v>1615914000000</v>
      </c>
      <c r="H8533" s="9">
        <v>44271.708333333343</v>
      </c>
      <c r="I8533" t="s">
        <v>10601</v>
      </c>
      <c r="J8533" t="s">
        <v>10624</v>
      </c>
      <c r="K8533">
        <v>180018000000</v>
      </c>
      <c r="L8533">
        <v>180600000000</v>
      </c>
      <c r="M8533">
        <v>176192000000</v>
      </c>
      <c r="N8533">
        <v>177373000000</v>
      </c>
      <c r="O8533" s="3">
        <v>1800.18</v>
      </c>
      <c r="P8533" s="3">
        <v>1806</v>
      </c>
      <c r="Q8533" s="3">
        <v>1761.92</v>
      </c>
      <c r="R8533" s="3">
        <v>1773.73</v>
      </c>
      <c r="S8533">
        <v>4085652227000</v>
      </c>
      <c r="T8533">
        <v>7272802597289150</v>
      </c>
      <c r="U8533">
        <v>40856.522270000001</v>
      </c>
      <c r="V8533">
        <v>72728025.972891495</v>
      </c>
      <c r="W8533">
        <v>44950</v>
      </c>
    </row>
    <row r="8534" spans="1:23" x14ac:dyDescent="0.25">
      <c r="A8534" s="1">
        <v>8532</v>
      </c>
      <c r="B8534" s="5">
        <v>44271</v>
      </c>
      <c r="C8534" t="s">
        <v>8119</v>
      </c>
      <c r="D8534">
        <v>19</v>
      </c>
      <c r="E8534">
        <v>0</v>
      </c>
      <c r="F8534">
        <v>0</v>
      </c>
      <c r="G8534">
        <v>1615921200000</v>
      </c>
      <c r="H8534" s="9">
        <v>44271.791666666657</v>
      </c>
      <c r="I8534" t="s">
        <v>10606</v>
      </c>
      <c r="J8534" t="s">
        <v>10624</v>
      </c>
      <c r="K8534">
        <v>177780000000</v>
      </c>
      <c r="L8534">
        <v>178763000000</v>
      </c>
      <c r="M8534">
        <v>177151000000</v>
      </c>
      <c r="N8534">
        <v>178408000000</v>
      </c>
      <c r="O8534" s="3">
        <v>1777.8</v>
      </c>
      <c r="P8534" s="3">
        <v>1787.63</v>
      </c>
      <c r="Q8534" s="3">
        <v>1771.51</v>
      </c>
      <c r="R8534" s="3">
        <v>1784.08</v>
      </c>
      <c r="S8534">
        <v>1574334976000</v>
      </c>
      <c r="T8534">
        <v>2802841075795550</v>
      </c>
      <c r="U8534">
        <v>15743.349759999999</v>
      </c>
      <c r="V8534">
        <v>28028410.757955499</v>
      </c>
      <c r="W8534">
        <v>21358</v>
      </c>
    </row>
    <row r="8535" spans="1:23" x14ac:dyDescent="0.25">
      <c r="A8535" s="1">
        <v>8533</v>
      </c>
      <c r="B8535" s="5">
        <v>44271</v>
      </c>
      <c r="C8535" t="s">
        <v>8120</v>
      </c>
      <c r="D8535">
        <v>19</v>
      </c>
      <c r="E8535">
        <v>0</v>
      </c>
      <c r="F8535">
        <v>0</v>
      </c>
      <c r="G8535">
        <v>1615921200000</v>
      </c>
      <c r="H8535" s="9">
        <v>44271.791666666657</v>
      </c>
      <c r="I8535" t="s">
        <v>10606</v>
      </c>
      <c r="J8535" t="s">
        <v>10624</v>
      </c>
      <c r="K8535">
        <v>177780000000</v>
      </c>
      <c r="L8535">
        <v>178763000000</v>
      </c>
      <c r="M8535">
        <v>177151000000</v>
      </c>
      <c r="N8535">
        <v>178408000000</v>
      </c>
      <c r="O8535" s="3">
        <v>1777.8</v>
      </c>
      <c r="P8535" s="3">
        <v>1787.63</v>
      </c>
      <c r="Q8535" s="3">
        <v>1771.51</v>
      </c>
      <c r="R8535" s="3">
        <v>1784.08</v>
      </c>
      <c r="S8535">
        <v>1574334976000</v>
      </c>
      <c r="T8535">
        <v>2802841075795550</v>
      </c>
      <c r="U8535">
        <v>15743.349759999999</v>
      </c>
      <c r="V8535">
        <v>28028410.757955499</v>
      </c>
      <c r="W8535">
        <v>21358</v>
      </c>
    </row>
    <row r="8536" spans="1:23" x14ac:dyDescent="0.25">
      <c r="A8536" s="1">
        <v>8534</v>
      </c>
      <c r="B8536" s="5">
        <v>44271</v>
      </c>
      <c r="C8536" t="s">
        <v>8121</v>
      </c>
      <c r="D8536">
        <v>18</v>
      </c>
      <c r="E8536">
        <v>0</v>
      </c>
      <c r="F8536">
        <v>0</v>
      </c>
      <c r="G8536">
        <v>1615917600000</v>
      </c>
      <c r="H8536" s="9">
        <v>44271.75</v>
      </c>
      <c r="I8536" t="s">
        <v>10622</v>
      </c>
      <c r="J8536" t="s">
        <v>10624</v>
      </c>
      <c r="K8536">
        <v>177372000000</v>
      </c>
      <c r="L8536">
        <v>178275000000</v>
      </c>
      <c r="M8536">
        <v>176606000000</v>
      </c>
      <c r="N8536">
        <v>177785000000</v>
      </c>
      <c r="O8536" s="3">
        <v>1773.72</v>
      </c>
      <c r="P8536" s="3">
        <v>1782.75</v>
      </c>
      <c r="Q8536" s="3">
        <v>1766.06</v>
      </c>
      <c r="R8536" s="3">
        <v>1777.85</v>
      </c>
      <c r="S8536">
        <v>2221769787000</v>
      </c>
      <c r="T8536">
        <v>3945311442102620</v>
      </c>
      <c r="U8536">
        <v>22217.69787</v>
      </c>
      <c r="V8536">
        <v>39453114.4210262</v>
      </c>
      <c r="W8536">
        <v>28948</v>
      </c>
    </row>
    <row r="8537" spans="1:23" x14ac:dyDescent="0.25">
      <c r="A8537" s="1">
        <v>8535</v>
      </c>
      <c r="B8537" s="5">
        <v>44271</v>
      </c>
      <c r="C8537" t="s">
        <v>8122</v>
      </c>
      <c r="D8537">
        <v>18</v>
      </c>
      <c r="E8537">
        <v>0</v>
      </c>
      <c r="F8537">
        <v>0</v>
      </c>
      <c r="G8537">
        <v>1615917600000</v>
      </c>
      <c r="H8537" s="9">
        <v>44271.75</v>
      </c>
      <c r="I8537" t="s">
        <v>10622</v>
      </c>
      <c r="J8537" t="s">
        <v>10624</v>
      </c>
      <c r="K8537">
        <v>177372000000</v>
      </c>
      <c r="L8537">
        <v>178275000000</v>
      </c>
      <c r="M8537">
        <v>176606000000</v>
      </c>
      <c r="N8537">
        <v>177785000000</v>
      </c>
      <c r="O8537" s="3">
        <v>1773.72</v>
      </c>
      <c r="P8537" s="3">
        <v>1782.75</v>
      </c>
      <c r="Q8537" s="3">
        <v>1766.06</v>
      </c>
      <c r="R8537" s="3">
        <v>1777.85</v>
      </c>
      <c r="S8537">
        <v>2221769787000</v>
      </c>
      <c r="T8537">
        <v>3945311442102620</v>
      </c>
      <c r="U8537">
        <v>22217.69787</v>
      </c>
      <c r="V8537">
        <v>39453114.4210262</v>
      </c>
      <c r="W8537">
        <v>28948</v>
      </c>
    </row>
    <row r="8538" spans="1:23" x14ac:dyDescent="0.25">
      <c r="A8538" s="1">
        <v>8536</v>
      </c>
      <c r="B8538" s="5">
        <v>44271</v>
      </c>
      <c r="C8538" t="s">
        <v>8123</v>
      </c>
      <c r="D8538">
        <v>18</v>
      </c>
      <c r="E8538">
        <v>0</v>
      </c>
      <c r="F8538">
        <v>0</v>
      </c>
      <c r="G8538">
        <v>1615917600000</v>
      </c>
      <c r="H8538" s="9">
        <v>44271.75</v>
      </c>
      <c r="I8538" t="s">
        <v>10622</v>
      </c>
      <c r="J8538" t="s">
        <v>10624</v>
      </c>
      <c r="K8538">
        <v>177372000000</v>
      </c>
      <c r="L8538">
        <v>178275000000</v>
      </c>
      <c r="M8538">
        <v>176606000000</v>
      </c>
      <c r="N8538">
        <v>177785000000</v>
      </c>
      <c r="O8538" s="3">
        <v>1773.72</v>
      </c>
      <c r="P8538" s="3">
        <v>1782.75</v>
      </c>
      <c r="Q8538" s="3">
        <v>1766.06</v>
      </c>
      <c r="R8538" s="3">
        <v>1777.85</v>
      </c>
      <c r="S8538">
        <v>2221769787000</v>
      </c>
      <c r="T8538">
        <v>3945311442102620</v>
      </c>
      <c r="U8538">
        <v>22217.69787</v>
      </c>
      <c r="V8538">
        <v>39453114.4210262</v>
      </c>
      <c r="W8538">
        <v>28948</v>
      </c>
    </row>
    <row r="8539" spans="1:23" x14ac:dyDescent="0.25">
      <c r="A8539" s="1">
        <v>8537</v>
      </c>
      <c r="B8539" s="5">
        <v>44271</v>
      </c>
      <c r="C8539" t="s">
        <v>3150</v>
      </c>
      <c r="D8539">
        <v>23</v>
      </c>
      <c r="E8539">
        <v>0</v>
      </c>
      <c r="F8539">
        <v>0</v>
      </c>
      <c r="G8539">
        <v>1615935600000</v>
      </c>
      <c r="H8539" s="9">
        <v>44271.958333333343</v>
      </c>
      <c r="I8539" t="s">
        <v>10619</v>
      </c>
      <c r="J8539" t="s">
        <v>10624</v>
      </c>
      <c r="K8539">
        <v>178798000000</v>
      </c>
      <c r="L8539">
        <v>180786000000</v>
      </c>
      <c r="M8539">
        <v>178200000000</v>
      </c>
      <c r="N8539">
        <v>180512000000</v>
      </c>
      <c r="O8539" s="3">
        <v>1787.98</v>
      </c>
      <c r="P8539" s="3">
        <v>1807.86</v>
      </c>
      <c r="Q8539" s="3">
        <v>1782</v>
      </c>
      <c r="R8539" s="3">
        <v>1805.12</v>
      </c>
      <c r="S8539">
        <v>2192495640000</v>
      </c>
      <c r="T8539">
        <v>3935067704779210</v>
      </c>
      <c r="U8539">
        <v>21924.956399999999</v>
      </c>
      <c r="V8539">
        <v>39350677.047792099</v>
      </c>
      <c r="W8539">
        <v>67443</v>
      </c>
    </row>
    <row r="8540" spans="1:23" x14ac:dyDescent="0.25">
      <c r="A8540" s="1">
        <v>8538</v>
      </c>
      <c r="B8540" s="5">
        <v>44271</v>
      </c>
      <c r="C8540" t="s">
        <v>8124</v>
      </c>
      <c r="D8540">
        <v>19</v>
      </c>
      <c r="E8540">
        <v>0</v>
      </c>
      <c r="F8540">
        <v>0</v>
      </c>
      <c r="G8540">
        <v>1615921200000</v>
      </c>
      <c r="H8540" s="9">
        <v>44271.791666666657</v>
      </c>
      <c r="I8540" t="s">
        <v>10606</v>
      </c>
      <c r="J8540" t="s">
        <v>10624</v>
      </c>
      <c r="K8540">
        <v>177780000000</v>
      </c>
      <c r="L8540">
        <v>178763000000</v>
      </c>
      <c r="M8540">
        <v>177151000000</v>
      </c>
      <c r="N8540">
        <v>178408000000</v>
      </c>
      <c r="O8540" s="3">
        <v>1777.8</v>
      </c>
      <c r="P8540" s="3">
        <v>1787.63</v>
      </c>
      <c r="Q8540" s="3">
        <v>1771.51</v>
      </c>
      <c r="R8540" s="3">
        <v>1784.08</v>
      </c>
      <c r="S8540">
        <v>1574334976000</v>
      </c>
      <c r="T8540">
        <v>2802841075795550</v>
      </c>
      <c r="U8540">
        <v>15743.349759999999</v>
      </c>
      <c r="V8540">
        <v>28028410.757955499</v>
      </c>
      <c r="W8540">
        <v>21358</v>
      </c>
    </row>
    <row r="8541" spans="1:23" x14ac:dyDescent="0.25">
      <c r="A8541" s="1">
        <v>8539</v>
      </c>
      <c r="B8541" s="5">
        <v>44271</v>
      </c>
      <c r="C8541" t="s">
        <v>8125</v>
      </c>
      <c r="D8541">
        <v>22</v>
      </c>
      <c r="E8541">
        <v>0</v>
      </c>
      <c r="F8541">
        <v>0</v>
      </c>
      <c r="G8541">
        <v>1615932000000</v>
      </c>
      <c r="H8541" s="9">
        <v>44271.916666666657</v>
      </c>
      <c r="I8541" t="s">
        <v>10614</v>
      </c>
      <c r="J8541" t="s">
        <v>10624</v>
      </c>
      <c r="K8541">
        <v>178696000000</v>
      </c>
      <c r="L8541">
        <v>179983000000</v>
      </c>
      <c r="M8541">
        <v>178018000000</v>
      </c>
      <c r="N8541">
        <v>178779000000</v>
      </c>
      <c r="O8541" s="3">
        <v>1786.96</v>
      </c>
      <c r="P8541" s="3">
        <v>1799.83</v>
      </c>
      <c r="Q8541" s="3">
        <v>1780.18</v>
      </c>
      <c r="R8541" s="3">
        <v>1787.79</v>
      </c>
      <c r="S8541">
        <v>1875777216000</v>
      </c>
      <c r="T8541">
        <v>3363170459438070</v>
      </c>
      <c r="U8541">
        <v>18757.77216</v>
      </c>
      <c r="V8541">
        <v>33631704.594380699</v>
      </c>
      <c r="W8541">
        <v>27585</v>
      </c>
    </row>
    <row r="8542" spans="1:23" x14ac:dyDescent="0.25">
      <c r="A8542" s="1">
        <v>8540</v>
      </c>
      <c r="B8542" s="5">
        <v>44271</v>
      </c>
      <c r="C8542" t="s">
        <v>8126</v>
      </c>
      <c r="D8542">
        <v>16</v>
      </c>
      <c r="E8542">
        <v>0</v>
      </c>
      <c r="F8542">
        <v>0</v>
      </c>
      <c r="G8542">
        <v>1615910400000</v>
      </c>
      <c r="H8542" s="9">
        <v>44271.666666666657</v>
      </c>
      <c r="I8542" t="s">
        <v>10605</v>
      </c>
      <c r="J8542" t="s">
        <v>10624</v>
      </c>
      <c r="K8542">
        <v>180391000000</v>
      </c>
      <c r="L8542">
        <v>181376000000</v>
      </c>
      <c r="M8542">
        <v>179417000000</v>
      </c>
      <c r="N8542">
        <v>180008000000</v>
      </c>
      <c r="O8542" s="3">
        <v>1803.91</v>
      </c>
      <c r="P8542" s="3">
        <v>1813.76</v>
      </c>
      <c r="Q8542" s="3">
        <v>1794.17</v>
      </c>
      <c r="R8542" s="3">
        <v>1800.08</v>
      </c>
      <c r="S8542">
        <v>3165104722000</v>
      </c>
      <c r="T8542">
        <v>5710814324972690</v>
      </c>
      <c r="U8542">
        <v>31651.04722</v>
      </c>
      <c r="V8542">
        <v>57108143.249726899</v>
      </c>
      <c r="W8542">
        <v>39636</v>
      </c>
    </row>
    <row r="8543" spans="1:23" x14ac:dyDescent="0.25">
      <c r="A8543" s="1">
        <v>8541</v>
      </c>
      <c r="B8543" s="5">
        <v>44271</v>
      </c>
      <c r="C8543" t="s">
        <v>8127</v>
      </c>
      <c r="D8543">
        <v>3</v>
      </c>
      <c r="E8543">
        <v>0</v>
      </c>
      <c r="F8543">
        <v>0</v>
      </c>
      <c r="G8543">
        <v>1615863600000</v>
      </c>
      <c r="H8543" s="9">
        <v>44271.125</v>
      </c>
      <c r="I8543" t="s">
        <v>10612</v>
      </c>
      <c r="J8543" t="s">
        <v>10624</v>
      </c>
      <c r="K8543">
        <v>175119000000</v>
      </c>
      <c r="L8543">
        <v>175444000000</v>
      </c>
      <c r="M8543">
        <v>173661000000</v>
      </c>
      <c r="N8543">
        <v>174859000000</v>
      </c>
      <c r="O8543" s="3">
        <v>1751.19</v>
      </c>
      <c r="P8543" s="3">
        <v>1754.44</v>
      </c>
      <c r="Q8543" s="3">
        <v>1736.61</v>
      </c>
      <c r="R8543" s="3">
        <v>1748.59</v>
      </c>
      <c r="S8543">
        <v>2829063879000</v>
      </c>
      <c r="T8543">
        <v>4938122385616970</v>
      </c>
      <c r="U8543">
        <v>28290.638790000001</v>
      </c>
      <c r="V8543">
        <v>49381223.856169701</v>
      </c>
      <c r="W8543">
        <v>26194</v>
      </c>
    </row>
    <row r="8544" spans="1:23" x14ac:dyDescent="0.25">
      <c r="A8544" s="1">
        <v>8542</v>
      </c>
      <c r="B8544" s="5">
        <v>44271</v>
      </c>
      <c r="C8544" t="s">
        <v>8128</v>
      </c>
      <c r="D8544">
        <v>1</v>
      </c>
      <c r="E8544">
        <v>0</v>
      </c>
      <c r="F8544">
        <v>0</v>
      </c>
      <c r="G8544">
        <v>1615856400000</v>
      </c>
      <c r="H8544" s="9">
        <v>44271.041666666657</v>
      </c>
      <c r="I8544" t="s">
        <v>10617</v>
      </c>
      <c r="J8544" t="s">
        <v>10624</v>
      </c>
      <c r="K8544">
        <v>173128000000</v>
      </c>
      <c r="L8544">
        <v>175487000000</v>
      </c>
      <c r="M8544">
        <v>171168000000</v>
      </c>
      <c r="N8544">
        <v>174905000000</v>
      </c>
      <c r="O8544" s="3">
        <v>1731.28</v>
      </c>
      <c r="P8544" s="3">
        <v>1754.87</v>
      </c>
      <c r="Q8544" s="3">
        <v>1711.68</v>
      </c>
      <c r="R8544" s="3">
        <v>1749.05</v>
      </c>
      <c r="S8544">
        <v>6151239659000</v>
      </c>
      <c r="T8544">
        <v>1.06492467871582E+16</v>
      </c>
      <c r="U8544">
        <v>61512.396589999997</v>
      </c>
      <c r="V8544">
        <v>106492467.871582</v>
      </c>
      <c r="W8544">
        <v>85317</v>
      </c>
    </row>
    <row r="8545" spans="1:23" x14ac:dyDescent="0.25">
      <c r="A8545" s="1">
        <v>8543</v>
      </c>
      <c r="B8545" s="5">
        <v>44271</v>
      </c>
      <c r="C8545" t="s">
        <v>8129</v>
      </c>
      <c r="D8545">
        <v>1</v>
      </c>
      <c r="E8545">
        <v>0</v>
      </c>
      <c r="F8545">
        <v>0</v>
      </c>
      <c r="G8545">
        <v>1615856400000</v>
      </c>
      <c r="H8545" s="9">
        <v>44271.041666666657</v>
      </c>
      <c r="I8545" t="s">
        <v>10617</v>
      </c>
      <c r="J8545" t="s">
        <v>10624</v>
      </c>
      <c r="K8545">
        <v>173128000000</v>
      </c>
      <c r="L8545">
        <v>175487000000</v>
      </c>
      <c r="M8545">
        <v>171168000000</v>
      </c>
      <c r="N8545">
        <v>174905000000</v>
      </c>
      <c r="O8545" s="3">
        <v>1731.28</v>
      </c>
      <c r="P8545" s="3">
        <v>1754.87</v>
      </c>
      <c r="Q8545" s="3">
        <v>1711.68</v>
      </c>
      <c r="R8545" s="3">
        <v>1749.05</v>
      </c>
      <c r="S8545">
        <v>6151239659000</v>
      </c>
      <c r="T8545">
        <v>1.06492467871582E+16</v>
      </c>
      <c r="U8545">
        <v>61512.396589999997</v>
      </c>
      <c r="V8545">
        <v>106492467.871582</v>
      </c>
      <c r="W8545">
        <v>85317</v>
      </c>
    </row>
    <row r="8546" spans="1:23" x14ac:dyDescent="0.25">
      <c r="A8546" s="1">
        <v>8544</v>
      </c>
      <c r="B8546" s="5">
        <v>44271</v>
      </c>
      <c r="C8546" t="s">
        <v>8130</v>
      </c>
      <c r="D8546">
        <v>1</v>
      </c>
      <c r="E8546">
        <v>-0.43290000000000001</v>
      </c>
      <c r="F8546">
        <v>-0.51947999999999994</v>
      </c>
      <c r="G8546">
        <v>1615856400000</v>
      </c>
      <c r="H8546" s="9">
        <v>44271.041666666657</v>
      </c>
      <c r="I8546" t="s">
        <v>10617</v>
      </c>
      <c r="J8546" t="s">
        <v>10624</v>
      </c>
      <c r="K8546">
        <v>173128000000</v>
      </c>
      <c r="L8546">
        <v>175487000000</v>
      </c>
      <c r="M8546">
        <v>171168000000</v>
      </c>
      <c r="N8546">
        <v>174905000000</v>
      </c>
      <c r="O8546" s="3">
        <v>1731.28</v>
      </c>
      <c r="P8546" s="3">
        <v>1754.87</v>
      </c>
      <c r="Q8546" s="3">
        <v>1711.68</v>
      </c>
      <c r="R8546" s="3">
        <v>1749.05</v>
      </c>
      <c r="S8546">
        <v>6151239659000</v>
      </c>
      <c r="T8546">
        <v>1.06492467871582E+16</v>
      </c>
      <c r="U8546">
        <v>61512.396589999997</v>
      </c>
      <c r="V8546">
        <v>106492467.871582</v>
      </c>
      <c r="W8546">
        <v>85317</v>
      </c>
    </row>
    <row r="8547" spans="1:23" x14ac:dyDescent="0.25">
      <c r="A8547" s="1">
        <v>8545</v>
      </c>
      <c r="B8547" s="5">
        <v>44271</v>
      </c>
      <c r="C8547" t="s">
        <v>8131</v>
      </c>
      <c r="D8547">
        <v>3</v>
      </c>
      <c r="E8547">
        <v>0</v>
      </c>
      <c r="F8547">
        <v>0</v>
      </c>
      <c r="G8547">
        <v>1615863600000</v>
      </c>
      <c r="H8547" s="9">
        <v>44271.125</v>
      </c>
      <c r="I8547" t="s">
        <v>10612</v>
      </c>
      <c r="J8547" t="s">
        <v>10624</v>
      </c>
      <c r="K8547">
        <v>175119000000</v>
      </c>
      <c r="L8547">
        <v>175444000000</v>
      </c>
      <c r="M8547">
        <v>173661000000</v>
      </c>
      <c r="N8547">
        <v>174859000000</v>
      </c>
      <c r="O8547" s="3">
        <v>1751.19</v>
      </c>
      <c r="P8547" s="3">
        <v>1754.44</v>
      </c>
      <c r="Q8547" s="3">
        <v>1736.61</v>
      </c>
      <c r="R8547" s="3">
        <v>1748.59</v>
      </c>
      <c r="S8547">
        <v>2829063879000</v>
      </c>
      <c r="T8547">
        <v>4938122385616970</v>
      </c>
      <c r="U8547">
        <v>28290.638790000001</v>
      </c>
      <c r="V8547">
        <v>49381223.856169701</v>
      </c>
      <c r="W8547">
        <v>26194</v>
      </c>
    </row>
    <row r="8548" spans="1:23" x14ac:dyDescent="0.25">
      <c r="A8548" s="1">
        <v>8546</v>
      </c>
      <c r="B8548" s="5">
        <v>44271</v>
      </c>
      <c r="C8548" t="s">
        <v>8132</v>
      </c>
      <c r="D8548">
        <v>4</v>
      </c>
      <c r="E8548">
        <v>0</v>
      </c>
      <c r="F8548">
        <v>0</v>
      </c>
      <c r="G8548">
        <v>1615867200000</v>
      </c>
      <c r="H8548" s="9">
        <v>44271.166666666657</v>
      </c>
      <c r="I8548" t="s">
        <v>10611</v>
      </c>
      <c r="J8548" t="s">
        <v>10624</v>
      </c>
      <c r="K8548">
        <v>174859000000</v>
      </c>
      <c r="L8548">
        <v>175974000000</v>
      </c>
      <c r="M8548">
        <v>174461000000</v>
      </c>
      <c r="N8548">
        <v>175050000000</v>
      </c>
      <c r="O8548" s="3">
        <v>1748.59</v>
      </c>
      <c r="P8548" s="3">
        <v>1759.74</v>
      </c>
      <c r="Q8548" s="3">
        <v>1744.61</v>
      </c>
      <c r="R8548" s="3">
        <v>1750.5</v>
      </c>
      <c r="S8548">
        <v>2732761457000</v>
      </c>
      <c r="T8548">
        <v>4791506697286460</v>
      </c>
      <c r="U8548">
        <v>27327.614570000002</v>
      </c>
      <c r="V8548">
        <v>47915066.972864598</v>
      </c>
      <c r="W8548">
        <v>23226</v>
      </c>
    </row>
    <row r="8549" spans="1:23" x14ac:dyDescent="0.25">
      <c r="A8549" s="1">
        <v>8547</v>
      </c>
      <c r="B8549" s="5">
        <v>44271</v>
      </c>
      <c r="C8549" t="s">
        <v>976</v>
      </c>
      <c r="D8549">
        <v>7</v>
      </c>
      <c r="E8549">
        <v>0.31819999999999998</v>
      </c>
      <c r="F8549">
        <v>0.38184000000000001</v>
      </c>
      <c r="G8549">
        <v>1615878000000</v>
      </c>
      <c r="H8549" s="9">
        <v>44271.291666666657</v>
      </c>
      <c r="I8549" t="s">
        <v>10609</v>
      </c>
      <c r="J8549" t="s">
        <v>10624</v>
      </c>
      <c r="K8549">
        <v>179072000000</v>
      </c>
      <c r="L8549">
        <v>180390000000</v>
      </c>
      <c r="M8549">
        <v>178596000000</v>
      </c>
      <c r="N8549">
        <v>179926000000</v>
      </c>
      <c r="O8549" s="3">
        <v>1790.72</v>
      </c>
      <c r="P8549" s="3">
        <v>1803.9</v>
      </c>
      <c r="Q8549" s="3">
        <v>1785.96</v>
      </c>
      <c r="R8549" s="3">
        <v>1799.26</v>
      </c>
      <c r="S8549">
        <v>5059013739000</v>
      </c>
      <c r="T8549">
        <v>9087799089844580</v>
      </c>
      <c r="U8549">
        <v>50590.137390000004</v>
      </c>
      <c r="V8549">
        <v>90877990.8984458</v>
      </c>
      <c r="W8549">
        <v>45128</v>
      </c>
    </row>
    <row r="8550" spans="1:23" x14ac:dyDescent="0.25">
      <c r="A8550" s="1">
        <v>8548</v>
      </c>
      <c r="B8550" s="5">
        <v>44271</v>
      </c>
      <c r="C8550" t="s">
        <v>8133</v>
      </c>
      <c r="D8550">
        <v>8</v>
      </c>
      <c r="E8550">
        <v>0.31819999999999998</v>
      </c>
      <c r="F8550">
        <v>0.38184000000000001</v>
      </c>
      <c r="G8550">
        <v>1615881600000</v>
      </c>
      <c r="H8550" s="9">
        <v>44271.333333333343</v>
      </c>
      <c r="I8550" t="s">
        <v>10607</v>
      </c>
      <c r="J8550" t="s">
        <v>10624</v>
      </c>
      <c r="K8550">
        <v>179956000000</v>
      </c>
      <c r="L8550">
        <v>181950000000</v>
      </c>
      <c r="M8550">
        <v>179590000000</v>
      </c>
      <c r="N8550">
        <v>180421000000</v>
      </c>
      <c r="O8550" s="3">
        <v>1799.56</v>
      </c>
      <c r="P8550" s="3">
        <v>1819.5</v>
      </c>
      <c r="Q8550" s="3">
        <v>1795.9</v>
      </c>
      <c r="R8550" s="3">
        <v>1804.21</v>
      </c>
      <c r="S8550">
        <v>4887219083000</v>
      </c>
      <c r="T8550">
        <v>8845560673813000</v>
      </c>
      <c r="U8550">
        <v>48872.19083</v>
      </c>
      <c r="V8550">
        <v>88455606.738130003</v>
      </c>
      <c r="W8550">
        <v>60478</v>
      </c>
    </row>
    <row r="8551" spans="1:23" x14ac:dyDescent="0.25">
      <c r="A8551" s="1">
        <v>8549</v>
      </c>
      <c r="B8551" s="5">
        <v>44271</v>
      </c>
      <c r="C8551" t="s">
        <v>8134</v>
      </c>
      <c r="D8551">
        <v>7</v>
      </c>
      <c r="E8551">
        <v>0</v>
      </c>
      <c r="F8551">
        <v>0</v>
      </c>
      <c r="G8551">
        <v>1615878000000</v>
      </c>
      <c r="H8551" s="9">
        <v>44271.291666666657</v>
      </c>
      <c r="I8551" t="s">
        <v>10609</v>
      </c>
      <c r="J8551" t="s">
        <v>10624</v>
      </c>
      <c r="K8551">
        <v>179072000000</v>
      </c>
      <c r="L8551">
        <v>180390000000</v>
      </c>
      <c r="M8551">
        <v>178596000000</v>
      </c>
      <c r="N8551">
        <v>179926000000</v>
      </c>
      <c r="O8551" s="3">
        <v>1790.72</v>
      </c>
      <c r="P8551" s="3">
        <v>1803.9</v>
      </c>
      <c r="Q8551" s="3">
        <v>1785.96</v>
      </c>
      <c r="R8551" s="3">
        <v>1799.26</v>
      </c>
      <c r="S8551">
        <v>5059013739000</v>
      </c>
      <c r="T8551">
        <v>9087799089844580</v>
      </c>
      <c r="U8551">
        <v>50590.137390000004</v>
      </c>
      <c r="V8551">
        <v>90877990.8984458</v>
      </c>
      <c r="W8551">
        <v>45128</v>
      </c>
    </row>
    <row r="8552" spans="1:23" x14ac:dyDescent="0.25">
      <c r="A8552" s="1">
        <v>8550</v>
      </c>
      <c r="B8552" s="5">
        <v>44271</v>
      </c>
      <c r="C8552" t="s">
        <v>8135</v>
      </c>
      <c r="D8552">
        <v>10</v>
      </c>
      <c r="E8552">
        <v>0.31819999999999998</v>
      </c>
      <c r="F8552">
        <v>0.38184000000000001</v>
      </c>
      <c r="G8552">
        <v>1615888800000</v>
      </c>
      <c r="H8552" s="9">
        <v>44271.416666666657</v>
      </c>
      <c r="I8552" t="s">
        <v>10608</v>
      </c>
      <c r="J8552" t="s">
        <v>10624</v>
      </c>
      <c r="K8552">
        <v>180683000000</v>
      </c>
      <c r="L8552">
        <v>181026000000</v>
      </c>
      <c r="M8552">
        <v>178700000000</v>
      </c>
      <c r="N8552">
        <v>179533000000</v>
      </c>
      <c r="O8552" s="3">
        <v>1806.83</v>
      </c>
      <c r="P8552" s="3">
        <v>1810.26</v>
      </c>
      <c r="Q8552" s="3">
        <v>1787</v>
      </c>
      <c r="R8552" s="3">
        <v>1795.33</v>
      </c>
      <c r="S8552">
        <v>3180337754000</v>
      </c>
      <c r="T8552">
        <v>5719523242367370</v>
      </c>
      <c r="U8552">
        <v>31803.377540000001</v>
      </c>
      <c r="V8552">
        <v>57195232.423673697</v>
      </c>
      <c r="W8552">
        <v>37265</v>
      </c>
    </row>
    <row r="8553" spans="1:23" x14ac:dyDescent="0.25">
      <c r="A8553" s="1">
        <v>8551</v>
      </c>
      <c r="B8553" s="5">
        <v>44271</v>
      </c>
      <c r="C8553" t="s">
        <v>861</v>
      </c>
      <c r="D8553">
        <v>9</v>
      </c>
      <c r="E8553">
        <v>0</v>
      </c>
      <c r="F8553">
        <v>0</v>
      </c>
      <c r="G8553">
        <v>1615885200000</v>
      </c>
      <c r="H8553" s="9">
        <v>44271.375</v>
      </c>
      <c r="I8553" t="s">
        <v>10613</v>
      </c>
      <c r="J8553" t="s">
        <v>10624</v>
      </c>
      <c r="K8553">
        <v>180421000000</v>
      </c>
      <c r="L8553">
        <v>181785000000</v>
      </c>
      <c r="M8553">
        <v>180003000000</v>
      </c>
      <c r="N8553">
        <v>180663000000</v>
      </c>
      <c r="O8553" s="3">
        <v>1804.21</v>
      </c>
      <c r="P8553" s="3">
        <v>1817.85</v>
      </c>
      <c r="Q8553" s="3">
        <v>1800.03</v>
      </c>
      <c r="R8553" s="3">
        <v>1806.63</v>
      </c>
      <c r="S8553">
        <v>2611599516000</v>
      </c>
      <c r="T8553">
        <v>4721608509366060</v>
      </c>
      <c r="U8553">
        <v>26115.995159999999</v>
      </c>
      <c r="V8553">
        <v>47216085.0936606</v>
      </c>
      <c r="W8553">
        <v>79803</v>
      </c>
    </row>
    <row r="8554" spans="1:23" x14ac:dyDescent="0.25">
      <c r="A8554" s="1">
        <v>8552</v>
      </c>
      <c r="B8554" s="5">
        <v>44271</v>
      </c>
      <c r="C8554" t="s">
        <v>8136</v>
      </c>
      <c r="D8554">
        <v>10</v>
      </c>
      <c r="E8554">
        <v>0.31819999999999998</v>
      </c>
      <c r="F8554">
        <v>0.38184000000000001</v>
      </c>
      <c r="G8554">
        <v>1615888800000</v>
      </c>
      <c r="H8554" s="9">
        <v>44271.416666666657</v>
      </c>
      <c r="I8554" t="s">
        <v>10608</v>
      </c>
      <c r="J8554" t="s">
        <v>10624</v>
      </c>
      <c r="K8554">
        <v>180683000000</v>
      </c>
      <c r="L8554">
        <v>181026000000</v>
      </c>
      <c r="M8554">
        <v>178700000000</v>
      </c>
      <c r="N8554">
        <v>179533000000</v>
      </c>
      <c r="O8554" s="3">
        <v>1806.83</v>
      </c>
      <c r="P8554" s="3">
        <v>1810.26</v>
      </c>
      <c r="Q8554" s="3">
        <v>1787</v>
      </c>
      <c r="R8554" s="3">
        <v>1795.33</v>
      </c>
      <c r="S8554">
        <v>3180337754000</v>
      </c>
      <c r="T8554">
        <v>5719523242367370</v>
      </c>
      <c r="U8554">
        <v>31803.377540000001</v>
      </c>
      <c r="V8554">
        <v>57195232.423673697</v>
      </c>
      <c r="W8554">
        <v>37265</v>
      </c>
    </row>
    <row r="8555" spans="1:23" x14ac:dyDescent="0.25">
      <c r="A8555" s="1">
        <v>8553</v>
      </c>
      <c r="B8555" s="5">
        <v>44271</v>
      </c>
      <c r="C8555" t="s">
        <v>8137</v>
      </c>
      <c r="D8555">
        <v>6</v>
      </c>
      <c r="E8555">
        <v>0</v>
      </c>
      <c r="F8555">
        <v>0</v>
      </c>
      <c r="G8555">
        <v>1615874400000</v>
      </c>
      <c r="H8555" s="9">
        <v>44271.25</v>
      </c>
      <c r="I8555" t="s">
        <v>10623</v>
      </c>
      <c r="J8555" t="s">
        <v>10624</v>
      </c>
      <c r="K8555">
        <v>175144000000</v>
      </c>
      <c r="L8555">
        <v>179349000000</v>
      </c>
      <c r="M8555">
        <v>173700000000</v>
      </c>
      <c r="N8555">
        <v>179072000000</v>
      </c>
      <c r="O8555" s="3">
        <v>1751.44</v>
      </c>
      <c r="P8555" s="3">
        <v>1793.49</v>
      </c>
      <c r="Q8555" s="3">
        <v>1737</v>
      </c>
      <c r="R8555" s="3">
        <v>1790.72</v>
      </c>
      <c r="S8555">
        <v>4790638462000</v>
      </c>
      <c r="T8555">
        <v>8481716610601740</v>
      </c>
      <c r="U8555">
        <v>47906.384619999997</v>
      </c>
      <c r="V8555">
        <v>84817166.106017396</v>
      </c>
      <c r="W8555">
        <v>45432</v>
      </c>
    </row>
    <row r="8556" spans="1:23" x14ac:dyDescent="0.25">
      <c r="A8556" s="1">
        <v>8554</v>
      </c>
      <c r="B8556" s="5">
        <v>44271</v>
      </c>
      <c r="C8556" t="s">
        <v>8138</v>
      </c>
      <c r="D8556">
        <v>15</v>
      </c>
      <c r="E8556">
        <v>0.99980000000000002</v>
      </c>
      <c r="F8556">
        <v>193.76123999999999</v>
      </c>
      <c r="G8556">
        <v>1615906800000</v>
      </c>
      <c r="H8556" s="9">
        <v>44271.625</v>
      </c>
      <c r="I8556" t="s">
        <v>10604</v>
      </c>
      <c r="J8556" t="s">
        <v>10624</v>
      </c>
      <c r="K8556">
        <v>179577000000</v>
      </c>
      <c r="L8556">
        <v>180708000000</v>
      </c>
      <c r="M8556">
        <v>179200000000</v>
      </c>
      <c r="N8556">
        <v>180391000000</v>
      </c>
      <c r="O8556" s="3">
        <v>1795.77</v>
      </c>
      <c r="P8556" s="3">
        <v>1807.08</v>
      </c>
      <c r="Q8556" s="3">
        <v>1792</v>
      </c>
      <c r="R8556" s="3">
        <v>1803.91</v>
      </c>
      <c r="S8556">
        <v>3068157344000</v>
      </c>
      <c r="T8556">
        <v>5520374189793480</v>
      </c>
      <c r="U8556">
        <v>30681.57344</v>
      </c>
      <c r="V8556">
        <v>55203741.897934802</v>
      </c>
      <c r="W8556">
        <v>39473</v>
      </c>
    </row>
    <row r="8557" spans="1:23" x14ac:dyDescent="0.25">
      <c r="A8557" s="1">
        <v>8555</v>
      </c>
      <c r="B8557" s="5">
        <v>44271</v>
      </c>
      <c r="C8557" t="s">
        <v>8139</v>
      </c>
      <c r="D8557">
        <v>11</v>
      </c>
      <c r="E8557">
        <v>0</v>
      </c>
      <c r="F8557">
        <v>0</v>
      </c>
      <c r="G8557">
        <v>1615892400000</v>
      </c>
      <c r="H8557" s="9">
        <v>44271.458333333343</v>
      </c>
      <c r="I8557" t="s">
        <v>7498</v>
      </c>
      <c r="J8557" t="s">
        <v>10624</v>
      </c>
      <c r="K8557">
        <v>179534000000</v>
      </c>
      <c r="L8557">
        <v>180086000000</v>
      </c>
      <c r="M8557">
        <v>178096000000</v>
      </c>
      <c r="N8557">
        <v>179255000000</v>
      </c>
      <c r="O8557" s="3">
        <v>1795.34</v>
      </c>
      <c r="P8557" s="3">
        <v>1800.86</v>
      </c>
      <c r="Q8557" s="3">
        <v>1780.96</v>
      </c>
      <c r="R8557" s="3">
        <v>1792.55</v>
      </c>
      <c r="S8557">
        <v>2423401505000</v>
      </c>
      <c r="T8557">
        <v>4341368500810390</v>
      </c>
      <c r="U8557">
        <v>24234.015050000002</v>
      </c>
      <c r="V8557">
        <v>43413685.0081039</v>
      </c>
      <c r="W8557">
        <v>30958</v>
      </c>
    </row>
    <row r="8558" spans="1:23" x14ac:dyDescent="0.25">
      <c r="A8558" s="1">
        <v>8556</v>
      </c>
      <c r="B8558" s="5">
        <v>44271</v>
      </c>
      <c r="C8558" t="s">
        <v>8140</v>
      </c>
      <c r="D8558">
        <v>17</v>
      </c>
      <c r="E8558">
        <v>0.5423</v>
      </c>
      <c r="F8558">
        <v>4.44686</v>
      </c>
      <c r="G8558">
        <v>1615914000000</v>
      </c>
      <c r="H8558" s="9">
        <v>44271.708333333343</v>
      </c>
      <c r="I8558" t="s">
        <v>10601</v>
      </c>
      <c r="J8558" t="s">
        <v>10624</v>
      </c>
      <c r="K8558">
        <v>180018000000</v>
      </c>
      <c r="L8558">
        <v>180600000000</v>
      </c>
      <c r="M8558">
        <v>176192000000</v>
      </c>
      <c r="N8558">
        <v>177373000000</v>
      </c>
      <c r="O8558" s="3">
        <v>1800.18</v>
      </c>
      <c r="P8558" s="3">
        <v>1806</v>
      </c>
      <c r="Q8558" s="3">
        <v>1761.92</v>
      </c>
      <c r="R8558" s="3">
        <v>1773.73</v>
      </c>
      <c r="S8558">
        <v>4085652227000</v>
      </c>
      <c r="T8558">
        <v>7272802597289150</v>
      </c>
      <c r="U8558">
        <v>40856.522270000001</v>
      </c>
      <c r="V8558">
        <v>72728025.972891495</v>
      </c>
      <c r="W8558">
        <v>44950</v>
      </c>
    </row>
    <row r="8559" spans="1:23" x14ac:dyDescent="0.25">
      <c r="A8559" s="1">
        <v>8557</v>
      </c>
      <c r="B8559" s="5">
        <v>44271</v>
      </c>
      <c r="C8559" t="s">
        <v>8141</v>
      </c>
      <c r="D8559">
        <v>21</v>
      </c>
      <c r="E8559">
        <v>0.74180000000000001</v>
      </c>
      <c r="F8559">
        <v>0.74180000000000001</v>
      </c>
      <c r="G8559">
        <v>1615928400000</v>
      </c>
      <c r="H8559" s="9">
        <v>44271.875</v>
      </c>
      <c r="I8559" t="s">
        <v>10616</v>
      </c>
      <c r="J8559" t="s">
        <v>10624</v>
      </c>
      <c r="K8559">
        <v>179697000000</v>
      </c>
      <c r="L8559">
        <v>179950000000</v>
      </c>
      <c r="M8559">
        <v>178614000000</v>
      </c>
      <c r="N8559">
        <v>178661000000</v>
      </c>
      <c r="O8559" s="3">
        <v>1796.97</v>
      </c>
      <c r="P8559" s="3">
        <v>1799.5</v>
      </c>
      <c r="Q8559" s="3">
        <v>1786.14</v>
      </c>
      <c r="R8559" s="3">
        <v>1786.61</v>
      </c>
      <c r="S8559">
        <v>1159848488000</v>
      </c>
      <c r="T8559">
        <v>2082487626349390</v>
      </c>
      <c r="U8559">
        <v>11598.48488</v>
      </c>
      <c r="V8559">
        <v>20824876.263493899</v>
      </c>
      <c r="W8559">
        <v>35058</v>
      </c>
    </row>
    <row r="8560" spans="1:23" x14ac:dyDescent="0.25">
      <c r="A8560" s="1">
        <v>8558</v>
      </c>
      <c r="B8560" s="5">
        <v>44271</v>
      </c>
      <c r="C8560" t="s">
        <v>8142</v>
      </c>
      <c r="D8560">
        <v>22</v>
      </c>
      <c r="E8560">
        <v>0</v>
      </c>
      <c r="F8560">
        <v>0</v>
      </c>
      <c r="G8560">
        <v>1615932000000</v>
      </c>
      <c r="H8560" s="9">
        <v>44271.916666666657</v>
      </c>
      <c r="I8560" t="s">
        <v>10614</v>
      </c>
      <c r="J8560" t="s">
        <v>10624</v>
      </c>
      <c r="K8560">
        <v>178696000000</v>
      </c>
      <c r="L8560">
        <v>179983000000</v>
      </c>
      <c r="M8560">
        <v>178018000000</v>
      </c>
      <c r="N8560">
        <v>178779000000</v>
      </c>
      <c r="O8560" s="3">
        <v>1786.96</v>
      </c>
      <c r="P8560" s="3">
        <v>1799.83</v>
      </c>
      <c r="Q8560" s="3">
        <v>1780.18</v>
      </c>
      <c r="R8560" s="3">
        <v>1787.79</v>
      </c>
      <c r="S8560">
        <v>1875777216000</v>
      </c>
      <c r="T8560">
        <v>3363170459438070</v>
      </c>
      <c r="U8560">
        <v>18757.77216</v>
      </c>
      <c r="V8560">
        <v>33631704.594380699</v>
      </c>
      <c r="W8560">
        <v>27585</v>
      </c>
    </row>
    <row r="8561" spans="1:23" x14ac:dyDescent="0.25">
      <c r="A8561" s="1">
        <v>8559</v>
      </c>
      <c r="B8561" s="5">
        <v>44271</v>
      </c>
      <c r="C8561" t="s">
        <v>8143</v>
      </c>
      <c r="D8561">
        <v>22</v>
      </c>
      <c r="E8561">
        <v>0.2732</v>
      </c>
      <c r="F8561">
        <v>0.32784000000000002</v>
      </c>
      <c r="G8561">
        <v>1615932000000</v>
      </c>
      <c r="H8561" s="9">
        <v>44271.916666666657</v>
      </c>
      <c r="I8561" t="s">
        <v>10614</v>
      </c>
      <c r="J8561" t="s">
        <v>10624</v>
      </c>
      <c r="K8561">
        <v>178696000000</v>
      </c>
      <c r="L8561">
        <v>179983000000</v>
      </c>
      <c r="M8561">
        <v>178018000000</v>
      </c>
      <c r="N8561">
        <v>178779000000</v>
      </c>
      <c r="O8561" s="3">
        <v>1786.96</v>
      </c>
      <c r="P8561" s="3">
        <v>1799.83</v>
      </c>
      <c r="Q8561" s="3">
        <v>1780.18</v>
      </c>
      <c r="R8561" s="3">
        <v>1787.79</v>
      </c>
      <c r="S8561">
        <v>1875777216000</v>
      </c>
      <c r="T8561">
        <v>3363170459438070</v>
      </c>
      <c r="U8561">
        <v>18757.77216</v>
      </c>
      <c r="V8561">
        <v>33631704.594380699</v>
      </c>
      <c r="W8561">
        <v>27585</v>
      </c>
    </row>
    <row r="8562" spans="1:23" x14ac:dyDescent="0.25">
      <c r="A8562" s="1">
        <v>8560</v>
      </c>
      <c r="B8562" s="5">
        <v>44271</v>
      </c>
      <c r="C8562" t="s">
        <v>8144</v>
      </c>
      <c r="D8562">
        <v>23</v>
      </c>
      <c r="E8562">
        <v>0</v>
      </c>
      <c r="F8562">
        <v>0</v>
      </c>
      <c r="G8562">
        <v>1615935600000</v>
      </c>
      <c r="H8562" s="9">
        <v>44271.958333333343</v>
      </c>
      <c r="I8562" t="s">
        <v>10619</v>
      </c>
      <c r="J8562" t="s">
        <v>10624</v>
      </c>
      <c r="K8562">
        <v>178798000000</v>
      </c>
      <c r="L8562">
        <v>180786000000</v>
      </c>
      <c r="M8562">
        <v>178200000000</v>
      </c>
      <c r="N8562">
        <v>180512000000</v>
      </c>
      <c r="O8562" s="3">
        <v>1787.98</v>
      </c>
      <c r="P8562" s="3">
        <v>1807.86</v>
      </c>
      <c r="Q8562" s="3">
        <v>1782</v>
      </c>
      <c r="R8562" s="3">
        <v>1805.12</v>
      </c>
      <c r="S8562">
        <v>2192495640000</v>
      </c>
      <c r="T8562">
        <v>3935067704779210</v>
      </c>
      <c r="U8562">
        <v>21924.956399999999</v>
      </c>
      <c r="V8562">
        <v>39350677.047792099</v>
      </c>
      <c r="W8562">
        <v>67443</v>
      </c>
    </row>
    <row r="8563" spans="1:23" x14ac:dyDescent="0.25">
      <c r="A8563" s="1">
        <v>8561</v>
      </c>
      <c r="B8563" s="5">
        <v>44271</v>
      </c>
      <c r="C8563" t="s">
        <v>8145</v>
      </c>
      <c r="D8563">
        <v>10</v>
      </c>
      <c r="E8563">
        <v>0.63690000000000002</v>
      </c>
      <c r="F8563">
        <v>0.76427999999999996</v>
      </c>
      <c r="G8563">
        <v>1615888800000</v>
      </c>
      <c r="H8563" s="9">
        <v>44271.416666666657</v>
      </c>
      <c r="I8563" t="s">
        <v>10608</v>
      </c>
      <c r="J8563" t="s">
        <v>10624</v>
      </c>
      <c r="K8563">
        <v>180683000000</v>
      </c>
      <c r="L8563">
        <v>181026000000</v>
      </c>
      <c r="M8563">
        <v>178700000000</v>
      </c>
      <c r="N8563">
        <v>179533000000</v>
      </c>
      <c r="O8563" s="3">
        <v>1806.83</v>
      </c>
      <c r="P8563" s="3">
        <v>1810.26</v>
      </c>
      <c r="Q8563" s="3">
        <v>1787</v>
      </c>
      <c r="R8563" s="3">
        <v>1795.33</v>
      </c>
      <c r="S8563">
        <v>3180337754000</v>
      </c>
      <c r="T8563">
        <v>5719523242367370</v>
      </c>
      <c r="U8563">
        <v>31803.377540000001</v>
      </c>
      <c r="V8563">
        <v>57195232.423673697</v>
      </c>
      <c r="W8563">
        <v>37265</v>
      </c>
    </row>
    <row r="8564" spans="1:23" x14ac:dyDescent="0.25">
      <c r="A8564" s="1">
        <v>8562</v>
      </c>
      <c r="B8564" s="5">
        <v>44271</v>
      </c>
      <c r="C8564" t="s">
        <v>8146</v>
      </c>
      <c r="D8564">
        <v>2</v>
      </c>
      <c r="E8564">
        <v>5.920000000000003E-2</v>
      </c>
      <c r="F8564">
        <v>0.17760000000000009</v>
      </c>
      <c r="G8564">
        <v>1615860000000</v>
      </c>
      <c r="H8564" s="9">
        <v>44271.083333333343</v>
      </c>
      <c r="I8564" t="s">
        <v>10621</v>
      </c>
      <c r="J8564" t="s">
        <v>10624</v>
      </c>
      <c r="K8564">
        <v>174906000000</v>
      </c>
      <c r="L8564">
        <v>175800000000</v>
      </c>
      <c r="M8564">
        <v>174241000000</v>
      </c>
      <c r="N8564">
        <v>175119000000</v>
      </c>
      <c r="O8564" s="3">
        <v>1749.06</v>
      </c>
      <c r="P8564" s="3">
        <v>1758</v>
      </c>
      <c r="Q8564" s="3">
        <v>1742.41</v>
      </c>
      <c r="R8564" s="3">
        <v>1751.19</v>
      </c>
      <c r="S8564">
        <v>3078705709000</v>
      </c>
      <c r="T8564">
        <v>5388640345071220</v>
      </c>
      <c r="U8564">
        <v>30787.057089999998</v>
      </c>
      <c r="V8564">
        <v>53886403.450712197</v>
      </c>
      <c r="W8564">
        <v>36910</v>
      </c>
    </row>
    <row r="8565" spans="1:23" x14ac:dyDescent="0.25">
      <c r="A8565" s="1">
        <v>8563</v>
      </c>
      <c r="B8565" s="5">
        <v>44271</v>
      </c>
      <c r="C8565" t="s">
        <v>8147</v>
      </c>
      <c r="D8565">
        <v>9</v>
      </c>
      <c r="E8565">
        <v>0</v>
      </c>
      <c r="F8565">
        <v>0</v>
      </c>
      <c r="G8565">
        <v>1615885200000</v>
      </c>
      <c r="H8565" s="9">
        <v>44271.375</v>
      </c>
      <c r="I8565" t="s">
        <v>10613</v>
      </c>
      <c r="J8565" t="s">
        <v>10624</v>
      </c>
      <c r="K8565">
        <v>180421000000</v>
      </c>
      <c r="L8565">
        <v>181785000000</v>
      </c>
      <c r="M8565">
        <v>180003000000</v>
      </c>
      <c r="N8565">
        <v>180663000000</v>
      </c>
      <c r="O8565" s="3">
        <v>1804.21</v>
      </c>
      <c r="P8565" s="3">
        <v>1817.85</v>
      </c>
      <c r="Q8565" s="3">
        <v>1800.03</v>
      </c>
      <c r="R8565" s="3">
        <v>1806.63</v>
      </c>
      <c r="S8565">
        <v>2611599516000</v>
      </c>
      <c r="T8565">
        <v>4721608509366060</v>
      </c>
      <c r="U8565">
        <v>26115.995159999999</v>
      </c>
      <c r="V8565">
        <v>47216085.0936606</v>
      </c>
      <c r="W8565">
        <v>79803</v>
      </c>
    </row>
    <row r="8566" spans="1:23" x14ac:dyDescent="0.25">
      <c r="A8566" s="1">
        <v>8564</v>
      </c>
      <c r="B8566" s="5">
        <v>44271</v>
      </c>
      <c r="C8566" t="s">
        <v>8148</v>
      </c>
      <c r="D8566">
        <v>10</v>
      </c>
      <c r="E8566">
        <v>0</v>
      </c>
      <c r="F8566">
        <v>0</v>
      </c>
      <c r="G8566">
        <v>1615888800000</v>
      </c>
      <c r="H8566" s="9">
        <v>44271.416666666657</v>
      </c>
      <c r="I8566" t="s">
        <v>10608</v>
      </c>
      <c r="J8566" t="s">
        <v>10624</v>
      </c>
      <c r="K8566">
        <v>180683000000</v>
      </c>
      <c r="L8566">
        <v>181026000000</v>
      </c>
      <c r="M8566">
        <v>178700000000</v>
      </c>
      <c r="N8566">
        <v>179533000000</v>
      </c>
      <c r="O8566" s="3">
        <v>1806.83</v>
      </c>
      <c r="P8566" s="3">
        <v>1810.26</v>
      </c>
      <c r="Q8566" s="3">
        <v>1787</v>
      </c>
      <c r="R8566" s="3">
        <v>1795.33</v>
      </c>
      <c r="S8566">
        <v>3180337754000</v>
      </c>
      <c r="T8566">
        <v>5719523242367370</v>
      </c>
      <c r="U8566">
        <v>31803.377540000001</v>
      </c>
      <c r="V8566">
        <v>57195232.423673697</v>
      </c>
      <c r="W8566">
        <v>37265</v>
      </c>
    </row>
    <row r="8567" spans="1:23" x14ac:dyDescent="0.25">
      <c r="A8567" s="1">
        <v>8565</v>
      </c>
      <c r="B8567" s="5">
        <v>44271</v>
      </c>
      <c r="C8567" t="s">
        <v>8149</v>
      </c>
      <c r="D8567">
        <v>11</v>
      </c>
      <c r="E8567">
        <v>0</v>
      </c>
      <c r="F8567">
        <v>0</v>
      </c>
      <c r="G8567">
        <v>1615892400000</v>
      </c>
      <c r="H8567" s="9">
        <v>44271.458333333343</v>
      </c>
      <c r="I8567" t="s">
        <v>7498</v>
      </c>
      <c r="J8567" t="s">
        <v>10624</v>
      </c>
      <c r="K8567">
        <v>179534000000</v>
      </c>
      <c r="L8567">
        <v>180086000000</v>
      </c>
      <c r="M8567">
        <v>178096000000</v>
      </c>
      <c r="N8567">
        <v>179255000000</v>
      </c>
      <c r="O8567" s="3">
        <v>1795.34</v>
      </c>
      <c r="P8567" s="3">
        <v>1800.86</v>
      </c>
      <c r="Q8567" s="3">
        <v>1780.96</v>
      </c>
      <c r="R8567" s="3">
        <v>1792.55</v>
      </c>
      <c r="S8567">
        <v>2423401505000</v>
      </c>
      <c r="T8567">
        <v>4341368500810390</v>
      </c>
      <c r="U8567">
        <v>24234.015050000002</v>
      </c>
      <c r="V8567">
        <v>43413685.0081039</v>
      </c>
      <c r="W8567">
        <v>30958</v>
      </c>
    </row>
    <row r="8568" spans="1:23" x14ac:dyDescent="0.25">
      <c r="A8568" s="1">
        <v>8566</v>
      </c>
      <c r="B8568" s="5">
        <v>44271</v>
      </c>
      <c r="C8568" t="s">
        <v>8150</v>
      </c>
      <c r="D8568">
        <v>12</v>
      </c>
      <c r="E8568">
        <v>0</v>
      </c>
      <c r="F8568">
        <v>0</v>
      </c>
      <c r="G8568">
        <v>1615896000000</v>
      </c>
      <c r="H8568" s="9">
        <v>44271.5</v>
      </c>
      <c r="I8568" t="s">
        <v>10603</v>
      </c>
      <c r="J8568" t="s">
        <v>10624</v>
      </c>
      <c r="K8568">
        <v>179263000000</v>
      </c>
      <c r="L8568">
        <v>179610000000</v>
      </c>
      <c r="M8568">
        <v>176546000000</v>
      </c>
      <c r="N8568">
        <v>177911000000</v>
      </c>
      <c r="O8568" s="3">
        <v>1792.63</v>
      </c>
      <c r="P8568" s="3">
        <v>1796.1</v>
      </c>
      <c r="Q8568" s="3">
        <v>1765.46</v>
      </c>
      <c r="R8568" s="3">
        <v>1779.11</v>
      </c>
      <c r="S8568">
        <v>3304503105000</v>
      </c>
      <c r="T8568">
        <v>5885780850281640</v>
      </c>
      <c r="U8568">
        <v>33045.031049999998</v>
      </c>
      <c r="V8568">
        <v>58857808.502816401</v>
      </c>
      <c r="W8568">
        <v>36548</v>
      </c>
    </row>
    <row r="8569" spans="1:23" x14ac:dyDescent="0.25">
      <c r="A8569" s="1">
        <v>8567</v>
      </c>
      <c r="B8569" s="5">
        <v>44271</v>
      </c>
      <c r="C8569" t="s">
        <v>8151</v>
      </c>
      <c r="D8569">
        <v>13</v>
      </c>
      <c r="E8569">
        <v>0.51060000000000005</v>
      </c>
      <c r="F8569">
        <v>0.61272000000000004</v>
      </c>
      <c r="G8569">
        <v>1615899600000</v>
      </c>
      <c r="H8569" s="9">
        <v>44271.541666666657</v>
      </c>
      <c r="I8569" t="s">
        <v>10602</v>
      </c>
      <c r="J8569" t="s">
        <v>10624</v>
      </c>
      <c r="K8569">
        <v>177902000000</v>
      </c>
      <c r="L8569">
        <v>179300000000</v>
      </c>
      <c r="M8569">
        <v>177502000000</v>
      </c>
      <c r="N8569">
        <v>178527000000</v>
      </c>
      <c r="O8569" s="3">
        <v>1779.02</v>
      </c>
      <c r="P8569" s="3">
        <v>1793</v>
      </c>
      <c r="Q8569" s="3">
        <v>1775.02</v>
      </c>
      <c r="R8569" s="3">
        <v>1785.27</v>
      </c>
      <c r="S8569">
        <v>2664353190000</v>
      </c>
      <c r="T8569">
        <v>4751891182337990</v>
      </c>
      <c r="U8569">
        <v>26643.531900000002</v>
      </c>
      <c r="V8569">
        <v>47518911.823379897</v>
      </c>
      <c r="W8569">
        <v>31792</v>
      </c>
    </row>
    <row r="8570" spans="1:23" x14ac:dyDescent="0.25">
      <c r="A8570" s="1">
        <v>8568</v>
      </c>
      <c r="B8570" s="5">
        <v>44271</v>
      </c>
      <c r="C8570" t="s">
        <v>8152</v>
      </c>
      <c r="D8570">
        <v>15</v>
      </c>
      <c r="E8570">
        <v>0.20230000000000001</v>
      </c>
      <c r="F8570">
        <v>0.24276</v>
      </c>
      <c r="G8570">
        <v>1615906800000</v>
      </c>
      <c r="H8570" s="9">
        <v>44271.625</v>
      </c>
      <c r="I8570" t="s">
        <v>10604</v>
      </c>
      <c r="J8570" t="s">
        <v>10624</v>
      </c>
      <c r="K8570">
        <v>179577000000</v>
      </c>
      <c r="L8570">
        <v>180708000000</v>
      </c>
      <c r="M8570">
        <v>179200000000</v>
      </c>
      <c r="N8570">
        <v>180391000000</v>
      </c>
      <c r="O8570" s="3">
        <v>1795.77</v>
      </c>
      <c r="P8570" s="3">
        <v>1807.08</v>
      </c>
      <c r="Q8570" s="3">
        <v>1792</v>
      </c>
      <c r="R8570" s="3">
        <v>1803.91</v>
      </c>
      <c r="S8570">
        <v>3068157344000</v>
      </c>
      <c r="T8570">
        <v>5520374189793480</v>
      </c>
      <c r="U8570">
        <v>30681.57344</v>
      </c>
      <c r="V8570">
        <v>55203741.897934802</v>
      </c>
      <c r="W8570">
        <v>39473</v>
      </c>
    </row>
    <row r="8571" spans="1:23" x14ac:dyDescent="0.25">
      <c r="A8571" s="1">
        <v>8569</v>
      </c>
      <c r="B8571" s="5">
        <v>44271</v>
      </c>
      <c r="C8571" t="s">
        <v>8153</v>
      </c>
      <c r="D8571">
        <v>15</v>
      </c>
      <c r="E8571">
        <v>0</v>
      </c>
      <c r="F8571">
        <v>0</v>
      </c>
      <c r="G8571">
        <v>1615906800000</v>
      </c>
      <c r="H8571" s="9">
        <v>44271.625</v>
      </c>
      <c r="I8571" t="s">
        <v>10604</v>
      </c>
      <c r="J8571" t="s">
        <v>10624</v>
      </c>
      <c r="K8571">
        <v>179577000000</v>
      </c>
      <c r="L8571">
        <v>180708000000</v>
      </c>
      <c r="M8571">
        <v>179200000000</v>
      </c>
      <c r="N8571">
        <v>180391000000</v>
      </c>
      <c r="O8571" s="3">
        <v>1795.77</v>
      </c>
      <c r="P8571" s="3">
        <v>1807.08</v>
      </c>
      <c r="Q8571" s="3">
        <v>1792</v>
      </c>
      <c r="R8571" s="3">
        <v>1803.91</v>
      </c>
      <c r="S8571">
        <v>3068157344000</v>
      </c>
      <c r="T8571">
        <v>5520374189793480</v>
      </c>
      <c r="U8571">
        <v>30681.57344</v>
      </c>
      <c r="V8571">
        <v>55203741.897934802</v>
      </c>
      <c r="W8571">
        <v>39473</v>
      </c>
    </row>
    <row r="8572" spans="1:23" x14ac:dyDescent="0.25">
      <c r="A8572" s="1">
        <v>8570</v>
      </c>
      <c r="B8572" s="5">
        <v>44271</v>
      </c>
      <c r="C8572" t="s">
        <v>8154</v>
      </c>
      <c r="D8572">
        <v>7</v>
      </c>
      <c r="E8572">
        <v>0</v>
      </c>
      <c r="F8572">
        <v>0</v>
      </c>
      <c r="G8572">
        <v>1615878000000</v>
      </c>
      <c r="H8572" s="9">
        <v>44271.291666666657</v>
      </c>
      <c r="I8572" t="s">
        <v>10609</v>
      </c>
      <c r="J8572" t="s">
        <v>10624</v>
      </c>
      <c r="K8572">
        <v>179072000000</v>
      </c>
      <c r="L8572">
        <v>180390000000</v>
      </c>
      <c r="M8572">
        <v>178596000000</v>
      </c>
      <c r="N8572">
        <v>179926000000</v>
      </c>
      <c r="O8572" s="3">
        <v>1790.72</v>
      </c>
      <c r="P8572" s="3">
        <v>1803.9</v>
      </c>
      <c r="Q8572" s="3">
        <v>1785.96</v>
      </c>
      <c r="R8572" s="3">
        <v>1799.26</v>
      </c>
      <c r="S8572">
        <v>5059013739000</v>
      </c>
      <c r="T8572">
        <v>9087799089844580</v>
      </c>
      <c r="U8572">
        <v>50590.137390000004</v>
      </c>
      <c r="V8572">
        <v>90877990.8984458</v>
      </c>
      <c r="W8572">
        <v>45128</v>
      </c>
    </row>
    <row r="8573" spans="1:23" x14ac:dyDescent="0.25">
      <c r="A8573" s="1">
        <v>8571</v>
      </c>
      <c r="B8573" s="5">
        <v>44271</v>
      </c>
      <c r="C8573" t="s">
        <v>8155</v>
      </c>
      <c r="D8573">
        <v>9</v>
      </c>
      <c r="E8573">
        <v>0.63690000000000002</v>
      </c>
      <c r="F8573">
        <v>0.76427999999999996</v>
      </c>
      <c r="G8573">
        <v>1615885200000</v>
      </c>
      <c r="H8573" s="9">
        <v>44271.375</v>
      </c>
      <c r="I8573" t="s">
        <v>10613</v>
      </c>
      <c r="J8573" t="s">
        <v>10624</v>
      </c>
      <c r="K8573">
        <v>180421000000</v>
      </c>
      <c r="L8573">
        <v>181785000000</v>
      </c>
      <c r="M8573">
        <v>180003000000</v>
      </c>
      <c r="N8573">
        <v>180663000000</v>
      </c>
      <c r="O8573" s="3">
        <v>1804.21</v>
      </c>
      <c r="P8573" s="3">
        <v>1817.85</v>
      </c>
      <c r="Q8573" s="3">
        <v>1800.03</v>
      </c>
      <c r="R8573" s="3">
        <v>1806.63</v>
      </c>
      <c r="S8573">
        <v>2611599516000</v>
      </c>
      <c r="T8573">
        <v>4721608509366060</v>
      </c>
      <c r="U8573">
        <v>26115.995159999999</v>
      </c>
      <c r="V8573">
        <v>47216085.0936606</v>
      </c>
      <c r="W8573">
        <v>79803</v>
      </c>
    </row>
    <row r="8574" spans="1:23" x14ac:dyDescent="0.25">
      <c r="A8574" s="1">
        <v>8572</v>
      </c>
      <c r="B8574" s="5">
        <v>44271</v>
      </c>
      <c r="C8574" t="s">
        <v>8156</v>
      </c>
      <c r="D8574">
        <v>15</v>
      </c>
      <c r="E8574">
        <v>-0.31819999999999998</v>
      </c>
      <c r="F8574">
        <v>-0.38184000000000001</v>
      </c>
      <c r="G8574">
        <v>1615906800000</v>
      </c>
      <c r="H8574" s="9">
        <v>44271.625</v>
      </c>
      <c r="I8574" t="s">
        <v>10604</v>
      </c>
      <c r="J8574" t="s">
        <v>10624</v>
      </c>
      <c r="K8574">
        <v>179577000000</v>
      </c>
      <c r="L8574">
        <v>180708000000</v>
      </c>
      <c r="M8574">
        <v>179200000000</v>
      </c>
      <c r="N8574">
        <v>180391000000</v>
      </c>
      <c r="O8574" s="3">
        <v>1795.77</v>
      </c>
      <c r="P8574" s="3">
        <v>1807.08</v>
      </c>
      <c r="Q8574" s="3">
        <v>1792</v>
      </c>
      <c r="R8574" s="3">
        <v>1803.91</v>
      </c>
      <c r="S8574">
        <v>3068157344000</v>
      </c>
      <c r="T8574">
        <v>5520374189793480</v>
      </c>
      <c r="U8574">
        <v>30681.57344</v>
      </c>
      <c r="V8574">
        <v>55203741.897934802</v>
      </c>
      <c r="W8574">
        <v>39473</v>
      </c>
    </row>
    <row r="8575" spans="1:23" x14ac:dyDescent="0.25">
      <c r="A8575" s="1">
        <v>8573</v>
      </c>
      <c r="B8575" s="5">
        <v>44271</v>
      </c>
      <c r="C8575" t="s">
        <v>8157</v>
      </c>
      <c r="D8575">
        <v>12</v>
      </c>
      <c r="E8575">
        <v>0</v>
      </c>
      <c r="F8575">
        <v>0</v>
      </c>
      <c r="G8575">
        <v>1615896000000</v>
      </c>
      <c r="H8575" s="9">
        <v>44271.5</v>
      </c>
      <c r="I8575" t="s">
        <v>10603</v>
      </c>
      <c r="J8575" t="s">
        <v>10624</v>
      </c>
      <c r="K8575">
        <v>179263000000</v>
      </c>
      <c r="L8575">
        <v>179610000000</v>
      </c>
      <c r="M8575">
        <v>176546000000</v>
      </c>
      <c r="N8575">
        <v>177911000000</v>
      </c>
      <c r="O8575" s="3">
        <v>1792.63</v>
      </c>
      <c r="P8575" s="3">
        <v>1796.1</v>
      </c>
      <c r="Q8575" s="3">
        <v>1765.46</v>
      </c>
      <c r="R8575" s="3">
        <v>1779.11</v>
      </c>
      <c r="S8575">
        <v>3304503105000</v>
      </c>
      <c r="T8575">
        <v>5885780850281640</v>
      </c>
      <c r="U8575">
        <v>33045.031049999998</v>
      </c>
      <c r="V8575">
        <v>58857808.502816401</v>
      </c>
      <c r="W8575">
        <v>36548</v>
      </c>
    </row>
    <row r="8576" spans="1:23" x14ac:dyDescent="0.25">
      <c r="A8576" s="1">
        <v>8574</v>
      </c>
      <c r="B8576" s="5">
        <v>44271</v>
      </c>
      <c r="C8576" t="s">
        <v>5095</v>
      </c>
      <c r="D8576">
        <v>12</v>
      </c>
      <c r="E8576">
        <v>0</v>
      </c>
      <c r="F8576">
        <v>0</v>
      </c>
      <c r="G8576">
        <v>1615896000000</v>
      </c>
      <c r="H8576" s="9">
        <v>44271.5</v>
      </c>
      <c r="I8576" t="s">
        <v>10603</v>
      </c>
      <c r="J8576" t="s">
        <v>10624</v>
      </c>
      <c r="K8576">
        <v>179263000000</v>
      </c>
      <c r="L8576">
        <v>179610000000</v>
      </c>
      <c r="M8576">
        <v>176546000000</v>
      </c>
      <c r="N8576">
        <v>177911000000</v>
      </c>
      <c r="O8576" s="3">
        <v>1792.63</v>
      </c>
      <c r="P8576" s="3">
        <v>1796.1</v>
      </c>
      <c r="Q8576" s="3">
        <v>1765.46</v>
      </c>
      <c r="R8576" s="3">
        <v>1779.11</v>
      </c>
      <c r="S8576">
        <v>3304503105000</v>
      </c>
      <c r="T8576">
        <v>5885780850281640</v>
      </c>
      <c r="U8576">
        <v>33045.031049999998</v>
      </c>
      <c r="V8576">
        <v>58857808.502816401</v>
      </c>
      <c r="W8576">
        <v>36548</v>
      </c>
    </row>
    <row r="8577" spans="1:23" x14ac:dyDescent="0.25">
      <c r="A8577" s="1">
        <v>8575</v>
      </c>
      <c r="B8577" s="5">
        <v>44271</v>
      </c>
      <c r="C8577" t="s">
        <v>8158</v>
      </c>
      <c r="D8577">
        <v>12</v>
      </c>
      <c r="E8577">
        <v>-0.7329</v>
      </c>
      <c r="F8577">
        <v>-0.87947999999999993</v>
      </c>
      <c r="G8577">
        <v>1615896000000</v>
      </c>
      <c r="H8577" s="9">
        <v>44271.5</v>
      </c>
      <c r="I8577" t="s">
        <v>10603</v>
      </c>
      <c r="J8577" t="s">
        <v>10624</v>
      </c>
      <c r="K8577">
        <v>179263000000</v>
      </c>
      <c r="L8577">
        <v>179610000000</v>
      </c>
      <c r="M8577">
        <v>176546000000</v>
      </c>
      <c r="N8577">
        <v>177911000000</v>
      </c>
      <c r="O8577" s="3">
        <v>1792.63</v>
      </c>
      <c r="P8577" s="3">
        <v>1796.1</v>
      </c>
      <c r="Q8577" s="3">
        <v>1765.46</v>
      </c>
      <c r="R8577" s="3">
        <v>1779.11</v>
      </c>
      <c r="S8577">
        <v>3304503105000</v>
      </c>
      <c r="T8577">
        <v>5885780850281640</v>
      </c>
      <c r="U8577">
        <v>33045.031049999998</v>
      </c>
      <c r="V8577">
        <v>58857808.502816401</v>
      </c>
      <c r="W8577">
        <v>36548</v>
      </c>
    </row>
    <row r="8578" spans="1:23" x14ac:dyDescent="0.25">
      <c r="A8578" s="1">
        <v>8576</v>
      </c>
      <c r="B8578" s="5">
        <v>44271</v>
      </c>
      <c r="C8578" t="s">
        <v>8159</v>
      </c>
      <c r="D8578">
        <v>13</v>
      </c>
      <c r="E8578">
        <v>0</v>
      </c>
      <c r="F8578">
        <v>0</v>
      </c>
      <c r="G8578">
        <v>1615899600000</v>
      </c>
      <c r="H8578" s="9">
        <v>44271.541666666657</v>
      </c>
      <c r="I8578" t="s">
        <v>10602</v>
      </c>
      <c r="J8578" t="s">
        <v>10624</v>
      </c>
      <c r="K8578">
        <v>177902000000</v>
      </c>
      <c r="L8578">
        <v>179300000000</v>
      </c>
      <c r="M8578">
        <v>177502000000</v>
      </c>
      <c r="N8578">
        <v>178527000000</v>
      </c>
      <c r="O8578" s="3">
        <v>1779.02</v>
      </c>
      <c r="P8578" s="3">
        <v>1793</v>
      </c>
      <c r="Q8578" s="3">
        <v>1775.02</v>
      </c>
      <c r="R8578" s="3">
        <v>1785.27</v>
      </c>
      <c r="S8578">
        <v>2664353190000</v>
      </c>
      <c r="T8578">
        <v>4751891182337990</v>
      </c>
      <c r="U8578">
        <v>26643.531900000002</v>
      </c>
      <c r="V8578">
        <v>47518911.823379897</v>
      </c>
      <c r="W8578">
        <v>31792</v>
      </c>
    </row>
    <row r="8579" spans="1:23" x14ac:dyDescent="0.25">
      <c r="A8579" s="1">
        <v>8577</v>
      </c>
      <c r="B8579" s="5">
        <v>44271</v>
      </c>
      <c r="C8579" t="s">
        <v>8160</v>
      </c>
      <c r="D8579">
        <v>13</v>
      </c>
      <c r="E8579">
        <v>0</v>
      </c>
      <c r="F8579">
        <v>0</v>
      </c>
      <c r="G8579">
        <v>1615899600000</v>
      </c>
      <c r="H8579" s="9">
        <v>44271.541666666657</v>
      </c>
      <c r="I8579" t="s">
        <v>10602</v>
      </c>
      <c r="J8579" t="s">
        <v>10624</v>
      </c>
      <c r="K8579">
        <v>177902000000</v>
      </c>
      <c r="L8579">
        <v>179300000000</v>
      </c>
      <c r="M8579">
        <v>177502000000</v>
      </c>
      <c r="N8579">
        <v>178527000000</v>
      </c>
      <c r="O8579" s="3">
        <v>1779.02</v>
      </c>
      <c r="P8579" s="3">
        <v>1793</v>
      </c>
      <c r="Q8579" s="3">
        <v>1775.02</v>
      </c>
      <c r="R8579" s="3">
        <v>1785.27</v>
      </c>
      <c r="S8579">
        <v>2664353190000</v>
      </c>
      <c r="T8579">
        <v>4751891182337990</v>
      </c>
      <c r="U8579">
        <v>26643.531900000002</v>
      </c>
      <c r="V8579">
        <v>47518911.823379897</v>
      </c>
      <c r="W8579">
        <v>31792</v>
      </c>
    </row>
    <row r="8580" spans="1:23" x14ac:dyDescent="0.25">
      <c r="A8580" s="1">
        <v>8578</v>
      </c>
      <c r="B8580" s="5">
        <v>44271</v>
      </c>
      <c r="C8580" t="s">
        <v>8161</v>
      </c>
      <c r="D8580">
        <v>3</v>
      </c>
      <c r="E8580">
        <v>-0.128</v>
      </c>
      <c r="F8580">
        <v>-0.15359999999999999</v>
      </c>
      <c r="G8580">
        <v>1615863600000</v>
      </c>
      <c r="H8580" s="9">
        <v>44271.125</v>
      </c>
      <c r="I8580" t="s">
        <v>10612</v>
      </c>
      <c r="J8580" t="s">
        <v>10624</v>
      </c>
      <c r="K8580">
        <v>175119000000</v>
      </c>
      <c r="L8580">
        <v>175444000000</v>
      </c>
      <c r="M8580">
        <v>173661000000</v>
      </c>
      <c r="N8580">
        <v>174859000000</v>
      </c>
      <c r="O8580" s="3">
        <v>1751.19</v>
      </c>
      <c r="P8580" s="3">
        <v>1754.44</v>
      </c>
      <c r="Q8580" s="3">
        <v>1736.61</v>
      </c>
      <c r="R8580" s="3">
        <v>1748.59</v>
      </c>
      <c r="S8580">
        <v>2829063879000</v>
      </c>
      <c r="T8580">
        <v>4938122385616970</v>
      </c>
      <c r="U8580">
        <v>28290.638790000001</v>
      </c>
      <c r="V8580">
        <v>49381223.856169701</v>
      </c>
      <c r="W8580">
        <v>26194</v>
      </c>
    </row>
    <row r="8581" spans="1:23" x14ac:dyDescent="0.25">
      <c r="A8581" s="1">
        <v>8579</v>
      </c>
      <c r="B8581" s="5">
        <v>44271</v>
      </c>
      <c r="C8581" t="s">
        <v>8162</v>
      </c>
      <c r="D8581">
        <v>3</v>
      </c>
      <c r="E8581">
        <v>0</v>
      </c>
      <c r="F8581">
        <v>0</v>
      </c>
      <c r="G8581">
        <v>1615863600000</v>
      </c>
      <c r="H8581" s="9">
        <v>44271.125</v>
      </c>
      <c r="I8581" t="s">
        <v>10612</v>
      </c>
      <c r="J8581" t="s">
        <v>10624</v>
      </c>
      <c r="K8581">
        <v>175119000000</v>
      </c>
      <c r="L8581">
        <v>175444000000</v>
      </c>
      <c r="M8581">
        <v>173661000000</v>
      </c>
      <c r="N8581">
        <v>174859000000</v>
      </c>
      <c r="O8581" s="3">
        <v>1751.19</v>
      </c>
      <c r="P8581" s="3">
        <v>1754.44</v>
      </c>
      <c r="Q8581" s="3">
        <v>1736.61</v>
      </c>
      <c r="R8581" s="3">
        <v>1748.59</v>
      </c>
      <c r="S8581">
        <v>2829063879000</v>
      </c>
      <c r="T8581">
        <v>4938122385616970</v>
      </c>
      <c r="U8581">
        <v>28290.638790000001</v>
      </c>
      <c r="V8581">
        <v>49381223.856169701</v>
      </c>
      <c r="W8581">
        <v>26194</v>
      </c>
    </row>
    <row r="8582" spans="1:23" x14ac:dyDescent="0.25">
      <c r="A8582" s="1">
        <v>8580</v>
      </c>
      <c r="B8582" s="5">
        <v>44271</v>
      </c>
      <c r="C8582" t="s">
        <v>8163</v>
      </c>
      <c r="D8582">
        <v>5</v>
      </c>
      <c r="E8582">
        <v>0</v>
      </c>
      <c r="F8582">
        <v>0</v>
      </c>
      <c r="G8582">
        <v>1615870800000</v>
      </c>
      <c r="H8582" s="9">
        <v>44271.208333333343</v>
      </c>
      <c r="I8582" t="s">
        <v>10610</v>
      </c>
      <c r="J8582" t="s">
        <v>10624</v>
      </c>
      <c r="K8582">
        <v>175049000000</v>
      </c>
      <c r="L8582">
        <v>175800000000</v>
      </c>
      <c r="M8582">
        <v>173791000000</v>
      </c>
      <c r="N8582">
        <v>175143000000</v>
      </c>
      <c r="O8582" s="3">
        <v>1750.49</v>
      </c>
      <c r="P8582" s="3">
        <v>1758</v>
      </c>
      <c r="Q8582" s="3">
        <v>1737.91</v>
      </c>
      <c r="R8582" s="3">
        <v>1751.43</v>
      </c>
      <c r="S8582">
        <v>2839531380000</v>
      </c>
      <c r="T8582">
        <v>4963505014218410</v>
      </c>
      <c r="U8582">
        <v>28395.3138</v>
      </c>
      <c r="V8582">
        <v>49635050.142184101</v>
      </c>
      <c r="W8582">
        <v>25942</v>
      </c>
    </row>
    <row r="8583" spans="1:23" x14ac:dyDescent="0.25">
      <c r="A8583" s="1">
        <v>8581</v>
      </c>
      <c r="B8583" s="5">
        <v>44271</v>
      </c>
      <c r="C8583" t="s">
        <v>8164</v>
      </c>
      <c r="D8583">
        <v>5</v>
      </c>
      <c r="E8583">
        <v>-0.29599999999999999</v>
      </c>
      <c r="F8583">
        <v>-0.35520000000000002</v>
      </c>
      <c r="G8583">
        <v>1615870800000</v>
      </c>
      <c r="H8583" s="9">
        <v>44271.208333333343</v>
      </c>
      <c r="I8583" t="s">
        <v>10610</v>
      </c>
      <c r="J8583" t="s">
        <v>10624</v>
      </c>
      <c r="K8583">
        <v>175049000000</v>
      </c>
      <c r="L8583">
        <v>175800000000</v>
      </c>
      <c r="M8583">
        <v>173791000000</v>
      </c>
      <c r="N8583">
        <v>175143000000</v>
      </c>
      <c r="O8583" s="3">
        <v>1750.49</v>
      </c>
      <c r="P8583" s="3">
        <v>1758</v>
      </c>
      <c r="Q8583" s="3">
        <v>1737.91</v>
      </c>
      <c r="R8583" s="3">
        <v>1751.43</v>
      </c>
      <c r="S8583">
        <v>2839531380000</v>
      </c>
      <c r="T8583">
        <v>4963505014218410</v>
      </c>
      <c r="U8583">
        <v>28395.3138</v>
      </c>
      <c r="V8583">
        <v>49635050.142184101</v>
      </c>
      <c r="W8583">
        <v>25942</v>
      </c>
    </row>
    <row r="8584" spans="1:23" x14ac:dyDescent="0.25">
      <c r="A8584" s="1">
        <v>8582</v>
      </c>
      <c r="B8584" s="5">
        <v>44271</v>
      </c>
      <c r="C8584" t="s">
        <v>8165</v>
      </c>
      <c r="D8584">
        <v>6</v>
      </c>
      <c r="E8584">
        <v>-0.52669999999999995</v>
      </c>
      <c r="F8584">
        <v>-0.63203999999999994</v>
      </c>
      <c r="G8584">
        <v>1615874400000</v>
      </c>
      <c r="H8584" s="9">
        <v>44271.25</v>
      </c>
      <c r="I8584" t="s">
        <v>10623</v>
      </c>
      <c r="J8584" t="s">
        <v>10624</v>
      </c>
      <c r="K8584">
        <v>175144000000</v>
      </c>
      <c r="L8584">
        <v>179349000000</v>
      </c>
      <c r="M8584">
        <v>173700000000</v>
      </c>
      <c r="N8584">
        <v>179072000000</v>
      </c>
      <c r="O8584" s="3">
        <v>1751.44</v>
      </c>
      <c r="P8584" s="3">
        <v>1793.49</v>
      </c>
      <c r="Q8584" s="3">
        <v>1737</v>
      </c>
      <c r="R8584" s="3">
        <v>1790.72</v>
      </c>
      <c r="S8584">
        <v>4790638462000</v>
      </c>
      <c r="T8584">
        <v>8481716610601740</v>
      </c>
      <c r="U8584">
        <v>47906.384619999997</v>
      </c>
      <c r="V8584">
        <v>84817166.106017396</v>
      </c>
      <c r="W8584">
        <v>45432</v>
      </c>
    </row>
    <row r="8585" spans="1:23" x14ac:dyDescent="0.25">
      <c r="A8585" s="1">
        <v>8583</v>
      </c>
      <c r="B8585" s="5">
        <v>44271</v>
      </c>
      <c r="C8585" t="s">
        <v>8166</v>
      </c>
      <c r="D8585">
        <v>7</v>
      </c>
      <c r="E8585">
        <v>0</v>
      </c>
      <c r="F8585">
        <v>0</v>
      </c>
      <c r="G8585">
        <v>1615878000000</v>
      </c>
      <c r="H8585" s="9">
        <v>44271.291666666657</v>
      </c>
      <c r="I8585" t="s">
        <v>10609</v>
      </c>
      <c r="J8585" t="s">
        <v>10624</v>
      </c>
      <c r="K8585">
        <v>179072000000</v>
      </c>
      <c r="L8585">
        <v>180390000000</v>
      </c>
      <c r="M8585">
        <v>178596000000</v>
      </c>
      <c r="N8585">
        <v>179926000000</v>
      </c>
      <c r="O8585" s="3">
        <v>1790.72</v>
      </c>
      <c r="P8585" s="3">
        <v>1803.9</v>
      </c>
      <c r="Q8585" s="3">
        <v>1785.96</v>
      </c>
      <c r="R8585" s="3">
        <v>1799.26</v>
      </c>
      <c r="S8585">
        <v>5059013739000</v>
      </c>
      <c r="T8585">
        <v>9087799089844580</v>
      </c>
      <c r="U8585">
        <v>50590.137390000004</v>
      </c>
      <c r="V8585">
        <v>90877990.8984458</v>
      </c>
      <c r="W8585">
        <v>45128</v>
      </c>
    </row>
    <row r="8586" spans="1:23" x14ac:dyDescent="0.25">
      <c r="A8586" s="1">
        <v>8584</v>
      </c>
      <c r="B8586" s="5">
        <v>44271</v>
      </c>
      <c r="C8586" t="s">
        <v>8167</v>
      </c>
      <c r="D8586">
        <v>7</v>
      </c>
      <c r="E8586">
        <v>0</v>
      </c>
      <c r="F8586">
        <v>0</v>
      </c>
      <c r="G8586">
        <v>1615878000000</v>
      </c>
      <c r="H8586" s="9">
        <v>44271.291666666657</v>
      </c>
      <c r="I8586" t="s">
        <v>10609</v>
      </c>
      <c r="J8586" t="s">
        <v>10624</v>
      </c>
      <c r="K8586">
        <v>179072000000</v>
      </c>
      <c r="L8586">
        <v>180390000000</v>
      </c>
      <c r="M8586">
        <v>178596000000</v>
      </c>
      <c r="N8586">
        <v>179926000000</v>
      </c>
      <c r="O8586" s="3">
        <v>1790.72</v>
      </c>
      <c r="P8586" s="3">
        <v>1803.9</v>
      </c>
      <c r="Q8586" s="3">
        <v>1785.96</v>
      </c>
      <c r="R8586" s="3">
        <v>1799.26</v>
      </c>
      <c r="S8586">
        <v>5059013739000</v>
      </c>
      <c r="T8586">
        <v>9087799089844580</v>
      </c>
      <c r="U8586">
        <v>50590.137390000004</v>
      </c>
      <c r="V8586">
        <v>90877990.8984458</v>
      </c>
      <c r="W8586">
        <v>45128</v>
      </c>
    </row>
    <row r="8587" spans="1:23" x14ac:dyDescent="0.25">
      <c r="A8587" s="1">
        <v>8585</v>
      </c>
      <c r="B8587" s="5">
        <v>44271</v>
      </c>
      <c r="C8587" t="s">
        <v>8168</v>
      </c>
      <c r="D8587">
        <v>7</v>
      </c>
      <c r="E8587">
        <v>0</v>
      </c>
      <c r="F8587">
        <v>0</v>
      </c>
      <c r="G8587">
        <v>1615878000000</v>
      </c>
      <c r="H8587" s="9">
        <v>44271.291666666657</v>
      </c>
      <c r="I8587" t="s">
        <v>10609</v>
      </c>
      <c r="J8587" t="s">
        <v>10624</v>
      </c>
      <c r="K8587">
        <v>179072000000</v>
      </c>
      <c r="L8587">
        <v>180390000000</v>
      </c>
      <c r="M8587">
        <v>178596000000</v>
      </c>
      <c r="N8587">
        <v>179926000000</v>
      </c>
      <c r="O8587" s="3">
        <v>1790.72</v>
      </c>
      <c r="P8587" s="3">
        <v>1803.9</v>
      </c>
      <c r="Q8587" s="3">
        <v>1785.96</v>
      </c>
      <c r="R8587" s="3">
        <v>1799.26</v>
      </c>
      <c r="S8587">
        <v>5059013739000</v>
      </c>
      <c r="T8587">
        <v>9087799089844580</v>
      </c>
      <c r="U8587">
        <v>50590.137390000004</v>
      </c>
      <c r="V8587">
        <v>90877990.8984458</v>
      </c>
      <c r="W8587">
        <v>45128</v>
      </c>
    </row>
    <row r="8588" spans="1:23" x14ac:dyDescent="0.25">
      <c r="A8588" s="1">
        <v>8586</v>
      </c>
      <c r="B8588" s="5">
        <v>44271</v>
      </c>
      <c r="C8588" t="s">
        <v>5774</v>
      </c>
      <c r="D8588">
        <v>17</v>
      </c>
      <c r="E8588">
        <v>-0.92949999999999999</v>
      </c>
      <c r="F8588">
        <v>-0.92949999999999999</v>
      </c>
      <c r="G8588">
        <v>1615914000000</v>
      </c>
      <c r="H8588" s="9">
        <v>44271.708333333343</v>
      </c>
      <c r="I8588" t="s">
        <v>10601</v>
      </c>
      <c r="J8588" t="s">
        <v>10624</v>
      </c>
      <c r="K8588">
        <v>180018000000</v>
      </c>
      <c r="L8588">
        <v>180600000000</v>
      </c>
      <c r="M8588">
        <v>176192000000</v>
      </c>
      <c r="N8588">
        <v>177373000000</v>
      </c>
      <c r="O8588" s="3">
        <v>1800.18</v>
      </c>
      <c r="P8588" s="3">
        <v>1806</v>
      </c>
      <c r="Q8588" s="3">
        <v>1761.92</v>
      </c>
      <c r="R8588" s="3">
        <v>1773.73</v>
      </c>
      <c r="S8588">
        <v>4085652227000</v>
      </c>
      <c r="T8588">
        <v>7272802597289150</v>
      </c>
      <c r="U8588">
        <v>40856.522270000001</v>
      </c>
      <c r="V8588">
        <v>72728025.972891495</v>
      </c>
      <c r="W8588">
        <v>44950</v>
      </c>
    </row>
    <row r="8589" spans="1:23" x14ac:dyDescent="0.25">
      <c r="A8589" s="1">
        <v>8587</v>
      </c>
      <c r="B8589" s="5">
        <v>44271</v>
      </c>
      <c r="C8589" t="s">
        <v>8169</v>
      </c>
      <c r="D8589">
        <v>22</v>
      </c>
      <c r="E8589">
        <v>0</v>
      </c>
      <c r="F8589">
        <v>0</v>
      </c>
      <c r="G8589">
        <v>1615932000000</v>
      </c>
      <c r="H8589" s="9">
        <v>44271.916666666657</v>
      </c>
      <c r="I8589" t="s">
        <v>10614</v>
      </c>
      <c r="J8589" t="s">
        <v>10624</v>
      </c>
      <c r="K8589">
        <v>178696000000</v>
      </c>
      <c r="L8589">
        <v>179983000000</v>
      </c>
      <c r="M8589">
        <v>178018000000</v>
      </c>
      <c r="N8589">
        <v>178779000000</v>
      </c>
      <c r="O8589" s="3">
        <v>1786.96</v>
      </c>
      <c r="P8589" s="3">
        <v>1799.83</v>
      </c>
      <c r="Q8589" s="3">
        <v>1780.18</v>
      </c>
      <c r="R8589" s="3">
        <v>1787.79</v>
      </c>
      <c r="S8589">
        <v>1875777216000</v>
      </c>
      <c r="T8589">
        <v>3363170459438070</v>
      </c>
      <c r="U8589">
        <v>18757.77216</v>
      </c>
      <c r="V8589">
        <v>33631704.594380699</v>
      </c>
      <c r="W8589">
        <v>27585</v>
      </c>
    </row>
    <row r="8590" spans="1:23" x14ac:dyDescent="0.25">
      <c r="A8590" s="1">
        <v>8588</v>
      </c>
      <c r="B8590" s="5">
        <v>44271</v>
      </c>
      <c r="C8590" t="s">
        <v>8170</v>
      </c>
      <c r="D8590">
        <v>23</v>
      </c>
      <c r="E8590">
        <v>-0.29599999999999999</v>
      </c>
      <c r="F8590">
        <v>-0.35520000000000002</v>
      </c>
      <c r="G8590">
        <v>1615935600000</v>
      </c>
      <c r="H8590" s="9">
        <v>44271.958333333343</v>
      </c>
      <c r="I8590" t="s">
        <v>10619</v>
      </c>
      <c r="J8590" t="s">
        <v>10624</v>
      </c>
      <c r="K8590">
        <v>178798000000</v>
      </c>
      <c r="L8590">
        <v>180786000000</v>
      </c>
      <c r="M8590">
        <v>178200000000</v>
      </c>
      <c r="N8590">
        <v>180512000000</v>
      </c>
      <c r="O8590" s="3">
        <v>1787.98</v>
      </c>
      <c r="P8590" s="3">
        <v>1807.86</v>
      </c>
      <c r="Q8590" s="3">
        <v>1782</v>
      </c>
      <c r="R8590" s="3">
        <v>1805.12</v>
      </c>
      <c r="S8590">
        <v>2192495640000</v>
      </c>
      <c r="T8590">
        <v>3935067704779210</v>
      </c>
      <c r="U8590">
        <v>21924.956399999999</v>
      </c>
      <c r="V8590">
        <v>39350677.047792099</v>
      </c>
      <c r="W8590">
        <v>67443</v>
      </c>
    </row>
    <row r="8591" spans="1:23" x14ac:dyDescent="0.25">
      <c r="A8591" s="1">
        <v>8589</v>
      </c>
      <c r="B8591" s="5">
        <v>44271</v>
      </c>
      <c r="C8591" t="s">
        <v>8171</v>
      </c>
      <c r="D8591">
        <v>17</v>
      </c>
      <c r="E8591">
        <v>0.52669999999999995</v>
      </c>
      <c r="F8591">
        <v>8.7432199999999991</v>
      </c>
      <c r="G8591">
        <v>1615914000000</v>
      </c>
      <c r="H8591" s="9">
        <v>44271.708333333343</v>
      </c>
      <c r="I8591" t="s">
        <v>10601</v>
      </c>
      <c r="J8591" t="s">
        <v>10624</v>
      </c>
      <c r="K8591">
        <v>180018000000</v>
      </c>
      <c r="L8591">
        <v>180600000000</v>
      </c>
      <c r="M8591">
        <v>176192000000</v>
      </c>
      <c r="N8591">
        <v>177373000000</v>
      </c>
      <c r="O8591" s="3">
        <v>1800.18</v>
      </c>
      <c r="P8591" s="3">
        <v>1806</v>
      </c>
      <c r="Q8591" s="3">
        <v>1761.92</v>
      </c>
      <c r="R8591" s="3">
        <v>1773.73</v>
      </c>
      <c r="S8591">
        <v>4085652227000</v>
      </c>
      <c r="T8591">
        <v>7272802597289150</v>
      </c>
      <c r="U8591">
        <v>40856.522270000001</v>
      </c>
      <c r="V8591">
        <v>72728025.972891495</v>
      </c>
      <c r="W8591">
        <v>44950</v>
      </c>
    </row>
    <row r="8592" spans="1:23" x14ac:dyDescent="0.25">
      <c r="A8592" s="1">
        <v>8590</v>
      </c>
      <c r="B8592" s="5">
        <v>44271</v>
      </c>
      <c r="C8592" t="s">
        <v>8172</v>
      </c>
      <c r="D8592">
        <v>9</v>
      </c>
      <c r="E8592">
        <v>-0.10589999999999999</v>
      </c>
      <c r="F8592">
        <v>-0.25416</v>
      </c>
      <c r="G8592">
        <v>1615885200000</v>
      </c>
      <c r="H8592" s="9">
        <v>44271.375</v>
      </c>
      <c r="I8592" t="s">
        <v>10613</v>
      </c>
      <c r="J8592" t="s">
        <v>10624</v>
      </c>
      <c r="K8592">
        <v>180421000000</v>
      </c>
      <c r="L8592">
        <v>181785000000</v>
      </c>
      <c r="M8592">
        <v>180003000000</v>
      </c>
      <c r="N8592">
        <v>180663000000</v>
      </c>
      <c r="O8592" s="3">
        <v>1804.21</v>
      </c>
      <c r="P8592" s="3">
        <v>1817.85</v>
      </c>
      <c r="Q8592" s="3">
        <v>1800.03</v>
      </c>
      <c r="R8592" s="3">
        <v>1806.63</v>
      </c>
      <c r="S8592">
        <v>2611599516000</v>
      </c>
      <c r="T8592">
        <v>4721608509366060</v>
      </c>
      <c r="U8592">
        <v>26115.995159999999</v>
      </c>
      <c r="V8592">
        <v>47216085.0936606</v>
      </c>
      <c r="W8592">
        <v>79803</v>
      </c>
    </row>
    <row r="8593" spans="1:23" x14ac:dyDescent="0.25">
      <c r="A8593" s="1">
        <v>8591</v>
      </c>
      <c r="B8593" s="5">
        <v>44271</v>
      </c>
      <c r="C8593" t="s">
        <v>8173</v>
      </c>
      <c r="D8593">
        <v>21</v>
      </c>
      <c r="E8593">
        <v>0.91100000000000003</v>
      </c>
      <c r="F8593">
        <v>2.7330000000000001</v>
      </c>
      <c r="G8593">
        <v>1615928400000</v>
      </c>
      <c r="H8593" s="9">
        <v>44271.875</v>
      </c>
      <c r="I8593" t="s">
        <v>10616</v>
      </c>
      <c r="J8593" t="s">
        <v>10624</v>
      </c>
      <c r="K8593">
        <v>179697000000</v>
      </c>
      <c r="L8593">
        <v>179950000000</v>
      </c>
      <c r="M8593">
        <v>178614000000</v>
      </c>
      <c r="N8593">
        <v>178661000000</v>
      </c>
      <c r="O8593" s="3">
        <v>1796.97</v>
      </c>
      <c r="P8593" s="3">
        <v>1799.5</v>
      </c>
      <c r="Q8593" s="3">
        <v>1786.14</v>
      </c>
      <c r="R8593" s="3">
        <v>1786.61</v>
      </c>
      <c r="S8593">
        <v>1159848488000</v>
      </c>
      <c r="T8593">
        <v>2082487626349390</v>
      </c>
      <c r="U8593">
        <v>11598.48488</v>
      </c>
      <c r="V8593">
        <v>20824876.263493899</v>
      </c>
      <c r="W8593">
        <v>35058</v>
      </c>
    </row>
    <row r="8594" spans="1:23" x14ac:dyDescent="0.25">
      <c r="A8594" s="1">
        <v>8592</v>
      </c>
      <c r="B8594" s="5">
        <v>44271</v>
      </c>
      <c r="C8594" t="s">
        <v>8174</v>
      </c>
      <c r="D8594">
        <v>13</v>
      </c>
      <c r="E8594">
        <v>0.8488</v>
      </c>
      <c r="F8594">
        <v>1.18832</v>
      </c>
      <c r="G8594">
        <v>1615899600000</v>
      </c>
      <c r="H8594" s="9">
        <v>44271.541666666657</v>
      </c>
      <c r="I8594" t="s">
        <v>10602</v>
      </c>
      <c r="J8594" t="s">
        <v>10624</v>
      </c>
      <c r="K8594">
        <v>177902000000</v>
      </c>
      <c r="L8594">
        <v>179300000000</v>
      </c>
      <c r="M8594">
        <v>177502000000</v>
      </c>
      <c r="N8594">
        <v>178527000000</v>
      </c>
      <c r="O8594" s="3">
        <v>1779.02</v>
      </c>
      <c r="P8594" s="3">
        <v>1793</v>
      </c>
      <c r="Q8594" s="3">
        <v>1775.02</v>
      </c>
      <c r="R8594" s="3">
        <v>1785.27</v>
      </c>
      <c r="S8594">
        <v>2664353190000</v>
      </c>
      <c r="T8594">
        <v>4751891182337990</v>
      </c>
      <c r="U8594">
        <v>26643.531900000002</v>
      </c>
      <c r="V8594">
        <v>47518911.823379897</v>
      </c>
      <c r="W8594">
        <v>31792</v>
      </c>
    </row>
    <row r="8595" spans="1:23" x14ac:dyDescent="0.25">
      <c r="A8595" s="1">
        <v>8593</v>
      </c>
      <c r="B8595" s="5">
        <v>44271</v>
      </c>
      <c r="C8595" t="s">
        <v>8175</v>
      </c>
      <c r="D8595">
        <v>1</v>
      </c>
      <c r="E8595">
        <v>0.62490000000000001</v>
      </c>
      <c r="F8595">
        <v>0.74987999999999999</v>
      </c>
      <c r="G8595">
        <v>1615856400000</v>
      </c>
      <c r="H8595" s="9">
        <v>44271.041666666657</v>
      </c>
      <c r="I8595" t="s">
        <v>10617</v>
      </c>
      <c r="J8595" t="s">
        <v>10624</v>
      </c>
      <c r="K8595">
        <v>173128000000</v>
      </c>
      <c r="L8595">
        <v>175487000000</v>
      </c>
      <c r="M8595">
        <v>171168000000</v>
      </c>
      <c r="N8595">
        <v>174905000000</v>
      </c>
      <c r="O8595" s="3">
        <v>1731.28</v>
      </c>
      <c r="P8595" s="3">
        <v>1754.87</v>
      </c>
      <c r="Q8595" s="3">
        <v>1711.68</v>
      </c>
      <c r="R8595" s="3">
        <v>1749.05</v>
      </c>
      <c r="S8595">
        <v>6151239659000</v>
      </c>
      <c r="T8595">
        <v>1.06492467871582E+16</v>
      </c>
      <c r="U8595">
        <v>61512.396589999997</v>
      </c>
      <c r="V8595">
        <v>106492467.871582</v>
      </c>
      <c r="W8595">
        <v>85317</v>
      </c>
    </row>
    <row r="8596" spans="1:23" x14ac:dyDescent="0.25">
      <c r="A8596" s="1">
        <v>8594</v>
      </c>
      <c r="B8596" s="5">
        <v>44271</v>
      </c>
      <c r="C8596" t="s">
        <v>8176</v>
      </c>
      <c r="D8596">
        <v>1</v>
      </c>
      <c r="E8596">
        <v>-0.2263</v>
      </c>
      <c r="F8596">
        <v>-0.27156000000000002</v>
      </c>
      <c r="G8596">
        <v>1615856400000</v>
      </c>
      <c r="H8596" s="9">
        <v>44271.041666666657</v>
      </c>
      <c r="I8596" t="s">
        <v>10617</v>
      </c>
      <c r="J8596" t="s">
        <v>10624</v>
      </c>
      <c r="K8596">
        <v>173128000000</v>
      </c>
      <c r="L8596">
        <v>175487000000</v>
      </c>
      <c r="M8596">
        <v>171168000000</v>
      </c>
      <c r="N8596">
        <v>174905000000</v>
      </c>
      <c r="O8596" s="3">
        <v>1731.28</v>
      </c>
      <c r="P8596" s="3">
        <v>1754.87</v>
      </c>
      <c r="Q8596" s="3">
        <v>1711.68</v>
      </c>
      <c r="R8596" s="3">
        <v>1749.05</v>
      </c>
      <c r="S8596">
        <v>6151239659000</v>
      </c>
      <c r="T8596">
        <v>1.06492467871582E+16</v>
      </c>
      <c r="U8596">
        <v>61512.396589999997</v>
      </c>
      <c r="V8596">
        <v>106492467.871582</v>
      </c>
      <c r="W8596">
        <v>85317</v>
      </c>
    </row>
    <row r="8597" spans="1:23" x14ac:dyDescent="0.25">
      <c r="A8597" s="1">
        <v>8595</v>
      </c>
      <c r="B8597" s="5">
        <v>44271</v>
      </c>
      <c r="C8597" t="s">
        <v>8177</v>
      </c>
      <c r="D8597">
        <v>1</v>
      </c>
      <c r="E8597">
        <v>0</v>
      </c>
      <c r="F8597">
        <v>0</v>
      </c>
      <c r="G8597">
        <v>1615856400000</v>
      </c>
      <c r="H8597" s="9">
        <v>44271.041666666657</v>
      </c>
      <c r="I8597" t="s">
        <v>10617</v>
      </c>
      <c r="J8597" t="s">
        <v>10624</v>
      </c>
      <c r="K8597">
        <v>173128000000</v>
      </c>
      <c r="L8597">
        <v>175487000000</v>
      </c>
      <c r="M8597">
        <v>171168000000</v>
      </c>
      <c r="N8597">
        <v>174905000000</v>
      </c>
      <c r="O8597" s="3">
        <v>1731.28</v>
      </c>
      <c r="P8597" s="3">
        <v>1754.87</v>
      </c>
      <c r="Q8597" s="3">
        <v>1711.68</v>
      </c>
      <c r="R8597" s="3">
        <v>1749.05</v>
      </c>
      <c r="S8597">
        <v>6151239659000</v>
      </c>
      <c r="T8597">
        <v>1.06492467871582E+16</v>
      </c>
      <c r="U8597">
        <v>61512.396589999997</v>
      </c>
      <c r="V8597">
        <v>106492467.871582</v>
      </c>
      <c r="W8597">
        <v>85317</v>
      </c>
    </row>
    <row r="8598" spans="1:23" x14ac:dyDescent="0.25">
      <c r="A8598" s="1">
        <v>8596</v>
      </c>
      <c r="B8598" s="5">
        <v>44271</v>
      </c>
      <c r="C8598" t="s">
        <v>8178</v>
      </c>
      <c r="D8598">
        <v>2</v>
      </c>
      <c r="E8598">
        <v>0.50370000000000004</v>
      </c>
      <c r="F8598">
        <v>0.60443999999999998</v>
      </c>
      <c r="G8598">
        <v>1615860000000</v>
      </c>
      <c r="H8598" s="9">
        <v>44271.083333333343</v>
      </c>
      <c r="I8598" t="s">
        <v>10621</v>
      </c>
      <c r="J8598" t="s">
        <v>10624</v>
      </c>
      <c r="K8598">
        <v>174906000000</v>
      </c>
      <c r="L8598">
        <v>175800000000</v>
      </c>
      <c r="M8598">
        <v>174241000000</v>
      </c>
      <c r="N8598">
        <v>175119000000</v>
      </c>
      <c r="O8598" s="3">
        <v>1749.06</v>
      </c>
      <c r="P8598" s="3">
        <v>1758</v>
      </c>
      <c r="Q8598" s="3">
        <v>1742.41</v>
      </c>
      <c r="R8598" s="3">
        <v>1751.19</v>
      </c>
      <c r="S8598">
        <v>3078705709000</v>
      </c>
      <c r="T8598">
        <v>5388640345071220</v>
      </c>
      <c r="U8598">
        <v>30787.057089999998</v>
      </c>
      <c r="V8598">
        <v>53886403.450712197</v>
      </c>
      <c r="W8598">
        <v>36910</v>
      </c>
    </row>
    <row r="8599" spans="1:23" x14ac:dyDescent="0.25">
      <c r="A8599" s="1">
        <v>8597</v>
      </c>
      <c r="B8599" s="5">
        <v>44271</v>
      </c>
      <c r="C8599" t="s">
        <v>8179</v>
      </c>
      <c r="D8599">
        <v>3</v>
      </c>
      <c r="E8599">
        <v>0.44040000000000001</v>
      </c>
      <c r="F8599">
        <v>0.52847999999999995</v>
      </c>
      <c r="G8599">
        <v>1615863600000</v>
      </c>
      <c r="H8599" s="9">
        <v>44271.125</v>
      </c>
      <c r="I8599" t="s">
        <v>10612</v>
      </c>
      <c r="J8599" t="s">
        <v>10624</v>
      </c>
      <c r="K8599">
        <v>175119000000</v>
      </c>
      <c r="L8599">
        <v>175444000000</v>
      </c>
      <c r="M8599">
        <v>173661000000</v>
      </c>
      <c r="N8599">
        <v>174859000000</v>
      </c>
      <c r="O8599" s="3">
        <v>1751.19</v>
      </c>
      <c r="P8599" s="3">
        <v>1754.44</v>
      </c>
      <c r="Q8599" s="3">
        <v>1736.61</v>
      </c>
      <c r="R8599" s="3">
        <v>1748.59</v>
      </c>
      <c r="S8599">
        <v>2829063879000</v>
      </c>
      <c r="T8599">
        <v>4938122385616970</v>
      </c>
      <c r="U8599">
        <v>28290.638790000001</v>
      </c>
      <c r="V8599">
        <v>49381223.856169701</v>
      </c>
      <c r="W8599">
        <v>26194</v>
      </c>
    </row>
    <row r="8600" spans="1:23" x14ac:dyDescent="0.25">
      <c r="A8600" s="1">
        <v>8598</v>
      </c>
      <c r="B8600" s="5">
        <v>44271</v>
      </c>
      <c r="C8600" t="s">
        <v>8180</v>
      </c>
      <c r="D8600">
        <v>2</v>
      </c>
      <c r="E8600">
        <v>0.59940000000000004</v>
      </c>
      <c r="F8600">
        <v>0.59940000000000004</v>
      </c>
      <c r="G8600">
        <v>1615860000000</v>
      </c>
      <c r="H8600" s="9">
        <v>44271.083333333343</v>
      </c>
      <c r="I8600" t="s">
        <v>10621</v>
      </c>
      <c r="J8600" t="s">
        <v>10624</v>
      </c>
      <c r="K8600">
        <v>174906000000</v>
      </c>
      <c r="L8600">
        <v>175800000000</v>
      </c>
      <c r="M8600">
        <v>174241000000</v>
      </c>
      <c r="N8600">
        <v>175119000000</v>
      </c>
      <c r="O8600" s="3">
        <v>1749.06</v>
      </c>
      <c r="P8600" s="3">
        <v>1758</v>
      </c>
      <c r="Q8600" s="3">
        <v>1742.41</v>
      </c>
      <c r="R8600" s="3">
        <v>1751.19</v>
      </c>
      <c r="S8600">
        <v>3078705709000</v>
      </c>
      <c r="T8600">
        <v>5388640345071220</v>
      </c>
      <c r="U8600">
        <v>30787.057089999998</v>
      </c>
      <c r="V8600">
        <v>53886403.450712197</v>
      </c>
      <c r="W8600">
        <v>36910</v>
      </c>
    </row>
    <row r="8601" spans="1:23" x14ac:dyDescent="0.25">
      <c r="A8601" s="1">
        <v>8599</v>
      </c>
      <c r="B8601" s="5">
        <v>44271</v>
      </c>
      <c r="C8601" t="s">
        <v>4474</v>
      </c>
      <c r="D8601">
        <v>3</v>
      </c>
      <c r="E8601">
        <v>-0.5423</v>
      </c>
      <c r="F8601">
        <v>-0.65076000000000001</v>
      </c>
      <c r="G8601">
        <v>1615863600000</v>
      </c>
      <c r="H8601" s="9">
        <v>44271.125</v>
      </c>
      <c r="I8601" t="s">
        <v>10612</v>
      </c>
      <c r="J8601" t="s">
        <v>10624</v>
      </c>
      <c r="K8601">
        <v>175119000000</v>
      </c>
      <c r="L8601">
        <v>175444000000</v>
      </c>
      <c r="M8601">
        <v>173661000000</v>
      </c>
      <c r="N8601">
        <v>174859000000</v>
      </c>
      <c r="O8601" s="3">
        <v>1751.19</v>
      </c>
      <c r="P8601" s="3">
        <v>1754.44</v>
      </c>
      <c r="Q8601" s="3">
        <v>1736.61</v>
      </c>
      <c r="R8601" s="3">
        <v>1748.59</v>
      </c>
      <c r="S8601">
        <v>2829063879000</v>
      </c>
      <c r="T8601">
        <v>4938122385616970</v>
      </c>
      <c r="U8601">
        <v>28290.638790000001</v>
      </c>
      <c r="V8601">
        <v>49381223.856169701</v>
      </c>
      <c r="W8601">
        <v>26194</v>
      </c>
    </row>
    <row r="8602" spans="1:23" x14ac:dyDescent="0.25">
      <c r="A8602" s="1">
        <v>8600</v>
      </c>
      <c r="B8602" s="5">
        <v>44271</v>
      </c>
      <c r="C8602" t="s">
        <v>8181</v>
      </c>
      <c r="D8602">
        <v>4</v>
      </c>
      <c r="E8602">
        <v>0.36120000000000002</v>
      </c>
      <c r="F8602">
        <v>0.43343999999999999</v>
      </c>
      <c r="G8602">
        <v>1615867200000</v>
      </c>
      <c r="H8602" s="9">
        <v>44271.166666666657</v>
      </c>
      <c r="I8602" t="s">
        <v>10611</v>
      </c>
      <c r="J8602" t="s">
        <v>10624</v>
      </c>
      <c r="K8602">
        <v>174859000000</v>
      </c>
      <c r="L8602">
        <v>175974000000</v>
      </c>
      <c r="M8602">
        <v>174461000000</v>
      </c>
      <c r="N8602">
        <v>175050000000</v>
      </c>
      <c r="O8602" s="3">
        <v>1748.59</v>
      </c>
      <c r="P8602" s="3">
        <v>1759.74</v>
      </c>
      <c r="Q8602" s="3">
        <v>1744.61</v>
      </c>
      <c r="R8602" s="3">
        <v>1750.5</v>
      </c>
      <c r="S8602">
        <v>2732761457000</v>
      </c>
      <c r="T8602">
        <v>4791506697286460</v>
      </c>
      <c r="U8602">
        <v>27327.614570000002</v>
      </c>
      <c r="V8602">
        <v>47915066.972864598</v>
      </c>
      <c r="W8602">
        <v>23226</v>
      </c>
    </row>
    <row r="8603" spans="1:23" x14ac:dyDescent="0.25">
      <c r="A8603" s="1">
        <v>8601</v>
      </c>
      <c r="B8603" s="5">
        <v>44271</v>
      </c>
      <c r="C8603" t="s">
        <v>8182</v>
      </c>
      <c r="D8603">
        <v>16</v>
      </c>
      <c r="E8603">
        <v>-0.29239999999999999</v>
      </c>
      <c r="F8603">
        <v>-0.35088000000000003</v>
      </c>
      <c r="G8603">
        <v>1615910400000</v>
      </c>
      <c r="H8603" s="9">
        <v>44271.666666666657</v>
      </c>
      <c r="I8603" t="s">
        <v>10605</v>
      </c>
      <c r="J8603" t="s">
        <v>10624</v>
      </c>
      <c r="K8603">
        <v>180391000000</v>
      </c>
      <c r="L8603">
        <v>181376000000</v>
      </c>
      <c r="M8603">
        <v>179417000000</v>
      </c>
      <c r="N8603">
        <v>180008000000</v>
      </c>
      <c r="O8603" s="3">
        <v>1803.91</v>
      </c>
      <c r="P8603" s="3">
        <v>1813.76</v>
      </c>
      <c r="Q8603" s="3">
        <v>1794.17</v>
      </c>
      <c r="R8603" s="3">
        <v>1800.08</v>
      </c>
      <c r="S8603">
        <v>3165104722000</v>
      </c>
      <c r="T8603">
        <v>5710814324972690</v>
      </c>
      <c r="U8603">
        <v>31651.04722</v>
      </c>
      <c r="V8603">
        <v>57108143.249726899</v>
      </c>
      <c r="W8603">
        <v>39636</v>
      </c>
    </row>
    <row r="8604" spans="1:23" x14ac:dyDescent="0.25">
      <c r="A8604" s="1">
        <v>8602</v>
      </c>
      <c r="B8604" s="5">
        <v>44271</v>
      </c>
      <c r="C8604" t="s">
        <v>252</v>
      </c>
      <c r="D8604">
        <v>16</v>
      </c>
      <c r="E8604">
        <v>0</v>
      </c>
      <c r="F8604">
        <v>0</v>
      </c>
      <c r="G8604">
        <v>1615910400000</v>
      </c>
      <c r="H8604" s="9">
        <v>44271.666666666657</v>
      </c>
      <c r="I8604" t="s">
        <v>10605</v>
      </c>
      <c r="J8604" t="s">
        <v>10624</v>
      </c>
      <c r="K8604">
        <v>180391000000</v>
      </c>
      <c r="L8604">
        <v>181376000000</v>
      </c>
      <c r="M8604">
        <v>179417000000</v>
      </c>
      <c r="N8604">
        <v>180008000000</v>
      </c>
      <c r="O8604" s="3">
        <v>1803.91</v>
      </c>
      <c r="P8604" s="3">
        <v>1813.76</v>
      </c>
      <c r="Q8604" s="3">
        <v>1794.17</v>
      </c>
      <c r="R8604" s="3">
        <v>1800.08</v>
      </c>
      <c r="S8604">
        <v>3165104722000</v>
      </c>
      <c r="T8604">
        <v>5710814324972690</v>
      </c>
      <c r="U8604">
        <v>31651.04722</v>
      </c>
      <c r="V8604">
        <v>57108143.249726899</v>
      </c>
      <c r="W8604">
        <v>39636</v>
      </c>
    </row>
    <row r="8605" spans="1:23" x14ac:dyDescent="0.25">
      <c r="A8605" s="1">
        <v>8603</v>
      </c>
      <c r="B8605" s="5">
        <v>44271</v>
      </c>
      <c r="C8605" t="s">
        <v>8183</v>
      </c>
      <c r="D8605">
        <v>17</v>
      </c>
      <c r="E8605">
        <v>0</v>
      </c>
      <c r="F8605">
        <v>0</v>
      </c>
      <c r="G8605">
        <v>1615914000000</v>
      </c>
      <c r="H8605" s="9">
        <v>44271.708333333343</v>
      </c>
      <c r="I8605" t="s">
        <v>10601</v>
      </c>
      <c r="J8605" t="s">
        <v>10624</v>
      </c>
      <c r="K8605">
        <v>180018000000</v>
      </c>
      <c r="L8605">
        <v>180600000000</v>
      </c>
      <c r="M8605">
        <v>176192000000</v>
      </c>
      <c r="N8605">
        <v>177373000000</v>
      </c>
      <c r="O8605" s="3">
        <v>1800.18</v>
      </c>
      <c r="P8605" s="3">
        <v>1806</v>
      </c>
      <c r="Q8605" s="3">
        <v>1761.92</v>
      </c>
      <c r="R8605" s="3">
        <v>1773.73</v>
      </c>
      <c r="S8605">
        <v>4085652227000</v>
      </c>
      <c r="T8605">
        <v>7272802597289150</v>
      </c>
      <c r="U8605">
        <v>40856.522270000001</v>
      </c>
      <c r="V8605">
        <v>72728025.972891495</v>
      </c>
      <c r="W8605">
        <v>44950</v>
      </c>
    </row>
    <row r="8606" spans="1:23" x14ac:dyDescent="0.25">
      <c r="A8606" s="1">
        <v>8604</v>
      </c>
      <c r="B8606" s="5">
        <v>44271</v>
      </c>
      <c r="C8606" t="s">
        <v>8184</v>
      </c>
      <c r="D8606">
        <v>19</v>
      </c>
      <c r="E8606">
        <v>-0.29599999999999999</v>
      </c>
      <c r="F8606">
        <v>-0.35520000000000002</v>
      </c>
      <c r="G8606">
        <v>1615921200000</v>
      </c>
      <c r="H8606" s="9">
        <v>44271.791666666657</v>
      </c>
      <c r="I8606" t="s">
        <v>10606</v>
      </c>
      <c r="J8606" t="s">
        <v>10624</v>
      </c>
      <c r="K8606">
        <v>177780000000</v>
      </c>
      <c r="L8606">
        <v>178763000000</v>
      </c>
      <c r="M8606">
        <v>177151000000</v>
      </c>
      <c r="N8606">
        <v>178408000000</v>
      </c>
      <c r="O8606" s="3">
        <v>1777.8</v>
      </c>
      <c r="P8606" s="3">
        <v>1787.63</v>
      </c>
      <c r="Q8606" s="3">
        <v>1771.51</v>
      </c>
      <c r="R8606" s="3">
        <v>1784.08</v>
      </c>
      <c r="S8606">
        <v>1574334976000</v>
      </c>
      <c r="T8606">
        <v>2802841075795550</v>
      </c>
      <c r="U8606">
        <v>15743.349759999999</v>
      </c>
      <c r="V8606">
        <v>28028410.757955499</v>
      </c>
      <c r="W8606">
        <v>21358</v>
      </c>
    </row>
    <row r="8607" spans="1:23" x14ac:dyDescent="0.25">
      <c r="A8607" s="1">
        <v>8605</v>
      </c>
      <c r="B8607" s="5">
        <v>44271</v>
      </c>
      <c r="C8607" t="s">
        <v>8185</v>
      </c>
      <c r="D8607">
        <v>19</v>
      </c>
      <c r="E8607">
        <v>0.65880000000000005</v>
      </c>
      <c r="F8607">
        <v>0.79056000000000004</v>
      </c>
      <c r="G8607">
        <v>1615921200000</v>
      </c>
      <c r="H8607" s="9">
        <v>44271.791666666657</v>
      </c>
      <c r="I8607" t="s">
        <v>10606</v>
      </c>
      <c r="J8607" t="s">
        <v>10624</v>
      </c>
      <c r="K8607">
        <v>177780000000</v>
      </c>
      <c r="L8607">
        <v>178763000000</v>
      </c>
      <c r="M8607">
        <v>177151000000</v>
      </c>
      <c r="N8607">
        <v>178408000000</v>
      </c>
      <c r="O8607" s="3">
        <v>1777.8</v>
      </c>
      <c r="P8607" s="3">
        <v>1787.63</v>
      </c>
      <c r="Q8607" s="3">
        <v>1771.51</v>
      </c>
      <c r="R8607" s="3">
        <v>1784.08</v>
      </c>
      <c r="S8607">
        <v>1574334976000</v>
      </c>
      <c r="T8607">
        <v>2802841075795550</v>
      </c>
      <c r="U8607">
        <v>15743.349759999999</v>
      </c>
      <c r="V8607">
        <v>28028410.757955499</v>
      </c>
      <c r="W8607">
        <v>21358</v>
      </c>
    </row>
    <row r="8608" spans="1:23" x14ac:dyDescent="0.25">
      <c r="A8608" s="1">
        <v>8606</v>
      </c>
      <c r="B8608" s="5">
        <v>44271</v>
      </c>
      <c r="C8608" t="s">
        <v>8186</v>
      </c>
      <c r="D8608">
        <v>19</v>
      </c>
      <c r="E8608">
        <v>0</v>
      </c>
      <c r="F8608">
        <v>0</v>
      </c>
      <c r="G8608">
        <v>1615921200000</v>
      </c>
      <c r="H8608" s="9">
        <v>44271.791666666657</v>
      </c>
      <c r="I8608" t="s">
        <v>10606</v>
      </c>
      <c r="J8608" t="s">
        <v>10624</v>
      </c>
      <c r="K8608">
        <v>177780000000</v>
      </c>
      <c r="L8608">
        <v>178763000000</v>
      </c>
      <c r="M8608">
        <v>177151000000</v>
      </c>
      <c r="N8608">
        <v>178408000000</v>
      </c>
      <c r="O8608" s="3">
        <v>1777.8</v>
      </c>
      <c r="P8608" s="3">
        <v>1787.63</v>
      </c>
      <c r="Q8608" s="3">
        <v>1771.51</v>
      </c>
      <c r="R8608" s="3">
        <v>1784.08</v>
      </c>
      <c r="S8608">
        <v>1574334976000</v>
      </c>
      <c r="T8608">
        <v>2802841075795550</v>
      </c>
      <c r="U8608">
        <v>15743.349759999999</v>
      </c>
      <c r="V8608">
        <v>28028410.757955499</v>
      </c>
      <c r="W8608">
        <v>21358</v>
      </c>
    </row>
    <row r="8609" spans="1:23" x14ac:dyDescent="0.25">
      <c r="A8609" s="1">
        <v>8607</v>
      </c>
      <c r="B8609" s="5">
        <v>44271</v>
      </c>
      <c r="C8609" t="s">
        <v>8187</v>
      </c>
      <c r="D8609">
        <v>20</v>
      </c>
      <c r="E8609">
        <v>0</v>
      </c>
      <c r="F8609">
        <v>0</v>
      </c>
      <c r="G8609">
        <v>1615924800000</v>
      </c>
      <c r="H8609" s="9">
        <v>44271.833333333343</v>
      </c>
      <c r="I8609" t="s">
        <v>10615</v>
      </c>
      <c r="J8609" t="s">
        <v>10624</v>
      </c>
      <c r="K8609">
        <v>178442000000</v>
      </c>
      <c r="L8609">
        <v>180000000000</v>
      </c>
      <c r="M8609">
        <v>178094000000</v>
      </c>
      <c r="N8609">
        <v>179697000000</v>
      </c>
      <c r="O8609" s="3">
        <v>1784.42</v>
      </c>
      <c r="P8609" s="3">
        <v>1800</v>
      </c>
      <c r="Q8609" s="3">
        <v>1780.94</v>
      </c>
      <c r="R8609" s="3">
        <v>1796.97</v>
      </c>
      <c r="S8609">
        <v>2303779171000</v>
      </c>
      <c r="T8609">
        <v>4135254918161880</v>
      </c>
      <c r="U8609">
        <v>23037.791710000001</v>
      </c>
      <c r="V8609">
        <v>41352549.181618802</v>
      </c>
      <c r="W8609">
        <v>27270</v>
      </c>
    </row>
    <row r="8610" spans="1:23" x14ac:dyDescent="0.25">
      <c r="A8610" s="1">
        <v>8608</v>
      </c>
      <c r="B8610" s="5">
        <v>44271</v>
      </c>
      <c r="C8610" t="s">
        <v>8188</v>
      </c>
      <c r="D8610">
        <v>19</v>
      </c>
      <c r="E8610">
        <v>0</v>
      </c>
      <c r="F8610">
        <v>0</v>
      </c>
      <c r="G8610">
        <v>1615921200000</v>
      </c>
      <c r="H8610" s="9">
        <v>44271.791666666657</v>
      </c>
      <c r="I8610" t="s">
        <v>10606</v>
      </c>
      <c r="J8610" t="s">
        <v>10624</v>
      </c>
      <c r="K8610">
        <v>177780000000</v>
      </c>
      <c r="L8610">
        <v>178763000000</v>
      </c>
      <c r="M8610">
        <v>177151000000</v>
      </c>
      <c r="N8610">
        <v>178408000000</v>
      </c>
      <c r="O8610" s="3">
        <v>1777.8</v>
      </c>
      <c r="P8610" s="3">
        <v>1787.63</v>
      </c>
      <c r="Q8610" s="3">
        <v>1771.51</v>
      </c>
      <c r="R8610" s="3">
        <v>1784.08</v>
      </c>
      <c r="S8610">
        <v>1574334976000</v>
      </c>
      <c r="T8610">
        <v>2802841075795550</v>
      </c>
      <c r="U8610">
        <v>15743.349759999999</v>
      </c>
      <c r="V8610">
        <v>28028410.757955499</v>
      </c>
      <c r="W8610">
        <v>21358</v>
      </c>
    </row>
    <row r="8611" spans="1:23" x14ac:dyDescent="0.25">
      <c r="A8611" s="1">
        <v>8609</v>
      </c>
      <c r="B8611" s="5">
        <v>44271</v>
      </c>
      <c r="C8611" t="s">
        <v>8189</v>
      </c>
      <c r="D8611">
        <v>19</v>
      </c>
      <c r="E8611">
        <v>0</v>
      </c>
      <c r="F8611">
        <v>0</v>
      </c>
      <c r="G8611">
        <v>1615921200000</v>
      </c>
      <c r="H8611" s="9">
        <v>44271.791666666657</v>
      </c>
      <c r="I8611" t="s">
        <v>10606</v>
      </c>
      <c r="J8611" t="s">
        <v>10624</v>
      </c>
      <c r="K8611">
        <v>177780000000</v>
      </c>
      <c r="L8611">
        <v>178763000000</v>
      </c>
      <c r="M8611">
        <v>177151000000</v>
      </c>
      <c r="N8611">
        <v>178408000000</v>
      </c>
      <c r="O8611" s="3">
        <v>1777.8</v>
      </c>
      <c r="P8611" s="3">
        <v>1787.63</v>
      </c>
      <c r="Q8611" s="3">
        <v>1771.51</v>
      </c>
      <c r="R8611" s="3">
        <v>1784.08</v>
      </c>
      <c r="S8611">
        <v>1574334976000</v>
      </c>
      <c r="T8611">
        <v>2802841075795550</v>
      </c>
      <c r="U8611">
        <v>15743.349759999999</v>
      </c>
      <c r="V8611">
        <v>28028410.757955499</v>
      </c>
      <c r="W8611">
        <v>21358</v>
      </c>
    </row>
    <row r="8612" spans="1:23" x14ac:dyDescent="0.25">
      <c r="A8612" s="1">
        <v>8610</v>
      </c>
      <c r="B8612" s="5">
        <v>44271</v>
      </c>
      <c r="C8612" t="s">
        <v>8190</v>
      </c>
      <c r="D8612">
        <v>19</v>
      </c>
      <c r="E8612">
        <v>0</v>
      </c>
      <c r="F8612">
        <v>0</v>
      </c>
      <c r="G8612">
        <v>1615921200000</v>
      </c>
      <c r="H8612" s="9">
        <v>44271.791666666657</v>
      </c>
      <c r="I8612" t="s">
        <v>10606</v>
      </c>
      <c r="J8612" t="s">
        <v>10624</v>
      </c>
      <c r="K8612">
        <v>177780000000</v>
      </c>
      <c r="L8612">
        <v>178763000000</v>
      </c>
      <c r="M8612">
        <v>177151000000</v>
      </c>
      <c r="N8612">
        <v>178408000000</v>
      </c>
      <c r="O8612" s="3">
        <v>1777.8</v>
      </c>
      <c r="P8612" s="3">
        <v>1787.63</v>
      </c>
      <c r="Q8612" s="3">
        <v>1771.51</v>
      </c>
      <c r="R8612" s="3">
        <v>1784.08</v>
      </c>
      <c r="S8612">
        <v>1574334976000</v>
      </c>
      <c r="T8612">
        <v>2802841075795550</v>
      </c>
      <c r="U8612">
        <v>15743.349759999999</v>
      </c>
      <c r="V8612">
        <v>28028410.757955499</v>
      </c>
      <c r="W8612">
        <v>21358</v>
      </c>
    </row>
    <row r="8613" spans="1:23" x14ac:dyDescent="0.25">
      <c r="A8613" s="1">
        <v>8611</v>
      </c>
      <c r="B8613" s="5">
        <v>44272</v>
      </c>
      <c r="C8613" t="s">
        <v>8191</v>
      </c>
      <c r="D8613">
        <v>18</v>
      </c>
      <c r="E8613">
        <v>0</v>
      </c>
      <c r="F8613">
        <v>0</v>
      </c>
      <c r="G8613">
        <v>1616004000000</v>
      </c>
      <c r="H8613" s="9">
        <v>44272.75</v>
      </c>
      <c r="I8613" t="s">
        <v>10622</v>
      </c>
      <c r="J8613" t="s">
        <v>10624</v>
      </c>
      <c r="K8613">
        <v>178893000000</v>
      </c>
      <c r="L8613">
        <v>182500000000</v>
      </c>
      <c r="M8613">
        <v>178893000000</v>
      </c>
      <c r="N8613">
        <v>182144000000</v>
      </c>
      <c r="O8613" s="3">
        <v>1788.93</v>
      </c>
      <c r="P8613" s="3">
        <v>1825</v>
      </c>
      <c r="Q8613" s="3">
        <v>1788.93</v>
      </c>
      <c r="R8613" s="3">
        <v>1821.44</v>
      </c>
      <c r="S8613">
        <v>5151940868000</v>
      </c>
      <c r="T8613">
        <v>9329860188401670</v>
      </c>
      <c r="U8613">
        <v>51519.40868</v>
      </c>
      <c r="V8613">
        <v>93298601.884016693</v>
      </c>
      <c r="W8613">
        <v>55231</v>
      </c>
    </row>
    <row r="8614" spans="1:23" x14ac:dyDescent="0.25">
      <c r="A8614" s="1">
        <v>8612</v>
      </c>
      <c r="B8614" s="5">
        <v>44272</v>
      </c>
      <c r="C8614" t="s">
        <v>3502</v>
      </c>
      <c r="D8614">
        <v>0</v>
      </c>
      <c r="E8614">
        <v>0.20230000000000001</v>
      </c>
      <c r="F8614">
        <v>0.24276</v>
      </c>
      <c r="G8614">
        <v>1615939200000</v>
      </c>
      <c r="H8614" s="9">
        <v>44272</v>
      </c>
      <c r="I8614" t="s">
        <v>10620</v>
      </c>
      <c r="J8614" t="s">
        <v>10624</v>
      </c>
      <c r="K8614">
        <v>180501000000</v>
      </c>
      <c r="L8614">
        <v>181281000000</v>
      </c>
      <c r="M8614">
        <v>177082000000</v>
      </c>
      <c r="N8614">
        <v>178347000000</v>
      </c>
      <c r="O8614" s="3">
        <v>1805.01</v>
      </c>
      <c r="P8614" s="3">
        <v>1812.81</v>
      </c>
      <c r="Q8614" s="3">
        <v>1770.82</v>
      </c>
      <c r="R8614" s="3">
        <v>1783.47</v>
      </c>
      <c r="S8614">
        <v>3311411220000</v>
      </c>
      <c r="T8614">
        <v>5925184478347850</v>
      </c>
      <c r="U8614">
        <v>33114.112200000003</v>
      </c>
      <c r="V8614">
        <v>59251844.783478498</v>
      </c>
      <c r="W8614">
        <v>70299</v>
      </c>
    </row>
    <row r="8615" spans="1:23" x14ac:dyDescent="0.25">
      <c r="A8615" s="1">
        <v>8613</v>
      </c>
      <c r="B8615" s="5">
        <v>44272</v>
      </c>
      <c r="C8615" t="s">
        <v>8192</v>
      </c>
      <c r="D8615">
        <v>0</v>
      </c>
      <c r="E8615">
        <v>0</v>
      </c>
      <c r="F8615">
        <v>0</v>
      </c>
      <c r="G8615">
        <v>1615939200000</v>
      </c>
      <c r="H8615" s="9">
        <v>44272</v>
      </c>
      <c r="I8615" t="s">
        <v>10620</v>
      </c>
      <c r="J8615" t="s">
        <v>10624</v>
      </c>
      <c r="K8615">
        <v>180501000000</v>
      </c>
      <c r="L8615">
        <v>181281000000</v>
      </c>
      <c r="M8615">
        <v>177082000000</v>
      </c>
      <c r="N8615">
        <v>178347000000</v>
      </c>
      <c r="O8615" s="3">
        <v>1805.01</v>
      </c>
      <c r="P8615" s="3">
        <v>1812.81</v>
      </c>
      <c r="Q8615" s="3">
        <v>1770.82</v>
      </c>
      <c r="R8615" s="3">
        <v>1783.47</v>
      </c>
      <c r="S8615">
        <v>3311411220000</v>
      </c>
      <c r="T8615">
        <v>5925184478347850</v>
      </c>
      <c r="U8615">
        <v>33114.112200000003</v>
      </c>
      <c r="V8615">
        <v>59251844.783478498</v>
      </c>
      <c r="W8615">
        <v>70299</v>
      </c>
    </row>
    <row r="8616" spans="1:23" x14ac:dyDescent="0.25">
      <c r="A8616" s="1">
        <v>8614</v>
      </c>
      <c r="B8616" s="5">
        <v>44272</v>
      </c>
      <c r="C8616" t="s">
        <v>8193</v>
      </c>
      <c r="D8616">
        <v>2</v>
      </c>
      <c r="E8616">
        <v>0</v>
      </c>
      <c r="F8616">
        <v>0</v>
      </c>
      <c r="G8616">
        <v>1615946400000</v>
      </c>
      <c r="H8616" s="9">
        <v>44272.083333333343</v>
      </c>
      <c r="I8616" t="s">
        <v>10621</v>
      </c>
      <c r="J8616" t="s">
        <v>10624</v>
      </c>
      <c r="K8616">
        <v>178487000000</v>
      </c>
      <c r="L8616">
        <v>178700000000</v>
      </c>
      <c r="M8616">
        <v>176692000000</v>
      </c>
      <c r="N8616">
        <v>177435000000</v>
      </c>
      <c r="O8616" s="3">
        <v>1784.87</v>
      </c>
      <c r="P8616" s="3">
        <v>1787</v>
      </c>
      <c r="Q8616" s="3">
        <v>1766.92</v>
      </c>
      <c r="R8616" s="3">
        <v>1774.35</v>
      </c>
      <c r="S8616">
        <v>1766751037000</v>
      </c>
      <c r="T8616">
        <v>3136996363980100</v>
      </c>
      <c r="U8616">
        <v>17667.51037</v>
      </c>
      <c r="V8616">
        <v>31369963.639800999</v>
      </c>
      <c r="W8616">
        <v>21339</v>
      </c>
    </row>
    <row r="8617" spans="1:23" x14ac:dyDescent="0.25">
      <c r="A8617" s="1">
        <v>8615</v>
      </c>
      <c r="B8617" s="5">
        <v>44272</v>
      </c>
      <c r="C8617" t="s">
        <v>8194</v>
      </c>
      <c r="D8617">
        <v>1</v>
      </c>
      <c r="E8617">
        <v>0.20230000000000001</v>
      </c>
      <c r="F8617">
        <v>0.24276</v>
      </c>
      <c r="G8617">
        <v>1615942800000</v>
      </c>
      <c r="H8617" s="9">
        <v>44272.041666666657</v>
      </c>
      <c r="I8617" t="s">
        <v>10617</v>
      </c>
      <c r="J8617" t="s">
        <v>10624</v>
      </c>
      <c r="K8617">
        <v>178352000000</v>
      </c>
      <c r="L8617">
        <v>178696000000</v>
      </c>
      <c r="M8617">
        <v>177362000000</v>
      </c>
      <c r="N8617">
        <v>178500000000</v>
      </c>
      <c r="O8617" s="3">
        <v>1783.52</v>
      </c>
      <c r="P8617" s="3">
        <v>1786.96</v>
      </c>
      <c r="Q8617" s="3">
        <v>1773.62</v>
      </c>
      <c r="R8617" s="3">
        <v>1785</v>
      </c>
      <c r="S8617">
        <v>2022330511000</v>
      </c>
      <c r="T8617">
        <v>3604005315570990</v>
      </c>
      <c r="U8617">
        <v>20223.305110000001</v>
      </c>
      <c r="V8617">
        <v>36040053.1557099</v>
      </c>
      <c r="W8617">
        <v>22011</v>
      </c>
    </row>
    <row r="8618" spans="1:23" x14ac:dyDescent="0.25">
      <c r="A8618" s="1">
        <v>8616</v>
      </c>
      <c r="B8618" s="5">
        <v>44272</v>
      </c>
      <c r="C8618" t="s">
        <v>8195</v>
      </c>
      <c r="D8618">
        <v>3</v>
      </c>
      <c r="E8618">
        <v>-0.34</v>
      </c>
      <c r="F8618">
        <v>-0.40799999999999997</v>
      </c>
      <c r="G8618">
        <v>1615950000000</v>
      </c>
      <c r="H8618" s="9">
        <v>44272.125</v>
      </c>
      <c r="I8618" t="s">
        <v>10612</v>
      </c>
      <c r="J8618" t="s">
        <v>10624</v>
      </c>
      <c r="K8618">
        <v>177430000000</v>
      </c>
      <c r="L8618">
        <v>177846000000</v>
      </c>
      <c r="M8618">
        <v>175853000000</v>
      </c>
      <c r="N8618">
        <v>176666000000</v>
      </c>
      <c r="O8618" s="3">
        <v>1774.3</v>
      </c>
      <c r="P8618" s="3">
        <v>1778.46</v>
      </c>
      <c r="Q8618" s="3">
        <v>1758.53</v>
      </c>
      <c r="R8618" s="3">
        <v>1766.66</v>
      </c>
      <c r="S8618">
        <v>2100398611000</v>
      </c>
      <c r="T8618">
        <v>3715205225104380</v>
      </c>
      <c r="U8618">
        <v>21003.986110000002</v>
      </c>
      <c r="V8618">
        <v>37152052.251043797</v>
      </c>
      <c r="W8618">
        <v>24031</v>
      </c>
    </row>
    <row r="8619" spans="1:23" x14ac:dyDescent="0.25">
      <c r="A8619" s="1">
        <v>8617</v>
      </c>
      <c r="B8619" s="5">
        <v>44272</v>
      </c>
      <c r="C8619" t="s">
        <v>8196</v>
      </c>
      <c r="D8619">
        <v>15</v>
      </c>
      <c r="E8619">
        <v>0.25</v>
      </c>
      <c r="F8619">
        <v>0.3</v>
      </c>
      <c r="G8619">
        <v>1615993200000</v>
      </c>
      <c r="H8619" s="9">
        <v>44272.625</v>
      </c>
      <c r="I8619" t="s">
        <v>10604</v>
      </c>
      <c r="J8619" t="s">
        <v>10624</v>
      </c>
      <c r="K8619">
        <v>176764000000</v>
      </c>
      <c r="L8619">
        <v>177804000000</v>
      </c>
      <c r="M8619">
        <v>175838000000</v>
      </c>
      <c r="N8619">
        <v>177279000000</v>
      </c>
      <c r="O8619" s="3">
        <v>1767.64</v>
      </c>
      <c r="P8619" s="3">
        <v>1778.04</v>
      </c>
      <c r="Q8619" s="3">
        <v>1758.38</v>
      </c>
      <c r="R8619" s="3">
        <v>1772.79</v>
      </c>
      <c r="S8619">
        <v>3447607127000</v>
      </c>
      <c r="T8619">
        <v>6098586841765370</v>
      </c>
      <c r="U8619">
        <v>34476.07127</v>
      </c>
      <c r="V8619">
        <v>60985868.417653702</v>
      </c>
      <c r="W8619">
        <v>30265</v>
      </c>
    </row>
    <row r="8620" spans="1:23" x14ac:dyDescent="0.25">
      <c r="A8620" s="1">
        <v>8618</v>
      </c>
      <c r="B8620" s="5">
        <v>44272</v>
      </c>
      <c r="C8620" t="s">
        <v>8197</v>
      </c>
      <c r="D8620">
        <v>11</v>
      </c>
      <c r="E8620">
        <v>0.75519999999999998</v>
      </c>
      <c r="F8620">
        <v>2.11456</v>
      </c>
      <c r="G8620">
        <v>1615978800000</v>
      </c>
      <c r="H8620" s="9">
        <v>44272.458333333343</v>
      </c>
      <c r="I8620" t="s">
        <v>7498</v>
      </c>
      <c r="J8620" t="s">
        <v>10624</v>
      </c>
      <c r="K8620">
        <v>176774000000</v>
      </c>
      <c r="L8620">
        <v>176836000000</v>
      </c>
      <c r="M8620">
        <v>175500000000</v>
      </c>
      <c r="N8620">
        <v>175971000000</v>
      </c>
      <c r="O8620" s="3">
        <v>1767.74</v>
      </c>
      <c r="P8620" s="3">
        <v>1768.36</v>
      </c>
      <c r="Q8620" s="3">
        <v>1755</v>
      </c>
      <c r="R8620" s="3">
        <v>1759.71</v>
      </c>
      <c r="S8620">
        <v>2210502421000</v>
      </c>
      <c r="T8620">
        <v>3894580639811260</v>
      </c>
      <c r="U8620">
        <v>22105.02421</v>
      </c>
      <c r="V8620">
        <v>38945806.398112603</v>
      </c>
      <c r="W8620">
        <v>24276</v>
      </c>
    </row>
    <row r="8621" spans="1:23" x14ac:dyDescent="0.25">
      <c r="A8621" s="1">
        <v>8619</v>
      </c>
      <c r="B8621" s="5">
        <v>44272</v>
      </c>
      <c r="C8621" t="s">
        <v>8198</v>
      </c>
      <c r="D8621">
        <v>16</v>
      </c>
      <c r="E8621">
        <v>0</v>
      </c>
      <c r="F8621">
        <v>0</v>
      </c>
      <c r="G8621">
        <v>1615996800000</v>
      </c>
      <c r="H8621" s="9">
        <v>44272.666666666657</v>
      </c>
      <c r="I8621" t="s">
        <v>10605</v>
      </c>
      <c r="J8621" t="s">
        <v>10624</v>
      </c>
      <c r="K8621">
        <v>177278000000</v>
      </c>
      <c r="L8621">
        <v>179434000000</v>
      </c>
      <c r="M8621">
        <v>176719000000</v>
      </c>
      <c r="N8621">
        <v>178531000000</v>
      </c>
      <c r="O8621" s="3">
        <v>1772.78</v>
      </c>
      <c r="P8621" s="3">
        <v>1794.34</v>
      </c>
      <c r="Q8621" s="3">
        <v>1767.19</v>
      </c>
      <c r="R8621" s="3">
        <v>1785.31</v>
      </c>
      <c r="S8621">
        <v>2510402173000</v>
      </c>
      <c r="T8621">
        <v>4473591726948710</v>
      </c>
      <c r="U8621">
        <v>25104.02173</v>
      </c>
      <c r="V8621">
        <v>44735917.269487098</v>
      </c>
      <c r="W8621">
        <v>40132</v>
      </c>
    </row>
    <row r="8622" spans="1:23" x14ac:dyDescent="0.25">
      <c r="A8622" s="1">
        <v>8620</v>
      </c>
      <c r="B8622" s="5">
        <v>44272</v>
      </c>
      <c r="C8622" t="s">
        <v>2391</v>
      </c>
      <c r="D8622">
        <v>9</v>
      </c>
      <c r="E8622">
        <v>-0.74299999999999999</v>
      </c>
      <c r="F8622">
        <v>-3.1206</v>
      </c>
      <c r="G8622">
        <v>1615971600000</v>
      </c>
      <c r="H8622" s="9">
        <v>44272.375</v>
      </c>
      <c r="I8622" t="s">
        <v>10613</v>
      </c>
      <c r="J8622" t="s">
        <v>10624</v>
      </c>
      <c r="K8622">
        <v>178098000000</v>
      </c>
      <c r="L8622">
        <v>178495000000</v>
      </c>
      <c r="M8622">
        <v>175043000000</v>
      </c>
      <c r="N8622">
        <v>175731000000</v>
      </c>
      <c r="O8622" s="3">
        <v>1780.98</v>
      </c>
      <c r="P8622" s="3">
        <v>1784.95</v>
      </c>
      <c r="Q8622" s="3">
        <v>1750.43</v>
      </c>
      <c r="R8622" s="3">
        <v>1757.31</v>
      </c>
      <c r="S8622">
        <v>3840041972000</v>
      </c>
      <c r="T8622">
        <v>6788073727460690</v>
      </c>
      <c r="U8622">
        <v>38400.419719999998</v>
      </c>
      <c r="V8622">
        <v>67880737.274606898</v>
      </c>
      <c r="W8622">
        <v>38860</v>
      </c>
    </row>
    <row r="8623" spans="1:23" x14ac:dyDescent="0.25">
      <c r="A8623" s="1">
        <v>8621</v>
      </c>
      <c r="B8623" s="5">
        <v>44272</v>
      </c>
      <c r="C8623" t="s">
        <v>8199</v>
      </c>
      <c r="D8623">
        <v>5</v>
      </c>
      <c r="E8623">
        <v>0</v>
      </c>
      <c r="F8623">
        <v>0</v>
      </c>
      <c r="G8623">
        <v>1615957200000</v>
      </c>
      <c r="H8623" s="9">
        <v>44272.208333333343</v>
      </c>
      <c r="I8623" t="s">
        <v>10610</v>
      </c>
      <c r="J8623" t="s">
        <v>10624</v>
      </c>
      <c r="K8623">
        <v>177086000000</v>
      </c>
      <c r="L8623">
        <v>178087000000</v>
      </c>
      <c r="M8623">
        <v>176225000000</v>
      </c>
      <c r="N8623">
        <v>177854000000</v>
      </c>
      <c r="O8623" s="3">
        <v>1770.86</v>
      </c>
      <c r="P8623" s="3">
        <v>1780.87</v>
      </c>
      <c r="Q8623" s="3">
        <v>1762.25</v>
      </c>
      <c r="R8623" s="3">
        <v>1778.54</v>
      </c>
      <c r="S8623">
        <v>2232097325000</v>
      </c>
      <c r="T8623">
        <v>3953580595133540</v>
      </c>
      <c r="U8623">
        <v>22320.973249999999</v>
      </c>
      <c r="V8623">
        <v>39535805.9513354</v>
      </c>
      <c r="W8623">
        <v>21715</v>
      </c>
    </row>
    <row r="8624" spans="1:23" x14ac:dyDescent="0.25">
      <c r="A8624" s="1">
        <v>8622</v>
      </c>
      <c r="B8624" s="5">
        <v>44272</v>
      </c>
      <c r="C8624" t="s">
        <v>8200</v>
      </c>
      <c r="D8624">
        <v>7</v>
      </c>
      <c r="E8624">
        <v>0</v>
      </c>
      <c r="F8624">
        <v>0</v>
      </c>
      <c r="G8624">
        <v>1615964400000</v>
      </c>
      <c r="H8624" s="9">
        <v>44272.291666666657</v>
      </c>
      <c r="I8624" t="s">
        <v>10609</v>
      </c>
      <c r="J8624" t="s">
        <v>10624</v>
      </c>
      <c r="K8624">
        <v>178433000000</v>
      </c>
      <c r="L8624">
        <v>178665000000</v>
      </c>
      <c r="M8624">
        <v>177780000000</v>
      </c>
      <c r="N8624">
        <v>178561000000</v>
      </c>
      <c r="O8624" s="3">
        <v>1784.33</v>
      </c>
      <c r="P8624" s="3">
        <v>1786.65</v>
      </c>
      <c r="Q8624" s="3">
        <v>1777.8</v>
      </c>
      <c r="R8624" s="3">
        <v>1785.61</v>
      </c>
      <c r="S8624">
        <v>1722331972000</v>
      </c>
      <c r="T8624">
        <v>3070501212041330</v>
      </c>
      <c r="U8624">
        <v>17223.31972</v>
      </c>
      <c r="V8624">
        <v>30705012.1204133</v>
      </c>
      <c r="W8624">
        <v>21467</v>
      </c>
    </row>
    <row r="8625" spans="1:23" x14ac:dyDescent="0.25">
      <c r="A8625" s="1">
        <v>8623</v>
      </c>
      <c r="B8625" s="5">
        <v>44272</v>
      </c>
      <c r="C8625" t="s">
        <v>8201</v>
      </c>
      <c r="D8625">
        <v>7</v>
      </c>
      <c r="E8625">
        <v>0</v>
      </c>
      <c r="F8625">
        <v>0</v>
      </c>
      <c r="G8625">
        <v>1615964400000</v>
      </c>
      <c r="H8625" s="9">
        <v>44272.291666666657</v>
      </c>
      <c r="I8625" t="s">
        <v>10609</v>
      </c>
      <c r="J8625" t="s">
        <v>10624</v>
      </c>
      <c r="K8625">
        <v>178433000000</v>
      </c>
      <c r="L8625">
        <v>178665000000</v>
      </c>
      <c r="M8625">
        <v>177780000000</v>
      </c>
      <c r="N8625">
        <v>178561000000</v>
      </c>
      <c r="O8625" s="3">
        <v>1784.33</v>
      </c>
      <c r="P8625" s="3">
        <v>1786.65</v>
      </c>
      <c r="Q8625" s="3">
        <v>1777.8</v>
      </c>
      <c r="R8625" s="3">
        <v>1785.61</v>
      </c>
      <c r="S8625">
        <v>1722331972000</v>
      </c>
      <c r="T8625">
        <v>3070501212041330</v>
      </c>
      <c r="U8625">
        <v>17223.31972</v>
      </c>
      <c r="V8625">
        <v>30705012.1204133</v>
      </c>
      <c r="W8625">
        <v>21467</v>
      </c>
    </row>
    <row r="8626" spans="1:23" x14ac:dyDescent="0.25">
      <c r="A8626" s="1">
        <v>8624</v>
      </c>
      <c r="B8626" s="5">
        <v>44272</v>
      </c>
      <c r="C8626" t="s">
        <v>8202</v>
      </c>
      <c r="D8626">
        <v>7</v>
      </c>
      <c r="E8626">
        <v>0.47670000000000001</v>
      </c>
      <c r="F8626">
        <v>0.57203999999999999</v>
      </c>
      <c r="G8626">
        <v>1615964400000</v>
      </c>
      <c r="H8626" s="9">
        <v>44272.291666666657</v>
      </c>
      <c r="I8626" t="s">
        <v>10609</v>
      </c>
      <c r="J8626" t="s">
        <v>10624</v>
      </c>
      <c r="K8626">
        <v>178433000000</v>
      </c>
      <c r="L8626">
        <v>178665000000</v>
      </c>
      <c r="M8626">
        <v>177780000000</v>
      </c>
      <c r="N8626">
        <v>178561000000</v>
      </c>
      <c r="O8626" s="3">
        <v>1784.33</v>
      </c>
      <c r="P8626" s="3">
        <v>1786.65</v>
      </c>
      <c r="Q8626" s="3">
        <v>1777.8</v>
      </c>
      <c r="R8626" s="3">
        <v>1785.61</v>
      </c>
      <c r="S8626">
        <v>1722331972000</v>
      </c>
      <c r="T8626">
        <v>3070501212041330</v>
      </c>
      <c r="U8626">
        <v>17223.31972</v>
      </c>
      <c r="V8626">
        <v>30705012.1204133</v>
      </c>
      <c r="W8626">
        <v>21467</v>
      </c>
    </row>
    <row r="8627" spans="1:23" x14ac:dyDescent="0.25">
      <c r="A8627" s="1">
        <v>8625</v>
      </c>
      <c r="B8627" s="5">
        <v>44272</v>
      </c>
      <c r="C8627" t="s">
        <v>8203</v>
      </c>
      <c r="D8627">
        <v>9</v>
      </c>
      <c r="E8627">
        <v>0</v>
      </c>
      <c r="F8627">
        <v>0</v>
      </c>
      <c r="G8627">
        <v>1615971600000</v>
      </c>
      <c r="H8627" s="9">
        <v>44272.375</v>
      </c>
      <c r="I8627" t="s">
        <v>10613</v>
      </c>
      <c r="J8627" t="s">
        <v>10624</v>
      </c>
      <c r="K8627">
        <v>178098000000</v>
      </c>
      <c r="L8627">
        <v>178495000000</v>
      </c>
      <c r="M8627">
        <v>175043000000</v>
      </c>
      <c r="N8627">
        <v>175731000000</v>
      </c>
      <c r="O8627" s="3">
        <v>1780.98</v>
      </c>
      <c r="P8627" s="3">
        <v>1784.95</v>
      </c>
      <c r="Q8627" s="3">
        <v>1750.43</v>
      </c>
      <c r="R8627" s="3">
        <v>1757.31</v>
      </c>
      <c r="S8627">
        <v>3840041972000</v>
      </c>
      <c r="T8627">
        <v>6788073727460690</v>
      </c>
      <c r="U8627">
        <v>38400.419719999998</v>
      </c>
      <c r="V8627">
        <v>67880737.274606898</v>
      </c>
      <c r="W8627">
        <v>38860</v>
      </c>
    </row>
    <row r="8628" spans="1:23" x14ac:dyDescent="0.25">
      <c r="A8628" s="1">
        <v>8626</v>
      </c>
      <c r="B8628" s="5">
        <v>44272</v>
      </c>
      <c r="C8628" t="s">
        <v>8204</v>
      </c>
      <c r="D8628">
        <v>5</v>
      </c>
      <c r="E8628">
        <v>0</v>
      </c>
      <c r="F8628">
        <v>0</v>
      </c>
      <c r="G8628">
        <v>1615957200000</v>
      </c>
      <c r="H8628" s="9">
        <v>44272.208333333343</v>
      </c>
      <c r="I8628" t="s">
        <v>10610</v>
      </c>
      <c r="J8628" t="s">
        <v>10624</v>
      </c>
      <c r="K8628">
        <v>177086000000</v>
      </c>
      <c r="L8628">
        <v>178087000000</v>
      </c>
      <c r="M8628">
        <v>176225000000</v>
      </c>
      <c r="N8628">
        <v>177854000000</v>
      </c>
      <c r="O8628" s="3">
        <v>1770.86</v>
      </c>
      <c r="P8628" s="3">
        <v>1780.87</v>
      </c>
      <c r="Q8628" s="3">
        <v>1762.25</v>
      </c>
      <c r="R8628" s="3">
        <v>1778.54</v>
      </c>
      <c r="S8628">
        <v>2232097325000</v>
      </c>
      <c r="T8628">
        <v>3953580595133540</v>
      </c>
      <c r="U8628">
        <v>22320.973249999999</v>
      </c>
      <c r="V8628">
        <v>39535805.9513354</v>
      </c>
      <c r="W8628">
        <v>21715</v>
      </c>
    </row>
    <row r="8629" spans="1:23" x14ac:dyDescent="0.25">
      <c r="A8629" s="1">
        <v>8627</v>
      </c>
      <c r="B8629" s="5">
        <v>44272</v>
      </c>
      <c r="C8629" t="s">
        <v>8205</v>
      </c>
      <c r="D8629">
        <v>13</v>
      </c>
      <c r="E8629">
        <v>0</v>
      </c>
      <c r="F8629">
        <v>0</v>
      </c>
      <c r="G8629">
        <v>1615986000000</v>
      </c>
      <c r="H8629" s="9">
        <v>44272.541666666657</v>
      </c>
      <c r="I8629" t="s">
        <v>10602</v>
      </c>
      <c r="J8629" t="s">
        <v>10624</v>
      </c>
      <c r="K8629">
        <v>176498000000</v>
      </c>
      <c r="L8629">
        <v>177646000000</v>
      </c>
      <c r="M8629">
        <v>176054000000</v>
      </c>
      <c r="N8629">
        <v>176888000000</v>
      </c>
      <c r="O8629" s="3">
        <v>1764.98</v>
      </c>
      <c r="P8629" s="3">
        <v>1776.46</v>
      </c>
      <c r="Q8629" s="3">
        <v>1760.54</v>
      </c>
      <c r="R8629" s="3">
        <v>1768.88</v>
      </c>
      <c r="S8629">
        <v>2642949538000</v>
      </c>
      <c r="T8629">
        <v>4675097808693370</v>
      </c>
      <c r="U8629">
        <v>26429.49538</v>
      </c>
      <c r="V8629">
        <v>46750978.086933702</v>
      </c>
      <c r="W8629">
        <v>30618</v>
      </c>
    </row>
    <row r="8630" spans="1:23" x14ac:dyDescent="0.25">
      <c r="A8630" s="1">
        <v>8628</v>
      </c>
      <c r="B8630" s="5">
        <v>44272</v>
      </c>
      <c r="C8630" t="s">
        <v>8206</v>
      </c>
      <c r="D8630">
        <v>15</v>
      </c>
      <c r="E8630">
        <v>0.89419999999999999</v>
      </c>
      <c r="F8630">
        <v>1.07304</v>
      </c>
      <c r="G8630">
        <v>1615993200000</v>
      </c>
      <c r="H8630" s="9">
        <v>44272.625</v>
      </c>
      <c r="I8630" t="s">
        <v>10604</v>
      </c>
      <c r="J8630" t="s">
        <v>10624</v>
      </c>
      <c r="K8630">
        <v>176764000000</v>
      </c>
      <c r="L8630">
        <v>177804000000</v>
      </c>
      <c r="M8630">
        <v>175838000000</v>
      </c>
      <c r="N8630">
        <v>177279000000</v>
      </c>
      <c r="O8630" s="3">
        <v>1767.64</v>
      </c>
      <c r="P8630" s="3">
        <v>1778.04</v>
      </c>
      <c r="Q8630" s="3">
        <v>1758.38</v>
      </c>
      <c r="R8630" s="3">
        <v>1772.79</v>
      </c>
      <c r="S8630">
        <v>3447607127000</v>
      </c>
      <c r="T8630">
        <v>6098586841765370</v>
      </c>
      <c r="U8630">
        <v>34476.07127</v>
      </c>
      <c r="V8630">
        <v>60985868.417653702</v>
      </c>
      <c r="W8630">
        <v>30265</v>
      </c>
    </row>
    <row r="8631" spans="1:23" x14ac:dyDescent="0.25">
      <c r="A8631" s="1">
        <v>8629</v>
      </c>
      <c r="B8631" s="5">
        <v>44272</v>
      </c>
      <c r="C8631" t="s">
        <v>8207</v>
      </c>
      <c r="D8631">
        <v>15</v>
      </c>
      <c r="E8631">
        <v>0</v>
      </c>
      <c r="F8631">
        <v>0</v>
      </c>
      <c r="G8631">
        <v>1615993200000</v>
      </c>
      <c r="H8631" s="9">
        <v>44272.625</v>
      </c>
      <c r="I8631" t="s">
        <v>10604</v>
      </c>
      <c r="J8631" t="s">
        <v>10624</v>
      </c>
      <c r="K8631">
        <v>176764000000</v>
      </c>
      <c r="L8631">
        <v>177804000000</v>
      </c>
      <c r="M8631">
        <v>175838000000</v>
      </c>
      <c r="N8631">
        <v>177279000000</v>
      </c>
      <c r="O8631" s="3">
        <v>1767.64</v>
      </c>
      <c r="P8631" s="3">
        <v>1778.04</v>
      </c>
      <c r="Q8631" s="3">
        <v>1758.38</v>
      </c>
      <c r="R8631" s="3">
        <v>1772.79</v>
      </c>
      <c r="S8631">
        <v>3447607127000</v>
      </c>
      <c r="T8631">
        <v>6098586841765370</v>
      </c>
      <c r="U8631">
        <v>34476.07127</v>
      </c>
      <c r="V8631">
        <v>60985868.417653702</v>
      </c>
      <c r="W8631">
        <v>30265</v>
      </c>
    </row>
    <row r="8632" spans="1:23" x14ac:dyDescent="0.25">
      <c r="A8632" s="1">
        <v>8630</v>
      </c>
      <c r="B8632" s="5">
        <v>44272</v>
      </c>
      <c r="C8632" t="s">
        <v>8208</v>
      </c>
      <c r="D8632">
        <v>18</v>
      </c>
      <c r="E8632">
        <v>-0.45879999999999999</v>
      </c>
      <c r="F8632">
        <v>-0.55055999999999994</v>
      </c>
      <c r="G8632">
        <v>1616004000000</v>
      </c>
      <c r="H8632" s="9">
        <v>44272.75</v>
      </c>
      <c r="I8632" t="s">
        <v>10622</v>
      </c>
      <c r="J8632" t="s">
        <v>10624</v>
      </c>
      <c r="K8632">
        <v>178893000000</v>
      </c>
      <c r="L8632">
        <v>182500000000</v>
      </c>
      <c r="M8632">
        <v>178893000000</v>
      </c>
      <c r="N8632">
        <v>182144000000</v>
      </c>
      <c r="O8632" s="3">
        <v>1788.93</v>
      </c>
      <c r="P8632" s="3">
        <v>1825</v>
      </c>
      <c r="Q8632" s="3">
        <v>1788.93</v>
      </c>
      <c r="R8632" s="3">
        <v>1821.44</v>
      </c>
      <c r="S8632">
        <v>5151940868000</v>
      </c>
      <c r="T8632">
        <v>9329860188401670</v>
      </c>
      <c r="U8632">
        <v>51519.40868</v>
      </c>
      <c r="V8632">
        <v>93298601.884016693</v>
      </c>
      <c r="W8632">
        <v>55231</v>
      </c>
    </row>
    <row r="8633" spans="1:23" x14ac:dyDescent="0.25">
      <c r="A8633" s="1">
        <v>8631</v>
      </c>
      <c r="B8633" s="5">
        <v>44272</v>
      </c>
      <c r="C8633" t="s">
        <v>8209</v>
      </c>
      <c r="D8633">
        <v>8</v>
      </c>
      <c r="E8633">
        <v>0.753</v>
      </c>
      <c r="F8633">
        <v>0.753</v>
      </c>
      <c r="G8633">
        <v>1615968000000</v>
      </c>
      <c r="H8633" s="9">
        <v>44272.333333333343</v>
      </c>
      <c r="I8633" t="s">
        <v>10607</v>
      </c>
      <c r="J8633" t="s">
        <v>10624</v>
      </c>
      <c r="K8633">
        <v>178554000000</v>
      </c>
      <c r="L8633">
        <v>179496000000</v>
      </c>
      <c r="M8633">
        <v>177692000000</v>
      </c>
      <c r="N8633">
        <v>178098000000</v>
      </c>
      <c r="O8633" s="3">
        <v>1785.54</v>
      </c>
      <c r="P8633" s="3">
        <v>1794.96</v>
      </c>
      <c r="Q8633" s="3">
        <v>1776.92</v>
      </c>
      <c r="R8633" s="3">
        <v>1780.98</v>
      </c>
      <c r="S8633">
        <v>2484811396000</v>
      </c>
      <c r="T8633">
        <v>4436368600007370</v>
      </c>
      <c r="U8633">
        <v>24848.113959999999</v>
      </c>
      <c r="V8633">
        <v>44363686.000073701</v>
      </c>
      <c r="W8633">
        <v>71712</v>
      </c>
    </row>
    <row r="8634" spans="1:23" x14ac:dyDescent="0.25">
      <c r="A8634" s="1">
        <v>8632</v>
      </c>
      <c r="B8634" s="5">
        <v>44272</v>
      </c>
      <c r="C8634" t="s">
        <v>8210</v>
      </c>
      <c r="D8634">
        <v>11</v>
      </c>
      <c r="E8634">
        <v>0</v>
      </c>
      <c r="F8634">
        <v>0</v>
      </c>
      <c r="G8634">
        <v>1615978800000</v>
      </c>
      <c r="H8634" s="9">
        <v>44272.458333333343</v>
      </c>
      <c r="I8634" t="s">
        <v>7498</v>
      </c>
      <c r="J8634" t="s">
        <v>10624</v>
      </c>
      <c r="K8634">
        <v>176774000000</v>
      </c>
      <c r="L8634">
        <v>176836000000</v>
      </c>
      <c r="M8634">
        <v>175500000000</v>
      </c>
      <c r="N8634">
        <v>175971000000</v>
      </c>
      <c r="O8634" s="3">
        <v>1767.74</v>
      </c>
      <c r="P8634" s="3">
        <v>1768.36</v>
      </c>
      <c r="Q8634" s="3">
        <v>1755</v>
      </c>
      <c r="R8634" s="3">
        <v>1759.71</v>
      </c>
      <c r="S8634">
        <v>2210502421000</v>
      </c>
      <c r="T8634">
        <v>3894580639811260</v>
      </c>
      <c r="U8634">
        <v>22105.02421</v>
      </c>
      <c r="V8634">
        <v>38945806.398112603</v>
      </c>
      <c r="W8634">
        <v>24276</v>
      </c>
    </row>
    <row r="8635" spans="1:23" x14ac:dyDescent="0.25">
      <c r="A8635" s="1">
        <v>8633</v>
      </c>
      <c r="B8635" s="5">
        <v>44272</v>
      </c>
      <c r="C8635" t="s">
        <v>8211</v>
      </c>
      <c r="D8635">
        <v>11</v>
      </c>
      <c r="E8635">
        <v>0</v>
      </c>
      <c r="F8635">
        <v>0</v>
      </c>
      <c r="G8635">
        <v>1615978800000</v>
      </c>
      <c r="H8635" s="9">
        <v>44272.458333333343</v>
      </c>
      <c r="I8635" t="s">
        <v>7498</v>
      </c>
      <c r="J8635" t="s">
        <v>10624</v>
      </c>
      <c r="K8635">
        <v>176774000000</v>
      </c>
      <c r="L8635">
        <v>176836000000</v>
      </c>
      <c r="M8635">
        <v>175500000000</v>
      </c>
      <c r="N8635">
        <v>175971000000</v>
      </c>
      <c r="O8635" s="3">
        <v>1767.74</v>
      </c>
      <c r="P8635" s="3">
        <v>1768.36</v>
      </c>
      <c r="Q8635" s="3">
        <v>1755</v>
      </c>
      <c r="R8635" s="3">
        <v>1759.71</v>
      </c>
      <c r="S8635">
        <v>2210502421000</v>
      </c>
      <c r="T8635">
        <v>3894580639811260</v>
      </c>
      <c r="U8635">
        <v>22105.02421</v>
      </c>
      <c r="V8635">
        <v>38945806.398112603</v>
      </c>
      <c r="W8635">
        <v>24276</v>
      </c>
    </row>
    <row r="8636" spans="1:23" x14ac:dyDescent="0.25">
      <c r="A8636" s="1">
        <v>8634</v>
      </c>
      <c r="B8636" s="5">
        <v>44272</v>
      </c>
      <c r="C8636" t="s">
        <v>8212</v>
      </c>
      <c r="D8636">
        <v>11</v>
      </c>
      <c r="E8636">
        <v>0</v>
      </c>
      <c r="F8636">
        <v>0</v>
      </c>
      <c r="G8636">
        <v>1615978800000</v>
      </c>
      <c r="H8636" s="9">
        <v>44272.458333333343</v>
      </c>
      <c r="I8636" t="s">
        <v>7498</v>
      </c>
      <c r="J8636" t="s">
        <v>10624</v>
      </c>
      <c r="K8636">
        <v>176774000000</v>
      </c>
      <c r="L8636">
        <v>176836000000</v>
      </c>
      <c r="M8636">
        <v>175500000000</v>
      </c>
      <c r="N8636">
        <v>175971000000</v>
      </c>
      <c r="O8636" s="3">
        <v>1767.74</v>
      </c>
      <c r="P8636" s="3">
        <v>1768.36</v>
      </c>
      <c r="Q8636" s="3">
        <v>1755</v>
      </c>
      <c r="R8636" s="3">
        <v>1759.71</v>
      </c>
      <c r="S8636">
        <v>2210502421000</v>
      </c>
      <c r="T8636">
        <v>3894580639811260</v>
      </c>
      <c r="U8636">
        <v>22105.02421</v>
      </c>
      <c r="V8636">
        <v>38945806.398112603</v>
      </c>
      <c r="W8636">
        <v>24276</v>
      </c>
    </row>
    <row r="8637" spans="1:23" x14ac:dyDescent="0.25">
      <c r="A8637" s="1">
        <v>8635</v>
      </c>
      <c r="B8637" s="5">
        <v>44272</v>
      </c>
      <c r="C8637" t="s">
        <v>8213</v>
      </c>
      <c r="D8637">
        <v>13</v>
      </c>
      <c r="E8637">
        <v>0</v>
      </c>
      <c r="F8637">
        <v>0</v>
      </c>
      <c r="G8637">
        <v>1615986000000</v>
      </c>
      <c r="H8637" s="9">
        <v>44272.541666666657</v>
      </c>
      <c r="I8637" t="s">
        <v>10602</v>
      </c>
      <c r="J8637" t="s">
        <v>10624</v>
      </c>
      <c r="K8637">
        <v>176498000000</v>
      </c>
      <c r="L8637">
        <v>177646000000</v>
      </c>
      <c r="M8637">
        <v>176054000000</v>
      </c>
      <c r="N8637">
        <v>176888000000</v>
      </c>
      <c r="O8637" s="3">
        <v>1764.98</v>
      </c>
      <c r="P8637" s="3">
        <v>1776.46</v>
      </c>
      <c r="Q8637" s="3">
        <v>1760.54</v>
      </c>
      <c r="R8637" s="3">
        <v>1768.88</v>
      </c>
      <c r="S8637">
        <v>2642949538000</v>
      </c>
      <c r="T8637">
        <v>4675097808693370</v>
      </c>
      <c r="U8637">
        <v>26429.49538</v>
      </c>
      <c r="V8637">
        <v>46750978.086933702</v>
      </c>
      <c r="W8637">
        <v>30618</v>
      </c>
    </row>
    <row r="8638" spans="1:23" x14ac:dyDescent="0.25">
      <c r="A8638" s="1">
        <v>8636</v>
      </c>
      <c r="B8638" s="5">
        <v>44272</v>
      </c>
      <c r="C8638" t="s">
        <v>4893</v>
      </c>
      <c r="D8638">
        <v>13</v>
      </c>
      <c r="E8638">
        <v>0.38179999999999997</v>
      </c>
      <c r="F8638">
        <v>0.45816000000000001</v>
      </c>
      <c r="G8638">
        <v>1615986000000</v>
      </c>
      <c r="H8638" s="9">
        <v>44272.541666666657</v>
      </c>
      <c r="I8638" t="s">
        <v>10602</v>
      </c>
      <c r="J8638" t="s">
        <v>10624</v>
      </c>
      <c r="K8638">
        <v>176498000000</v>
      </c>
      <c r="L8638">
        <v>177646000000</v>
      </c>
      <c r="M8638">
        <v>176054000000</v>
      </c>
      <c r="N8638">
        <v>176888000000</v>
      </c>
      <c r="O8638" s="3">
        <v>1764.98</v>
      </c>
      <c r="P8638" s="3">
        <v>1776.46</v>
      </c>
      <c r="Q8638" s="3">
        <v>1760.54</v>
      </c>
      <c r="R8638" s="3">
        <v>1768.88</v>
      </c>
      <c r="S8638">
        <v>2642949538000</v>
      </c>
      <c r="T8638">
        <v>4675097808693370</v>
      </c>
      <c r="U8638">
        <v>26429.49538</v>
      </c>
      <c r="V8638">
        <v>46750978.086933702</v>
      </c>
      <c r="W8638">
        <v>30618</v>
      </c>
    </row>
    <row r="8639" spans="1:23" x14ac:dyDescent="0.25">
      <c r="A8639" s="1">
        <v>8637</v>
      </c>
      <c r="B8639" s="5">
        <v>44272</v>
      </c>
      <c r="C8639" t="s">
        <v>8214</v>
      </c>
      <c r="D8639">
        <v>7</v>
      </c>
      <c r="E8639">
        <v>0.111</v>
      </c>
      <c r="F8639">
        <v>0.111</v>
      </c>
      <c r="G8639">
        <v>1615964400000</v>
      </c>
      <c r="H8639" s="9">
        <v>44272.291666666657</v>
      </c>
      <c r="I8639" t="s">
        <v>10609</v>
      </c>
      <c r="J8639" t="s">
        <v>10624</v>
      </c>
      <c r="K8639">
        <v>178433000000</v>
      </c>
      <c r="L8639">
        <v>178665000000</v>
      </c>
      <c r="M8639">
        <v>177780000000</v>
      </c>
      <c r="N8639">
        <v>178561000000</v>
      </c>
      <c r="O8639" s="3">
        <v>1784.33</v>
      </c>
      <c r="P8639" s="3">
        <v>1786.65</v>
      </c>
      <c r="Q8639" s="3">
        <v>1777.8</v>
      </c>
      <c r="R8639" s="3">
        <v>1785.61</v>
      </c>
      <c r="S8639">
        <v>1722331972000</v>
      </c>
      <c r="T8639">
        <v>3070501212041330</v>
      </c>
      <c r="U8639">
        <v>17223.31972</v>
      </c>
      <c r="V8639">
        <v>30705012.1204133</v>
      </c>
      <c r="W8639">
        <v>21467</v>
      </c>
    </row>
    <row r="8640" spans="1:23" x14ac:dyDescent="0.25">
      <c r="A8640" s="1">
        <v>8638</v>
      </c>
      <c r="B8640" s="5">
        <v>44272</v>
      </c>
      <c r="C8640" t="s">
        <v>8215</v>
      </c>
      <c r="D8640">
        <v>12</v>
      </c>
      <c r="E8640">
        <v>-0.52669999999999995</v>
      </c>
      <c r="F8640">
        <v>-0.52669999999999995</v>
      </c>
      <c r="G8640">
        <v>1615982400000</v>
      </c>
      <c r="H8640" s="9">
        <v>44272.5</v>
      </c>
      <c r="I8640" t="s">
        <v>10603</v>
      </c>
      <c r="J8640" t="s">
        <v>10624</v>
      </c>
      <c r="K8640">
        <v>175971000000</v>
      </c>
      <c r="L8640">
        <v>176900000000</v>
      </c>
      <c r="M8640">
        <v>174118000000</v>
      </c>
      <c r="N8640">
        <v>176499000000</v>
      </c>
      <c r="O8640" s="3">
        <v>1759.71</v>
      </c>
      <c r="P8640" s="3">
        <v>1769</v>
      </c>
      <c r="Q8640" s="3">
        <v>1741.18</v>
      </c>
      <c r="R8640" s="3">
        <v>1764.99</v>
      </c>
      <c r="S8640">
        <v>3359592792000</v>
      </c>
      <c r="T8640">
        <v>5900401413115270</v>
      </c>
      <c r="U8640">
        <v>33595.927920000002</v>
      </c>
      <c r="V8640">
        <v>59004014.131152697</v>
      </c>
      <c r="W8640">
        <v>35715</v>
      </c>
    </row>
    <row r="8641" spans="1:23" x14ac:dyDescent="0.25">
      <c r="A8641" s="1">
        <v>8639</v>
      </c>
      <c r="B8641" s="5">
        <v>44272</v>
      </c>
      <c r="C8641" t="s">
        <v>8216</v>
      </c>
      <c r="D8641">
        <v>1</v>
      </c>
      <c r="E8641">
        <v>0</v>
      </c>
      <c r="F8641">
        <v>0</v>
      </c>
      <c r="G8641">
        <v>1615942800000</v>
      </c>
      <c r="H8641" s="9">
        <v>44272.041666666657</v>
      </c>
      <c r="I8641" t="s">
        <v>10617</v>
      </c>
      <c r="J8641" t="s">
        <v>10624</v>
      </c>
      <c r="K8641">
        <v>178352000000</v>
      </c>
      <c r="L8641">
        <v>178696000000</v>
      </c>
      <c r="M8641">
        <v>177362000000</v>
      </c>
      <c r="N8641">
        <v>178500000000</v>
      </c>
      <c r="O8641" s="3">
        <v>1783.52</v>
      </c>
      <c r="P8641" s="3">
        <v>1786.96</v>
      </c>
      <c r="Q8641" s="3">
        <v>1773.62</v>
      </c>
      <c r="R8641" s="3">
        <v>1785</v>
      </c>
      <c r="S8641">
        <v>2022330511000</v>
      </c>
      <c r="T8641">
        <v>3604005315570990</v>
      </c>
      <c r="U8641">
        <v>20223.305110000001</v>
      </c>
      <c r="V8641">
        <v>36040053.1557099</v>
      </c>
      <c r="W8641">
        <v>22011</v>
      </c>
    </row>
    <row r="8642" spans="1:23" x14ac:dyDescent="0.25">
      <c r="A8642" s="1">
        <v>8640</v>
      </c>
      <c r="B8642" s="5">
        <v>44272</v>
      </c>
      <c r="C8642" t="s">
        <v>8217</v>
      </c>
      <c r="D8642">
        <v>1</v>
      </c>
      <c r="E8642">
        <v>0.69399999999999995</v>
      </c>
      <c r="F8642">
        <v>0.83279999999999987</v>
      </c>
      <c r="G8642">
        <v>1615942800000</v>
      </c>
      <c r="H8642" s="9">
        <v>44272.041666666657</v>
      </c>
      <c r="I8642" t="s">
        <v>10617</v>
      </c>
      <c r="J8642" t="s">
        <v>10624</v>
      </c>
      <c r="K8642">
        <v>178352000000</v>
      </c>
      <c r="L8642">
        <v>178696000000</v>
      </c>
      <c r="M8642">
        <v>177362000000</v>
      </c>
      <c r="N8642">
        <v>178500000000</v>
      </c>
      <c r="O8642" s="3">
        <v>1783.52</v>
      </c>
      <c r="P8642" s="3">
        <v>1786.96</v>
      </c>
      <c r="Q8642" s="3">
        <v>1773.62</v>
      </c>
      <c r="R8642" s="3">
        <v>1785</v>
      </c>
      <c r="S8642">
        <v>2022330511000</v>
      </c>
      <c r="T8642">
        <v>3604005315570990</v>
      </c>
      <c r="U8642">
        <v>20223.305110000001</v>
      </c>
      <c r="V8642">
        <v>36040053.1557099</v>
      </c>
      <c r="W8642">
        <v>22011</v>
      </c>
    </row>
    <row r="8643" spans="1:23" x14ac:dyDescent="0.25">
      <c r="A8643" s="1">
        <v>8641</v>
      </c>
      <c r="B8643" s="5">
        <v>44272</v>
      </c>
      <c r="C8643" t="s">
        <v>8218</v>
      </c>
      <c r="D8643">
        <v>18</v>
      </c>
      <c r="E8643">
        <v>-0.78879999999999995</v>
      </c>
      <c r="F8643">
        <v>-0.94655999999999985</v>
      </c>
      <c r="G8643">
        <v>1616004000000</v>
      </c>
      <c r="H8643" s="9">
        <v>44272.75</v>
      </c>
      <c r="I8643" t="s">
        <v>10622</v>
      </c>
      <c r="J8643" t="s">
        <v>10624</v>
      </c>
      <c r="K8643">
        <v>178893000000</v>
      </c>
      <c r="L8643">
        <v>182500000000</v>
      </c>
      <c r="M8643">
        <v>178893000000</v>
      </c>
      <c r="N8643">
        <v>182144000000</v>
      </c>
      <c r="O8643" s="3">
        <v>1788.93</v>
      </c>
      <c r="P8643" s="3">
        <v>1825</v>
      </c>
      <c r="Q8643" s="3">
        <v>1788.93</v>
      </c>
      <c r="R8643" s="3">
        <v>1821.44</v>
      </c>
      <c r="S8643">
        <v>5151940868000</v>
      </c>
      <c r="T8643">
        <v>9329860188401670</v>
      </c>
      <c r="U8643">
        <v>51519.40868</v>
      </c>
      <c r="V8643">
        <v>93298601.884016693</v>
      </c>
      <c r="W8643">
        <v>55231</v>
      </c>
    </row>
    <row r="8644" spans="1:23" x14ac:dyDescent="0.25">
      <c r="A8644" s="1">
        <v>8642</v>
      </c>
      <c r="B8644" s="5">
        <v>44272</v>
      </c>
      <c r="C8644" t="s">
        <v>8219</v>
      </c>
      <c r="D8644">
        <v>17</v>
      </c>
      <c r="E8644">
        <v>-0.29239999999999999</v>
      </c>
      <c r="F8644">
        <v>-3.4503200000000001</v>
      </c>
      <c r="G8644">
        <v>1616000400000</v>
      </c>
      <c r="H8644" s="9">
        <v>44272.708333333343</v>
      </c>
      <c r="I8644" t="s">
        <v>10601</v>
      </c>
      <c r="J8644" t="s">
        <v>10624</v>
      </c>
      <c r="K8644">
        <v>178526000000</v>
      </c>
      <c r="L8644">
        <v>179430000000</v>
      </c>
      <c r="M8644">
        <v>178302000000</v>
      </c>
      <c r="N8644">
        <v>178893000000</v>
      </c>
      <c r="O8644" s="3">
        <v>1785.26</v>
      </c>
      <c r="P8644" s="3">
        <v>1794.3</v>
      </c>
      <c r="Q8644" s="3">
        <v>1783.02</v>
      </c>
      <c r="R8644" s="3">
        <v>1788.93</v>
      </c>
      <c r="S8644">
        <v>1851472020000</v>
      </c>
      <c r="T8644">
        <v>3311631658290560</v>
      </c>
      <c r="U8644">
        <v>18514.7202</v>
      </c>
      <c r="V8644">
        <v>33116316.582905602</v>
      </c>
      <c r="W8644">
        <v>36858</v>
      </c>
    </row>
    <row r="8645" spans="1:23" x14ac:dyDescent="0.25">
      <c r="A8645" s="1">
        <v>8643</v>
      </c>
      <c r="B8645" s="5">
        <v>44272</v>
      </c>
      <c r="C8645" t="s">
        <v>8220</v>
      </c>
      <c r="D8645">
        <v>1</v>
      </c>
      <c r="E8645">
        <v>0</v>
      </c>
      <c r="F8645">
        <v>0</v>
      </c>
      <c r="G8645">
        <v>1615942800000</v>
      </c>
      <c r="H8645" s="9">
        <v>44272.041666666657</v>
      </c>
      <c r="I8645" t="s">
        <v>10617</v>
      </c>
      <c r="J8645" t="s">
        <v>10624</v>
      </c>
      <c r="K8645">
        <v>178352000000</v>
      </c>
      <c r="L8645">
        <v>178696000000</v>
      </c>
      <c r="M8645">
        <v>177362000000</v>
      </c>
      <c r="N8645">
        <v>178500000000</v>
      </c>
      <c r="O8645" s="3">
        <v>1783.52</v>
      </c>
      <c r="P8645" s="3">
        <v>1786.96</v>
      </c>
      <c r="Q8645" s="3">
        <v>1773.62</v>
      </c>
      <c r="R8645" s="3">
        <v>1785</v>
      </c>
      <c r="S8645">
        <v>2022330511000</v>
      </c>
      <c r="T8645">
        <v>3604005315570990</v>
      </c>
      <c r="U8645">
        <v>20223.305110000001</v>
      </c>
      <c r="V8645">
        <v>36040053.1557099</v>
      </c>
      <c r="W8645">
        <v>22011</v>
      </c>
    </row>
    <row r="8646" spans="1:23" x14ac:dyDescent="0.25">
      <c r="A8646" s="1">
        <v>8644</v>
      </c>
      <c r="B8646" s="5">
        <v>44272</v>
      </c>
      <c r="C8646" t="s">
        <v>8221</v>
      </c>
      <c r="D8646">
        <v>3</v>
      </c>
      <c r="E8646">
        <v>0</v>
      </c>
      <c r="F8646">
        <v>0</v>
      </c>
      <c r="G8646">
        <v>1615950000000</v>
      </c>
      <c r="H8646" s="9">
        <v>44272.125</v>
      </c>
      <c r="I8646" t="s">
        <v>10612</v>
      </c>
      <c r="J8646" t="s">
        <v>10624</v>
      </c>
      <c r="K8646">
        <v>177430000000</v>
      </c>
      <c r="L8646">
        <v>177846000000</v>
      </c>
      <c r="M8646">
        <v>175853000000</v>
      </c>
      <c r="N8646">
        <v>176666000000</v>
      </c>
      <c r="O8646" s="3">
        <v>1774.3</v>
      </c>
      <c r="P8646" s="3">
        <v>1778.46</v>
      </c>
      <c r="Q8646" s="3">
        <v>1758.53</v>
      </c>
      <c r="R8646" s="3">
        <v>1766.66</v>
      </c>
      <c r="S8646">
        <v>2100398611000</v>
      </c>
      <c r="T8646">
        <v>3715205225104380</v>
      </c>
      <c r="U8646">
        <v>21003.986110000002</v>
      </c>
      <c r="V8646">
        <v>37152052.251043797</v>
      </c>
      <c r="W8646">
        <v>24031</v>
      </c>
    </row>
    <row r="8647" spans="1:23" x14ac:dyDescent="0.25">
      <c r="A8647" s="1">
        <v>8645</v>
      </c>
      <c r="B8647" s="5">
        <v>44272</v>
      </c>
      <c r="C8647" t="s">
        <v>8222</v>
      </c>
      <c r="D8647">
        <v>3</v>
      </c>
      <c r="E8647">
        <v>0</v>
      </c>
      <c r="F8647">
        <v>0</v>
      </c>
      <c r="G8647">
        <v>1615950000000</v>
      </c>
      <c r="H8647" s="9">
        <v>44272.125</v>
      </c>
      <c r="I8647" t="s">
        <v>10612</v>
      </c>
      <c r="J8647" t="s">
        <v>10624</v>
      </c>
      <c r="K8647">
        <v>177430000000</v>
      </c>
      <c r="L8647">
        <v>177846000000</v>
      </c>
      <c r="M8647">
        <v>175853000000</v>
      </c>
      <c r="N8647">
        <v>176666000000</v>
      </c>
      <c r="O8647" s="3">
        <v>1774.3</v>
      </c>
      <c r="P8647" s="3">
        <v>1778.46</v>
      </c>
      <c r="Q8647" s="3">
        <v>1758.53</v>
      </c>
      <c r="R8647" s="3">
        <v>1766.66</v>
      </c>
      <c r="S8647">
        <v>2100398611000</v>
      </c>
      <c r="T8647">
        <v>3715205225104380</v>
      </c>
      <c r="U8647">
        <v>21003.986110000002</v>
      </c>
      <c r="V8647">
        <v>37152052.251043797</v>
      </c>
      <c r="W8647">
        <v>24031</v>
      </c>
    </row>
    <row r="8648" spans="1:23" x14ac:dyDescent="0.25">
      <c r="A8648" s="1">
        <v>8646</v>
      </c>
      <c r="B8648" s="5">
        <v>44272</v>
      </c>
      <c r="C8648" t="s">
        <v>8223</v>
      </c>
      <c r="D8648">
        <v>11</v>
      </c>
      <c r="E8648">
        <v>0</v>
      </c>
      <c r="F8648">
        <v>0</v>
      </c>
      <c r="G8648">
        <v>1615978800000</v>
      </c>
      <c r="H8648" s="9">
        <v>44272.458333333343</v>
      </c>
      <c r="I8648" t="s">
        <v>7498</v>
      </c>
      <c r="J8648" t="s">
        <v>10624</v>
      </c>
      <c r="K8648">
        <v>176774000000</v>
      </c>
      <c r="L8648">
        <v>176836000000</v>
      </c>
      <c r="M8648">
        <v>175500000000</v>
      </c>
      <c r="N8648">
        <v>175971000000</v>
      </c>
      <c r="O8648" s="3">
        <v>1767.74</v>
      </c>
      <c r="P8648" s="3">
        <v>1768.36</v>
      </c>
      <c r="Q8648" s="3">
        <v>1755</v>
      </c>
      <c r="R8648" s="3">
        <v>1759.71</v>
      </c>
      <c r="S8648">
        <v>2210502421000</v>
      </c>
      <c r="T8648">
        <v>3894580639811260</v>
      </c>
      <c r="U8648">
        <v>22105.02421</v>
      </c>
      <c r="V8648">
        <v>38945806.398112603</v>
      </c>
      <c r="W8648">
        <v>24276</v>
      </c>
    </row>
    <row r="8649" spans="1:23" x14ac:dyDescent="0.25">
      <c r="A8649" s="1">
        <v>8647</v>
      </c>
      <c r="B8649" s="5">
        <v>44272</v>
      </c>
      <c r="C8649" t="s">
        <v>8224</v>
      </c>
      <c r="D8649">
        <v>11</v>
      </c>
      <c r="E8649">
        <v>0.63690000000000002</v>
      </c>
      <c r="F8649">
        <v>0.76427999999999996</v>
      </c>
      <c r="G8649">
        <v>1615978800000</v>
      </c>
      <c r="H8649" s="9">
        <v>44272.458333333343</v>
      </c>
      <c r="I8649" t="s">
        <v>7498</v>
      </c>
      <c r="J8649" t="s">
        <v>10624</v>
      </c>
      <c r="K8649">
        <v>176774000000</v>
      </c>
      <c r="L8649">
        <v>176836000000</v>
      </c>
      <c r="M8649">
        <v>175500000000</v>
      </c>
      <c r="N8649">
        <v>175971000000</v>
      </c>
      <c r="O8649" s="3">
        <v>1767.74</v>
      </c>
      <c r="P8649" s="3">
        <v>1768.36</v>
      </c>
      <c r="Q8649" s="3">
        <v>1755</v>
      </c>
      <c r="R8649" s="3">
        <v>1759.71</v>
      </c>
      <c r="S8649">
        <v>2210502421000</v>
      </c>
      <c r="T8649">
        <v>3894580639811260</v>
      </c>
      <c r="U8649">
        <v>22105.02421</v>
      </c>
      <c r="V8649">
        <v>38945806.398112603</v>
      </c>
      <c r="W8649">
        <v>24276</v>
      </c>
    </row>
    <row r="8650" spans="1:23" x14ac:dyDescent="0.25">
      <c r="A8650" s="1">
        <v>8648</v>
      </c>
      <c r="B8650" s="5">
        <v>44272</v>
      </c>
      <c r="C8650" t="s">
        <v>8225</v>
      </c>
      <c r="D8650">
        <v>14</v>
      </c>
      <c r="E8650">
        <v>0</v>
      </c>
      <c r="F8650">
        <v>0</v>
      </c>
      <c r="G8650">
        <v>1615989600000</v>
      </c>
      <c r="H8650" s="9">
        <v>44272.583333333343</v>
      </c>
      <c r="I8650" t="s">
        <v>10618</v>
      </c>
      <c r="J8650" t="s">
        <v>10624</v>
      </c>
      <c r="K8650">
        <v>176869000000</v>
      </c>
      <c r="L8650">
        <v>177783000000</v>
      </c>
      <c r="M8650">
        <v>176036000000</v>
      </c>
      <c r="N8650">
        <v>176764000000</v>
      </c>
      <c r="O8650" s="3">
        <v>1768.69</v>
      </c>
      <c r="P8650" s="3">
        <v>1777.83</v>
      </c>
      <c r="Q8650" s="3">
        <v>1760.36</v>
      </c>
      <c r="R8650" s="3">
        <v>1767.64</v>
      </c>
      <c r="S8650">
        <v>2929397168000</v>
      </c>
      <c r="T8650">
        <v>5183181267537630</v>
      </c>
      <c r="U8650">
        <v>29293.971679999999</v>
      </c>
      <c r="V8650">
        <v>51831812.675376303</v>
      </c>
      <c r="W8650">
        <v>29383</v>
      </c>
    </row>
    <row r="8651" spans="1:23" x14ac:dyDescent="0.25">
      <c r="A8651" s="1">
        <v>8649</v>
      </c>
      <c r="B8651" s="5">
        <v>44272</v>
      </c>
      <c r="C8651" t="s">
        <v>8226</v>
      </c>
      <c r="D8651">
        <v>13</v>
      </c>
      <c r="E8651">
        <v>-0.45219999999999999</v>
      </c>
      <c r="F8651">
        <v>-0.54264000000000001</v>
      </c>
      <c r="G8651">
        <v>1615986000000</v>
      </c>
      <c r="H8651" s="9">
        <v>44272.541666666657</v>
      </c>
      <c r="I8651" t="s">
        <v>10602</v>
      </c>
      <c r="J8651" t="s">
        <v>10624</v>
      </c>
      <c r="K8651">
        <v>176498000000</v>
      </c>
      <c r="L8651">
        <v>177646000000</v>
      </c>
      <c r="M8651">
        <v>176054000000</v>
      </c>
      <c r="N8651">
        <v>176888000000</v>
      </c>
      <c r="O8651" s="3">
        <v>1764.98</v>
      </c>
      <c r="P8651" s="3">
        <v>1776.46</v>
      </c>
      <c r="Q8651" s="3">
        <v>1760.54</v>
      </c>
      <c r="R8651" s="3">
        <v>1768.88</v>
      </c>
      <c r="S8651">
        <v>2642949538000</v>
      </c>
      <c r="T8651">
        <v>4675097808693370</v>
      </c>
      <c r="U8651">
        <v>26429.49538</v>
      </c>
      <c r="V8651">
        <v>46750978.086933702</v>
      </c>
      <c r="W8651">
        <v>30618</v>
      </c>
    </row>
    <row r="8652" spans="1:23" x14ac:dyDescent="0.25">
      <c r="A8652" s="1">
        <v>8650</v>
      </c>
      <c r="B8652" s="5">
        <v>44272</v>
      </c>
      <c r="C8652" t="s">
        <v>8227</v>
      </c>
      <c r="D8652">
        <v>14</v>
      </c>
      <c r="E8652">
        <v>0</v>
      </c>
      <c r="F8652">
        <v>0</v>
      </c>
      <c r="G8652">
        <v>1615989600000</v>
      </c>
      <c r="H8652" s="9">
        <v>44272.583333333343</v>
      </c>
      <c r="I8652" t="s">
        <v>10618</v>
      </c>
      <c r="J8652" t="s">
        <v>10624</v>
      </c>
      <c r="K8652">
        <v>176869000000</v>
      </c>
      <c r="L8652">
        <v>177783000000</v>
      </c>
      <c r="M8652">
        <v>176036000000</v>
      </c>
      <c r="N8652">
        <v>176764000000</v>
      </c>
      <c r="O8652" s="3">
        <v>1768.69</v>
      </c>
      <c r="P8652" s="3">
        <v>1777.83</v>
      </c>
      <c r="Q8652" s="3">
        <v>1760.36</v>
      </c>
      <c r="R8652" s="3">
        <v>1767.64</v>
      </c>
      <c r="S8652">
        <v>2929397168000</v>
      </c>
      <c r="T8652">
        <v>5183181267537630</v>
      </c>
      <c r="U8652">
        <v>29293.971679999999</v>
      </c>
      <c r="V8652">
        <v>51831812.675376303</v>
      </c>
      <c r="W8652">
        <v>29383</v>
      </c>
    </row>
    <row r="8653" spans="1:23" x14ac:dyDescent="0.25">
      <c r="A8653" s="1">
        <v>8651</v>
      </c>
      <c r="B8653" s="5">
        <v>44272</v>
      </c>
      <c r="C8653" t="s">
        <v>8228</v>
      </c>
      <c r="D8653">
        <v>13</v>
      </c>
      <c r="E8653">
        <v>0</v>
      </c>
      <c r="F8653">
        <v>0</v>
      </c>
      <c r="G8653">
        <v>1615986000000</v>
      </c>
      <c r="H8653" s="9">
        <v>44272.541666666657</v>
      </c>
      <c r="I8653" t="s">
        <v>10602</v>
      </c>
      <c r="J8653" t="s">
        <v>10624</v>
      </c>
      <c r="K8653">
        <v>176498000000</v>
      </c>
      <c r="L8653">
        <v>177646000000</v>
      </c>
      <c r="M8653">
        <v>176054000000</v>
      </c>
      <c r="N8653">
        <v>176888000000</v>
      </c>
      <c r="O8653" s="3">
        <v>1764.98</v>
      </c>
      <c r="P8653" s="3">
        <v>1776.46</v>
      </c>
      <c r="Q8653" s="3">
        <v>1760.54</v>
      </c>
      <c r="R8653" s="3">
        <v>1768.88</v>
      </c>
      <c r="S8653">
        <v>2642949538000</v>
      </c>
      <c r="T8653">
        <v>4675097808693370</v>
      </c>
      <c r="U8653">
        <v>26429.49538</v>
      </c>
      <c r="V8653">
        <v>46750978.086933702</v>
      </c>
      <c r="W8653">
        <v>30618</v>
      </c>
    </row>
    <row r="8654" spans="1:23" x14ac:dyDescent="0.25">
      <c r="A8654" s="1">
        <v>8652</v>
      </c>
      <c r="B8654" s="5">
        <v>44272</v>
      </c>
      <c r="C8654" t="s">
        <v>99</v>
      </c>
      <c r="D8654">
        <v>13</v>
      </c>
      <c r="E8654">
        <v>0</v>
      </c>
      <c r="F8654">
        <v>0</v>
      </c>
      <c r="G8654">
        <v>1615986000000</v>
      </c>
      <c r="H8654" s="9">
        <v>44272.541666666657</v>
      </c>
      <c r="I8654" t="s">
        <v>10602</v>
      </c>
      <c r="J8654" t="s">
        <v>10624</v>
      </c>
      <c r="K8654">
        <v>176498000000</v>
      </c>
      <c r="L8654">
        <v>177646000000</v>
      </c>
      <c r="M8654">
        <v>176054000000</v>
      </c>
      <c r="N8654">
        <v>176888000000</v>
      </c>
      <c r="O8654" s="3">
        <v>1764.98</v>
      </c>
      <c r="P8654" s="3">
        <v>1776.46</v>
      </c>
      <c r="Q8654" s="3">
        <v>1760.54</v>
      </c>
      <c r="R8654" s="3">
        <v>1768.88</v>
      </c>
      <c r="S8654">
        <v>2642949538000</v>
      </c>
      <c r="T8654">
        <v>4675097808693370</v>
      </c>
      <c r="U8654">
        <v>26429.49538</v>
      </c>
      <c r="V8654">
        <v>46750978.086933702</v>
      </c>
      <c r="W8654">
        <v>30618</v>
      </c>
    </row>
    <row r="8655" spans="1:23" x14ac:dyDescent="0.25">
      <c r="A8655" s="1">
        <v>8653</v>
      </c>
      <c r="B8655" s="5">
        <v>44272</v>
      </c>
      <c r="C8655" t="s">
        <v>8229</v>
      </c>
      <c r="D8655">
        <v>15</v>
      </c>
      <c r="E8655">
        <v>0.42149999999999999</v>
      </c>
      <c r="F8655">
        <v>0.50579999999999992</v>
      </c>
      <c r="G8655">
        <v>1615993200000</v>
      </c>
      <c r="H8655" s="9">
        <v>44272.625</v>
      </c>
      <c r="I8655" t="s">
        <v>10604</v>
      </c>
      <c r="J8655" t="s">
        <v>10624</v>
      </c>
      <c r="K8655">
        <v>176764000000</v>
      </c>
      <c r="L8655">
        <v>177804000000</v>
      </c>
      <c r="M8655">
        <v>175838000000</v>
      </c>
      <c r="N8655">
        <v>177279000000</v>
      </c>
      <c r="O8655" s="3">
        <v>1767.64</v>
      </c>
      <c r="P8655" s="3">
        <v>1778.04</v>
      </c>
      <c r="Q8655" s="3">
        <v>1758.38</v>
      </c>
      <c r="R8655" s="3">
        <v>1772.79</v>
      </c>
      <c r="S8655">
        <v>3447607127000</v>
      </c>
      <c r="T8655">
        <v>6098586841765370</v>
      </c>
      <c r="U8655">
        <v>34476.07127</v>
      </c>
      <c r="V8655">
        <v>60985868.417653702</v>
      </c>
      <c r="W8655">
        <v>30265</v>
      </c>
    </row>
    <row r="8656" spans="1:23" x14ac:dyDescent="0.25">
      <c r="A8656" s="1">
        <v>8654</v>
      </c>
      <c r="B8656" s="5">
        <v>44272</v>
      </c>
      <c r="C8656" t="s">
        <v>8230</v>
      </c>
      <c r="D8656">
        <v>16</v>
      </c>
      <c r="E8656">
        <v>0</v>
      </c>
      <c r="F8656">
        <v>0</v>
      </c>
      <c r="G8656">
        <v>1615996800000</v>
      </c>
      <c r="H8656" s="9">
        <v>44272.666666666657</v>
      </c>
      <c r="I8656" t="s">
        <v>10605</v>
      </c>
      <c r="J8656" t="s">
        <v>10624</v>
      </c>
      <c r="K8656">
        <v>177278000000</v>
      </c>
      <c r="L8656">
        <v>179434000000</v>
      </c>
      <c r="M8656">
        <v>176719000000</v>
      </c>
      <c r="N8656">
        <v>178531000000</v>
      </c>
      <c r="O8656" s="3">
        <v>1772.78</v>
      </c>
      <c r="P8656" s="3">
        <v>1794.34</v>
      </c>
      <c r="Q8656" s="3">
        <v>1767.19</v>
      </c>
      <c r="R8656" s="3">
        <v>1785.31</v>
      </c>
      <c r="S8656">
        <v>2510402173000</v>
      </c>
      <c r="T8656">
        <v>4473591726948710</v>
      </c>
      <c r="U8656">
        <v>25104.02173</v>
      </c>
      <c r="V8656">
        <v>44735917.269487098</v>
      </c>
      <c r="W8656">
        <v>40132</v>
      </c>
    </row>
    <row r="8657" spans="1:23" x14ac:dyDescent="0.25">
      <c r="A8657" s="1">
        <v>8655</v>
      </c>
      <c r="B8657" s="5">
        <v>44272</v>
      </c>
      <c r="C8657" t="s">
        <v>8231</v>
      </c>
      <c r="D8657">
        <v>17</v>
      </c>
      <c r="E8657">
        <v>0.52669999999999995</v>
      </c>
      <c r="F8657">
        <v>0.63203999999999994</v>
      </c>
      <c r="G8657">
        <v>1616000400000</v>
      </c>
      <c r="H8657" s="9">
        <v>44272.708333333343</v>
      </c>
      <c r="I8657" t="s">
        <v>10601</v>
      </c>
      <c r="J8657" t="s">
        <v>10624</v>
      </c>
      <c r="K8657">
        <v>178526000000</v>
      </c>
      <c r="L8657">
        <v>179430000000</v>
      </c>
      <c r="M8657">
        <v>178302000000</v>
      </c>
      <c r="N8657">
        <v>178893000000</v>
      </c>
      <c r="O8657" s="3">
        <v>1785.26</v>
      </c>
      <c r="P8657" s="3">
        <v>1794.3</v>
      </c>
      <c r="Q8657" s="3">
        <v>1783.02</v>
      </c>
      <c r="R8657" s="3">
        <v>1788.93</v>
      </c>
      <c r="S8657">
        <v>1851472020000</v>
      </c>
      <c r="T8657">
        <v>3311631658290560</v>
      </c>
      <c r="U8657">
        <v>18514.7202</v>
      </c>
      <c r="V8657">
        <v>33116316.582905602</v>
      </c>
      <c r="W8657">
        <v>36858</v>
      </c>
    </row>
    <row r="8658" spans="1:23" x14ac:dyDescent="0.25">
      <c r="A8658" s="1">
        <v>8656</v>
      </c>
      <c r="B8658" s="5">
        <v>44272</v>
      </c>
      <c r="C8658" t="s">
        <v>8232</v>
      </c>
      <c r="D8658">
        <v>6</v>
      </c>
      <c r="E8658">
        <v>0.65969999999999995</v>
      </c>
      <c r="F8658">
        <v>5.6734200000000001</v>
      </c>
      <c r="G8658">
        <v>1615960800000</v>
      </c>
      <c r="H8658" s="9">
        <v>44272.25</v>
      </c>
      <c r="I8658" t="s">
        <v>10623</v>
      </c>
      <c r="J8658" t="s">
        <v>10624</v>
      </c>
      <c r="K8658">
        <v>177855000000</v>
      </c>
      <c r="L8658">
        <v>178749000000</v>
      </c>
      <c r="M8658">
        <v>177282000000</v>
      </c>
      <c r="N8658">
        <v>178449000000</v>
      </c>
      <c r="O8658" s="3">
        <v>1778.55</v>
      </c>
      <c r="P8658" s="3">
        <v>1787.49</v>
      </c>
      <c r="Q8658" s="3">
        <v>1772.82</v>
      </c>
      <c r="R8658" s="3">
        <v>1784.49</v>
      </c>
      <c r="S8658">
        <v>1782547716000</v>
      </c>
      <c r="T8658">
        <v>3172720151492550</v>
      </c>
      <c r="U8658">
        <v>17825.477159999999</v>
      </c>
      <c r="V8658">
        <v>31727201.514925499</v>
      </c>
      <c r="W8658">
        <v>31402</v>
      </c>
    </row>
    <row r="8659" spans="1:23" x14ac:dyDescent="0.25">
      <c r="A8659" s="1">
        <v>8657</v>
      </c>
      <c r="B8659" s="5">
        <v>44272</v>
      </c>
      <c r="C8659" t="s">
        <v>8233</v>
      </c>
      <c r="D8659">
        <v>17</v>
      </c>
      <c r="E8659">
        <v>0</v>
      </c>
      <c r="F8659">
        <v>0</v>
      </c>
      <c r="G8659">
        <v>1616000400000</v>
      </c>
      <c r="H8659" s="9">
        <v>44272.708333333343</v>
      </c>
      <c r="I8659" t="s">
        <v>10601</v>
      </c>
      <c r="J8659" t="s">
        <v>10624</v>
      </c>
      <c r="K8659">
        <v>178526000000</v>
      </c>
      <c r="L8659">
        <v>179430000000</v>
      </c>
      <c r="M8659">
        <v>178302000000</v>
      </c>
      <c r="N8659">
        <v>178893000000</v>
      </c>
      <c r="O8659" s="3">
        <v>1785.26</v>
      </c>
      <c r="P8659" s="3">
        <v>1794.3</v>
      </c>
      <c r="Q8659" s="3">
        <v>1783.02</v>
      </c>
      <c r="R8659" s="3">
        <v>1788.93</v>
      </c>
      <c r="S8659">
        <v>1851472020000</v>
      </c>
      <c r="T8659">
        <v>3311631658290560</v>
      </c>
      <c r="U8659">
        <v>18514.7202</v>
      </c>
      <c r="V8659">
        <v>33116316.582905602</v>
      </c>
      <c r="W8659">
        <v>36858</v>
      </c>
    </row>
    <row r="8660" spans="1:23" x14ac:dyDescent="0.25">
      <c r="A8660" s="1">
        <v>8658</v>
      </c>
      <c r="B8660" s="5">
        <v>44272</v>
      </c>
      <c r="C8660" t="s">
        <v>8234</v>
      </c>
      <c r="D8660">
        <v>7</v>
      </c>
      <c r="E8660">
        <v>0</v>
      </c>
      <c r="F8660">
        <v>0</v>
      </c>
      <c r="G8660">
        <v>1615964400000</v>
      </c>
      <c r="H8660" s="9">
        <v>44272.291666666657</v>
      </c>
      <c r="I8660" t="s">
        <v>10609</v>
      </c>
      <c r="J8660" t="s">
        <v>10624</v>
      </c>
      <c r="K8660">
        <v>178433000000</v>
      </c>
      <c r="L8660">
        <v>178665000000</v>
      </c>
      <c r="M8660">
        <v>177780000000</v>
      </c>
      <c r="N8660">
        <v>178561000000</v>
      </c>
      <c r="O8660" s="3">
        <v>1784.33</v>
      </c>
      <c r="P8660" s="3">
        <v>1786.65</v>
      </c>
      <c r="Q8660" s="3">
        <v>1777.8</v>
      </c>
      <c r="R8660" s="3">
        <v>1785.61</v>
      </c>
      <c r="S8660">
        <v>1722331972000</v>
      </c>
      <c r="T8660">
        <v>3070501212041330</v>
      </c>
      <c r="U8660">
        <v>17223.31972</v>
      </c>
      <c r="V8660">
        <v>30705012.1204133</v>
      </c>
      <c r="W8660">
        <v>21467</v>
      </c>
    </row>
    <row r="8661" spans="1:23" x14ac:dyDescent="0.25">
      <c r="A8661" s="1">
        <v>8659</v>
      </c>
      <c r="B8661" s="5">
        <v>44272</v>
      </c>
      <c r="C8661" t="s">
        <v>8235</v>
      </c>
      <c r="D8661">
        <v>9</v>
      </c>
      <c r="E8661">
        <v>0</v>
      </c>
      <c r="F8661">
        <v>0</v>
      </c>
      <c r="G8661">
        <v>1615971600000</v>
      </c>
      <c r="H8661" s="9">
        <v>44272.375</v>
      </c>
      <c r="I8661" t="s">
        <v>10613</v>
      </c>
      <c r="J8661" t="s">
        <v>10624</v>
      </c>
      <c r="K8661">
        <v>178098000000</v>
      </c>
      <c r="L8661">
        <v>178495000000</v>
      </c>
      <c r="M8661">
        <v>175043000000</v>
      </c>
      <c r="N8661">
        <v>175731000000</v>
      </c>
      <c r="O8661" s="3">
        <v>1780.98</v>
      </c>
      <c r="P8661" s="3">
        <v>1784.95</v>
      </c>
      <c r="Q8661" s="3">
        <v>1750.43</v>
      </c>
      <c r="R8661" s="3">
        <v>1757.31</v>
      </c>
      <c r="S8661">
        <v>3840041972000</v>
      </c>
      <c r="T8661">
        <v>6788073727460690</v>
      </c>
      <c r="U8661">
        <v>38400.419719999998</v>
      </c>
      <c r="V8661">
        <v>67880737.274606898</v>
      </c>
      <c r="W8661">
        <v>38860</v>
      </c>
    </row>
    <row r="8662" spans="1:23" x14ac:dyDescent="0.25">
      <c r="A8662" s="1">
        <v>8660</v>
      </c>
      <c r="B8662" s="5">
        <v>44272</v>
      </c>
      <c r="C8662" t="s">
        <v>8236</v>
      </c>
      <c r="D8662">
        <v>8</v>
      </c>
      <c r="E8662">
        <v>0.40189999999999998</v>
      </c>
      <c r="F8662">
        <v>0.40189999999999998</v>
      </c>
      <c r="G8662">
        <v>1615968000000</v>
      </c>
      <c r="H8662" s="9">
        <v>44272.333333333343</v>
      </c>
      <c r="I8662" t="s">
        <v>10607</v>
      </c>
      <c r="J8662" t="s">
        <v>10624</v>
      </c>
      <c r="K8662">
        <v>178554000000</v>
      </c>
      <c r="L8662">
        <v>179496000000</v>
      </c>
      <c r="M8662">
        <v>177692000000</v>
      </c>
      <c r="N8662">
        <v>178098000000</v>
      </c>
      <c r="O8662" s="3">
        <v>1785.54</v>
      </c>
      <c r="P8662" s="3">
        <v>1794.96</v>
      </c>
      <c r="Q8662" s="3">
        <v>1776.92</v>
      </c>
      <c r="R8662" s="3">
        <v>1780.98</v>
      </c>
      <c r="S8662">
        <v>2484811396000</v>
      </c>
      <c r="T8662">
        <v>4436368600007370</v>
      </c>
      <c r="U8662">
        <v>24848.113959999999</v>
      </c>
      <c r="V8662">
        <v>44363686.000073701</v>
      </c>
      <c r="W8662">
        <v>71712</v>
      </c>
    </row>
    <row r="8663" spans="1:23" x14ac:dyDescent="0.25">
      <c r="A8663" s="1">
        <v>8661</v>
      </c>
      <c r="B8663" s="5">
        <v>44272</v>
      </c>
      <c r="C8663" t="s">
        <v>8237</v>
      </c>
      <c r="D8663">
        <v>8</v>
      </c>
      <c r="E8663">
        <v>0</v>
      </c>
      <c r="F8663">
        <v>0</v>
      </c>
      <c r="G8663">
        <v>1615968000000</v>
      </c>
      <c r="H8663" s="9">
        <v>44272.333333333343</v>
      </c>
      <c r="I8663" t="s">
        <v>10607</v>
      </c>
      <c r="J8663" t="s">
        <v>10624</v>
      </c>
      <c r="K8663">
        <v>178554000000</v>
      </c>
      <c r="L8663">
        <v>179496000000</v>
      </c>
      <c r="M8663">
        <v>177692000000</v>
      </c>
      <c r="N8663">
        <v>178098000000</v>
      </c>
      <c r="O8663" s="3">
        <v>1785.54</v>
      </c>
      <c r="P8663" s="3">
        <v>1794.96</v>
      </c>
      <c r="Q8663" s="3">
        <v>1776.92</v>
      </c>
      <c r="R8663" s="3">
        <v>1780.98</v>
      </c>
      <c r="S8663">
        <v>2484811396000</v>
      </c>
      <c r="T8663">
        <v>4436368600007370</v>
      </c>
      <c r="U8663">
        <v>24848.113959999999</v>
      </c>
      <c r="V8663">
        <v>44363686.000073701</v>
      </c>
      <c r="W8663">
        <v>71712</v>
      </c>
    </row>
    <row r="8664" spans="1:23" x14ac:dyDescent="0.25">
      <c r="A8664" s="1">
        <v>8662</v>
      </c>
      <c r="B8664" s="5">
        <v>44272</v>
      </c>
      <c r="C8664" t="s">
        <v>8238</v>
      </c>
      <c r="D8664">
        <v>10</v>
      </c>
      <c r="E8664">
        <v>-0.34</v>
      </c>
      <c r="F8664">
        <v>-0.40799999999999997</v>
      </c>
      <c r="G8664">
        <v>1615975200000</v>
      </c>
      <c r="H8664" s="9">
        <v>44272.416666666657</v>
      </c>
      <c r="I8664" t="s">
        <v>10608</v>
      </c>
      <c r="J8664" t="s">
        <v>10624</v>
      </c>
      <c r="K8664">
        <v>175731000000</v>
      </c>
      <c r="L8664">
        <v>176946000000</v>
      </c>
      <c r="M8664">
        <v>175519000000</v>
      </c>
      <c r="N8664">
        <v>176773000000</v>
      </c>
      <c r="O8664" s="3">
        <v>1757.31</v>
      </c>
      <c r="P8664" s="3">
        <v>1769.46</v>
      </c>
      <c r="Q8664" s="3">
        <v>1755.19</v>
      </c>
      <c r="R8664" s="3">
        <v>1767.73</v>
      </c>
      <c r="S8664">
        <v>2006431893000</v>
      </c>
      <c r="T8664">
        <v>3539393728331790</v>
      </c>
      <c r="U8664">
        <v>20064.318930000001</v>
      </c>
      <c r="V8664">
        <v>35393937.283317901</v>
      </c>
      <c r="W8664">
        <v>22902</v>
      </c>
    </row>
    <row r="8665" spans="1:23" x14ac:dyDescent="0.25">
      <c r="A8665" s="1">
        <v>8663</v>
      </c>
      <c r="B8665" s="5">
        <v>44272</v>
      </c>
      <c r="C8665" t="s">
        <v>8239</v>
      </c>
      <c r="D8665">
        <v>10</v>
      </c>
      <c r="E8665">
        <v>0</v>
      </c>
      <c r="F8665">
        <v>0</v>
      </c>
      <c r="G8665">
        <v>1615975200000</v>
      </c>
      <c r="H8665" s="9">
        <v>44272.416666666657</v>
      </c>
      <c r="I8665" t="s">
        <v>10608</v>
      </c>
      <c r="J8665" t="s">
        <v>10624</v>
      </c>
      <c r="K8665">
        <v>175731000000</v>
      </c>
      <c r="L8665">
        <v>176946000000</v>
      </c>
      <c r="M8665">
        <v>175519000000</v>
      </c>
      <c r="N8665">
        <v>176773000000</v>
      </c>
      <c r="O8665" s="3">
        <v>1757.31</v>
      </c>
      <c r="P8665" s="3">
        <v>1769.46</v>
      </c>
      <c r="Q8665" s="3">
        <v>1755.19</v>
      </c>
      <c r="R8665" s="3">
        <v>1767.73</v>
      </c>
      <c r="S8665">
        <v>2006431893000</v>
      </c>
      <c r="T8665">
        <v>3539393728331790</v>
      </c>
      <c r="U8665">
        <v>20064.318930000001</v>
      </c>
      <c r="V8665">
        <v>35393937.283317901</v>
      </c>
      <c r="W8665">
        <v>22902</v>
      </c>
    </row>
    <row r="8666" spans="1:23" x14ac:dyDescent="0.25">
      <c r="A8666" s="1">
        <v>8664</v>
      </c>
      <c r="B8666" s="5">
        <v>44272</v>
      </c>
      <c r="C8666" t="s">
        <v>8240</v>
      </c>
      <c r="D8666">
        <v>16</v>
      </c>
      <c r="E8666">
        <v>0</v>
      </c>
      <c r="F8666">
        <v>0</v>
      </c>
      <c r="G8666">
        <v>1615996800000</v>
      </c>
      <c r="H8666" s="9">
        <v>44272.666666666657</v>
      </c>
      <c r="I8666" t="s">
        <v>10605</v>
      </c>
      <c r="J8666" t="s">
        <v>10624</v>
      </c>
      <c r="K8666">
        <v>177278000000</v>
      </c>
      <c r="L8666">
        <v>179434000000</v>
      </c>
      <c r="M8666">
        <v>176719000000</v>
      </c>
      <c r="N8666">
        <v>178531000000</v>
      </c>
      <c r="O8666" s="3">
        <v>1772.78</v>
      </c>
      <c r="P8666" s="3">
        <v>1794.34</v>
      </c>
      <c r="Q8666" s="3">
        <v>1767.19</v>
      </c>
      <c r="R8666" s="3">
        <v>1785.31</v>
      </c>
      <c r="S8666">
        <v>2510402173000</v>
      </c>
      <c r="T8666">
        <v>4473591726948710</v>
      </c>
      <c r="U8666">
        <v>25104.02173</v>
      </c>
      <c r="V8666">
        <v>44735917.269487098</v>
      </c>
      <c r="W8666">
        <v>40132</v>
      </c>
    </row>
    <row r="8667" spans="1:23" x14ac:dyDescent="0.25">
      <c r="A8667" s="1">
        <v>8665</v>
      </c>
      <c r="B8667" s="5">
        <v>44272</v>
      </c>
      <c r="C8667" t="s">
        <v>8241</v>
      </c>
      <c r="D8667">
        <v>17</v>
      </c>
      <c r="E8667">
        <v>0</v>
      </c>
      <c r="F8667">
        <v>0</v>
      </c>
      <c r="G8667">
        <v>1616000400000</v>
      </c>
      <c r="H8667" s="9">
        <v>44272.708333333343</v>
      </c>
      <c r="I8667" t="s">
        <v>10601</v>
      </c>
      <c r="J8667" t="s">
        <v>10624</v>
      </c>
      <c r="K8667">
        <v>178526000000</v>
      </c>
      <c r="L8667">
        <v>179430000000</v>
      </c>
      <c r="M8667">
        <v>178302000000</v>
      </c>
      <c r="N8667">
        <v>178893000000</v>
      </c>
      <c r="O8667" s="3">
        <v>1785.26</v>
      </c>
      <c r="P8667" s="3">
        <v>1794.3</v>
      </c>
      <c r="Q8667" s="3">
        <v>1783.02</v>
      </c>
      <c r="R8667" s="3">
        <v>1788.93</v>
      </c>
      <c r="S8667">
        <v>1851472020000</v>
      </c>
      <c r="T8667">
        <v>3311631658290560</v>
      </c>
      <c r="U8667">
        <v>18514.7202</v>
      </c>
      <c r="V8667">
        <v>33116316.582905602</v>
      </c>
      <c r="W8667">
        <v>36858</v>
      </c>
    </row>
    <row r="8668" spans="1:23" x14ac:dyDescent="0.25">
      <c r="A8668" s="1">
        <v>8666</v>
      </c>
      <c r="B8668" s="5">
        <v>44272</v>
      </c>
      <c r="C8668" t="s">
        <v>8242</v>
      </c>
      <c r="D8668">
        <v>2</v>
      </c>
      <c r="E8668">
        <v>0.80379999999999996</v>
      </c>
      <c r="F8668">
        <v>1.6075999999999999</v>
      </c>
      <c r="G8668">
        <v>1615946400000</v>
      </c>
      <c r="H8668" s="9">
        <v>44272.083333333343</v>
      </c>
      <c r="I8668" t="s">
        <v>10621</v>
      </c>
      <c r="J8668" t="s">
        <v>10624</v>
      </c>
      <c r="K8668">
        <v>178487000000</v>
      </c>
      <c r="L8668">
        <v>178700000000</v>
      </c>
      <c r="M8668">
        <v>176692000000</v>
      </c>
      <c r="N8668">
        <v>177435000000</v>
      </c>
      <c r="O8668" s="3">
        <v>1784.87</v>
      </c>
      <c r="P8668" s="3">
        <v>1787</v>
      </c>
      <c r="Q8668" s="3">
        <v>1766.92</v>
      </c>
      <c r="R8668" s="3">
        <v>1774.35</v>
      </c>
      <c r="S8668">
        <v>1766751037000</v>
      </c>
      <c r="T8668">
        <v>3136996363980100</v>
      </c>
      <c r="U8668">
        <v>17667.51037</v>
      </c>
      <c r="V8668">
        <v>31369963.639800999</v>
      </c>
      <c r="W8668">
        <v>21339</v>
      </c>
    </row>
    <row r="8669" spans="1:23" x14ac:dyDescent="0.25">
      <c r="A8669" s="1">
        <v>8667</v>
      </c>
      <c r="B8669" s="5">
        <v>44272</v>
      </c>
      <c r="C8669" t="s">
        <v>8243</v>
      </c>
      <c r="D8669">
        <v>11</v>
      </c>
      <c r="E8669">
        <v>0.65969999999999995</v>
      </c>
      <c r="F8669">
        <v>0.7916399999999999</v>
      </c>
      <c r="G8669">
        <v>1615978800000</v>
      </c>
      <c r="H8669" s="9">
        <v>44272.458333333343</v>
      </c>
      <c r="I8669" t="s">
        <v>7498</v>
      </c>
      <c r="J8669" t="s">
        <v>10624</v>
      </c>
      <c r="K8669">
        <v>176774000000</v>
      </c>
      <c r="L8669">
        <v>176836000000</v>
      </c>
      <c r="M8669">
        <v>175500000000</v>
      </c>
      <c r="N8669">
        <v>175971000000</v>
      </c>
      <c r="O8669" s="3">
        <v>1767.74</v>
      </c>
      <c r="P8669" s="3">
        <v>1768.36</v>
      </c>
      <c r="Q8669" s="3">
        <v>1755</v>
      </c>
      <c r="R8669" s="3">
        <v>1759.71</v>
      </c>
      <c r="S8669">
        <v>2210502421000</v>
      </c>
      <c r="T8669">
        <v>3894580639811260</v>
      </c>
      <c r="U8669">
        <v>22105.02421</v>
      </c>
      <c r="V8669">
        <v>38945806.398112603</v>
      </c>
      <c r="W8669">
        <v>24276</v>
      </c>
    </row>
    <row r="8670" spans="1:23" x14ac:dyDescent="0.25">
      <c r="A8670" s="1">
        <v>8668</v>
      </c>
      <c r="B8670" s="5">
        <v>44272</v>
      </c>
      <c r="C8670" t="s">
        <v>8244</v>
      </c>
      <c r="D8670">
        <v>12</v>
      </c>
      <c r="E8670">
        <v>0.43290000000000001</v>
      </c>
      <c r="F8670">
        <v>0.51947999999999994</v>
      </c>
      <c r="G8670">
        <v>1615982400000</v>
      </c>
      <c r="H8670" s="9">
        <v>44272.5</v>
      </c>
      <c r="I8670" t="s">
        <v>10603</v>
      </c>
      <c r="J8670" t="s">
        <v>10624</v>
      </c>
      <c r="K8670">
        <v>175971000000</v>
      </c>
      <c r="L8670">
        <v>176900000000</v>
      </c>
      <c r="M8670">
        <v>174118000000</v>
      </c>
      <c r="N8670">
        <v>176499000000</v>
      </c>
      <c r="O8670" s="3">
        <v>1759.71</v>
      </c>
      <c r="P8670" s="3">
        <v>1769</v>
      </c>
      <c r="Q8670" s="3">
        <v>1741.18</v>
      </c>
      <c r="R8670" s="3">
        <v>1764.99</v>
      </c>
      <c r="S8670">
        <v>3359592792000</v>
      </c>
      <c r="T8670">
        <v>5900401413115270</v>
      </c>
      <c r="U8670">
        <v>33595.927920000002</v>
      </c>
      <c r="V8670">
        <v>59004014.131152697</v>
      </c>
      <c r="W8670">
        <v>35715</v>
      </c>
    </row>
    <row r="8671" spans="1:23" x14ac:dyDescent="0.25">
      <c r="A8671" s="1">
        <v>8669</v>
      </c>
      <c r="B8671" s="5">
        <v>44272</v>
      </c>
      <c r="C8671" t="s">
        <v>5886</v>
      </c>
      <c r="D8671">
        <v>14</v>
      </c>
      <c r="E8671">
        <v>0</v>
      </c>
      <c r="F8671">
        <v>0</v>
      </c>
      <c r="G8671">
        <v>1615989600000</v>
      </c>
      <c r="H8671" s="9">
        <v>44272.583333333343</v>
      </c>
      <c r="I8671" t="s">
        <v>10618</v>
      </c>
      <c r="J8671" t="s">
        <v>10624</v>
      </c>
      <c r="K8671">
        <v>176869000000</v>
      </c>
      <c r="L8671">
        <v>177783000000</v>
      </c>
      <c r="M8671">
        <v>176036000000</v>
      </c>
      <c r="N8671">
        <v>176764000000</v>
      </c>
      <c r="O8671" s="3">
        <v>1768.69</v>
      </c>
      <c r="P8671" s="3">
        <v>1777.83</v>
      </c>
      <c r="Q8671" s="3">
        <v>1760.36</v>
      </c>
      <c r="R8671" s="3">
        <v>1767.64</v>
      </c>
      <c r="S8671">
        <v>2929397168000</v>
      </c>
      <c r="T8671">
        <v>5183181267537630</v>
      </c>
      <c r="U8671">
        <v>29293.971679999999</v>
      </c>
      <c r="V8671">
        <v>51831812.675376303</v>
      </c>
      <c r="W8671">
        <v>29383</v>
      </c>
    </row>
    <row r="8672" spans="1:23" x14ac:dyDescent="0.25">
      <c r="A8672" s="1">
        <v>8670</v>
      </c>
      <c r="B8672" s="5">
        <v>44272</v>
      </c>
      <c r="C8672" t="s">
        <v>8245</v>
      </c>
      <c r="D8672">
        <v>16</v>
      </c>
      <c r="E8672">
        <v>0.58589999999999998</v>
      </c>
      <c r="F8672">
        <v>4.5700200000000004</v>
      </c>
      <c r="G8672">
        <v>1615996800000</v>
      </c>
      <c r="H8672" s="9">
        <v>44272.666666666657</v>
      </c>
      <c r="I8672" t="s">
        <v>10605</v>
      </c>
      <c r="J8672" t="s">
        <v>10624</v>
      </c>
      <c r="K8672">
        <v>177278000000</v>
      </c>
      <c r="L8672">
        <v>179434000000</v>
      </c>
      <c r="M8672">
        <v>176719000000</v>
      </c>
      <c r="N8672">
        <v>178531000000</v>
      </c>
      <c r="O8672" s="3">
        <v>1772.78</v>
      </c>
      <c r="P8672" s="3">
        <v>1794.34</v>
      </c>
      <c r="Q8672" s="3">
        <v>1767.19</v>
      </c>
      <c r="R8672" s="3">
        <v>1785.31</v>
      </c>
      <c r="S8672">
        <v>2510402173000</v>
      </c>
      <c r="T8672">
        <v>4473591726948710</v>
      </c>
      <c r="U8672">
        <v>25104.02173</v>
      </c>
      <c r="V8672">
        <v>44735917.269487098</v>
      </c>
      <c r="W8672">
        <v>40132</v>
      </c>
    </row>
    <row r="8673" spans="1:23" x14ac:dyDescent="0.25">
      <c r="A8673" s="1">
        <v>8671</v>
      </c>
      <c r="B8673" s="5">
        <v>44272</v>
      </c>
      <c r="C8673" t="s">
        <v>8246</v>
      </c>
      <c r="D8673">
        <v>17</v>
      </c>
      <c r="E8673">
        <v>0</v>
      </c>
      <c r="F8673">
        <v>0</v>
      </c>
      <c r="G8673">
        <v>1616000400000</v>
      </c>
      <c r="H8673" s="9">
        <v>44272.708333333343</v>
      </c>
      <c r="I8673" t="s">
        <v>10601</v>
      </c>
      <c r="J8673" t="s">
        <v>10624</v>
      </c>
      <c r="K8673">
        <v>178526000000</v>
      </c>
      <c r="L8673">
        <v>179430000000</v>
      </c>
      <c r="M8673">
        <v>178302000000</v>
      </c>
      <c r="N8673">
        <v>178893000000</v>
      </c>
      <c r="O8673" s="3">
        <v>1785.26</v>
      </c>
      <c r="P8673" s="3">
        <v>1794.3</v>
      </c>
      <c r="Q8673" s="3">
        <v>1783.02</v>
      </c>
      <c r="R8673" s="3">
        <v>1788.93</v>
      </c>
      <c r="S8673">
        <v>1851472020000</v>
      </c>
      <c r="T8673">
        <v>3311631658290560</v>
      </c>
      <c r="U8673">
        <v>18514.7202</v>
      </c>
      <c r="V8673">
        <v>33116316.582905602</v>
      </c>
      <c r="W8673">
        <v>36858</v>
      </c>
    </row>
    <row r="8674" spans="1:23" x14ac:dyDescent="0.25">
      <c r="A8674" s="1">
        <v>8672</v>
      </c>
      <c r="B8674" s="5">
        <v>44272</v>
      </c>
      <c r="C8674" t="s">
        <v>4707</v>
      </c>
      <c r="D8674">
        <v>15</v>
      </c>
      <c r="E8674">
        <v>0</v>
      </c>
      <c r="F8674">
        <v>0</v>
      </c>
      <c r="G8674">
        <v>1615993200000</v>
      </c>
      <c r="H8674" s="9">
        <v>44272.625</v>
      </c>
      <c r="I8674" t="s">
        <v>10604</v>
      </c>
      <c r="J8674" t="s">
        <v>10624</v>
      </c>
      <c r="K8674">
        <v>176764000000</v>
      </c>
      <c r="L8674">
        <v>177804000000</v>
      </c>
      <c r="M8674">
        <v>175838000000</v>
      </c>
      <c r="N8674">
        <v>177279000000</v>
      </c>
      <c r="O8674" s="3">
        <v>1767.64</v>
      </c>
      <c r="P8674" s="3">
        <v>1778.04</v>
      </c>
      <c r="Q8674" s="3">
        <v>1758.38</v>
      </c>
      <c r="R8674" s="3">
        <v>1772.79</v>
      </c>
      <c r="S8674">
        <v>3447607127000</v>
      </c>
      <c r="T8674">
        <v>6098586841765370</v>
      </c>
      <c r="U8674">
        <v>34476.07127</v>
      </c>
      <c r="V8674">
        <v>60985868.417653702</v>
      </c>
      <c r="W8674">
        <v>30265</v>
      </c>
    </row>
    <row r="8675" spans="1:23" x14ac:dyDescent="0.25">
      <c r="A8675" s="1">
        <v>8673</v>
      </c>
      <c r="B8675" s="5">
        <v>44272</v>
      </c>
      <c r="C8675" t="s">
        <v>8247</v>
      </c>
      <c r="D8675">
        <v>15</v>
      </c>
      <c r="E8675">
        <v>0</v>
      </c>
      <c r="F8675">
        <v>0</v>
      </c>
      <c r="G8675">
        <v>1615993200000</v>
      </c>
      <c r="H8675" s="9">
        <v>44272.625</v>
      </c>
      <c r="I8675" t="s">
        <v>10604</v>
      </c>
      <c r="J8675" t="s">
        <v>10624</v>
      </c>
      <c r="K8675">
        <v>176764000000</v>
      </c>
      <c r="L8675">
        <v>177804000000</v>
      </c>
      <c r="M8675">
        <v>175838000000</v>
      </c>
      <c r="N8675">
        <v>177279000000</v>
      </c>
      <c r="O8675" s="3">
        <v>1767.64</v>
      </c>
      <c r="P8675" s="3">
        <v>1778.04</v>
      </c>
      <c r="Q8675" s="3">
        <v>1758.38</v>
      </c>
      <c r="R8675" s="3">
        <v>1772.79</v>
      </c>
      <c r="S8675">
        <v>3447607127000</v>
      </c>
      <c r="T8675">
        <v>6098586841765370</v>
      </c>
      <c r="U8675">
        <v>34476.07127</v>
      </c>
      <c r="V8675">
        <v>60985868.417653702</v>
      </c>
      <c r="W8675">
        <v>30265</v>
      </c>
    </row>
    <row r="8676" spans="1:23" x14ac:dyDescent="0.25">
      <c r="A8676" s="1">
        <v>8674</v>
      </c>
      <c r="B8676" s="5">
        <v>44272</v>
      </c>
      <c r="C8676" t="s">
        <v>5702</v>
      </c>
      <c r="D8676">
        <v>10</v>
      </c>
      <c r="E8676">
        <v>0</v>
      </c>
      <c r="F8676">
        <v>0</v>
      </c>
      <c r="G8676">
        <v>1615975200000</v>
      </c>
      <c r="H8676" s="9">
        <v>44272.416666666657</v>
      </c>
      <c r="I8676" t="s">
        <v>10608</v>
      </c>
      <c r="J8676" t="s">
        <v>10624</v>
      </c>
      <c r="K8676">
        <v>175731000000</v>
      </c>
      <c r="L8676">
        <v>176946000000</v>
      </c>
      <c r="M8676">
        <v>175519000000</v>
      </c>
      <c r="N8676">
        <v>176773000000</v>
      </c>
      <c r="O8676" s="3">
        <v>1757.31</v>
      </c>
      <c r="P8676" s="3">
        <v>1769.46</v>
      </c>
      <c r="Q8676" s="3">
        <v>1755.19</v>
      </c>
      <c r="R8676" s="3">
        <v>1767.73</v>
      </c>
      <c r="S8676">
        <v>2006431893000</v>
      </c>
      <c r="T8676">
        <v>3539393728331790</v>
      </c>
      <c r="U8676">
        <v>20064.318930000001</v>
      </c>
      <c r="V8676">
        <v>35393937.283317901</v>
      </c>
      <c r="W8676">
        <v>22902</v>
      </c>
    </row>
    <row r="8677" spans="1:23" x14ac:dyDescent="0.25">
      <c r="A8677" s="1">
        <v>8675</v>
      </c>
      <c r="B8677" s="5">
        <v>44272</v>
      </c>
      <c r="C8677" t="s">
        <v>8248</v>
      </c>
      <c r="D8677">
        <v>10</v>
      </c>
      <c r="E8677">
        <v>0</v>
      </c>
      <c r="F8677">
        <v>0</v>
      </c>
      <c r="G8677">
        <v>1615975200000</v>
      </c>
      <c r="H8677" s="9">
        <v>44272.416666666657</v>
      </c>
      <c r="I8677" t="s">
        <v>10608</v>
      </c>
      <c r="J8677" t="s">
        <v>10624</v>
      </c>
      <c r="K8677">
        <v>175731000000</v>
      </c>
      <c r="L8677">
        <v>176946000000</v>
      </c>
      <c r="M8677">
        <v>175519000000</v>
      </c>
      <c r="N8677">
        <v>176773000000</v>
      </c>
      <c r="O8677" s="3">
        <v>1757.31</v>
      </c>
      <c r="P8677" s="3">
        <v>1769.46</v>
      </c>
      <c r="Q8677" s="3">
        <v>1755.19</v>
      </c>
      <c r="R8677" s="3">
        <v>1767.73</v>
      </c>
      <c r="S8677">
        <v>2006431893000</v>
      </c>
      <c r="T8677">
        <v>3539393728331790</v>
      </c>
      <c r="U8677">
        <v>20064.318930000001</v>
      </c>
      <c r="V8677">
        <v>35393937.283317901</v>
      </c>
      <c r="W8677">
        <v>22902</v>
      </c>
    </row>
    <row r="8678" spans="1:23" x14ac:dyDescent="0.25">
      <c r="A8678" s="1">
        <v>8676</v>
      </c>
      <c r="B8678" s="5">
        <v>44272</v>
      </c>
      <c r="C8678" t="s">
        <v>8249</v>
      </c>
      <c r="D8678">
        <v>11</v>
      </c>
      <c r="E8678">
        <v>0</v>
      </c>
      <c r="F8678">
        <v>0</v>
      </c>
      <c r="G8678">
        <v>1615978800000</v>
      </c>
      <c r="H8678" s="9">
        <v>44272.458333333343</v>
      </c>
      <c r="I8678" t="s">
        <v>7498</v>
      </c>
      <c r="J8678" t="s">
        <v>10624</v>
      </c>
      <c r="K8678">
        <v>176774000000</v>
      </c>
      <c r="L8678">
        <v>176836000000</v>
      </c>
      <c r="M8678">
        <v>175500000000</v>
      </c>
      <c r="N8678">
        <v>175971000000</v>
      </c>
      <c r="O8678" s="3">
        <v>1767.74</v>
      </c>
      <c r="P8678" s="3">
        <v>1768.36</v>
      </c>
      <c r="Q8678" s="3">
        <v>1755</v>
      </c>
      <c r="R8678" s="3">
        <v>1759.71</v>
      </c>
      <c r="S8678">
        <v>2210502421000</v>
      </c>
      <c r="T8678">
        <v>3894580639811260</v>
      </c>
      <c r="U8678">
        <v>22105.02421</v>
      </c>
      <c r="V8678">
        <v>38945806.398112603</v>
      </c>
      <c r="W8678">
        <v>24276</v>
      </c>
    </row>
    <row r="8679" spans="1:23" x14ac:dyDescent="0.25">
      <c r="A8679" s="1">
        <v>8677</v>
      </c>
      <c r="B8679" s="5">
        <v>44272</v>
      </c>
      <c r="C8679" t="s">
        <v>8250</v>
      </c>
      <c r="D8679">
        <v>2</v>
      </c>
      <c r="E8679">
        <v>-0.33050000000000002</v>
      </c>
      <c r="F8679">
        <v>-0.33050000000000002</v>
      </c>
      <c r="G8679">
        <v>1615946400000</v>
      </c>
      <c r="H8679" s="9">
        <v>44272.083333333343</v>
      </c>
      <c r="I8679" t="s">
        <v>10621</v>
      </c>
      <c r="J8679" t="s">
        <v>10624</v>
      </c>
      <c r="K8679">
        <v>178487000000</v>
      </c>
      <c r="L8679">
        <v>178700000000</v>
      </c>
      <c r="M8679">
        <v>176692000000</v>
      </c>
      <c r="N8679">
        <v>177435000000</v>
      </c>
      <c r="O8679" s="3">
        <v>1784.87</v>
      </c>
      <c r="P8679" s="3">
        <v>1787</v>
      </c>
      <c r="Q8679" s="3">
        <v>1766.92</v>
      </c>
      <c r="R8679" s="3">
        <v>1774.35</v>
      </c>
      <c r="S8679">
        <v>1766751037000</v>
      </c>
      <c r="T8679">
        <v>3136996363980100</v>
      </c>
      <c r="U8679">
        <v>17667.51037</v>
      </c>
      <c r="V8679">
        <v>31369963.639800999</v>
      </c>
      <c r="W8679">
        <v>21339</v>
      </c>
    </row>
    <row r="8680" spans="1:23" x14ac:dyDescent="0.25">
      <c r="A8680" s="1">
        <v>8678</v>
      </c>
      <c r="B8680" s="5">
        <v>44272</v>
      </c>
      <c r="C8680" t="s">
        <v>8251</v>
      </c>
      <c r="D8680">
        <v>16</v>
      </c>
      <c r="E8680">
        <v>0</v>
      </c>
      <c r="F8680">
        <v>0</v>
      </c>
      <c r="G8680">
        <v>1615996800000</v>
      </c>
      <c r="H8680" s="9">
        <v>44272.666666666657</v>
      </c>
      <c r="I8680" t="s">
        <v>10605</v>
      </c>
      <c r="J8680" t="s">
        <v>10624</v>
      </c>
      <c r="K8680">
        <v>177278000000</v>
      </c>
      <c r="L8680">
        <v>179434000000</v>
      </c>
      <c r="M8680">
        <v>176719000000</v>
      </c>
      <c r="N8680">
        <v>178531000000</v>
      </c>
      <c r="O8680" s="3">
        <v>1772.78</v>
      </c>
      <c r="P8680" s="3">
        <v>1794.34</v>
      </c>
      <c r="Q8680" s="3">
        <v>1767.19</v>
      </c>
      <c r="R8680" s="3">
        <v>1785.31</v>
      </c>
      <c r="S8680">
        <v>2510402173000</v>
      </c>
      <c r="T8680">
        <v>4473591726948710</v>
      </c>
      <c r="U8680">
        <v>25104.02173</v>
      </c>
      <c r="V8680">
        <v>44735917.269487098</v>
      </c>
      <c r="W8680">
        <v>40132</v>
      </c>
    </row>
    <row r="8681" spans="1:23" x14ac:dyDescent="0.25">
      <c r="A8681" s="1">
        <v>8679</v>
      </c>
      <c r="B8681" s="5">
        <v>44272</v>
      </c>
      <c r="C8681" t="s">
        <v>8252</v>
      </c>
      <c r="D8681">
        <v>16</v>
      </c>
      <c r="E8681">
        <v>0</v>
      </c>
      <c r="F8681">
        <v>0</v>
      </c>
      <c r="G8681">
        <v>1615996800000</v>
      </c>
      <c r="H8681" s="9">
        <v>44272.666666666657</v>
      </c>
      <c r="I8681" t="s">
        <v>10605</v>
      </c>
      <c r="J8681" t="s">
        <v>10624</v>
      </c>
      <c r="K8681">
        <v>177278000000</v>
      </c>
      <c r="L8681">
        <v>179434000000</v>
      </c>
      <c r="M8681">
        <v>176719000000</v>
      </c>
      <c r="N8681">
        <v>178531000000</v>
      </c>
      <c r="O8681" s="3">
        <v>1772.78</v>
      </c>
      <c r="P8681" s="3">
        <v>1794.34</v>
      </c>
      <c r="Q8681" s="3">
        <v>1767.19</v>
      </c>
      <c r="R8681" s="3">
        <v>1785.31</v>
      </c>
      <c r="S8681">
        <v>2510402173000</v>
      </c>
      <c r="T8681">
        <v>4473591726948710</v>
      </c>
      <c r="U8681">
        <v>25104.02173</v>
      </c>
      <c r="V8681">
        <v>44735917.269487098</v>
      </c>
      <c r="W8681">
        <v>40132</v>
      </c>
    </row>
    <row r="8682" spans="1:23" x14ac:dyDescent="0.25">
      <c r="A8682" s="1">
        <v>8680</v>
      </c>
      <c r="B8682" s="5">
        <v>44272</v>
      </c>
      <c r="C8682" t="s">
        <v>8253</v>
      </c>
      <c r="D8682">
        <v>13</v>
      </c>
      <c r="E8682">
        <v>0.94879999999999998</v>
      </c>
      <c r="F8682">
        <v>2.8464</v>
      </c>
      <c r="G8682">
        <v>1615986000000</v>
      </c>
      <c r="H8682" s="9">
        <v>44272.541666666657</v>
      </c>
      <c r="I8682" t="s">
        <v>10602</v>
      </c>
      <c r="J8682" t="s">
        <v>10624</v>
      </c>
      <c r="K8682">
        <v>176498000000</v>
      </c>
      <c r="L8682">
        <v>177646000000</v>
      </c>
      <c r="M8682">
        <v>176054000000</v>
      </c>
      <c r="N8682">
        <v>176888000000</v>
      </c>
      <c r="O8682" s="3">
        <v>1764.98</v>
      </c>
      <c r="P8682" s="3">
        <v>1776.46</v>
      </c>
      <c r="Q8682" s="3">
        <v>1760.54</v>
      </c>
      <c r="R8682" s="3">
        <v>1768.88</v>
      </c>
      <c r="S8682">
        <v>2642949538000</v>
      </c>
      <c r="T8682">
        <v>4675097808693370</v>
      </c>
      <c r="U8682">
        <v>26429.49538</v>
      </c>
      <c r="V8682">
        <v>46750978.086933702</v>
      </c>
      <c r="W8682">
        <v>30618</v>
      </c>
    </row>
    <row r="8683" spans="1:23" x14ac:dyDescent="0.25">
      <c r="A8683" s="1">
        <v>8681</v>
      </c>
      <c r="B8683" s="5">
        <v>44272</v>
      </c>
      <c r="C8683" t="s">
        <v>653</v>
      </c>
      <c r="D8683">
        <v>16</v>
      </c>
      <c r="E8683">
        <v>0.88070000000000004</v>
      </c>
      <c r="F8683">
        <v>0.88070000000000004</v>
      </c>
      <c r="G8683">
        <v>1615996800000</v>
      </c>
      <c r="H8683" s="9">
        <v>44272.666666666657</v>
      </c>
      <c r="I8683" t="s">
        <v>10605</v>
      </c>
      <c r="J8683" t="s">
        <v>10624</v>
      </c>
      <c r="K8683">
        <v>177278000000</v>
      </c>
      <c r="L8683">
        <v>179434000000</v>
      </c>
      <c r="M8683">
        <v>176719000000</v>
      </c>
      <c r="N8683">
        <v>178531000000</v>
      </c>
      <c r="O8683" s="3">
        <v>1772.78</v>
      </c>
      <c r="P8683" s="3">
        <v>1794.34</v>
      </c>
      <c r="Q8683" s="3">
        <v>1767.19</v>
      </c>
      <c r="R8683" s="3">
        <v>1785.31</v>
      </c>
      <c r="S8683">
        <v>2510402173000</v>
      </c>
      <c r="T8683">
        <v>4473591726948710</v>
      </c>
      <c r="U8683">
        <v>25104.02173</v>
      </c>
      <c r="V8683">
        <v>44735917.269487098</v>
      </c>
      <c r="W8683">
        <v>40132</v>
      </c>
    </row>
    <row r="8684" spans="1:23" x14ac:dyDescent="0.25">
      <c r="A8684" s="1">
        <v>8682</v>
      </c>
      <c r="B8684" s="5">
        <v>44272</v>
      </c>
      <c r="C8684" t="s">
        <v>8254</v>
      </c>
      <c r="D8684">
        <v>17</v>
      </c>
      <c r="E8684">
        <v>0</v>
      </c>
      <c r="F8684">
        <v>0</v>
      </c>
      <c r="G8684">
        <v>1616000400000</v>
      </c>
      <c r="H8684" s="9">
        <v>44272.708333333343</v>
      </c>
      <c r="I8684" t="s">
        <v>10601</v>
      </c>
      <c r="J8684" t="s">
        <v>10624</v>
      </c>
      <c r="K8684">
        <v>178526000000</v>
      </c>
      <c r="L8684">
        <v>179430000000</v>
      </c>
      <c r="M8684">
        <v>178302000000</v>
      </c>
      <c r="N8684">
        <v>178893000000</v>
      </c>
      <c r="O8684" s="3">
        <v>1785.26</v>
      </c>
      <c r="P8684" s="3">
        <v>1794.3</v>
      </c>
      <c r="Q8684" s="3">
        <v>1783.02</v>
      </c>
      <c r="R8684" s="3">
        <v>1788.93</v>
      </c>
      <c r="S8684">
        <v>1851472020000</v>
      </c>
      <c r="T8684">
        <v>3311631658290560</v>
      </c>
      <c r="U8684">
        <v>18514.7202</v>
      </c>
      <c r="V8684">
        <v>33116316.582905602</v>
      </c>
      <c r="W8684">
        <v>36858</v>
      </c>
    </row>
    <row r="8685" spans="1:23" x14ac:dyDescent="0.25">
      <c r="A8685" s="1">
        <v>8683</v>
      </c>
      <c r="B8685" s="5">
        <v>44272</v>
      </c>
      <c r="C8685" t="s">
        <v>8255</v>
      </c>
      <c r="D8685">
        <v>0</v>
      </c>
      <c r="E8685">
        <v>0.20230000000000001</v>
      </c>
      <c r="F8685">
        <v>0.24276</v>
      </c>
      <c r="G8685">
        <v>1615939200000</v>
      </c>
      <c r="H8685" s="9">
        <v>44272</v>
      </c>
      <c r="I8685" t="s">
        <v>10620</v>
      </c>
      <c r="J8685" t="s">
        <v>10624</v>
      </c>
      <c r="K8685">
        <v>180501000000</v>
      </c>
      <c r="L8685">
        <v>181281000000</v>
      </c>
      <c r="M8685">
        <v>177082000000</v>
      </c>
      <c r="N8685">
        <v>178347000000</v>
      </c>
      <c r="O8685" s="3">
        <v>1805.01</v>
      </c>
      <c r="P8685" s="3">
        <v>1812.81</v>
      </c>
      <c r="Q8685" s="3">
        <v>1770.82</v>
      </c>
      <c r="R8685" s="3">
        <v>1783.47</v>
      </c>
      <c r="S8685">
        <v>3311411220000</v>
      </c>
      <c r="T8685">
        <v>5925184478347850</v>
      </c>
      <c r="U8685">
        <v>33114.112200000003</v>
      </c>
      <c r="V8685">
        <v>59251844.783478498</v>
      </c>
      <c r="W8685">
        <v>70299</v>
      </c>
    </row>
    <row r="8686" spans="1:23" x14ac:dyDescent="0.25">
      <c r="A8686" s="1">
        <v>8684</v>
      </c>
      <c r="B8686" s="5">
        <v>44272</v>
      </c>
      <c r="C8686" t="s">
        <v>8256</v>
      </c>
      <c r="D8686">
        <v>0</v>
      </c>
      <c r="E8686">
        <v>-0.45879999999999999</v>
      </c>
      <c r="F8686">
        <v>-1.00936</v>
      </c>
      <c r="G8686">
        <v>1615939200000</v>
      </c>
      <c r="H8686" s="9">
        <v>44272</v>
      </c>
      <c r="I8686" t="s">
        <v>10620</v>
      </c>
      <c r="J8686" t="s">
        <v>10624</v>
      </c>
      <c r="K8686">
        <v>180501000000</v>
      </c>
      <c r="L8686">
        <v>181281000000</v>
      </c>
      <c r="M8686">
        <v>177082000000</v>
      </c>
      <c r="N8686">
        <v>178347000000</v>
      </c>
      <c r="O8686" s="3">
        <v>1805.01</v>
      </c>
      <c r="P8686" s="3">
        <v>1812.81</v>
      </c>
      <c r="Q8686" s="3">
        <v>1770.82</v>
      </c>
      <c r="R8686" s="3">
        <v>1783.47</v>
      </c>
      <c r="S8686">
        <v>3311411220000</v>
      </c>
      <c r="T8686">
        <v>5925184478347850</v>
      </c>
      <c r="U8686">
        <v>33114.112200000003</v>
      </c>
      <c r="V8686">
        <v>59251844.783478498</v>
      </c>
      <c r="W8686">
        <v>70299</v>
      </c>
    </row>
    <row r="8687" spans="1:23" x14ac:dyDescent="0.25">
      <c r="A8687" s="1">
        <v>8685</v>
      </c>
      <c r="B8687" s="5">
        <v>44272</v>
      </c>
      <c r="C8687" t="s">
        <v>8257</v>
      </c>
      <c r="D8687">
        <v>1</v>
      </c>
      <c r="E8687">
        <v>0</v>
      </c>
      <c r="F8687">
        <v>0</v>
      </c>
      <c r="G8687">
        <v>1615942800000</v>
      </c>
      <c r="H8687" s="9">
        <v>44272.041666666657</v>
      </c>
      <c r="I8687" t="s">
        <v>10617</v>
      </c>
      <c r="J8687" t="s">
        <v>10624</v>
      </c>
      <c r="K8687">
        <v>178352000000</v>
      </c>
      <c r="L8687">
        <v>178696000000</v>
      </c>
      <c r="M8687">
        <v>177362000000</v>
      </c>
      <c r="N8687">
        <v>178500000000</v>
      </c>
      <c r="O8687" s="3">
        <v>1783.52</v>
      </c>
      <c r="P8687" s="3">
        <v>1786.96</v>
      </c>
      <c r="Q8687" s="3">
        <v>1773.62</v>
      </c>
      <c r="R8687" s="3">
        <v>1785</v>
      </c>
      <c r="S8687">
        <v>2022330511000</v>
      </c>
      <c r="T8687">
        <v>3604005315570990</v>
      </c>
      <c r="U8687">
        <v>20223.305110000001</v>
      </c>
      <c r="V8687">
        <v>36040053.1557099</v>
      </c>
      <c r="W8687">
        <v>22011</v>
      </c>
    </row>
    <row r="8688" spans="1:23" x14ac:dyDescent="0.25">
      <c r="A8688" s="1">
        <v>8686</v>
      </c>
      <c r="B8688" s="5">
        <v>44272</v>
      </c>
      <c r="C8688" t="s">
        <v>8258</v>
      </c>
      <c r="D8688">
        <v>1</v>
      </c>
      <c r="E8688">
        <v>0</v>
      </c>
      <c r="F8688">
        <v>0</v>
      </c>
      <c r="G8688">
        <v>1615942800000</v>
      </c>
      <c r="H8688" s="9">
        <v>44272.041666666657</v>
      </c>
      <c r="I8688" t="s">
        <v>10617</v>
      </c>
      <c r="J8688" t="s">
        <v>10624</v>
      </c>
      <c r="K8688">
        <v>178352000000</v>
      </c>
      <c r="L8688">
        <v>178696000000</v>
      </c>
      <c r="M8688">
        <v>177362000000</v>
      </c>
      <c r="N8688">
        <v>178500000000</v>
      </c>
      <c r="O8688" s="3">
        <v>1783.52</v>
      </c>
      <c r="P8688" s="3">
        <v>1786.96</v>
      </c>
      <c r="Q8688" s="3">
        <v>1773.62</v>
      </c>
      <c r="R8688" s="3">
        <v>1785</v>
      </c>
      <c r="S8688">
        <v>2022330511000</v>
      </c>
      <c r="T8688">
        <v>3604005315570990</v>
      </c>
      <c r="U8688">
        <v>20223.305110000001</v>
      </c>
      <c r="V8688">
        <v>36040053.1557099</v>
      </c>
      <c r="W8688">
        <v>22011</v>
      </c>
    </row>
    <row r="8689" spans="1:23" x14ac:dyDescent="0.25">
      <c r="A8689" s="1">
        <v>8687</v>
      </c>
      <c r="B8689" s="5">
        <v>44272</v>
      </c>
      <c r="C8689" t="s">
        <v>8259</v>
      </c>
      <c r="D8689">
        <v>1</v>
      </c>
      <c r="E8689">
        <v>0</v>
      </c>
      <c r="F8689">
        <v>0</v>
      </c>
      <c r="G8689">
        <v>1615942800000</v>
      </c>
      <c r="H8689" s="9">
        <v>44272.041666666657</v>
      </c>
      <c r="I8689" t="s">
        <v>10617</v>
      </c>
      <c r="J8689" t="s">
        <v>10624</v>
      </c>
      <c r="K8689">
        <v>178352000000</v>
      </c>
      <c r="L8689">
        <v>178696000000</v>
      </c>
      <c r="M8689">
        <v>177362000000</v>
      </c>
      <c r="N8689">
        <v>178500000000</v>
      </c>
      <c r="O8689" s="3">
        <v>1783.52</v>
      </c>
      <c r="P8689" s="3">
        <v>1786.96</v>
      </c>
      <c r="Q8689" s="3">
        <v>1773.62</v>
      </c>
      <c r="R8689" s="3">
        <v>1785</v>
      </c>
      <c r="S8689">
        <v>2022330511000</v>
      </c>
      <c r="T8689">
        <v>3604005315570990</v>
      </c>
      <c r="U8689">
        <v>20223.305110000001</v>
      </c>
      <c r="V8689">
        <v>36040053.1557099</v>
      </c>
      <c r="W8689">
        <v>22011</v>
      </c>
    </row>
    <row r="8690" spans="1:23" x14ac:dyDescent="0.25">
      <c r="A8690" s="1">
        <v>8688</v>
      </c>
      <c r="B8690" s="5">
        <v>44272</v>
      </c>
      <c r="C8690" t="s">
        <v>8260</v>
      </c>
      <c r="D8690">
        <v>2</v>
      </c>
      <c r="E8690">
        <v>0</v>
      </c>
      <c r="F8690">
        <v>0</v>
      </c>
      <c r="G8690">
        <v>1615946400000</v>
      </c>
      <c r="H8690" s="9">
        <v>44272.083333333343</v>
      </c>
      <c r="I8690" t="s">
        <v>10621</v>
      </c>
      <c r="J8690" t="s">
        <v>10624</v>
      </c>
      <c r="K8690">
        <v>178487000000</v>
      </c>
      <c r="L8690">
        <v>178700000000</v>
      </c>
      <c r="M8690">
        <v>176692000000</v>
      </c>
      <c r="N8690">
        <v>177435000000</v>
      </c>
      <c r="O8690" s="3">
        <v>1784.87</v>
      </c>
      <c r="P8690" s="3">
        <v>1787</v>
      </c>
      <c r="Q8690" s="3">
        <v>1766.92</v>
      </c>
      <c r="R8690" s="3">
        <v>1774.35</v>
      </c>
      <c r="S8690">
        <v>1766751037000</v>
      </c>
      <c r="T8690">
        <v>3136996363980100</v>
      </c>
      <c r="U8690">
        <v>17667.51037</v>
      </c>
      <c r="V8690">
        <v>31369963.639800999</v>
      </c>
      <c r="W8690">
        <v>21339</v>
      </c>
    </row>
    <row r="8691" spans="1:23" x14ac:dyDescent="0.25">
      <c r="A8691" s="1">
        <v>8689</v>
      </c>
      <c r="B8691" s="5">
        <v>44272</v>
      </c>
      <c r="C8691" t="s">
        <v>8261</v>
      </c>
      <c r="D8691">
        <v>3</v>
      </c>
      <c r="E8691">
        <v>-0.57189999999999996</v>
      </c>
      <c r="F8691">
        <v>-0.57189999999999996</v>
      </c>
      <c r="G8691">
        <v>1615950000000</v>
      </c>
      <c r="H8691" s="9">
        <v>44272.125</v>
      </c>
      <c r="I8691" t="s">
        <v>10612</v>
      </c>
      <c r="J8691" t="s">
        <v>10624</v>
      </c>
      <c r="K8691">
        <v>177430000000</v>
      </c>
      <c r="L8691">
        <v>177846000000</v>
      </c>
      <c r="M8691">
        <v>175853000000</v>
      </c>
      <c r="N8691">
        <v>176666000000</v>
      </c>
      <c r="O8691" s="3">
        <v>1774.3</v>
      </c>
      <c r="P8691" s="3">
        <v>1778.46</v>
      </c>
      <c r="Q8691" s="3">
        <v>1758.53</v>
      </c>
      <c r="R8691" s="3">
        <v>1766.66</v>
      </c>
      <c r="S8691">
        <v>2100398611000</v>
      </c>
      <c r="T8691">
        <v>3715205225104380</v>
      </c>
      <c r="U8691">
        <v>21003.986110000002</v>
      </c>
      <c r="V8691">
        <v>37152052.251043797</v>
      </c>
      <c r="W8691">
        <v>24031</v>
      </c>
    </row>
    <row r="8692" spans="1:23" x14ac:dyDescent="0.25">
      <c r="A8692" s="1">
        <v>8690</v>
      </c>
      <c r="B8692" s="5">
        <v>44272</v>
      </c>
      <c r="C8692" t="s">
        <v>8262</v>
      </c>
      <c r="D8692">
        <v>5</v>
      </c>
      <c r="E8692">
        <v>0</v>
      </c>
      <c r="F8692">
        <v>0</v>
      </c>
      <c r="G8692">
        <v>1615957200000</v>
      </c>
      <c r="H8692" s="9">
        <v>44272.208333333343</v>
      </c>
      <c r="I8692" t="s">
        <v>10610</v>
      </c>
      <c r="J8692" t="s">
        <v>10624</v>
      </c>
      <c r="K8692">
        <v>177086000000</v>
      </c>
      <c r="L8692">
        <v>178087000000</v>
      </c>
      <c r="M8692">
        <v>176225000000</v>
      </c>
      <c r="N8692">
        <v>177854000000</v>
      </c>
      <c r="O8692" s="3">
        <v>1770.86</v>
      </c>
      <c r="P8692" s="3">
        <v>1780.87</v>
      </c>
      <c r="Q8692" s="3">
        <v>1762.25</v>
      </c>
      <c r="R8692" s="3">
        <v>1778.54</v>
      </c>
      <c r="S8692">
        <v>2232097325000</v>
      </c>
      <c r="T8692">
        <v>3953580595133540</v>
      </c>
      <c r="U8692">
        <v>22320.973249999999</v>
      </c>
      <c r="V8692">
        <v>39535805.9513354</v>
      </c>
      <c r="W8692">
        <v>21715</v>
      </c>
    </row>
    <row r="8693" spans="1:23" x14ac:dyDescent="0.25">
      <c r="A8693" s="1">
        <v>8691</v>
      </c>
      <c r="B8693" s="5">
        <v>44272</v>
      </c>
      <c r="C8693" t="s">
        <v>8263</v>
      </c>
      <c r="D8693">
        <v>5</v>
      </c>
      <c r="E8693">
        <v>0.73750000000000004</v>
      </c>
      <c r="F8693">
        <v>0.88500000000000001</v>
      </c>
      <c r="G8693">
        <v>1615957200000</v>
      </c>
      <c r="H8693" s="9">
        <v>44272.208333333343</v>
      </c>
      <c r="I8693" t="s">
        <v>10610</v>
      </c>
      <c r="J8693" t="s">
        <v>10624</v>
      </c>
      <c r="K8693">
        <v>177086000000</v>
      </c>
      <c r="L8693">
        <v>178087000000</v>
      </c>
      <c r="M8693">
        <v>176225000000</v>
      </c>
      <c r="N8693">
        <v>177854000000</v>
      </c>
      <c r="O8693" s="3">
        <v>1770.86</v>
      </c>
      <c r="P8693" s="3">
        <v>1780.87</v>
      </c>
      <c r="Q8693" s="3">
        <v>1762.25</v>
      </c>
      <c r="R8693" s="3">
        <v>1778.54</v>
      </c>
      <c r="S8693">
        <v>2232097325000</v>
      </c>
      <c r="T8693">
        <v>3953580595133540</v>
      </c>
      <c r="U8693">
        <v>22320.973249999999</v>
      </c>
      <c r="V8693">
        <v>39535805.9513354</v>
      </c>
      <c r="W8693">
        <v>21715</v>
      </c>
    </row>
    <row r="8694" spans="1:23" x14ac:dyDescent="0.25">
      <c r="A8694" s="1">
        <v>8692</v>
      </c>
      <c r="B8694" s="5">
        <v>44272</v>
      </c>
      <c r="C8694" t="s">
        <v>8264</v>
      </c>
      <c r="D8694">
        <v>6</v>
      </c>
      <c r="E8694">
        <v>0.40189999999999998</v>
      </c>
      <c r="F8694">
        <v>0.48227999999999988</v>
      </c>
      <c r="G8694">
        <v>1615960800000</v>
      </c>
      <c r="H8694" s="9">
        <v>44272.25</v>
      </c>
      <c r="I8694" t="s">
        <v>10623</v>
      </c>
      <c r="J8694" t="s">
        <v>10624</v>
      </c>
      <c r="K8694">
        <v>177855000000</v>
      </c>
      <c r="L8694">
        <v>178749000000</v>
      </c>
      <c r="M8694">
        <v>177282000000</v>
      </c>
      <c r="N8694">
        <v>178449000000</v>
      </c>
      <c r="O8694" s="3">
        <v>1778.55</v>
      </c>
      <c r="P8694" s="3">
        <v>1787.49</v>
      </c>
      <c r="Q8694" s="3">
        <v>1772.82</v>
      </c>
      <c r="R8694" s="3">
        <v>1784.49</v>
      </c>
      <c r="S8694">
        <v>1782547716000</v>
      </c>
      <c r="T8694">
        <v>3172720151492550</v>
      </c>
      <c r="U8694">
        <v>17825.477159999999</v>
      </c>
      <c r="V8694">
        <v>31727201.514925499</v>
      </c>
      <c r="W8694">
        <v>31402</v>
      </c>
    </row>
    <row r="8695" spans="1:23" x14ac:dyDescent="0.25">
      <c r="A8695" s="1">
        <v>8693</v>
      </c>
      <c r="B8695" s="5">
        <v>44272</v>
      </c>
      <c r="C8695" t="s">
        <v>8265</v>
      </c>
      <c r="D8695">
        <v>9</v>
      </c>
      <c r="E8695">
        <v>0</v>
      </c>
      <c r="F8695">
        <v>0</v>
      </c>
      <c r="G8695">
        <v>1615971600000</v>
      </c>
      <c r="H8695" s="9">
        <v>44272.375</v>
      </c>
      <c r="I8695" t="s">
        <v>10613</v>
      </c>
      <c r="J8695" t="s">
        <v>10624</v>
      </c>
      <c r="K8695">
        <v>178098000000</v>
      </c>
      <c r="L8695">
        <v>178495000000</v>
      </c>
      <c r="M8695">
        <v>175043000000</v>
      </c>
      <c r="N8695">
        <v>175731000000</v>
      </c>
      <c r="O8695" s="3">
        <v>1780.98</v>
      </c>
      <c r="P8695" s="3">
        <v>1784.95</v>
      </c>
      <c r="Q8695" s="3">
        <v>1750.43</v>
      </c>
      <c r="R8695" s="3">
        <v>1757.31</v>
      </c>
      <c r="S8695">
        <v>3840041972000</v>
      </c>
      <c r="T8695">
        <v>6788073727460690</v>
      </c>
      <c r="U8695">
        <v>38400.419719999998</v>
      </c>
      <c r="V8695">
        <v>67880737.274606898</v>
      </c>
      <c r="W8695">
        <v>38860</v>
      </c>
    </row>
    <row r="8696" spans="1:23" x14ac:dyDescent="0.25">
      <c r="A8696" s="1">
        <v>8694</v>
      </c>
      <c r="B8696" s="5">
        <v>44272</v>
      </c>
      <c r="C8696" t="s">
        <v>8266</v>
      </c>
      <c r="D8696">
        <v>8</v>
      </c>
      <c r="E8696">
        <v>0.31819999999999998</v>
      </c>
      <c r="F8696">
        <v>0.38184000000000001</v>
      </c>
      <c r="G8696">
        <v>1615968000000</v>
      </c>
      <c r="H8696" s="9">
        <v>44272.333333333343</v>
      </c>
      <c r="I8696" t="s">
        <v>10607</v>
      </c>
      <c r="J8696" t="s">
        <v>10624</v>
      </c>
      <c r="K8696">
        <v>178554000000</v>
      </c>
      <c r="L8696">
        <v>179496000000</v>
      </c>
      <c r="M8696">
        <v>177692000000</v>
      </c>
      <c r="N8696">
        <v>178098000000</v>
      </c>
      <c r="O8696" s="3">
        <v>1785.54</v>
      </c>
      <c r="P8696" s="3">
        <v>1794.96</v>
      </c>
      <c r="Q8696" s="3">
        <v>1776.92</v>
      </c>
      <c r="R8696" s="3">
        <v>1780.98</v>
      </c>
      <c r="S8696">
        <v>2484811396000</v>
      </c>
      <c r="T8696">
        <v>4436368600007370</v>
      </c>
      <c r="U8696">
        <v>24848.113959999999</v>
      </c>
      <c r="V8696">
        <v>44363686.000073701</v>
      </c>
      <c r="W8696">
        <v>71712</v>
      </c>
    </row>
    <row r="8697" spans="1:23" x14ac:dyDescent="0.25">
      <c r="A8697" s="1">
        <v>8695</v>
      </c>
      <c r="B8697" s="5">
        <v>44272</v>
      </c>
      <c r="C8697" t="s">
        <v>8267</v>
      </c>
      <c r="D8697">
        <v>0</v>
      </c>
      <c r="E8697">
        <v>0</v>
      </c>
      <c r="F8697">
        <v>0</v>
      </c>
      <c r="G8697">
        <v>1615939200000</v>
      </c>
      <c r="H8697" s="9">
        <v>44272</v>
      </c>
      <c r="I8697" t="s">
        <v>10620</v>
      </c>
      <c r="J8697" t="s">
        <v>10624</v>
      </c>
      <c r="K8697">
        <v>180501000000</v>
      </c>
      <c r="L8697">
        <v>181281000000</v>
      </c>
      <c r="M8697">
        <v>177082000000</v>
      </c>
      <c r="N8697">
        <v>178347000000</v>
      </c>
      <c r="O8697" s="3">
        <v>1805.01</v>
      </c>
      <c r="P8697" s="3">
        <v>1812.81</v>
      </c>
      <c r="Q8697" s="3">
        <v>1770.82</v>
      </c>
      <c r="R8697" s="3">
        <v>1783.47</v>
      </c>
      <c r="S8697">
        <v>3311411220000</v>
      </c>
      <c r="T8697">
        <v>5925184478347850</v>
      </c>
      <c r="U8697">
        <v>33114.112200000003</v>
      </c>
      <c r="V8697">
        <v>59251844.783478498</v>
      </c>
      <c r="W8697">
        <v>70299</v>
      </c>
    </row>
    <row r="8698" spans="1:23" x14ac:dyDescent="0.25">
      <c r="A8698" s="1">
        <v>8696</v>
      </c>
      <c r="B8698" s="5">
        <v>44272</v>
      </c>
      <c r="C8698" t="s">
        <v>8268</v>
      </c>
      <c r="D8698">
        <v>0</v>
      </c>
      <c r="E8698">
        <v>-0.61640000000000006</v>
      </c>
      <c r="F8698">
        <v>-1.1095200000000001</v>
      </c>
      <c r="G8698">
        <v>1615939200000</v>
      </c>
      <c r="H8698" s="9">
        <v>44272</v>
      </c>
      <c r="I8698" t="s">
        <v>10620</v>
      </c>
      <c r="J8698" t="s">
        <v>10624</v>
      </c>
      <c r="K8698">
        <v>180501000000</v>
      </c>
      <c r="L8698">
        <v>181281000000</v>
      </c>
      <c r="M8698">
        <v>177082000000</v>
      </c>
      <c r="N8698">
        <v>178347000000</v>
      </c>
      <c r="O8698" s="3">
        <v>1805.01</v>
      </c>
      <c r="P8698" s="3">
        <v>1812.81</v>
      </c>
      <c r="Q8698" s="3">
        <v>1770.82</v>
      </c>
      <c r="R8698" s="3">
        <v>1783.47</v>
      </c>
      <c r="S8698">
        <v>3311411220000</v>
      </c>
      <c r="T8698">
        <v>5925184478347850</v>
      </c>
      <c r="U8698">
        <v>33114.112200000003</v>
      </c>
      <c r="V8698">
        <v>59251844.783478498</v>
      </c>
      <c r="W8698">
        <v>70299</v>
      </c>
    </row>
    <row r="8699" spans="1:23" x14ac:dyDescent="0.25">
      <c r="A8699" s="1">
        <v>8697</v>
      </c>
      <c r="B8699" s="5">
        <v>44272</v>
      </c>
      <c r="C8699" t="s">
        <v>8269</v>
      </c>
      <c r="D8699">
        <v>0</v>
      </c>
      <c r="E8699">
        <v>0.72189999999999999</v>
      </c>
      <c r="F8699">
        <v>2.0213199999999998</v>
      </c>
      <c r="G8699">
        <v>1615939200000</v>
      </c>
      <c r="H8699" s="9">
        <v>44272</v>
      </c>
      <c r="I8699" t="s">
        <v>10620</v>
      </c>
      <c r="J8699" t="s">
        <v>10624</v>
      </c>
      <c r="K8699">
        <v>180501000000</v>
      </c>
      <c r="L8699">
        <v>181281000000</v>
      </c>
      <c r="M8699">
        <v>177082000000</v>
      </c>
      <c r="N8699">
        <v>178347000000</v>
      </c>
      <c r="O8699" s="3">
        <v>1805.01</v>
      </c>
      <c r="P8699" s="3">
        <v>1812.81</v>
      </c>
      <c r="Q8699" s="3">
        <v>1770.82</v>
      </c>
      <c r="R8699" s="3">
        <v>1783.47</v>
      </c>
      <c r="S8699">
        <v>3311411220000</v>
      </c>
      <c r="T8699">
        <v>5925184478347850</v>
      </c>
      <c r="U8699">
        <v>33114.112200000003</v>
      </c>
      <c r="V8699">
        <v>59251844.783478498</v>
      </c>
      <c r="W8699">
        <v>70299</v>
      </c>
    </row>
    <row r="8700" spans="1:23" x14ac:dyDescent="0.25">
      <c r="A8700" s="1">
        <v>8698</v>
      </c>
      <c r="B8700" s="5">
        <v>44272</v>
      </c>
      <c r="C8700" t="s">
        <v>8270</v>
      </c>
      <c r="D8700">
        <v>12</v>
      </c>
      <c r="E8700">
        <v>0</v>
      </c>
      <c r="F8700">
        <v>0</v>
      </c>
      <c r="G8700">
        <v>1615982400000</v>
      </c>
      <c r="H8700" s="9">
        <v>44272.5</v>
      </c>
      <c r="I8700" t="s">
        <v>10603</v>
      </c>
      <c r="J8700" t="s">
        <v>10624</v>
      </c>
      <c r="K8700">
        <v>175971000000</v>
      </c>
      <c r="L8700">
        <v>176900000000</v>
      </c>
      <c r="M8700">
        <v>174118000000</v>
      </c>
      <c r="N8700">
        <v>176499000000</v>
      </c>
      <c r="O8700" s="3">
        <v>1759.71</v>
      </c>
      <c r="P8700" s="3">
        <v>1769</v>
      </c>
      <c r="Q8700" s="3">
        <v>1741.18</v>
      </c>
      <c r="R8700" s="3">
        <v>1764.99</v>
      </c>
      <c r="S8700">
        <v>3359592792000</v>
      </c>
      <c r="T8700">
        <v>5900401413115270</v>
      </c>
      <c r="U8700">
        <v>33595.927920000002</v>
      </c>
      <c r="V8700">
        <v>59004014.131152697</v>
      </c>
      <c r="W8700">
        <v>35715</v>
      </c>
    </row>
    <row r="8701" spans="1:23" x14ac:dyDescent="0.25">
      <c r="A8701" s="1">
        <v>8699</v>
      </c>
      <c r="B8701" s="5">
        <v>44272</v>
      </c>
      <c r="C8701" t="s">
        <v>8271</v>
      </c>
      <c r="D8701">
        <v>12</v>
      </c>
      <c r="E8701">
        <v>0</v>
      </c>
      <c r="F8701">
        <v>0</v>
      </c>
      <c r="G8701">
        <v>1615982400000</v>
      </c>
      <c r="H8701" s="9">
        <v>44272.5</v>
      </c>
      <c r="I8701" t="s">
        <v>10603</v>
      </c>
      <c r="J8701" t="s">
        <v>10624</v>
      </c>
      <c r="K8701">
        <v>175971000000</v>
      </c>
      <c r="L8701">
        <v>176900000000</v>
      </c>
      <c r="M8701">
        <v>174118000000</v>
      </c>
      <c r="N8701">
        <v>176499000000</v>
      </c>
      <c r="O8701" s="3">
        <v>1759.71</v>
      </c>
      <c r="P8701" s="3">
        <v>1769</v>
      </c>
      <c r="Q8701" s="3">
        <v>1741.18</v>
      </c>
      <c r="R8701" s="3">
        <v>1764.99</v>
      </c>
      <c r="S8701">
        <v>3359592792000</v>
      </c>
      <c r="T8701">
        <v>5900401413115270</v>
      </c>
      <c r="U8701">
        <v>33595.927920000002</v>
      </c>
      <c r="V8701">
        <v>59004014.131152697</v>
      </c>
      <c r="W8701">
        <v>35715</v>
      </c>
    </row>
    <row r="8702" spans="1:23" x14ac:dyDescent="0.25">
      <c r="A8702" s="1">
        <v>8700</v>
      </c>
      <c r="B8702" s="5">
        <v>44272</v>
      </c>
      <c r="C8702" t="s">
        <v>8272</v>
      </c>
      <c r="D8702">
        <v>13</v>
      </c>
      <c r="E8702">
        <v>0</v>
      </c>
      <c r="F8702">
        <v>0</v>
      </c>
      <c r="G8702">
        <v>1615986000000</v>
      </c>
      <c r="H8702" s="9">
        <v>44272.541666666657</v>
      </c>
      <c r="I8702" t="s">
        <v>10602</v>
      </c>
      <c r="J8702" t="s">
        <v>10624</v>
      </c>
      <c r="K8702">
        <v>176498000000</v>
      </c>
      <c r="L8702">
        <v>177646000000</v>
      </c>
      <c r="M8702">
        <v>176054000000</v>
      </c>
      <c r="N8702">
        <v>176888000000</v>
      </c>
      <c r="O8702" s="3">
        <v>1764.98</v>
      </c>
      <c r="P8702" s="3">
        <v>1776.46</v>
      </c>
      <c r="Q8702" s="3">
        <v>1760.54</v>
      </c>
      <c r="R8702" s="3">
        <v>1768.88</v>
      </c>
      <c r="S8702">
        <v>2642949538000</v>
      </c>
      <c r="T8702">
        <v>4675097808693370</v>
      </c>
      <c r="U8702">
        <v>26429.49538</v>
      </c>
      <c r="V8702">
        <v>46750978.086933702</v>
      </c>
      <c r="W8702">
        <v>30618</v>
      </c>
    </row>
    <row r="8703" spans="1:23" x14ac:dyDescent="0.25">
      <c r="A8703" s="1">
        <v>8701</v>
      </c>
      <c r="B8703" s="5">
        <v>44272</v>
      </c>
      <c r="C8703" t="s">
        <v>8273</v>
      </c>
      <c r="D8703">
        <v>14</v>
      </c>
      <c r="E8703">
        <v>0</v>
      </c>
      <c r="F8703">
        <v>0</v>
      </c>
      <c r="G8703">
        <v>1615989600000</v>
      </c>
      <c r="H8703" s="9">
        <v>44272.583333333343</v>
      </c>
      <c r="I8703" t="s">
        <v>10618</v>
      </c>
      <c r="J8703" t="s">
        <v>10624</v>
      </c>
      <c r="K8703">
        <v>176869000000</v>
      </c>
      <c r="L8703">
        <v>177783000000</v>
      </c>
      <c r="M8703">
        <v>176036000000</v>
      </c>
      <c r="N8703">
        <v>176764000000</v>
      </c>
      <c r="O8703" s="3">
        <v>1768.69</v>
      </c>
      <c r="P8703" s="3">
        <v>1777.83</v>
      </c>
      <c r="Q8703" s="3">
        <v>1760.36</v>
      </c>
      <c r="R8703" s="3">
        <v>1767.64</v>
      </c>
      <c r="S8703">
        <v>2929397168000</v>
      </c>
      <c r="T8703">
        <v>5183181267537630</v>
      </c>
      <c r="U8703">
        <v>29293.971679999999</v>
      </c>
      <c r="V8703">
        <v>51831812.675376303</v>
      </c>
      <c r="W8703">
        <v>29383</v>
      </c>
    </row>
    <row r="8704" spans="1:23" x14ac:dyDescent="0.25">
      <c r="A8704" s="1">
        <v>8702</v>
      </c>
      <c r="B8704" s="5">
        <v>44272</v>
      </c>
      <c r="C8704" t="s">
        <v>8274</v>
      </c>
      <c r="D8704">
        <v>11</v>
      </c>
      <c r="E8704">
        <v>0</v>
      </c>
      <c r="F8704">
        <v>0</v>
      </c>
      <c r="G8704">
        <v>1615978800000</v>
      </c>
      <c r="H8704" s="9">
        <v>44272.458333333343</v>
      </c>
      <c r="I8704" t="s">
        <v>7498</v>
      </c>
      <c r="J8704" t="s">
        <v>10624</v>
      </c>
      <c r="K8704">
        <v>176774000000</v>
      </c>
      <c r="L8704">
        <v>176836000000</v>
      </c>
      <c r="M8704">
        <v>175500000000</v>
      </c>
      <c r="N8704">
        <v>175971000000</v>
      </c>
      <c r="O8704" s="3">
        <v>1767.74</v>
      </c>
      <c r="P8704" s="3">
        <v>1768.36</v>
      </c>
      <c r="Q8704" s="3">
        <v>1755</v>
      </c>
      <c r="R8704" s="3">
        <v>1759.71</v>
      </c>
      <c r="S8704">
        <v>2210502421000</v>
      </c>
      <c r="T8704">
        <v>3894580639811260</v>
      </c>
      <c r="U8704">
        <v>22105.02421</v>
      </c>
      <c r="V8704">
        <v>38945806.398112603</v>
      </c>
      <c r="W8704">
        <v>24276</v>
      </c>
    </row>
    <row r="8705" spans="1:23" x14ac:dyDescent="0.25">
      <c r="A8705" s="1">
        <v>8703</v>
      </c>
      <c r="B8705" s="5">
        <v>44272</v>
      </c>
      <c r="C8705" t="s">
        <v>8275</v>
      </c>
      <c r="D8705">
        <v>11</v>
      </c>
      <c r="E8705">
        <v>0</v>
      </c>
      <c r="F8705">
        <v>0</v>
      </c>
      <c r="G8705">
        <v>1615978800000</v>
      </c>
      <c r="H8705" s="9">
        <v>44272.458333333343</v>
      </c>
      <c r="I8705" t="s">
        <v>7498</v>
      </c>
      <c r="J8705" t="s">
        <v>10624</v>
      </c>
      <c r="K8705">
        <v>176774000000</v>
      </c>
      <c r="L8705">
        <v>176836000000</v>
      </c>
      <c r="M8705">
        <v>175500000000</v>
      </c>
      <c r="N8705">
        <v>175971000000</v>
      </c>
      <c r="O8705" s="3">
        <v>1767.74</v>
      </c>
      <c r="P8705" s="3">
        <v>1768.36</v>
      </c>
      <c r="Q8705" s="3">
        <v>1755</v>
      </c>
      <c r="R8705" s="3">
        <v>1759.71</v>
      </c>
      <c r="S8705">
        <v>2210502421000</v>
      </c>
      <c r="T8705">
        <v>3894580639811260</v>
      </c>
      <c r="U8705">
        <v>22105.02421</v>
      </c>
      <c r="V8705">
        <v>38945806.398112603</v>
      </c>
      <c r="W8705">
        <v>24276</v>
      </c>
    </row>
    <row r="8706" spans="1:23" x14ac:dyDescent="0.25">
      <c r="A8706" s="1">
        <v>8704</v>
      </c>
      <c r="B8706" s="5">
        <v>44272</v>
      </c>
      <c r="C8706" t="s">
        <v>7734</v>
      </c>
      <c r="D8706">
        <v>11</v>
      </c>
      <c r="E8706">
        <v>0</v>
      </c>
      <c r="F8706">
        <v>0</v>
      </c>
      <c r="G8706">
        <v>1615978800000</v>
      </c>
      <c r="H8706" s="9">
        <v>44272.458333333343</v>
      </c>
      <c r="I8706" t="s">
        <v>7498</v>
      </c>
      <c r="J8706" t="s">
        <v>10624</v>
      </c>
      <c r="K8706">
        <v>176774000000</v>
      </c>
      <c r="L8706">
        <v>176836000000</v>
      </c>
      <c r="M8706">
        <v>175500000000</v>
      </c>
      <c r="N8706">
        <v>175971000000</v>
      </c>
      <c r="O8706" s="3">
        <v>1767.74</v>
      </c>
      <c r="P8706" s="3">
        <v>1768.36</v>
      </c>
      <c r="Q8706" s="3">
        <v>1755</v>
      </c>
      <c r="R8706" s="3">
        <v>1759.71</v>
      </c>
      <c r="S8706">
        <v>2210502421000</v>
      </c>
      <c r="T8706">
        <v>3894580639811260</v>
      </c>
      <c r="U8706">
        <v>22105.02421</v>
      </c>
      <c r="V8706">
        <v>38945806.398112603</v>
      </c>
      <c r="W8706">
        <v>24276</v>
      </c>
    </row>
    <row r="8707" spans="1:23" x14ac:dyDescent="0.25">
      <c r="A8707" s="1">
        <v>8705</v>
      </c>
      <c r="B8707" s="5">
        <v>44272</v>
      </c>
      <c r="C8707" t="s">
        <v>8276</v>
      </c>
      <c r="D8707">
        <v>13</v>
      </c>
      <c r="E8707">
        <v>0</v>
      </c>
      <c r="F8707">
        <v>0</v>
      </c>
      <c r="G8707">
        <v>1615986000000</v>
      </c>
      <c r="H8707" s="9">
        <v>44272.541666666657</v>
      </c>
      <c r="I8707" t="s">
        <v>10602</v>
      </c>
      <c r="J8707" t="s">
        <v>10624</v>
      </c>
      <c r="K8707">
        <v>176498000000</v>
      </c>
      <c r="L8707">
        <v>177646000000</v>
      </c>
      <c r="M8707">
        <v>176054000000</v>
      </c>
      <c r="N8707">
        <v>176888000000</v>
      </c>
      <c r="O8707" s="3">
        <v>1764.98</v>
      </c>
      <c r="P8707" s="3">
        <v>1776.46</v>
      </c>
      <c r="Q8707" s="3">
        <v>1760.54</v>
      </c>
      <c r="R8707" s="3">
        <v>1768.88</v>
      </c>
      <c r="S8707">
        <v>2642949538000</v>
      </c>
      <c r="T8707">
        <v>4675097808693370</v>
      </c>
      <c r="U8707">
        <v>26429.49538</v>
      </c>
      <c r="V8707">
        <v>46750978.086933702</v>
      </c>
      <c r="W8707">
        <v>30618</v>
      </c>
    </row>
    <row r="8708" spans="1:23" x14ac:dyDescent="0.25">
      <c r="A8708" s="1">
        <v>8706</v>
      </c>
      <c r="B8708" s="5">
        <v>44272</v>
      </c>
      <c r="C8708" t="s">
        <v>8277</v>
      </c>
      <c r="D8708">
        <v>13</v>
      </c>
      <c r="E8708">
        <v>0.44040000000000001</v>
      </c>
      <c r="F8708">
        <v>0.52847999999999995</v>
      </c>
      <c r="G8708">
        <v>1615986000000</v>
      </c>
      <c r="H8708" s="9">
        <v>44272.541666666657</v>
      </c>
      <c r="I8708" t="s">
        <v>10602</v>
      </c>
      <c r="J8708" t="s">
        <v>10624</v>
      </c>
      <c r="K8708">
        <v>176498000000</v>
      </c>
      <c r="L8708">
        <v>177646000000</v>
      </c>
      <c r="M8708">
        <v>176054000000</v>
      </c>
      <c r="N8708">
        <v>176888000000</v>
      </c>
      <c r="O8708" s="3">
        <v>1764.98</v>
      </c>
      <c r="P8708" s="3">
        <v>1776.46</v>
      </c>
      <c r="Q8708" s="3">
        <v>1760.54</v>
      </c>
      <c r="R8708" s="3">
        <v>1768.88</v>
      </c>
      <c r="S8708">
        <v>2642949538000</v>
      </c>
      <c r="T8708">
        <v>4675097808693370</v>
      </c>
      <c r="U8708">
        <v>26429.49538</v>
      </c>
      <c r="V8708">
        <v>46750978.086933702</v>
      </c>
      <c r="W8708">
        <v>30618</v>
      </c>
    </row>
    <row r="8709" spans="1:23" x14ac:dyDescent="0.25">
      <c r="A8709" s="1">
        <v>8707</v>
      </c>
      <c r="B8709" s="5">
        <v>44272</v>
      </c>
      <c r="C8709" t="s">
        <v>8278</v>
      </c>
      <c r="D8709">
        <v>11</v>
      </c>
      <c r="E8709">
        <v>0</v>
      </c>
      <c r="F8709">
        <v>0</v>
      </c>
      <c r="G8709">
        <v>1615978800000</v>
      </c>
      <c r="H8709" s="9">
        <v>44272.458333333343</v>
      </c>
      <c r="I8709" t="s">
        <v>7498</v>
      </c>
      <c r="J8709" t="s">
        <v>10624</v>
      </c>
      <c r="K8709">
        <v>176774000000</v>
      </c>
      <c r="L8709">
        <v>176836000000</v>
      </c>
      <c r="M8709">
        <v>175500000000</v>
      </c>
      <c r="N8709">
        <v>175971000000</v>
      </c>
      <c r="O8709" s="3">
        <v>1767.74</v>
      </c>
      <c r="P8709" s="3">
        <v>1768.36</v>
      </c>
      <c r="Q8709" s="3">
        <v>1755</v>
      </c>
      <c r="R8709" s="3">
        <v>1759.71</v>
      </c>
      <c r="S8709">
        <v>2210502421000</v>
      </c>
      <c r="T8709">
        <v>3894580639811260</v>
      </c>
      <c r="U8709">
        <v>22105.02421</v>
      </c>
      <c r="V8709">
        <v>38945806.398112603</v>
      </c>
      <c r="W8709">
        <v>24276</v>
      </c>
    </row>
    <row r="8710" spans="1:23" x14ac:dyDescent="0.25">
      <c r="A8710" s="1">
        <v>8708</v>
      </c>
      <c r="B8710" s="5">
        <v>44272</v>
      </c>
      <c r="C8710" t="s">
        <v>244</v>
      </c>
      <c r="D8710">
        <v>11</v>
      </c>
      <c r="E8710">
        <v>0</v>
      </c>
      <c r="F8710">
        <v>0</v>
      </c>
      <c r="G8710">
        <v>1615978800000</v>
      </c>
      <c r="H8710" s="9">
        <v>44272.458333333343</v>
      </c>
      <c r="I8710" t="s">
        <v>7498</v>
      </c>
      <c r="J8710" t="s">
        <v>10624</v>
      </c>
      <c r="K8710">
        <v>176774000000</v>
      </c>
      <c r="L8710">
        <v>176836000000</v>
      </c>
      <c r="M8710">
        <v>175500000000</v>
      </c>
      <c r="N8710">
        <v>175971000000</v>
      </c>
      <c r="O8710" s="3">
        <v>1767.74</v>
      </c>
      <c r="P8710" s="3">
        <v>1768.36</v>
      </c>
      <c r="Q8710" s="3">
        <v>1755</v>
      </c>
      <c r="R8710" s="3">
        <v>1759.71</v>
      </c>
      <c r="S8710">
        <v>2210502421000</v>
      </c>
      <c r="T8710">
        <v>3894580639811260</v>
      </c>
      <c r="U8710">
        <v>22105.02421</v>
      </c>
      <c r="V8710">
        <v>38945806.398112603</v>
      </c>
      <c r="W8710">
        <v>24276</v>
      </c>
    </row>
    <row r="8711" spans="1:23" x14ac:dyDescent="0.25">
      <c r="A8711" s="1">
        <v>8709</v>
      </c>
      <c r="B8711" s="5">
        <v>44272</v>
      </c>
      <c r="C8711" t="s">
        <v>8279</v>
      </c>
      <c r="D8711">
        <v>10</v>
      </c>
      <c r="E8711">
        <v>0</v>
      </c>
      <c r="F8711">
        <v>0</v>
      </c>
      <c r="G8711">
        <v>1615975200000</v>
      </c>
      <c r="H8711" s="9">
        <v>44272.416666666657</v>
      </c>
      <c r="I8711" t="s">
        <v>10608</v>
      </c>
      <c r="J8711" t="s">
        <v>10624</v>
      </c>
      <c r="K8711">
        <v>175731000000</v>
      </c>
      <c r="L8711">
        <v>176946000000</v>
      </c>
      <c r="M8711">
        <v>175519000000</v>
      </c>
      <c r="N8711">
        <v>176773000000</v>
      </c>
      <c r="O8711" s="3">
        <v>1757.31</v>
      </c>
      <c r="P8711" s="3">
        <v>1769.46</v>
      </c>
      <c r="Q8711" s="3">
        <v>1755.19</v>
      </c>
      <c r="R8711" s="3">
        <v>1767.73</v>
      </c>
      <c r="S8711">
        <v>2006431893000</v>
      </c>
      <c r="T8711">
        <v>3539393728331790</v>
      </c>
      <c r="U8711">
        <v>20064.318930000001</v>
      </c>
      <c r="V8711">
        <v>35393937.283317901</v>
      </c>
      <c r="W8711">
        <v>22902</v>
      </c>
    </row>
    <row r="8712" spans="1:23" x14ac:dyDescent="0.25">
      <c r="A8712" s="1">
        <v>8710</v>
      </c>
      <c r="B8712" s="5">
        <v>44272</v>
      </c>
      <c r="C8712" t="s">
        <v>2407</v>
      </c>
      <c r="D8712">
        <v>16</v>
      </c>
      <c r="E8712">
        <v>0</v>
      </c>
      <c r="F8712">
        <v>0</v>
      </c>
      <c r="G8712">
        <v>1615996800000</v>
      </c>
      <c r="H8712" s="9">
        <v>44272.666666666657</v>
      </c>
      <c r="I8712" t="s">
        <v>10605</v>
      </c>
      <c r="J8712" t="s">
        <v>10624</v>
      </c>
      <c r="K8712">
        <v>177278000000</v>
      </c>
      <c r="L8712">
        <v>179434000000</v>
      </c>
      <c r="M8712">
        <v>176719000000</v>
      </c>
      <c r="N8712">
        <v>178531000000</v>
      </c>
      <c r="O8712" s="3">
        <v>1772.78</v>
      </c>
      <c r="P8712" s="3">
        <v>1794.34</v>
      </c>
      <c r="Q8712" s="3">
        <v>1767.19</v>
      </c>
      <c r="R8712" s="3">
        <v>1785.31</v>
      </c>
      <c r="S8712">
        <v>2510402173000</v>
      </c>
      <c r="T8712">
        <v>4473591726948710</v>
      </c>
      <c r="U8712">
        <v>25104.02173</v>
      </c>
      <c r="V8712">
        <v>44735917.269487098</v>
      </c>
      <c r="W8712">
        <v>40132</v>
      </c>
    </row>
    <row r="8713" spans="1:23" x14ac:dyDescent="0.25">
      <c r="A8713" s="1">
        <v>8711</v>
      </c>
      <c r="B8713" s="5">
        <v>44282</v>
      </c>
      <c r="C8713" t="s">
        <v>8280</v>
      </c>
      <c r="D8713">
        <v>21</v>
      </c>
      <c r="E8713">
        <v>0.45879999999999999</v>
      </c>
      <c r="F8713">
        <v>0.55055999999999994</v>
      </c>
      <c r="G8713">
        <v>1616878800000</v>
      </c>
      <c r="H8713" s="9">
        <v>44282.875</v>
      </c>
      <c r="I8713" t="s">
        <v>10616</v>
      </c>
      <c r="J8713" t="s">
        <v>10624</v>
      </c>
      <c r="K8713">
        <v>171752000000</v>
      </c>
      <c r="L8713">
        <v>173250000000</v>
      </c>
      <c r="M8713">
        <v>171584000000</v>
      </c>
      <c r="N8713">
        <v>172827000000</v>
      </c>
      <c r="O8713" s="3">
        <v>1717.52</v>
      </c>
      <c r="P8713" s="3">
        <v>1732.5</v>
      </c>
      <c r="Q8713" s="3">
        <v>1715.84</v>
      </c>
      <c r="R8713" s="3">
        <v>1728.27</v>
      </c>
      <c r="S8713">
        <v>1866484612000</v>
      </c>
      <c r="T8713">
        <v>3216775219356760</v>
      </c>
      <c r="U8713">
        <v>18664.846119999998</v>
      </c>
      <c r="V8713">
        <v>32167752.1935676</v>
      </c>
      <c r="W8713">
        <v>26891</v>
      </c>
    </row>
    <row r="8714" spans="1:23" x14ac:dyDescent="0.25">
      <c r="A8714" s="1">
        <v>8712</v>
      </c>
      <c r="B8714" s="5">
        <v>44282</v>
      </c>
      <c r="C8714" t="s">
        <v>8281</v>
      </c>
      <c r="D8714">
        <v>21</v>
      </c>
      <c r="E8714">
        <v>0.26950000000000002</v>
      </c>
      <c r="F8714">
        <v>0.32340000000000002</v>
      </c>
      <c r="G8714">
        <v>1616878800000</v>
      </c>
      <c r="H8714" s="9">
        <v>44282.875</v>
      </c>
      <c r="I8714" t="s">
        <v>10616</v>
      </c>
      <c r="J8714" t="s">
        <v>10624</v>
      </c>
      <c r="K8714">
        <v>171752000000</v>
      </c>
      <c r="L8714">
        <v>173250000000</v>
      </c>
      <c r="M8714">
        <v>171584000000</v>
      </c>
      <c r="N8714">
        <v>172827000000</v>
      </c>
      <c r="O8714" s="3">
        <v>1717.52</v>
      </c>
      <c r="P8714" s="3">
        <v>1732.5</v>
      </c>
      <c r="Q8714" s="3">
        <v>1715.84</v>
      </c>
      <c r="R8714" s="3">
        <v>1728.27</v>
      </c>
      <c r="S8714">
        <v>1866484612000</v>
      </c>
      <c r="T8714">
        <v>3216775219356760</v>
      </c>
      <c r="U8714">
        <v>18664.846119999998</v>
      </c>
      <c r="V8714">
        <v>32167752.1935676</v>
      </c>
      <c r="W8714">
        <v>26891</v>
      </c>
    </row>
    <row r="8715" spans="1:23" x14ac:dyDescent="0.25">
      <c r="A8715" s="1">
        <v>8713</v>
      </c>
      <c r="B8715" s="5">
        <v>44282</v>
      </c>
      <c r="C8715" t="s">
        <v>8282</v>
      </c>
      <c r="D8715">
        <v>21</v>
      </c>
      <c r="E8715">
        <v>0.45879999999999999</v>
      </c>
      <c r="F8715">
        <v>0.55055999999999994</v>
      </c>
      <c r="G8715">
        <v>1616878800000</v>
      </c>
      <c r="H8715" s="9">
        <v>44282.875</v>
      </c>
      <c r="I8715" t="s">
        <v>10616</v>
      </c>
      <c r="J8715" t="s">
        <v>10624</v>
      </c>
      <c r="K8715">
        <v>171752000000</v>
      </c>
      <c r="L8715">
        <v>173250000000</v>
      </c>
      <c r="M8715">
        <v>171584000000</v>
      </c>
      <c r="N8715">
        <v>172827000000</v>
      </c>
      <c r="O8715" s="3">
        <v>1717.52</v>
      </c>
      <c r="P8715" s="3">
        <v>1732.5</v>
      </c>
      <c r="Q8715" s="3">
        <v>1715.84</v>
      </c>
      <c r="R8715" s="3">
        <v>1728.27</v>
      </c>
      <c r="S8715">
        <v>1866484612000</v>
      </c>
      <c r="T8715">
        <v>3216775219356760</v>
      </c>
      <c r="U8715">
        <v>18664.846119999998</v>
      </c>
      <c r="V8715">
        <v>32167752.1935676</v>
      </c>
      <c r="W8715">
        <v>26891</v>
      </c>
    </row>
    <row r="8716" spans="1:23" x14ac:dyDescent="0.25">
      <c r="A8716" s="1">
        <v>8714</v>
      </c>
      <c r="B8716" s="5">
        <v>44282</v>
      </c>
      <c r="C8716" t="s">
        <v>8283</v>
      </c>
      <c r="D8716">
        <v>21</v>
      </c>
      <c r="E8716">
        <v>-0.5423</v>
      </c>
      <c r="F8716">
        <v>-0.65076000000000001</v>
      </c>
      <c r="G8716">
        <v>1616878800000</v>
      </c>
      <c r="H8716" s="9">
        <v>44282.875</v>
      </c>
      <c r="I8716" t="s">
        <v>10616</v>
      </c>
      <c r="J8716" t="s">
        <v>10624</v>
      </c>
      <c r="K8716">
        <v>171752000000</v>
      </c>
      <c r="L8716">
        <v>173250000000</v>
      </c>
      <c r="M8716">
        <v>171584000000</v>
      </c>
      <c r="N8716">
        <v>172827000000</v>
      </c>
      <c r="O8716" s="3">
        <v>1717.52</v>
      </c>
      <c r="P8716" s="3">
        <v>1732.5</v>
      </c>
      <c r="Q8716" s="3">
        <v>1715.84</v>
      </c>
      <c r="R8716" s="3">
        <v>1728.27</v>
      </c>
      <c r="S8716">
        <v>1866484612000</v>
      </c>
      <c r="T8716">
        <v>3216775219356760</v>
      </c>
      <c r="U8716">
        <v>18664.846119999998</v>
      </c>
      <c r="V8716">
        <v>32167752.1935676</v>
      </c>
      <c r="W8716">
        <v>26891</v>
      </c>
    </row>
    <row r="8717" spans="1:23" x14ac:dyDescent="0.25">
      <c r="A8717" s="1">
        <v>8715</v>
      </c>
      <c r="B8717" s="5">
        <v>44282</v>
      </c>
      <c r="C8717" t="s">
        <v>8284</v>
      </c>
      <c r="D8717">
        <v>21</v>
      </c>
      <c r="E8717">
        <v>0</v>
      </c>
      <c r="F8717">
        <v>0</v>
      </c>
      <c r="G8717">
        <v>1616878800000</v>
      </c>
      <c r="H8717" s="9">
        <v>44282.875</v>
      </c>
      <c r="I8717" t="s">
        <v>10616</v>
      </c>
      <c r="J8717" t="s">
        <v>10624</v>
      </c>
      <c r="K8717">
        <v>171752000000</v>
      </c>
      <c r="L8717">
        <v>173250000000</v>
      </c>
      <c r="M8717">
        <v>171584000000</v>
      </c>
      <c r="N8717">
        <v>172827000000</v>
      </c>
      <c r="O8717" s="3">
        <v>1717.52</v>
      </c>
      <c r="P8717" s="3">
        <v>1732.5</v>
      </c>
      <c r="Q8717" s="3">
        <v>1715.84</v>
      </c>
      <c r="R8717" s="3">
        <v>1728.27</v>
      </c>
      <c r="S8717">
        <v>1866484612000</v>
      </c>
      <c r="T8717">
        <v>3216775219356760</v>
      </c>
      <c r="U8717">
        <v>18664.846119999998</v>
      </c>
      <c r="V8717">
        <v>32167752.1935676</v>
      </c>
      <c r="W8717">
        <v>26891</v>
      </c>
    </row>
    <row r="8718" spans="1:23" x14ac:dyDescent="0.25">
      <c r="A8718" s="1">
        <v>8716</v>
      </c>
      <c r="B8718" s="5">
        <v>44282</v>
      </c>
      <c r="C8718" t="s">
        <v>8285</v>
      </c>
      <c r="D8718">
        <v>20</v>
      </c>
      <c r="E8718">
        <v>0.26400000000000001</v>
      </c>
      <c r="F8718">
        <v>0.58080000000000009</v>
      </c>
      <c r="G8718">
        <v>1616875200000</v>
      </c>
      <c r="H8718" s="9">
        <v>44282.833333333343</v>
      </c>
      <c r="I8718" t="s">
        <v>10615</v>
      </c>
      <c r="J8718" t="s">
        <v>10624</v>
      </c>
      <c r="K8718">
        <v>170427000000</v>
      </c>
      <c r="L8718">
        <v>171900000000</v>
      </c>
      <c r="M8718">
        <v>170174000000</v>
      </c>
      <c r="N8718">
        <v>171752000000</v>
      </c>
      <c r="O8718" s="3">
        <v>1704.27</v>
      </c>
      <c r="P8718" s="3">
        <v>1719</v>
      </c>
      <c r="Q8718" s="3">
        <v>1701.74</v>
      </c>
      <c r="R8718" s="3">
        <v>1717.52</v>
      </c>
      <c r="S8718">
        <v>1672741408000</v>
      </c>
      <c r="T8718">
        <v>2861595507401150</v>
      </c>
      <c r="U8718">
        <v>16727.414079999999</v>
      </c>
      <c r="V8718">
        <v>28615955.074011501</v>
      </c>
      <c r="W8718">
        <v>21387</v>
      </c>
    </row>
    <row r="8719" spans="1:23" x14ac:dyDescent="0.25">
      <c r="A8719" s="1">
        <v>8717</v>
      </c>
      <c r="B8719" s="5">
        <v>44282</v>
      </c>
      <c r="C8719" t="s">
        <v>8286</v>
      </c>
      <c r="D8719">
        <v>23</v>
      </c>
      <c r="E8719">
        <v>0</v>
      </c>
      <c r="F8719">
        <v>0</v>
      </c>
      <c r="G8719">
        <v>1616886000000</v>
      </c>
      <c r="H8719" s="9">
        <v>44282.958333333343</v>
      </c>
      <c r="I8719" t="s">
        <v>10619</v>
      </c>
      <c r="J8719" t="s">
        <v>10624</v>
      </c>
      <c r="K8719">
        <v>172368000000</v>
      </c>
      <c r="L8719">
        <v>172678000000</v>
      </c>
      <c r="M8719">
        <v>171055000000</v>
      </c>
      <c r="N8719">
        <v>171263000000</v>
      </c>
      <c r="O8719" s="3">
        <v>1723.68</v>
      </c>
      <c r="P8719" s="3">
        <v>1726.78</v>
      </c>
      <c r="Q8719" s="3">
        <v>1710.55</v>
      </c>
      <c r="R8719" s="3">
        <v>1712.63</v>
      </c>
      <c r="S8719">
        <v>1754978829000</v>
      </c>
      <c r="T8719">
        <v>3016511660666280</v>
      </c>
      <c r="U8719">
        <v>17549.78829</v>
      </c>
      <c r="V8719">
        <v>30165116.606662799</v>
      </c>
      <c r="W8719">
        <v>19416</v>
      </c>
    </row>
    <row r="8720" spans="1:23" x14ac:dyDescent="0.25">
      <c r="A8720" s="1">
        <v>8718</v>
      </c>
      <c r="B8720" s="5">
        <v>44282</v>
      </c>
      <c r="C8720" t="s">
        <v>8287</v>
      </c>
      <c r="D8720">
        <v>20</v>
      </c>
      <c r="E8720">
        <v>0.61240000000000006</v>
      </c>
      <c r="F8720">
        <v>0.73488000000000009</v>
      </c>
      <c r="G8720">
        <v>1616875200000</v>
      </c>
      <c r="H8720" s="9">
        <v>44282.833333333343</v>
      </c>
      <c r="I8720" t="s">
        <v>10615</v>
      </c>
      <c r="J8720" t="s">
        <v>10624</v>
      </c>
      <c r="K8720">
        <v>170427000000</v>
      </c>
      <c r="L8720">
        <v>171900000000</v>
      </c>
      <c r="M8720">
        <v>170174000000</v>
      </c>
      <c r="N8720">
        <v>171752000000</v>
      </c>
      <c r="O8720" s="3">
        <v>1704.27</v>
      </c>
      <c r="P8720" s="3">
        <v>1719</v>
      </c>
      <c r="Q8720" s="3">
        <v>1701.74</v>
      </c>
      <c r="R8720" s="3">
        <v>1717.52</v>
      </c>
      <c r="S8720">
        <v>1672741408000</v>
      </c>
      <c r="T8720">
        <v>2861595507401150</v>
      </c>
      <c r="U8720">
        <v>16727.414079999999</v>
      </c>
      <c r="V8720">
        <v>28615955.074011501</v>
      </c>
      <c r="W8720">
        <v>21387</v>
      </c>
    </row>
    <row r="8721" spans="1:23" x14ac:dyDescent="0.25">
      <c r="A8721" s="1">
        <v>8719</v>
      </c>
      <c r="B8721" s="5">
        <v>44282</v>
      </c>
      <c r="C8721" t="s">
        <v>8288</v>
      </c>
      <c r="D8721">
        <v>21</v>
      </c>
      <c r="E8721">
        <v>0</v>
      </c>
      <c r="F8721">
        <v>0</v>
      </c>
      <c r="G8721">
        <v>1616878800000</v>
      </c>
      <c r="H8721" s="9">
        <v>44282.875</v>
      </c>
      <c r="I8721" t="s">
        <v>10616</v>
      </c>
      <c r="J8721" t="s">
        <v>10624</v>
      </c>
      <c r="K8721">
        <v>171752000000</v>
      </c>
      <c r="L8721">
        <v>173250000000</v>
      </c>
      <c r="M8721">
        <v>171584000000</v>
      </c>
      <c r="N8721">
        <v>172827000000</v>
      </c>
      <c r="O8721" s="3">
        <v>1717.52</v>
      </c>
      <c r="P8721" s="3">
        <v>1732.5</v>
      </c>
      <c r="Q8721" s="3">
        <v>1715.84</v>
      </c>
      <c r="R8721" s="3">
        <v>1728.27</v>
      </c>
      <c r="S8721">
        <v>1866484612000</v>
      </c>
      <c r="T8721">
        <v>3216775219356760</v>
      </c>
      <c r="U8721">
        <v>18664.846119999998</v>
      </c>
      <c r="V8721">
        <v>32167752.1935676</v>
      </c>
      <c r="W8721">
        <v>26891</v>
      </c>
    </row>
    <row r="8722" spans="1:23" x14ac:dyDescent="0.25">
      <c r="A8722" s="1">
        <v>8720</v>
      </c>
      <c r="B8722" s="5">
        <v>44282</v>
      </c>
      <c r="C8722" t="s">
        <v>8289</v>
      </c>
      <c r="D8722">
        <v>21</v>
      </c>
      <c r="E8722">
        <v>0.83599999999999997</v>
      </c>
      <c r="F8722">
        <v>1.0032000000000001</v>
      </c>
      <c r="G8722">
        <v>1616878800000</v>
      </c>
      <c r="H8722" s="9">
        <v>44282.875</v>
      </c>
      <c r="I8722" t="s">
        <v>10616</v>
      </c>
      <c r="J8722" t="s">
        <v>10624</v>
      </c>
      <c r="K8722">
        <v>171752000000</v>
      </c>
      <c r="L8722">
        <v>173250000000</v>
      </c>
      <c r="M8722">
        <v>171584000000</v>
      </c>
      <c r="N8722">
        <v>172827000000</v>
      </c>
      <c r="O8722" s="3">
        <v>1717.52</v>
      </c>
      <c r="P8722" s="3">
        <v>1732.5</v>
      </c>
      <c r="Q8722" s="3">
        <v>1715.84</v>
      </c>
      <c r="R8722" s="3">
        <v>1728.27</v>
      </c>
      <c r="S8722">
        <v>1866484612000</v>
      </c>
      <c r="T8722">
        <v>3216775219356760</v>
      </c>
      <c r="U8722">
        <v>18664.846119999998</v>
      </c>
      <c r="V8722">
        <v>32167752.1935676</v>
      </c>
      <c r="W8722">
        <v>26891</v>
      </c>
    </row>
    <row r="8723" spans="1:23" x14ac:dyDescent="0.25">
      <c r="A8723" s="1">
        <v>8721</v>
      </c>
      <c r="B8723" s="5">
        <v>44282</v>
      </c>
      <c r="C8723" t="s">
        <v>8290</v>
      </c>
      <c r="D8723">
        <v>21</v>
      </c>
      <c r="E8723">
        <v>0.41839999999999999</v>
      </c>
      <c r="F8723">
        <v>0.50207999999999997</v>
      </c>
      <c r="G8723">
        <v>1616878800000</v>
      </c>
      <c r="H8723" s="9">
        <v>44282.875</v>
      </c>
      <c r="I8723" t="s">
        <v>10616</v>
      </c>
      <c r="J8723" t="s">
        <v>10624</v>
      </c>
      <c r="K8723">
        <v>171752000000</v>
      </c>
      <c r="L8723">
        <v>173250000000</v>
      </c>
      <c r="M8723">
        <v>171584000000</v>
      </c>
      <c r="N8723">
        <v>172827000000</v>
      </c>
      <c r="O8723" s="3">
        <v>1717.52</v>
      </c>
      <c r="P8723" s="3">
        <v>1732.5</v>
      </c>
      <c r="Q8723" s="3">
        <v>1715.84</v>
      </c>
      <c r="R8723" s="3">
        <v>1728.27</v>
      </c>
      <c r="S8723">
        <v>1866484612000</v>
      </c>
      <c r="T8723">
        <v>3216775219356760</v>
      </c>
      <c r="U8723">
        <v>18664.846119999998</v>
      </c>
      <c r="V8723">
        <v>32167752.1935676</v>
      </c>
      <c r="W8723">
        <v>26891</v>
      </c>
    </row>
    <row r="8724" spans="1:23" x14ac:dyDescent="0.25">
      <c r="A8724" s="1">
        <v>8722</v>
      </c>
      <c r="B8724" s="5">
        <v>44282</v>
      </c>
      <c r="C8724" t="s">
        <v>8291</v>
      </c>
      <c r="D8724">
        <v>21</v>
      </c>
      <c r="E8724">
        <v>0.83599999999999997</v>
      </c>
      <c r="F8724">
        <v>1.0032000000000001</v>
      </c>
      <c r="G8724">
        <v>1616878800000</v>
      </c>
      <c r="H8724" s="9">
        <v>44282.875</v>
      </c>
      <c r="I8724" t="s">
        <v>10616</v>
      </c>
      <c r="J8724" t="s">
        <v>10624</v>
      </c>
      <c r="K8724">
        <v>171752000000</v>
      </c>
      <c r="L8724">
        <v>173250000000</v>
      </c>
      <c r="M8724">
        <v>171584000000</v>
      </c>
      <c r="N8724">
        <v>172827000000</v>
      </c>
      <c r="O8724" s="3">
        <v>1717.52</v>
      </c>
      <c r="P8724" s="3">
        <v>1732.5</v>
      </c>
      <c r="Q8724" s="3">
        <v>1715.84</v>
      </c>
      <c r="R8724" s="3">
        <v>1728.27</v>
      </c>
      <c r="S8724">
        <v>1866484612000</v>
      </c>
      <c r="T8724">
        <v>3216775219356760</v>
      </c>
      <c r="U8724">
        <v>18664.846119999998</v>
      </c>
      <c r="V8724">
        <v>32167752.1935676</v>
      </c>
      <c r="W8724">
        <v>26891</v>
      </c>
    </row>
    <row r="8725" spans="1:23" x14ac:dyDescent="0.25">
      <c r="A8725" s="1">
        <v>8723</v>
      </c>
      <c r="B8725" s="5">
        <v>44282</v>
      </c>
      <c r="C8725" t="s">
        <v>8292</v>
      </c>
      <c r="D8725">
        <v>20</v>
      </c>
      <c r="E8725">
        <v>-0.42149999999999999</v>
      </c>
      <c r="F8725">
        <v>-0.50579999999999992</v>
      </c>
      <c r="G8725">
        <v>1616875200000</v>
      </c>
      <c r="H8725" s="9">
        <v>44282.833333333343</v>
      </c>
      <c r="I8725" t="s">
        <v>10615</v>
      </c>
      <c r="J8725" t="s">
        <v>10624</v>
      </c>
      <c r="K8725">
        <v>170427000000</v>
      </c>
      <c r="L8725">
        <v>171900000000</v>
      </c>
      <c r="M8725">
        <v>170174000000</v>
      </c>
      <c r="N8725">
        <v>171752000000</v>
      </c>
      <c r="O8725" s="3">
        <v>1704.27</v>
      </c>
      <c r="P8725" s="3">
        <v>1719</v>
      </c>
      <c r="Q8725" s="3">
        <v>1701.74</v>
      </c>
      <c r="R8725" s="3">
        <v>1717.52</v>
      </c>
      <c r="S8725">
        <v>1672741408000</v>
      </c>
      <c r="T8725">
        <v>2861595507401150</v>
      </c>
      <c r="U8725">
        <v>16727.414079999999</v>
      </c>
      <c r="V8725">
        <v>28615955.074011501</v>
      </c>
      <c r="W8725">
        <v>21387</v>
      </c>
    </row>
    <row r="8726" spans="1:23" x14ac:dyDescent="0.25">
      <c r="A8726" s="1">
        <v>8724</v>
      </c>
      <c r="B8726" s="5">
        <v>44282</v>
      </c>
      <c r="C8726" t="s">
        <v>8293</v>
      </c>
      <c r="D8726">
        <v>22</v>
      </c>
      <c r="E8726">
        <v>0</v>
      </c>
      <c r="F8726">
        <v>0</v>
      </c>
      <c r="G8726">
        <v>1616882400000</v>
      </c>
      <c r="H8726" s="9">
        <v>44282.916666666657</v>
      </c>
      <c r="I8726" t="s">
        <v>10614</v>
      </c>
      <c r="J8726" t="s">
        <v>10624</v>
      </c>
      <c r="K8726">
        <v>172827000000</v>
      </c>
      <c r="L8726">
        <v>173267000000</v>
      </c>
      <c r="M8726">
        <v>171517000000</v>
      </c>
      <c r="N8726">
        <v>172359000000</v>
      </c>
      <c r="O8726" s="3">
        <v>1728.27</v>
      </c>
      <c r="P8726" s="3">
        <v>1732.67</v>
      </c>
      <c r="Q8726" s="3">
        <v>1715.17</v>
      </c>
      <c r="R8726" s="3">
        <v>1723.59</v>
      </c>
      <c r="S8726">
        <v>1798932766000</v>
      </c>
      <c r="T8726">
        <v>3097185045158020</v>
      </c>
      <c r="U8726">
        <v>17989.327659999999</v>
      </c>
      <c r="V8726">
        <v>30971850.4515802</v>
      </c>
      <c r="W8726">
        <v>21415</v>
      </c>
    </row>
    <row r="8727" spans="1:23" x14ac:dyDescent="0.25">
      <c r="A8727" s="1">
        <v>8725</v>
      </c>
      <c r="B8727" s="5">
        <v>44282</v>
      </c>
      <c r="C8727" t="s">
        <v>8294</v>
      </c>
      <c r="D8727">
        <v>23</v>
      </c>
      <c r="E8727">
        <v>-0.40189999999999998</v>
      </c>
      <c r="F8727">
        <v>-0.48227999999999988</v>
      </c>
      <c r="G8727">
        <v>1616886000000</v>
      </c>
      <c r="H8727" s="9">
        <v>44282.958333333343</v>
      </c>
      <c r="I8727" t="s">
        <v>10619</v>
      </c>
      <c r="J8727" t="s">
        <v>10624</v>
      </c>
      <c r="K8727">
        <v>172368000000</v>
      </c>
      <c r="L8727">
        <v>172678000000</v>
      </c>
      <c r="M8727">
        <v>171055000000</v>
      </c>
      <c r="N8727">
        <v>171263000000</v>
      </c>
      <c r="O8727" s="3">
        <v>1723.68</v>
      </c>
      <c r="P8727" s="3">
        <v>1726.78</v>
      </c>
      <c r="Q8727" s="3">
        <v>1710.55</v>
      </c>
      <c r="R8727" s="3">
        <v>1712.63</v>
      </c>
      <c r="S8727">
        <v>1754978829000</v>
      </c>
      <c r="T8727">
        <v>3016511660666280</v>
      </c>
      <c r="U8727">
        <v>17549.78829</v>
      </c>
      <c r="V8727">
        <v>30165116.606662799</v>
      </c>
      <c r="W8727">
        <v>19416</v>
      </c>
    </row>
    <row r="8728" spans="1:23" x14ac:dyDescent="0.25">
      <c r="A8728" s="1">
        <v>8726</v>
      </c>
      <c r="B8728" s="5">
        <v>44282</v>
      </c>
      <c r="C8728" t="s">
        <v>8295</v>
      </c>
      <c r="D8728">
        <v>23</v>
      </c>
      <c r="E8728">
        <v>7.7200000000000005E-2</v>
      </c>
      <c r="F8728">
        <v>9.264E-2</v>
      </c>
      <c r="G8728">
        <v>1616886000000</v>
      </c>
      <c r="H8728" s="9">
        <v>44282.958333333343</v>
      </c>
      <c r="I8728" t="s">
        <v>10619</v>
      </c>
      <c r="J8728" t="s">
        <v>10624</v>
      </c>
      <c r="K8728">
        <v>172368000000</v>
      </c>
      <c r="L8728">
        <v>172678000000</v>
      </c>
      <c r="M8728">
        <v>171055000000</v>
      </c>
      <c r="N8728">
        <v>171263000000</v>
      </c>
      <c r="O8728" s="3">
        <v>1723.68</v>
      </c>
      <c r="P8728" s="3">
        <v>1726.78</v>
      </c>
      <c r="Q8728" s="3">
        <v>1710.55</v>
      </c>
      <c r="R8728" s="3">
        <v>1712.63</v>
      </c>
      <c r="S8728">
        <v>1754978829000</v>
      </c>
      <c r="T8728">
        <v>3016511660666280</v>
      </c>
      <c r="U8728">
        <v>17549.78829</v>
      </c>
      <c r="V8728">
        <v>30165116.606662799</v>
      </c>
      <c r="W8728">
        <v>19416</v>
      </c>
    </row>
    <row r="8729" spans="1:23" x14ac:dyDescent="0.25">
      <c r="A8729" s="1">
        <v>8727</v>
      </c>
      <c r="B8729" s="5">
        <v>44282</v>
      </c>
      <c r="C8729" t="s">
        <v>8296</v>
      </c>
      <c r="D8729">
        <v>23</v>
      </c>
      <c r="E8729">
        <v>0</v>
      </c>
      <c r="F8729">
        <v>0</v>
      </c>
      <c r="G8729">
        <v>1616886000000</v>
      </c>
      <c r="H8729" s="9">
        <v>44282.958333333343</v>
      </c>
      <c r="I8729" t="s">
        <v>10619</v>
      </c>
      <c r="J8729" t="s">
        <v>10624</v>
      </c>
      <c r="K8729">
        <v>172368000000</v>
      </c>
      <c r="L8729">
        <v>172678000000</v>
      </c>
      <c r="M8729">
        <v>171055000000</v>
      </c>
      <c r="N8729">
        <v>171263000000</v>
      </c>
      <c r="O8729" s="3">
        <v>1723.68</v>
      </c>
      <c r="P8729" s="3">
        <v>1726.78</v>
      </c>
      <c r="Q8729" s="3">
        <v>1710.55</v>
      </c>
      <c r="R8729" s="3">
        <v>1712.63</v>
      </c>
      <c r="S8729">
        <v>1754978829000</v>
      </c>
      <c r="T8729">
        <v>3016511660666280</v>
      </c>
      <c r="U8729">
        <v>17549.78829</v>
      </c>
      <c r="V8729">
        <v>30165116.606662799</v>
      </c>
      <c r="W8729">
        <v>19416</v>
      </c>
    </row>
    <row r="8730" spans="1:23" x14ac:dyDescent="0.25">
      <c r="A8730" s="1">
        <v>8728</v>
      </c>
      <c r="B8730" s="5">
        <v>44282</v>
      </c>
      <c r="C8730" t="s">
        <v>8297</v>
      </c>
      <c r="D8730">
        <v>23</v>
      </c>
      <c r="E8730">
        <v>0.12100000000000009</v>
      </c>
      <c r="F8730">
        <v>0.72600000000000031</v>
      </c>
      <c r="G8730">
        <v>1616886000000</v>
      </c>
      <c r="H8730" s="9">
        <v>44282.958333333343</v>
      </c>
      <c r="I8730" t="s">
        <v>10619</v>
      </c>
      <c r="J8730" t="s">
        <v>10624</v>
      </c>
      <c r="K8730">
        <v>172368000000</v>
      </c>
      <c r="L8730">
        <v>172678000000</v>
      </c>
      <c r="M8730">
        <v>171055000000</v>
      </c>
      <c r="N8730">
        <v>171263000000</v>
      </c>
      <c r="O8730" s="3">
        <v>1723.68</v>
      </c>
      <c r="P8730" s="3">
        <v>1726.78</v>
      </c>
      <c r="Q8730" s="3">
        <v>1710.55</v>
      </c>
      <c r="R8730" s="3">
        <v>1712.63</v>
      </c>
      <c r="S8730">
        <v>1754978829000</v>
      </c>
      <c r="T8730">
        <v>3016511660666280</v>
      </c>
      <c r="U8730">
        <v>17549.78829</v>
      </c>
      <c r="V8730">
        <v>30165116.606662799</v>
      </c>
      <c r="W8730">
        <v>19416</v>
      </c>
    </row>
    <row r="8731" spans="1:23" x14ac:dyDescent="0.25">
      <c r="A8731" s="1">
        <v>8729</v>
      </c>
      <c r="B8731" s="5">
        <v>44282</v>
      </c>
      <c r="C8731" t="s">
        <v>8298</v>
      </c>
      <c r="D8731">
        <v>22</v>
      </c>
      <c r="E8731">
        <v>0.64759999999999995</v>
      </c>
      <c r="F8731">
        <v>19.55752</v>
      </c>
      <c r="G8731">
        <v>1616882400000</v>
      </c>
      <c r="H8731" s="9">
        <v>44282.916666666657</v>
      </c>
      <c r="I8731" t="s">
        <v>10614</v>
      </c>
      <c r="J8731" t="s">
        <v>10624</v>
      </c>
      <c r="K8731">
        <v>172827000000</v>
      </c>
      <c r="L8731">
        <v>173267000000</v>
      </c>
      <c r="M8731">
        <v>171517000000</v>
      </c>
      <c r="N8731">
        <v>172359000000</v>
      </c>
      <c r="O8731" s="3">
        <v>1728.27</v>
      </c>
      <c r="P8731" s="3">
        <v>1732.67</v>
      </c>
      <c r="Q8731" s="3">
        <v>1715.17</v>
      </c>
      <c r="R8731" s="3">
        <v>1723.59</v>
      </c>
      <c r="S8731">
        <v>1798932766000</v>
      </c>
      <c r="T8731">
        <v>3097185045158020</v>
      </c>
      <c r="U8731">
        <v>17989.327659999999</v>
      </c>
      <c r="V8731">
        <v>30971850.4515802</v>
      </c>
      <c r="W8731">
        <v>21415</v>
      </c>
    </row>
    <row r="8732" spans="1:23" x14ac:dyDescent="0.25">
      <c r="A8732" s="1">
        <v>8730</v>
      </c>
      <c r="B8732" s="5">
        <v>44282</v>
      </c>
      <c r="C8732" t="s">
        <v>8299</v>
      </c>
      <c r="D8732">
        <v>22</v>
      </c>
      <c r="E8732">
        <v>-0.76959999999999995</v>
      </c>
      <c r="F8732">
        <v>-0.9235199999999999</v>
      </c>
      <c r="G8732">
        <v>1616882400000</v>
      </c>
      <c r="H8732" s="9">
        <v>44282.916666666657</v>
      </c>
      <c r="I8732" t="s">
        <v>10614</v>
      </c>
      <c r="J8732" t="s">
        <v>10624</v>
      </c>
      <c r="K8732">
        <v>172827000000</v>
      </c>
      <c r="L8732">
        <v>173267000000</v>
      </c>
      <c r="M8732">
        <v>171517000000</v>
      </c>
      <c r="N8732">
        <v>172359000000</v>
      </c>
      <c r="O8732" s="3">
        <v>1728.27</v>
      </c>
      <c r="P8732" s="3">
        <v>1732.67</v>
      </c>
      <c r="Q8732" s="3">
        <v>1715.17</v>
      </c>
      <c r="R8732" s="3">
        <v>1723.59</v>
      </c>
      <c r="S8732">
        <v>1798932766000</v>
      </c>
      <c r="T8732">
        <v>3097185045158020</v>
      </c>
      <c r="U8732">
        <v>17989.327659999999</v>
      </c>
      <c r="V8732">
        <v>30971850.4515802</v>
      </c>
      <c r="W8732">
        <v>21415</v>
      </c>
    </row>
    <row r="8733" spans="1:23" x14ac:dyDescent="0.25">
      <c r="A8733" s="1">
        <v>8731</v>
      </c>
      <c r="B8733" s="5">
        <v>44282</v>
      </c>
      <c r="C8733" t="s">
        <v>8300</v>
      </c>
      <c r="D8733">
        <v>21</v>
      </c>
      <c r="E8733">
        <v>0.41839999999999999</v>
      </c>
      <c r="F8733">
        <v>0.50207999999999997</v>
      </c>
      <c r="G8733">
        <v>1616878800000</v>
      </c>
      <c r="H8733" s="9">
        <v>44282.875</v>
      </c>
      <c r="I8733" t="s">
        <v>10616</v>
      </c>
      <c r="J8733" t="s">
        <v>10624</v>
      </c>
      <c r="K8733">
        <v>171752000000</v>
      </c>
      <c r="L8733">
        <v>173250000000</v>
      </c>
      <c r="M8733">
        <v>171584000000</v>
      </c>
      <c r="N8733">
        <v>172827000000</v>
      </c>
      <c r="O8733" s="3">
        <v>1717.52</v>
      </c>
      <c r="P8733" s="3">
        <v>1732.5</v>
      </c>
      <c r="Q8733" s="3">
        <v>1715.84</v>
      </c>
      <c r="R8733" s="3">
        <v>1728.27</v>
      </c>
      <c r="S8733">
        <v>1866484612000</v>
      </c>
      <c r="T8733">
        <v>3216775219356760</v>
      </c>
      <c r="U8733">
        <v>18664.846119999998</v>
      </c>
      <c r="V8733">
        <v>32167752.1935676</v>
      </c>
      <c r="W8733">
        <v>26891</v>
      </c>
    </row>
    <row r="8734" spans="1:23" x14ac:dyDescent="0.25">
      <c r="A8734" s="1">
        <v>8732</v>
      </c>
      <c r="B8734" s="5">
        <v>44282</v>
      </c>
      <c r="C8734" t="s">
        <v>8301</v>
      </c>
      <c r="D8734">
        <v>21</v>
      </c>
      <c r="E8734">
        <v>0</v>
      </c>
      <c r="F8734">
        <v>0</v>
      </c>
      <c r="G8734">
        <v>1616878800000</v>
      </c>
      <c r="H8734" s="9">
        <v>44282.875</v>
      </c>
      <c r="I8734" t="s">
        <v>10616</v>
      </c>
      <c r="J8734" t="s">
        <v>10624</v>
      </c>
      <c r="K8734">
        <v>171752000000</v>
      </c>
      <c r="L8734">
        <v>173250000000</v>
      </c>
      <c r="M8734">
        <v>171584000000</v>
      </c>
      <c r="N8734">
        <v>172827000000</v>
      </c>
      <c r="O8734" s="3">
        <v>1717.52</v>
      </c>
      <c r="P8734" s="3">
        <v>1732.5</v>
      </c>
      <c r="Q8734" s="3">
        <v>1715.84</v>
      </c>
      <c r="R8734" s="3">
        <v>1728.27</v>
      </c>
      <c r="S8734">
        <v>1866484612000</v>
      </c>
      <c r="T8734">
        <v>3216775219356760</v>
      </c>
      <c r="U8734">
        <v>18664.846119999998</v>
      </c>
      <c r="V8734">
        <v>32167752.1935676</v>
      </c>
      <c r="W8734">
        <v>26891</v>
      </c>
    </row>
    <row r="8735" spans="1:23" x14ac:dyDescent="0.25">
      <c r="A8735" s="1">
        <v>8733</v>
      </c>
      <c r="B8735" s="5">
        <v>44282</v>
      </c>
      <c r="C8735" t="s">
        <v>8302</v>
      </c>
      <c r="D8735">
        <v>22</v>
      </c>
      <c r="E8735">
        <v>0</v>
      </c>
      <c r="F8735">
        <v>0</v>
      </c>
      <c r="G8735">
        <v>1616882400000</v>
      </c>
      <c r="H8735" s="9">
        <v>44282.916666666657</v>
      </c>
      <c r="I8735" t="s">
        <v>10614</v>
      </c>
      <c r="J8735" t="s">
        <v>10624</v>
      </c>
      <c r="K8735">
        <v>172827000000</v>
      </c>
      <c r="L8735">
        <v>173267000000</v>
      </c>
      <c r="M8735">
        <v>171517000000</v>
      </c>
      <c r="N8735">
        <v>172359000000</v>
      </c>
      <c r="O8735" s="3">
        <v>1728.27</v>
      </c>
      <c r="P8735" s="3">
        <v>1732.67</v>
      </c>
      <c r="Q8735" s="3">
        <v>1715.17</v>
      </c>
      <c r="R8735" s="3">
        <v>1723.59</v>
      </c>
      <c r="S8735">
        <v>1798932766000</v>
      </c>
      <c r="T8735">
        <v>3097185045158020</v>
      </c>
      <c r="U8735">
        <v>17989.327659999999</v>
      </c>
      <c r="V8735">
        <v>30971850.4515802</v>
      </c>
      <c r="W8735">
        <v>21415</v>
      </c>
    </row>
    <row r="8736" spans="1:23" x14ac:dyDescent="0.25">
      <c r="A8736" s="1">
        <v>8734</v>
      </c>
      <c r="B8736" s="5">
        <v>44282</v>
      </c>
      <c r="C8736" t="s">
        <v>8303</v>
      </c>
      <c r="D8736">
        <v>20</v>
      </c>
      <c r="E8736">
        <v>0.45879999999999999</v>
      </c>
      <c r="F8736">
        <v>0.55055999999999994</v>
      </c>
      <c r="G8736">
        <v>1616875200000</v>
      </c>
      <c r="H8736" s="9">
        <v>44282.833333333343</v>
      </c>
      <c r="I8736" t="s">
        <v>10615</v>
      </c>
      <c r="J8736" t="s">
        <v>10624</v>
      </c>
      <c r="K8736">
        <v>170427000000</v>
      </c>
      <c r="L8736">
        <v>171900000000</v>
      </c>
      <c r="M8736">
        <v>170174000000</v>
      </c>
      <c r="N8736">
        <v>171752000000</v>
      </c>
      <c r="O8736" s="3">
        <v>1704.27</v>
      </c>
      <c r="P8736" s="3">
        <v>1719</v>
      </c>
      <c r="Q8736" s="3">
        <v>1701.74</v>
      </c>
      <c r="R8736" s="3">
        <v>1717.52</v>
      </c>
      <c r="S8736">
        <v>1672741408000</v>
      </c>
      <c r="T8736">
        <v>2861595507401150</v>
      </c>
      <c r="U8736">
        <v>16727.414079999999</v>
      </c>
      <c r="V8736">
        <v>28615955.074011501</v>
      </c>
      <c r="W8736">
        <v>21387</v>
      </c>
    </row>
    <row r="8737" spans="1:23" x14ac:dyDescent="0.25">
      <c r="A8737" s="1">
        <v>8735</v>
      </c>
      <c r="B8737" s="5">
        <v>44282</v>
      </c>
      <c r="C8737" t="s">
        <v>8304</v>
      </c>
      <c r="D8737">
        <v>21</v>
      </c>
      <c r="E8737">
        <v>0.45879999999999999</v>
      </c>
      <c r="F8737">
        <v>0.55055999999999994</v>
      </c>
      <c r="G8737">
        <v>1616878800000</v>
      </c>
      <c r="H8737" s="9">
        <v>44282.875</v>
      </c>
      <c r="I8737" t="s">
        <v>10616</v>
      </c>
      <c r="J8737" t="s">
        <v>10624</v>
      </c>
      <c r="K8737">
        <v>171752000000</v>
      </c>
      <c r="L8737">
        <v>173250000000</v>
      </c>
      <c r="M8737">
        <v>171584000000</v>
      </c>
      <c r="N8737">
        <v>172827000000</v>
      </c>
      <c r="O8737" s="3">
        <v>1717.52</v>
      </c>
      <c r="P8737" s="3">
        <v>1732.5</v>
      </c>
      <c r="Q8737" s="3">
        <v>1715.84</v>
      </c>
      <c r="R8737" s="3">
        <v>1728.27</v>
      </c>
      <c r="S8737">
        <v>1866484612000</v>
      </c>
      <c r="T8737">
        <v>3216775219356760</v>
      </c>
      <c r="U8737">
        <v>18664.846119999998</v>
      </c>
      <c r="V8737">
        <v>32167752.1935676</v>
      </c>
      <c r="W8737">
        <v>26891</v>
      </c>
    </row>
    <row r="8738" spans="1:23" x14ac:dyDescent="0.25">
      <c r="A8738" s="1">
        <v>8736</v>
      </c>
      <c r="B8738" s="5">
        <v>44282</v>
      </c>
      <c r="C8738" t="s">
        <v>8305</v>
      </c>
      <c r="D8738">
        <v>22</v>
      </c>
      <c r="E8738">
        <v>-0.21679999999999999</v>
      </c>
      <c r="F8738">
        <v>-1.34416</v>
      </c>
      <c r="G8738">
        <v>1616882400000</v>
      </c>
      <c r="H8738" s="9">
        <v>44282.916666666657</v>
      </c>
      <c r="I8738" t="s">
        <v>10614</v>
      </c>
      <c r="J8738" t="s">
        <v>10624</v>
      </c>
      <c r="K8738">
        <v>172827000000</v>
      </c>
      <c r="L8738">
        <v>173267000000</v>
      </c>
      <c r="M8738">
        <v>171517000000</v>
      </c>
      <c r="N8738">
        <v>172359000000</v>
      </c>
      <c r="O8738" s="3">
        <v>1728.27</v>
      </c>
      <c r="P8738" s="3">
        <v>1732.67</v>
      </c>
      <c r="Q8738" s="3">
        <v>1715.17</v>
      </c>
      <c r="R8738" s="3">
        <v>1723.59</v>
      </c>
      <c r="S8738">
        <v>1798932766000</v>
      </c>
      <c r="T8738">
        <v>3097185045158020</v>
      </c>
      <c r="U8738">
        <v>17989.327659999999</v>
      </c>
      <c r="V8738">
        <v>30971850.4515802</v>
      </c>
      <c r="W8738">
        <v>21415</v>
      </c>
    </row>
    <row r="8739" spans="1:23" x14ac:dyDescent="0.25">
      <c r="A8739" s="1">
        <v>8737</v>
      </c>
      <c r="B8739" s="5">
        <v>44283</v>
      </c>
      <c r="C8739" t="s">
        <v>8306</v>
      </c>
      <c r="D8739">
        <v>16</v>
      </c>
      <c r="E8739">
        <v>0.96</v>
      </c>
      <c r="F8739">
        <v>6.72</v>
      </c>
      <c r="G8739">
        <v>1616947200000</v>
      </c>
      <c r="H8739" s="9">
        <v>44283.666666666657</v>
      </c>
      <c r="I8739" t="s">
        <v>10605</v>
      </c>
      <c r="J8739" t="s">
        <v>10624</v>
      </c>
      <c r="K8739">
        <v>170901000000</v>
      </c>
      <c r="L8739">
        <v>171447000000</v>
      </c>
      <c r="M8739">
        <v>169943000000</v>
      </c>
      <c r="N8739">
        <v>170456000000</v>
      </c>
      <c r="O8739" s="3">
        <v>1709.01</v>
      </c>
      <c r="P8739" s="3">
        <v>1714.47</v>
      </c>
      <c r="Q8739" s="3">
        <v>1699.43</v>
      </c>
      <c r="R8739" s="3">
        <v>1704.56</v>
      </c>
      <c r="S8739">
        <v>1510315895000</v>
      </c>
      <c r="T8739">
        <v>2576814430991120</v>
      </c>
      <c r="U8739">
        <v>15103.158949999999</v>
      </c>
      <c r="V8739">
        <v>25768144.309911199</v>
      </c>
      <c r="W8739">
        <v>20983</v>
      </c>
    </row>
    <row r="8740" spans="1:23" x14ac:dyDescent="0.25">
      <c r="A8740" s="1">
        <v>8738</v>
      </c>
      <c r="B8740" s="5">
        <v>44283</v>
      </c>
      <c r="C8740" t="s">
        <v>8307</v>
      </c>
      <c r="D8740">
        <v>1</v>
      </c>
      <c r="E8740">
        <v>0.49390000000000001</v>
      </c>
      <c r="F8740">
        <v>0.59267999999999998</v>
      </c>
      <c r="G8740">
        <v>1616893200000</v>
      </c>
      <c r="H8740" s="9">
        <v>44283.041666666657</v>
      </c>
      <c r="I8740" t="s">
        <v>10617</v>
      </c>
      <c r="J8740" t="s">
        <v>10624</v>
      </c>
      <c r="K8740">
        <v>170955000000</v>
      </c>
      <c r="L8740">
        <v>171506000000</v>
      </c>
      <c r="M8740">
        <v>170605000000</v>
      </c>
      <c r="N8740">
        <v>171155000000</v>
      </c>
      <c r="O8740" s="3">
        <v>1709.55</v>
      </c>
      <c r="P8740" s="3">
        <v>1715.06</v>
      </c>
      <c r="Q8740" s="3">
        <v>1706.05</v>
      </c>
      <c r="R8740" s="3">
        <v>1711.55</v>
      </c>
      <c r="S8740">
        <v>1127812013000</v>
      </c>
      <c r="T8740">
        <v>1929076491602470</v>
      </c>
      <c r="U8740">
        <v>11278.120129999999</v>
      </c>
      <c r="V8740">
        <v>19290764.9160247</v>
      </c>
      <c r="W8740">
        <v>14709</v>
      </c>
    </row>
    <row r="8741" spans="1:23" x14ac:dyDescent="0.25">
      <c r="A8741" s="1">
        <v>8739</v>
      </c>
      <c r="B8741" s="5">
        <v>44283</v>
      </c>
      <c r="C8741" t="s">
        <v>8308</v>
      </c>
      <c r="D8741">
        <v>19</v>
      </c>
      <c r="E8741">
        <v>0</v>
      </c>
      <c r="F8741">
        <v>0</v>
      </c>
      <c r="G8741">
        <v>1616958000000</v>
      </c>
      <c r="H8741" s="9">
        <v>44283.791666666657</v>
      </c>
      <c r="I8741" t="s">
        <v>10606</v>
      </c>
      <c r="J8741" t="s">
        <v>10624</v>
      </c>
      <c r="K8741">
        <v>167367000000</v>
      </c>
      <c r="L8741">
        <v>167965000000</v>
      </c>
      <c r="M8741">
        <v>166140000000</v>
      </c>
      <c r="N8741">
        <v>167503000000</v>
      </c>
      <c r="O8741" s="3">
        <v>1673.67</v>
      </c>
      <c r="P8741" s="3">
        <v>1679.65</v>
      </c>
      <c r="Q8741" s="3">
        <v>1661.4</v>
      </c>
      <c r="R8741" s="3">
        <v>1675.03</v>
      </c>
      <c r="S8741">
        <v>2407276073000</v>
      </c>
      <c r="T8741">
        <v>4022637463864860</v>
      </c>
      <c r="U8741">
        <v>24072.760730000002</v>
      </c>
      <c r="V8741">
        <v>40226374.638648599</v>
      </c>
      <c r="W8741">
        <v>29172</v>
      </c>
    </row>
    <row r="8742" spans="1:23" x14ac:dyDescent="0.25">
      <c r="A8742" s="1">
        <v>8740</v>
      </c>
      <c r="B8742" s="5">
        <v>44283</v>
      </c>
      <c r="C8742" t="s">
        <v>8309</v>
      </c>
      <c r="D8742">
        <v>19</v>
      </c>
      <c r="E8742">
        <v>-0.47670000000000001</v>
      </c>
      <c r="F8742">
        <v>-2.6695199999999999</v>
      </c>
      <c r="G8742">
        <v>1616958000000</v>
      </c>
      <c r="H8742" s="9">
        <v>44283.791666666657</v>
      </c>
      <c r="I8742" t="s">
        <v>10606</v>
      </c>
      <c r="J8742" t="s">
        <v>10624</v>
      </c>
      <c r="K8742">
        <v>167367000000</v>
      </c>
      <c r="L8742">
        <v>167965000000</v>
      </c>
      <c r="M8742">
        <v>166140000000</v>
      </c>
      <c r="N8742">
        <v>167503000000</v>
      </c>
      <c r="O8742" s="3">
        <v>1673.67</v>
      </c>
      <c r="P8742" s="3">
        <v>1679.65</v>
      </c>
      <c r="Q8742" s="3">
        <v>1661.4</v>
      </c>
      <c r="R8742" s="3">
        <v>1675.03</v>
      </c>
      <c r="S8742">
        <v>2407276073000</v>
      </c>
      <c r="T8742">
        <v>4022637463864860</v>
      </c>
      <c r="U8742">
        <v>24072.760730000002</v>
      </c>
      <c r="V8742">
        <v>40226374.638648599</v>
      </c>
      <c r="W8742">
        <v>29172</v>
      </c>
    </row>
    <row r="8743" spans="1:23" x14ac:dyDescent="0.25">
      <c r="A8743" s="1">
        <v>8741</v>
      </c>
      <c r="B8743" s="5">
        <v>44284</v>
      </c>
      <c r="C8743" t="s">
        <v>8310</v>
      </c>
      <c r="D8743">
        <v>0</v>
      </c>
      <c r="E8743">
        <v>0.4738</v>
      </c>
      <c r="F8743">
        <v>0.56855999999999995</v>
      </c>
      <c r="G8743">
        <v>1616976000000</v>
      </c>
      <c r="H8743" s="9">
        <v>44284</v>
      </c>
      <c r="I8743" t="s">
        <v>10620</v>
      </c>
      <c r="J8743" t="s">
        <v>10624</v>
      </c>
      <c r="K8743">
        <v>168716000000</v>
      </c>
      <c r="L8743">
        <v>169285000000</v>
      </c>
      <c r="M8743">
        <v>168125000000</v>
      </c>
      <c r="N8743">
        <v>168462000000</v>
      </c>
      <c r="O8743" s="3">
        <v>1687.16</v>
      </c>
      <c r="P8743" s="3">
        <v>1692.85</v>
      </c>
      <c r="Q8743" s="3">
        <v>1681.25</v>
      </c>
      <c r="R8743" s="3">
        <v>1684.62</v>
      </c>
      <c r="S8743">
        <v>1312443155000</v>
      </c>
      <c r="T8743">
        <v>2214484609293340</v>
      </c>
      <c r="U8743">
        <v>13124.431549999999</v>
      </c>
      <c r="V8743">
        <v>22144846.092933401</v>
      </c>
      <c r="W8743">
        <v>15766</v>
      </c>
    </row>
    <row r="8744" spans="1:23" x14ac:dyDescent="0.25">
      <c r="A8744" s="1">
        <v>8742</v>
      </c>
      <c r="B8744" s="5">
        <v>44283</v>
      </c>
      <c r="C8744" t="s">
        <v>8311</v>
      </c>
      <c r="D8744">
        <v>23</v>
      </c>
      <c r="E8744">
        <v>0.50800000000000001</v>
      </c>
      <c r="F8744">
        <v>0.60960000000000003</v>
      </c>
      <c r="G8744">
        <v>1616972400000</v>
      </c>
      <c r="H8744" s="9">
        <v>44283.958333333343</v>
      </c>
      <c r="I8744" t="s">
        <v>10619</v>
      </c>
      <c r="J8744" t="s">
        <v>10624</v>
      </c>
      <c r="K8744">
        <v>168382000000</v>
      </c>
      <c r="L8744">
        <v>168924000000</v>
      </c>
      <c r="M8744">
        <v>167657000000</v>
      </c>
      <c r="N8744">
        <v>168701000000</v>
      </c>
      <c r="O8744" s="3">
        <v>1683.82</v>
      </c>
      <c r="P8744" s="3">
        <v>1689.24</v>
      </c>
      <c r="Q8744" s="3">
        <v>1676.57</v>
      </c>
      <c r="R8744" s="3">
        <v>1687.01</v>
      </c>
      <c r="S8744">
        <v>1138513281000</v>
      </c>
      <c r="T8744">
        <v>1917896944000070</v>
      </c>
      <c r="U8744">
        <v>11385.132809999999</v>
      </c>
      <c r="V8744">
        <v>19178969.440000702</v>
      </c>
      <c r="W8744">
        <v>13154</v>
      </c>
    </row>
    <row r="8745" spans="1:23" x14ac:dyDescent="0.25">
      <c r="A8745" s="1">
        <v>8743</v>
      </c>
      <c r="B8745" s="5">
        <v>44283</v>
      </c>
      <c r="C8745" t="s">
        <v>8312</v>
      </c>
      <c r="D8745">
        <v>18</v>
      </c>
      <c r="E8745">
        <v>0</v>
      </c>
      <c r="F8745">
        <v>0</v>
      </c>
      <c r="G8745">
        <v>1616954400000</v>
      </c>
      <c r="H8745" s="9">
        <v>44283.75</v>
      </c>
      <c r="I8745" t="s">
        <v>10622</v>
      </c>
      <c r="J8745" t="s">
        <v>10624</v>
      </c>
      <c r="K8745">
        <v>170253000000</v>
      </c>
      <c r="L8745">
        <v>170552000000</v>
      </c>
      <c r="M8745">
        <v>167302000000</v>
      </c>
      <c r="N8745">
        <v>167367000000</v>
      </c>
      <c r="O8745" s="3">
        <v>1702.53</v>
      </c>
      <c r="P8745" s="3">
        <v>1705.52</v>
      </c>
      <c r="Q8745" s="3">
        <v>1673.02</v>
      </c>
      <c r="R8745" s="3">
        <v>1673.67</v>
      </c>
      <c r="S8745">
        <v>2164522324000</v>
      </c>
      <c r="T8745">
        <v>3653138011222690</v>
      </c>
      <c r="U8745">
        <v>21645.223239999999</v>
      </c>
      <c r="V8745">
        <v>36531380.112226903</v>
      </c>
      <c r="W8745">
        <v>26614</v>
      </c>
    </row>
    <row r="8746" spans="1:23" x14ac:dyDescent="0.25">
      <c r="A8746" s="1">
        <v>8744</v>
      </c>
      <c r="B8746" s="5">
        <v>44283</v>
      </c>
      <c r="C8746" t="s">
        <v>8313</v>
      </c>
      <c r="D8746">
        <v>9</v>
      </c>
      <c r="E8746">
        <v>0.29480000000000001</v>
      </c>
      <c r="F8746">
        <v>0.29480000000000001</v>
      </c>
      <c r="G8746">
        <v>1616922000000</v>
      </c>
      <c r="H8746" s="9">
        <v>44283.375</v>
      </c>
      <c r="I8746" t="s">
        <v>10613</v>
      </c>
      <c r="J8746" t="s">
        <v>10624</v>
      </c>
      <c r="K8746">
        <v>171871000000</v>
      </c>
      <c r="L8746">
        <v>172566000000</v>
      </c>
      <c r="M8746">
        <v>170975000000</v>
      </c>
      <c r="N8746">
        <v>171337000000</v>
      </c>
      <c r="O8746" s="3">
        <v>1718.71</v>
      </c>
      <c r="P8746" s="3">
        <v>1725.66</v>
      </c>
      <c r="Q8746" s="3">
        <v>1709.75</v>
      </c>
      <c r="R8746" s="3">
        <v>1713.37</v>
      </c>
      <c r="S8746">
        <v>1645754800000</v>
      </c>
      <c r="T8746">
        <v>2829859652946550</v>
      </c>
      <c r="U8746">
        <v>16457.547999999999</v>
      </c>
      <c r="V8746">
        <v>28298596.5294655</v>
      </c>
      <c r="W8746">
        <v>22384</v>
      </c>
    </row>
    <row r="8747" spans="1:23" x14ac:dyDescent="0.25">
      <c r="A8747" s="1">
        <v>8745</v>
      </c>
      <c r="B8747" s="5">
        <v>44283</v>
      </c>
      <c r="C8747" t="s">
        <v>8314</v>
      </c>
      <c r="D8747">
        <v>16</v>
      </c>
      <c r="E8747">
        <v>0.44040000000000001</v>
      </c>
      <c r="F8747">
        <v>0.44040000000000001</v>
      </c>
      <c r="G8747">
        <v>1616947200000</v>
      </c>
      <c r="H8747" s="9">
        <v>44283.666666666657</v>
      </c>
      <c r="I8747" t="s">
        <v>10605</v>
      </c>
      <c r="J8747" t="s">
        <v>10624</v>
      </c>
      <c r="K8747">
        <v>170901000000</v>
      </c>
      <c r="L8747">
        <v>171447000000</v>
      </c>
      <c r="M8747">
        <v>169943000000</v>
      </c>
      <c r="N8747">
        <v>170456000000</v>
      </c>
      <c r="O8747" s="3">
        <v>1709.01</v>
      </c>
      <c r="P8747" s="3">
        <v>1714.47</v>
      </c>
      <c r="Q8747" s="3">
        <v>1699.43</v>
      </c>
      <c r="R8747" s="3">
        <v>1704.56</v>
      </c>
      <c r="S8747">
        <v>1510315895000</v>
      </c>
      <c r="T8747">
        <v>2576814430991120</v>
      </c>
      <c r="U8747">
        <v>15103.158949999999</v>
      </c>
      <c r="V8747">
        <v>25768144.309911199</v>
      </c>
      <c r="W8747">
        <v>20983</v>
      </c>
    </row>
    <row r="8748" spans="1:23" x14ac:dyDescent="0.25">
      <c r="A8748" s="1">
        <v>8746</v>
      </c>
      <c r="B8748" s="5">
        <v>44283</v>
      </c>
      <c r="C8748" t="s">
        <v>4420</v>
      </c>
      <c r="D8748">
        <v>17</v>
      </c>
      <c r="E8748">
        <v>0.29599999999999999</v>
      </c>
      <c r="F8748">
        <v>0.35520000000000002</v>
      </c>
      <c r="G8748">
        <v>1616950800000</v>
      </c>
      <c r="H8748" s="9">
        <v>44283.708333333343</v>
      </c>
      <c r="I8748" t="s">
        <v>10601</v>
      </c>
      <c r="J8748" t="s">
        <v>10624</v>
      </c>
      <c r="K8748">
        <v>170456000000</v>
      </c>
      <c r="L8748">
        <v>170935000000</v>
      </c>
      <c r="M8748">
        <v>169894000000</v>
      </c>
      <c r="N8748">
        <v>170254000000</v>
      </c>
      <c r="O8748" s="3">
        <v>1704.56</v>
      </c>
      <c r="P8748" s="3">
        <v>1709.35</v>
      </c>
      <c r="Q8748" s="3">
        <v>1698.94</v>
      </c>
      <c r="R8748" s="3">
        <v>1702.54</v>
      </c>
      <c r="S8748">
        <v>1615938808000</v>
      </c>
      <c r="T8748">
        <v>2753508941458410</v>
      </c>
      <c r="U8748">
        <v>16159.388080000001</v>
      </c>
      <c r="V8748">
        <v>27535089.4145841</v>
      </c>
      <c r="W8748">
        <v>20381</v>
      </c>
    </row>
    <row r="8749" spans="1:23" x14ac:dyDescent="0.25">
      <c r="A8749" s="1">
        <v>8747</v>
      </c>
      <c r="B8749" s="5">
        <v>44283</v>
      </c>
      <c r="C8749" t="s">
        <v>8315</v>
      </c>
      <c r="D8749">
        <v>17</v>
      </c>
      <c r="E8749">
        <v>0</v>
      </c>
      <c r="F8749">
        <v>0</v>
      </c>
      <c r="G8749">
        <v>1616950800000</v>
      </c>
      <c r="H8749" s="9">
        <v>44283.708333333343</v>
      </c>
      <c r="I8749" t="s">
        <v>10601</v>
      </c>
      <c r="J8749" t="s">
        <v>10624</v>
      </c>
      <c r="K8749">
        <v>170456000000</v>
      </c>
      <c r="L8749">
        <v>170935000000</v>
      </c>
      <c r="M8749">
        <v>169894000000</v>
      </c>
      <c r="N8749">
        <v>170254000000</v>
      </c>
      <c r="O8749" s="3">
        <v>1704.56</v>
      </c>
      <c r="P8749" s="3">
        <v>1709.35</v>
      </c>
      <c r="Q8749" s="3">
        <v>1698.94</v>
      </c>
      <c r="R8749" s="3">
        <v>1702.54</v>
      </c>
      <c r="S8749">
        <v>1615938808000</v>
      </c>
      <c r="T8749">
        <v>2753508941458410</v>
      </c>
      <c r="U8749">
        <v>16159.388080000001</v>
      </c>
      <c r="V8749">
        <v>27535089.4145841</v>
      </c>
      <c r="W8749">
        <v>20381</v>
      </c>
    </row>
    <row r="8750" spans="1:23" x14ac:dyDescent="0.25">
      <c r="A8750" s="1">
        <v>8748</v>
      </c>
      <c r="B8750" s="5">
        <v>44283</v>
      </c>
      <c r="C8750" t="s">
        <v>8316</v>
      </c>
      <c r="D8750">
        <v>17</v>
      </c>
      <c r="E8750">
        <v>0</v>
      </c>
      <c r="F8750">
        <v>0</v>
      </c>
      <c r="G8750">
        <v>1616950800000</v>
      </c>
      <c r="H8750" s="9">
        <v>44283.708333333343</v>
      </c>
      <c r="I8750" t="s">
        <v>10601</v>
      </c>
      <c r="J8750" t="s">
        <v>10624</v>
      </c>
      <c r="K8750">
        <v>170456000000</v>
      </c>
      <c r="L8750">
        <v>170935000000</v>
      </c>
      <c r="M8750">
        <v>169894000000</v>
      </c>
      <c r="N8750">
        <v>170254000000</v>
      </c>
      <c r="O8750" s="3">
        <v>1704.56</v>
      </c>
      <c r="P8750" s="3">
        <v>1709.35</v>
      </c>
      <c r="Q8750" s="3">
        <v>1698.94</v>
      </c>
      <c r="R8750" s="3">
        <v>1702.54</v>
      </c>
      <c r="S8750">
        <v>1615938808000</v>
      </c>
      <c r="T8750">
        <v>2753508941458410</v>
      </c>
      <c r="U8750">
        <v>16159.388080000001</v>
      </c>
      <c r="V8750">
        <v>27535089.4145841</v>
      </c>
      <c r="W8750">
        <v>20381</v>
      </c>
    </row>
    <row r="8751" spans="1:23" x14ac:dyDescent="0.25">
      <c r="A8751" s="1">
        <v>8749</v>
      </c>
      <c r="B8751" s="5">
        <v>44283</v>
      </c>
      <c r="C8751" t="s">
        <v>8317</v>
      </c>
      <c r="D8751">
        <v>16</v>
      </c>
      <c r="E8751">
        <v>0.79810000000000003</v>
      </c>
      <c r="F8751">
        <v>1.5962000000000001</v>
      </c>
      <c r="G8751">
        <v>1616947200000</v>
      </c>
      <c r="H8751" s="9">
        <v>44283.666666666657</v>
      </c>
      <c r="I8751" t="s">
        <v>10605</v>
      </c>
      <c r="J8751" t="s">
        <v>10624</v>
      </c>
      <c r="K8751">
        <v>170901000000</v>
      </c>
      <c r="L8751">
        <v>171447000000</v>
      </c>
      <c r="M8751">
        <v>169943000000</v>
      </c>
      <c r="N8751">
        <v>170456000000</v>
      </c>
      <c r="O8751" s="3">
        <v>1709.01</v>
      </c>
      <c r="P8751" s="3">
        <v>1714.47</v>
      </c>
      <c r="Q8751" s="3">
        <v>1699.43</v>
      </c>
      <c r="R8751" s="3">
        <v>1704.56</v>
      </c>
      <c r="S8751">
        <v>1510315895000</v>
      </c>
      <c r="T8751">
        <v>2576814430991120</v>
      </c>
      <c r="U8751">
        <v>15103.158949999999</v>
      </c>
      <c r="V8751">
        <v>25768144.309911199</v>
      </c>
      <c r="W8751">
        <v>20983</v>
      </c>
    </row>
    <row r="8752" spans="1:23" x14ac:dyDescent="0.25">
      <c r="A8752" s="1">
        <v>8750</v>
      </c>
      <c r="B8752" s="5">
        <v>44283</v>
      </c>
      <c r="C8752" t="s">
        <v>8318</v>
      </c>
      <c r="D8752">
        <v>16</v>
      </c>
      <c r="E8752">
        <v>0</v>
      </c>
      <c r="F8752">
        <v>0</v>
      </c>
      <c r="G8752">
        <v>1616947200000</v>
      </c>
      <c r="H8752" s="9">
        <v>44283.666666666657</v>
      </c>
      <c r="I8752" t="s">
        <v>10605</v>
      </c>
      <c r="J8752" t="s">
        <v>10624</v>
      </c>
      <c r="K8752">
        <v>170901000000</v>
      </c>
      <c r="L8752">
        <v>171447000000</v>
      </c>
      <c r="M8752">
        <v>169943000000</v>
      </c>
      <c r="N8752">
        <v>170456000000</v>
      </c>
      <c r="O8752" s="3">
        <v>1709.01</v>
      </c>
      <c r="P8752" s="3">
        <v>1714.47</v>
      </c>
      <c r="Q8752" s="3">
        <v>1699.43</v>
      </c>
      <c r="R8752" s="3">
        <v>1704.56</v>
      </c>
      <c r="S8752">
        <v>1510315895000</v>
      </c>
      <c r="T8752">
        <v>2576814430991120</v>
      </c>
      <c r="U8752">
        <v>15103.158949999999</v>
      </c>
      <c r="V8752">
        <v>25768144.309911199</v>
      </c>
      <c r="W8752">
        <v>20983</v>
      </c>
    </row>
    <row r="8753" spans="1:23" x14ac:dyDescent="0.25">
      <c r="A8753" s="1">
        <v>8751</v>
      </c>
      <c r="B8753" s="5">
        <v>44283</v>
      </c>
      <c r="C8753" t="s">
        <v>8319</v>
      </c>
      <c r="D8753">
        <v>19</v>
      </c>
      <c r="E8753">
        <v>0</v>
      </c>
      <c r="F8753">
        <v>0</v>
      </c>
      <c r="G8753">
        <v>1616958000000</v>
      </c>
      <c r="H8753" s="9">
        <v>44283.791666666657</v>
      </c>
      <c r="I8753" t="s">
        <v>10606</v>
      </c>
      <c r="J8753" t="s">
        <v>10624</v>
      </c>
      <c r="K8753">
        <v>167367000000</v>
      </c>
      <c r="L8753">
        <v>167965000000</v>
      </c>
      <c r="M8753">
        <v>166140000000</v>
      </c>
      <c r="N8753">
        <v>167503000000</v>
      </c>
      <c r="O8753" s="3">
        <v>1673.67</v>
      </c>
      <c r="P8753" s="3">
        <v>1679.65</v>
      </c>
      <c r="Q8753" s="3">
        <v>1661.4</v>
      </c>
      <c r="R8753" s="3">
        <v>1675.03</v>
      </c>
      <c r="S8753">
        <v>2407276073000</v>
      </c>
      <c r="T8753">
        <v>4022637463864860</v>
      </c>
      <c r="U8753">
        <v>24072.760730000002</v>
      </c>
      <c r="V8753">
        <v>40226374.638648599</v>
      </c>
      <c r="W8753">
        <v>29172</v>
      </c>
    </row>
    <row r="8754" spans="1:23" x14ac:dyDescent="0.25">
      <c r="A8754" s="1">
        <v>8752</v>
      </c>
      <c r="B8754" s="5">
        <v>44283</v>
      </c>
      <c r="C8754" t="s">
        <v>8320</v>
      </c>
      <c r="D8754">
        <v>19</v>
      </c>
      <c r="E8754">
        <v>0</v>
      </c>
      <c r="F8754">
        <v>0</v>
      </c>
      <c r="G8754">
        <v>1616958000000</v>
      </c>
      <c r="H8754" s="9">
        <v>44283.791666666657</v>
      </c>
      <c r="I8754" t="s">
        <v>10606</v>
      </c>
      <c r="J8754" t="s">
        <v>10624</v>
      </c>
      <c r="K8754">
        <v>167367000000</v>
      </c>
      <c r="L8754">
        <v>167965000000</v>
      </c>
      <c r="M8754">
        <v>166140000000</v>
      </c>
      <c r="N8754">
        <v>167503000000</v>
      </c>
      <c r="O8754" s="3">
        <v>1673.67</v>
      </c>
      <c r="P8754" s="3">
        <v>1679.65</v>
      </c>
      <c r="Q8754" s="3">
        <v>1661.4</v>
      </c>
      <c r="R8754" s="3">
        <v>1675.03</v>
      </c>
      <c r="S8754">
        <v>2407276073000</v>
      </c>
      <c r="T8754">
        <v>4022637463864860</v>
      </c>
      <c r="U8754">
        <v>24072.760730000002</v>
      </c>
      <c r="V8754">
        <v>40226374.638648599</v>
      </c>
      <c r="W8754">
        <v>29172</v>
      </c>
    </row>
    <row r="8755" spans="1:23" x14ac:dyDescent="0.25">
      <c r="A8755" s="1">
        <v>8753</v>
      </c>
      <c r="B8755" s="5">
        <v>44283</v>
      </c>
      <c r="C8755" t="s">
        <v>8321</v>
      </c>
      <c r="D8755">
        <v>19</v>
      </c>
      <c r="E8755">
        <v>0.29599999999999999</v>
      </c>
      <c r="F8755">
        <v>0.29599999999999999</v>
      </c>
      <c r="G8755">
        <v>1616958000000</v>
      </c>
      <c r="H8755" s="9">
        <v>44283.791666666657</v>
      </c>
      <c r="I8755" t="s">
        <v>10606</v>
      </c>
      <c r="J8755" t="s">
        <v>10624</v>
      </c>
      <c r="K8755">
        <v>167367000000</v>
      </c>
      <c r="L8755">
        <v>167965000000</v>
      </c>
      <c r="M8755">
        <v>166140000000</v>
      </c>
      <c r="N8755">
        <v>167503000000</v>
      </c>
      <c r="O8755" s="3">
        <v>1673.67</v>
      </c>
      <c r="P8755" s="3">
        <v>1679.65</v>
      </c>
      <c r="Q8755" s="3">
        <v>1661.4</v>
      </c>
      <c r="R8755" s="3">
        <v>1675.03</v>
      </c>
      <c r="S8755">
        <v>2407276073000</v>
      </c>
      <c r="T8755">
        <v>4022637463864860</v>
      </c>
      <c r="U8755">
        <v>24072.760730000002</v>
      </c>
      <c r="V8755">
        <v>40226374.638648599</v>
      </c>
      <c r="W8755">
        <v>29172</v>
      </c>
    </row>
    <row r="8756" spans="1:23" x14ac:dyDescent="0.25">
      <c r="A8756" s="1">
        <v>8754</v>
      </c>
      <c r="B8756" s="5">
        <v>44283</v>
      </c>
      <c r="C8756" t="s">
        <v>4637</v>
      </c>
      <c r="D8756">
        <v>20</v>
      </c>
      <c r="E8756">
        <v>0.38179999999999997</v>
      </c>
      <c r="F8756">
        <v>0.45816000000000001</v>
      </c>
      <c r="G8756">
        <v>1616961600000</v>
      </c>
      <c r="H8756" s="9">
        <v>44283.833333333343</v>
      </c>
      <c r="I8756" t="s">
        <v>10615</v>
      </c>
      <c r="J8756" t="s">
        <v>10624</v>
      </c>
      <c r="K8756">
        <v>167503000000</v>
      </c>
      <c r="L8756">
        <v>167700000000</v>
      </c>
      <c r="M8756">
        <v>166463000000</v>
      </c>
      <c r="N8756">
        <v>166749000000</v>
      </c>
      <c r="O8756" s="3">
        <v>1675.03</v>
      </c>
      <c r="P8756" s="3">
        <v>1677</v>
      </c>
      <c r="Q8756" s="3">
        <v>1664.63</v>
      </c>
      <c r="R8756" s="3">
        <v>1667.49</v>
      </c>
      <c r="S8756">
        <v>1483115265000</v>
      </c>
      <c r="T8756">
        <v>2478238218779460</v>
      </c>
      <c r="U8756">
        <v>14831.15265</v>
      </c>
      <c r="V8756">
        <v>24782382.1877946</v>
      </c>
      <c r="W8756">
        <v>18130</v>
      </c>
    </row>
    <row r="8757" spans="1:23" x14ac:dyDescent="0.25">
      <c r="A8757" s="1">
        <v>8755</v>
      </c>
      <c r="B8757" s="5">
        <v>44283</v>
      </c>
      <c r="C8757" t="s">
        <v>8322</v>
      </c>
      <c r="D8757">
        <v>19</v>
      </c>
      <c r="E8757">
        <v>0</v>
      </c>
      <c r="F8757">
        <v>0</v>
      </c>
      <c r="G8757">
        <v>1616958000000</v>
      </c>
      <c r="H8757" s="9">
        <v>44283.791666666657</v>
      </c>
      <c r="I8757" t="s">
        <v>10606</v>
      </c>
      <c r="J8757" t="s">
        <v>10624</v>
      </c>
      <c r="K8757">
        <v>167367000000</v>
      </c>
      <c r="L8757">
        <v>167965000000</v>
      </c>
      <c r="M8757">
        <v>166140000000</v>
      </c>
      <c r="N8757">
        <v>167503000000</v>
      </c>
      <c r="O8757" s="3">
        <v>1673.67</v>
      </c>
      <c r="P8757" s="3">
        <v>1679.65</v>
      </c>
      <c r="Q8757" s="3">
        <v>1661.4</v>
      </c>
      <c r="R8757" s="3">
        <v>1675.03</v>
      </c>
      <c r="S8757">
        <v>2407276073000</v>
      </c>
      <c r="T8757">
        <v>4022637463864860</v>
      </c>
      <c r="U8757">
        <v>24072.760730000002</v>
      </c>
      <c r="V8757">
        <v>40226374.638648599</v>
      </c>
      <c r="W8757">
        <v>29172</v>
      </c>
    </row>
    <row r="8758" spans="1:23" x14ac:dyDescent="0.25">
      <c r="A8758" s="1">
        <v>8756</v>
      </c>
      <c r="B8758" s="5">
        <v>44283</v>
      </c>
      <c r="C8758" t="s">
        <v>8323</v>
      </c>
      <c r="D8758">
        <v>7</v>
      </c>
      <c r="E8758">
        <v>0</v>
      </c>
      <c r="F8758">
        <v>0</v>
      </c>
      <c r="G8758">
        <v>1616914800000</v>
      </c>
      <c r="H8758" s="9">
        <v>44283.291666666657</v>
      </c>
      <c r="I8758" t="s">
        <v>10609</v>
      </c>
      <c r="J8758" t="s">
        <v>10624</v>
      </c>
      <c r="K8758">
        <v>171291000000</v>
      </c>
      <c r="L8758">
        <v>171888000000</v>
      </c>
      <c r="M8758">
        <v>171116000000</v>
      </c>
      <c r="N8758">
        <v>171806000000</v>
      </c>
      <c r="O8758" s="3">
        <v>1712.91</v>
      </c>
      <c r="P8758" s="3">
        <v>1718.88</v>
      </c>
      <c r="Q8758" s="3">
        <v>1711.16</v>
      </c>
      <c r="R8758" s="3">
        <v>1718.06</v>
      </c>
      <c r="S8758">
        <v>941824329000</v>
      </c>
      <c r="T8758">
        <v>1616159227662770</v>
      </c>
      <c r="U8758">
        <v>9418.2432900000003</v>
      </c>
      <c r="V8758">
        <v>16161592.276627701</v>
      </c>
      <c r="W8758">
        <v>13420</v>
      </c>
    </row>
    <row r="8759" spans="1:23" x14ac:dyDescent="0.25">
      <c r="A8759" s="1">
        <v>8757</v>
      </c>
      <c r="B8759" s="5">
        <v>44283</v>
      </c>
      <c r="C8759" t="s">
        <v>8324</v>
      </c>
      <c r="D8759">
        <v>17</v>
      </c>
      <c r="E8759">
        <v>0.33479999999999999</v>
      </c>
      <c r="F8759">
        <v>1.47312</v>
      </c>
      <c r="G8759">
        <v>1616950800000</v>
      </c>
      <c r="H8759" s="9">
        <v>44283.708333333343</v>
      </c>
      <c r="I8759" t="s">
        <v>10601</v>
      </c>
      <c r="J8759" t="s">
        <v>10624</v>
      </c>
      <c r="K8759">
        <v>170456000000</v>
      </c>
      <c r="L8759">
        <v>170935000000</v>
      </c>
      <c r="M8759">
        <v>169894000000</v>
      </c>
      <c r="N8759">
        <v>170254000000</v>
      </c>
      <c r="O8759" s="3">
        <v>1704.56</v>
      </c>
      <c r="P8759" s="3">
        <v>1709.35</v>
      </c>
      <c r="Q8759" s="3">
        <v>1698.94</v>
      </c>
      <c r="R8759" s="3">
        <v>1702.54</v>
      </c>
      <c r="S8759">
        <v>1615938808000</v>
      </c>
      <c r="T8759">
        <v>2753508941458410</v>
      </c>
      <c r="U8759">
        <v>16159.388080000001</v>
      </c>
      <c r="V8759">
        <v>27535089.4145841</v>
      </c>
      <c r="W8759">
        <v>20381</v>
      </c>
    </row>
    <row r="8760" spans="1:23" x14ac:dyDescent="0.25">
      <c r="A8760" s="1">
        <v>8758</v>
      </c>
      <c r="B8760" s="5">
        <v>44283</v>
      </c>
      <c r="C8760" t="s">
        <v>8325</v>
      </c>
      <c r="D8760">
        <v>22</v>
      </c>
      <c r="E8760">
        <v>0.63690000000000002</v>
      </c>
      <c r="F8760">
        <v>0.76427999999999996</v>
      </c>
      <c r="G8760">
        <v>1616968800000</v>
      </c>
      <c r="H8760" s="9">
        <v>44283.916666666657</v>
      </c>
      <c r="I8760" t="s">
        <v>10614</v>
      </c>
      <c r="J8760" t="s">
        <v>10624</v>
      </c>
      <c r="K8760">
        <v>167437000000</v>
      </c>
      <c r="L8760">
        <v>168617000000</v>
      </c>
      <c r="M8760">
        <v>167104000000</v>
      </c>
      <c r="N8760">
        <v>168382000000</v>
      </c>
      <c r="O8760" s="3">
        <v>1674.37</v>
      </c>
      <c r="P8760" s="3">
        <v>1686.17</v>
      </c>
      <c r="Q8760" s="3">
        <v>1671.04</v>
      </c>
      <c r="R8760" s="3">
        <v>1683.82</v>
      </c>
      <c r="S8760">
        <v>1301823150000</v>
      </c>
      <c r="T8760">
        <v>2184536041864710</v>
      </c>
      <c r="U8760">
        <v>13018.2315</v>
      </c>
      <c r="V8760">
        <v>21845360.418647099</v>
      </c>
      <c r="W8760">
        <v>15359</v>
      </c>
    </row>
    <row r="8761" spans="1:23" x14ac:dyDescent="0.25">
      <c r="A8761" s="1">
        <v>8759</v>
      </c>
      <c r="B8761" s="5">
        <v>44283</v>
      </c>
      <c r="C8761" t="s">
        <v>8326</v>
      </c>
      <c r="D8761">
        <v>20</v>
      </c>
      <c r="E8761">
        <v>0.51060000000000005</v>
      </c>
      <c r="F8761">
        <v>0.51060000000000005</v>
      </c>
      <c r="G8761">
        <v>1616961600000</v>
      </c>
      <c r="H8761" s="9">
        <v>44283.833333333343</v>
      </c>
      <c r="I8761" t="s">
        <v>10615</v>
      </c>
      <c r="J8761" t="s">
        <v>10624</v>
      </c>
      <c r="K8761">
        <v>167503000000</v>
      </c>
      <c r="L8761">
        <v>167700000000</v>
      </c>
      <c r="M8761">
        <v>166463000000</v>
      </c>
      <c r="N8761">
        <v>166749000000</v>
      </c>
      <c r="O8761" s="3">
        <v>1675.03</v>
      </c>
      <c r="P8761" s="3">
        <v>1677</v>
      </c>
      <c r="Q8761" s="3">
        <v>1664.63</v>
      </c>
      <c r="R8761" s="3">
        <v>1667.49</v>
      </c>
      <c r="S8761">
        <v>1483115265000</v>
      </c>
      <c r="T8761">
        <v>2478238218779460</v>
      </c>
      <c r="U8761">
        <v>14831.15265</v>
      </c>
      <c r="V8761">
        <v>24782382.1877946</v>
      </c>
      <c r="W8761">
        <v>18130</v>
      </c>
    </row>
    <row r="8762" spans="1:23" x14ac:dyDescent="0.25">
      <c r="A8762" s="1">
        <v>8760</v>
      </c>
      <c r="B8762" s="5">
        <v>44283</v>
      </c>
      <c r="C8762" t="s">
        <v>3684</v>
      </c>
      <c r="D8762">
        <v>1</v>
      </c>
      <c r="E8762">
        <v>0</v>
      </c>
      <c r="F8762">
        <v>0</v>
      </c>
      <c r="G8762">
        <v>1616893200000</v>
      </c>
      <c r="H8762" s="9">
        <v>44283.041666666657</v>
      </c>
      <c r="I8762" t="s">
        <v>10617</v>
      </c>
      <c r="J8762" t="s">
        <v>10624</v>
      </c>
      <c r="K8762">
        <v>170955000000</v>
      </c>
      <c r="L8762">
        <v>171506000000</v>
      </c>
      <c r="M8762">
        <v>170605000000</v>
      </c>
      <c r="N8762">
        <v>171155000000</v>
      </c>
      <c r="O8762" s="3">
        <v>1709.55</v>
      </c>
      <c r="P8762" s="3">
        <v>1715.06</v>
      </c>
      <c r="Q8762" s="3">
        <v>1706.05</v>
      </c>
      <c r="R8762" s="3">
        <v>1711.55</v>
      </c>
      <c r="S8762">
        <v>1127812013000</v>
      </c>
      <c r="T8762">
        <v>1929076491602470</v>
      </c>
      <c r="U8762">
        <v>11278.120129999999</v>
      </c>
      <c r="V8762">
        <v>19290764.9160247</v>
      </c>
      <c r="W8762">
        <v>14709</v>
      </c>
    </row>
    <row r="8763" spans="1:23" x14ac:dyDescent="0.25">
      <c r="A8763" s="1">
        <v>8761</v>
      </c>
      <c r="B8763" s="5">
        <v>44283</v>
      </c>
      <c r="C8763" t="s">
        <v>8327</v>
      </c>
      <c r="D8763">
        <v>23</v>
      </c>
      <c r="E8763">
        <v>1.1807000000000001</v>
      </c>
      <c r="F8763">
        <v>4.9589399999999992</v>
      </c>
      <c r="G8763">
        <v>1616972400000</v>
      </c>
      <c r="H8763" s="9">
        <v>44283.958333333343</v>
      </c>
      <c r="I8763" t="s">
        <v>10619</v>
      </c>
      <c r="J8763" t="s">
        <v>10624</v>
      </c>
      <c r="K8763">
        <v>168382000000</v>
      </c>
      <c r="L8763">
        <v>168924000000</v>
      </c>
      <c r="M8763">
        <v>167657000000</v>
      </c>
      <c r="N8763">
        <v>168701000000</v>
      </c>
      <c r="O8763" s="3">
        <v>1683.82</v>
      </c>
      <c r="P8763" s="3">
        <v>1689.24</v>
      </c>
      <c r="Q8763" s="3">
        <v>1676.57</v>
      </c>
      <c r="R8763" s="3">
        <v>1687.01</v>
      </c>
      <c r="S8763">
        <v>1138513281000</v>
      </c>
      <c r="T8763">
        <v>1917896944000070</v>
      </c>
      <c r="U8763">
        <v>11385.132809999999</v>
      </c>
      <c r="V8763">
        <v>19178969.440000702</v>
      </c>
      <c r="W8763">
        <v>13154</v>
      </c>
    </row>
    <row r="8764" spans="1:23" x14ac:dyDescent="0.25">
      <c r="A8764" s="1">
        <v>8762</v>
      </c>
      <c r="B8764" s="5">
        <v>44283</v>
      </c>
      <c r="C8764" t="s">
        <v>8328</v>
      </c>
      <c r="D8764">
        <v>4</v>
      </c>
      <c r="E8764">
        <v>0.29599999999999999</v>
      </c>
      <c r="F8764">
        <v>0.35520000000000002</v>
      </c>
      <c r="G8764">
        <v>1616904000000</v>
      </c>
      <c r="H8764" s="9">
        <v>44283.166666666657</v>
      </c>
      <c r="I8764" t="s">
        <v>10611</v>
      </c>
      <c r="J8764" t="s">
        <v>10624</v>
      </c>
      <c r="K8764">
        <v>171100000000</v>
      </c>
      <c r="L8764">
        <v>172208000000</v>
      </c>
      <c r="M8764">
        <v>170839000000</v>
      </c>
      <c r="N8764">
        <v>171848000000</v>
      </c>
      <c r="O8764" s="3">
        <v>1711</v>
      </c>
      <c r="P8764" s="3">
        <v>1722.08</v>
      </c>
      <c r="Q8764" s="3">
        <v>1708.39</v>
      </c>
      <c r="R8764" s="3">
        <v>1718.48</v>
      </c>
      <c r="S8764">
        <v>1248267385000</v>
      </c>
      <c r="T8764">
        <v>2141513550845190</v>
      </c>
      <c r="U8764">
        <v>12482.673849999999</v>
      </c>
      <c r="V8764">
        <v>21415135.508451901</v>
      </c>
      <c r="W8764">
        <v>29849</v>
      </c>
    </row>
    <row r="8765" spans="1:23" x14ac:dyDescent="0.25">
      <c r="A8765" s="1">
        <v>8763</v>
      </c>
      <c r="B8765" s="5">
        <v>44283</v>
      </c>
      <c r="C8765" t="s">
        <v>8329</v>
      </c>
      <c r="D8765">
        <v>7</v>
      </c>
      <c r="E8765">
        <v>-0.92400000000000004</v>
      </c>
      <c r="F8765">
        <v>-2.4024000000000001</v>
      </c>
      <c r="G8765">
        <v>1616914800000</v>
      </c>
      <c r="H8765" s="9">
        <v>44283.291666666657</v>
      </c>
      <c r="I8765" t="s">
        <v>10609</v>
      </c>
      <c r="J8765" t="s">
        <v>10624</v>
      </c>
      <c r="K8765">
        <v>171291000000</v>
      </c>
      <c r="L8765">
        <v>171888000000</v>
      </c>
      <c r="M8765">
        <v>171116000000</v>
      </c>
      <c r="N8765">
        <v>171806000000</v>
      </c>
      <c r="O8765" s="3">
        <v>1712.91</v>
      </c>
      <c r="P8765" s="3">
        <v>1718.88</v>
      </c>
      <c r="Q8765" s="3">
        <v>1711.16</v>
      </c>
      <c r="R8765" s="3">
        <v>1718.06</v>
      </c>
      <c r="S8765">
        <v>941824329000</v>
      </c>
      <c r="T8765">
        <v>1616159227662770</v>
      </c>
      <c r="U8765">
        <v>9418.2432900000003</v>
      </c>
      <c r="V8765">
        <v>16161592.276627701</v>
      </c>
      <c r="W8765">
        <v>13420</v>
      </c>
    </row>
    <row r="8766" spans="1:23" x14ac:dyDescent="0.25">
      <c r="A8766" s="1">
        <v>8764</v>
      </c>
      <c r="B8766" s="5">
        <v>44283</v>
      </c>
      <c r="C8766" t="s">
        <v>8330</v>
      </c>
      <c r="D8766">
        <v>6</v>
      </c>
      <c r="E8766">
        <v>-0.39190000000000003</v>
      </c>
      <c r="F8766">
        <v>-0.78380000000000005</v>
      </c>
      <c r="G8766">
        <v>1616911200000</v>
      </c>
      <c r="H8766" s="9">
        <v>44283.25</v>
      </c>
      <c r="I8766" t="s">
        <v>10623</v>
      </c>
      <c r="J8766" t="s">
        <v>10624</v>
      </c>
      <c r="K8766">
        <v>172201000000</v>
      </c>
      <c r="L8766">
        <v>172242000000</v>
      </c>
      <c r="M8766">
        <v>170981000000</v>
      </c>
      <c r="N8766">
        <v>171292000000</v>
      </c>
      <c r="O8766" s="3">
        <v>1722.01</v>
      </c>
      <c r="P8766" s="3">
        <v>1722.42</v>
      </c>
      <c r="Q8766" s="3">
        <v>1709.81</v>
      </c>
      <c r="R8766" s="3">
        <v>1712.92</v>
      </c>
      <c r="S8766">
        <v>1082239262000</v>
      </c>
      <c r="T8766">
        <v>1855800256679730</v>
      </c>
      <c r="U8766">
        <v>10822.392620000001</v>
      </c>
      <c r="V8766">
        <v>18558002.566797301</v>
      </c>
      <c r="W8766">
        <v>43201</v>
      </c>
    </row>
    <row r="8767" spans="1:23" x14ac:dyDescent="0.25">
      <c r="A8767" s="1">
        <v>8765</v>
      </c>
      <c r="B8767" s="5">
        <v>44283</v>
      </c>
      <c r="C8767" t="s">
        <v>8331</v>
      </c>
      <c r="D8767">
        <v>8</v>
      </c>
      <c r="E8767">
        <v>0.49390000000000001</v>
      </c>
      <c r="F8767">
        <v>0.69145999999999996</v>
      </c>
      <c r="G8767">
        <v>1616918400000</v>
      </c>
      <c r="H8767" s="9">
        <v>44283.333333333343</v>
      </c>
      <c r="I8767" t="s">
        <v>10607</v>
      </c>
      <c r="J8767" t="s">
        <v>10624</v>
      </c>
      <c r="K8767">
        <v>171791000000</v>
      </c>
      <c r="L8767">
        <v>171949000000</v>
      </c>
      <c r="M8767">
        <v>171063000000</v>
      </c>
      <c r="N8767">
        <v>171871000000</v>
      </c>
      <c r="O8767" s="3">
        <v>1717.91</v>
      </c>
      <c r="P8767" s="3">
        <v>1719.49</v>
      </c>
      <c r="Q8767" s="3">
        <v>1710.63</v>
      </c>
      <c r="R8767" s="3">
        <v>1718.71</v>
      </c>
      <c r="S8767">
        <v>1014323235000</v>
      </c>
      <c r="T8767">
        <v>1739774350256160</v>
      </c>
      <c r="U8767">
        <v>10143.23235</v>
      </c>
      <c r="V8767">
        <v>17397743.502561599</v>
      </c>
      <c r="W8767">
        <v>15601</v>
      </c>
    </row>
    <row r="8768" spans="1:23" x14ac:dyDescent="0.25">
      <c r="A8768" s="1">
        <v>8766</v>
      </c>
      <c r="B8768" s="5">
        <v>44283</v>
      </c>
      <c r="C8768" t="s">
        <v>8332</v>
      </c>
      <c r="D8768">
        <v>11</v>
      </c>
      <c r="E8768">
        <v>0</v>
      </c>
      <c r="F8768">
        <v>0</v>
      </c>
      <c r="G8768">
        <v>1616929200000</v>
      </c>
      <c r="H8768" s="9">
        <v>44283.458333333343</v>
      </c>
      <c r="I8768" t="s">
        <v>7498</v>
      </c>
      <c r="J8768" t="s">
        <v>10624</v>
      </c>
      <c r="K8768">
        <v>171091000000</v>
      </c>
      <c r="L8768">
        <v>171092000000</v>
      </c>
      <c r="M8768">
        <v>169963000000</v>
      </c>
      <c r="N8768">
        <v>170323000000</v>
      </c>
      <c r="O8768" s="3">
        <v>1710.91</v>
      </c>
      <c r="P8768" s="3">
        <v>1710.92</v>
      </c>
      <c r="Q8768" s="3">
        <v>1699.63</v>
      </c>
      <c r="R8768" s="3">
        <v>1703.23</v>
      </c>
      <c r="S8768">
        <v>1476359939000</v>
      </c>
      <c r="T8768">
        <v>2516960675276050</v>
      </c>
      <c r="U8768">
        <v>14763.599389999999</v>
      </c>
      <c r="V8768">
        <v>25169606.7527605</v>
      </c>
      <c r="W8768">
        <v>18857</v>
      </c>
    </row>
    <row r="8769" spans="1:23" x14ac:dyDescent="0.25">
      <c r="A8769" s="1">
        <v>8767</v>
      </c>
      <c r="B8769" s="5">
        <v>44283</v>
      </c>
      <c r="C8769" t="s">
        <v>8333</v>
      </c>
      <c r="D8769">
        <v>9</v>
      </c>
      <c r="E8769">
        <v>0.59940000000000004</v>
      </c>
      <c r="F8769">
        <v>0.71928000000000003</v>
      </c>
      <c r="G8769">
        <v>1616922000000</v>
      </c>
      <c r="H8769" s="9">
        <v>44283.375</v>
      </c>
      <c r="I8769" t="s">
        <v>10613</v>
      </c>
      <c r="J8769" t="s">
        <v>10624</v>
      </c>
      <c r="K8769">
        <v>171871000000</v>
      </c>
      <c r="L8769">
        <v>172566000000</v>
      </c>
      <c r="M8769">
        <v>170975000000</v>
      </c>
      <c r="N8769">
        <v>171337000000</v>
      </c>
      <c r="O8769" s="3">
        <v>1718.71</v>
      </c>
      <c r="P8769" s="3">
        <v>1725.66</v>
      </c>
      <c r="Q8769" s="3">
        <v>1709.75</v>
      </c>
      <c r="R8769" s="3">
        <v>1713.37</v>
      </c>
      <c r="S8769">
        <v>1645754800000</v>
      </c>
      <c r="T8769">
        <v>2829859652946550</v>
      </c>
      <c r="U8769">
        <v>16457.547999999999</v>
      </c>
      <c r="V8769">
        <v>28298596.5294655</v>
      </c>
      <c r="W8769">
        <v>22384</v>
      </c>
    </row>
    <row r="8770" spans="1:23" x14ac:dyDescent="0.25">
      <c r="A8770" s="1">
        <v>8768</v>
      </c>
      <c r="B8770" s="5">
        <v>44283</v>
      </c>
      <c r="C8770" t="s">
        <v>8334</v>
      </c>
      <c r="D8770">
        <v>10</v>
      </c>
      <c r="E8770">
        <v>0.39710000000000001</v>
      </c>
      <c r="F8770">
        <v>0.47652</v>
      </c>
      <c r="G8770">
        <v>1616925600000</v>
      </c>
      <c r="H8770" s="9">
        <v>44283.416666666657</v>
      </c>
      <c r="I8770" t="s">
        <v>10608</v>
      </c>
      <c r="J8770" t="s">
        <v>10624</v>
      </c>
      <c r="K8770">
        <v>171338000000</v>
      </c>
      <c r="L8770">
        <v>171522000000</v>
      </c>
      <c r="M8770">
        <v>170166000000</v>
      </c>
      <c r="N8770">
        <v>171092000000</v>
      </c>
      <c r="O8770" s="3">
        <v>1713.38</v>
      </c>
      <c r="P8770" s="3">
        <v>1715.22</v>
      </c>
      <c r="Q8770" s="3">
        <v>1701.66</v>
      </c>
      <c r="R8770" s="3">
        <v>1710.92</v>
      </c>
      <c r="S8770">
        <v>1559649451000</v>
      </c>
      <c r="T8770">
        <v>2665646410654290</v>
      </c>
      <c r="U8770">
        <v>15596.49451</v>
      </c>
      <c r="V8770">
        <v>26656464.1065429</v>
      </c>
      <c r="W8770">
        <v>19323</v>
      </c>
    </row>
    <row r="8771" spans="1:23" x14ac:dyDescent="0.25">
      <c r="A8771" s="1">
        <v>8769</v>
      </c>
      <c r="B8771" s="5">
        <v>44283</v>
      </c>
      <c r="C8771" t="s">
        <v>8335</v>
      </c>
      <c r="D8771">
        <v>10</v>
      </c>
      <c r="E8771">
        <v>0</v>
      </c>
      <c r="F8771">
        <v>0</v>
      </c>
      <c r="G8771">
        <v>1616925600000</v>
      </c>
      <c r="H8771" s="9">
        <v>44283.416666666657</v>
      </c>
      <c r="I8771" t="s">
        <v>10608</v>
      </c>
      <c r="J8771" t="s">
        <v>10624</v>
      </c>
      <c r="K8771">
        <v>171338000000</v>
      </c>
      <c r="L8771">
        <v>171522000000</v>
      </c>
      <c r="M8771">
        <v>170166000000</v>
      </c>
      <c r="N8771">
        <v>171092000000</v>
      </c>
      <c r="O8771" s="3">
        <v>1713.38</v>
      </c>
      <c r="P8771" s="3">
        <v>1715.22</v>
      </c>
      <c r="Q8771" s="3">
        <v>1701.66</v>
      </c>
      <c r="R8771" s="3">
        <v>1710.92</v>
      </c>
      <c r="S8771">
        <v>1559649451000</v>
      </c>
      <c r="T8771">
        <v>2665646410654290</v>
      </c>
      <c r="U8771">
        <v>15596.49451</v>
      </c>
      <c r="V8771">
        <v>26656464.1065429</v>
      </c>
      <c r="W8771">
        <v>19323</v>
      </c>
    </row>
    <row r="8772" spans="1:23" x14ac:dyDescent="0.25">
      <c r="A8772" s="1">
        <v>8770</v>
      </c>
      <c r="B8772" s="5">
        <v>44283</v>
      </c>
      <c r="C8772" t="s">
        <v>8336</v>
      </c>
      <c r="D8772">
        <v>7</v>
      </c>
      <c r="E8772">
        <v>0</v>
      </c>
      <c r="F8772">
        <v>0</v>
      </c>
      <c r="G8772">
        <v>1616914800000</v>
      </c>
      <c r="H8772" s="9">
        <v>44283.291666666657</v>
      </c>
      <c r="I8772" t="s">
        <v>10609</v>
      </c>
      <c r="J8772" t="s">
        <v>10624</v>
      </c>
      <c r="K8772">
        <v>171291000000</v>
      </c>
      <c r="L8772">
        <v>171888000000</v>
      </c>
      <c r="M8772">
        <v>171116000000</v>
      </c>
      <c r="N8772">
        <v>171806000000</v>
      </c>
      <c r="O8772" s="3">
        <v>1712.91</v>
      </c>
      <c r="P8772" s="3">
        <v>1718.88</v>
      </c>
      <c r="Q8772" s="3">
        <v>1711.16</v>
      </c>
      <c r="R8772" s="3">
        <v>1718.06</v>
      </c>
      <c r="S8772">
        <v>941824329000</v>
      </c>
      <c r="T8772">
        <v>1616159227662770</v>
      </c>
      <c r="U8772">
        <v>9418.2432900000003</v>
      </c>
      <c r="V8772">
        <v>16161592.276627701</v>
      </c>
      <c r="W8772">
        <v>13420</v>
      </c>
    </row>
    <row r="8773" spans="1:23" x14ac:dyDescent="0.25">
      <c r="A8773" s="1">
        <v>8771</v>
      </c>
      <c r="B8773" s="5">
        <v>44283</v>
      </c>
      <c r="C8773" t="s">
        <v>8337</v>
      </c>
      <c r="D8773">
        <v>17</v>
      </c>
      <c r="E8773">
        <v>9.8400000000000043E-2</v>
      </c>
      <c r="F8773">
        <v>8.0294400000000046</v>
      </c>
      <c r="G8773">
        <v>1616950800000</v>
      </c>
      <c r="H8773" s="9">
        <v>44283.708333333343</v>
      </c>
      <c r="I8773" t="s">
        <v>10601</v>
      </c>
      <c r="J8773" t="s">
        <v>10624</v>
      </c>
      <c r="K8773">
        <v>170456000000</v>
      </c>
      <c r="L8773">
        <v>170935000000</v>
      </c>
      <c r="M8773">
        <v>169894000000</v>
      </c>
      <c r="N8773">
        <v>170254000000</v>
      </c>
      <c r="O8773" s="3">
        <v>1704.56</v>
      </c>
      <c r="P8773" s="3">
        <v>1709.35</v>
      </c>
      <c r="Q8773" s="3">
        <v>1698.94</v>
      </c>
      <c r="R8773" s="3">
        <v>1702.54</v>
      </c>
      <c r="S8773">
        <v>1615938808000</v>
      </c>
      <c r="T8773">
        <v>2753508941458410</v>
      </c>
      <c r="U8773">
        <v>16159.388080000001</v>
      </c>
      <c r="V8773">
        <v>27535089.4145841</v>
      </c>
      <c r="W8773">
        <v>20381</v>
      </c>
    </row>
    <row r="8774" spans="1:23" x14ac:dyDescent="0.25">
      <c r="A8774" s="1">
        <v>8772</v>
      </c>
      <c r="B8774" s="5">
        <v>44283</v>
      </c>
      <c r="C8774" t="s">
        <v>8338</v>
      </c>
      <c r="D8774">
        <v>0</v>
      </c>
      <c r="E8774">
        <v>0.63690000000000002</v>
      </c>
      <c r="F8774">
        <v>0.76427999999999996</v>
      </c>
      <c r="G8774">
        <v>1616889600000</v>
      </c>
      <c r="H8774" s="9">
        <v>44283</v>
      </c>
      <c r="I8774" t="s">
        <v>10620</v>
      </c>
      <c r="J8774" t="s">
        <v>10624</v>
      </c>
      <c r="K8774">
        <v>171252000000</v>
      </c>
      <c r="L8774">
        <v>171759000000</v>
      </c>
      <c r="M8774">
        <v>170066000000</v>
      </c>
      <c r="N8774">
        <v>170955000000</v>
      </c>
      <c r="O8774" s="3">
        <v>1712.52</v>
      </c>
      <c r="P8774" s="3">
        <v>1717.59</v>
      </c>
      <c r="Q8774" s="3">
        <v>1700.66</v>
      </c>
      <c r="R8774" s="3">
        <v>1709.55</v>
      </c>
      <c r="S8774">
        <v>1670012564000</v>
      </c>
      <c r="T8774">
        <v>2853574008280200</v>
      </c>
      <c r="U8774">
        <v>16700.125639999998</v>
      </c>
      <c r="V8774">
        <v>28535740.082802001</v>
      </c>
      <c r="W8774">
        <v>20805</v>
      </c>
    </row>
    <row r="8775" spans="1:23" x14ac:dyDescent="0.25">
      <c r="A8775" s="1">
        <v>8773</v>
      </c>
      <c r="B8775" s="5">
        <v>44283</v>
      </c>
      <c r="C8775" t="s">
        <v>8339</v>
      </c>
      <c r="D8775">
        <v>0</v>
      </c>
      <c r="E8775">
        <v>0</v>
      </c>
      <c r="F8775">
        <v>0</v>
      </c>
      <c r="G8775">
        <v>1616889600000</v>
      </c>
      <c r="H8775" s="9">
        <v>44283</v>
      </c>
      <c r="I8775" t="s">
        <v>10620</v>
      </c>
      <c r="J8775" t="s">
        <v>10624</v>
      </c>
      <c r="K8775">
        <v>171252000000</v>
      </c>
      <c r="L8775">
        <v>171759000000</v>
      </c>
      <c r="M8775">
        <v>170066000000</v>
      </c>
      <c r="N8775">
        <v>170955000000</v>
      </c>
      <c r="O8775" s="3">
        <v>1712.52</v>
      </c>
      <c r="P8775" s="3">
        <v>1717.59</v>
      </c>
      <c r="Q8775" s="3">
        <v>1700.66</v>
      </c>
      <c r="R8775" s="3">
        <v>1709.55</v>
      </c>
      <c r="S8775">
        <v>1670012564000</v>
      </c>
      <c r="T8775">
        <v>2853574008280200</v>
      </c>
      <c r="U8775">
        <v>16700.125639999998</v>
      </c>
      <c r="V8775">
        <v>28535740.082802001</v>
      </c>
      <c r="W8775">
        <v>20805</v>
      </c>
    </row>
    <row r="8776" spans="1:23" x14ac:dyDescent="0.25">
      <c r="A8776" s="1">
        <v>8774</v>
      </c>
      <c r="B8776" s="5">
        <v>44283</v>
      </c>
      <c r="C8776" t="s">
        <v>8340</v>
      </c>
      <c r="D8776">
        <v>1</v>
      </c>
      <c r="E8776">
        <v>0</v>
      </c>
      <c r="F8776">
        <v>0</v>
      </c>
      <c r="G8776">
        <v>1616893200000</v>
      </c>
      <c r="H8776" s="9">
        <v>44283.041666666657</v>
      </c>
      <c r="I8776" t="s">
        <v>10617</v>
      </c>
      <c r="J8776" t="s">
        <v>10624</v>
      </c>
      <c r="K8776">
        <v>170955000000</v>
      </c>
      <c r="L8776">
        <v>171506000000</v>
      </c>
      <c r="M8776">
        <v>170605000000</v>
      </c>
      <c r="N8776">
        <v>171155000000</v>
      </c>
      <c r="O8776" s="3">
        <v>1709.55</v>
      </c>
      <c r="P8776" s="3">
        <v>1715.06</v>
      </c>
      <c r="Q8776" s="3">
        <v>1706.05</v>
      </c>
      <c r="R8776" s="3">
        <v>1711.55</v>
      </c>
      <c r="S8776">
        <v>1127812013000</v>
      </c>
      <c r="T8776">
        <v>1929076491602470</v>
      </c>
      <c r="U8776">
        <v>11278.120129999999</v>
      </c>
      <c r="V8776">
        <v>19290764.9160247</v>
      </c>
      <c r="W8776">
        <v>14709</v>
      </c>
    </row>
    <row r="8777" spans="1:23" x14ac:dyDescent="0.25">
      <c r="A8777" s="1">
        <v>8775</v>
      </c>
      <c r="B8777" s="5">
        <v>44283</v>
      </c>
      <c r="C8777" t="s">
        <v>8341</v>
      </c>
      <c r="D8777">
        <v>3</v>
      </c>
      <c r="E8777">
        <v>0</v>
      </c>
      <c r="F8777">
        <v>0</v>
      </c>
      <c r="G8777">
        <v>1616900400000</v>
      </c>
      <c r="H8777" s="9">
        <v>44283.125</v>
      </c>
      <c r="I8777" t="s">
        <v>10612</v>
      </c>
      <c r="J8777" t="s">
        <v>10624</v>
      </c>
      <c r="K8777">
        <v>170735000000</v>
      </c>
      <c r="L8777">
        <v>171427000000</v>
      </c>
      <c r="M8777">
        <v>170622000000</v>
      </c>
      <c r="N8777">
        <v>171097000000</v>
      </c>
      <c r="O8777" s="3">
        <v>1707.35</v>
      </c>
      <c r="P8777" s="3">
        <v>1714.27</v>
      </c>
      <c r="Q8777" s="3">
        <v>1706.22</v>
      </c>
      <c r="R8777" s="3">
        <v>1710.97</v>
      </c>
      <c r="S8777">
        <v>1090642311000</v>
      </c>
      <c r="T8777">
        <v>1865589172592140</v>
      </c>
      <c r="U8777">
        <v>10906.42311</v>
      </c>
      <c r="V8777">
        <v>18655891.7259214</v>
      </c>
      <c r="W8777">
        <v>17767</v>
      </c>
    </row>
    <row r="8778" spans="1:23" x14ac:dyDescent="0.25">
      <c r="A8778" s="1">
        <v>8776</v>
      </c>
      <c r="B8778" s="5">
        <v>44283</v>
      </c>
      <c r="C8778" t="s">
        <v>8342</v>
      </c>
      <c r="D8778">
        <v>0</v>
      </c>
      <c r="E8778">
        <v>-0.29599999999999999</v>
      </c>
      <c r="F8778">
        <v>-0.29599999999999999</v>
      </c>
      <c r="G8778">
        <v>1616889600000</v>
      </c>
      <c r="H8778" s="9">
        <v>44283</v>
      </c>
      <c r="I8778" t="s">
        <v>10620</v>
      </c>
      <c r="J8778" t="s">
        <v>10624</v>
      </c>
      <c r="K8778">
        <v>171252000000</v>
      </c>
      <c r="L8778">
        <v>171759000000</v>
      </c>
      <c r="M8778">
        <v>170066000000</v>
      </c>
      <c r="N8778">
        <v>170955000000</v>
      </c>
      <c r="O8778" s="3">
        <v>1712.52</v>
      </c>
      <c r="P8778" s="3">
        <v>1717.59</v>
      </c>
      <c r="Q8778" s="3">
        <v>1700.66</v>
      </c>
      <c r="R8778" s="3">
        <v>1709.55</v>
      </c>
      <c r="S8778">
        <v>1670012564000</v>
      </c>
      <c r="T8778">
        <v>2853574008280200</v>
      </c>
      <c r="U8778">
        <v>16700.125639999998</v>
      </c>
      <c r="V8778">
        <v>28535740.082802001</v>
      </c>
      <c r="W8778">
        <v>20805</v>
      </c>
    </row>
    <row r="8779" spans="1:23" x14ac:dyDescent="0.25">
      <c r="A8779" s="1">
        <v>8777</v>
      </c>
      <c r="B8779" s="5">
        <v>44283</v>
      </c>
      <c r="C8779" t="s">
        <v>5623</v>
      </c>
      <c r="D8779">
        <v>6</v>
      </c>
      <c r="E8779">
        <v>0.15310000000000001</v>
      </c>
      <c r="F8779">
        <v>0.18371999999999999</v>
      </c>
      <c r="G8779">
        <v>1616911200000</v>
      </c>
      <c r="H8779" s="9">
        <v>44283.25</v>
      </c>
      <c r="I8779" t="s">
        <v>10623</v>
      </c>
      <c r="J8779" t="s">
        <v>10624</v>
      </c>
      <c r="K8779">
        <v>172201000000</v>
      </c>
      <c r="L8779">
        <v>172242000000</v>
      </c>
      <c r="M8779">
        <v>170981000000</v>
      </c>
      <c r="N8779">
        <v>171292000000</v>
      </c>
      <c r="O8779" s="3">
        <v>1722.01</v>
      </c>
      <c r="P8779" s="3">
        <v>1722.42</v>
      </c>
      <c r="Q8779" s="3">
        <v>1709.81</v>
      </c>
      <c r="R8779" s="3">
        <v>1712.92</v>
      </c>
      <c r="S8779">
        <v>1082239262000</v>
      </c>
      <c r="T8779">
        <v>1855800256679730</v>
      </c>
      <c r="U8779">
        <v>10822.392620000001</v>
      </c>
      <c r="V8779">
        <v>18558002.566797301</v>
      </c>
      <c r="W8779">
        <v>43201</v>
      </c>
    </row>
    <row r="8780" spans="1:23" x14ac:dyDescent="0.25">
      <c r="A8780" s="1">
        <v>8778</v>
      </c>
      <c r="B8780" s="5">
        <v>44283</v>
      </c>
      <c r="C8780" t="s">
        <v>563</v>
      </c>
      <c r="D8780">
        <v>22</v>
      </c>
      <c r="E8780">
        <v>0</v>
      </c>
      <c r="F8780">
        <v>0</v>
      </c>
      <c r="G8780">
        <v>1616968800000</v>
      </c>
      <c r="H8780" s="9">
        <v>44283.916666666657</v>
      </c>
      <c r="I8780" t="s">
        <v>10614</v>
      </c>
      <c r="J8780" t="s">
        <v>10624</v>
      </c>
      <c r="K8780">
        <v>167437000000</v>
      </c>
      <c r="L8780">
        <v>168617000000</v>
      </c>
      <c r="M8780">
        <v>167104000000</v>
      </c>
      <c r="N8780">
        <v>168382000000</v>
      </c>
      <c r="O8780" s="3">
        <v>1674.37</v>
      </c>
      <c r="P8780" s="3">
        <v>1686.17</v>
      </c>
      <c r="Q8780" s="3">
        <v>1671.04</v>
      </c>
      <c r="R8780" s="3">
        <v>1683.82</v>
      </c>
      <c r="S8780">
        <v>1301823150000</v>
      </c>
      <c r="T8780">
        <v>2184536041864710</v>
      </c>
      <c r="U8780">
        <v>13018.2315</v>
      </c>
      <c r="V8780">
        <v>21845360.418647099</v>
      </c>
      <c r="W8780">
        <v>15359</v>
      </c>
    </row>
    <row r="8781" spans="1:23" x14ac:dyDescent="0.25">
      <c r="A8781" s="1">
        <v>8779</v>
      </c>
      <c r="B8781" s="5">
        <v>44283</v>
      </c>
      <c r="C8781" t="s">
        <v>8343</v>
      </c>
      <c r="D8781">
        <v>22</v>
      </c>
      <c r="E8781">
        <v>0</v>
      </c>
      <c r="F8781">
        <v>0</v>
      </c>
      <c r="G8781">
        <v>1616968800000</v>
      </c>
      <c r="H8781" s="9">
        <v>44283.916666666657</v>
      </c>
      <c r="I8781" t="s">
        <v>10614</v>
      </c>
      <c r="J8781" t="s">
        <v>10624</v>
      </c>
      <c r="K8781">
        <v>167437000000</v>
      </c>
      <c r="L8781">
        <v>168617000000</v>
      </c>
      <c r="M8781">
        <v>167104000000</v>
      </c>
      <c r="N8781">
        <v>168382000000</v>
      </c>
      <c r="O8781" s="3">
        <v>1674.37</v>
      </c>
      <c r="P8781" s="3">
        <v>1686.17</v>
      </c>
      <c r="Q8781" s="3">
        <v>1671.04</v>
      </c>
      <c r="R8781" s="3">
        <v>1683.82</v>
      </c>
      <c r="S8781">
        <v>1301823150000</v>
      </c>
      <c r="T8781">
        <v>2184536041864710</v>
      </c>
      <c r="U8781">
        <v>13018.2315</v>
      </c>
      <c r="V8781">
        <v>21845360.418647099</v>
      </c>
      <c r="W8781">
        <v>15359</v>
      </c>
    </row>
    <row r="8782" spans="1:23" x14ac:dyDescent="0.25">
      <c r="A8782" s="1">
        <v>8780</v>
      </c>
      <c r="B8782" s="5">
        <v>44283</v>
      </c>
      <c r="C8782" t="s">
        <v>8344</v>
      </c>
      <c r="D8782">
        <v>16</v>
      </c>
      <c r="E8782">
        <v>0.5423</v>
      </c>
      <c r="F8782">
        <v>0.75922000000000001</v>
      </c>
      <c r="G8782">
        <v>1616947200000</v>
      </c>
      <c r="H8782" s="9">
        <v>44283.666666666657</v>
      </c>
      <c r="I8782" t="s">
        <v>10605</v>
      </c>
      <c r="J8782" t="s">
        <v>10624</v>
      </c>
      <c r="K8782">
        <v>170901000000</v>
      </c>
      <c r="L8782">
        <v>171447000000</v>
      </c>
      <c r="M8782">
        <v>169943000000</v>
      </c>
      <c r="N8782">
        <v>170456000000</v>
      </c>
      <c r="O8782" s="3">
        <v>1709.01</v>
      </c>
      <c r="P8782" s="3">
        <v>1714.47</v>
      </c>
      <c r="Q8782" s="3">
        <v>1699.43</v>
      </c>
      <c r="R8782" s="3">
        <v>1704.56</v>
      </c>
      <c r="S8782">
        <v>1510315895000</v>
      </c>
      <c r="T8782">
        <v>2576814430991120</v>
      </c>
      <c r="U8782">
        <v>15103.158949999999</v>
      </c>
      <c r="V8782">
        <v>25768144.309911199</v>
      </c>
      <c r="W8782">
        <v>20983</v>
      </c>
    </row>
    <row r="8783" spans="1:23" x14ac:dyDescent="0.25">
      <c r="A8783" s="1">
        <v>8781</v>
      </c>
      <c r="B8783" s="5">
        <v>44283</v>
      </c>
      <c r="C8783" t="s">
        <v>8345</v>
      </c>
      <c r="D8783">
        <v>17</v>
      </c>
      <c r="E8783">
        <v>0</v>
      </c>
      <c r="F8783">
        <v>0</v>
      </c>
      <c r="G8783">
        <v>1616950800000</v>
      </c>
      <c r="H8783" s="9">
        <v>44283.708333333343</v>
      </c>
      <c r="I8783" t="s">
        <v>10601</v>
      </c>
      <c r="J8783" t="s">
        <v>10624</v>
      </c>
      <c r="K8783">
        <v>170456000000</v>
      </c>
      <c r="L8783">
        <v>170935000000</v>
      </c>
      <c r="M8783">
        <v>169894000000</v>
      </c>
      <c r="N8783">
        <v>170254000000</v>
      </c>
      <c r="O8783" s="3">
        <v>1704.56</v>
      </c>
      <c r="P8783" s="3">
        <v>1709.35</v>
      </c>
      <c r="Q8783" s="3">
        <v>1698.94</v>
      </c>
      <c r="R8783" s="3">
        <v>1702.54</v>
      </c>
      <c r="S8783">
        <v>1615938808000</v>
      </c>
      <c r="T8783">
        <v>2753508941458410</v>
      </c>
      <c r="U8783">
        <v>16159.388080000001</v>
      </c>
      <c r="V8783">
        <v>27535089.4145841</v>
      </c>
      <c r="W8783">
        <v>20381</v>
      </c>
    </row>
    <row r="8784" spans="1:23" x14ac:dyDescent="0.25">
      <c r="A8784" s="1">
        <v>8782</v>
      </c>
      <c r="B8784" s="5">
        <v>44283</v>
      </c>
      <c r="C8784" t="s">
        <v>8346</v>
      </c>
      <c r="D8784">
        <v>23</v>
      </c>
      <c r="E8784">
        <v>0</v>
      </c>
      <c r="F8784">
        <v>0</v>
      </c>
      <c r="G8784">
        <v>1616972400000</v>
      </c>
      <c r="H8784" s="9">
        <v>44283.958333333343</v>
      </c>
      <c r="I8784" t="s">
        <v>10619</v>
      </c>
      <c r="J8784" t="s">
        <v>10624</v>
      </c>
      <c r="K8784">
        <v>168382000000</v>
      </c>
      <c r="L8784">
        <v>168924000000</v>
      </c>
      <c r="M8784">
        <v>167657000000</v>
      </c>
      <c r="N8784">
        <v>168701000000</v>
      </c>
      <c r="O8784" s="3">
        <v>1683.82</v>
      </c>
      <c r="P8784" s="3">
        <v>1689.24</v>
      </c>
      <c r="Q8784" s="3">
        <v>1676.57</v>
      </c>
      <c r="R8784" s="3">
        <v>1687.01</v>
      </c>
      <c r="S8784">
        <v>1138513281000</v>
      </c>
      <c r="T8784">
        <v>1917896944000070</v>
      </c>
      <c r="U8784">
        <v>11385.132809999999</v>
      </c>
      <c r="V8784">
        <v>19178969.440000702</v>
      </c>
      <c r="W8784">
        <v>13154</v>
      </c>
    </row>
    <row r="8785" spans="1:23" x14ac:dyDescent="0.25">
      <c r="A8785" s="1">
        <v>8783</v>
      </c>
      <c r="B8785" s="5">
        <v>44283</v>
      </c>
      <c r="C8785" t="s">
        <v>8347</v>
      </c>
      <c r="D8785">
        <v>23</v>
      </c>
      <c r="E8785">
        <v>0</v>
      </c>
      <c r="F8785">
        <v>0</v>
      </c>
      <c r="G8785">
        <v>1616972400000</v>
      </c>
      <c r="H8785" s="9">
        <v>44283.958333333343</v>
      </c>
      <c r="I8785" t="s">
        <v>10619</v>
      </c>
      <c r="J8785" t="s">
        <v>10624</v>
      </c>
      <c r="K8785">
        <v>168382000000</v>
      </c>
      <c r="L8785">
        <v>168924000000</v>
      </c>
      <c r="M8785">
        <v>167657000000</v>
      </c>
      <c r="N8785">
        <v>168701000000</v>
      </c>
      <c r="O8785" s="3">
        <v>1683.82</v>
      </c>
      <c r="P8785" s="3">
        <v>1689.24</v>
      </c>
      <c r="Q8785" s="3">
        <v>1676.57</v>
      </c>
      <c r="R8785" s="3">
        <v>1687.01</v>
      </c>
      <c r="S8785">
        <v>1138513281000</v>
      </c>
      <c r="T8785">
        <v>1917896944000070</v>
      </c>
      <c r="U8785">
        <v>11385.132809999999</v>
      </c>
      <c r="V8785">
        <v>19178969.440000702</v>
      </c>
      <c r="W8785">
        <v>13154</v>
      </c>
    </row>
    <row r="8786" spans="1:23" x14ac:dyDescent="0.25">
      <c r="A8786" s="1">
        <v>8784</v>
      </c>
      <c r="B8786" s="5">
        <v>44283</v>
      </c>
      <c r="C8786" t="s">
        <v>8348</v>
      </c>
      <c r="D8786">
        <v>4</v>
      </c>
      <c r="E8786">
        <v>0.42170000000000002</v>
      </c>
      <c r="F8786">
        <v>2.27718</v>
      </c>
      <c r="G8786">
        <v>1616904000000</v>
      </c>
      <c r="H8786" s="9">
        <v>44283.166666666657</v>
      </c>
      <c r="I8786" t="s">
        <v>10611</v>
      </c>
      <c r="J8786" t="s">
        <v>10624</v>
      </c>
      <c r="K8786">
        <v>171100000000</v>
      </c>
      <c r="L8786">
        <v>172208000000</v>
      </c>
      <c r="M8786">
        <v>170839000000</v>
      </c>
      <c r="N8786">
        <v>171848000000</v>
      </c>
      <c r="O8786" s="3">
        <v>1711</v>
      </c>
      <c r="P8786" s="3">
        <v>1722.08</v>
      </c>
      <c r="Q8786" s="3">
        <v>1708.39</v>
      </c>
      <c r="R8786" s="3">
        <v>1718.48</v>
      </c>
      <c r="S8786">
        <v>1248267385000</v>
      </c>
      <c r="T8786">
        <v>2141513550845190</v>
      </c>
      <c r="U8786">
        <v>12482.673849999999</v>
      </c>
      <c r="V8786">
        <v>21415135.508451901</v>
      </c>
      <c r="W8786">
        <v>29849</v>
      </c>
    </row>
    <row r="8787" spans="1:23" x14ac:dyDescent="0.25">
      <c r="A8787" s="1">
        <v>8785</v>
      </c>
      <c r="B8787" s="5">
        <v>44283</v>
      </c>
      <c r="C8787" t="s">
        <v>8349</v>
      </c>
      <c r="D8787">
        <v>16</v>
      </c>
      <c r="E8787">
        <v>0.40189999999999998</v>
      </c>
      <c r="F8787">
        <v>0.96456000000000008</v>
      </c>
      <c r="G8787">
        <v>1616947200000</v>
      </c>
      <c r="H8787" s="9">
        <v>44283.666666666657</v>
      </c>
      <c r="I8787" t="s">
        <v>10605</v>
      </c>
      <c r="J8787" t="s">
        <v>10624</v>
      </c>
      <c r="K8787">
        <v>170901000000</v>
      </c>
      <c r="L8787">
        <v>171447000000</v>
      </c>
      <c r="M8787">
        <v>169943000000</v>
      </c>
      <c r="N8787">
        <v>170456000000</v>
      </c>
      <c r="O8787" s="3">
        <v>1709.01</v>
      </c>
      <c r="P8787" s="3">
        <v>1714.47</v>
      </c>
      <c r="Q8787" s="3">
        <v>1699.43</v>
      </c>
      <c r="R8787" s="3">
        <v>1704.56</v>
      </c>
      <c r="S8787">
        <v>1510315895000</v>
      </c>
      <c r="T8787">
        <v>2576814430991120</v>
      </c>
      <c r="U8787">
        <v>15103.158949999999</v>
      </c>
      <c r="V8787">
        <v>25768144.309911199</v>
      </c>
      <c r="W8787">
        <v>20983</v>
      </c>
    </row>
    <row r="8788" spans="1:23" x14ac:dyDescent="0.25">
      <c r="A8788" s="1">
        <v>8786</v>
      </c>
      <c r="B8788" s="5">
        <v>44283</v>
      </c>
      <c r="C8788" t="s">
        <v>8350</v>
      </c>
      <c r="D8788">
        <v>14</v>
      </c>
      <c r="E8788">
        <v>0</v>
      </c>
      <c r="F8788">
        <v>0</v>
      </c>
      <c r="G8788">
        <v>1616940000000</v>
      </c>
      <c r="H8788" s="9">
        <v>44283.583333333343</v>
      </c>
      <c r="I8788" t="s">
        <v>10618</v>
      </c>
      <c r="J8788" t="s">
        <v>10624</v>
      </c>
      <c r="K8788">
        <v>169441000000</v>
      </c>
      <c r="L8788">
        <v>170321000000</v>
      </c>
      <c r="M8788">
        <v>168864000000</v>
      </c>
      <c r="N8788">
        <v>170024000000</v>
      </c>
      <c r="O8788" s="3">
        <v>1694.41</v>
      </c>
      <c r="P8788" s="3">
        <v>1703.21</v>
      </c>
      <c r="Q8788" s="3">
        <v>1688.64</v>
      </c>
      <c r="R8788" s="3">
        <v>1700.24</v>
      </c>
      <c r="S8788">
        <v>1440722751000</v>
      </c>
      <c r="T8788">
        <v>2443207725303350</v>
      </c>
      <c r="U8788">
        <v>14407.227510000001</v>
      </c>
      <c r="V8788">
        <v>24432077.2530335</v>
      </c>
      <c r="W8788">
        <v>20688</v>
      </c>
    </row>
    <row r="8789" spans="1:23" x14ac:dyDescent="0.25">
      <c r="A8789" s="1">
        <v>8787</v>
      </c>
      <c r="B8789" s="5">
        <v>44283</v>
      </c>
      <c r="C8789" t="s">
        <v>8351</v>
      </c>
      <c r="D8789">
        <v>19</v>
      </c>
      <c r="E8789">
        <v>0</v>
      </c>
      <c r="F8789">
        <v>0</v>
      </c>
      <c r="G8789">
        <v>1616958000000</v>
      </c>
      <c r="H8789" s="9">
        <v>44283.791666666657</v>
      </c>
      <c r="I8789" t="s">
        <v>10606</v>
      </c>
      <c r="J8789" t="s">
        <v>10624</v>
      </c>
      <c r="K8789">
        <v>167367000000</v>
      </c>
      <c r="L8789">
        <v>167965000000</v>
      </c>
      <c r="M8789">
        <v>166140000000</v>
      </c>
      <c r="N8789">
        <v>167503000000</v>
      </c>
      <c r="O8789" s="3">
        <v>1673.67</v>
      </c>
      <c r="P8789" s="3">
        <v>1679.65</v>
      </c>
      <c r="Q8789" s="3">
        <v>1661.4</v>
      </c>
      <c r="R8789" s="3">
        <v>1675.03</v>
      </c>
      <c r="S8789">
        <v>2407276073000</v>
      </c>
      <c r="T8789">
        <v>4022637463864860</v>
      </c>
      <c r="U8789">
        <v>24072.760730000002</v>
      </c>
      <c r="V8789">
        <v>40226374.638648599</v>
      </c>
      <c r="W8789">
        <v>29172</v>
      </c>
    </row>
    <row r="8790" spans="1:23" x14ac:dyDescent="0.25">
      <c r="A8790" s="1">
        <v>8788</v>
      </c>
      <c r="B8790" s="5">
        <v>44283</v>
      </c>
      <c r="C8790" t="s">
        <v>2197</v>
      </c>
      <c r="D8790">
        <v>20</v>
      </c>
      <c r="E8790">
        <v>0</v>
      </c>
      <c r="F8790">
        <v>0</v>
      </c>
      <c r="G8790">
        <v>1616961600000</v>
      </c>
      <c r="H8790" s="9">
        <v>44283.833333333343</v>
      </c>
      <c r="I8790" t="s">
        <v>10615</v>
      </c>
      <c r="J8790" t="s">
        <v>10624</v>
      </c>
      <c r="K8790">
        <v>167503000000</v>
      </c>
      <c r="L8790">
        <v>167700000000</v>
      </c>
      <c r="M8790">
        <v>166463000000</v>
      </c>
      <c r="N8790">
        <v>166749000000</v>
      </c>
      <c r="O8790" s="3">
        <v>1675.03</v>
      </c>
      <c r="P8790" s="3">
        <v>1677</v>
      </c>
      <c r="Q8790" s="3">
        <v>1664.63</v>
      </c>
      <c r="R8790" s="3">
        <v>1667.49</v>
      </c>
      <c r="S8790">
        <v>1483115265000</v>
      </c>
      <c r="T8790">
        <v>2478238218779460</v>
      </c>
      <c r="U8790">
        <v>14831.15265</v>
      </c>
      <c r="V8790">
        <v>24782382.1877946</v>
      </c>
      <c r="W8790">
        <v>18130</v>
      </c>
    </row>
    <row r="8791" spans="1:23" x14ac:dyDescent="0.25">
      <c r="A8791" s="1">
        <v>8789</v>
      </c>
      <c r="B8791" s="5">
        <v>44283</v>
      </c>
      <c r="C8791" t="s">
        <v>8352</v>
      </c>
      <c r="D8791">
        <v>20</v>
      </c>
      <c r="E8791">
        <v>0</v>
      </c>
      <c r="F8791">
        <v>0</v>
      </c>
      <c r="G8791">
        <v>1616961600000</v>
      </c>
      <c r="H8791" s="9">
        <v>44283.833333333343</v>
      </c>
      <c r="I8791" t="s">
        <v>10615</v>
      </c>
      <c r="J8791" t="s">
        <v>10624</v>
      </c>
      <c r="K8791">
        <v>167503000000</v>
      </c>
      <c r="L8791">
        <v>167700000000</v>
      </c>
      <c r="M8791">
        <v>166463000000</v>
      </c>
      <c r="N8791">
        <v>166749000000</v>
      </c>
      <c r="O8791" s="3">
        <v>1675.03</v>
      </c>
      <c r="P8791" s="3">
        <v>1677</v>
      </c>
      <c r="Q8791" s="3">
        <v>1664.63</v>
      </c>
      <c r="R8791" s="3">
        <v>1667.49</v>
      </c>
      <c r="S8791">
        <v>1483115265000</v>
      </c>
      <c r="T8791">
        <v>2478238218779460</v>
      </c>
      <c r="U8791">
        <v>14831.15265</v>
      </c>
      <c r="V8791">
        <v>24782382.1877946</v>
      </c>
      <c r="W8791">
        <v>18130</v>
      </c>
    </row>
    <row r="8792" spans="1:23" x14ac:dyDescent="0.25">
      <c r="A8792" s="1">
        <v>8790</v>
      </c>
      <c r="B8792" s="5">
        <v>44283</v>
      </c>
      <c r="C8792" t="s">
        <v>8353</v>
      </c>
      <c r="D8792">
        <v>19</v>
      </c>
      <c r="E8792">
        <v>0</v>
      </c>
      <c r="F8792">
        <v>0</v>
      </c>
      <c r="G8792">
        <v>1616958000000</v>
      </c>
      <c r="H8792" s="9">
        <v>44283.791666666657</v>
      </c>
      <c r="I8792" t="s">
        <v>10606</v>
      </c>
      <c r="J8792" t="s">
        <v>10624</v>
      </c>
      <c r="K8792">
        <v>167367000000</v>
      </c>
      <c r="L8792">
        <v>167965000000</v>
      </c>
      <c r="M8792">
        <v>166140000000</v>
      </c>
      <c r="N8792">
        <v>167503000000</v>
      </c>
      <c r="O8792" s="3">
        <v>1673.67</v>
      </c>
      <c r="P8792" s="3">
        <v>1679.65</v>
      </c>
      <c r="Q8792" s="3">
        <v>1661.4</v>
      </c>
      <c r="R8792" s="3">
        <v>1675.03</v>
      </c>
      <c r="S8792">
        <v>2407276073000</v>
      </c>
      <c r="T8792">
        <v>4022637463864860</v>
      </c>
      <c r="U8792">
        <v>24072.760730000002</v>
      </c>
      <c r="V8792">
        <v>40226374.638648599</v>
      </c>
      <c r="W8792">
        <v>29172</v>
      </c>
    </row>
    <row r="8793" spans="1:23" x14ac:dyDescent="0.25">
      <c r="A8793" s="1">
        <v>8791</v>
      </c>
      <c r="B8793" s="5">
        <v>44283</v>
      </c>
      <c r="C8793" t="s">
        <v>8354</v>
      </c>
      <c r="D8793">
        <v>12</v>
      </c>
      <c r="E8793">
        <v>-0.57189999999999996</v>
      </c>
      <c r="F8793">
        <v>-0.57189999999999996</v>
      </c>
      <c r="G8793">
        <v>1616932800000</v>
      </c>
      <c r="H8793" s="9">
        <v>44283.5</v>
      </c>
      <c r="I8793" t="s">
        <v>10603</v>
      </c>
      <c r="J8793" t="s">
        <v>10624</v>
      </c>
      <c r="K8793">
        <v>170336000000</v>
      </c>
      <c r="L8793">
        <v>170751000000</v>
      </c>
      <c r="M8793">
        <v>168206000000</v>
      </c>
      <c r="N8793">
        <v>169134000000</v>
      </c>
      <c r="O8793" s="3">
        <v>1703.36</v>
      </c>
      <c r="P8793" s="3">
        <v>1707.51</v>
      </c>
      <c r="Q8793" s="3">
        <v>1682.06</v>
      </c>
      <c r="R8793" s="3">
        <v>1691.34</v>
      </c>
      <c r="S8793">
        <v>2289700706000</v>
      </c>
      <c r="T8793">
        <v>3873384929901490</v>
      </c>
      <c r="U8793">
        <v>22897.00706</v>
      </c>
      <c r="V8793">
        <v>38733849.299014904</v>
      </c>
      <c r="W8793">
        <v>29823</v>
      </c>
    </row>
    <row r="8794" spans="1:23" x14ac:dyDescent="0.25">
      <c r="A8794" s="1">
        <v>8792</v>
      </c>
      <c r="B8794" s="5">
        <v>44283</v>
      </c>
      <c r="C8794" t="s">
        <v>8355</v>
      </c>
      <c r="D8794">
        <v>18</v>
      </c>
      <c r="E8794">
        <v>0</v>
      </c>
      <c r="F8794">
        <v>0</v>
      </c>
      <c r="G8794">
        <v>1616954400000</v>
      </c>
      <c r="H8794" s="9">
        <v>44283.75</v>
      </c>
      <c r="I8794" t="s">
        <v>10622</v>
      </c>
      <c r="J8794" t="s">
        <v>10624</v>
      </c>
      <c r="K8794">
        <v>170253000000</v>
      </c>
      <c r="L8794">
        <v>170552000000</v>
      </c>
      <c r="M8794">
        <v>167302000000</v>
      </c>
      <c r="N8794">
        <v>167367000000</v>
      </c>
      <c r="O8794" s="3">
        <v>1702.53</v>
      </c>
      <c r="P8794" s="3">
        <v>1705.52</v>
      </c>
      <c r="Q8794" s="3">
        <v>1673.02</v>
      </c>
      <c r="R8794" s="3">
        <v>1673.67</v>
      </c>
      <c r="S8794">
        <v>2164522324000</v>
      </c>
      <c r="T8794">
        <v>3653138011222690</v>
      </c>
      <c r="U8794">
        <v>21645.223239999999</v>
      </c>
      <c r="V8794">
        <v>36531380.112226903</v>
      </c>
      <c r="W8794">
        <v>26614</v>
      </c>
    </row>
    <row r="8795" spans="1:23" x14ac:dyDescent="0.25">
      <c r="A8795" s="1">
        <v>8793</v>
      </c>
      <c r="B8795" s="5">
        <v>44283</v>
      </c>
      <c r="C8795" t="s">
        <v>8356</v>
      </c>
      <c r="D8795">
        <v>17</v>
      </c>
      <c r="E8795">
        <v>-0.4723</v>
      </c>
      <c r="F8795">
        <v>-0.56675999999999993</v>
      </c>
      <c r="G8795">
        <v>1616950800000</v>
      </c>
      <c r="H8795" s="9">
        <v>44283.708333333343</v>
      </c>
      <c r="I8795" t="s">
        <v>10601</v>
      </c>
      <c r="J8795" t="s">
        <v>10624</v>
      </c>
      <c r="K8795">
        <v>170456000000</v>
      </c>
      <c r="L8795">
        <v>170935000000</v>
      </c>
      <c r="M8795">
        <v>169894000000</v>
      </c>
      <c r="N8795">
        <v>170254000000</v>
      </c>
      <c r="O8795" s="3">
        <v>1704.56</v>
      </c>
      <c r="P8795" s="3">
        <v>1709.35</v>
      </c>
      <c r="Q8795" s="3">
        <v>1698.94</v>
      </c>
      <c r="R8795" s="3">
        <v>1702.54</v>
      </c>
      <c r="S8795">
        <v>1615938808000</v>
      </c>
      <c r="T8795">
        <v>2753508941458410</v>
      </c>
      <c r="U8795">
        <v>16159.388080000001</v>
      </c>
      <c r="V8795">
        <v>27535089.4145841</v>
      </c>
      <c r="W8795">
        <v>20381</v>
      </c>
    </row>
    <row r="8796" spans="1:23" x14ac:dyDescent="0.25">
      <c r="A8796" s="1">
        <v>8794</v>
      </c>
      <c r="B8796" s="5">
        <v>44283</v>
      </c>
      <c r="C8796" t="s">
        <v>8357</v>
      </c>
      <c r="D8796">
        <v>17</v>
      </c>
      <c r="E8796">
        <v>-0.7772</v>
      </c>
      <c r="F8796">
        <v>-0.93263999999999991</v>
      </c>
      <c r="G8796">
        <v>1616950800000</v>
      </c>
      <c r="H8796" s="9">
        <v>44283.708333333343</v>
      </c>
      <c r="I8796" t="s">
        <v>10601</v>
      </c>
      <c r="J8796" t="s">
        <v>10624</v>
      </c>
      <c r="K8796">
        <v>170456000000</v>
      </c>
      <c r="L8796">
        <v>170935000000</v>
      </c>
      <c r="M8796">
        <v>169894000000</v>
      </c>
      <c r="N8796">
        <v>170254000000</v>
      </c>
      <c r="O8796" s="3">
        <v>1704.56</v>
      </c>
      <c r="P8796" s="3">
        <v>1709.35</v>
      </c>
      <c r="Q8796" s="3">
        <v>1698.94</v>
      </c>
      <c r="R8796" s="3">
        <v>1702.54</v>
      </c>
      <c r="S8796">
        <v>1615938808000</v>
      </c>
      <c r="T8796">
        <v>2753508941458410</v>
      </c>
      <c r="U8796">
        <v>16159.388080000001</v>
      </c>
      <c r="V8796">
        <v>27535089.4145841</v>
      </c>
      <c r="W8796">
        <v>20381</v>
      </c>
    </row>
    <row r="8797" spans="1:23" x14ac:dyDescent="0.25">
      <c r="A8797" s="1">
        <v>8795</v>
      </c>
      <c r="B8797" s="5">
        <v>44283</v>
      </c>
      <c r="C8797" t="s">
        <v>8358</v>
      </c>
      <c r="D8797">
        <v>18</v>
      </c>
      <c r="E8797">
        <v>5.16E-2</v>
      </c>
      <c r="F8797">
        <v>6.1920000000000003E-2</v>
      </c>
      <c r="G8797">
        <v>1616954400000</v>
      </c>
      <c r="H8797" s="9">
        <v>44283.75</v>
      </c>
      <c r="I8797" t="s">
        <v>10622</v>
      </c>
      <c r="J8797" t="s">
        <v>10624</v>
      </c>
      <c r="K8797">
        <v>170253000000</v>
      </c>
      <c r="L8797">
        <v>170552000000</v>
      </c>
      <c r="M8797">
        <v>167302000000</v>
      </c>
      <c r="N8797">
        <v>167367000000</v>
      </c>
      <c r="O8797" s="3">
        <v>1702.53</v>
      </c>
      <c r="P8797" s="3">
        <v>1705.52</v>
      </c>
      <c r="Q8797" s="3">
        <v>1673.02</v>
      </c>
      <c r="R8797" s="3">
        <v>1673.67</v>
      </c>
      <c r="S8797">
        <v>2164522324000</v>
      </c>
      <c r="T8797">
        <v>3653138011222690</v>
      </c>
      <c r="U8797">
        <v>21645.223239999999</v>
      </c>
      <c r="V8797">
        <v>36531380.112226903</v>
      </c>
      <c r="W8797">
        <v>26614</v>
      </c>
    </row>
    <row r="8798" spans="1:23" x14ac:dyDescent="0.25">
      <c r="A8798" s="1">
        <v>8796</v>
      </c>
      <c r="B8798" s="5">
        <v>44283</v>
      </c>
      <c r="C8798" t="s">
        <v>8359</v>
      </c>
      <c r="D8798">
        <v>12</v>
      </c>
      <c r="E8798">
        <v>0</v>
      </c>
      <c r="F8798">
        <v>0</v>
      </c>
      <c r="G8798">
        <v>1616932800000</v>
      </c>
      <c r="H8798" s="9">
        <v>44283.5</v>
      </c>
      <c r="I8798" t="s">
        <v>10603</v>
      </c>
      <c r="J8798" t="s">
        <v>10624</v>
      </c>
      <c r="K8798">
        <v>170336000000</v>
      </c>
      <c r="L8798">
        <v>170751000000</v>
      </c>
      <c r="M8798">
        <v>168206000000</v>
      </c>
      <c r="N8798">
        <v>169134000000</v>
      </c>
      <c r="O8798" s="3">
        <v>1703.36</v>
      </c>
      <c r="P8798" s="3">
        <v>1707.51</v>
      </c>
      <c r="Q8798" s="3">
        <v>1682.06</v>
      </c>
      <c r="R8798" s="3">
        <v>1691.34</v>
      </c>
      <c r="S8798">
        <v>2289700706000</v>
      </c>
      <c r="T8798">
        <v>3873384929901490</v>
      </c>
      <c r="U8798">
        <v>22897.00706</v>
      </c>
      <c r="V8798">
        <v>38733849.299014904</v>
      </c>
      <c r="W8798">
        <v>29823</v>
      </c>
    </row>
    <row r="8799" spans="1:23" x14ac:dyDescent="0.25">
      <c r="A8799" s="1">
        <v>8797</v>
      </c>
      <c r="B8799" s="5">
        <v>44283</v>
      </c>
      <c r="C8799" t="s">
        <v>8360</v>
      </c>
      <c r="D8799">
        <v>19</v>
      </c>
      <c r="E8799">
        <v>-0.25</v>
      </c>
      <c r="F8799">
        <v>-0.3</v>
      </c>
      <c r="G8799">
        <v>1616958000000</v>
      </c>
      <c r="H8799" s="9">
        <v>44283.791666666657</v>
      </c>
      <c r="I8799" t="s">
        <v>10606</v>
      </c>
      <c r="J8799" t="s">
        <v>10624</v>
      </c>
      <c r="K8799">
        <v>167367000000</v>
      </c>
      <c r="L8799">
        <v>167965000000</v>
      </c>
      <c r="M8799">
        <v>166140000000</v>
      </c>
      <c r="N8799">
        <v>167503000000</v>
      </c>
      <c r="O8799" s="3">
        <v>1673.67</v>
      </c>
      <c r="P8799" s="3">
        <v>1679.65</v>
      </c>
      <c r="Q8799" s="3">
        <v>1661.4</v>
      </c>
      <c r="R8799" s="3">
        <v>1675.03</v>
      </c>
      <c r="S8799">
        <v>2407276073000</v>
      </c>
      <c r="T8799">
        <v>4022637463864860</v>
      </c>
      <c r="U8799">
        <v>24072.760730000002</v>
      </c>
      <c r="V8799">
        <v>40226374.638648599</v>
      </c>
      <c r="W8799">
        <v>29172</v>
      </c>
    </row>
    <row r="8800" spans="1:23" x14ac:dyDescent="0.25">
      <c r="A8800" s="1">
        <v>8798</v>
      </c>
      <c r="B8800" s="5">
        <v>44283</v>
      </c>
      <c r="C8800" t="s">
        <v>8361</v>
      </c>
      <c r="D8800">
        <v>5</v>
      </c>
      <c r="E8800">
        <v>0</v>
      </c>
      <c r="F8800">
        <v>0</v>
      </c>
      <c r="G8800">
        <v>1616907600000</v>
      </c>
      <c r="H8800" s="9">
        <v>44283.208333333343</v>
      </c>
      <c r="I8800" t="s">
        <v>10610</v>
      </c>
      <c r="J8800" t="s">
        <v>10624</v>
      </c>
      <c r="K8800">
        <v>171849000000</v>
      </c>
      <c r="L8800">
        <v>172286000000</v>
      </c>
      <c r="M8800">
        <v>171481000000</v>
      </c>
      <c r="N8800">
        <v>172177000000</v>
      </c>
      <c r="O8800" s="3">
        <v>1718.49</v>
      </c>
      <c r="P8800" s="3">
        <v>1722.86</v>
      </c>
      <c r="Q8800" s="3">
        <v>1714.81</v>
      </c>
      <c r="R8800" s="3">
        <v>1721.77</v>
      </c>
      <c r="S8800">
        <v>1065324915000</v>
      </c>
      <c r="T8800">
        <v>1831466729660800</v>
      </c>
      <c r="U8800">
        <v>10653.24915</v>
      </c>
      <c r="V8800">
        <v>18314667.296608001</v>
      </c>
      <c r="W8800">
        <v>14170</v>
      </c>
    </row>
    <row r="8801" spans="1:23" x14ac:dyDescent="0.25">
      <c r="A8801" s="1">
        <v>8799</v>
      </c>
      <c r="B8801" s="5">
        <v>44283</v>
      </c>
      <c r="C8801" t="s">
        <v>8362</v>
      </c>
      <c r="D8801">
        <v>5</v>
      </c>
      <c r="E8801">
        <v>0</v>
      </c>
      <c r="F8801">
        <v>0</v>
      </c>
      <c r="G8801">
        <v>1616907600000</v>
      </c>
      <c r="H8801" s="9">
        <v>44283.208333333343</v>
      </c>
      <c r="I8801" t="s">
        <v>10610</v>
      </c>
      <c r="J8801" t="s">
        <v>10624</v>
      </c>
      <c r="K8801">
        <v>171849000000</v>
      </c>
      <c r="L8801">
        <v>172286000000</v>
      </c>
      <c r="M8801">
        <v>171481000000</v>
      </c>
      <c r="N8801">
        <v>172177000000</v>
      </c>
      <c r="O8801" s="3">
        <v>1718.49</v>
      </c>
      <c r="P8801" s="3">
        <v>1722.86</v>
      </c>
      <c r="Q8801" s="3">
        <v>1714.81</v>
      </c>
      <c r="R8801" s="3">
        <v>1721.77</v>
      </c>
      <c r="S8801">
        <v>1065324915000</v>
      </c>
      <c r="T8801">
        <v>1831466729660800</v>
      </c>
      <c r="U8801">
        <v>10653.24915</v>
      </c>
      <c r="V8801">
        <v>18314667.296608001</v>
      </c>
      <c r="W8801">
        <v>14170</v>
      </c>
    </row>
    <row r="8802" spans="1:23" x14ac:dyDescent="0.25">
      <c r="A8802" s="1">
        <v>8800</v>
      </c>
      <c r="B8802" s="5">
        <v>44283</v>
      </c>
      <c r="C8802" t="s">
        <v>8363</v>
      </c>
      <c r="D8802">
        <v>13</v>
      </c>
      <c r="E8802">
        <v>0</v>
      </c>
      <c r="F8802">
        <v>0</v>
      </c>
      <c r="G8802">
        <v>1616936400000</v>
      </c>
      <c r="H8802" s="9">
        <v>44283.541666666657</v>
      </c>
      <c r="I8802" t="s">
        <v>10602</v>
      </c>
      <c r="J8802" t="s">
        <v>10624</v>
      </c>
      <c r="K8802">
        <v>169134000000</v>
      </c>
      <c r="L8802">
        <v>169872000000</v>
      </c>
      <c r="M8802">
        <v>168948000000</v>
      </c>
      <c r="N8802">
        <v>169449000000</v>
      </c>
      <c r="O8802" s="3">
        <v>1691.34</v>
      </c>
      <c r="P8802" s="3">
        <v>1698.72</v>
      </c>
      <c r="Q8802" s="3">
        <v>1689.48</v>
      </c>
      <c r="R8802" s="3">
        <v>1694.49</v>
      </c>
      <c r="S8802">
        <v>1591871757000</v>
      </c>
      <c r="T8802">
        <v>2697469633723390</v>
      </c>
      <c r="U8802">
        <v>15918.717570000001</v>
      </c>
      <c r="V8802">
        <v>26974696.337233901</v>
      </c>
      <c r="W8802">
        <v>19488</v>
      </c>
    </row>
    <row r="8803" spans="1:23" x14ac:dyDescent="0.25">
      <c r="A8803" s="1">
        <v>8801</v>
      </c>
      <c r="B8803" s="5">
        <v>44283</v>
      </c>
      <c r="C8803" t="s">
        <v>8364</v>
      </c>
      <c r="D8803">
        <v>12</v>
      </c>
      <c r="E8803">
        <v>0.86029999999999995</v>
      </c>
      <c r="F8803">
        <v>1.0323599999999999</v>
      </c>
      <c r="G8803">
        <v>1616932800000</v>
      </c>
      <c r="H8803" s="9">
        <v>44283.5</v>
      </c>
      <c r="I8803" t="s">
        <v>10603</v>
      </c>
      <c r="J8803" t="s">
        <v>10624</v>
      </c>
      <c r="K8803">
        <v>170336000000</v>
      </c>
      <c r="L8803">
        <v>170751000000</v>
      </c>
      <c r="M8803">
        <v>168206000000</v>
      </c>
      <c r="N8803">
        <v>169134000000</v>
      </c>
      <c r="O8803" s="3">
        <v>1703.36</v>
      </c>
      <c r="P8803" s="3">
        <v>1707.51</v>
      </c>
      <c r="Q8803" s="3">
        <v>1682.06</v>
      </c>
      <c r="R8803" s="3">
        <v>1691.34</v>
      </c>
      <c r="S8803">
        <v>2289700706000</v>
      </c>
      <c r="T8803">
        <v>3873384929901490</v>
      </c>
      <c r="U8803">
        <v>22897.00706</v>
      </c>
      <c r="V8803">
        <v>38733849.299014904</v>
      </c>
      <c r="W8803">
        <v>29823</v>
      </c>
    </row>
    <row r="8804" spans="1:23" x14ac:dyDescent="0.25">
      <c r="A8804" s="1">
        <v>8802</v>
      </c>
      <c r="B8804" s="5">
        <v>44283</v>
      </c>
      <c r="C8804" t="s">
        <v>8365</v>
      </c>
      <c r="D8804">
        <v>10</v>
      </c>
      <c r="E8804">
        <v>0</v>
      </c>
      <c r="F8804">
        <v>0</v>
      </c>
      <c r="G8804">
        <v>1616925600000</v>
      </c>
      <c r="H8804" s="9">
        <v>44283.416666666657</v>
      </c>
      <c r="I8804" t="s">
        <v>10608</v>
      </c>
      <c r="J8804" t="s">
        <v>10624</v>
      </c>
      <c r="K8804">
        <v>171338000000</v>
      </c>
      <c r="L8804">
        <v>171522000000</v>
      </c>
      <c r="M8804">
        <v>170166000000</v>
      </c>
      <c r="N8804">
        <v>171092000000</v>
      </c>
      <c r="O8804" s="3">
        <v>1713.38</v>
      </c>
      <c r="P8804" s="3">
        <v>1715.22</v>
      </c>
      <c r="Q8804" s="3">
        <v>1701.66</v>
      </c>
      <c r="R8804" s="3">
        <v>1710.92</v>
      </c>
      <c r="S8804">
        <v>1559649451000</v>
      </c>
      <c r="T8804">
        <v>2665646410654290</v>
      </c>
      <c r="U8804">
        <v>15596.49451</v>
      </c>
      <c r="V8804">
        <v>26656464.1065429</v>
      </c>
      <c r="W8804">
        <v>19323</v>
      </c>
    </row>
    <row r="8805" spans="1:23" x14ac:dyDescent="0.25">
      <c r="A8805" s="1">
        <v>8803</v>
      </c>
      <c r="B8805" s="5">
        <v>44283</v>
      </c>
      <c r="C8805" t="s">
        <v>8366</v>
      </c>
      <c r="D8805">
        <v>10</v>
      </c>
      <c r="E8805">
        <v>0</v>
      </c>
      <c r="F8805">
        <v>0</v>
      </c>
      <c r="G8805">
        <v>1616925600000</v>
      </c>
      <c r="H8805" s="9">
        <v>44283.416666666657</v>
      </c>
      <c r="I8805" t="s">
        <v>10608</v>
      </c>
      <c r="J8805" t="s">
        <v>10624</v>
      </c>
      <c r="K8805">
        <v>171338000000</v>
      </c>
      <c r="L8805">
        <v>171522000000</v>
      </c>
      <c r="M8805">
        <v>170166000000</v>
      </c>
      <c r="N8805">
        <v>171092000000</v>
      </c>
      <c r="O8805" s="3">
        <v>1713.38</v>
      </c>
      <c r="P8805" s="3">
        <v>1715.22</v>
      </c>
      <c r="Q8805" s="3">
        <v>1701.66</v>
      </c>
      <c r="R8805" s="3">
        <v>1710.92</v>
      </c>
      <c r="S8805">
        <v>1559649451000</v>
      </c>
      <c r="T8805">
        <v>2665646410654290</v>
      </c>
      <c r="U8805">
        <v>15596.49451</v>
      </c>
      <c r="V8805">
        <v>26656464.1065429</v>
      </c>
      <c r="W8805">
        <v>19323</v>
      </c>
    </row>
    <row r="8806" spans="1:23" x14ac:dyDescent="0.25">
      <c r="A8806" s="1">
        <v>8804</v>
      </c>
      <c r="B8806" s="5">
        <v>44283</v>
      </c>
      <c r="C8806" t="s">
        <v>8367</v>
      </c>
      <c r="D8806">
        <v>22</v>
      </c>
      <c r="E8806">
        <v>0.36120000000000002</v>
      </c>
      <c r="F8806">
        <v>0.43343999999999999</v>
      </c>
      <c r="G8806">
        <v>1616968800000</v>
      </c>
      <c r="H8806" s="9">
        <v>44283.916666666657</v>
      </c>
      <c r="I8806" t="s">
        <v>10614</v>
      </c>
      <c r="J8806" t="s">
        <v>10624</v>
      </c>
      <c r="K8806">
        <v>167437000000</v>
      </c>
      <c r="L8806">
        <v>168617000000</v>
      </c>
      <c r="M8806">
        <v>167104000000</v>
      </c>
      <c r="N8806">
        <v>168382000000</v>
      </c>
      <c r="O8806" s="3">
        <v>1674.37</v>
      </c>
      <c r="P8806" s="3">
        <v>1686.17</v>
      </c>
      <c r="Q8806" s="3">
        <v>1671.04</v>
      </c>
      <c r="R8806" s="3">
        <v>1683.82</v>
      </c>
      <c r="S8806">
        <v>1301823150000</v>
      </c>
      <c r="T8806">
        <v>2184536041864710</v>
      </c>
      <c r="U8806">
        <v>13018.2315</v>
      </c>
      <c r="V8806">
        <v>21845360.418647099</v>
      </c>
      <c r="W8806">
        <v>15359</v>
      </c>
    </row>
    <row r="8807" spans="1:23" x14ac:dyDescent="0.25">
      <c r="A8807" s="1">
        <v>8805</v>
      </c>
      <c r="B8807" s="5">
        <v>44283</v>
      </c>
      <c r="C8807" t="s">
        <v>8368</v>
      </c>
      <c r="D8807">
        <v>22</v>
      </c>
      <c r="E8807">
        <v>0</v>
      </c>
      <c r="F8807">
        <v>0</v>
      </c>
      <c r="G8807">
        <v>1616968800000</v>
      </c>
      <c r="H8807" s="9">
        <v>44283.916666666657</v>
      </c>
      <c r="I8807" t="s">
        <v>10614</v>
      </c>
      <c r="J8807" t="s">
        <v>10624</v>
      </c>
      <c r="K8807">
        <v>167437000000</v>
      </c>
      <c r="L8807">
        <v>168617000000</v>
      </c>
      <c r="M8807">
        <v>167104000000</v>
      </c>
      <c r="N8807">
        <v>168382000000</v>
      </c>
      <c r="O8807" s="3">
        <v>1674.37</v>
      </c>
      <c r="P8807" s="3">
        <v>1686.17</v>
      </c>
      <c r="Q8807" s="3">
        <v>1671.04</v>
      </c>
      <c r="R8807" s="3">
        <v>1683.82</v>
      </c>
      <c r="S8807">
        <v>1301823150000</v>
      </c>
      <c r="T8807">
        <v>2184536041864710</v>
      </c>
      <c r="U8807">
        <v>13018.2315</v>
      </c>
      <c r="V8807">
        <v>21845360.418647099</v>
      </c>
      <c r="W8807">
        <v>15359</v>
      </c>
    </row>
    <row r="8808" spans="1:23" x14ac:dyDescent="0.25">
      <c r="A8808" s="1">
        <v>8806</v>
      </c>
      <c r="B8808" s="5">
        <v>44283</v>
      </c>
      <c r="C8808" t="s">
        <v>8369</v>
      </c>
      <c r="D8808">
        <v>17</v>
      </c>
      <c r="E8808">
        <v>0</v>
      </c>
      <c r="F8808">
        <v>0</v>
      </c>
      <c r="G8808">
        <v>1616950800000</v>
      </c>
      <c r="H8808" s="9">
        <v>44283.708333333343</v>
      </c>
      <c r="I8808" t="s">
        <v>10601</v>
      </c>
      <c r="J8808" t="s">
        <v>10624</v>
      </c>
      <c r="K8808">
        <v>170456000000</v>
      </c>
      <c r="L8808">
        <v>170935000000</v>
      </c>
      <c r="M8808">
        <v>169894000000</v>
      </c>
      <c r="N8808">
        <v>170254000000</v>
      </c>
      <c r="O8808" s="3">
        <v>1704.56</v>
      </c>
      <c r="P8808" s="3">
        <v>1709.35</v>
      </c>
      <c r="Q8808" s="3">
        <v>1698.94</v>
      </c>
      <c r="R8808" s="3">
        <v>1702.54</v>
      </c>
      <c r="S8808">
        <v>1615938808000</v>
      </c>
      <c r="T8808">
        <v>2753508941458410</v>
      </c>
      <c r="U8808">
        <v>16159.388080000001</v>
      </c>
      <c r="V8808">
        <v>27535089.4145841</v>
      </c>
      <c r="W8808">
        <v>20381</v>
      </c>
    </row>
    <row r="8809" spans="1:23" x14ac:dyDescent="0.25">
      <c r="A8809" s="1">
        <v>8807</v>
      </c>
      <c r="B8809" s="5">
        <v>44283</v>
      </c>
      <c r="C8809" t="s">
        <v>5421</v>
      </c>
      <c r="D8809">
        <v>20</v>
      </c>
      <c r="E8809">
        <v>0</v>
      </c>
      <c r="F8809">
        <v>0</v>
      </c>
      <c r="G8809">
        <v>1616961600000</v>
      </c>
      <c r="H8809" s="9">
        <v>44283.833333333343</v>
      </c>
      <c r="I8809" t="s">
        <v>10615</v>
      </c>
      <c r="J8809" t="s">
        <v>10624</v>
      </c>
      <c r="K8809">
        <v>167503000000</v>
      </c>
      <c r="L8809">
        <v>167700000000</v>
      </c>
      <c r="M8809">
        <v>166463000000</v>
      </c>
      <c r="N8809">
        <v>166749000000</v>
      </c>
      <c r="O8809" s="3">
        <v>1675.03</v>
      </c>
      <c r="P8809" s="3">
        <v>1677</v>
      </c>
      <c r="Q8809" s="3">
        <v>1664.63</v>
      </c>
      <c r="R8809" s="3">
        <v>1667.49</v>
      </c>
      <c r="S8809">
        <v>1483115265000</v>
      </c>
      <c r="T8809">
        <v>2478238218779460</v>
      </c>
      <c r="U8809">
        <v>14831.15265</v>
      </c>
      <c r="V8809">
        <v>24782382.1877946</v>
      </c>
      <c r="W8809">
        <v>18130</v>
      </c>
    </row>
    <row r="8810" spans="1:23" x14ac:dyDescent="0.25">
      <c r="A8810" s="1">
        <v>8808</v>
      </c>
      <c r="B8810" s="5">
        <v>44283</v>
      </c>
      <c r="C8810" t="s">
        <v>8370</v>
      </c>
      <c r="D8810">
        <v>11</v>
      </c>
      <c r="E8810">
        <v>0.46589999999999998</v>
      </c>
      <c r="F8810">
        <v>1.2113400000000001</v>
      </c>
      <c r="G8810">
        <v>1616929200000</v>
      </c>
      <c r="H8810" s="9">
        <v>44283.458333333343</v>
      </c>
      <c r="I8810" t="s">
        <v>7498</v>
      </c>
      <c r="J8810" t="s">
        <v>10624</v>
      </c>
      <c r="K8810">
        <v>171091000000</v>
      </c>
      <c r="L8810">
        <v>171092000000</v>
      </c>
      <c r="M8810">
        <v>169963000000</v>
      </c>
      <c r="N8810">
        <v>170323000000</v>
      </c>
      <c r="O8810" s="3">
        <v>1710.91</v>
      </c>
      <c r="P8810" s="3">
        <v>1710.92</v>
      </c>
      <c r="Q8810" s="3">
        <v>1699.63</v>
      </c>
      <c r="R8810" s="3">
        <v>1703.23</v>
      </c>
      <c r="S8810">
        <v>1476359939000</v>
      </c>
      <c r="T8810">
        <v>2516960675276050</v>
      </c>
      <c r="U8810">
        <v>14763.599389999999</v>
      </c>
      <c r="V8810">
        <v>25169606.7527605</v>
      </c>
      <c r="W8810">
        <v>18857</v>
      </c>
    </row>
    <row r="8811" spans="1:23" x14ac:dyDescent="0.25">
      <c r="A8811" s="1">
        <v>8809</v>
      </c>
      <c r="B8811" s="5">
        <v>44283</v>
      </c>
      <c r="C8811" t="s">
        <v>8371</v>
      </c>
      <c r="D8811">
        <v>1</v>
      </c>
      <c r="E8811">
        <v>-0.35539999999999999</v>
      </c>
      <c r="F8811">
        <v>-0.42648000000000003</v>
      </c>
      <c r="G8811">
        <v>1616893200000</v>
      </c>
      <c r="H8811" s="9">
        <v>44283.041666666657</v>
      </c>
      <c r="I8811" t="s">
        <v>10617</v>
      </c>
      <c r="J8811" t="s">
        <v>10624</v>
      </c>
      <c r="K8811">
        <v>170955000000</v>
      </c>
      <c r="L8811">
        <v>171506000000</v>
      </c>
      <c r="M8811">
        <v>170605000000</v>
      </c>
      <c r="N8811">
        <v>171155000000</v>
      </c>
      <c r="O8811" s="3">
        <v>1709.55</v>
      </c>
      <c r="P8811" s="3">
        <v>1715.06</v>
      </c>
      <c r="Q8811" s="3">
        <v>1706.05</v>
      </c>
      <c r="R8811" s="3">
        <v>1711.55</v>
      </c>
      <c r="S8811">
        <v>1127812013000</v>
      </c>
      <c r="T8811">
        <v>1929076491602470</v>
      </c>
      <c r="U8811">
        <v>11278.120129999999</v>
      </c>
      <c r="V8811">
        <v>19290764.9160247</v>
      </c>
      <c r="W8811">
        <v>14709</v>
      </c>
    </row>
    <row r="8812" spans="1:23" x14ac:dyDescent="0.25">
      <c r="A8812" s="1">
        <v>8810</v>
      </c>
      <c r="B8812" s="5">
        <v>44283</v>
      </c>
      <c r="C8812" t="s">
        <v>8372</v>
      </c>
      <c r="D8812">
        <v>7</v>
      </c>
      <c r="E8812">
        <v>-0.76859999999999995</v>
      </c>
      <c r="F8812">
        <v>-0.76859999999999995</v>
      </c>
      <c r="G8812">
        <v>1616914800000</v>
      </c>
      <c r="H8812" s="9">
        <v>44283.291666666657</v>
      </c>
      <c r="I8812" t="s">
        <v>10609</v>
      </c>
      <c r="J8812" t="s">
        <v>10624</v>
      </c>
      <c r="K8812">
        <v>171291000000</v>
      </c>
      <c r="L8812">
        <v>171888000000</v>
      </c>
      <c r="M8812">
        <v>171116000000</v>
      </c>
      <c r="N8812">
        <v>171806000000</v>
      </c>
      <c r="O8812" s="3">
        <v>1712.91</v>
      </c>
      <c r="P8812" s="3">
        <v>1718.88</v>
      </c>
      <c r="Q8812" s="3">
        <v>1711.16</v>
      </c>
      <c r="R8812" s="3">
        <v>1718.06</v>
      </c>
      <c r="S8812">
        <v>941824329000</v>
      </c>
      <c r="T8812">
        <v>1616159227662770</v>
      </c>
      <c r="U8812">
        <v>9418.2432900000003</v>
      </c>
      <c r="V8812">
        <v>16161592.276627701</v>
      </c>
      <c r="W8812">
        <v>13420</v>
      </c>
    </row>
    <row r="8813" spans="1:23" x14ac:dyDescent="0.25">
      <c r="A8813" s="1">
        <v>8811</v>
      </c>
      <c r="B8813" s="5">
        <v>44283</v>
      </c>
      <c r="C8813" t="s">
        <v>6365</v>
      </c>
      <c r="D8813">
        <v>22</v>
      </c>
      <c r="E8813">
        <v>-0.74560000000000004</v>
      </c>
      <c r="F8813">
        <v>-0.74560000000000004</v>
      </c>
      <c r="G8813">
        <v>1616968800000</v>
      </c>
      <c r="H8813" s="9">
        <v>44283.916666666657</v>
      </c>
      <c r="I8813" t="s">
        <v>10614</v>
      </c>
      <c r="J8813" t="s">
        <v>10624</v>
      </c>
      <c r="K8813">
        <v>167437000000</v>
      </c>
      <c r="L8813">
        <v>168617000000</v>
      </c>
      <c r="M8813">
        <v>167104000000</v>
      </c>
      <c r="N8813">
        <v>168382000000</v>
      </c>
      <c r="O8813" s="3">
        <v>1674.37</v>
      </c>
      <c r="P8813" s="3">
        <v>1686.17</v>
      </c>
      <c r="Q8813" s="3">
        <v>1671.04</v>
      </c>
      <c r="R8813" s="3">
        <v>1683.82</v>
      </c>
      <c r="S8813">
        <v>1301823150000</v>
      </c>
      <c r="T8813">
        <v>2184536041864710</v>
      </c>
      <c r="U8813">
        <v>13018.2315</v>
      </c>
      <c r="V8813">
        <v>21845360.418647099</v>
      </c>
      <c r="W8813">
        <v>15359</v>
      </c>
    </row>
    <row r="8814" spans="1:23" x14ac:dyDescent="0.25">
      <c r="A8814" s="1">
        <v>8812</v>
      </c>
      <c r="B8814" s="5">
        <v>44283</v>
      </c>
      <c r="C8814" t="s">
        <v>8373</v>
      </c>
      <c r="D8814">
        <v>19</v>
      </c>
      <c r="E8814">
        <v>-0.57189999999999996</v>
      </c>
      <c r="F8814">
        <v>-0.68627999999999989</v>
      </c>
      <c r="G8814">
        <v>1616958000000</v>
      </c>
      <c r="H8814" s="9">
        <v>44283.791666666657</v>
      </c>
      <c r="I8814" t="s">
        <v>10606</v>
      </c>
      <c r="J8814" t="s">
        <v>10624</v>
      </c>
      <c r="K8814">
        <v>167367000000</v>
      </c>
      <c r="L8814">
        <v>167965000000</v>
      </c>
      <c r="M8814">
        <v>166140000000</v>
      </c>
      <c r="N8814">
        <v>167503000000</v>
      </c>
      <c r="O8814" s="3">
        <v>1673.67</v>
      </c>
      <c r="P8814" s="3">
        <v>1679.65</v>
      </c>
      <c r="Q8814" s="3">
        <v>1661.4</v>
      </c>
      <c r="R8814" s="3">
        <v>1675.03</v>
      </c>
      <c r="S8814">
        <v>2407276073000</v>
      </c>
      <c r="T8814">
        <v>4022637463864860</v>
      </c>
      <c r="U8814">
        <v>24072.760730000002</v>
      </c>
      <c r="V8814">
        <v>40226374.638648599</v>
      </c>
      <c r="W8814">
        <v>29172</v>
      </c>
    </row>
    <row r="8815" spans="1:23" x14ac:dyDescent="0.25">
      <c r="A8815" s="1">
        <v>8813</v>
      </c>
      <c r="B8815" s="5">
        <v>44283</v>
      </c>
      <c r="C8815" t="s">
        <v>8374</v>
      </c>
      <c r="D8815">
        <v>19</v>
      </c>
      <c r="E8815">
        <v>0</v>
      </c>
      <c r="F8815">
        <v>0</v>
      </c>
      <c r="G8815">
        <v>1616958000000</v>
      </c>
      <c r="H8815" s="9">
        <v>44283.791666666657</v>
      </c>
      <c r="I8815" t="s">
        <v>10606</v>
      </c>
      <c r="J8815" t="s">
        <v>10624</v>
      </c>
      <c r="K8815">
        <v>167367000000</v>
      </c>
      <c r="L8815">
        <v>167965000000</v>
      </c>
      <c r="M8815">
        <v>166140000000</v>
      </c>
      <c r="N8815">
        <v>167503000000</v>
      </c>
      <c r="O8815" s="3">
        <v>1673.67</v>
      </c>
      <c r="P8815" s="3">
        <v>1679.65</v>
      </c>
      <c r="Q8815" s="3">
        <v>1661.4</v>
      </c>
      <c r="R8815" s="3">
        <v>1675.03</v>
      </c>
      <c r="S8815">
        <v>2407276073000</v>
      </c>
      <c r="T8815">
        <v>4022637463864860</v>
      </c>
      <c r="U8815">
        <v>24072.760730000002</v>
      </c>
      <c r="V8815">
        <v>40226374.638648599</v>
      </c>
      <c r="W8815">
        <v>29172</v>
      </c>
    </row>
    <row r="8816" spans="1:23" x14ac:dyDescent="0.25">
      <c r="A8816" s="1">
        <v>8814</v>
      </c>
      <c r="B8816" s="5">
        <v>44283</v>
      </c>
      <c r="C8816" t="s">
        <v>3795</v>
      </c>
      <c r="D8816">
        <v>12</v>
      </c>
      <c r="E8816">
        <v>0.44969999999999999</v>
      </c>
      <c r="F8816">
        <v>2.3384399999999999</v>
      </c>
      <c r="G8816">
        <v>1616932800000</v>
      </c>
      <c r="H8816" s="9">
        <v>44283.5</v>
      </c>
      <c r="I8816" t="s">
        <v>10603</v>
      </c>
      <c r="J8816" t="s">
        <v>10624</v>
      </c>
      <c r="K8816">
        <v>170336000000</v>
      </c>
      <c r="L8816">
        <v>170751000000</v>
      </c>
      <c r="M8816">
        <v>168206000000</v>
      </c>
      <c r="N8816">
        <v>169134000000</v>
      </c>
      <c r="O8816" s="3">
        <v>1703.36</v>
      </c>
      <c r="P8816" s="3">
        <v>1707.51</v>
      </c>
      <c r="Q8816" s="3">
        <v>1682.06</v>
      </c>
      <c r="R8816" s="3">
        <v>1691.34</v>
      </c>
      <c r="S8816">
        <v>2289700706000</v>
      </c>
      <c r="T8816">
        <v>3873384929901490</v>
      </c>
      <c r="U8816">
        <v>22897.00706</v>
      </c>
      <c r="V8816">
        <v>38733849.299014904</v>
      </c>
      <c r="W8816">
        <v>29823</v>
      </c>
    </row>
    <row r="8817" spans="1:23" x14ac:dyDescent="0.25">
      <c r="A8817" s="1">
        <v>8815</v>
      </c>
      <c r="B8817" s="5">
        <v>44283</v>
      </c>
      <c r="C8817" t="s">
        <v>8375</v>
      </c>
      <c r="D8817">
        <v>8</v>
      </c>
      <c r="E8817">
        <v>0</v>
      </c>
      <c r="F8817">
        <v>0</v>
      </c>
      <c r="G8817">
        <v>1616918400000</v>
      </c>
      <c r="H8817" s="9">
        <v>44283.333333333343</v>
      </c>
      <c r="I8817" t="s">
        <v>10607</v>
      </c>
      <c r="J8817" t="s">
        <v>10624</v>
      </c>
      <c r="K8817">
        <v>171791000000</v>
      </c>
      <c r="L8817">
        <v>171949000000</v>
      </c>
      <c r="M8817">
        <v>171063000000</v>
      </c>
      <c r="N8817">
        <v>171871000000</v>
      </c>
      <c r="O8817" s="3">
        <v>1717.91</v>
      </c>
      <c r="P8817" s="3">
        <v>1719.49</v>
      </c>
      <c r="Q8817" s="3">
        <v>1710.63</v>
      </c>
      <c r="R8817" s="3">
        <v>1718.71</v>
      </c>
      <c r="S8817">
        <v>1014323235000</v>
      </c>
      <c r="T8817">
        <v>1739774350256160</v>
      </c>
      <c r="U8817">
        <v>10143.23235</v>
      </c>
      <c r="V8817">
        <v>17397743.502561599</v>
      </c>
      <c r="W8817">
        <v>15601</v>
      </c>
    </row>
    <row r="8818" spans="1:23" x14ac:dyDescent="0.25">
      <c r="A8818" s="1">
        <v>8816</v>
      </c>
      <c r="B8818" s="5">
        <v>44283</v>
      </c>
      <c r="C8818" t="s">
        <v>8376</v>
      </c>
      <c r="D8818">
        <v>9</v>
      </c>
      <c r="E8818">
        <v>0.5696</v>
      </c>
      <c r="F8818">
        <v>0.68352000000000002</v>
      </c>
      <c r="G8818">
        <v>1616922000000</v>
      </c>
      <c r="H8818" s="9">
        <v>44283.375</v>
      </c>
      <c r="I8818" t="s">
        <v>10613</v>
      </c>
      <c r="J8818" t="s">
        <v>10624</v>
      </c>
      <c r="K8818">
        <v>171871000000</v>
      </c>
      <c r="L8818">
        <v>172566000000</v>
      </c>
      <c r="M8818">
        <v>170975000000</v>
      </c>
      <c r="N8818">
        <v>171337000000</v>
      </c>
      <c r="O8818" s="3">
        <v>1718.71</v>
      </c>
      <c r="P8818" s="3">
        <v>1725.66</v>
      </c>
      <c r="Q8818" s="3">
        <v>1709.75</v>
      </c>
      <c r="R8818" s="3">
        <v>1713.37</v>
      </c>
      <c r="S8818">
        <v>1645754800000</v>
      </c>
      <c r="T8818">
        <v>2829859652946550</v>
      </c>
      <c r="U8818">
        <v>16457.547999999999</v>
      </c>
      <c r="V8818">
        <v>28298596.5294655</v>
      </c>
      <c r="W8818">
        <v>22384</v>
      </c>
    </row>
    <row r="8819" spans="1:23" x14ac:dyDescent="0.25">
      <c r="A8819" s="1">
        <v>8817</v>
      </c>
      <c r="B8819" s="5">
        <v>44283</v>
      </c>
      <c r="C8819" t="s">
        <v>8377</v>
      </c>
      <c r="D8819">
        <v>7</v>
      </c>
      <c r="E8819">
        <v>0.59940000000000004</v>
      </c>
      <c r="F8819">
        <v>0.71928000000000003</v>
      </c>
      <c r="G8819">
        <v>1616914800000</v>
      </c>
      <c r="H8819" s="9">
        <v>44283.291666666657</v>
      </c>
      <c r="I8819" t="s">
        <v>10609</v>
      </c>
      <c r="J8819" t="s">
        <v>10624</v>
      </c>
      <c r="K8819">
        <v>171291000000</v>
      </c>
      <c r="L8819">
        <v>171888000000</v>
      </c>
      <c r="M8819">
        <v>171116000000</v>
      </c>
      <c r="N8819">
        <v>171806000000</v>
      </c>
      <c r="O8819" s="3">
        <v>1712.91</v>
      </c>
      <c r="P8819" s="3">
        <v>1718.88</v>
      </c>
      <c r="Q8819" s="3">
        <v>1711.16</v>
      </c>
      <c r="R8819" s="3">
        <v>1718.06</v>
      </c>
      <c r="S8819">
        <v>941824329000</v>
      </c>
      <c r="T8819">
        <v>1616159227662770</v>
      </c>
      <c r="U8819">
        <v>9418.2432900000003</v>
      </c>
      <c r="V8819">
        <v>16161592.276627701</v>
      </c>
      <c r="W8819">
        <v>13420</v>
      </c>
    </row>
    <row r="8820" spans="1:23" x14ac:dyDescent="0.25">
      <c r="A8820" s="1">
        <v>8818</v>
      </c>
      <c r="B8820" s="5">
        <v>44283</v>
      </c>
      <c r="C8820" t="s">
        <v>8378</v>
      </c>
      <c r="D8820">
        <v>5</v>
      </c>
      <c r="E8820">
        <v>0</v>
      </c>
      <c r="F8820">
        <v>0</v>
      </c>
      <c r="G8820">
        <v>1616907600000</v>
      </c>
      <c r="H8820" s="9">
        <v>44283.208333333343</v>
      </c>
      <c r="I8820" t="s">
        <v>10610</v>
      </c>
      <c r="J8820" t="s">
        <v>10624</v>
      </c>
      <c r="K8820">
        <v>171849000000</v>
      </c>
      <c r="L8820">
        <v>172286000000</v>
      </c>
      <c r="M8820">
        <v>171481000000</v>
      </c>
      <c r="N8820">
        <v>172177000000</v>
      </c>
      <c r="O8820" s="3">
        <v>1718.49</v>
      </c>
      <c r="P8820" s="3">
        <v>1722.86</v>
      </c>
      <c r="Q8820" s="3">
        <v>1714.81</v>
      </c>
      <c r="R8820" s="3">
        <v>1721.77</v>
      </c>
      <c r="S8820">
        <v>1065324915000</v>
      </c>
      <c r="T8820">
        <v>1831466729660800</v>
      </c>
      <c r="U8820">
        <v>10653.24915</v>
      </c>
      <c r="V8820">
        <v>18314667.296608001</v>
      </c>
      <c r="W8820">
        <v>14170</v>
      </c>
    </row>
    <row r="8821" spans="1:23" x14ac:dyDescent="0.25">
      <c r="A8821" s="1">
        <v>8819</v>
      </c>
      <c r="B8821" s="5">
        <v>44283</v>
      </c>
      <c r="C8821" t="s">
        <v>8379</v>
      </c>
      <c r="D8821">
        <v>5</v>
      </c>
      <c r="E8821">
        <v>0.96660000000000001</v>
      </c>
      <c r="F8821">
        <v>1.1599200000000001</v>
      </c>
      <c r="G8821">
        <v>1616907600000</v>
      </c>
      <c r="H8821" s="9">
        <v>44283.208333333343</v>
      </c>
      <c r="I8821" t="s">
        <v>10610</v>
      </c>
      <c r="J8821" t="s">
        <v>10624</v>
      </c>
      <c r="K8821">
        <v>171849000000</v>
      </c>
      <c r="L8821">
        <v>172286000000</v>
      </c>
      <c r="M8821">
        <v>171481000000</v>
      </c>
      <c r="N8821">
        <v>172177000000</v>
      </c>
      <c r="O8821" s="3">
        <v>1718.49</v>
      </c>
      <c r="P8821" s="3">
        <v>1722.86</v>
      </c>
      <c r="Q8821" s="3">
        <v>1714.81</v>
      </c>
      <c r="R8821" s="3">
        <v>1721.77</v>
      </c>
      <c r="S8821">
        <v>1065324915000</v>
      </c>
      <c r="T8821">
        <v>1831466729660800</v>
      </c>
      <c r="U8821">
        <v>10653.24915</v>
      </c>
      <c r="V8821">
        <v>18314667.296608001</v>
      </c>
      <c r="W8821">
        <v>14170</v>
      </c>
    </row>
    <row r="8822" spans="1:23" x14ac:dyDescent="0.25">
      <c r="A8822" s="1">
        <v>8820</v>
      </c>
      <c r="B8822" s="5">
        <v>44283</v>
      </c>
      <c r="C8822" t="s">
        <v>8380</v>
      </c>
      <c r="D8822">
        <v>21</v>
      </c>
      <c r="E8822">
        <v>0</v>
      </c>
      <c r="F8822">
        <v>0</v>
      </c>
      <c r="G8822">
        <v>1616965200000</v>
      </c>
      <c r="H8822" s="9">
        <v>44283.875</v>
      </c>
      <c r="I8822" t="s">
        <v>10616</v>
      </c>
      <c r="J8822" t="s">
        <v>10624</v>
      </c>
      <c r="K8822">
        <v>166749000000</v>
      </c>
      <c r="L8822">
        <v>168055000000</v>
      </c>
      <c r="M8822">
        <v>166508000000</v>
      </c>
      <c r="N8822">
        <v>167434000000</v>
      </c>
      <c r="O8822" s="3">
        <v>1667.49</v>
      </c>
      <c r="P8822" s="3">
        <v>1680.55</v>
      </c>
      <c r="Q8822" s="3">
        <v>1665.08</v>
      </c>
      <c r="R8822" s="3">
        <v>1674.34</v>
      </c>
      <c r="S8822">
        <v>843135790000</v>
      </c>
      <c r="T8822">
        <v>1409969758617450</v>
      </c>
      <c r="U8822">
        <v>8431.3579000000009</v>
      </c>
      <c r="V8822">
        <v>14099697.586174499</v>
      </c>
      <c r="W8822">
        <v>14622</v>
      </c>
    </row>
    <row r="8823" spans="1:23" x14ac:dyDescent="0.25">
      <c r="A8823" s="1">
        <v>8821</v>
      </c>
      <c r="B8823" s="5">
        <v>44283</v>
      </c>
      <c r="C8823" t="s">
        <v>1258</v>
      </c>
      <c r="D8823">
        <v>23</v>
      </c>
      <c r="E8823">
        <v>0.63690000000000002</v>
      </c>
      <c r="F8823">
        <v>0.76427999999999996</v>
      </c>
      <c r="G8823">
        <v>1616972400000</v>
      </c>
      <c r="H8823" s="9">
        <v>44283.958333333343</v>
      </c>
      <c r="I8823" t="s">
        <v>10619</v>
      </c>
      <c r="J8823" t="s">
        <v>10624</v>
      </c>
      <c r="K8823">
        <v>168382000000</v>
      </c>
      <c r="L8823">
        <v>168924000000</v>
      </c>
      <c r="M8823">
        <v>167657000000</v>
      </c>
      <c r="N8823">
        <v>168701000000</v>
      </c>
      <c r="O8823" s="3">
        <v>1683.82</v>
      </c>
      <c r="P8823" s="3">
        <v>1689.24</v>
      </c>
      <c r="Q8823" s="3">
        <v>1676.57</v>
      </c>
      <c r="R8823" s="3">
        <v>1687.01</v>
      </c>
      <c r="S8823">
        <v>1138513281000</v>
      </c>
      <c r="T8823">
        <v>1917896944000070</v>
      </c>
      <c r="U8823">
        <v>11385.132809999999</v>
      </c>
      <c r="V8823">
        <v>19178969.440000702</v>
      </c>
      <c r="W8823">
        <v>13154</v>
      </c>
    </row>
    <row r="8824" spans="1:23" x14ac:dyDescent="0.25">
      <c r="A8824" s="1">
        <v>8822</v>
      </c>
      <c r="B8824" s="5">
        <v>44283</v>
      </c>
      <c r="C8824" t="s">
        <v>8381</v>
      </c>
      <c r="D8824">
        <v>23</v>
      </c>
      <c r="E8824">
        <v>0.82250000000000001</v>
      </c>
      <c r="F8824">
        <v>0.98699999999999999</v>
      </c>
      <c r="G8824">
        <v>1616972400000</v>
      </c>
      <c r="H8824" s="9">
        <v>44283.958333333343</v>
      </c>
      <c r="I8824" t="s">
        <v>10619</v>
      </c>
      <c r="J8824" t="s">
        <v>10624</v>
      </c>
      <c r="K8824">
        <v>168382000000</v>
      </c>
      <c r="L8824">
        <v>168924000000</v>
      </c>
      <c r="M8824">
        <v>167657000000</v>
      </c>
      <c r="N8824">
        <v>168701000000</v>
      </c>
      <c r="O8824" s="3">
        <v>1683.82</v>
      </c>
      <c r="P8824" s="3">
        <v>1689.24</v>
      </c>
      <c r="Q8824" s="3">
        <v>1676.57</v>
      </c>
      <c r="R8824" s="3">
        <v>1687.01</v>
      </c>
      <c r="S8824">
        <v>1138513281000</v>
      </c>
      <c r="T8824">
        <v>1917896944000070</v>
      </c>
      <c r="U8824">
        <v>11385.132809999999</v>
      </c>
      <c r="V8824">
        <v>19178969.440000702</v>
      </c>
      <c r="W8824">
        <v>13154</v>
      </c>
    </row>
    <row r="8825" spans="1:23" x14ac:dyDescent="0.25">
      <c r="A8825" s="1">
        <v>8823</v>
      </c>
      <c r="B8825" s="5">
        <v>44283</v>
      </c>
      <c r="C8825" t="s">
        <v>8382</v>
      </c>
      <c r="D8825">
        <v>0</v>
      </c>
      <c r="E8825">
        <v>-0.29599999999999999</v>
      </c>
      <c r="F8825">
        <v>-0.29599999999999999</v>
      </c>
      <c r="G8825">
        <v>1616889600000</v>
      </c>
      <c r="H8825" s="9">
        <v>44283</v>
      </c>
      <c r="I8825" t="s">
        <v>10620</v>
      </c>
      <c r="J8825" t="s">
        <v>10624</v>
      </c>
      <c r="K8825">
        <v>171252000000</v>
      </c>
      <c r="L8825">
        <v>171759000000</v>
      </c>
      <c r="M8825">
        <v>170066000000</v>
      </c>
      <c r="N8825">
        <v>170955000000</v>
      </c>
      <c r="O8825" s="3">
        <v>1712.52</v>
      </c>
      <c r="P8825" s="3">
        <v>1717.59</v>
      </c>
      <c r="Q8825" s="3">
        <v>1700.66</v>
      </c>
      <c r="R8825" s="3">
        <v>1709.55</v>
      </c>
      <c r="S8825">
        <v>1670012564000</v>
      </c>
      <c r="T8825">
        <v>2853574008280200</v>
      </c>
      <c r="U8825">
        <v>16700.125639999998</v>
      </c>
      <c r="V8825">
        <v>28535740.082802001</v>
      </c>
      <c r="W8825">
        <v>20805</v>
      </c>
    </row>
    <row r="8826" spans="1:23" x14ac:dyDescent="0.25">
      <c r="A8826" s="1">
        <v>8824</v>
      </c>
      <c r="B8826" s="5">
        <v>44283</v>
      </c>
      <c r="C8826" t="s">
        <v>8383</v>
      </c>
      <c r="D8826">
        <v>0</v>
      </c>
      <c r="E8826">
        <v>-1.2518</v>
      </c>
      <c r="F8826">
        <v>-2.2532399999999999</v>
      </c>
      <c r="G8826">
        <v>1616889600000</v>
      </c>
      <c r="H8826" s="9">
        <v>44283</v>
      </c>
      <c r="I8826" t="s">
        <v>10620</v>
      </c>
      <c r="J8826" t="s">
        <v>10624</v>
      </c>
      <c r="K8826">
        <v>171252000000</v>
      </c>
      <c r="L8826">
        <v>171759000000</v>
      </c>
      <c r="M8826">
        <v>170066000000</v>
      </c>
      <c r="N8826">
        <v>170955000000</v>
      </c>
      <c r="O8826" s="3">
        <v>1712.52</v>
      </c>
      <c r="P8826" s="3">
        <v>1717.59</v>
      </c>
      <c r="Q8826" s="3">
        <v>1700.66</v>
      </c>
      <c r="R8826" s="3">
        <v>1709.55</v>
      </c>
      <c r="S8826">
        <v>1670012564000</v>
      </c>
      <c r="T8826">
        <v>2853574008280200</v>
      </c>
      <c r="U8826">
        <v>16700.125639999998</v>
      </c>
      <c r="V8826">
        <v>28535740.082802001</v>
      </c>
      <c r="W8826">
        <v>20805</v>
      </c>
    </row>
    <row r="8827" spans="1:23" x14ac:dyDescent="0.25">
      <c r="A8827" s="1">
        <v>8825</v>
      </c>
      <c r="B8827" s="5">
        <v>44283</v>
      </c>
      <c r="C8827" t="s">
        <v>8384</v>
      </c>
      <c r="D8827">
        <v>20</v>
      </c>
      <c r="E8827">
        <v>0</v>
      </c>
      <c r="F8827">
        <v>0</v>
      </c>
      <c r="G8827">
        <v>1616961600000</v>
      </c>
      <c r="H8827" s="9">
        <v>44283.833333333343</v>
      </c>
      <c r="I8827" t="s">
        <v>10615</v>
      </c>
      <c r="J8827" t="s">
        <v>10624</v>
      </c>
      <c r="K8827">
        <v>167503000000</v>
      </c>
      <c r="L8827">
        <v>167700000000</v>
      </c>
      <c r="M8827">
        <v>166463000000</v>
      </c>
      <c r="N8827">
        <v>166749000000</v>
      </c>
      <c r="O8827" s="3">
        <v>1675.03</v>
      </c>
      <c r="P8827" s="3">
        <v>1677</v>
      </c>
      <c r="Q8827" s="3">
        <v>1664.63</v>
      </c>
      <c r="R8827" s="3">
        <v>1667.49</v>
      </c>
      <c r="S8827">
        <v>1483115265000</v>
      </c>
      <c r="T8827">
        <v>2478238218779460</v>
      </c>
      <c r="U8827">
        <v>14831.15265</v>
      </c>
      <c r="V8827">
        <v>24782382.1877946</v>
      </c>
      <c r="W8827">
        <v>18130</v>
      </c>
    </row>
    <row r="8828" spans="1:23" x14ac:dyDescent="0.25">
      <c r="A8828" s="1">
        <v>8826</v>
      </c>
      <c r="B8828" s="5">
        <v>44283</v>
      </c>
      <c r="C8828" t="s">
        <v>3752</v>
      </c>
      <c r="D8828">
        <v>23</v>
      </c>
      <c r="E8828">
        <v>0</v>
      </c>
      <c r="F8828">
        <v>0</v>
      </c>
      <c r="G8828">
        <v>1616972400000</v>
      </c>
      <c r="H8828" s="9">
        <v>44283.958333333343</v>
      </c>
      <c r="I8828" t="s">
        <v>10619</v>
      </c>
      <c r="J8828" t="s">
        <v>10624</v>
      </c>
      <c r="K8828">
        <v>168382000000</v>
      </c>
      <c r="L8828">
        <v>168924000000</v>
      </c>
      <c r="M8828">
        <v>167657000000</v>
      </c>
      <c r="N8828">
        <v>168701000000</v>
      </c>
      <c r="O8828" s="3">
        <v>1683.82</v>
      </c>
      <c r="P8828" s="3">
        <v>1689.24</v>
      </c>
      <c r="Q8828" s="3">
        <v>1676.57</v>
      </c>
      <c r="R8828" s="3">
        <v>1687.01</v>
      </c>
      <c r="S8828">
        <v>1138513281000</v>
      </c>
      <c r="T8828">
        <v>1917896944000070</v>
      </c>
      <c r="U8828">
        <v>11385.132809999999</v>
      </c>
      <c r="V8828">
        <v>19178969.440000702</v>
      </c>
      <c r="W8828">
        <v>13154</v>
      </c>
    </row>
    <row r="8829" spans="1:23" x14ac:dyDescent="0.25">
      <c r="A8829" s="1">
        <v>8827</v>
      </c>
      <c r="B8829" s="5">
        <v>44283</v>
      </c>
      <c r="C8829" t="s">
        <v>8385</v>
      </c>
      <c r="D8829">
        <v>20</v>
      </c>
      <c r="E8829">
        <v>0</v>
      </c>
      <c r="F8829">
        <v>0</v>
      </c>
      <c r="G8829">
        <v>1616961600000</v>
      </c>
      <c r="H8829" s="9">
        <v>44283.833333333343</v>
      </c>
      <c r="I8829" t="s">
        <v>10615</v>
      </c>
      <c r="J8829" t="s">
        <v>10624</v>
      </c>
      <c r="K8829">
        <v>167503000000</v>
      </c>
      <c r="L8829">
        <v>167700000000</v>
      </c>
      <c r="M8829">
        <v>166463000000</v>
      </c>
      <c r="N8829">
        <v>166749000000</v>
      </c>
      <c r="O8829" s="3">
        <v>1675.03</v>
      </c>
      <c r="P8829" s="3">
        <v>1677</v>
      </c>
      <c r="Q8829" s="3">
        <v>1664.63</v>
      </c>
      <c r="R8829" s="3">
        <v>1667.49</v>
      </c>
      <c r="S8829">
        <v>1483115265000</v>
      </c>
      <c r="T8829">
        <v>2478238218779460</v>
      </c>
      <c r="U8829">
        <v>14831.15265</v>
      </c>
      <c r="V8829">
        <v>24782382.1877946</v>
      </c>
      <c r="W8829">
        <v>18130</v>
      </c>
    </row>
    <row r="8830" spans="1:23" x14ac:dyDescent="0.25">
      <c r="A8830" s="1">
        <v>8828</v>
      </c>
      <c r="B8830" s="5">
        <v>44284</v>
      </c>
      <c r="C8830" t="s">
        <v>8386</v>
      </c>
      <c r="D8830">
        <v>0</v>
      </c>
      <c r="E8830">
        <v>-0.58589999999999998</v>
      </c>
      <c r="F8830">
        <v>-0.70307999999999993</v>
      </c>
      <c r="G8830">
        <v>1616976000000</v>
      </c>
      <c r="H8830" s="9">
        <v>44284</v>
      </c>
      <c r="I8830" t="s">
        <v>10620</v>
      </c>
      <c r="J8830" t="s">
        <v>10624</v>
      </c>
      <c r="K8830">
        <v>168716000000</v>
      </c>
      <c r="L8830">
        <v>169285000000</v>
      </c>
      <c r="M8830">
        <v>168125000000</v>
      </c>
      <c r="N8830">
        <v>168462000000</v>
      </c>
      <c r="O8830" s="3">
        <v>1687.16</v>
      </c>
      <c r="P8830" s="3">
        <v>1692.85</v>
      </c>
      <c r="Q8830" s="3">
        <v>1681.25</v>
      </c>
      <c r="R8830" s="3">
        <v>1684.62</v>
      </c>
      <c r="S8830">
        <v>1312443155000</v>
      </c>
      <c r="T8830">
        <v>2214484609293340</v>
      </c>
      <c r="U8830">
        <v>13124.431549999999</v>
      </c>
      <c r="V8830">
        <v>22144846.092933401</v>
      </c>
      <c r="W8830">
        <v>15766</v>
      </c>
    </row>
    <row r="8831" spans="1:23" x14ac:dyDescent="0.25">
      <c r="A8831" s="1">
        <v>8829</v>
      </c>
      <c r="B8831" s="5">
        <v>44283</v>
      </c>
      <c r="C8831" t="s">
        <v>8387</v>
      </c>
      <c r="D8831">
        <v>21</v>
      </c>
      <c r="E8831">
        <v>0.69</v>
      </c>
      <c r="F8831">
        <v>4.5540000000000003</v>
      </c>
      <c r="G8831">
        <v>1616965200000</v>
      </c>
      <c r="H8831" s="9">
        <v>44283.875</v>
      </c>
      <c r="I8831" t="s">
        <v>10616</v>
      </c>
      <c r="J8831" t="s">
        <v>10624</v>
      </c>
      <c r="K8831">
        <v>166749000000</v>
      </c>
      <c r="L8831">
        <v>168055000000</v>
      </c>
      <c r="M8831">
        <v>166508000000</v>
      </c>
      <c r="N8831">
        <v>167434000000</v>
      </c>
      <c r="O8831" s="3">
        <v>1667.49</v>
      </c>
      <c r="P8831" s="3">
        <v>1680.55</v>
      </c>
      <c r="Q8831" s="3">
        <v>1665.08</v>
      </c>
      <c r="R8831" s="3">
        <v>1674.34</v>
      </c>
      <c r="S8831">
        <v>843135790000</v>
      </c>
      <c r="T8831">
        <v>1409969758617450</v>
      </c>
      <c r="U8831">
        <v>8431.3579000000009</v>
      </c>
      <c r="V8831">
        <v>14099697.586174499</v>
      </c>
      <c r="W8831">
        <v>14622</v>
      </c>
    </row>
    <row r="8832" spans="1:23" x14ac:dyDescent="0.25">
      <c r="A8832" s="1">
        <v>8830</v>
      </c>
      <c r="B8832" s="5">
        <v>44283</v>
      </c>
      <c r="C8832" t="s">
        <v>8388</v>
      </c>
      <c r="D8832">
        <v>23</v>
      </c>
      <c r="E8832">
        <v>0</v>
      </c>
      <c r="F8832">
        <v>0</v>
      </c>
      <c r="G8832">
        <v>1616972400000</v>
      </c>
      <c r="H8832" s="9">
        <v>44283.958333333343</v>
      </c>
      <c r="I8832" t="s">
        <v>10619</v>
      </c>
      <c r="J8832" t="s">
        <v>10624</v>
      </c>
      <c r="K8832">
        <v>168382000000</v>
      </c>
      <c r="L8832">
        <v>168924000000</v>
      </c>
      <c r="M8832">
        <v>167657000000</v>
      </c>
      <c r="N8832">
        <v>168701000000</v>
      </c>
      <c r="O8832" s="3">
        <v>1683.82</v>
      </c>
      <c r="P8832" s="3">
        <v>1689.24</v>
      </c>
      <c r="Q8832" s="3">
        <v>1676.57</v>
      </c>
      <c r="R8832" s="3">
        <v>1687.01</v>
      </c>
      <c r="S8832">
        <v>1138513281000</v>
      </c>
      <c r="T8832">
        <v>1917896944000070</v>
      </c>
      <c r="U8832">
        <v>11385.132809999999</v>
      </c>
      <c r="V8832">
        <v>19178969.440000702</v>
      </c>
      <c r="W8832">
        <v>13154</v>
      </c>
    </row>
    <row r="8833" spans="1:23" x14ac:dyDescent="0.25">
      <c r="A8833" s="1">
        <v>8831</v>
      </c>
      <c r="B8833" s="5">
        <v>44283</v>
      </c>
      <c r="C8833" t="s">
        <v>8091</v>
      </c>
      <c r="D8833">
        <v>14</v>
      </c>
      <c r="E8833">
        <v>-0.57189999999999996</v>
      </c>
      <c r="F8833">
        <v>-0.68627999999999989</v>
      </c>
      <c r="G8833">
        <v>1616940000000</v>
      </c>
      <c r="H8833" s="9">
        <v>44283.583333333343</v>
      </c>
      <c r="I8833" t="s">
        <v>10618</v>
      </c>
      <c r="J8833" t="s">
        <v>10624</v>
      </c>
      <c r="K8833">
        <v>169441000000</v>
      </c>
      <c r="L8833">
        <v>170321000000</v>
      </c>
      <c r="M8833">
        <v>168864000000</v>
      </c>
      <c r="N8833">
        <v>170024000000</v>
      </c>
      <c r="O8833" s="3">
        <v>1694.41</v>
      </c>
      <c r="P8833" s="3">
        <v>1703.21</v>
      </c>
      <c r="Q8833" s="3">
        <v>1688.64</v>
      </c>
      <c r="R8833" s="3">
        <v>1700.24</v>
      </c>
      <c r="S8833">
        <v>1440722751000</v>
      </c>
      <c r="T8833">
        <v>2443207725303350</v>
      </c>
      <c r="U8833">
        <v>14407.227510000001</v>
      </c>
      <c r="V8833">
        <v>24432077.2530335</v>
      </c>
      <c r="W8833">
        <v>20688</v>
      </c>
    </row>
    <row r="8834" spans="1:23" x14ac:dyDescent="0.25">
      <c r="A8834" s="1">
        <v>8832</v>
      </c>
      <c r="B8834" s="5">
        <v>44283</v>
      </c>
      <c r="C8834" t="s">
        <v>8389</v>
      </c>
      <c r="D8834">
        <v>3</v>
      </c>
      <c r="E8834">
        <v>0.63690000000000002</v>
      </c>
      <c r="F8834">
        <v>0.76427999999999996</v>
      </c>
      <c r="G8834">
        <v>1616900400000</v>
      </c>
      <c r="H8834" s="9">
        <v>44283.125</v>
      </c>
      <c r="I8834" t="s">
        <v>10612</v>
      </c>
      <c r="J8834" t="s">
        <v>10624</v>
      </c>
      <c r="K8834">
        <v>170735000000</v>
      </c>
      <c r="L8834">
        <v>171427000000</v>
      </c>
      <c r="M8834">
        <v>170622000000</v>
      </c>
      <c r="N8834">
        <v>171097000000</v>
      </c>
      <c r="O8834" s="3">
        <v>1707.35</v>
      </c>
      <c r="P8834" s="3">
        <v>1714.27</v>
      </c>
      <c r="Q8834" s="3">
        <v>1706.22</v>
      </c>
      <c r="R8834" s="3">
        <v>1710.97</v>
      </c>
      <c r="S8834">
        <v>1090642311000</v>
      </c>
      <c r="T8834">
        <v>1865589172592140</v>
      </c>
      <c r="U8834">
        <v>10906.42311</v>
      </c>
      <c r="V8834">
        <v>18655891.7259214</v>
      </c>
      <c r="W8834">
        <v>17767</v>
      </c>
    </row>
    <row r="8835" spans="1:23" x14ac:dyDescent="0.25">
      <c r="A8835" s="1">
        <v>8833</v>
      </c>
      <c r="B8835" s="5">
        <v>44283</v>
      </c>
      <c r="C8835" t="s">
        <v>8390</v>
      </c>
      <c r="D8835">
        <v>1</v>
      </c>
      <c r="E8835">
        <v>0</v>
      </c>
      <c r="F8835">
        <v>0</v>
      </c>
      <c r="G8835">
        <v>1616893200000</v>
      </c>
      <c r="H8835" s="9">
        <v>44283.041666666657</v>
      </c>
      <c r="I8835" t="s">
        <v>10617</v>
      </c>
      <c r="J8835" t="s">
        <v>10624</v>
      </c>
      <c r="K8835">
        <v>170955000000</v>
      </c>
      <c r="L8835">
        <v>171506000000</v>
      </c>
      <c r="M8835">
        <v>170605000000</v>
      </c>
      <c r="N8835">
        <v>171155000000</v>
      </c>
      <c r="O8835" s="3">
        <v>1709.55</v>
      </c>
      <c r="P8835" s="3">
        <v>1715.06</v>
      </c>
      <c r="Q8835" s="3">
        <v>1706.05</v>
      </c>
      <c r="R8835" s="3">
        <v>1711.55</v>
      </c>
      <c r="S8835">
        <v>1127812013000</v>
      </c>
      <c r="T8835">
        <v>1929076491602470</v>
      </c>
      <c r="U8835">
        <v>11278.120129999999</v>
      </c>
      <c r="V8835">
        <v>19290764.9160247</v>
      </c>
      <c r="W8835">
        <v>14709</v>
      </c>
    </row>
    <row r="8836" spans="1:23" x14ac:dyDescent="0.25">
      <c r="A8836" s="1">
        <v>8834</v>
      </c>
      <c r="B8836" s="5">
        <v>44283</v>
      </c>
      <c r="C8836" t="s">
        <v>8391</v>
      </c>
      <c r="D8836">
        <v>1</v>
      </c>
      <c r="E8836">
        <v>0.34</v>
      </c>
      <c r="F8836">
        <v>0.40799999999999997</v>
      </c>
      <c r="G8836">
        <v>1616893200000</v>
      </c>
      <c r="H8836" s="9">
        <v>44283.041666666657</v>
      </c>
      <c r="I8836" t="s">
        <v>10617</v>
      </c>
      <c r="J8836" t="s">
        <v>10624</v>
      </c>
      <c r="K8836">
        <v>170955000000</v>
      </c>
      <c r="L8836">
        <v>171506000000</v>
      </c>
      <c r="M8836">
        <v>170605000000</v>
      </c>
      <c r="N8836">
        <v>171155000000</v>
      </c>
      <c r="O8836" s="3">
        <v>1709.55</v>
      </c>
      <c r="P8836" s="3">
        <v>1715.06</v>
      </c>
      <c r="Q8836" s="3">
        <v>1706.05</v>
      </c>
      <c r="R8836" s="3">
        <v>1711.55</v>
      </c>
      <c r="S8836">
        <v>1127812013000</v>
      </c>
      <c r="T8836">
        <v>1929076491602470</v>
      </c>
      <c r="U8836">
        <v>11278.120129999999</v>
      </c>
      <c r="V8836">
        <v>19290764.9160247</v>
      </c>
      <c r="W8836">
        <v>14709</v>
      </c>
    </row>
    <row r="8837" spans="1:23" x14ac:dyDescent="0.25">
      <c r="A8837" s="1">
        <v>8835</v>
      </c>
      <c r="B8837" s="5">
        <v>44283</v>
      </c>
      <c r="C8837" t="s">
        <v>8392</v>
      </c>
      <c r="D8837">
        <v>1</v>
      </c>
      <c r="E8837">
        <v>0.42149999999999999</v>
      </c>
      <c r="F8837">
        <v>0.50579999999999992</v>
      </c>
      <c r="G8837">
        <v>1616893200000</v>
      </c>
      <c r="H8837" s="9">
        <v>44283.041666666657</v>
      </c>
      <c r="I8837" t="s">
        <v>10617</v>
      </c>
      <c r="J8837" t="s">
        <v>10624</v>
      </c>
      <c r="K8837">
        <v>170955000000</v>
      </c>
      <c r="L8837">
        <v>171506000000</v>
      </c>
      <c r="M8837">
        <v>170605000000</v>
      </c>
      <c r="N8837">
        <v>171155000000</v>
      </c>
      <c r="O8837" s="3">
        <v>1709.55</v>
      </c>
      <c r="P8837" s="3">
        <v>1715.06</v>
      </c>
      <c r="Q8837" s="3">
        <v>1706.05</v>
      </c>
      <c r="R8837" s="3">
        <v>1711.55</v>
      </c>
      <c r="S8837">
        <v>1127812013000</v>
      </c>
      <c r="T8837">
        <v>1929076491602470</v>
      </c>
      <c r="U8837">
        <v>11278.120129999999</v>
      </c>
      <c r="V8837">
        <v>19290764.9160247</v>
      </c>
      <c r="W8837">
        <v>14709</v>
      </c>
    </row>
    <row r="8838" spans="1:23" x14ac:dyDescent="0.25">
      <c r="A8838" s="1">
        <v>8836</v>
      </c>
      <c r="B8838" s="5">
        <v>44283</v>
      </c>
      <c r="C8838" t="s">
        <v>8393</v>
      </c>
      <c r="D8838">
        <v>1</v>
      </c>
      <c r="E8838">
        <v>0.73509999999999998</v>
      </c>
      <c r="F8838">
        <v>0.8821199999999999</v>
      </c>
      <c r="G8838">
        <v>1616893200000</v>
      </c>
      <c r="H8838" s="9">
        <v>44283.041666666657</v>
      </c>
      <c r="I8838" t="s">
        <v>10617</v>
      </c>
      <c r="J8838" t="s">
        <v>10624</v>
      </c>
      <c r="K8838">
        <v>170955000000</v>
      </c>
      <c r="L8838">
        <v>171506000000</v>
      </c>
      <c r="M8838">
        <v>170605000000</v>
      </c>
      <c r="N8838">
        <v>171155000000</v>
      </c>
      <c r="O8838" s="3">
        <v>1709.55</v>
      </c>
      <c r="P8838" s="3">
        <v>1715.06</v>
      </c>
      <c r="Q8838" s="3">
        <v>1706.05</v>
      </c>
      <c r="R8838" s="3">
        <v>1711.55</v>
      </c>
      <c r="S8838">
        <v>1127812013000</v>
      </c>
      <c r="T8838">
        <v>1929076491602470</v>
      </c>
      <c r="U8838">
        <v>11278.120129999999</v>
      </c>
      <c r="V8838">
        <v>19290764.9160247</v>
      </c>
      <c r="W8838">
        <v>14709</v>
      </c>
    </row>
    <row r="8839" spans="1:23" x14ac:dyDescent="0.25">
      <c r="A8839" s="1">
        <v>8837</v>
      </c>
      <c r="B8839" s="5">
        <v>44288</v>
      </c>
      <c r="C8839" t="s">
        <v>8394</v>
      </c>
      <c r="D8839">
        <v>13</v>
      </c>
      <c r="E8839">
        <v>0</v>
      </c>
      <c r="F8839">
        <v>0</v>
      </c>
      <c r="G8839">
        <v>1617368400000</v>
      </c>
      <c r="H8839" s="9">
        <v>44288.541666666657</v>
      </c>
      <c r="I8839" t="s">
        <v>10602</v>
      </c>
      <c r="J8839" t="s">
        <v>10624</v>
      </c>
      <c r="K8839">
        <v>200500000000</v>
      </c>
      <c r="L8839">
        <v>200748000000</v>
      </c>
      <c r="M8839">
        <v>198670000000</v>
      </c>
      <c r="N8839">
        <v>200736000000</v>
      </c>
      <c r="O8839" s="3">
        <v>2005</v>
      </c>
      <c r="P8839" s="3">
        <v>2007.48</v>
      </c>
      <c r="Q8839" s="3">
        <v>1986.7</v>
      </c>
      <c r="R8839" s="3">
        <v>2007.36</v>
      </c>
      <c r="S8839">
        <v>2625561337000</v>
      </c>
      <c r="T8839">
        <v>5244884288815600</v>
      </c>
      <c r="U8839">
        <v>26255.613369999999</v>
      </c>
      <c r="V8839">
        <v>52448842.888155997</v>
      </c>
      <c r="W8839">
        <v>50118</v>
      </c>
    </row>
    <row r="8840" spans="1:23" x14ac:dyDescent="0.25">
      <c r="A8840" s="1">
        <v>8838</v>
      </c>
      <c r="B8840" s="5">
        <v>44288</v>
      </c>
      <c r="C8840" t="s">
        <v>8395</v>
      </c>
      <c r="D8840">
        <v>14</v>
      </c>
      <c r="E8840">
        <v>0</v>
      </c>
      <c r="F8840">
        <v>0</v>
      </c>
      <c r="G8840">
        <v>1617372000000</v>
      </c>
      <c r="H8840" s="9">
        <v>44288.583333333343</v>
      </c>
      <c r="I8840" t="s">
        <v>10618</v>
      </c>
      <c r="J8840" t="s">
        <v>10624</v>
      </c>
      <c r="K8840">
        <v>200739000000</v>
      </c>
      <c r="L8840">
        <v>207500000000</v>
      </c>
      <c r="M8840">
        <v>200428000000</v>
      </c>
      <c r="N8840">
        <v>207002000000</v>
      </c>
      <c r="O8840" s="3">
        <v>2007.39</v>
      </c>
      <c r="P8840" s="3">
        <v>2075</v>
      </c>
      <c r="Q8840" s="3">
        <v>2004.28</v>
      </c>
      <c r="R8840" s="3">
        <v>2070.02</v>
      </c>
      <c r="S8840">
        <v>10030387707000</v>
      </c>
      <c r="T8840">
        <v>2.0477005998342E+16</v>
      </c>
      <c r="U8840">
        <v>100303.87707</v>
      </c>
      <c r="V8840">
        <v>204770059.98342001</v>
      </c>
      <c r="W8840">
        <v>133994</v>
      </c>
    </row>
    <row r="8841" spans="1:23" x14ac:dyDescent="0.25">
      <c r="A8841" s="1">
        <v>8839</v>
      </c>
      <c r="B8841" s="5">
        <v>44288</v>
      </c>
      <c r="C8841" t="s">
        <v>8396</v>
      </c>
      <c r="D8841">
        <v>15</v>
      </c>
      <c r="E8841">
        <v>-0.30180000000000001</v>
      </c>
      <c r="F8841">
        <v>-0.36215999999999998</v>
      </c>
      <c r="G8841">
        <v>1617375600000</v>
      </c>
      <c r="H8841" s="9">
        <v>44288.625</v>
      </c>
      <c r="I8841" t="s">
        <v>10604</v>
      </c>
      <c r="J8841" t="s">
        <v>10624</v>
      </c>
      <c r="K8841">
        <v>207015000000</v>
      </c>
      <c r="L8841">
        <v>208350000000</v>
      </c>
      <c r="M8841">
        <v>205467000000</v>
      </c>
      <c r="N8841">
        <v>207389000000</v>
      </c>
      <c r="O8841" s="3">
        <v>2070.15</v>
      </c>
      <c r="P8841" s="3">
        <v>2083.5</v>
      </c>
      <c r="Q8841" s="3">
        <v>2054.67</v>
      </c>
      <c r="R8841" s="3">
        <v>2073.89</v>
      </c>
      <c r="S8841">
        <v>5874585474000</v>
      </c>
      <c r="T8841">
        <v>1.21595968711113E+16</v>
      </c>
      <c r="U8841">
        <v>58745.854740000002</v>
      </c>
      <c r="V8841">
        <v>121595968.71111301</v>
      </c>
      <c r="W8841">
        <v>99028</v>
      </c>
    </row>
    <row r="8842" spans="1:23" x14ac:dyDescent="0.25">
      <c r="A8842" s="1">
        <v>8840</v>
      </c>
      <c r="B8842" s="5">
        <v>44288</v>
      </c>
      <c r="C8842" t="s">
        <v>8397</v>
      </c>
      <c r="D8842">
        <v>15</v>
      </c>
      <c r="E8842">
        <v>0</v>
      </c>
      <c r="F8842">
        <v>0</v>
      </c>
      <c r="G8842">
        <v>1617375600000</v>
      </c>
      <c r="H8842" s="9">
        <v>44288.625</v>
      </c>
      <c r="I8842" t="s">
        <v>10604</v>
      </c>
      <c r="J8842" t="s">
        <v>10624</v>
      </c>
      <c r="K8842">
        <v>207015000000</v>
      </c>
      <c r="L8842">
        <v>208350000000</v>
      </c>
      <c r="M8842">
        <v>205467000000</v>
      </c>
      <c r="N8842">
        <v>207389000000</v>
      </c>
      <c r="O8842" s="3">
        <v>2070.15</v>
      </c>
      <c r="P8842" s="3">
        <v>2083.5</v>
      </c>
      <c r="Q8842" s="3">
        <v>2054.67</v>
      </c>
      <c r="R8842" s="3">
        <v>2073.89</v>
      </c>
      <c r="S8842">
        <v>5874585474000</v>
      </c>
      <c r="T8842">
        <v>1.21595968711113E+16</v>
      </c>
      <c r="U8842">
        <v>58745.854740000002</v>
      </c>
      <c r="V8842">
        <v>121595968.71111301</v>
      </c>
      <c r="W8842">
        <v>99028</v>
      </c>
    </row>
    <row r="8843" spans="1:23" x14ac:dyDescent="0.25">
      <c r="A8843" s="1">
        <v>8841</v>
      </c>
      <c r="B8843" s="5">
        <v>44288</v>
      </c>
      <c r="C8843" t="s">
        <v>8398</v>
      </c>
      <c r="D8843">
        <v>20</v>
      </c>
      <c r="E8843">
        <v>0</v>
      </c>
      <c r="F8843">
        <v>0</v>
      </c>
      <c r="G8843">
        <v>1617393600000</v>
      </c>
      <c r="H8843" s="9">
        <v>44288.833333333343</v>
      </c>
      <c r="I8843" t="s">
        <v>10615</v>
      </c>
      <c r="J8843" t="s">
        <v>10624</v>
      </c>
      <c r="K8843">
        <v>206270000000</v>
      </c>
      <c r="L8843">
        <v>210800000000</v>
      </c>
      <c r="M8843">
        <v>206100000000</v>
      </c>
      <c r="N8843">
        <v>209101000000</v>
      </c>
      <c r="O8843" s="3">
        <v>2062.6999999999998</v>
      </c>
      <c r="P8843" s="3">
        <v>2108</v>
      </c>
      <c r="Q8843" s="3">
        <v>2061</v>
      </c>
      <c r="R8843" s="3">
        <v>2091.0100000000002</v>
      </c>
      <c r="S8843">
        <v>5190708775000</v>
      </c>
      <c r="T8843">
        <v>1.08361946388119E+16</v>
      </c>
      <c r="U8843">
        <v>51907.087749999999</v>
      </c>
      <c r="V8843">
        <v>108361946.388119</v>
      </c>
      <c r="W8843">
        <v>91345</v>
      </c>
    </row>
    <row r="8844" spans="1:23" x14ac:dyDescent="0.25">
      <c r="A8844" s="1">
        <v>8842</v>
      </c>
      <c r="B8844" s="5">
        <v>44288</v>
      </c>
      <c r="C8844" t="s">
        <v>8399</v>
      </c>
      <c r="D8844">
        <v>20</v>
      </c>
      <c r="E8844">
        <v>0.1007</v>
      </c>
      <c r="F8844">
        <v>0.14097999999999999</v>
      </c>
      <c r="G8844">
        <v>1617393600000</v>
      </c>
      <c r="H8844" s="9">
        <v>44288.833333333343</v>
      </c>
      <c r="I8844" t="s">
        <v>10615</v>
      </c>
      <c r="J8844" t="s">
        <v>10624</v>
      </c>
      <c r="K8844">
        <v>206270000000</v>
      </c>
      <c r="L8844">
        <v>210800000000</v>
      </c>
      <c r="M8844">
        <v>206100000000</v>
      </c>
      <c r="N8844">
        <v>209101000000</v>
      </c>
      <c r="O8844" s="3">
        <v>2062.6999999999998</v>
      </c>
      <c r="P8844" s="3">
        <v>2108</v>
      </c>
      <c r="Q8844" s="3">
        <v>2061</v>
      </c>
      <c r="R8844" s="3">
        <v>2091.0100000000002</v>
      </c>
      <c r="S8844">
        <v>5190708775000</v>
      </c>
      <c r="T8844">
        <v>1.08361946388119E+16</v>
      </c>
      <c r="U8844">
        <v>51907.087749999999</v>
      </c>
      <c r="V8844">
        <v>108361946.388119</v>
      </c>
      <c r="W8844">
        <v>91345</v>
      </c>
    </row>
    <row r="8845" spans="1:23" x14ac:dyDescent="0.25">
      <c r="A8845" s="1">
        <v>8843</v>
      </c>
      <c r="B8845" s="5">
        <v>44288</v>
      </c>
      <c r="C8845" t="s">
        <v>8400</v>
      </c>
      <c r="D8845">
        <v>22</v>
      </c>
      <c r="E8845">
        <v>0</v>
      </c>
      <c r="F8845">
        <v>0</v>
      </c>
      <c r="G8845">
        <v>1617400800000</v>
      </c>
      <c r="H8845" s="9">
        <v>44288.916666666657</v>
      </c>
      <c r="I8845" t="s">
        <v>10614</v>
      </c>
      <c r="J8845" t="s">
        <v>10624</v>
      </c>
      <c r="K8845">
        <v>209122000000</v>
      </c>
      <c r="L8845">
        <v>211500000000</v>
      </c>
      <c r="M8845">
        <v>208409000000</v>
      </c>
      <c r="N8845">
        <v>211006000000</v>
      </c>
      <c r="O8845" s="3">
        <v>2091.2199999999998</v>
      </c>
      <c r="P8845" s="3">
        <v>2115</v>
      </c>
      <c r="Q8845" s="3">
        <v>2084.09</v>
      </c>
      <c r="R8845" s="3">
        <v>2110.06</v>
      </c>
      <c r="S8845">
        <v>2604478817000</v>
      </c>
      <c r="T8845">
        <v>5468060118180900</v>
      </c>
      <c r="U8845">
        <v>26044.78817</v>
      </c>
      <c r="V8845">
        <v>54680601.181809001</v>
      </c>
      <c r="W8845">
        <v>32783</v>
      </c>
    </row>
    <row r="8846" spans="1:23" x14ac:dyDescent="0.25">
      <c r="A8846" s="1">
        <v>8844</v>
      </c>
      <c r="B8846" s="5">
        <v>44288</v>
      </c>
      <c r="C8846" t="s">
        <v>8401</v>
      </c>
      <c r="D8846">
        <v>20</v>
      </c>
      <c r="E8846">
        <v>0.2732</v>
      </c>
      <c r="F8846">
        <v>0.43712000000000001</v>
      </c>
      <c r="G8846">
        <v>1617393600000</v>
      </c>
      <c r="H8846" s="9">
        <v>44288.833333333343</v>
      </c>
      <c r="I8846" t="s">
        <v>10615</v>
      </c>
      <c r="J8846" t="s">
        <v>10624</v>
      </c>
      <c r="K8846">
        <v>206270000000</v>
      </c>
      <c r="L8846">
        <v>210800000000</v>
      </c>
      <c r="M8846">
        <v>206100000000</v>
      </c>
      <c r="N8846">
        <v>209101000000</v>
      </c>
      <c r="O8846" s="3">
        <v>2062.6999999999998</v>
      </c>
      <c r="P8846" s="3">
        <v>2108</v>
      </c>
      <c r="Q8846" s="3">
        <v>2061</v>
      </c>
      <c r="R8846" s="3">
        <v>2091.0100000000002</v>
      </c>
      <c r="S8846">
        <v>5190708775000</v>
      </c>
      <c r="T8846">
        <v>1.08361946388119E+16</v>
      </c>
      <c r="U8846">
        <v>51907.087749999999</v>
      </c>
      <c r="V8846">
        <v>108361946.388119</v>
      </c>
      <c r="W8846">
        <v>91345</v>
      </c>
    </row>
    <row r="8847" spans="1:23" x14ac:dyDescent="0.25">
      <c r="A8847" s="1">
        <v>8845</v>
      </c>
      <c r="B8847" s="5">
        <v>44288</v>
      </c>
      <c r="C8847" t="s">
        <v>8402</v>
      </c>
      <c r="D8847">
        <v>23</v>
      </c>
      <c r="E8847">
        <v>0</v>
      </c>
      <c r="F8847">
        <v>0</v>
      </c>
      <c r="G8847">
        <v>1617404400000</v>
      </c>
      <c r="H8847" s="9">
        <v>44288.958333333343</v>
      </c>
      <c r="I8847" t="s">
        <v>10619</v>
      </c>
      <c r="J8847" t="s">
        <v>10624</v>
      </c>
      <c r="K8847">
        <v>211046000000</v>
      </c>
      <c r="L8847">
        <v>214600000000</v>
      </c>
      <c r="M8847">
        <v>211007000000</v>
      </c>
      <c r="N8847">
        <v>213369000000</v>
      </c>
      <c r="O8847" s="3">
        <v>2110.46</v>
      </c>
      <c r="P8847" s="3">
        <v>2146</v>
      </c>
      <c r="Q8847" s="3">
        <v>2110.0700000000002</v>
      </c>
      <c r="R8847" s="3">
        <v>2133.69</v>
      </c>
      <c r="S8847">
        <v>4523964060000</v>
      </c>
      <c r="T8847">
        <v>9640555394066140</v>
      </c>
      <c r="U8847">
        <v>45239.640599999999</v>
      </c>
      <c r="V8847">
        <v>96405553.940661401</v>
      </c>
      <c r="W8847">
        <v>64446</v>
      </c>
    </row>
    <row r="8848" spans="1:23" x14ac:dyDescent="0.25">
      <c r="A8848" s="1">
        <v>8846</v>
      </c>
      <c r="B8848" s="5">
        <v>44288</v>
      </c>
      <c r="C8848" t="s">
        <v>8403</v>
      </c>
      <c r="D8848">
        <v>20</v>
      </c>
      <c r="E8848">
        <v>0</v>
      </c>
      <c r="F8848">
        <v>0</v>
      </c>
      <c r="G8848">
        <v>1617393600000</v>
      </c>
      <c r="H8848" s="9">
        <v>44288.833333333343</v>
      </c>
      <c r="I8848" t="s">
        <v>10615</v>
      </c>
      <c r="J8848" t="s">
        <v>10624</v>
      </c>
      <c r="K8848">
        <v>206270000000</v>
      </c>
      <c r="L8848">
        <v>210800000000</v>
      </c>
      <c r="M8848">
        <v>206100000000</v>
      </c>
      <c r="N8848">
        <v>209101000000</v>
      </c>
      <c r="O8848" s="3">
        <v>2062.6999999999998</v>
      </c>
      <c r="P8848" s="3">
        <v>2108</v>
      </c>
      <c r="Q8848" s="3">
        <v>2061</v>
      </c>
      <c r="R8848" s="3">
        <v>2091.0100000000002</v>
      </c>
      <c r="S8848">
        <v>5190708775000</v>
      </c>
      <c r="T8848">
        <v>1.08361946388119E+16</v>
      </c>
      <c r="U8848">
        <v>51907.087749999999</v>
      </c>
      <c r="V8848">
        <v>108361946.388119</v>
      </c>
      <c r="W8848">
        <v>91345</v>
      </c>
    </row>
    <row r="8849" spans="1:23" x14ac:dyDescent="0.25">
      <c r="A8849" s="1">
        <v>8847</v>
      </c>
      <c r="B8849" s="5">
        <v>44289</v>
      </c>
      <c r="C8849" t="s">
        <v>8404</v>
      </c>
      <c r="D8849">
        <v>0</v>
      </c>
      <c r="E8849">
        <v>0.51060000000000005</v>
      </c>
      <c r="F8849">
        <v>0.61272000000000004</v>
      </c>
      <c r="G8849">
        <v>1617408000000</v>
      </c>
      <c r="H8849" s="9">
        <v>44289</v>
      </c>
      <c r="I8849" t="s">
        <v>10620</v>
      </c>
      <c r="J8849" t="s">
        <v>10624</v>
      </c>
      <c r="K8849">
        <v>213369000000</v>
      </c>
      <c r="L8849">
        <v>213812000000</v>
      </c>
      <c r="M8849">
        <v>210611000000</v>
      </c>
      <c r="N8849">
        <v>212125000000</v>
      </c>
      <c r="O8849" s="3">
        <v>2133.69</v>
      </c>
      <c r="P8849" s="3">
        <v>2138.12</v>
      </c>
      <c r="Q8849" s="3">
        <v>2106.11</v>
      </c>
      <c r="R8849" s="3">
        <v>2121.25</v>
      </c>
      <c r="S8849">
        <v>3169517308000</v>
      </c>
      <c r="T8849">
        <v>6724567453403420</v>
      </c>
      <c r="U8849">
        <v>31695.17308</v>
      </c>
      <c r="V8849">
        <v>67245674.534034193</v>
      </c>
      <c r="W8849">
        <v>42705</v>
      </c>
    </row>
    <row r="8850" spans="1:23" x14ac:dyDescent="0.25">
      <c r="A8850" s="1">
        <v>8848</v>
      </c>
      <c r="B8850" s="5">
        <v>44288</v>
      </c>
      <c r="C8850" t="s">
        <v>8405</v>
      </c>
      <c r="D8850">
        <v>13</v>
      </c>
      <c r="E8850">
        <v>0</v>
      </c>
      <c r="F8850">
        <v>0</v>
      </c>
      <c r="G8850">
        <v>1617368400000</v>
      </c>
      <c r="H8850" s="9">
        <v>44288.541666666657</v>
      </c>
      <c r="I8850" t="s">
        <v>10602</v>
      </c>
      <c r="J8850" t="s">
        <v>10624</v>
      </c>
      <c r="K8850">
        <v>200500000000</v>
      </c>
      <c r="L8850">
        <v>200748000000</v>
      </c>
      <c r="M8850">
        <v>198670000000</v>
      </c>
      <c r="N8850">
        <v>200736000000</v>
      </c>
      <c r="O8850" s="3">
        <v>2005</v>
      </c>
      <c r="P8850" s="3">
        <v>2007.48</v>
      </c>
      <c r="Q8850" s="3">
        <v>1986.7</v>
      </c>
      <c r="R8850" s="3">
        <v>2007.36</v>
      </c>
      <c r="S8850">
        <v>2625561337000</v>
      </c>
      <c r="T8850">
        <v>5244884288815600</v>
      </c>
      <c r="U8850">
        <v>26255.613369999999</v>
      </c>
      <c r="V8850">
        <v>52448842.888155997</v>
      </c>
      <c r="W8850">
        <v>50118</v>
      </c>
    </row>
    <row r="8851" spans="1:23" x14ac:dyDescent="0.25">
      <c r="A8851" s="1">
        <v>8849</v>
      </c>
      <c r="B8851" s="5">
        <v>44288</v>
      </c>
      <c r="C8851" t="s">
        <v>8406</v>
      </c>
      <c r="D8851">
        <v>16</v>
      </c>
      <c r="E8851">
        <v>0.42149999999999999</v>
      </c>
      <c r="F8851">
        <v>0.50579999999999992</v>
      </c>
      <c r="G8851">
        <v>1617379200000</v>
      </c>
      <c r="H8851" s="9">
        <v>44288.666666666657</v>
      </c>
      <c r="I8851" t="s">
        <v>10605</v>
      </c>
      <c r="J8851" t="s">
        <v>10624</v>
      </c>
      <c r="K8851">
        <v>207374000000</v>
      </c>
      <c r="L8851">
        <v>208232000000</v>
      </c>
      <c r="M8851">
        <v>204067000000</v>
      </c>
      <c r="N8851">
        <v>205872000000</v>
      </c>
      <c r="O8851" s="3">
        <v>2073.7399999999998</v>
      </c>
      <c r="P8851" s="3">
        <v>2082.3200000000002</v>
      </c>
      <c r="Q8851" s="3">
        <v>2040.67</v>
      </c>
      <c r="R8851" s="3">
        <v>2058.7199999999998</v>
      </c>
      <c r="S8851">
        <v>4297592777000</v>
      </c>
      <c r="T8851">
        <v>8870512775440540</v>
      </c>
      <c r="U8851">
        <v>42975.927770000002</v>
      </c>
      <c r="V8851">
        <v>88705127.754405394</v>
      </c>
      <c r="W8851">
        <v>63619</v>
      </c>
    </row>
    <row r="8852" spans="1:23" x14ac:dyDescent="0.25">
      <c r="A8852" s="1">
        <v>8850</v>
      </c>
      <c r="B8852" s="5">
        <v>44288</v>
      </c>
      <c r="C8852" t="s">
        <v>8407</v>
      </c>
      <c r="D8852">
        <v>16</v>
      </c>
      <c r="E8852">
        <v>0</v>
      </c>
      <c r="F8852">
        <v>0</v>
      </c>
      <c r="G8852">
        <v>1617379200000</v>
      </c>
      <c r="H8852" s="9">
        <v>44288.666666666657</v>
      </c>
      <c r="I8852" t="s">
        <v>10605</v>
      </c>
      <c r="J8852" t="s">
        <v>10624</v>
      </c>
      <c r="K8852">
        <v>207374000000</v>
      </c>
      <c r="L8852">
        <v>208232000000</v>
      </c>
      <c r="M8852">
        <v>204067000000</v>
      </c>
      <c r="N8852">
        <v>205872000000</v>
      </c>
      <c r="O8852" s="3">
        <v>2073.7399999999998</v>
      </c>
      <c r="P8852" s="3">
        <v>2082.3200000000002</v>
      </c>
      <c r="Q8852" s="3">
        <v>2040.67</v>
      </c>
      <c r="R8852" s="3">
        <v>2058.7199999999998</v>
      </c>
      <c r="S8852">
        <v>4297592777000</v>
      </c>
      <c r="T8852">
        <v>8870512775440540</v>
      </c>
      <c r="U8852">
        <v>42975.927770000002</v>
      </c>
      <c r="V8852">
        <v>88705127.754405394</v>
      </c>
      <c r="W8852">
        <v>63619</v>
      </c>
    </row>
    <row r="8853" spans="1:23" x14ac:dyDescent="0.25">
      <c r="A8853" s="1">
        <v>8851</v>
      </c>
      <c r="B8853" s="5">
        <v>44288</v>
      </c>
      <c r="C8853" t="s">
        <v>8408</v>
      </c>
      <c r="D8853">
        <v>18</v>
      </c>
      <c r="E8853">
        <v>-0.15310000000000001</v>
      </c>
      <c r="F8853">
        <v>-0.18371999999999999</v>
      </c>
      <c r="G8853">
        <v>1617386400000</v>
      </c>
      <c r="H8853" s="9">
        <v>44288.75</v>
      </c>
      <c r="I8853" t="s">
        <v>10622</v>
      </c>
      <c r="J8853" t="s">
        <v>10624</v>
      </c>
      <c r="K8853">
        <v>205418000000</v>
      </c>
      <c r="L8853">
        <v>206224000000</v>
      </c>
      <c r="M8853">
        <v>204614000000</v>
      </c>
      <c r="N8853">
        <v>205483000000</v>
      </c>
      <c r="O8853" s="3">
        <v>2054.1799999999998</v>
      </c>
      <c r="P8853" s="3">
        <v>2062.2399999999998</v>
      </c>
      <c r="Q8853" s="3">
        <v>2046.14</v>
      </c>
      <c r="R8853" s="3">
        <v>2054.83</v>
      </c>
      <c r="S8853">
        <v>1613604835000</v>
      </c>
      <c r="T8853">
        <v>3313646563043210</v>
      </c>
      <c r="U8853">
        <v>16136.048349999999</v>
      </c>
      <c r="V8853">
        <v>33136465.630432099</v>
      </c>
      <c r="W8853">
        <v>25141</v>
      </c>
    </row>
    <row r="8854" spans="1:23" x14ac:dyDescent="0.25">
      <c r="A8854" s="1">
        <v>8852</v>
      </c>
      <c r="B8854" s="5">
        <v>44288</v>
      </c>
      <c r="C8854" t="s">
        <v>8409</v>
      </c>
      <c r="D8854">
        <v>16</v>
      </c>
      <c r="E8854">
        <v>0</v>
      </c>
      <c r="F8854">
        <v>0</v>
      </c>
      <c r="G8854">
        <v>1617379200000</v>
      </c>
      <c r="H8854" s="9">
        <v>44288.666666666657</v>
      </c>
      <c r="I8854" t="s">
        <v>10605</v>
      </c>
      <c r="J8854" t="s">
        <v>10624</v>
      </c>
      <c r="K8854">
        <v>207374000000</v>
      </c>
      <c r="L8854">
        <v>208232000000</v>
      </c>
      <c r="M8854">
        <v>204067000000</v>
      </c>
      <c r="N8854">
        <v>205872000000</v>
      </c>
      <c r="O8854" s="3">
        <v>2073.7399999999998</v>
      </c>
      <c r="P8854" s="3">
        <v>2082.3200000000002</v>
      </c>
      <c r="Q8854" s="3">
        <v>2040.67</v>
      </c>
      <c r="R8854" s="3">
        <v>2058.7199999999998</v>
      </c>
      <c r="S8854">
        <v>4297592777000</v>
      </c>
      <c r="T8854">
        <v>8870512775440540</v>
      </c>
      <c r="U8854">
        <v>42975.927770000002</v>
      </c>
      <c r="V8854">
        <v>88705127.754405394</v>
      </c>
      <c r="W8854">
        <v>63619</v>
      </c>
    </row>
    <row r="8855" spans="1:23" x14ac:dyDescent="0.25">
      <c r="A8855" s="1">
        <v>8853</v>
      </c>
      <c r="B8855" s="5">
        <v>44288</v>
      </c>
      <c r="C8855" t="s">
        <v>8410</v>
      </c>
      <c r="D8855">
        <v>6</v>
      </c>
      <c r="E8855">
        <v>0</v>
      </c>
      <c r="F8855">
        <v>0</v>
      </c>
      <c r="G8855">
        <v>1617343200000</v>
      </c>
      <c r="H8855" s="9">
        <v>44288.25</v>
      </c>
      <c r="I8855" t="s">
        <v>10623</v>
      </c>
      <c r="J8855" t="s">
        <v>10624</v>
      </c>
      <c r="K8855">
        <v>199062000000</v>
      </c>
      <c r="L8855">
        <v>200000000000</v>
      </c>
      <c r="M8855">
        <v>198087000000</v>
      </c>
      <c r="N8855">
        <v>199581000000</v>
      </c>
      <c r="O8855" s="3">
        <v>1990.62</v>
      </c>
      <c r="P8855" s="3">
        <v>2000</v>
      </c>
      <c r="Q8855" s="3">
        <v>1980.87</v>
      </c>
      <c r="R8855" s="3">
        <v>1995.81</v>
      </c>
      <c r="S8855">
        <v>2899132862000</v>
      </c>
      <c r="T8855">
        <v>5776706560284760</v>
      </c>
      <c r="U8855">
        <v>28991.32862</v>
      </c>
      <c r="V8855">
        <v>57767065.602847598</v>
      </c>
      <c r="W8855">
        <v>51610</v>
      </c>
    </row>
    <row r="8856" spans="1:23" x14ac:dyDescent="0.25">
      <c r="A8856" s="1">
        <v>8854</v>
      </c>
      <c r="B8856" s="5">
        <v>44288</v>
      </c>
      <c r="C8856" t="s">
        <v>8411</v>
      </c>
      <c r="D8856">
        <v>16</v>
      </c>
      <c r="E8856">
        <v>0</v>
      </c>
      <c r="F8856">
        <v>0</v>
      </c>
      <c r="G8856">
        <v>1617379200000</v>
      </c>
      <c r="H8856" s="9">
        <v>44288.666666666657</v>
      </c>
      <c r="I8856" t="s">
        <v>10605</v>
      </c>
      <c r="J8856" t="s">
        <v>10624</v>
      </c>
      <c r="K8856">
        <v>207374000000</v>
      </c>
      <c r="L8856">
        <v>208232000000</v>
      </c>
      <c r="M8856">
        <v>204067000000</v>
      </c>
      <c r="N8856">
        <v>205872000000</v>
      </c>
      <c r="O8856" s="3">
        <v>2073.7399999999998</v>
      </c>
      <c r="P8856" s="3">
        <v>2082.3200000000002</v>
      </c>
      <c r="Q8856" s="3">
        <v>2040.67</v>
      </c>
      <c r="R8856" s="3">
        <v>2058.7199999999998</v>
      </c>
      <c r="S8856">
        <v>4297592777000</v>
      </c>
      <c r="T8856">
        <v>8870512775440540</v>
      </c>
      <c r="U8856">
        <v>42975.927770000002</v>
      </c>
      <c r="V8856">
        <v>88705127.754405394</v>
      </c>
      <c r="W8856">
        <v>63619</v>
      </c>
    </row>
    <row r="8857" spans="1:23" x14ac:dyDescent="0.25">
      <c r="A8857" s="1">
        <v>8855</v>
      </c>
      <c r="B8857" s="5">
        <v>44288</v>
      </c>
      <c r="C8857" t="s">
        <v>8412</v>
      </c>
      <c r="D8857">
        <v>16</v>
      </c>
      <c r="E8857">
        <v>0</v>
      </c>
      <c r="F8857">
        <v>0</v>
      </c>
      <c r="G8857">
        <v>1617379200000</v>
      </c>
      <c r="H8857" s="9">
        <v>44288.666666666657</v>
      </c>
      <c r="I8857" t="s">
        <v>10605</v>
      </c>
      <c r="J8857" t="s">
        <v>10624</v>
      </c>
      <c r="K8857">
        <v>207374000000</v>
      </c>
      <c r="L8857">
        <v>208232000000</v>
      </c>
      <c r="M8857">
        <v>204067000000</v>
      </c>
      <c r="N8857">
        <v>205872000000</v>
      </c>
      <c r="O8857" s="3">
        <v>2073.7399999999998</v>
      </c>
      <c r="P8857" s="3">
        <v>2082.3200000000002</v>
      </c>
      <c r="Q8857" s="3">
        <v>2040.67</v>
      </c>
      <c r="R8857" s="3">
        <v>2058.7199999999998</v>
      </c>
      <c r="S8857">
        <v>4297592777000</v>
      </c>
      <c r="T8857">
        <v>8870512775440540</v>
      </c>
      <c r="U8857">
        <v>42975.927770000002</v>
      </c>
      <c r="V8857">
        <v>88705127.754405394</v>
      </c>
      <c r="W8857">
        <v>63619</v>
      </c>
    </row>
    <row r="8858" spans="1:23" x14ac:dyDescent="0.25">
      <c r="A8858" s="1">
        <v>8856</v>
      </c>
      <c r="B8858" s="5">
        <v>44288</v>
      </c>
      <c r="C8858" t="s">
        <v>8413</v>
      </c>
      <c r="D8858">
        <v>17</v>
      </c>
      <c r="E8858">
        <v>0.20230000000000001</v>
      </c>
      <c r="F8858">
        <v>0.24276</v>
      </c>
      <c r="G8858">
        <v>1617382800000</v>
      </c>
      <c r="H8858" s="9">
        <v>44288.708333333343</v>
      </c>
      <c r="I8858" t="s">
        <v>10601</v>
      </c>
      <c r="J8858" t="s">
        <v>10624</v>
      </c>
      <c r="K8858">
        <v>205872000000</v>
      </c>
      <c r="L8858">
        <v>206092000000</v>
      </c>
      <c r="M8858">
        <v>204378000000</v>
      </c>
      <c r="N8858">
        <v>205418000000</v>
      </c>
      <c r="O8858" s="3">
        <v>2058.7199999999998</v>
      </c>
      <c r="P8858" s="3">
        <v>2060.92</v>
      </c>
      <c r="Q8858" s="3">
        <v>2043.78</v>
      </c>
      <c r="R8858" s="3">
        <v>2054.1799999999998</v>
      </c>
      <c r="S8858">
        <v>2287676515000</v>
      </c>
      <c r="T8858">
        <v>4695046891960120</v>
      </c>
      <c r="U8858">
        <v>22876.765149999999</v>
      </c>
      <c r="V8858">
        <v>46950468.919601202</v>
      </c>
      <c r="W8858">
        <v>30026</v>
      </c>
    </row>
    <row r="8859" spans="1:23" x14ac:dyDescent="0.25">
      <c r="A8859" s="1">
        <v>8857</v>
      </c>
      <c r="B8859" s="5">
        <v>44288</v>
      </c>
      <c r="C8859" t="s">
        <v>8414</v>
      </c>
      <c r="D8859">
        <v>13</v>
      </c>
      <c r="E8859">
        <v>0.91510000000000002</v>
      </c>
      <c r="F8859">
        <v>1.09812</v>
      </c>
      <c r="G8859">
        <v>1617368400000</v>
      </c>
      <c r="H8859" s="9">
        <v>44288.541666666657</v>
      </c>
      <c r="I8859" t="s">
        <v>10602</v>
      </c>
      <c r="J8859" t="s">
        <v>10624</v>
      </c>
      <c r="K8859">
        <v>200500000000</v>
      </c>
      <c r="L8859">
        <v>200748000000</v>
      </c>
      <c r="M8859">
        <v>198670000000</v>
      </c>
      <c r="N8859">
        <v>200736000000</v>
      </c>
      <c r="O8859" s="3">
        <v>2005</v>
      </c>
      <c r="P8859" s="3">
        <v>2007.48</v>
      </c>
      <c r="Q8859" s="3">
        <v>1986.7</v>
      </c>
      <c r="R8859" s="3">
        <v>2007.36</v>
      </c>
      <c r="S8859">
        <v>2625561337000</v>
      </c>
      <c r="T8859">
        <v>5244884288815600</v>
      </c>
      <c r="U8859">
        <v>26255.613369999999</v>
      </c>
      <c r="V8859">
        <v>52448842.888155997</v>
      </c>
      <c r="W8859">
        <v>50118</v>
      </c>
    </row>
    <row r="8860" spans="1:23" x14ac:dyDescent="0.25">
      <c r="A8860" s="1">
        <v>8858</v>
      </c>
      <c r="B8860" s="5">
        <v>44288</v>
      </c>
      <c r="C8860" t="s">
        <v>8415</v>
      </c>
      <c r="D8860">
        <v>12</v>
      </c>
      <c r="E8860">
        <v>0</v>
      </c>
      <c r="F8860">
        <v>0</v>
      </c>
      <c r="G8860">
        <v>1617364800000</v>
      </c>
      <c r="H8860" s="9">
        <v>44288.5</v>
      </c>
      <c r="I8860" t="s">
        <v>10603</v>
      </c>
      <c r="J8860" t="s">
        <v>10624</v>
      </c>
      <c r="K8860">
        <v>200552000000</v>
      </c>
      <c r="L8860">
        <v>200959000000</v>
      </c>
      <c r="M8860">
        <v>199155000000</v>
      </c>
      <c r="N8860">
        <v>200500000000</v>
      </c>
      <c r="O8860" s="3">
        <v>2005.52</v>
      </c>
      <c r="P8860" s="3">
        <v>2009.59</v>
      </c>
      <c r="Q8860" s="3">
        <v>1991.55</v>
      </c>
      <c r="R8860" s="3">
        <v>2005</v>
      </c>
      <c r="S8860">
        <v>2843291385000</v>
      </c>
      <c r="T8860">
        <v>5691248040673160</v>
      </c>
      <c r="U8860">
        <v>28432.913850000001</v>
      </c>
      <c r="V8860">
        <v>56912480.406731598</v>
      </c>
      <c r="W8860">
        <v>33424</v>
      </c>
    </row>
    <row r="8861" spans="1:23" x14ac:dyDescent="0.25">
      <c r="A8861" s="1">
        <v>8859</v>
      </c>
      <c r="B8861" s="5">
        <v>44288</v>
      </c>
      <c r="C8861" t="s">
        <v>6935</v>
      </c>
      <c r="D8861">
        <v>6</v>
      </c>
      <c r="E8861">
        <v>0</v>
      </c>
      <c r="F8861">
        <v>0</v>
      </c>
      <c r="G8861">
        <v>1617343200000</v>
      </c>
      <c r="H8861" s="9">
        <v>44288.25</v>
      </c>
      <c r="I8861" t="s">
        <v>10623</v>
      </c>
      <c r="J8861" t="s">
        <v>10624</v>
      </c>
      <c r="K8861">
        <v>199062000000</v>
      </c>
      <c r="L8861">
        <v>200000000000</v>
      </c>
      <c r="M8861">
        <v>198087000000</v>
      </c>
      <c r="N8861">
        <v>199581000000</v>
      </c>
      <c r="O8861" s="3">
        <v>1990.62</v>
      </c>
      <c r="P8861" s="3">
        <v>2000</v>
      </c>
      <c r="Q8861" s="3">
        <v>1980.87</v>
      </c>
      <c r="R8861" s="3">
        <v>1995.81</v>
      </c>
      <c r="S8861">
        <v>2899132862000</v>
      </c>
      <c r="T8861">
        <v>5776706560284760</v>
      </c>
      <c r="U8861">
        <v>28991.32862</v>
      </c>
      <c r="V8861">
        <v>57767065.602847598</v>
      </c>
      <c r="W8861">
        <v>51610</v>
      </c>
    </row>
    <row r="8862" spans="1:23" x14ac:dyDescent="0.25">
      <c r="A8862" s="1">
        <v>8860</v>
      </c>
      <c r="B8862" s="5">
        <v>44288</v>
      </c>
      <c r="C8862" t="s">
        <v>8416</v>
      </c>
      <c r="D8862">
        <v>10</v>
      </c>
      <c r="E8862">
        <v>0</v>
      </c>
      <c r="F8862">
        <v>0</v>
      </c>
      <c r="G8862">
        <v>1617357600000</v>
      </c>
      <c r="H8862" s="9">
        <v>44288.416666666657</v>
      </c>
      <c r="I8862" t="s">
        <v>10608</v>
      </c>
      <c r="J8862" t="s">
        <v>10624</v>
      </c>
      <c r="K8862">
        <v>199549000000</v>
      </c>
      <c r="L8862">
        <v>200200000000</v>
      </c>
      <c r="M8862">
        <v>198838000000</v>
      </c>
      <c r="N8862">
        <v>200022000000</v>
      </c>
      <c r="O8862" s="3">
        <v>1995.49</v>
      </c>
      <c r="P8862" s="3">
        <v>2002</v>
      </c>
      <c r="Q8862" s="3">
        <v>1988.38</v>
      </c>
      <c r="R8862" s="3">
        <v>2000.22</v>
      </c>
      <c r="S8862">
        <v>1509449343000</v>
      </c>
      <c r="T8862">
        <v>3011205515563590</v>
      </c>
      <c r="U8862">
        <v>15094.49343</v>
      </c>
      <c r="V8862">
        <v>30112055.155635901</v>
      </c>
      <c r="W8862">
        <v>22073</v>
      </c>
    </row>
    <row r="8863" spans="1:23" x14ac:dyDescent="0.25">
      <c r="A8863" s="1">
        <v>8861</v>
      </c>
      <c r="B8863" s="5">
        <v>44288</v>
      </c>
      <c r="C8863" t="s">
        <v>8417</v>
      </c>
      <c r="D8863">
        <v>9</v>
      </c>
      <c r="E8863">
        <v>0</v>
      </c>
      <c r="F8863">
        <v>0</v>
      </c>
      <c r="G8863">
        <v>1617354000000</v>
      </c>
      <c r="H8863" s="9">
        <v>44288.375</v>
      </c>
      <c r="I8863" t="s">
        <v>10613</v>
      </c>
      <c r="J8863" t="s">
        <v>10624</v>
      </c>
      <c r="K8863">
        <v>199131000000</v>
      </c>
      <c r="L8863">
        <v>199830000000</v>
      </c>
      <c r="M8863">
        <v>198201000000</v>
      </c>
      <c r="N8863">
        <v>199558000000</v>
      </c>
      <c r="O8863" s="3">
        <v>1991.31</v>
      </c>
      <c r="P8863" s="3">
        <v>1998.3</v>
      </c>
      <c r="Q8863" s="3">
        <v>1982.01</v>
      </c>
      <c r="R8863" s="3">
        <v>1995.58</v>
      </c>
      <c r="S8863">
        <v>2809682794000</v>
      </c>
      <c r="T8863">
        <v>5595324494768610</v>
      </c>
      <c r="U8863">
        <v>28096.827939999999</v>
      </c>
      <c r="V8863">
        <v>55953244.947686099</v>
      </c>
      <c r="W8863">
        <v>63861</v>
      </c>
    </row>
    <row r="8864" spans="1:23" x14ac:dyDescent="0.25">
      <c r="A8864" s="1">
        <v>8862</v>
      </c>
      <c r="B8864" s="5">
        <v>44288</v>
      </c>
      <c r="C8864" t="s">
        <v>8418</v>
      </c>
      <c r="D8864">
        <v>17</v>
      </c>
      <c r="E8864">
        <v>0</v>
      </c>
      <c r="F8864">
        <v>0</v>
      </c>
      <c r="G8864">
        <v>1617382800000</v>
      </c>
      <c r="H8864" s="9">
        <v>44288.708333333343</v>
      </c>
      <c r="I8864" t="s">
        <v>10601</v>
      </c>
      <c r="J8864" t="s">
        <v>10624</v>
      </c>
      <c r="K8864">
        <v>205872000000</v>
      </c>
      <c r="L8864">
        <v>206092000000</v>
      </c>
      <c r="M8864">
        <v>204378000000</v>
      </c>
      <c r="N8864">
        <v>205418000000</v>
      </c>
      <c r="O8864" s="3">
        <v>2058.7199999999998</v>
      </c>
      <c r="P8864" s="3">
        <v>2060.92</v>
      </c>
      <c r="Q8864" s="3">
        <v>2043.78</v>
      </c>
      <c r="R8864" s="3">
        <v>2054.1799999999998</v>
      </c>
      <c r="S8864">
        <v>2287676515000</v>
      </c>
      <c r="T8864">
        <v>4695046891960120</v>
      </c>
      <c r="U8864">
        <v>22876.765149999999</v>
      </c>
      <c r="V8864">
        <v>46950468.919601202</v>
      </c>
      <c r="W8864">
        <v>30026</v>
      </c>
    </row>
    <row r="8865" spans="1:23" x14ac:dyDescent="0.25">
      <c r="A8865" s="1">
        <v>8863</v>
      </c>
      <c r="B8865" s="5">
        <v>44288</v>
      </c>
      <c r="C8865" t="s">
        <v>8419</v>
      </c>
      <c r="D8865">
        <v>19</v>
      </c>
      <c r="E8865">
        <v>0.65969999999999995</v>
      </c>
      <c r="F8865">
        <v>0.92357999999999985</v>
      </c>
      <c r="G8865">
        <v>1617390000000</v>
      </c>
      <c r="H8865" s="9">
        <v>44288.791666666657</v>
      </c>
      <c r="I8865" t="s">
        <v>10606</v>
      </c>
      <c r="J8865" t="s">
        <v>10624</v>
      </c>
      <c r="K8865">
        <v>205484000000</v>
      </c>
      <c r="L8865">
        <v>207052000000</v>
      </c>
      <c r="M8865">
        <v>203111000000</v>
      </c>
      <c r="N8865">
        <v>206263000000</v>
      </c>
      <c r="O8865" s="3">
        <v>2054.84</v>
      </c>
      <c r="P8865" s="3">
        <v>2070.52</v>
      </c>
      <c r="Q8865" s="3">
        <v>2031.11</v>
      </c>
      <c r="R8865" s="3">
        <v>2062.63</v>
      </c>
      <c r="S8865">
        <v>3284129727000</v>
      </c>
      <c r="T8865">
        <v>6742016644721010</v>
      </c>
      <c r="U8865">
        <v>32841.297270000003</v>
      </c>
      <c r="V8865">
        <v>67420166.447210103</v>
      </c>
      <c r="W8865">
        <v>56147</v>
      </c>
    </row>
    <row r="8866" spans="1:23" x14ac:dyDescent="0.25">
      <c r="A8866" s="1">
        <v>8864</v>
      </c>
      <c r="B8866" s="5">
        <v>44289</v>
      </c>
      <c r="C8866" t="s">
        <v>8420</v>
      </c>
      <c r="D8866">
        <v>0</v>
      </c>
      <c r="E8866">
        <v>0</v>
      </c>
      <c r="F8866">
        <v>0</v>
      </c>
      <c r="G8866">
        <v>1617408000000</v>
      </c>
      <c r="H8866" s="9">
        <v>44289</v>
      </c>
      <c r="I8866" t="s">
        <v>10620</v>
      </c>
      <c r="J8866" t="s">
        <v>10624</v>
      </c>
      <c r="K8866">
        <v>213369000000</v>
      </c>
      <c r="L8866">
        <v>213812000000</v>
      </c>
      <c r="M8866">
        <v>210611000000</v>
      </c>
      <c r="N8866">
        <v>212125000000</v>
      </c>
      <c r="O8866" s="3">
        <v>2133.69</v>
      </c>
      <c r="P8866" s="3">
        <v>2138.12</v>
      </c>
      <c r="Q8866" s="3">
        <v>2106.11</v>
      </c>
      <c r="R8866" s="3">
        <v>2121.25</v>
      </c>
      <c r="S8866">
        <v>3169517308000</v>
      </c>
      <c r="T8866">
        <v>6724567453403420</v>
      </c>
      <c r="U8866">
        <v>31695.17308</v>
      </c>
      <c r="V8866">
        <v>67245674.534034193</v>
      </c>
      <c r="W8866">
        <v>42705</v>
      </c>
    </row>
    <row r="8867" spans="1:23" x14ac:dyDescent="0.25">
      <c r="A8867" s="1">
        <v>8865</v>
      </c>
      <c r="B8867" s="5">
        <v>44288</v>
      </c>
      <c r="C8867" t="s">
        <v>8421</v>
      </c>
      <c r="D8867">
        <v>20</v>
      </c>
      <c r="E8867">
        <v>0.68500000000000005</v>
      </c>
      <c r="F8867">
        <v>0.82200000000000006</v>
      </c>
      <c r="G8867">
        <v>1617393600000</v>
      </c>
      <c r="H8867" s="9">
        <v>44288.833333333343</v>
      </c>
      <c r="I8867" t="s">
        <v>10615</v>
      </c>
      <c r="J8867" t="s">
        <v>10624</v>
      </c>
      <c r="K8867">
        <v>206270000000</v>
      </c>
      <c r="L8867">
        <v>210800000000</v>
      </c>
      <c r="M8867">
        <v>206100000000</v>
      </c>
      <c r="N8867">
        <v>209101000000</v>
      </c>
      <c r="O8867" s="3">
        <v>2062.6999999999998</v>
      </c>
      <c r="P8867" s="3">
        <v>2108</v>
      </c>
      <c r="Q8867" s="3">
        <v>2061</v>
      </c>
      <c r="R8867" s="3">
        <v>2091.0100000000002</v>
      </c>
      <c r="S8867">
        <v>5190708775000</v>
      </c>
      <c r="T8867">
        <v>1.08361946388119E+16</v>
      </c>
      <c r="U8867">
        <v>51907.087749999999</v>
      </c>
      <c r="V8867">
        <v>108361946.388119</v>
      </c>
      <c r="W8867">
        <v>91345</v>
      </c>
    </row>
    <row r="8868" spans="1:23" x14ac:dyDescent="0.25">
      <c r="A8868" s="1">
        <v>8866</v>
      </c>
      <c r="B8868" s="5">
        <v>44289</v>
      </c>
      <c r="C8868" t="s">
        <v>8422</v>
      </c>
      <c r="D8868">
        <v>0</v>
      </c>
      <c r="E8868">
        <v>0</v>
      </c>
      <c r="F8868">
        <v>0</v>
      </c>
      <c r="G8868">
        <v>1617408000000</v>
      </c>
      <c r="H8868" s="9">
        <v>44289</v>
      </c>
      <c r="I8868" t="s">
        <v>10620</v>
      </c>
      <c r="J8868" t="s">
        <v>10624</v>
      </c>
      <c r="K8868">
        <v>213369000000</v>
      </c>
      <c r="L8868">
        <v>213812000000</v>
      </c>
      <c r="M8868">
        <v>210611000000</v>
      </c>
      <c r="N8868">
        <v>212125000000</v>
      </c>
      <c r="O8868" s="3">
        <v>2133.69</v>
      </c>
      <c r="P8868" s="3">
        <v>2138.12</v>
      </c>
      <c r="Q8868" s="3">
        <v>2106.11</v>
      </c>
      <c r="R8868" s="3">
        <v>2121.25</v>
      </c>
      <c r="S8868">
        <v>3169517308000</v>
      </c>
      <c r="T8868">
        <v>6724567453403420</v>
      </c>
      <c r="U8868">
        <v>31695.17308</v>
      </c>
      <c r="V8868">
        <v>67245674.534034193</v>
      </c>
      <c r="W8868">
        <v>42705</v>
      </c>
    </row>
    <row r="8869" spans="1:23" x14ac:dyDescent="0.25">
      <c r="A8869" s="1">
        <v>8867</v>
      </c>
      <c r="B8869" s="5">
        <v>44289</v>
      </c>
      <c r="C8869" t="s">
        <v>8423</v>
      </c>
      <c r="D8869">
        <v>0</v>
      </c>
      <c r="E8869">
        <v>0.80589999999999995</v>
      </c>
      <c r="F8869">
        <v>0.96707999999999994</v>
      </c>
      <c r="G8869">
        <v>1617408000000</v>
      </c>
      <c r="H8869" s="9">
        <v>44289</v>
      </c>
      <c r="I8869" t="s">
        <v>10620</v>
      </c>
      <c r="J8869" t="s">
        <v>10624</v>
      </c>
      <c r="K8869">
        <v>213369000000</v>
      </c>
      <c r="L8869">
        <v>213812000000</v>
      </c>
      <c r="M8869">
        <v>210611000000</v>
      </c>
      <c r="N8869">
        <v>212125000000</v>
      </c>
      <c r="O8869" s="3">
        <v>2133.69</v>
      </c>
      <c r="P8869" s="3">
        <v>2138.12</v>
      </c>
      <c r="Q8869" s="3">
        <v>2106.11</v>
      </c>
      <c r="R8869" s="3">
        <v>2121.25</v>
      </c>
      <c r="S8869">
        <v>3169517308000</v>
      </c>
      <c r="T8869">
        <v>6724567453403420</v>
      </c>
      <c r="U8869">
        <v>31695.17308</v>
      </c>
      <c r="V8869">
        <v>67245674.534034193</v>
      </c>
      <c r="W8869">
        <v>42705</v>
      </c>
    </row>
    <row r="8870" spans="1:23" x14ac:dyDescent="0.25">
      <c r="A8870" s="1">
        <v>8868</v>
      </c>
      <c r="B8870" s="5">
        <v>44288</v>
      </c>
      <c r="C8870" t="s">
        <v>3834</v>
      </c>
      <c r="D8870">
        <v>1</v>
      </c>
      <c r="E8870">
        <v>0.2263</v>
      </c>
      <c r="F8870">
        <v>0.27156000000000002</v>
      </c>
      <c r="G8870">
        <v>1617325200000</v>
      </c>
      <c r="H8870" s="9">
        <v>44288.041666666657</v>
      </c>
      <c r="I8870" t="s">
        <v>10617</v>
      </c>
      <c r="J8870" t="s">
        <v>10624</v>
      </c>
      <c r="K8870">
        <v>195815000000</v>
      </c>
      <c r="L8870">
        <v>199569000000</v>
      </c>
      <c r="M8870">
        <v>195737000000</v>
      </c>
      <c r="N8870">
        <v>199554000000</v>
      </c>
      <c r="O8870" s="3">
        <v>1958.15</v>
      </c>
      <c r="P8870" s="3">
        <v>1995.69</v>
      </c>
      <c r="Q8870" s="3">
        <v>1957.37</v>
      </c>
      <c r="R8870" s="3">
        <v>1995.54</v>
      </c>
      <c r="S8870">
        <v>4508101363000</v>
      </c>
      <c r="T8870">
        <v>8932701722029490</v>
      </c>
      <c r="U8870">
        <v>45081.013630000001</v>
      </c>
      <c r="V8870">
        <v>89327017.220294893</v>
      </c>
      <c r="W8870">
        <v>67658</v>
      </c>
    </row>
    <row r="8871" spans="1:23" x14ac:dyDescent="0.25">
      <c r="A8871" s="1">
        <v>8869</v>
      </c>
      <c r="B8871" s="5">
        <v>44288</v>
      </c>
      <c r="C8871" t="s">
        <v>8424</v>
      </c>
      <c r="D8871">
        <v>1</v>
      </c>
      <c r="E8871">
        <v>0</v>
      </c>
      <c r="F8871">
        <v>0</v>
      </c>
      <c r="G8871">
        <v>1617325200000</v>
      </c>
      <c r="H8871" s="9">
        <v>44288.041666666657</v>
      </c>
      <c r="I8871" t="s">
        <v>10617</v>
      </c>
      <c r="J8871" t="s">
        <v>10624</v>
      </c>
      <c r="K8871">
        <v>195815000000</v>
      </c>
      <c r="L8871">
        <v>199569000000</v>
      </c>
      <c r="M8871">
        <v>195737000000</v>
      </c>
      <c r="N8871">
        <v>199554000000</v>
      </c>
      <c r="O8871" s="3">
        <v>1958.15</v>
      </c>
      <c r="P8871" s="3">
        <v>1995.69</v>
      </c>
      <c r="Q8871" s="3">
        <v>1957.37</v>
      </c>
      <c r="R8871" s="3">
        <v>1995.54</v>
      </c>
      <c r="S8871">
        <v>4508101363000</v>
      </c>
      <c r="T8871">
        <v>8932701722029490</v>
      </c>
      <c r="U8871">
        <v>45081.013630000001</v>
      </c>
      <c r="V8871">
        <v>89327017.220294893</v>
      </c>
      <c r="W8871">
        <v>67658</v>
      </c>
    </row>
    <row r="8872" spans="1:23" x14ac:dyDescent="0.25">
      <c r="A8872" s="1">
        <v>8870</v>
      </c>
      <c r="B8872" s="5">
        <v>44288</v>
      </c>
      <c r="C8872" t="s">
        <v>8425</v>
      </c>
      <c r="D8872">
        <v>1</v>
      </c>
      <c r="E8872">
        <v>0</v>
      </c>
      <c r="F8872">
        <v>0</v>
      </c>
      <c r="G8872">
        <v>1617325200000</v>
      </c>
      <c r="H8872" s="9">
        <v>44288.041666666657</v>
      </c>
      <c r="I8872" t="s">
        <v>10617</v>
      </c>
      <c r="J8872" t="s">
        <v>10624</v>
      </c>
      <c r="K8872">
        <v>195815000000</v>
      </c>
      <c r="L8872">
        <v>199569000000</v>
      </c>
      <c r="M8872">
        <v>195737000000</v>
      </c>
      <c r="N8872">
        <v>199554000000</v>
      </c>
      <c r="O8872" s="3">
        <v>1958.15</v>
      </c>
      <c r="P8872" s="3">
        <v>1995.69</v>
      </c>
      <c r="Q8872" s="3">
        <v>1957.37</v>
      </c>
      <c r="R8872" s="3">
        <v>1995.54</v>
      </c>
      <c r="S8872">
        <v>4508101363000</v>
      </c>
      <c r="T8872">
        <v>8932701722029490</v>
      </c>
      <c r="U8872">
        <v>45081.013630000001</v>
      </c>
      <c r="V8872">
        <v>89327017.220294893</v>
      </c>
      <c r="W8872">
        <v>67658</v>
      </c>
    </row>
    <row r="8873" spans="1:23" x14ac:dyDescent="0.25">
      <c r="A8873" s="1">
        <v>8871</v>
      </c>
      <c r="B8873" s="5">
        <v>44288</v>
      </c>
      <c r="C8873" t="s">
        <v>8426</v>
      </c>
      <c r="D8873">
        <v>1</v>
      </c>
      <c r="E8873">
        <v>0</v>
      </c>
      <c r="F8873">
        <v>0</v>
      </c>
      <c r="G8873">
        <v>1617325200000</v>
      </c>
      <c r="H8873" s="9">
        <v>44288.041666666657</v>
      </c>
      <c r="I8873" t="s">
        <v>10617</v>
      </c>
      <c r="J8873" t="s">
        <v>10624</v>
      </c>
      <c r="K8873">
        <v>195815000000</v>
      </c>
      <c r="L8873">
        <v>199569000000</v>
      </c>
      <c r="M8873">
        <v>195737000000</v>
      </c>
      <c r="N8873">
        <v>199554000000</v>
      </c>
      <c r="O8873" s="3">
        <v>1958.15</v>
      </c>
      <c r="P8873" s="3">
        <v>1995.69</v>
      </c>
      <c r="Q8873" s="3">
        <v>1957.37</v>
      </c>
      <c r="R8873" s="3">
        <v>1995.54</v>
      </c>
      <c r="S8873">
        <v>4508101363000</v>
      </c>
      <c r="T8873">
        <v>8932701722029490</v>
      </c>
      <c r="U8873">
        <v>45081.013630000001</v>
      </c>
      <c r="V8873">
        <v>89327017.220294893</v>
      </c>
      <c r="W8873">
        <v>67658</v>
      </c>
    </row>
    <row r="8874" spans="1:23" x14ac:dyDescent="0.25">
      <c r="A8874" s="1">
        <v>8872</v>
      </c>
      <c r="B8874" s="5">
        <v>44288</v>
      </c>
      <c r="C8874" t="s">
        <v>8427</v>
      </c>
      <c r="D8874">
        <v>1</v>
      </c>
      <c r="E8874">
        <v>0</v>
      </c>
      <c r="F8874">
        <v>0</v>
      </c>
      <c r="G8874">
        <v>1617325200000</v>
      </c>
      <c r="H8874" s="9">
        <v>44288.041666666657</v>
      </c>
      <c r="I8874" t="s">
        <v>10617</v>
      </c>
      <c r="J8874" t="s">
        <v>10624</v>
      </c>
      <c r="K8874">
        <v>195815000000</v>
      </c>
      <c r="L8874">
        <v>199569000000</v>
      </c>
      <c r="M8874">
        <v>195737000000</v>
      </c>
      <c r="N8874">
        <v>199554000000</v>
      </c>
      <c r="O8874" s="3">
        <v>1958.15</v>
      </c>
      <c r="P8874" s="3">
        <v>1995.69</v>
      </c>
      <c r="Q8874" s="3">
        <v>1957.37</v>
      </c>
      <c r="R8874" s="3">
        <v>1995.54</v>
      </c>
      <c r="S8874">
        <v>4508101363000</v>
      </c>
      <c r="T8874">
        <v>8932701722029490</v>
      </c>
      <c r="U8874">
        <v>45081.013630000001</v>
      </c>
      <c r="V8874">
        <v>89327017.220294893</v>
      </c>
      <c r="W8874">
        <v>67658</v>
      </c>
    </row>
    <row r="8875" spans="1:23" x14ac:dyDescent="0.25">
      <c r="A8875" s="1">
        <v>8873</v>
      </c>
      <c r="B8875" s="5">
        <v>44288</v>
      </c>
      <c r="C8875" t="s">
        <v>8428</v>
      </c>
      <c r="D8875">
        <v>5</v>
      </c>
      <c r="E8875">
        <v>-0.40189999999999998</v>
      </c>
      <c r="F8875">
        <v>-0.48227999999999988</v>
      </c>
      <c r="G8875">
        <v>1617339600000</v>
      </c>
      <c r="H8875" s="9">
        <v>44288.208333333343</v>
      </c>
      <c r="I8875" t="s">
        <v>10610</v>
      </c>
      <c r="J8875" t="s">
        <v>10624</v>
      </c>
      <c r="K8875">
        <v>199543000000</v>
      </c>
      <c r="L8875">
        <v>200048000000</v>
      </c>
      <c r="M8875">
        <v>198842000000</v>
      </c>
      <c r="N8875">
        <v>199063000000</v>
      </c>
      <c r="O8875" s="3">
        <v>1995.43</v>
      </c>
      <c r="P8875" s="3">
        <v>2000.48</v>
      </c>
      <c r="Q8875" s="3">
        <v>1988.42</v>
      </c>
      <c r="R8875" s="3">
        <v>1990.63</v>
      </c>
      <c r="S8875">
        <v>2497136199000</v>
      </c>
      <c r="T8875">
        <v>4980924766173300</v>
      </c>
      <c r="U8875">
        <v>24971.361990000001</v>
      </c>
      <c r="V8875">
        <v>49809247.661733001</v>
      </c>
      <c r="W8875">
        <v>23556</v>
      </c>
    </row>
    <row r="8876" spans="1:23" x14ac:dyDescent="0.25">
      <c r="A8876" s="1">
        <v>8874</v>
      </c>
      <c r="B8876" s="5">
        <v>44288</v>
      </c>
      <c r="C8876" t="s">
        <v>8429</v>
      </c>
      <c r="D8876">
        <v>3</v>
      </c>
      <c r="E8876">
        <v>0</v>
      </c>
      <c r="F8876">
        <v>0</v>
      </c>
      <c r="G8876">
        <v>1617332400000</v>
      </c>
      <c r="H8876" s="9">
        <v>44288.125</v>
      </c>
      <c r="I8876" t="s">
        <v>10612</v>
      </c>
      <c r="J8876" t="s">
        <v>10624</v>
      </c>
      <c r="K8876">
        <v>199753000000</v>
      </c>
      <c r="L8876">
        <v>201045000000</v>
      </c>
      <c r="M8876">
        <v>199000000000</v>
      </c>
      <c r="N8876">
        <v>199663000000</v>
      </c>
      <c r="O8876" s="3">
        <v>1997.53</v>
      </c>
      <c r="P8876" s="3">
        <v>2010.45</v>
      </c>
      <c r="Q8876" s="3">
        <v>1990</v>
      </c>
      <c r="R8876" s="3">
        <v>1996.63</v>
      </c>
      <c r="S8876">
        <v>3918529261000</v>
      </c>
      <c r="T8876">
        <v>7839914766065600</v>
      </c>
      <c r="U8876">
        <v>39185.292609999997</v>
      </c>
      <c r="V8876">
        <v>78399147.660656005</v>
      </c>
      <c r="W8876">
        <v>40401</v>
      </c>
    </row>
    <row r="8877" spans="1:23" x14ac:dyDescent="0.25">
      <c r="A8877" s="1">
        <v>8875</v>
      </c>
      <c r="B8877" s="5">
        <v>44288</v>
      </c>
      <c r="C8877" t="s">
        <v>8430</v>
      </c>
      <c r="D8877">
        <v>2</v>
      </c>
      <c r="E8877">
        <v>0</v>
      </c>
      <c r="F8877">
        <v>0</v>
      </c>
      <c r="G8877">
        <v>1617328800000</v>
      </c>
      <c r="H8877" s="9">
        <v>44288.083333333343</v>
      </c>
      <c r="I8877" t="s">
        <v>10621</v>
      </c>
      <c r="J8877" t="s">
        <v>10624</v>
      </c>
      <c r="K8877">
        <v>199555000000</v>
      </c>
      <c r="L8877">
        <v>200432000000</v>
      </c>
      <c r="M8877">
        <v>198210000000</v>
      </c>
      <c r="N8877">
        <v>199706000000</v>
      </c>
      <c r="O8877" s="3">
        <v>1995.55</v>
      </c>
      <c r="P8877" s="3">
        <v>2004.32</v>
      </c>
      <c r="Q8877" s="3">
        <v>1982.1</v>
      </c>
      <c r="R8877" s="3">
        <v>1997.06</v>
      </c>
      <c r="S8877">
        <v>6712747182000</v>
      </c>
      <c r="T8877">
        <v>1.33978781422082E+16</v>
      </c>
      <c r="U8877">
        <v>67127.471820000006</v>
      </c>
      <c r="V8877">
        <v>133978781.42208201</v>
      </c>
      <c r="W8877">
        <v>73981</v>
      </c>
    </row>
    <row r="8878" spans="1:23" x14ac:dyDescent="0.25">
      <c r="A8878" s="1">
        <v>8876</v>
      </c>
      <c r="B8878" s="5">
        <v>44288</v>
      </c>
      <c r="C8878" t="s">
        <v>8431</v>
      </c>
      <c r="D8878">
        <v>4</v>
      </c>
      <c r="E8878">
        <v>0</v>
      </c>
      <c r="F8878">
        <v>0</v>
      </c>
      <c r="G8878">
        <v>1617336000000</v>
      </c>
      <c r="H8878" s="9">
        <v>44288.166666666657</v>
      </c>
      <c r="I8878" t="s">
        <v>10611</v>
      </c>
      <c r="J8878" t="s">
        <v>10624</v>
      </c>
      <c r="K8878">
        <v>199663000000</v>
      </c>
      <c r="L8878">
        <v>200082000000</v>
      </c>
      <c r="M8878">
        <v>198734000000</v>
      </c>
      <c r="N8878">
        <v>199537000000</v>
      </c>
      <c r="O8878" s="3">
        <v>1996.63</v>
      </c>
      <c r="P8878" s="3">
        <v>2000.82</v>
      </c>
      <c r="Q8878" s="3">
        <v>1987.34</v>
      </c>
      <c r="R8878" s="3">
        <v>1995.37</v>
      </c>
      <c r="S8878">
        <v>1851581480000</v>
      </c>
      <c r="T8878">
        <v>3691391879532140</v>
      </c>
      <c r="U8878">
        <v>18515.8148</v>
      </c>
      <c r="V8878">
        <v>36913918.795321397</v>
      </c>
      <c r="W8878">
        <v>24700</v>
      </c>
    </row>
    <row r="8879" spans="1:23" x14ac:dyDescent="0.25">
      <c r="A8879" s="1">
        <v>8877</v>
      </c>
      <c r="B8879" s="5">
        <v>44288</v>
      </c>
      <c r="C8879" t="s">
        <v>132</v>
      </c>
      <c r="D8879">
        <v>7</v>
      </c>
      <c r="E8879">
        <v>0.40189999999999998</v>
      </c>
      <c r="F8879">
        <v>0.48227999999999988</v>
      </c>
      <c r="G8879">
        <v>1617346800000</v>
      </c>
      <c r="H8879" s="9">
        <v>44288.291666666657</v>
      </c>
      <c r="I8879" t="s">
        <v>10609</v>
      </c>
      <c r="J8879" t="s">
        <v>10624</v>
      </c>
      <c r="K8879">
        <v>199593000000</v>
      </c>
      <c r="L8879">
        <v>200850000000</v>
      </c>
      <c r="M8879">
        <v>199177000000</v>
      </c>
      <c r="N8879">
        <v>199471000000</v>
      </c>
      <c r="O8879" s="3">
        <v>1995.93</v>
      </c>
      <c r="P8879" s="3">
        <v>2008.5</v>
      </c>
      <c r="Q8879" s="3">
        <v>1991.77</v>
      </c>
      <c r="R8879" s="3">
        <v>1994.71</v>
      </c>
      <c r="S8879">
        <v>2984494553000</v>
      </c>
      <c r="T8879">
        <v>5971585669869800</v>
      </c>
      <c r="U8879">
        <v>29844.945530000001</v>
      </c>
      <c r="V8879">
        <v>59715856.698697999</v>
      </c>
      <c r="W8879">
        <v>31948</v>
      </c>
    </row>
    <row r="8880" spans="1:23" x14ac:dyDescent="0.25">
      <c r="A8880" s="1">
        <v>8878</v>
      </c>
      <c r="B8880" s="5">
        <v>44288</v>
      </c>
      <c r="C8880" t="s">
        <v>8432</v>
      </c>
      <c r="D8880">
        <v>2</v>
      </c>
      <c r="E8880">
        <v>0</v>
      </c>
      <c r="F8880">
        <v>0</v>
      </c>
      <c r="G8880">
        <v>1617328800000</v>
      </c>
      <c r="H8880" s="9">
        <v>44288.083333333343</v>
      </c>
      <c r="I8880" t="s">
        <v>10621</v>
      </c>
      <c r="J8880" t="s">
        <v>10624</v>
      </c>
      <c r="K8880">
        <v>199555000000</v>
      </c>
      <c r="L8880">
        <v>200432000000</v>
      </c>
      <c r="M8880">
        <v>198210000000</v>
      </c>
      <c r="N8880">
        <v>199706000000</v>
      </c>
      <c r="O8880" s="3">
        <v>1995.55</v>
      </c>
      <c r="P8880" s="3">
        <v>2004.32</v>
      </c>
      <c r="Q8880" s="3">
        <v>1982.1</v>
      </c>
      <c r="R8880" s="3">
        <v>1997.06</v>
      </c>
      <c r="S8880">
        <v>6712747182000</v>
      </c>
      <c r="T8880">
        <v>1.33978781422082E+16</v>
      </c>
      <c r="U8880">
        <v>67127.471820000006</v>
      </c>
      <c r="V8880">
        <v>133978781.42208201</v>
      </c>
      <c r="W8880">
        <v>73981</v>
      </c>
    </row>
    <row r="8881" spans="1:23" x14ac:dyDescent="0.25">
      <c r="A8881" s="1">
        <v>8879</v>
      </c>
      <c r="B8881" s="5">
        <v>44288</v>
      </c>
      <c r="C8881" t="s">
        <v>8433</v>
      </c>
      <c r="D8881">
        <v>11</v>
      </c>
      <c r="E8881">
        <v>0.36799999999999999</v>
      </c>
      <c r="F8881">
        <v>0.95679999999999998</v>
      </c>
      <c r="G8881">
        <v>1617361200000</v>
      </c>
      <c r="H8881" s="9">
        <v>44288.458333333343</v>
      </c>
      <c r="I8881" t="s">
        <v>7498</v>
      </c>
      <c r="J8881" t="s">
        <v>10624</v>
      </c>
      <c r="K8881">
        <v>200025000000</v>
      </c>
      <c r="L8881">
        <v>200688000000</v>
      </c>
      <c r="M8881">
        <v>199613000000</v>
      </c>
      <c r="N8881">
        <v>200561000000</v>
      </c>
      <c r="O8881" s="3">
        <v>2000.25</v>
      </c>
      <c r="P8881" s="3">
        <v>2006.88</v>
      </c>
      <c r="Q8881" s="3">
        <v>1996.13</v>
      </c>
      <c r="R8881" s="3">
        <v>2005.61</v>
      </c>
      <c r="S8881">
        <v>1885415858000</v>
      </c>
      <c r="T8881">
        <v>3773202541136360</v>
      </c>
      <c r="U8881">
        <v>18854.158579999999</v>
      </c>
      <c r="V8881">
        <v>37732025.411363602</v>
      </c>
      <c r="W8881">
        <v>24581</v>
      </c>
    </row>
    <row r="8882" spans="1:23" x14ac:dyDescent="0.25">
      <c r="A8882" s="1">
        <v>8880</v>
      </c>
      <c r="B8882" s="5">
        <v>44288</v>
      </c>
      <c r="C8882" t="s">
        <v>8434</v>
      </c>
      <c r="D8882">
        <v>21</v>
      </c>
      <c r="E8882">
        <v>-0.2732</v>
      </c>
      <c r="F8882">
        <v>-6.0650400000000007</v>
      </c>
      <c r="G8882">
        <v>1617397200000</v>
      </c>
      <c r="H8882" s="9">
        <v>44288.875</v>
      </c>
      <c r="I8882" t="s">
        <v>10616</v>
      </c>
      <c r="J8882" t="s">
        <v>10624</v>
      </c>
      <c r="K8882">
        <v>209101000000</v>
      </c>
      <c r="L8882">
        <v>210275000000</v>
      </c>
      <c r="M8882">
        <v>207841000000</v>
      </c>
      <c r="N8882">
        <v>209123000000</v>
      </c>
      <c r="O8882" s="3">
        <v>2091.0100000000002</v>
      </c>
      <c r="P8882" s="3">
        <v>2102.75</v>
      </c>
      <c r="Q8882" s="3">
        <v>2078.41</v>
      </c>
      <c r="R8882" s="3">
        <v>2091.23</v>
      </c>
      <c r="S8882">
        <v>2694116769000</v>
      </c>
      <c r="T8882">
        <v>5633653557751620</v>
      </c>
      <c r="U8882">
        <v>26941.167689999998</v>
      </c>
      <c r="V8882">
        <v>56336535.577516198</v>
      </c>
      <c r="W8882">
        <v>41703</v>
      </c>
    </row>
    <row r="8883" spans="1:23" x14ac:dyDescent="0.25">
      <c r="A8883" s="1">
        <v>8881</v>
      </c>
      <c r="B8883" s="5">
        <v>44288</v>
      </c>
      <c r="C8883" t="s">
        <v>8435</v>
      </c>
      <c r="D8883">
        <v>3</v>
      </c>
      <c r="E8883">
        <v>0.1007</v>
      </c>
      <c r="F8883">
        <v>0.12084</v>
      </c>
      <c r="G8883">
        <v>1617332400000</v>
      </c>
      <c r="H8883" s="9">
        <v>44288.125</v>
      </c>
      <c r="I8883" t="s">
        <v>10612</v>
      </c>
      <c r="J8883" t="s">
        <v>10624</v>
      </c>
      <c r="K8883">
        <v>199753000000</v>
      </c>
      <c r="L8883">
        <v>201045000000</v>
      </c>
      <c r="M8883">
        <v>199000000000</v>
      </c>
      <c r="N8883">
        <v>199663000000</v>
      </c>
      <c r="O8883" s="3">
        <v>1997.53</v>
      </c>
      <c r="P8883" s="3">
        <v>2010.45</v>
      </c>
      <c r="Q8883" s="3">
        <v>1990</v>
      </c>
      <c r="R8883" s="3">
        <v>1996.63</v>
      </c>
      <c r="S8883">
        <v>3918529261000</v>
      </c>
      <c r="T8883">
        <v>7839914766065600</v>
      </c>
      <c r="U8883">
        <v>39185.292609999997</v>
      </c>
      <c r="V8883">
        <v>78399147.660656005</v>
      </c>
      <c r="W8883">
        <v>40401</v>
      </c>
    </row>
    <row r="8884" spans="1:23" x14ac:dyDescent="0.25">
      <c r="A8884" s="1">
        <v>8882</v>
      </c>
      <c r="B8884" s="5">
        <v>44288</v>
      </c>
      <c r="C8884" t="s">
        <v>8436</v>
      </c>
      <c r="D8884">
        <v>4</v>
      </c>
      <c r="E8884">
        <v>0</v>
      </c>
      <c r="F8884">
        <v>0</v>
      </c>
      <c r="G8884">
        <v>1617336000000</v>
      </c>
      <c r="H8884" s="9">
        <v>44288.166666666657</v>
      </c>
      <c r="I8884" t="s">
        <v>10611</v>
      </c>
      <c r="J8884" t="s">
        <v>10624</v>
      </c>
      <c r="K8884">
        <v>199663000000</v>
      </c>
      <c r="L8884">
        <v>200082000000</v>
      </c>
      <c r="M8884">
        <v>198734000000</v>
      </c>
      <c r="N8884">
        <v>199537000000</v>
      </c>
      <c r="O8884" s="3">
        <v>1996.63</v>
      </c>
      <c r="P8884" s="3">
        <v>2000.82</v>
      </c>
      <c r="Q8884" s="3">
        <v>1987.34</v>
      </c>
      <c r="R8884" s="3">
        <v>1995.37</v>
      </c>
      <c r="S8884">
        <v>1851581480000</v>
      </c>
      <c r="T8884">
        <v>3691391879532140</v>
      </c>
      <c r="U8884">
        <v>18515.8148</v>
      </c>
      <c r="V8884">
        <v>36913918.795321397</v>
      </c>
      <c r="W8884">
        <v>24700</v>
      </c>
    </row>
    <row r="8885" spans="1:23" x14ac:dyDescent="0.25">
      <c r="A8885" s="1">
        <v>8883</v>
      </c>
      <c r="B8885" s="5">
        <v>44288</v>
      </c>
      <c r="C8885" t="s">
        <v>8437</v>
      </c>
      <c r="D8885">
        <v>11</v>
      </c>
      <c r="E8885">
        <v>0.25</v>
      </c>
      <c r="F8885">
        <v>0.3</v>
      </c>
      <c r="G8885">
        <v>1617361200000</v>
      </c>
      <c r="H8885" s="9">
        <v>44288.458333333343</v>
      </c>
      <c r="I8885" t="s">
        <v>7498</v>
      </c>
      <c r="J8885" t="s">
        <v>10624</v>
      </c>
      <c r="K8885">
        <v>200025000000</v>
      </c>
      <c r="L8885">
        <v>200688000000</v>
      </c>
      <c r="M8885">
        <v>199613000000</v>
      </c>
      <c r="N8885">
        <v>200561000000</v>
      </c>
      <c r="O8885" s="3">
        <v>2000.25</v>
      </c>
      <c r="P8885" s="3">
        <v>2006.88</v>
      </c>
      <c r="Q8885" s="3">
        <v>1996.13</v>
      </c>
      <c r="R8885" s="3">
        <v>2005.61</v>
      </c>
      <c r="S8885">
        <v>1885415858000</v>
      </c>
      <c r="T8885">
        <v>3773202541136360</v>
      </c>
      <c r="U8885">
        <v>18854.158579999999</v>
      </c>
      <c r="V8885">
        <v>37732025.411363602</v>
      </c>
      <c r="W8885">
        <v>24581</v>
      </c>
    </row>
    <row r="8886" spans="1:23" x14ac:dyDescent="0.25">
      <c r="A8886" s="1">
        <v>8884</v>
      </c>
      <c r="B8886" s="5">
        <v>44288</v>
      </c>
      <c r="C8886" t="s">
        <v>8438</v>
      </c>
      <c r="D8886">
        <v>12</v>
      </c>
      <c r="E8886">
        <v>0</v>
      </c>
      <c r="F8886">
        <v>0</v>
      </c>
      <c r="G8886">
        <v>1617364800000</v>
      </c>
      <c r="H8886" s="9">
        <v>44288.5</v>
      </c>
      <c r="I8886" t="s">
        <v>10603</v>
      </c>
      <c r="J8886" t="s">
        <v>10624</v>
      </c>
      <c r="K8886">
        <v>200552000000</v>
      </c>
      <c r="L8886">
        <v>200959000000</v>
      </c>
      <c r="M8886">
        <v>199155000000</v>
      </c>
      <c r="N8886">
        <v>200500000000</v>
      </c>
      <c r="O8886" s="3">
        <v>2005.52</v>
      </c>
      <c r="P8886" s="3">
        <v>2009.59</v>
      </c>
      <c r="Q8886" s="3">
        <v>1991.55</v>
      </c>
      <c r="R8886" s="3">
        <v>2005</v>
      </c>
      <c r="S8886">
        <v>2843291385000</v>
      </c>
      <c r="T8886">
        <v>5691248040673160</v>
      </c>
      <c r="U8886">
        <v>28432.913850000001</v>
      </c>
      <c r="V8886">
        <v>56912480.406731598</v>
      </c>
      <c r="W8886">
        <v>33424</v>
      </c>
    </row>
    <row r="8887" spans="1:23" x14ac:dyDescent="0.25">
      <c r="A8887" s="1">
        <v>8885</v>
      </c>
      <c r="B8887" s="5">
        <v>44288</v>
      </c>
      <c r="C8887" t="s">
        <v>8439</v>
      </c>
      <c r="D8887">
        <v>5</v>
      </c>
      <c r="E8887">
        <v>0.44040000000000001</v>
      </c>
      <c r="F8887">
        <v>0.61656</v>
      </c>
      <c r="G8887">
        <v>1617339600000</v>
      </c>
      <c r="H8887" s="9">
        <v>44288.208333333343</v>
      </c>
      <c r="I8887" t="s">
        <v>10610</v>
      </c>
      <c r="J8887" t="s">
        <v>10624</v>
      </c>
      <c r="K8887">
        <v>199543000000</v>
      </c>
      <c r="L8887">
        <v>200048000000</v>
      </c>
      <c r="M8887">
        <v>198842000000</v>
      </c>
      <c r="N8887">
        <v>199063000000</v>
      </c>
      <c r="O8887" s="3">
        <v>1995.43</v>
      </c>
      <c r="P8887" s="3">
        <v>2000.48</v>
      </c>
      <c r="Q8887" s="3">
        <v>1988.42</v>
      </c>
      <c r="R8887" s="3">
        <v>1990.63</v>
      </c>
      <c r="S8887">
        <v>2497136199000</v>
      </c>
      <c r="T8887">
        <v>4980924766173300</v>
      </c>
      <c r="U8887">
        <v>24971.361990000001</v>
      </c>
      <c r="V8887">
        <v>49809247.661733001</v>
      </c>
      <c r="W8887">
        <v>23556</v>
      </c>
    </row>
    <row r="8888" spans="1:23" x14ac:dyDescent="0.25">
      <c r="A8888" s="1">
        <v>8886</v>
      </c>
      <c r="B8888" s="5">
        <v>44288</v>
      </c>
      <c r="C8888" t="s">
        <v>8440</v>
      </c>
      <c r="D8888">
        <v>4</v>
      </c>
      <c r="E8888">
        <v>0.44040000000000001</v>
      </c>
      <c r="F8888">
        <v>0.61656</v>
      </c>
      <c r="G8888">
        <v>1617336000000</v>
      </c>
      <c r="H8888" s="9">
        <v>44288.166666666657</v>
      </c>
      <c r="I8888" t="s">
        <v>10611</v>
      </c>
      <c r="J8888" t="s">
        <v>10624</v>
      </c>
      <c r="K8888">
        <v>199663000000</v>
      </c>
      <c r="L8888">
        <v>200082000000</v>
      </c>
      <c r="M8888">
        <v>198734000000</v>
      </c>
      <c r="N8888">
        <v>199537000000</v>
      </c>
      <c r="O8888" s="3">
        <v>1996.63</v>
      </c>
      <c r="P8888" s="3">
        <v>2000.82</v>
      </c>
      <c r="Q8888" s="3">
        <v>1987.34</v>
      </c>
      <c r="R8888" s="3">
        <v>1995.37</v>
      </c>
      <c r="S8888">
        <v>1851581480000</v>
      </c>
      <c r="T8888">
        <v>3691391879532140</v>
      </c>
      <c r="U8888">
        <v>18515.8148</v>
      </c>
      <c r="V8888">
        <v>36913918.795321397</v>
      </c>
      <c r="W8888">
        <v>24700</v>
      </c>
    </row>
    <row r="8889" spans="1:23" x14ac:dyDescent="0.25">
      <c r="A8889" s="1">
        <v>8887</v>
      </c>
      <c r="B8889" s="5">
        <v>44288</v>
      </c>
      <c r="C8889" t="s">
        <v>8441</v>
      </c>
      <c r="D8889">
        <v>5</v>
      </c>
      <c r="E8889">
        <v>0</v>
      </c>
      <c r="F8889">
        <v>0</v>
      </c>
      <c r="G8889">
        <v>1617339600000</v>
      </c>
      <c r="H8889" s="9">
        <v>44288.208333333343</v>
      </c>
      <c r="I8889" t="s">
        <v>10610</v>
      </c>
      <c r="J8889" t="s">
        <v>10624</v>
      </c>
      <c r="K8889">
        <v>199543000000</v>
      </c>
      <c r="L8889">
        <v>200048000000</v>
      </c>
      <c r="M8889">
        <v>198842000000</v>
      </c>
      <c r="N8889">
        <v>199063000000</v>
      </c>
      <c r="O8889" s="3">
        <v>1995.43</v>
      </c>
      <c r="P8889" s="3">
        <v>2000.48</v>
      </c>
      <c r="Q8889" s="3">
        <v>1988.42</v>
      </c>
      <c r="R8889" s="3">
        <v>1990.63</v>
      </c>
      <c r="S8889">
        <v>2497136199000</v>
      </c>
      <c r="T8889">
        <v>4980924766173300</v>
      </c>
      <c r="U8889">
        <v>24971.361990000001</v>
      </c>
      <c r="V8889">
        <v>49809247.661733001</v>
      </c>
      <c r="W8889">
        <v>23556</v>
      </c>
    </row>
    <row r="8890" spans="1:23" x14ac:dyDescent="0.25">
      <c r="A8890" s="1">
        <v>8888</v>
      </c>
      <c r="B8890" s="5">
        <v>44288</v>
      </c>
      <c r="C8890" t="s">
        <v>8442</v>
      </c>
      <c r="D8890">
        <v>5</v>
      </c>
      <c r="E8890">
        <v>0</v>
      </c>
      <c r="F8890">
        <v>0</v>
      </c>
      <c r="G8890">
        <v>1617339600000</v>
      </c>
      <c r="H8890" s="9">
        <v>44288.208333333343</v>
      </c>
      <c r="I8890" t="s">
        <v>10610</v>
      </c>
      <c r="J8890" t="s">
        <v>10624</v>
      </c>
      <c r="K8890">
        <v>199543000000</v>
      </c>
      <c r="L8890">
        <v>200048000000</v>
      </c>
      <c r="M8890">
        <v>198842000000</v>
      </c>
      <c r="N8890">
        <v>199063000000</v>
      </c>
      <c r="O8890" s="3">
        <v>1995.43</v>
      </c>
      <c r="P8890" s="3">
        <v>2000.48</v>
      </c>
      <c r="Q8890" s="3">
        <v>1988.42</v>
      </c>
      <c r="R8890" s="3">
        <v>1990.63</v>
      </c>
      <c r="S8890">
        <v>2497136199000</v>
      </c>
      <c r="T8890">
        <v>4980924766173300</v>
      </c>
      <c r="U8890">
        <v>24971.361990000001</v>
      </c>
      <c r="V8890">
        <v>49809247.661733001</v>
      </c>
      <c r="W8890">
        <v>23556</v>
      </c>
    </row>
    <row r="8891" spans="1:23" x14ac:dyDescent="0.25">
      <c r="A8891" s="1">
        <v>8889</v>
      </c>
      <c r="B8891" s="5">
        <v>44288</v>
      </c>
      <c r="C8891" t="s">
        <v>8443</v>
      </c>
      <c r="D8891">
        <v>2</v>
      </c>
      <c r="E8891">
        <v>3.8699999999999998E-2</v>
      </c>
      <c r="F8891">
        <v>6.1920000000000003E-2</v>
      </c>
      <c r="G8891">
        <v>1617328800000</v>
      </c>
      <c r="H8891" s="9">
        <v>44288.083333333343</v>
      </c>
      <c r="I8891" t="s">
        <v>10621</v>
      </c>
      <c r="J8891" t="s">
        <v>10624</v>
      </c>
      <c r="K8891">
        <v>199555000000</v>
      </c>
      <c r="L8891">
        <v>200432000000</v>
      </c>
      <c r="M8891">
        <v>198210000000</v>
      </c>
      <c r="N8891">
        <v>199706000000</v>
      </c>
      <c r="O8891" s="3">
        <v>1995.55</v>
      </c>
      <c r="P8891" s="3">
        <v>2004.32</v>
      </c>
      <c r="Q8891" s="3">
        <v>1982.1</v>
      </c>
      <c r="R8891" s="3">
        <v>1997.06</v>
      </c>
      <c r="S8891">
        <v>6712747182000</v>
      </c>
      <c r="T8891">
        <v>1.33978781422082E+16</v>
      </c>
      <c r="U8891">
        <v>67127.471820000006</v>
      </c>
      <c r="V8891">
        <v>133978781.42208201</v>
      </c>
      <c r="W8891">
        <v>73981</v>
      </c>
    </row>
    <row r="8892" spans="1:23" x14ac:dyDescent="0.25">
      <c r="A8892" s="1">
        <v>8890</v>
      </c>
      <c r="B8892" s="5">
        <v>44288</v>
      </c>
      <c r="C8892" t="s">
        <v>8444</v>
      </c>
      <c r="D8892">
        <v>12</v>
      </c>
      <c r="E8892">
        <v>0</v>
      </c>
      <c r="F8892">
        <v>0</v>
      </c>
      <c r="G8892">
        <v>1617364800000</v>
      </c>
      <c r="H8892" s="9">
        <v>44288.5</v>
      </c>
      <c r="I8892" t="s">
        <v>10603</v>
      </c>
      <c r="J8892" t="s">
        <v>10624</v>
      </c>
      <c r="K8892">
        <v>200552000000</v>
      </c>
      <c r="L8892">
        <v>200959000000</v>
      </c>
      <c r="M8892">
        <v>199155000000</v>
      </c>
      <c r="N8892">
        <v>200500000000</v>
      </c>
      <c r="O8892" s="3">
        <v>2005.52</v>
      </c>
      <c r="P8892" s="3">
        <v>2009.59</v>
      </c>
      <c r="Q8892" s="3">
        <v>1991.55</v>
      </c>
      <c r="R8892" s="3">
        <v>2005</v>
      </c>
      <c r="S8892">
        <v>2843291385000</v>
      </c>
      <c r="T8892">
        <v>5691248040673160</v>
      </c>
      <c r="U8892">
        <v>28432.913850000001</v>
      </c>
      <c r="V8892">
        <v>56912480.406731598</v>
      </c>
      <c r="W8892">
        <v>33424</v>
      </c>
    </row>
    <row r="8893" spans="1:23" x14ac:dyDescent="0.25">
      <c r="A8893" s="1">
        <v>8891</v>
      </c>
      <c r="B8893" s="5">
        <v>44288</v>
      </c>
      <c r="C8893" t="s">
        <v>798</v>
      </c>
      <c r="D8893">
        <v>1</v>
      </c>
      <c r="E8893">
        <v>0.45879999999999999</v>
      </c>
      <c r="F8893">
        <v>0.55055999999999994</v>
      </c>
      <c r="G8893">
        <v>1617325200000</v>
      </c>
      <c r="H8893" s="9">
        <v>44288.041666666657</v>
      </c>
      <c r="I8893" t="s">
        <v>10617</v>
      </c>
      <c r="J8893" t="s">
        <v>10624</v>
      </c>
      <c r="K8893">
        <v>195815000000</v>
      </c>
      <c r="L8893">
        <v>199569000000</v>
      </c>
      <c r="M8893">
        <v>195737000000</v>
      </c>
      <c r="N8893">
        <v>199554000000</v>
      </c>
      <c r="O8893" s="3">
        <v>1958.15</v>
      </c>
      <c r="P8893" s="3">
        <v>1995.69</v>
      </c>
      <c r="Q8893" s="3">
        <v>1957.37</v>
      </c>
      <c r="R8893" s="3">
        <v>1995.54</v>
      </c>
      <c r="S8893">
        <v>4508101363000</v>
      </c>
      <c r="T8893">
        <v>8932701722029490</v>
      </c>
      <c r="U8893">
        <v>45081.013630000001</v>
      </c>
      <c r="V8893">
        <v>89327017.220294893</v>
      </c>
      <c r="W8893">
        <v>67658</v>
      </c>
    </row>
    <row r="8894" spans="1:23" x14ac:dyDescent="0.25">
      <c r="A8894" s="1">
        <v>8892</v>
      </c>
      <c r="B8894" s="5">
        <v>44288</v>
      </c>
      <c r="C8894" t="s">
        <v>8445</v>
      </c>
      <c r="D8894">
        <v>2</v>
      </c>
      <c r="E8894">
        <v>2.58E-2</v>
      </c>
      <c r="F8894">
        <v>3.0960000000000001E-2</v>
      </c>
      <c r="G8894">
        <v>1617328800000</v>
      </c>
      <c r="H8894" s="9">
        <v>44288.083333333343</v>
      </c>
      <c r="I8894" t="s">
        <v>10621</v>
      </c>
      <c r="J8894" t="s">
        <v>10624</v>
      </c>
      <c r="K8894">
        <v>199555000000</v>
      </c>
      <c r="L8894">
        <v>200432000000</v>
      </c>
      <c r="M8894">
        <v>198210000000</v>
      </c>
      <c r="N8894">
        <v>199706000000</v>
      </c>
      <c r="O8894" s="3">
        <v>1995.55</v>
      </c>
      <c r="P8894" s="3">
        <v>2004.32</v>
      </c>
      <c r="Q8894" s="3">
        <v>1982.1</v>
      </c>
      <c r="R8894" s="3">
        <v>1997.06</v>
      </c>
      <c r="S8894">
        <v>6712747182000</v>
      </c>
      <c r="T8894">
        <v>1.33978781422082E+16</v>
      </c>
      <c r="U8894">
        <v>67127.471820000006</v>
      </c>
      <c r="V8894">
        <v>133978781.42208201</v>
      </c>
      <c r="W8894">
        <v>73981</v>
      </c>
    </row>
    <row r="8895" spans="1:23" x14ac:dyDescent="0.25">
      <c r="A8895" s="1">
        <v>8893</v>
      </c>
      <c r="B8895" s="5">
        <v>44288</v>
      </c>
      <c r="C8895" t="s">
        <v>8446</v>
      </c>
      <c r="D8895">
        <v>2</v>
      </c>
      <c r="E8895">
        <v>0</v>
      </c>
      <c r="F8895">
        <v>0</v>
      </c>
      <c r="G8895">
        <v>1617328800000</v>
      </c>
      <c r="H8895" s="9">
        <v>44288.083333333343</v>
      </c>
      <c r="I8895" t="s">
        <v>10621</v>
      </c>
      <c r="J8895" t="s">
        <v>10624</v>
      </c>
      <c r="K8895">
        <v>199555000000</v>
      </c>
      <c r="L8895">
        <v>200432000000</v>
      </c>
      <c r="M8895">
        <v>198210000000</v>
      </c>
      <c r="N8895">
        <v>199706000000</v>
      </c>
      <c r="O8895" s="3">
        <v>1995.55</v>
      </c>
      <c r="P8895" s="3">
        <v>2004.32</v>
      </c>
      <c r="Q8895" s="3">
        <v>1982.1</v>
      </c>
      <c r="R8895" s="3">
        <v>1997.06</v>
      </c>
      <c r="S8895">
        <v>6712747182000</v>
      </c>
      <c r="T8895">
        <v>1.33978781422082E+16</v>
      </c>
      <c r="U8895">
        <v>67127.471820000006</v>
      </c>
      <c r="V8895">
        <v>133978781.42208201</v>
      </c>
      <c r="W8895">
        <v>73981</v>
      </c>
    </row>
    <row r="8896" spans="1:23" x14ac:dyDescent="0.25">
      <c r="A8896" s="1">
        <v>8894</v>
      </c>
      <c r="B8896" s="5">
        <v>44288</v>
      </c>
      <c r="C8896" t="s">
        <v>8447</v>
      </c>
      <c r="D8896">
        <v>4</v>
      </c>
      <c r="E8896">
        <v>0</v>
      </c>
      <c r="F8896">
        <v>0</v>
      </c>
      <c r="G8896">
        <v>1617336000000</v>
      </c>
      <c r="H8896" s="9">
        <v>44288.166666666657</v>
      </c>
      <c r="I8896" t="s">
        <v>10611</v>
      </c>
      <c r="J8896" t="s">
        <v>10624</v>
      </c>
      <c r="K8896">
        <v>199663000000</v>
      </c>
      <c r="L8896">
        <v>200082000000</v>
      </c>
      <c r="M8896">
        <v>198734000000</v>
      </c>
      <c r="N8896">
        <v>199537000000</v>
      </c>
      <c r="O8896" s="3">
        <v>1996.63</v>
      </c>
      <c r="P8896" s="3">
        <v>2000.82</v>
      </c>
      <c r="Q8896" s="3">
        <v>1987.34</v>
      </c>
      <c r="R8896" s="3">
        <v>1995.37</v>
      </c>
      <c r="S8896">
        <v>1851581480000</v>
      </c>
      <c r="T8896">
        <v>3691391879532140</v>
      </c>
      <c r="U8896">
        <v>18515.8148</v>
      </c>
      <c r="V8896">
        <v>36913918.795321397</v>
      </c>
      <c r="W8896">
        <v>24700</v>
      </c>
    </row>
    <row r="8897" spans="1:23" x14ac:dyDescent="0.25">
      <c r="A8897" s="1">
        <v>8895</v>
      </c>
      <c r="B8897" s="5">
        <v>44288</v>
      </c>
      <c r="C8897" t="s">
        <v>8448</v>
      </c>
      <c r="D8897">
        <v>4</v>
      </c>
      <c r="E8897">
        <v>0</v>
      </c>
      <c r="F8897">
        <v>0</v>
      </c>
      <c r="G8897">
        <v>1617336000000</v>
      </c>
      <c r="H8897" s="9">
        <v>44288.166666666657</v>
      </c>
      <c r="I8897" t="s">
        <v>10611</v>
      </c>
      <c r="J8897" t="s">
        <v>10624</v>
      </c>
      <c r="K8897">
        <v>199663000000</v>
      </c>
      <c r="L8897">
        <v>200082000000</v>
      </c>
      <c r="M8897">
        <v>198734000000</v>
      </c>
      <c r="N8897">
        <v>199537000000</v>
      </c>
      <c r="O8897" s="3">
        <v>1996.63</v>
      </c>
      <c r="P8897" s="3">
        <v>2000.82</v>
      </c>
      <c r="Q8897" s="3">
        <v>1987.34</v>
      </c>
      <c r="R8897" s="3">
        <v>1995.37</v>
      </c>
      <c r="S8897">
        <v>1851581480000</v>
      </c>
      <c r="T8897">
        <v>3691391879532140</v>
      </c>
      <c r="U8897">
        <v>18515.8148</v>
      </c>
      <c r="V8897">
        <v>36913918.795321397</v>
      </c>
      <c r="W8897">
        <v>24700</v>
      </c>
    </row>
    <row r="8898" spans="1:23" x14ac:dyDescent="0.25">
      <c r="A8898" s="1">
        <v>8896</v>
      </c>
      <c r="B8898" s="5">
        <v>44288</v>
      </c>
      <c r="C8898" t="s">
        <v>8449</v>
      </c>
      <c r="D8898">
        <v>4</v>
      </c>
      <c r="E8898">
        <v>0</v>
      </c>
      <c r="F8898">
        <v>0</v>
      </c>
      <c r="G8898">
        <v>1617336000000</v>
      </c>
      <c r="H8898" s="9">
        <v>44288.166666666657</v>
      </c>
      <c r="I8898" t="s">
        <v>10611</v>
      </c>
      <c r="J8898" t="s">
        <v>10624</v>
      </c>
      <c r="K8898">
        <v>199663000000</v>
      </c>
      <c r="L8898">
        <v>200082000000</v>
      </c>
      <c r="M8898">
        <v>198734000000</v>
      </c>
      <c r="N8898">
        <v>199537000000</v>
      </c>
      <c r="O8898" s="3">
        <v>1996.63</v>
      </c>
      <c r="P8898" s="3">
        <v>2000.82</v>
      </c>
      <c r="Q8898" s="3">
        <v>1987.34</v>
      </c>
      <c r="R8898" s="3">
        <v>1995.37</v>
      </c>
      <c r="S8898">
        <v>1851581480000</v>
      </c>
      <c r="T8898">
        <v>3691391879532140</v>
      </c>
      <c r="U8898">
        <v>18515.8148</v>
      </c>
      <c r="V8898">
        <v>36913918.795321397</v>
      </c>
      <c r="W8898">
        <v>24700</v>
      </c>
    </row>
    <row r="8899" spans="1:23" x14ac:dyDescent="0.25">
      <c r="A8899" s="1">
        <v>8897</v>
      </c>
      <c r="B8899" s="5">
        <v>44288</v>
      </c>
      <c r="C8899" t="s">
        <v>7420</v>
      </c>
      <c r="D8899">
        <v>3</v>
      </c>
      <c r="E8899">
        <v>0.29599999999999999</v>
      </c>
      <c r="F8899">
        <v>0.35520000000000002</v>
      </c>
      <c r="G8899">
        <v>1617332400000</v>
      </c>
      <c r="H8899" s="9">
        <v>44288.125</v>
      </c>
      <c r="I8899" t="s">
        <v>10612</v>
      </c>
      <c r="J8899" t="s">
        <v>10624</v>
      </c>
      <c r="K8899">
        <v>199753000000</v>
      </c>
      <c r="L8899">
        <v>201045000000</v>
      </c>
      <c r="M8899">
        <v>199000000000</v>
      </c>
      <c r="N8899">
        <v>199663000000</v>
      </c>
      <c r="O8899" s="3">
        <v>1997.53</v>
      </c>
      <c r="P8899" s="3">
        <v>2010.45</v>
      </c>
      <c r="Q8899" s="3">
        <v>1990</v>
      </c>
      <c r="R8899" s="3">
        <v>1996.63</v>
      </c>
      <c r="S8899">
        <v>3918529261000</v>
      </c>
      <c r="T8899">
        <v>7839914766065600</v>
      </c>
      <c r="U8899">
        <v>39185.292609999997</v>
      </c>
      <c r="V8899">
        <v>78399147.660656005</v>
      </c>
      <c r="W8899">
        <v>40401</v>
      </c>
    </row>
    <row r="8900" spans="1:23" x14ac:dyDescent="0.25">
      <c r="A8900" s="1">
        <v>8898</v>
      </c>
      <c r="B8900" s="5">
        <v>44288</v>
      </c>
      <c r="C8900" t="s">
        <v>8450</v>
      </c>
      <c r="D8900">
        <v>6</v>
      </c>
      <c r="E8900">
        <v>0</v>
      </c>
      <c r="F8900">
        <v>0</v>
      </c>
      <c r="G8900">
        <v>1617343200000</v>
      </c>
      <c r="H8900" s="9">
        <v>44288.25</v>
      </c>
      <c r="I8900" t="s">
        <v>10623</v>
      </c>
      <c r="J8900" t="s">
        <v>10624</v>
      </c>
      <c r="K8900">
        <v>199062000000</v>
      </c>
      <c r="L8900">
        <v>200000000000</v>
      </c>
      <c r="M8900">
        <v>198087000000</v>
      </c>
      <c r="N8900">
        <v>199581000000</v>
      </c>
      <c r="O8900" s="3">
        <v>1990.62</v>
      </c>
      <c r="P8900" s="3">
        <v>2000</v>
      </c>
      <c r="Q8900" s="3">
        <v>1980.87</v>
      </c>
      <c r="R8900" s="3">
        <v>1995.81</v>
      </c>
      <c r="S8900">
        <v>2899132862000</v>
      </c>
      <c r="T8900">
        <v>5776706560284760</v>
      </c>
      <c r="U8900">
        <v>28991.32862</v>
      </c>
      <c r="V8900">
        <v>57767065.602847598</v>
      </c>
      <c r="W8900">
        <v>51610</v>
      </c>
    </row>
    <row r="8901" spans="1:23" x14ac:dyDescent="0.25">
      <c r="A8901" s="1">
        <v>8899</v>
      </c>
      <c r="B8901" s="5">
        <v>44288</v>
      </c>
      <c r="C8901" t="s">
        <v>8451</v>
      </c>
      <c r="D8901">
        <v>9</v>
      </c>
      <c r="E8901">
        <v>0</v>
      </c>
      <c r="F8901">
        <v>0</v>
      </c>
      <c r="G8901">
        <v>1617354000000</v>
      </c>
      <c r="H8901" s="9">
        <v>44288.375</v>
      </c>
      <c r="I8901" t="s">
        <v>10613</v>
      </c>
      <c r="J8901" t="s">
        <v>10624</v>
      </c>
      <c r="K8901">
        <v>199131000000</v>
      </c>
      <c r="L8901">
        <v>199830000000</v>
      </c>
      <c r="M8901">
        <v>198201000000</v>
      </c>
      <c r="N8901">
        <v>199558000000</v>
      </c>
      <c r="O8901" s="3">
        <v>1991.31</v>
      </c>
      <c r="P8901" s="3">
        <v>1998.3</v>
      </c>
      <c r="Q8901" s="3">
        <v>1982.01</v>
      </c>
      <c r="R8901" s="3">
        <v>1995.58</v>
      </c>
      <c r="S8901">
        <v>2809682794000</v>
      </c>
      <c r="T8901">
        <v>5595324494768610</v>
      </c>
      <c r="U8901">
        <v>28096.827939999999</v>
      </c>
      <c r="V8901">
        <v>55953244.947686099</v>
      </c>
      <c r="W8901">
        <v>63861</v>
      </c>
    </row>
    <row r="8902" spans="1:23" x14ac:dyDescent="0.25">
      <c r="A8902" s="1">
        <v>8900</v>
      </c>
      <c r="B8902" s="5">
        <v>44288</v>
      </c>
      <c r="C8902" t="s">
        <v>8452</v>
      </c>
      <c r="D8902">
        <v>14</v>
      </c>
      <c r="E8902">
        <v>0</v>
      </c>
      <c r="F8902">
        <v>0</v>
      </c>
      <c r="G8902">
        <v>1617372000000</v>
      </c>
      <c r="H8902" s="9">
        <v>44288.583333333343</v>
      </c>
      <c r="I8902" t="s">
        <v>10618</v>
      </c>
      <c r="J8902" t="s">
        <v>10624</v>
      </c>
      <c r="K8902">
        <v>200739000000</v>
      </c>
      <c r="L8902">
        <v>207500000000</v>
      </c>
      <c r="M8902">
        <v>200428000000</v>
      </c>
      <c r="N8902">
        <v>207002000000</v>
      </c>
      <c r="O8902" s="3">
        <v>2007.39</v>
      </c>
      <c r="P8902" s="3">
        <v>2075</v>
      </c>
      <c r="Q8902" s="3">
        <v>2004.28</v>
      </c>
      <c r="R8902" s="3">
        <v>2070.02</v>
      </c>
      <c r="S8902">
        <v>10030387707000</v>
      </c>
      <c r="T8902">
        <v>2.0477005998342E+16</v>
      </c>
      <c r="U8902">
        <v>100303.87707</v>
      </c>
      <c r="V8902">
        <v>204770059.98342001</v>
      </c>
      <c r="W8902">
        <v>133994</v>
      </c>
    </row>
    <row r="8903" spans="1:23" x14ac:dyDescent="0.25">
      <c r="A8903" s="1">
        <v>8901</v>
      </c>
      <c r="B8903" s="5">
        <v>44288</v>
      </c>
      <c r="C8903" t="s">
        <v>8453</v>
      </c>
      <c r="D8903">
        <v>14</v>
      </c>
      <c r="E8903">
        <v>0</v>
      </c>
      <c r="F8903">
        <v>0</v>
      </c>
      <c r="G8903">
        <v>1617372000000</v>
      </c>
      <c r="H8903" s="9">
        <v>44288.583333333343</v>
      </c>
      <c r="I8903" t="s">
        <v>10618</v>
      </c>
      <c r="J8903" t="s">
        <v>10624</v>
      </c>
      <c r="K8903">
        <v>200739000000</v>
      </c>
      <c r="L8903">
        <v>207500000000</v>
      </c>
      <c r="M8903">
        <v>200428000000</v>
      </c>
      <c r="N8903">
        <v>207002000000</v>
      </c>
      <c r="O8903" s="3">
        <v>2007.39</v>
      </c>
      <c r="P8903" s="3">
        <v>2075</v>
      </c>
      <c r="Q8903" s="3">
        <v>2004.28</v>
      </c>
      <c r="R8903" s="3">
        <v>2070.02</v>
      </c>
      <c r="S8903">
        <v>10030387707000</v>
      </c>
      <c r="T8903">
        <v>2.0477005998342E+16</v>
      </c>
      <c r="U8903">
        <v>100303.87707</v>
      </c>
      <c r="V8903">
        <v>204770059.98342001</v>
      </c>
      <c r="W8903">
        <v>133994</v>
      </c>
    </row>
    <row r="8904" spans="1:23" x14ac:dyDescent="0.25">
      <c r="A8904" s="1">
        <v>8902</v>
      </c>
      <c r="B8904" s="5">
        <v>44288</v>
      </c>
      <c r="C8904" t="s">
        <v>8454</v>
      </c>
      <c r="D8904">
        <v>15</v>
      </c>
      <c r="E8904">
        <v>0</v>
      </c>
      <c r="F8904">
        <v>0</v>
      </c>
      <c r="G8904">
        <v>1617375600000</v>
      </c>
      <c r="H8904" s="9">
        <v>44288.625</v>
      </c>
      <c r="I8904" t="s">
        <v>10604</v>
      </c>
      <c r="J8904" t="s">
        <v>10624</v>
      </c>
      <c r="K8904">
        <v>207015000000</v>
      </c>
      <c r="L8904">
        <v>208350000000</v>
      </c>
      <c r="M8904">
        <v>205467000000</v>
      </c>
      <c r="N8904">
        <v>207389000000</v>
      </c>
      <c r="O8904" s="3">
        <v>2070.15</v>
      </c>
      <c r="P8904" s="3">
        <v>2083.5</v>
      </c>
      <c r="Q8904" s="3">
        <v>2054.67</v>
      </c>
      <c r="R8904" s="3">
        <v>2073.89</v>
      </c>
      <c r="S8904">
        <v>5874585474000</v>
      </c>
      <c r="T8904">
        <v>1.21595968711113E+16</v>
      </c>
      <c r="U8904">
        <v>58745.854740000002</v>
      </c>
      <c r="V8904">
        <v>121595968.71111301</v>
      </c>
      <c r="W8904">
        <v>99028</v>
      </c>
    </row>
    <row r="8905" spans="1:23" x14ac:dyDescent="0.25">
      <c r="A8905" s="1">
        <v>8903</v>
      </c>
      <c r="B8905" s="5">
        <v>44288</v>
      </c>
      <c r="C8905" t="s">
        <v>8455</v>
      </c>
      <c r="D8905">
        <v>16</v>
      </c>
      <c r="E8905">
        <v>0.63690000000000002</v>
      </c>
      <c r="F8905">
        <v>0.76427999999999996</v>
      </c>
      <c r="G8905">
        <v>1617379200000</v>
      </c>
      <c r="H8905" s="9">
        <v>44288.666666666657</v>
      </c>
      <c r="I8905" t="s">
        <v>10605</v>
      </c>
      <c r="J8905" t="s">
        <v>10624</v>
      </c>
      <c r="K8905">
        <v>207374000000</v>
      </c>
      <c r="L8905">
        <v>208232000000</v>
      </c>
      <c r="M8905">
        <v>204067000000</v>
      </c>
      <c r="N8905">
        <v>205872000000</v>
      </c>
      <c r="O8905" s="3">
        <v>2073.7399999999998</v>
      </c>
      <c r="P8905" s="3">
        <v>2082.3200000000002</v>
      </c>
      <c r="Q8905" s="3">
        <v>2040.67</v>
      </c>
      <c r="R8905" s="3">
        <v>2058.7199999999998</v>
      </c>
      <c r="S8905">
        <v>4297592777000</v>
      </c>
      <c r="T8905">
        <v>8870512775440540</v>
      </c>
      <c r="U8905">
        <v>42975.927770000002</v>
      </c>
      <c r="V8905">
        <v>88705127.754405394</v>
      </c>
      <c r="W8905">
        <v>63619</v>
      </c>
    </row>
    <row r="8906" spans="1:23" x14ac:dyDescent="0.25">
      <c r="A8906" s="1">
        <v>8904</v>
      </c>
      <c r="B8906" s="5">
        <v>44288</v>
      </c>
      <c r="C8906" t="s">
        <v>8456</v>
      </c>
      <c r="D8906">
        <v>2</v>
      </c>
      <c r="E8906">
        <v>0</v>
      </c>
      <c r="F8906">
        <v>0</v>
      </c>
      <c r="G8906">
        <v>1617328800000</v>
      </c>
      <c r="H8906" s="9">
        <v>44288.083333333343</v>
      </c>
      <c r="I8906" t="s">
        <v>10621</v>
      </c>
      <c r="J8906" t="s">
        <v>10624</v>
      </c>
      <c r="K8906">
        <v>199555000000</v>
      </c>
      <c r="L8906">
        <v>200432000000</v>
      </c>
      <c r="M8906">
        <v>198210000000</v>
      </c>
      <c r="N8906">
        <v>199706000000</v>
      </c>
      <c r="O8906" s="3">
        <v>1995.55</v>
      </c>
      <c r="P8906" s="3">
        <v>2004.32</v>
      </c>
      <c r="Q8906" s="3">
        <v>1982.1</v>
      </c>
      <c r="R8906" s="3">
        <v>1997.06</v>
      </c>
      <c r="S8906">
        <v>6712747182000</v>
      </c>
      <c r="T8906">
        <v>1.33978781422082E+16</v>
      </c>
      <c r="U8906">
        <v>67127.471820000006</v>
      </c>
      <c r="V8906">
        <v>133978781.42208201</v>
      </c>
      <c r="W8906">
        <v>73981</v>
      </c>
    </row>
    <row r="8907" spans="1:23" x14ac:dyDescent="0.25">
      <c r="A8907" s="1">
        <v>8905</v>
      </c>
      <c r="B8907" s="5">
        <v>44288</v>
      </c>
      <c r="C8907" t="s">
        <v>8457</v>
      </c>
      <c r="D8907">
        <v>16</v>
      </c>
      <c r="E8907">
        <v>0.42149999999999999</v>
      </c>
      <c r="F8907">
        <v>0.50579999999999992</v>
      </c>
      <c r="G8907">
        <v>1617379200000</v>
      </c>
      <c r="H8907" s="9">
        <v>44288.666666666657</v>
      </c>
      <c r="I8907" t="s">
        <v>10605</v>
      </c>
      <c r="J8907" t="s">
        <v>10624</v>
      </c>
      <c r="K8907">
        <v>207374000000</v>
      </c>
      <c r="L8907">
        <v>208232000000</v>
      </c>
      <c r="M8907">
        <v>204067000000</v>
      </c>
      <c r="N8907">
        <v>205872000000</v>
      </c>
      <c r="O8907" s="3">
        <v>2073.7399999999998</v>
      </c>
      <c r="P8907" s="3">
        <v>2082.3200000000002</v>
      </c>
      <c r="Q8907" s="3">
        <v>2040.67</v>
      </c>
      <c r="R8907" s="3">
        <v>2058.7199999999998</v>
      </c>
      <c r="S8907">
        <v>4297592777000</v>
      </c>
      <c r="T8907">
        <v>8870512775440540</v>
      </c>
      <c r="U8907">
        <v>42975.927770000002</v>
      </c>
      <c r="V8907">
        <v>88705127.754405394</v>
      </c>
      <c r="W8907">
        <v>63619</v>
      </c>
    </row>
    <row r="8908" spans="1:23" x14ac:dyDescent="0.25">
      <c r="A8908" s="1">
        <v>8906</v>
      </c>
      <c r="B8908" s="5">
        <v>44288</v>
      </c>
      <c r="C8908" t="s">
        <v>8458</v>
      </c>
      <c r="D8908">
        <v>16</v>
      </c>
      <c r="E8908">
        <v>0</v>
      </c>
      <c r="F8908">
        <v>0</v>
      </c>
      <c r="G8908">
        <v>1617379200000</v>
      </c>
      <c r="H8908" s="9">
        <v>44288.666666666657</v>
      </c>
      <c r="I8908" t="s">
        <v>10605</v>
      </c>
      <c r="J8908" t="s">
        <v>10624</v>
      </c>
      <c r="K8908">
        <v>207374000000</v>
      </c>
      <c r="L8908">
        <v>208232000000</v>
      </c>
      <c r="M8908">
        <v>204067000000</v>
      </c>
      <c r="N8908">
        <v>205872000000</v>
      </c>
      <c r="O8908" s="3">
        <v>2073.7399999999998</v>
      </c>
      <c r="P8908" s="3">
        <v>2082.3200000000002</v>
      </c>
      <c r="Q8908" s="3">
        <v>2040.67</v>
      </c>
      <c r="R8908" s="3">
        <v>2058.7199999999998</v>
      </c>
      <c r="S8908">
        <v>4297592777000</v>
      </c>
      <c r="T8908">
        <v>8870512775440540</v>
      </c>
      <c r="U8908">
        <v>42975.927770000002</v>
      </c>
      <c r="V8908">
        <v>88705127.754405394</v>
      </c>
      <c r="W8908">
        <v>63619</v>
      </c>
    </row>
    <row r="8909" spans="1:23" x14ac:dyDescent="0.25">
      <c r="A8909" s="1">
        <v>8907</v>
      </c>
      <c r="B8909" s="5">
        <v>44288</v>
      </c>
      <c r="C8909" t="s">
        <v>8459</v>
      </c>
      <c r="D8909">
        <v>16</v>
      </c>
      <c r="E8909">
        <v>0</v>
      </c>
      <c r="F8909">
        <v>0</v>
      </c>
      <c r="G8909">
        <v>1617379200000</v>
      </c>
      <c r="H8909" s="9">
        <v>44288.666666666657</v>
      </c>
      <c r="I8909" t="s">
        <v>10605</v>
      </c>
      <c r="J8909" t="s">
        <v>10624</v>
      </c>
      <c r="K8909">
        <v>207374000000</v>
      </c>
      <c r="L8909">
        <v>208232000000</v>
      </c>
      <c r="M8909">
        <v>204067000000</v>
      </c>
      <c r="N8909">
        <v>205872000000</v>
      </c>
      <c r="O8909" s="3">
        <v>2073.7399999999998</v>
      </c>
      <c r="P8909" s="3">
        <v>2082.3200000000002</v>
      </c>
      <c r="Q8909" s="3">
        <v>2040.67</v>
      </c>
      <c r="R8909" s="3">
        <v>2058.7199999999998</v>
      </c>
      <c r="S8909">
        <v>4297592777000</v>
      </c>
      <c r="T8909">
        <v>8870512775440540</v>
      </c>
      <c r="U8909">
        <v>42975.927770000002</v>
      </c>
      <c r="V8909">
        <v>88705127.754405394</v>
      </c>
      <c r="W8909">
        <v>63619</v>
      </c>
    </row>
    <row r="8910" spans="1:23" x14ac:dyDescent="0.25">
      <c r="A8910" s="1">
        <v>8908</v>
      </c>
      <c r="B8910" s="5">
        <v>44288</v>
      </c>
      <c r="C8910" t="s">
        <v>8460</v>
      </c>
      <c r="D8910">
        <v>16</v>
      </c>
      <c r="E8910">
        <v>-0.5423</v>
      </c>
      <c r="F8910">
        <v>-0.65076000000000001</v>
      </c>
      <c r="G8910">
        <v>1617379200000</v>
      </c>
      <c r="H8910" s="9">
        <v>44288.666666666657</v>
      </c>
      <c r="I8910" t="s">
        <v>10605</v>
      </c>
      <c r="J8910" t="s">
        <v>10624</v>
      </c>
      <c r="K8910">
        <v>207374000000</v>
      </c>
      <c r="L8910">
        <v>208232000000</v>
      </c>
      <c r="M8910">
        <v>204067000000</v>
      </c>
      <c r="N8910">
        <v>205872000000</v>
      </c>
      <c r="O8910" s="3">
        <v>2073.7399999999998</v>
      </c>
      <c r="P8910" s="3">
        <v>2082.3200000000002</v>
      </c>
      <c r="Q8910" s="3">
        <v>2040.67</v>
      </c>
      <c r="R8910" s="3">
        <v>2058.7199999999998</v>
      </c>
      <c r="S8910">
        <v>4297592777000</v>
      </c>
      <c r="T8910">
        <v>8870512775440540</v>
      </c>
      <c r="U8910">
        <v>42975.927770000002</v>
      </c>
      <c r="V8910">
        <v>88705127.754405394</v>
      </c>
      <c r="W8910">
        <v>63619</v>
      </c>
    </row>
    <row r="8911" spans="1:23" x14ac:dyDescent="0.25">
      <c r="A8911" s="1">
        <v>8909</v>
      </c>
      <c r="B8911" s="5">
        <v>44288</v>
      </c>
      <c r="C8911" t="s">
        <v>8461</v>
      </c>
      <c r="D8911">
        <v>19</v>
      </c>
      <c r="E8911">
        <v>0.40229999999999999</v>
      </c>
      <c r="F8911">
        <v>0.48276000000000002</v>
      </c>
      <c r="G8911">
        <v>1617390000000</v>
      </c>
      <c r="H8911" s="9">
        <v>44288.791666666657</v>
      </c>
      <c r="I8911" t="s">
        <v>10606</v>
      </c>
      <c r="J8911" t="s">
        <v>10624</v>
      </c>
      <c r="K8911">
        <v>205484000000</v>
      </c>
      <c r="L8911">
        <v>207052000000</v>
      </c>
      <c r="M8911">
        <v>203111000000</v>
      </c>
      <c r="N8911">
        <v>206263000000</v>
      </c>
      <c r="O8911" s="3">
        <v>2054.84</v>
      </c>
      <c r="P8911" s="3">
        <v>2070.52</v>
      </c>
      <c r="Q8911" s="3">
        <v>2031.11</v>
      </c>
      <c r="R8911" s="3">
        <v>2062.63</v>
      </c>
      <c r="S8911">
        <v>3284129727000</v>
      </c>
      <c r="T8911">
        <v>6742016644721010</v>
      </c>
      <c r="U8911">
        <v>32841.297270000003</v>
      </c>
      <c r="V8911">
        <v>67420166.447210103</v>
      </c>
      <c r="W8911">
        <v>56147</v>
      </c>
    </row>
    <row r="8912" spans="1:23" x14ac:dyDescent="0.25">
      <c r="A8912" s="1">
        <v>8910</v>
      </c>
      <c r="B8912" s="5">
        <v>44288</v>
      </c>
      <c r="C8912" t="s">
        <v>8462</v>
      </c>
      <c r="D8912">
        <v>19</v>
      </c>
      <c r="E8912">
        <v>0.40189999999999998</v>
      </c>
      <c r="F8912">
        <v>0.48227999999999988</v>
      </c>
      <c r="G8912">
        <v>1617390000000</v>
      </c>
      <c r="H8912" s="9">
        <v>44288.791666666657</v>
      </c>
      <c r="I8912" t="s">
        <v>10606</v>
      </c>
      <c r="J8912" t="s">
        <v>10624</v>
      </c>
      <c r="K8912">
        <v>205484000000</v>
      </c>
      <c r="L8912">
        <v>207052000000</v>
      </c>
      <c r="M8912">
        <v>203111000000</v>
      </c>
      <c r="N8912">
        <v>206263000000</v>
      </c>
      <c r="O8912" s="3">
        <v>2054.84</v>
      </c>
      <c r="P8912" s="3">
        <v>2070.52</v>
      </c>
      <c r="Q8912" s="3">
        <v>2031.11</v>
      </c>
      <c r="R8912" s="3">
        <v>2062.63</v>
      </c>
      <c r="S8912">
        <v>3284129727000</v>
      </c>
      <c r="T8912">
        <v>6742016644721010</v>
      </c>
      <c r="U8912">
        <v>32841.297270000003</v>
      </c>
      <c r="V8912">
        <v>67420166.447210103</v>
      </c>
      <c r="W8912">
        <v>56147</v>
      </c>
    </row>
    <row r="8913" spans="1:23" x14ac:dyDescent="0.25">
      <c r="A8913" s="1">
        <v>8911</v>
      </c>
      <c r="B8913" s="5">
        <v>44288</v>
      </c>
      <c r="C8913" t="s">
        <v>8463</v>
      </c>
      <c r="D8913">
        <v>19</v>
      </c>
      <c r="E8913">
        <v>0</v>
      </c>
      <c r="F8913">
        <v>0</v>
      </c>
      <c r="G8913">
        <v>1617390000000</v>
      </c>
      <c r="H8913" s="9">
        <v>44288.791666666657</v>
      </c>
      <c r="I8913" t="s">
        <v>10606</v>
      </c>
      <c r="J8913" t="s">
        <v>10624</v>
      </c>
      <c r="K8913">
        <v>205484000000</v>
      </c>
      <c r="L8913">
        <v>207052000000</v>
      </c>
      <c r="M8913">
        <v>203111000000</v>
      </c>
      <c r="N8913">
        <v>206263000000</v>
      </c>
      <c r="O8913" s="3">
        <v>2054.84</v>
      </c>
      <c r="P8913" s="3">
        <v>2070.52</v>
      </c>
      <c r="Q8913" s="3">
        <v>2031.11</v>
      </c>
      <c r="R8913" s="3">
        <v>2062.63</v>
      </c>
      <c r="S8913">
        <v>3284129727000</v>
      </c>
      <c r="T8913">
        <v>6742016644721010</v>
      </c>
      <c r="U8913">
        <v>32841.297270000003</v>
      </c>
      <c r="V8913">
        <v>67420166.447210103</v>
      </c>
      <c r="W8913">
        <v>56147</v>
      </c>
    </row>
    <row r="8914" spans="1:23" x14ac:dyDescent="0.25">
      <c r="A8914" s="1">
        <v>8912</v>
      </c>
      <c r="B8914" s="5">
        <v>44288</v>
      </c>
      <c r="C8914" t="s">
        <v>5424</v>
      </c>
      <c r="D8914">
        <v>23</v>
      </c>
      <c r="E8914">
        <v>0</v>
      </c>
      <c r="F8914">
        <v>0</v>
      </c>
      <c r="G8914">
        <v>1617404400000</v>
      </c>
      <c r="H8914" s="9">
        <v>44288.958333333343</v>
      </c>
      <c r="I8914" t="s">
        <v>10619</v>
      </c>
      <c r="J8914" t="s">
        <v>10624</v>
      </c>
      <c r="K8914">
        <v>211046000000</v>
      </c>
      <c r="L8914">
        <v>214600000000</v>
      </c>
      <c r="M8914">
        <v>211007000000</v>
      </c>
      <c r="N8914">
        <v>213369000000</v>
      </c>
      <c r="O8914" s="3">
        <v>2110.46</v>
      </c>
      <c r="P8914" s="3">
        <v>2146</v>
      </c>
      <c r="Q8914" s="3">
        <v>2110.0700000000002</v>
      </c>
      <c r="R8914" s="3">
        <v>2133.69</v>
      </c>
      <c r="S8914">
        <v>4523964060000</v>
      </c>
      <c r="T8914">
        <v>9640555394066140</v>
      </c>
      <c r="U8914">
        <v>45239.640599999999</v>
      </c>
      <c r="V8914">
        <v>96405553.940661401</v>
      </c>
      <c r="W8914">
        <v>64446</v>
      </c>
    </row>
    <row r="8915" spans="1:23" x14ac:dyDescent="0.25">
      <c r="A8915" s="1">
        <v>8913</v>
      </c>
      <c r="B8915" s="5">
        <v>44288</v>
      </c>
      <c r="C8915" t="s">
        <v>8464</v>
      </c>
      <c r="D8915">
        <v>22</v>
      </c>
      <c r="E8915">
        <v>0</v>
      </c>
      <c r="F8915">
        <v>0</v>
      </c>
      <c r="G8915">
        <v>1617400800000</v>
      </c>
      <c r="H8915" s="9">
        <v>44288.916666666657</v>
      </c>
      <c r="I8915" t="s">
        <v>10614</v>
      </c>
      <c r="J8915" t="s">
        <v>10624</v>
      </c>
      <c r="K8915">
        <v>209122000000</v>
      </c>
      <c r="L8915">
        <v>211500000000</v>
      </c>
      <c r="M8915">
        <v>208409000000</v>
      </c>
      <c r="N8915">
        <v>211006000000</v>
      </c>
      <c r="O8915" s="3">
        <v>2091.2199999999998</v>
      </c>
      <c r="P8915" s="3">
        <v>2115</v>
      </c>
      <c r="Q8915" s="3">
        <v>2084.09</v>
      </c>
      <c r="R8915" s="3">
        <v>2110.06</v>
      </c>
      <c r="S8915">
        <v>2604478817000</v>
      </c>
      <c r="T8915">
        <v>5468060118180900</v>
      </c>
      <c r="U8915">
        <v>26044.78817</v>
      </c>
      <c r="V8915">
        <v>54680601.181809001</v>
      </c>
      <c r="W8915">
        <v>32783</v>
      </c>
    </row>
    <row r="8916" spans="1:23" x14ac:dyDescent="0.25">
      <c r="A8916" s="1">
        <v>8914</v>
      </c>
      <c r="B8916" s="5">
        <v>44288</v>
      </c>
      <c r="C8916" t="s">
        <v>8465</v>
      </c>
      <c r="D8916">
        <v>22</v>
      </c>
      <c r="E8916">
        <v>-1.9099999999999999E-2</v>
      </c>
      <c r="F8916">
        <v>-0.18718000000000001</v>
      </c>
      <c r="G8916">
        <v>1617400800000</v>
      </c>
      <c r="H8916" s="9">
        <v>44288.916666666657</v>
      </c>
      <c r="I8916" t="s">
        <v>10614</v>
      </c>
      <c r="J8916" t="s">
        <v>10624</v>
      </c>
      <c r="K8916">
        <v>209122000000</v>
      </c>
      <c r="L8916">
        <v>211500000000</v>
      </c>
      <c r="M8916">
        <v>208409000000</v>
      </c>
      <c r="N8916">
        <v>211006000000</v>
      </c>
      <c r="O8916" s="3">
        <v>2091.2199999999998</v>
      </c>
      <c r="P8916" s="3">
        <v>2115</v>
      </c>
      <c r="Q8916" s="3">
        <v>2084.09</v>
      </c>
      <c r="R8916" s="3">
        <v>2110.06</v>
      </c>
      <c r="S8916">
        <v>2604478817000</v>
      </c>
      <c r="T8916">
        <v>5468060118180900</v>
      </c>
      <c r="U8916">
        <v>26044.78817</v>
      </c>
      <c r="V8916">
        <v>54680601.181809001</v>
      </c>
      <c r="W8916">
        <v>32783</v>
      </c>
    </row>
    <row r="8917" spans="1:23" x14ac:dyDescent="0.25">
      <c r="A8917" s="1">
        <v>8915</v>
      </c>
      <c r="B8917" s="5">
        <v>44288</v>
      </c>
      <c r="C8917" t="s">
        <v>8466</v>
      </c>
      <c r="D8917">
        <v>23</v>
      </c>
      <c r="E8917">
        <v>0</v>
      </c>
      <c r="F8917">
        <v>0</v>
      </c>
      <c r="G8917">
        <v>1617404400000</v>
      </c>
      <c r="H8917" s="9">
        <v>44288.958333333343</v>
      </c>
      <c r="I8917" t="s">
        <v>10619</v>
      </c>
      <c r="J8917" t="s">
        <v>10624</v>
      </c>
      <c r="K8917">
        <v>211046000000</v>
      </c>
      <c r="L8917">
        <v>214600000000</v>
      </c>
      <c r="M8917">
        <v>211007000000</v>
      </c>
      <c r="N8917">
        <v>213369000000</v>
      </c>
      <c r="O8917" s="3">
        <v>2110.46</v>
      </c>
      <c r="P8917" s="3">
        <v>2146</v>
      </c>
      <c r="Q8917" s="3">
        <v>2110.0700000000002</v>
      </c>
      <c r="R8917" s="3">
        <v>2133.69</v>
      </c>
      <c r="S8917">
        <v>4523964060000</v>
      </c>
      <c r="T8917">
        <v>9640555394066140</v>
      </c>
      <c r="U8917">
        <v>45239.640599999999</v>
      </c>
      <c r="V8917">
        <v>96405553.940661401</v>
      </c>
      <c r="W8917">
        <v>64446</v>
      </c>
    </row>
    <row r="8918" spans="1:23" x14ac:dyDescent="0.25">
      <c r="A8918" s="1">
        <v>8916</v>
      </c>
      <c r="B8918" s="5">
        <v>44288</v>
      </c>
      <c r="C8918" t="s">
        <v>8467</v>
      </c>
      <c r="D8918">
        <v>21</v>
      </c>
      <c r="E8918">
        <v>0</v>
      </c>
      <c r="F8918">
        <v>0</v>
      </c>
      <c r="G8918">
        <v>1617397200000</v>
      </c>
      <c r="H8918" s="9">
        <v>44288.875</v>
      </c>
      <c r="I8918" t="s">
        <v>10616</v>
      </c>
      <c r="J8918" t="s">
        <v>10624</v>
      </c>
      <c r="K8918">
        <v>209101000000</v>
      </c>
      <c r="L8918">
        <v>210275000000</v>
      </c>
      <c r="M8918">
        <v>207841000000</v>
      </c>
      <c r="N8918">
        <v>209123000000</v>
      </c>
      <c r="O8918" s="3">
        <v>2091.0100000000002</v>
      </c>
      <c r="P8918" s="3">
        <v>2102.75</v>
      </c>
      <c r="Q8918" s="3">
        <v>2078.41</v>
      </c>
      <c r="R8918" s="3">
        <v>2091.23</v>
      </c>
      <c r="S8918">
        <v>2694116769000</v>
      </c>
      <c r="T8918">
        <v>5633653557751620</v>
      </c>
      <c r="U8918">
        <v>26941.167689999998</v>
      </c>
      <c r="V8918">
        <v>56336535.577516198</v>
      </c>
      <c r="W8918">
        <v>41703</v>
      </c>
    </row>
    <row r="8919" spans="1:23" x14ac:dyDescent="0.25">
      <c r="A8919" s="1">
        <v>8917</v>
      </c>
      <c r="B8919" s="5">
        <v>44288</v>
      </c>
      <c r="C8919" t="s">
        <v>1415</v>
      </c>
      <c r="D8919">
        <v>20</v>
      </c>
      <c r="E8919">
        <v>0</v>
      </c>
      <c r="F8919">
        <v>0</v>
      </c>
      <c r="G8919">
        <v>1617393600000</v>
      </c>
      <c r="H8919" s="9">
        <v>44288.833333333343</v>
      </c>
      <c r="I8919" t="s">
        <v>10615</v>
      </c>
      <c r="J8919" t="s">
        <v>10624</v>
      </c>
      <c r="K8919">
        <v>206270000000</v>
      </c>
      <c r="L8919">
        <v>210800000000</v>
      </c>
      <c r="M8919">
        <v>206100000000</v>
      </c>
      <c r="N8919">
        <v>209101000000</v>
      </c>
      <c r="O8919" s="3">
        <v>2062.6999999999998</v>
      </c>
      <c r="P8919" s="3">
        <v>2108</v>
      </c>
      <c r="Q8919" s="3">
        <v>2061</v>
      </c>
      <c r="R8919" s="3">
        <v>2091.0100000000002</v>
      </c>
      <c r="S8919">
        <v>5190708775000</v>
      </c>
      <c r="T8919">
        <v>1.08361946388119E+16</v>
      </c>
      <c r="U8919">
        <v>51907.087749999999</v>
      </c>
      <c r="V8919">
        <v>108361946.388119</v>
      </c>
      <c r="W8919">
        <v>91345</v>
      </c>
    </row>
    <row r="8920" spans="1:23" x14ac:dyDescent="0.25">
      <c r="A8920" s="1">
        <v>8918</v>
      </c>
      <c r="B8920" s="5">
        <v>44288</v>
      </c>
      <c r="C8920" t="s">
        <v>8468</v>
      </c>
      <c r="D8920">
        <v>5</v>
      </c>
      <c r="E8920">
        <v>0.504</v>
      </c>
      <c r="F8920">
        <v>0.6048</v>
      </c>
      <c r="G8920">
        <v>1617339600000</v>
      </c>
      <c r="H8920" s="9">
        <v>44288.208333333343</v>
      </c>
      <c r="I8920" t="s">
        <v>10610</v>
      </c>
      <c r="J8920" t="s">
        <v>10624</v>
      </c>
      <c r="K8920">
        <v>199543000000</v>
      </c>
      <c r="L8920">
        <v>200048000000</v>
      </c>
      <c r="M8920">
        <v>198842000000</v>
      </c>
      <c r="N8920">
        <v>199063000000</v>
      </c>
      <c r="O8920" s="3">
        <v>1995.43</v>
      </c>
      <c r="P8920" s="3">
        <v>2000.48</v>
      </c>
      <c r="Q8920" s="3">
        <v>1988.42</v>
      </c>
      <c r="R8920" s="3">
        <v>1990.63</v>
      </c>
      <c r="S8920">
        <v>2497136199000</v>
      </c>
      <c r="T8920">
        <v>4980924766173300</v>
      </c>
      <c r="U8920">
        <v>24971.361990000001</v>
      </c>
      <c r="V8920">
        <v>49809247.661733001</v>
      </c>
      <c r="W8920">
        <v>23556</v>
      </c>
    </row>
    <row r="8921" spans="1:23" x14ac:dyDescent="0.25">
      <c r="A8921" s="1">
        <v>8919</v>
      </c>
      <c r="B8921" s="5">
        <v>44288</v>
      </c>
      <c r="C8921" t="s">
        <v>8469</v>
      </c>
      <c r="D8921">
        <v>17</v>
      </c>
      <c r="E8921">
        <v>0.65969999999999995</v>
      </c>
      <c r="F8921">
        <v>0.7916399999999999</v>
      </c>
      <c r="G8921">
        <v>1617382800000</v>
      </c>
      <c r="H8921" s="9">
        <v>44288.708333333343</v>
      </c>
      <c r="I8921" t="s">
        <v>10601</v>
      </c>
      <c r="J8921" t="s">
        <v>10624</v>
      </c>
      <c r="K8921">
        <v>205872000000</v>
      </c>
      <c r="L8921">
        <v>206092000000</v>
      </c>
      <c r="M8921">
        <v>204378000000</v>
      </c>
      <c r="N8921">
        <v>205418000000</v>
      </c>
      <c r="O8921" s="3">
        <v>2058.7199999999998</v>
      </c>
      <c r="P8921" s="3">
        <v>2060.92</v>
      </c>
      <c r="Q8921" s="3">
        <v>2043.78</v>
      </c>
      <c r="R8921" s="3">
        <v>2054.1799999999998</v>
      </c>
      <c r="S8921">
        <v>2287676515000</v>
      </c>
      <c r="T8921">
        <v>4695046891960120</v>
      </c>
      <c r="U8921">
        <v>22876.765149999999</v>
      </c>
      <c r="V8921">
        <v>46950468.919601202</v>
      </c>
      <c r="W8921">
        <v>30026</v>
      </c>
    </row>
    <row r="8922" spans="1:23" x14ac:dyDescent="0.25">
      <c r="A8922" s="1">
        <v>8920</v>
      </c>
      <c r="B8922" s="5">
        <v>44288</v>
      </c>
      <c r="C8922" t="s">
        <v>8470</v>
      </c>
      <c r="D8922">
        <v>21</v>
      </c>
      <c r="E8922">
        <v>0</v>
      </c>
      <c r="F8922">
        <v>0</v>
      </c>
      <c r="G8922">
        <v>1617397200000</v>
      </c>
      <c r="H8922" s="9">
        <v>44288.875</v>
      </c>
      <c r="I8922" t="s">
        <v>10616</v>
      </c>
      <c r="J8922" t="s">
        <v>10624</v>
      </c>
      <c r="K8922">
        <v>209101000000</v>
      </c>
      <c r="L8922">
        <v>210275000000</v>
      </c>
      <c r="M8922">
        <v>207841000000</v>
      </c>
      <c r="N8922">
        <v>209123000000</v>
      </c>
      <c r="O8922" s="3">
        <v>2091.0100000000002</v>
      </c>
      <c r="P8922" s="3">
        <v>2102.75</v>
      </c>
      <c r="Q8922" s="3">
        <v>2078.41</v>
      </c>
      <c r="R8922" s="3">
        <v>2091.23</v>
      </c>
      <c r="S8922">
        <v>2694116769000</v>
      </c>
      <c r="T8922">
        <v>5633653557751620</v>
      </c>
      <c r="U8922">
        <v>26941.167689999998</v>
      </c>
      <c r="V8922">
        <v>56336535.577516198</v>
      </c>
      <c r="W8922">
        <v>41703</v>
      </c>
    </row>
    <row r="8923" spans="1:23" x14ac:dyDescent="0.25">
      <c r="A8923" s="1">
        <v>8921</v>
      </c>
      <c r="B8923" s="5">
        <v>44288</v>
      </c>
      <c r="C8923" t="s">
        <v>8471</v>
      </c>
      <c r="D8923">
        <v>18</v>
      </c>
      <c r="E8923">
        <v>0</v>
      </c>
      <c r="F8923">
        <v>0</v>
      </c>
      <c r="G8923">
        <v>1617386400000</v>
      </c>
      <c r="H8923" s="9">
        <v>44288.75</v>
      </c>
      <c r="I8923" t="s">
        <v>10622</v>
      </c>
      <c r="J8923" t="s">
        <v>10624</v>
      </c>
      <c r="K8923">
        <v>205418000000</v>
      </c>
      <c r="L8923">
        <v>206224000000</v>
      </c>
      <c r="M8923">
        <v>204614000000</v>
      </c>
      <c r="N8923">
        <v>205483000000</v>
      </c>
      <c r="O8923" s="3">
        <v>2054.1799999999998</v>
      </c>
      <c r="P8923" s="3">
        <v>2062.2399999999998</v>
      </c>
      <c r="Q8923" s="3">
        <v>2046.14</v>
      </c>
      <c r="R8923" s="3">
        <v>2054.83</v>
      </c>
      <c r="S8923">
        <v>1613604835000</v>
      </c>
      <c r="T8923">
        <v>3313646563043210</v>
      </c>
      <c r="U8923">
        <v>16136.048349999999</v>
      </c>
      <c r="V8923">
        <v>33136465.630432099</v>
      </c>
      <c r="W8923">
        <v>25141</v>
      </c>
    </row>
    <row r="8924" spans="1:23" x14ac:dyDescent="0.25">
      <c r="A8924" s="1">
        <v>8922</v>
      </c>
      <c r="B8924" s="5">
        <v>44288</v>
      </c>
      <c r="C8924" t="s">
        <v>8472</v>
      </c>
      <c r="D8924">
        <v>18</v>
      </c>
      <c r="E8924">
        <v>0.128</v>
      </c>
      <c r="F8924">
        <v>0.15359999999999999</v>
      </c>
      <c r="G8924">
        <v>1617386400000</v>
      </c>
      <c r="H8924" s="9">
        <v>44288.75</v>
      </c>
      <c r="I8924" t="s">
        <v>10622</v>
      </c>
      <c r="J8924" t="s">
        <v>10624</v>
      </c>
      <c r="K8924">
        <v>205418000000</v>
      </c>
      <c r="L8924">
        <v>206224000000</v>
      </c>
      <c r="M8924">
        <v>204614000000</v>
      </c>
      <c r="N8924">
        <v>205483000000</v>
      </c>
      <c r="O8924" s="3">
        <v>2054.1799999999998</v>
      </c>
      <c r="P8924" s="3">
        <v>2062.2399999999998</v>
      </c>
      <c r="Q8924" s="3">
        <v>2046.14</v>
      </c>
      <c r="R8924" s="3">
        <v>2054.83</v>
      </c>
      <c r="S8924">
        <v>1613604835000</v>
      </c>
      <c r="T8924">
        <v>3313646563043210</v>
      </c>
      <c r="U8924">
        <v>16136.048349999999</v>
      </c>
      <c r="V8924">
        <v>33136465.630432099</v>
      </c>
      <c r="W8924">
        <v>25141</v>
      </c>
    </row>
    <row r="8925" spans="1:23" x14ac:dyDescent="0.25">
      <c r="A8925" s="1">
        <v>8923</v>
      </c>
      <c r="B8925" s="5">
        <v>44288</v>
      </c>
      <c r="C8925" t="s">
        <v>8473</v>
      </c>
      <c r="D8925">
        <v>18</v>
      </c>
      <c r="E8925">
        <v>0</v>
      </c>
      <c r="F8925">
        <v>0</v>
      </c>
      <c r="G8925">
        <v>1617386400000</v>
      </c>
      <c r="H8925" s="9">
        <v>44288.75</v>
      </c>
      <c r="I8925" t="s">
        <v>10622</v>
      </c>
      <c r="J8925" t="s">
        <v>10624</v>
      </c>
      <c r="K8925">
        <v>205418000000</v>
      </c>
      <c r="L8925">
        <v>206224000000</v>
      </c>
      <c r="M8925">
        <v>204614000000</v>
      </c>
      <c r="N8925">
        <v>205483000000</v>
      </c>
      <c r="O8925" s="3">
        <v>2054.1799999999998</v>
      </c>
      <c r="P8925" s="3">
        <v>2062.2399999999998</v>
      </c>
      <c r="Q8925" s="3">
        <v>2046.14</v>
      </c>
      <c r="R8925" s="3">
        <v>2054.83</v>
      </c>
      <c r="S8925">
        <v>1613604835000</v>
      </c>
      <c r="T8925">
        <v>3313646563043210</v>
      </c>
      <c r="U8925">
        <v>16136.048349999999</v>
      </c>
      <c r="V8925">
        <v>33136465.630432099</v>
      </c>
      <c r="W8925">
        <v>25141</v>
      </c>
    </row>
    <row r="8926" spans="1:23" x14ac:dyDescent="0.25">
      <c r="A8926" s="1">
        <v>8924</v>
      </c>
      <c r="B8926" s="5">
        <v>44289</v>
      </c>
      <c r="C8926" t="s">
        <v>8474</v>
      </c>
      <c r="D8926">
        <v>0</v>
      </c>
      <c r="E8926">
        <v>0.90300000000000002</v>
      </c>
      <c r="F8926">
        <v>1.4448000000000001</v>
      </c>
      <c r="G8926">
        <v>1617408000000</v>
      </c>
      <c r="H8926" s="9">
        <v>44289</v>
      </c>
      <c r="I8926" t="s">
        <v>10620</v>
      </c>
      <c r="J8926" t="s">
        <v>10624</v>
      </c>
      <c r="K8926">
        <v>213369000000</v>
      </c>
      <c r="L8926">
        <v>213812000000</v>
      </c>
      <c r="M8926">
        <v>210611000000</v>
      </c>
      <c r="N8926">
        <v>212125000000</v>
      </c>
      <c r="O8926" s="3">
        <v>2133.69</v>
      </c>
      <c r="P8926" s="3">
        <v>2138.12</v>
      </c>
      <c r="Q8926" s="3">
        <v>2106.11</v>
      </c>
      <c r="R8926" s="3">
        <v>2121.25</v>
      </c>
      <c r="S8926">
        <v>3169517308000</v>
      </c>
      <c r="T8926">
        <v>6724567453403420</v>
      </c>
      <c r="U8926">
        <v>31695.17308</v>
      </c>
      <c r="V8926">
        <v>67245674.534034193</v>
      </c>
      <c r="W8926">
        <v>42705</v>
      </c>
    </row>
    <row r="8927" spans="1:23" x14ac:dyDescent="0.25">
      <c r="A8927" s="1">
        <v>8925</v>
      </c>
      <c r="B8927" s="5">
        <v>44288</v>
      </c>
      <c r="C8927" t="s">
        <v>8475</v>
      </c>
      <c r="D8927">
        <v>15</v>
      </c>
      <c r="E8927">
        <v>1.2966</v>
      </c>
      <c r="F8927">
        <v>5.4457200000000006</v>
      </c>
      <c r="G8927">
        <v>1617375600000</v>
      </c>
      <c r="H8927" s="9">
        <v>44288.625</v>
      </c>
      <c r="I8927" t="s">
        <v>10604</v>
      </c>
      <c r="J8927" t="s">
        <v>10624</v>
      </c>
      <c r="K8927">
        <v>207015000000</v>
      </c>
      <c r="L8927">
        <v>208350000000</v>
      </c>
      <c r="M8927">
        <v>205467000000</v>
      </c>
      <c r="N8927">
        <v>207389000000</v>
      </c>
      <c r="O8927" s="3">
        <v>2070.15</v>
      </c>
      <c r="P8927" s="3">
        <v>2083.5</v>
      </c>
      <c r="Q8927" s="3">
        <v>2054.67</v>
      </c>
      <c r="R8927" s="3">
        <v>2073.89</v>
      </c>
      <c r="S8927">
        <v>5874585474000</v>
      </c>
      <c r="T8927">
        <v>1.21595968711113E+16</v>
      </c>
      <c r="U8927">
        <v>58745.854740000002</v>
      </c>
      <c r="V8927">
        <v>121595968.71111301</v>
      </c>
      <c r="W8927">
        <v>99028</v>
      </c>
    </row>
    <row r="8928" spans="1:23" x14ac:dyDescent="0.25">
      <c r="A8928" s="1">
        <v>8926</v>
      </c>
      <c r="B8928" s="5">
        <v>44288</v>
      </c>
      <c r="C8928" t="s">
        <v>8476</v>
      </c>
      <c r="D8928">
        <v>10</v>
      </c>
      <c r="E8928">
        <v>-0.80200000000000005</v>
      </c>
      <c r="F8928">
        <v>-21.493600000000001</v>
      </c>
      <c r="G8928">
        <v>1617357600000</v>
      </c>
      <c r="H8928" s="9">
        <v>44288.416666666657</v>
      </c>
      <c r="I8928" t="s">
        <v>10608</v>
      </c>
      <c r="J8928" t="s">
        <v>10624</v>
      </c>
      <c r="K8928">
        <v>199549000000</v>
      </c>
      <c r="L8928">
        <v>200200000000</v>
      </c>
      <c r="M8928">
        <v>198838000000</v>
      </c>
      <c r="N8928">
        <v>200022000000</v>
      </c>
      <c r="O8928" s="3">
        <v>1995.49</v>
      </c>
      <c r="P8928" s="3">
        <v>2002</v>
      </c>
      <c r="Q8928" s="3">
        <v>1988.38</v>
      </c>
      <c r="R8928" s="3">
        <v>2000.22</v>
      </c>
      <c r="S8928">
        <v>1509449343000</v>
      </c>
      <c r="T8928">
        <v>3011205515563590</v>
      </c>
      <c r="U8928">
        <v>15094.49343</v>
      </c>
      <c r="V8928">
        <v>30112055.155635901</v>
      </c>
      <c r="W8928">
        <v>22073</v>
      </c>
    </row>
    <row r="8929" spans="1:23" x14ac:dyDescent="0.25">
      <c r="A8929" s="1">
        <v>8927</v>
      </c>
      <c r="B8929" s="5">
        <v>44288</v>
      </c>
      <c r="C8929" t="s">
        <v>8477</v>
      </c>
      <c r="D8929">
        <v>20</v>
      </c>
      <c r="E8929">
        <v>0.36120000000000002</v>
      </c>
      <c r="F8929">
        <v>85.387680000000003</v>
      </c>
      <c r="G8929">
        <v>1617393600000</v>
      </c>
      <c r="H8929" s="9">
        <v>44288.833333333343</v>
      </c>
      <c r="I8929" t="s">
        <v>10615</v>
      </c>
      <c r="J8929" t="s">
        <v>10624</v>
      </c>
      <c r="K8929">
        <v>206270000000</v>
      </c>
      <c r="L8929">
        <v>210800000000</v>
      </c>
      <c r="M8929">
        <v>206100000000</v>
      </c>
      <c r="N8929">
        <v>209101000000</v>
      </c>
      <c r="O8929" s="3">
        <v>2062.6999999999998</v>
      </c>
      <c r="P8929" s="3">
        <v>2108</v>
      </c>
      <c r="Q8929" s="3">
        <v>2061</v>
      </c>
      <c r="R8929" s="3">
        <v>2091.0100000000002</v>
      </c>
      <c r="S8929">
        <v>5190708775000</v>
      </c>
      <c r="T8929">
        <v>1.08361946388119E+16</v>
      </c>
      <c r="U8929">
        <v>51907.087749999999</v>
      </c>
      <c r="V8929">
        <v>108361946.388119</v>
      </c>
      <c r="W8929">
        <v>91345</v>
      </c>
    </row>
    <row r="8930" spans="1:23" x14ac:dyDescent="0.25">
      <c r="A8930" s="1">
        <v>8928</v>
      </c>
      <c r="B8930" s="5">
        <v>44288</v>
      </c>
      <c r="C8930" t="s">
        <v>8478</v>
      </c>
      <c r="D8930">
        <v>15</v>
      </c>
      <c r="E8930">
        <v>-0.25</v>
      </c>
      <c r="F8930">
        <v>-1.1000000000000001</v>
      </c>
      <c r="G8930">
        <v>1617375600000</v>
      </c>
      <c r="H8930" s="9">
        <v>44288.625</v>
      </c>
      <c r="I8930" t="s">
        <v>10604</v>
      </c>
      <c r="J8930" t="s">
        <v>10624</v>
      </c>
      <c r="K8930">
        <v>207015000000</v>
      </c>
      <c r="L8930">
        <v>208350000000</v>
      </c>
      <c r="M8930">
        <v>205467000000</v>
      </c>
      <c r="N8930">
        <v>207389000000</v>
      </c>
      <c r="O8930" s="3">
        <v>2070.15</v>
      </c>
      <c r="P8930" s="3">
        <v>2083.5</v>
      </c>
      <c r="Q8930" s="3">
        <v>2054.67</v>
      </c>
      <c r="R8930" s="3">
        <v>2073.89</v>
      </c>
      <c r="S8930">
        <v>5874585474000</v>
      </c>
      <c r="T8930">
        <v>1.21595968711113E+16</v>
      </c>
      <c r="U8930">
        <v>58745.854740000002</v>
      </c>
      <c r="V8930">
        <v>121595968.71111301</v>
      </c>
      <c r="W8930">
        <v>99028</v>
      </c>
    </row>
    <row r="8931" spans="1:23" x14ac:dyDescent="0.25">
      <c r="A8931" s="1">
        <v>8929</v>
      </c>
      <c r="B8931" s="5">
        <v>44288</v>
      </c>
      <c r="C8931" t="s">
        <v>8479</v>
      </c>
      <c r="D8931">
        <v>16</v>
      </c>
      <c r="E8931">
        <v>0</v>
      </c>
      <c r="F8931">
        <v>0</v>
      </c>
      <c r="G8931">
        <v>1617379200000</v>
      </c>
      <c r="H8931" s="9">
        <v>44288.666666666657</v>
      </c>
      <c r="I8931" t="s">
        <v>10605</v>
      </c>
      <c r="J8931" t="s">
        <v>10624</v>
      </c>
      <c r="K8931">
        <v>207374000000</v>
      </c>
      <c r="L8931">
        <v>208232000000</v>
      </c>
      <c r="M8931">
        <v>204067000000</v>
      </c>
      <c r="N8931">
        <v>205872000000</v>
      </c>
      <c r="O8931" s="3">
        <v>2073.7399999999998</v>
      </c>
      <c r="P8931" s="3">
        <v>2082.3200000000002</v>
      </c>
      <c r="Q8931" s="3">
        <v>2040.67</v>
      </c>
      <c r="R8931" s="3">
        <v>2058.7199999999998</v>
      </c>
      <c r="S8931">
        <v>4297592777000</v>
      </c>
      <c r="T8931">
        <v>8870512775440540</v>
      </c>
      <c r="U8931">
        <v>42975.927770000002</v>
      </c>
      <c r="V8931">
        <v>88705127.754405394</v>
      </c>
      <c r="W8931">
        <v>63619</v>
      </c>
    </row>
    <row r="8932" spans="1:23" x14ac:dyDescent="0.25">
      <c r="A8932" s="1">
        <v>8930</v>
      </c>
      <c r="B8932" s="5">
        <v>44288</v>
      </c>
      <c r="C8932" t="s">
        <v>8480</v>
      </c>
      <c r="D8932">
        <v>15</v>
      </c>
      <c r="E8932">
        <v>0.67439999999999989</v>
      </c>
      <c r="F8932">
        <v>2.5627200000000001</v>
      </c>
      <c r="G8932">
        <v>1617375600000</v>
      </c>
      <c r="H8932" s="9">
        <v>44288.625</v>
      </c>
      <c r="I8932" t="s">
        <v>10604</v>
      </c>
      <c r="J8932" t="s">
        <v>10624</v>
      </c>
      <c r="K8932">
        <v>207015000000</v>
      </c>
      <c r="L8932">
        <v>208350000000</v>
      </c>
      <c r="M8932">
        <v>205467000000</v>
      </c>
      <c r="N8932">
        <v>207389000000</v>
      </c>
      <c r="O8932" s="3">
        <v>2070.15</v>
      </c>
      <c r="P8932" s="3">
        <v>2083.5</v>
      </c>
      <c r="Q8932" s="3">
        <v>2054.67</v>
      </c>
      <c r="R8932" s="3">
        <v>2073.89</v>
      </c>
      <c r="S8932">
        <v>5874585474000</v>
      </c>
      <c r="T8932">
        <v>1.21595968711113E+16</v>
      </c>
      <c r="U8932">
        <v>58745.854740000002</v>
      </c>
      <c r="V8932">
        <v>121595968.71111301</v>
      </c>
      <c r="W8932">
        <v>99028</v>
      </c>
    </row>
    <row r="8933" spans="1:23" x14ac:dyDescent="0.25">
      <c r="A8933" s="1">
        <v>8931</v>
      </c>
      <c r="B8933" s="5">
        <v>44288</v>
      </c>
      <c r="C8933" t="s">
        <v>8481</v>
      </c>
      <c r="D8933">
        <v>23</v>
      </c>
      <c r="E8933">
        <v>1.7542</v>
      </c>
      <c r="F8933">
        <v>21.0504</v>
      </c>
      <c r="G8933">
        <v>1617404400000</v>
      </c>
      <c r="H8933" s="9">
        <v>44288.958333333343</v>
      </c>
      <c r="I8933" t="s">
        <v>10619</v>
      </c>
      <c r="J8933" t="s">
        <v>10624</v>
      </c>
      <c r="K8933">
        <v>211046000000</v>
      </c>
      <c r="L8933">
        <v>214600000000</v>
      </c>
      <c r="M8933">
        <v>211007000000</v>
      </c>
      <c r="N8933">
        <v>213369000000</v>
      </c>
      <c r="O8933" s="3">
        <v>2110.46</v>
      </c>
      <c r="P8933" s="3">
        <v>2146</v>
      </c>
      <c r="Q8933" s="3">
        <v>2110.0700000000002</v>
      </c>
      <c r="R8933" s="3">
        <v>2133.69</v>
      </c>
      <c r="S8933">
        <v>4523964060000</v>
      </c>
      <c r="T8933">
        <v>9640555394066140</v>
      </c>
      <c r="U8933">
        <v>45239.640599999999</v>
      </c>
      <c r="V8933">
        <v>96405553.940661401</v>
      </c>
      <c r="W8933">
        <v>64446</v>
      </c>
    </row>
    <row r="8934" spans="1:23" x14ac:dyDescent="0.25">
      <c r="A8934" s="1">
        <v>8932</v>
      </c>
      <c r="B8934" s="5">
        <v>44288</v>
      </c>
      <c r="C8934" t="s">
        <v>8482</v>
      </c>
      <c r="D8934">
        <v>4</v>
      </c>
      <c r="E8934">
        <v>1.2450000000000001</v>
      </c>
      <c r="F8934">
        <v>1.7430000000000001</v>
      </c>
      <c r="G8934">
        <v>1617336000000</v>
      </c>
      <c r="H8934" s="9">
        <v>44288.166666666657</v>
      </c>
      <c r="I8934" t="s">
        <v>10611</v>
      </c>
      <c r="J8934" t="s">
        <v>10624</v>
      </c>
      <c r="K8934">
        <v>199663000000</v>
      </c>
      <c r="L8934">
        <v>200082000000</v>
      </c>
      <c r="M8934">
        <v>198734000000</v>
      </c>
      <c r="N8934">
        <v>199537000000</v>
      </c>
      <c r="O8934" s="3">
        <v>1996.63</v>
      </c>
      <c r="P8934" s="3">
        <v>2000.82</v>
      </c>
      <c r="Q8934" s="3">
        <v>1987.34</v>
      </c>
      <c r="R8934" s="3">
        <v>1995.37</v>
      </c>
      <c r="S8934">
        <v>1851581480000</v>
      </c>
      <c r="T8934">
        <v>3691391879532140</v>
      </c>
      <c r="U8934">
        <v>18515.8148</v>
      </c>
      <c r="V8934">
        <v>36913918.795321397</v>
      </c>
      <c r="W8934">
        <v>24700</v>
      </c>
    </row>
    <row r="8935" spans="1:23" x14ac:dyDescent="0.25">
      <c r="A8935" s="1">
        <v>8933</v>
      </c>
      <c r="B8935" s="5">
        <v>44288</v>
      </c>
      <c r="C8935" t="s">
        <v>1079</v>
      </c>
      <c r="D8935">
        <v>3</v>
      </c>
      <c r="E8935">
        <v>0.63690000000000002</v>
      </c>
      <c r="F8935">
        <v>0.76427999999999996</v>
      </c>
      <c r="G8935">
        <v>1617332400000</v>
      </c>
      <c r="H8935" s="9">
        <v>44288.125</v>
      </c>
      <c r="I8935" t="s">
        <v>10612</v>
      </c>
      <c r="J8935" t="s">
        <v>10624</v>
      </c>
      <c r="K8935">
        <v>199753000000</v>
      </c>
      <c r="L8935">
        <v>201045000000</v>
      </c>
      <c r="M8935">
        <v>199000000000</v>
      </c>
      <c r="N8935">
        <v>199663000000</v>
      </c>
      <c r="O8935" s="3">
        <v>1997.53</v>
      </c>
      <c r="P8935" s="3">
        <v>2010.45</v>
      </c>
      <c r="Q8935" s="3">
        <v>1990</v>
      </c>
      <c r="R8935" s="3">
        <v>1996.63</v>
      </c>
      <c r="S8935">
        <v>3918529261000</v>
      </c>
      <c r="T8935">
        <v>7839914766065600</v>
      </c>
      <c r="U8935">
        <v>39185.292609999997</v>
      </c>
      <c r="V8935">
        <v>78399147.660656005</v>
      </c>
      <c r="W8935">
        <v>40401</v>
      </c>
    </row>
    <row r="8936" spans="1:23" x14ac:dyDescent="0.25">
      <c r="A8936" s="1">
        <v>8934</v>
      </c>
      <c r="B8936" s="5">
        <v>44288</v>
      </c>
      <c r="C8936" t="s">
        <v>8483</v>
      </c>
      <c r="D8936">
        <v>17</v>
      </c>
      <c r="E8936">
        <v>0</v>
      </c>
      <c r="F8936">
        <v>0</v>
      </c>
      <c r="G8936">
        <v>1617382800000</v>
      </c>
      <c r="H8936" s="9">
        <v>44288.708333333343</v>
      </c>
      <c r="I8936" t="s">
        <v>10601</v>
      </c>
      <c r="J8936" t="s">
        <v>10624</v>
      </c>
      <c r="K8936">
        <v>205872000000</v>
      </c>
      <c r="L8936">
        <v>206092000000</v>
      </c>
      <c r="M8936">
        <v>204378000000</v>
      </c>
      <c r="N8936">
        <v>205418000000</v>
      </c>
      <c r="O8936" s="3">
        <v>2058.7199999999998</v>
      </c>
      <c r="P8936" s="3">
        <v>2060.92</v>
      </c>
      <c r="Q8936" s="3">
        <v>2043.78</v>
      </c>
      <c r="R8936" s="3">
        <v>2054.1799999999998</v>
      </c>
      <c r="S8936">
        <v>2287676515000</v>
      </c>
      <c r="T8936">
        <v>4695046891960120</v>
      </c>
      <c r="U8936">
        <v>22876.765149999999</v>
      </c>
      <c r="V8936">
        <v>46950468.919601202</v>
      </c>
      <c r="W8936">
        <v>30026</v>
      </c>
    </row>
    <row r="8937" spans="1:23" x14ac:dyDescent="0.25">
      <c r="A8937" s="1">
        <v>8935</v>
      </c>
      <c r="B8937" s="5">
        <v>44288</v>
      </c>
      <c r="C8937" t="s">
        <v>4462</v>
      </c>
      <c r="D8937">
        <v>18</v>
      </c>
      <c r="E8937">
        <v>-0.83450000000000002</v>
      </c>
      <c r="F8937">
        <v>-1.0014000000000001</v>
      </c>
      <c r="G8937">
        <v>1617386400000</v>
      </c>
      <c r="H8937" s="9">
        <v>44288.75</v>
      </c>
      <c r="I8937" t="s">
        <v>10622</v>
      </c>
      <c r="J8937" t="s">
        <v>10624</v>
      </c>
      <c r="K8937">
        <v>205418000000</v>
      </c>
      <c r="L8937">
        <v>206224000000</v>
      </c>
      <c r="M8937">
        <v>204614000000</v>
      </c>
      <c r="N8937">
        <v>205483000000</v>
      </c>
      <c r="O8937" s="3">
        <v>2054.1799999999998</v>
      </c>
      <c r="P8937" s="3">
        <v>2062.2399999999998</v>
      </c>
      <c r="Q8937" s="3">
        <v>2046.14</v>
      </c>
      <c r="R8937" s="3">
        <v>2054.83</v>
      </c>
      <c r="S8937">
        <v>1613604835000</v>
      </c>
      <c r="T8937">
        <v>3313646563043210</v>
      </c>
      <c r="U8937">
        <v>16136.048349999999</v>
      </c>
      <c r="V8937">
        <v>33136465.630432099</v>
      </c>
      <c r="W8937">
        <v>25141</v>
      </c>
    </row>
    <row r="8938" spans="1:23" x14ac:dyDescent="0.25">
      <c r="A8938" s="1">
        <v>8936</v>
      </c>
      <c r="B8938" s="5">
        <v>44288</v>
      </c>
      <c r="C8938" t="s">
        <v>2049</v>
      </c>
      <c r="D8938">
        <v>14</v>
      </c>
      <c r="E8938">
        <v>0.74890000000000001</v>
      </c>
      <c r="F8938">
        <v>1.34802</v>
      </c>
      <c r="G8938">
        <v>1617372000000</v>
      </c>
      <c r="H8938" s="9">
        <v>44288.583333333343</v>
      </c>
      <c r="I8938" t="s">
        <v>10618</v>
      </c>
      <c r="J8938" t="s">
        <v>10624</v>
      </c>
      <c r="K8938">
        <v>200739000000</v>
      </c>
      <c r="L8938">
        <v>207500000000</v>
      </c>
      <c r="M8938">
        <v>200428000000</v>
      </c>
      <c r="N8938">
        <v>207002000000</v>
      </c>
      <c r="O8938" s="3">
        <v>2007.39</v>
      </c>
      <c r="P8938" s="3">
        <v>2075</v>
      </c>
      <c r="Q8938" s="3">
        <v>2004.28</v>
      </c>
      <c r="R8938" s="3">
        <v>2070.02</v>
      </c>
      <c r="S8938">
        <v>10030387707000</v>
      </c>
      <c r="T8938">
        <v>2.0477005998342E+16</v>
      </c>
      <c r="U8938">
        <v>100303.87707</v>
      </c>
      <c r="V8938">
        <v>204770059.98342001</v>
      </c>
      <c r="W8938">
        <v>133994</v>
      </c>
    </row>
    <row r="8939" spans="1:23" x14ac:dyDescent="0.25">
      <c r="A8939" s="1">
        <v>8937</v>
      </c>
      <c r="B8939" s="5">
        <v>44289</v>
      </c>
      <c r="C8939" t="s">
        <v>540</v>
      </c>
      <c r="D8939">
        <v>5</v>
      </c>
      <c r="E8939">
        <v>0.20230000000000001</v>
      </c>
      <c r="F8939">
        <v>0.24276</v>
      </c>
      <c r="G8939">
        <v>1617426000000</v>
      </c>
      <c r="H8939" s="9">
        <v>44289.208333333343</v>
      </c>
      <c r="I8939" t="s">
        <v>10610</v>
      </c>
      <c r="J8939" t="s">
        <v>10624</v>
      </c>
      <c r="K8939">
        <v>209978000000</v>
      </c>
      <c r="L8939">
        <v>210676000000</v>
      </c>
      <c r="M8939">
        <v>209236000000</v>
      </c>
      <c r="N8939">
        <v>210565000000</v>
      </c>
      <c r="O8939" s="3">
        <v>2099.7800000000002</v>
      </c>
      <c r="P8939" s="3">
        <v>2106.7600000000002</v>
      </c>
      <c r="Q8939" s="3">
        <v>2092.36</v>
      </c>
      <c r="R8939" s="3">
        <v>2105.65</v>
      </c>
      <c r="S8939">
        <v>1741690337000</v>
      </c>
      <c r="T8939">
        <v>3658793893888100</v>
      </c>
      <c r="U8939">
        <v>17416.90337</v>
      </c>
      <c r="V8939">
        <v>36587938.938881002</v>
      </c>
      <c r="W8939">
        <v>21773</v>
      </c>
    </row>
    <row r="8940" spans="1:23" x14ac:dyDescent="0.25">
      <c r="A8940" s="1">
        <v>8938</v>
      </c>
      <c r="B8940" s="5">
        <v>44289</v>
      </c>
      <c r="C8940" t="s">
        <v>8484</v>
      </c>
      <c r="D8940">
        <v>3</v>
      </c>
      <c r="E8940">
        <v>0.80700000000000005</v>
      </c>
      <c r="F8940">
        <v>3.5508000000000011</v>
      </c>
      <c r="G8940">
        <v>1617418800000</v>
      </c>
      <c r="H8940" s="9">
        <v>44289.125</v>
      </c>
      <c r="I8940" t="s">
        <v>10612</v>
      </c>
      <c r="J8940" t="s">
        <v>10624</v>
      </c>
      <c r="K8940">
        <v>210900000000</v>
      </c>
      <c r="L8940">
        <v>210951000000</v>
      </c>
      <c r="M8940">
        <v>208900000000</v>
      </c>
      <c r="N8940">
        <v>209310000000</v>
      </c>
      <c r="O8940" s="3">
        <v>2109</v>
      </c>
      <c r="P8940" s="3">
        <v>2109.5100000000002</v>
      </c>
      <c r="Q8940" s="3">
        <v>2089</v>
      </c>
      <c r="R8940" s="3">
        <v>2093.1</v>
      </c>
      <c r="S8940">
        <v>1668800608000</v>
      </c>
      <c r="T8940">
        <v>3502373428758960</v>
      </c>
      <c r="U8940">
        <v>16688.006079999999</v>
      </c>
      <c r="V8940">
        <v>35023734.287589602</v>
      </c>
      <c r="W8940">
        <v>21459</v>
      </c>
    </row>
    <row r="8941" spans="1:23" x14ac:dyDescent="0.25">
      <c r="A8941" s="1">
        <v>8939</v>
      </c>
      <c r="B8941" s="5">
        <v>44289</v>
      </c>
      <c r="C8941" t="s">
        <v>3280</v>
      </c>
      <c r="D8941">
        <v>5</v>
      </c>
      <c r="E8941">
        <v>0</v>
      </c>
      <c r="F8941">
        <v>0</v>
      </c>
      <c r="G8941">
        <v>1617426000000</v>
      </c>
      <c r="H8941" s="9">
        <v>44289.208333333343</v>
      </c>
      <c r="I8941" t="s">
        <v>10610</v>
      </c>
      <c r="J8941" t="s">
        <v>10624</v>
      </c>
      <c r="K8941">
        <v>209978000000</v>
      </c>
      <c r="L8941">
        <v>210676000000</v>
      </c>
      <c r="M8941">
        <v>209236000000</v>
      </c>
      <c r="N8941">
        <v>210565000000</v>
      </c>
      <c r="O8941" s="3">
        <v>2099.7800000000002</v>
      </c>
      <c r="P8941" s="3">
        <v>2106.7600000000002</v>
      </c>
      <c r="Q8941" s="3">
        <v>2092.36</v>
      </c>
      <c r="R8941" s="3">
        <v>2105.65</v>
      </c>
      <c r="S8941">
        <v>1741690337000</v>
      </c>
      <c r="T8941">
        <v>3658793893888100</v>
      </c>
      <c r="U8941">
        <v>17416.90337</v>
      </c>
      <c r="V8941">
        <v>36587938.938881002</v>
      </c>
      <c r="W8941">
        <v>21773</v>
      </c>
    </row>
    <row r="8942" spans="1:23" x14ac:dyDescent="0.25">
      <c r="A8942" s="1">
        <v>8940</v>
      </c>
      <c r="B8942" s="5">
        <v>44289</v>
      </c>
      <c r="C8942" t="s">
        <v>8485</v>
      </c>
      <c r="D8942">
        <v>2</v>
      </c>
      <c r="E8942">
        <v>0</v>
      </c>
      <c r="F8942">
        <v>0</v>
      </c>
      <c r="G8942">
        <v>1617415200000</v>
      </c>
      <c r="H8942" s="9">
        <v>44289.083333333343</v>
      </c>
      <c r="I8942" t="s">
        <v>10621</v>
      </c>
      <c r="J8942" t="s">
        <v>10624</v>
      </c>
      <c r="K8942">
        <v>210367000000</v>
      </c>
      <c r="L8942">
        <v>211172000000</v>
      </c>
      <c r="M8942">
        <v>208000000000</v>
      </c>
      <c r="N8942">
        <v>210900000000</v>
      </c>
      <c r="O8942" s="3">
        <v>2103.67</v>
      </c>
      <c r="P8942" s="3">
        <v>2111.7199999999998</v>
      </c>
      <c r="Q8942" s="3">
        <v>2080</v>
      </c>
      <c r="R8942" s="3">
        <v>2109</v>
      </c>
      <c r="S8942">
        <v>3309893625000</v>
      </c>
      <c r="T8942">
        <v>6939557304125020</v>
      </c>
      <c r="U8942">
        <v>33098.936249999999</v>
      </c>
      <c r="V8942">
        <v>69395573.041250199</v>
      </c>
      <c r="W8942">
        <v>31007</v>
      </c>
    </row>
    <row r="8943" spans="1:23" x14ac:dyDescent="0.25">
      <c r="A8943" s="1">
        <v>8941</v>
      </c>
      <c r="B8943" s="5">
        <v>44289</v>
      </c>
      <c r="C8943" t="s">
        <v>8486</v>
      </c>
      <c r="D8943">
        <v>2</v>
      </c>
      <c r="E8943">
        <v>0</v>
      </c>
      <c r="F8943">
        <v>0</v>
      </c>
      <c r="G8943">
        <v>1617415200000</v>
      </c>
      <c r="H8943" s="9">
        <v>44289.083333333343</v>
      </c>
      <c r="I8943" t="s">
        <v>10621</v>
      </c>
      <c r="J8943" t="s">
        <v>10624</v>
      </c>
      <c r="K8943">
        <v>210367000000</v>
      </c>
      <c r="L8943">
        <v>211172000000</v>
      </c>
      <c r="M8943">
        <v>208000000000</v>
      </c>
      <c r="N8943">
        <v>210900000000</v>
      </c>
      <c r="O8943" s="3">
        <v>2103.67</v>
      </c>
      <c r="P8943" s="3">
        <v>2111.7199999999998</v>
      </c>
      <c r="Q8943" s="3">
        <v>2080</v>
      </c>
      <c r="R8943" s="3">
        <v>2109</v>
      </c>
      <c r="S8943">
        <v>3309893625000</v>
      </c>
      <c r="T8943">
        <v>6939557304125020</v>
      </c>
      <c r="U8943">
        <v>33098.936249999999</v>
      </c>
      <c r="V8943">
        <v>69395573.041250199</v>
      </c>
      <c r="W8943">
        <v>31007</v>
      </c>
    </row>
    <row r="8944" spans="1:23" x14ac:dyDescent="0.25">
      <c r="A8944" s="1">
        <v>8942</v>
      </c>
      <c r="B8944" s="5">
        <v>44289</v>
      </c>
      <c r="C8944" t="s">
        <v>8487</v>
      </c>
      <c r="D8944">
        <v>6</v>
      </c>
      <c r="E8944">
        <v>-0.128</v>
      </c>
      <c r="F8944">
        <v>-0.15359999999999999</v>
      </c>
      <c r="G8944">
        <v>1617429600000</v>
      </c>
      <c r="H8944" s="9">
        <v>44289.25</v>
      </c>
      <c r="I8944" t="s">
        <v>10623</v>
      </c>
      <c r="J8944" t="s">
        <v>10624</v>
      </c>
      <c r="K8944">
        <v>210566000000</v>
      </c>
      <c r="L8944">
        <v>212848000000</v>
      </c>
      <c r="M8944">
        <v>210131000000</v>
      </c>
      <c r="N8944">
        <v>212603000000</v>
      </c>
      <c r="O8944" s="3">
        <v>2105.66</v>
      </c>
      <c r="P8944" s="3">
        <v>2128.48</v>
      </c>
      <c r="Q8944" s="3">
        <v>2101.31</v>
      </c>
      <c r="R8944" s="3">
        <v>2126.0300000000002</v>
      </c>
      <c r="S8944">
        <v>2703679983000</v>
      </c>
      <c r="T8944">
        <v>5726249062252470</v>
      </c>
      <c r="U8944">
        <v>27036.79983</v>
      </c>
      <c r="V8944">
        <v>57262490.622524701</v>
      </c>
      <c r="W8944">
        <v>36838</v>
      </c>
    </row>
    <row r="8945" spans="1:23" x14ac:dyDescent="0.25">
      <c r="A8945" s="1">
        <v>8943</v>
      </c>
      <c r="B8945" s="5">
        <v>44289</v>
      </c>
      <c r="C8945" t="s">
        <v>8488</v>
      </c>
      <c r="D8945">
        <v>1</v>
      </c>
      <c r="E8945">
        <v>0</v>
      </c>
      <c r="F8945">
        <v>0</v>
      </c>
      <c r="G8945">
        <v>1617411600000</v>
      </c>
      <c r="H8945" s="9">
        <v>44289.041666666657</v>
      </c>
      <c r="I8945" t="s">
        <v>10617</v>
      </c>
      <c r="J8945" t="s">
        <v>10624</v>
      </c>
      <c r="K8945">
        <v>212126000000</v>
      </c>
      <c r="L8945">
        <v>212178000000</v>
      </c>
      <c r="M8945">
        <v>207989000000</v>
      </c>
      <c r="N8945">
        <v>210367000000</v>
      </c>
      <c r="O8945" s="3">
        <v>2121.2600000000002</v>
      </c>
      <c r="P8945" s="3">
        <v>2121.7800000000002</v>
      </c>
      <c r="Q8945" s="3">
        <v>2079.89</v>
      </c>
      <c r="R8945" s="3">
        <v>2103.67</v>
      </c>
      <c r="S8945">
        <v>3262265844000</v>
      </c>
      <c r="T8945">
        <v>6850358997922620</v>
      </c>
      <c r="U8945">
        <v>32622.658439999999</v>
      </c>
      <c r="V8945">
        <v>68503589.979226202</v>
      </c>
      <c r="W8945">
        <v>54345</v>
      </c>
    </row>
    <row r="8946" spans="1:23" x14ac:dyDescent="0.25">
      <c r="A8946" s="1">
        <v>8944</v>
      </c>
      <c r="B8946" s="5">
        <v>44289</v>
      </c>
      <c r="C8946" t="s">
        <v>8489</v>
      </c>
      <c r="D8946">
        <v>16</v>
      </c>
      <c r="E8946">
        <v>0</v>
      </c>
      <c r="F8946">
        <v>0</v>
      </c>
      <c r="G8946">
        <v>1617465600000</v>
      </c>
      <c r="H8946" s="9">
        <v>44289.666666666657</v>
      </c>
      <c r="I8946" t="s">
        <v>10605</v>
      </c>
      <c r="J8946" t="s">
        <v>10624</v>
      </c>
      <c r="K8946">
        <v>207100000000</v>
      </c>
      <c r="L8946">
        <v>209490000000</v>
      </c>
      <c r="M8946">
        <v>204925000000</v>
      </c>
      <c r="N8946">
        <v>207060000000</v>
      </c>
      <c r="O8946" s="3">
        <v>2071</v>
      </c>
      <c r="P8946" s="3">
        <v>2094.9</v>
      </c>
      <c r="Q8946" s="3">
        <v>2049.25</v>
      </c>
      <c r="R8946" s="3">
        <v>2070.6</v>
      </c>
      <c r="S8946">
        <v>3893624504000</v>
      </c>
      <c r="T8946">
        <v>8080924227352620</v>
      </c>
      <c r="U8946">
        <v>38936.245040000002</v>
      </c>
      <c r="V8946">
        <v>80809242.273526207</v>
      </c>
      <c r="W8946">
        <v>55462</v>
      </c>
    </row>
    <row r="8947" spans="1:23" x14ac:dyDescent="0.25">
      <c r="A8947" s="1">
        <v>8945</v>
      </c>
      <c r="B8947" s="5">
        <v>44289</v>
      </c>
      <c r="C8947" t="s">
        <v>8490</v>
      </c>
      <c r="D8947">
        <v>16</v>
      </c>
      <c r="E8947">
        <v>0.5423</v>
      </c>
      <c r="F8947">
        <v>0.75922000000000001</v>
      </c>
      <c r="G8947">
        <v>1617465600000</v>
      </c>
      <c r="H8947" s="9">
        <v>44289.666666666657</v>
      </c>
      <c r="I8947" t="s">
        <v>10605</v>
      </c>
      <c r="J8947" t="s">
        <v>10624</v>
      </c>
      <c r="K8947">
        <v>207100000000</v>
      </c>
      <c r="L8947">
        <v>209490000000</v>
      </c>
      <c r="M8947">
        <v>204925000000</v>
      </c>
      <c r="N8947">
        <v>207060000000</v>
      </c>
      <c r="O8947" s="3">
        <v>2071</v>
      </c>
      <c r="P8947" s="3">
        <v>2094.9</v>
      </c>
      <c r="Q8947" s="3">
        <v>2049.25</v>
      </c>
      <c r="R8947" s="3">
        <v>2070.6</v>
      </c>
      <c r="S8947">
        <v>3893624504000</v>
      </c>
      <c r="T8947">
        <v>8080924227352620</v>
      </c>
      <c r="U8947">
        <v>38936.245040000002</v>
      </c>
      <c r="V8947">
        <v>80809242.273526207</v>
      </c>
      <c r="W8947">
        <v>55462</v>
      </c>
    </row>
    <row r="8948" spans="1:23" x14ac:dyDescent="0.25">
      <c r="A8948" s="1">
        <v>8946</v>
      </c>
      <c r="B8948" s="5">
        <v>44289</v>
      </c>
      <c r="C8948" t="s">
        <v>8491</v>
      </c>
      <c r="D8948">
        <v>12</v>
      </c>
      <c r="E8948">
        <v>0</v>
      </c>
      <c r="F8948">
        <v>0</v>
      </c>
      <c r="G8948">
        <v>1617451200000</v>
      </c>
      <c r="H8948" s="9">
        <v>44289.5</v>
      </c>
      <c r="I8948" t="s">
        <v>10603</v>
      </c>
      <c r="J8948" t="s">
        <v>10624</v>
      </c>
      <c r="K8948">
        <v>209644000000</v>
      </c>
      <c r="L8948">
        <v>211001000000</v>
      </c>
      <c r="M8948">
        <v>208841000000</v>
      </c>
      <c r="N8948">
        <v>210424000000</v>
      </c>
      <c r="O8948" s="3">
        <v>2096.44</v>
      </c>
      <c r="P8948" s="3">
        <v>2110.0100000000002</v>
      </c>
      <c r="Q8948" s="3">
        <v>2088.41</v>
      </c>
      <c r="R8948" s="3">
        <v>2104.2399999999998</v>
      </c>
      <c r="S8948">
        <v>1832799758000</v>
      </c>
      <c r="T8948">
        <v>3849503493852990</v>
      </c>
      <c r="U8948">
        <v>18327.997579999999</v>
      </c>
      <c r="V8948">
        <v>38495034.938529901</v>
      </c>
      <c r="W8948">
        <v>25253</v>
      </c>
    </row>
    <row r="8949" spans="1:23" x14ac:dyDescent="0.25">
      <c r="A8949" s="1">
        <v>8947</v>
      </c>
      <c r="B8949" s="5">
        <v>44289</v>
      </c>
      <c r="C8949" t="s">
        <v>8492</v>
      </c>
      <c r="D8949">
        <v>9</v>
      </c>
      <c r="E8949">
        <v>-0.47670000000000001</v>
      </c>
      <c r="F8949">
        <v>-0.47670000000000001</v>
      </c>
      <c r="G8949">
        <v>1617440400000</v>
      </c>
      <c r="H8949" s="9">
        <v>44289.375</v>
      </c>
      <c r="I8949" t="s">
        <v>10613</v>
      </c>
      <c r="J8949" t="s">
        <v>10624</v>
      </c>
      <c r="K8949">
        <v>209535000000</v>
      </c>
      <c r="L8949">
        <v>210700000000</v>
      </c>
      <c r="M8949">
        <v>206728000000</v>
      </c>
      <c r="N8949">
        <v>210700000000</v>
      </c>
      <c r="O8949" s="3">
        <v>2095.35</v>
      </c>
      <c r="P8949" s="3">
        <v>2107</v>
      </c>
      <c r="Q8949" s="3">
        <v>2067.2800000000002</v>
      </c>
      <c r="R8949" s="3">
        <v>2107</v>
      </c>
      <c r="S8949">
        <v>3359097387000</v>
      </c>
      <c r="T8949">
        <v>7024164946018170</v>
      </c>
      <c r="U8949">
        <v>33590.973870000002</v>
      </c>
      <c r="V8949">
        <v>70241649.460181698</v>
      </c>
      <c r="W8949">
        <v>43016</v>
      </c>
    </row>
    <row r="8950" spans="1:23" x14ac:dyDescent="0.25">
      <c r="A8950" s="1">
        <v>8948</v>
      </c>
      <c r="B8950" s="5">
        <v>44289</v>
      </c>
      <c r="C8950" t="s">
        <v>8493</v>
      </c>
      <c r="D8950">
        <v>13</v>
      </c>
      <c r="E8950">
        <v>0</v>
      </c>
      <c r="F8950">
        <v>0</v>
      </c>
      <c r="G8950">
        <v>1617454800000</v>
      </c>
      <c r="H8950" s="9">
        <v>44289.541666666657</v>
      </c>
      <c r="I8950" t="s">
        <v>10602</v>
      </c>
      <c r="J8950" t="s">
        <v>10624</v>
      </c>
      <c r="K8950">
        <v>210421000000</v>
      </c>
      <c r="L8950">
        <v>211707000000</v>
      </c>
      <c r="M8950">
        <v>209826000000</v>
      </c>
      <c r="N8950">
        <v>211653000000</v>
      </c>
      <c r="O8950" s="3">
        <v>2104.21</v>
      </c>
      <c r="P8950" s="3">
        <v>2117.0700000000002</v>
      </c>
      <c r="Q8950" s="3">
        <v>2098.2600000000002</v>
      </c>
      <c r="R8950" s="3">
        <v>2116.5300000000002</v>
      </c>
      <c r="S8950">
        <v>2201995477000</v>
      </c>
      <c r="T8950">
        <v>4645310291838050</v>
      </c>
      <c r="U8950">
        <v>22019.95477</v>
      </c>
      <c r="V8950">
        <v>46453102.918380499</v>
      </c>
      <c r="W8950">
        <v>28774</v>
      </c>
    </row>
    <row r="8951" spans="1:23" x14ac:dyDescent="0.25">
      <c r="A8951" s="1">
        <v>8949</v>
      </c>
      <c r="B8951" s="5">
        <v>44289</v>
      </c>
      <c r="C8951" t="s">
        <v>8494</v>
      </c>
      <c r="D8951">
        <v>2</v>
      </c>
      <c r="E8951">
        <v>0</v>
      </c>
      <c r="F8951">
        <v>0</v>
      </c>
      <c r="G8951">
        <v>1617415200000</v>
      </c>
      <c r="H8951" s="9">
        <v>44289.083333333343</v>
      </c>
      <c r="I8951" t="s">
        <v>10621</v>
      </c>
      <c r="J8951" t="s">
        <v>10624</v>
      </c>
      <c r="K8951">
        <v>210367000000</v>
      </c>
      <c r="L8951">
        <v>211172000000</v>
      </c>
      <c r="M8951">
        <v>208000000000</v>
      </c>
      <c r="N8951">
        <v>210900000000</v>
      </c>
      <c r="O8951" s="3">
        <v>2103.67</v>
      </c>
      <c r="P8951" s="3">
        <v>2111.7199999999998</v>
      </c>
      <c r="Q8951" s="3">
        <v>2080</v>
      </c>
      <c r="R8951" s="3">
        <v>2109</v>
      </c>
      <c r="S8951">
        <v>3309893625000</v>
      </c>
      <c r="T8951">
        <v>6939557304125020</v>
      </c>
      <c r="U8951">
        <v>33098.936249999999</v>
      </c>
      <c r="V8951">
        <v>69395573.041250199</v>
      </c>
      <c r="W8951">
        <v>31007</v>
      </c>
    </row>
    <row r="8952" spans="1:23" x14ac:dyDescent="0.25">
      <c r="A8952" s="1">
        <v>8950</v>
      </c>
      <c r="B8952" s="5">
        <v>44289</v>
      </c>
      <c r="C8952" t="s">
        <v>8495</v>
      </c>
      <c r="D8952">
        <v>20</v>
      </c>
      <c r="E8952">
        <v>0.20230000000000001</v>
      </c>
      <c r="F8952">
        <v>0.24276</v>
      </c>
      <c r="G8952">
        <v>1617480000000</v>
      </c>
      <c r="H8952" s="9">
        <v>44289.833333333343</v>
      </c>
      <c r="I8952" t="s">
        <v>10615</v>
      </c>
      <c r="J8952" t="s">
        <v>10624</v>
      </c>
      <c r="K8952">
        <v>209516000000</v>
      </c>
      <c r="L8952">
        <v>209544000000</v>
      </c>
      <c r="M8952">
        <v>204000000000</v>
      </c>
      <c r="N8952">
        <v>206066000000</v>
      </c>
      <c r="O8952" s="3">
        <v>2095.16</v>
      </c>
      <c r="P8952" s="3">
        <v>2095.44</v>
      </c>
      <c r="Q8952" s="3">
        <v>2040</v>
      </c>
      <c r="R8952" s="3">
        <v>2060.66</v>
      </c>
      <c r="S8952">
        <v>2865842565000</v>
      </c>
      <c r="T8952">
        <v>5937329478190150</v>
      </c>
      <c r="U8952">
        <v>28658.425650000001</v>
      </c>
      <c r="V8952">
        <v>59373294.781901501</v>
      </c>
      <c r="W8952">
        <v>86250</v>
      </c>
    </row>
    <row r="8953" spans="1:23" x14ac:dyDescent="0.25">
      <c r="A8953" s="1">
        <v>8951</v>
      </c>
      <c r="B8953" s="5">
        <v>44289</v>
      </c>
      <c r="C8953" t="s">
        <v>8496</v>
      </c>
      <c r="D8953">
        <v>20</v>
      </c>
      <c r="E8953">
        <v>0.40189999999999998</v>
      </c>
      <c r="F8953">
        <v>0.48227999999999988</v>
      </c>
      <c r="G8953">
        <v>1617480000000</v>
      </c>
      <c r="H8953" s="9">
        <v>44289.833333333343</v>
      </c>
      <c r="I8953" t="s">
        <v>10615</v>
      </c>
      <c r="J8953" t="s">
        <v>10624</v>
      </c>
      <c r="K8953">
        <v>209516000000</v>
      </c>
      <c r="L8953">
        <v>209544000000</v>
      </c>
      <c r="M8953">
        <v>204000000000</v>
      </c>
      <c r="N8953">
        <v>206066000000</v>
      </c>
      <c r="O8953" s="3">
        <v>2095.16</v>
      </c>
      <c r="P8953" s="3">
        <v>2095.44</v>
      </c>
      <c r="Q8953" s="3">
        <v>2040</v>
      </c>
      <c r="R8953" s="3">
        <v>2060.66</v>
      </c>
      <c r="S8953">
        <v>2865842565000</v>
      </c>
      <c r="T8953">
        <v>5937329478190150</v>
      </c>
      <c r="U8953">
        <v>28658.425650000001</v>
      </c>
      <c r="V8953">
        <v>59373294.781901501</v>
      </c>
      <c r="W8953">
        <v>86250</v>
      </c>
    </row>
    <row r="8954" spans="1:23" x14ac:dyDescent="0.25">
      <c r="A8954" s="1">
        <v>8952</v>
      </c>
      <c r="B8954" s="5">
        <v>44289</v>
      </c>
      <c r="C8954" t="s">
        <v>8497</v>
      </c>
      <c r="D8954">
        <v>19</v>
      </c>
      <c r="E8954">
        <v>0.31819999999999998</v>
      </c>
      <c r="F8954">
        <v>0.38184000000000001</v>
      </c>
      <c r="G8954">
        <v>1617476400000</v>
      </c>
      <c r="H8954" s="9">
        <v>44289.791666666657</v>
      </c>
      <c r="I8954" t="s">
        <v>10606</v>
      </c>
      <c r="J8954" t="s">
        <v>10624</v>
      </c>
      <c r="K8954">
        <v>206818000000</v>
      </c>
      <c r="L8954">
        <v>209569000000</v>
      </c>
      <c r="M8954">
        <v>206413000000</v>
      </c>
      <c r="N8954">
        <v>209529000000</v>
      </c>
      <c r="O8954" s="3">
        <v>2068.1799999999998</v>
      </c>
      <c r="P8954" s="3">
        <v>2095.69</v>
      </c>
      <c r="Q8954" s="3">
        <v>2064.13</v>
      </c>
      <c r="R8954" s="3">
        <v>2095.29</v>
      </c>
      <c r="S8954">
        <v>3353010495000</v>
      </c>
      <c r="T8954">
        <v>6972649298163150</v>
      </c>
      <c r="U8954">
        <v>33530.104950000001</v>
      </c>
      <c r="V8954">
        <v>69726492.981631503</v>
      </c>
      <c r="W8954">
        <v>73556</v>
      </c>
    </row>
    <row r="8955" spans="1:23" x14ac:dyDescent="0.25">
      <c r="A8955" s="1">
        <v>8953</v>
      </c>
      <c r="B8955" s="5">
        <v>44289</v>
      </c>
      <c r="C8955" t="s">
        <v>8498</v>
      </c>
      <c r="D8955">
        <v>21</v>
      </c>
      <c r="E8955">
        <v>0</v>
      </c>
      <c r="F8955">
        <v>0</v>
      </c>
      <c r="G8955">
        <v>1617483600000</v>
      </c>
      <c r="H8955" s="9">
        <v>44289.875</v>
      </c>
      <c r="I8955" t="s">
        <v>10616</v>
      </c>
      <c r="J8955" t="s">
        <v>10624</v>
      </c>
      <c r="K8955">
        <v>206061000000</v>
      </c>
      <c r="L8955">
        <v>208300000000</v>
      </c>
      <c r="M8955">
        <v>202531000000</v>
      </c>
      <c r="N8955">
        <v>203343000000</v>
      </c>
      <c r="O8955" s="3">
        <v>2060.61</v>
      </c>
      <c r="P8955" s="3">
        <v>2083</v>
      </c>
      <c r="Q8955" s="3">
        <v>2025.31</v>
      </c>
      <c r="R8955" s="3">
        <v>2033.43</v>
      </c>
      <c r="S8955">
        <v>3285396229000</v>
      </c>
      <c r="T8955">
        <v>6744566713456550</v>
      </c>
      <c r="U8955">
        <v>32853.962290000003</v>
      </c>
      <c r="V8955">
        <v>67445667.134565502</v>
      </c>
      <c r="W8955">
        <v>66963</v>
      </c>
    </row>
    <row r="8956" spans="1:23" x14ac:dyDescent="0.25">
      <c r="A8956" s="1">
        <v>8954</v>
      </c>
      <c r="B8956" s="5">
        <v>44289</v>
      </c>
      <c r="C8956" t="s">
        <v>8499</v>
      </c>
      <c r="D8956">
        <v>18</v>
      </c>
      <c r="E8956">
        <v>0</v>
      </c>
      <c r="F8956">
        <v>0</v>
      </c>
      <c r="G8956">
        <v>1617472800000</v>
      </c>
      <c r="H8956" s="9">
        <v>44289.75</v>
      </c>
      <c r="I8956" t="s">
        <v>10622</v>
      </c>
      <c r="J8956" t="s">
        <v>10624</v>
      </c>
      <c r="K8956">
        <v>203206000000</v>
      </c>
      <c r="L8956">
        <v>206829000000</v>
      </c>
      <c r="M8956">
        <v>199630000000</v>
      </c>
      <c r="N8956">
        <v>206787000000</v>
      </c>
      <c r="O8956" s="3">
        <v>2032.06</v>
      </c>
      <c r="P8956" s="3">
        <v>2068.29</v>
      </c>
      <c r="Q8956" s="3">
        <v>1996.3</v>
      </c>
      <c r="R8956" s="3">
        <v>2067.87</v>
      </c>
      <c r="S8956">
        <v>6989608449000</v>
      </c>
      <c r="T8956">
        <v>1.42318196484081E+16</v>
      </c>
      <c r="U8956">
        <v>69896.084489999994</v>
      </c>
      <c r="V8956">
        <v>142318196.484081</v>
      </c>
      <c r="W8956">
        <v>82618</v>
      </c>
    </row>
    <row r="8957" spans="1:23" x14ac:dyDescent="0.25">
      <c r="A8957" s="1">
        <v>8955</v>
      </c>
      <c r="B8957" s="5">
        <v>44289</v>
      </c>
      <c r="C8957" t="s">
        <v>8500</v>
      </c>
      <c r="D8957">
        <v>23</v>
      </c>
      <c r="E8957">
        <v>0</v>
      </c>
      <c r="F8957">
        <v>0</v>
      </c>
      <c r="G8957">
        <v>1617490800000</v>
      </c>
      <c r="H8957" s="9">
        <v>44289.958333333343</v>
      </c>
      <c r="I8957" t="s">
        <v>10619</v>
      </c>
      <c r="J8957" t="s">
        <v>10624</v>
      </c>
      <c r="K8957">
        <v>203346000000</v>
      </c>
      <c r="L8957">
        <v>204916000000</v>
      </c>
      <c r="M8957">
        <v>200728000000</v>
      </c>
      <c r="N8957">
        <v>200852000000</v>
      </c>
      <c r="O8957" s="3">
        <v>2033.46</v>
      </c>
      <c r="P8957" s="3">
        <v>2049.16</v>
      </c>
      <c r="Q8957" s="3">
        <v>2007.28</v>
      </c>
      <c r="R8957" s="3">
        <v>2008.52</v>
      </c>
      <c r="S8957">
        <v>3478035145000</v>
      </c>
      <c r="T8957">
        <v>7045794148065130</v>
      </c>
      <c r="U8957">
        <v>34780.351450000002</v>
      </c>
      <c r="V8957">
        <v>70457941.480651304</v>
      </c>
      <c r="W8957">
        <v>65754</v>
      </c>
    </row>
    <row r="8958" spans="1:23" x14ac:dyDescent="0.25">
      <c r="A8958" s="1">
        <v>8956</v>
      </c>
      <c r="B8958" s="5">
        <v>44289</v>
      </c>
      <c r="C8958" t="s">
        <v>8501</v>
      </c>
      <c r="D8958">
        <v>22</v>
      </c>
      <c r="E8958">
        <v>0.26400000000000001</v>
      </c>
      <c r="F8958">
        <v>0.47520000000000001</v>
      </c>
      <c r="G8958">
        <v>1617487200000</v>
      </c>
      <c r="H8958" s="9">
        <v>44289.916666666657</v>
      </c>
      <c r="I8958" t="s">
        <v>10614</v>
      </c>
      <c r="J8958" t="s">
        <v>10624</v>
      </c>
      <c r="K8958">
        <v>203321000000</v>
      </c>
      <c r="L8958">
        <v>205050000000</v>
      </c>
      <c r="M8958">
        <v>200816000000</v>
      </c>
      <c r="N8958">
        <v>203365000000</v>
      </c>
      <c r="O8958" s="3">
        <v>2033.21</v>
      </c>
      <c r="P8958" s="3">
        <v>2050.5</v>
      </c>
      <c r="Q8958" s="3">
        <v>2008.16</v>
      </c>
      <c r="R8958" s="3">
        <v>2033.65</v>
      </c>
      <c r="S8958">
        <v>3692510600000</v>
      </c>
      <c r="T8958">
        <v>7489531517486140</v>
      </c>
      <c r="U8958">
        <v>36925.106</v>
      </c>
      <c r="V8958">
        <v>74895315.174861401</v>
      </c>
      <c r="W8958">
        <v>53816</v>
      </c>
    </row>
    <row r="8959" spans="1:23" x14ac:dyDescent="0.25">
      <c r="A8959" s="1">
        <v>8957</v>
      </c>
      <c r="B8959" s="5">
        <v>44289</v>
      </c>
      <c r="C8959" t="s">
        <v>8502</v>
      </c>
      <c r="D8959">
        <v>20</v>
      </c>
      <c r="E8959">
        <v>0.34</v>
      </c>
      <c r="F8959">
        <v>1.7</v>
      </c>
      <c r="G8959">
        <v>1617480000000</v>
      </c>
      <c r="H8959" s="9">
        <v>44289.833333333343</v>
      </c>
      <c r="I8959" t="s">
        <v>10615</v>
      </c>
      <c r="J8959" t="s">
        <v>10624</v>
      </c>
      <c r="K8959">
        <v>209516000000</v>
      </c>
      <c r="L8959">
        <v>209544000000</v>
      </c>
      <c r="M8959">
        <v>204000000000</v>
      </c>
      <c r="N8959">
        <v>206066000000</v>
      </c>
      <c r="O8959" s="3">
        <v>2095.16</v>
      </c>
      <c r="P8959" s="3">
        <v>2095.44</v>
      </c>
      <c r="Q8959" s="3">
        <v>2040</v>
      </c>
      <c r="R8959" s="3">
        <v>2060.66</v>
      </c>
      <c r="S8959">
        <v>2865842565000</v>
      </c>
      <c r="T8959">
        <v>5937329478190150</v>
      </c>
      <c r="U8959">
        <v>28658.425650000001</v>
      </c>
      <c r="V8959">
        <v>59373294.781901501</v>
      </c>
      <c r="W8959">
        <v>86250</v>
      </c>
    </row>
    <row r="8960" spans="1:23" x14ac:dyDescent="0.25">
      <c r="A8960" s="1">
        <v>8958</v>
      </c>
      <c r="B8960" s="5">
        <v>44289</v>
      </c>
      <c r="C8960" t="s">
        <v>8503</v>
      </c>
      <c r="D8960">
        <v>18</v>
      </c>
      <c r="E8960">
        <v>-0.25619999999999998</v>
      </c>
      <c r="F8960">
        <v>-0.40992000000000012</v>
      </c>
      <c r="G8960">
        <v>1617472800000</v>
      </c>
      <c r="H8960" s="9">
        <v>44289.75</v>
      </c>
      <c r="I8960" t="s">
        <v>10622</v>
      </c>
      <c r="J8960" t="s">
        <v>10624</v>
      </c>
      <c r="K8960">
        <v>203206000000</v>
      </c>
      <c r="L8960">
        <v>206829000000</v>
      </c>
      <c r="M8960">
        <v>199630000000</v>
      </c>
      <c r="N8960">
        <v>206787000000</v>
      </c>
      <c r="O8960" s="3">
        <v>2032.06</v>
      </c>
      <c r="P8960" s="3">
        <v>2068.29</v>
      </c>
      <c r="Q8960" s="3">
        <v>1996.3</v>
      </c>
      <c r="R8960" s="3">
        <v>2067.87</v>
      </c>
      <c r="S8960">
        <v>6989608449000</v>
      </c>
      <c r="T8960">
        <v>1.42318196484081E+16</v>
      </c>
      <c r="U8960">
        <v>69896.084489999994</v>
      </c>
      <c r="V8960">
        <v>142318196.484081</v>
      </c>
      <c r="W8960">
        <v>82618</v>
      </c>
    </row>
    <row r="8961" spans="1:23" x14ac:dyDescent="0.25">
      <c r="A8961" s="1">
        <v>8959</v>
      </c>
      <c r="B8961" s="5">
        <v>44289</v>
      </c>
      <c r="C8961" t="s">
        <v>8504</v>
      </c>
      <c r="D8961">
        <v>17</v>
      </c>
      <c r="E8961">
        <v>0</v>
      </c>
      <c r="F8961">
        <v>0</v>
      </c>
      <c r="G8961">
        <v>1617469200000</v>
      </c>
      <c r="H8961" s="9">
        <v>44289.708333333343</v>
      </c>
      <c r="I8961" t="s">
        <v>10601</v>
      </c>
      <c r="J8961" t="s">
        <v>10624</v>
      </c>
      <c r="K8961">
        <v>207041000000</v>
      </c>
      <c r="L8961">
        <v>207586000000</v>
      </c>
      <c r="M8961">
        <v>202131000000</v>
      </c>
      <c r="N8961">
        <v>203211000000</v>
      </c>
      <c r="O8961" s="3">
        <v>2070.41</v>
      </c>
      <c r="P8961" s="3">
        <v>2075.86</v>
      </c>
      <c r="Q8961" s="3">
        <v>2021.31</v>
      </c>
      <c r="R8961" s="3">
        <v>2032.11</v>
      </c>
      <c r="S8961">
        <v>6811917249000</v>
      </c>
      <c r="T8961">
        <v>1.39390262855182E+16</v>
      </c>
      <c r="U8961">
        <v>68119.172489999997</v>
      </c>
      <c r="V8961">
        <v>139390262.85518199</v>
      </c>
      <c r="W8961">
        <v>77444</v>
      </c>
    </row>
    <row r="8962" spans="1:23" x14ac:dyDescent="0.25">
      <c r="A8962" s="1">
        <v>8960</v>
      </c>
      <c r="B8962" s="5">
        <v>44289</v>
      </c>
      <c r="C8962" t="s">
        <v>8505</v>
      </c>
      <c r="D8962">
        <v>23</v>
      </c>
      <c r="E8962">
        <v>0.55740000000000001</v>
      </c>
      <c r="F8962">
        <v>0.66888000000000003</v>
      </c>
      <c r="G8962">
        <v>1617490800000</v>
      </c>
      <c r="H8962" s="9">
        <v>44289.958333333343</v>
      </c>
      <c r="I8962" t="s">
        <v>10619</v>
      </c>
      <c r="J8962" t="s">
        <v>10624</v>
      </c>
      <c r="K8962">
        <v>203346000000</v>
      </c>
      <c r="L8962">
        <v>204916000000</v>
      </c>
      <c r="M8962">
        <v>200728000000</v>
      </c>
      <c r="N8962">
        <v>200852000000</v>
      </c>
      <c r="O8962" s="3">
        <v>2033.46</v>
      </c>
      <c r="P8962" s="3">
        <v>2049.16</v>
      </c>
      <c r="Q8962" s="3">
        <v>2007.28</v>
      </c>
      <c r="R8962" s="3">
        <v>2008.52</v>
      </c>
      <c r="S8962">
        <v>3478035145000</v>
      </c>
      <c r="T8962">
        <v>7045794148065130</v>
      </c>
      <c r="U8962">
        <v>34780.351450000002</v>
      </c>
      <c r="V8962">
        <v>70457941.480651304</v>
      </c>
      <c r="W8962">
        <v>65754</v>
      </c>
    </row>
    <row r="8963" spans="1:23" x14ac:dyDescent="0.25">
      <c r="A8963" s="1">
        <v>8961</v>
      </c>
      <c r="B8963" s="5">
        <v>44289</v>
      </c>
      <c r="C8963" t="s">
        <v>4854</v>
      </c>
      <c r="D8963">
        <v>22</v>
      </c>
      <c r="E8963">
        <v>-0.38179999999999997</v>
      </c>
      <c r="F8963">
        <v>-0.45816000000000001</v>
      </c>
      <c r="G8963">
        <v>1617487200000</v>
      </c>
      <c r="H8963" s="9">
        <v>44289.916666666657</v>
      </c>
      <c r="I8963" t="s">
        <v>10614</v>
      </c>
      <c r="J8963" t="s">
        <v>10624</v>
      </c>
      <c r="K8963">
        <v>203321000000</v>
      </c>
      <c r="L8963">
        <v>205050000000</v>
      </c>
      <c r="M8963">
        <v>200816000000</v>
      </c>
      <c r="N8963">
        <v>203365000000</v>
      </c>
      <c r="O8963" s="3">
        <v>2033.21</v>
      </c>
      <c r="P8963" s="3">
        <v>2050.5</v>
      </c>
      <c r="Q8963" s="3">
        <v>2008.16</v>
      </c>
      <c r="R8963" s="3">
        <v>2033.65</v>
      </c>
      <c r="S8963">
        <v>3692510600000</v>
      </c>
      <c r="T8963">
        <v>7489531517486140</v>
      </c>
      <c r="U8963">
        <v>36925.106</v>
      </c>
      <c r="V8963">
        <v>74895315.174861401</v>
      </c>
      <c r="W8963">
        <v>53816</v>
      </c>
    </row>
    <row r="8964" spans="1:23" x14ac:dyDescent="0.25">
      <c r="A8964" s="1">
        <v>8962</v>
      </c>
      <c r="B8964" s="5">
        <v>44289</v>
      </c>
      <c r="C8964" t="s">
        <v>8506</v>
      </c>
      <c r="D8964">
        <v>13</v>
      </c>
      <c r="E8964">
        <v>0.61140000000000005</v>
      </c>
      <c r="F8964">
        <v>0.73368</v>
      </c>
      <c r="G8964">
        <v>1617454800000</v>
      </c>
      <c r="H8964" s="9">
        <v>44289.541666666657</v>
      </c>
      <c r="I8964" t="s">
        <v>10602</v>
      </c>
      <c r="J8964" t="s">
        <v>10624</v>
      </c>
      <c r="K8964">
        <v>210421000000</v>
      </c>
      <c r="L8964">
        <v>211707000000</v>
      </c>
      <c r="M8964">
        <v>209826000000</v>
      </c>
      <c r="N8964">
        <v>211653000000</v>
      </c>
      <c r="O8964" s="3">
        <v>2104.21</v>
      </c>
      <c r="P8964" s="3">
        <v>2117.0700000000002</v>
      </c>
      <c r="Q8964" s="3">
        <v>2098.2600000000002</v>
      </c>
      <c r="R8964" s="3">
        <v>2116.5300000000002</v>
      </c>
      <c r="S8964">
        <v>2201995477000</v>
      </c>
      <c r="T8964">
        <v>4645310291838050</v>
      </c>
      <c r="U8964">
        <v>22019.95477</v>
      </c>
      <c r="V8964">
        <v>46453102.918380499</v>
      </c>
      <c r="W8964">
        <v>28774</v>
      </c>
    </row>
    <row r="8965" spans="1:23" x14ac:dyDescent="0.25">
      <c r="A8965" s="1">
        <v>8963</v>
      </c>
      <c r="B8965" s="5">
        <v>44289</v>
      </c>
      <c r="C8965" t="s">
        <v>8507</v>
      </c>
      <c r="D8965">
        <v>6</v>
      </c>
      <c r="E8965">
        <v>1.3608</v>
      </c>
      <c r="F8965">
        <v>1.3608</v>
      </c>
      <c r="G8965">
        <v>1617429600000</v>
      </c>
      <c r="H8965" s="9">
        <v>44289.25</v>
      </c>
      <c r="I8965" t="s">
        <v>10623</v>
      </c>
      <c r="J8965" t="s">
        <v>10624</v>
      </c>
      <c r="K8965">
        <v>210566000000</v>
      </c>
      <c r="L8965">
        <v>212848000000</v>
      </c>
      <c r="M8965">
        <v>210131000000</v>
      </c>
      <c r="N8965">
        <v>212603000000</v>
      </c>
      <c r="O8965" s="3">
        <v>2105.66</v>
      </c>
      <c r="P8965" s="3">
        <v>2128.48</v>
      </c>
      <c r="Q8965" s="3">
        <v>2101.31</v>
      </c>
      <c r="R8965" s="3">
        <v>2126.0300000000002</v>
      </c>
      <c r="S8965">
        <v>2703679983000</v>
      </c>
      <c r="T8965">
        <v>5726249062252470</v>
      </c>
      <c r="U8965">
        <v>27036.79983</v>
      </c>
      <c r="V8965">
        <v>57262490.622524701</v>
      </c>
      <c r="W8965">
        <v>36838</v>
      </c>
    </row>
    <row r="8966" spans="1:23" x14ac:dyDescent="0.25">
      <c r="A8966" s="1">
        <v>8964</v>
      </c>
      <c r="B8966" s="5">
        <v>44289</v>
      </c>
      <c r="C8966" t="s">
        <v>8508</v>
      </c>
      <c r="D8966">
        <v>7</v>
      </c>
      <c r="E8966">
        <v>0</v>
      </c>
      <c r="F8966">
        <v>0</v>
      </c>
      <c r="G8966">
        <v>1617433200000</v>
      </c>
      <c r="H8966" s="9">
        <v>44289.291666666657</v>
      </c>
      <c r="I8966" t="s">
        <v>10609</v>
      </c>
      <c r="J8966" t="s">
        <v>10624</v>
      </c>
      <c r="K8966">
        <v>212605000000</v>
      </c>
      <c r="L8966">
        <v>212650000000</v>
      </c>
      <c r="M8966">
        <v>210819000000</v>
      </c>
      <c r="N8966">
        <v>211135000000</v>
      </c>
      <c r="O8966" s="3">
        <v>2126.0500000000002</v>
      </c>
      <c r="P8966" s="3">
        <v>2126.5</v>
      </c>
      <c r="Q8966" s="3">
        <v>2108.19</v>
      </c>
      <c r="R8966" s="3">
        <v>2111.35</v>
      </c>
      <c r="S8966">
        <v>2633717445000</v>
      </c>
      <c r="T8966">
        <v>5574864656143180</v>
      </c>
      <c r="U8966">
        <v>26337.174449999999</v>
      </c>
      <c r="V8966">
        <v>55748646.561431803</v>
      </c>
      <c r="W8966">
        <v>31638</v>
      </c>
    </row>
    <row r="8967" spans="1:23" x14ac:dyDescent="0.25">
      <c r="A8967" s="1">
        <v>8965</v>
      </c>
      <c r="B8967" s="5">
        <v>44289</v>
      </c>
      <c r="C8967" t="s">
        <v>8509</v>
      </c>
      <c r="D8967">
        <v>22</v>
      </c>
      <c r="E8967">
        <v>0</v>
      </c>
      <c r="F8967">
        <v>0</v>
      </c>
      <c r="G8967">
        <v>1617487200000</v>
      </c>
      <c r="H8967" s="9">
        <v>44289.916666666657</v>
      </c>
      <c r="I8967" t="s">
        <v>10614</v>
      </c>
      <c r="J8967" t="s">
        <v>10624</v>
      </c>
      <c r="K8967">
        <v>203321000000</v>
      </c>
      <c r="L8967">
        <v>205050000000</v>
      </c>
      <c r="M8967">
        <v>200816000000</v>
      </c>
      <c r="N8967">
        <v>203365000000</v>
      </c>
      <c r="O8967" s="3">
        <v>2033.21</v>
      </c>
      <c r="P8967" s="3">
        <v>2050.5</v>
      </c>
      <c r="Q8967" s="3">
        <v>2008.16</v>
      </c>
      <c r="R8967" s="3">
        <v>2033.65</v>
      </c>
      <c r="S8967">
        <v>3692510600000</v>
      </c>
      <c r="T8967">
        <v>7489531517486140</v>
      </c>
      <c r="U8967">
        <v>36925.106</v>
      </c>
      <c r="V8967">
        <v>74895315.174861401</v>
      </c>
      <c r="W8967">
        <v>53816</v>
      </c>
    </row>
    <row r="8968" spans="1:23" x14ac:dyDescent="0.25">
      <c r="A8968" s="1">
        <v>8966</v>
      </c>
      <c r="B8968" s="5">
        <v>44289</v>
      </c>
      <c r="C8968" t="s">
        <v>8510</v>
      </c>
      <c r="D8968">
        <v>3</v>
      </c>
      <c r="E8968">
        <v>0</v>
      </c>
      <c r="F8968">
        <v>0</v>
      </c>
      <c r="G8968">
        <v>1617418800000</v>
      </c>
      <c r="H8968" s="9">
        <v>44289.125</v>
      </c>
      <c r="I8968" t="s">
        <v>10612</v>
      </c>
      <c r="J8968" t="s">
        <v>10624</v>
      </c>
      <c r="K8968">
        <v>210900000000</v>
      </c>
      <c r="L8968">
        <v>210951000000</v>
      </c>
      <c r="M8968">
        <v>208900000000</v>
      </c>
      <c r="N8968">
        <v>209310000000</v>
      </c>
      <c r="O8968" s="3">
        <v>2109</v>
      </c>
      <c r="P8968" s="3">
        <v>2109.5100000000002</v>
      </c>
      <c r="Q8968" s="3">
        <v>2089</v>
      </c>
      <c r="R8968" s="3">
        <v>2093.1</v>
      </c>
      <c r="S8968">
        <v>1668800608000</v>
      </c>
      <c r="T8968">
        <v>3502373428758960</v>
      </c>
      <c r="U8968">
        <v>16688.006079999999</v>
      </c>
      <c r="V8968">
        <v>35023734.287589602</v>
      </c>
      <c r="W8968">
        <v>21459</v>
      </c>
    </row>
    <row r="8969" spans="1:23" x14ac:dyDescent="0.25">
      <c r="A8969" s="1">
        <v>8967</v>
      </c>
      <c r="B8969" s="5">
        <v>44289</v>
      </c>
      <c r="C8969" t="s">
        <v>8511</v>
      </c>
      <c r="D8969">
        <v>12</v>
      </c>
      <c r="E8969">
        <v>0.40189999999999998</v>
      </c>
      <c r="F8969">
        <v>0.40189999999999998</v>
      </c>
      <c r="G8969">
        <v>1617451200000</v>
      </c>
      <c r="H8969" s="9">
        <v>44289.5</v>
      </c>
      <c r="I8969" t="s">
        <v>10603</v>
      </c>
      <c r="J8969" t="s">
        <v>10624</v>
      </c>
      <c r="K8969">
        <v>209644000000</v>
      </c>
      <c r="L8969">
        <v>211001000000</v>
      </c>
      <c r="M8969">
        <v>208841000000</v>
      </c>
      <c r="N8969">
        <v>210424000000</v>
      </c>
      <c r="O8969" s="3">
        <v>2096.44</v>
      </c>
      <c r="P8969" s="3">
        <v>2110.0100000000002</v>
      </c>
      <c r="Q8969" s="3">
        <v>2088.41</v>
      </c>
      <c r="R8969" s="3">
        <v>2104.2399999999998</v>
      </c>
      <c r="S8969">
        <v>1832799758000</v>
      </c>
      <c r="T8969">
        <v>3849503493852990</v>
      </c>
      <c r="U8969">
        <v>18327.997579999999</v>
      </c>
      <c r="V8969">
        <v>38495034.938529901</v>
      </c>
      <c r="W8969">
        <v>25253</v>
      </c>
    </row>
    <row r="8970" spans="1:23" x14ac:dyDescent="0.25">
      <c r="A8970" s="1">
        <v>8968</v>
      </c>
      <c r="B8970" s="5">
        <v>44289</v>
      </c>
      <c r="C8970" t="s">
        <v>8512</v>
      </c>
      <c r="D8970">
        <v>17</v>
      </c>
      <c r="E8970">
        <v>0</v>
      </c>
      <c r="F8970">
        <v>0</v>
      </c>
      <c r="G8970">
        <v>1617469200000</v>
      </c>
      <c r="H8970" s="9">
        <v>44289.708333333343</v>
      </c>
      <c r="I8970" t="s">
        <v>10601</v>
      </c>
      <c r="J8970" t="s">
        <v>10624</v>
      </c>
      <c r="K8970">
        <v>207041000000</v>
      </c>
      <c r="L8970">
        <v>207586000000</v>
      </c>
      <c r="M8970">
        <v>202131000000</v>
      </c>
      <c r="N8970">
        <v>203211000000</v>
      </c>
      <c r="O8970" s="3">
        <v>2070.41</v>
      </c>
      <c r="P8970" s="3">
        <v>2075.86</v>
      </c>
      <c r="Q8970" s="3">
        <v>2021.31</v>
      </c>
      <c r="R8970" s="3">
        <v>2032.11</v>
      </c>
      <c r="S8970">
        <v>6811917249000</v>
      </c>
      <c r="T8970">
        <v>1.39390262855182E+16</v>
      </c>
      <c r="U8970">
        <v>68119.172489999997</v>
      </c>
      <c r="V8970">
        <v>139390262.85518199</v>
      </c>
      <c r="W8970">
        <v>77444</v>
      </c>
    </row>
    <row r="8971" spans="1:23" x14ac:dyDescent="0.25">
      <c r="A8971" s="1">
        <v>8969</v>
      </c>
      <c r="B8971" s="5">
        <v>44289</v>
      </c>
      <c r="C8971" t="s">
        <v>8513</v>
      </c>
      <c r="D8971">
        <v>20</v>
      </c>
      <c r="E8971">
        <v>0</v>
      </c>
      <c r="F8971">
        <v>0</v>
      </c>
      <c r="G8971">
        <v>1617480000000</v>
      </c>
      <c r="H8971" s="9">
        <v>44289.833333333343</v>
      </c>
      <c r="I8971" t="s">
        <v>10615</v>
      </c>
      <c r="J8971" t="s">
        <v>10624</v>
      </c>
      <c r="K8971">
        <v>209516000000</v>
      </c>
      <c r="L8971">
        <v>209544000000</v>
      </c>
      <c r="M8971">
        <v>204000000000</v>
      </c>
      <c r="N8971">
        <v>206066000000</v>
      </c>
      <c r="O8971" s="3">
        <v>2095.16</v>
      </c>
      <c r="P8971" s="3">
        <v>2095.44</v>
      </c>
      <c r="Q8971" s="3">
        <v>2040</v>
      </c>
      <c r="R8971" s="3">
        <v>2060.66</v>
      </c>
      <c r="S8971">
        <v>2865842565000</v>
      </c>
      <c r="T8971">
        <v>5937329478190150</v>
      </c>
      <c r="U8971">
        <v>28658.425650000001</v>
      </c>
      <c r="V8971">
        <v>59373294.781901501</v>
      </c>
      <c r="W8971">
        <v>86250</v>
      </c>
    </row>
    <row r="8972" spans="1:23" x14ac:dyDescent="0.25">
      <c r="A8972" s="1">
        <v>8970</v>
      </c>
      <c r="B8972" s="5">
        <v>44289</v>
      </c>
      <c r="C8972" t="s">
        <v>8514</v>
      </c>
      <c r="D8972">
        <v>20</v>
      </c>
      <c r="E8972">
        <v>0</v>
      </c>
      <c r="F8972">
        <v>0</v>
      </c>
      <c r="G8972">
        <v>1617480000000</v>
      </c>
      <c r="H8972" s="9">
        <v>44289.833333333343</v>
      </c>
      <c r="I8972" t="s">
        <v>10615</v>
      </c>
      <c r="J8972" t="s">
        <v>10624</v>
      </c>
      <c r="K8972">
        <v>209516000000</v>
      </c>
      <c r="L8972">
        <v>209544000000</v>
      </c>
      <c r="M8972">
        <v>204000000000</v>
      </c>
      <c r="N8972">
        <v>206066000000</v>
      </c>
      <c r="O8972" s="3">
        <v>2095.16</v>
      </c>
      <c r="P8972" s="3">
        <v>2095.44</v>
      </c>
      <c r="Q8972" s="3">
        <v>2040</v>
      </c>
      <c r="R8972" s="3">
        <v>2060.66</v>
      </c>
      <c r="S8972">
        <v>2865842565000</v>
      </c>
      <c r="T8972">
        <v>5937329478190150</v>
      </c>
      <c r="U8972">
        <v>28658.425650000001</v>
      </c>
      <c r="V8972">
        <v>59373294.781901501</v>
      </c>
      <c r="W8972">
        <v>86250</v>
      </c>
    </row>
    <row r="8973" spans="1:23" x14ac:dyDescent="0.25">
      <c r="A8973" s="1">
        <v>8971</v>
      </c>
      <c r="B8973" s="5">
        <v>44289</v>
      </c>
      <c r="C8973" t="s">
        <v>8515</v>
      </c>
      <c r="D8973">
        <v>15</v>
      </c>
      <c r="E8973">
        <v>0.31819999999999998</v>
      </c>
      <c r="F8973">
        <v>0.38184000000000001</v>
      </c>
      <c r="G8973">
        <v>1617462000000</v>
      </c>
      <c r="H8973" s="9">
        <v>44289.625</v>
      </c>
      <c r="I8973" t="s">
        <v>10604</v>
      </c>
      <c r="J8973" t="s">
        <v>10624</v>
      </c>
      <c r="K8973">
        <v>209159000000</v>
      </c>
      <c r="L8973">
        <v>209808000000</v>
      </c>
      <c r="M8973">
        <v>206918000000</v>
      </c>
      <c r="N8973">
        <v>207098000000</v>
      </c>
      <c r="O8973" s="3">
        <v>2091.59</v>
      </c>
      <c r="P8973" s="3">
        <v>2098.08</v>
      </c>
      <c r="Q8973" s="3">
        <v>2069.1799999999998</v>
      </c>
      <c r="R8973" s="3">
        <v>2070.98</v>
      </c>
      <c r="S8973">
        <v>4442954738000</v>
      </c>
      <c r="T8973">
        <v>9274093559917460</v>
      </c>
      <c r="U8973">
        <v>44429.547380000004</v>
      </c>
      <c r="V8973">
        <v>92740935.599174604</v>
      </c>
      <c r="W8973">
        <v>50682</v>
      </c>
    </row>
    <row r="8974" spans="1:23" x14ac:dyDescent="0.25">
      <c r="A8974" s="1">
        <v>8972</v>
      </c>
      <c r="B8974" s="5">
        <v>44289</v>
      </c>
      <c r="C8974" t="s">
        <v>8516</v>
      </c>
      <c r="D8974">
        <v>4</v>
      </c>
      <c r="E8974">
        <v>0</v>
      </c>
      <c r="F8974">
        <v>0</v>
      </c>
      <c r="G8974">
        <v>1617422400000</v>
      </c>
      <c r="H8974" s="9">
        <v>44289.166666666657</v>
      </c>
      <c r="I8974" t="s">
        <v>10611</v>
      </c>
      <c r="J8974" t="s">
        <v>10624</v>
      </c>
      <c r="K8974">
        <v>209307000000</v>
      </c>
      <c r="L8974">
        <v>210343000000</v>
      </c>
      <c r="M8974">
        <v>208751000000</v>
      </c>
      <c r="N8974">
        <v>209978000000</v>
      </c>
      <c r="O8974" s="3">
        <v>2093.0700000000002</v>
      </c>
      <c r="P8974" s="3">
        <v>2103.4299999999998</v>
      </c>
      <c r="Q8974" s="3">
        <v>2087.5100000000002</v>
      </c>
      <c r="R8974" s="3">
        <v>2099.7800000000002</v>
      </c>
      <c r="S8974">
        <v>1553051517000</v>
      </c>
      <c r="T8974">
        <v>3257854374847740</v>
      </c>
      <c r="U8974">
        <v>15530.515170000001</v>
      </c>
      <c r="V8974">
        <v>32578543.748477399</v>
      </c>
      <c r="W8974">
        <v>21212</v>
      </c>
    </row>
    <row r="8975" spans="1:23" x14ac:dyDescent="0.25">
      <c r="A8975" s="1">
        <v>8973</v>
      </c>
      <c r="B8975" s="5">
        <v>44289</v>
      </c>
      <c r="C8975" t="s">
        <v>8517</v>
      </c>
      <c r="D8975">
        <v>13</v>
      </c>
      <c r="E8975">
        <v>0</v>
      </c>
      <c r="F8975">
        <v>0</v>
      </c>
      <c r="G8975">
        <v>1617454800000</v>
      </c>
      <c r="H8975" s="9">
        <v>44289.541666666657</v>
      </c>
      <c r="I8975" t="s">
        <v>10602</v>
      </c>
      <c r="J8975" t="s">
        <v>10624</v>
      </c>
      <c r="K8975">
        <v>210421000000</v>
      </c>
      <c r="L8975">
        <v>211707000000</v>
      </c>
      <c r="M8975">
        <v>209826000000</v>
      </c>
      <c r="N8975">
        <v>211653000000</v>
      </c>
      <c r="O8975" s="3">
        <v>2104.21</v>
      </c>
      <c r="P8975" s="3">
        <v>2117.0700000000002</v>
      </c>
      <c r="Q8975" s="3">
        <v>2098.2600000000002</v>
      </c>
      <c r="R8975" s="3">
        <v>2116.5300000000002</v>
      </c>
      <c r="S8975">
        <v>2201995477000</v>
      </c>
      <c r="T8975">
        <v>4645310291838050</v>
      </c>
      <c r="U8975">
        <v>22019.95477</v>
      </c>
      <c r="V8975">
        <v>46453102.918380499</v>
      </c>
      <c r="W8975">
        <v>28774</v>
      </c>
    </row>
    <row r="8976" spans="1:23" x14ac:dyDescent="0.25">
      <c r="A8976" s="1">
        <v>8974</v>
      </c>
      <c r="B8976" s="5">
        <v>44289</v>
      </c>
      <c r="C8976" t="s">
        <v>8518</v>
      </c>
      <c r="D8976">
        <v>20</v>
      </c>
      <c r="E8976">
        <v>0.51060000000000005</v>
      </c>
      <c r="F8976">
        <v>1.2254400000000001</v>
      </c>
      <c r="G8976">
        <v>1617480000000</v>
      </c>
      <c r="H8976" s="9">
        <v>44289.833333333343</v>
      </c>
      <c r="I8976" t="s">
        <v>10615</v>
      </c>
      <c r="J8976" t="s">
        <v>10624</v>
      </c>
      <c r="K8976">
        <v>209516000000</v>
      </c>
      <c r="L8976">
        <v>209544000000</v>
      </c>
      <c r="M8976">
        <v>204000000000</v>
      </c>
      <c r="N8976">
        <v>206066000000</v>
      </c>
      <c r="O8976" s="3">
        <v>2095.16</v>
      </c>
      <c r="P8976" s="3">
        <v>2095.44</v>
      </c>
      <c r="Q8976" s="3">
        <v>2040</v>
      </c>
      <c r="R8976" s="3">
        <v>2060.66</v>
      </c>
      <c r="S8976">
        <v>2865842565000</v>
      </c>
      <c r="T8976">
        <v>5937329478190150</v>
      </c>
      <c r="U8976">
        <v>28658.425650000001</v>
      </c>
      <c r="V8976">
        <v>59373294.781901501</v>
      </c>
      <c r="W8976">
        <v>86250</v>
      </c>
    </row>
    <row r="8977" spans="1:23" x14ac:dyDescent="0.25">
      <c r="A8977" s="1">
        <v>8975</v>
      </c>
      <c r="B8977" s="5">
        <v>44289</v>
      </c>
      <c r="C8977" t="s">
        <v>8519</v>
      </c>
      <c r="D8977">
        <v>9</v>
      </c>
      <c r="E8977">
        <v>-1.3805000000000001</v>
      </c>
      <c r="F8977">
        <v>-1.3805000000000001</v>
      </c>
      <c r="G8977">
        <v>1617440400000</v>
      </c>
      <c r="H8977" s="9">
        <v>44289.375</v>
      </c>
      <c r="I8977" t="s">
        <v>10613</v>
      </c>
      <c r="J8977" t="s">
        <v>10624</v>
      </c>
      <c r="K8977">
        <v>209535000000</v>
      </c>
      <c r="L8977">
        <v>210700000000</v>
      </c>
      <c r="M8977">
        <v>206728000000</v>
      </c>
      <c r="N8977">
        <v>210700000000</v>
      </c>
      <c r="O8977" s="3">
        <v>2095.35</v>
      </c>
      <c r="P8977" s="3">
        <v>2107</v>
      </c>
      <c r="Q8977" s="3">
        <v>2067.2800000000002</v>
      </c>
      <c r="R8977" s="3">
        <v>2107</v>
      </c>
      <c r="S8977">
        <v>3359097387000</v>
      </c>
      <c r="T8977">
        <v>7024164946018170</v>
      </c>
      <c r="U8977">
        <v>33590.973870000002</v>
      </c>
      <c r="V8977">
        <v>70241649.460181698</v>
      </c>
      <c r="W8977">
        <v>43016</v>
      </c>
    </row>
    <row r="8978" spans="1:23" x14ac:dyDescent="0.25">
      <c r="A8978" s="1">
        <v>8976</v>
      </c>
      <c r="B8978" s="5">
        <v>44289</v>
      </c>
      <c r="C8978" t="s">
        <v>8520</v>
      </c>
      <c r="D8978">
        <v>2</v>
      </c>
      <c r="E8978">
        <v>0.67190000000000005</v>
      </c>
      <c r="F8978">
        <v>0.94066000000000005</v>
      </c>
      <c r="G8978">
        <v>1617415200000</v>
      </c>
      <c r="H8978" s="9">
        <v>44289.083333333343</v>
      </c>
      <c r="I8978" t="s">
        <v>10621</v>
      </c>
      <c r="J8978" t="s">
        <v>10624</v>
      </c>
      <c r="K8978">
        <v>210367000000</v>
      </c>
      <c r="L8978">
        <v>211172000000</v>
      </c>
      <c r="M8978">
        <v>208000000000</v>
      </c>
      <c r="N8978">
        <v>210900000000</v>
      </c>
      <c r="O8978" s="3">
        <v>2103.67</v>
      </c>
      <c r="P8978" s="3">
        <v>2111.7199999999998</v>
      </c>
      <c r="Q8978" s="3">
        <v>2080</v>
      </c>
      <c r="R8978" s="3">
        <v>2109</v>
      </c>
      <c r="S8978">
        <v>3309893625000</v>
      </c>
      <c r="T8978">
        <v>6939557304125020</v>
      </c>
      <c r="U8978">
        <v>33098.936249999999</v>
      </c>
      <c r="V8978">
        <v>69395573.041250199</v>
      </c>
      <c r="W8978">
        <v>31007</v>
      </c>
    </row>
    <row r="8979" spans="1:23" x14ac:dyDescent="0.25">
      <c r="A8979" s="1">
        <v>8977</v>
      </c>
      <c r="B8979" s="5">
        <v>44289</v>
      </c>
      <c r="C8979" t="s">
        <v>8521</v>
      </c>
      <c r="D8979">
        <v>14</v>
      </c>
      <c r="E8979">
        <v>0</v>
      </c>
      <c r="F8979">
        <v>0</v>
      </c>
      <c r="G8979">
        <v>1617458400000</v>
      </c>
      <c r="H8979" s="9">
        <v>44289.583333333343</v>
      </c>
      <c r="I8979" t="s">
        <v>10618</v>
      </c>
      <c r="J8979" t="s">
        <v>10624</v>
      </c>
      <c r="K8979">
        <v>211654000000</v>
      </c>
      <c r="L8979">
        <v>211780000000</v>
      </c>
      <c r="M8979">
        <v>209077000000</v>
      </c>
      <c r="N8979">
        <v>209148000000</v>
      </c>
      <c r="O8979" s="3">
        <v>2116.54</v>
      </c>
      <c r="P8979" s="3">
        <v>2117.8000000000002</v>
      </c>
      <c r="Q8979" s="3">
        <v>2090.77</v>
      </c>
      <c r="R8979" s="3">
        <v>2091.48</v>
      </c>
      <c r="S8979">
        <v>3228613669000</v>
      </c>
      <c r="T8979">
        <v>6799252790496750</v>
      </c>
      <c r="U8979">
        <v>32286.136689999999</v>
      </c>
      <c r="V8979">
        <v>67992527.904967502</v>
      </c>
      <c r="W8979">
        <v>40582</v>
      </c>
    </row>
    <row r="8980" spans="1:23" x14ac:dyDescent="0.25">
      <c r="A8980" s="1">
        <v>8978</v>
      </c>
      <c r="B8980" s="5">
        <v>44289</v>
      </c>
      <c r="C8980" t="s">
        <v>8522</v>
      </c>
      <c r="D8980">
        <v>14</v>
      </c>
      <c r="E8980">
        <v>-0.20619999999999999</v>
      </c>
      <c r="F8980">
        <v>-0.57735999999999998</v>
      </c>
      <c r="G8980">
        <v>1617458400000</v>
      </c>
      <c r="H8980" s="9">
        <v>44289.583333333343</v>
      </c>
      <c r="I8980" t="s">
        <v>10618</v>
      </c>
      <c r="J8980" t="s">
        <v>10624</v>
      </c>
      <c r="K8980">
        <v>211654000000</v>
      </c>
      <c r="L8980">
        <v>211780000000</v>
      </c>
      <c r="M8980">
        <v>209077000000</v>
      </c>
      <c r="N8980">
        <v>209148000000</v>
      </c>
      <c r="O8980" s="3">
        <v>2116.54</v>
      </c>
      <c r="P8980" s="3">
        <v>2117.8000000000002</v>
      </c>
      <c r="Q8980" s="3">
        <v>2090.77</v>
      </c>
      <c r="R8980" s="3">
        <v>2091.48</v>
      </c>
      <c r="S8980">
        <v>3228613669000</v>
      </c>
      <c r="T8980">
        <v>6799252790496750</v>
      </c>
      <c r="U8980">
        <v>32286.136689999999</v>
      </c>
      <c r="V8980">
        <v>67992527.904967502</v>
      </c>
      <c r="W8980">
        <v>40582</v>
      </c>
    </row>
    <row r="8981" spans="1:23" x14ac:dyDescent="0.25">
      <c r="A8981" s="1">
        <v>8979</v>
      </c>
      <c r="B8981" s="5">
        <v>44289</v>
      </c>
      <c r="C8981" t="s">
        <v>8523</v>
      </c>
      <c r="D8981">
        <v>16</v>
      </c>
      <c r="E8981">
        <v>0.77569999999999995</v>
      </c>
      <c r="F8981">
        <v>1.0859799999999999</v>
      </c>
      <c r="G8981">
        <v>1617465600000</v>
      </c>
      <c r="H8981" s="9">
        <v>44289.666666666657</v>
      </c>
      <c r="I8981" t="s">
        <v>10605</v>
      </c>
      <c r="J8981" t="s">
        <v>10624</v>
      </c>
      <c r="K8981">
        <v>207100000000</v>
      </c>
      <c r="L8981">
        <v>209490000000</v>
      </c>
      <c r="M8981">
        <v>204925000000</v>
      </c>
      <c r="N8981">
        <v>207060000000</v>
      </c>
      <c r="O8981" s="3">
        <v>2071</v>
      </c>
      <c r="P8981" s="3">
        <v>2094.9</v>
      </c>
      <c r="Q8981" s="3">
        <v>2049.25</v>
      </c>
      <c r="R8981" s="3">
        <v>2070.6</v>
      </c>
      <c r="S8981">
        <v>3893624504000</v>
      </c>
      <c r="T8981">
        <v>8080924227352620</v>
      </c>
      <c r="U8981">
        <v>38936.245040000002</v>
      </c>
      <c r="V8981">
        <v>80809242.273526207</v>
      </c>
      <c r="W8981">
        <v>55462</v>
      </c>
    </row>
    <row r="8982" spans="1:23" x14ac:dyDescent="0.25">
      <c r="A8982" s="1">
        <v>8980</v>
      </c>
      <c r="B8982" s="5">
        <v>44289</v>
      </c>
      <c r="C8982" t="s">
        <v>8524</v>
      </c>
      <c r="D8982">
        <v>3</v>
      </c>
      <c r="E8982">
        <v>0</v>
      </c>
      <c r="F8982">
        <v>0</v>
      </c>
      <c r="G8982">
        <v>1617418800000</v>
      </c>
      <c r="H8982" s="9">
        <v>44289.125</v>
      </c>
      <c r="I8982" t="s">
        <v>10612</v>
      </c>
      <c r="J8982" t="s">
        <v>10624</v>
      </c>
      <c r="K8982">
        <v>210900000000</v>
      </c>
      <c r="L8982">
        <v>210951000000</v>
      </c>
      <c r="M8982">
        <v>208900000000</v>
      </c>
      <c r="N8982">
        <v>209310000000</v>
      </c>
      <c r="O8982" s="3">
        <v>2109</v>
      </c>
      <c r="P8982" s="3">
        <v>2109.5100000000002</v>
      </c>
      <c r="Q8982" s="3">
        <v>2089</v>
      </c>
      <c r="R8982" s="3">
        <v>2093.1</v>
      </c>
      <c r="S8982">
        <v>1668800608000</v>
      </c>
      <c r="T8982">
        <v>3502373428758960</v>
      </c>
      <c r="U8982">
        <v>16688.006079999999</v>
      </c>
      <c r="V8982">
        <v>35023734.287589602</v>
      </c>
      <c r="W8982">
        <v>21459</v>
      </c>
    </row>
    <row r="8983" spans="1:23" x14ac:dyDescent="0.25">
      <c r="A8983" s="1">
        <v>8981</v>
      </c>
      <c r="B8983" s="5">
        <v>44289</v>
      </c>
      <c r="C8983" t="s">
        <v>8525</v>
      </c>
      <c r="D8983">
        <v>4</v>
      </c>
      <c r="E8983">
        <v>0</v>
      </c>
      <c r="F8983">
        <v>0</v>
      </c>
      <c r="G8983">
        <v>1617422400000</v>
      </c>
      <c r="H8983" s="9">
        <v>44289.166666666657</v>
      </c>
      <c r="I8983" t="s">
        <v>10611</v>
      </c>
      <c r="J8983" t="s">
        <v>10624</v>
      </c>
      <c r="K8983">
        <v>209307000000</v>
      </c>
      <c r="L8983">
        <v>210343000000</v>
      </c>
      <c r="M8983">
        <v>208751000000</v>
      </c>
      <c r="N8983">
        <v>209978000000</v>
      </c>
      <c r="O8983" s="3">
        <v>2093.0700000000002</v>
      </c>
      <c r="P8983" s="3">
        <v>2103.4299999999998</v>
      </c>
      <c r="Q8983" s="3">
        <v>2087.5100000000002</v>
      </c>
      <c r="R8983" s="3">
        <v>2099.7800000000002</v>
      </c>
      <c r="S8983">
        <v>1553051517000</v>
      </c>
      <c r="T8983">
        <v>3257854374847740</v>
      </c>
      <c r="U8983">
        <v>15530.515170000001</v>
      </c>
      <c r="V8983">
        <v>32578543.748477399</v>
      </c>
      <c r="W8983">
        <v>21212</v>
      </c>
    </row>
    <row r="8984" spans="1:23" x14ac:dyDescent="0.25">
      <c r="A8984" s="1">
        <v>8982</v>
      </c>
      <c r="B8984" s="5">
        <v>44289</v>
      </c>
      <c r="C8984" t="s">
        <v>8526</v>
      </c>
      <c r="D8984">
        <v>7</v>
      </c>
      <c r="E8984">
        <v>0</v>
      </c>
      <c r="F8984">
        <v>0</v>
      </c>
      <c r="G8984">
        <v>1617433200000</v>
      </c>
      <c r="H8984" s="9">
        <v>44289.291666666657</v>
      </c>
      <c r="I8984" t="s">
        <v>10609</v>
      </c>
      <c r="J8984" t="s">
        <v>10624</v>
      </c>
      <c r="K8984">
        <v>212605000000</v>
      </c>
      <c r="L8984">
        <v>212650000000</v>
      </c>
      <c r="M8984">
        <v>210819000000</v>
      </c>
      <c r="N8984">
        <v>211135000000</v>
      </c>
      <c r="O8984" s="3">
        <v>2126.0500000000002</v>
      </c>
      <c r="P8984" s="3">
        <v>2126.5</v>
      </c>
      <c r="Q8984" s="3">
        <v>2108.19</v>
      </c>
      <c r="R8984" s="3">
        <v>2111.35</v>
      </c>
      <c r="S8984">
        <v>2633717445000</v>
      </c>
      <c r="T8984">
        <v>5574864656143180</v>
      </c>
      <c r="U8984">
        <v>26337.174449999999</v>
      </c>
      <c r="V8984">
        <v>55748646.561431803</v>
      </c>
      <c r="W8984">
        <v>31638</v>
      </c>
    </row>
    <row r="8985" spans="1:23" x14ac:dyDescent="0.25">
      <c r="A8985" s="1">
        <v>8983</v>
      </c>
      <c r="B8985" s="5">
        <v>44289</v>
      </c>
      <c r="C8985" t="s">
        <v>8527</v>
      </c>
      <c r="D8985">
        <v>7</v>
      </c>
      <c r="E8985">
        <v>-0.42149999999999999</v>
      </c>
      <c r="F8985">
        <v>-0.50579999999999992</v>
      </c>
      <c r="G8985">
        <v>1617433200000</v>
      </c>
      <c r="H8985" s="9">
        <v>44289.291666666657</v>
      </c>
      <c r="I8985" t="s">
        <v>10609</v>
      </c>
      <c r="J8985" t="s">
        <v>10624</v>
      </c>
      <c r="K8985">
        <v>212605000000</v>
      </c>
      <c r="L8985">
        <v>212650000000</v>
      </c>
      <c r="M8985">
        <v>210819000000</v>
      </c>
      <c r="N8985">
        <v>211135000000</v>
      </c>
      <c r="O8985" s="3">
        <v>2126.0500000000002</v>
      </c>
      <c r="P8985" s="3">
        <v>2126.5</v>
      </c>
      <c r="Q8985" s="3">
        <v>2108.19</v>
      </c>
      <c r="R8985" s="3">
        <v>2111.35</v>
      </c>
      <c r="S8985">
        <v>2633717445000</v>
      </c>
      <c r="T8985">
        <v>5574864656143180</v>
      </c>
      <c r="U8985">
        <v>26337.174449999999</v>
      </c>
      <c r="V8985">
        <v>55748646.561431803</v>
      </c>
      <c r="W8985">
        <v>31638</v>
      </c>
    </row>
    <row r="8986" spans="1:23" x14ac:dyDescent="0.25">
      <c r="A8986" s="1">
        <v>8984</v>
      </c>
      <c r="B8986" s="5">
        <v>44289</v>
      </c>
      <c r="C8986" t="s">
        <v>8528</v>
      </c>
      <c r="D8986">
        <v>10</v>
      </c>
      <c r="E8986">
        <v>0</v>
      </c>
      <c r="F8986">
        <v>0</v>
      </c>
      <c r="G8986">
        <v>1617444000000</v>
      </c>
      <c r="H8986" s="9">
        <v>44289.416666666657</v>
      </c>
      <c r="I8986" t="s">
        <v>10608</v>
      </c>
      <c r="J8986" t="s">
        <v>10624</v>
      </c>
      <c r="K8986">
        <v>210699000000</v>
      </c>
      <c r="L8986">
        <v>211752000000</v>
      </c>
      <c r="M8986">
        <v>209699000000</v>
      </c>
      <c r="N8986">
        <v>209720000000</v>
      </c>
      <c r="O8986" s="3">
        <v>2106.9899999999998</v>
      </c>
      <c r="P8986" s="3">
        <v>2117.52</v>
      </c>
      <c r="Q8986" s="3">
        <v>2096.9899999999998</v>
      </c>
      <c r="R8986" s="3">
        <v>2097.1999999999998</v>
      </c>
      <c r="S8986">
        <v>1892871234000</v>
      </c>
      <c r="T8986">
        <v>3987776863896560</v>
      </c>
      <c r="U8986">
        <v>18928.712339999998</v>
      </c>
      <c r="V8986">
        <v>39877768.638965599</v>
      </c>
      <c r="W8986">
        <v>29348</v>
      </c>
    </row>
    <row r="8987" spans="1:23" x14ac:dyDescent="0.25">
      <c r="A8987" s="1">
        <v>8985</v>
      </c>
      <c r="B8987" s="5">
        <v>44289</v>
      </c>
      <c r="C8987" t="s">
        <v>8529</v>
      </c>
      <c r="D8987">
        <v>1</v>
      </c>
      <c r="E8987">
        <v>0</v>
      </c>
      <c r="F8987">
        <v>0</v>
      </c>
      <c r="G8987">
        <v>1617411600000</v>
      </c>
      <c r="H8987" s="9">
        <v>44289.041666666657</v>
      </c>
      <c r="I8987" t="s">
        <v>10617</v>
      </c>
      <c r="J8987" t="s">
        <v>10624</v>
      </c>
      <c r="K8987">
        <v>212126000000</v>
      </c>
      <c r="L8987">
        <v>212178000000</v>
      </c>
      <c r="M8987">
        <v>207989000000</v>
      </c>
      <c r="N8987">
        <v>210367000000</v>
      </c>
      <c r="O8987" s="3">
        <v>2121.2600000000002</v>
      </c>
      <c r="P8987" s="3">
        <v>2121.7800000000002</v>
      </c>
      <c r="Q8987" s="3">
        <v>2079.89</v>
      </c>
      <c r="R8987" s="3">
        <v>2103.67</v>
      </c>
      <c r="S8987">
        <v>3262265844000</v>
      </c>
      <c r="T8987">
        <v>6850358997922620</v>
      </c>
      <c r="U8987">
        <v>32622.658439999999</v>
      </c>
      <c r="V8987">
        <v>68503589.979226202</v>
      </c>
      <c r="W8987">
        <v>54345</v>
      </c>
    </row>
    <row r="8988" spans="1:23" x14ac:dyDescent="0.25">
      <c r="A8988" s="1">
        <v>8986</v>
      </c>
      <c r="B8988" s="5">
        <v>44289</v>
      </c>
      <c r="C8988" t="s">
        <v>8530</v>
      </c>
      <c r="D8988">
        <v>1</v>
      </c>
      <c r="E8988">
        <v>-0.64859999999999995</v>
      </c>
      <c r="F8988">
        <v>-0.7783199999999999</v>
      </c>
      <c r="G8988">
        <v>1617411600000</v>
      </c>
      <c r="H8988" s="9">
        <v>44289.041666666657</v>
      </c>
      <c r="I8988" t="s">
        <v>10617</v>
      </c>
      <c r="J8988" t="s">
        <v>10624</v>
      </c>
      <c r="K8988">
        <v>212126000000</v>
      </c>
      <c r="L8988">
        <v>212178000000</v>
      </c>
      <c r="M8988">
        <v>207989000000</v>
      </c>
      <c r="N8988">
        <v>210367000000</v>
      </c>
      <c r="O8988" s="3">
        <v>2121.2600000000002</v>
      </c>
      <c r="P8988" s="3">
        <v>2121.7800000000002</v>
      </c>
      <c r="Q8988" s="3">
        <v>2079.89</v>
      </c>
      <c r="R8988" s="3">
        <v>2103.67</v>
      </c>
      <c r="S8988">
        <v>3262265844000</v>
      </c>
      <c r="T8988">
        <v>6850358997922620</v>
      </c>
      <c r="U8988">
        <v>32622.658439999999</v>
      </c>
      <c r="V8988">
        <v>68503589.979226202</v>
      </c>
      <c r="W8988">
        <v>54345</v>
      </c>
    </row>
    <row r="8989" spans="1:23" x14ac:dyDescent="0.25">
      <c r="A8989" s="1">
        <v>8987</v>
      </c>
      <c r="B8989" s="5">
        <v>44289</v>
      </c>
      <c r="C8989" t="s">
        <v>8531</v>
      </c>
      <c r="D8989">
        <v>1</v>
      </c>
      <c r="E8989">
        <v>0.45760000000000001</v>
      </c>
      <c r="F8989">
        <v>0.54911999999999994</v>
      </c>
      <c r="G8989">
        <v>1617411600000</v>
      </c>
      <c r="H8989" s="9">
        <v>44289.041666666657</v>
      </c>
      <c r="I8989" t="s">
        <v>10617</v>
      </c>
      <c r="J8989" t="s">
        <v>10624</v>
      </c>
      <c r="K8989">
        <v>212126000000</v>
      </c>
      <c r="L8989">
        <v>212178000000</v>
      </c>
      <c r="M8989">
        <v>207989000000</v>
      </c>
      <c r="N8989">
        <v>210367000000</v>
      </c>
      <c r="O8989" s="3">
        <v>2121.2600000000002</v>
      </c>
      <c r="P8989" s="3">
        <v>2121.7800000000002</v>
      </c>
      <c r="Q8989" s="3">
        <v>2079.89</v>
      </c>
      <c r="R8989" s="3">
        <v>2103.67</v>
      </c>
      <c r="S8989">
        <v>3262265844000</v>
      </c>
      <c r="T8989">
        <v>6850358997922620</v>
      </c>
      <c r="U8989">
        <v>32622.658439999999</v>
      </c>
      <c r="V8989">
        <v>68503589.979226202</v>
      </c>
      <c r="W8989">
        <v>54345</v>
      </c>
    </row>
    <row r="8990" spans="1:23" x14ac:dyDescent="0.25">
      <c r="A8990" s="1">
        <v>8988</v>
      </c>
      <c r="B8990" s="5">
        <v>44289</v>
      </c>
      <c r="C8990" t="s">
        <v>8532</v>
      </c>
      <c r="D8990">
        <v>12</v>
      </c>
      <c r="E8990">
        <v>-0.27550000000000002</v>
      </c>
      <c r="F8990">
        <v>-0.3306</v>
      </c>
      <c r="G8990">
        <v>1617451200000</v>
      </c>
      <c r="H8990" s="9">
        <v>44289.5</v>
      </c>
      <c r="I8990" t="s">
        <v>10603</v>
      </c>
      <c r="J8990" t="s">
        <v>10624</v>
      </c>
      <c r="K8990">
        <v>209644000000</v>
      </c>
      <c r="L8990">
        <v>211001000000</v>
      </c>
      <c r="M8990">
        <v>208841000000</v>
      </c>
      <c r="N8990">
        <v>210424000000</v>
      </c>
      <c r="O8990" s="3">
        <v>2096.44</v>
      </c>
      <c r="P8990" s="3">
        <v>2110.0100000000002</v>
      </c>
      <c r="Q8990" s="3">
        <v>2088.41</v>
      </c>
      <c r="R8990" s="3">
        <v>2104.2399999999998</v>
      </c>
      <c r="S8990">
        <v>1832799758000</v>
      </c>
      <c r="T8990">
        <v>3849503493852990</v>
      </c>
      <c r="U8990">
        <v>18327.997579999999</v>
      </c>
      <c r="V8990">
        <v>38495034.938529901</v>
      </c>
      <c r="W8990">
        <v>25253</v>
      </c>
    </row>
    <row r="8991" spans="1:23" x14ac:dyDescent="0.25">
      <c r="A8991" s="1">
        <v>8989</v>
      </c>
      <c r="B8991" s="5">
        <v>44289</v>
      </c>
      <c r="C8991" t="s">
        <v>8533</v>
      </c>
      <c r="D8991">
        <v>12</v>
      </c>
      <c r="E8991">
        <v>-0.27550000000000002</v>
      </c>
      <c r="F8991">
        <v>-0.3306</v>
      </c>
      <c r="G8991">
        <v>1617451200000</v>
      </c>
      <c r="H8991" s="9">
        <v>44289.5</v>
      </c>
      <c r="I8991" t="s">
        <v>10603</v>
      </c>
      <c r="J8991" t="s">
        <v>10624</v>
      </c>
      <c r="K8991">
        <v>209644000000</v>
      </c>
      <c r="L8991">
        <v>211001000000</v>
      </c>
      <c r="M8991">
        <v>208841000000</v>
      </c>
      <c r="N8991">
        <v>210424000000</v>
      </c>
      <c r="O8991" s="3">
        <v>2096.44</v>
      </c>
      <c r="P8991" s="3">
        <v>2110.0100000000002</v>
      </c>
      <c r="Q8991" s="3">
        <v>2088.41</v>
      </c>
      <c r="R8991" s="3">
        <v>2104.2399999999998</v>
      </c>
      <c r="S8991">
        <v>1832799758000</v>
      </c>
      <c r="T8991">
        <v>3849503493852990</v>
      </c>
      <c r="U8991">
        <v>18327.997579999999</v>
      </c>
      <c r="V8991">
        <v>38495034.938529901</v>
      </c>
      <c r="W8991">
        <v>25253</v>
      </c>
    </row>
    <row r="8992" spans="1:23" x14ac:dyDescent="0.25">
      <c r="A8992" s="1">
        <v>8990</v>
      </c>
      <c r="B8992" s="5">
        <v>44289</v>
      </c>
      <c r="C8992" t="s">
        <v>8534</v>
      </c>
      <c r="D8992">
        <v>12</v>
      </c>
      <c r="E8992">
        <v>0</v>
      </c>
      <c r="F8992">
        <v>0</v>
      </c>
      <c r="G8992">
        <v>1617451200000</v>
      </c>
      <c r="H8992" s="9">
        <v>44289.5</v>
      </c>
      <c r="I8992" t="s">
        <v>10603</v>
      </c>
      <c r="J8992" t="s">
        <v>10624</v>
      </c>
      <c r="K8992">
        <v>209644000000</v>
      </c>
      <c r="L8992">
        <v>211001000000</v>
      </c>
      <c r="M8992">
        <v>208841000000</v>
      </c>
      <c r="N8992">
        <v>210424000000</v>
      </c>
      <c r="O8992" s="3">
        <v>2096.44</v>
      </c>
      <c r="P8992" s="3">
        <v>2110.0100000000002</v>
      </c>
      <c r="Q8992" s="3">
        <v>2088.41</v>
      </c>
      <c r="R8992" s="3">
        <v>2104.2399999999998</v>
      </c>
      <c r="S8992">
        <v>1832799758000</v>
      </c>
      <c r="T8992">
        <v>3849503493852990</v>
      </c>
      <c r="U8992">
        <v>18327.997579999999</v>
      </c>
      <c r="V8992">
        <v>38495034.938529901</v>
      </c>
      <c r="W8992">
        <v>25253</v>
      </c>
    </row>
    <row r="8993" spans="1:23" x14ac:dyDescent="0.25">
      <c r="A8993" s="1">
        <v>8991</v>
      </c>
      <c r="B8993" s="5">
        <v>44289</v>
      </c>
      <c r="C8993" t="s">
        <v>8535</v>
      </c>
      <c r="D8993">
        <v>11</v>
      </c>
      <c r="E8993">
        <v>-0.27550000000000002</v>
      </c>
      <c r="F8993">
        <v>-0.3306</v>
      </c>
      <c r="G8993">
        <v>1617447600000</v>
      </c>
      <c r="H8993" s="9">
        <v>44289.458333333343</v>
      </c>
      <c r="I8993" t="s">
        <v>7498</v>
      </c>
      <c r="J8993" t="s">
        <v>10624</v>
      </c>
      <c r="K8993">
        <v>209717000000</v>
      </c>
      <c r="L8993">
        <v>210672000000</v>
      </c>
      <c r="M8993">
        <v>209527000000</v>
      </c>
      <c r="N8993">
        <v>209644000000</v>
      </c>
      <c r="O8993" s="3">
        <v>2097.17</v>
      </c>
      <c r="P8993" s="3">
        <v>2106.7199999999998</v>
      </c>
      <c r="Q8993" s="3">
        <v>2095.27</v>
      </c>
      <c r="R8993" s="3">
        <v>2096.44</v>
      </c>
      <c r="S8993">
        <v>1991368176000</v>
      </c>
      <c r="T8993">
        <v>4183257576080380</v>
      </c>
      <c r="U8993">
        <v>19913.681759999999</v>
      </c>
      <c r="V8993">
        <v>41832575.760803796</v>
      </c>
      <c r="W8993">
        <v>24103</v>
      </c>
    </row>
    <row r="8994" spans="1:23" x14ac:dyDescent="0.25">
      <c r="A8994" s="1">
        <v>8992</v>
      </c>
      <c r="B8994" s="5">
        <v>44289</v>
      </c>
      <c r="C8994" t="s">
        <v>8536</v>
      </c>
      <c r="D8994">
        <v>17</v>
      </c>
      <c r="E8994">
        <v>0</v>
      </c>
      <c r="F8994">
        <v>0</v>
      </c>
      <c r="G8994">
        <v>1617469200000</v>
      </c>
      <c r="H8994" s="9">
        <v>44289.708333333343</v>
      </c>
      <c r="I8994" t="s">
        <v>10601</v>
      </c>
      <c r="J8994" t="s">
        <v>10624</v>
      </c>
      <c r="K8994">
        <v>207041000000</v>
      </c>
      <c r="L8994">
        <v>207586000000</v>
      </c>
      <c r="M8994">
        <v>202131000000</v>
      </c>
      <c r="N8994">
        <v>203211000000</v>
      </c>
      <c r="O8994" s="3">
        <v>2070.41</v>
      </c>
      <c r="P8994" s="3">
        <v>2075.86</v>
      </c>
      <c r="Q8994" s="3">
        <v>2021.31</v>
      </c>
      <c r="R8994" s="3">
        <v>2032.11</v>
      </c>
      <c r="S8994">
        <v>6811917249000</v>
      </c>
      <c r="T8994">
        <v>1.39390262855182E+16</v>
      </c>
      <c r="U8994">
        <v>68119.172489999997</v>
      </c>
      <c r="V8994">
        <v>139390262.85518199</v>
      </c>
      <c r="W8994">
        <v>77444</v>
      </c>
    </row>
    <row r="8995" spans="1:23" x14ac:dyDescent="0.25">
      <c r="A8995" s="1">
        <v>8993</v>
      </c>
      <c r="B8995" s="5">
        <v>44289</v>
      </c>
      <c r="C8995" t="s">
        <v>8537</v>
      </c>
      <c r="D8995">
        <v>16</v>
      </c>
      <c r="E8995">
        <v>1.5406</v>
      </c>
      <c r="F8995">
        <v>12.63292</v>
      </c>
      <c r="G8995">
        <v>1617465600000</v>
      </c>
      <c r="H8995" s="9">
        <v>44289.666666666657</v>
      </c>
      <c r="I8995" t="s">
        <v>10605</v>
      </c>
      <c r="J8995" t="s">
        <v>10624</v>
      </c>
      <c r="K8995">
        <v>207100000000</v>
      </c>
      <c r="L8995">
        <v>209490000000</v>
      </c>
      <c r="M8995">
        <v>204925000000</v>
      </c>
      <c r="N8995">
        <v>207060000000</v>
      </c>
      <c r="O8995" s="3">
        <v>2071</v>
      </c>
      <c r="P8995" s="3">
        <v>2094.9</v>
      </c>
      <c r="Q8995" s="3">
        <v>2049.25</v>
      </c>
      <c r="R8995" s="3">
        <v>2070.6</v>
      </c>
      <c r="S8995">
        <v>3893624504000</v>
      </c>
      <c r="T8995">
        <v>8080924227352620</v>
      </c>
      <c r="U8995">
        <v>38936.245040000002</v>
      </c>
      <c r="V8995">
        <v>80809242.273526207</v>
      </c>
      <c r="W8995">
        <v>55462</v>
      </c>
    </row>
    <row r="8996" spans="1:23" x14ac:dyDescent="0.25">
      <c r="A8996" s="1">
        <v>8994</v>
      </c>
      <c r="B8996" s="5">
        <v>44289</v>
      </c>
      <c r="C8996" t="s">
        <v>8538</v>
      </c>
      <c r="D8996">
        <v>22</v>
      </c>
      <c r="E8996">
        <v>0</v>
      </c>
      <c r="F8996">
        <v>0</v>
      </c>
      <c r="G8996">
        <v>1617487200000</v>
      </c>
      <c r="H8996" s="9">
        <v>44289.916666666657</v>
      </c>
      <c r="I8996" t="s">
        <v>10614</v>
      </c>
      <c r="J8996" t="s">
        <v>10624</v>
      </c>
      <c r="K8996">
        <v>203321000000</v>
      </c>
      <c r="L8996">
        <v>205050000000</v>
      </c>
      <c r="M8996">
        <v>200816000000</v>
      </c>
      <c r="N8996">
        <v>203365000000</v>
      </c>
      <c r="O8996" s="3">
        <v>2033.21</v>
      </c>
      <c r="P8996" s="3">
        <v>2050.5</v>
      </c>
      <c r="Q8996" s="3">
        <v>2008.16</v>
      </c>
      <c r="R8996" s="3">
        <v>2033.65</v>
      </c>
      <c r="S8996">
        <v>3692510600000</v>
      </c>
      <c r="T8996">
        <v>7489531517486140</v>
      </c>
      <c r="U8996">
        <v>36925.106</v>
      </c>
      <c r="V8996">
        <v>74895315.174861401</v>
      </c>
      <c r="W8996">
        <v>53816</v>
      </c>
    </row>
    <row r="8997" spans="1:23" x14ac:dyDescent="0.25">
      <c r="A8997" s="1">
        <v>8995</v>
      </c>
      <c r="B8997" s="5">
        <v>44289</v>
      </c>
      <c r="C8997" t="s">
        <v>8539</v>
      </c>
      <c r="D8997">
        <v>23</v>
      </c>
      <c r="E8997">
        <v>0</v>
      </c>
      <c r="F8997">
        <v>0</v>
      </c>
      <c r="G8997">
        <v>1617490800000</v>
      </c>
      <c r="H8997" s="9">
        <v>44289.958333333343</v>
      </c>
      <c r="I8997" t="s">
        <v>10619</v>
      </c>
      <c r="J8997" t="s">
        <v>10624</v>
      </c>
      <c r="K8997">
        <v>203346000000</v>
      </c>
      <c r="L8997">
        <v>204916000000</v>
      </c>
      <c r="M8997">
        <v>200728000000</v>
      </c>
      <c r="N8997">
        <v>200852000000</v>
      </c>
      <c r="O8997" s="3">
        <v>2033.46</v>
      </c>
      <c r="P8997" s="3">
        <v>2049.16</v>
      </c>
      <c r="Q8997" s="3">
        <v>2007.28</v>
      </c>
      <c r="R8997" s="3">
        <v>2008.52</v>
      </c>
      <c r="S8997">
        <v>3478035145000</v>
      </c>
      <c r="T8997">
        <v>7045794148065130</v>
      </c>
      <c r="U8997">
        <v>34780.351450000002</v>
      </c>
      <c r="V8997">
        <v>70457941.480651304</v>
      </c>
      <c r="W8997">
        <v>65754</v>
      </c>
    </row>
    <row r="8998" spans="1:23" x14ac:dyDescent="0.25">
      <c r="A8998" s="1">
        <v>8996</v>
      </c>
      <c r="B8998" s="5">
        <v>44289</v>
      </c>
      <c r="C8998" t="s">
        <v>8540</v>
      </c>
      <c r="D8998">
        <v>1</v>
      </c>
      <c r="E8998">
        <v>0.51060000000000005</v>
      </c>
      <c r="F8998">
        <v>0.61272000000000004</v>
      </c>
      <c r="G8998">
        <v>1617411600000</v>
      </c>
      <c r="H8998" s="9">
        <v>44289.041666666657</v>
      </c>
      <c r="I8998" t="s">
        <v>10617</v>
      </c>
      <c r="J8998" t="s">
        <v>10624</v>
      </c>
      <c r="K8998">
        <v>212126000000</v>
      </c>
      <c r="L8998">
        <v>212178000000</v>
      </c>
      <c r="M8998">
        <v>207989000000</v>
      </c>
      <c r="N8998">
        <v>210367000000</v>
      </c>
      <c r="O8998" s="3">
        <v>2121.2600000000002</v>
      </c>
      <c r="P8998" s="3">
        <v>2121.7800000000002</v>
      </c>
      <c r="Q8998" s="3">
        <v>2079.89</v>
      </c>
      <c r="R8998" s="3">
        <v>2103.67</v>
      </c>
      <c r="S8998">
        <v>3262265844000</v>
      </c>
      <c r="T8998">
        <v>6850358997922620</v>
      </c>
      <c r="U8998">
        <v>32622.658439999999</v>
      </c>
      <c r="V8998">
        <v>68503589.979226202</v>
      </c>
      <c r="W8998">
        <v>54345</v>
      </c>
    </row>
    <row r="8999" spans="1:23" x14ac:dyDescent="0.25">
      <c r="A8999" s="1">
        <v>8997</v>
      </c>
      <c r="B8999" s="5">
        <v>44289</v>
      </c>
      <c r="C8999" t="s">
        <v>8541</v>
      </c>
      <c r="D8999">
        <v>5</v>
      </c>
      <c r="E8999">
        <v>0.49390000000000001</v>
      </c>
      <c r="F8999">
        <v>0.59267999999999998</v>
      </c>
      <c r="G8999">
        <v>1617426000000</v>
      </c>
      <c r="H8999" s="9">
        <v>44289.208333333343</v>
      </c>
      <c r="I8999" t="s">
        <v>10610</v>
      </c>
      <c r="J8999" t="s">
        <v>10624</v>
      </c>
      <c r="K8999">
        <v>209978000000</v>
      </c>
      <c r="L8999">
        <v>210676000000</v>
      </c>
      <c r="M8999">
        <v>209236000000</v>
      </c>
      <c r="N8999">
        <v>210565000000</v>
      </c>
      <c r="O8999" s="3">
        <v>2099.7800000000002</v>
      </c>
      <c r="P8999" s="3">
        <v>2106.7600000000002</v>
      </c>
      <c r="Q8999" s="3">
        <v>2092.36</v>
      </c>
      <c r="R8999" s="3">
        <v>2105.65</v>
      </c>
      <c r="S8999">
        <v>1741690337000</v>
      </c>
      <c r="T8999">
        <v>3658793893888100</v>
      </c>
      <c r="U8999">
        <v>17416.90337</v>
      </c>
      <c r="V8999">
        <v>36587938.938881002</v>
      </c>
      <c r="W8999">
        <v>21773</v>
      </c>
    </row>
    <row r="9000" spans="1:23" x14ac:dyDescent="0.25">
      <c r="A9000" s="1">
        <v>8998</v>
      </c>
      <c r="B9000" s="5">
        <v>44289</v>
      </c>
      <c r="C9000" t="s">
        <v>8542</v>
      </c>
      <c r="D9000">
        <v>5</v>
      </c>
      <c r="E9000">
        <v>7.7200000000000005E-2</v>
      </c>
      <c r="F9000">
        <v>0.20072000000000001</v>
      </c>
      <c r="G9000">
        <v>1617426000000</v>
      </c>
      <c r="H9000" s="9">
        <v>44289.208333333343</v>
      </c>
      <c r="I9000" t="s">
        <v>10610</v>
      </c>
      <c r="J9000" t="s">
        <v>10624</v>
      </c>
      <c r="K9000">
        <v>209978000000</v>
      </c>
      <c r="L9000">
        <v>210676000000</v>
      </c>
      <c r="M9000">
        <v>209236000000</v>
      </c>
      <c r="N9000">
        <v>210565000000</v>
      </c>
      <c r="O9000" s="3">
        <v>2099.7800000000002</v>
      </c>
      <c r="P9000" s="3">
        <v>2106.7600000000002</v>
      </c>
      <c r="Q9000" s="3">
        <v>2092.36</v>
      </c>
      <c r="R9000" s="3">
        <v>2105.65</v>
      </c>
      <c r="S9000">
        <v>1741690337000</v>
      </c>
      <c r="T9000">
        <v>3658793893888100</v>
      </c>
      <c r="U9000">
        <v>17416.90337</v>
      </c>
      <c r="V9000">
        <v>36587938.938881002</v>
      </c>
      <c r="W9000">
        <v>21773</v>
      </c>
    </row>
    <row r="9001" spans="1:23" x14ac:dyDescent="0.25">
      <c r="A9001" s="1">
        <v>8999</v>
      </c>
      <c r="B9001" s="5">
        <v>44289</v>
      </c>
      <c r="C9001" t="s">
        <v>8543</v>
      </c>
      <c r="D9001">
        <v>16</v>
      </c>
      <c r="E9001">
        <v>0</v>
      </c>
      <c r="F9001">
        <v>0</v>
      </c>
      <c r="G9001">
        <v>1617465600000</v>
      </c>
      <c r="H9001" s="9">
        <v>44289.666666666657</v>
      </c>
      <c r="I9001" t="s">
        <v>10605</v>
      </c>
      <c r="J9001" t="s">
        <v>10624</v>
      </c>
      <c r="K9001">
        <v>207100000000</v>
      </c>
      <c r="L9001">
        <v>209490000000</v>
      </c>
      <c r="M9001">
        <v>204925000000</v>
      </c>
      <c r="N9001">
        <v>207060000000</v>
      </c>
      <c r="O9001" s="3">
        <v>2071</v>
      </c>
      <c r="P9001" s="3">
        <v>2094.9</v>
      </c>
      <c r="Q9001" s="3">
        <v>2049.25</v>
      </c>
      <c r="R9001" s="3">
        <v>2070.6</v>
      </c>
      <c r="S9001">
        <v>3893624504000</v>
      </c>
      <c r="T9001">
        <v>8080924227352620</v>
      </c>
      <c r="U9001">
        <v>38936.245040000002</v>
      </c>
      <c r="V9001">
        <v>80809242.273526207</v>
      </c>
      <c r="W9001">
        <v>55462</v>
      </c>
    </row>
    <row r="9002" spans="1:23" x14ac:dyDescent="0.25">
      <c r="A9002" s="1">
        <v>9000</v>
      </c>
      <c r="B9002" s="5">
        <v>44289</v>
      </c>
      <c r="C9002" t="s">
        <v>8544</v>
      </c>
      <c r="D9002">
        <v>16</v>
      </c>
      <c r="E9002">
        <v>0</v>
      </c>
      <c r="F9002">
        <v>0</v>
      </c>
      <c r="G9002">
        <v>1617465600000</v>
      </c>
      <c r="H9002" s="9">
        <v>44289.666666666657</v>
      </c>
      <c r="I9002" t="s">
        <v>10605</v>
      </c>
      <c r="J9002" t="s">
        <v>10624</v>
      </c>
      <c r="K9002">
        <v>207100000000</v>
      </c>
      <c r="L9002">
        <v>209490000000</v>
      </c>
      <c r="M9002">
        <v>204925000000</v>
      </c>
      <c r="N9002">
        <v>207060000000</v>
      </c>
      <c r="O9002" s="3">
        <v>2071</v>
      </c>
      <c r="P9002" s="3">
        <v>2094.9</v>
      </c>
      <c r="Q9002" s="3">
        <v>2049.25</v>
      </c>
      <c r="R9002" s="3">
        <v>2070.6</v>
      </c>
      <c r="S9002">
        <v>3893624504000</v>
      </c>
      <c r="T9002">
        <v>8080924227352620</v>
      </c>
      <c r="U9002">
        <v>38936.245040000002</v>
      </c>
      <c r="V9002">
        <v>80809242.273526207</v>
      </c>
      <c r="W9002">
        <v>55462</v>
      </c>
    </row>
    <row r="9003" spans="1:23" x14ac:dyDescent="0.25">
      <c r="A9003" s="1">
        <v>9001</v>
      </c>
      <c r="B9003" s="5">
        <v>44289</v>
      </c>
      <c r="C9003" t="s">
        <v>8545</v>
      </c>
      <c r="D9003">
        <v>18</v>
      </c>
      <c r="E9003">
        <v>0</v>
      </c>
      <c r="F9003">
        <v>0</v>
      </c>
      <c r="G9003">
        <v>1617472800000</v>
      </c>
      <c r="H9003" s="9">
        <v>44289.75</v>
      </c>
      <c r="I9003" t="s">
        <v>10622</v>
      </c>
      <c r="J9003" t="s">
        <v>10624</v>
      </c>
      <c r="K9003">
        <v>203206000000</v>
      </c>
      <c r="L9003">
        <v>206829000000</v>
      </c>
      <c r="M9003">
        <v>199630000000</v>
      </c>
      <c r="N9003">
        <v>206787000000</v>
      </c>
      <c r="O9003" s="3">
        <v>2032.06</v>
      </c>
      <c r="P9003" s="3">
        <v>2068.29</v>
      </c>
      <c r="Q9003" s="3">
        <v>1996.3</v>
      </c>
      <c r="R9003" s="3">
        <v>2067.87</v>
      </c>
      <c r="S9003">
        <v>6989608449000</v>
      </c>
      <c r="T9003">
        <v>1.42318196484081E+16</v>
      </c>
      <c r="U9003">
        <v>69896.084489999994</v>
      </c>
      <c r="V9003">
        <v>142318196.484081</v>
      </c>
      <c r="W9003">
        <v>82618</v>
      </c>
    </row>
    <row r="9004" spans="1:23" x14ac:dyDescent="0.25">
      <c r="A9004" s="1">
        <v>9002</v>
      </c>
      <c r="B9004" s="5">
        <v>44289</v>
      </c>
      <c r="C9004" t="s">
        <v>8546</v>
      </c>
      <c r="D9004">
        <v>15</v>
      </c>
      <c r="E9004">
        <v>0</v>
      </c>
      <c r="F9004">
        <v>0</v>
      </c>
      <c r="G9004">
        <v>1617462000000</v>
      </c>
      <c r="H9004" s="9">
        <v>44289.625</v>
      </c>
      <c r="I9004" t="s">
        <v>10604</v>
      </c>
      <c r="J9004" t="s">
        <v>10624</v>
      </c>
      <c r="K9004">
        <v>209159000000</v>
      </c>
      <c r="L9004">
        <v>209808000000</v>
      </c>
      <c r="M9004">
        <v>206918000000</v>
      </c>
      <c r="N9004">
        <v>207098000000</v>
      </c>
      <c r="O9004" s="3">
        <v>2091.59</v>
      </c>
      <c r="P9004" s="3">
        <v>2098.08</v>
      </c>
      <c r="Q9004" s="3">
        <v>2069.1799999999998</v>
      </c>
      <c r="R9004" s="3">
        <v>2070.98</v>
      </c>
      <c r="S9004">
        <v>4442954738000</v>
      </c>
      <c r="T9004">
        <v>9274093559917460</v>
      </c>
      <c r="U9004">
        <v>44429.547380000004</v>
      </c>
      <c r="V9004">
        <v>92740935.599174604</v>
      </c>
      <c r="W9004">
        <v>50682</v>
      </c>
    </row>
    <row r="9005" spans="1:23" x14ac:dyDescent="0.25">
      <c r="A9005" s="1">
        <v>9003</v>
      </c>
      <c r="B9005" s="5">
        <v>44289</v>
      </c>
      <c r="C9005" t="s">
        <v>8547</v>
      </c>
      <c r="D9005">
        <v>19</v>
      </c>
      <c r="E9005">
        <v>0.40189999999999998</v>
      </c>
      <c r="F9005">
        <v>0.48227999999999988</v>
      </c>
      <c r="G9005">
        <v>1617476400000</v>
      </c>
      <c r="H9005" s="9">
        <v>44289.791666666657</v>
      </c>
      <c r="I9005" t="s">
        <v>10606</v>
      </c>
      <c r="J9005" t="s">
        <v>10624</v>
      </c>
      <c r="K9005">
        <v>206818000000</v>
      </c>
      <c r="L9005">
        <v>209569000000</v>
      </c>
      <c r="M9005">
        <v>206413000000</v>
      </c>
      <c r="N9005">
        <v>209529000000</v>
      </c>
      <c r="O9005" s="3">
        <v>2068.1799999999998</v>
      </c>
      <c r="P9005" s="3">
        <v>2095.69</v>
      </c>
      <c r="Q9005" s="3">
        <v>2064.13</v>
      </c>
      <c r="R9005" s="3">
        <v>2095.29</v>
      </c>
      <c r="S9005">
        <v>3353010495000</v>
      </c>
      <c r="T9005">
        <v>6972649298163150</v>
      </c>
      <c r="U9005">
        <v>33530.104950000001</v>
      </c>
      <c r="V9005">
        <v>69726492.981631503</v>
      </c>
      <c r="W9005">
        <v>73556</v>
      </c>
    </row>
    <row r="9006" spans="1:23" x14ac:dyDescent="0.25">
      <c r="A9006" s="1">
        <v>9004</v>
      </c>
      <c r="B9006" s="5">
        <v>44289</v>
      </c>
      <c r="C9006" t="s">
        <v>8548</v>
      </c>
      <c r="D9006">
        <v>20</v>
      </c>
      <c r="E9006">
        <v>0</v>
      </c>
      <c r="F9006">
        <v>0</v>
      </c>
      <c r="G9006">
        <v>1617480000000</v>
      </c>
      <c r="H9006" s="9">
        <v>44289.833333333343</v>
      </c>
      <c r="I9006" t="s">
        <v>10615</v>
      </c>
      <c r="J9006" t="s">
        <v>10624</v>
      </c>
      <c r="K9006">
        <v>209516000000</v>
      </c>
      <c r="L9006">
        <v>209544000000</v>
      </c>
      <c r="M9006">
        <v>204000000000</v>
      </c>
      <c r="N9006">
        <v>206066000000</v>
      </c>
      <c r="O9006" s="3">
        <v>2095.16</v>
      </c>
      <c r="P9006" s="3">
        <v>2095.44</v>
      </c>
      <c r="Q9006" s="3">
        <v>2040</v>
      </c>
      <c r="R9006" s="3">
        <v>2060.66</v>
      </c>
      <c r="S9006">
        <v>2865842565000</v>
      </c>
      <c r="T9006">
        <v>5937329478190150</v>
      </c>
      <c r="U9006">
        <v>28658.425650000001</v>
      </c>
      <c r="V9006">
        <v>59373294.781901501</v>
      </c>
      <c r="W9006">
        <v>86250</v>
      </c>
    </row>
    <row r="9007" spans="1:23" x14ac:dyDescent="0.25">
      <c r="A9007" s="1">
        <v>9005</v>
      </c>
      <c r="B9007" s="5">
        <v>44289</v>
      </c>
      <c r="C9007" t="s">
        <v>8549</v>
      </c>
      <c r="D9007">
        <v>20</v>
      </c>
      <c r="E9007">
        <v>0</v>
      </c>
      <c r="F9007">
        <v>0</v>
      </c>
      <c r="G9007">
        <v>1617480000000</v>
      </c>
      <c r="H9007" s="9">
        <v>44289.833333333343</v>
      </c>
      <c r="I9007" t="s">
        <v>10615</v>
      </c>
      <c r="J9007" t="s">
        <v>10624</v>
      </c>
      <c r="K9007">
        <v>209516000000</v>
      </c>
      <c r="L9007">
        <v>209544000000</v>
      </c>
      <c r="M9007">
        <v>204000000000</v>
      </c>
      <c r="N9007">
        <v>206066000000</v>
      </c>
      <c r="O9007" s="3">
        <v>2095.16</v>
      </c>
      <c r="P9007" s="3">
        <v>2095.44</v>
      </c>
      <c r="Q9007" s="3">
        <v>2040</v>
      </c>
      <c r="R9007" s="3">
        <v>2060.66</v>
      </c>
      <c r="S9007">
        <v>2865842565000</v>
      </c>
      <c r="T9007">
        <v>5937329478190150</v>
      </c>
      <c r="U9007">
        <v>28658.425650000001</v>
      </c>
      <c r="V9007">
        <v>59373294.781901501</v>
      </c>
      <c r="W9007">
        <v>86250</v>
      </c>
    </row>
    <row r="9008" spans="1:23" x14ac:dyDescent="0.25">
      <c r="A9008" s="1">
        <v>9006</v>
      </c>
      <c r="B9008" s="5">
        <v>44289</v>
      </c>
      <c r="C9008" t="s">
        <v>8550</v>
      </c>
      <c r="D9008">
        <v>21</v>
      </c>
      <c r="E9008">
        <v>0.51060000000000005</v>
      </c>
      <c r="F9008">
        <v>0.61272000000000004</v>
      </c>
      <c r="G9008">
        <v>1617483600000</v>
      </c>
      <c r="H9008" s="9">
        <v>44289.875</v>
      </c>
      <c r="I9008" t="s">
        <v>10616</v>
      </c>
      <c r="J9008" t="s">
        <v>10624</v>
      </c>
      <c r="K9008">
        <v>206061000000</v>
      </c>
      <c r="L9008">
        <v>208300000000</v>
      </c>
      <c r="M9008">
        <v>202531000000</v>
      </c>
      <c r="N9008">
        <v>203343000000</v>
      </c>
      <c r="O9008" s="3">
        <v>2060.61</v>
      </c>
      <c r="P9008" s="3">
        <v>2083</v>
      </c>
      <c r="Q9008" s="3">
        <v>2025.31</v>
      </c>
      <c r="R9008" s="3">
        <v>2033.43</v>
      </c>
      <c r="S9008">
        <v>3285396229000</v>
      </c>
      <c r="T9008">
        <v>6744566713456550</v>
      </c>
      <c r="U9008">
        <v>32853.962290000003</v>
      </c>
      <c r="V9008">
        <v>67445667.134565502</v>
      </c>
      <c r="W9008">
        <v>66963</v>
      </c>
    </row>
    <row r="9009" spans="1:23" x14ac:dyDescent="0.25">
      <c r="A9009" s="1">
        <v>9007</v>
      </c>
      <c r="B9009" s="5">
        <v>44289</v>
      </c>
      <c r="C9009" t="s">
        <v>8551</v>
      </c>
      <c r="D9009">
        <v>20</v>
      </c>
      <c r="E9009">
        <v>0</v>
      </c>
      <c r="F9009">
        <v>0</v>
      </c>
      <c r="G9009">
        <v>1617480000000</v>
      </c>
      <c r="H9009" s="9">
        <v>44289.833333333343</v>
      </c>
      <c r="I9009" t="s">
        <v>10615</v>
      </c>
      <c r="J9009" t="s">
        <v>10624</v>
      </c>
      <c r="K9009">
        <v>209516000000</v>
      </c>
      <c r="L9009">
        <v>209544000000</v>
      </c>
      <c r="M9009">
        <v>204000000000</v>
      </c>
      <c r="N9009">
        <v>206066000000</v>
      </c>
      <c r="O9009" s="3">
        <v>2095.16</v>
      </c>
      <c r="P9009" s="3">
        <v>2095.44</v>
      </c>
      <c r="Q9009" s="3">
        <v>2040</v>
      </c>
      <c r="R9009" s="3">
        <v>2060.66</v>
      </c>
      <c r="S9009">
        <v>2865842565000</v>
      </c>
      <c r="T9009">
        <v>5937329478190150</v>
      </c>
      <c r="U9009">
        <v>28658.425650000001</v>
      </c>
      <c r="V9009">
        <v>59373294.781901501</v>
      </c>
      <c r="W9009">
        <v>86250</v>
      </c>
    </row>
    <row r="9010" spans="1:23" x14ac:dyDescent="0.25">
      <c r="A9010" s="1">
        <v>9008</v>
      </c>
      <c r="B9010" s="5">
        <v>44289</v>
      </c>
      <c r="C9010" t="s">
        <v>6366</v>
      </c>
      <c r="D9010">
        <v>23</v>
      </c>
      <c r="E9010">
        <v>0.87480000000000002</v>
      </c>
      <c r="F9010">
        <v>1.04976</v>
      </c>
      <c r="G9010">
        <v>1617490800000</v>
      </c>
      <c r="H9010" s="9">
        <v>44289.958333333343</v>
      </c>
      <c r="I9010" t="s">
        <v>10619</v>
      </c>
      <c r="J9010" t="s">
        <v>10624</v>
      </c>
      <c r="K9010">
        <v>203346000000</v>
      </c>
      <c r="L9010">
        <v>204916000000</v>
      </c>
      <c r="M9010">
        <v>200728000000</v>
      </c>
      <c r="N9010">
        <v>200852000000</v>
      </c>
      <c r="O9010" s="3">
        <v>2033.46</v>
      </c>
      <c r="P9010" s="3">
        <v>2049.16</v>
      </c>
      <c r="Q9010" s="3">
        <v>2007.28</v>
      </c>
      <c r="R9010" s="3">
        <v>2008.52</v>
      </c>
      <c r="S9010">
        <v>3478035145000</v>
      </c>
      <c r="T9010">
        <v>7045794148065130</v>
      </c>
      <c r="U9010">
        <v>34780.351450000002</v>
      </c>
      <c r="V9010">
        <v>70457941.480651304</v>
      </c>
      <c r="W9010">
        <v>65754</v>
      </c>
    </row>
    <row r="9011" spans="1:23" x14ac:dyDescent="0.25">
      <c r="A9011" s="1">
        <v>9009</v>
      </c>
      <c r="B9011" s="5">
        <v>44289</v>
      </c>
      <c r="C9011" t="s">
        <v>8552</v>
      </c>
      <c r="D9011">
        <v>23</v>
      </c>
      <c r="E9011">
        <v>0</v>
      </c>
      <c r="F9011">
        <v>0</v>
      </c>
      <c r="G9011">
        <v>1617490800000</v>
      </c>
      <c r="H9011" s="9">
        <v>44289.958333333343</v>
      </c>
      <c r="I9011" t="s">
        <v>10619</v>
      </c>
      <c r="J9011" t="s">
        <v>10624</v>
      </c>
      <c r="K9011">
        <v>203346000000</v>
      </c>
      <c r="L9011">
        <v>204916000000</v>
      </c>
      <c r="M9011">
        <v>200728000000</v>
      </c>
      <c r="N9011">
        <v>200852000000</v>
      </c>
      <c r="O9011" s="3">
        <v>2033.46</v>
      </c>
      <c r="P9011" s="3">
        <v>2049.16</v>
      </c>
      <c r="Q9011" s="3">
        <v>2007.28</v>
      </c>
      <c r="R9011" s="3">
        <v>2008.52</v>
      </c>
      <c r="S9011">
        <v>3478035145000</v>
      </c>
      <c r="T9011">
        <v>7045794148065130</v>
      </c>
      <c r="U9011">
        <v>34780.351450000002</v>
      </c>
      <c r="V9011">
        <v>70457941.480651304</v>
      </c>
      <c r="W9011">
        <v>65754</v>
      </c>
    </row>
    <row r="9012" spans="1:23" x14ac:dyDescent="0.25">
      <c r="A9012" s="1">
        <v>9010</v>
      </c>
      <c r="B9012" s="5">
        <v>44289</v>
      </c>
      <c r="C9012" t="s">
        <v>8553</v>
      </c>
      <c r="D9012">
        <v>2</v>
      </c>
      <c r="E9012">
        <v>0.25</v>
      </c>
      <c r="F9012">
        <v>0.3</v>
      </c>
      <c r="G9012">
        <v>1617415200000</v>
      </c>
      <c r="H9012" s="9">
        <v>44289.083333333343</v>
      </c>
      <c r="I9012" t="s">
        <v>10621</v>
      </c>
      <c r="J9012" t="s">
        <v>10624</v>
      </c>
      <c r="K9012">
        <v>210367000000</v>
      </c>
      <c r="L9012">
        <v>211172000000</v>
      </c>
      <c r="M9012">
        <v>208000000000</v>
      </c>
      <c r="N9012">
        <v>210900000000</v>
      </c>
      <c r="O9012" s="3">
        <v>2103.67</v>
      </c>
      <c r="P9012" s="3">
        <v>2111.7199999999998</v>
      </c>
      <c r="Q9012" s="3">
        <v>2080</v>
      </c>
      <c r="R9012" s="3">
        <v>2109</v>
      </c>
      <c r="S9012">
        <v>3309893625000</v>
      </c>
      <c r="T9012">
        <v>6939557304125020</v>
      </c>
      <c r="U9012">
        <v>33098.936249999999</v>
      </c>
      <c r="V9012">
        <v>69395573.041250199</v>
      </c>
      <c r="W9012">
        <v>31007</v>
      </c>
    </row>
    <row r="9013" spans="1:23" x14ac:dyDescent="0.25">
      <c r="A9013" s="1">
        <v>9011</v>
      </c>
      <c r="B9013" s="5">
        <v>44289</v>
      </c>
      <c r="C9013" t="s">
        <v>8554</v>
      </c>
      <c r="D9013">
        <v>2</v>
      </c>
      <c r="E9013">
        <v>0</v>
      </c>
      <c r="F9013">
        <v>0</v>
      </c>
      <c r="G9013">
        <v>1617415200000</v>
      </c>
      <c r="H9013" s="9">
        <v>44289.083333333343</v>
      </c>
      <c r="I9013" t="s">
        <v>10621</v>
      </c>
      <c r="J9013" t="s">
        <v>10624</v>
      </c>
      <c r="K9013">
        <v>210367000000</v>
      </c>
      <c r="L9013">
        <v>211172000000</v>
      </c>
      <c r="M9013">
        <v>208000000000</v>
      </c>
      <c r="N9013">
        <v>210900000000</v>
      </c>
      <c r="O9013" s="3">
        <v>2103.67</v>
      </c>
      <c r="P9013" s="3">
        <v>2111.7199999999998</v>
      </c>
      <c r="Q9013" s="3">
        <v>2080</v>
      </c>
      <c r="R9013" s="3">
        <v>2109</v>
      </c>
      <c r="S9013">
        <v>3309893625000</v>
      </c>
      <c r="T9013">
        <v>6939557304125020</v>
      </c>
      <c r="U9013">
        <v>33098.936249999999</v>
      </c>
      <c r="V9013">
        <v>69395573.041250199</v>
      </c>
      <c r="W9013">
        <v>31007</v>
      </c>
    </row>
    <row r="9014" spans="1:23" x14ac:dyDescent="0.25">
      <c r="A9014" s="1">
        <v>9012</v>
      </c>
      <c r="B9014" s="5">
        <v>44289</v>
      </c>
      <c r="C9014" t="s">
        <v>8555</v>
      </c>
      <c r="D9014">
        <v>23</v>
      </c>
      <c r="E9014">
        <v>0.89319999999999999</v>
      </c>
      <c r="F9014">
        <v>2.8582399999999999</v>
      </c>
      <c r="G9014">
        <v>1617490800000</v>
      </c>
      <c r="H9014" s="9">
        <v>44289.958333333343</v>
      </c>
      <c r="I9014" t="s">
        <v>10619</v>
      </c>
      <c r="J9014" t="s">
        <v>10624</v>
      </c>
      <c r="K9014">
        <v>203346000000</v>
      </c>
      <c r="L9014">
        <v>204916000000</v>
      </c>
      <c r="M9014">
        <v>200728000000</v>
      </c>
      <c r="N9014">
        <v>200852000000</v>
      </c>
      <c r="O9014" s="3">
        <v>2033.46</v>
      </c>
      <c r="P9014" s="3">
        <v>2049.16</v>
      </c>
      <c r="Q9014" s="3">
        <v>2007.28</v>
      </c>
      <c r="R9014" s="3">
        <v>2008.52</v>
      </c>
      <c r="S9014">
        <v>3478035145000</v>
      </c>
      <c r="T9014">
        <v>7045794148065130</v>
      </c>
      <c r="U9014">
        <v>34780.351450000002</v>
      </c>
      <c r="V9014">
        <v>70457941.480651304</v>
      </c>
      <c r="W9014">
        <v>65754</v>
      </c>
    </row>
    <row r="9015" spans="1:23" x14ac:dyDescent="0.25">
      <c r="A9015" s="1">
        <v>9013</v>
      </c>
      <c r="B9015" s="5">
        <v>44289</v>
      </c>
      <c r="C9015" t="s">
        <v>8556</v>
      </c>
      <c r="D9015">
        <v>12</v>
      </c>
      <c r="E9015">
        <v>0.44359999999999999</v>
      </c>
      <c r="F9015">
        <v>0.53232000000000002</v>
      </c>
      <c r="G9015">
        <v>1617451200000</v>
      </c>
      <c r="H9015" s="9">
        <v>44289.5</v>
      </c>
      <c r="I9015" t="s">
        <v>10603</v>
      </c>
      <c r="J9015" t="s">
        <v>10624</v>
      </c>
      <c r="K9015">
        <v>209644000000</v>
      </c>
      <c r="L9015">
        <v>211001000000</v>
      </c>
      <c r="M9015">
        <v>208841000000</v>
      </c>
      <c r="N9015">
        <v>210424000000</v>
      </c>
      <c r="O9015" s="3">
        <v>2096.44</v>
      </c>
      <c r="P9015" s="3">
        <v>2110.0100000000002</v>
      </c>
      <c r="Q9015" s="3">
        <v>2088.41</v>
      </c>
      <c r="R9015" s="3">
        <v>2104.2399999999998</v>
      </c>
      <c r="S9015">
        <v>1832799758000</v>
      </c>
      <c r="T9015">
        <v>3849503493852990</v>
      </c>
      <c r="U9015">
        <v>18327.997579999999</v>
      </c>
      <c r="V9015">
        <v>38495034.938529901</v>
      </c>
      <c r="W9015">
        <v>25253</v>
      </c>
    </row>
    <row r="9016" spans="1:23" x14ac:dyDescent="0.25">
      <c r="A9016" s="1">
        <v>9014</v>
      </c>
      <c r="B9016" s="5">
        <v>44289</v>
      </c>
      <c r="C9016" t="s">
        <v>8557</v>
      </c>
      <c r="D9016">
        <v>11</v>
      </c>
      <c r="E9016">
        <v>0.77239999999999998</v>
      </c>
      <c r="F9016">
        <v>0.92687999999999993</v>
      </c>
      <c r="G9016">
        <v>1617447600000</v>
      </c>
      <c r="H9016" s="9">
        <v>44289.458333333343</v>
      </c>
      <c r="I9016" t="s">
        <v>7498</v>
      </c>
      <c r="J9016" t="s">
        <v>10624</v>
      </c>
      <c r="K9016">
        <v>209717000000</v>
      </c>
      <c r="L9016">
        <v>210672000000</v>
      </c>
      <c r="M9016">
        <v>209527000000</v>
      </c>
      <c r="N9016">
        <v>209644000000</v>
      </c>
      <c r="O9016" s="3">
        <v>2097.17</v>
      </c>
      <c r="P9016" s="3">
        <v>2106.7199999999998</v>
      </c>
      <c r="Q9016" s="3">
        <v>2095.27</v>
      </c>
      <c r="R9016" s="3">
        <v>2096.44</v>
      </c>
      <c r="S9016">
        <v>1991368176000</v>
      </c>
      <c r="T9016">
        <v>4183257576080380</v>
      </c>
      <c r="U9016">
        <v>19913.681759999999</v>
      </c>
      <c r="V9016">
        <v>41832575.760803796</v>
      </c>
      <c r="W9016">
        <v>24103</v>
      </c>
    </row>
    <row r="9017" spans="1:23" x14ac:dyDescent="0.25">
      <c r="A9017" s="1">
        <v>9015</v>
      </c>
      <c r="B9017" s="5">
        <v>44289</v>
      </c>
      <c r="C9017" t="s">
        <v>8558</v>
      </c>
      <c r="D9017">
        <v>9</v>
      </c>
      <c r="E9017">
        <v>0</v>
      </c>
      <c r="F9017">
        <v>0</v>
      </c>
      <c r="G9017">
        <v>1617440400000</v>
      </c>
      <c r="H9017" s="9">
        <v>44289.375</v>
      </c>
      <c r="I9017" t="s">
        <v>10613</v>
      </c>
      <c r="J9017" t="s">
        <v>10624</v>
      </c>
      <c r="K9017">
        <v>209535000000</v>
      </c>
      <c r="L9017">
        <v>210700000000</v>
      </c>
      <c r="M9017">
        <v>206728000000</v>
      </c>
      <c r="N9017">
        <v>210700000000</v>
      </c>
      <c r="O9017" s="3">
        <v>2095.35</v>
      </c>
      <c r="P9017" s="3">
        <v>2107</v>
      </c>
      <c r="Q9017" s="3">
        <v>2067.2800000000002</v>
      </c>
      <c r="R9017" s="3">
        <v>2107</v>
      </c>
      <c r="S9017">
        <v>3359097387000</v>
      </c>
      <c r="T9017">
        <v>7024164946018170</v>
      </c>
      <c r="U9017">
        <v>33590.973870000002</v>
      </c>
      <c r="V9017">
        <v>70241649.460181698</v>
      </c>
      <c r="W9017">
        <v>43016</v>
      </c>
    </row>
    <row r="9018" spans="1:23" x14ac:dyDescent="0.25">
      <c r="A9018" s="1">
        <v>9016</v>
      </c>
      <c r="B9018" s="5">
        <v>44289</v>
      </c>
      <c r="C9018" t="s">
        <v>8559</v>
      </c>
      <c r="D9018">
        <v>7</v>
      </c>
      <c r="E9018">
        <v>-0.38179999999999997</v>
      </c>
      <c r="F9018">
        <v>-0.45816000000000001</v>
      </c>
      <c r="G9018">
        <v>1617433200000</v>
      </c>
      <c r="H9018" s="9">
        <v>44289.291666666657</v>
      </c>
      <c r="I9018" t="s">
        <v>10609</v>
      </c>
      <c r="J9018" t="s">
        <v>10624</v>
      </c>
      <c r="K9018">
        <v>212605000000</v>
      </c>
      <c r="L9018">
        <v>212650000000</v>
      </c>
      <c r="M9018">
        <v>210819000000</v>
      </c>
      <c r="N9018">
        <v>211135000000</v>
      </c>
      <c r="O9018" s="3">
        <v>2126.0500000000002</v>
      </c>
      <c r="P9018" s="3">
        <v>2126.5</v>
      </c>
      <c r="Q9018" s="3">
        <v>2108.19</v>
      </c>
      <c r="R9018" s="3">
        <v>2111.35</v>
      </c>
      <c r="S9018">
        <v>2633717445000</v>
      </c>
      <c r="T9018">
        <v>5574864656143180</v>
      </c>
      <c r="U9018">
        <v>26337.174449999999</v>
      </c>
      <c r="V9018">
        <v>55748646.561431803</v>
      </c>
      <c r="W9018">
        <v>31638</v>
      </c>
    </row>
    <row r="9019" spans="1:23" x14ac:dyDescent="0.25">
      <c r="A9019" s="1">
        <v>9017</v>
      </c>
      <c r="B9019" s="5">
        <v>44289</v>
      </c>
      <c r="C9019" t="s">
        <v>8560</v>
      </c>
      <c r="D9019">
        <v>8</v>
      </c>
      <c r="E9019">
        <v>0.52669999999999995</v>
      </c>
      <c r="F9019">
        <v>0.63203999999999994</v>
      </c>
      <c r="G9019">
        <v>1617436800000</v>
      </c>
      <c r="H9019" s="9">
        <v>44289.333333333343</v>
      </c>
      <c r="I9019" t="s">
        <v>10607</v>
      </c>
      <c r="J9019" t="s">
        <v>10624</v>
      </c>
      <c r="K9019">
        <v>211137000000</v>
      </c>
      <c r="L9019">
        <v>213000000000</v>
      </c>
      <c r="M9019">
        <v>208752000000</v>
      </c>
      <c r="N9019">
        <v>209535000000</v>
      </c>
      <c r="O9019" s="3">
        <v>2111.37</v>
      </c>
      <c r="P9019" s="3">
        <v>2130</v>
      </c>
      <c r="Q9019" s="3">
        <v>2087.52</v>
      </c>
      <c r="R9019" s="3">
        <v>2095.35</v>
      </c>
      <c r="S9019">
        <v>3655369850000</v>
      </c>
      <c r="T9019">
        <v>7712019049629480</v>
      </c>
      <c r="U9019">
        <v>36553.698499999999</v>
      </c>
      <c r="V9019">
        <v>77120190.496294796</v>
      </c>
      <c r="W9019">
        <v>43022</v>
      </c>
    </row>
    <row r="9020" spans="1:23" x14ac:dyDescent="0.25">
      <c r="A9020" s="1">
        <v>9018</v>
      </c>
      <c r="B9020" s="5">
        <v>44289</v>
      </c>
      <c r="C9020" t="s">
        <v>8561</v>
      </c>
      <c r="D9020">
        <v>8</v>
      </c>
      <c r="E9020">
        <v>0</v>
      </c>
      <c r="F9020">
        <v>0</v>
      </c>
      <c r="G9020">
        <v>1617436800000</v>
      </c>
      <c r="H9020" s="9">
        <v>44289.333333333343</v>
      </c>
      <c r="I9020" t="s">
        <v>10607</v>
      </c>
      <c r="J9020" t="s">
        <v>10624</v>
      </c>
      <c r="K9020">
        <v>211137000000</v>
      </c>
      <c r="L9020">
        <v>213000000000</v>
      </c>
      <c r="M9020">
        <v>208752000000</v>
      </c>
      <c r="N9020">
        <v>209535000000</v>
      </c>
      <c r="O9020" s="3">
        <v>2111.37</v>
      </c>
      <c r="P9020" s="3">
        <v>2130</v>
      </c>
      <c r="Q9020" s="3">
        <v>2087.52</v>
      </c>
      <c r="R9020" s="3">
        <v>2095.35</v>
      </c>
      <c r="S9020">
        <v>3655369850000</v>
      </c>
      <c r="T9020">
        <v>7712019049629480</v>
      </c>
      <c r="U9020">
        <v>36553.698499999999</v>
      </c>
      <c r="V9020">
        <v>77120190.496294796</v>
      </c>
      <c r="W9020">
        <v>43022</v>
      </c>
    </row>
    <row r="9021" spans="1:23" x14ac:dyDescent="0.25">
      <c r="A9021" s="1">
        <v>9019</v>
      </c>
      <c r="B9021" s="5">
        <v>44289</v>
      </c>
      <c r="C9021" t="s">
        <v>8562</v>
      </c>
      <c r="D9021">
        <v>9</v>
      </c>
      <c r="E9021">
        <v>0.57189999999999996</v>
      </c>
      <c r="F9021">
        <v>0.68627999999999989</v>
      </c>
      <c r="G9021">
        <v>1617440400000</v>
      </c>
      <c r="H9021" s="9">
        <v>44289.375</v>
      </c>
      <c r="I9021" t="s">
        <v>10613</v>
      </c>
      <c r="J9021" t="s">
        <v>10624</v>
      </c>
      <c r="K9021">
        <v>209535000000</v>
      </c>
      <c r="L9021">
        <v>210700000000</v>
      </c>
      <c r="M9021">
        <v>206728000000</v>
      </c>
      <c r="N9021">
        <v>210700000000</v>
      </c>
      <c r="O9021" s="3">
        <v>2095.35</v>
      </c>
      <c r="P9021" s="3">
        <v>2107</v>
      </c>
      <c r="Q9021" s="3">
        <v>2067.2800000000002</v>
      </c>
      <c r="R9021" s="3">
        <v>2107</v>
      </c>
      <c r="S9021">
        <v>3359097387000</v>
      </c>
      <c r="T9021">
        <v>7024164946018170</v>
      </c>
      <c r="U9021">
        <v>33590.973870000002</v>
      </c>
      <c r="V9021">
        <v>70241649.460181698</v>
      </c>
      <c r="W9021">
        <v>43016</v>
      </c>
    </row>
    <row r="9022" spans="1:23" x14ac:dyDescent="0.25">
      <c r="A9022" s="1">
        <v>9020</v>
      </c>
      <c r="B9022" s="5">
        <v>44289</v>
      </c>
      <c r="C9022" t="s">
        <v>8563</v>
      </c>
      <c r="D9022">
        <v>19</v>
      </c>
      <c r="E9022">
        <v>-0.37500000000000011</v>
      </c>
      <c r="F9022">
        <v>-0.60000000000000009</v>
      </c>
      <c r="G9022">
        <v>1617476400000</v>
      </c>
      <c r="H9022" s="9">
        <v>44289.791666666657</v>
      </c>
      <c r="I9022" t="s">
        <v>10606</v>
      </c>
      <c r="J9022" t="s">
        <v>10624</v>
      </c>
      <c r="K9022">
        <v>206818000000</v>
      </c>
      <c r="L9022">
        <v>209569000000</v>
      </c>
      <c r="M9022">
        <v>206413000000</v>
      </c>
      <c r="N9022">
        <v>209529000000</v>
      </c>
      <c r="O9022" s="3">
        <v>2068.1799999999998</v>
      </c>
      <c r="P9022" s="3">
        <v>2095.69</v>
      </c>
      <c r="Q9022" s="3">
        <v>2064.13</v>
      </c>
      <c r="R9022" s="3">
        <v>2095.29</v>
      </c>
      <c r="S9022">
        <v>3353010495000</v>
      </c>
      <c r="T9022">
        <v>6972649298163150</v>
      </c>
      <c r="U9022">
        <v>33530.104950000001</v>
      </c>
      <c r="V9022">
        <v>69726492.981631503</v>
      </c>
      <c r="W9022">
        <v>73556</v>
      </c>
    </row>
    <row r="9023" spans="1:23" x14ac:dyDescent="0.25">
      <c r="A9023" s="1">
        <v>9021</v>
      </c>
      <c r="B9023" s="5">
        <v>44289</v>
      </c>
      <c r="C9023" t="s">
        <v>4100</v>
      </c>
      <c r="D9023">
        <v>15</v>
      </c>
      <c r="E9023">
        <v>-0.23980000000000001</v>
      </c>
      <c r="F9023">
        <v>-0.62348000000000003</v>
      </c>
      <c r="G9023">
        <v>1617462000000</v>
      </c>
      <c r="H9023" s="9">
        <v>44289.625</v>
      </c>
      <c r="I9023" t="s">
        <v>10604</v>
      </c>
      <c r="J9023" t="s">
        <v>10624</v>
      </c>
      <c r="K9023">
        <v>209159000000</v>
      </c>
      <c r="L9023">
        <v>209808000000</v>
      </c>
      <c r="M9023">
        <v>206918000000</v>
      </c>
      <c r="N9023">
        <v>207098000000</v>
      </c>
      <c r="O9023" s="3">
        <v>2091.59</v>
      </c>
      <c r="P9023" s="3">
        <v>2098.08</v>
      </c>
      <c r="Q9023" s="3">
        <v>2069.1799999999998</v>
      </c>
      <c r="R9023" s="3">
        <v>2070.98</v>
      </c>
      <c r="S9023">
        <v>4442954738000</v>
      </c>
      <c r="T9023">
        <v>9274093559917460</v>
      </c>
      <c r="U9023">
        <v>44429.547380000004</v>
      </c>
      <c r="V9023">
        <v>92740935.599174604</v>
      </c>
      <c r="W9023">
        <v>50682</v>
      </c>
    </row>
    <row r="9024" spans="1:23" x14ac:dyDescent="0.25">
      <c r="A9024" s="1">
        <v>9022</v>
      </c>
      <c r="B9024" s="5">
        <v>44289</v>
      </c>
      <c r="C9024" t="s">
        <v>8564</v>
      </c>
      <c r="D9024">
        <v>23</v>
      </c>
      <c r="E9024">
        <v>0.61140000000000005</v>
      </c>
      <c r="F9024">
        <v>5.7471600000000009</v>
      </c>
      <c r="G9024">
        <v>1617490800000</v>
      </c>
      <c r="H9024" s="9">
        <v>44289.958333333343</v>
      </c>
      <c r="I9024" t="s">
        <v>10619</v>
      </c>
      <c r="J9024" t="s">
        <v>10624</v>
      </c>
      <c r="K9024">
        <v>203346000000</v>
      </c>
      <c r="L9024">
        <v>204916000000</v>
      </c>
      <c r="M9024">
        <v>200728000000</v>
      </c>
      <c r="N9024">
        <v>200852000000</v>
      </c>
      <c r="O9024" s="3">
        <v>2033.46</v>
      </c>
      <c r="P9024" s="3">
        <v>2049.16</v>
      </c>
      <c r="Q9024" s="3">
        <v>2007.28</v>
      </c>
      <c r="R9024" s="3">
        <v>2008.52</v>
      </c>
      <c r="S9024">
        <v>3478035145000</v>
      </c>
      <c r="T9024">
        <v>7045794148065130</v>
      </c>
      <c r="U9024">
        <v>34780.351450000002</v>
      </c>
      <c r="V9024">
        <v>70457941.480651304</v>
      </c>
      <c r="W9024">
        <v>65754</v>
      </c>
    </row>
    <row r="9025" spans="1:23" x14ac:dyDescent="0.25">
      <c r="A9025" s="1">
        <v>9023</v>
      </c>
      <c r="B9025" s="5">
        <v>44289</v>
      </c>
      <c r="C9025" t="s">
        <v>8565</v>
      </c>
      <c r="D9025">
        <v>16</v>
      </c>
      <c r="E9025">
        <v>-1.1287</v>
      </c>
      <c r="F9025">
        <v>-1.5801799999999999</v>
      </c>
      <c r="G9025">
        <v>1617465600000</v>
      </c>
      <c r="H9025" s="9">
        <v>44289.666666666657</v>
      </c>
      <c r="I9025" t="s">
        <v>10605</v>
      </c>
      <c r="J9025" t="s">
        <v>10624</v>
      </c>
      <c r="K9025">
        <v>207100000000</v>
      </c>
      <c r="L9025">
        <v>209490000000</v>
      </c>
      <c r="M9025">
        <v>204925000000</v>
      </c>
      <c r="N9025">
        <v>207060000000</v>
      </c>
      <c r="O9025" s="3">
        <v>2071</v>
      </c>
      <c r="P9025" s="3">
        <v>2094.9</v>
      </c>
      <c r="Q9025" s="3">
        <v>2049.25</v>
      </c>
      <c r="R9025" s="3">
        <v>2070.6</v>
      </c>
      <c r="S9025">
        <v>3893624504000</v>
      </c>
      <c r="T9025">
        <v>8080924227352620</v>
      </c>
      <c r="U9025">
        <v>38936.245040000002</v>
      </c>
      <c r="V9025">
        <v>80809242.273526207</v>
      </c>
      <c r="W9025">
        <v>55462</v>
      </c>
    </row>
    <row r="9026" spans="1:23" x14ac:dyDescent="0.25">
      <c r="A9026" s="1">
        <v>9024</v>
      </c>
      <c r="B9026" s="5">
        <v>44289</v>
      </c>
      <c r="C9026" t="s">
        <v>8566</v>
      </c>
      <c r="D9026">
        <v>21</v>
      </c>
      <c r="E9026">
        <v>0.94750000000000001</v>
      </c>
      <c r="F9026">
        <v>1.516</v>
      </c>
      <c r="G9026">
        <v>1617483600000</v>
      </c>
      <c r="H9026" s="9">
        <v>44289.875</v>
      </c>
      <c r="I9026" t="s">
        <v>10616</v>
      </c>
      <c r="J9026" t="s">
        <v>10624</v>
      </c>
      <c r="K9026">
        <v>206061000000</v>
      </c>
      <c r="L9026">
        <v>208300000000</v>
      </c>
      <c r="M9026">
        <v>202531000000</v>
      </c>
      <c r="N9026">
        <v>203343000000</v>
      </c>
      <c r="O9026" s="3">
        <v>2060.61</v>
      </c>
      <c r="P9026" s="3">
        <v>2083</v>
      </c>
      <c r="Q9026" s="3">
        <v>2025.31</v>
      </c>
      <c r="R9026" s="3">
        <v>2033.43</v>
      </c>
      <c r="S9026">
        <v>3285396229000</v>
      </c>
      <c r="T9026">
        <v>6744566713456550</v>
      </c>
      <c r="U9026">
        <v>32853.962290000003</v>
      </c>
      <c r="V9026">
        <v>67445667.134565502</v>
      </c>
      <c r="W9026">
        <v>66963</v>
      </c>
    </row>
    <row r="9027" spans="1:23" x14ac:dyDescent="0.25">
      <c r="A9027" s="1">
        <v>9025</v>
      </c>
      <c r="B9027" s="5">
        <v>44289</v>
      </c>
      <c r="C9027" t="s">
        <v>8567</v>
      </c>
      <c r="D9027">
        <v>18</v>
      </c>
      <c r="E9027">
        <v>-5.16E-2</v>
      </c>
      <c r="F9027">
        <v>-0.19608</v>
      </c>
      <c r="G9027">
        <v>1617472800000</v>
      </c>
      <c r="H9027" s="9">
        <v>44289.75</v>
      </c>
      <c r="I9027" t="s">
        <v>10622</v>
      </c>
      <c r="J9027" t="s">
        <v>10624</v>
      </c>
      <c r="K9027">
        <v>203206000000</v>
      </c>
      <c r="L9027">
        <v>206829000000</v>
      </c>
      <c r="M9027">
        <v>199630000000</v>
      </c>
      <c r="N9027">
        <v>206787000000</v>
      </c>
      <c r="O9027" s="3">
        <v>2032.06</v>
      </c>
      <c r="P9027" s="3">
        <v>2068.29</v>
      </c>
      <c r="Q9027" s="3">
        <v>1996.3</v>
      </c>
      <c r="R9027" s="3">
        <v>2067.87</v>
      </c>
      <c r="S9027">
        <v>6989608449000</v>
      </c>
      <c r="T9027">
        <v>1.42318196484081E+16</v>
      </c>
      <c r="U9027">
        <v>69896.084489999994</v>
      </c>
      <c r="V9027">
        <v>142318196.484081</v>
      </c>
      <c r="W9027">
        <v>82618</v>
      </c>
    </row>
    <row r="9028" spans="1:23" x14ac:dyDescent="0.25">
      <c r="A9028" s="1">
        <v>9026</v>
      </c>
      <c r="B9028" s="5">
        <v>44289</v>
      </c>
      <c r="C9028" t="s">
        <v>1137</v>
      </c>
      <c r="D9028">
        <v>8</v>
      </c>
      <c r="E9028">
        <v>0</v>
      </c>
      <c r="F9028">
        <v>0</v>
      </c>
      <c r="G9028">
        <v>1617436800000</v>
      </c>
      <c r="H9028" s="9">
        <v>44289.333333333343</v>
      </c>
      <c r="I9028" t="s">
        <v>10607</v>
      </c>
      <c r="J9028" t="s">
        <v>10624</v>
      </c>
      <c r="K9028">
        <v>211137000000</v>
      </c>
      <c r="L9028">
        <v>213000000000</v>
      </c>
      <c r="M9028">
        <v>208752000000</v>
      </c>
      <c r="N9028">
        <v>209535000000</v>
      </c>
      <c r="O9028" s="3">
        <v>2111.37</v>
      </c>
      <c r="P9028" s="3">
        <v>2130</v>
      </c>
      <c r="Q9028" s="3">
        <v>2087.52</v>
      </c>
      <c r="R9028" s="3">
        <v>2095.35</v>
      </c>
      <c r="S9028">
        <v>3655369850000</v>
      </c>
      <c r="T9028">
        <v>7712019049629480</v>
      </c>
      <c r="U9028">
        <v>36553.698499999999</v>
      </c>
      <c r="V9028">
        <v>77120190.496294796</v>
      </c>
      <c r="W9028">
        <v>43022</v>
      </c>
    </row>
    <row r="9029" spans="1:23" x14ac:dyDescent="0.25">
      <c r="A9029" s="1">
        <v>9027</v>
      </c>
      <c r="B9029" s="5">
        <v>44289</v>
      </c>
      <c r="C9029" t="s">
        <v>8568</v>
      </c>
      <c r="D9029">
        <v>11</v>
      </c>
      <c r="E9029">
        <v>0.2263</v>
      </c>
      <c r="F9029">
        <v>0.27156000000000002</v>
      </c>
      <c r="G9029">
        <v>1617447600000</v>
      </c>
      <c r="H9029" s="9">
        <v>44289.458333333343</v>
      </c>
      <c r="I9029" t="s">
        <v>7498</v>
      </c>
      <c r="J9029" t="s">
        <v>10624</v>
      </c>
      <c r="K9029">
        <v>209717000000</v>
      </c>
      <c r="L9029">
        <v>210672000000</v>
      </c>
      <c r="M9029">
        <v>209527000000</v>
      </c>
      <c r="N9029">
        <v>209644000000</v>
      </c>
      <c r="O9029" s="3">
        <v>2097.17</v>
      </c>
      <c r="P9029" s="3">
        <v>2106.7199999999998</v>
      </c>
      <c r="Q9029" s="3">
        <v>2095.27</v>
      </c>
      <c r="R9029" s="3">
        <v>2096.44</v>
      </c>
      <c r="S9029">
        <v>1991368176000</v>
      </c>
      <c r="T9029">
        <v>4183257576080380</v>
      </c>
      <c r="U9029">
        <v>19913.681759999999</v>
      </c>
      <c r="V9029">
        <v>41832575.760803796</v>
      </c>
      <c r="W9029">
        <v>24103</v>
      </c>
    </row>
    <row r="9030" spans="1:23" x14ac:dyDescent="0.25">
      <c r="A9030" s="1">
        <v>9028</v>
      </c>
      <c r="B9030" s="5">
        <v>44289</v>
      </c>
      <c r="C9030" t="s">
        <v>8569</v>
      </c>
      <c r="D9030">
        <v>2</v>
      </c>
      <c r="E9030">
        <v>0</v>
      </c>
      <c r="F9030">
        <v>0</v>
      </c>
      <c r="G9030">
        <v>1617415200000</v>
      </c>
      <c r="H9030" s="9">
        <v>44289.083333333343</v>
      </c>
      <c r="I9030" t="s">
        <v>10621</v>
      </c>
      <c r="J9030" t="s">
        <v>10624</v>
      </c>
      <c r="K9030">
        <v>210367000000</v>
      </c>
      <c r="L9030">
        <v>211172000000</v>
      </c>
      <c r="M9030">
        <v>208000000000</v>
      </c>
      <c r="N9030">
        <v>210900000000</v>
      </c>
      <c r="O9030" s="3">
        <v>2103.67</v>
      </c>
      <c r="P9030" s="3">
        <v>2111.7199999999998</v>
      </c>
      <c r="Q9030" s="3">
        <v>2080</v>
      </c>
      <c r="R9030" s="3">
        <v>2109</v>
      </c>
      <c r="S9030">
        <v>3309893625000</v>
      </c>
      <c r="T9030">
        <v>6939557304125020</v>
      </c>
      <c r="U9030">
        <v>33098.936249999999</v>
      </c>
      <c r="V9030">
        <v>69395573.041250199</v>
      </c>
      <c r="W9030">
        <v>31007</v>
      </c>
    </row>
    <row r="9031" spans="1:23" x14ac:dyDescent="0.25">
      <c r="A9031" s="1">
        <v>9029</v>
      </c>
      <c r="B9031" s="5">
        <v>44289</v>
      </c>
      <c r="C9031" t="s">
        <v>8570</v>
      </c>
      <c r="D9031">
        <v>2</v>
      </c>
      <c r="E9031">
        <v>0</v>
      </c>
      <c r="F9031">
        <v>0</v>
      </c>
      <c r="G9031">
        <v>1617415200000</v>
      </c>
      <c r="H9031" s="9">
        <v>44289.083333333343</v>
      </c>
      <c r="I9031" t="s">
        <v>10621</v>
      </c>
      <c r="J9031" t="s">
        <v>10624</v>
      </c>
      <c r="K9031">
        <v>210367000000</v>
      </c>
      <c r="L9031">
        <v>211172000000</v>
      </c>
      <c r="M9031">
        <v>208000000000</v>
      </c>
      <c r="N9031">
        <v>210900000000</v>
      </c>
      <c r="O9031" s="3">
        <v>2103.67</v>
      </c>
      <c r="P9031" s="3">
        <v>2111.7199999999998</v>
      </c>
      <c r="Q9031" s="3">
        <v>2080</v>
      </c>
      <c r="R9031" s="3">
        <v>2109</v>
      </c>
      <c r="S9031">
        <v>3309893625000</v>
      </c>
      <c r="T9031">
        <v>6939557304125020</v>
      </c>
      <c r="U9031">
        <v>33098.936249999999</v>
      </c>
      <c r="V9031">
        <v>69395573.041250199</v>
      </c>
      <c r="W9031">
        <v>31007</v>
      </c>
    </row>
    <row r="9032" spans="1:23" x14ac:dyDescent="0.25">
      <c r="A9032" s="1">
        <v>9030</v>
      </c>
      <c r="B9032" s="5">
        <v>44289</v>
      </c>
      <c r="C9032" t="s">
        <v>8571</v>
      </c>
      <c r="D9032">
        <v>8</v>
      </c>
      <c r="E9032">
        <v>0.2732</v>
      </c>
      <c r="F9032">
        <v>0.32784000000000002</v>
      </c>
      <c r="G9032">
        <v>1617436800000</v>
      </c>
      <c r="H9032" s="9">
        <v>44289.333333333343</v>
      </c>
      <c r="I9032" t="s">
        <v>10607</v>
      </c>
      <c r="J9032" t="s">
        <v>10624</v>
      </c>
      <c r="K9032">
        <v>211137000000</v>
      </c>
      <c r="L9032">
        <v>213000000000</v>
      </c>
      <c r="M9032">
        <v>208752000000</v>
      </c>
      <c r="N9032">
        <v>209535000000</v>
      </c>
      <c r="O9032" s="3">
        <v>2111.37</v>
      </c>
      <c r="P9032" s="3">
        <v>2130</v>
      </c>
      <c r="Q9032" s="3">
        <v>2087.52</v>
      </c>
      <c r="R9032" s="3">
        <v>2095.35</v>
      </c>
      <c r="S9032">
        <v>3655369850000</v>
      </c>
      <c r="T9032">
        <v>7712019049629480</v>
      </c>
      <c r="U9032">
        <v>36553.698499999999</v>
      </c>
      <c r="V9032">
        <v>77120190.496294796</v>
      </c>
      <c r="W9032">
        <v>43022</v>
      </c>
    </row>
    <row r="9033" spans="1:23" x14ac:dyDescent="0.25">
      <c r="A9033" s="1">
        <v>9031</v>
      </c>
      <c r="B9033" s="5">
        <v>44289</v>
      </c>
      <c r="C9033" t="s">
        <v>8572</v>
      </c>
      <c r="D9033">
        <v>7</v>
      </c>
      <c r="E9033">
        <v>0</v>
      </c>
      <c r="F9033">
        <v>0</v>
      </c>
      <c r="G9033">
        <v>1617433200000</v>
      </c>
      <c r="H9033" s="9">
        <v>44289.291666666657</v>
      </c>
      <c r="I9033" t="s">
        <v>10609</v>
      </c>
      <c r="J9033" t="s">
        <v>10624</v>
      </c>
      <c r="K9033">
        <v>212605000000</v>
      </c>
      <c r="L9033">
        <v>212650000000</v>
      </c>
      <c r="M9033">
        <v>210819000000</v>
      </c>
      <c r="N9033">
        <v>211135000000</v>
      </c>
      <c r="O9033" s="3">
        <v>2126.0500000000002</v>
      </c>
      <c r="P9033" s="3">
        <v>2126.5</v>
      </c>
      <c r="Q9033" s="3">
        <v>2108.19</v>
      </c>
      <c r="R9033" s="3">
        <v>2111.35</v>
      </c>
      <c r="S9033">
        <v>2633717445000</v>
      </c>
      <c r="T9033">
        <v>5574864656143180</v>
      </c>
      <c r="U9033">
        <v>26337.174449999999</v>
      </c>
      <c r="V9033">
        <v>55748646.561431803</v>
      </c>
      <c r="W9033">
        <v>31638</v>
      </c>
    </row>
    <row r="9034" spans="1:23" x14ac:dyDescent="0.25">
      <c r="A9034" s="1">
        <v>9032</v>
      </c>
      <c r="B9034" s="5">
        <v>44289</v>
      </c>
      <c r="C9034" t="s">
        <v>8573</v>
      </c>
      <c r="D9034">
        <v>1</v>
      </c>
      <c r="E9034">
        <v>0.63</v>
      </c>
      <c r="F9034">
        <v>0.75600000000000001</v>
      </c>
      <c r="G9034">
        <v>1617411600000</v>
      </c>
      <c r="H9034" s="9">
        <v>44289.041666666657</v>
      </c>
      <c r="I9034" t="s">
        <v>10617</v>
      </c>
      <c r="J9034" t="s">
        <v>10624</v>
      </c>
      <c r="K9034">
        <v>212126000000</v>
      </c>
      <c r="L9034">
        <v>212178000000</v>
      </c>
      <c r="M9034">
        <v>207989000000</v>
      </c>
      <c r="N9034">
        <v>210367000000</v>
      </c>
      <c r="O9034" s="3">
        <v>2121.2600000000002</v>
      </c>
      <c r="P9034" s="3">
        <v>2121.7800000000002</v>
      </c>
      <c r="Q9034" s="3">
        <v>2079.89</v>
      </c>
      <c r="R9034" s="3">
        <v>2103.67</v>
      </c>
      <c r="S9034">
        <v>3262265844000</v>
      </c>
      <c r="T9034">
        <v>6850358997922620</v>
      </c>
      <c r="U9034">
        <v>32622.658439999999</v>
      </c>
      <c r="V9034">
        <v>68503589.979226202</v>
      </c>
      <c r="W9034">
        <v>54345</v>
      </c>
    </row>
    <row r="9035" spans="1:23" x14ac:dyDescent="0.25">
      <c r="A9035" s="1">
        <v>9033</v>
      </c>
      <c r="B9035" s="5">
        <v>44289</v>
      </c>
      <c r="C9035" t="s">
        <v>8574</v>
      </c>
      <c r="D9035">
        <v>1</v>
      </c>
      <c r="E9035">
        <v>0</v>
      </c>
      <c r="F9035">
        <v>0</v>
      </c>
      <c r="G9035">
        <v>1617411600000</v>
      </c>
      <c r="H9035" s="9">
        <v>44289.041666666657</v>
      </c>
      <c r="I9035" t="s">
        <v>10617</v>
      </c>
      <c r="J9035" t="s">
        <v>10624</v>
      </c>
      <c r="K9035">
        <v>212126000000</v>
      </c>
      <c r="L9035">
        <v>212178000000</v>
      </c>
      <c r="M9035">
        <v>207989000000</v>
      </c>
      <c r="N9035">
        <v>210367000000</v>
      </c>
      <c r="O9035" s="3">
        <v>2121.2600000000002</v>
      </c>
      <c r="P9035" s="3">
        <v>2121.7800000000002</v>
      </c>
      <c r="Q9035" s="3">
        <v>2079.89</v>
      </c>
      <c r="R9035" s="3">
        <v>2103.67</v>
      </c>
      <c r="S9035">
        <v>3262265844000</v>
      </c>
      <c r="T9035">
        <v>6850358997922620</v>
      </c>
      <c r="U9035">
        <v>32622.658439999999</v>
      </c>
      <c r="V9035">
        <v>68503589.979226202</v>
      </c>
      <c r="W9035">
        <v>54345</v>
      </c>
    </row>
    <row r="9036" spans="1:23" x14ac:dyDescent="0.25">
      <c r="A9036" s="1">
        <v>9034</v>
      </c>
      <c r="B9036" s="5">
        <v>44289</v>
      </c>
      <c r="C9036" t="s">
        <v>8575</v>
      </c>
      <c r="D9036">
        <v>10</v>
      </c>
      <c r="E9036">
        <v>-0.47670000000000001</v>
      </c>
      <c r="F9036">
        <v>-0.57203999999999999</v>
      </c>
      <c r="G9036">
        <v>1617444000000</v>
      </c>
      <c r="H9036" s="9">
        <v>44289.416666666657</v>
      </c>
      <c r="I9036" t="s">
        <v>10608</v>
      </c>
      <c r="J9036" t="s">
        <v>10624</v>
      </c>
      <c r="K9036">
        <v>210699000000</v>
      </c>
      <c r="L9036">
        <v>211752000000</v>
      </c>
      <c r="M9036">
        <v>209699000000</v>
      </c>
      <c r="N9036">
        <v>209720000000</v>
      </c>
      <c r="O9036" s="3">
        <v>2106.9899999999998</v>
      </c>
      <c r="P9036" s="3">
        <v>2117.52</v>
      </c>
      <c r="Q9036" s="3">
        <v>2096.9899999999998</v>
      </c>
      <c r="R9036" s="3">
        <v>2097.1999999999998</v>
      </c>
      <c r="S9036">
        <v>1892871234000</v>
      </c>
      <c r="T9036">
        <v>3987776863896560</v>
      </c>
      <c r="U9036">
        <v>18928.712339999998</v>
      </c>
      <c r="V9036">
        <v>39877768.638965599</v>
      </c>
      <c r="W9036">
        <v>29348</v>
      </c>
    </row>
    <row r="9037" spans="1:23" x14ac:dyDescent="0.25">
      <c r="A9037" s="1">
        <v>9035</v>
      </c>
      <c r="B9037" s="5">
        <v>44289</v>
      </c>
      <c r="C9037" t="s">
        <v>8576</v>
      </c>
      <c r="D9037">
        <v>11</v>
      </c>
      <c r="E9037">
        <v>0</v>
      </c>
      <c r="F9037">
        <v>0</v>
      </c>
      <c r="G9037">
        <v>1617447600000</v>
      </c>
      <c r="H9037" s="9">
        <v>44289.458333333343</v>
      </c>
      <c r="I9037" t="s">
        <v>7498</v>
      </c>
      <c r="J9037" t="s">
        <v>10624</v>
      </c>
      <c r="K9037">
        <v>209717000000</v>
      </c>
      <c r="L9037">
        <v>210672000000</v>
      </c>
      <c r="M9037">
        <v>209527000000</v>
      </c>
      <c r="N9037">
        <v>209644000000</v>
      </c>
      <c r="O9037" s="3">
        <v>2097.17</v>
      </c>
      <c r="P9037" s="3">
        <v>2106.7199999999998</v>
      </c>
      <c r="Q9037" s="3">
        <v>2095.27</v>
      </c>
      <c r="R9037" s="3">
        <v>2096.44</v>
      </c>
      <c r="S9037">
        <v>1991368176000</v>
      </c>
      <c r="T9037">
        <v>4183257576080380</v>
      </c>
      <c r="U9037">
        <v>19913.681759999999</v>
      </c>
      <c r="V9037">
        <v>41832575.760803796</v>
      </c>
      <c r="W9037">
        <v>24103</v>
      </c>
    </row>
    <row r="9038" spans="1:23" x14ac:dyDescent="0.25">
      <c r="A9038" s="1">
        <v>9036</v>
      </c>
      <c r="B9038" s="5">
        <v>44289</v>
      </c>
      <c r="C9038" t="s">
        <v>8577</v>
      </c>
      <c r="D9038">
        <v>9</v>
      </c>
      <c r="E9038">
        <v>0</v>
      </c>
      <c r="F9038">
        <v>0</v>
      </c>
      <c r="G9038">
        <v>1617440400000</v>
      </c>
      <c r="H9038" s="9">
        <v>44289.375</v>
      </c>
      <c r="I9038" t="s">
        <v>10613</v>
      </c>
      <c r="J9038" t="s">
        <v>10624</v>
      </c>
      <c r="K9038">
        <v>209535000000</v>
      </c>
      <c r="L9038">
        <v>210700000000</v>
      </c>
      <c r="M9038">
        <v>206728000000</v>
      </c>
      <c r="N9038">
        <v>210700000000</v>
      </c>
      <c r="O9038" s="3">
        <v>2095.35</v>
      </c>
      <c r="P9038" s="3">
        <v>2107</v>
      </c>
      <c r="Q9038" s="3">
        <v>2067.2800000000002</v>
      </c>
      <c r="R9038" s="3">
        <v>2107</v>
      </c>
      <c r="S9038">
        <v>3359097387000</v>
      </c>
      <c r="T9038">
        <v>7024164946018170</v>
      </c>
      <c r="U9038">
        <v>33590.973870000002</v>
      </c>
      <c r="V9038">
        <v>70241649.460181698</v>
      </c>
      <c r="W9038">
        <v>43016</v>
      </c>
    </row>
    <row r="9039" spans="1:23" x14ac:dyDescent="0.25">
      <c r="A9039" s="1">
        <v>9037</v>
      </c>
      <c r="B9039" s="5">
        <v>44291</v>
      </c>
      <c r="C9039" t="s">
        <v>8578</v>
      </c>
      <c r="D9039">
        <v>0</v>
      </c>
      <c r="E9039">
        <v>0.63690000000000002</v>
      </c>
      <c r="F9039">
        <v>24.584340000000001</v>
      </c>
      <c r="G9039">
        <v>1617580800000</v>
      </c>
      <c r="H9039" s="9">
        <v>44291</v>
      </c>
      <c r="I9039" t="s">
        <v>10620</v>
      </c>
      <c r="J9039" t="s">
        <v>10624</v>
      </c>
      <c r="K9039">
        <v>207570000000</v>
      </c>
      <c r="L9039">
        <v>208500000000</v>
      </c>
      <c r="M9039">
        <v>205387000000</v>
      </c>
      <c r="N9039">
        <v>205619000000</v>
      </c>
      <c r="O9039" s="3">
        <v>2075.6999999999998</v>
      </c>
      <c r="P9039" s="3">
        <v>2085</v>
      </c>
      <c r="Q9039" s="3">
        <v>2053.87</v>
      </c>
      <c r="R9039" s="3">
        <v>2056.19</v>
      </c>
      <c r="S9039">
        <v>2285857773000</v>
      </c>
      <c r="T9039">
        <v>4726701937933010</v>
      </c>
      <c r="U9039">
        <v>22858.577730000001</v>
      </c>
      <c r="V9039">
        <v>47267019.379330099</v>
      </c>
      <c r="W9039">
        <v>34809</v>
      </c>
    </row>
    <row r="9040" spans="1:23" x14ac:dyDescent="0.25">
      <c r="A9040" s="1">
        <v>9038</v>
      </c>
      <c r="B9040" s="5">
        <v>44290</v>
      </c>
      <c r="C9040" t="s">
        <v>8579</v>
      </c>
      <c r="D9040">
        <v>23</v>
      </c>
      <c r="E9040">
        <v>0.2732</v>
      </c>
      <c r="F9040">
        <v>1.6392</v>
      </c>
      <c r="G9040">
        <v>1617577200000</v>
      </c>
      <c r="H9040" s="9">
        <v>44290.958333333343</v>
      </c>
      <c r="I9040" t="s">
        <v>10619</v>
      </c>
      <c r="J9040" t="s">
        <v>10624</v>
      </c>
      <c r="K9040">
        <v>207073000000</v>
      </c>
      <c r="L9040">
        <v>208119000000</v>
      </c>
      <c r="M9040">
        <v>207016000000</v>
      </c>
      <c r="N9040">
        <v>207569000000</v>
      </c>
      <c r="O9040" s="3">
        <v>2070.73</v>
      </c>
      <c r="P9040" s="3">
        <v>2081.19</v>
      </c>
      <c r="Q9040" s="3">
        <v>2070.16</v>
      </c>
      <c r="R9040" s="3">
        <v>2075.69</v>
      </c>
      <c r="S9040">
        <v>1280445382000</v>
      </c>
      <c r="T9040">
        <v>2658811157880880</v>
      </c>
      <c r="U9040">
        <v>12804.453820000001</v>
      </c>
      <c r="V9040">
        <v>26588111.578808799</v>
      </c>
      <c r="W9040">
        <v>24157</v>
      </c>
    </row>
    <row r="9041" spans="1:23" x14ac:dyDescent="0.25">
      <c r="A9041" s="1">
        <v>9039</v>
      </c>
      <c r="B9041" s="5">
        <v>44290</v>
      </c>
      <c r="C9041" t="s">
        <v>8580</v>
      </c>
      <c r="D9041">
        <v>22</v>
      </c>
      <c r="E9041">
        <v>0</v>
      </c>
      <c r="F9041">
        <v>0</v>
      </c>
      <c r="G9041">
        <v>1617573600000</v>
      </c>
      <c r="H9041" s="9">
        <v>44290.916666666657</v>
      </c>
      <c r="I9041" t="s">
        <v>10614</v>
      </c>
      <c r="J9041" t="s">
        <v>10624</v>
      </c>
      <c r="K9041">
        <v>207680000000</v>
      </c>
      <c r="L9041">
        <v>207728000000</v>
      </c>
      <c r="M9041">
        <v>205648000000</v>
      </c>
      <c r="N9041">
        <v>207073000000</v>
      </c>
      <c r="O9041" s="3">
        <v>2076.8000000000002</v>
      </c>
      <c r="P9041" s="3">
        <v>2077.2800000000002</v>
      </c>
      <c r="Q9041" s="3">
        <v>2056.48</v>
      </c>
      <c r="R9041" s="3">
        <v>2070.73</v>
      </c>
      <c r="S9041">
        <v>1796110855000</v>
      </c>
      <c r="T9041">
        <v>3711296998887490</v>
      </c>
      <c r="U9041">
        <v>17961.108550000001</v>
      </c>
      <c r="V9041">
        <v>37112969.988874897</v>
      </c>
      <c r="W9041">
        <v>22918</v>
      </c>
    </row>
    <row r="9042" spans="1:23" x14ac:dyDescent="0.25">
      <c r="A9042" s="1">
        <v>9040</v>
      </c>
      <c r="B9042" s="5">
        <v>44290</v>
      </c>
      <c r="C9042" t="s">
        <v>8581</v>
      </c>
      <c r="D9042">
        <v>23</v>
      </c>
      <c r="E9042">
        <v>0.38179999999999997</v>
      </c>
      <c r="F9042">
        <v>0.68723999999999996</v>
      </c>
      <c r="G9042">
        <v>1617577200000</v>
      </c>
      <c r="H9042" s="9">
        <v>44290.958333333343</v>
      </c>
      <c r="I9042" t="s">
        <v>10619</v>
      </c>
      <c r="J9042" t="s">
        <v>10624</v>
      </c>
      <c r="K9042">
        <v>207073000000</v>
      </c>
      <c r="L9042">
        <v>208119000000</v>
      </c>
      <c r="M9042">
        <v>207016000000</v>
      </c>
      <c r="N9042">
        <v>207569000000</v>
      </c>
      <c r="O9042" s="3">
        <v>2070.73</v>
      </c>
      <c r="P9042" s="3">
        <v>2081.19</v>
      </c>
      <c r="Q9042" s="3">
        <v>2070.16</v>
      </c>
      <c r="R9042" s="3">
        <v>2075.69</v>
      </c>
      <c r="S9042">
        <v>1280445382000</v>
      </c>
      <c r="T9042">
        <v>2658811157880880</v>
      </c>
      <c r="U9042">
        <v>12804.453820000001</v>
      </c>
      <c r="V9042">
        <v>26588111.578808799</v>
      </c>
      <c r="W9042">
        <v>24157</v>
      </c>
    </row>
    <row r="9043" spans="1:23" x14ac:dyDescent="0.25">
      <c r="A9043" s="1">
        <v>9041</v>
      </c>
      <c r="B9043" s="5">
        <v>44290</v>
      </c>
      <c r="C9043" t="s">
        <v>8582</v>
      </c>
      <c r="D9043">
        <v>23</v>
      </c>
      <c r="E9043">
        <v>0</v>
      </c>
      <c r="F9043">
        <v>0</v>
      </c>
      <c r="G9043">
        <v>1617577200000</v>
      </c>
      <c r="H9043" s="9">
        <v>44290.958333333343</v>
      </c>
      <c r="I9043" t="s">
        <v>10619</v>
      </c>
      <c r="J9043" t="s">
        <v>10624</v>
      </c>
      <c r="K9043">
        <v>207073000000</v>
      </c>
      <c r="L9043">
        <v>208119000000</v>
      </c>
      <c r="M9043">
        <v>207016000000</v>
      </c>
      <c r="N9043">
        <v>207569000000</v>
      </c>
      <c r="O9043" s="3">
        <v>2070.73</v>
      </c>
      <c r="P9043" s="3">
        <v>2081.19</v>
      </c>
      <c r="Q9043" s="3">
        <v>2070.16</v>
      </c>
      <c r="R9043" s="3">
        <v>2075.69</v>
      </c>
      <c r="S9043">
        <v>1280445382000</v>
      </c>
      <c r="T9043">
        <v>2658811157880880</v>
      </c>
      <c r="U9043">
        <v>12804.453820000001</v>
      </c>
      <c r="V9043">
        <v>26588111.578808799</v>
      </c>
      <c r="W9043">
        <v>24157</v>
      </c>
    </row>
    <row r="9044" spans="1:23" x14ac:dyDescent="0.25">
      <c r="A9044" s="1">
        <v>9042</v>
      </c>
      <c r="B9044" s="5">
        <v>44290</v>
      </c>
      <c r="C9044" t="s">
        <v>8583</v>
      </c>
      <c r="D9044">
        <v>17</v>
      </c>
      <c r="E9044">
        <v>0.99909999999999999</v>
      </c>
      <c r="F9044">
        <v>36.16742</v>
      </c>
      <c r="G9044">
        <v>1617555600000</v>
      </c>
      <c r="H9044" s="9">
        <v>44290.708333333343</v>
      </c>
      <c r="I9044" t="s">
        <v>10601</v>
      </c>
      <c r="J9044" t="s">
        <v>10624</v>
      </c>
      <c r="K9044">
        <v>207327000000</v>
      </c>
      <c r="L9044">
        <v>208199000000</v>
      </c>
      <c r="M9044">
        <v>207050000000</v>
      </c>
      <c r="N9044">
        <v>207920000000</v>
      </c>
      <c r="O9044" s="3">
        <v>2073.27</v>
      </c>
      <c r="P9044" s="3">
        <v>2081.9899999999998</v>
      </c>
      <c r="Q9044" s="3">
        <v>2070.5</v>
      </c>
      <c r="R9044" s="3">
        <v>2079.1999999999998</v>
      </c>
      <c r="S9044">
        <v>1490948201000</v>
      </c>
      <c r="T9044">
        <v>3097328431073950</v>
      </c>
      <c r="U9044">
        <v>14909.48201</v>
      </c>
      <c r="V9044">
        <v>30973284.310739499</v>
      </c>
      <c r="W9044">
        <v>47211</v>
      </c>
    </row>
    <row r="9045" spans="1:23" x14ac:dyDescent="0.25">
      <c r="A9045" s="1">
        <v>9043</v>
      </c>
      <c r="B9045" s="5">
        <v>44290</v>
      </c>
      <c r="C9045" t="s">
        <v>8584</v>
      </c>
      <c r="D9045">
        <v>22</v>
      </c>
      <c r="E9045">
        <v>-0.34849999999999998</v>
      </c>
      <c r="F9045">
        <v>-0.55759999999999998</v>
      </c>
      <c r="G9045">
        <v>1617573600000</v>
      </c>
      <c r="H9045" s="9">
        <v>44290.916666666657</v>
      </c>
      <c r="I9045" t="s">
        <v>10614</v>
      </c>
      <c r="J9045" t="s">
        <v>10624</v>
      </c>
      <c r="K9045">
        <v>207680000000</v>
      </c>
      <c r="L9045">
        <v>207728000000</v>
      </c>
      <c r="M9045">
        <v>205648000000</v>
      </c>
      <c r="N9045">
        <v>207073000000</v>
      </c>
      <c r="O9045" s="3">
        <v>2076.8000000000002</v>
      </c>
      <c r="P9045" s="3">
        <v>2077.2800000000002</v>
      </c>
      <c r="Q9045" s="3">
        <v>2056.48</v>
      </c>
      <c r="R9045" s="3">
        <v>2070.73</v>
      </c>
      <c r="S9045">
        <v>1796110855000</v>
      </c>
      <c r="T9045">
        <v>3711296998887490</v>
      </c>
      <c r="U9045">
        <v>17961.108550000001</v>
      </c>
      <c r="V9045">
        <v>37112969.988874897</v>
      </c>
      <c r="W9045">
        <v>22918</v>
      </c>
    </row>
    <row r="9046" spans="1:23" x14ac:dyDescent="0.25">
      <c r="A9046" s="1">
        <v>9044</v>
      </c>
      <c r="B9046" s="5">
        <v>44290</v>
      </c>
      <c r="C9046" t="s">
        <v>8585</v>
      </c>
      <c r="D9046">
        <v>22</v>
      </c>
      <c r="E9046">
        <v>1.3124</v>
      </c>
      <c r="F9046">
        <v>1.5748800000000001</v>
      </c>
      <c r="G9046">
        <v>1617573600000</v>
      </c>
      <c r="H9046" s="9">
        <v>44290.916666666657</v>
      </c>
      <c r="I9046" t="s">
        <v>10614</v>
      </c>
      <c r="J9046" t="s">
        <v>10624</v>
      </c>
      <c r="K9046">
        <v>207680000000</v>
      </c>
      <c r="L9046">
        <v>207728000000</v>
      </c>
      <c r="M9046">
        <v>205648000000</v>
      </c>
      <c r="N9046">
        <v>207073000000</v>
      </c>
      <c r="O9046" s="3">
        <v>2076.8000000000002</v>
      </c>
      <c r="P9046" s="3">
        <v>2077.2800000000002</v>
      </c>
      <c r="Q9046" s="3">
        <v>2056.48</v>
      </c>
      <c r="R9046" s="3">
        <v>2070.73</v>
      </c>
      <c r="S9046">
        <v>1796110855000</v>
      </c>
      <c r="T9046">
        <v>3711296998887490</v>
      </c>
      <c r="U9046">
        <v>17961.108550000001</v>
      </c>
      <c r="V9046">
        <v>37112969.988874897</v>
      </c>
      <c r="W9046">
        <v>22918</v>
      </c>
    </row>
    <row r="9047" spans="1:23" x14ac:dyDescent="0.25">
      <c r="A9047" s="1">
        <v>9045</v>
      </c>
      <c r="B9047" s="5">
        <v>44290</v>
      </c>
      <c r="C9047" t="s">
        <v>8586</v>
      </c>
      <c r="D9047">
        <v>17</v>
      </c>
      <c r="E9047">
        <v>0</v>
      </c>
      <c r="F9047">
        <v>0</v>
      </c>
      <c r="G9047">
        <v>1617555600000</v>
      </c>
      <c r="H9047" s="9">
        <v>44290.708333333343</v>
      </c>
      <c r="I9047" t="s">
        <v>10601</v>
      </c>
      <c r="J9047" t="s">
        <v>10624</v>
      </c>
      <c r="K9047">
        <v>207327000000</v>
      </c>
      <c r="L9047">
        <v>208199000000</v>
      </c>
      <c r="M9047">
        <v>207050000000</v>
      </c>
      <c r="N9047">
        <v>207920000000</v>
      </c>
      <c r="O9047" s="3">
        <v>2073.27</v>
      </c>
      <c r="P9047" s="3">
        <v>2081.9899999999998</v>
      </c>
      <c r="Q9047" s="3">
        <v>2070.5</v>
      </c>
      <c r="R9047" s="3">
        <v>2079.1999999999998</v>
      </c>
      <c r="S9047">
        <v>1490948201000</v>
      </c>
      <c r="T9047">
        <v>3097328431073950</v>
      </c>
      <c r="U9047">
        <v>14909.48201</v>
      </c>
      <c r="V9047">
        <v>30973284.310739499</v>
      </c>
      <c r="W9047">
        <v>47211</v>
      </c>
    </row>
    <row r="9048" spans="1:23" x14ac:dyDescent="0.25">
      <c r="A9048" s="1">
        <v>9046</v>
      </c>
      <c r="B9048" s="5">
        <v>44290</v>
      </c>
      <c r="C9048" t="s">
        <v>8587</v>
      </c>
      <c r="D9048">
        <v>15</v>
      </c>
      <c r="E9048">
        <v>5.16E-2</v>
      </c>
      <c r="F9048">
        <v>6.1920000000000003E-2</v>
      </c>
      <c r="G9048">
        <v>1617548400000</v>
      </c>
      <c r="H9048" s="9">
        <v>44290.625</v>
      </c>
      <c r="I9048" t="s">
        <v>10604</v>
      </c>
      <c r="J9048" t="s">
        <v>10624</v>
      </c>
      <c r="K9048">
        <v>208489000000</v>
      </c>
      <c r="L9048">
        <v>209183000000</v>
      </c>
      <c r="M9048">
        <v>207017000000</v>
      </c>
      <c r="N9048">
        <v>207734000000</v>
      </c>
      <c r="O9048" s="3">
        <v>2084.89</v>
      </c>
      <c r="P9048" s="3">
        <v>2091.83</v>
      </c>
      <c r="Q9048" s="3">
        <v>2070.17</v>
      </c>
      <c r="R9048" s="3">
        <v>2077.34</v>
      </c>
      <c r="S9048">
        <v>2815611276000</v>
      </c>
      <c r="T9048">
        <v>5862726511671100</v>
      </c>
      <c r="U9048">
        <v>28156.11276</v>
      </c>
      <c r="V9048">
        <v>58627265.116710998</v>
      </c>
      <c r="W9048">
        <v>33887</v>
      </c>
    </row>
    <row r="9049" spans="1:23" x14ac:dyDescent="0.25">
      <c r="A9049" s="1">
        <v>9047</v>
      </c>
      <c r="B9049" s="5">
        <v>44290</v>
      </c>
      <c r="C9049" t="s">
        <v>8588</v>
      </c>
      <c r="D9049">
        <v>15</v>
      </c>
      <c r="E9049">
        <v>0.31819999999999998</v>
      </c>
      <c r="F9049">
        <v>0.38184000000000001</v>
      </c>
      <c r="G9049">
        <v>1617548400000</v>
      </c>
      <c r="H9049" s="9">
        <v>44290.625</v>
      </c>
      <c r="I9049" t="s">
        <v>10604</v>
      </c>
      <c r="J9049" t="s">
        <v>10624</v>
      </c>
      <c r="K9049">
        <v>208489000000</v>
      </c>
      <c r="L9049">
        <v>209183000000</v>
      </c>
      <c r="M9049">
        <v>207017000000</v>
      </c>
      <c r="N9049">
        <v>207734000000</v>
      </c>
      <c r="O9049" s="3">
        <v>2084.89</v>
      </c>
      <c r="P9049" s="3">
        <v>2091.83</v>
      </c>
      <c r="Q9049" s="3">
        <v>2070.17</v>
      </c>
      <c r="R9049" s="3">
        <v>2077.34</v>
      </c>
      <c r="S9049">
        <v>2815611276000</v>
      </c>
      <c r="T9049">
        <v>5862726511671100</v>
      </c>
      <c r="U9049">
        <v>28156.11276</v>
      </c>
      <c r="V9049">
        <v>58627265.116710998</v>
      </c>
      <c r="W9049">
        <v>33887</v>
      </c>
    </row>
    <row r="9050" spans="1:23" x14ac:dyDescent="0.25">
      <c r="A9050" s="1">
        <v>9048</v>
      </c>
      <c r="B9050" s="5">
        <v>44290</v>
      </c>
      <c r="C9050" t="s">
        <v>8589</v>
      </c>
      <c r="D9050">
        <v>14</v>
      </c>
      <c r="E9050">
        <v>0</v>
      </c>
      <c r="F9050">
        <v>0</v>
      </c>
      <c r="G9050">
        <v>1617544800000</v>
      </c>
      <c r="H9050" s="9">
        <v>44290.583333333343</v>
      </c>
      <c r="I9050" t="s">
        <v>10618</v>
      </c>
      <c r="J9050" t="s">
        <v>10624</v>
      </c>
      <c r="K9050">
        <v>208151000000</v>
      </c>
      <c r="L9050">
        <v>209180000000</v>
      </c>
      <c r="M9050">
        <v>208000000000</v>
      </c>
      <c r="N9050">
        <v>208489000000</v>
      </c>
      <c r="O9050" s="3">
        <v>2081.5100000000002</v>
      </c>
      <c r="P9050" s="3">
        <v>2091.8000000000002</v>
      </c>
      <c r="Q9050" s="3">
        <v>2080</v>
      </c>
      <c r="R9050" s="3">
        <v>2084.89</v>
      </c>
      <c r="S9050">
        <v>1811563807000</v>
      </c>
      <c r="T9050">
        <v>3777263574570280</v>
      </c>
      <c r="U9050">
        <v>18115.638070000001</v>
      </c>
      <c r="V9050">
        <v>37772635.745702803</v>
      </c>
      <c r="W9050">
        <v>28580</v>
      </c>
    </row>
    <row r="9051" spans="1:23" x14ac:dyDescent="0.25">
      <c r="A9051" s="1">
        <v>9049</v>
      </c>
      <c r="B9051" s="5">
        <v>44290</v>
      </c>
      <c r="C9051" t="s">
        <v>8590</v>
      </c>
      <c r="D9051">
        <v>15</v>
      </c>
      <c r="E9051">
        <v>0</v>
      </c>
      <c r="F9051">
        <v>0</v>
      </c>
      <c r="G9051">
        <v>1617548400000</v>
      </c>
      <c r="H9051" s="9">
        <v>44290.625</v>
      </c>
      <c r="I9051" t="s">
        <v>10604</v>
      </c>
      <c r="J9051" t="s">
        <v>10624</v>
      </c>
      <c r="K9051">
        <v>208489000000</v>
      </c>
      <c r="L9051">
        <v>209183000000</v>
      </c>
      <c r="M9051">
        <v>207017000000</v>
      </c>
      <c r="N9051">
        <v>207734000000</v>
      </c>
      <c r="O9051" s="3">
        <v>2084.89</v>
      </c>
      <c r="P9051" s="3">
        <v>2091.83</v>
      </c>
      <c r="Q9051" s="3">
        <v>2070.17</v>
      </c>
      <c r="R9051" s="3">
        <v>2077.34</v>
      </c>
      <c r="S9051">
        <v>2815611276000</v>
      </c>
      <c r="T9051">
        <v>5862726511671100</v>
      </c>
      <c r="U9051">
        <v>28156.11276</v>
      </c>
      <c r="V9051">
        <v>58627265.116710998</v>
      </c>
      <c r="W9051">
        <v>33887</v>
      </c>
    </row>
    <row r="9052" spans="1:23" x14ac:dyDescent="0.25">
      <c r="A9052" s="1">
        <v>9050</v>
      </c>
      <c r="B9052" s="5">
        <v>44290</v>
      </c>
      <c r="C9052" t="s">
        <v>8591</v>
      </c>
      <c r="D9052">
        <v>12</v>
      </c>
      <c r="E9052">
        <v>0</v>
      </c>
      <c r="F9052">
        <v>0</v>
      </c>
      <c r="G9052">
        <v>1617537600000</v>
      </c>
      <c r="H9052" s="9">
        <v>44290.5</v>
      </c>
      <c r="I9052" t="s">
        <v>10603</v>
      </c>
      <c r="J9052" t="s">
        <v>10624</v>
      </c>
      <c r="K9052">
        <v>204319000000</v>
      </c>
      <c r="L9052">
        <v>207282000000</v>
      </c>
      <c r="M9052">
        <v>203296000000</v>
      </c>
      <c r="N9052">
        <v>206664000000</v>
      </c>
      <c r="O9052" s="3">
        <v>2043.19</v>
      </c>
      <c r="P9052" s="3">
        <v>2072.8200000000002</v>
      </c>
      <c r="Q9052" s="3">
        <v>2032.96</v>
      </c>
      <c r="R9052" s="3">
        <v>2066.64</v>
      </c>
      <c r="S9052">
        <v>2527349190000</v>
      </c>
      <c r="T9052">
        <v>5196280280316060</v>
      </c>
      <c r="U9052">
        <v>25273.491900000001</v>
      </c>
      <c r="V9052">
        <v>51962802.8031606</v>
      </c>
      <c r="W9052">
        <v>33664</v>
      </c>
    </row>
    <row r="9053" spans="1:23" x14ac:dyDescent="0.25">
      <c r="A9053" s="1">
        <v>9051</v>
      </c>
      <c r="B9053" s="5">
        <v>44290</v>
      </c>
      <c r="C9053" t="s">
        <v>8592</v>
      </c>
      <c r="D9053">
        <v>12</v>
      </c>
      <c r="E9053">
        <v>0</v>
      </c>
      <c r="F9053">
        <v>0</v>
      </c>
      <c r="G9053">
        <v>1617537600000</v>
      </c>
      <c r="H9053" s="9">
        <v>44290.5</v>
      </c>
      <c r="I9053" t="s">
        <v>10603</v>
      </c>
      <c r="J9053" t="s">
        <v>10624</v>
      </c>
      <c r="K9053">
        <v>204319000000</v>
      </c>
      <c r="L9053">
        <v>207282000000</v>
      </c>
      <c r="M9053">
        <v>203296000000</v>
      </c>
      <c r="N9053">
        <v>206664000000</v>
      </c>
      <c r="O9053" s="3">
        <v>2043.19</v>
      </c>
      <c r="P9053" s="3">
        <v>2072.8200000000002</v>
      </c>
      <c r="Q9053" s="3">
        <v>2032.96</v>
      </c>
      <c r="R9053" s="3">
        <v>2066.64</v>
      </c>
      <c r="S9053">
        <v>2527349190000</v>
      </c>
      <c r="T9053">
        <v>5196280280316060</v>
      </c>
      <c r="U9053">
        <v>25273.491900000001</v>
      </c>
      <c r="V9053">
        <v>51962802.8031606</v>
      </c>
      <c r="W9053">
        <v>33664</v>
      </c>
    </row>
    <row r="9054" spans="1:23" x14ac:dyDescent="0.25">
      <c r="A9054" s="1">
        <v>9052</v>
      </c>
      <c r="B9054" s="5">
        <v>44290</v>
      </c>
      <c r="C9054" t="s">
        <v>8593</v>
      </c>
      <c r="D9054">
        <v>13</v>
      </c>
      <c r="E9054">
        <v>0</v>
      </c>
      <c r="F9054">
        <v>0</v>
      </c>
      <c r="G9054">
        <v>1617541200000</v>
      </c>
      <c r="H9054" s="9">
        <v>44290.541666666657</v>
      </c>
      <c r="I9054" t="s">
        <v>10602</v>
      </c>
      <c r="J9054" t="s">
        <v>10624</v>
      </c>
      <c r="K9054">
        <v>206664000000</v>
      </c>
      <c r="L9054">
        <v>208548000000</v>
      </c>
      <c r="M9054">
        <v>206664000000</v>
      </c>
      <c r="N9054">
        <v>208152000000</v>
      </c>
      <c r="O9054" s="3">
        <v>2066.64</v>
      </c>
      <c r="P9054" s="3">
        <v>2085.48</v>
      </c>
      <c r="Q9054" s="3">
        <v>2066.64</v>
      </c>
      <c r="R9054" s="3">
        <v>2081.52</v>
      </c>
      <c r="S9054">
        <v>2281829618000</v>
      </c>
      <c r="T9054">
        <v>4742150716351730</v>
      </c>
      <c r="U9054">
        <v>22818.296180000001</v>
      </c>
      <c r="V9054">
        <v>47421507.163517296</v>
      </c>
      <c r="W9054">
        <v>34760</v>
      </c>
    </row>
    <row r="9055" spans="1:23" x14ac:dyDescent="0.25">
      <c r="A9055" s="1">
        <v>9053</v>
      </c>
      <c r="B9055" s="5">
        <v>44290</v>
      </c>
      <c r="C9055" t="s">
        <v>8594</v>
      </c>
      <c r="D9055">
        <v>13</v>
      </c>
      <c r="E9055">
        <v>0</v>
      </c>
      <c r="F9055">
        <v>0</v>
      </c>
      <c r="G9055">
        <v>1617541200000</v>
      </c>
      <c r="H9055" s="9">
        <v>44290.541666666657</v>
      </c>
      <c r="I9055" t="s">
        <v>10602</v>
      </c>
      <c r="J9055" t="s">
        <v>10624</v>
      </c>
      <c r="K9055">
        <v>206664000000</v>
      </c>
      <c r="L9055">
        <v>208548000000</v>
      </c>
      <c r="M9055">
        <v>206664000000</v>
      </c>
      <c r="N9055">
        <v>208152000000</v>
      </c>
      <c r="O9055" s="3">
        <v>2066.64</v>
      </c>
      <c r="P9055" s="3">
        <v>2085.48</v>
      </c>
      <c r="Q9055" s="3">
        <v>2066.64</v>
      </c>
      <c r="R9055" s="3">
        <v>2081.52</v>
      </c>
      <c r="S9055">
        <v>2281829618000</v>
      </c>
      <c r="T9055">
        <v>4742150716351730</v>
      </c>
      <c r="U9055">
        <v>22818.296180000001</v>
      </c>
      <c r="V9055">
        <v>47421507.163517296</v>
      </c>
      <c r="W9055">
        <v>34760</v>
      </c>
    </row>
    <row r="9056" spans="1:23" x14ac:dyDescent="0.25">
      <c r="A9056" s="1">
        <v>9054</v>
      </c>
      <c r="B9056" s="5">
        <v>44290</v>
      </c>
      <c r="C9056" t="s">
        <v>8595</v>
      </c>
      <c r="D9056">
        <v>13</v>
      </c>
      <c r="E9056">
        <v>0.1027</v>
      </c>
      <c r="F9056">
        <v>0.12324</v>
      </c>
      <c r="G9056">
        <v>1617541200000</v>
      </c>
      <c r="H9056" s="9">
        <v>44290.541666666657</v>
      </c>
      <c r="I9056" t="s">
        <v>10602</v>
      </c>
      <c r="J9056" t="s">
        <v>10624</v>
      </c>
      <c r="K9056">
        <v>206664000000</v>
      </c>
      <c r="L9056">
        <v>208548000000</v>
      </c>
      <c r="M9056">
        <v>206664000000</v>
      </c>
      <c r="N9056">
        <v>208152000000</v>
      </c>
      <c r="O9056" s="3">
        <v>2066.64</v>
      </c>
      <c r="P9056" s="3">
        <v>2085.48</v>
      </c>
      <c r="Q9056" s="3">
        <v>2066.64</v>
      </c>
      <c r="R9056" s="3">
        <v>2081.52</v>
      </c>
      <c r="S9056">
        <v>2281829618000</v>
      </c>
      <c r="T9056">
        <v>4742150716351730</v>
      </c>
      <c r="U9056">
        <v>22818.296180000001</v>
      </c>
      <c r="V9056">
        <v>47421507.163517296</v>
      </c>
      <c r="W9056">
        <v>34760</v>
      </c>
    </row>
    <row r="9057" spans="1:23" x14ac:dyDescent="0.25">
      <c r="A9057" s="1">
        <v>9055</v>
      </c>
      <c r="B9057" s="5">
        <v>44290</v>
      </c>
      <c r="C9057" t="s">
        <v>8596</v>
      </c>
      <c r="D9057">
        <v>16</v>
      </c>
      <c r="E9057">
        <v>0</v>
      </c>
      <c r="F9057">
        <v>0</v>
      </c>
      <c r="G9057">
        <v>1617552000000</v>
      </c>
      <c r="H9057" s="9">
        <v>44290.666666666657</v>
      </c>
      <c r="I9057" t="s">
        <v>10605</v>
      </c>
      <c r="J9057" t="s">
        <v>10624</v>
      </c>
      <c r="K9057">
        <v>207733000000</v>
      </c>
      <c r="L9057">
        <v>208616000000</v>
      </c>
      <c r="M9057">
        <v>206421000000</v>
      </c>
      <c r="N9057">
        <v>207285000000</v>
      </c>
      <c r="O9057" s="3">
        <v>2077.33</v>
      </c>
      <c r="P9057" s="3">
        <v>2086.16</v>
      </c>
      <c r="Q9057" s="3">
        <v>2064.21</v>
      </c>
      <c r="R9057" s="3">
        <v>2072.85</v>
      </c>
      <c r="S9057">
        <v>2367987508000</v>
      </c>
      <c r="T9057">
        <v>4910938248518290</v>
      </c>
      <c r="U9057">
        <v>23679.875080000002</v>
      </c>
      <c r="V9057">
        <v>49109382.485182904</v>
      </c>
      <c r="W9057">
        <v>32383</v>
      </c>
    </row>
    <row r="9058" spans="1:23" x14ac:dyDescent="0.25">
      <c r="A9058" s="1">
        <v>9056</v>
      </c>
      <c r="B9058" s="5">
        <v>44290</v>
      </c>
      <c r="C9058" t="s">
        <v>8597</v>
      </c>
      <c r="D9058">
        <v>16</v>
      </c>
      <c r="E9058">
        <v>0.50800000000000001</v>
      </c>
      <c r="F9058">
        <v>0.60960000000000003</v>
      </c>
      <c r="G9058">
        <v>1617552000000</v>
      </c>
      <c r="H9058" s="9">
        <v>44290.666666666657</v>
      </c>
      <c r="I9058" t="s">
        <v>10605</v>
      </c>
      <c r="J9058" t="s">
        <v>10624</v>
      </c>
      <c r="K9058">
        <v>207733000000</v>
      </c>
      <c r="L9058">
        <v>208616000000</v>
      </c>
      <c r="M9058">
        <v>206421000000</v>
      </c>
      <c r="N9058">
        <v>207285000000</v>
      </c>
      <c r="O9058" s="3">
        <v>2077.33</v>
      </c>
      <c r="P9058" s="3">
        <v>2086.16</v>
      </c>
      <c r="Q9058" s="3">
        <v>2064.21</v>
      </c>
      <c r="R9058" s="3">
        <v>2072.85</v>
      </c>
      <c r="S9058">
        <v>2367987508000</v>
      </c>
      <c r="T9058">
        <v>4910938248518290</v>
      </c>
      <c r="U9058">
        <v>23679.875080000002</v>
      </c>
      <c r="V9058">
        <v>49109382.485182904</v>
      </c>
      <c r="W9058">
        <v>32383</v>
      </c>
    </row>
    <row r="9059" spans="1:23" x14ac:dyDescent="0.25">
      <c r="A9059" s="1">
        <v>9057</v>
      </c>
      <c r="B9059" s="5">
        <v>44290</v>
      </c>
      <c r="C9059" t="s">
        <v>8598</v>
      </c>
      <c r="D9059">
        <v>4</v>
      </c>
      <c r="E9059">
        <v>0</v>
      </c>
      <c r="F9059">
        <v>0</v>
      </c>
      <c r="G9059">
        <v>1617508800000</v>
      </c>
      <c r="H9059" s="9">
        <v>44290.166666666657</v>
      </c>
      <c r="I9059" t="s">
        <v>10611</v>
      </c>
      <c r="J9059" t="s">
        <v>10624</v>
      </c>
      <c r="K9059">
        <v>201557000000</v>
      </c>
      <c r="L9059">
        <v>202277000000</v>
      </c>
      <c r="M9059">
        <v>200878000000</v>
      </c>
      <c r="N9059">
        <v>201287000000</v>
      </c>
      <c r="O9059" s="3">
        <v>2015.57</v>
      </c>
      <c r="P9059" s="3">
        <v>2022.77</v>
      </c>
      <c r="Q9059" s="3">
        <v>2008.78</v>
      </c>
      <c r="R9059" s="3">
        <v>2012.87</v>
      </c>
      <c r="S9059">
        <v>1718229098000</v>
      </c>
      <c r="T9059">
        <v>3463957478257820</v>
      </c>
      <c r="U9059">
        <v>17182.290980000002</v>
      </c>
      <c r="V9059">
        <v>34639574.7825782</v>
      </c>
      <c r="W9059">
        <v>19944</v>
      </c>
    </row>
    <row r="9060" spans="1:23" x14ac:dyDescent="0.25">
      <c r="A9060" s="1">
        <v>9058</v>
      </c>
      <c r="B9060" s="5">
        <v>44290</v>
      </c>
      <c r="C9060" t="s">
        <v>8599</v>
      </c>
      <c r="D9060">
        <v>9</v>
      </c>
      <c r="E9060">
        <v>0</v>
      </c>
      <c r="F9060">
        <v>0</v>
      </c>
      <c r="G9060">
        <v>1617526800000</v>
      </c>
      <c r="H9060" s="9">
        <v>44290.375</v>
      </c>
      <c r="I9060" t="s">
        <v>10613</v>
      </c>
      <c r="J9060" t="s">
        <v>10624</v>
      </c>
      <c r="K9060">
        <v>203678000000</v>
      </c>
      <c r="L9060">
        <v>206135000000</v>
      </c>
      <c r="M9060">
        <v>203676000000</v>
      </c>
      <c r="N9060">
        <v>205816000000</v>
      </c>
      <c r="O9060" s="3">
        <v>2036.78</v>
      </c>
      <c r="P9060" s="3">
        <v>2061.35</v>
      </c>
      <c r="Q9060" s="3">
        <v>2036.76</v>
      </c>
      <c r="R9060" s="3">
        <v>2058.16</v>
      </c>
      <c r="S9060">
        <v>2537256335000</v>
      </c>
      <c r="T9060">
        <v>5194305321428180</v>
      </c>
      <c r="U9060">
        <v>25372.56335</v>
      </c>
      <c r="V9060">
        <v>51943053.214281797</v>
      </c>
      <c r="W9060">
        <v>48313</v>
      </c>
    </row>
    <row r="9061" spans="1:23" x14ac:dyDescent="0.25">
      <c r="A9061" s="1">
        <v>9059</v>
      </c>
      <c r="B9061" s="5">
        <v>44290</v>
      </c>
      <c r="C9061" t="s">
        <v>8600</v>
      </c>
      <c r="D9061">
        <v>8</v>
      </c>
      <c r="E9061">
        <v>0</v>
      </c>
      <c r="F9061">
        <v>0</v>
      </c>
      <c r="G9061">
        <v>1617523200000</v>
      </c>
      <c r="H9061" s="9">
        <v>44290.333333333343</v>
      </c>
      <c r="I9061" t="s">
        <v>10607</v>
      </c>
      <c r="J9061" t="s">
        <v>10624</v>
      </c>
      <c r="K9061">
        <v>203459000000</v>
      </c>
      <c r="L9061">
        <v>204500000000</v>
      </c>
      <c r="M9061">
        <v>202839000000</v>
      </c>
      <c r="N9061">
        <v>203682000000</v>
      </c>
      <c r="O9061" s="3">
        <v>2034.59</v>
      </c>
      <c r="P9061" s="3">
        <v>2045</v>
      </c>
      <c r="Q9061" s="3">
        <v>2028.39</v>
      </c>
      <c r="R9061" s="3">
        <v>2036.82</v>
      </c>
      <c r="S9061">
        <v>2562732491000</v>
      </c>
      <c r="T9061">
        <v>5223624520634600</v>
      </c>
      <c r="U9061">
        <v>25627.324909999999</v>
      </c>
      <c r="V9061">
        <v>52236245.206345998</v>
      </c>
      <c r="W9061">
        <v>38130</v>
      </c>
    </row>
    <row r="9062" spans="1:23" x14ac:dyDescent="0.25">
      <c r="A9062" s="1">
        <v>9060</v>
      </c>
      <c r="B9062" s="5">
        <v>44290</v>
      </c>
      <c r="C9062" t="s">
        <v>8601</v>
      </c>
      <c r="D9062">
        <v>8</v>
      </c>
      <c r="E9062">
        <v>0</v>
      </c>
      <c r="F9062">
        <v>0</v>
      </c>
      <c r="G9062">
        <v>1617523200000</v>
      </c>
      <c r="H9062" s="9">
        <v>44290.333333333343</v>
      </c>
      <c r="I9062" t="s">
        <v>10607</v>
      </c>
      <c r="J9062" t="s">
        <v>10624</v>
      </c>
      <c r="K9062">
        <v>203459000000</v>
      </c>
      <c r="L9062">
        <v>204500000000</v>
      </c>
      <c r="M9062">
        <v>202839000000</v>
      </c>
      <c r="N9062">
        <v>203682000000</v>
      </c>
      <c r="O9062" s="3">
        <v>2034.59</v>
      </c>
      <c r="P9062" s="3">
        <v>2045</v>
      </c>
      <c r="Q9062" s="3">
        <v>2028.39</v>
      </c>
      <c r="R9062" s="3">
        <v>2036.82</v>
      </c>
      <c r="S9062">
        <v>2562732491000</v>
      </c>
      <c r="T9062">
        <v>5223624520634600</v>
      </c>
      <c r="U9062">
        <v>25627.324909999999</v>
      </c>
      <c r="V9062">
        <v>52236245.206345998</v>
      </c>
      <c r="W9062">
        <v>38130</v>
      </c>
    </row>
    <row r="9063" spans="1:23" x14ac:dyDescent="0.25">
      <c r="A9063" s="1">
        <v>9061</v>
      </c>
      <c r="B9063" s="5">
        <v>44290</v>
      </c>
      <c r="C9063" t="s">
        <v>8602</v>
      </c>
      <c r="D9063">
        <v>7</v>
      </c>
      <c r="E9063">
        <v>0</v>
      </c>
      <c r="F9063">
        <v>0</v>
      </c>
      <c r="G9063">
        <v>1617519600000</v>
      </c>
      <c r="H9063" s="9">
        <v>44290.291666666657</v>
      </c>
      <c r="I9063" t="s">
        <v>10609</v>
      </c>
      <c r="J9063" t="s">
        <v>10624</v>
      </c>
      <c r="K9063">
        <v>201888000000</v>
      </c>
      <c r="L9063">
        <v>203459000000</v>
      </c>
      <c r="M9063">
        <v>201299000000</v>
      </c>
      <c r="N9063">
        <v>203458000000</v>
      </c>
      <c r="O9063" s="3">
        <v>2018.88</v>
      </c>
      <c r="P9063" s="3">
        <v>2034.59</v>
      </c>
      <c r="Q9063" s="3">
        <v>2012.99</v>
      </c>
      <c r="R9063" s="3">
        <v>2034.58</v>
      </c>
      <c r="S9063">
        <v>2595440203000</v>
      </c>
      <c r="T9063">
        <v>5246631409774820</v>
      </c>
      <c r="U9063">
        <v>25954.402030000001</v>
      </c>
      <c r="V9063">
        <v>52466314.097748198</v>
      </c>
      <c r="W9063">
        <v>52917</v>
      </c>
    </row>
    <row r="9064" spans="1:23" x14ac:dyDescent="0.25">
      <c r="A9064" s="1">
        <v>9062</v>
      </c>
      <c r="B9064" s="5">
        <v>44290</v>
      </c>
      <c r="C9064" t="s">
        <v>8603</v>
      </c>
      <c r="D9064">
        <v>21</v>
      </c>
      <c r="E9064">
        <v>0</v>
      </c>
      <c r="F9064">
        <v>0</v>
      </c>
      <c r="G9064">
        <v>1617570000000</v>
      </c>
      <c r="H9064" s="9">
        <v>44290.875</v>
      </c>
      <c r="I9064" t="s">
        <v>10616</v>
      </c>
      <c r="J9064" t="s">
        <v>10624</v>
      </c>
      <c r="K9064">
        <v>206265000000</v>
      </c>
      <c r="L9064">
        <v>207833000000</v>
      </c>
      <c r="M9064">
        <v>205758000000</v>
      </c>
      <c r="N9064">
        <v>207680000000</v>
      </c>
      <c r="O9064" s="3">
        <v>2062.65</v>
      </c>
      <c r="P9064" s="3">
        <v>2078.33</v>
      </c>
      <c r="Q9064" s="3">
        <v>2057.58</v>
      </c>
      <c r="R9064" s="3">
        <v>2076.8000000000002</v>
      </c>
      <c r="S9064">
        <v>979656373000</v>
      </c>
      <c r="T9064">
        <v>2023116600516110</v>
      </c>
      <c r="U9064">
        <v>9796.5637299999999</v>
      </c>
      <c r="V9064">
        <v>20231166.005161099</v>
      </c>
      <c r="W9064">
        <v>22122</v>
      </c>
    </row>
    <row r="9065" spans="1:23" x14ac:dyDescent="0.25">
      <c r="A9065" s="1">
        <v>9063</v>
      </c>
      <c r="B9065" s="5">
        <v>44290</v>
      </c>
      <c r="C9065" t="s">
        <v>8604</v>
      </c>
      <c r="D9065">
        <v>23</v>
      </c>
      <c r="E9065">
        <v>0</v>
      </c>
      <c r="F9065">
        <v>0</v>
      </c>
      <c r="G9065">
        <v>1617577200000</v>
      </c>
      <c r="H9065" s="9">
        <v>44290.958333333343</v>
      </c>
      <c r="I9065" t="s">
        <v>10619</v>
      </c>
      <c r="J9065" t="s">
        <v>10624</v>
      </c>
      <c r="K9065">
        <v>207073000000</v>
      </c>
      <c r="L9065">
        <v>208119000000</v>
      </c>
      <c r="M9065">
        <v>207016000000</v>
      </c>
      <c r="N9065">
        <v>207569000000</v>
      </c>
      <c r="O9065" s="3">
        <v>2070.73</v>
      </c>
      <c r="P9065" s="3">
        <v>2081.19</v>
      </c>
      <c r="Q9065" s="3">
        <v>2070.16</v>
      </c>
      <c r="R9065" s="3">
        <v>2075.69</v>
      </c>
      <c r="S9065">
        <v>1280445382000</v>
      </c>
      <c r="T9065">
        <v>2658811157880880</v>
      </c>
      <c r="U9065">
        <v>12804.453820000001</v>
      </c>
      <c r="V9065">
        <v>26588111.578808799</v>
      </c>
      <c r="W9065">
        <v>24157</v>
      </c>
    </row>
    <row r="9066" spans="1:23" x14ac:dyDescent="0.25">
      <c r="A9066" s="1">
        <v>9064</v>
      </c>
      <c r="B9066" s="5">
        <v>44290</v>
      </c>
      <c r="C9066" t="s">
        <v>8605</v>
      </c>
      <c r="D9066">
        <v>23</v>
      </c>
      <c r="E9066">
        <v>0</v>
      </c>
      <c r="F9066">
        <v>0</v>
      </c>
      <c r="G9066">
        <v>1617577200000</v>
      </c>
      <c r="H9066" s="9">
        <v>44290.958333333343</v>
      </c>
      <c r="I9066" t="s">
        <v>10619</v>
      </c>
      <c r="J9066" t="s">
        <v>10624</v>
      </c>
      <c r="K9066">
        <v>207073000000</v>
      </c>
      <c r="L9066">
        <v>208119000000</v>
      </c>
      <c r="M9066">
        <v>207016000000</v>
      </c>
      <c r="N9066">
        <v>207569000000</v>
      </c>
      <c r="O9066" s="3">
        <v>2070.73</v>
      </c>
      <c r="P9066" s="3">
        <v>2081.19</v>
      </c>
      <c r="Q9066" s="3">
        <v>2070.16</v>
      </c>
      <c r="R9066" s="3">
        <v>2075.69</v>
      </c>
      <c r="S9066">
        <v>1280445382000</v>
      </c>
      <c r="T9066">
        <v>2658811157880880</v>
      </c>
      <c r="U9066">
        <v>12804.453820000001</v>
      </c>
      <c r="V9066">
        <v>26588111.578808799</v>
      </c>
      <c r="W9066">
        <v>24157</v>
      </c>
    </row>
    <row r="9067" spans="1:23" x14ac:dyDescent="0.25">
      <c r="A9067" s="1">
        <v>9065</v>
      </c>
      <c r="B9067" s="5">
        <v>44291</v>
      </c>
      <c r="C9067" t="s">
        <v>5646</v>
      </c>
      <c r="D9067">
        <v>0</v>
      </c>
      <c r="E9067">
        <v>0.40189999999999998</v>
      </c>
      <c r="F9067">
        <v>0.48227999999999988</v>
      </c>
      <c r="G9067">
        <v>1617580800000</v>
      </c>
      <c r="H9067" s="9">
        <v>44291</v>
      </c>
      <c r="I9067" t="s">
        <v>10620</v>
      </c>
      <c r="J9067" t="s">
        <v>10624</v>
      </c>
      <c r="K9067">
        <v>207570000000</v>
      </c>
      <c r="L9067">
        <v>208500000000</v>
      </c>
      <c r="M9067">
        <v>205387000000</v>
      </c>
      <c r="N9067">
        <v>205619000000</v>
      </c>
      <c r="O9067" s="3">
        <v>2075.6999999999998</v>
      </c>
      <c r="P9067" s="3">
        <v>2085</v>
      </c>
      <c r="Q9067" s="3">
        <v>2053.87</v>
      </c>
      <c r="R9067" s="3">
        <v>2056.19</v>
      </c>
      <c r="S9067">
        <v>2285857773000</v>
      </c>
      <c r="T9067">
        <v>4726701937933010</v>
      </c>
      <c r="U9067">
        <v>22858.577730000001</v>
      </c>
      <c r="V9067">
        <v>47267019.379330099</v>
      </c>
      <c r="W9067">
        <v>34809</v>
      </c>
    </row>
    <row r="9068" spans="1:23" x14ac:dyDescent="0.25">
      <c r="A9068" s="1">
        <v>9066</v>
      </c>
      <c r="B9068" s="5">
        <v>44291</v>
      </c>
      <c r="C9068" t="s">
        <v>8606</v>
      </c>
      <c r="D9068">
        <v>0</v>
      </c>
      <c r="E9068">
        <v>0</v>
      </c>
      <c r="F9068">
        <v>0</v>
      </c>
      <c r="G9068">
        <v>1617580800000</v>
      </c>
      <c r="H9068" s="9">
        <v>44291</v>
      </c>
      <c r="I9068" t="s">
        <v>10620</v>
      </c>
      <c r="J9068" t="s">
        <v>10624</v>
      </c>
      <c r="K9068">
        <v>207570000000</v>
      </c>
      <c r="L9068">
        <v>208500000000</v>
      </c>
      <c r="M9068">
        <v>205387000000</v>
      </c>
      <c r="N9068">
        <v>205619000000</v>
      </c>
      <c r="O9068" s="3">
        <v>2075.6999999999998</v>
      </c>
      <c r="P9068" s="3">
        <v>2085</v>
      </c>
      <c r="Q9068" s="3">
        <v>2053.87</v>
      </c>
      <c r="R9068" s="3">
        <v>2056.19</v>
      </c>
      <c r="S9068">
        <v>2285857773000</v>
      </c>
      <c r="T9068">
        <v>4726701937933010</v>
      </c>
      <c r="U9068">
        <v>22858.577730000001</v>
      </c>
      <c r="V9068">
        <v>47267019.379330099</v>
      </c>
      <c r="W9068">
        <v>34809</v>
      </c>
    </row>
    <row r="9069" spans="1:23" x14ac:dyDescent="0.25">
      <c r="A9069" s="1">
        <v>9067</v>
      </c>
      <c r="B9069" s="5">
        <v>44290</v>
      </c>
      <c r="C9069" t="s">
        <v>8607</v>
      </c>
      <c r="D9069">
        <v>4</v>
      </c>
      <c r="E9069">
        <v>0.9415</v>
      </c>
      <c r="F9069">
        <v>0.9415</v>
      </c>
      <c r="G9069">
        <v>1617508800000</v>
      </c>
      <c r="H9069" s="9">
        <v>44290.166666666657</v>
      </c>
      <c r="I9069" t="s">
        <v>10611</v>
      </c>
      <c r="J9069" t="s">
        <v>10624</v>
      </c>
      <c r="K9069">
        <v>201557000000</v>
      </c>
      <c r="L9069">
        <v>202277000000</v>
      </c>
      <c r="M9069">
        <v>200878000000</v>
      </c>
      <c r="N9069">
        <v>201287000000</v>
      </c>
      <c r="O9069" s="3">
        <v>2015.57</v>
      </c>
      <c r="P9069" s="3">
        <v>2022.77</v>
      </c>
      <c r="Q9069" s="3">
        <v>2008.78</v>
      </c>
      <c r="R9069" s="3">
        <v>2012.87</v>
      </c>
      <c r="S9069">
        <v>1718229098000</v>
      </c>
      <c r="T9069">
        <v>3463957478257820</v>
      </c>
      <c r="U9069">
        <v>17182.290980000002</v>
      </c>
      <c r="V9069">
        <v>34639574.7825782</v>
      </c>
      <c r="W9069">
        <v>19944</v>
      </c>
    </row>
    <row r="9070" spans="1:23" x14ac:dyDescent="0.25">
      <c r="A9070" s="1">
        <v>9068</v>
      </c>
      <c r="B9070" s="5">
        <v>44290</v>
      </c>
      <c r="C9070" t="s">
        <v>8608</v>
      </c>
      <c r="D9070">
        <v>2</v>
      </c>
      <c r="E9070">
        <v>1.4118999999999999</v>
      </c>
      <c r="F9070">
        <v>1.9766600000000001</v>
      </c>
      <c r="G9070">
        <v>1617501600000</v>
      </c>
      <c r="H9070" s="9">
        <v>44290.083333333343</v>
      </c>
      <c r="I9070" t="s">
        <v>10621</v>
      </c>
      <c r="J9070" t="s">
        <v>10624</v>
      </c>
      <c r="K9070">
        <v>201042000000</v>
      </c>
      <c r="L9070">
        <v>202277000000</v>
      </c>
      <c r="M9070">
        <v>201009000000</v>
      </c>
      <c r="N9070">
        <v>201356000000</v>
      </c>
      <c r="O9070" s="3">
        <v>2010.42</v>
      </c>
      <c r="P9070" s="3">
        <v>2022.77</v>
      </c>
      <c r="Q9070" s="3">
        <v>2010.09</v>
      </c>
      <c r="R9070" s="3">
        <v>2013.56</v>
      </c>
      <c r="S9070">
        <v>1744764144000</v>
      </c>
      <c r="T9070">
        <v>3519560699468330</v>
      </c>
      <c r="U9070">
        <v>17447.641439999999</v>
      </c>
      <c r="V9070">
        <v>35195606.994683303</v>
      </c>
      <c r="W9070">
        <v>19768</v>
      </c>
    </row>
    <row r="9071" spans="1:23" x14ac:dyDescent="0.25">
      <c r="A9071" s="1">
        <v>9069</v>
      </c>
      <c r="B9071" s="5">
        <v>44290</v>
      </c>
      <c r="C9071" t="s">
        <v>8609</v>
      </c>
      <c r="D9071">
        <v>23</v>
      </c>
      <c r="E9071">
        <v>0</v>
      </c>
      <c r="F9071">
        <v>0</v>
      </c>
      <c r="G9071">
        <v>1617577200000</v>
      </c>
      <c r="H9071" s="9">
        <v>44290.958333333343</v>
      </c>
      <c r="I9071" t="s">
        <v>10619</v>
      </c>
      <c r="J9071" t="s">
        <v>10624</v>
      </c>
      <c r="K9071">
        <v>207073000000</v>
      </c>
      <c r="L9071">
        <v>208119000000</v>
      </c>
      <c r="M9071">
        <v>207016000000</v>
      </c>
      <c r="N9071">
        <v>207569000000</v>
      </c>
      <c r="O9071" s="3">
        <v>2070.73</v>
      </c>
      <c r="P9071" s="3">
        <v>2081.19</v>
      </c>
      <c r="Q9071" s="3">
        <v>2070.16</v>
      </c>
      <c r="R9071" s="3">
        <v>2075.69</v>
      </c>
      <c r="S9071">
        <v>1280445382000</v>
      </c>
      <c r="T9071">
        <v>2658811157880880</v>
      </c>
      <c r="U9071">
        <v>12804.453820000001</v>
      </c>
      <c r="V9071">
        <v>26588111.578808799</v>
      </c>
      <c r="W9071">
        <v>24157</v>
      </c>
    </row>
    <row r="9072" spans="1:23" x14ac:dyDescent="0.25">
      <c r="A9072" s="1">
        <v>9070</v>
      </c>
      <c r="B9072" s="5">
        <v>44291</v>
      </c>
      <c r="C9072" t="s">
        <v>8610</v>
      </c>
      <c r="D9072">
        <v>0</v>
      </c>
      <c r="E9072">
        <v>0</v>
      </c>
      <c r="F9072">
        <v>0</v>
      </c>
      <c r="G9072">
        <v>1617580800000</v>
      </c>
      <c r="H9072" s="9">
        <v>44291</v>
      </c>
      <c r="I9072" t="s">
        <v>10620</v>
      </c>
      <c r="J9072" t="s">
        <v>10624</v>
      </c>
      <c r="K9072">
        <v>207570000000</v>
      </c>
      <c r="L9072">
        <v>208500000000</v>
      </c>
      <c r="M9072">
        <v>205387000000</v>
      </c>
      <c r="N9072">
        <v>205619000000</v>
      </c>
      <c r="O9072" s="3">
        <v>2075.6999999999998</v>
      </c>
      <c r="P9072" s="3">
        <v>2085</v>
      </c>
      <c r="Q9072" s="3">
        <v>2053.87</v>
      </c>
      <c r="R9072" s="3">
        <v>2056.19</v>
      </c>
      <c r="S9072">
        <v>2285857773000</v>
      </c>
      <c r="T9072">
        <v>4726701937933010</v>
      </c>
      <c r="U9072">
        <v>22858.577730000001</v>
      </c>
      <c r="V9072">
        <v>47267019.379330099</v>
      </c>
      <c r="W9072">
        <v>34809</v>
      </c>
    </row>
    <row r="9073" spans="1:23" x14ac:dyDescent="0.25">
      <c r="A9073" s="1">
        <v>9071</v>
      </c>
      <c r="B9073" s="5">
        <v>44291</v>
      </c>
      <c r="C9073" t="s">
        <v>8611</v>
      </c>
      <c r="D9073">
        <v>0</v>
      </c>
      <c r="E9073">
        <v>0.43290000000000001</v>
      </c>
      <c r="F9073">
        <v>0.51947999999999994</v>
      </c>
      <c r="G9073">
        <v>1617580800000</v>
      </c>
      <c r="H9073" s="9">
        <v>44291</v>
      </c>
      <c r="I9073" t="s">
        <v>10620</v>
      </c>
      <c r="J9073" t="s">
        <v>10624</v>
      </c>
      <c r="K9073">
        <v>207570000000</v>
      </c>
      <c r="L9073">
        <v>208500000000</v>
      </c>
      <c r="M9073">
        <v>205387000000</v>
      </c>
      <c r="N9073">
        <v>205619000000</v>
      </c>
      <c r="O9073" s="3">
        <v>2075.6999999999998</v>
      </c>
      <c r="P9073" s="3">
        <v>2085</v>
      </c>
      <c r="Q9073" s="3">
        <v>2053.87</v>
      </c>
      <c r="R9073" s="3">
        <v>2056.19</v>
      </c>
      <c r="S9073">
        <v>2285857773000</v>
      </c>
      <c r="T9073">
        <v>4726701937933010</v>
      </c>
      <c r="U9073">
        <v>22858.577730000001</v>
      </c>
      <c r="V9073">
        <v>47267019.379330099</v>
      </c>
      <c r="W9073">
        <v>34809</v>
      </c>
    </row>
    <row r="9074" spans="1:23" x14ac:dyDescent="0.25">
      <c r="A9074" s="1">
        <v>9072</v>
      </c>
      <c r="B9074" s="5">
        <v>44290</v>
      </c>
      <c r="C9074" t="s">
        <v>8612</v>
      </c>
      <c r="D9074">
        <v>2</v>
      </c>
      <c r="E9074">
        <v>0</v>
      </c>
      <c r="F9074">
        <v>0</v>
      </c>
      <c r="G9074">
        <v>1617501600000</v>
      </c>
      <c r="H9074" s="9">
        <v>44290.083333333343</v>
      </c>
      <c r="I9074" t="s">
        <v>10621</v>
      </c>
      <c r="J9074" t="s">
        <v>10624</v>
      </c>
      <c r="K9074">
        <v>201042000000</v>
      </c>
      <c r="L9074">
        <v>202277000000</v>
      </c>
      <c r="M9074">
        <v>201009000000</v>
      </c>
      <c r="N9074">
        <v>201356000000</v>
      </c>
      <c r="O9074" s="3">
        <v>2010.42</v>
      </c>
      <c r="P9074" s="3">
        <v>2022.77</v>
      </c>
      <c r="Q9074" s="3">
        <v>2010.09</v>
      </c>
      <c r="R9074" s="3">
        <v>2013.56</v>
      </c>
      <c r="S9074">
        <v>1744764144000</v>
      </c>
      <c r="T9074">
        <v>3519560699468330</v>
      </c>
      <c r="U9074">
        <v>17447.641439999999</v>
      </c>
      <c r="V9074">
        <v>35195606.994683303</v>
      </c>
      <c r="W9074">
        <v>19768</v>
      </c>
    </row>
    <row r="9075" spans="1:23" x14ac:dyDescent="0.25">
      <c r="A9075" s="1">
        <v>9073</v>
      </c>
      <c r="B9075" s="5">
        <v>44290</v>
      </c>
      <c r="C9075" t="s">
        <v>8613</v>
      </c>
      <c r="D9075">
        <v>3</v>
      </c>
      <c r="E9075">
        <v>0</v>
      </c>
      <c r="F9075">
        <v>0</v>
      </c>
      <c r="G9075">
        <v>1617505200000</v>
      </c>
      <c r="H9075" s="9">
        <v>44290.125</v>
      </c>
      <c r="I9075" t="s">
        <v>10612</v>
      </c>
      <c r="J9075" t="s">
        <v>10624</v>
      </c>
      <c r="K9075">
        <v>201356000000</v>
      </c>
      <c r="L9075">
        <v>201965000000</v>
      </c>
      <c r="M9075">
        <v>199803000000</v>
      </c>
      <c r="N9075">
        <v>201527000000</v>
      </c>
      <c r="O9075" s="3">
        <v>2013.56</v>
      </c>
      <c r="P9075" s="3">
        <v>2019.65</v>
      </c>
      <c r="Q9075" s="3">
        <v>1998.03</v>
      </c>
      <c r="R9075" s="3">
        <v>2015.27</v>
      </c>
      <c r="S9075">
        <v>1997328082000</v>
      </c>
      <c r="T9075">
        <v>4012173003466690</v>
      </c>
      <c r="U9075">
        <v>19973.28082</v>
      </c>
      <c r="V9075">
        <v>40121730.034666903</v>
      </c>
      <c r="W9075">
        <v>20676</v>
      </c>
    </row>
    <row r="9076" spans="1:23" x14ac:dyDescent="0.25">
      <c r="A9076" s="1">
        <v>9074</v>
      </c>
      <c r="B9076" s="5">
        <v>44290</v>
      </c>
      <c r="C9076" t="s">
        <v>8614</v>
      </c>
      <c r="D9076">
        <v>5</v>
      </c>
      <c r="E9076">
        <v>0</v>
      </c>
      <c r="F9076">
        <v>0</v>
      </c>
      <c r="G9076">
        <v>1617512400000</v>
      </c>
      <c r="H9076" s="9">
        <v>44290.208333333343</v>
      </c>
      <c r="I9076" t="s">
        <v>10610</v>
      </c>
      <c r="J9076" t="s">
        <v>10624</v>
      </c>
      <c r="K9076">
        <v>201301000000</v>
      </c>
      <c r="L9076">
        <v>202277000000</v>
      </c>
      <c r="M9076">
        <v>200500000000</v>
      </c>
      <c r="N9076">
        <v>201417000000</v>
      </c>
      <c r="O9076" s="3">
        <v>2013.01</v>
      </c>
      <c r="P9076" s="3">
        <v>2022.77</v>
      </c>
      <c r="Q9076" s="3">
        <v>2005</v>
      </c>
      <c r="R9076" s="3">
        <v>2014.17</v>
      </c>
      <c r="S9076">
        <v>1495028039000</v>
      </c>
      <c r="T9076">
        <v>3010272997182410</v>
      </c>
      <c r="U9076">
        <v>14950.28039</v>
      </c>
      <c r="V9076">
        <v>30102729.971824098</v>
      </c>
      <c r="W9076">
        <v>19410</v>
      </c>
    </row>
    <row r="9077" spans="1:23" x14ac:dyDescent="0.25">
      <c r="A9077" s="1">
        <v>9075</v>
      </c>
      <c r="B9077" s="5">
        <v>44290</v>
      </c>
      <c r="C9077" t="s">
        <v>8615</v>
      </c>
      <c r="D9077">
        <v>18</v>
      </c>
      <c r="E9077">
        <v>0.74239999999999995</v>
      </c>
      <c r="F9077">
        <v>0.89087999999999989</v>
      </c>
      <c r="G9077">
        <v>1617559200000</v>
      </c>
      <c r="H9077" s="9">
        <v>44290.75</v>
      </c>
      <c r="I9077" t="s">
        <v>10622</v>
      </c>
      <c r="J9077" t="s">
        <v>10624</v>
      </c>
      <c r="K9077">
        <v>207909000000</v>
      </c>
      <c r="L9077">
        <v>208367000000</v>
      </c>
      <c r="M9077">
        <v>206758000000</v>
      </c>
      <c r="N9077">
        <v>207274000000</v>
      </c>
      <c r="O9077" s="3">
        <v>2079.09</v>
      </c>
      <c r="P9077" s="3">
        <v>2083.67</v>
      </c>
      <c r="Q9077" s="3">
        <v>2067.58</v>
      </c>
      <c r="R9077" s="3">
        <v>2072.7399999999998</v>
      </c>
      <c r="S9077">
        <v>1724288054000</v>
      </c>
      <c r="T9077">
        <v>3579329452840060</v>
      </c>
      <c r="U9077">
        <v>17242.880539999998</v>
      </c>
      <c r="V9077">
        <v>35793294.5284006</v>
      </c>
      <c r="W9077">
        <v>36067</v>
      </c>
    </row>
    <row r="9078" spans="1:23" x14ac:dyDescent="0.25">
      <c r="A9078" s="1">
        <v>9076</v>
      </c>
      <c r="B9078" s="5">
        <v>44290</v>
      </c>
      <c r="C9078" t="s">
        <v>8616</v>
      </c>
      <c r="D9078">
        <v>19</v>
      </c>
      <c r="E9078">
        <v>0</v>
      </c>
      <c r="F9078">
        <v>0</v>
      </c>
      <c r="G9078">
        <v>1617562800000</v>
      </c>
      <c r="H9078" s="9">
        <v>44290.791666666657</v>
      </c>
      <c r="I9078" t="s">
        <v>10606</v>
      </c>
      <c r="J9078" t="s">
        <v>10624</v>
      </c>
      <c r="K9078">
        <v>207269000000</v>
      </c>
      <c r="L9078">
        <v>207535000000</v>
      </c>
      <c r="M9078">
        <v>205513000000</v>
      </c>
      <c r="N9078">
        <v>206144000000</v>
      </c>
      <c r="O9078" s="3">
        <v>2072.69</v>
      </c>
      <c r="P9078" s="3">
        <v>2075.35</v>
      </c>
      <c r="Q9078" s="3">
        <v>2055.13</v>
      </c>
      <c r="R9078" s="3">
        <v>2061.44</v>
      </c>
      <c r="S9078">
        <v>1630903104000</v>
      </c>
      <c r="T9078">
        <v>3366897429434030</v>
      </c>
      <c r="U9078">
        <v>16309.03104</v>
      </c>
      <c r="V9078">
        <v>33668974.294340298</v>
      </c>
      <c r="W9078">
        <v>34879</v>
      </c>
    </row>
    <row r="9079" spans="1:23" x14ac:dyDescent="0.25">
      <c r="A9079" s="1">
        <v>9077</v>
      </c>
      <c r="B9079" s="5">
        <v>44290</v>
      </c>
      <c r="C9079" t="s">
        <v>8617</v>
      </c>
      <c r="D9079">
        <v>1</v>
      </c>
      <c r="E9079">
        <v>0.44040000000000001</v>
      </c>
      <c r="F9079">
        <v>0.52847999999999995</v>
      </c>
      <c r="G9079">
        <v>1617498000000</v>
      </c>
      <c r="H9079" s="9">
        <v>44290.041666666657</v>
      </c>
      <c r="I9079" t="s">
        <v>10617</v>
      </c>
      <c r="J9079" t="s">
        <v>10624</v>
      </c>
      <c r="K9079">
        <v>200141000000</v>
      </c>
      <c r="L9079">
        <v>201664000000</v>
      </c>
      <c r="M9079">
        <v>197900000000</v>
      </c>
      <c r="N9079">
        <v>201064000000</v>
      </c>
      <c r="O9079" s="3">
        <v>2001.41</v>
      </c>
      <c r="P9079" s="3">
        <v>2016.64</v>
      </c>
      <c r="Q9079" s="3">
        <v>1979</v>
      </c>
      <c r="R9079" s="3">
        <v>2010.64</v>
      </c>
      <c r="S9079">
        <v>4886248500000</v>
      </c>
      <c r="T9079">
        <v>9746275202248240</v>
      </c>
      <c r="U9079">
        <v>48862.485000000001</v>
      </c>
      <c r="V9079">
        <v>97462752.022482395</v>
      </c>
      <c r="W9079">
        <v>48047</v>
      </c>
    </row>
    <row r="9080" spans="1:23" x14ac:dyDescent="0.25">
      <c r="A9080" s="1">
        <v>9078</v>
      </c>
      <c r="B9080" s="5">
        <v>44290</v>
      </c>
      <c r="C9080" t="s">
        <v>8618</v>
      </c>
      <c r="D9080">
        <v>1</v>
      </c>
      <c r="E9080">
        <v>0</v>
      </c>
      <c r="F9080">
        <v>0</v>
      </c>
      <c r="G9080">
        <v>1617498000000</v>
      </c>
      <c r="H9080" s="9">
        <v>44290.041666666657</v>
      </c>
      <c r="I9080" t="s">
        <v>10617</v>
      </c>
      <c r="J9080" t="s">
        <v>10624</v>
      </c>
      <c r="K9080">
        <v>200141000000</v>
      </c>
      <c r="L9080">
        <v>201664000000</v>
      </c>
      <c r="M9080">
        <v>197900000000</v>
      </c>
      <c r="N9080">
        <v>201064000000</v>
      </c>
      <c r="O9080" s="3">
        <v>2001.41</v>
      </c>
      <c r="P9080" s="3">
        <v>2016.64</v>
      </c>
      <c r="Q9080" s="3">
        <v>1979</v>
      </c>
      <c r="R9080" s="3">
        <v>2010.64</v>
      </c>
      <c r="S9080">
        <v>4886248500000</v>
      </c>
      <c r="T9080">
        <v>9746275202248240</v>
      </c>
      <c r="U9080">
        <v>48862.485000000001</v>
      </c>
      <c r="V9080">
        <v>97462752.022482395</v>
      </c>
      <c r="W9080">
        <v>48047</v>
      </c>
    </row>
    <row r="9081" spans="1:23" x14ac:dyDescent="0.25">
      <c r="A9081" s="1">
        <v>9079</v>
      </c>
      <c r="B9081" s="5">
        <v>44290</v>
      </c>
      <c r="C9081" t="s">
        <v>5288</v>
      </c>
      <c r="D9081">
        <v>2</v>
      </c>
      <c r="E9081">
        <v>0</v>
      </c>
      <c r="F9081">
        <v>0</v>
      </c>
      <c r="G9081">
        <v>1617501600000</v>
      </c>
      <c r="H9081" s="9">
        <v>44290.083333333343</v>
      </c>
      <c r="I9081" t="s">
        <v>10621</v>
      </c>
      <c r="J9081" t="s">
        <v>10624</v>
      </c>
      <c r="K9081">
        <v>201042000000</v>
      </c>
      <c r="L9081">
        <v>202277000000</v>
      </c>
      <c r="M9081">
        <v>201009000000</v>
      </c>
      <c r="N9081">
        <v>201356000000</v>
      </c>
      <c r="O9081" s="3">
        <v>2010.42</v>
      </c>
      <c r="P9081" s="3">
        <v>2022.77</v>
      </c>
      <c r="Q9081" s="3">
        <v>2010.09</v>
      </c>
      <c r="R9081" s="3">
        <v>2013.56</v>
      </c>
      <c r="S9081">
        <v>1744764144000</v>
      </c>
      <c r="T9081">
        <v>3519560699468330</v>
      </c>
      <c r="U9081">
        <v>17447.641439999999</v>
      </c>
      <c r="V9081">
        <v>35195606.994683303</v>
      </c>
      <c r="W9081">
        <v>19768</v>
      </c>
    </row>
    <row r="9082" spans="1:23" x14ac:dyDescent="0.25">
      <c r="A9082" s="1">
        <v>9080</v>
      </c>
      <c r="B9082" s="5">
        <v>44290</v>
      </c>
      <c r="C9082" t="s">
        <v>8619</v>
      </c>
      <c r="D9082">
        <v>19</v>
      </c>
      <c r="E9082">
        <v>0</v>
      </c>
      <c r="F9082">
        <v>0</v>
      </c>
      <c r="G9082">
        <v>1617562800000</v>
      </c>
      <c r="H9082" s="9">
        <v>44290.791666666657</v>
      </c>
      <c r="I9082" t="s">
        <v>10606</v>
      </c>
      <c r="J9082" t="s">
        <v>10624</v>
      </c>
      <c r="K9082">
        <v>207269000000</v>
      </c>
      <c r="L9082">
        <v>207535000000</v>
      </c>
      <c r="M9082">
        <v>205513000000</v>
      </c>
      <c r="N9082">
        <v>206144000000</v>
      </c>
      <c r="O9082" s="3">
        <v>2072.69</v>
      </c>
      <c r="P9082" s="3">
        <v>2075.35</v>
      </c>
      <c r="Q9082" s="3">
        <v>2055.13</v>
      </c>
      <c r="R9082" s="3">
        <v>2061.44</v>
      </c>
      <c r="S9082">
        <v>1630903104000</v>
      </c>
      <c r="T9082">
        <v>3366897429434030</v>
      </c>
      <c r="U9082">
        <v>16309.03104</v>
      </c>
      <c r="V9082">
        <v>33668974.294340298</v>
      </c>
      <c r="W9082">
        <v>34879</v>
      </c>
    </row>
    <row r="9083" spans="1:23" x14ac:dyDescent="0.25">
      <c r="A9083" s="1">
        <v>9081</v>
      </c>
      <c r="B9083" s="5">
        <v>44290</v>
      </c>
      <c r="C9083" t="s">
        <v>8620</v>
      </c>
      <c r="D9083">
        <v>8</v>
      </c>
      <c r="E9083">
        <v>-0.34</v>
      </c>
      <c r="F9083">
        <v>-1.0880000000000001</v>
      </c>
      <c r="G9083">
        <v>1617523200000</v>
      </c>
      <c r="H9083" s="9">
        <v>44290.333333333343</v>
      </c>
      <c r="I9083" t="s">
        <v>10607</v>
      </c>
      <c r="J9083" t="s">
        <v>10624</v>
      </c>
      <c r="K9083">
        <v>203459000000</v>
      </c>
      <c r="L9083">
        <v>204500000000</v>
      </c>
      <c r="M9083">
        <v>202839000000</v>
      </c>
      <c r="N9083">
        <v>203682000000</v>
      </c>
      <c r="O9083" s="3">
        <v>2034.59</v>
      </c>
      <c r="P9083" s="3">
        <v>2045</v>
      </c>
      <c r="Q9083" s="3">
        <v>2028.39</v>
      </c>
      <c r="R9083" s="3">
        <v>2036.82</v>
      </c>
      <c r="S9083">
        <v>2562732491000</v>
      </c>
      <c r="T9083">
        <v>5223624520634600</v>
      </c>
      <c r="U9083">
        <v>25627.324909999999</v>
      </c>
      <c r="V9083">
        <v>52236245.206345998</v>
      </c>
      <c r="W9083">
        <v>38130</v>
      </c>
    </row>
    <row r="9084" spans="1:23" x14ac:dyDescent="0.25">
      <c r="A9084" s="1">
        <v>9082</v>
      </c>
      <c r="B9084" s="5">
        <v>44290</v>
      </c>
      <c r="C9084" t="s">
        <v>8621</v>
      </c>
      <c r="D9084">
        <v>19</v>
      </c>
      <c r="E9084">
        <v>0</v>
      </c>
      <c r="F9084">
        <v>0</v>
      </c>
      <c r="G9084">
        <v>1617562800000</v>
      </c>
      <c r="H9084" s="9">
        <v>44290.791666666657</v>
      </c>
      <c r="I9084" t="s">
        <v>10606</v>
      </c>
      <c r="J9084" t="s">
        <v>10624</v>
      </c>
      <c r="K9084">
        <v>207269000000</v>
      </c>
      <c r="L9084">
        <v>207535000000</v>
      </c>
      <c r="M9084">
        <v>205513000000</v>
      </c>
      <c r="N9084">
        <v>206144000000</v>
      </c>
      <c r="O9084" s="3">
        <v>2072.69</v>
      </c>
      <c r="P9084" s="3">
        <v>2075.35</v>
      </c>
      <c r="Q9084" s="3">
        <v>2055.13</v>
      </c>
      <c r="R9084" s="3">
        <v>2061.44</v>
      </c>
      <c r="S9084">
        <v>1630903104000</v>
      </c>
      <c r="T9084">
        <v>3366897429434030</v>
      </c>
      <c r="U9084">
        <v>16309.03104</v>
      </c>
      <c r="V9084">
        <v>33668974.294340298</v>
      </c>
      <c r="W9084">
        <v>34879</v>
      </c>
    </row>
    <row r="9085" spans="1:23" x14ac:dyDescent="0.25">
      <c r="A9085" s="1">
        <v>9083</v>
      </c>
      <c r="B9085" s="5">
        <v>44290</v>
      </c>
      <c r="C9085" t="s">
        <v>150</v>
      </c>
      <c r="D9085">
        <v>3</v>
      </c>
      <c r="E9085">
        <v>0</v>
      </c>
      <c r="F9085">
        <v>0</v>
      </c>
      <c r="G9085">
        <v>1617505200000</v>
      </c>
      <c r="H9085" s="9">
        <v>44290.125</v>
      </c>
      <c r="I9085" t="s">
        <v>10612</v>
      </c>
      <c r="J9085" t="s">
        <v>10624</v>
      </c>
      <c r="K9085">
        <v>201356000000</v>
      </c>
      <c r="L9085">
        <v>201965000000</v>
      </c>
      <c r="M9085">
        <v>199803000000</v>
      </c>
      <c r="N9085">
        <v>201527000000</v>
      </c>
      <c r="O9085" s="3">
        <v>2013.56</v>
      </c>
      <c r="P9085" s="3">
        <v>2019.65</v>
      </c>
      <c r="Q9085" s="3">
        <v>1998.03</v>
      </c>
      <c r="R9085" s="3">
        <v>2015.27</v>
      </c>
      <c r="S9085">
        <v>1997328082000</v>
      </c>
      <c r="T9085">
        <v>4012173003466690</v>
      </c>
      <c r="U9085">
        <v>19973.28082</v>
      </c>
      <c r="V9085">
        <v>40121730.034666903</v>
      </c>
      <c r="W9085">
        <v>20676</v>
      </c>
    </row>
    <row r="9086" spans="1:23" x14ac:dyDescent="0.25">
      <c r="A9086" s="1">
        <v>9084</v>
      </c>
      <c r="B9086" s="5">
        <v>44290</v>
      </c>
      <c r="C9086" t="s">
        <v>8622</v>
      </c>
      <c r="D9086">
        <v>3</v>
      </c>
      <c r="E9086">
        <v>0</v>
      </c>
      <c r="F9086">
        <v>0</v>
      </c>
      <c r="G9086">
        <v>1617505200000</v>
      </c>
      <c r="H9086" s="9">
        <v>44290.125</v>
      </c>
      <c r="I9086" t="s">
        <v>10612</v>
      </c>
      <c r="J9086" t="s">
        <v>10624</v>
      </c>
      <c r="K9086">
        <v>201356000000</v>
      </c>
      <c r="L9086">
        <v>201965000000</v>
      </c>
      <c r="M9086">
        <v>199803000000</v>
      </c>
      <c r="N9086">
        <v>201527000000</v>
      </c>
      <c r="O9086" s="3">
        <v>2013.56</v>
      </c>
      <c r="P9086" s="3">
        <v>2019.65</v>
      </c>
      <c r="Q9086" s="3">
        <v>1998.03</v>
      </c>
      <c r="R9086" s="3">
        <v>2015.27</v>
      </c>
      <c r="S9086">
        <v>1997328082000</v>
      </c>
      <c r="T9086">
        <v>4012173003466690</v>
      </c>
      <c r="U9086">
        <v>19973.28082</v>
      </c>
      <c r="V9086">
        <v>40121730.034666903</v>
      </c>
      <c r="W9086">
        <v>20676</v>
      </c>
    </row>
    <row r="9087" spans="1:23" x14ac:dyDescent="0.25">
      <c r="A9087" s="1">
        <v>9085</v>
      </c>
      <c r="B9087" s="5">
        <v>44290</v>
      </c>
      <c r="C9087" t="s">
        <v>8623</v>
      </c>
      <c r="D9087">
        <v>5</v>
      </c>
      <c r="E9087">
        <v>0.49259999999999998</v>
      </c>
      <c r="F9087">
        <v>0.59111999999999998</v>
      </c>
      <c r="G9087">
        <v>1617512400000</v>
      </c>
      <c r="H9087" s="9">
        <v>44290.208333333343</v>
      </c>
      <c r="I9087" t="s">
        <v>10610</v>
      </c>
      <c r="J9087" t="s">
        <v>10624</v>
      </c>
      <c r="K9087">
        <v>201301000000</v>
      </c>
      <c r="L9087">
        <v>202277000000</v>
      </c>
      <c r="M9087">
        <v>200500000000</v>
      </c>
      <c r="N9087">
        <v>201417000000</v>
      </c>
      <c r="O9087" s="3">
        <v>2013.01</v>
      </c>
      <c r="P9087" s="3">
        <v>2022.77</v>
      </c>
      <c r="Q9087" s="3">
        <v>2005</v>
      </c>
      <c r="R9087" s="3">
        <v>2014.17</v>
      </c>
      <c r="S9087">
        <v>1495028039000</v>
      </c>
      <c r="T9087">
        <v>3010272997182410</v>
      </c>
      <c r="U9087">
        <v>14950.28039</v>
      </c>
      <c r="V9087">
        <v>30102729.971824098</v>
      </c>
      <c r="W9087">
        <v>19410</v>
      </c>
    </row>
    <row r="9088" spans="1:23" x14ac:dyDescent="0.25">
      <c r="A9088" s="1">
        <v>9086</v>
      </c>
      <c r="B9088" s="5">
        <v>44290</v>
      </c>
      <c r="C9088" t="s">
        <v>8624</v>
      </c>
      <c r="D9088">
        <v>1</v>
      </c>
      <c r="E9088">
        <v>0</v>
      </c>
      <c r="F9088">
        <v>0</v>
      </c>
      <c r="G9088">
        <v>1617498000000</v>
      </c>
      <c r="H9088" s="9">
        <v>44290.041666666657</v>
      </c>
      <c r="I9088" t="s">
        <v>10617</v>
      </c>
      <c r="J9088" t="s">
        <v>10624</v>
      </c>
      <c r="K9088">
        <v>200141000000</v>
      </c>
      <c r="L9088">
        <v>201664000000</v>
      </c>
      <c r="M9088">
        <v>197900000000</v>
      </c>
      <c r="N9088">
        <v>201064000000</v>
      </c>
      <c r="O9088" s="3">
        <v>2001.41</v>
      </c>
      <c r="P9088" s="3">
        <v>2016.64</v>
      </c>
      <c r="Q9088" s="3">
        <v>1979</v>
      </c>
      <c r="R9088" s="3">
        <v>2010.64</v>
      </c>
      <c r="S9088">
        <v>4886248500000</v>
      </c>
      <c r="T9088">
        <v>9746275202248240</v>
      </c>
      <c r="U9088">
        <v>48862.485000000001</v>
      </c>
      <c r="V9088">
        <v>97462752.022482395</v>
      </c>
      <c r="W9088">
        <v>48047</v>
      </c>
    </row>
    <row r="9089" spans="1:23" x14ac:dyDescent="0.25">
      <c r="A9089" s="1">
        <v>9087</v>
      </c>
      <c r="B9089" s="5">
        <v>44290</v>
      </c>
      <c r="C9089" t="s">
        <v>8625</v>
      </c>
      <c r="D9089">
        <v>14</v>
      </c>
      <c r="E9089">
        <v>0.77070000000000005</v>
      </c>
      <c r="F9089">
        <v>0.92484</v>
      </c>
      <c r="G9089">
        <v>1617544800000</v>
      </c>
      <c r="H9089" s="9">
        <v>44290.583333333343</v>
      </c>
      <c r="I9089" t="s">
        <v>10618</v>
      </c>
      <c r="J9089" t="s">
        <v>10624</v>
      </c>
      <c r="K9089">
        <v>208151000000</v>
      </c>
      <c r="L9089">
        <v>209180000000</v>
      </c>
      <c r="M9089">
        <v>208000000000</v>
      </c>
      <c r="N9089">
        <v>208489000000</v>
      </c>
      <c r="O9089" s="3">
        <v>2081.5100000000002</v>
      </c>
      <c r="P9089" s="3">
        <v>2091.8000000000002</v>
      </c>
      <c r="Q9089" s="3">
        <v>2080</v>
      </c>
      <c r="R9089" s="3">
        <v>2084.89</v>
      </c>
      <c r="S9089">
        <v>1811563807000</v>
      </c>
      <c r="T9089">
        <v>3777263574570280</v>
      </c>
      <c r="U9089">
        <v>18115.638070000001</v>
      </c>
      <c r="V9089">
        <v>37772635.745702803</v>
      </c>
      <c r="W9089">
        <v>28580</v>
      </c>
    </row>
    <row r="9090" spans="1:23" x14ac:dyDescent="0.25">
      <c r="A9090" s="1">
        <v>9088</v>
      </c>
      <c r="B9090" s="5">
        <v>44290</v>
      </c>
      <c r="C9090" t="s">
        <v>8626</v>
      </c>
      <c r="D9090">
        <v>15</v>
      </c>
      <c r="E9090">
        <v>0</v>
      </c>
      <c r="F9090">
        <v>0</v>
      </c>
      <c r="G9090">
        <v>1617548400000</v>
      </c>
      <c r="H9090" s="9">
        <v>44290.625</v>
      </c>
      <c r="I9090" t="s">
        <v>10604</v>
      </c>
      <c r="J9090" t="s">
        <v>10624</v>
      </c>
      <c r="K9090">
        <v>208489000000</v>
      </c>
      <c r="L9090">
        <v>209183000000</v>
      </c>
      <c r="M9090">
        <v>207017000000</v>
      </c>
      <c r="N9090">
        <v>207734000000</v>
      </c>
      <c r="O9090" s="3">
        <v>2084.89</v>
      </c>
      <c r="P9090" s="3">
        <v>2091.83</v>
      </c>
      <c r="Q9090" s="3">
        <v>2070.17</v>
      </c>
      <c r="R9090" s="3">
        <v>2077.34</v>
      </c>
      <c r="S9090">
        <v>2815611276000</v>
      </c>
      <c r="T9090">
        <v>5862726511671100</v>
      </c>
      <c r="U9090">
        <v>28156.11276</v>
      </c>
      <c r="V9090">
        <v>58627265.116710998</v>
      </c>
      <c r="W9090">
        <v>33887</v>
      </c>
    </row>
    <row r="9091" spans="1:23" x14ac:dyDescent="0.25">
      <c r="A9091" s="1">
        <v>9089</v>
      </c>
      <c r="B9091" s="5">
        <v>44290</v>
      </c>
      <c r="C9091" t="s">
        <v>8627</v>
      </c>
      <c r="D9091">
        <v>18</v>
      </c>
      <c r="E9091">
        <v>0</v>
      </c>
      <c r="F9091">
        <v>0</v>
      </c>
      <c r="G9091">
        <v>1617559200000</v>
      </c>
      <c r="H9091" s="9">
        <v>44290.75</v>
      </c>
      <c r="I9091" t="s">
        <v>10622</v>
      </c>
      <c r="J9091" t="s">
        <v>10624</v>
      </c>
      <c r="K9091">
        <v>207909000000</v>
      </c>
      <c r="L9091">
        <v>208367000000</v>
      </c>
      <c r="M9091">
        <v>206758000000</v>
      </c>
      <c r="N9091">
        <v>207274000000</v>
      </c>
      <c r="O9091" s="3">
        <v>2079.09</v>
      </c>
      <c r="P9091" s="3">
        <v>2083.67</v>
      </c>
      <c r="Q9091" s="3">
        <v>2067.58</v>
      </c>
      <c r="R9091" s="3">
        <v>2072.7399999999998</v>
      </c>
      <c r="S9091">
        <v>1724288054000</v>
      </c>
      <c r="T9091">
        <v>3579329452840060</v>
      </c>
      <c r="U9091">
        <v>17242.880539999998</v>
      </c>
      <c r="V9091">
        <v>35793294.5284006</v>
      </c>
      <c r="W9091">
        <v>36067</v>
      </c>
    </row>
    <row r="9092" spans="1:23" x14ac:dyDescent="0.25">
      <c r="A9092" s="1">
        <v>9090</v>
      </c>
      <c r="B9092" s="5">
        <v>44290</v>
      </c>
      <c r="C9092" t="s">
        <v>8628</v>
      </c>
      <c r="D9092">
        <v>18</v>
      </c>
      <c r="E9092">
        <v>-0.128</v>
      </c>
      <c r="F9092">
        <v>-0.15359999999999999</v>
      </c>
      <c r="G9092">
        <v>1617559200000</v>
      </c>
      <c r="H9092" s="9">
        <v>44290.75</v>
      </c>
      <c r="I9092" t="s">
        <v>10622</v>
      </c>
      <c r="J9092" t="s">
        <v>10624</v>
      </c>
      <c r="K9092">
        <v>207909000000</v>
      </c>
      <c r="L9092">
        <v>208367000000</v>
      </c>
      <c r="M9092">
        <v>206758000000</v>
      </c>
      <c r="N9092">
        <v>207274000000</v>
      </c>
      <c r="O9092" s="3">
        <v>2079.09</v>
      </c>
      <c r="P9092" s="3">
        <v>2083.67</v>
      </c>
      <c r="Q9092" s="3">
        <v>2067.58</v>
      </c>
      <c r="R9092" s="3">
        <v>2072.7399999999998</v>
      </c>
      <c r="S9092">
        <v>1724288054000</v>
      </c>
      <c r="T9092">
        <v>3579329452840060</v>
      </c>
      <c r="U9092">
        <v>17242.880539999998</v>
      </c>
      <c r="V9092">
        <v>35793294.5284006</v>
      </c>
      <c r="W9092">
        <v>36067</v>
      </c>
    </row>
    <row r="9093" spans="1:23" x14ac:dyDescent="0.25">
      <c r="A9093" s="1">
        <v>9091</v>
      </c>
      <c r="B9093" s="5">
        <v>44290</v>
      </c>
      <c r="C9093" t="s">
        <v>8629</v>
      </c>
      <c r="D9093">
        <v>17</v>
      </c>
      <c r="E9093">
        <v>0.45879999999999999</v>
      </c>
      <c r="F9093">
        <v>0.55055999999999994</v>
      </c>
      <c r="G9093">
        <v>1617555600000</v>
      </c>
      <c r="H9093" s="9">
        <v>44290.708333333343</v>
      </c>
      <c r="I9093" t="s">
        <v>10601</v>
      </c>
      <c r="J9093" t="s">
        <v>10624</v>
      </c>
      <c r="K9093">
        <v>207327000000</v>
      </c>
      <c r="L9093">
        <v>208199000000</v>
      </c>
      <c r="M9093">
        <v>207050000000</v>
      </c>
      <c r="N9093">
        <v>207920000000</v>
      </c>
      <c r="O9093" s="3">
        <v>2073.27</v>
      </c>
      <c r="P9093" s="3">
        <v>2081.9899999999998</v>
      </c>
      <c r="Q9093" s="3">
        <v>2070.5</v>
      </c>
      <c r="R9093" s="3">
        <v>2079.1999999999998</v>
      </c>
      <c r="S9093">
        <v>1490948201000</v>
      </c>
      <c r="T9093">
        <v>3097328431073950</v>
      </c>
      <c r="U9093">
        <v>14909.48201</v>
      </c>
      <c r="V9093">
        <v>30973284.310739499</v>
      </c>
      <c r="W9093">
        <v>47211</v>
      </c>
    </row>
    <row r="9094" spans="1:23" x14ac:dyDescent="0.25">
      <c r="A9094" s="1">
        <v>9092</v>
      </c>
      <c r="B9094" s="5">
        <v>44290</v>
      </c>
      <c r="C9094" t="s">
        <v>8630</v>
      </c>
      <c r="D9094">
        <v>17</v>
      </c>
      <c r="E9094">
        <v>0.2263</v>
      </c>
      <c r="F9094">
        <v>0.27156000000000002</v>
      </c>
      <c r="G9094">
        <v>1617555600000</v>
      </c>
      <c r="H9094" s="9">
        <v>44290.708333333343</v>
      </c>
      <c r="I9094" t="s">
        <v>10601</v>
      </c>
      <c r="J9094" t="s">
        <v>10624</v>
      </c>
      <c r="K9094">
        <v>207327000000</v>
      </c>
      <c r="L9094">
        <v>208199000000</v>
      </c>
      <c r="M9094">
        <v>207050000000</v>
      </c>
      <c r="N9094">
        <v>207920000000</v>
      </c>
      <c r="O9094" s="3">
        <v>2073.27</v>
      </c>
      <c r="P9094" s="3">
        <v>2081.9899999999998</v>
      </c>
      <c r="Q9094" s="3">
        <v>2070.5</v>
      </c>
      <c r="R9094" s="3">
        <v>2079.1999999999998</v>
      </c>
      <c r="S9094">
        <v>1490948201000</v>
      </c>
      <c r="T9094">
        <v>3097328431073950</v>
      </c>
      <c r="U9094">
        <v>14909.48201</v>
      </c>
      <c r="V9094">
        <v>30973284.310739499</v>
      </c>
      <c r="W9094">
        <v>47211</v>
      </c>
    </row>
    <row r="9095" spans="1:23" x14ac:dyDescent="0.25">
      <c r="A9095" s="1">
        <v>9093</v>
      </c>
      <c r="B9095" s="5">
        <v>44290</v>
      </c>
      <c r="C9095" t="s">
        <v>8631</v>
      </c>
      <c r="D9095">
        <v>18</v>
      </c>
      <c r="E9095">
        <v>0</v>
      </c>
      <c r="F9095">
        <v>0</v>
      </c>
      <c r="G9095">
        <v>1617559200000</v>
      </c>
      <c r="H9095" s="9">
        <v>44290.75</v>
      </c>
      <c r="I9095" t="s">
        <v>10622</v>
      </c>
      <c r="J9095" t="s">
        <v>10624</v>
      </c>
      <c r="K9095">
        <v>207909000000</v>
      </c>
      <c r="L9095">
        <v>208367000000</v>
      </c>
      <c r="M9095">
        <v>206758000000</v>
      </c>
      <c r="N9095">
        <v>207274000000</v>
      </c>
      <c r="O9095" s="3">
        <v>2079.09</v>
      </c>
      <c r="P9095" s="3">
        <v>2083.67</v>
      </c>
      <c r="Q9095" s="3">
        <v>2067.58</v>
      </c>
      <c r="R9095" s="3">
        <v>2072.7399999999998</v>
      </c>
      <c r="S9095">
        <v>1724288054000</v>
      </c>
      <c r="T9095">
        <v>3579329452840060</v>
      </c>
      <c r="U9095">
        <v>17242.880539999998</v>
      </c>
      <c r="V9095">
        <v>35793294.5284006</v>
      </c>
      <c r="W9095">
        <v>36067</v>
      </c>
    </row>
    <row r="9096" spans="1:23" x14ac:dyDescent="0.25">
      <c r="A9096" s="1">
        <v>9094</v>
      </c>
      <c r="B9096" s="5">
        <v>44290</v>
      </c>
      <c r="C9096" t="s">
        <v>8632</v>
      </c>
      <c r="D9096">
        <v>21</v>
      </c>
      <c r="E9096">
        <v>0</v>
      </c>
      <c r="F9096">
        <v>0</v>
      </c>
      <c r="G9096">
        <v>1617570000000</v>
      </c>
      <c r="H9096" s="9">
        <v>44290.875</v>
      </c>
      <c r="I9096" t="s">
        <v>10616</v>
      </c>
      <c r="J9096" t="s">
        <v>10624</v>
      </c>
      <c r="K9096">
        <v>206265000000</v>
      </c>
      <c r="L9096">
        <v>207833000000</v>
      </c>
      <c r="M9096">
        <v>205758000000</v>
      </c>
      <c r="N9096">
        <v>207680000000</v>
      </c>
      <c r="O9096" s="3">
        <v>2062.65</v>
      </c>
      <c r="P9096" s="3">
        <v>2078.33</v>
      </c>
      <c r="Q9096" s="3">
        <v>2057.58</v>
      </c>
      <c r="R9096" s="3">
        <v>2076.8000000000002</v>
      </c>
      <c r="S9096">
        <v>979656373000</v>
      </c>
      <c r="T9096">
        <v>2023116600516110</v>
      </c>
      <c r="U9096">
        <v>9796.5637299999999</v>
      </c>
      <c r="V9096">
        <v>20231166.005161099</v>
      </c>
      <c r="W9096">
        <v>22122</v>
      </c>
    </row>
    <row r="9097" spans="1:23" x14ac:dyDescent="0.25">
      <c r="A9097" s="1">
        <v>9095</v>
      </c>
      <c r="B9097" s="5">
        <v>44290</v>
      </c>
      <c r="C9097" t="s">
        <v>8633</v>
      </c>
      <c r="D9097">
        <v>20</v>
      </c>
      <c r="E9097">
        <v>0</v>
      </c>
      <c r="F9097">
        <v>0</v>
      </c>
      <c r="G9097">
        <v>1617566400000</v>
      </c>
      <c r="H9097" s="9">
        <v>44290.833333333343</v>
      </c>
      <c r="I9097" t="s">
        <v>10615</v>
      </c>
      <c r="J9097" t="s">
        <v>10624</v>
      </c>
      <c r="K9097">
        <v>206143000000</v>
      </c>
      <c r="L9097">
        <v>206661000000</v>
      </c>
      <c r="M9097">
        <v>205124000000</v>
      </c>
      <c r="N9097">
        <v>206256000000</v>
      </c>
      <c r="O9097" s="3">
        <v>2061.4299999999998</v>
      </c>
      <c r="P9097" s="3">
        <v>2066.61</v>
      </c>
      <c r="Q9097" s="3">
        <v>2051.2399999999998</v>
      </c>
      <c r="R9097" s="3">
        <v>2062.56</v>
      </c>
      <c r="S9097">
        <v>1396184370000</v>
      </c>
      <c r="T9097">
        <v>2873104980457030</v>
      </c>
      <c r="U9097">
        <v>13961.843699999999</v>
      </c>
      <c r="V9097">
        <v>28731049.804570299</v>
      </c>
      <c r="W9097">
        <v>22802</v>
      </c>
    </row>
    <row r="9098" spans="1:23" x14ac:dyDescent="0.25">
      <c r="A9098" s="1">
        <v>9096</v>
      </c>
      <c r="B9098" s="5">
        <v>44290</v>
      </c>
      <c r="C9098" t="s">
        <v>8634</v>
      </c>
      <c r="D9098">
        <v>20</v>
      </c>
      <c r="E9098">
        <v>0.36120000000000002</v>
      </c>
      <c r="F9098">
        <v>0.43343999999999999</v>
      </c>
      <c r="G9098">
        <v>1617566400000</v>
      </c>
      <c r="H9098" s="9">
        <v>44290.833333333343</v>
      </c>
      <c r="I9098" t="s">
        <v>10615</v>
      </c>
      <c r="J9098" t="s">
        <v>10624</v>
      </c>
      <c r="K9098">
        <v>206143000000</v>
      </c>
      <c r="L9098">
        <v>206661000000</v>
      </c>
      <c r="M9098">
        <v>205124000000</v>
      </c>
      <c r="N9098">
        <v>206256000000</v>
      </c>
      <c r="O9098" s="3">
        <v>2061.4299999999998</v>
      </c>
      <c r="P9098" s="3">
        <v>2066.61</v>
      </c>
      <c r="Q9098" s="3">
        <v>2051.2399999999998</v>
      </c>
      <c r="R9098" s="3">
        <v>2062.56</v>
      </c>
      <c r="S9098">
        <v>1396184370000</v>
      </c>
      <c r="T9098">
        <v>2873104980457030</v>
      </c>
      <c r="U9098">
        <v>13961.843699999999</v>
      </c>
      <c r="V9098">
        <v>28731049.804570299</v>
      </c>
      <c r="W9098">
        <v>22802</v>
      </c>
    </row>
    <row r="9099" spans="1:23" x14ac:dyDescent="0.25">
      <c r="A9099" s="1">
        <v>9097</v>
      </c>
      <c r="B9099" s="5">
        <v>44290</v>
      </c>
      <c r="C9099" t="s">
        <v>8635</v>
      </c>
      <c r="D9099">
        <v>18</v>
      </c>
      <c r="E9099">
        <v>0</v>
      </c>
      <c r="F9099">
        <v>0</v>
      </c>
      <c r="G9099">
        <v>1617559200000</v>
      </c>
      <c r="H9099" s="9">
        <v>44290.75</v>
      </c>
      <c r="I9099" t="s">
        <v>10622</v>
      </c>
      <c r="J9099" t="s">
        <v>10624</v>
      </c>
      <c r="K9099">
        <v>207909000000</v>
      </c>
      <c r="L9099">
        <v>208367000000</v>
      </c>
      <c r="M9099">
        <v>206758000000</v>
      </c>
      <c r="N9099">
        <v>207274000000</v>
      </c>
      <c r="O9099" s="3">
        <v>2079.09</v>
      </c>
      <c r="P9099" s="3">
        <v>2083.67</v>
      </c>
      <c r="Q9099" s="3">
        <v>2067.58</v>
      </c>
      <c r="R9099" s="3">
        <v>2072.7399999999998</v>
      </c>
      <c r="S9099">
        <v>1724288054000</v>
      </c>
      <c r="T9099">
        <v>3579329452840060</v>
      </c>
      <c r="U9099">
        <v>17242.880539999998</v>
      </c>
      <c r="V9099">
        <v>35793294.5284006</v>
      </c>
      <c r="W9099">
        <v>36067</v>
      </c>
    </row>
    <row r="9100" spans="1:23" x14ac:dyDescent="0.25">
      <c r="A9100" s="1">
        <v>9098</v>
      </c>
      <c r="B9100" s="5">
        <v>44290</v>
      </c>
      <c r="C9100" t="s">
        <v>8636</v>
      </c>
      <c r="D9100">
        <v>23</v>
      </c>
      <c r="E9100">
        <v>0</v>
      </c>
      <c r="F9100">
        <v>0</v>
      </c>
      <c r="G9100">
        <v>1617577200000</v>
      </c>
      <c r="H9100" s="9">
        <v>44290.958333333343</v>
      </c>
      <c r="I9100" t="s">
        <v>10619</v>
      </c>
      <c r="J9100" t="s">
        <v>10624</v>
      </c>
      <c r="K9100">
        <v>207073000000</v>
      </c>
      <c r="L9100">
        <v>208119000000</v>
      </c>
      <c r="M9100">
        <v>207016000000</v>
      </c>
      <c r="N9100">
        <v>207569000000</v>
      </c>
      <c r="O9100" s="3">
        <v>2070.73</v>
      </c>
      <c r="P9100" s="3">
        <v>2081.19</v>
      </c>
      <c r="Q9100" s="3">
        <v>2070.16</v>
      </c>
      <c r="R9100" s="3">
        <v>2075.69</v>
      </c>
      <c r="S9100">
        <v>1280445382000</v>
      </c>
      <c r="T9100">
        <v>2658811157880880</v>
      </c>
      <c r="U9100">
        <v>12804.453820000001</v>
      </c>
      <c r="V9100">
        <v>26588111.578808799</v>
      </c>
      <c r="W9100">
        <v>24157</v>
      </c>
    </row>
    <row r="9101" spans="1:23" x14ac:dyDescent="0.25">
      <c r="A9101" s="1">
        <v>9099</v>
      </c>
      <c r="B9101" s="5">
        <v>44290</v>
      </c>
      <c r="C9101" t="s">
        <v>8637</v>
      </c>
      <c r="D9101">
        <v>5</v>
      </c>
      <c r="E9101">
        <v>0</v>
      </c>
      <c r="F9101">
        <v>0</v>
      </c>
      <c r="G9101">
        <v>1617512400000</v>
      </c>
      <c r="H9101" s="9">
        <v>44290.208333333343</v>
      </c>
      <c r="I9101" t="s">
        <v>10610</v>
      </c>
      <c r="J9101" t="s">
        <v>10624</v>
      </c>
      <c r="K9101">
        <v>201301000000</v>
      </c>
      <c r="L9101">
        <v>202277000000</v>
      </c>
      <c r="M9101">
        <v>200500000000</v>
      </c>
      <c r="N9101">
        <v>201417000000</v>
      </c>
      <c r="O9101" s="3">
        <v>2013.01</v>
      </c>
      <c r="P9101" s="3">
        <v>2022.77</v>
      </c>
      <c r="Q9101" s="3">
        <v>2005</v>
      </c>
      <c r="R9101" s="3">
        <v>2014.17</v>
      </c>
      <c r="S9101">
        <v>1495028039000</v>
      </c>
      <c r="T9101">
        <v>3010272997182410</v>
      </c>
      <c r="U9101">
        <v>14950.28039</v>
      </c>
      <c r="V9101">
        <v>30102729.971824098</v>
      </c>
      <c r="W9101">
        <v>19410</v>
      </c>
    </row>
    <row r="9102" spans="1:23" x14ac:dyDescent="0.25">
      <c r="A9102" s="1">
        <v>9100</v>
      </c>
      <c r="B9102" s="5">
        <v>44290</v>
      </c>
      <c r="C9102" t="s">
        <v>8638</v>
      </c>
      <c r="D9102">
        <v>7</v>
      </c>
      <c r="E9102">
        <v>0.63690000000000002</v>
      </c>
      <c r="F9102">
        <v>0.76427999999999996</v>
      </c>
      <c r="G9102">
        <v>1617519600000</v>
      </c>
      <c r="H9102" s="9">
        <v>44290.291666666657</v>
      </c>
      <c r="I9102" t="s">
        <v>10609</v>
      </c>
      <c r="J9102" t="s">
        <v>10624</v>
      </c>
      <c r="K9102">
        <v>201888000000</v>
      </c>
      <c r="L9102">
        <v>203459000000</v>
      </c>
      <c r="M9102">
        <v>201299000000</v>
      </c>
      <c r="N9102">
        <v>203458000000</v>
      </c>
      <c r="O9102" s="3">
        <v>2018.88</v>
      </c>
      <c r="P9102" s="3">
        <v>2034.59</v>
      </c>
      <c r="Q9102" s="3">
        <v>2012.99</v>
      </c>
      <c r="R9102" s="3">
        <v>2034.58</v>
      </c>
      <c r="S9102">
        <v>2595440203000</v>
      </c>
      <c r="T9102">
        <v>5246631409774820</v>
      </c>
      <c r="U9102">
        <v>25954.402030000001</v>
      </c>
      <c r="V9102">
        <v>52466314.097748198</v>
      </c>
      <c r="W9102">
        <v>52917</v>
      </c>
    </row>
    <row r="9103" spans="1:23" x14ac:dyDescent="0.25">
      <c r="A9103" s="1">
        <v>9101</v>
      </c>
      <c r="B9103" s="5">
        <v>44290</v>
      </c>
      <c r="C9103" t="s">
        <v>8639</v>
      </c>
      <c r="D9103">
        <v>13</v>
      </c>
      <c r="E9103">
        <v>0</v>
      </c>
      <c r="F9103">
        <v>0</v>
      </c>
      <c r="G9103">
        <v>1617541200000</v>
      </c>
      <c r="H9103" s="9">
        <v>44290.541666666657</v>
      </c>
      <c r="I9103" t="s">
        <v>10602</v>
      </c>
      <c r="J9103" t="s">
        <v>10624</v>
      </c>
      <c r="K9103">
        <v>206664000000</v>
      </c>
      <c r="L9103">
        <v>208548000000</v>
      </c>
      <c r="M9103">
        <v>206664000000</v>
      </c>
      <c r="N9103">
        <v>208152000000</v>
      </c>
      <c r="O9103" s="3">
        <v>2066.64</v>
      </c>
      <c r="P9103" s="3">
        <v>2085.48</v>
      </c>
      <c r="Q9103" s="3">
        <v>2066.64</v>
      </c>
      <c r="R9103" s="3">
        <v>2081.52</v>
      </c>
      <c r="S9103">
        <v>2281829618000</v>
      </c>
      <c r="T9103">
        <v>4742150716351730</v>
      </c>
      <c r="U9103">
        <v>22818.296180000001</v>
      </c>
      <c r="V9103">
        <v>47421507.163517296</v>
      </c>
      <c r="W9103">
        <v>34760</v>
      </c>
    </row>
    <row r="9104" spans="1:23" x14ac:dyDescent="0.25">
      <c r="A9104" s="1">
        <v>9102</v>
      </c>
      <c r="B9104" s="5">
        <v>44290</v>
      </c>
      <c r="C9104" t="s">
        <v>8640</v>
      </c>
      <c r="D9104">
        <v>14</v>
      </c>
      <c r="E9104">
        <v>-0.25</v>
      </c>
      <c r="F9104">
        <v>-0.3</v>
      </c>
      <c r="G9104">
        <v>1617544800000</v>
      </c>
      <c r="H9104" s="9">
        <v>44290.583333333343</v>
      </c>
      <c r="I9104" t="s">
        <v>10618</v>
      </c>
      <c r="J9104" t="s">
        <v>10624</v>
      </c>
      <c r="K9104">
        <v>208151000000</v>
      </c>
      <c r="L9104">
        <v>209180000000</v>
      </c>
      <c r="M9104">
        <v>208000000000</v>
      </c>
      <c r="N9104">
        <v>208489000000</v>
      </c>
      <c r="O9104" s="3">
        <v>2081.5100000000002</v>
      </c>
      <c r="P9104" s="3">
        <v>2091.8000000000002</v>
      </c>
      <c r="Q9104" s="3">
        <v>2080</v>
      </c>
      <c r="R9104" s="3">
        <v>2084.89</v>
      </c>
      <c r="S9104">
        <v>1811563807000</v>
      </c>
      <c r="T9104">
        <v>3777263574570280</v>
      </c>
      <c r="U9104">
        <v>18115.638070000001</v>
      </c>
      <c r="V9104">
        <v>37772635.745702803</v>
      </c>
      <c r="W9104">
        <v>28580</v>
      </c>
    </row>
    <row r="9105" spans="1:23" x14ac:dyDescent="0.25">
      <c r="A9105" s="1">
        <v>9103</v>
      </c>
      <c r="B9105" s="5">
        <v>44290</v>
      </c>
      <c r="C9105" t="s">
        <v>8641</v>
      </c>
      <c r="D9105">
        <v>14</v>
      </c>
      <c r="E9105">
        <v>0.35949999999999999</v>
      </c>
      <c r="F9105">
        <v>0.43140000000000001</v>
      </c>
      <c r="G9105">
        <v>1617544800000</v>
      </c>
      <c r="H9105" s="9">
        <v>44290.583333333343</v>
      </c>
      <c r="I9105" t="s">
        <v>10618</v>
      </c>
      <c r="J9105" t="s">
        <v>10624</v>
      </c>
      <c r="K9105">
        <v>208151000000</v>
      </c>
      <c r="L9105">
        <v>209180000000</v>
      </c>
      <c r="M9105">
        <v>208000000000</v>
      </c>
      <c r="N9105">
        <v>208489000000</v>
      </c>
      <c r="O9105" s="3">
        <v>2081.5100000000002</v>
      </c>
      <c r="P9105" s="3">
        <v>2091.8000000000002</v>
      </c>
      <c r="Q9105" s="3">
        <v>2080</v>
      </c>
      <c r="R9105" s="3">
        <v>2084.89</v>
      </c>
      <c r="S9105">
        <v>1811563807000</v>
      </c>
      <c r="T9105">
        <v>3777263574570280</v>
      </c>
      <c r="U9105">
        <v>18115.638070000001</v>
      </c>
      <c r="V9105">
        <v>37772635.745702803</v>
      </c>
      <c r="W9105">
        <v>28580</v>
      </c>
    </row>
    <row r="9106" spans="1:23" x14ac:dyDescent="0.25">
      <c r="A9106" s="1">
        <v>9104</v>
      </c>
      <c r="B9106" s="5">
        <v>44290</v>
      </c>
      <c r="C9106" t="s">
        <v>8642</v>
      </c>
      <c r="D9106">
        <v>14</v>
      </c>
      <c r="E9106">
        <v>0</v>
      </c>
      <c r="F9106">
        <v>0</v>
      </c>
      <c r="G9106">
        <v>1617544800000</v>
      </c>
      <c r="H9106" s="9">
        <v>44290.583333333343</v>
      </c>
      <c r="I9106" t="s">
        <v>10618</v>
      </c>
      <c r="J9106" t="s">
        <v>10624</v>
      </c>
      <c r="K9106">
        <v>208151000000</v>
      </c>
      <c r="L9106">
        <v>209180000000</v>
      </c>
      <c r="M9106">
        <v>208000000000</v>
      </c>
      <c r="N9106">
        <v>208489000000</v>
      </c>
      <c r="O9106" s="3">
        <v>2081.5100000000002</v>
      </c>
      <c r="P9106" s="3">
        <v>2091.8000000000002</v>
      </c>
      <c r="Q9106" s="3">
        <v>2080</v>
      </c>
      <c r="R9106" s="3">
        <v>2084.89</v>
      </c>
      <c r="S9106">
        <v>1811563807000</v>
      </c>
      <c r="T9106">
        <v>3777263574570280</v>
      </c>
      <c r="U9106">
        <v>18115.638070000001</v>
      </c>
      <c r="V9106">
        <v>37772635.745702803</v>
      </c>
      <c r="W9106">
        <v>28580</v>
      </c>
    </row>
    <row r="9107" spans="1:23" x14ac:dyDescent="0.25">
      <c r="A9107" s="1">
        <v>9105</v>
      </c>
      <c r="B9107" s="5">
        <v>44290</v>
      </c>
      <c r="C9107" t="s">
        <v>8643</v>
      </c>
      <c r="D9107">
        <v>14</v>
      </c>
      <c r="E9107">
        <v>0.51060000000000005</v>
      </c>
      <c r="F9107">
        <v>0.61272000000000004</v>
      </c>
      <c r="G9107">
        <v>1617544800000</v>
      </c>
      <c r="H9107" s="9">
        <v>44290.583333333343</v>
      </c>
      <c r="I9107" t="s">
        <v>10618</v>
      </c>
      <c r="J9107" t="s">
        <v>10624</v>
      </c>
      <c r="K9107">
        <v>208151000000</v>
      </c>
      <c r="L9107">
        <v>209180000000</v>
      </c>
      <c r="M9107">
        <v>208000000000</v>
      </c>
      <c r="N9107">
        <v>208489000000</v>
      </c>
      <c r="O9107" s="3">
        <v>2081.5100000000002</v>
      </c>
      <c r="P9107" s="3">
        <v>2091.8000000000002</v>
      </c>
      <c r="Q9107" s="3">
        <v>2080</v>
      </c>
      <c r="R9107" s="3">
        <v>2084.89</v>
      </c>
      <c r="S9107">
        <v>1811563807000</v>
      </c>
      <c r="T9107">
        <v>3777263574570280</v>
      </c>
      <c r="U9107">
        <v>18115.638070000001</v>
      </c>
      <c r="V9107">
        <v>37772635.745702803</v>
      </c>
      <c r="W9107">
        <v>28580</v>
      </c>
    </row>
    <row r="9108" spans="1:23" x14ac:dyDescent="0.25">
      <c r="A9108" s="1">
        <v>9106</v>
      </c>
      <c r="B9108" s="5">
        <v>44290</v>
      </c>
      <c r="C9108" t="s">
        <v>8644</v>
      </c>
      <c r="D9108">
        <v>15</v>
      </c>
      <c r="E9108">
        <v>0</v>
      </c>
      <c r="F9108">
        <v>0</v>
      </c>
      <c r="G9108">
        <v>1617548400000</v>
      </c>
      <c r="H9108" s="9">
        <v>44290.625</v>
      </c>
      <c r="I9108" t="s">
        <v>10604</v>
      </c>
      <c r="J9108" t="s">
        <v>10624</v>
      </c>
      <c r="K9108">
        <v>208489000000</v>
      </c>
      <c r="L9108">
        <v>209183000000</v>
      </c>
      <c r="M9108">
        <v>207017000000</v>
      </c>
      <c r="N9108">
        <v>207734000000</v>
      </c>
      <c r="O9108" s="3">
        <v>2084.89</v>
      </c>
      <c r="P9108" s="3">
        <v>2091.83</v>
      </c>
      <c r="Q9108" s="3">
        <v>2070.17</v>
      </c>
      <c r="R9108" s="3">
        <v>2077.34</v>
      </c>
      <c r="S9108">
        <v>2815611276000</v>
      </c>
      <c r="T9108">
        <v>5862726511671100</v>
      </c>
      <c r="U9108">
        <v>28156.11276</v>
      </c>
      <c r="V9108">
        <v>58627265.116710998</v>
      </c>
      <c r="W9108">
        <v>33887</v>
      </c>
    </row>
    <row r="9109" spans="1:23" x14ac:dyDescent="0.25">
      <c r="A9109" s="1">
        <v>9107</v>
      </c>
      <c r="B9109" s="5">
        <v>44290</v>
      </c>
      <c r="C9109" t="s">
        <v>8645</v>
      </c>
      <c r="D9109">
        <v>15</v>
      </c>
      <c r="E9109">
        <v>0</v>
      </c>
      <c r="F9109">
        <v>0</v>
      </c>
      <c r="G9109">
        <v>1617548400000</v>
      </c>
      <c r="H9109" s="9">
        <v>44290.625</v>
      </c>
      <c r="I9109" t="s">
        <v>10604</v>
      </c>
      <c r="J9109" t="s">
        <v>10624</v>
      </c>
      <c r="K9109">
        <v>208489000000</v>
      </c>
      <c r="L9109">
        <v>209183000000</v>
      </c>
      <c r="M9109">
        <v>207017000000</v>
      </c>
      <c r="N9109">
        <v>207734000000</v>
      </c>
      <c r="O9109" s="3">
        <v>2084.89</v>
      </c>
      <c r="P9109" s="3">
        <v>2091.83</v>
      </c>
      <c r="Q9109" s="3">
        <v>2070.17</v>
      </c>
      <c r="R9109" s="3">
        <v>2077.34</v>
      </c>
      <c r="S9109">
        <v>2815611276000</v>
      </c>
      <c r="T9109">
        <v>5862726511671100</v>
      </c>
      <c r="U9109">
        <v>28156.11276</v>
      </c>
      <c r="V9109">
        <v>58627265.116710998</v>
      </c>
      <c r="W9109">
        <v>33887</v>
      </c>
    </row>
    <row r="9110" spans="1:23" x14ac:dyDescent="0.25">
      <c r="A9110" s="1">
        <v>9108</v>
      </c>
      <c r="B9110" s="5">
        <v>44290</v>
      </c>
      <c r="C9110" t="s">
        <v>8646</v>
      </c>
      <c r="D9110">
        <v>16</v>
      </c>
      <c r="E9110">
        <v>0</v>
      </c>
      <c r="F9110">
        <v>0</v>
      </c>
      <c r="G9110">
        <v>1617552000000</v>
      </c>
      <c r="H9110" s="9">
        <v>44290.666666666657</v>
      </c>
      <c r="I9110" t="s">
        <v>10605</v>
      </c>
      <c r="J9110" t="s">
        <v>10624</v>
      </c>
      <c r="K9110">
        <v>207733000000</v>
      </c>
      <c r="L9110">
        <v>208616000000</v>
      </c>
      <c r="M9110">
        <v>206421000000</v>
      </c>
      <c r="N9110">
        <v>207285000000</v>
      </c>
      <c r="O9110" s="3">
        <v>2077.33</v>
      </c>
      <c r="P9110" s="3">
        <v>2086.16</v>
      </c>
      <c r="Q9110" s="3">
        <v>2064.21</v>
      </c>
      <c r="R9110" s="3">
        <v>2072.85</v>
      </c>
      <c r="S9110">
        <v>2367987508000</v>
      </c>
      <c r="T9110">
        <v>4910938248518290</v>
      </c>
      <c r="U9110">
        <v>23679.875080000002</v>
      </c>
      <c r="V9110">
        <v>49109382.485182904</v>
      </c>
      <c r="W9110">
        <v>32383</v>
      </c>
    </row>
    <row r="9111" spans="1:23" x14ac:dyDescent="0.25">
      <c r="A9111" s="1">
        <v>9109</v>
      </c>
      <c r="B9111" s="5">
        <v>44291</v>
      </c>
      <c r="C9111" t="s">
        <v>8647</v>
      </c>
      <c r="D9111">
        <v>0</v>
      </c>
      <c r="E9111">
        <v>-0.25</v>
      </c>
      <c r="F9111">
        <v>-0.3</v>
      </c>
      <c r="G9111">
        <v>1617580800000</v>
      </c>
      <c r="H9111" s="9">
        <v>44291</v>
      </c>
      <c r="I9111" t="s">
        <v>10620</v>
      </c>
      <c r="J9111" t="s">
        <v>10624</v>
      </c>
      <c r="K9111">
        <v>207570000000</v>
      </c>
      <c r="L9111">
        <v>208500000000</v>
      </c>
      <c r="M9111">
        <v>205387000000</v>
      </c>
      <c r="N9111">
        <v>205619000000</v>
      </c>
      <c r="O9111" s="3">
        <v>2075.6999999999998</v>
      </c>
      <c r="P9111" s="3">
        <v>2085</v>
      </c>
      <c r="Q9111" s="3">
        <v>2053.87</v>
      </c>
      <c r="R9111" s="3">
        <v>2056.19</v>
      </c>
      <c r="S9111">
        <v>2285857773000</v>
      </c>
      <c r="T9111">
        <v>4726701937933010</v>
      </c>
      <c r="U9111">
        <v>22858.577730000001</v>
      </c>
      <c r="V9111">
        <v>47267019.379330099</v>
      </c>
      <c r="W9111">
        <v>34809</v>
      </c>
    </row>
    <row r="9112" spans="1:23" x14ac:dyDescent="0.25">
      <c r="A9112" s="1">
        <v>9110</v>
      </c>
      <c r="B9112" s="5">
        <v>44290</v>
      </c>
      <c r="C9112" t="s">
        <v>8648</v>
      </c>
      <c r="D9112">
        <v>23</v>
      </c>
      <c r="E9112">
        <v>0.15310000000000001</v>
      </c>
      <c r="F9112">
        <v>0.18371999999999999</v>
      </c>
      <c r="G9112">
        <v>1617577200000</v>
      </c>
      <c r="H9112" s="9">
        <v>44290.958333333343</v>
      </c>
      <c r="I9112" t="s">
        <v>10619</v>
      </c>
      <c r="J9112" t="s">
        <v>10624</v>
      </c>
      <c r="K9112">
        <v>207073000000</v>
      </c>
      <c r="L9112">
        <v>208119000000</v>
      </c>
      <c r="M9112">
        <v>207016000000</v>
      </c>
      <c r="N9112">
        <v>207569000000</v>
      </c>
      <c r="O9112" s="3">
        <v>2070.73</v>
      </c>
      <c r="P9112" s="3">
        <v>2081.19</v>
      </c>
      <c r="Q9112" s="3">
        <v>2070.16</v>
      </c>
      <c r="R9112" s="3">
        <v>2075.69</v>
      </c>
      <c r="S9112">
        <v>1280445382000</v>
      </c>
      <c r="T9112">
        <v>2658811157880880</v>
      </c>
      <c r="U9112">
        <v>12804.453820000001</v>
      </c>
      <c r="V9112">
        <v>26588111.578808799</v>
      </c>
      <c r="W9112">
        <v>24157</v>
      </c>
    </row>
    <row r="9113" spans="1:23" x14ac:dyDescent="0.25">
      <c r="A9113" s="1">
        <v>9111</v>
      </c>
      <c r="B9113" s="5">
        <v>44290</v>
      </c>
      <c r="C9113" t="s">
        <v>8649</v>
      </c>
      <c r="D9113">
        <v>10</v>
      </c>
      <c r="E9113">
        <v>0</v>
      </c>
      <c r="F9113">
        <v>0</v>
      </c>
      <c r="G9113">
        <v>1617530400000</v>
      </c>
      <c r="H9113" s="9">
        <v>44290.416666666657</v>
      </c>
      <c r="I9113" t="s">
        <v>10608</v>
      </c>
      <c r="J9113" t="s">
        <v>10624</v>
      </c>
      <c r="K9113">
        <v>205816000000</v>
      </c>
      <c r="L9113">
        <v>206349000000</v>
      </c>
      <c r="M9113">
        <v>204622000000</v>
      </c>
      <c r="N9113">
        <v>205506000000</v>
      </c>
      <c r="O9113" s="3">
        <v>2058.16</v>
      </c>
      <c r="P9113" s="3">
        <v>2063.4899999999998</v>
      </c>
      <c r="Q9113" s="3">
        <v>2046.22</v>
      </c>
      <c r="R9113" s="3">
        <v>2055.06</v>
      </c>
      <c r="S9113">
        <v>1611783333000</v>
      </c>
      <c r="T9113">
        <v>3311817068105880</v>
      </c>
      <c r="U9113">
        <v>16117.833329999999</v>
      </c>
      <c r="V9113">
        <v>33118170.681058802</v>
      </c>
      <c r="W9113">
        <v>25092</v>
      </c>
    </row>
    <row r="9114" spans="1:23" x14ac:dyDescent="0.25">
      <c r="A9114" s="1">
        <v>9112</v>
      </c>
      <c r="B9114" s="5">
        <v>44290</v>
      </c>
      <c r="C9114" t="s">
        <v>8650</v>
      </c>
      <c r="D9114">
        <v>18</v>
      </c>
      <c r="E9114">
        <v>-0.34</v>
      </c>
      <c r="F9114">
        <v>-0.34</v>
      </c>
      <c r="G9114">
        <v>1617559200000</v>
      </c>
      <c r="H9114" s="9">
        <v>44290.75</v>
      </c>
      <c r="I9114" t="s">
        <v>10622</v>
      </c>
      <c r="J9114" t="s">
        <v>10624</v>
      </c>
      <c r="K9114">
        <v>207909000000</v>
      </c>
      <c r="L9114">
        <v>208367000000</v>
      </c>
      <c r="M9114">
        <v>206758000000</v>
      </c>
      <c r="N9114">
        <v>207274000000</v>
      </c>
      <c r="O9114" s="3">
        <v>2079.09</v>
      </c>
      <c r="P9114" s="3">
        <v>2083.67</v>
      </c>
      <c r="Q9114" s="3">
        <v>2067.58</v>
      </c>
      <c r="R9114" s="3">
        <v>2072.7399999999998</v>
      </c>
      <c r="S9114">
        <v>1724288054000</v>
      </c>
      <c r="T9114">
        <v>3579329452840060</v>
      </c>
      <c r="U9114">
        <v>17242.880539999998</v>
      </c>
      <c r="V9114">
        <v>35793294.5284006</v>
      </c>
      <c r="W9114">
        <v>36067</v>
      </c>
    </row>
    <row r="9115" spans="1:23" x14ac:dyDescent="0.25">
      <c r="A9115" s="1">
        <v>9113</v>
      </c>
      <c r="B9115" s="5">
        <v>44290</v>
      </c>
      <c r="C9115" t="s">
        <v>2484</v>
      </c>
      <c r="D9115">
        <v>19</v>
      </c>
      <c r="E9115">
        <v>-0.1007</v>
      </c>
      <c r="F9115">
        <v>-0.12084</v>
      </c>
      <c r="G9115">
        <v>1617562800000</v>
      </c>
      <c r="H9115" s="9">
        <v>44290.791666666657</v>
      </c>
      <c r="I9115" t="s">
        <v>10606</v>
      </c>
      <c r="J9115" t="s">
        <v>10624</v>
      </c>
      <c r="K9115">
        <v>207269000000</v>
      </c>
      <c r="L9115">
        <v>207535000000</v>
      </c>
      <c r="M9115">
        <v>205513000000</v>
      </c>
      <c r="N9115">
        <v>206144000000</v>
      </c>
      <c r="O9115" s="3">
        <v>2072.69</v>
      </c>
      <c r="P9115" s="3">
        <v>2075.35</v>
      </c>
      <c r="Q9115" s="3">
        <v>2055.13</v>
      </c>
      <c r="R9115" s="3">
        <v>2061.44</v>
      </c>
      <c r="S9115">
        <v>1630903104000</v>
      </c>
      <c r="T9115">
        <v>3366897429434030</v>
      </c>
      <c r="U9115">
        <v>16309.03104</v>
      </c>
      <c r="V9115">
        <v>33668974.294340298</v>
      </c>
      <c r="W9115">
        <v>34879</v>
      </c>
    </row>
    <row r="9116" spans="1:23" x14ac:dyDescent="0.25">
      <c r="A9116" s="1">
        <v>9114</v>
      </c>
      <c r="B9116" s="5">
        <v>44290</v>
      </c>
      <c r="C9116" t="s">
        <v>8651</v>
      </c>
      <c r="D9116">
        <v>8</v>
      </c>
      <c r="E9116">
        <v>0.51060000000000005</v>
      </c>
      <c r="F9116">
        <v>11.131080000000001</v>
      </c>
      <c r="G9116">
        <v>1617523200000</v>
      </c>
      <c r="H9116" s="9">
        <v>44290.333333333343</v>
      </c>
      <c r="I9116" t="s">
        <v>10607</v>
      </c>
      <c r="J9116" t="s">
        <v>10624</v>
      </c>
      <c r="K9116">
        <v>203459000000</v>
      </c>
      <c r="L9116">
        <v>204500000000</v>
      </c>
      <c r="M9116">
        <v>202839000000</v>
      </c>
      <c r="N9116">
        <v>203682000000</v>
      </c>
      <c r="O9116" s="3">
        <v>2034.59</v>
      </c>
      <c r="P9116" s="3">
        <v>2045</v>
      </c>
      <c r="Q9116" s="3">
        <v>2028.39</v>
      </c>
      <c r="R9116" s="3">
        <v>2036.82</v>
      </c>
      <c r="S9116">
        <v>2562732491000</v>
      </c>
      <c r="T9116">
        <v>5223624520634600</v>
      </c>
      <c r="U9116">
        <v>25627.324909999999</v>
      </c>
      <c r="V9116">
        <v>52236245.206345998</v>
      </c>
      <c r="W9116">
        <v>38130</v>
      </c>
    </row>
    <row r="9117" spans="1:23" x14ac:dyDescent="0.25">
      <c r="A9117" s="1">
        <v>9115</v>
      </c>
      <c r="B9117" s="5">
        <v>44290</v>
      </c>
      <c r="C9117" t="s">
        <v>8652</v>
      </c>
      <c r="D9117">
        <v>21</v>
      </c>
      <c r="E9117">
        <v>0.93489999999999995</v>
      </c>
      <c r="F9117">
        <v>1.3088599999999999</v>
      </c>
      <c r="G9117">
        <v>1617570000000</v>
      </c>
      <c r="H9117" s="9">
        <v>44290.875</v>
      </c>
      <c r="I9117" t="s">
        <v>10616</v>
      </c>
      <c r="J9117" t="s">
        <v>10624</v>
      </c>
      <c r="K9117">
        <v>206265000000</v>
      </c>
      <c r="L9117">
        <v>207833000000</v>
      </c>
      <c r="M9117">
        <v>205758000000</v>
      </c>
      <c r="N9117">
        <v>207680000000</v>
      </c>
      <c r="O9117" s="3">
        <v>2062.65</v>
      </c>
      <c r="P9117" s="3">
        <v>2078.33</v>
      </c>
      <c r="Q9117" s="3">
        <v>2057.58</v>
      </c>
      <c r="R9117" s="3">
        <v>2076.8000000000002</v>
      </c>
      <c r="S9117">
        <v>979656373000</v>
      </c>
      <c r="T9117">
        <v>2023116600516110</v>
      </c>
      <c r="U9117">
        <v>9796.5637299999999</v>
      </c>
      <c r="V9117">
        <v>20231166.005161099</v>
      </c>
      <c r="W9117">
        <v>22122</v>
      </c>
    </row>
    <row r="9118" spans="1:23" x14ac:dyDescent="0.25">
      <c r="A9118" s="1">
        <v>9116</v>
      </c>
      <c r="B9118" s="5">
        <v>44291</v>
      </c>
      <c r="C9118" t="s">
        <v>2035</v>
      </c>
      <c r="D9118">
        <v>0</v>
      </c>
      <c r="E9118">
        <v>-0.64859999999999995</v>
      </c>
      <c r="F9118">
        <v>-0.64859999999999995</v>
      </c>
      <c r="G9118">
        <v>1617580800000</v>
      </c>
      <c r="H9118" s="9">
        <v>44291</v>
      </c>
      <c r="I9118" t="s">
        <v>10620</v>
      </c>
      <c r="J9118" t="s">
        <v>10624</v>
      </c>
      <c r="K9118">
        <v>207570000000</v>
      </c>
      <c r="L9118">
        <v>208500000000</v>
      </c>
      <c r="M9118">
        <v>205387000000</v>
      </c>
      <c r="N9118">
        <v>205619000000</v>
      </c>
      <c r="O9118" s="3">
        <v>2075.6999999999998</v>
      </c>
      <c r="P9118" s="3">
        <v>2085</v>
      </c>
      <c r="Q9118" s="3">
        <v>2053.87</v>
      </c>
      <c r="R9118" s="3">
        <v>2056.19</v>
      </c>
      <c r="S9118">
        <v>2285857773000</v>
      </c>
      <c r="T9118">
        <v>4726701937933010</v>
      </c>
      <c r="U9118">
        <v>22858.577730000001</v>
      </c>
      <c r="V9118">
        <v>47267019.379330099</v>
      </c>
      <c r="W9118">
        <v>34809</v>
      </c>
    </row>
    <row r="9119" spans="1:23" x14ac:dyDescent="0.25">
      <c r="A9119" s="1">
        <v>9117</v>
      </c>
      <c r="B9119" s="5">
        <v>44290</v>
      </c>
      <c r="C9119" t="s">
        <v>8653</v>
      </c>
      <c r="D9119">
        <v>1</v>
      </c>
      <c r="E9119">
        <v>-0.40189999999999998</v>
      </c>
      <c r="F9119">
        <v>-0.48227999999999988</v>
      </c>
      <c r="G9119">
        <v>1617498000000</v>
      </c>
      <c r="H9119" s="9">
        <v>44290.041666666657</v>
      </c>
      <c r="I9119" t="s">
        <v>10617</v>
      </c>
      <c r="J9119" t="s">
        <v>10624</v>
      </c>
      <c r="K9119">
        <v>200141000000</v>
      </c>
      <c r="L9119">
        <v>201664000000</v>
      </c>
      <c r="M9119">
        <v>197900000000</v>
      </c>
      <c r="N9119">
        <v>201064000000</v>
      </c>
      <c r="O9119" s="3">
        <v>2001.41</v>
      </c>
      <c r="P9119" s="3">
        <v>2016.64</v>
      </c>
      <c r="Q9119" s="3">
        <v>1979</v>
      </c>
      <c r="R9119" s="3">
        <v>2010.64</v>
      </c>
      <c r="S9119">
        <v>4886248500000</v>
      </c>
      <c r="T9119">
        <v>9746275202248240</v>
      </c>
      <c r="U9119">
        <v>48862.485000000001</v>
      </c>
      <c r="V9119">
        <v>97462752.022482395</v>
      </c>
      <c r="W9119">
        <v>48047</v>
      </c>
    </row>
    <row r="9120" spans="1:23" x14ac:dyDescent="0.25">
      <c r="A9120" s="1">
        <v>9118</v>
      </c>
      <c r="B9120" s="5">
        <v>44290</v>
      </c>
      <c r="C9120" t="s">
        <v>8654</v>
      </c>
      <c r="D9120">
        <v>1</v>
      </c>
      <c r="E9120">
        <v>0</v>
      </c>
      <c r="F9120">
        <v>0</v>
      </c>
      <c r="G9120">
        <v>1617498000000</v>
      </c>
      <c r="H9120" s="9">
        <v>44290.041666666657</v>
      </c>
      <c r="I9120" t="s">
        <v>10617</v>
      </c>
      <c r="J9120" t="s">
        <v>10624</v>
      </c>
      <c r="K9120">
        <v>200141000000</v>
      </c>
      <c r="L9120">
        <v>201664000000</v>
      </c>
      <c r="M9120">
        <v>197900000000</v>
      </c>
      <c r="N9120">
        <v>201064000000</v>
      </c>
      <c r="O9120" s="3">
        <v>2001.41</v>
      </c>
      <c r="P9120" s="3">
        <v>2016.64</v>
      </c>
      <c r="Q9120" s="3">
        <v>1979</v>
      </c>
      <c r="R9120" s="3">
        <v>2010.64</v>
      </c>
      <c r="S9120">
        <v>4886248500000</v>
      </c>
      <c r="T9120">
        <v>9746275202248240</v>
      </c>
      <c r="U9120">
        <v>48862.485000000001</v>
      </c>
      <c r="V9120">
        <v>97462752.022482395</v>
      </c>
      <c r="W9120">
        <v>48047</v>
      </c>
    </row>
    <row r="9121" spans="1:23" x14ac:dyDescent="0.25">
      <c r="A9121" s="1">
        <v>9119</v>
      </c>
      <c r="B9121" s="5">
        <v>44290</v>
      </c>
      <c r="C9121" t="s">
        <v>8655</v>
      </c>
      <c r="D9121">
        <v>1</v>
      </c>
      <c r="E9121">
        <v>0</v>
      </c>
      <c r="F9121">
        <v>0</v>
      </c>
      <c r="G9121">
        <v>1617498000000</v>
      </c>
      <c r="H9121" s="9">
        <v>44290.041666666657</v>
      </c>
      <c r="I9121" t="s">
        <v>10617</v>
      </c>
      <c r="J9121" t="s">
        <v>10624</v>
      </c>
      <c r="K9121">
        <v>200141000000</v>
      </c>
      <c r="L9121">
        <v>201664000000</v>
      </c>
      <c r="M9121">
        <v>197900000000</v>
      </c>
      <c r="N9121">
        <v>201064000000</v>
      </c>
      <c r="O9121" s="3">
        <v>2001.41</v>
      </c>
      <c r="P9121" s="3">
        <v>2016.64</v>
      </c>
      <c r="Q9121" s="3">
        <v>1979</v>
      </c>
      <c r="R9121" s="3">
        <v>2010.64</v>
      </c>
      <c r="S9121">
        <v>4886248500000</v>
      </c>
      <c r="T9121">
        <v>9746275202248240</v>
      </c>
      <c r="U9121">
        <v>48862.485000000001</v>
      </c>
      <c r="V9121">
        <v>97462752.022482395</v>
      </c>
      <c r="W9121">
        <v>48047</v>
      </c>
    </row>
    <row r="9122" spans="1:23" x14ac:dyDescent="0.25">
      <c r="A9122" s="1">
        <v>9120</v>
      </c>
      <c r="B9122" s="5">
        <v>44290</v>
      </c>
      <c r="C9122" t="s">
        <v>8656</v>
      </c>
      <c r="D9122">
        <v>1</v>
      </c>
      <c r="E9122">
        <v>0.61240000000000006</v>
      </c>
      <c r="F9122">
        <v>0.85736000000000001</v>
      </c>
      <c r="G9122">
        <v>1617498000000</v>
      </c>
      <c r="H9122" s="9">
        <v>44290.041666666657</v>
      </c>
      <c r="I9122" t="s">
        <v>10617</v>
      </c>
      <c r="J9122" t="s">
        <v>10624</v>
      </c>
      <c r="K9122">
        <v>200141000000</v>
      </c>
      <c r="L9122">
        <v>201664000000</v>
      </c>
      <c r="M9122">
        <v>197900000000</v>
      </c>
      <c r="N9122">
        <v>201064000000</v>
      </c>
      <c r="O9122" s="3">
        <v>2001.41</v>
      </c>
      <c r="P9122" s="3">
        <v>2016.64</v>
      </c>
      <c r="Q9122" s="3">
        <v>1979</v>
      </c>
      <c r="R9122" s="3">
        <v>2010.64</v>
      </c>
      <c r="S9122">
        <v>4886248500000</v>
      </c>
      <c r="T9122">
        <v>9746275202248240</v>
      </c>
      <c r="U9122">
        <v>48862.485000000001</v>
      </c>
      <c r="V9122">
        <v>97462752.022482395</v>
      </c>
      <c r="W9122">
        <v>48047</v>
      </c>
    </row>
    <row r="9123" spans="1:23" x14ac:dyDescent="0.25">
      <c r="A9123" s="1">
        <v>9121</v>
      </c>
      <c r="B9123" s="5">
        <v>44290</v>
      </c>
      <c r="C9123" t="s">
        <v>8657</v>
      </c>
      <c r="D9123">
        <v>2</v>
      </c>
      <c r="E9123">
        <v>0</v>
      </c>
      <c r="F9123">
        <v>0</v>
      </c>
      <c r="G9123">
        <v>1617501600000</v>
      </c>
      <c r="H9123" s="9">
        <v>44290.083333333343</v>
      </c>
      <c r="I9123" t="s">
        <v>10621</v>
      </c>
      <c r="J9123" t="s">
        <v>10624</v>
      </c>
      <c r="K9123">
        <v>201042000000</v>
      </c>
      <c r="L9123">
        <v>202277000000</v>
      </c>
      <c r="M9123">
        <v>201009000000</v>
      </c>
      <c r="N9123">
        <v>201356000000</v>
      </c>
      <c r="O9123" s="3">
        <v>2010.42</v>
      </c>
      <c r="P9123" s="3">
        <v>2022.77</v>
      </c>
      <c r="Q9123" s="3">
        <v>2010.09</v>
      </c>
      <c r="R9123" s="3">
        <v>2013.56</v>
      </c>
      <c r="S9123">
        <v>1744764144000</v>
      </c>
      <c r="T9123">
        <v>3519560699468330</v>
      </c>
      <c r="U9123">
        <v>17447.641439999999</v>
      </c>
      <c r="V9123">
        <v>35195606.994683303</v>
      </c>
      <c r="W9123">
        <v>19768</v>
      </c>
    </row>
    <row r="9124" spans="1:23" x14ac:dyDescent="0.25">
      <c r="A9124" s="1">
        <v>9122</v>
      </c>
      <c r="B9124" s="5">
        <v>44290</v>
      </c>
      <c r="C9124" t="s">
        <v>8658</v>
      </c>
      <c r="D9124">
        <v>5</v>
      </c>
      <c r="E9124">
        <v>0</v>
      </c>
      <c r="F9124">
        <v>0</v>
      </c>
      <c r="G9124">
        <v>1617512400000</v>
      </c>
      <c r="H9124" s="9">
        <v>44290.208333333343</v>
      </c>
      <c r="I9124" t="s">
        <v>10610</v>
      </c>
      <c r="J9124" t="s">
        <v>10624</v>
      </c>
      <c r="K9124">
        <v>201301000000</v>
      </c>
      <c r="L9124">
        <v>202277000000</v>
      </c>
      <c r="M9124">
        <v>200500000000</v>
      </c>
      <c r="N9124">
        <v>201417000000</v>
      </c>
      <c r="O9124" s="3">
        <v>2013.01</v>
      </c>
      <c r="P9124" s="3">
        <v>2022.77</v>
      </c>
      <c r="Q9124" s="3">
        <v>2005</v>
      </c>
      <c r="R9124" s="3">
        <v>2014.17</v>
      </c>
      <c r="S9124">
        <v>1495028039000</v>
      </c>
      <c r="T9124">
        <v>3010272997182410</v>
      </c>
      <c r="U9124">
        <v>14950.28039</v>
      </c>
      <c r="V9124">
        <v>30102729.971824098</v>
      </c>
      <c r="W9124">
        <v>19410</v>
      </c>
    </row>
    <row r="9125" spans="1:23" x14ac:dyDescent="0.25">
      <c r="A9125" s="1">
        <v>9123</v>
      </c>
      <c r="B9125" s="5">
        <v>44290</v>
      </c>
      <c r="C9125" t="s">
        <v>8659</v>
      </c>
      <c r="D9125">
        <v>5</v>
      </c>
      <c r="E9125">
        <v>0</v>
      </c>
      <c r="F9125">
        <v>0</v>
      </c>
      <c r="G9125">
        <v>1617512400000</v>
      </c>
      <c r="H9125" s="9">
        <v>44290.208333333343</v>
      </c>
      <c r="I9125" t="s">
        <v>10610</v>
      </c>
      <c r="J9125" t="s">
        <v>10624</v>
      </c>
      <c r="K9125">
        <v>201301000000</v>
      </c>
      <c r="L9125">
        <v>202277000000</v>
      </c>
      <c r="M9125">
        <v>200500000000</v>
      </c>
      <c r="N9125">
        <v>201417000000</v>
      </c>
      <c r="O9125" s="3">
        <v>2013.01</v>
      </c>
      <c r="P9125" s="3">
        <v>2022.77</v>
      </c>
      <c r="Q9125" s="3">
        <v>2005</v>
      </c>
      <c r="R9125" s="3">
        <v>2014.17</v>
      </c>
      <c r="S9125">
        <v>1495028039000</v>
      </c>
      <c r="T9125">
        <v>3010272997182410</v>
      </c>
      <c r="U9125">
        <v>14950.28039</v>
      </c>
      <c r="V9125">
        <v>30102729.971824098</v>
      </c>
      <c r="W9125">
        <v>19410</v>
      </c>
    </row>
    <row r="9126" spans="1:23" x14ac:dyDescent="0.25">
      <c r="A9126" s="1">
        <v>9124</v>
      </c>
      <c r="B9126" s="5">
        <v>44290</v>
      </c>
      <c r="C9126" t="s">
        <v>8660</v>
      </c>
      <c r="D9126">
        <v>7</v>
      </c>
      <c r="E9126">
        <v>0</v>
      </c>
      <c r="F9126">
        <v>0</v>
      </c>
      <c r="G9126">
        <v>1617519600000</v>
      </c>
      <c r="H9126" s="9">
        <v>44290.291666666657</v>
      </c>
      <c r="I9126" t="s">
        <v>10609</v>
      </c>
      <c r="J9126" t="s">
        <v>10624</v>
      </c>
      <c r="K9126">
        <v>201888000000</v>
      </c>
      <c r="L9126">
        <v>203459000000</v>
      </c>
      <c r="M9126">
        <v>201299000000</v>
      </c>
      <c r="N9126">
        <v>203458000000</v>
      </c>
      <c r="O9126" s="3">
        <v>2018.88</v>
      </c>
      <c r="P9126" s="3">
        <v>2034.59</v>
      </c>
      <c r="Q9126" s="3">
        <v>2012.99</v>
      </c>
      <c r="R9126" s="3">
        <v>2034.58</v>
      </c>
      <c r="S9126">
        <v>2595440203000</v>
      </c>
      <c r="T9126">
        <v>5246631409774820</v>
      </c>
      <c r="U9126">
        <v>25954.402030000001</v>
      </c>
      <c r="V9126">
        <v>52466314.097748198</v>
      </c>
      <c r="W9126">
        <v>52917</v>
      </c>
    </row>
    <row r="9127" spans="1:23" x14ac:dyDescent="0.25">
      <c r="A9127" s="1">
        <v>9125</v>
      </c>
      <c r="B9127" s="5">
        <v>44290</v>
      </c>
      <c r="C9127" t="s">
        <v>8661</v>
      </c>
      <c r="D9127">
        <v>7</v>
      </c>
      <c r="E9127">
        <v>0</v>
      </c>
      <c r="F9127">
        <v>0</v>
      </c>
      <c r="G9127">
        <v>1617519600000</v>
      </c>
      <c r="H9127" s="9">
        <v>44290.291666666657</v>
      </c>
      <c r="I9127" t="s">
        <v>10609</v>
      </c>
      <c r="J9127" t="s">
        <v>10624</v>
      </c>
      <c r="K9127">
        <v>201888000000</v>
      </c>
      <c r="L9127">
        <v>203459000000</v>
      </c>
      <c r="M9127">
        <v>201299000000</v>
      </c>
      <c r="N9127">
        <v>203458000000</v>
      </c>
      <c r="O9127" s="3">
        <v>2018.88</v>
      </c>
      <c r="P9127" s="3">
        <v>2034.59</v>
      </c>
      <c r="Q9127" s="3">
        <v>2012.99</v>
      </c>
      <c r="R9127" s="3">
        <v>2034.58</v>
      </c>
      <c r="S9127">
        <v>2595440203000</v>
      </c>
      <c r="T9127">
        <v>5246631409774820</v>
      </c>
      <c r="U9127">
        <v>25954.402030000001</v>
      </c>
      <c r="V9127">
        <v>52466314.097748198</v>
      </c>
      <c r="W9127">
        <v>52917</v>
      </c>
    </row>
    <row r="9128" spans="1:23" x14ac:dyDescent="0.25">
      <c r="A9128" s="1">
        <v>9126</v>
      </c>
      <c r="B9128" s="5">
        <v>44290</v>
      </c>
      <c r="C9128" t="s">
        <v>8662</v>
      </c>
      <c r="D9128">
        <v>19</v>
      </c>
      <c r="E9128">
        <v>0.31819999999999998</v>
      </c>
      <c r="F9128">
        <v>0.38184000000000001</v>
      </c>
      <c r="G9128">
        <v>1617562800000</v>
      </c>
      <c r="H9128" s="9">
        <v>44290.791666666657</v>
      </c>
      <c r="I9128" t="s">
        <v>10606</v>
      </c>
      <c r="J9128" t="s">
        <v>10624</v>
      </c>
      <c r="K9128">
        <v>207269000000</v>
      </c>
      <c r="L9128">
        <v>207535000000</v>
      </c>
      <c r="M9128">
        <v>205513000000</v>
      </c>
      <c r="N9128">
        <v>206144000000</v>
      </c>
      <c r="O9128" s="3">
        <v>2072.69</v>
      </c>
      <c r="P9128" s="3">
        <v>2075.35</v>
      </c>
      <c r="Q9128" s="3">
        <v>2055.13</v>
      </c>
      <c r="R9128" s="3">
        <v>2061.44</v>
      </c>
      <c r="S9128">
        <v>1630903104000</v>
      </c>
      <c r="T9128">
        <v>3366897429434030</v>
      </c>
      <c r="U9128">
        <v>16309.03104</v>
      </c>
      <c r="V9128">
        <v>33668974.294340298</v>
      </c>
      <c r="W9128">
        <v>34879</v>
      </c>
    </row>
    <row r="9129" spans="1:23" x14ac:dyDescent="0.25">
      <c r="A9129" s="1">
        <v>9127</v>
      </c>
      <c r="B9129" s="5">
        <v>44290</v>
      </c>
      <c r="C9129" t="s">
        <v>8663</v>
      </c>
      <c r="D9129">
        <v>16</v>
      </c>
      <c r="E9129">
        <v>0.20230000000000001</v>
      </c>
      <c r="F9129">
        <v>0.24276</v>
      </c>
      <c r="G9129">
        <v>1617552000000</v>
      </c>
      <c r="H9129" s="9">
        <v>44290.666666666657</v>
      </c>
      <c r="I9129" t="s">
        <v>10605</v>
      </c>
      <c r="J9129" t="s">
        <v>10624</v>
      </c>
      <c r="K9129">
        <v>207733000000</v>
      </c>
      <c r="L9129">
        <v>208616000000</v>
      </c>
      <c r="M9129">
        <v>206421000000</v>
      </c>
      <c r="N9129">
        <v>207285000000</v>
      </c>
      <c r="O9129" s="3">
        <v>2077.33</v>
      </c>
      <c r="P9129" s="3">
        <v>2086.16</v>
      </c>
      <c r="Q9129" s="3">
        <v>2064.21</v>
      </c>
      <c r="R9129" s="3">
        <v>2072.85</v>
      </c>
      <c r="S9129">
        <v>2367987508000</v>
      </c>
      <c r="T9129">
        <v>4910938248518290</v>
      </c>
      <c r="U9129">
        <v>23679.875080000002</v>
      </c>
      <c r="V9129">
        <v>49109382.485182904</v>
      </c>
      <c r="W9129">
        <v>32383</v>
      </c>
    </row>
    <row r="9130" spans="1:23" x14ac:dyDescent="0.25">
      <c r="A9130" s="1">
        <v>9128</v>
      </c>
      <c r="B9130" s="5">
        <v>44290</v>
      </c>
      <c r="C9130" t="s">
        <v>8664</v>
      </c>
      <c r="D9130">
        <v>16</v>
      </c>
      <c r="E9130">
        <v>-0.39190000000000003</v>
      </c>
      <c r="F9130">
        <v>-0.47027999999999998</v>
      </c>
      <c r="G9130">
        <v>1617552000000</v>
      </c>
      <c r="H9130" s="9">
        <v>44290.666666666657</v>
      </c>
      <c r="I9130" t="s">
        <v>10605</v>
      </c>
      <c r="J9130" t="s">
        <v>10624</v>
      </c>
      <c r="K9130">
        <v>207733000000</v>
      </c>
      <c r="L9130">
        <v>208616000000</v>
      </c>
      <c r="M9130">
        <v>206421000000</v>
      </c>
      <c r="N9130">
        <v>207285000000</v>
      </c>
      <c r="O9130" s="3">
        <v>2077.33</v>
      </c>
      <c r="P9130" s="3">
        <v>2086.16</v>
      </c>
      <c r="Q9130" s="3">
        <v>2064.21</v>
      </c>
      <c r="R9130" s="3">
        <v>2072.85</v>
      </c>
      <c r="S9130">
        <v>2367987508000</v>
      </c>
      <c r="T9130">
        <v>4910938248518290</v>
      </c>
      <c r="U9130">
        <v>23679.875080000002</v>
      </c>
      <c r="V9130">
        <v>49109382.485182904</v>
      </c>
      <c r="W9130">
        <v>32383</v>
      </c>
    </row>
    <row r="9131" spans="1:23" x14ac:dyDescent="0.25">
      <c r="A9131" s="1">
        <v>9129</v>
      </c>
      <c r="B9131" s="5">
        <v>44290</v>
      </c>
      <c r="C9131" t="s">
        <v>8665</v>
      </c>
      <c r="D9131">
        <v>9</v>
      </c>
      <c r="E9131">
        <v>0</v>
      </c>
      <c r="F9131">
        <v>0</v>
      </c>
      <c r="G9131">
        <v>1617526800000</v>
      </c>
      <c r="H9131" s="9">
        <v>44290.375</v>
      </c>
      <c r="I9131" t="s">
        <v>10613</v>
      </c>
      <c r="J9131" t="s">
        <v>10624</v>
      </c>
      <c r="K9131">
        <v>203678000000</v>
      </c>
      <c r="L9131">
        <v>206135000000</v>
      </c>
      <c r="M9131">
        <v>203676000000</v>
      </c>
      <c r="N9131">
        <v>205816000000</v>
      </c>
      <c r="O9131" s="3">
        <v>2036.78</v>
      </c>
      <c r="P9131" s="3">
        <v>2061.35</v>
      </c>
      <c r="Q9131" s="3">
        <v>2036.76</v>
      </c>
      <c r="R9131" s="3">
        <v>2058.16</v>
      </c>
      <c r="S9131">
        <v>2537256335000</v>
      </c>
      <c r="T9131">
        <v>5194305321428180</v>
      </c>
      <c r="U9131">
        <v>25372.56335</v>
      </c>
      <c r="V9131">
        <v>51943053.214281797</v>
      </c>
      <c r="W9131">
        <v>48313</v>
      </c>
    </row>
    <row r="9132" spans="1:23" x14ac:dyDescent="0.25">
      <c r="A9132" s="1">
        <v>9130</v>
      </c>
      <c r="B9132" s="5">
        <v>44290</v>
      </c>
      <c r="C9132" t="s">
        <v>8666</v>
      </c>
      <c r="D9132">
        <v>9</v>
      </c>
      <c r="E9132">
        <v>-0.55740000000000001</v>
      </c>
      <c r="F9132">
        <v>-0.66888000000000003</v>
      </c>
      <c r="G9132">
        <v>1617526800000</v>
      </c>
      <c r="H9132" s="9">
        <v>44290.375</v>
      </c>
      <c r="I9132" t="s">
        <v>10613</v>
      </c>
      <c r="J9132" t="s">
        <v>10624</v>
      </c>
      <c r="K9132">
        <v>203678000000</v>
      </c>
      <c r="L9132">
        <v>206135000000</v>
      </c>
      <c r="M9132">
        <v>203676000000</v>
      </c>
      <c r="N9132">
        <v>205816000000</v>
      </c>
      <c r="O9132" s="3">
        <v>2036.78</v>
      </c>
      <c r="P9132" s="3">
        <v>2061.35</v>
      </c>
      <c r="Q9132" s="3">
        <v>2036.76</v>
      </c>
      <c r="R9132" s="3">
        <v>2058.16</v>
      </c>
      <c r="S9132">
        <v>2537256335000</v>
      </c>
      <c r="T9132">
        <v>5194305321428180</v>
      </c>
      <c r="U9132">
        <v>25372.56335</v>
      </c>
      <c r="V9132">
        <v>51943053.214281797</v>
      </c>
      <c r="W9132">
        <v>48313</v>
      </c>
    </row>
    <row r="9133" spans="1:23" x14ac:dyDescent="0.25">
      <c r="A9133" s="1">
        <v>9131</v>
      </c>
      <c r="B9133" s="5">
        <v>44290</v>
      </c>
      <c r="C9133" t="s">
        <v>8667</v>
      </c>
      <c r="D9133">
        <v>11</v>
      </c>
      <c r="E9133">
        <v>0</v>
      </c>
      <c r="F9133">
        <v>0</v>
      </c>
      <c r="G9133">
        <v>1617534000000</v>
      </c>
      <c r="H9133" s="9">
        <v>44290.458333333343</v>
      </c>
      <c r="I9133" t="s">
        <v>7498</v>
      </c>
      <c r="J9133" t="s">
        <v>10624</v>
      </c>
      <c r="K9133">
        <v>205506000000</v>
      </c>
      <c r="L9133">
        <v>206066000000</v>
      </c>
      <c r="M9133">
        <v>203872000000</v>
      </c>
      <c r="N9133">
        <v>204313000000</v>
      </c>
      <c r="O9133" s="3">
        <v>2055.06</v>
      </c>
      <c r="P9133" s="3">
        <v>2060.66</v>
      </c>
      <c r="Q9133" s="3">
        <v>2038.72</v>
      </c>
      <c r="R9133" s="3">
        <v>2043.13</v>
      </c>
      <c r="S9133">
        <v>1885894902000</v>
      </c>
      <c r="T9133">
        <v>3867537159040640</v>
      </c>
      <c r="U9133">
        <v>18858.94902</v>
      </c>
      <c r="V9133">
        <v>38675371.590406403</v>
      </c>
      <c r="W9133">
        <v>45414</v>
      </c>
    </row>
    <row r="9134" spans="1:23" x14ac:dyDescent="0.25">
      <c r="A9134" s="1">
        <v>9132</v>
      </c>
      <c r="B9134" s="5">
        <v>44290</v>
      </c>
      <c r="C9134" t="s">
        <v>72</v>
      </c>
      <c r="D9134">
        <v>13</v>
      </c>
      <c r="E9134">
        <v>0</v>
      </c>
      <c r="F9134">
        <v>0</v>
      </c>
      <c r="G9134">
        <v>1617541200000</v>
      </c>
      <c r="H9134" s="9">
        <v>44290.541666666657</v>
      </c>
      <c r="I9134" t="s">
        <v>10602</v>
      </c>
      <c r="J9134" t="s">
        <v>10624</v>
      </c>
      <c r="K9134">
        <v>206664000000</v>
      </c>
      <c r="L9134">
        <v>208548000000</v>
      </c>
      <c r="M9134">
        <v>206664000000</v>
      </c>
      <c r="N9134">
        <v>208152000000</v>
      </c>
      <c r="O9134" s="3">
        <v>2066.64</v>
      </c>
      <c r="P9134" s="3">
        <v>2085.48</v>
      </c>
      <c r="Q9134" s="3">
        <v>2066.64</v>
      </c>
      <c r="R9134" s="3">
        <v>2081.52</v>
      </c>
      <c r="S9134">
        <v>2281829618000</v>
      </c>
      <c r="T9134">
        <v>4742150716351730</v>
      </c>
      <c r="U9134">
        <v>22818.296180000001</v>
      </c>
      <c r="V9134">
        <v>47421507.163517296</v>
      </c>
      <c r="W9134">
        <v>34760</v>
      </c>
    </row>
    <row r="9135" spans="1:23" x14ac:dyDescent="0.25">
      <c r="A9135" s="1">
        <v>9133</v>
      </c>
      <c r="B9135" s="5">
        <v>44290</v>
      </c>
      <c r="C9135" t="s">
        <v>8668</v>
      </c>
      <c r="D9135">
        <v>13</v>
      </c>
      <c r="E9135">
        <v>0</v>
      </c>
      <c r="F9135">
        <v>0</v>
      </c>
      <c r="G9135">
        <v>1617541200000</v>
      </c>
      <c r="H9135" s="9">
        <v>44290.541666666657</v>
      </c>
      <c r="I9135" t="s">
        <v>10602</v>
      </c>
      <c r="J9135" t="s">
        <v>10624</v>
      </c>
      <c r="K9135">
        <v>206664000000</v>
      </c>
      <c r="L9135">
        <v>208548000000</v>
      </c>
      <c r="M9135">
        <v>206664000000</v>
      </c>
      <c r="N9135">
        <v>208152000000</v>
      </c>
      <c r="O9135" s="3">
        <v>2066.64</v>
      </c>
      <c r="P9135" s="3">
        <v>2085.48</v>
      </c>
      <c r="Q9135" s="3">
        <v>2066.64</v>
      </c>
      <c r="R9135" s="3">
        <v>2081.52</v>
      </c>
      <c r="S9135">
        <v>2281829618000</v>
      </c>
      <c r="T9135">
        <v>4742150716351730</v>
      </c>
      <c r="U9135">
        <v>22818.296180000001</v>
      </c>
      <c r="V9135">
        <v>47421507.163517296</v>
      </c>
      <c r="W9135">
        <v>34760</v>
      </c>
    </row>
    <row r="9136" spans="1:23" x14ac:dyDescent="0.25">
      <c r="A9136" s="1">
        <v>9134</v>
      </c>
      <c r="B9136" s="5">
        <v>44290</v>
      </c>
      <c r="C9136" t="s">
        <v>8669</v>
      </c>
      <c r="D9136">
        <v>15</v>
      </c>
      <c r="E9136">
        <v>0</v>
      </c>
      <c r="F9136">
        <v>0</v>
      </c>
      <c r="G9136">
        <v>1617548400000</v>
      </c>
      <c r="H9136" s="9">
        <v>44290.625</v>
      </c>
      <c r="I9136" t="s">
        <v>10604</v>
      </c>
      <c r="J9136" t="s">
        <v>10624</v>
      </c>
      <c r="K9136">
        <v>208489000000</v>
      </c>
      <c r="L9136">
        <v>209183000000</v>
      </c>
      <c r="M9136">
        <v>207017000000</v>
      </c>
      <c r="N9136">
        <v>207734000000</v>
      </c>
      <c r="O9136" s="3">
        <v>2084.89</v>
      </c>
      <c r="P9136" s="3">
        <v>2091.83</v>
      </c>
      <c r="Q9136" s="3">
        <v>2070.17</v>
      </c>
      <c r="R9136" s="3">
        <v>2077.34</v>
      </c>
      <c r="S9136">
        <v>2815611276000</v>
      </c>
      <c r="T9136">
        <v>5862726511671100</v>
      </c>
      <c r="U9136">
        <v>28156.11276</v>
      </c>
      <c r="V9136">
        <v>58627265.116710998</v>
      </c>
      <c r="W9136">
        <v>33887</v>
      </c>
    </row>
    <row r="9137" spans="1:23" x14ac:dyDescent="0.25">
      <c r="A9137" s="1">
        <v>9135</v>
      </c>
      <c r="B9137" s="5">
        <v>44290</v>
      </c>
      <c r="C9137" t="s">
        <v>8670</v>
      </c>
      <c r="D9137">
        <v>14</v>
      </c>
      <c r="E9137">
        <v>0.36120000000000002</v>
      </c>
      <c r="F9137">
        <v>0.50568000000000002</v>
      </c>
      <c r="G9137">
        <v>1617544800000</v>
      </c>
      <c r="H9137" s="9">
        <v>44290.583333333343</v>
      </c>
      <c r="I9137" t="s">
        <v>10618</v>
      </c>
      <c r="J9137" t="s">
        <v>10624</v>
      </c>
      <c r="K9137">
        <v>208151000000</v>
      </c>
      <c r="L9137">
        <v>209180000000</v>
      </c>
      <c r="M9137">
        <v>208000000000</v>
      </c>
      <c r="N9137">
        <v>208489000000</v>
      </c>
      <c r="O9137" s="3">
        <v>2081.5100000000002</v>
      </c>
      <c r="P9137" s="3">
        <v>2091.8000000000002</v>
      </c>
      <c r="Q9137" s="3">
        <v>2080</v>
      </c>
      <c r="R9137" s="3">
        <v>2084.89</v>
      </c>
      <c r="S9137">
        <v>1811563807000</v>
      </c>
      <c r="T9137">
        <v>3777263574570280</v>
      </c>
      <c r="U9137">
        <v>18115.638070000001</v>
      </c>
      <c r="V9137">
        <v>37772635.745702803</v>
      </c>
      <c r="W9137">
        <v>28580</v>
      </c>
    </row>
    <row r="9138" spans="1:23" x14ac:dyDescent="0.25">
      <c r="A9138" s="1">
        <v>9136</v>
      </c>
      <c r="B9138" s="5">
        <v>44290</v>
      </c>
      <c r="C9138" t="s">
        <v>8671</v>
      </c>
      <c r="D9138">
        <v>13</v>
      </c>
      <c r="E9138">
        <v>-0.65969999999999995</v>
      </c>
      <c r="F9138">
        <v>-1.4513400000000001</v>
      </c>
      <c r="G9138">
        <v>1617541200000</v>
      </c>
      <c r="H9138" s="9">
        <v>44290.541666666657</v>
      </c>
      <c r="I9138" t="s">
        <v>10602</v>
      </c>
      <c r="J9138" t="s">
        <v>10624</v>
      </c>
      <c r="K9138">
        <v>206664000000</v>
      </c>
      <c r="L9138">
        <v>208548000000</v>
      </c>
      <c r="M9138">
        <v>206664000000</v>
      </c>
      <c r="N9138">
        <v>208152000000</v>
      </c>
      <c r="O9138" s="3">
        <v>2066.64</v>
      </c>
      <c r="P9138" s="3">
        <v>2085.48</v>
      </c>
      <c r="Q9138" s="3">
        <v>2066.64</v>
      </c>
      <c r="R9138" s="3">
        <v>2081.52</v>
      </c>
      <c r="S9138">
        <v>2281829618000</v>
      </c>
      <c r="T9138">
        <v>4742150716351730</v>
      </c>
      <c r="U9138">
        <v>22818.296180000001</v>
      </c>
      <c r="V9138">
        <v>47421507.163517296</v>
      </c>
      <c r="W9138">
        <v>34760</v>
      </c>
    </row>
    <row r="9139" spans="1:23" x14ac:dyDescent="0.25">
      <c r="A9139" s="1">
        <v>9137</v>
      </c>
      <c r="B9139" s="5">
        <v>44291</v>
      </c>
      <c r="C9139" t="s">
        <v>8672</v>
      </c>
      <c r="D9139">
        <v>2</v>
      </c>
      <c r="E9139">
        <v>0.57189999999999996</v>
      </c>
      <c r="F9139">
        <v>33.970860000000002</v>
      </c>
      <c r="G9139">
        <v>1617588000000</v>
      </c>
      <c r="H9139" s="9">
        <v>44291.083333333343</v>
      </c>
      <c r="I9139" t="s">
        <v>10621</v>
      </c>
      <c r="J9139" t="s">
        <v>10624</v>
      </c>
      <c r="K9139">
        <v>205693000000</v>
      </c>
      <c r="L9139">
        <v>205705000000</v>
      </c>
      <c r="M9139">
        <v>203904000000</v>
      </c>
      <c r="N9139">
        <v>204385000000</v>
      </c>
      <c r="O9139" s="3">
        <v>2056.9299999999998</v>
      </c>
      <c r="P9139" s="3">
        <v>2057.0500000000002</v>
      </c>
      <c r="Q9139" s="3">
        <v>2039.04</v>
      </c>
      <c r="R9139" s="3">
        <v>2043.85</v>
      </c>
      <c r="S9139">
        <v>1940467887000</v>
      </c>
      <c r="T9139">
        <v>3972784816511350</v>
      </c>
      <c r="U9139">
        <v>19404.67887</v>
      </c>
      <c r="V9139">
        <v>39727848.165113501</v>
      </c>
      <c r="W9139">
        <v>24596</v>
      </c>
    </row>
    <row r="9140" spans="1:23" x14ac:dyDescent="0.25">
      <c r="A9140" s="1">
        <v>9138</v>
      </c>
      <c r="B9140" s="5">
        <v>44291</v>
      </c>
      <c r="C9140" t="s">
        <v>8673</v>
      </c>
      <c r="D9140">
        <v>4</v>
      </c>
      <c r="E9140">
        <v>0.1714</v>
      </c>
      <c r="F9140">
        <v>3.1194799999999998</v>
      </c>
      <c r="G9140">
        <v>1617595200000</v>
      </c>
      <c r="H9140" s="9">
        <v>44291.166666666657</v>
      </c>
      <c r="I9140" t="s">
        <v>10611</v>
      </c>
      <c r="J9140" t="s">
        <v>10624</v>
      </c>
      <c r="K9140">
        <v>202866000000</v>
      </c>
      <c r="L9140">
        <v>203800000000</v>
      </c>
      <c r="M9140">
        <v>202002000000</v>
      </c>
      <c r="N9140">
        <v>202272000000</v>
      </c>
      <c r="O9140" s="3">
        <v>2028.66</v>
      </c>
      <c r="P9140" s="3">
        <v>2038</v>
      </c>
      <c r="Q9140" s="3">
        <v>2020.02</v>
      </c>
      <c r="R9140" s="3">
        <v>2022.72</v>
      </c>
      <c r="S9140">
        <v>2352770491000</v>
      </c>
      <c r="T9140">
        <v>4774796642358890</v>
      </c>
      <c r="U9140">
        <v>23527.70491</v>
      </c>
      <c r="V9140">
        <v>47747966.423588902</v>
      </c>
      <c r="W9140">
        <v>28622</v>
      </c>
    </row>
    <row r="9141" spans="1:23" x14ac:dyDescent="0.25">
      <c r="A9141" s="1">
        <v>9139</v>
      </c>
      <c r="B9141" s="5">
        <v>44291</v>
      </c>
      <c r="C9141" t="s">
        <v>8674</v>
      </c>
      <c r="D9141">
        <v>22</v>
      </c>
      <c r="E9141">
        <v>0</v>
      </c>
      <c r="F9141">
        <v>0</v>
      </c>
      <c r="G9141">
        <v>1617660000000</v>
      </c>
      <c r="H9141" s="9">
        <v>44291.916666666657</v>
      </c>
      <c r="I9141" t="s">
        <v>10614</v>
      </c>
      <c r="J9141" t="s">
        <v>10624</v>
      </c>
      <c r="K9141">
        <v>210893000000</v>
      </c>
      <c r="L9141">
        <v>212500000000</v>
      </c>
      <c r="M9141">
        <v>210687000000</v>
      </c>
      <c r="N9141">
        <v>211330000000</v>
      </c>
      <c r="O9141" s="3">
        <v>2108.9299999999998</v>
      </c>
      <c r="P9141" s="3">
        <v>2125</v>
      </c>
      <c r="Q9141" s="3">
        <v>2106.87</v>
      </c>
      <c r="R9141" s="3">
        <v>2113.3000000000002</v>
      </c>
      <c r="S9141">
        <v>2227777973000</v>
      </c>
      <c r="T9141">
        <v>4708006741735670</v>
      </c>
      <c r="U9141">
        <v>22277.779729999998</v>
      </c>
      <c r="V9141">
        <v>47080067.4173567</v>
      </c>
      <c r="W9141">
        <v>28362</v>
      </c>
    </row>
    <row r="9142" spans="1:23" x14ac:dyDescent="0.25">
      <c r="A9142" s="1">
        <v>9140</v>
      </c>
      <c r="B9142" s="5">
        <v>44291</v>
      </c>
      <c r="C9142" t="s">
        <v>8675</v>
      </c>
      <c r="D9142">
        <v>2</v>
      </c>
      <c r="E9142">
        <v>1.0562</v>
      </c>
      <c r="F9142">
        <v>2.5348799999999998</v>
      </c>
      <c r="G9142">
        <v>1617588000000</v>
      </c>
      <c r="H9142" s="9">
        <v>44291.083333333343</v>
      </c>
      <c r="I9142" t="s">
        <v>10621</v>
      </c>
      <c r="J9142" t="s">
        <v>10624</v>
      </c>
      <c r="K9142">
        <v>205693000000</v>
      </c>
      <c r="L9142">
        <v>205705000000</v>
      </c>
      <c r="M9142">
        <v>203904000000</v>
      </c>
      <c r="N9142">
        <v>204385000000</v>
      </c>
      <c r="O9142" s="3">
        <v>2056.9299999999998</v>
      </c>
      <c r="P9142" s="3">
        <v>2057.0500000000002</v>
      </c>
      <c r="Q9142" s="3">
        <v>2039.04</v>
      </c>
      <c r="R9142" s="3">
        <v>2043.85</v>
      </c>
      <c r="S9142">
        <v>1940467887000</v>
      </c>
      <c r="T9142">
        <v>3972784816511350</v>
      </c>
      <c r="U9142">
        <v>19404.67887</v>
      </c>
      <c r="V9142">
        <v>39727848.165113501</v>
      </c>
      <c r="W9142">
        <v>24596</v>
      </c>
    </row>
    <row r="9143" spans="1:23" x14ac:dyDescent="0.25">
      <c r="A9143" s="1">
        <v>9141</v>
      </c>
      <c r="B9143" s="5">
        <v>44291</v>
      </c>
      <c r="C9143" t="s">
        <v>4267</v>
      </c>
      <c r="D9143">
        <v>14</v>
      </c>
      <c r="E9143">
        <v>0</v>
      </c>
      <c r="F9143">
        <v>0</v>
      </c>
      <c r="G9143">
        <v>1617631200000</v>
      </c>
      <c r="H9143" s="9">
        <v>44291.583333333343</v>
      </c>
      <c r="I9143" t="s">
        <v>10618</v>
      </c>
      <c r="J9143" t="s">
        <v>10624</v>
      </c>
      <c r="K9143">
        <v>208052000000</v>
      </c>
      <c r="L9143">
        <v>212500000000</v>
      </c>
      <c r="M9143">
        <v>208016000000</v>
      </c>
      <c r="N9143">
        <v>211821000000</v>
      </c>
      <c r="O9143" s="3">
        <v>2080.52</v>
      </c>
      <c r="P9143" s="3">
        <v>2125</v>
      </c>
      <c r="Q9143" s="3">
        <v>2080.16</v>
      </c>
      <c r="R9143" s="3">
        <v>2118.21</v>
      </c>
      <c r="S9143">
        <v>6639034187000</v>
      </c>
      <c r="T9143">
        <v>1.39768790996973E+16</v>
      </c>
      <c r="U9143">
        <v>66390.341870000004</v>
      </c>
      <c r="V9143">
        <v>139768790.99697301</v>
      </c>
      <c r="W9143">
        <v>103141</v>
      </c>
    </row>
    <row r="9144" spans="1:23" x14ac:dyDescent="0.25">
      <c r="A9144" s="1">
        <v>9142</v>
      </c>
      <c r="B9144" s="5">
        <v>44291</v>
      </c>
      <c r="C9144" t="s">
        <v>8676</v>
      </c>
      <c r="D9144">
        <v>22</v>
      </c>
      <c r="E9144">
        <v>0.5171</v>
      </c>
      <c r="F9144">
        <v>0.72393999999999992</v>
      </c>
      <c r="G9144">
        <v>1617660000000</v>
      </c>
      <c r="H9144" s="9">
        <v>44291.916666666657</v>
      </c>
      <c r="I9144" t="s">
        <v>10614</v>
      </c>
      <c r="J9144" t="s">
        <v>10624</v>
      </c>
      <c r="K9144">
        <v>210893000000</v>
      </c>
      <c r="L9144">
        <v>212500000000</v>
      </c>
      <c r="M9144">
        <v>210687000000</v>
      </c>
      <c r="N9144">
        <v>211330000000</v>
      </c>
      <c r="O9144" s="3">
        <v>2108.9299999999998</v>
      </c>
      <c r="P9144" s="3">
        <v>2125</v>
      </c>
      <c r="Q9144" s="3">
        <v>2106.87</v>
      </c>
      <c r="R9144" s="3">
        <v>2113.3000000000002</v>
      </c>
      <c r="S9144">
        <v>2227777973000</v>
      </c>
      <c r="T9144">
        <v>4708006741735670</v>
      </c>
      <c r="U9144">
        <v>22277.779729999998</v>
      </c>
      <c r="V9144">
        <v>47080067.4173567</v>
      </c>
      <c r="W9144">
        <v>28362</v>
      </c>
    </row>
    <row r="9145" spans="1:23" x14ac:dyDescent="0.25">
      <c r="A9145" s="1">
        <v>9143</v>
      </c>
      <c r="B9145" s="5">
        <v>44291</v>
      </c>
      <c r="C9145" t="s">
        <v>8677</v>
      </c>
      <c r="D9145">
        <v>23</v>
      </c>
      <c r="E9145">
        <v>0</v>
      </c>
      <c r="F9145">
        <v>0</v>
      </c>
      <c r="G9145">
        <v>1617663600000</v>
      </c>
      <c r="H9145" s="9">
        <v>44291.958333333343</v>
      </c>
      <c r="I9145" t="s">
        <v>10619</v>
      </c>
      <c r="J9145" t="s">
        <v>10624</v>
      </c>
      <c r="K9145">
        <v>211356000000</v>
      </c>
      <c r="L9145">
        <v>211356000000</v>
      </c>
      <c r="M9145">
        <v>208412000000</v>
      </c>
      <c r="N9145">
        <v>210738000000</v>
      </c>
      <c r="O9145" s="3">
        <v>2113.56</v>
      </c>
      <c r="P9145" s="3">
        <v>2113.56</v>
      </c>
      <c r="Q9145" s="3">
        <v>2084.12</v>
      </c>
      <c r="R9145" s="3">
        <v>2107.38</v>
      </c>
      <c r="S9145">
        <v>2520570977000</v>
      </c>
      <c r="T9145">
        <v>5288844769468740</v>
      </c>
      <c r="U9145">
        <v>25205.709770000001</v>
      </c>
      <c r="V9145">
        <v>52888447.694687396</v>
      </c>
      <c r="W9145">
        <v>34648</v>
      </c>
    </row>
    <row r="9146" spans="1:23" x14ac:dyDescent="0.25">
      <c r="A9146" s="1">
        <v>9144</v>
      </c>
      <c r="B9146" s="5">
        <v>44291</v>
      </c>
      <c r="C9146" t="s">
        <v>8678</v>
      </c>
      <c r="D9146">
        <v>21</v>
      </c>
      <c r="E9146">
        <v>0</v>
      </c>
      <c r="F9146">
        <v>0</v>
      </c>
      <c r="G9146">
        <v>1617656400000</v>
      </c>
      <c r="H9146" s="9">
        <v>44291.875</v>
      </c>
      <c r="I9146" t="s">
        <v>10616</v>
      </c>
      <c r="J9146" t="s">
        <v>10624</v>
      </c>
      <c r="K9146">
        <v>210413000000</v>
      </c>
      <c r="L9146">
        <v>211916000000</v>
      </c>
      <c r="M9146">
        <v>210400000000</v>
      </c>
      <c r="N9146">
        <v>210894000000</v>
      </c>
      <c r="O9146" s="3">
        <v>2104.13</v>
      </c>
      <c r="P9146" s="3">
        <v>2119.16</v>
      </c>
      <c r="Q9146" s="3">
        <v>2104</v>
      </c>
      <c r="R9146" s="3">
        <v>2108.94</v>
      </c>
      <c r="S9146">
        <v>1484318932000</v>
      </c>
      <c r="T9146">
        <v>3132841539702060</v>
      </c>
      <c r="U9146">
        <v>14843.189319999999</v>
      </c>
      <c r="V9146">
        <v>31328415.397020601</v>
      </c>
      <c r="W9146">
        <v>25758</v>
      </c>
    </row>
    <row r="9147" spans="1:23" x14ac:dyDescent="0.25">
      <c r="A9147" s="1">
        <v>9145</v>
      </c>
      <c r="B9147" s="5">
        <v>44291</v>
      </c>
      <c r="C9147" t="s">
        <v>8679</v>
      </c>
      <c r="D9147">
        <v>16</v>
      </c>
      <c r="E9147">
        <v>-0.2732</v>
      </c>
      <c r="F9147">
        <v>-0.32784000000000002</v>
      </c>
      <c r="G9147">
        <v>1617638400000</v>
      </c>
      <c r="H9147" s="9">
        <v>44291.666666666657</v>
      </c>
      <c r="I9147" t="s">
        <v>10605</v>
      </c>
      <c r="J9147" t="s">
        <v>10624</v>
      </c>
      <c r="K9147">
        <v>211291000000</v>
      </c>
      <c r="L9147">
        <v>212302000000</v>
      </c>
      <c r="M9147">
        <v>210000000000</v>
      </c>
      <c r="N9147">
        <v>211027000000</v>
      </c>
      <c r="O9147" s="3">
        <v>2112.91</v>
      </c>
      <c r="P9147" s="3">
        <v>2123.02</v>
      </c>
      <c r="Q9147" s="3">
        <v>2100</v>
      </c>
      <c r="R9147" s="3">
        <v>2110.27</v>
      </c>
      <c r="S9147">
        <v>3751793122000</v>
      </c>
      <c r="T9147">
        <v>7924629114119400</v>
      </c>
      <c r="U9147">
        <v>37517.931219999999</v>
      </c>
      <c r="V9147">
        <v>79246291.141194001</v>
      </c>
      <c r="W9147">
        <v>46282</v>
      </c>
    </row>
    <row r="9148" spans="1:23" x14ac:dyDescent="0.25">
      <c r="A9148" s="1">
        <v>9146</v>
      </c>
      <c r="B9148" s="5">
        <v>44291</v>
      </c>
      <c r="C9148" t="s">
        <v>8680</v>
      </c>
      <c r="D9148">
        <v>13</v>
      </c>
      <c r="E9148">
        <v>0</v>
      </c>
      <c r="F9148">
        <v>0</v>
      </c>
      <c r="G9148">
        <v>1617627600000</v>
      </c>
      <c r="H9148" s="9">
        <v>44291.541666666657</v>
      </c>
      <c r="I9148" t="s">
        <v>10602</v>
      </c>
      <c r="J9148" t="s">
        <v>10624</v>
      </c>
      <c r="K9148">
        <v>206041000000</v>
      </c>
      <c r="L9148">
        <v>208236000000</v>
      </c>
      <c r="M9148">
        <v>205340000000</v>
      </c>
      <c r="N9148">
        <v>208052000000</v>
      </c>
      <c r="O9148" s="3">
        <v>2060.41</v>
      </c>
      <c r="P9148" s="3">
        <v>2082.36</v>
      </c>
      <c r="Q9148" s="3">
        <v>2053.4</v>
      </c>
      <c r="R9148" s="3">
        <v>2080.52</v>
      </c>
      <c r="S9148">
        <v>3492179995000</v>
      </c>
      <c r="T9148">
        <v>7220454429597520</v>
      </c>
      <c r="U9148">
        <v>34921.799950000001</v>
      </c>
      <c r="V9148">
        <v>72204544.295975193</v>
      </c>
      <c r="W9148">
        <v>51618</v>
      </c>
    </row>
    <row r="9149" spans="1:23" x14ac:dyDescent="0.25">
      <c r="A9149" s="1">
        <v>9147</v>
      </c>
      <c r="B9149" s="5">
        <v>44291</v>
      </c>
      <c r="C9149" t="s">
        <v>8681</v>
      </c>
      <c r="D9149">
        <v>13</v>
      </c>
      <c r="E9149">
        <v>0.29599999999999999</v>
      </c>
      <c r="F9149">
        <v>0.6512</v>
      </c>
      <c r="G9149">
        <v>1617627600000</v>
      </c>
      <c r="H9149" s="9">
        <v>44291.541666666657</v>
      </c>
      <c r="I9149" t="s">
        <v>10602</v>
      </c>
      <c r="J9149" t="s">
        <v>10624</v>
      </c>
      <c r="K9149">
        <v>206041000000</v>
      </c>
      <c r="L9149">
        <v>208236000000</v>
      </c>
      <c r="M9149">
        <v>205340000000</v>
      </c>
      <c r="N9149">
        <v>208052000000</v>
      </c>
      <c r="O9149" s="3">
        <v>2060.41</v>
      </c>
      <c r="P9149" s="3">
        <v>2082.36</v>
      </c>
      <c r="Q9149" s="3">
        <v>2053.4</v>
      </c>
      <c r="R9149" s="3">
        <v>2080.52</v>
      </c>
      <c r="S9149">
        <v>3492179995000</v>
      </c>
      <c r="T9149">
        <v>7220454429597520</v>
      </c>
      <c r="U9149">
        <v>34921.799950000001</v>
      </c>
      <c r="V9149">
        <v>72204544.295975193</v>
      </c>
      <c r="W9149">
        <v>51618</v>
      </c>
    </row>
    <row r="9150" spans="1:23" x14ac:dyDescent="0.25">
      <c r="A9150" s="1">
        <v>9148</v>
      </c>
      <c r="B9150" s="5">
        <v>44291</v>
      </c>
      <c r="C9150" t="s">
        <v>8682</v>
      </c>
      <c r="D9150">
        <v>14</v>
      </c>
      <c r="E9150">
        <v>0</v>
      </c>
      <c r="F9150">
        <v>0</v>
      </c>
      <c r="G9150">
        <v>1617631200000</v>
      </c>
      <c r="H9150" s="9">
        <v>44291.583333333343</v>
      </c>
      <c r="I9150" t="s">
        <v>10618</v>
      </c>
      <c r="J9150" t="s">
        <v>10624</v>
      </c>
      <c r="K9150">
        <v>208052000000</v>
      </c>
      <c r="L9150">
        <v>212500000000</v>
      </c>
      <c r="M9150">
        <v>208016000000</v>
      </c>
      <c r="N9150">
        <v>211821000000</v>
      </c>
      <c r="O9150" s="3">
        <v>2080.52</v>
      </c>
      <c r="P9150" s="3">
        <v>2125</v>
      </c>
      <c r="Q9150" s="3">
        <v>2080.16</v>
      </c>
      <c r="R9150" s="3">
        <v>2118.21</v>
      </c>
      <c r="S9150">
        <v>6639034187000</v>
      </c>
      <c r="T9150">
        <v>1.39768790996973E+16</v>
      </c>
      <c r="U9150">
        <v>66390.341870000004</v>
      </c>
      <c r="V9150">
        <v>139768790.99697301</v>
      </c>
      <c r="W9150">
        <v>103141</v>
      </c>
    </row>
    <row r="9151" spans="1:23" x14ac:dyDescent="0.25">
      <c r="A9151" s="1">
        <v>9149</v>
      </c>
      <c r="B9151" s="5">
        <v>44291</v>
      </c>
      <c r="C9151" t="s">
        <v>8683</v>
      </c>
      <c r="D9151">
        <v>12</v>
      </c>
      <c r="E9151">
        <v>0</v>
      </c>
      <c r="F9151">
        <v>0</v>
      </c>
      <c r="G9151">
        <v>1617624000000</v>
      </c>
      <c r="H9151" s="9">
        <v>44291.5</v>
      </c>
      <c r="I9151" t="s">
        <v>10603</v>
      </c>
      <c r="J9151" t="s">
        <v>10624</v>
      </c>
      <c r="K9151">
        <v>205704000000</v>
      </c>
      <c r="L9151">
        <v>206778000000</v>
      </c>
      <c r="M9151">
        <v>205360000000</v>
      </c>
      <c r="N9151">
        <v>206041000000</v>
      </c>
      <c r="O9151" s="3">
        <v>2057.04</v>
      </c>
      <c r="P9151" s="3">
        <v>2067.7800000000002</v>
      </c>
      <c r="Q9151" s="3">
        <v>2053.6</v>
      </c>
      <c r="R9151" s="3">
        <v>2060.41</v>
      </c>
      <c r="S9151">
        <v>2482606455000</v>
      </c>
      <c r="T9151">
        <v>5116483271991640</v>
      </c>
      <c r="U9151">
        <v>24826.064549999999</v>
      </c>
      <c r="V9151">
        <v>51164832.719916403</v>
      </c>
      <c r="W9151">
        <v>42691</v>
      </c>
    </row>
    <row r="9152" spans="1:23" x14ac:dyDescent="0.25">
      <c r="A9152" s="1">
        <v>9150</v>
      </c>
      <c r="B9152" s="5">
        <v>44291</v>
      </c>
      <c r="C9152" t="s">
        <v>8684</v>
      </c>
      <c r="D9152">
        <v>16</v>
      </c>
      <c r="E9152">
        <v>-0.36120000000000002</v>
      </c>
      <c r="F9152">
        <v>-0.43343999999999999</v>
      </c>
      <c r="G9152">
        <v>1617638400000</v>
      </c>
      <c r="H9152" s="9">
        <v>44291.666666666657</v>
      </c>
      <c r="I9152" t="s">
        <v>10605</v>
      </c>
      <c r="J9152" t="s">
        <v>10624</v>
      </c>
      <c r="K9152">
        <v>211291000000</v>
      </c>
      <c r="L9152">
        <v>212302000000</v>
      </c>
      <c r="M9152">
        <v>210000000000</v>
      </c>
      <c r="N9152">
        <v>211027000000</v>
      </c>
      <c r="O9152" s="3">
        <v>2112.91</v>
      </c>
      <c r="P9152" s="3">
        <v>2123.02</v>
      </c>
      <c r="Q9152" s="3">
        <v>2100</v>
      </c>
      <c r="R9152" s="3">
        <v>2110.27</v>
      </c>
      <c r="S9152">
        <v>3751793122000</v>
      </c>
      <c r="T9152">
        <v>7924629114119400</v>
      </c>
      <c r="U9152">
        <v>37517.931219999999</v>
      </c>
      <c r="V9152">
        <v>79246291.141194001</v>
      </c>
      <c r="W9152">
        <v>46282</v>
      </c>
    </row>
    <row r="9153" spans="1:23" x14ac:dyDescent="0.25">
      <c r="A9153" s="1">
        <v>9151</v>
      </c>
      <c r="B9153" s="5">
        <v>44291</v>
      </c>
      <c r="C9153" t="s">
        <v>8685</v>
      </c>
      <c r="D9153">
        <v>17</v>
      </c>
      <c r="E9153">
        <v>0.36120000000000002</v>
      </c>
      <c r="F9153">
        <v>0.43343999999999999</v>
      </c>
      <c r="G9153">
        <v>1617642000000</v>
      </c>
      <c r="H9153" s="9">
        <v>44291.708333333343</v>
      </c>
      <c r="I9153" t="s">
        <v>10601</v>
      </c>
      <c r="J9153" t="s">
        <v>10624</v>
      </c>
      <c r="K9153">
        <v>211022000000</v>
      </c>
      <c r="L9153">
        <v>211577000000</v>
      </c>
      <c r="M9153">
        <v>208799000000</v>
      </c>
      <c r="N9153">
        <v>210751000000</v>
      </c>
      <c r="O9153" s="3">
        <v>2110.2199999999998</v>
      </c>
      <c r="P9153" s="3">
        <v>2115.77</v>
      </c>
      <c r="Q9153" s="3">
        <v>2087.9899999999998</v>
      </c>
      <c r="R9153" s="3">
        <v>2107.5100000000002</v>
      </c>
      <c r="S9153">
        <v>3065461408000</v>
      </c>
      <c r="T9153">
        <v>6442863773350530</v>
      </c>
      <c r="U9153">
        <v>30654.614079999999</v>
      </c>
      <c r="V9153">
        <v>64428637.733505301</v>
      </c>
      <c r="W9153">
        <v>36715</v>
      </c>
    </row>
    <row r="9154" spans="1:23" x14ac:dyDescent="0.25">
      <c r="A9154" s="1">
        <v>9152</v>
      </c>
      <c r="B9154" s="5">
        <v>44291</v>
      </c>
      <c r="C9154" t="s">
        <v>8686</v>
      </c>
      <c r="D9154">
        <v>17</v>
      </c>
      <c r="E9154">
        <v>0</v>
      </c>
      <c r="F9154">
        <v>0</v>
      </c>
      <c r="G9154">
        <v>1617642000000</v>
      </c>
      <c r="H9154" s="9">
        <v>44291.708333333343</v>
      </c>
      <c r="I9154" t="s">
        <v>10601</v>
      </c>
      <c r="J9154" t="s">
        <v>10624</v>
      </c>
      <c r="K9154">
        <v>211022000000</v>
      </c>
      <c r="L9154">
        <v>211577000000</v>
      </c>
      <c r="M9154">
        <v>208799000000</v>
      </c>
      <c r="N9154">
        <v>210751000000</v>
      </c>
      <c r="O9154" s="3">
        <v>2110.2199999999998</v>
      </c>
      <c r="P9154" s="3">
        <v>2115.77</v>
      </c>
      <c r="Q9154" s="3">
        <v>2087.9899999999998</v>
      </c>
      <c r="R9154" s="3">
        <v>2107.5100000000002</v>
      </c>
      <c r="S9154">
        <v>3065461408000</v>
      </c>
      <c r="T9154">
        <v>6442863773350530</v>
      </c>
      <c r="U9154">
        <v>30654.614079999999</v>
      </c>
      <c r="V9154">
        <v>64428637.733505301</v>
      </c>
      <c r="W9154">
        <v>36715</v>
      </c>
    </row>
    <row r="9155" spans="1:23" x14ac:dyDescent="0.25">
      <c r="A9155" s="1">
        <v>9153</v>
      </c>
      <c r="B9155" s="5">
        <v>44291</v>
      </c>
      <c r="C9155" t="s">
        <v>8687</v>
      </c>
      <c r="D9155">
        <v>17</v>
      </c>
      <c r="E9155">
        <v>-0.2732</v>
      </c>
      <c r="F9155">
        <v>-0.32784000000000002</v>
      </c>
      <c r="G9155">
        <v>1617642000000</v>
      </c>
      <c r="H9155" s="9">
        <v>44291.708333333343</v>
      </c>
      <c r="I9155" t="s">
        <v>10601</v>
      </c>
      <c r="J9155" t="s">
        <v>10624</v>
      </c>
      <c r="K9155">
        <v>211022000000</v>
      </c>
      <c r="L9155">
        <v>211577000000</v>
      </c>
      <c r="M9155">
        <v>208799000000</v>
      </c>
      <c r="N9155">
        <v>210751000000</v>
      </c>
      <c r="O9155" s="3">
        <v>2110.2199999999998</v>
      </c>
      <c r="P9155" s="3">
        <v>2115.77</v>
      </c>
      <c r="Q9155" s="3">
        <v>2087.9899999999998</v>
      </c>
      <c r="R9155" s="3">
        <v>2107.5100000000002</v>
      </c>
      <c r="S9155">
        <v>3065461408000</v>
      </c>
      <c r="T9155">
        <v>6442863773350530</v>
      </c>
      <c r="U9155">
        <v>30654.614079999999</v>
      </c>
      <c r="V9155">
        <v>64428637.733505301</v>
      </c>
      <c r="W9155">
        <v>36715</v>
      </c>
    </row>
    <row r="9156" spans="1:23" x14ac:dyDescent="0.25">
      <c r="A9156" s="1">
        <v>9154</v>
      </c>
      <c r="B9156" s="5">
        <v>44291</v>
      </c>
      <c r="C9156" t="s">
        <v>8688</v>
      </c>
      <c r="D9156">
        <v>19</v>
      </c>
      <c r="E9156">
        <v>0.31359999999999999</v>
      </c>
      <c r="F9156">
        <v>0.75264000000000009</v>
      </c>
      <c r="G9156">
        <v>1617649200000</v>
      </c>
      <c r="H9156" s="9">
        <v>44291.791666666657</v>
      </c>
      <c r="I9156" t="s">
        <v>10606</v>
      </c>
      <c r="J9156" t="s">
        <v>10624</v>
      </c>
      <c r="K9156">
        <v>209867000000</v>
      </c>
      <c r="L9156">
        <v>211002000000</v>
      </c>
      <c r="M9156">
        <v>209614000000</v>
      </c>
      <c r="N9156">
        <v>210435000000</v>
      </c>
      <c r="O9156" s="3">
        <v>2098.67</v>
      </c>
      <c r="P9156" s="3">
        <v>2110.02</v>
      </c>
      <c r="Q9156" s="3">
        <v>2096.14</v>
      </c>
      <c r="R9156" s="3">
        <v>2104.35</v>
      </c>
      <c r="S9156">
        <v>2398289605000</v>
      </c>
      <c r="T9156">
        <v>5043441639139950</v>
      </c>
      <c r="U9156">
        <v>23982.896049999999</v>
      </c>
      <c r="V9156">
        <v>50434416.391399503</v>
      </c>
      <c r="W9156">
        <v>26423</v>
      </c>
    </row>
    <row r="9157" spans="1:23" x14ac:dyDescent="0.25">
      <c r="A9157" s="1">
        <v>9155</v>
      </c>
      <c r="B9157" s="5">
        <v>44291</v>
      </c>
      <c r="C9157" t="s">
        <v>8689</v>
      </c>
      <c r="D9157">
        <v>21</v>
      </c>
      <c r="E9157">
        <v>0</v>
      </c>
      <c r="F9157">
        <v>0</v>
      </c>
      <c r="G9157">
        <v>1617656400000</v>
      </c>
      <c r="H9157" s="9">
        <v>44291.875</v>
      </c>
      <c r="I9157" t="s">
        <v>10616</v>
      </c>
      <c r="J9157" t="s">
        <v>10624</v>
      </c>
      <c r="K9157">
        <v>210413000000</v>
      </c>
      <c r="L9157">
        <v>211916000000</v>
      </c>
      <c r="M9157">
        <v>210400000000</v>
      </c>
      <c r="N9157">
        <v>210894000000</v>
      </c>
      <c r="O9157" s="3">
        <v>2104.13</v>
      </c>
      <c r="P9157" s="3">
        <v>2119.16</v>
      </c>
      <c r="Q9157" s="3">
        <v>2104</v>
      </c>
      <c r="R9157" s="3">
        <v>2108.94</v>
      </c>
      <c r="S9157">
        <v>1484318932000</v>
      </c>
      <c r="T9157">
        <v>3132841539702060</v>
      </c>
      <c r="U9157">
        <v>14843.189319999999</v>
      </c>
      <c r="V9157">
        <v>31328415.397020601</v>
      </c>
      <c r="W9157">
        <v>25758</v>
      </c>
    </row>
    <row r="9158" spans="1:23" x14ac:dyDescent="0.25">
      <c r="A9158" s="1">
        <v>9156</v>
      </c>
      <c r="B9158" s="5">
        <v>44291</v>
      </c>
      <c r="C9158" t="s">
        <v>2416</v>
      </c>
      <c r="D9158">
        <v>20</v>
      </c>
      <c r="E9158">
        <v>0</v>
      </c>
      <c r="F9158">
        <v>0</v>
      </c>
      <c r="G9158">
        <v>1617652800000</v>
      </c>
      <c r="H9158" s="9">
        <v>44291.833333333343</v>
      </c>
      <c r="I9158" t="s">
        <v>10615</v>
      </c>
      <c r="J9158" t="s">
        <v>10624</v>
      </c>
      <c r="K9158">
        <v>210451000000</v>
      </c>
      <c r="L9158">
        <v>213064000000</v>
      </c>
      <c r="M9158">
        <v>209891000000</v>
      </c>
      <c r="N9158">
        <v>210407000000</v>
      </c>
      <c r="O9158" s="3">
        <v>2104.5100000000002</v>
      </c>
      <c r="P9158" s="3">
        <v>2130.64</v>
      </c>
      <c r="Q9158" s="3">
        <v>2098.91</v>
      </c>
      <c r="R9158" s="3">
        <v>2104.0700000000002</v>
      </c>
      <c r="S9158">
        <v>3645745077000</v>
      </c>
      <c r="T9158">
        <v>7707282538255620</v>
      </c>
      <c r="U9158">
        <v>36457.450770000003</v>
      </c>
      <c r="V9158">
        <v>77072825.3825562</v>
      </c>
      <c r="W9158">
        <v>43438</v>
      </c>
    </row>
    <row r="9159" spans="1:23" x14ac:dyDescent="0.25">
      <c r="A9159" s="1">
        <v>9157</v>
      </c>
      <c r="B9159" s="5">
        <v>44291</v>
      </c>
      <c r="C9159" t="s">
        <v>8690</v>
      </c>
      <c r="D9159">
        <v>20</v>
      </c>
      <c r="E9159">
        <v>0.49390000000000001</v>
      </c>
      <c r="F9159">
        <v>0.59267999999999998</v>
      </c>
      <c r="G9159">
        <v>1617652800000</v>
      </c>
      <c r="H9159" s="9">
        <v>44291.833333333343</v>
      </c>
      <c r="I9159" t="s">
        <v>10615</v>
      </c>
      <c r="J9159" t="s">
        <v>10624</v>
      </c>
      <c r="K9159">
        <v>210451000000</v>
      </c>
      <c r="L9159">
        <v>213064000000</v>
      </c>
      <c r="M9159">
        <v>209891000000</v>
      </c>
      <c r="N9159">
        <v>210407000000</v>
      </c>
      <c r="O9159" s="3">
        <v>2104.5100000000002</v>
      </c>
      <c r="P9159" s="3">
        <v>2130.64</v>
      </c>
      <c r="Q9159" s="3">
        <v>2098.91</v>
      </c>
      <c r="R9159" s="3">
        <v>2104.0700000000002</v>
      </c>
      <c r="S9159">
        <v>3645745077000</v>
      </c>
      <c r="T9159">
        <v>7707282538255620</v>
      </c>
      <c r="U9159">
        <v>36457.450770000003</v>
      </c>
      <c r="V9159">
        <v>77072825.3825562</v>
      </c>
      <c r="W9159">
        <v>43438</v>
      </c>
    </row>
    <row r="9160" spans="1:23" x14ac:dyDescent="0.25">
      <c r="A9160" s="1">
        <v>9158</v>
      </c>
      <c r="B9160" s="5">
        <v>44291</v>
      </c>
      <c r="C9160" t="s">
        <v>42</v>
      </c>
      <c r="D9160">
        <v>20</v>
      </c>
      <c r="E9160">
        <v>0</v>
      </c>
      <c r="F9160">
        <v>0</v>
      </c>
      <c r="G9160">
        <v>1617652800000</v>
      </c>
      <c r="H9160" s="9">
        <v>44291.833333333343</v>
      </c>
      <c r="I9160" t="s">
        <v>10615</v>
      </c>
      <c r="J9160" t="s">
        <v>10624</v>
      </c>
      <c r="K9160">
        <v>210451000000</v>
      </c>
      <c r="L9160">
        <v>213064000000</v>
      </c>
      <c r="M9160">
        <v>209891000000</v>
      </c>
      <c r="N9160">
        <v>210407000000</v>
      </c>
      <c r="O9160" s="3">
        <v>2104.5100000000002</v>
      </c>
      <c r="P9160" s="3">
        <v>2130.64</v>
      </c>
      <c r="Q9160" s="3">
        <v>2098.91</v>
      </c>
      <c r="R9160" s="3">
        <v>2104.0700000000002</v>
      </c>
      <c r="S9160">
        <v>3645745077000</v>
      </c>
      <c r="T9160">
        <v>7707282538255620</v>
      </c>
      <c r="U9160">
        <v>36457.450770000003</v>
      </c>
      <c r="V9160">
        <v>77072825.3825562</v>
      </c>
      <c r="W9160">
        <v>43438</v>
      </c>
    </row>
    <row r="9161" spans="1:23" x14ac:dyDescent="0.25">
      <c r="A9161" s="1">
        <v>9159</v>
      </c>
      <c r="B9161" s="5">
        <v>44291</v>
      </c>
      <c r="C9161" t="s">
        <v>8691</v>
      </c>
      <c r="D9161">
        <v>19</v>
      </c>
      <c r="E9161">
        <v>0</v>
      </c>
      <c r="F9161">
        <v>0</v>
      </c>
      <c r="G9161">
        <v>1617649200000</v>
      </c>
      <c r="H9161" s="9">
        <v>44291.791666666657</v>
      </c>
      <c r="I9161" t="s">
        <v>10606</v>
      </c>
      <c r="J9161" t="s">
        <v>10624</v>
      </c>
      <c r="K9161">
        <v>209867000000</v>
      </c>
      <c r="L9161">
        <v>211002000000</v>
      </c>
      <c r="M9161">
        <v>209614000000</v>
      </c>
      <c r="N9161">
        <v>210435000000</v>
      </c>
      <c r="O9161" s="3">
        <v>2098.67</v>
      </c>
      <c r="P9161" s="3">
        <v>2110.02</v>
      </c>
      <c r="Q9161" s="3">
        <v>2096.14</v>
      </c>
      <c r="R9161" s="3">
        <v>2104.35</v>
      </c>
      <c r="S9161">
        <v>2398289605000</v>
      </c>
      <c r="T9161">
        <v>5043441639139950</v>
      </c>
      <c r="U9161">
        <v>23982.896049999999</v>
      </c>
      <c r="V9161">
        <v>50434416.391399503</v>
      </c>
      <c r="W9161">
        <v>26423</v>
      </c>
    </row>
    <row r="9162" spans="1:23" x14ac:dyDescent="0.25">
      <c r="A9162" s="1">
        <v>9160</v>
      </c>
      <c r="B9162" s="5">
        <v>44291</v>
      </c>
      <c r="C9162" t="s">
        <v>8692</v>
      </c>
      <c r="D9162">
        <v>20</v>
      </c>
      <c r="E9162">
        <v>0</v>
      </c>
      <c r="F9162">
        <v>0</v>
      </c>
      <c r="G9162">
        <v>1617652800000</v>
      </c>
      <c r="H9162" s="9">
        <v>44291.833333333343</v>
      </c>
      <c r="I9162" t="s">
        <v>10615</v>
      </c>
      <c r="J9162" t="s">
        <v>10624</v>
      </c>
      <c r="K9162">
        <v>210451000000</v>
      </c>
      <c r="L9162">
        <v>213064000000</v>
      </c>
      <c r="M9162">
        <v>209891000000</v>
      </c>
      <c r="N9162">
        <v>210407000000</v>
      </c>
      <c r="O9162" s="3">
        <v>2104.5100000000002</v>
      </c>
      <c r="P9162" s="3">
        <v>2130.64</v>
      </c>
      <c r="Q9162" s="3">
        <v>2098.91</v>
      </c>
      <c r="R9162" s="3">
        <v>2104.0700000000002</v>
      </c>
      <c r="S9162">
        <v>3645745077000</v>
      </c>
      <c r="T9162">
        <v>7707282538255620</v>
      </c>
      <c r="U9162">
        <v>36457.450770000003</v>
      </c>
      <c r="V9162">
        <v>77072825.3825562</v>
      </c>
      <c r="W9162">
        <v>43438</v>
      </c>
    </row>
    <row r="9163" spans="1:23" x14ac:dyDescent="0.25">
      <c r="A9163" s="1">
        <v>9161</v>
      </c>
      <c r="B9163" s="5">
        <v>44291</v>
      </c>
      <c r="C9163" t="s">
        <v>8693</v>
      </c>
      <c r="D9163">
        <v>20</v>
      </c>
      <c r="E9163">
        <v>0.45739999999999997</v>
      </c>
      <c r="F9163">
        <v>0.54887999999999992</v>
      </c>
      <c r="G9163">
        <v>1617652800000</v>
      </c>
      <c r="H9163" s="9">
        <v>44291.833333333343</v>
      </c>
      <c r="I9163" t="s">
        <v>10615</v>
      </c>
      <c r="J9163" t="s">
        <v>10624</v>
      </c>
      <c r="K9163">
        <v>210451000000</v>
      </c>
      <c r="L9163">
        <v>213064000000</v>
      </c>
      <c r="M9163">
        <v>209891000000</v>
      </c>
      <c r="N9163">
        <v>210407000000</v>
      </c>
      <c r="O9163" s="3">
        <v>2104.5100000000002</v>
      </c>
      <c r="P9163" s="3">
        <v>2130.64</v>
      </c>
      <c r="Q9163" s="3">
        <v>2098.91</v>
      </c>
      <c r="R9163" s="3">
        <v>2104.0700000000002</v>
      </c>
      <c r="S9163">
        <v>3645745077000</v>
      </c>
      <c r="T9163">
        <v>7707282538255620</v>
      </c>
      <c r="U9163">
        <v>36457.450770000003</v>
      </c>
      <c r="V9163">
        <v>77072825.3825562</v>
      </c>
      <c r="W9163">
        <v>43438</v>
      </c>
    </row>
    <row r="9164" spans="1:23" x14ac:dyDescent="0.25">
      <c r="A9164" s="1">
        <v>9162</v>
      </c>
      <c r="B9164" s="5">
        <v>44291</v>
      </c>
      <c r="C9164" t="s">
        <v>8694</v>
      </c>
      <c r="D9164">
        <v>20</v>
      </c>
      <c r="E9164">
        <v>0.49390000000000001</v>
      </c>
      <c r="F9164">
        <v>0.59267999999999998</v>
      </c>
      <c r="G9164">
        <v>1617652800000</v>
      </c>
      <c r="H9164" s="9">
        <v>44291.833333333343</v>
      </c>
      <c r="I9164" t="s">
        <v>10615</v>
      </c>
      <c r="J9164" t="s">
        <v>10624</v>
      </c>
      <c r="K9164">
        <v>210451000000</v>
      </c>
      <c r="L9164">
        <v>213064000000</v>
      </c>
      <c r="M9164">
        <v>209891000000</v>
      </c>
      <c r="N9164">
        <v>210407000000</v>
      </c>
      <c r="O9164" s="3">
        <v>2104.5100000000002</v>
      </c>
      <c r="P9164" s="3">
        <v>2130.64</v>
      </c>
      <c r="Q9164" s="3">
        <v>2098.91</v>
      </c>
      <c r="R9164" s="3">
        <v>2104.0700000000002</v>
      </c>
      <c r="S9164">
        <v>3645745077000</v>
      </c>
      <c r="T9164">
        <v>7707282538255620</v>
      </c>
      <c r="U9164">
        <v>36457.450770000003</v>
      </c>
      <c r="V9164">
        <v>77072825.3825562</v>
      </c>
      <c r="W9164">
        <v>43438</v>
      </c>
    </row>
    <row r="9165" spans="1:23" x14ac:dyDescent="0.25">
      <c r="A9165" s="1">
        <v>9163</v>
      </c>
      <c r="B9165" s="5">
        <v>44291</v>
      </c>
      <c r="C9165" t="s">
        <v>8695</v>
      </c>
      <c r="D9165">
        <v>18</v>
      </c>
      <c r="E9165">
        <v>1.427</v>
      </c>
      <c r="F9165">
        <v>6.8496000000000006</v>
      </c>
      <c r="G9165">
        <v>1617645600000</v>
      </c>
      <c r="H9165" s="9">
        <v>44291.75</v>
      </c>
      <c r="I9165" t="s">
        <v>10622</v>
      </c>
      <c r="J9165" t="s">
        <v>10624</v>
      </c>
      <c r="K9165">
        <v>210741000000</v>
      </c>
      <c r="L9165">
        <v>211189000000</v>
      </c>
      <c r="M9165">
        <v>209398000000</v>
      </c>
      <c r="N9165">
        <v>209867000000</v>
      </c>
      <c r="O9165" s="3">
        <v>2107.41</v>
      </c>
      <c r="P9165" s="3">
        <v>2111.89</v>
      </c>
      <c r="Q9165" s="3">
        <v>2093.98</v>
      </c>
      <c r="R9165" s="3">
        <v>2098.67</v>
      </c>
      <c r="S9165">
        <v>2567392767000</v>
      </c>
      <c r="T9165">
        <v>5395337919521070</v>
      </c>
      <c r="U9165">
        <v>25673.927670000001</v>
      </c>
      <c r="V9165">
        <v>53953379.195210703</v>
      </c>
      <c r="W9165">
        <v>31169</v>
      </c>
    </row>
    <row r="9166" spans="1:23" x14ac:dyDescent="0.25">
      <c r="A9166" s="1">
        <v>9164</v>
      </c>
      <c r="B9166" s="5">
        <v>44291</v>
      </c>
      <c r="C9166" t="s">
        <v>8696</v>
      </c>
      <c r="D9166">
        <v>10</v>
      </c>
      <c r="E9166">
        <v>0</v>
      </c>
      <c r="F9166">
        <v>0</v>
      </c>
      <c r="G9166">
        <v>1617616800000</v>
      </c>
      <c r="H9166" s="9">
        <v>44291.416666666657</v>
      </c>
      <c r="I9166" t="s">
        <v>10608</v>
      </c>
      <c r="J9166" t="s">
        <v>10624</v>
      </c>
      <c r="K9166">
        <v>204439000000</v>
      </c>
      <c r="L9166">
        <v>204980000000</v>
      </c>
      <c r="M9166">
        <v>203344000000</v>
      </c>
      <c r="N9166">
        <v>204909000000</v>
      </c>
      <c r="O9166" s="3">
        <v>2044.39</v>
      </c>
      <c r="P9166" s="3">
        <v>2049.8000000000002</v>
      </c>
      <c r="Q9166" s="3">
        <v>2033.44</v>
      </c>
      <c r="R9166" s="3">
        <v>2049.09</v>
      </c>
      <c r="S9166">
        <v>1925877078000</v>
      </c>
      <c r="T9166">
        <v>3930459940772550</v>
      </c>
      <c r="U9166">
        <v>19258.770779999999</v>
      </c>
      <c r="V9166">
        <v>39304599.407725498</v>
      </c>
      <c r="W9166">
        <v>26308</v>
      </c>
    </row>
    <row r="9167" spans="1:23" x14ac:dyDescent="0.25">
      <c r="A9167" s="1">
        <v>9165</v>
      </c>
      <c r="B9167" s="5">
        <v>44291</v>
      </c>
      <c r="C9167" t="s">
        <v>8697</v>
      </c>
      <c r="D9167">
        <v>19</v>
      </c>
      <c r="E9167">
        <v>-0.62139999999999995</v>
      </c>
      <c r="F9167">
        <v>-1.49136</v>
      </c>
      <c r="G9167">
        <v>1617649200000</v>
      </c>
      <c r="H9167" s="9">
        <v>44291.791666666657</v>
      </c>
      <c r="I9167" t="s">
        <v>10606</v>
      </c>
      <c r="J9167" t="s">
        <v>10624</v>
      </c>
      <c r="K9167">
        <v>209867000000</v>
      </c>
      <c r="L9167">
        <v>211002000000</v>
      </c>
      <c r="M9167">
        <v>209614000000</v>
      </c>
      <c r="N9167">
        <v>210435000000</v>
      </c>
      <c r="O9167" s="3">
        <v>2098.67</v>
      </c>
      <c r="P9167" s="3">
        <v>2110.02</v>
      </c>
      <c r="Q9167" s="3">
        <v>2096.14</v>
      </c>
      <c r="R9167" s="3">
        <v>2104.35</v>
      </c>
      <c r="S9167">
        <v>2398289605000</v>
      </c>
      <c r="T9167">
        <v>5043441639139950</v>
      </c>
      <c r="U9167">
        <v>23982.896049999999</v>
      </c>
      <c r="V9167">
        <v>50434416.391399503</v>
      </c>
      <c r="W9167">
        <v>26423</v>
      </c>
    </row>
    <row r="9168" spans="1:23" x14ac:dyDescent="0.25">
      <c r="A9168" s="1">
        <v>9166</v>
      </c>
      <c r="B9168" s="5">
        <v>44291</v>
      </c>
      <c r="C9168" t="s">
        <v>8698</v>
      </c>
      <c r="D9168">
        <v>3</v>
      </c>
      <c r="E9168">
        <v>0.95469999999999999</v>
      </c>
      <c r="F9168">
        <v>5.9191400000000014</v>
      </c>
      <c r="G9168">
        <v>1617591600000</v>
      </c>
      <c r="H9168" s="9">
        <v>44291.125</v>
      </c>
      <c r="I9168" t="s">
        <v>10612</v>
      </c>
      <c r="J9168" t="s">
        <v>10624</v>
      </c>
      <c r="K9168">
        <v>204368000000</v>
      </c>
      <c r="L9168">
        <v>204929000000</v>
      </c>
      <c r="M9168">
        <v>202220000000</v>
      </c>
      <c r="N9168">
        <v>202866000000</v>
      </c>
      <c r="O9168" s="3">
        <v>2043.68</v>
      </c>
      <c r="P9168" s="3">
        <v>2049.29</v>
      </c>
      <c r="Q9168" s="3">
        <v>2022.2</v>
      </c>
      <c r="R9168" s="3">
        <v>2028.66</v>
      </c>
      <c r="S9168">
        <v>2284828304000</v>
      </c>
      <c r="T9168">
        <v>4655622427815950</v>
      </c>
      <c r="U9168">
        <v>22848.283039999998</v>
      </c>
      <c r="V9168">
        <v>46556224.278159499</v>
      </c>
      <c r="W9168">
        <v>26838</v>
      </c>
    </row>
    <row r="9169" spans="1:23" x14ac:dyDescent="0.25">
      <c r="A9169" s="1">
        <v>9167</v>
      </c>
      <c r="B9169" s="5">
        <v>44291</v>
      </c>
      <c r="C9169" t="s">
        <v>8699</v>
      </c>
      <c r="D9169">
        <v>4</v>
      </c>
      <c r="E9169">
        <v>0</v>
      </c>
      <c r="F9169">
        <v>0</v>
      </c>
      <c r="G9169">
        <v>1617595200000</v>
      </c>
      <c r="H9169" s="9">
        <v>44291.166666666657</v>
      </c>
      <c r="I9169" t="s">
        <v>10611</v>
      </c>
      <c r="J9169" t="s">
        <v>10624</v>
      </c>
      <c r="K9169">
        <v>202866000000</v>
      </c>
      <c r="L9169">
        <v>203800000000</v>
      </c>
      <c r="M9169">
        <v>202002000000</v>
      </c>
      <c r="N9169">
        <v>202272000000</v>
      </c>
      <c r="O9169" s="3">
        <v>2028.66</v>
      </c>
      <c r="P9169" s="3">
        <v>2038</v>
      </c>
      <c r="Q9169" s="3">
        <v>2020.02</v>
      </c>
      <c r="R9169" s="3">
        <v>2022.72</v>
      </c>
      <c r="S9169">
        <v>2352770491000</v>
      </c>
      <c r="T9169">
        <v>4774796642358890</v>
      </c>
      <c r="U9169">
        <v>23527.70491</v>
      </c>
      <c r="V9169">
        <v>47747966.423588902</v>
      </c>
      <c r="W9169">
        <v>28622</v>
      </c>
    </row>
    <row r="9170" spans="1:23" x14ac:dyDescent="0.25">
      <c r="A9170" s="1">
        <v>9168</v>
      </c>
      <c r="B9170" s="5">
        <v>44291</v>
      </c>
      <c r="C9170" t="s">
        <v>8700</v>
      </c>
      <c r="D9170">
        <v>1</v>
      </c>
      <c r="E9170">
        <v>0.50800000000000001</v>
      </c>
      <c r="F9170">
        <v>0.60960000000000003</v>
      </c>
      <c r="G9170">
        <v>1617584400000</v>
      </c>
      <c r="H9170" s="9">
        <v>44291.041666666657</v>
      </c>
      <c r="I9170" t="s">
        <v>10617</v>
      </c>
      <c r="J9170" t="s">
        <v>10624</v>
      </c>
      <c r="K9170">
        <v>205635000000</v>
      </c>
      <c r="L9170">
        <v>206281000000</v>
      </c>
      <c r="M9170">
        <v>205020000000</v>
      </c>
      <c r="N9170">
        <v>205705000000</v>
      </c>
      <c r="O9170" s="3">
        <v>2056.35</v>
      </c>
      <c r="P9170" s="3">
        <v>2062.81</v>
      </c>
      <c r="Q9170" s="3">
        <v>2050.1999999999998</v>
      </c>
      <c r="R9170" s="3">
        <v>2057.0500000000002</v>
      </c>
      <c r="S9170">
        <v>1700630833000</v>
      </c>
      <c r="T9170">
        <v>3496665072482150</v>
      </c>
      <c r="U9170">
        <v>17006.30833</v>
      </c>
      <c r="V9170">
        <v>34966650.7248215</v>
      </c>
      <c r="W9170">
        <v>21901</v>
      </c>
    </row>
    <row r="9171" spans="1:23" x14ac:dyDescent="0.25">
      <c r="A9171" s="1">
        <v>9169</v>
      </c>
      <c r="B9171" s="5">
        <v>44291</v>
      </c>
      <c r="C9171" t="s">
        <v>8701</v>
      </c>
      <c r="D9171">
        <v>7</v>
      </c>
      <c r="E9171">
        <v>0</v>
      </c>
      <c r="F9171">
        <v>0</v>
      </c>
      <c r="G9171">
        <v>1617606000000</v>
      </c>
      <c r="H9171" s="9">
        <v>44291.291666666657</v>
      </c>
      <c r="I9171" t="s">
        <v>10609</v>
      </c>
      <c r="J9171" t="s">
        <v>10624</v>
      </c>
      <c r="K9171">
        <v>201401000000</v>
      </c>
      <c r="L9171">
        <v>203266000000</v>
      </c>
      <c r="M9171">
        <v>200917000000</v>
      </c>
      <c r="N9171">
        <v>202816000000</v>
      </c>
      <c r="O9171" s="3">
        <v>2014.01</v>
      </c>
      <c r="P9171" s="3">
        <v>2032.66</v>
      </c>
      <c r="Q9171" s="3">
        <v>2009.17</v>
      </c>
      <c r="R9171" s="3">
        <v>2028.16</v>
      </c>
      <c r="S9171">
        <v>2526071803000</v>
      </c>
      <c r="T9171">
        <v>5106723296565460</v>
      </c>
      <c r="U9171">
        <v>25260.71803</v>
      </c>
      <c r="V9171">
        <v>51067232.965654597</v>
      </c>
      <c r="W9171">
        <v>28132</v>
      </c>
    </row>
    <row r="9172" spans="1:23" x14ac:dyDescent="0.25">
      <c r="A9172" s="1">
        <v>9170</v>
      </c>
      <c r="B9172" s="5">
        <v>44291</v>
      </c>
      <c r="C9172" t="s">
        <v>8702</v>
      </c>
      <c r="D9172">
        <v>9</v>
      </c>
      <c r="E9172">
        <v>0.42149999999999999</v>
      </c>
      <c r="F9172">
        <v>0.50579999999999992</v>
      </c>
      <c r="G9172">
        <v>1617613200000</v>
      </c>
      <c r="H9172" s="9">
        <v>44291.375</v>
      </c>
      <c r="I9172" t="s">
        <v>10613</v>
      </c>
      <c r="J9172" t="s">
        <v>10624</v>
      </c>
      <c r="K9172">
        <v>202888000000</v>
      </c>
      <c r="L9172">
        <v>204600000000</v>
      </c>
      <c r="M9172">
        <v>201736000000</v>
      </c>
      <c r="N9172">
        <v>204439000000</v>
      </c>
      <c r="O9172" s="3">
        <v>2028.88</v>
      </c>
      <c r="P9172" s="3">
        <v>2046</v>
      </c>
      <c r="Q9172" s="3">
        <v>2017.36</v>
      </c>
      <c r="R9172" s="3">
        <v>2044.39</v>
      </c>
      <c r="S9172">
        <v>2963864997000</v>
      </c>
      <c r="T9172">
        <v>6026472698463560</v>
      </c>
      <c r="U9172">
        <v>29638.649969999999</v>
      </c>
      <c r="V9172">
        <v>60264726.984635599</v>
      </c>
      <c r="W9172">
        <v>30715</v>
      </c>
    </row>
    <row r="9173" spans="1:23" x14ac:dyDescent="0.25">
      <c r="A9173" s="1">
        <v>9171</v>
      </c>
      <c r="B9173" s="5">
        <v>44291</v>
      </c>
      <c r="C9173" t="s">
        <v>4748</v>
      </c>
      <c r="D9173">
        <v>18</v>
      </c>
      <c r="E9173">
        <v>0</v>
      </c>
      <c r="F9173">
        <v>0</v>
      </c>
      <c r="G9173">
        <v>1617645600000</v>
      </c>
      <c r="H9173" s="9">
        <v>44291.75</v>
      </c>
      <c r="I9173" t="s">
        <v>10622</v>
      </c>
      <c r="J9173" t="s">
        <v>10624</v>
      </c>
      <c r="K9173">
        <v>210741000000</v>
      </c>
      <c r="L9173">
        <v>211189000000</v>
      </c>
      <c r="M9173">
        <v>209398000000</v>
      </c>
      <c r="N9173">
        <v>209867000000</v>
      </c>
      <c r="O9173" s="3">
        <v>2107.41</v>
      </c>
      <c r="P9173" s="3">
        <v>2111.89</v>
      </c>
      <c r="Q9173" s="3">
        <v>2093.98</v>
      </c>
      <c r="R9173" s="3">
        <v>2098.67</v>
      </c>
      <c r="S9173">
        <v>2567392767000</v>
      </c>
      <c r="T9173">
        <v>5395337919521070</v>
      </c>
      <c r="U9173">
        <v>25673.927670000001</v>
      </c>
      <c r="V9173">
        <v>53953379.195210703</v>
      </c>
      <c r="W9173">
        <v>31169</v>
      </c>
    </row>
    <row r="9174" spans="1:23" x14ac:dyDescent="0.25">
      <c r="A9174" s="1">
        <v>9172</v>
      </c>
      <c r="B9174" s="5">
        <v>44291</v>
      </c>
      <c r="C9174" t="s">
        <v>8703</v>
      </c>
      <c r="D9174">
        <v>3</v>
      </c>
      <c r="E9174">
        <v>0.2263</v>
      </c>
      <c r="F9174">
        <v>0.7694200000000001</v>
      </c>
      <c r="G9174">
        <v>1617591600000</v>
      </c>
      <c r="H9174" s="9">
        <v>44291.125</v>
      </c>
      <c r="I9174" t="s">
        <v>10612</v>
      </c>
      <c r="J9174" t="s">
        <v>10624</v>
      </c>
      <c r="K9174">
        <v>204368000000</v>
      </c>
      <c r="L9174">
        <v>204929000000</v>
      </c>
      <c r="M9174">
        <v>202220000000</v>
      </c>
      <c r="N9174">
        <v>202866000000</v>
      </c>
      <c r="O9174" s="3">
        <v>2043.68</v>
      </c>
      <c r="P9174" s="3">
        <v>2049.29</v>
      </c>
      <c r="Q9174" s="3">
        <v>2022.2</v>
      </c>
      <c r="R9174" s="3">
        <v>2028.66</v>
      </c>
      <c r="S9174">
        <v>2284828304000</v>
      </c>
      <c r="T9174">
        <v>4655622427815950</v>
      </c>
      <c r="U9174">
        <v>22848.283039999998</v>
      </c>
      <c r="V9174">
        <v>46556224.278159499</v>
      </c>
      <c r="W9174">
        <v>26838</v>
      </c>
    </row>
    <row r="9175" spans="1:23" x14ac:dyDescent="0.25">
      <c r="A9175" s="1">
        <v>9173</v>
      </c>
      <c r="B9175" s="5">
        <v>44291</v>
      </c>
      <c r="C9175" t="s">
        <v>8704</v>
      </c>
      <c r="D9175">
        <v>21</v>
      </c>
      <c r="E9175">
        <v>0</v>
      </c>
      <c r="F9175">
        <v>0</v>
      </c>
      <c r="G9175">
        <v>1617656400000</v>
      </c>
      <c r="H9175" s="9">
        <v>44291.875</v>
      </c>
      <c r="I9175" t="s">
        <v>10616</v>
      </c>
      <c r="J9175" t="s">
        <v>10624</v>
      </c>
      <c r="K9175">
        <v>210413000000</v>
      </c>
      <c r="L9175">
        <v>211916000000</v>
      </c>
      <c r="M9175">
        <v>210400000000</v>
      </c>
      <c r="N9175">
        <v>210894000000</v>
      </c>
      <c r="O9175" s="3">
        <v>2104.13</v>
      </c>
      <c r="P9175" s="3">
        <v>2119.16</v>
      </c>
      <c r="Q9175" s="3">
        <v>2104</v>
      </c>
      <c r="R9175" s="3">
        <v>2108.94</v>
      </c>
      <c r="S9175">
        <v>1484318932000</v>
      </c>
      <c r="T9175">
        <v>3132841539702060</v>
      </c>
      <c r="U9175">
        <v>14843.189319999999</v>
      </c>
      <c r="V9175">
        <v>31328415.397020601</v>
      </c>
      <c r="W9175">
        <v>25758</v>
      </c>
    </row>
    <row r="9176" spans="1:23" x14ac:dyDescent="0.25">
      <c r="A9176" s="1">
        <v>9174</v>
      </c>
      <c r="B9176" s="5">
        <v>44291</v>
      </c>
      <c r="C9176" t="s">
        <v>8705</v>
      </c>
      <c r="D9176">
        <v>3</v>
      </c>
      <c r="E9176">
        <v>0</v>
      </c>
      <c r="F9176">
        <v>0</v>
      </c>
      <c r="G9176">
        <v>1617591600000</v>
      </c>
      <c r="H9176" s="9">
        <v>44291.125</v>
      </c>
      <c r="I9176" t="s">
        <v>10612</v>
      </c>
      <c r="J9176" t="s">
        <v>10624</v>
      </c>
      <c r="K9176">
        <v>204368000000</v>
      </c>
      <c r="L9176">
        <v>204929000000</v>
      </c>
      <c r="M9176">
        <v>202220000000</v>
      </c>
      <c r="N9176">
        <v>202866000000</v>
      </c>
      <c r="O9176" s="3">
        <v>2043.68</v>
      </c>
      <c r="P9176" s="3">
        <v>2049.29</v>
      </c>
      <c r="Q9176" s="3">
        <v>2022.2</v>
      </c>
      <c r="R9176" s="3">
        <v>2028.66</v>
      </c>
      <c r="S9176">
        <v>2284828304000</v>
      </c>
      <c r="T9176">
        <v>4655622427815950</v>
      </c>
      <c r="U9176">
        <v>22848.283039999998</v>
      </c>
      <c r="V9176">
        <v>46556224.278159499</v>
      </c>
      <c r="W9176">
        <v>26838</v>
      </c>
    </row>
    <row r="9177" spans="1:23" x14ac:dyDescent="0.25">
      <c r="A9177" s="1">
        <v>9175</v>
      </c>
      <c r="B9177" s="5">
        <v>44291</v>
      </c>
      <c r="C9177" t="s">
        <v>8706</v>
      </c>
      <c r="D9177">
        <v>1</v>
      </c>
      <c r="E9177">
        <v>0.44040000000000001</v>
      </c>
      <c r="F9177">
        <v>0.52847999999999995</v>
      </c>
      <c r="G9177">
        <v>1617584400000</v>
      </c>
      <c r="H9177" s="9">
        <v>44291.041666666657</v>
      </c>
      <c r="I9177" t="s">
        <v>10617</v>
      </c>
      <c r="J9177" t="s">
        <v>10624</v>
      </c>
      <c r="K9177">
        <v>205635000000</v>
      </c>
      <c r="L9177">
        <v>206281000000</v>
      </c>
      <c r="M9177">
        <v>205020000000</v>
      </c>
      <c r="N9177">
        <v>205705000000</v>
      </c>
      <c r="O9177" s="3">
        <v>2056.35</v>
      </c>
      <c r="P9177" s="3">
        <v>2062.81</v>
      </c>
      <c r="Q9177" s="3">
        <v>2050.1999999999998</v>
      </c>
      <c r="R9177" s="3">
        <v>2057.0500000000002</v>
      </c>
      <c r="S9177">
        <v>1700630833000</v>
      </c>
      <c r="T9177">
        <v>3496665072482150</v>
      </c>
      <c r="U9177">
        <v>17006.30833</v>
      </c>
      <c r="V9177">
        <v>34966650.7248215</v>
      </c>
      <c r="W9177">
        <v>21901</v>
      </c>
    </row>
    <row r="9178" spans="1:23" x14ac:dyDescent="0.25">
      <c r="A9178" s="1">
        <v>9176</v>
      </c>
      <c r="B9178" s="5">
        <v>44291</v>
      </c>
      <c r="C9178" t="s">
        <v>1696</v>
      </c>
      <c r="D9178">
        <v>1</v>
      </c>
      <c r="E9178">
        <v>-0.1779</v>
      </c>
      <c r="F9178">
        <v>-0.21348</v>
      </c>
      <c r="G9178">
        <v>1617584400000</v>
      </c>
      <c r="H9178" s="9">
        <v>44291.041666666657</v>
      </c>
      <c r="I9178" t="s">
        <v>10617</v>
      </c>
      <c r="J9178" t="s">
        <v>10624</v>
      </c>
      <c r="K9178">
        <v>205635000000</v>
      </c>
      <c r="L9178">
        <v>206281000000</v>
      </c>
      <c r="M9178">
        <v>205020000000</v>
      </c>
      <c r="N9178">
        <v>205705000000</v>
      </c>
      <c r="O9178" s="3">
        <v>2056.35</v>
      </c>
      <c r="P9178" s="3">
        <v>2062.81</v>
      </c>
      <c r="Q9178" s="3">
        <v>2050.1999999999998</v>
      </c>
      <c r="R9178" s="3">
        <v>2057.0500000000002</v>
      </c>
      <c r="S9178">
        <v>1700630833000</v>
      </c>
      <c r="T9178">
        <v>3496665072482150</v>
      </c>
      <c r="U9178">
        <v>17006.30833</v>
      </c>
      <c r="V9178">
        <v>34966650.7248215</v>
      </c>
      <c r="W9178">
        <v>21901</v>
      </c>
    </row>
    <row r="9179" spans="1:23" x14ac:dyDescent="0.25">
      <c r="A9179" s="1">
        <v>9177</v>
      </c>
      <c r="B9179" s="5">
        <v>44291</v>
      </c>
      <c r="C9179" t="s">
        <v>8707</v>
      </c>
      <c r="D9179">
        <v>6</v>
      </c>
      <c r="E9179">
        <v>0.58479999999999999</v>
      </c>
      <c r="F9179">
        <v>0.70175999999999994</v>
      </c>
      <c r="G9179">
        <v>1617602400000</v>
      </c>
      <c r="H9179" s="9">
        <v>44291.25</v>
      </c>
      <c r="I9179" t="s">
        <v>10623</v>
      </c>
      <c r="J9179" t="s">
        <v>10624</v>
      </c>
      <c r="K9179">
        <v>201106000000</v>
      </c>
      <c r="L9179">
        <v>202707000000</v>
      </c>
      <c r="M9179">
        <v>200215000000</v>
      </c>
      <c r="N9179">
        <v>201402000000</v>
      </c>
      <c r="O9179" s="3">
        <v>2011.06</v>
      </c>
      <c r="P9179" s="3">
        <v>2027.07</v>
      </c>
      <c r="Q9179" s="3">
        <v>2002.15</v>
      </c>
      <c r="R9179" s="3">
        <v>2014.02</v>
      </c>
      <c r="S9179">
        <v>3776393174000</v>
      </c>
      <c r="T9179">
        <v>7610542940547150</v>
      </c>
      <c r="U9179">
        <v>37763.93174</v>
      </c>
      <c r="V9179">
        <v>76105429.405471504</v>
      </c>
      <c r="W9179">
        <v>89573</v>
      </c>
    </row>
    <row r="9180" spans="1:23" x14ac:dyDescent="0.25">
      <c r="A9180" s="1">
        <v>9178</v>
      </c>
      <c r="B9180" s="5">
        <v>44291</v>
      </c>
      <c r="C9180" t="s">
        <v>8708</v>
      </c>
      <c r="D9180">
        <v>10</v>
      </c>
      <c r="E9180">
        <v>0</v>
      </c>
      <c r="F9180">
        <v>0</v>
      </c>
      <c r="G9180">
        <v>1617616800000</v>
      </c>
      <c r="H9180" s="9">
        <v>44291.416666666657</v>
      </c>
      <c r="I9180" t="s">
        <v>10608</v>
      </c>
      <c r="J9180" t="s">
        <v>10624</v>
      </c>
      <c r="K9180">
        <v>204439000000</v>
      </c>
      <c r="L9180">
        <v>204980000000</v>
      </c>
      <c r="M9180">
        <v>203344000000</v>
      </c>
      <c r="N9180">
        <v>204909000000</v>
      </c>
      <c r="O9180" s="3">
        <v>2044.39</v>
      </c>
      <c r="P9180" s="3">
        <v>2049.8000000000002</v>
      </c>
      <c r="Q9180" s="3">
        <v>2033.44</v>
      </c>
      <c r="R9180" s="3">
        <v>2049.09</v>
      </c>
      <c r="S9180">
        <v>1925877078000</v>
      </c>
      <c r="T9180">
        <v>3930459940772550</v>
      </c>
      <c r="U9180">
        <v>19258.770779999999</v>
      </c>
      <c r="V9180">
        <v>39304599.407725498</v>
      </c>
      <c r="W9180">
        <v>26308</v>
      </c>
    </row>
    <row r="9181" spans="1:23" x14ac:dyDescent="0.25">
      <c r="A9181" s="1">
        <v>9179</v>
      </c>
      <c r="B9181" s="5">
        <v>44292</v>
      </c>
      <c r="C9181" t="s">
        <v>8709</v>
      </c>
      <c r="D9181">
        <v>0</v>
      </c>
      <c r="E9181">
        <v>1.32E-2</v>
      </c>
      <c r="F9181">
        <v>1.584E-2</v>
      </c>
      <c r="G9181">
        <v>1617667200000</v>
      </c>
      <c r="H9181" s="9">
        <v>44292</v>
      </c>
      <c r="I9181" t="s">
        <v>10620</v>
      </c>
      <c r="J9181" t="s">
        <v>10624</v>
      </c>
      <c r="K9181">
        <v>210743000000</v>
      </c>
      <c r="L9181">
        <v>214356000000</v>
      </c>
      <c r="M9181">
        <v>210743000000</v>
      </c>
      <c r="N9181">
        <v>214165000000</v>
      </c>
      <c r="O9181" s="3">
        <v>2107.4299999999998</v>
      </c>
      <c r="P9181" s="3">
        <v>2143.56</v>
      </c>
      <c r="Q9181" s="3">
        <v>2107.4299999999998</v>
      </c>
      <c r="R9181" s="3">
        <v>2141.65</v>
      </c>
      <c r="S9181">
        <v>3240607891000</v>
      </c>
      <c r="T9181">
        <v>6892021133170210</v>
      </c>
      <c r="U9181">
        <v>32406.07891</v>
      </c>
      <c r="V9181">
        <v>68920211.331702098</v>
      </c>
      <c r="W9181">
        <v>49735</v>
      </c>
    </row>
    <row r="9182" spans="1:23" x14ac:dyDescent="0.25">
      <c r="A9182" s="1">
        <v>9180</v>
      </c>
      <c r="B9182" s="5">
        <v>44291</v>
      </c>
      <c r="C9182" t="s">
        <v>8710</v>
      </c>
      <c r="D9182">
        <v>22</v>
      </c>
      <c r="E9182">
        <v>-0.65469999999999995</v>
      </c>
      <c r="F9182">
        <v>-0.78563999999999989</v>
      </c>
      <c r="G9182">
        <v>1617660000000</v>
      </c>
      <c r="H9182" s="9">
        <v>44291.916666666657</v>
      </c>
      <c r="I9182" t="s">
        <v>10614</v>
      </c>
      <c r="J9182" t="s">
        <v>10624</v>
      </c>
      <c r="K9182">
        <v>210893000000</v>
      </c>
      <c r="L9182">
        <v>212500000000</v>
      </c>
      <c r="M9182">
        <v>210687000000</v>
      </c>
      <c r="N9182">
        <v>211330000000</v>
      </c>
      <c r="O9182" s="3">
        <v>2108.9299999999998</v>
      </c>
      <c r="P9182" s="3">
        <v>2125</v>
      </c>
      <c r="Q9182" s="3">
        <v>2106.87</v>
      </c>
      <c r="R9182" s="3">
        <v>2113.3000000000002</v>
      </c>
      <c r="S9182">
        <v>2227777973000</v>
      </c>
      <c r="T9182">
        <v>4708006741735670</v>
      </c>
      <c r="U9182">
        <v>22277.779729999998</v>
      </c>
      <c r="V9182">
        <v>47080067.4173567</v>
      </c>
      <c r="W9182">
        <v>28362</v>
      </c>
    </row>
    <row r="9183" spans="1:23" x14ac:dyDescent="0.25">
      <c r="A9183" s="1">
        <v>9181</v>
      </c>
      <c r="B9183" s="5">
        <v>44291</v>
      </c>
      <c r="C9183" t="s">
        <v>8711</v>
      </c>
      <c r="D9183">
        <v>20</v>
      </c>
      <c r="E9183">
        <v>0.82069999999999999</v>
      </c>
      <c r="F9183">
        <v>4.5959199999999996</v>
      </c>
      <c r="G9183">
        <v>1617652800000</v>
      </c>
      <c r="H9183" s="9">
        <v>44291.833333333343</v>
      </c>
      <c r="I9183" t="s">
        <v>10615</v>
      </c>
      <c r="J9183" t="s">
        <v>10624</v>
      </c>
      <c r="K9183">
        <v>210451000000</v>
      </c>
      <c r="L9183">
        <v>213064000000</v>
      </c>
      <c r="M9183">
        <v>209891000000</v>
      </c>
      <c r="N9183">
        <v>210407000000</v>
      </c>
      <c r="O9183" s="3">
        <v>2104.5100000000002</v>
      </c>
      <c r="P9183" s="3">
        <v>2130.64</v>
      </c>
      <c r="Q9183" s="3">
        <v>2098.91</v>
      </c>
      <c r="R9183" s="3">
        <v>2104.0700000000002</v>
      </c>
      <c r="S9183">
        <v>3645745077000</v>
      </c>
      <c r="T9183">
        <v>7707282538255620</v>
      </c>
      <c r="U9183">
        <v>36457.450770000003</v>
      </c>
      <c r="V9183">
        <v>77072825.3825562</v>
      </c>
      <c r="W9183">
        <v>43438</v>
      </c>
    </row>
    <row r="9184" spans="1:23" x14ac:dyDescent="0.25">
      <c r="A9184" s="1">
        <v>9182</v>
      </c>
      <c r="B9184" s="5">
        <v>44292</v>
      </c>
      <c r="C9184" t="s">
        <v>8712</v>
      </c>
      <c r="D9184">
        <v>0</v>
      </c>
      <c r="E9184">
        <v>0.98870000000000002</v>
      </c>
      <c r="F9184">
        <v>2.7683599999999999</v>
      </c>
      <c r="G9184">
        <v>1617667200000</v>
      </c>
      <c r="H9184" s="9">
        <v>44292</v>
      </c>
      <c r="I9184" t="s">
        <v>10620</v>
      </c>
      <c r="J9184" t="s">
        <v>10624</v>
      </c>
      <c r="K9184">
        <v>210743000000</v>
      </c>
      <c r="L9184">
        <v>214356000000</v>
      </c>
      <c r="M9184">
        <v>210743000000</v>
      </c>
      <c r="N9184">
        <v>214165000000</v>
      </c>
      <c r="O9184" s="3">
        <v>2107.4299999999998</v>
      </c>
      <c r="P9184" s="3">
        <v>2143.56</v>
      </c>
      <c r="Q9184" s="3">
        <v>2107.4299999999998</v>
      </c>
      <c r="R9184" s="3">
        <v>2141.65</v>
      </c>
      <c r="S9184">
        <v>3240607891000</v>
      </c>
      <c r="T9184">
        <v>6892021133170210</v>
      </c>
      <c r="U9184">
        <v>32406.07891</v>
      </c>
      <c r="V9184">
        <v>68920211.331702098</v>
      </c>
      <c r="W9184">
        <v>49735</v>
      </c>
    </row>
    <row r="9185" spans="1:23" x14ac:dyDescent="0.25">
      <c r="A9185" s="1">
        <v>9183</v>
      </c>
      <c r="B9185" s="5">
        <v>44291</v>
      </c>
      <c r="C9185" t="s">
        <v>8713</v>
      </c>
      <c r="D9185">
        <v>16</v>
      </c>
      <c r="E9185">
        <v>0.64400000000000002</v>
      </c>
      <c r="F9185">
        <v>0.90159999999999996</v>
      </c>
      <c r="G9185">
        <v>1617638400000</v>
      </c>
      <c r="H9185" s="9">
        <v>44291.666666666657</v>
      </c>
      <c r="I9185" t="s">
        <v>10605</v>
      </c>
      <c r="J9185" t="s">
        <v>10624</v>
      </c>
      <c r="K9185">
        <v>211291000000</v>
      </c>
      <c r="L9185">
        <v>212302000000</v>
      </c>
      <c r="M9185">
        <v>210000000000</v>
      </c>
      <c r="N9185">
        <v>211027000000</v>
      </c>
      <c r="O9185" s="3">
        <v>2112.91</v>
      </c>
      <c r="P9185" s="3">
        <v>2123.02</v>
      </c>
      <c r="Q9185" s="3">
        <v>2100</v>
      </c>
      <c r="R9185" s="3">
        <v>2110.27</v>
      </c>
      <c r="S9185">
        <v>3751793122000</v>
      </c>
      <c r="T9185">
        <v>7924629114119400</v>
      </c>
      <c r="U9185">
        <v>37517.931219999999</v>
      </c>
      <c r="V9185">
        <v>79246291.141194001</v>
      </c>
      <c r="W9185">
        <v>46282</v>
      </c>
    </row>
    <row r="9186" spans="1:23" x14ac:dyDescent="0.25">
      <c r="A9186" s="1">
        <v>9184</v>
      </c>
      <c r="B9186" s="5">
        <v>44291</v>
      </c>
      <c r="C9186" t="s">
        <v>8714</v>
      </c>
      <c r="D9186">
        <v>17</v>
      </c>
      <c r="E9186">
        <v>1.0658000000000001</v>
      </c>
      <c r="F9186">
        <v>2.9842399999999998</v>
      </c>
      <c r="G9186">
        <v>1617642000000</v>
      </c>
      <c r="H9186" s="9">
        <v>44291.708333333343</v>
      </c>
      <c r="I9186" t="s">
        <v>10601</v>
      </c>
      <c r="J9186" t="s">
        <v>10624</v>
      </c>
      <c r="K9186">
        <v>211022000000</v>
      </c>
      <c r="L9186">
        <v>211577000000</v>
      </c>
      <c r="M9186">
        <v>208799000000</v>
      </c>
      <c r="N9186">
        <v>210751000000</v>
      </c>
      <c r="O9186" s="3">
        <v>2110.2199999999998</v>
      </c>
      <c r="P9186" s="3">
        <v>2115.77</v>
      </c>
      <c r="Q9186" s="3">
        <v>2087.9899999999998</v>
      </c>
      <c r="R9186" s="3">
        <v>2107.5100000000002</v>
      </c>
      <c r="S9186">
        <v>3065461408000</v>
      </c>
      <c r="T9186">
        <v>6442863773350530</v>
      </c>
      <c r="U9186">
        <v>30654.614079999999</v>
      </c>
      <c r="V9186">
        <v>64428637.733505301</v>
      </c>
      <c r="W9186">
        <v>36715</v>
      </c>
    </row>
    <row r="9187" spans="1:23" x14ac:dyDescent="0.25">
      <c r="A9187" s="1">
        <v>9185</v>
      </c>
      <c r="B9187" s="5">
        <v>44291</v>
      </c>
      <c r="C9187" t="s">
        <v>8715</v>
      </c>
      <c r="D9187">
        <v>19</v>
      </c>
      <c r="E9187">
        <v>0</v>
      </c>
      <c r="F9187">
        <v>0</v>
      </c>
      <c r="G9187">
        <v>1617649200000</v>
      </c>
      <c r="H9187" s="9">
        <v>44291.791666666657</v>
      </c>
      <c r="I9187" t="s">
        <v>10606</v>
      </c>
      <c r="J9187" t="s">
        <v>10624</v>
      </c>
      <c r="K9187">
        <v>209867000000</v>
      </c>
      <c r="L9187">
        <v>211002000000</v>
      </c>
      <c r="M9187">
        <v>209614000000</v>
      </c>
      <c r="N9187">
        <v>210435000000</v>
      </c>
      <c r="O9187" s="3">
        <v>2098.67</v>
      </c>
      <c r="P9187" s="3">
        <v>2110.02</v>
      </c>
      <c r="Q9187" s="3">
        <v>2096.14</v>
      </c>
      <c r="R9187" s="3">
        <v>2104.35</v>
      </c>
      <c r="S9187">
        <v>2398289605000</v>
      </c>
      <c r="T9187">
        <v>5043441639139950</v>
      </c>
      <c r="U9187">
        <v>23982.896049999999</v>
      </c>
      <c r="V9187">
        <v>50434416.391399503</v>
      </c>
      <c r="W9187">
        <v>26423</v>
      </c>
    </row>
    <row r="9188" spans="1:23" x14ac:dyDescent="0.25">
      <c r="A9188" s="1">
        <v>9186</v>
      </c>
      <c r="B9188" s="5">
        <v>44291</v>
      </c>
      <c r="C9188" t="s">
        <v>8716</v>
      </c>
      <c r="D9188">
        <v>16</v>
      </c>
      <c r="E9188">
        <v>0</v>
      </c>
      <c r="F9188">
        <v>0</v>
      </c>
      <c r="G9188">
        <v>1617638400000</v>
      </c>
      <c r="H9188" s="9">
        <v>44291.666666666657</v>
      </c>
      <c r="I9188" t="s">
        <v>10605</v>
      </c>
      <c r="J9188" t="s">
        <v>10624</v>
      </c>
      <c r="K9188">
        <v>211291000000</v>
      </c>
      <c r="L9188">
        <v>212302000000</v>
      </c>
      <c r="M9188">
        <v>210000000000</v>
      </c>
      <c r="N9188">
        <v>211027000000</v>
      </c>
      <c r="O9188" s="3">
        <v>2112.91</v>
      </c>
      <c r="P9188" s="3">
        <v>2123.02</v>
      </c>
      <c r="Q9188" s="3">
        <v>2100</v>
      </c>
      <c r="R9188" s="3">
        <v>2110.27</v>
      </c>
      <c r="S9188">
        <v>3751793122000</v>
      </c>
      <c r="T9188">
        <v>7924629114119400</v>
      </c>
      <c r="U9188">
        <v>37517.931219999999</v>
      </c>
      <c r="V9188">
        <v>79246291.141194001</v>
      </c>
      <c r="W9188">
        <v>46282</v>
      </c>
    </row>
    <row r="9189" spans="1:23" x14ac:dyDescent="0.25">
      <c r="A9189" s="1">
        <v>9187</v>
      </c>
      <c r="B9189" s="5">
        <v>44291</v>
      </c>
      <c r="C9189" t="s">
        <v>8717</v>
      </c>
      <c r="D9189">
        <v>14</v>
      </c>
      <c r="E9189">
        <v>-0.36120000000000002</v>
      </c>
      <c r="F9189">
        <v>-0.43343999999999999</v>
      </c>
      <c r="G9189">
        <v>1617631200000</v>
      </c>
      <c r="H9189" s="9">
        <v>44291.583333333343</v>
      </c>
      <c r="I9189" t="s">
        <v>10618</v>
      </c>
      <c r="J9189" t="s">
        <v>10624</v>
      </c>
      <c r="K9189">
        <v>208052000000</v>
      </c>
      <c r="L9189">
        <v>212500000000</v>
      </c>
      <c r="M9189">
        <v>208016000000</v>
      </c>
      <c r="N9189">
        <v>211821000000</v>
      </c>
      <c r="O9189" s="3">
        <v>2080.52</v>
      </c>
      <c r="P9189" s="3">
        <v>2125</v>
      </c>
      <c r="Q9189" s="3">
        <v>2080.16</v>
      </c>
      <c r="R9189" s="3">
        <v>2118.21</v>
      </c>
      <c r="S9189">
        <v>6639034187000</v>
      </c>
      <c r="T9189">
        <v>1.39768790996973E+16</v>
      </c>
      <c r="U9189">
        <v>66390.341870000004</v>
      </c>
      <c r="V9189">
        <v>139768790.99697301</v>
      </c>
      <c r="W9189">
        <v>103141</v>
      </c>
    </row>
    <row r="9190" spans="1:23" x14ac:dyDescent="0.25">
      <c r="A9190" s="1">
        <v>9188</v>
      </c>
      <c r="B9190" s="5">
        <v>44291</v>
      </c>
      <c r="C9190" t="s">
        <v>8718</v>
      </c>
      <c r="D9190">
        <v>18</v>
      </c>
      <c r="E9190">
        <v>0</v>
      </c>
      <c r="F9190">
        <v>0</v>
      </c>
      <c r="G9190">
        <v>1617645600000</v>
      </c>
      <c r="H9190" s="9">
        <v>44291.75</v>
      </c>
      <c r="I9190" t="s">
        <v>10622</v>
      </c>
      <c r="J9190" t="s">
        <v>10624</v>
      </c>
      <c r="K9190">
        <v>210741000000</v>
      </c>
      <c r="L9190">
        <v>211189000000</v>
      </c>
      <c r="M9190">
        <v>209398000000</v>
      </c>
      <c r="N9190">
        <v>209867000000</v>
      </c>
      <c r="O9190" s="3">
        <v>2107.41</v>
      </c>
      <c r="P9190" s="3">
        <v>2111.89</v>
      </c>
      <c r="Q9190" s="3">
        <v>2093.98</v>
      </c>
      <c r="R9190" s="3">
        <v>2098.67</v>
      </c>
      <c r="S9190">
        <v>2567392767000</v>
      </c>
      <c r="T9190">
        <v>5395337919521070</v>
      </c>
      <c r="U9190">
        <v>25673.927670000001</v>
      </c>
      <c r="V9190">
        <v>53953379.195210703</v>
      </c>
      <c r="W9190">
        <v>31169</v>
      </c>
    </row>
    <row r="9191" spans="1:23" x14ac:dyDescent="0.25">
      <c r="A9191" s="1">
        <v>9189</v>
      </c>
      <c r="B9191" s="5">
        <v>44291</v>
      </c>
      <c r="C9191" t="s">
        <v>8719</v>
      </c>
      <c r="D9191">
        <v>22</v>
      </c>
      <c r="E9191">
        <v>-0.30709999999999998</v>
      </c>
      <c r="F9191">
        <v>-0.73704000000000003</v>
      </c>
      <c r="G9191">
        <v>1617660000000</v>
      </c>
      <c r="H9191" s="9">
        <v>44291.916666666657</v>
      </c>
      <c r="I9191" t="s">
        <v>10614</v>
      </c>
      <c r="J9191" t="s">
        <v>10624</v>
      </c>
      <c r="K9191">
        <v>210893000000</v>
      </c>
      <c r="L9191">
        <v>212500000000</v>
      </c>
      <c r="M9191">
        <v>210687000000</v>
      </c>
      <c r="N9191">
        <v>211330000000</v>
      </c>
      <c r="O9191" s="3">
        <v>2108.9299999999998</v>
      </c>
      <c r="P9191" s="3">
        <v>2125</v>
      </c>
      <c r="Q9191" s="3">
        <v>2106.87</v>
      </c>
      <c r="R9191" s="3">
        <v>2113.3000000000002</v>
      </c>
      <c r="S9191">
        <v>2227777973000</v>
      </c>
      <c r="T9191">
        <v>4708006741735670</v>
      </c>
      <c r="U9191">
        <v>22277.779729999998</v>
      </c>
      <c r="V9191">
        <v>47080067.4173567</v>
      </c>
      <c r="W9191">
        <v>28362</v>
      </c>
    </row>
    <row r="9192" spans="1:23" x14ac:dyDescent="0.25">
      <c r="A9192" s="1">
        <v>9190</v>
      </c>
      <c r="B9192" s="5">
        <v>44291</v>
      </c>
      <c r="C9192" t="s">
        <v>8720</v>
      </c>
      <c r="D9192">
        <v>20</v>
      </c>
      <c r="E9192">
        <v>0</v>
      </c>
      <c r="F9192">
        <v>0</v>
      </c>
      <c r="G9192">
        <v>1617652800000</v>
      </c>
      <c r="H9192" s="9">
        <v>44291.833333333343</v>
      </c>
      <c r="I9192" t="s">
        <v>10615</v>
      </c>
      <c r="J9192" t="s">
        <v>10624</v>
      </c>
      <c r="K9192">
        <v>210451000000</v>
      </c>
      <c r="L9192">
        <v>213064000000</v>
      </c>
      <c r="M9192">
        <v>209891000000</v>
      </c>
      <c r="N9192">
        <v>210407000000</v>
      </c>
      <c r="O9192" s="3">
        <v>2104.5100000000002</v>
      </c>
      <c r="P9192" s="3">
        <v>2130.64</v>
      </c>
      <c r="Q9192" s="3">
        <v>2098.91</v>
      </c>
      <c r="R9192" s="3">
        <v>2104.0700000000002</v>
      </c>
      <c r="S9192">
        <v>3645745077000</v>
      </c>
      <c r="T9192">
        <v>7707282538255620</v>
      </c>
      <c r="U9192">
        <v>36457.450770000003</v>
      </c>
      <c r="V9192">
        <v>77072825.3825562</v>
      </c>
      <c r="W9192">
        <v>43438</v>
      </c>
    </row>
    <row r="9193" spans="1:23" x14ac:dyDescent="0.25">
      <c r="A9193" s="1">
        <v>9191</v>
      </c>
      <c r="B9193" s="5">
        <v>44291</v>
      </c>
      <c r="C9193" t="s">
        <v>8721</v>
      </c>
      <c r="D9193">
        <v>21</v>
      </c>
      <c r="E9193">
        <v>0.43740000000000001</v>
      </c>
      <c r="F9193">
        <v>0.52488000000000001</v>
      </c>
      <c r="G9193">
        <v>1617656400000</v>
      </c>
      <c r="H9193" s="9">
        <v>44291.875</v>
      </c>
      <c r="I9193" t="s">
        <v>10616</v>
      </c>
      <c r="J9193" t="s">
        <v>10624</v>
      </c>
      <c r="K9193">
        <v>210413000000</v>
      </c>
      <c r="L9193">
        <v>211916000000</v>
      </c>
      <c r="M9193">
        <v>210400000000</v>
      </c>
      <c r="N9193">
        <v>210894000000</v>
      </c>
      <c r="O9193" s="3">
        <v>2104.13</v>
      </c>
      <c r="P9193" s="3">
        <v>2119.16</v>
      </c>
      <c r="Q9193" s="3">
        <v>2104</v>
      </c>
      <c r="R9193" s="3">
        <v>2108.94</v>
      </c>
      <c r="S9193">
        <v>1484318932000</v>
      </c>
      <c r="T9193">
        <v>3132841539702060</v>
      </c>
      <c r="U9193">
        <v>14843.189319999999</v>
      </c>
      <c r="V9193">
        <v>31328415.397020601</v>
      </c>
      <c r="W9193">
        <v>25758</v>
      </c>
    </row>
    <row r="9194" spans="1:23" x14ac:dyDescent="0.25">
      <c r="A9194" s="1">
        <v>9192</v>
      </c>
      <c r="B9194" s="5">
        <v>44291</v>
      </c>
      <c r="C9194" t="s">
        <v>8722</v>
      </c>
      <c r="D9194">
        <v>22</v>
      </c>
      <c r="E9194">
        <v>-0.128</v>
      </c>
      <c r="F9194">
        <v>-0.1792</v>
      </c>
      <c r="G9194">
        <v>1617660000000</v>
      </c>
      <c r="H9194" s="9">
        <v>44291.916666666657</v>
      </c>
      <c r="I9194" t="s">
        <v>10614</v>
      </c>
      <c r="J9194" t="s">
        <v>10624</v>
      </c>
      <c r="K9194">
        <v>210893000000</v>
      </c>
      <c r="L9194">
        <v>212500000000</v>
      </c>
      <c r="M9194">
        <v>210687000000</v>
      </c>
      <c r="N9194">
        <v>211330000000</v>
      </c>
      <c r="O9194" s="3">
        <v>2108.9299999999998</v>
      </c>
      <c r="P9194" s="3">
        <v>2125</v>
      </c>
      <c r="Q9194" s="3">
        <v>2106.87</v>
      </c>
      <c r="R9194" s="3">
        <v>2113.3000000000002</v>
      </c>
      <c r="S9194">
        <v>2227777973000</v>
      </c>
      <c r="T9194">
        <v>4708006741735670</v>
      </c>
      <c r="U9194">
        <v>22277.779729999998</v>
      </c>
      <c r="V9194">
        <v>47080067.4173567</v>
      </c>
      <c r="W9194">
        <v>28362</v>
      </c>
    </row>
    <row r="9195" spans="1:23" x14ac:dyDescent="0.25">
      <c r="A9195" s="1">
        <v>9193</v>
      </c>
      <c r="B9195" s="5">
        <v>44291</v>
      </c>
      <c r="C9195" t="s">
        <v>8723</v>
      </c>
      <c r="D9195">
        <v>21</v>
      </c>
      <c r="E9195">
        <v>0</v>
      </c>
      <c r="F9195">
        <v>0</v>
      </c>
      <c r="G9195">
        <v>1617656400000</v>
      </c>
      <c r="H9195" s="9">
        <v>44291.875</v>
      </c>
      <c r="I9195" t="s">
        <v>10616</v>
      </c>
      <c r="J9195" t="s">
        <v>10624</v>
      </c>
      <c r="K9195">
        <v>210413000000</v>
      </c>
      <c r="L9195">
        <v>211916000000</v>
      </c>
      <c r="M9195">
        <v>210400000000</v>
      </c>
      <c r="N9195">
        <v>210894000000</v>
      </c>
      <c r="O9195" s="3">
        <v>2104.13</v>
      </c>
      <c r="P9195" s="3">
        <v>2119.16</v>
      </c>
      <c r="Q9195" s="3">
        <v>2104</v>
      </c>
      <c r="R9195" s="3">
        <v>2108.94</v>
      </c>
      <c r="S9195">
        <v>1484318932000</v>
      </c>
      <c r="T9195">
        <v>3132841539702060</v>
      </c>
      <c r="U9195">
        <v>14843.189319999999</v>
      </c>
      <c r="V9195">
        <v>31328415.397020601</v>
      </c>
      <c r="W9195">
        <v>25758</v>
      </c>
    </row>
    <row r="9196" spans="1:23" x14ac:dyDescent="0.25">
      <c r="A9196" s="1">
        <v>9194</v>
      </c>
      <c r="B9196" s="5">
        <v>44291</v>
      </c>
      <c r="C9196" t="s">
        <v>8724</v>
      </c>
      <c r="D9196">
        <v>20</v>
      </c>
      <c r="E9196">
        <v>0</v>
      </c>
      <c r="F9196">
        <v>0</v>
      </c>
      <c r="G9196">
        <v>1617652800000</v>
      </c>
      <c r="H9196" s="9">
        <v>44291.833333333343</v>
      </c>
      <c r="I9196" t="s">
        <v>10615</v>
      </c>
      <c r="J9196" t="s">
        <v>10624</v>
      </c>
      <c r="K9196">
        <v>210451000000</v>
      </c>
      <c r="L9196">
        <v>213064000000</v>
      </c>
      <c r="M9196">
        <v>209891000000</v>
      </c>
      <c r="N9196">
        <v>210407000000</v>
      </c>
      <c r="O9196" s="3">
        <v>2104.5100000000002</v>
      </c>
      <c r="P9196" s="3">
        <v>2130.64</v>
      </c>
      <c r="Q9196" s="3">
        <v>2098.91</v>
      </c>
      <c r="R9196" s="3">
        <v>2104.0700000000002</v>
      </c>
      <c r="S9196">
        <v>3645745077000</v>
      </c>
      <c r="T9196">
        <v>7707282538255620</v>
      </c>
      <c r="U9196">
        <v>36457.450770000003</v>
      </c>
      <c r="V9196">
        <v>77072825.3825562</v>
      </c>
      <c r="W9196">
        <v>43438</v>
      </c>
    </row>
    <row r="9197" spans="1:23" x14ac:dyDescent="0.25">
      <c r="A9197" s="1">
        <v>9195</v>
      </c>
      <c r="B9197" s="5">
        <v>44291</v>
      </c>
      <c r="C9197" t="s">
        <v>8725</v>
      </c>
      <c r="D9197">
        <v>1</v>
      </c>
      <c r="E9197">
        <v>0.25509999999999999</v>
      </c>
      <c r="F9197">
        <v>0.25509999999999999</v>
      </c>
      <c r="G9197">
        <v>1617584400000</v>
      </c>
      <c r="H9197" s="9">
        <v>44291.041666666657</v>
      </c>
      <c r="I9197" t="s">
        <v>10617</v>
      </c>
      <c r="J9197" t="s">
        <v>10624</v>
      </c>
      <c r="K9197">
        <v>205635000000</v>
      </c>
      <c r="L9197">
        <v>206281000000</v>
      </c>
      <c r="M9197">
        <v>205020000000</v>
      </c>
      <c r="N9197">
        <v>205705000000</v>
      </c>
      <c r="O9197" s="3">
        <v>2056.35</v>
      </c>
      <c r="P9197" s="3">
        <v>2062.81</v>
      </c>
      <c r="Q9197" s="3">
        <v>2050.1999999999998</v>
      </c>
      <c r="R9197" s="3">
        <v>2057.0500000000002</v>
      </c>
      <c r="S9197">
        <v>1700630833000</v>
      </c>
      <c r="T9197">
        <v>3496665072482150</v>
      </c>
      <c r="U9197">
        <v>17006.30833</v>
      </c>
      <c r="V9197">
        <v>34966650.7248215</v>
      </c>
      <c r="W9197">
        <v>21901</v>
      </c>
    </row>
    <row r="9198" spans="1:23" x14ac:dyDescent="0.25">
      <c r="A9198" s="1">
        <v>9196</v>
      </c>
      <c r="B9198" s="5">
        <v>44291</v>
      </c>
      <c r="C9198" t="s">
        <v>8726</v>
      </c>
      <c r="D9198">
        <v>14</v>
      </c>
      <c r="E9198">
        <v>-0.34</v>
      </c>
      <c r="F9198">
        <v>-0.40799999999999997</v>
      </c>
      <c r="G9198">
        <v>1617631200000</v>
      </c>
      <c r="H9198" s="9">
        <v>44291.583333333343</v>
      </c>
      <c r="I9198" t="s">
        <v>10618</v>
      </c>
      <c r="J9198" t="s">
        <v>10624</v>
      </c>
      <c r="K9198">
        <v>208052000000</v>
      </c>
      <c r="L9198">
        <v>212500000000</v>
      </c>
      <c r="M9198">
        <v>208016000000</v>
      </c>
      <c r="N9198">
        <v>211821000000</v>
      </c>
      <c r="O9198" s="3">
        <v>2080.52</v>
      </c>
      <c r="P9198" s="3">
        <v>2125</v>
      </c>
      <c r="Q9198" s="3">
        <v>2080.16</v>
      </c>
      <c r="R9198" s="3">
        <v>2118.21</v>
      </c>
      <c r="S9198">
        <v>6639034187000</v>
      </c>
      <c r="T9198">
        <v>1.39768790996973E+16</v>
      </c>
      <c r="U9198">
        <v>66390.341870000004</v>
      </c>
      <c r="V9198">
        <v>139768790.99697301</v>
      </c>
      <c r="W9198">
        <v>103141</v>
      </c>
    </row>
    <row r="9199" spans="1:23" x14ac:dyDescent="0.25">
      <c r="A9199" s="1">
        <v>9197</v>
      </c>
      <c r="B9199" s="5">
        <v>44291</v>
      </c>
      <c r="C9199" t="s">
        <v>7560</v>
      </c>
      <c r="D9199">
        <v>15</v>
      </c>
      <c r="E9199">
        <v>0.47539999999999999</v>
      </c>
      <c r="F9199">
        <v>0.57047999999999999</v>
      </c>
      <c r="G9199">
        <v>1617634800000</v>
      </c>
      <c r="H9199" s="9">
        <v>44291.625</v>
      </c>
      <c r="I9199" t="s">
        <v>10604</v>
      </c>
      <c r="J9199" t="s">
        <v>10624</v>
      </c>
      <c r="K9199">
        <v>211821000000</v>
      </c>
      <c r="L9199">
        <v>212300000000</v>
      </c>
      <c r="M9199">
        <v>210122000000</v>
      </c>
      <c r="N9199">
        <v>211318000000</v>
      </c>
      <c r="O9199" s="3">
        <v>2118.21</v>
      </c>
      <c r="P9199" s="3">
        <v>2123</v>
      </c>
      <c r="Q9199" s="3">
        <v>2101.2199999999998</v>
      </c>
      <c r="R9199" s="3">
        <v>2113.1799999999998</v>
      </c>
      <c r="S9199">
        <v>4410986378000</v>
      </c>
      <c r="T9199">
        <v>9313973390603640</v>
      </c>
      <c r="U9199">
        <v>44109.86378</v>
      </c>
      <c r="V9199">
        <v>93139733.906036407</v>
      </c>
      <c r="W9199">
        <v>49957</v>
      </c>
    </row>
    <row r="9200" spans="1:23" x14ac:dyDescent="0.25">
      <c r="A9200" s="1">
        <v>9198</v>
      </c>
      <c r="B9200" s="5">
        <v>44291</v>
      </c>
      <c r="C9200" t="s">
        <v>8727</v>
      </c>
      <c r="D9200">
        <v>23</v>
      </c>
      <c r="E9200">
        <v>0.57189999999999996</v>
      </c>
      <c r="F9200">
        <v>0.57189999999999996</v>
      </c>
      <c r="G9200">
        <v>1617663600000</v>
      </c>
      <c r="H9200" s="9">
        <v>44291.958333333343</v>
      </c>
      <c r="I9200" t="s">
        <v>10619</v>
      </c>
      <c r="J9200" t="s">
        <v>10624</v>
      </c>
      <c r="K9200">
        <v>211356000000</v>
      </c>
      <c r="L9200">
        <v>211356000000</v>
      </c>
      <c r="M9200">
        <v>208412000000</v>
      </c>
      <c r="N9200">
        <v>210738000000</v>
      </c>
      <c r="O9200" s="3">
        <v>2113.56</v>
      </c>
      <c r="P9200" s="3">
        <v>2113.56</v>
      </c>
      <c r="Q9200" s="3">
        <v>2084.12</v>
      </c>
      <c r="R9200" s="3">
        <v>2107.38</v>
      </c>
      <c r="S9200">
        <v>2520570977000</v>
      </c>
      <c r="T9200">
        <v>5288844769468740</v>
      </c>
      <c r="U9200">
        <v>25205.709770000001</v>
      </c>
      <c r="V9200">
        <v>52888447.694687396</v>
      </c>
      <c r="W9200">
        <v>34648</v>
      </c>
    </row>
    <row r="9201" spans="1:23" x14ac:dyDescent="0.25">
      <c r="A9201" s="1">
        <v>9199</v>
      </c>
      <c r="B9201" s="5">
        <v>44291</v>
      </c>
      <c r="C9201" t="s">
        <v>8728</v>
      </c>
      <c r="D9201">
        <v>19</v>
      </c>
      <c r="E9201">
        <v>0.6996</v>
      </c>
      <c r="F9201">
        <v>0.83951999999999993</v>
      </c>
      <c r="G9201">
        <v>1617649200000</v>
      </c>
      <c r="H9201" s="9">
        <v>44291.791666666657</v>
      </c>
      <c r="I9201" t="s">
        <v>10606</v>
      </c>
      <c r="J9201" t="s">
        <v>10624</v>
      </c>
      <c r="K9201">
        <v>209867000000</v>
      </c>
      <c r="L9201">
        <v>211002000000</v>
      </c>
      <c r="M9201">
        <v>209614000000</v>
      </c>
      <c r="N9201">
        <v>210435000000</v>
      </c>
      <c r="O9201" s="3">
        <v>2098.67</v>
      </c>
      <c r="P9201" s="3">
        <v>2110.02</v>
      </c>
      <c r="Q9201" s="3">
        <v>2096.14</v>
      </c>
      <c r="R9201" s="3">
        <v>2104.35</v>
      </c>
      <c r="S9201">
        <v>2398289605000</v>
      </c>
      <c r="T9201">
        <v>5043441639139950</v>
      </c>
      <c r="U9201">
        <v>23982.896049999999</v>
      </c>
      <c r="V9201">
        <v>50434416.391399503</v>
      </c>
      <c r="W9201">
        <v>26423</v>
      </c>
    </row>
    <row r="9202" spans="1:23" x14ac:dyDescent="0.25">
      <c r="A9202" s="1">
        <v>9200</v>
      </c>
      <c r="B9202" s="5">
        <v>44291</v>
      </c>
      <c r="C9202" t="s">
        <v>8729</v>
      </c>
      <c r="D9202">
        <v>20</v>
      </c>
      <c r="E9202">
        <v>0.84750000000000003</v>
      </c>
      <c r="F9202">
        <v>1.0169999999999999</v>
      </c>
      <c r="G9202">
        <v>1617652800000</v>
      </c>
      <c r="H9202" s="9">
        <v>44291.833333333343</v>
      </c>
      <c r="I9202" t="s">
        <v>10615</v>
      </c>
      <c r="J9202" t="s">
        <v>10624</v>
      </c>
      <c r="K9202">
        <v>210451000000</v>
      </c>
      <c r="L9202">
        <v>213064000000</v>
      </c>
      <c r="M9202">
        <v>209891000000</v>
      </c>
      <c r="N9202">
        <v>210407000000</v>
      </c>
      <c r="O9202" s="3">
        <v>2104.5100000000002</v>
      </c>
      <c r="P9202" s="3">
        <v>2130.64</v>
      </c>
      <c r="Q9202" s="3">
        <v>2098.91</v>
      </c>
      <c r="R9202" s="3">
        <v>2104.0700000000002</v>
      </c>
      <c r="S9202">
        <v>3645745077000</v>
      </c>
      <c r="T9202">
        <v>7707282538255620</v>
      </c>
      <c r="U9202">
        <v>36457.450770000003</v>
      </c>
      <c r="V9202">
        <v>77072825.3825562</v>
      </c>
      <c r="W9202">
        <v>43438</v>
      </c>
    </row>
    <row r="9203" spans="1:23" x14ac:dyDescent="0.25">
      <c r="A9203" s="1">
        <v>9201</v>
      </c>
      <c r="B9203" s="5">
        <v>44291</v>
      </c>
      <c r="C9203" t="s">
        <v>8730</v>
      </c>
      <c r="D9203">
        <v>5</v>
      </c>
      <c r="E9203">
        <v>0.64400000000000002</v>
      </c>
      <c r="F9203">
        <v>0.77280000000000004</v>
      </c>
      <c r="G9203">
        <v>1617598800000</v>
      </c>
      <c r="H9203" s="9">
        <v>44291.208333333343</v>
      </c>
      <c r="I9203" t="s">
        <v>10610</v>
      </c>
      <c r="J9203" t="s">
        <v>10624</v>
      </c>
      <c r="K9203">
        <v>202289000000</v>
      </c>
      <c r="L9203">
        <v>203122000000</v>
      </c>
      <c r="M9203">
        <v>200628000000</v>
      </c>
      <c r="N9203">
        <v>201106000000</v>
      </c>
      <c r="O9203" s="3">
        <v>2022.89</v>
      </c>
      <c r="P9203" s="3">
        <v>2031.22</v>
      </c>
      <c r="Q9203" s="3">
        <v>2006.28</v>
      </c>
      <c r="R9203" s="3">
        <v>2011.06</v>
      </c>
      <c r="S9203">
        <v>3272313527000</v>
      </c>
      <c r="T9203">
        <v>6611128544366900</v>
      </c>
      <c r="U9203">
        <v>32723.135269999999</v>
      </c>
      <c r="V9203">
        <v>66111285.443668999</v>
      </c>
      <c r="W9203">
        <v>58803</v>
      </c>
    </row>
    <row r="9204" spans="1:23" x14ac:dyDescent="0.25">
      <c r="A9204" s="1">
        <v>9202</v>
      </c>
      <c r="B9204" s="5">
        <v>44291</v>
      </c>
      <c r="C9204" t="s">
        <v>8731</v>
      </c>
      <c r="D9204">
        <v>5</v>
      </c>
      <c r="E9204">
        <v>0</v>
      </c>
      <c r="F9204">
        <v>0</v>
      </c>
      <c r="G9204">
        <v>1617598800000</v>
      </c>
      <c r="H9204" s="9">
        <v>44291.208333333343</v>
      </c>
      <c r="I9204" t="s">
        <v>10610</v>
      </c>
      <c r="J9204" t="s">
        <v>10624</v>
      </c>
      <c r="K9204">
        <v>202289000000</v>
      </c>
      <c r="L9204">
        <v>203122000000</v>
      </c>
      <c r="M9204">
        <v>200628000000</v>
      </c>
      <c r="N9204">
        <v>201106000000</v>
      </c>
      <c r="O9204" s="3">
        <v>2022.89</v>
      </c>
      <c r="P9204" s="3">
        <v>2031.22</v>
      </c>
      <c r="Q9204" s="3">
        <v>2006.28</v>
      </c>
      <c r="R9204" s="3">
        <v>2011.06</v>
      </c>
      <c r="S9204">
        <v>3272313527000</v>
      </c>
      <c r="T9204">
        <v>6611128544366900</v>
      </c>
      <c r="U9204">
        <v>32723.135269999999</v>
      </c>
      <c r="V9204">
        <v>66111285.443668999</v>
      </c>
      <c r="W9204">
        <v>58803</v>
      </c>
    </row>
    <row r="9205" spans="1:23" x14ac:dyDescent="0.25">
      <c r="A9205" s="1">
        <v>9203</v>
      </c>
      <c r="B9205" s="5">
        <v>44291</v>
      </c>
      <c r="C9205" t="s">
        <v>8732</v>
      </c>
      <c r="D9205">
        <v>9</v>
      </c>
      <c r="E9205">
        <v>0</v>
      </c>
      <c r="F9205">
        <v>0</v>
      </c>
      <c r="G9205">
        <v>1617613200000</v>
      </c>
      <c r="H9205" s="9">
        <v>44291.375</v>
      </c>
      <c r="I9205" t="s">
        <v>10613</v>
      </c>
      <c r="J9205" t="s">
        <v>10624</v>
      </c>
      <c r="K9205">
        <v>202888000000</v>
      </c>
      <c r="L9205">
        <v>204600000000</v>
      </c>
      <c r="M9205">
        <v>201736000000</v>
      </c>
      <c r="N9205">
        <v>204439000000</v>
      </c>
      <c r="O9205" s="3">
        <v>2028.88</v>
      </c>
      <c r="P9205" s="3">
        <v>2046</v>
      </c>
      <c r="Q9205" s="3">
        <v>2017.36</v>
      </c>
      <c r="R9205" s="3">
        <v>2044.39</v>
      </c>
      <c r="S9205">
        <v>2963864997000</v>
      </c>
      <c r="T9205">
        <v>6026472698463560</v>
      </c>
      <c r="U9205">
        <v>29638.649969999999</v>
      </c>
      <c r="V9205">
        <v>60264726.984635599</v>
      </c>
      <c r="W9205">
        <v>30715</v>
      </c>
    </row>
    <row r="9206" spans="1:23" x14ac:dyDescent="0.25">
      <c r="A9206" s="1">
        <v>9204</v>
      </c>
      <c r="B9206" s="5">
        <v>44291</v>
      </c>
      <c r="C9206" t="s">
        <v>8733</v>
      </c>
      <c r="D9206">
        <v>9</v>
      </c>
      <c r="E9206">
        <v>0.4199</v>
      </c>
      <c r="F9206">
        <v>0.50387999999999999</v>
      </c>
      <c r="G9206">
        <v>1617613200000</v>
      </c>
      <c r="H9206" s="9">
        <v>44291.375</v>
      </c>
      <c r="I9206" t="s">
        <v>10613</v>
      </c>
      <c r="J9206" t="s">
        <v>10624</v>
      </c>
      <c r="K9206">
        <v>202888000000</v>
      </c>
      <c r="L9206">
        <v>204600000000</v>
      </c>
      <c r="M9206">
        <v>201736000000</v>
      </c>
      <c r="N9206">
        <v>204439000000</v>
      </c>
      <c r="O9206" s="3">
        <v>2028.88</v>
      </c>
      <c r="P9206" s="3">
        <v>2046</v>
      </c>
      <c r="Q9206" s="3">
        <v>2017.36</v>
      </c>
      <c r="R9206" s="3">
        <v>2044.39</v>
      </c>
      <c r="S9206">
        <v>2963864997000</v>
      </c>
      <c r="T9206">
        <v>6026472698463560</v>
      </c>
      <c r="U9206">
        <v>29638.649969999999</v>
      </c>
      <c r="V9206">
        <v>60264726.984635599</v>
      </c>
      <c r="W9206">
        <v>30715</v>
      </c>
    </row>
    <row r="9207" spans="1:23" x14ac:dyDescent="0.25">
      <c r="A9207" s="1">
        <v>9205</v>
      </c>
      <c r="B9207" s="5">
        <v>44291</v>
      </c>
      <c r="C9207" t="s">
        <v>8734</v>
      </c>
      <c r="D9207">
        <v>8</v>
      </c>
      <c r="E9207">
        <v>0</v>
      </c>
      <c r="F9207">
        <v>0</v>
      </c>
      <c r="G9207">
        <v>1617609600000</v>
      </c>
      <c r="H9207" s="9">
        <v>44291.333333333343</v>
      </c>
      <c r="I9207" t="s">
        <v>10607</v>
      </c>
      <c r="J9207" t="s">
        <v>10624</v>
      </c>
      <c r="K9207">
        <v>202819000000</v>
      </c>
      <c r="L9207">
        <v>203200000000</v>
      </c>
      <c r="M9207">
        <v>201099000000</v>
      </c>
      <c r="N9207">
        <v>202887000000</v>
      </c>
      <c r="O9207" s="3">
        <v>2028.19</v>
      </c>
      <c r="P9207" s="3">
        <v>2032</v>
      </c>
      <c r="Q9207" s="3">
        <v>2010.99</v>
      </c>
      <c r="R9207" s="3">
        <v>2028.87</v>
      </c>
      <c r="S9207">
        <v>2388439928000</v>
      </c>
      <c r="T9207">
        <v>4829565655071200</v>
      </c>
      <c r="U9207">
        <v>23884.399280000001</v>
      </c>
      <c r="V9207">
        <v>48295656.550711997</v>
      </c>
      <c r="W9207">
        <v>28149</v>
      </c>
    </row>
    <row r="9208" spans="1:23" x14ac:dyDescent="0.25">
      <c r="A9208" s="1">
        <v>9206</v>
      </c>
      <c r="B9208" s="5">
        <v>44291</v>
      </c>
      <c r="C9208" t="s">
        <v>6550</v>
      </c>
      <c r="D9208">
        <v>14</v>
      </c>
      <c r="E9208">
        <v>0</v>
      </c>
      <c r="F9208">
        <v>0</v>
      </c>
      <c r="G9208">
        <v>1617631200000</v>
      </c>
      <c r="H9208" s="9">
        <v>44291.583333333343</v>
      </c>
      <c r="I9208" t="s">
        <v>10618</v>
      </c>
      <c r="J9208" t="s">
        <v>10624</v>
      </c>
      <c r="K9208">
        <v>208052000000</v>
      </c>
      <c r="L9208">
        <v>212500000000</v>
      </c>
      <c r="M9208">
        <v>208016000000</v>
      </c>
      <c r="N9208">
        <v>211821000000</v>
      </c>
      <c r="O9208" s="3">
        <v>2080.52</v>
      </c>
      <c r="P9208" s="3">
        <v>2125</v>
      </c>
      <c r="Q9208" s="3">
        <v>2080.16</v>
      </c>
      <c r="R9208" s="3">
        <v>2118.21</v>
      </c>
      <c r="S9208">
        <v>6639034187000</v>
      </c>
      <c r="T9208">
        <v>1.39768790996973E+16</v>
      </c>
      <c r="U9208">
        <v>66390.341870000004</v>
      </c>
      <c r="V9208">
        <v>139768790.99697301</v>
      </c>
      <c r="W9208">
        <v>103141</v>
      </c>
    </row>
    <row r="9209" spans="1:23" x14ac:dyDescent="0.25">
      <c r="A9209" s="1">
        <v>9207</v>
      </c>
      <c r="B9209" s="5">
        <v>44291</v>
      </c>
      <c r="C9209" t="s">
        <v>8735</v>
      </c>
      <c r="D9209">
        <v>12</v>
      </c>
      <c r="E9209">
        <v>-0.2732</v>
      </c>
      <c r="F9209">
        <v>-0.32784000000000002</v>
      </c>
      <c r="G9209">
        <v>1617624000000</v>
      </c>
      <c r="H9209" s="9">
        <v>44291.5</v>
      </c>
      <c r="I9209" t="s">
        <v>10603</v>
      </c>
      <c r="J9209" t="s">
        <v>10624</v>
      </c>
      <c r="K9209">
        <v>205704000000</v>
      </c>
      <c r="L9209">
        <v>206778000000</v>
      </c>
      <c r="M9209">
        <v>205360000000</v>
      </c>
      <c r="N9209">
        <v>206041000000</v>
      </c>
      <c r="O9209" s="3">
        <v>2057.04</v>
      </c>
      <c r="P9209" s="3">
        <v>2067.7800000000002</v>
      </c>
      <c r="Q9209" s="3">
        <v>2053.6</v>
      </c>
      <c r="R9209" s="3">
        <v>2060.41</v>
      </c>
      <c r="S9209">
        <v>2482606455000</v>
      </c>
      <c r="T9209">
        <v>5116483271991640</v>
      </c>
      <c r="U9209">
        <v>24826.064549999999</v>
      </c>
      <c r="V9209">
        <v>51164832.719916403</v>
      </c>
      <c r="W9209">
        <v>42691</v>
      </c>
    </row>
    <row r="9210" spans="1:23" x14ac:dyDescent="0.25">
      <c r="A9210" s="1">
        <v>9208</v>
      </c>
      <c r="B9210" s="5">
        <v>44291</v>
      </c>
      <c r="C9210" t="s">
        <v>8736</v>
      </c>
      <c r="D9210">
        <v>14</v>
      </c>
      <c r="E9210">
        <v>0.63690000000000002</v>
      </c>
      <c r="F9210">
        <v>0.76427999999999996</v>
      </c>
      <c r="G9210">
        <v>1617631200000</v>
      </c>
      <c r="H9210" s="9">
        <v>44291.583333333343</v>
      </c>
      <c r="I9210" t="s">
        <v>10618</v>
      </c>
      <c r="J9210" t="s">
        <v>10624</v>
      </c>
      <c r="K9210">
        <v>208052000000</v>
      </c>
      <c r="L9210">
        <v>212500000000</v>
      </c>
      <c r="M9210">
        <v>208016000000</v>
      </c>
      <c r="N9210">
        <v>211821000000</v>
      </c>
      <c r="O9210" s="3">
        <v>2080.52</v>
      </c>
      <c r="P9210" s="3">
        <v>2125</v>
      </c>
      <c r="Q9210" s="3">
        <v>2080.16</v>
      </c>
      <c r="R9210" s="3">
        <v>2118.21</v>
      </c>
      <c r="S9210">
        <v>6639034187000</v>
      </c>
      <c r="T9210">
        <v>1.39768790996973E+16</v>
      </c>
      <c r="U9210">
        <v>66390.341870000004</v>
      </c>
      <c r="V9210">
        <v>139768790.99697301</v>
      </c>
      <c r="W9210">
        <v>103141</v>
      </c>
    </row>
    <row r="9211" spans="1:23" x14ac:dyDescent="0.25">
      <c r="A9211" s="1">
        <v>9209</v>
      </c>
      <c r="B9211" s="5">
        <v>44291</v>
      </c>
      <c r="C9211" t="s">
        <v>8737</v>
      </c>
      <c r="D9211">
        <v>15</v>
      </c>
      <c r="E9211">
        <v>0.54990000000000006</v>
      </c>
      <c r="F9211">
        <v>0.65988000000000002</v>
      </c>
      <c r="G9211">
        <v>1617634800000</v>
      </c>
      <c r="H9211" s="9">
        <v>44291.625</v>
      </c>
      <c r="I9211" t="s">
        <v>10604</v>
      </c>
      <c r="J9211" t="s">
        <v>10624</v>
      </c>
      <c r="K9211">
        <v>211821000000</v>
      </c>
      <c r="L9211">
        <v>212300000000</v>
      </c>
      <c r="M9211">
        <v>210122000000</v>
      </c>
      <c r="N9211">
        <v>211318000000</v>
      </c>
      <c r="O9211" s="3">
        <v>2118.21</v>
      </c>
      <c r="P9211" s="3">
        <v>2123</v>
      </c>
      <c r="Q9211" s="3">
        <v>2101.2199999999998</v>
      </c>
      <c r="R9211" s="3">
        <v>2113.1799999999998</v>
      </c>
      <c r="S9211">
        <v>4410986378000</v>
      </c>
      <c r="T9211">
        <v>9313973390603640</v>
      </c>
      <c r="U9211">
        <v>44109.86378</v>
      </c>
      <c r="V9211">
        <v>93139733.906036407</v>
      </c>
      <c r="W9211">
        <v>49957</v>
      </c>
    </row>
    <row r="9212" spans="1:23" x14ac:dyDescent="0.25">
      <c r="A9212" s="1">
        <v>9210</v>
      </c>
      <c r="B9212" s="5">
        <v>44291</v>
      </c>
      <c r="C9212" t="s">
        <v>8738</v>
      </c>
      <c r="D9212">
        <v>15</v>
      </c>
      <c r="E9212">
        <v>0</v>
      </c>
      <c r="F9212">
        <v>0</v>
      </c>
      <c r="G9212">
        <v>1617634800000</v>
      </c>
      <c r="H9212" s="9">
        <v>44291.625</v>
      </c>
      <c r="I9212" t="s">
        <v>10604</v>
      </c>
      <c r="J9212" t="s">
        <v>10624</v>
      </c>
      <c r="K9212">
        <v>211821000000</v>
      </c>
      <c r="L9212">
        <v>212300000000</v>
      </c>
      <c r="M9212">
        <v>210122000000</v>
      </c>
      <c r="N9212">
        <v>211318000000</v>
      </c>
      <c r="O9212" s="3">
        <v>2118.21</v>
      </c>
      <c r="P9212" s="3">
        <v>2123</v>
      </c>
      <c r="Q9212" s="3">
        <v>2101.2199999999998</v>
      </c>
      <c r="R9212" s="3">
        <v>2113.1799999999998</v>
      </c>
      <c r="S9212">
        <v>4410986378000</v>
      </c>
      <c r="T9212">
        <v>9313973390603640</v>
      </c>
      <c r="U9212">
        <v>44109.86378</v>
      </c>
      <c r="V9212">
        <v>93139733.906036407</v>
      </c>
      <c r="W9212">
        <v>49957</v>
      </c>
    </row>
    <row r="9213" spans="1:23" x14ac:dyDescent="0.25">
      <c r="A9213" s="1">
        <v>9211</v>
      </c>
      <c r="B9213" s="5">
        <v>44291</v>
      </c>
      <c r="C9213" t="s">
        <v>8739</v>
      </c>
      <c r="D9213">
        <v>16</v>
      </c>
      <c r="E9213">
        <v>0.77170000000000005</v>
      </c>
      <c r="F9213">
        <v>0.92603999999999997</v>
      </c>
      <c r="G9213">
        <v>1617638400000</v>
      </c>
      <c r="H9213" s="9">
        <v>44291.666666666657</v>
      </c>
      <c r="I9213" t="s">
        <v>10605</v>
      </c>
      <c r="J9213" t="s">
        <v>10624</v>
      </c>
      <c r="K9213">
        <v>211291000000</v>
      </c>
      <c r="L9213">
        <v>212302000000</v>
      </c>
      <c r="M9213">
        <v>210000000000</v>
      </c>
      <c r="N9213">
        <v>211027000000</v>
      </c>
      <c r="O9213" s="3">
        <v>2112.91</v>
      </c>
      <c r="P9213" s="3">
        <v>2123.02</v>
      </c>
      <c r="Q9213" s="3">
        <v>2100</v>
      </c>
      <c r="R9213" s="3">
        <v>2110.27</v>
      </c>
      <c r="S9213">
        <v>3751793122000</v>
      </c>
      <c r="T9213">
        <v>7924629114119400</v>
      </c>
      <c r="U9213">
        <v>37517.931219999999</v>
      </c>
      <c r="V9213">
        <v>79246291.141194001</v>
      </c>
      <c r="W9213">
        <v>46282</v>
      </c>
    </row>
    <row r="9214" spans="1:23" x14ac:dyDescent="0.25">
      <c r="A9214" s="1">
        <v>9212</v>
      </c>
      <c r="B9214" s="5">
        <v>44291</v>
      </c>
      <c r="C9214" t="s">
        <v>8740</v>
      </c>
      <c r="D9214">
        <v>16</v>
      </c>
      <c r="E9214">
        <v>0.45879999999999999</v>
      </c>
      <c r="F9214">
        <v>0.55055999999999994</v>
      </c>
      <c r="G9214">
        <v>1617638400000</v>
      </c>
      <c r="H9214" s="9">
        <v>44291.666666666657</v>
      </c>
      <c r="I9214" t="s">
        <v>10605</v>
      </c>
      <c r="J9214" t="s">
        <v>10624</v>
      </c>
      <c r="K9214">
        <v>211291000000</v>
      </c>
      <c r="L9214">
        <v>212302000000</v>
      </c>
      <c r="M9214">
        <v>210000000000</v>
      </c>
      <c r="N9214">
        <v>211027000000</v>
      </c>
      <c r="O9214" s="3">
        <v>2112.91</v>
      </c>
      <c r="P9214" s="3">
        <v>2123.02</v>
      </c>
      <c r="Q9214" s="3">
        <v>2100</v>
      </c>
      <c r="R9214" s="3">
        <v>2110.27</v>
      </c>
      <c r="S9214">
        <v>3751793122000</v>
      </c>
      <c r="T9214">
        <v>7924629114119400</v>
      </c>
      <c r="U9214">
        <v>37517.931219999999</v>
      </c>
      <c r="V9214">
        <v>79246291.141194001</v>
      </c>
      <c r="W9214">
        <v>46282</v>
      </c>
    </row>
    <row r="9215" spans="1:23" x14ac:dyDescent="0.25">
      <c r="A9215" s="1">
        <v>9213</v>
      </c>
      <c r="B9215" s="5">
        <v>44291</v>
      </c>
      <c r="C9215" t="s">
        <v>8741</v>
      </c>
      <c r="D9215">
        <v>17</v>
      </c>
      <c r="E9215">
        <v>0.52549999999999997</v>
      </c>
      <c r="F9215">
        <v>0.63059999999999994</v>
      </c>
      <c r="G9215">
        <v>1617642000000</v>
      </c>
      <c r="H9215" s="9">
        <v>44291.708333333343</v>
      </c>
      <c r="I9215" t="s">
        <v>10601</v>
      </c>
      <c r="J9215" t="s">
        <v>10624</v>
      </c>
      <c r="K9215">
        <v>211022000000</v>
      </c>
      <c r="L9215">
        <v>211577000000</v>
      </c>
      <c r="M9215">
        <v>208799000000</v>
      </c>
      <c r="N9215">
        <v>210751000000</v>
      </c>
      <c r="O9215" s="3">
        <v>2110.2199999999998</v>
      </c>
      <c r="P9215" s="3">
        <v>2115.77</v>
      </c>
      <c r="Q9215" s="3">
        <v>2087.9899999999998</v>
      </c>
      <c r="R9215" s="3">
        <v>2107.5100000000002</v>
      </c>
      <c r="S9215">
        <v>3065461408000</v>
      </c>
      <c r="T9215">
        <v>6442863773350530</v>
      </c>
      <c r="U9215">
        <v>30654.614079999999</v>
      </c>
      <c r="V9215">
        <v>64428637.733505301</v>
      </c>
      <c r="W9215">
        <v>36715</v>
      </c>
    </row>
    <row r="9216" spans="1:23" x14ac:dyDescent="0.25">
      <c r="A9216" s="1">
        <v>9214</v>
      </c>
      <c r="B9216" s="5">
        <v>44291</v>
      </c>
      <c r="C9216" t="s">
        <v>8742</v>
      </c>
      <c r="D9216">
        <v>23</v>
      </c>
      <c r="E9216">
        <v>2.58E-2</v>
      </c>
      <c r="F9216">
        <v>3.0960000000000001E-2</v>
      </c>
      <c r="G9216">
        <v>1617663600000</v>
      </c>
      <c r="H9216" s="9">
        <v>44291.958333333343</v>
      </c>
      <c r="I9216" t="s">
        <v>10619</v>
      </c>
      <c r="J9216" t="s">
        <v>10624</v>
      </c>
      <c r="K9216">
        <v>211356000000</v>
      </c>
      <c r="L9216">
        <v>211356000000</v>
      </c>
      <c r="M9216">
        <v>208412000000</v>
      </c>
      <c r="N9216">
        <v>210738000000</v>
      </c>
      <c r="O9216" s="3">
        <v>2113.56</v>
      </c>
      <c r="P9216" s="3">
        <v>2113.56</v>
      </c>
      <c r="Q9216" s="3">
        <v>2084.12</v>
      </c>
      <c r="R9216" s="3">
        <v>2107.38</v>
      </c>
      <c r="S9216">
        <v>2520570977000</v>
      </c>
      <c r="T9216">
        <v>5288844769468740</v>
      </c>
      <c r="U9216">
        <v>25205.709770000001</v>
      </c>
      <c r="V9216">
        <v>52888447.694687396</v>
      </c>
      <c r="W9216">
        <v>34648</v>
      </c>
    </row>
    <row r="9217" spans="1:23" x14ac:dyDescent="0.25">
      <c r="A9217" s="1">
        <v>9215</v>
      </c>
      <c r="B9217" s="5">
        <v>44291</v>
      </c>
      <c r="C9217" t="s">
        <v>8743</v>
      </c>
      <c r="D9217">
        <v>23</v>
      </c>
      <c r="E9217">
        <v>0</v>
      </c>
      <c r="F9217">
        <v>0</v>
      </c>
      <c r="G9217">
        <v>1617663600000</v>
      </c>
      <c r="H9217" s="9">
        <v>44291.958333333343</v>
      </c>
      <c r="I9217" t="s">
        <v>10619</v>
      </c>
      <c r="J9217" t="s">
        <v>10624</v>
      </c>
      <c r="K9217">
        <v>211356000000</v>
      </c>
      <c r="L9217">
        <v>211356000000</v>
      </c>
      <c r="M9217">
        <v>208412000000</v>
      </c>
      <c r="N9217">
        <v>210738000000</v>
      </c>
      <c r="O9217" s="3">
        <v>2113.56</v>
      </c>
      <c r="P9217" s="3">
        <v>2113.56</v>
      </c>
      <c r="Q9217" s="3">
        <v>2084.12</v>
      </c>
      <c r="R9217" s="3">
        <v>2107.38</v>
      </c>
      <c r="S9217">
        <v>2520570977000</v>
      </c>
      <c r="T9217">
        <v>5288844769468740</v>
      </c>
      <c r="U9217">
        <v>25205.709770000001</v>
      </c>
      <c r="V9217">
        <v>52888447.694687396</v>
      </c>
      <c r="W9217">
        <v>34648</v>
      </c>
    </row>
    <row r="9218" spans="1:23" x14ac:dyDescent="0.25">
      <c r="A9218" s="1">
        <v>9216</v>
      </c>
      <c r="B9218" s="5">
        <v>44291</v>
      </c>
      <c r="C9218" t="s">
        <v>8744</v>
      </c>
      <c r="D9218">
        <v>22</v>
      </c>
      <c r="E9218">
        <v>0</v>
      </c>
      <c r="F9218">
        <v>0</v>
      </c>
      <c r="G9218">
        <v>1617660000000</v>
      </c>
      <c r="H9218" s="9">
        <v>44291.916666666657</v>
      </c>
      <c r="I9218" t="s">
        <v>10614</v>
      </c>
      <c r="J9218" t="s">
        <v>10624</v>
      </c>
      <c r="K9218">
        <v>210893000000</v>
      </c>
      <c r="L9218">
        <v>212500000000</v>
      </c>
      <c r="M9218">
        <v>210687000000</v>
      </c>
      <c r="N9218">
        <v>211330000000</v>
      </c>
      <c r="O9218" s="3">
        <v>2108.9299999999998</v>
      </c>
      <c r="P9218" s="3">
        <v>2125</v>
      </c>
      <c r="Q9218" s="3">
        <v>2106.87</v>
      </c>
      <c r="R9218" s="3">
        <v>2113.3000000000002</v>
      </c>
      <c r="S9218">
        <v>2227777973000</v>
      </c>
      <c r="T9218">
        <v>4708006741735670</v>
      </c>
      <c r="U9218">
        <v>22277.779729999998</v>
      </c>
      <c r="V9218">
        <v>47080067.4173567</v>
      </c>
      <c r="W9218">
        <v>28362</v>
      </c>
    </row>
    <row r="9219" spans="1:23" x14ac:dyDescent="0.25">
      <c r="A9219" s="1">
        <v>9217</v>
      </c>
      <c r="B9219" s="5">
        <v>44291</v>
      </c>
      <c r="C9219" t="s">
        <v>1064</v>
      </c>
      <c r="D9219">
        <v>20</v>
      </c>
      <c r="E9219">
        <v>0</v>
      </c>
      <c r="F9219">
        <v>0</v>
      </c>
      <c r="G9219">
        <v>1617652800000</v>
      </c>
      <c r="H9219" s="9">
        <v>44291.833333333343</v>
      </c>
      <c r="I9219" t="s">
        <v>10615</v>
      </c>
      <c r="J9219" t="s">
        <v>10624</v>
      </c>
      <c r="K9219">
        <v>210451000000</v>
      </c>
      <c r="L9219">
        <v>213064000000</v>
      </c>
      <c r="M9219">
        <v>209891000000</v>
      </c>
      <c r="N9219">
        <v>210407000000</v>
      </c>
      <c r="O9219" s="3">
        <v>2104.5100000000002</v>
      </c>
      <c r="P9219" s="3">
        <v>2130.64</v>
      </c>
      <c r="Q9219" s="3">
        <v>2098.91</v>
      </c>
      <c r="R9219" s="3">
        <v>2104.0700000000002</v>
      </c>
      <c r="S9219">
        <v>3645745077000</v>
      </c>
      <c r="T9219">
        <v>7707282538255620</v>
      </c>
      <c r="U9219">
        <v>36457.450770000003</v>
      </c>
      <c r="V9219">
        <v>77072825.3825562</v>
      </c>
      <c r="W9219">
        <v>43438</v>
      </c>
    </row>
    <row r="9220" spans="1:23" x14ac:dyDescent="0.25">
      <c r="A9220" s="1">
        <v>9218</v>
      </c>
      <c r="B9220" s="5">
        <v>44291</v>
      </c>
      <c r="C9220" t="s">
        <v>8745</v>
      </c>
      <c r="D9220">
        <v>20</v>
      </c>
      <c r="E9220">
        <v>0.63690000000000002</v>
      </c>
      <c r="F9220">
        <v>0.76427999999999996</v>
      </c>
      <c r="G9220">
        <v>1617652800000</v>
      </c>
      <c r="H9220" s="9">
        <v>44291.833333333343</v>
      </c>
      <c r="I9220" t="s">
        <v>10615</v>
      </c>
      <c r="J9220" t="s">
        <v>10624</v>
      </c>
      <c r="K9220">
        <v>210451000000</v>
      </c>
      <c r="L9220">
        <v>213064000000</v>
      </c>
      <c r="M9220">
        <v>209891000000</v>
      </c>
      <c r="N9220">
        <v>210407000000</v>
      </c>
      <c r="O9220" s="3">
        <v>2104.5100000000002</v>
      </c>
      <c r="P9220" s="3">
        <v>2130.64</v>
      </c>
      <c r="Q9220" s="3">
        <v>2098.91</v>
      </c>
      <c r="R9220" s="3">
        <v>2104.0700000000002</v>
      </c>
      <c r="S9220">
        <v>3645745077000</v>
      </c>
      <c r="T9220">
        <v>7707282538255620</v>
      </c>
      <c r="U9220">
        <v>36457.450770000003</v>
      </c>
      <c r="V9220">
        <v>77072825.3825562</v>
      </c>
      <c r="W9220">
        <v>43438</v>
      </c>
    </row>
    <row r="9221" spans="1:23" x14ac:dyDescent="0.25">
      <c r="A9221" s="1">
        <v>9219</v>
      </c>
      <c r="B9221" s="5">
        <v>44291</v>
      </c>
      <c r="C9221" t="s">
        <v>8746</v>
      </c>
      <c r="D9221">
        <v>22</v>
      </c>
      <c r="E9221">
        <v>0</v>
      </c>
      <c r="F9221">
        <v>0</v>
      </c>
      <c r="G9221">
        <v>1617660000000</v>
      </c>
      <c r="H9221" s="9">
        <v>44291.916666666657</v>
      </c>
      <c r="I9221" t="s">
        <v>10614</v>
      </c>
      <c r="J9221" t="s">
        <v>10624</v>
      </c>
      <c r="K9221">
        <v>210893000000</v>
      </c>
      <c r="L9221">
        <v>212500000000</v>
      </c>
      <c r="M9221">
        <v>210687000000</v>
      </c>
      <c r="N9221">
        <v>211330000000</v>
      </c>
      <c r="O9221" s="3">
        <v>2108.9299999999998</v>
      </c>
      <c r="P9221" s="3">
        <v>2125</v>
      </c>
      <c r="Q9221" s="3">
        <v>2106.87</v>
      </c>
      <c r="R9221" s="3">
        <v>2113.3000000000002</v>
      </c>
      <c r="S9221">
        <v>2227777973000</v>
      </c>
      <c r="T9221">
        <v>4708006741735670</v>
      </c>
      <c r="U9221">
        <v>22277.779729999998</v>
      </c>
      <c r="V9221">
        <v>47080067.4173567</v>
      </c>
      <c r="W9221">
        <v>28362</v>
      </c>
    </row>
    <row r="9222" spans="1:23" x14ac:dyDescent="0.25">
      <c r="A9222" s="1">
        <v>9220</v>
      </c>
      <c r="B9222" s="5">
        <v>44291</v>
      </c>
      <c r="C9222" t="s">
        <v>8747</v>
      </c>
      <c r="D9222">
        <v>23</v>
      </c>
      <c r="E9222">
        <v>-0.56610000000000005</v>
      </c>
      <c r="F9222">
        <v>-0.67932000000000003</v>
      </c>
      <c r="G9222">
        <v>1617663600000</v>
      </c>
      <c r="H9222" s="9">
        <v>44291.958333333343</v>
      </c>
      <c r="I9222" t="s">
        <v>10619</v>
      </c>
      <c r="J9222" t="s">
        <v>10624</v>
      </c>
      <c r="K9222">
        <v>211356000000</v>
      </c>
      <c r="L9222">
        <v>211356000000</v>
      </c>
      <c r="M9222">
        <v>208412000000</v>
      </c>
      <c r="N9222">
        <v>210738000000</v>
      </c>
      <c r="O9222" s="3">
        <v>2113.56</v>
      </c>
      <c r="P9222" s="3">
        <v>2113.56</v>
      </c>
      <c r="Q9222" s="3">
        <v>2084.12</v>
      </c>
      <c r="R9222" s="3">
        <v>2107.38</v>
      </c>
      <c r="S9222">
        <v>2520570977000</v>
      </c>
      <c r="T9222">
        <v>5288844769468740</v>
      </c>
      <c r="U9222">
        <v>25205.709770000001</v>
      </c>
      <c r="V9222">
        <v>52888447.694687396</v>
      </c>
      <c r="W9222">
        <v>34648</v>
      </c>
    </row>
    <row r="9223" spans="1:23" x14ac:dyDescent="0.25">
      <c r="A9223" s="1">
        <v>9221</v>
      </c>
      <c r="B9223" s="5">
        <v>44291</v>
      </c>
      <c r="C9223" t="s">
        <v>2716</v>
      </c>
      <c r="D9223">
        <v>1</v>
      </c>
      <c r="E9223">
        <v>0.2263</v>
      </c>
      <c r="F9223">
        <v>0.27156000000000002</v>
      </c>
      <c r="G9223">
        <v>1617584400000</v>
      </c>
      <c r="H9223" s="9">
        <v>44291.041666666657</v>
      </c>
      <c r="I9223" t="s">
        <v>10617</v>
      </c>
      <c r="J9223" t="s">
        <v>10624</v>
      </c>
      <c r="K9223">
        <v>205635000000</v>
      </c>
      <c r="L9223">
        <v>206281000000</v>
      </c>
      <c r="M9223">
        <v>205020000000</v>
      </c>
      <c r="N9223">
        <v>205705000000</v>
      </c>
      <c r="O9223" s="3">
        <v>2056.35</v>
      </c>
      <c r="P9223" s="3">
        <v>2062.81</v>
      </c>
      <c r="Q9223" s="3">
        <v>2050.1999999999998</v>
      </c>
      <c r="R9223" s="3">
        <v>2057.0500000000002</v>
      </c>
      <c r="S9223">
        <v>1700630833000</v>
      </c>
      <c r="T9223">
        <v>3496665072482150</v>
      </c>
      <c r="U9223">
        <v>17006.30833</v>
      </c>
      <c r="V9223">
        <v>34966650.7248215</v>
      </c>
      <c r="W9223">
        <v>21901</v>
      </c>
    </row>
    <row r="9224" spans="1:23" x14ac:dyDescent="0.25">
      <c r="A9224" s="1">
        <v>9222</v>
      </c>
      <c r="B9224" s="5">
        <v>44291</v>
      </c>
      <c r="C9224" t="s">
        <v>8748</v>
      </c>
      <c r="D9224">
        <v>2</v>
      </c>
      <c r="E9224">
        <v>-0.39700000000000002</v>
      </c>
      <c r="F9224">
        <v>-0.47639999999999999</v>
      </c>
      <c r="G9224">
        <v>1617588000000</v>
      </c>
      <c r="H9224" s="9">
        <v>44291.083333333343</v>
      </c>
      <c r="I9224" t="s">
        <v>10621</v>
      </c>
      <c r="J9224" t="s">
        <v>10624</v>
      </c>
      <c r="K9224">
        <v>205693000000</v>
      </c>
      <c r="L9224">
        <v>205705000000</v>
      </c>
      <c r="M9224">
        <v>203904000000</v>
      </c>
      <c r="N9224">
        <v>204385000000</v>
      </c>
      <c r="O9224" s="3">
        <v>2056.9299999999998</v>
      </c>
      <c r="P9224" s="3">
        <v>2057.0500000000002</v>
      </c>
      <c r="Q9224" s="3">
        <v>2039.04</v>
      </c>
      <c r="R9224" s="3">
        <v>2043.85</v>
      </c>
      <c r="S9224">
        <v>1940467887000</v>
      </c>
      <c r="T9224">
        <v>3972784816511350</v>
      </c>
      <c r="U9224">
        <v>19404.67887</v>
      </c>
      <c r="V9224">
        <v>39727848.165113501</v>
      </c>
      <c r="W9224">
        <v>24596</v>
      </c>
    </row>
    <row r="9225" spans="1:23" x14ac:dyDescent="0.25">
      <c r="A9225" s="1">
        <v>9223</v>
      </c>
      <c r="B9225" s="5">
        <v>44291</v>
      </c>
      <c r="C9225" t="s">
        <v>8749</v>
      </c>
      <c r="D9225">
        <v>10</v>
      </c>
      <c r="E9225">
        <v>0</v>
      </c>
      <c r="F9225">
        <v>0</v>
      </c>
      <c r="G9225">
        <v>1617616800000</v>
      </c>
      <c r="H9225" s="9">
        <v>44291.416666666657</v>
      </c>
      <c r="I9225" t="s">
        <v>10608</v>
      </c>
      <c r="J9225" t="s">
        <v>10624</v>
      </c>
      <c r="K9225">
        <v>204439000000</v>
      </c>
      <c r="L9225">
        <v>204980000000</v>
      </c>
      <c r="M9225">
        <v>203344000000</v>
      </c>
      <c r="N9225">
        <v>204909000000</v>
      </c>
      <c r="O9225" s="3">
        <v>2044.39</v>
      </c>
      <c r="P9225" s="3">
        <v>2049.8000000000002</v>
      </c>
      <c r="Q9225" s="3">
        <v>2033.44</v>
      </c>
      <c r="R9225" s="3">
        <v>2049.09</v>
      </c>
      <c r="S9225">
        <v>1925877078000</v>
      </c>
      <c r="T9225">
        <v>3930459940772550</v>
      </c>
      <c r="U9225">
        <v>19258.770779999999</v>
      </c>
      <c r="V9225">
        <v>39304599.407725498</v>
      </c>
      <c r="W9225">
        <v>26308</v>
      </c>
    </row>
    <row r="9226" spans="1:23" x14ac:dyDescent="0.25">
      <c r="A9226" s="1">
        <v>9224</v>
      </c>
      <c r="B9226" s="5">
        <v>44291</v>
      </c>
      <c r="C9226" t="s">
        <v>8750</v>
      </c>
      <c r="D9226">
        <v>9</v>
      </c>
      <c r="E9226">
        <v>-7.7200000000000005E-2</v>
      </c>
      <c r="F9226">
        <v>-9.264E-2</v>
      </c>
      <c r="G9226">
        <v>1617613200000</v>
      </c>
      <c r="H9226" s="9">
        <v>44291.375</v>
      </c>
      <c r="I9226" t="s">
        <v>10613</v>
      </c>
      <c r="J9226" t="s">
        <v>10624</v>
      </c>
      <c r="K9226">
        <v>202888000000</v>
      </c>
      <c r="L9226">
        <v>204600000000</v>
      </c>
      <c r="M9226">
        <v>201736000000</v>
      </c>
      <c r="N9226">
        <v>204439000000</v>
      </c>
      <c r="O9226" s="3">
        <v>2028.88</v>
      </c>
      <c r="P9226" s="3">
        <v>2046</v>
      </c>
      <c r="Q9226" s="3">
        <v>2017.36</v>
      </c>
      <c r="R9226" s="3">
        <v>2044.39</v>
      </c>
      <c r="S9226">
        <v>2963864997000</v>
      </c>
      <c r="T9226">
        <v>6026472698463560</v>
      </c>
      <c r="U9226">
        <v>29638.649969999999</v>
      </c>
      <c r="V9226">
        <v>60264726.984635599</v>
      </c>
      <c r="W9226">
        <v>30715</v>
      </c>
    </row>
    <row r="9227" spans="1:23" x14ac:dyDescent="0.25">
      <c r="A9227" s="1">
        <v>9225</v>
      </c>
      <c r="B9227" s="5">
        <v>44291</v>
      </c>
      <c r="C9227" t="s">
        <v>1751</v>
      </c>
      <c r="D9227">
        <v>16</v>
      </c>
      <c r="E9227">
        <v>0</v>
      </c>
      <c r="F9227">
        <v>0</v>
      </c>
      <c r="G9227">
        <v>1617638400000</v>
      </c>
      <c r="H9227" s="9">
        <v>44291.666666666657</v>
      </c>
      <c r="I9227" t="s">
        <v>10605</v>
      </c>
      <c r="J9227" t="s">
        <v>10624</v>
      </c>
      <c r="K9227">
        <v>211291000000</v>
      </c>
      <c r="L9227">
        <v>212302000000</v>
      </c>
      <c r="M9227">
        <v>210000000000</v>
      </c>
      <c r="N9227">
        <v>211027000000</v>
      </c>
      <c r="O9227" s="3">
        <v>2112.91</v>
      </c>
      <c r="P9227" s="3">
        <v>2123.02</v>
      </c>
      <c r="Q9227" s="3">
        <v>2100</v>
      </c>
      <c r="R9227" s="3">
        <v>2110.27</v>
      </c>
      <c r="S9227">
        <v>3751793122000</v>
      </c>
      <c r="T9227">
        <v>7924629114119400</v>
      </c>
      <c r="U9227">
        <v>37517.931219999999</v>
      </c>
      <c r="V9227">
        <v>79246291.141194001</v>
      </c>
      <c r="W9227">
        <v>46282</v>
      </c>
    </row>
    <row r="9228" spans="1:23" x14ac:dyDescent="0.25">
      <c r="A9228" s="1">
        <v>9226</v>
      </c>
      <c r="B9228" s="5">
        <v>44291</v>
      </c>
      <c r="C9228" t="s">
        <v>8751</v>
      </c>
      <c r="D9228">
        <v>15</v>
      </c>
      <c r="E9228">
        <v>0.78449999999999998</v>
      </c>
      <c r="F9228">
        <v>1.0983000000000001</v>
      </c>
      <c r="G9228">
        <v>1617634800000</v>
      </c>
      <c r="H9228" s="9">
        <v>44291.625</v>
      </c>
      <c r="I9228" t="s">
        <v>10604</v>
      </c>
      <c r="J9228" t="s">
        <v>10624</v>
      </c>
      <c r="K9228">
        <v>211821000000</v>
      </c>
      <c r="L9228">
        <v>212300000000</v>
      </c>
      <c r="M9228">
        <v>210122000000</v>
      </c>
      <c r="N9228">
        <v>211318000000</v>
      </c>
      <c r="O9228" s="3">
        <v>2118.21</v>
      </c>
      <c r="P9228" s="3">
        <v>2123</v>
      </c>
      <c r="Q9228" s="3">
        <v>2101.2199999999998</v>
      </c>
      <c r="R9228" s="3">
        <v>2113.1799999999998</v>
      </c>
      <c r="S9228">
        <v>4410986378000</v>
      </c>
      <c r="T9228">
        <v>9313973390603640</v>
      </c>
      <c r="U9228">
        <v>44109.86378</v>
      </c>
      <c r="V9228">
        <v>93139733.906036407</v>
      </c>
      <c r="W9228">
        <v>49957</v>
      </c>
    </row>
    <row r="9229" spans="1:23" x14ac:dyDescent="0.25">
      <c r="A9229" s="1">
        <v>9227</v>
      </c>
      <c r="B9229" s="5">
        <v>44291</v>
      </c>
      <c r="C9229" t="s">
        <v>8752</v>
      </c>
      <c r="D9229">
        <v>15</v>
      </c>
      <c r="E9229">
        <v>0.40189999999999998</v>
      </c>
      <c r="F9229">
        <v>0.48227999999999988</v>
      </c>
      <c r="G9229">
        <v>1617634800000</v>
      </c>
      <c r="H9229" s="9">
        <v>44291.625</v>
      </c>
      <c r="I9229" t="s">
        <v>10604</v>
      </c>
      <c r="J9229" t="s">
        <v>10624</v>
      </c>
      <c r="K9229">
        <v>211821000000</v>
      </c>
      <c r="L9229">
        <v>212300000000</v>
      </c>
      <c r="M9229">
        <v>210122000000</v>
      </c>
      <c r="N9229">
        <v>211318000000</v>
      </c>
      <c r="O9229" s="3">
        <v>2118.21</v>
      </c>
      <c r="P9229" s="3">
        <v>2123</v>
      </c>
      <c r="Q9229" s="3">
        <v>2101.2199999999998</v>
      </c>
      <c r="R9229" s="3">
        <v>2113.1799999999998</v>
      </c>
      <c r="S9229">
        <v>4410986378000</v>
      </c>
      <c r="T9229">
        <v>9313973390603640</v>
      </c>
      <c r="U9229">
        <v>44109.86378</v>
      </c>
      <c r="V9229">
        <v>93139733.906036407</v>
      </c>
      <c r="W9229">
        <v>49957</v>
      </c>
    </row>
    <row r="9230" spans="1:23" x14ac:dyDescent="0.25">
      <c r="A9230" s="1">
        <v>9228</v>
      </c>
      <c r="B9230" s="5">
        <v>44291</v>
      </c>
      <c r="C9230" t="s">
        <v>8753</v>
      </c>
      <c r="D9230">
        <v>8</v>
      </c>
      <c r="E9230">
        <v>-0.36120000000000002</v>
      </c>
      <c r="F9230">
        <v>-0.43343999999999999</v>
      </c>
      <c r="G9230">
        <v>1617609600000</v>
      </c>
      <c r="H9230" s="9">
        <v>44291.333333333343</v>
      </c>
      <c r="I9230" t="s">
        <v>10607</v>
      </c>
      <c r="J9230" t="s">
        <v>10624</v>
      </c>
      <c r="K9230">
        <v>202819000000</v>
      </c>
      <c r="L9230">
        <v>203200000000</v>
      </c>
      <c r="M9230">
        <v>201099000000</v>
      </c>
      <c r="N9230">
        <v>202887000000</v>
      </c>
      <c r="O9230" s="3">
        <v>2028.19</v>
      </c>
      <c r="P9230" s="3">
        <v>2032</v>
      </c>
      <c r="Q9230" s="3">
        <v>2010.99</v>
      </c>
      <c r="R9230" s="3">
        <v>2028.87</v>
      </c>
      <c r="S9230">
        <v>2388439928000</v>
      </c>
      <c r="T9230">
        <v>4829565655071200</v>
      </c>
      <c r="U9230">
        <v>23884.399280000001</v>
      </c>
      <c r="V9230">
        <v>48295656.550711997</v>
      </c>
      <c r="W9230">
        <v>28149</v>
      </c>
    </row>
    <row r="9231" spans="1:23" x14ac:dyDescent="0.25">
      <c r="A9231" s="1">
        <v>9229</v>
      </c>
      <c r="B9231" s="5">
        <v>44291</v>
      </c>
      <c r="C9231" t="s">
        <v>8754</v>
      </c>
      <c r="D9231">
        <v>8</v>
      </c>
      <c r="E9231">
        <v>-0.36120000000000002</v>
      </c>
      <c r="F9231">
        <v>-0.43343999999999999</v>
      </c>
      <c r="G9231">
        <v>1617609600000</v>
      </c>
      <c r="H9231" s="9">
        <v>44291.333333333343</v>
      </c>
      <c r="I9231" t="s">
        <v>10607</v>
      </c>
      <c r="J9231" t="s">
        <v>10624</v>
      </c>
      <c r="K9231">
        <v>202819000000</v>
      </c>
      <c r="L9231">
        <v>203200000000</v>
      </c>
      <c r="M9231">
        <v>201099000000</v>
      </c>
      <c r="N9231">
        <v>202887000000</v>
      </c>
      <c r="O9231" s="3">
        <v>2028.19</v>
      </c>
      <c r="P9231" s="3">
        <v>2032</v>
      </c>
      <c r="Q9231" s="3">
        <v>2010.99</v>
      </c>
      <c r="R9231" s="3">
        <v>2028.87</v>
      </c>
      <c r="S9231">
        <v>2388439928000</v>
      </c>
      <c r="T9231">
        <v>4829565655071200</v>
      </c>
      <c r="U9231">
        <v>23884.399280000001</v>
      </c>
      <c r="V9231">
        <v>48295656.550711997</v>
      </c>
      <c r="W9231">
        <v>28149</v>
      </c>
    </row>
    <row r="9232" spans="1:23" x14ac:dyDescent="0.25">
      <c r="A9232" s="1">
        <v>9230</v>
      </c>
      <c r="B9232" s="5">
        <v>44291</v>
      </c>
      <c r="C9232" t="s">
        <v>8755</v>
      </c>
      <c r="D9232">
        <v>17</v>
      </c>
      <c r="E9232">
        <v>0</v>
      </c>
      <c r="F9232">
        <v>0</v>
      </c>
      <c r="G9232">
        <v>1617642000000</v>
      </c>
      <c r="H9232" s="9">
        <v>44291.708333333343</v>
      </c>
      <c r="I9232" t="s">
        <v>10601</v>
      </c>
      <c r="J9232" t="s">
        <v>10624</v>
      </c>
      <c r="K9232">
        <v>211022000000</v>
      </c>
      <c r="L9232">
        <v>211577000000</v>
      </c>
      <c r="M9232">
        <v>208799000000</v>
      </c>
      <c r="N9232">
        <v>210751000000</v>
      </c>
      <c r="O9232" s="3">
        <v>2110.2199999999998</v>
      </c>
      <c r="P9232" s="3">
        <v>2115.77</v>
      </c>
      <c r="Q9232" s="3">
        <v>2087.9899999999998</v>
      </c>
      <c r="R9232" s="3">
        <v>2107.5100000000002</v>
      </c>
      <c r="S9232">
        <v>3065461408000</v>
      </c>
      <c r="T9232">
        <v>6442863773350530</v>
      </c>
      <c r="U9232">
        <v>30654.614079999999</v>
      </c>
      <c r="V9232">
        <v>64428637.733505301</v>
      </c>
      <c r="W9232">
        <v>36715</v>
      </c>
    </row>
    <row r="9233" spans="1:23" x14ac:dyDescent="0.25">
      <c r="A9233" s="1">
        <v>9231</v>
      </c>
      <c r="B9233" s="5">
        <v>44291</v>
      </c>
      <c r="C9233" t="s">
        <v>8756</v>
      </c>
      <c r="D9233">
        <v>18</v>
      </c>
      <c r="E9233">
        <v>0</v>
      </c>
      <c r="F9233">
        <v>0</v>
      </c>
      <c r="G9233">
        <v>1617645600000</v>
      </c>
      <c r="H9233" s="9">
        <v>44291.75</v>
      </c>
      <c r="I9233" t="s">
        <v>10622</v>
      </c>
      <c r="J9233" t="s">
        <v>10624</v>
      </c>
      <c r="K9233">
        <v>210741000000</v>
      </c>
      <c r="L9233">
        <v>211189000000</v>
      </c>
      <c r="M9233">
        <v>209398000000</v>
      </c>
      <c r="N9233">
        <v>209867000000</v>
      </c>
      <c r="O9233" s="3">
        <v>2107.41</v>
      </c>
      <c r="P9233" s="3">
        <v>2111.89</v>
      </c>
      <c r="Q9233" s="3">
        <v>2093.98</v>
      </c>
      <c r="R9233" s="3">
        <v>2098.67</v>
      </c>
      <c r="S9233">
        <v>2567392767000</v>
      </c>
      <c r="T9233">
        <v>5395337919521070</v>
      </c>
      <c r="U9233">
        <v>25673.927670000001</v>
      </c>
      <c r="V9233">
        <v>53953379.195210703</v>
      </c>
      <c r="W9233">
        <v>31169</v>
      </c>
    </row>
    <row r="9234" spans="1:23" x14ac:dyDescent="0.25">
      <c r="A9234" s="1">
        <v>9232</v>
      </c>
      <c r="B9234" s="5">
        <v>44292</v>
      </c>
      <c r="C9234" t="s">
        <v>8610</v>
      </c>
      <c r="D9234">
        <v>0</v>
      </c>
      <c r="E9234">
        <v>0</v>
      </c>
      <c r="F9234">
        <v>0</v>
      </c>
      <c r="G9234">
        <v>1617667200000</v>
      </c>
      <c r="H9234" s="9">
        <v>44292</v>
      </c>
      <c r="I9234" t="s">
        <v>10620</v>
      </c>
      <c r="J9234" t="s">
        <v>10624</v>
      </c>
      <c r="K9234">
        <v>210743000000</v>
      </c>
      <c r="L9234">
        <v>214356000000</v>
      </c>
      <c r="M9234">
        <v>210743000000</v>
      </c>
      <c r="N9234">
        <v>214165000000</v>
      </c>
      <c r="O9234" s="3">
        <v>2107.4299999999998</v>
      </c>
      <c r="P9234" s="3">
        <v>2143.56</v>
      </c>
      <c r="Q9234" s="3">
        <v>2107.4299999999998</v>
      </c>
      <c r="R9234" s="3">
        <v>2141.65</v>
      </c>
      <c r="S9234">
        <v>3240607891000</v>
      </c>
      <c r="T9234">
        <v>6892021133170210</v>
      </c>
      <c r="U9234">
        <v>32406.07891</v>
      </c>
      <c r="V9234">
        <v>68920211.331702098</v>
      </c>
      <c r="W9234">
        <v>49735</v>
      </c>
    </row>
    <row r="9235" spans="1:23" x14ac:dyDescent="0.25">
      <c r="A9235" s="1">
        <v>9233</v>
      </c>
      <c r="B9235" s="5">
        <v>44292</v>
      </c>
      <c r="C9235" t="s">
        <v>8757</v>
      </c>
      <c r="D9235">
        <v>0</v>
      </c>
      <c r="E9235">
        <v>0.40189999999999998</v>
      </c>
      <c r="F9235">
        <v>0.48227999999999988</v>
      </c>
      <c r="G9235">
        <v>1617667200000</v>
      </c>
      <c r="H9235" s="9">
        <v>44292</v>
      </c>
      <c r="I9235" t="s">
        <v>10620</v>
      </c>
      <c r="J9235" t="s">
        <v>10624</v>
      </c>
      <c r="K9235">
        <v>210743000000</v>
      </c>
      <c r="L9235">
        <v>214356000000</v>
      </c>
      <c r="M9235">
        <v>210743000000</v>
      </c>
      <c r="N9235">
        <v>214165000000</v>
      </c>
      <c r="O9235" s="3">
        <v>2107.4299999999998</v>
      </c>
      <c r="P9235" s="3">
        <v>2143.56</v>
      </c>
      <c r="Q9235" s="3">
        <v>2107.4299999999998</v>
      </c>
      <c r="R9235" s="3">
        <v>2141.65</v>
      </c>
      <c r="S9235">
        <v>3240607891000</v>
      </c>
      <c r="T9235">
        <v>6892021133170210</v>
      </c>
      <c r="U9235">
        <v>32406.07891</v>
      </c>
      <c r="V9235">
        <v>68920211.331702098</v>
      </c>
      <c r="W9235">
        <v>49735</v>
      </c>
    </row>
    <row r="9236" spans="1:23" x14ac:dyDescent="0.25">
      <c r="A9236" s="1">
        <v>9234</v>
      </c>
      <c r="B9236" s="5">
        <v>44292</v>
      </c>
      <c r="C9236" t="s">
        <v>8758</v>
      </c>
      <c r="D9236">
        <v>0</v>
      </c>
      <c r="E9236">
        <v>0</v>
      </c>
      <c r="F9236">
        <v>0</v>
      </c>
      <c r="G9236">
        <v>1617667200000</v>
      </c>
      <c r="H9236" s="9">
        <v>44292</v>
      </c>
      <c r="I9236" t="s">
        <v>10620</v>
      </c>
      <c r="J9236" t="s">
        <v>10624</v>
      </c>
      <c r="K9236">
        <v>210743000000</v>
      </c>
      <c r="L9236">
        <v>214356000000</v>
      </c>
      <c r="M9236">
        <v>210743000000</v>
      </c>
      <c r="N9236">
        <v>214165000000</v>
      </c>
      <c r="O9236" s="3">
        <v>2107.4299999999998</v>
      </c>
      <c r="P9236" s="3">
        <v>2143.56</v>
      </c>
      <c r="Q9236" s="3">
        <v>2107.4299999999998</v>
      </c>
      <c r="R9236" s="3">
        <v>2141.65</v>
      </c>
      <c r="S9236">
        <v>3240607891000</v>
      </c>
      <c r="T9236">
        <v>6892021133170210</v>
      </c>
      <c r="U9236">
        <v>32406.07891</v>
      </c>
      <c r="V9236">
        <v>68920211.331702098</v>
      </c>
      <c r="W9236">
        <v>49735</v>
      </c>
    </row>
    <row r="9237" spans="1:23" x14ac:dyDescent="0.25">
      <c r="A9237" s="1">
        <v>9235</v>
      </c>
      <c r="B9237" s="5">
        <v>44291</v>
      </c>
      <c r="C9237" t="s">
        <v>8759</v>
      </c>
      <c r="D9237">
        <v>20</v>
      </c>
      <c r="E9237">
        <v>0.47670000000000001</v>
      </c>
      <c r="F9237">
        <v>0.57203999999999999</v>
      </c>
      <c r="G9237">
        <v>1617652800000</v>
      </c>
      <c r="H9237" s="9">
        <v>44291.833333333343</v>
      </c>
      <c r="I9237" t="s">
        <v>10615</v>
      </c>
      <c r="J9237" t="s">
        <v>10624</v>
      </c>
      <c r="K9237">
        <v>210451000000</v>
      </c>
      <c r="L9237">
        <v>213064000000</v>
      </c>
      <c r="M9237">
        <v>209891000000</v>
      </c>
      <c r="N9237">
        <v>210407000000</v>
      </c>
      <c r="O9237" s="3">
        <v>2104.5100000000002</v>
      </c>
      <c r="P9237" s="3">
        <v>2130.64</v>
      </c>
      <c r="Q9237" s="3">
        <v>2098.91</v>
      </c>
      <c r="R9237" s="3">
        <v>2104.0700000000002</v>
      </c>
      <c r="S9237">
        <v>3645745077000</v>
      </c>
      <c r="T9237">
        <v>7707282538255620</v>
      </c>
      <c r="U9237">
        <v>36457.450770000003</v>
      </c>
      <c r="V9237">
        <v>77072825.3825562</v>
      </c>
      <c r="W9237">
        <v>43438</v>
      </c>
    </row>
    <row r="9238" spans="1:23" x14ac:dyDescent="0.25">
      <c r="A9238" s="1">
        <v>9236</v>
      </c>
      <c r="B9238" s="5">
        <v>44291</v>
      </c>
      <c r="C9238" t="s">
        <v>8760</v>
      </c>
      <c r="D9238">
        <v>21</v>
      </c>
      <c r="E9238">
        <v>2.58E-2</v>
      </c>
      <c r="F9238">
        <v>3.0960000000000001E-2</v>
      </c>
      <c r="G9238">
        <v>1617656400000</v>
      </c>
      <c r="H9238" s="9">
        <v>44291.875</v>
      </c>
      <c r="I9238" t="s">
        <v>10616</v>
      </c>
      <c r="J9238" t="s">
        <v>10624</v>
      </c>
      <c r="K9238">
        <v>210413000000</v>
      </c>
      <c r="L9238">
        <v>211916000000</v>
      </c>
      <c r="M9238">
        <v>210400000000</v>
      </c>
      <c r="N9238">
        <v>210894000000</v>
      </c>
      <c r="O9238" s="3">
        <v>2104.13</v>
      </c>
      <c r="P9238" s="3">
        <v>2119.16</v>
      </c>
      <c r="Q9238" s="3">
        <v>2104</v>
      </c>
      <c r="R9238" s="3">
        <v>2108.94</v>
      </c>
      <c r="S9238">
        <v>1484318932000</v>
      </c>
      <c r="T9238">
        <v>3132841539702060</v>
      </c>
      <c r="U9238">
        <v>14843.189319999999</v>
      </c>
      <c r="V9238">
        <v>31328415.397020601</v>
      </c>
      <c r="W9238">
        <v>25758</v>
      </c>
    </row>
    <row r="9239" spans="1:23" x14ac:dyDescent="0.25">
      <c r="A9239" s="1">
        <v>9237</v>
      </c>
      <c r="B9239" s="5">
        <v>44292</v>
      </c>
      <c r="C9239" t="s">
        <v>8761</v>
      </c>
      <c r="D9239">
        <v>8</v>
      </c>
      <c r="E9239">
        <v>0</v>
      </c>
      <c r="F9239">
        <v>0</v>
      </c>
      <c r="G9239">
        <v>1617696000000</v>
      </c>
      <c r="H9239" s="9">
        <v>44292.333333333343</v>
      </c>
      <c r="I9239" t="s">
        <v>10607</v>
      </c>
      <c r="J9239" t="s">
        <v>10624</v>
      </c>
      <c r="K9239">
        <v>209942000000</v>
      </c>
      <c r="L9239">
        <v>212284000000</v>
      </c>
      <c r="M9239">
        <v>208584000000</v>
      </c>
      <c r="N9239">
        <v>208680000000</v>
      </c>
      <c r="O9239" s="3">
        <v>2099.42</v>
      </c>
      <c r="P9239" s="3">
        <v>2122.84</v>
      </c>
      <c r="Q9239" s="3">
        <v>2085.84</v>
      </c>
      <c r="R9239" s="3">
        <v>2086.8000000000002</v>
      </c>
      <c r="S9239">
        <v>4833032566000</v>
      </c>
      <c r="T9239">
        <v>1.01448193840903E+16</v>
      </c>
      <c r="U9239">
        <v>48330.325660000002</v>
      </c>
      <c r="V9239">
        <v>101448193.840903</v>
      </c>
      <c r="W9239">
        <v>55032</v>
      </c>
    </row>
    <row r="9240" spans="1:23" x14ac:dyDescent="0.25">
      <c r="A9240" s="1">
        <v>9238</v>
      </c>
      <c r="B9240" s="5">
        <v>44292</v>
      </c>
      <c r="C9240" t="s">
        <v>8762</v>
      </c>
      <c r="D9240">
        <v>8</v>
      </c>
      <c r="E9240">
        <v>0.65880000000000005</v>
      </c>
      <c r="F9240">
        <v>0.79056000000000004</v>
      </c>
      <c r="G9240">
        <v>1617696000000</v>
      </c>
      <c r="H9240" s="9">
        <v>44292.333333333343</v>
      </c>
      <c r="I9240" t="s">
        <v>10607</v>
      </c>
      <c r="J9240" t="s">
        <v>10624</v>
      </c>
      <c r="K9240">
        <v>209942000000</v>
      </c>
      <c r="L9240">
        <v>212284000000</v>
      </c>
      <c r="M9240">
        <v>208584000000</v>
      </c>
      <c r="N9240">
        <v>208680000000</v>
      </c>
      <c r="O9240" s="3">
        <v>2099.42</v>
      </c>
      <c r="P9240" s="3">
        <v>2122.84</v>
      </c>
      <c r="Q9240" s="3">
        <v>2085.84</v>
      </c>
      <c r="R9240" s="3">
        <v>2086.8000000000002</v>
      </c>
      <c r="S9240">
        <v>4833032566000</v>
      </c>
      <c r="T9240">
        <v>1.01448193840903E+16</v>
      </c>
      <c r="U9240">
        <v>48330.325660000002</v>
      </c>
      <c r="V9240">
        <v>101448193.840903</v>
      </c>
      <c r="W9240">
        <v>55032</v>
      </c>
    </row>
    <row r="9241" spans="1:23" x14ac:dyDescent="0.25">
      <c r="A9241" s="1">
        <v>9239</v>
      </c>
      <c r="B9241" s="5">
        <v>44292</v>
      </c>
      <c r="C9241" t="s">
        <v>4275</v>
      </c>
      <c r="D9241">
        <v>5</v>
      </c>
      <c r="E9241">
        <v>-0.57189999999999996</v>
      </c>
      <c r="F9241">
        <v>-0.68627999999999989</v>
      </c>
      <c r="G9241">
        <v>1617685200000</v>
      </c>
      <c r="H9241" s="9">
        <v>44292.208333333343</v>
      </c>
      <c r="I9241" t="s">
        <v>10610</v>
      </c>
      <c r="J9241" t="s">
        <v>10624</v>
      </c>
      <c r="K9241">
        <v>212356000000</v>
      </c>
      <c r="L9241">
        <v>213648000000</v>
      </c>
      <c r="M9241">
        <v>212190000000</v>
      </c>
      <c r="N9241">
        <v>213131000000</v>
      </c>
      <c r="O9241" s="3">
        <v>2123.56</v>
      </c>
      <c r="P9241" s="3">
        <v>2136.48</v>
      </c>
      <c r="Q9241" s="3">
        <v>2121.9</v>
      </c>
      <c r="R9241" s="3">
        <v>2131.31</v>
      </c>
      <c r="S9241">
        <v>1707645223000</v>
      </c>
      <c r="T9241">
        <v>3636560958976980</v>
      </c>
      <c r="U9241">
        <v>17076.452229999999</v>
      </c>
      <c r="V9241">
        <v>36365609.589769803</v>
      </c>
      <c r="W9241">
        <v>50025</v>
      </c>
    </row>
    <row r="9242" spans="1:23" x14ac:dyDescent="0.25">
      <c r="A9242" s="1">
        <v>9240</v>
      </c>
      <c r="B9242" s="5">
        <v>44292</v>
      </c>
      <c r="C9242" t="s">
        <v>8763</v>
      </c>
      <c r="D9242">
        <v>9</v>
      </c>
      <c r="E9242">
        <v>0.40029999999999999</v>
      </c>
      <c r="F9242">
        <v>0.48036000000000001</v>
      </c>
      <c r="G9242">
        <v>1617699600000</v>
      </c>
      <c r="H9242" s="9">
        <v>44292.375</v>
      </c>
      <c r="I9242" t="s">
        <v>10613</v>
      </c>
      <c r="J9242" t="s">
        <v>10624</v>
      </c>
      <c r="K9242">
        <v>208677000000</v>
      </c>
      <c r="L9242">
        <v>211731000000</v>
      </c>
      <c r="M9242">
        <v>208423000000</v>
      </c>
      <c r="N9242">
        <v>211551000000</v>
      </c>
      <c r="O9242" s="3">
        <v>2086.77</v>
      </c>
      <c r="P9242" s="3">
        <v>2117.31</v>
      </c>
      <c r="Q9242" s="3">
        <v>2084.23</v>
      </c>
      <c r="R9242" s="3">
        <v>2115.5100000000002</v>
      </c>
      <c r="S9242">
        <v>2545792081000</v>
      </c>
      <c r="T9242">
        <v>5367364771356080</v>
      </c>
      <c r="U9242">
        <v>25457.92081</v>
      </c>
      <c r="V9242">
        <v>53673647.713560797</v>
      </c>
      <c r="W9242">
        <v>38017</v>
      </c>
    </row>
    <row r="9243" spans="1:23" x14ac:dyDescent="0.25">
      <c r="A9243" s="1">
        <v>9241</v>
      </c>
      <c r="B9243" s="5">
        <v>44292</v>
      </c>
      <c r="C9243" t="s">
        <v>8764</v>
      </c>
      <c r="D9243">
        <v>7</v>
      </c>
      <c r="E9243">
        <v>-0.78069999999999995</v>
      </c>
      <c r="F9243">
        <v>-0.9368399999999999</v>
      </c>
      <c r="G9243">
        <v>1617692400000</v>
      </c>
      <c r="H9243" s="9">
        <v>44292.291666666657</v>
      </c>
      <c r="I9243" t="s">
        <v>10609</v>
      </c>
      <c r="J9243" t="s">
        <v>10624</v>
      </c>
      <c r="K9243">
        <v>213165000000</v>
      </c>
      <c r="L9243">
        <v>213165000000</v>
      </c>
      <c r="M9243">
        <v>209000000000</v>
      </c>
      <c r="N9243">
        <v>209945000000</v>
      </c>
      <c r="O9243" s="3">
        <v>2131.65</v>
      </c>
      <c r="P9243" s="3">
        <v>2131.65</v>
      </c>
      <c r="Q9243" s="3">
        <v>2090</v>
      </c>
      <c r="R9243" s="3">
        <v>2099.4499999999998</v>
      </c>
      <c r="S9243">
        <v>3307676267000</v>
      </c>
      <c r="T9243">
        <v>6977123216521900</v>
      </c>
      <c r="U9243">
        <v>33076.762669999996</v>
      </c>
      <c r="V9243">
        <v>69771232.165218994</v>
      </c>
      <c r="W9243">
        <v>41195</v>
      </c>
    </row>
    <row r="9244" spans="1:23" x14ac:dyDescent="0.25">
      <c r="A9244" s="1">
        <v>9242</v>
      </c>
      <c r="B9244" s="5">
        <v>44292</v>
      </c>
      <c r="C9244" t="s">
        <v>8765</v>
      </c>
      <c r="D9244">
        <v>7</v>
      </c>
      <c r="E9244">
        <v>0.26950000000000002</v>
      </c>
      <c r="F9244">
        <v>0.32340000000000002</v>
      </c>
      <c r="G9244">
        <v>1617692400000</v>
      </c>
      <c r="H9244" s="9">
        <v>44292.291666666657</v>
      </c>
      <c r="I9244" t="s">
        <v>10609</v>
      </c>
      <c r="J9244" t="s">
        <v>10624</v>
      </c>
      <c r="K9244">
        <v>213165000000</v>
      </c>
      <c r="L9244">
        <v>213165000000</v>
      </c>
      <c r="M9244">
        <v>209000000000</v>
      </c>
      <c r="N9244">
        <v>209945000000</v>
      </c>
      <c r="O9244" s="3">
        <v>2131.65</v>
      </c>
      <c r="P9244" s="3">
        <v>2131.65</v>
      </c>
      <c r="Q9244" s="3">
        <v>2090</v>
      </c>
      <c r="R9244" s="3">
        <v>2099.4499999999998</v>
      </c>
      <c r="S9244">
        <v>3307676267000</v>
      </c>
      <c r="T9244">
        <v>6977123216521900</v>
      </c>
      <c r="U9244">
        <v>33076.762669999996</v>
      </c>
      <c r="V9244">
        <v>69771232.165218994</v>
      </c>
      <c r="W9244">
        <v>41195</v>
      </c>
    </row>
    <row r="9245" spans="1:23" x14ac:dyDescent="0.25">
      <c r="A9245" s="1">
        <v>9243</v>
      </c>
      <c r="B9245" s="5">
        <v>44292</v>
      </c>
      <c r="C9245" t="s">
        <v>8766</v>
      </c>
      <c r="D9245">
        <v>7</v>
      </c>
      <c r="E9245">
        <v>0.44040000000000001</v>
      </c>
      <c r="F9245">
        <v>0.52847999999999995</v>
      </c>
      <c r="G9245">
        <v>1617692400000</v>
      </c>
      <c r="H9245" s="9">
        <v>44292.291666666657</v>
      </c>
      <c r="I9245" t="s">
        <v>10609</v>
      </c>
      <c r="J9245" t="s">
        <v>10624</v>
      </c>
      <c r="K9245">
        <v>213165000000</v>
      </c>
      <c r="L9245">
        <v>213165000000</v>
      </c>
      <c r="M9245">
        <v>209000000000</v>
      </c>
      <c r="N9245">
        <v>209945000000</v>
      </c>
      <c r="O9245" s="3">
        <v>2131.65</v>
      </c>
      <c r="P9245" s="3">
        <v>2131.65</v>
      </c>
      <c r="Q9245" s="3">
        <v>2090</v>
      </c>
      <c r="R9245" s="3">
        <v>2099.4499999999998</v>
      </c>
      <c r="S9245">
        <v>3307676267000</v>
      </c>
      <c r="T9245">
        <v>6977123216521900</v>
      </c>
      <c r="U9245">
        <v>33076.762669999996</v>
      </c>
      <c r="V9245">
        <v>69771232.165218994</v>
      </c>
      <c r="W9245">
        <v>41195</v>
      </c>
    </row>
    <row r="9246" spans="1:23" x14ac:dyDescent="0.25">
      <c r="A9246" s="1">
        <v>9244</v>
      </c>
      <c r="B9246" s="5">
        <v>44292</v>
      </c>
      <c r="C9246" t="s">
        <v>8767</v>
      </c>
      <c r="D9246">
        <v>11</v>
      </c>
      <c r="E9246">
        <v>0</v>
      </c>
      <c r="F9246">
        <v>0</v>
      </c>
      <c r="G9246">
        <v>1617706800000</v>
      </c>
      <c r="H9246" s="9">
        <v>44292.458333333343</v>
      </c>
      <c r="I9246" t="s">
        <v>7498</v>
      </c>
      <c r="J9246" t="s">
        <v>10624</v>
      </c>
      <c r="K9246">
        <v>209933000000</v>
      </c>
      <c r="L9246">
        <v>211800000000</v>
      </c>
      <c r="M9246">
        <v>209839000000</v>
      </c>
      <c r="N9246">
        <v>211360000000</v>
      </c>
      <c r="O9246" s="3">
        <v>2099.33</v>
      </c>
      <c r="P9246" s="3">
        <v>2118</v>
      </c>
      <c r="Q9246" s="3">
        <v>2098.39</v>
      </c>
      <c r="R9246" s="3">
        <v>2113.6</v>
      </c>
      <c r="S9246">
        <v>2804221530000</v>
      </c>
      <c r="T9246">
        <v>5917865637194520</v>
      </c>
      <c r="U9246">
        <v>28042.2153</v>
      </c>
      <c r="V9246">
        <v>59178656.371945202</v>
      </c>
      <c r="W9246">
        <v>37061</v>
      </c>
    </row>
    <row r="9247" spans="1:23" x14ac:dyDescent="0.25">
      <c r="A9247" s="1">
        <v>9245</v>
      </c>
      <c r="B9247" s="5">
        <v>44292</v>
      </c>
      <c r="C9247" t="s">
        <v>8768</v>
      </c>
      <c r="D9247">
        <v>10</v>
      </c>
      <c r="E9247">
        <v>0</v>
      </c>
      <c r="F9247">
        <v>0</v>
      </c>
      <c r="G9247">
        <v>1617703200000</v>
      </c>
      <c r="H9247" s="9">
        <v>44292.416666666657</v>
      </c>
      <c r="I9247" t="s">
        <v>10608</v>
      </c>
      <c r="J9247" t="s">
        <v>10624</v>
      </c>
      <c r="K9247">
        <v>211553000000</v>
      </c>
      <c r="L9247">
        <v>213037000000</v>
      </c>
      <c r="M9247">
        <v>209804000000</v>
      </c>
      <c r="N9247">
        <v>209932000000</v>
      </c>
      <c r="O9247" s="3">
        <v>2115.5300000000002</v>
      </c>
      <c r="P9247" s="3">
        <v>2130.37</v>
      </c>
      <c r="Q9247" s="3">
        <v>2098.04</v>
      </c>
      <c r="R9247" s="3">
        <v>2099.3200000000002</v>
      </c>
      <c r="S9247">
        <v>3849943550000</v>
      </c>
      <c r="T9247">
        <v>8150013133130340</v>
      </c>
      <c r="U9247">
        <v>38499.4355</v>
      </c>
      <c r="V9247">
        <v>81500131.331303403</v>
      </c>
      <c r="W9247">
        <v>50309</v>
      </c>
    </row>
    <row r="9248" spans="1:23" x14ac:dyDescent="0.25">
      <c r="A9248" s="1">
        <v>9246</v>
      </c>
      <c r="B9248" s="5">
        <v>44292</v>
      </c>
      <c r="C9248" t="s">
        <v>8769</v>
      </c>
      <c r="D9248">
        <v>2</v>
      </c>
      <c r="E9248">
        <v>0</v>
      </c>
      <c r="F9248">
        <v>0</v>
      </c>
      <c r="G9248">
        <v>1617674400000</v>
      </c>
      <c r="H9248" s="9">
        <v>44292.083333333343</v>
      </c>
      <c r="I9248" t="s">
        <v>10621</v>
      </c>
      <c r="J9248" t="s">
        <v>10624</v>
      </c>
      <c r="K9248">
        <v>212258000000</v>
      </c>
      <c r="L9248">
        <v>213573000000</v>
      </c>
      <c r="M9248">
        <v>210756000000</v>
      </c>
      <c r="N9248">
        <v>212822000000</v>
      </c>
      <c r="O9248" s="3">
        <v>2122.58</v>
      </c>
      <c r="P9248" s="3">
        <v>2135.73</v>
      </c>
      <c r="Q9248" s="3">
        <v>2107.56</v>
      </c>
      <c r="R9248" s="3">
        <v>2128.2199999999998</v>
      </c>
      <c r="S9248">
        <v>1773724793000</v>
      </c>
      <c r="T9248">
        <v>3761728314048150</v>
      </c>
      <c r="U9248">
        <v>17737.247930000001</v>
      </c>
      <c r="V9248">
        <v>37617283.140481502</v>
      </c>
      <c r="W9248">
        <v>25534</v>
      </c>
    </row>
    <row r="9249" spans="1:23" x14ac:dyDescent="0.25">
      <c r="A9249" s="1">
        <v>9247</v>
      </c>
      <c r="B9249" s="5">
        <v>44292</v>
      </c>
      <c r="C9249" t="s">
        <v>8770</v>
      </c>
      <c r="D9249">
        <v>14</v>
      </c>
      <c r="E9249">
        <v>0.59819999999999995</v>
      </c>
      <c r="F9249">
        <v>0.59819999999999995</v>
      </c>
      <c r="G9249">
        <v>1617717600000</v>
      </c>
      <c r="H9249" s="9">
        <v>44292.583333333343</v>
      </c>
      <c r="I9249" t="s">
        <v>10618</v>
      </c>
      <c r="J9249" t="s">
        <v>10624</v>
      </c>
      <c r="K9249">
        <v>210350000000</v>
      </c>
      <c r="L9249">
        <v>210357000000</v>
      </c>
      <c r="M9249">
        <v>204465000000</v>
      </c>
      <c r="N9249">
        <v>208048000000</v>
      </c>
      <c r="O9249" s="3">
        <v>2103.5</v>
      </c>
      <c r="P9249" s="3">
        <v>2103.5700000000002</v>
      </c>
      <c r="Q9249" s="3">
        <v>2044.65</v>
      </c>
      <c r="R9249" s="3">
        <v>2080.48</v>
      </c>
      <c r="S9249">
        <v>6846948567000</v>
      </c>
      <c r="T9249">
        <v>1.41900820144595E+16</v>
      </c>
      <c r="U9249">
        <v>68469.485669999995</v>
      </c>
      <c r="V9249">
        <v>141900820.144595</v>
      </c>
      <c r="W9249">
        <v>115281</v>
      </c>
    </row>
    <row r="9250" spans="1:23" x14ac:dyDescent="0.25">
      <c r="A9250" s="1">
        <v>9248</v>
      </c>
      <c r="B9250" s="5">
        <v>44292</v>
      </c>
      <c r="C9250" t="s">
        <v>8771</v>
      </c>
      <c r="D9250">
        <v>14</v>
      </c>
      <c r="E9250">
        <v>0.20230000000000001</v>
      </c>
      <c r="F9250">
        <v>0.24276</v>
      </c>
      <c r="G9250">
        <v>1617717600000</v>
      </c>
      <c r="H9250" s="9">
        <v>44292.583333333343</v>
      </c>
      <c r="I9250" t="s">
        <v>10618</v>
      </c>
      <c r="J9250" t="s">
        <v>10624</v>
      </c>
      <c r="K9250">
        <v>210350000000</v>
      </c>
      <c r="L9250">
        <v>210357000000</v>
      </c>
      <c r="M9250">
        <v>204465000000</v>
      </c>
      <c r="N9250">
        <v>208048000000</v>
      </c>
      <c r="O9250" s="3">
        <v>2103.5</v>
      </c>
      <c r="P9250" s="3">
        <v>2103.5700000000002</v>
      </c>
      <c r="Q9250" s="3">
        <v>2044.65</v>
      </c>
      <c r="R9250" s="3">
        <v>2080.48</v>
      </c>
      <c r="S9250">
        <v>6846948567000</v>
      </c>
      <c r="T9250">
        <v>1.41900820144595E+16</v>
      </c>
      <c r="U9250">
        <v>68469.485669999995</v>
      </c>
      <c r="V9250">
        <v>141900820.144595</v>
      </c>
      <c r="W9250">
        <v>115281</v>
      </c>
    </row>
    <row r="9251" spans="1:23" x14ac:dyDescent="0.25">
      <c r="A9251" s="1">
        <v>9249</v>
      </c>
      <c r="B9251" s="5">
        <v>44292</v>
      </c>
      <c r="C9251" t="s">
        <v>8772</v>
      </c>
      <c r="D9251">
        <v>15</v>
      </c>
      <c r="E9251">
        <v>0.64859999999999995</v>
      </c>
      <c r="F9251">
        <v>0.7783199999999999</v>
      </c>
      <c r="G9251">
        <v>1617721200000</v>
      </c>
      <c r="H9251" s="9">
        <v>44292.625</v>
      </c>
      <c r="I9251" t="s">
        <v>10604</v>
      </c>
      <c r="J9251" t="s">
        <v>10624</v>
      </c>
      <c r="K9251">
        <v>208016000000</v>
      </c>
      <c r="L9251">
        <v>209082000000</v>
      </c>
      <c r="M9251">
        <v>206651000000</v>
      </c>
      <c r="N9251">
        <v>208467000000</v>
      </c>
      <c r="O9251" s="3">
        <v>2080.16</v>
      </c>
      <c r="P9251" s="3">
        <v>2090.8200000000002</v>
      </c>
      <c r="Q9251" s="3">
        <v>2066.5100000000002</v>
      </c>
      <c r="R9251" s="3">
        <v>2084.67</v>
      </c>
      <c r="S9251">
        <v>2761725183000</v>
      </c>
      <c r="T9251">
        <v>5740432950771410</v>
      </c>
      <c r="U9251">
        <v>27617.251830000001</v>
      </c>
      <c r="V9251">
        <v>57404329.5077141</v>
      </c>
      <c r="W9251">
        <v>52835</v>
      </c>
    </row>
    <row r="9252" spans="1:23" x14ac:dyDescent="0.25">
      <c r="A9252" s="1">
        <v>9250</v>
      </c>
      <c r="B9252" s="5">
        <v>44292</v>
      </c>
      <c r="C9252" t="s">
        <v>8773</v>
      </c>
      <c r="D9252">
        <v>13</v>
      </c>
      <c r="E9252">
        <v>0.184</v>
      </c>
      <c r="F9252">
        <v>0.2208</v>
      </c>
      <c r="G9252">
        <v>1617714000000</v>
      </c>
      <c r="H9252" s="9">
        <v>44292.541666666657</v>
      </c>
      <c r="I9252" t="s">
        <v>10602</v>
      </c>
      <c r="J9252" t="s">
        <v>10624</v>
      </c>
      <c r="K9252">
        <v>210969000000</v>
      </c>
      <c r="L9252">
        <v>211921000000</v>
      </c>
      <c r="M9252">
        <v>209850000000</v>
      </c>
      <c r="N9252">
        <v>210357000000</v>
      </c>
      <c r="O9252" s="3">
        <v>2109.69</v>
      </c>
      <c r="P9252" s="3">
        <v>2119.21</v>
      </c>
      <c r="Q9252" s="3">
        <v>2098.5</v>
      </c>
      <c r="R9252" s="3">
        <v>2103.5700000000002</v>
      </c>
      <c r="S9252">
        <v>2623262151000</v>
      </c>
      <c r="T9252">
        <v>5533498651658220</v>
      </c>
      <c r="U9252">
        <v>26232.621510000001</v>
      </c>
      <c r="V9252">
        <v>55334986.516582198</v>
      </c>
      <c r="W9252">
        <v>53024</v>
      </c>
    </row>
    <row r="9253" spans="1:23" x14ac:dyDescent="0.25">
      <c r="A9253" s="1">
        <v>9251</v>
      </c>
      <c r="B9253" s="5">
        <v>44292</v>
      </c>
      <c r="C9253" t="s">
        <v>8774</v>
      </c>
      <c r="D9253">
        <v>20</v>
      </c>
      <c r="E9253">
        <v>0.19259999999999999</v>
      </c>
      <c r="F9253">
        <v>0.30815999999999999</v>
      </c>
      <c r="G9253">
        <v>1617739200000</v>
      </c>
      <c r="H9253" s="9">
        <v>44292.833333333343</v>
      </c>
      <c r="I9253" t="s">
        <v>10615</v>
      </c>
      <c r="J9253" t="s">
        <v>10624</v>
      </c>
      <c r="K9253">
        <v>211364000000</v>
      </c>
      <c r="L9253">
        <v>212335000000</v>
      </c>
      <c r="M9253">
        <v>210837000000</v>
      </c>
      <c r="N9253">
        <v>212107000000</v>
      </c>
      <c r="O9253" s="3">
        <v>2113.64</v>
      </c>
      <c r="P9253" s="3">
        <v>2123.35</v>
      </c>
      <c r="Q9253" s="3">
        <v>2108.37</v>
      </c>
      <c r="R9253" s="3">
        <v>2121.0700000000002</v>
      </c>
      <c r="S9253">
        <v>1886184639000</v>
      </c>
      <c r="T9253">
        <v>3993441511019810</v>
      </c>
      <c r="U9253">
        <v>18861.846389999999</v>
      </c>
      <c r="V9253">
        <v>39934415.110198103</v>
      </c>
      <c r="W9253">
        <v>26423</v>
      </c>
    </row>
    <row r="9254" spans="1:23" x14ac:dyDescent="0.25">
      <c r="A9254" s="1">
        <v>9252</v>
      </c>
      <c r="B9254" s="5">
        <v>44292</v>
      </c>
      <c r="C9254" t="s">
        <v>8775</v>
      </c>
      <c r="D9254">
        <v>17</v>
      </c>
      <c r="E9254">
        <v>0.40189999999999998</v>
      </c>
      <c r="F9254">
        <v>0.40189999999999998</v>
      </c>
      <c r="G9254">
        <v>1617728400000</v>
      </c>
      <c r="H9254" s="9">
        <v>44292.708333333343</v>
      </c>
      <c r="I9254" t="s">
        <v>10601</v>
      </c>
      <c r="J9254" t="s">
        <v>10624</v>
      </c>
      <c r="K9254">
        <v>210516000000</v>
      </c>
      <c r="L9254">
        <v>212893000000</v>
      </c>
      <c r="M9254">
        <v>209884000000</v>
      </c>
      <c r="N9254">
        <v>212595000000</v>
      </c>
      <c r="O9254" s="3">
        <v>2105.16</v>
      </c>
      <c r="P9254" s="3">
        <v>2128.9299999999998</v>
      </c>
      <c r="Q9254" s="3">
        <v>2098.84</v>
      </c>
      <c r="R9254" s="3">
        <v>2125.9499999999998</v>
      </c>
      <c r="S9254">
        <v>2905942836000</v>
      </c>
      <c r="T9254">
        <v>6147877371069770</v>
      </c>
      <c r="U9254">
        <v>29059.428360000002</v>
      </c>
      <c r="V9254">
        <v>61478773.710697703</v>
      </c>
      <c r="W9254">
        <v>39627</v>
      </c>
    </row>
    <row r="9255" spans="1:23" x14ac:dyDescent="0.25">
      <c r="A9255" s="1">
        <v>9253</v>
      </c>
      <c r="B9255" s="5">
        <v>44292</v>
      </c>
      <c r="C9255" t="s">
        <v>1614</v>
      </c>
      <c r="D9255">
        <v>18</v>
      </c>
      <c r="E9255">
        <v>0.63690000000000002</v>
      </c>
      <c r="F9255">
        <v>0.76427999999999996</v>
      </c>
      <c r="G9255">
        <v>1617732000000</v>
      </c>
      <c r="H9255" s="9">
        <v>44292.75</v>
      </c>
      <c r="I9255" t="s">
        <v>10622</v>
      </c>
      <c r="J9255" t="s">
        <v>10624</v>
      </c>
      <c r="K9255">
        <v>212597000000</v>
      </c>
      <c r="L9255">
        <v>212935000000</v>
      </c>
      <c r="M9255">
        <v>210858000000</v>
      </c>
      <c r="N9255">
        <v>212368000000</v>
      </c>
      <c r="O9255" s="3">
        <v>2125.9699999999998</v>
      </c>
      <c r="P9255" s="3">
        <v>2129.35</v>
      </c>
      <c r="Q9255" s="3">
        <v>2108.58</v>
      </c>
      <c r="R9255" s="3">
        <v>2123.6799999999998</v>
      </c>
      <c r="S9255">
        <v>2258885392000</v>
      </c>
      <c r="T9255">
        <v>4790280958987450</v>
      </c>
      <c r="U9255">
        <v>22588.853920000001</v>
      </c>
      <c r="V9255">
        <v>47902809.589874499</v>
      </c>
      <c r="W9255">
        <v>47754</v>
      </c>
    </row>
    <row r="9256" spans="1:23" x14ac:dyDescent="0.25">
      <c r="A9256" s="1">
        <v>9254</v>
      </c>
      <c r="B9256" s="5">
        <v>44292</v>
      </c>
      <c r="C9256" t="s">
        <v>8776</v>
      </c>
      <c r="D9256">
        <v>19</v>
      </c>
      <c r="E9256">
        <v>0</v>
      </c>
      <c r="F9256">
        <v>0</v>
      </c>
      <c r="G9256">
        <v>1617735600000</v>
      </c>
      <c r="H9256" s="9">
        <v>44292.791666666657</v>
      </c>
      <c r="I9256" t="s">
        <v>10606</v>
      </c>
      <c r="J9256" t="s">
        <v>10624</v>
      </c>
      <c r="K9256">
        <v>212368000000</v>
      </c>
      <c r="L9256">
        <v>212468000000</v>
      </c>
      <c r="M9256">
        <v>210030000000</v>
      </c>
      <c r="N9256">
        <v>211360000000</v>
      </c>
      <c r="O9256" s="3">
        <v>2123.6799999999998</v>
      </c>
      <c r="P9256" s="3">
        <v>2124.6799999999998</v>
      </c>
      <c r="Q9256" s="3">
        <v>2100.3000000000002</v>
      </c>
      <c r="R9256" s="3">
        <v>2113.6</v>
      </c>
      <c r="S9256">
        <v>3181482229000</v>
      </c>
      <c r="T9256">
        <v>6717521803920200</v>
      </c>
      <c r="U9256">
        <v>31814.82229</v>
      </c>
      <c r="V9256">
        <v>67175218.039202005</v>
      </c>
      <c r="W9256">
        <v>62034</v>
      </c>
    </row>
    <row r="9257" spans="1:23" x14ac:dyDescent="0.25">
      <c r="A9257" s="1">
        <v>9255</v>
      </c>
      <c r="B9257" s="5">
        <v>44292</v>
      </c>
      <c r="C9257" t="s">
        <v>5083</v>
      </c>
      <c r="D9257">
        <v>18</v>
      </c>
      <c r="E9257">
        <v>0.24010000000000001</v>
      </c>
      <c r="F9257">
        <v>0.28811999999999999</v>
      </c>
      <c r="G9257">
        <v>1617732000000</v>
      </c>
      <c r="H9257" s="9">
        <v>44292.75</v>
      </c>
      <c r="I9257" t="s">
        <v>10622</v>
      </c>
      <c r="J9257" t="s">
        <v>10624</v>
      </c>
      <c r="K9257">
        <v>212597000000</v>
      </c>
      <c r="L9257">
        <v>212935000000</v>
      </c>
      <c r="M9257">
        <v>210858000000</v>
      </c>
      <c r="N9257">
        <v>212368000000</v>
      </c>
      <c r="O9257" s="3">
        <v>2125.9699999999998</v>
      </c>
      <c r="P9257" s="3">
        <v>2129.35</v>
      </c>
      <c r="Q9257" s="3">
        <v>2108.58</v>
      </c>
      <c r="R9257" s="3">
        <v>2123.6799999999998</v>
      </c>
      <c r="S9257">
        <v>2258885392000</v>
      </c>
      <c r="T9257">
        <v>4790280958987450</v>
      </c>
      <c r="U9257">
        <v>22588.853920000001</v>
      </c>
      <c r="V9257">
        <v>47902809.589874499</v>
      </c>
      <c r="W9257">
        <v>47754</v>
      </c>
    </row>
    <row r="9258" spans="1:23" x14ac:dyDescent="0.25">
      <c r="A9258" s="1">
        <v>9256</v>
      </c>
      <c r="B9258" s="5">
        <v>44292</v>
      </c>
      <c r="C9258" t="s">
        <v>4431</v>
      </c>
      <c r="D9258">
        <v>22</v>
      </c>
      <c r="E9258">
        <v>-0.55469999999999997</v>
      </c>
      <c r="F9258">
        <v>-0.77657999999999994</v>
      </c>
      <c r="G9258">
        <v>1617746400000</v>
      </c>
      <c r="H9258" s="9">
        <v>44292.916666666657</v>
      </c>
      <c r="I9258" t="s">
        <v>10614</v>
      </c>
      <c r="J9258" t="s">
        <v>10624</v>
      </c>
      <c r="K9258">
        <v>211298000000</v>
      </c>
      <c r="L9258">
        <v>212341000000</v>
      </c>
      <c r="M9258">
        <v>209748000000</v>
      </c>
      <c r="N9258">
        <v>211224000000</v>
      </c>
      <c r="O9258" s="3">
        <v>2112.98</v>
      </c>
      <c r="P9258" s="3">
        <v>2123.41</v>
      </c>
      <c r="Q9258" s="3">
        <v>2097.48</v>
      </c>
      <c r="R9258" s="3">
        <v>2112.2399999999998</v>
      </c>
      <c r="S9258">
        <v>2308128454000</v>
      </c>
      <c r="T9258">
        <v>4876578166746940</v>
      </c>
      <c r="U9258">
        <v>23081.284540000001</v>
      </c>
      <c r="V9258">
        <v>48765781.667469397</v>
      </c>
      <c r="W9258">
        <v>26853</v>
      </c>
    </row>
    <row r="9259" spans="1:23" x14ac:dyDescent="0.25">
      <c r="A9259" s="1">
        <v>9257</v>
      </c>
      <c r="B9259" s="5">
        <v>44292</v>
      </c>
      <c r="C9259" t="s">
        <v>8777</v>
      </c>
      <c r="D9259">
        <v>23</v>
      </c>
      <c r="E9259">
        <v>0</v>
      </c>
      <c r="F9259">
        <v>0</v>
      </c>
      <c r="G9259">
        <v>1617750000000</v>
      </c>
      <c r="H9259" s="9">
        <v>44292.958333333343</v>
      </c>
      <c r="I9259" t="s">
        <v>10619</v>
      </c>
      <c r="J9259" t="s">
        <v>10624</v>
      </c>
      <c r="K9259">
        <v>211225000000</v>
      </c>
      <c r="L9259">
        <v>212141000000</v>
      </c>
      <c r="M9259">
        <v>210663000000</v>
      </c>
      <c r="N9259">
        <v>211221000000</v>
      </c>
      <c r="O9259" s="3">
        <v>2112.25</v>
      </c>
      <c r="P9259" s="3">
        <v>2121.41</v>
      </c>
      <c r="Q9259" s="3">
        <v>2106.63</v>
      </c>
      <c r="R9259" s="3">
        <v>2112.21</v>
      </c>
      <c r="S9259">
        <v>1166948961000</v>
      </c>
      <c r="T9259">
        <v>2469210558365910</v>
      </c>
      <c r="U9259">
        <v>11669.489610000001</v>
      </c>
      <c r="V9259">
        <v>24692105.583659101</v>
      </c>
      <c r="W9259">
        <v>18331</v>
      </c>
    </row>
    <row r="9260" spans="1:23" x14ac:dyDescent="0.25">
      <c r="A9260" s="1">
        <v>9258</v>
      </c>
      <c r="B9260" s="5">
        <v>44292</v>
      </c>
      <c r="C9260" t="s">
        <v>8778</v>
      </c>
      <c r="D9260">
        <v>22</v>
      </c>
      <c r="E9260">
        <v>0.44040000000000001</v>
      </c>
      <c r="F9260">
        <v>0.52847999999999995</v>
      </c>
      <c r="G9260">
        <v>1617746400000</v>
      </c>
      <c r="H9260" s="9">
        <v>44292.916666666657</v>
      </c>
      <c r="I9260" t="s">
        <v>10614</v>
      </c>
      <c r="J9260" t="s">
        <v>10624</v>
      </c>
      <c r="K9260">
        <v>211298000000</v>
      </c>
      <c r="L9260">
        <v>212341000000</v>
      </c>
      <c r="M9260">
        <v>209748000000</v>
      </c>
      <c r="N9260">
        <v>211224000000</v>
      </c>
      <c r="O9260" s="3">
        <v>2112.98</v>
      </c>
      <c r="P9260" s="3">
        <v>2123.41</v>
      </c>
      <c r="Q9260" s="3">
        <v>2097.48</v>
      </c>
      <c r="R9260" s="3">
        <v>2112.2399999999998</v>
      </c>
      <c r="S9260">
        <v>2308128454000</v>
      </c>
      <c r="T9260">
        <v>4876578166746940</v>
      </c>
      <c r="U9260">
        <v>23081.284540000001</v>
      </c>
      <c r="V9260">
        <v>48765781.667469397</v>
      </c>
      <c r="W9260">
        <v>26853</v>
      </c>
    </row>
    <row r="9261" spans="1:23" x14ac:dyDescent="0.25">
      <c r="A9261" s="1">
        <v>9259</v>
      </c>
      <c r="B9261" s="5">
        <v>44292</v>
      </c>
      <c r="C9261" t="s">
        <v>8779</v>
      </c>
      <c r="D9261">
        <v>23</v>
      </c>
      <c r="E9261">
        <v>0.40189999999999998</v>
      </c>
      <c r="F9261">
        <v>0.48227999999999988</v>
      </c>
      <c r="G9261">
        <v>1617750000000</v>
      </c>
      <c r="H9261" s="9">
        <v>44292.958333333343</v>
      </c>
      <c r="I9261" t="s">
        <v>10619</v>
      </c>
      <c r="J9261" t="s">
        <v>10624</v>
      </c>
      <c r="K9261">
        <v>211225000000</v>
      </c>
      <c r="L9261">
        <v>212141000000</v>
      </c>
      <c r="M9261">
        <v>210663000000</v>
      </c>
      <c r="N9261">
        <v>211221000000</v>
      </c>
      <c r="O9261" s="3">
        <v>2112.25</v>
      </c>
      <c r="P9261" s="3">
        <v>2121.41</v>
      </c>
      <c r="Q9261" s="3">
        <v>2106.63</v>
      </c>
      <c r="R9261" s="3">
        <v>2112.21</v>
      </c>
      <c r="S9261">
        <v>1166948961000</v>
      </c>
      <c r="T9261">
        <v>2469210558365910</v>
      </c>
      <c r="U9261">
        <v>11669.489610000001</v>
      </c>
      <c r="V9261">
        <v>24692105.583659101</v>
      </c>
      <c r="W9261">
        <v>18331</v>
      </c>
    </row>
    <row r="9262" spans="1:23" x14ac:dyDescent="0.25">
      <c r="A9262" s="1">
        <v>9260</v>
      </c>
      <c r="B9262" s="5">
        <v>44292</v>
      </c>
      <c r="C9262" t="s">
        <v>8780</v>
      </c>
      <c r="D9262">
        <v>21</v>
      </c>
      <c r="E9262">
        <v>0.31819999999999998</v>
      </c>
      <c r="F9262">
        <v>0.38184000000000001</v>
      </c>
      <c r="G9262">
        <v>1617742800000</v>
      </c>
      <c r="H9262" s="9">
        <v>44292.875</v>
      </c>
      <c r="I9262" t="s">
        <v>10616</v>
      </c>
      <c r="J9262" t="s">
        <v>10624</v>
      </c>
      <c r="K9262">
        <v>212107000000</v>
      </c>
      <c r="L9262">
        <v>212368000000</v>
      </c>
      <c r="M9262">
        <v>208500000000</v>
      </c>
      <c r="N9262">
        <v>211280000000</v>
      </c>
      <c r="O9262" s="3">
        <v>2121.0700000000002</v>
      </c>
      <c r="P9262" s="3">
        <v>2123.6799999999998</v>
      </c>
      <c r="Q9262" s="3">
        <v>2085</v>
      </c>
      <c r="R9262" s="3">
        <v>2112.8000000000002</v>
      </c>
      <c r="S9262">
        <v>2399088096000</v>
      </c>
      <c r="T9262">
        <v>5062537455533810</v>
      </c>
      <c r="U9262">
        <v>23990.880959999999</v>
      </c>
      <c r="V9262">
        <v>50625374.5553381</v>
      </c>
      <c r="W9262">
        <v>35793</v>
      </c>
    </row>
    <row r="9263" spans="1:23" x14ac:dyDescent="0.25">
      <c r="A9263" s="1">
        <v>9261</v>
      </c>
      <c r="B9263" s="5">
        <v>44292</v>
      </c>
      <c r="C9263" t="s">
        <v>8781</v>
      </c>
      <c r="D9263">
        <v>21</v>
      </c>
      <c r="E9263">
        <v>0</v>
      </c>
      <c r="F9263">
        <v>0</v>
      </c>
      <c r="G9263">
        <v>1617742800000</v>
      </c>
      <c r="H9263" s="9">
        <v>44292.875</v>
      </c>
      <c r="I9263" t="s">
        <v>10616</v>
      </c>
      <c r="J9263" t="s">
        <v>10624</v>
      </c>
      <c r="K9263">
        <v>212107000000</v>
      </c>
      <c r="L9263">
        <v>212368000000</v>
      </c>
      <c r="M9263">
        <v>208500000000</v>
      </c>
      <c r="N9263">
        <v>211280000000</v>
      </c>
      <c r="O9263" s="3">
        <v>2121.0700000000002</v>
      </c>
      <c r="P9263" s="3">
        <v>2123.6799999999998</v>
      </c>
      <c r="Q9263" s="3">
        <v>2085</v>
      </c>
      <c r="R9263" s="3">
        <v>2112.8000000000002</v>
      </c>
      <c r="S9263">
        <v>2399088096000</v>
      </c>
      <c r="T9263">
        <v>5062537455533810</v>
      </c>
      <c r="U9263">
        <v>23990.880959999999</v>
      </c>
      <c r="V9263">
        <v>50625374.5553381</v>
      </c>
      <c r="W9263">
        <v>35793</v>
      </c>
    </row>
    <row r="9264" spans="1:23" x14ac:dyDescent="0.25">
      <c r="A9264" s="1">
        <v>9262</v>
      </c>
      <c r="B9264" s="5">
        <v>44292</v>
      </c>
      <c r="C9264" t="s">
        <v>8782</v>
      </c>
      <c r="D9264">
        <v>21</v>
      </c>
      <c r="E9264">
        <v>0.65529999999999999</v>
      </c>
      <c r="F9264">
        <v>0.78635999999999995</v>
      </c>
      <c r="G9264">
        <v>1617742800000</v>
      </c>
      <c r="H9264" s="9">
        <v>44292.875</v>
      </c>
      <c r="I9264" t="s">
        <v>10616</v>
      </c>
      <c r="J9264" t="s">
        <v>10624</v>
      </c>
      <c r="K9264">
        <v>212107000000</v>
      </c>
      <c r="L9264">
        <v>212368000000</v>
      </c>
      <c r="M9264">
        <v>208500000000</v>
      </c>
      <c r="N9264">
        <v>211280000000</v>
      </c>
      <c r="O9264" s="3">
        <v>2121.0700000000002</v>
      </c>
      <c r="P9264" s="3">
        <v>2123.6799999999998</v>
      </c>
      <c r="Q9264" s="3">
        <v>2085</v>
      </c>
      <c r="R9264" s="3">
        <v>2112.8000000000002</v>
      </c>
      <c r="S9264">
        <v>2399088096000</v>
      </c>
      <c r="T9264">
        <v>5062537455533810</v>
      </c>
      <c r="U9264">
        <v>23990.880959999999</v>
      </c>
      <c r="V9264">
        <v>50625374.5553381</v>
      </c>
      <c r="W9264">
        <v>35793</v>
      </c>
    </row>
    <row r="9265" spans="1:23" x14ac:dyDescent="0.25">
      <c r="A9265" s="1">
        <v>9263</v>
      </c>
      <c r="B9265" s="5">
        <v>44292</v>
      </c>
      <c r="C9265" t="s">
        <v>8783</v>
      </c>
      <c r="D9265">
        <v>21</v>
      </c>
      <c r="E9265">
        <v>0</v>
      </c>
      <c r="F9265">
        <v>0</v>
      </c>
      <c r="G9265">
        <v>1617742800000</v>
      </c>
      <c r="H9265" s="9">
        <v>44292.875</v>
      </c>
      <c r="I9265" t="s">
        <v>10616</v>
      </c>
      <c r="J9265" t="s">
        <v>10624</v>
      </c>
      <c r="K9265">
        <v>212107000000</v>
      </c>
      <c r="L9265">
        <v>212368000000</v>
      </c>
      <c r="M9265">
        <v>208500000000</v>
      </c>
      <c r="N9265">
        <v>211280000000</v>
      </c>
      <c r="O9265" s="3">
        <v>2121.0700000000002</v>
      </c>
      <c r="P9265" s="3">
        <v>2123.6799999999998</v>
      </c>
      <c r="Q9265" s="3">
        <v>2085</v>
      </c>
      <c r="R9265" s="3">
        <v>2112.8000000000002</v>
      </c>
      <c r="S9265">
        <v>2399088096000</v>
      </c>
      <c r="T9265">
        <v>5062537455533810</v>
      </c>
      <c r="U9265">
        <v>23990.880959999999</v>
      </c>
      <c r="V9265">
        <v>50625374.5553381</v>
      </c>
      <c r="W9265">
        <v>35793</v>
      </c>
    </row>
    <row r="9266" spans="1:23" x14ac:dyDescent="0.25">
      <c r="A9266" s="1">
        <v>9264</v>
      </c>
      <c r="B9266" s="5">
        <v>44292</v>
      </c>
      <c r="C9266" t="s">
        <v>8539</v>
      </c>
      <c r="D9266">
        <v>23</v>
      </c>
      <c r="E9266">
        <v>0</v>
      </c>
      <c r="F9266">
        <v>0</v>
      </c>
      <c r="G9266">
        <v>1617750000000</v>
      </c>
      <c r="H9266" s="9">
        <v>44292.958333333343</v>
      </c>
      <c r="I9266" t="s">
        <v>10619</v>
      </c>
      <c r="J9266" t="s">
        <v>10624</v>
      </c>
      <c r="K9266">
        <v>211225000000</v>
      </c>
      <c r="L9266">
        <v>212141000000</v>
      </c>
      <c r="M9266">
        <v>210663000000</v>
      </c>
      <c r="N9266">
        <v>211221000000</v>
      </c>
      <c r="O9266" s="3">
        <v>2112.25</v>
      </c>
      <c r="P9266" s="3">
        <v>2121.41</v>
      </c>
      <c r="Q9266" s="3">
        <v>2106.63</v>
      </c>
      <c r="R9266" s="3">
        <v>2112.21</v>
      </c>
      <c r="S9266">
        <v>1166948961000</v>
      </c>
      <c r="T9266">
        <v>2469210558365910</v>
      </c>
      <c r="U9266">
        <v>11669.489610000001</v>
      </c>
      <c r="V9266">
        <v>24692105.583659101</v>
      </c>
      <c r="W9266">
        <v>18331</v>
      </c>
    </row>
    <row r="9267" spans="1:23" x14ac:dyDescent="0.25">
      <c r="A9267" s="1">
        <v>9265</v>
      </c>
      <c r="B9267" s="5">
        <v>44292</v>
      </c>
      <c r="C9267" t="s">
        <v>8784</v>
      </c>
      <c r="D9267">
        <v>22</v>
      </c>
      <c r="E9267">
        <v>0</v>
      </c>
      <c r="F9267">
        <v>0</v>
      </c>
      <c r="G9267">
        <v>1617746400000</v>
      </c>
      <c r="H9267" s="9">
        <v>44292.916666666657</v>
      </c>
      <c r="I9267" t="s">
        <v>10614</v>
      </c>
      <c r="J9267" t="s">
        <v>10624</v>
      </c>
      <c r="K9267">
        <v>211298000000</v>
      </c>
      <c r="L9267">
        <v>212341000000</v>
      </c>
      <c r="M9267">
        <v>209748000000</v>
      </c>
      <c r="N9267">
        <v>211224000000</v>
      </c>
      <c r="O9267" s="3">
        <v>2112.98</v>
      </c>
      <c r="P9267" s="3">
        <v>2123.41</v>
      </c>
      <c r="Q9267" s="3">
        <v>2097.48</v>
      </c>
      <c r="R9267" s="3">
        <v>2112.2399999999998</v>
      </c>
      <c r="S9267">
        <v>2308128454000</v>
      </c>
      <c r="T9267">
        <v>4876578166746940</v>
      </c>
      <c r="U9267">
        <v>23081.284540000001</v>
      </c>
      <c r="V9267">
        <v>48765781.667469397</v>
      </c>
      <c r="W9267">
        <v>26853</v>
      </c>
    </row>
    <row r="9268" spans="1:23" x14ac:dyDescent="0.25">
      <c r="A9268" s="1">
        <v>9266</v>
      </c>
      <c r="B9268" s="5">
        <v>44292</v>
      </c>
      <c r="C9268" t="s">
        <v>8785</v>
      </c>
      <c r="D9268">
        <v>1</v>
      </c>
      <c r="E9268">
        <v>0</v>
      </c>
      <c r="F9268">
        <v>0</v>
      </c>
      <c r="G9268">
        <v>1617670800000</v>
      </c>
      <c r="H9268" s="9">
        <v>44292.041666666657</v>
      </c>
      <c r="I9268" t="s">
        <v>10617</v>
      </c>
      <c r="J9268" t="s">
        <v>10624</v>
      </c>
      <c r="K9268">
        <v>214173000000</v>
      </c>
      <c r="L9268">
        <v>215100000000</v>
      </c>
      <c r="M9268">
        <v>211851000000</v>
      </c>
      <c r="N9268">
        <v>212213000000</v>
      </c>
      <c r="O9268" s="3">
        <v>2141.73</v>
      </c>
      <c r="P9268" s="3">
        <v>2151</v>
      </c>
      <c r="Q9268" s="3">
        <v>2118.5100000000002</v>
      </c>
      <c r="R9268" s="3">
        <v>2122.13</v>
      </c>
      <c r="S9268">
        <v>3454319103000</v>
      </c>
      <c r="T9268">
        <v>7380936802876050</v>
      </c>
      <c r="U9268">
        <v>34543.191030000002</v>
      </c>
      <c r="V9268">
        <v>73809368.028760493</v>
      </c>
      <c r="W9268">
        <v>49307</v>
      </c>
    </row>
    <row r="9269" spans="1:23" x14ac:dyDescent="0.25">
      <c r="A9269" s="1">
        <v>9267</v>
      </c>
      <c r="B9269" s="5">
        <v>44292</v>
      </c>
      <c r="C9269" t="s">
        <v>8786</v>
      </c>
      <c r="D9269">
        <v>2</v>
      </c>
      <c r="E9269">
        <v>0.63690000000000002</v>
      </c>
      <c r="F9269">
        <v>0.63690000000000002</v>
      </c>
      <c r="G9269">
        <v>1617674400000</v>
      </c>
      <c r="H9269" s="9">
        <v>44292.083333333343</v>
      </c>
      <c r="I9269" t="s">
        <v>10621</v>
      </c>
      <c r="J9269" t="s">
        <v>10624</v>
      </c>
      <c r="K9269">
        <v>212258000000</v>
      </c>
      <c r="L9269">
        <v>213573000000</v>
      </c>
      <c r="M9269">
        <v>210756000000</v>
      </c>
      <c r="N9269">
        <v>212822000000</v>
      </c>
      <c r="O9269" s="3">
        <v>2122.58</v>
      </c>
      <c r="P9269" s="3">
        <v>2135.73</v>
      </c>
      <c r="Q9269" s="3">
        <v>2107.56</v>
      </c>
      <c r="R9269" s="3">
        <v>2128.2199999999998</v>
      </c>
      <c r="S9269">
        <v>1773724793000</v>
      </c>
      <c r="T9269">
        <v>3761728314048150</v>
      </c>
      <c r="U9269">
        <v>17737.247930000001</v>
      </c>
      <c r="V9269">
        <v>37617283.140481502</v>
      </c>
      <c r="W9269">
        <v>25534</v>
      </c>
    </row>
    <row r="9270" spans="1:23" x14ac:dyDescent="0.25">
      <c r="A9270" s="1">
        <v>9268</v>
      </c>
      <c r="B9270" s="5">
        <v>44292</v>
      </c>
      <c r="C9270" t="s">
        <v>8787</v>
      </c>
      <c r="D9270">
        <v>1</v>
      </c>
      <c r="E9270">
        <v>-0.52669999999999995</v>
      </c>
      <c r="F9270">
        <v>-0.63203999999999994</v>
      </c>
      <c r="G9270">
        <v>1617670800000</v>
      </c>
      <c r="H9270" s="9">
        <v>44292.041666666657</v>
      </c>
      <c r="I9270" t="s">
        <v>10617</v>
      </c>
      <c r="J9270" t="s">
        <v>10624</v>
      </c>
      <c r="K9270">
        <v>214173000000</v>
      </c>
      <c r="L9270">
        <v>215100000000</v>
      </c>
      <c r="M9270">
        <v>211851000000</v>
      </c>
      <c r="N9270">
        <v>212213000000</v>
      </c>
      <c r="O9270" s="3">
        <v>2141.73</v>
      </c>
      <c r="P9270" s="3">
        <v>2151</v>
      </c>
      <c r="Q9270" s="3">
        <v>2118.5100000000002</v>
      </c>
      <c r="R9270" s="3">
        <v>2122.13</v>
      </c>
      <c r="S9270">
        <v>3454319103000</v>
      </c>
      <c r="T9270">
        <v>7380936802876050</v>
      </c>
      <c r="U9270">
        <v>34543.191030000002</v>
      </c>
      <c r="V9270">
        <v>73809368.028760493</v>
      </c>
      <c r="W9270">
        <v>49307</v>
      </c>
    </row>
    <row r="9271" spans="1:23" x14ac:dyDescent="0.25">
      <c r="A9271" s="1">
        <v>9269</v>
      </c>
      <c r="B9271" s="5">
        <v>44292</v>
      </c>
      <c r="C9271" t="s">
        <v>8788</v>
      </c>
      <c r="D9271">
        <v>1</v>
      </c>
      <c r="E9271">
        <v>0</v>
      </c>
      <c r="F9271">
        <v>0</v>
      </c>
      <c r="G9271">
        <v>1617670800000</v>
      </c>
      <c r="H9271" s="9">
        <v>44292.041666666657</v>
      </c>
      <c r="I9271" t="s">
        <v>10617</v>
      </c>
      <c r="J9271" t="s">
        <v>10624</v>
      </c>
      <c r="K9271">
        <v>214173000000</v>
      </c>
      <c r="L9271">
        <v>215100000000</v>
      </c>
      <c r="M9271">
        <v>211851000000</v>
      </c>
      <c r="N9271">
        <v>212213000000</v>
      </c>
      <c r="O9271" s="3">
        <v>2141.73</v>
      </c>
      <c r="P9271" s="3">
        <v>2151</v>
      </c>
      <c r="Q9271" s="3">
        <v>2118.5100000000002</v>
      </c>
      <c r="R9271" s="3">
        <v>2122.13</v>
      </c>
      <c r="S9271">
        <v>3454319103000</v>
      </c>
      <c r="T9271">
        <v>7380936802876050</v>
      </c>
      <c r="U9271">
        <v>34543.191030000002</v>
      </c>
      <c r="V9271">
        <v>73809368.028760493</v>
      </c>
      <c r="W9271">
        <v>49307</v>
      </c>
    </row>
    <row r="9272" spans="1:23" x14ac:dyDescent="0.25">
      <c r="A9272" s="1">
        <v>9270</v>
      </c>
      <c r="B9272" s="5">
        <v>44292</v>
      </c>
      <c r="C9272" t="s">
        <v>8789</v>
      </c>
      <c r="D9272">
        <v>4</v>
      </c>
      <c r="E9272">
        <v>0</v>
      </c>
      <c r="F9272">
        <v>0</v>
      </c>
      <c r="G9272">
        <v>1617681600000</v>
      </c>
      <c r="H9272" s="9">
        <v>44292.166666666657</v>
      </c>
      <c r="I9272" t="s">
        <v>10611</v>
      </c>
      <c r="J9272" t="s">
        <v>10624</v>
      </c>
      <c r="K9272">
        <v>211417000000</v>
      </c>
      <c r="L9272">
        <v>212629000000</v>
      </c>
      <c r="M9272">
        <v>211384000000</v>
      </c>
      <c r="N9272">
        <v>212356000000</v>
      </c>
      <c r="O9272" s="3">
        <v>2114.17</v>
      </c>
      <c r="P9272" s="3">
        <v>2126.29</v>
      </c>
      <c r="Q9272" s="3">
        <v>2113.84</v>
      </c>
      <c r="R9272" s="3">
        <v>2123.56</v>
      </c>
      <c r="S9272">
        <v>2028791432000</v>
      </c>
      <c r="T9272">
        <v>4300668851711190</v>
      </c>
      <c r="U9272">
        <v>20287.91432</v>
      </c>
      <c r="V9272">
        <v>43006688.517111897</v>
      </c>
      <c r="W9272">
        <v>69915</v>
      </c>
    </row>
    <row r="9273" spans="1:23" x14ac:dyDescent="0.25">
      <c r="A9273" s="1">
        <v>9271</v>
      </c>
      <c r="B9273" s="5">
        <v>44292</v>
      </c>
      <c r="C9273" t="s">
        <v>8790</v>
      </c>
      <c r="D9273">
        <v>20</v>
      </c>
      <c r="E9273">
        <v>0</v>
      </c>
      <c r="F9273">
        <v>0</v>
      </c>
      <c r="G9273">
        <v>1617739200000</v>
      </c>
      <c r="H9273" s="9">
        <v>44292.833333333343</v>
      </c>
      <c r="I9273" t="s">
        <v>10615</v>
      </c>
      <c r="J9273" t="s">
        <v>10624</v>
      </c>
      <c r="K9273">
        <v>211364000000</v>
      </c>
      <c r="L9273">
        <v>212335000000</v>
      </c>
      <c r="M9273">
        <v>210837000000</v>
      </c>
      <c r="N9273">
        <v>212107000000</v>
      </c>
      <c r="O9273" s="3">
        <v>2113.64</v>
      </c>
      <c r="P9273" s="3">
        <v>2123.35</v>
      </c>
      <c r="Q9273" s="3">
        <v>2108.37</v>
      </c>
      <c r="R9273" s="3">
        <v>2121.0700000000002</v>
      </c>
      <c r="S9273">
        <v>1886184639000</v>
      </c>
      <c r="T9273">
        <v>3993441511019810</v>
      </c>
      <c r="U9273">
        <v>18861.846389999999</v>
      </c>
      <c r="V9273">
        <v>39934415.110198103</v>
      </c>
      <c r="W9273">
        <v>26423</v>
      </c>
    </row>
    <row r="9274" spans="1:23" x14ac:dyDescent="0.25">
      <c r="A9274" s="1">
        <v>9272</v>
      </c>
      <c r="B9274" s="5">
        <v>44292</v>
      </c>
      <c r="C9274" t="s">
        <v>8791</v>
      </c>
      <c r="D9274">
        <v>19</v>
      </c>
      <c r="E9274">
        <v>0</v>
      </c>
      <c r="F9274">
        <v>0</v>
      </c>
      <c r="G9274">
        <v>1617735600000</v>
      </c>
      <c r="H9274" s="9">
        <v>44292.791666666657</v>
      </c>
      <c r="I9274" t="s">
        <v>10606</v>
      </c>
      <c r="J9274" t="s">
        <v>10624</v>
      </c>
      <c r="K9274">
        <v>212368000000</v>
      </c>
      <c r="L9274">
        <v>212468000000</v>
      </c>
      <c r="M9274">
        <v>210030000000</v>
      </c>
      <c r="N9274">
        <v>211360000000</v>
      </c>
      <c r="O9274" s="3">
        <v>2123.6799999999998</v>
      </c>
      <c r="P9274" s="3">
        <v>2124.6799999999998</v>
      </c>
      <c r="Q9274" s="3">
        <v>2100.3000000000002</v>
      </c>
      <c r="R9274" s="3">
        <v>2113.6</v>
      </c>
      <c r="S9274">
        <v>3181482229000</v>
      </c>
      <c r="T9274">
        <v>6717521803920200</v>
      </c>
      <c r="U9274">
        <v>31814.82229</v>
      </c>
      <c r="V9274">
        <v>67175218.039202005</v>
      </c>
      <c r="W9274">
        <v>62034</v>
      </c>
    </row>
    <row r="9275" spans="1:23" x14ac:dyDescent="0.25">
      <c r="A9275" s="1">
        <v>9273</v>
      </c>
      <c r="B9275" s="5">
        <v>44292</v>
      </c>
      <c r="C9275" t="s">
        <v>8792</v>
      </c>
      <c r="D9275">
        <v>14</v>
      </c>
      <c r="E9275">
        <v>0</v>
      </c>
      <c r="F9275">
        <v>0</v>
      </c>
      <c r="G9275">
        <v>1617717600000</v>
      </c>
      <c r="H9275" s="9">
        <v>44292.583333333343</v>
      </c>
      <c r="I9275" t="s">
        <v>10618</v>
      </c>
      <c r="J9275" t="s">
        <v>10624</v>
      </c>
      <c r="K9275">
        <v>210350000000</v>
      </c>
      <c r="L9275">
        <v>210357000000</v>
      </c>
      <c r="M9275">
        <v>204465000000</v>
      </c>
      <c r="N9275">
        <v>208048000000</v>
      </c>
      <c r="O9275" s="3">
        <v>2103.5</v>
      </c>
      <c r="P9275" s="3">
        <v>2103.5700000000002</v>
      </c>
      <c r="Q9275" s="3">
        <v>2044.65</v>
      </c>
      <c r="R9275" s="3">
        <v>2080.48</v>
      </c>
      <c r="S9275">
        <v>6846948567000</v>
      </c>
      <c r="T9275">
        <v>1.41900820144595E+16</v>
      </c>
      <c r="U9275">
        <v>68469.485669999995</v>
      </c>
      <c r="V9275">
        <v>141900820.144595</v>
      </c>
      <c r="W9275">
        <v>115281</v>
      </c>
    </row>
    <row r="9276" spans="1:23" x14ac:dyDescent="0.25">
      <c r="A9276" s="1">
        <v>9274</v>
      </c>
      <c r="B9276" s="5">
        <v>44292</v>
      </c>
      <c r="C9276" t="s">
        <v>8793</v>
      </c>
      <c r="D9276">
        <v>17</v>
      </c>
      <c r="E9276">
        <v>0.40189999999999998</v>
      </c>
      <c r="F9276">
        <v>0.48227999999999988</v>
      </c>
      <c r="G9276">
        <v>1617728400000</v>
      </c>
      <c r="H9276" s="9">
        <v>44292.708333333343</v>
      </c>
      <c r="I9276" t="s">
        <v>10601</v>
      </c>
      <c r="J9276" t="s">
        <v>10624</v>
      </c>
      <c r="K9276">
        <v>210516000000</v>
      </c>
      <c r="L9276">
        <v>212893000000</v>
      </c>
      <c r="M9276">
        <v>209884000000</v>
      </c>
      <c r="N9276">
        <v>212595000000</v>
      </c>
      <c r="O9276" s="3">
        <v>2105.16</v>
      </c>
      <c r="P9276" s="3">
        <v>2128.9299999999998</v>
      </c>
      <c r="Q9276" s="3">
        <v>2098.84</v>
      </c>
      <c r="R9276" s="3">
        <v>2125.9499999999998</v>
      </c>
      <c r="S9276">
        <v>2905942836000</v>
      </c>
      <c r="T9276">
        <v>6147877371069770</v>
      </c>
      <c r="U9276">
        <v>29059.428360000002</v>
      </c>
      <c r="V9276">
        <v>61478773.710697703</v>
      </c>
      <c r="W9276">
        <v>39627</v>
      </c>
    </row>
    <row r="9277" spans="1:23" x14ac:dyDescent="0.25">
      <c r="A9277" s="1">
        <v>9275</v>
      </c>
      <c r="B9277" s="5">
        <v>44292</v>
      </c>
      <c r="C9277" t="s">
        <v>6377</v>
      </c>
      <c r="D9277">
        <v>20</v>
      </c>
      <c r="E9277">
        <v>0.64859999999999995</v>
      </c>
      <c r="F9277">
        <v>0.7783199999999999</v>
      </c>
      <c r="G9277">
        <v>1617739200000</v>
      </c>
      <c r="H9277" s="9">
        <v>44292.833333333343</v>
      </c>
      <c r="I9277" t="s">
        <v>10615</v>
      </c>
      <c r="J9277" t="s">
        <v>10624</v>
      </c>
      <c r="K9277">
        <v>211364000000</v>
      </c>
      <c r="L9277">
        <v>212335000000</v>
      </c>
      <c r="M9277">
        <v>210837000000</v>
      </c>
      <c r="N9277">
        <v>212107000000</v>
      </c>
      <c r="O9277" s="3">
        <v>2113.64</v>
      </c>
      <c r="P9277" s="3">
        <v>2123.35</v>
      </c>
      <c r="Q9277" s="3">
        <v>2108.37</v>
      </c>
      <c r="R9277" s="3">
        <v>2121.0700000000002</v>
      </c>
      <c r="S9277">
        <v>1886184639000</v>
      </c>
      <c r="T9277">
        <v>3993441511019810</v>
      </c>
      <c r="U9277">
        <v>18861.846389999999</v>
      </c>
      <c r="V9277">
        <v>39934415.110198103</v>
      </c>
      <c r="W9277">
        <v>26423</v>
      </c>
    </row>
    <row r="9278" spans="1:23" x14ac:dyDescent="0.25">
      <c r="A9278" s="1">
        <v>9276</v>
      </c>
      <c r="B9278" s="5">
        <v>44293</v>
      </c>
      <c r="C9278" t="s">
        <v>8794</v>
      </c>
      <c r="D9278">
        <v>0</v>
      </c>
      <c r="E9278">
        <v>0</v>
      </c>
      <c r="F9278">
        <v>0</v>
      </c>
      <c r="G9278">
        <v>1617753600000</v>
      </c>
      <c r="H9278" s="9">
        <v>44293</v>
      </c>
      <c r="I9278" t="s">
        <v>10620</v>
      </c>
      <c r="J9278" t="s">
        <v>10624</v>
      </c>
      <c r="K9278">
        <v>211222000000</v>
      </c>
      <c r="L9278">
        <v>212901000000</v>
      </c>
      <c r="M9278">
        <v>208717000000</v>
      </c>
      <c r="N9278">
        <v>209202000000</v>
      </c>
      <c r="O9278" s="3">
        <v>2112.2199999999998</v>
      </c>
      <c r="P9278" s="3">
        <v>2129.0100000000002</v>
      </c>
      <c r="Q9278" s="3">
        <v>2087.17</v>
      </c>
      <c r="R9278" s="3">
        <v>2092.02</v>
      </c>
      <c r="S9278">
        <v>2176132492000</v>
      </c>
      <c r="T9278">
        <v>4592978639123730</v>
      </c>
      <c r="U9278">
        <v>21761.324919999999</v>
      </c>
      <c r="V9278">
        <v>45929786.391237304</v>
      </c>
      <c r="W9278">
        <v>33072</v>
      </c>
    </row>
    <row r="9279" spans="1:23" x14ac:dyDescent="0.25">
      <c r="A9279" s="1">
        <v>9277</v>
      </c>
      <c r="B9279" s="5">
        <v>44292</v>
      </c>
      <c r="C9279" t="s">
        <v>8795</v>
      </c>
      <c r="D9279">
        <v>9</v>
      </c>
      <c r="E9279">
        <v>0.94059999999999999</v>
      </c>
      <c r="F9279">
        <v>3.3861599999999998</v>
      </c>
      <c r="G9279">
        <v>1617699600000</v>
      </c>
      <c r="H9279" s="9">
        <v>44292.375</v>
      </c>
      <c r="I9279" t="s">
        <v>10613</v>
      </c>
      <c r="J9279" t="s">
        <v>10624</v>
      </c>
      <c r="K9279">
        <v>208677000000</v>
      </c>
      <c r="L9279">
        <v>211731000000</v>
      </c>
      <c r="M9279">
        <v>208423000000</v>
      </c>
      <c r="N9279">
        <v>211551000000</v>
      </c>
      <c r="O9279" s="3">
        <v>2086.77</v>
      </c>
      <c r="P9279" s="3">
        <v>2117.31</v>
      </c>
      <c r="Q9279" s="3">
        <v>2084.23</v>
      </c>
      <c r="R9279" s="3">
        <v>2115.5100000000002</v>
      </c>
      <c r="S9279">
        <v>2545792081000</v>
      </c>
      <c r="T9279">
        <v>5367364771356080</v>
      </c>
      <c r="U9279">
        <v>25457.92081</v>
      </c>
      <c r="V9279">
        <v>53673647.713560797</v>
      </c>
      <c r="W9279">
        <v>38017</v>
      </c>
    </row>
    <row r="9280" spans="1:23" x14ac:dyDescent="0.25">
      <c r="A9280" s="1">
        <v>9278</v>
      </c>
      <c r="B9280" s="5">
        <v>44292</v>
      </c>
      <c r="C9280" t="s">
        <v>8796</v>
      </c>
      <c r="D9280">
        <v>18</v>
      </c>
      <c r="E9280">
        <v>0</v>
      </c>
      <c r="F9280">
        <v>0</v>
      </c>
      <c r="G9280">
        <v>1617732000000</v>
      </c>
      <c r="H9280" s="9">
        <v>44292.75</v>
      </c>
      <c r="I9280" t="s">
        <v>10622</v>
      </c>
      <c r="J9280" t="s">
        <v>10624</v>
      </c>
      <c r="K9280">
        <v>212597000000</v>
      </c>
      <c r="L9280">
        <v>212935000000</v>
      </c>
      <c r="M9280">
        <v>210858000000</v>
      </c>
      <c r="N9280">
        <v>212368000000</v>
      </c>
      <c r="O9280" s="3">
        <v>2125.9699999999998</v>
      </c>
      <c r="P9280" s="3">
        <v>2129.35</v>
      </c>
      <c r="Q9280" s="3">
        <v>2108.58</v>
      </c>
      <c r="R9280" s="3">
        <v>2123.6799999999998</v>
      </c>
      <c r="S9280">
        <v>2258885392000</v>
      </c>
      <c r="T9280">
        <v>4790280958987450</v>
      </c>
      <c r="U9280">
        <v>22588.853920000001</v>
      </c>
      <c r="V9280">
        <v>47902809.589874499</v>
      </c>
      <c r="W9280">
        <v>47754</v>
      </c>
    </row>
    <row r="9281" spans="1:23" x14ac:dyDescent="0.25">
      <c r="A9281" s="1">
        <v>9279</v>
      </c>
      <c r="B9281" s="5">
        <v>44292</v>
      </c>
      <c r="C9281" t="s">
        <v>8797</v>
      </c>
      <c r="D9281">
        <v>5</v>
      </c>
      <c r="E9281">
        <v>0.5423</v>
      </c>
      <c r="F9281">
        <v>0.75922000000000001</v>
      </c>
      <c r="G9281">
        <v>1617685200000</v>
      </c>
      <c r="H9281" s="9">
        <v>44292.208333333343</v>
      </c>
      <c r="I9281" t="s">
        <v>10610</v>
      </c>
      <c r="J9281" t="s">
        <v>10624</v>
      </c>
      <c r="K9281">
        <v>212356000000</v>
      </c>
      <c r="L9281">
        <v>213648000000</v>
      </c>
      <c r="M9281">
        <v>212190000000</v>
      </c>
      <c r="N9281">
        <v>213131000000</v>
      </c>
      <c r="O9281" s="3">
        <v>2123.56</v>
      </c>
      <c r="P9281" s="3">
        <v>2136.48</v>
      </c>
      <c r="Q9281" s="3">
        <v>2121.9</v>
      </c>
      <c r="R9281" s="3">
        <v>2131.31</v>
      </c>
      <c r="S9281">
        <v>1707645223000</v>
      </c>
      <c r="T9281">
        <v>3636560958976980</v>
      </c>
      <c r="U9281">
        <v>17076.452229999999</v>
      </c>
      <c r="V9281">
        <v>36365609.589769803</v>
      </c>
      <c r="W9281">
        <v>50025</v>
      </c>
    </row>
    <row r="9282" spans="1:23" x14ac:dyDescent="0.25">
      <c r="A9282" s="1">
        <v>9280</v>
      </c>
      <c r="B9282" s="5">
        <v>44292</v>
      </c>
      <c r="C9282" t="s">
        <v>8798</v>
      </c>
      <c r="D9282">
        <v>17</v>
      </c>
      <c r="E9282">
        <v>0</v>
      </c>
      <c r="F9282">
        <v>0</v>
      </c>
      <c r="G9282">
        <v>1617728400000</v>
      </c>
      <c r="H9282" s="9">
        <v>44292.708333333343</v>
      </c>
      <c r="I9282" t="s">
        <v>10601</v>
      </c>
      <c r="J9282" t="s">
        <v>10624</v>
      </c>
      <c r="K9282">
        <v>210516000000</v>
      </c>
      <c r="L9282">
        <v>212893000000</v>
      </c>
      <c r="M9282">
        <v>209884000000</v>
      </c>
      <c r="N9282">
        <v>212595000000</v>
      </c>
      <c r="O9282" s="3">
        <v>2105.16</v>
      </c>
      <c r="P9282" s="3">
        <v>2128.9299999999998</v>
      </c>
      <c r="Q9282" s="3">
        <v>2098.84</v>
      </c>
      <c r="R9282" s="3">
        <v>2125.9499999999998</v>
      </c>
      <c r="S9282">
        <v>2905942836000</v>
      </c>
      <c r="T9282">
        <v>6147877371069770</v>
      </c>
      <c r="U9282">
        <v>29059.428360000002</v>
      </c>
      <c r="V9282">
        <v>61478773.710697703</v>
      </c>
      <c r="W9282">
        <v>39627</v>
      </c>
    </row>
    <row r="9283" spans="1:23" x14ac:dyDescent="0.25">
      <c r="A9283" s="1">
        <v>9281</v>
      </c>
      <c r="B9283" s="5">
        <v>44292</v>
      </c>
      <c r="C9283" t="s">
        <v>86</v>
      </c>
      <c r="D9283">
        <v>18</v>
      </c>
      <c r="E9283">
        <v>0</v>
      </c>
      <c r="F9283">
        <v>0</v>
      </c>
      <c r="G9283">
        <v>1617732000000</v>
      </c>
      <c r="H9283" s="9">
        <v>44292.75</v>
      </c>
      <c r="I9283" t="s">
        <v>10622</v>
      </c>
      <c r="J9283" t="s">
        <v>10624</v>
      </c>
      <c r="K9283">
        <v>212597000000</v>
      </c>
      <c r="L9283">
        <v>212935000000</v>
      </c>
      <c r="M9283">
        <v>210858000000</v>
      </c>
      <c r="N9283">
        <v>212368000000</v>
      </c>
      <c r="O9283" s="3">
        <v>2125.9699999999998</v>
      </c>
      <c r="P9283" s="3">
        <v>2129.35</v>
      </c>
      <c r="Q9283" s="3">
        <v>2108.58</v>
      </c>
      <c r="R9283" s="3">
        <v>2123.6799999999998</v>
      </c>
      <c r="S9283">
        <v>2258885392000</v>
      </c>
      <c r="T9283">
        <v>4790280958987450</v>
      </c>
      <c r="U9283">
        <v>22588.853920000001</v>
      </c>
      <c r="V9283">
        <v>47902809.589874499</v>
      </c>
      <c r="W9283">
        <v>47754</v>
      </c>
    </row>
    <row r="9284" spans="1:23" x14ac:dyDescent="0.25">
      <c r="A9284" s="1">
        <v>9282</v>
      </c>
      <c r="B9284" s="5">
        <v>44292</v>
      </c>
      <c r="C9284" t="s">
        <v>8799</v>
      </c>
      <c r="D9284">
        <v>16</v>
      </c>
      <c r="E9284">
        <v>0</v>
      </c>
      <c r="F9284">
        <v>0</v>
      </c>
      <c r="G9284">
        <v>1617724800000</v>
      </c>
      <c r="H9284" s="9">
        <v>44292.666666666657</v>
      </c>
      <c r="I9284" t="s">
        <v>10605</v>
      </c>
      <c r="J9284" t="s">
        <v>10624</v>
      </c>
      <c r="K9284">
        <v>208484000000</v>
      </c>
      <c r="L9284">
        <v>211214000000</v>
      </c>
      <c r="M9284">
        <v>207488000000</v>
      </c>
      <c r="N9284">
        <v>210504000000</v>
      </c>
      <c r="O9284" s="3">
        <v>2084.84</v>
      </c>
      <c r="P9284" s="3">
        <v>2112.14</v>
      </c>
      <c r="Q9284" s="3">
        <v>2074.88</v>
      </c>
      <c r="R9284" s="3">
        <v>2105.04</v>
      </c>
      <c r="S9284">
        <v>2937814522000</v>
      </c>
      <c r="T9284">
        <v>6154966077750340</v>
      </c>
      <c r="U9284">
        <v>29378.145219999999</v>
      </c>
      <c r="V9284">
        <v>61549660.777503401</v>
      </c>
      <c r="W9284">
        <v>44743</v>
      </c>
    </row>
    <row r="9285" spans="1:23" x14ac:dyDescent="0.25">
      <c r="A9285" s="1">
        <v>9283</v>
      </c>
      <c r="B9285" s="5">
        <v>44292</v>
      </c>
      <c r="C9285" t="s">
        <v>8800</v>
      </c>
      <c r="D9285">
        <v>19</v>
      </c>
      <c r="E9285">
        <v>0</v>
      </c>
      <c r="F9285">
        <v>0</v>
      </c>
      <c r="G9285">
        <v>1617735600000</v>
      </c>
      <c r="H9285" s="9">
        <v>44292.791666666657</v>
      </c>
      <c r="I9285" t="s">
        <v>10606</v>
      </c>
      <c r="J9285" t="s">
        <v>10624</v>
      </c>
      <c r="K9285">
        <v>212368000000</v>
      </c>
      <c r="L9285">
        <v>212468000000</v>
      </c>
      <c r="M9285">
        <v>210030000000</v>
      </c>
      <c r="N9285">
        <v>211360000000</v>
      </c>
      <c r="O9285" s="3">
        <v>2123.6799999999998</v>
      </c>
      <c r="P9285" s="3">
        <v>2124.6799999999998</v>
      </c>
      <c r="Q9285" s="3">
        <v>2100.3000000000002</v>
      </c>
      <c r="R9285" s="3">
        <v>2113.6</v>
      </c>
      <c r="S9285">
        <v>3181482229000</v>
      </c>
      <c r="T9285">
        <v>6717521803920200</v>
      </c>
      <c r="U9285">
        <v>31814.82229</v>
      </c>
      <c r="V9285">
        <v>67175218.039202005</v>
      </c>
      <c r="W9285">
        <v>62034</v>
      </c>
    </row>
    <row r="9286" spans="1:23" x14ac:dyDescent="0.25">
      <c r="A9286" s="1">
        <v>9284</v>
      </c>
      <c r="B9286" s="5">
        <v>44292</v>
      </c>
      <c r="C9286" t="s">
        <v>8801</v>
      </c>
      <c r="D9286">
        <v>21</v>
      </c>
      <c r="E9286">
        <v>0.2732</v>
      </c>
      <c r="F9286">
        <v>0.32784000000000002</v>
      </c>
      <c r="G9286">
        <v>1617742800000</v>
      </c>
      <c r="H9286" s="9">
        <v>44292.875</v>
      </c>
      <c r="I9286" t="s">
        <v>10616</v>
      </c>
      <c r="J9286" t="s">
        <v>10624</v>
      </c>
      <c r="K9286">
        <v>212107000000</v>
      </c>
      <c r="L9286">
        <v>212368000000</v>
      </c>
      <c r="M9286">
        <v>208500000000</v>
      </c>
      <c r="N9286">
        <v>211280000000</v>
      </c>
      <c r="O9286" s="3">
        <v>2121.0700000000002</v>
      </c>
      <c r="P9286" s="3">
        <v>2123.6799999999998</v>
      </c>
      <c r="Q9286" s="3">
        <v>2085</v>
      </c>
      <c r="R9286" s="3">
        <v>2112.8000000000002</v>
      </c>
      <c r="S9286">
        <v>2399088096000</v>
      </c>
      <c r="T9286">
        <v>5062537455533810</v>
      </c>
      <c r="U9286">
        <v>23990.880959999999</v>
      </c>
      <c r="V9286">
        <v>50625374.5553381</v>
      </c>
      <c r="W9286">
        <v>35793</v>
      </c>
    </row>
    <row r="9287" spans="1:23" x14ac:dyDescent="0.25">
      <c r="A9287" s="1">
        <v>9285</v>
      </c>
      <c r="B9287" s="5">
        <v>44292</v>
      </c>
      <c r="C9287" t="s">
        <v>8802</v>
      </c>
      <c r="D9287">
        <v>21</v>
      </c>
      <c r="E9287">
        <v>0</v>
      </c>
      <c r="F9287">
        <v>0</v>
      </c>
      <c r="G9287">
        <v>1617742800000</v>
      </c>
      <c r="H9287" s="9">
        <v>44292.875</v>
      </c>
      <c r="I9287" t="s">
        <v>10616</v>
      </c>
      <c r="J9287" t="s">
        <v>10624</v>
      </c>
      <c r="K9287">
        <v>212107000000</v>
      </c>
      <c r="L9287">
        <v>212368000000</v>
      </c>
      <c r="M9287">
        <v>208500000000</v>
      </c>
      <c r="N9287">
        <v>211280000000</v>
      </c>
      <c r="O9287" s="3">
        <v>2121.0700000000002</v>
      </c>
      <c r="P9287" s="3">
        <v>2123.6799999999998</v>
      </c>
      <c r="Q9287" s="3">
        <v>2085</v>
      </c>
      <c r="R9287" s="3">
        <v>2112.8000000000002</v>
      </c>
      <c r="S9287">
        <v>2399088096000</v>
      </c>
      <c r="T9287">
        <v>5062537455533810</v>
      </c>
      <c r="U9287">
        <v>23990.880959999999</v>
      </c>
      <c r="V9287">
        <v>50625374.5553381</v>
      </c>
      <c r="W9287">
        <v>35793</v>
      </c>
    </row>
    <row r="9288" spans="1:23" x14ac:dyDescent="0.25">
      <c r="A9288" s="1">
        <v>9286</v>
      </c>
      <c r="B9288" s="5">
        <v>44292</v>
      </c>
      <c r="C9288" t="s">
        <v>8803</v>
      </c>
      <c r="D9288">
        <v>20</v>
      </c>
      <c r="E9288">
        <v>0</v>
      </c>
      <c r="F9288">
        <v>0</v>
      </c>
      <c r="G9288">
        <v>1617739200000</v>
      </c>
      <c r="H9288" s="9">
        <v>44292.833333333343</v>
      </c>
      <c r="I9288" t="s">
        <v>10615</v>
      </c>
      <c r="J9288" t="s">
        <v>10624</v>
      </c>
      <c r="K9288">
        <v>211364000000</v>
      </c>
      <c r="L9288">
        <v>212335000000</v>
      </c>
      <c r="M9288">
        <v>210837000000</v>
      </c>
      <c r="N9288">
        <v>212107000000</v>
      </c>
      <c r="O9288" s="3">
        <v>2113.64</v>
      </c>
      <c r="P9288" s="3">
        <v>2123.35</v>
      </c>
      <c r="Q9288" s="3">
        <v>2108.37</v>
      </c>
      <c r="R9288" s="3">
        <v>2121.0700000000002</v>
      </c>
      <c r="S9288">
        <v>1886184639000</v>
      </c>
      <c r="T9288">
        <v>3993441511019810</v>
      </c>
      <c r="U9288">
        <v>18861.846389999999</v>
      </c>
      <c r="V9288">
        <v>39934415.110198103</v>
      </c>
      <c r="W9288">
        <v>26423</v>
      </c>
    </row>
    <row r="9289" spans="1:23" x14ac:dyDescent="0.25">
      <c r="A9289" s="1">
        <v>9287</v>
      </c>
      <c r="B9289" s="5">
        <v>44292</v>
      </c>
      <c r="C9289" t="s">
        <v>8804</v>
      </c>
      <c r="D9289">
        <v>21</v>
      </c>
      <c r="E9289">
        <v>0.64470000000000005</v>
      </c>
      <c r="F9289">
        <v>0.77363999999999999</v>
      </c>
      <c r="G9289">
        <v>1617742800000</v>
      </c>
      <c r="H9289" s="9">
        <v>44292.875</v>
      </c>
      <c r="I9289" t="s">
        <v>10616</v>
      </c>
      <c r="J9289" t="s">
        <v>10624</v>
      </c>
      <c r="K9289">
        <v>212107000000</v>
      </c>
      <c r="L9289">
        <v>212368000000</v>
      </c>
      <c r="M9289">
        <v>208500000000</v>
      </c>
      <c r="N9289">
        <v>211280000000</v>
      </c>
      <c r="O9289" s="3">
        <v>2121.0700000000002</v>
      </c>
      <c r="P9289" s="3">
        <v>2123.6799999999998</v>
      </c>
      <c r="Q9289" s="3">
        <v>2085</v>
      </c>
      <c r="R9289" s="3">
        <v>2112.8000000000002</v>
      </c>
      <c r="S9289">
        <v>2399088096000</v>
      </c>
      <c r="T9289">
        <v>5062537455533810</v>
      </c>
      <c r="U9289">
        <v>23990.880959999999</v>
      </c>
      <c r="V9289">
        <v>50625374.5553381</v>
      </c>
      <c r="W9289">
        <v>35793</v>
      </c>
    </row>
    <row r="9290" spans="1:23" x14ac:dyDescent="0.25">
      <c r="A9290" s="1">
        <v>9288</v>
      </c>
      <c r="B9290" s="5">
        <v>44292</v>
      </c>
      <c r="C9290" t="s">
        <v>8805</v>
      </c>
      <c r="D9290">
        <v>23</v>
      </c>
      <c r="E9290">
        <v>-0.5423</v>
      </c>
      <c r="F9290">
        <v>-0.65076000000000001</v>
      </c>
      <c r="G9290">
        <v>1617750000000</v>
      </c>
      <c r="H9290" s="9">
        <v>44292.958333333343</v>
      </c>
      <c r="I9290" t="s">
        <v>10619</v>
      </c>
      <c r="J9290" t="s">
        <v>10624</v>
      </c>
      <c r="K9290">
        <v>211225000000</v>
      </c>
      <c r="L9290">
        <v>212141000000</v>
      </c>
      <c r="M9290">
        <v>210663000000</v>
      </c>
      <c r="N9290">
        <v>211221000000</v>
      </c>
      <c r="O9290" s="3">
        <v>2112.25</v>
      </c>
      <c r="P9290" s="3">
        <v>2121.41</v>
      </c>
      <c r="Q9290" s="3">
        <v>2106.63</v>
      </c>
      <c r="R9290" s="3">
        <v>2112.21</v>
      </c>
      <c r="S9290">
        <v>1166948961000</v>
      </c>
      <c r="T9290">
        <v>2469210558365910</v>
      </c>
      <c r="U9290">
        <v>11669.489610000001</v>
      </c>
      <c r="V9290">
        <v>24692105.583659101</v>
      </c>
      <c r="W9290">
        <v>18331</v>
      </c>
    </row>
    <row r="9291" spans="1:23" x14ac:dyDescent="0.25">
      <c r="A9291" s="1">
        <v>9289</v>
      </c>
      <c r="B9291" s="5">
        <v>44292</v>
      </c>
      <c r="C9291" t="s">
        <v>8806</v>
      </c>
      <c r="D9291">
        <v>23</v>
      </c>
      <c r="E9291">
        <v>-5.16E-2</v>
      </c>
      <c r="F9291">
        <v>-6.1920000000000003E-2</v>
      </c>
      <c r="G9291">
        <v>1617750000000</v>
      </c>
      <c r="H9291" s="9">
        <v>44292.958333333343</v>
      </c>
      <c r="I9291" t="s">
        <v>10619</v>
      </c>
      <c r="J9291" t="s">
        <v>10624</v>
      </c>
      <c r="K9291">
        <v>211225000000</v>
      </c>
      <c r="L9291">
        <v>212141000000</v>
      </c>
      <c r="M9291">
        <v>210663000000</v>
      </c>
      <c r="N9291">
        <v>211221000000</v>
      </c>
      <c r="O9291" s="3">
        <v>2112.25</v>
      </c>
      <c r="P9291" s="3">
        <v>2121.41</v>
      </c>
      <c r="Q9291" s="3">
        <v>2106.63</v>
      </c>
      <c r="R9291" s="3">
        <v>2112.21</v>
      </c>
      <c r="S9291">
        <v>1166948961000</v>
      </c>
      <c r="T9291">
        <v>2469210558365910</v>
      </c>
      <c r="U9291">
        <v>11669.489610000001</v>
      </c>
      <c r="V9291">
        <v>24692105.583659101</v>
      </c>
      <c r="W9291">
        <v>18331</v>
      </c>
    </row>
    <row r="9292" spans="1:23" x14ac:dyDescent="0.25">
      <c r="A9292" s="1">
        <v>9290</v>
      </c>
      <c r="B9292" s="5">
        <v>44293</v>
      </c>
      <c r="C9292" t="s">
        <v>8807</v>
      </c>
      <c r="D9292">
        <v>0</v>
      </c>
      <c r="E9292">
        <v>0</v>
      </c>
      <c r="F9292">
        <v>0</v>
      </c>
      <c r="G9292">
        <v>1617753600000</v>
      </c>
      <c r="H9292" s="9">
        <v>44293</v>
      </c>
      <c r="I9292" t="s">
        <v>10620</v>
      </c>
      <c r="J9292" t="s">
        <v>10624</v>
      </c>
      <c r="K9292">
        <v>211222000000</v>
      </c>
      <c r="L9292">
        <v>212901000000</v>
      </c>
      <c r="M9292">
        <v>208717000000</v>
      </c>
      <c r="N9292">
        <v>209202000000</v>
      </c>
      <c r="O9292" s="3">
        <v>2112.2199999999998</v>
      </c>
      <c r="P9292" s="3">
        <v>2129.0100000000002</v>
      </c>
      <c r="Q9292" s="3">
        <v>2087.17</v>
      </c>
      <c r="R9292" s="3">
        <v>2092.02</v>
      </c>
      <c r="S9292">
        <v>2176132492000</v>
      </c>
      <c r="T9292">
        <v>4592978639123730</v>
      </c>
      <c r="U9292">
        <v>21761.324919999999</v>
      </c>
      <c r="V9292">
        <v>45929786.391237304</v>
      </c>
      <c r="W9292">
        <v>33072</v>
      </c>
    </row>
    <row r="9293" spans="1:23" x14ac:dyDescent="0.25">
      <c r="A9293" s="1">
        <v>9291</v>
      </c>
      <c r="B9293" s="5">
        <v>44292</v>
      </c>
      <c r="C9293" t="s">
        <v>8808</v>
      </c>
      <c r="D9293">
        <v>12</v>
      </c>
      <c r="E9293">
        <v>0.54390000000000005</v>
      </c>
      <c r="F9293">
        <v>1.41414</v>
      </c>
      <c r="G9293">
        <v>1617710400000</v>
      </c>
      <c r="H9293" s="9">
        <v>44292.5</v>
      </c>
      <c r="I9293" t="s">
        <v>10603</v>
      </c>
      <c r="J9293" t="s">
        <v>10624</v>
      </c>
      <c r="K9293">
        <v>211360000000</v>
      </c>
      <c r="L9293">
        <v>212898000000</v>
      </c>
      <c r="M9293">
        <v>210750000000</v>
      </c>
      <c r="N9293">
        <v>210968000000</v>
      </c>
      <c r="O9293" s="3">
        <v>2113.6</v>
      </c>
      <c r="P9293" s="3">
        <v>2128.98</v>
      </c>
      <c r="Q9293" s="3">
        <v>2107.5</v>
      </c>
      <c r="R9293" s="3">
        <v>2109.6799999999998</v>
      </c>
      <c r="S9293">
        <v>3001624788000</v>
      </c>
      <c r="T9293">
        <v>6367922574673030</v>
      </c>
      <c r="U9293">
        <v>30016.247879999999</v>
      </c>
      <c r="V9293">
        <v>63679225.746730298</v>
      </c>
      <c r="W9293">
        <v>53127</v>
      </c>
    </row>
    <row r="9294" spans="1:23" x14ac:dyDescent="0.25">
      <c r="A9294" s="1">
        <v>9292</v>
      </c>
      <c r="B9294" s="5">
        <v>44292</v>
      </c>
      <c r="C9294" t="s">
        <v>8809</v>
      </c>
      <c r="D9294">
        <v>23</v>
      </c>
      <c r="E9294">
        <v>-0.44040000000000001</v>
      </c>
      <c r="F9294">
        <v>-0.52847999999999995</v>
      </c>
      <c r="G9294">
        <v>1617750000000</v>
      </c>
      <c r="H9294" s="9">
        <v>44292.958333333343</v>
      </c>
      <c r="I9294" t="s">
        <v>10619</v>
      </c>
      <c r="J9294" t="s">
        <v>10624</v>
      </c>
      <c r="K9294">
        <v>211225000000</v>
      </c>
      <c r="L9294">
        <v>212141000000</v>
      </c>
      <c r="M9294">
        <v>210663000000</v>
      </c>
      <c r="N9294">
        <v>211221000000</v>
      </c>
      <c r="O9294" s="3">
        <v>2112.25</v>
      </c>
      <c r="P9294" s="3">
        <v>2121.41</v>
      </c>
      <c r="Q9294" s="3">
        <v>2106.63</v>
      </c>
      <c r="R9294" s="3">
        <v>2112.21</v>
      </c>
      <c r="S9294">
        <v>1166948961000</v>
      </c>
      <c r="T9294">
        <v>2469210558365910</v>
      </c>
      <c r="U9294">
        <v>11669.489610000001</v>
      </c>
      <c r="V9294">
        <v>24692105.583659101</v>
      </c>
      <c r="W9294">
        <v>18331</v>
      </c>
    </row>
    <row r="9295" spans="1:23" x14ac:dyDescent="0.25">
      <c r="A9295" s="1">
        <v>9293</v>
      </c>
      <c r="B9295" s="5">
        <v>44293</v>
      </c>
      <c r="C9295" t="s">
        <v>8810</v>
      </c>
      <c r="D9295">
        <v>0</v>
      </c>
      <c r="E9295">
        <v>0</v>
      </c>
      <c r="F9295">
        <v>0</v>
      </c>
      <c r="G9295">
        <v>1617753600000</v>
      </c>
      <c r="H9295" s="9">
        <v>44293</v>
      </c>
      <c r="I9295" t="s">
        <v>10620</v>
      </c>
      <c r="J9295" t="s">
        <v>10624</v>
      </c>
      <c r="K9295">
        <v>211222000000</v>
      </c>
      <c r="L9295">
        <v>212901000000</v>
      </c>
      <c r="M9295">
        <v>208717000000</v>
      </c>
      <c r="N9295">
        <v>209202000000</v>
      </c>
      <c r="O9295" s="3">
        <v>2112.2199999999998</v>
      </c>
      <c r="P9295" s="3">
        <v>2129.0100000000002</v>
      </c>
      <c r="Q9295" s="3">
        <v>2087.17</v>
      </c>
      <c r="R9295" s="3">
        <v>2092.02</v>
      </c>
      <c r="S9295">
        <v>2176132492000</v>
      </c>
      <c r="T9295">
        <v>4592978639123730</v>
      </c>
      <c r="U9295">
        <v>21761.324919999999</v>
      </c>
      <c r="V9295">
        <v>45929786.391237304</v>
      </c>
      <c r="W9295">
        <v>33072</v>
      </c>
    </row>
    <row r="9296" spans="1:23" x14ac:dyDescent="0.25">
      <c r="A9296" s="1">
        <v>9294</v>
      </c>
      <c r="B9296" s="5">
        <v>44292</v>
      </c>
      <c r="C9296" t="s">
        <v>8811</v>
      </c>
      <c r="D9296">
        <v>14</v>
      </c>
      <c r="E9296">
        <v>0</v>
      </c>
      <c r="F9296">
        <v>0</v>
      </c>
      <c r="G9296">
        <v>1617717600000</v>
      </c>
      <c r="H9296" s="9">
        <v>44292.583333333343</v>
      </c>
      <c r="I9296" t="s">
        <v>10618</v>
      </c>
      <c r="J9296" t="s">
        <v>10624</v>
      </c>
      <c r="K9296">
        <v>210350000000</v>
      </c>
      <c r="L9296">
        <v>210357000000</v>
      </c>
      <c r="M9296">
        <v>204465000000</v>
      </c>
      <c r="N9296">
        <v>208048000000</v>
      </c>
      <c r="O9296" s="3">
        <v>2103.5</v>
      </c>
      <c r="P9296" s="3">
        <v>2103.5700000000002</v>
      </c>
      <c r="Q9296" s="3">
        <v>2044.65</v>
      </c>
      <c r="R9296" s="3">
        <v>2080.48</v>
      </c>
      <c r="S9296">
        <v>6846948567000</v>
      </c>
      <c r="T9296">
        <v>1.41900820144595E+16</v>
      </c>
      <c r="U9296">
        <v>68469.485669999995</v>
      </c>
      <c r="V9296">
        <v>141900820.144595</v>
      </c>
      <c r="W9296">
        <v>115281</v>
      </c>
    </row>
    <row r="9297" spans="1:23" x14ac:dyDescent="0.25">
      <c r="A9297" s="1">
        <v>9295</v>
      </c>
      <c r="B9297" s="5">
        <v>44292</v>
      </c>
      <c r="C9297" t="s">
        <v>8812</v>
      </c>
      <c r="D9297">
        <v>14</v>
      </c>
      <c r="E9297">
        <v>0</v>
      </c>
      <c r="F9297">
        <v>0</v>
      </c>
      <c r="G9297">
        <v>1617717600000</v>
      </c>
      <c r="H9297" s="9">
        <v>44292.583333333343</v>
      </c>
      <c r="I9297" t="s">
        <v>10618</v>
      </c>
      <c r="J9297" t="s">
        <v>10624</v>
      </c>
      <c r="K9297">
        <v>210350000000</v>
      </c>
      <c r="L9297">
        <v>210357000000</v>
      </c>
      <c r="M9297">
        <v>204465000000</v>
      </c>
      <c r="N9297">
        <v>208048000000</v>
      </c>
      <c r="O9297" s="3">
        <v>2103.5</v>
      </c>
      <c r="P9297" s="3">
        <v>2103.5700000000002</v>
      </c>
      <c r="Q9297" s="3">
        <v>2044.65</v>
      </c>
      <c r="R9297" s="3">
        <v>2080.48</v>
      </c>
      <c r="S9297">
        <v>6846948567000</v>
      </c>
      <c r="T9297">
        <v>1.41900820144595E+16</v>
      </c>
      <c r="U9297">
        <v>68469.485669999995</v>
      </c>
      <c r="V9297">
        <v>141900820.144595</v>
      </c>
      <c r="W9297">
        <v>115281</v>
      </c>
    </row>
    <row r="9298" spans="1:23" x14ac:dyDescent="0.25">
      <c r="A9298" s="1">
        <v>9296</v>
      </c>
      <c r="B9298" s="5">
        <v>44292</v>
      </c>
      <c r="C9298" t="s">
        <v>8813</v>
      </c>
      <c r="D9298">
        <v>16</v>
      </c>
      <c r="E9298">
        <v>0.44040000000000001</v>
      </c>
      <c r="F9298">
        <v>0.61656</v>
      </c>
      <c r="G9298">
        <v>1617724800000</v>
      </c>
      <c r="H9298" s="9">
        <v>44292.666666666657</v>
      </c>
      <c r="I9298" t="s">
        <v>10605</v>
      </c>
      <c r="J9298" t="s">
        <v>10624</v>
      </c>
      <c r="K9298">
        <v>208484000000</v>
      </c>
      <c r="L9298">
        <v>211214000000</v>
      </c>
      <c r="M9298">
        <v>207488000000</v>
      </c>
      <c r="N9298">
        <v>210504000000</v>
      </c>
      <c r="O9298" s="3">
        <v>2084.84</v>
      </c>
      <c r="P9298" s="3">
        <v>2112.14</v>
      </c>
      <c r="Q9298" s="3">
        <v>2074.88</v>
      </c>
      <c r="R9298" s="3">
        <v>2105.04</v>
      </c>
      <c r="S9298">
        <v>2937814522000</v>
      </c>
      <c r="T9298">
        <v>6154966077750340</v>
      </c>
      <c r="U9298">
        <v>29378.145219999999</v>
      </c>
      <c r="V9298">
        <v>61549660.777503401</v>
      </c>
      <c r="W9298">
        <v>44743</v>
      </c>
    </row>
    <row r="9299" spans="1:23" x14ac:dyDescent="0.25">
      <c r="A9299" s="1">
        <v>9297</v>
      </c>
      <c r="B9299" s="5">
        <v>44292</v>
      </c>
      <c r="C9299" t="s">
        <v>8814</v>
      </c>
      <c r="D9299">
        <v>13</v>
      </c>
      <c r="E9299">
        <v>-0.50529999999999997</v>
      </c>
      <c r="F9299">
        <v>-0.6063599999999999</v>
      </c>
      <c r="G9299">
        <v>1617714000000</v>
      </c>
      <c r="H9299" s="9">
        <v>44292.541666666657</v>
      </c>
      <c r="I9299" t="s">
        <v>10602</v>
      </c>
      <c r="J9299" t="s">
        <v>10624</v>
      </c>
      <c r="K9299">
        <v>210969000000</v>
      </c>
      <c r="L9299">
        <v>211921000000</v>
      </c>
      <c r="M9299">
        <v>209850000000</v>
      </c>
      <c r="N9299">
        <v>210357000000</v>
      </c>
      <c r="O9299" s="3">
        <v>2109.69</v>
      </c>
      <c r="P9299" s="3">
        <v>2119.21</v>
      </c>
      <c r="Q9299" s="3">
        <v>2098.5</v>
      </c>
      <c r="R9299" s="3">
        <v>2103.5700000000002</v>
      </c>
      <c r="S9299">
        <v>2623262151000</v>
      </c>
      <c r="T9299">
        <v>5533498651658220</v>
      </c>
      <c r="U9299">
        <v>26232.621510000001</v>
      </c>
      <c r="V9299">
        <v>55334986.516582198</v>
      </c>
      <c r="W9299">
        <v>53024</v>
      </c>
    </row>
    <row r="9300" spans="1:23" x14ac:dyDescent="0.25">
      <c r="A9300" s="1">
        <v>9298</v>
      </c>
      <c r="B9300" s="5">
        <v>44292</v>
      </c>
      <c r="C9300" t="s">
        <v>4117</v>
      </c>
      <c r="D9300">
        <v>14</v>
      </c>
      <c r="E9300">
        <v>0</v>
      </c>
      <c r="F9300">
        <v>0</v>
      </c>
      <c r="G9300">
        <v>1617717600000</v>
      </c>
      <c r="H9300" s="9">
        <v>44292.583333333343</v>
      </c>
      <c r="I9300" t="s">
        <v>10618</v>
      </c>
      <c r="J9300" t="s">
        <v>10624</v>
      </c>
      <c r="K9300">
        <v>210350000000</v>
      </c>
      <c r="L9300">
        <v>210357000000</v>
      </c>
      <c r="M9300">
        <v>204465000000</v>
      </c>
      <c r="N9300">
        <v>208048000000</v>
      </c>
      <c r="O9300" s="3">
        <v>2103.5</v>
      </c>
      <c r="P9300" s="3">
        <v>2103.5700000000002</v>
      </c>
      <c r="Q9300" s="3">
        <v>2044.65</v>
      </c>
      <c r="R9300" s="3">
        <v>2080.48</v>
      </c>
      <c r="S9300">
        <v>6846948567000</v>
      </c>
      <c r="T9300">
        <v>1.41900820144595E+16</v>
      </c>
      <c r="U9300">
        <v>68469.485669999995</v>
      </c>
      <c r="V9300">
        <v>141900820.144595</v>
      </c>
      <c r="W9300">
        <v>115281</v>
      </c>
    </row>
    <row r="9301" spans="1:23" x14ac:dyDescent="0.25">
      <c r="A9301" s="1">
        <v>9299</v>
      </c>
      <c r="B9301" s="5">
        <v>44292</v>
      </c>
      <c r="C9301" t="s">
        <v>8815</v>
      </c>
      <c r="D9301">
        <v>14</v>
      </c>
      <c r="E9301">
        <v>0.1779</v>
      </c>
      <c r="F9301">
        <v>0.21348</v>
      </c>
      <c r="G9301">
        <v>1617717600000</v>
      </c>
      <c r="H9301" s="9">
        <v>44292.583333333343</v>
      </c>
      <c r="I9301" t="s">
        <v>10618</v>
      </c>
      <c r="J9301" t="s">
        <v>10624</v>
      </c>
      <c r="K9301">
        <v>210350000000</v>
      </c>
      <c r="L9301">
        <v>210357000000</v>
      </c>
      <c r="M9301">
        <v>204465000000</v>
      </c>
      <c r="N9301">
        <v>208048000000</v>
      </c>
      <c r="O9301" s="3">
        <v>2103.5</v>
      </c>
      <c r="P9301" s="3">
        <v>2103.5700000000002</v>
      </c>
      <c r="Q9301" s="3">
        <v>2044.65</v>
      </c>
      <c r="R9301" s="3">
        <v>2080.48</v>
      </c>
      <c r="S9301">
        <v>6846948567000</v>
      </c>
      <c r="T9301">
        <v>1.41900820144595E+16</v>
      </c>
      <c r="U9301">
        <v>68469.485669999995</v>
      </c>
      <c r="V9301">
        <v>141900820.144595</v>
      </c>
      <c r="W9301">
        <v>115281</v>
      </c>
    </row>
    <row r="9302" spans="1:23" x14ac:dyDescent="0.25">
      <c r="A9302" s="1">
        <v>9300</v>
      </c>
      <c r="B9302" s="5">
        <v>44292</v>
      </c>
      <c r="C9302" t="s">
        <v>8816</v>
      </c>
      <c r="D9302">
        <v>15</v>
      </c>
      <c r="E9302">
        <v>-0.47670000000000001</v>
      </c>
      <c r="F9302">
        <v>-0.76272000000000006</v>
      </c>
      <c r="G9302">
        <v>1617721200000</v>
      </c>
      <c r="H9302" s="9">
        <v>44292.625</v>
      </c>
      <c r="I9302" t="s">
        <v>10604</v>
      </c>
      <c r="J9302" t="s">
        <v>10624</v>
      </c>
      <c r="K9302">
        <v>208016000000</v>
      </c>
      <c r="L9302">
        <v>209082000000</v>
      </c>
      <c r="M9302">
        <v>206651000000</v>
      </c>
      <c r="N9302">
        <v>208467000000</v>
      </c>
      <c r="O9302" s="3">
        <v>2080.16</v>
      </c>
      <c r="P9302" s="3">
        <v>2090.8200000000002</v>
      </c>
      <c r="Q9302" s="3">
        <v>2066.5100000000002</v>
      </c>
      <c r="R9302" s="3">
        <v>2084.67</v>
      </c>
      <c r="S9302">
        <v>2761725183000</v>
      </c>
      <c r="T9302">
        <v>5740432950771410</v>
      </c>
      <c r="U9302">
        <v>27617.251830000001</v>
      </c>
      <c r="V9302">
        <v>57404329.5077141</v>
      </c>
      <c r="W9302">
        <v>52835</v>
      </c>
    </row>
    <row r="9303" spans="1:23" x14ac:dyDescent="0.25">
      <c r="A9303" s="1">
        <v>9301</v>
      </c>
      <c r="B9303" s="5">
        <v>44292</v>
      </c>
      <c r="C9303" t="s">
        <v>8817</v>
      </c>
      <c r="D9303">
        <v>2</v>
      </c>
      <c r="E9303">
        <v>0.47670000000000001</v>
      </c>
      <c r="F9303">
        <v>0.57203999999999999</v>
      </c>
      <c r="G9303">
        <v>1617674400000</v>
      </c>
      <c r="H9303" s="9">
        <v>44292.083333333343</v>
      </c>
      <c r="I9303" t="s">
        <v>10621</v>
      </c>
      <c r="J9303" t="s">
        <v>10624</v>
      </c>
      <c r="K9303">
        <v>212258000000</v>
      </c>
      <c r="L9303">
        <v>213573000000</v>
      </c>
      <c r="M9303">
        <v>210756000000</v>
      </c>
      <c r="N9303">
        <v>212822000000</v>
      </c>
      <c r="O9303" s="3">
        <v>2122.58</v>
      </c>
      <c r="P9303" s="3">
        <v>2135.73</v>
      </c>
      <c r="Q9303" s="3">
        <v>2107.56</v>
      </c>
      <c r="R9303" s="3">
        <v>2128.2199999999998</v>
      </c>
      <c r="S9303">
        <v>1773724793000</v>
      </c>
      <c r="T9303">
        <v>3761728314048150</v>
      </c>
      <c r="U9303">
        <v>17737.247930000001</v>
      </c>
      <c r="V9303">
        <v>37617283.140481502</v>
      </c>
      <c r="W9303">
        <v>25534</v>
      </c>
    </row>
    <row r="9304" spans="1:23" x14ac:dyDescent="0.25">
      <c r="A9304" s="1">
        <v>9302</v>
      </c>
      <c r="B9304" s="5">
        <v>44292</v>
      </c>
      <c r="C9304" t="s">
        <v>6277</v>
      </c>
      <c r="D9304">
        <v>1</v>
      </c>
      <c r="E9304">
        <v>0</v>
      </c>
      <c r="F9304">
        <v>0</v>
      </c>
      <c r="G9304">
        <v>1617670800000</v>
      </c>
      <c r="H9304" s="9">
        <v>44292.041666666657</v>
      </c>
      <c r="I9304" t="s">
        <v>10617</v>
      </c>
      <c r="J9304" t="s">
        <v>10624</v>
      </c>
      <c r="K9304">
        <v>214173000000</v>
      </c>
      <c r="L9304">
        <v>215100000000</v>
      </c>
      <c r="M9304">
        <v>211851000000</v>
      </c>
      <c r="N9304">
        <v>212213000000</v>
      </c>
      <c r="O9304" s="3">
        <v>2141.73</v>
      </c>
      <c r="P9304" s="3">
        <v>2151</v>
      </c>
      <c r="Q9304" s="3">
        <v>2118.5100000000002</v>
      </c>
      <c r="R9304" s="3">
        <v>2122.13</v>
      </c>
      <c r="S9304">
        <v>3454319103000</v>
      </c>
      <c r="T9304">
        <v>7380936802876050</v>
      </c>
      <c r="U9304">
        <v>34543.191030000002</v>
      </c>
      <c r="V9304">
        <v>73809368.028760493</v>
      </c>
      <c r="W9304">
        <v>49307</v>
      </c>
    </row>
    <row r="9305" spans="1:23" x14ac:dyDescent="0.25">
      <c r="A9305" s="1">
        <v>9303</v>
      </c>
      <c r="B9305" s="5">
        <v>44292</v>
      </c>
      <c r="C9305" t="s">
        <v>8818</v>
      </c>
      <c r="D9305">
        <v>3</v>
      </c>
      <c r="E9305">
        <v>0</v>
      </c>
      <c r="F9305">
        <v>0</v>
      </c>
      <c r="G9305">
        <v>1617678000000</v>
      </c>
      <c r="H9305" s="9">
        <v>44292.125</v>
      </c>
      <c r="I9305" t="s">
        <v>10612</v>
      </c>
      <c r="J9305" t="s">
        <v>10624</v>
      </c>
      <c r="K9305">
        <v>212821000000</v>
      </c>
      <c r="L9305">
        <v>213585000000</v>
      </c>
      <c r="M9305">
        <v>211300000000</v>
      </c>
      <c r="N9305">
        <v>211418000000</v>
      </c>
      <c r="O9305" s="3">
        <v>2128.21</v>
      </c>
      <c r="P9305" s="3">
        <v>2135.85</v>
      </c>
      <c r="Q9305" s="3">
        <v>2113</v>
      </c>
      <c r="R9305" s="3">
        <v>2114.1799999999998</v>
      </c>
      <c r="S9305">
        <v>1689578804000</v>
      </c>
      <c r="T9305">
        <v>3591488122028370</v>
      </c>
      <c r="U9305">
        <v>16895.788039999999</v>
      </c>
      <c r="V9305">
        <v>35914881.220283702</v>
      </c>
      <c r="W9305">
        <v>21183</v>
      </c>
    </row>
    <row r="9306" spans="1:23" x14ac:dyDescent="0.25">
      <c r="A9306" s="1">
        <v>9304</v>
      </c>
      <c r="B9306" s="5">
        <v>44292</v>
      </c>
      <c r="C9306" t="s">
        <v>8819</v>
      </c>
      <c r="D9306">
        <v>4</v>
      </c>
      <c r="E9306">
        <v>0</v>
      </c>
      <c r="F9306">
        <v>0</v>
      </c>
      <c r="G9306">
        <v>1617681600000</v>
      </c>
      <c r="H9306" s="9">
        <v>44292.166666666657</v>
      </c>
      <c r="I9306" t="s">
        <v>10611</v>
      </c>
      <c r="J9306" t="s">
        <v>10624</v>
      </c>
      <c r="K9306">
        <v>211417000000</v>
      </c>
      <c r="L9306">
        <v>212629000000</v>
      </c>
      <c r="M9306">
        <v>211384000000</v>
      </c>
      <c r="N9306">
        <v>212356000000</v>
      </c>
      <c r="O9306" s="3">
        <v>2114.17</v>
      </c>
      <c r="P9306" s="3">
        <v>2126.29</v>
      </c>
      <c r="Q9306" s="3">
        <v>2113.84</v>
      </c>
      <c r="R9306" s="3">
        <v>2123.56</v>
      </c>
      <c r="S9306">
        <v>2028791432000</v>
      </c>
      <c r="T9306">
        <v>4300668851711190</v>
      </c>
      <c r="U9306">
        <v>20287.91432</v>
      </c>
      <c r="V9306">
        <v>43006688.517111897</v>
      </c>
      <c r="W9306">
        <v>69915</v>
      </c>
    </row>
    <row r="9307" spans="1:23" x14ac:dyDescent="0.25">
      <c r="A9307" s="1">
        <v>9305</v>
      </c>
      <c r="B9307" s="5">
        <v>44292</v>
      </c>
      <c r="C9307" t="s">
        <v>8820</v>
      </c>
      <c r="D9307">
        <v>5</v>
      </c>
      <c r="E9307">
        <v>0.45739999999999997</v>
      </c>
      <c r="F9307">
        <v>0.54887999999999992</v>
      </c>
      <c r="G9307">
        <v>1617685200000</v>
      </c>
      <c r="H9307" s="9">
        <v>44292.208333333343</v>
      </c>
      <c r="I9307" t="s">
        <v>10610</v>
      </c>
      <c r="J9307" t="s">
        <v>10624</v>
      </c>
      <c r="K9307">
        <v>212356000000</v>
      </c>
      <c r="L9307">
        <v>213648000000</v>
      </c>
      <c r="M9307">
        <v>212190000000</v>
      </c>
      <c r="N9307">
        <v>213131000000</v>
      </c>
      <c r="O9307" s="3">
        <v>2123.56</v>
      </c>
      <c r="P9307" s="3">
        <v>2136.48</v>
      </c>
      <c r="Q9307" s="3">
        <v>2121.9</v>
      </c>
      <c r="R9307" s="3">
        <v>2131.31</v>
      </c>
      <c r="S9307">
        <v>1707645223000</v>
      </c>
      <c r="T9307">
        <v>3636560958976980</v>
      </c>
      <c r="U9307">
        <v>17076.452229999999</v>
      </c>
      <c r="V9307">
        <v>36365609.589769803</v>
      </c>
      <c r="W9307">
        <v>50025</v>
      </c>
    </row>
    <row r="9308" spans="1:23" x14ac:dyDescent="0.25">
      <c r="A9308" s="1">
        <v>9306</v>
      </c>
      <c r="B9308" s="5">
        <v>44292</v>
      </c>
      <c r="C9308" t="s">
        <v>8821</v>
      </c>
      <c r="D9308">
        <v>8</v>
      </c>
      <c r="E9308">
        <v>-0.62829999999999997</v>
      </c>
      <c r="F9308">
        <v>-0.75395999999999996</v>
      </c>
      <c r="G9308">
        <v>1617696000000</v>
      </c>
      <c r="H9308" s="9">
        <v>44292.333333333343</v>
      </c>
      <c r="I9308" t="s">
        <v>10607</v>
      </c>
      <c r="J9308" t="s">
        <v>10624</v>
      </c>
      <c r="K9308">
        <v>209942000000</v>
      </c>
      <c r="L9308">
        <v>212284000000</v>
      </c>
      <c r="M9308">
        <v>208584000000</v>
      </c>
      <c r="N9308">
        <v>208680000000</v>
      </c>
      <c r="O9308" s="3">
        <v>2099.42</v>
      </c>
      <c r="P9308" s="3">
        <v>2122.84</v>
      </c>
      <c r="Q9308" s="3">
        <v>2085.84</v>
      </c>
      <c r="R9308" s="3">
        <v>2086.8000000000002</v>
      </c>
      <c r="S9308">
        <v>4833032566000</v>
      </c>
      <c r="T9308">
        <v>1.01448193840903E+16</v>
      </c>
      <c r="U9308">
        <v>48330.325660000002</v>
      </c>
      <c r="V9308">
        <v>101448193.840903</v>
      </c>
      <c r="W9308">
        <v>55032</v>
      </c>
    </row>
    <row r="9309" spans="1:23" x14ac:dyDescent="0.25">
      <c r="A9309" s="1">
        <v>9307</v>
      </c>
      <c r="B9309" s="5">
        <v>44292</v>
      </c>
      <c r="C9309" t="s">
        <v>8822</v>
      </c>
      <c r="D9309">
        <v>6</v>
      </c>
      <c r="E9309">
        <v>0</v>
      </c>
      <c r="F9309">
        <v>0</v>
      </c>
      <c r="G9309">
        <v>1617688800000</v>
      </c>
      <c r="H9309" s="9">
        <v>44292.25</v>
      </c>
      <c r="I9309" t="s">
        <v>10623</v>
      </c>
      <c r="J9309" t="s">
        <v>10624</v>
      </c>
      <c r="K9309">
        <v>213130000000</v>
      </c>
      <c r="L9309">
        <v>213439000000</v>
      </c>
      <c r="M9309">
        <v>212027000000</v>
      </c>
      <c r="N9309">
        <v>213165000000</v>
      </c>
      <c r="O9309" s="3">
        <v>2131.3000000000002</v>
      </c>
      <c r="P9309" s="3">
        <v>2134.39</v>
      </c>
      <c r="Q9309" s="3">
        <v>2120.27</v>
      </c>
      <c r="R9309" s="3">
        <v>2131.65</v>
      </c>
      <c r="S9309">
        <v>1825236517000</v>
      </c>
      <c r="T9309">
        <v>3884140883844980</v>
      </c>
      <c r="U9309">
        <v>18252.365170000001</v>
      </c>
      <c r="V9309">
        <v>38841408.838449799</v>
      </c>
      <c r="W9309">
        <v>43623</v>
      </c>
    </row>
    <row r="9310" spans="1:23" x14ac:dyDescent="0.25">
      <c r="A9310" s="1">
        <v>9308</v>
      </c>
      <c r="B9310" s="5">
        <v>44292</v>
      </c>
      <c r="C9310" t="s">
        <v>8823</v>
      </c>
      <c r="D9310">
        <v>12</v>
      </c>
      <c r="E9310">
        <v>0.40189999999999998</v>
      </c>
      <c r="F9310">
        <v>0.72341999999999995</v>
      </c>
      <c r="G9310">
        <v>1617710400000</v>
      </c>
      <c r="H9310" s="9">
        <v>44292.5</v>
      </c>
      <c r="I9310" t="s">
        <v>10603</v>
      </c>
      <c r="J9310" t="s">
        <v>10624</v>
      </c>
      <c r="K9310">
        <v>211360000000</v>
      </c>
      <c r="L9310">
        <v>212898000000</v>
      </c>
      <c r="M9310">
        <v>210750000000</v>
      </c>
      <c r="N9310">
        <v>210968000000</v>
      </c>
      <c r="O9310" s="3">
        <v>2113.6</v>
      </c>
      <c r="P9310" s="3">
        <v>2128.98</v>
      </c>
      <c r="Q9310" s="3">
        <v>2107.5</v>
      </c>
      <c r="R9310" s="3">
        <v>2109.6799999999998</v>
      </c>
      <c r="S9310">
        <v>3001624788000</v>
      </c>
      <c r="T9310">
        <v>6367922574673030</v>
      </c>
      <c r="U9310">
        <v>30016.247879999999</v>
      </c>
      <c r="V9310">
        <v>63679225.746730298</v>
      </c>
      <c r="W9310">
        <v>53127</v>
      </c>
    </row>
    <row r="9311" spans="1:23" x14ac:dyDescent="0.25">
      <c r="A9311" s="1">
        <v>9309</v>
      </c>
      <c r="B9311" s="5">
        <v>44292</v>
      </c>
      <c r="C9311" t="s">
        <v>8824</v>
      </c>
      <c r="D9311">
        <v>2</v>
      </c>
      <c r="E9311">
        <v>1.3916999999999999</v>
      </c>
      <c r="F9311">
        <v>2.5050599999999998</v>
      </c>
      <c r="G9311">
        <v>1617674400000</v>
      </c>
      <c r="H9311" s="9">
        <v>44292.083333333343</v>
      </c>
      <c r="I9311" t="s">
        <v>10621</v>
      </c>
      <c r="J9311" t="s">
        <v>10624</v>
      </c>
      <c r="K9311">
        <v>212258000000</v>
      </c>
      <c r="L9311">
        <v>213573000000</v>
      </c>
      <c r="M9311">
        <v>210756000000</v>
      </c>
      <c r="N9311">
        <v>212822000000</v>
      </c>
      <c r="O9311" s="3">
        <v>2122.58</v>
      </c>
      <c r="P9311" s="3">
        <v>2135.73</v>
      </c>
      <c r="Q9311" s="3">
        <v>2107.56</v>
      </c>
      <c r="R9311" s="3">
        <v>2128.2199999999998</v>
      </c>
      <c r="S9311">
        <v>1773724793000</v>
      </c>
      <c r="T9311">
        <v>3761728314048150</v>
      </c>
      <c r="U9311">
        <v>17737.247930000001</v>
      </c>
      <c r="V9311">
        <v>37617283.140481502</v>
      </c>
      <c r="W9311">
        <v>25534</v>
      </c>
    </row>
    <row r="9312" spans="1:23" x14ac:dyDescent="0.25">
      <c r="A9312" s="1">
        <v>9310</v>
      </c>
      <c r="B9312" s="5">
        <v>44292</v>
      </c>
      <c r="C9312" t="s">
        <v>8825</v>
      </c>
      <c r="D9312">
        <v>4</v>
      </c>
      <c r="E9312">
        <v>0.77829999999999999</v>
      </c>
      <c r="F9312">
        <v>0.9339599999999999</v>
      </c>
      <c r="G9312">
        <v>1617681600000</v>
      </c>
      <c r="H9312" s="9">
        <v>44292.166666666657</v>
      </c>
      <c r="I9312" t="s">
        <v>10611</v>
      </c>
      <c r="J9312" t="s">
        <v>10624</v>
      </c>
      <c r="K9312">
        <v>211417000000</v>
      </c>
      <c r="L9312">
        <v>212629000000</v>
      </c>
      <c r="M9312">
        <v>211384000000</v>
      </c>
      <c r="N9312">
        <v>212356000000</v>
      </c>
      <c r="O9312" s="3">
        <v>2114.17</v>
      </c>
      <c r="P9312" s="3">
        <v>2126.29</v>
      </c>
      <c r="Q9312" s="3">
        <v>2113.84</v>
      </c>
      <c r="R9312" s="3">
        <v>2123.56</v>
      </c>
      <c r="S9312">
        <v>2028791432000</v>
      </c>
      <c r="T9312">
        <v>4300668851711190</v>
      </c>
      <c r="U9312">
        <v>20287.91432</v>
      </c>
      <c r="V9312">
        <v>43006688.517111897</v>
      </c>
      <c r="W9312">
        <v>69915</v>
      </c>
    </row>
    <row r="9313" spans="1:23" x14ac:dyDescent="0.25">
      <c r="A9313" s="1">
        <v>9311</v>
      </c>
      <c r="B9313" s="5">
        <v>44292</v>
      </c>
      <c r="C9313" t="s">
        <v>8826</v>
      </c>
      <c r="D9313">
        <v>12</v>
      </c>
      <c r="E9313">
        <v>-5.16E-2</v>
      </c>
      <c r="F9313">
        <v>-6.1920000000000003E-2</v>
      </c>
      <c r="G9313">
        <v>1617710400000</v>
      </c>
      <c r="H9313" s="9">
        <v>44292.5</v>
      </c>
      <c r="I9313" t="s">
        <v>10603</v>
      </c>
      <c r="J9313" t="s">
        <v>10624</v>
      </c>
      <c r="K9313">
        <v>211360000000</v>
      </c>
      <c r="L9313">
        <v>212898000000</v>
      </c>
      <c r="M9313">
        <v>210750000000</v>
      </c>
      <c r="N9313">
        <v>210968000000</v>
      </c>
      <c r="O9313" s="3">
        <v>2113.6</v>
      </c>
      <c r="P9313" s="3">
        <v>2128.98</v>
      </c>
      <c r="Q9313" s="3">
        <v>2107.5</v>
      </c>
      <c r="R9313" s="3">
        <v>2109.6799999999998</v>
      </c>
      <c r="S9313">
        <v>3001624788000</v>
      </c>
      <c r="T9313">
        <v>6367922574673030</v>
      </c>
      <c r="U9313">
        <v>30016.247879999999</v>
      </c>
      <c r="V9313">
        <v>63679225.746730298</v>
      </c>
      <c r="W9313">
        <v>53127</v>
      </c>
    </row>
    <row r="9314" spans="1:23" x14ac:dyDescent="0.25">
      <c r="A9314" s="1">
        <v>9312</v>
      </c>
      <c r="B9314" s="5">
        <v>44292</v>
      </c>
      <c r="C9314" t="s">
        <v>8827</v>
      </c>
      <c r="D9314">
        <v>1</v>
      </c>
      <c r="E9314">
        <v>0</v>
      </c>
      <c r="F9314">
        <v>0</v>
      </c>
      <c r="G9314">
        <v>1617670800000</v>
      </c>
      <c r="H9314" s="9">
        <v>44292.041666666657</v>
      </c>
      <c r="I9314" t="s">
        <v>10617</v>
      </c>
      <c r="J9314" t="s">
        <v>10624</v>
      </c>
      <c r="K9314">
        <v>214173000000</v>
      </c>
      <c r="L9314">
        <v>215100000000</v>
      </c>
      <c r="M9314">
        <v>211851000000</v>
      </c>
      <c r="N9314">
        <v>212213000000</v>
      </c>
      <c r="O9314" s="3">
        <v>2141.73</v>
      </c>
      <c r="P9314" s="3">
        <v>2151</v>
      </c>
      <c r="Q9314" s="3">
        <v>2118.5100000000002</v>
      </c>
      <c r="R9314" s="3">
        <v>2122.13</v>
      </c>
      <c r="S9314">
        <v>3454319103000</v>
      </c>
      <c r="T9314">
        <v>7380936802876050</v>
      </c>
      <c r="U9314">
        <v>34543.191030000002</v>
      </c>
      <c r="V9314">
        <v>73809368.028760493</v>
      </c>
      <c r="W9314">
        <v>49307</v>
      </c>
    </row>
    <row r="9315" spans="1:23" x14ac:dyDescent="0.25">
      <c r="A9315" s="1">
        <v>9313</v>
      </c>
      <c r="B9315" s="5">
        <v>44292</v>
      </c>
      <c r="C9315" t="s">
        <v>8828</v>
      </c>
      <c r="D9315">
        <v>19</v>
      </c>
      <c r="E9315">
        <v>0.89170000000000005</v>
      </c>
      <c r="F9315">
        <v>9.095340000000002</v>
      </c>
      <c r="G9315">
        <v>1617735600000</v>
      </c>
      <c r="H9315" s="9">
        <v>44292.791666666657</v>
      </c>
      <c r="I9315" t="s">
        <v>10606</v>
      </c>
      <c r="J9315" t="s">
        <v>10624</v>
      </c>
      <c r="K9315">
        <v>212368000000</v>
      </c>
      <c r="L9315">
        <v>212468000000</v>
      </c>
      <c r="M9315">
        <v>210030000000</v>
      </c>
      <c r="N9315">
        <v>211360000000</v>
      </c>
      <c r="O9315" s="3">
        <v>2123.6799999999998</v>
      </c>
      <c r="P9315" s="3">
        <v>2124.6799999999998</v>
      </c>
      <c r="Q9315" s="3">
        <v>2100.3000000000002</v>
      </c>
      <c r="R9315" s="3">
        <v>2113.6</v>
      </c>
      <c r="S9315">
        <v>3181482229000</v>
      </c>
      <c r="T9315">
        <v>6717521803920200</v>
      </c>
      <c r="U9315">
        <v>31814.82229</v>
      </c>
      <c r="V9315">
        <v>67175218.039202005</v>
      </c>
      <c r="W9315">
        <v>62034</v>
      </c>
    </row>
    <row r="9316" spans="1:23" x14ac:dyDescent="0.25">
      <c r="A9316" s="1">
        <v>9314</v>
      </c>
      <c r="B9316" s="5">
        <v>44292</v>
      </c>
      <c r="C9316" t="s">
        <v>8829</v>
      </c>
      <c r="D9316">
        <v>1</v>
      </c>
      <c r="E9316">
        <v>-0.56830000000000003</v>
      </c>
      <c r="F9316">
        <v>-0.79561999999999999</v>
      </c>
      <c r="G9316">
        <v>1617670800000</v>
      </c>
      <c r="H9316" s="9">
        <v>44292.041666666657</v>
      </c>
      <c r="I9316" t="s">
        <v>10617</v>
      </c>
      <c r="J9316" t="s">
        <v>10624</v>
      </c>
      <c r="K9316">
        <v>214173000000</v>
      </c>
      <c r="L9316">
        <v>215100000000</v>
      </c>
      <c r="M9316">
        <v>211851000000</v>
      </c>
      <c r="N9316">
        <v>212213000000</v>
      </c>
      <c r="O9316" s="3">
        <v>2141.73</v>
      </c>
      <c r="P9316" s="3">
        <v>2151</v>
      </c>
      <c r="Q9316" s="3">
        <v>2118.5100000000002</v>
      </c>
      <c r="R9316" s="3">
        <v>2122.13</v>
      </c>
      <c r="S9316">
        <v>3454319103000</v>
      </c>
      <c r="T9316">
        <v>7380936802876050</v>
      </c>
      <c r="U9316">
        <v>34543.191030000002</v>
      </c>
      <c r="V9316">
        <v>73809368.028760493</v>
      </c>
      <c r="W9316">
        <v>49307</v>
      </c>
    </row>
    <row r="9317" spans="1:23" x14ac:dyDescent="0.25">
      <c r="A9317" s="1">
        <v>9315</v>
      </c>
      <c r="B9317" s="5">
        <v>44292</v>
      </c>
      <c r="C9317" t="s">
        <v>8830</v>
      </c>
      <c r="D9317">
        <v>2</v>
      </c>
      <c r="E9317">
        <v>0.63690000000000002</v>
      </c>
      <c r="F9317">
        <v>0.76427999999999996</v>
      </c>
      <c r="G9317">
        <v>1617674400000</v>
      </c>
      <c r="H9317" s="9">
        <v>44292.083333333343</v>
      </c>
      <c r="I9317" t="s">
        <v>10621</v>
      </c>
      <c r="J9317" t="s">
        <v>10624</v>
      </c>
      <c r="K9317">
        <v>212258000000</v>
      </c>
      <c r="L9317">
        <v>213573000000</v>
      </c>
      <c r="M9317">
        <v>210756000000</v>
      </c>
      <c r="N9317">
        <v>212822000000</v>
      </c>
      <c r="O9317" s="3">
        <v>2122.58</v>
      </c>
      <c r="P9317" s="3">
        <v>2135.73</v>
      </c>
      <c r="Q9317" s="3">
        <v>2107.56</v>
      </c>
      <c r="R9317" s="3">
        <v>2128.2199999999998</v>
      </c>
      <c r="S9317">
        <v>1773724793000</v>
      </c>
      <c r="T9317">
        <v>3761728314048150</v>
      </c>
      <c r="U9317">
        <v>17737.247930000001</v>
      </c>
      <c r="V9317">
        <v>37617283.140481502</v>
      </c>
      <c r="W9317">
        <v>25534</v>
      </c>
    </row>
    <row r="9318" spans="1:23" x14ac:dyDescent="0.25">
      <c r="A9318" s="1">
        <v>9316</v>
      </c>
      <c r="B9318" s="5">
        <v>44292</v>
      </c>
      <c r="C9318" t="s">
        <v>8831</v>
      </c>
      <c r="D9318">
        <v>2</v>
      </c>
      <c r="E9318">
        <v>0.63690000000000002</v>
      </c>
      <c r="F9318">
        <v>0.76427999999999996</v>
      </c>
      <c r="G9318">
        <v>1617674400000</v>
      </c>
      <c r="H9318" s="9">
        <v>44292.083333333343</v>
      </c>
      <c r="I9318" t="s">
        <v>10621</v>
      </c>
      <c r="J9318" t="s">
        <v>10624</v>
      </c>
      <c r="K9318">
        <v>212258000000</v>
      </c>
      <c r="L9318">
        <v>213573000000</v>
      </c>
      <c r="M9318">
        <v>210756000000</v>
      </c>
      <c r="N9318">
        <v>212822000000</v>
      </c>
      <c r="O9318" s="3">
        <v>2122.58</v>
      </c>
      <c r="P9318" s="3">
        <v>2135.73</v>
      </c>
      <c r="Q9318" s="3">
        <v>2107.56</v>
      </c>
      <c r="R9318" s="3">
        <v>2128.2199999999998</v>
      </c>
      <c r="S9318">
        <v>1773724793000</v>
      </c>
      <c r="T9318">
        <v>3761728314048150</v>
      </c>
      <c r="U9318">
        <v>17737.247930000001</v>
      </c>
      <c r="V9318">
        <v>37617283.140481502</v>
      </c>
      <c r="W9318">
        <v>25534</v>
      </c>
    </row>
    <row r="9319" spans="1:23" x14ac:dyDescent="0.25">
      <c r="A9319" s="1">
        <v>9317</v>
      </c>
      <c r="B9319" s="5">
        <v>44292</v>
      </c>
      <c r="C9319" t="s">
        <v>8832</v>
      </c>
      <c r="D9319">
        <v>2</v>
      </c>
      <c r="E9319">
        <v>0</v>
      </c>
      <c r="F9319">
        <v>0</v>
      </c>
      <c r="G9319">
        <v>1617674400000</v>
      </c>
      <c r="H9319" s="9">
        <v>44292.083333333343</v>
      </c>
      <c r="I9319" t="s">
        <v>10621</v>
      </c>
      <c r="J9319" t="s">
        <v>10624</v>
      </c>
      <c r="K9319">
        <v>212258000000</v>
      </c>
      <c r="L9319">
        <v>213573000000</v>
      </c>
      <c r="M9319">
        <v>210756000000</v>
      </c>
      <c r="N9319">
        <v>212822000000</v>
      </c>
      <c r="O9319" s="3">
        <v>2122.58</v>
      </c>
      <c r="P9319" s="3">
        <v>2135.73</v>
      </c>
      <c r="Q9319" s="3">
        <v>2107.56</v>
      </c>
      <c r="R9319" s="3">
        <v>2128.2199999999998</v>
      </c>
      <c r="S9319">
        <v>1773724793000</v>
      </c>
      <c r="T9319">
        <v>3761728314048150</v>
      </c>
      <c r="U9319">
        <v>17737.247930000001</v>
      </c>
      <c r="V9319">
        <v>37617283.140481502</v>
      </c>
      <c r="W9319">
        <v>25534</v>
      </c>
    </row>
    <row r="9320" spans="1:23" x14ac:dyDescent="0.25">
      <c r="A9320" s="1">
        <v>9318</v>
      </c>
      <c r="B9320" s="5">
        <v>44292</v>
      </c>
      <c r="C9320" t="s">
        <v>8833</v>
      </c>
      <c r="D9320">
        <v>4</v>
      </c>
      <c r="E9320">
        <v>0</v>
      </c>
      <c r="F9320">
        <v>0</v>
      </c>
      <c r="G9320">
        <v>1617681600000</v>
      </c>
      <c r="H9320" s="9">
        <v>44292.166666666657</v>
      </c>
      <c r="I9320" t="s">
        <v>10611</v>
      </c>
      <c r="J9320" t="s">
        <v>10624</v>
      </c>
      <c r="K9320">
        <v>211417000000</v>
      </c>
      <c r="L9320">
        <v>212629000000</v>
      </c>
      <c r="M9320">
        <v>211384000000</v>
      </c>
      <c r="N9320">
        <v>212356000000</v>
      </c>
      <c r="O9320" s="3">
        <v>2114.17</v>
      </c>
      <c r="P9320" s="3">
        <v>2126.29</v>
      </c>
      <c r="Q9320" s="3">
        <v>2113.84</v>
      </c>
      <c r="R9320" s="3">
        <v>2123.56</v>
      </c>
      <c r="S9320">
        <v>2028791432000</v>
      </c>
      <c r="T9320">
        <v>4300668851711190</v>
      </c>
      <c r="U9320">
        <v>20287.91432</v>
      </c>
      <c r="V9320">
        <v>43006688.517111897</v>
      </c>
      <c r="W9320">
        <v>69915</v>
      </c>
    </row>
    <row r="9321" spans="1:23" x14ac:dyDescent="0.25">
      <c r="A9321" s="1">
        <v>9319</v>
      </c>
      <c r="B9321" s="5">
        <v>44292</v>
      </c>
      <c r="C9321" t="s">
        <v>8834</v>
      </c>
      <c r="D9321">
        <v>22</v>
      </c>
      <c r="E9321">
        <v>0</v>
      </c>
      <c r="F9321">
        <v>0</v>
      </c>
      <c r="G9321">
        <v>1617746400000</v>
      </c>
      <c r="H9321" s="9">
        <v>44292.916666666657</v>
      </c>
      <c r="I9321" t="s">
        <v>10614</v>
      </c>
      <c r="J9321" t="s">
        <v>10624</v>
      </c>
      <c r="K9321">
        <v>211298000000</v>
      </c>
      <c r="L9321">
        <v>212341000000</v>
      </c>
      <c r="M9321">
        <v>209748000000</v>
      </c>
      <c r="N9321">
        <v>211224000000</v>
      </c>
      <c r="O9321" s="3">
        <v>2112.98</v>
      </c>
      <c r="P9321" s="3">
        <v>2123.41</v>
      </c>
      <c r="Q9321" s="3">
        <v>2097.48</v>
      </c>
      <c r="R9321" s="3">
        <v>2112.2399999999998</v>
      </c>
      <c r="S9321">
        <v>2308128454000</v>
      </c>
      <c r="T9321">
        <v>4876578166746940</v>
      </c>
      <c r="U9321">
        <v>23081.284540000001</v>
      </c>
      <c r="V9321">
        <v>48765781.667469397</v>
      </c>
      <c r="W9321">
        <v>26853</v>
      </c>
    </row>
    <row r="9322" spans="1:23" x14ac:dyDescent="0.25">
      <c r="A9322" s="1">
        <v>9320</v>
      </c>
      <c r="B9322" s="5">
        <v>44292</v>
      </c>
      <c r="C9322" t="s">
        <v>8835</v>
      </c>
      <c r="D9322">
        <v>23</v>
      </c>
      <c r="E9322">
        <v>0</v>
      </c>
      <c r="F9322">
        <v>0</v>
      </c>
      <c r="G9322">
        <v>1617750000000</v>
      </c>
      <c r="H9322" s="9">
        <v>44292.958333333343</v>
      </c>
      <c r="I9322" t="s">
        <v>10619</v>
      </c>
      <c r="J9322" t="s">
        <v>10624</v>
      </c>
      <c r="K9322">
        <v>211225000000</v>
      </c>
      <c r="L9322">
        <v>212141000000</v>
      </c>
      <c r="M9322">
        <v>210663000000</v>
      </c>
      <c r="N9322">
        <v>211221000000</v>
      </c>
      <c r="O9322" s="3">
        <v>2112.25</v>
      </c>
      <c r="P9322" s="3">
        <v>2121.41</v>
      </c>
      <c r="Q9322" s="3">
        <v>2106.63</v>
      </c>
      <c r="R9322" s="3">
        <v>2112.21</v>
      </c>
      <c r="S9322">
        <v>1166948961000</v>
      </c>
      <c r="T9322">
        <v>2469210558365910</v>
      </c>
      <c r="U9322">
        <v>11669.489610000001</v>
      </c>
      <c r="V9322">
        <v>24692105.583659101</v>
      </c>
      <c r="W9322">
        <v>18331</v>
      </c>
    </row>
    <row r="9323" spans="1:23" x14ac:dyDescent="0.25">
      <c r="A9323" s="1">
        <v>9321</v>
      </c>
      <c r="B9323" s="5">
        <v>44293</v>
      </c>
      <c r="C9323" t="s">
        <v>8836</v>
      </c>
      <c r="D9323">
        <v>0</v>
      </c>
      <c r="E9323">
        <v>0</v>
      </c>
      <c r="F9323">
        <v>0</v>
      </c>
      <c r="G9323">
        <v>1617753600000</v>
      </c>
      <c r="H9323" s="9">
        <v>44293</v>
      </c>
      <c r="I9323" t="s">
        <v>10620</v>
      </c>
      <c r="J9323" t="s">
        <v>10624</v>
      </c>
      <c r="K9323">
        <v>211222000000</v>
      </c>
      <c r="L9323">
        <v>212901000000</v>
      </c>
      <c r="M9323">
        <v>208717000000</v>
      </c>
      <c r="N9323">
        <v>209202000000</v>
      </c>
      <c r="O9323" s="3">
        <v>2112.2199999999998</v>
      </c>
      <c r="P9323" s="3">
        <v>2129.0100000000002</v>
      </c>
      <c r="Q9323" s="3">
        <v>2087.17</v>
      </c>
      <c r="R9323" s="3">
        <v>2092.02</v>
      </c>
      <c r="S9323">
        <v>2176132492000</v>
      </c>
      <c r="T9323">
        <v>4592978639123730</v>
      </c>
      <c r="U9323">
        <v>21761.324919999999</v>
      </c>
      <c r="V9323">
        <v>45929786.391237304</v>
      </c>
      <c r="W9323">
        <v>33072</v>
      </c>
    </row>
    <row r="9324" spans="1:23" x14ac:dyDescent="0.25">
      <c r="A9324" s="1">
        <v>9322</v>
      </c>
      <c r="B9324" s="5">
        <v>44293</v>
      </c>
      <c r="C9324" t="s">
        <v>8837</v>
      </c>
      <c r="D9324">
        <v>0</v>
      </c>
      <c r="E9324">
        <v>0</v>
      </c>
      <c r="F9324">
        <v>0</v>
      </c>
      <c r="G9324">
        <v>1617753600000</v>
      </c>
      <c r="H9324" s="9">
        <v>44293</v>
      </c>
      <c r="I9324" t="s">
        <v>10620</v>
      </c>
      <c r="J9324" t="s">
        <v>10624</v>
      </c>
      <c r="K9324">
        <v>211222000000</v>
      </c>
      <c r="L9324">
        <v>212901000000</v>
      </c>
      <c r="M9324">
        <v>208717000000</v>
      </c>
      <c r="N9324">
        <v>209202000000</v>
      </c>
      <c r="O9324" s="3">
        <v>2112.2199999999998</v>
      </c>
      <c r="P9324" s="3">
        <v>2129.0100000000002</v>
      </c>
      <c r="Q9324" s="3">
        <v>2087.17</v>
      </c>
      <c r="R9324" s="3">
        <v>2092.02</v>
      </c>
      <c r="S9324">
        <v>2176132492000</v>
      </c>
      <c r="T9324">
        <v>4592978639123730</v>
      </c>
      <c r="U9324">
        <v>21761.324919999999</v>
      </c>
      <c r="V9324">
        <v>45929786.391237304</v>
      </c>
      <c r="W9324">
        <v>33072</v>
      </c>
    </row>
    <row r="9325" spans="1:23" x14ac:dyDescent="0.25">
      <c r="A9325" s="1">
        <v>9323</v>
      </c>
      <c r="B9325" s="5">
        <v>44292</v>
      </c>
      <c r="C9325" t="s">
        <v>8838</v>
      </c>
      <c r="D9325">
        <v>17</v>
      </c>
      <c r="E9325">
        <v>0</v>
      </c>
      <c r="F9325">
        <v>0</v>
      </c>
      <c r="G9325">
        <v>1617728400000</v>
      </c>
      <c r="H9325" s="9">
        <v>44292.708333333343</v>
      </c>
      <c r="I9325" t="s">
        <v>10601</v>
      </c>
      <c r="J9325" t="s">
        <v>10624</v>
      </c>
      <c r="K9325">
        <v>210516000000</v>
      </c>
      <c r="L9325">
        <v>212893000000</v>
      </c>
      <c r="M9325">
        <v>209884000000</v>
      </c>
      <c r="N9325">
        <v>212595000000</v>
      </c>
      <c r="O9325" s="3">
        <v>2105.16</v>
      </c>
      <c r="P9325" s="3">
        <v>2128.9299999999998</v>
      </c>
      <c r="Q9325" s="3">
        <v>2098.84</v>
      </c>
      <c r="R9325" s="3">
        <v>2125.9499999999998</v>
      </c>
      <c r="S9325">
        <v>2905942836000</v>
      </c>
      <c r="T9325">
        <v>6147877371069770</v>
      </c>
      <c r="U9325">
        <v>29059.428360000002</v>
      </c>
      <c r="V9325">
        <v>61478773.710697703</v>
      </c>
      <c r="W9325">
        <v>39627</v>
      </c>
    </row>
    <row r="9326" spans="1:23" x14ac:dyDescent="0.25">
      <c r="A9326" s="1">
        <v>9324</v>
      </c>
      <c r="B9326" s="5">
        <v>44292</v>
      </c>
      <c r="C9326" t="s">
        <v>8839</v>
      </c>
      <c r="D9326">
        <v>5</v>
      </c>
      <c r="E9326">
        <v>0.74239999999999995</v>
      </c>
      <c r="F9326">
        <v>12.17536</v>
      </c>
      <c r="G9326">
        <v>1617685200000</v>
      </c>
      <c r="H9326" s="9">
        <v>44292.208333333343</v>
      </c>
      <c r="I9326" t="s">
        <v>10610</v>
      </c>
      <c r="J9326" t="s">
        <v>10624</v>
      </c>
      <c r="K9326">
        <v>212356000000</v>
      </c>
      <c r="L9326">
        <v>213648000000</v>
      </c>
      <c r="M9326">
        <v>212190000000</v>
      </c>
      <c r="N9326">
        <v>213131000000</v>
      </c>
      <c r="O9326" s="3">
        <v>2123.56</v>
      </c>
      <c r="P9326" s="3">
        <v>2136.48</v>
      </c>
      <c r="Q9326" s="3">
        <v>2121.9</v>
      </c>
      <c r="R9326" s="3">
        <v>2131.31</v>
      </c>
      <c r="S9326">
        <v>1707645223000</v>
      </c>
      <c r="T9326">
        <v>3636560958976980</v>
      </c>
      <c r="U9326">
        <v>17076.452229999999</v>
      </c>
      <c r="V9326">
        <v>36365609.589769803</v>
      </c>
      <c r="W9326">
        <v>50025</v>
      </c>
    </row>
    <row r="9327" spans="1:23" x14ac:dyDescent="0.25">
      <c r="A9327" s="1">
        <v>9325</v>
      </c>
      <c r="B9327" s="5">
        <v>44292</v>
      </c>
      <c r="C9327" t="s">
        <v>8840</v>
      </c>
      <c r="D9327">
        <v>22</v>
      </c>
      <c r="E9327">
        <v>0</v>
      </c>
      <c r="F9327">
        <v>0</v>
      </c>
      <c r="G9327">
        <v>1617746400000</v>
      </c>
      <c r="H9327" s="9">
        <v>44292.916666666657</v>
      </c>
      <c r="I9327" t="s">
        <v>10614</v>
      </c>
      <c r="J9327" t="s">
        <v>10624</v>
      </c>
      <c r="K9327">
        <v>211298000000</v>
      </c>
      <c r="L9327">
        <v>212341000000</v>
      </c>
      <c r="M9327">
        <v>209748000000</v>
      </c>
      <c r="N9327">
        <v>211224000000</v>
      </c>
      <c r="O9327" s="3">
        <v>2112.98</v>
      </c>
      <c r="P9327" s="3">
        <v>2123.41</v>
      </c>
      <c r="Q9327" s="3">
        <v>2097.48</v>
      </c>
      <c r="R9327" s="3">
        <v>2112.2399999999998</v>
      </c>
      <c r="S9327">
        <v>2308128454000</v>
      </c>
      <c r="T9327">
        <v>4876578166746940</v>
      </c>
      <c r="U9327">
        <v>23081.284540000001</v>
      </c>
      <c r="V9327">
        <v>48765781.667469397</v>
      </c>
      <c r="W9327">
        <v>26853</v>
      </c>
    </row>
    <row r="9328" spans="1:23" x14ac:dyDescent="0.25">
      <c r="A9328" s="1">
        <v>9326</v>
      </c>
      <c r="B9328" s="5">
        <v>44292</v>
      </c>
      <c r="C9328" t="s">
        <v>8841</v>
      </c>
      <c r="D9328">
        <v>19</v>
      </c>
      <c r="E9328">
        <v>0</v>
      </c>
      <c r="F9328">
        <v>0</v>
      </c>
      <c r="G9328">
        <v>1617735600000</v>
      </c>
      <c r="H9328" s="9">
        <v>44292.791666666657</v>
      </c>
      <c r="I9328" t="s">
        <v>10606</v>
      </c>
      <c r="J9328" t="s">
        <v>10624</v>
      </c>
      <c r="K9328">
        <v>212368000000</v>
      </c>
      <c r="L9328">
        <v>212468000000</v>
      </c>
      <c r="M9328">
        <v>210030000000</v>
      </c>
      <c r="N9328">
        <v>211360000000</v>
      </c>
      <c r="O9328" s="3">
        <v>2123.6799999999998</v>
      </c>
      <c r="P9328" s="3">
        <v>2124.6799999999998</v>
      </c>
      <c r="Q9328" s="3">
        <v>2100.3000000000002</v>
      </c>
      <c r="R9328" s="3">
        <v>2113.6</v>
      </c>
      <c r="S9328">
        <v>3181482229000</v>
      </c>
      <c r="T9328">
        <v>6717521803920200</v>
      </c>
      <c r="U9328">
        <v>31814.82229</v>
      </c>
      <c r="V9328">
        <v>67175218.039202005</v>
      </c>
      <c r="W9328">
        <v>62034</v>
      </c>
    </row>
    <row r="9329" spans="1:23" x14ac:dyDescent="0.25">
      <c r="A9329" s="1">
        <v>9327</v>
      </c>
      <c r="B9329" s="5">
        <v>44292</v>
      </c>
      <c r="C9329" t="s">
        <v>8842</v>
      </c>
      <c r="D9329">
        <v>17</v>
      </c>
      <c r="E9329">
        <v>0.64859999999999995</v>
      </c>
      <c r="F9329">
        <v>3.6321599999999998</v>
      </c>
      <c r="G9329">
        <v>1617728400000</v>
      </c>
      <c r="H9329" s="9">
        <v>44292.708333333343</v>
      </c>
      <c r="I9329" t="s">
        <v>10601</v>
      </c>
      <c r="J9329" t="s">
        <v>10624</v>
      </c>
      <c r="K9329">
        <v>210516000000</v>
      </c>
      <c r="L9329">
        <v>212893000000</v>
      </c>
      <c r="M9329">
        <v>209884000000</v>
      </c>
      <c r="N9329">
        <v>212595000000</v>
      </c>
      <c r="O9329" s="3">
        <v>2105.16</v>
      </c>
      <c r="P9329" s="3">
        <v>2128.9299999999998</v>
      </c>
      <c r="Q9329" s="3">
        <v>2098.84</v>
      </c>
      <c r="R9329" s="3">
        <v>2125.9499999999998</v>
      </c>
      <c r="S9329">
        <v>2905942836000</v>
      </c>
      <c r="T9329">
        <v>6147877371069770</v>
      </c>
      <c r="U9329">
        <v>29059.428360000002</v>
      </c>
      <c r="V9329">
        <v>61478773.710697703</v>
      </c>
      <c r="W9329">
        <v>39627</v>
      </c>
    </row>
    <row r="9330" spans="1:23" x14ac:dyDescent="0.25">
      <c r="A9330" s="1">
        <v>9328</v>
      </c>
      <c r="B9330" s="5">
        <v>44292</v>
      </c>
      <c r="C9330" t="s">
        <v>8843</v>
      </c>
      <c r="D9330">
        <v>13</v>
      </c>
      <c r="E9330">
        <v>0.55620000000000003</v>
      </c>
      <c r="F9330">
        <v>0.77868000000000004</v>
      </c>
      <c r="G9330">
        <v>1617714000000</v>
      </c>
      <c r="H9330" s="9">
        <v>44292.541666666657</v>
      </c>
      <c r="I9330" t="s">
        <v>10602</v>
      </c>
      <c r="J9330" t="s">
        <v>10624</v>
      </c>
      <c r="K9330">
        <v>210969000000</v>
      </c>
      <c r="L9330">
        <v>211921000000</v>
      </c>
      <c r="M9330">
        <v>209850000000</v>
      </c>
      <c r="N9330">
        <v>210357000000</v>
      </c>
      <c r="O9330" s="3">
        <v>2109.69</v>
      </c>
      <c r="P9330" s="3">
        <v>2119.21</v>
      </c>
      <c r="Q9330" s="3">
        <v>2098.5</v>
      </c>
      <c r="R9330" s="3">
        <v>2103.5700000000002</v>
      </c>
      <c r="S9330">
        <v>2623262151000</v>
      </c>
      <c r="T9330">
        <v>5533498651658220</v>
      </c>
      <c r="U9330">
        <v>26232.621510000001</v>
      </c>
      <c r="V9330">
        <v>55334986.516582198</v>
      </c>
      <c r="W9330">
        <v>53024</v>
      </c>
    </row>
    <row r="9331" spans="1:23" x14ac:dyDescent="0.25">
      <c r="A9331" s="1">
        <v>9329</v>
      </c>
      <c r="B9331" s="5">
        <v>44292</v>
      </c>
      <c r="C9331" t="s">
        <v>8844</v>
      </c>
      <c r="D9331">
        <v>14</v>
      </c>
      <c r="E9331">
        <v>0</v>
      </c>
      <c r="F9331">
        <v>0</v>
      </c>
      <c r="G9331">
        <v>1617717600000</v>
      </c>
      <c r="H9331" s="9">
        <v>44292.583333333343</v>
      </c>
      <c r="I9331" t="s">
        <v>10618</v>
      </c>
      <c r="J9331" t="s">
        <v>10624</v>
      </c>
      <c r="K9331">
        <v>210350000000</v>
      </c>
      <c r="L9331">
        <v>210357000000</v>
      </c>
      <c r="M9331">
        <v>204465000000</v>
      </c>
      <c r="N9331">
        <v>208048000000</v>
      </c>
      <c r="O9331" s="3">
        <v>2103.5</v>
      </c>
      <c r="P9331" s="3">
        <v>2103.5700000000002</v>
      </c>
      <c r="Q9331" s="3">
        <v>2044.65</v>
      </c>
      <c r="R9331" s="3">
        <v>2080.48</v>
      </c>
      <c r="S9331">
        <v>6846948567000</v>
      </c>
      <c r="T9331">
        <v>1.41900820144595E+16</v>
      </c>
      <c r="U9331">
        <v>68469.485669999995</v>
      </c>
      <c r="V9331">
        <v>141900820.144595</v>
      </c>
      <c r="W9331">
        <v>115281</v>
      </c>
    </row>
    <row r="9332" spans="1:23" x14ac:dyDescent="0.25">
      <c r="A9332" s="1">
        <v>9330</v>
      </c>
      <c r="B9332" s="5">
        <v>44292</v>
      </c>
      <c r="C9332" t="s">
        <v>3840</v>
      </c>
      <c r="D9332">
        <v>14</v>
      </c>
      <c r="E9332">
        <v>-0.1027</v>
      </c>
      <c r="F9332">
        <v>-0.14377999999999999</v>
      </c>
      <c r="G9332">
        <v>1617717600000</v>
      </c>
      <c r="H9332" s="9">
        <v>44292.583333333343</v>
      </c>
      <c r="I9332" t="s">
        <v>10618</v>
      </c>
      <c r="J9332" t="s">
        <v>10624</v>
      </c>
      <c r="K9332">
        <v>210350000000</v>
      </c>
      <c r="L9332">
        <v>210357000000</v>
      </c>
      <c r="M9332">
        <v>204465000000</v>
      </c>
      <c r="N9332">
        <v>208048000000</v>
      </c>
      <c r="O9332" s="3">
        <v>2103.5</v>
      </c>
      <c r="P9332" s="3">
        <v>2103.5700000000002</v>
      </c>
      <c r="Q9332" s="3">
        <v>2044.65</v>
      </c>
      <c r="R9332" s="3">
        <v>2080.48</v>
      </c>
      <c r="S9332">
        <v>6846948567000</v>
      </c>
      <c r="T9332">
        <v>1.41900820144595E+16</v>
      </c>
      <c r="U9332">
        <v>68469.485669999995</v>
      </c>
      <c r="V9332">
        <v>141900820.144595</v>
      </c>
      <c r="W9332">
        <v>115281</v>
      </c>
    </row>
    <row r="9333" spans="1:23" x14ac:dyDescent="0.25">
      <c r="A9333" s="1">
        <v>9331</v>
      </c>
      <c r="B9333" s="5">
        <v>44292</v>
      </c>
      <c r="C9333" t="s">
        <v>7468</v>
      </c>
      <c r="D9333">
        <v>18</v>
      </c>
      <c r="E9333">
        <v>0</v>
      </c>
      <c r="F9333">
        <v>0</v>
      </c>
      <c r="G9333">
        <v>1617732000000</v>
      </c>
      <c r="H9333" s="9">
        <v>44292.75</v>
      </c>
      <c r="I9333" t="s">
        <v>10622</v>
      </c>
      <c r="J9333" t="s">
        <v>10624</v>
      </c>
      <c r="K9333">
        <v>212597000000</v>
      </c>
      <c r="L9333">
        <v>212935000000</v>
      </c>
      <c r="M9333">
        <v>210858000000</v>
      </c>
      <c r="N9333">
        <v>212368000000</v>
      </c>
      <c r="O9333" s="3">
        <v>2125.9699999999998</v>
      </c>
      <c r="P9333" s="3">
        <v>2129.35</v>
      </c>
      <c r="Q9333" s="3">
        <v>2108.58</v>
      </c>
      <c r="R9333" s="3">
        <v>2123.6799999999998</v>
      </c>
      <c r="S9333">
        <v>2258885392000</v>
      </c>
      <c r="T9333">
        <v>4790280958987450</v>
      </c>
      <c r="U9333">
        <v>22588.853920000001</v>
      </c>
      <c r="V9333">
        <v>47902809.589874499</v>
      </c>
      <c r="W9333">
        <v>47754</v>
      </c>
    </row>
    <row r="9334" spans="1:23" x14ac:dyDescent="0.25">
      <c r="A9334" s="1">
        <v>9332</v>
      </c>
      <c r="B9334" s="5">
        <v>44292</v>
      </c>
      <c r="C9334" t="s">
        <v>8845</v>
      </c>
      <c r="D9334">
        <v>12</v>
      </c>
      <c r="E9334">
        <v>0.20230000000000001</v>
      </c>
      <c r="F9334">
        <v>0.24276</v>
      </c>
      <c r="G9334">
        <v>1617710400000</v>
      </c>
      <c r="H9334" s="9">
        <v>44292.5</v>
      </c>
      <c r="I9334" t="s">
        <v>10603</v>
      </c>
      <c r="J9334" t="s">
        <v>10624</v>
      </c>
      <c r="K9334">
        <v>211360000000</v>
      </c>
      <c r="L9334">
        <v>212898000000</v>
      </c>
      <c r="M9334">
        <v>210750000000</v>
      </c>
      <c r="N9334">
        <v>210968000000</v>
      </c>
      <c r="O9334" s="3">
        <v>2113.6</v>
      </c>
      <c r="P9334" s="3">
        <v>2128.98</v>
      </c>
      <c r="Q9334" s="3">
        <v>2107.5</v>
      </c>
      <c r="R9334" s="3">
        <v>2109.6799999999998</v>
      </c>
      <c r="S9334">
        <v>3001624788000</v>
      </c>
      <c r="T9334">
        <v>6367922574673030</v>
      </c>
      <c r="U9334">
        <v>30016.247879999999</v>
      </c>
      <c r="V9334">
        <v>63679225.746730298</v>
      </c>
      <c r="W9334">
        <v>53127</v>
      </c>
    </row>
    <row r="9335" spans="1:23" x14ac:dyDescent="0.25">
      <c r="A9335" s="1">
        <v>9333</v>
      </c>
      <c r="B9335" s="5">
        <v>44292</v>
      </c>
      <c r="C9335" t="s">
        <v>8846</v>
      </c>
      <c r="D9335">
        <v>10</v>
      </c>
      <c r="E9335">
        <v>0</v>
      </c>
      <c r="F9335">
        <v>0</v>
      </c>
      <c r="G9335">
        <v>1617703200000</v>
      </c>
      <c r="H9335" s="9">
        <v>44292.416666666657</v>
      </c>
      <c r="I9335" t="s">
        <v>10608</v>
      </c>
      <c r="J9335" t="s">
        <v>10624</v>
      </c>
      <c r="K9335">
        <v>211553000000</v>
      </c>
      <c r="L9335">
        <v>213037000000</v>
      </c>
      <c r="M9335">
        <v>209804000000</v>
      </c>
      <c r="N9335">
        <v>209932000000</v>
      </c>
      <c r="O9335" s="3">
        <v>2115.5300000000002</v>
      </c>
      <c r="P9335" s="3">
        <v>2130.37</v>
      </c>
      <c r="Q9335" s="3">
        <v>2098.04</v>
      </c>
      <c r="R9335" s="3">
        <v>2099.3200000000002</v>
      </c>
      <c r="S9335">
        <v>3849943550000</v>
      </c>
      <c r="T9335">
        <v>8150013133130340</v>
      </c>
      <c r="U9335">
        <v>38499.4355</v>
      </c>
      <c r="V9335">
        <v>81500131.331303403</v>
      </c>
      <c r="W9335">
        <v>50309</v>
      </c>
    </row>
    <row r="9336" spans="1:23" x14ac:dyDescent="0.25">
      <c r="A9336" s="1">
        <v>9334</v>
      </c>
      <c r="B9336" s="5">
        <v>44292</v>
      </c>
      <c r="C9336" t="s">
        <v>8847</v>
      </c>
      <c r="D9336">
        <v>12</v>
      </c>
      <c r="E9336">
        <v>0.34</v>
      </c>
      <c r="F9336">
        <v>0.47599999999999998</v>
      </c>
      <c r="G9336">
        <v>1617710400000</v>
      </c>
      <c r="H9336" s="9">
        <v>44292.5</v>
      </c>
      <c r="I9336" t="s">
        <v>10603</v>
      </c>
      <c r="J9336" t="s">
        <v>10624</v>
      </c>
      <c r="K9336">
        <v>211360000000</v>
      </c>
      <c r="L9336">
        <v>212898000000</v>
      </c>
      <c r="M9336">
        <v>210750000000</v>
      </c>
      <c r="N9336">
        <v>210968000000</v>
      </c>
      <c r="O9336" s="3">
        <v>2113.6</v>
      </c>
      <c r="P9336" s="3">
        <v>2128.98</v>
      </c>
      <c r="Q9336" s="3">
        <v>2107.5</v>
      </c>
      <c r="R9336" s="3">
        <v>2109.6799999999998</v>
      </c>
      <c r="S9336">
        <v>3001624788000</v>
      </c>
      <c r="T9336">
        <v>6367922574673030</v>
      </c>
      <c r="U9336">
        <v>30016.247879999999</v>
      </c>
      <c r="V9336">
        <v>63679225.746730298</v>
      </c>
      <c r="W9336">
        <v>53127</v>
      </c>
    </row>
    <row r="9337" spans="1:23" x14ac:dyDescent="0.25">
      <c r="A9337" s="1">
        <v>9335</v>
      </c>
      <c r="B9337" s="5">
        <v>44292</v>
      </c>
      <c r="C9337" t="s">
        <v>8848</v>
      </c>
      <c r="D9337">
        <v>12</v>
      </c>
      <c r="E9337">
        <v>0</v>
      </c>
      <c r="F9337">
        <v>0</v>
      </c>
      <c r="G9337">
        <v>1617710400000</v>
      </c>
      <c r="H9337" s="9">
        <v>44292.5</v>
      </c>
      <c r="I9337" t="s">
        <v>10603</v>
      </c>
      <c r="J9337" t="s">
        <v>10624</v>
      </c>
      <c r="K9337">
        <v>211360000000</v>
      </c>
      <c r="L9337">
        <v>212898000000</v>
      </c>
      <c r="M9337">
        <v>210750000000</v>
      </c>
      <c r="N9337">
        <v>210968000000</v>
      </c>
      <c r="O9337" s="3">
        <v>2113.6</v>
      </c>
      <c r="P9337" s="3">
        <v>2128.98</v>
      </c>
      <c r="Q9337" s="3">
        <v>2107.5</v>
      </c>
      <c r="R9337" s="3">
        <v>2109.6799999999998</v>
      </c>
      <c r="S9337">
        <v>3001624788000</v>
      </c>
      <c r="T9337">
        <v>6367922574673030</v>
      </c>
      <c r="U9337">
        <v>30016.247879999999</v>
      </c>
      <c r="V9337">
        <v>63679225.746730298</v>
      </c>
      <c r="W9337">
        <v>53127</v>
      </c>
    </row>
    <row r="9338" spans="1:23" x14ac:dyDescent="0.25">
      <c r="A9338" s="1">
        <v>9336</v>
      </c>
      <c r="B9338" s="5">
        <v>44292</v>
      </c>
      <c r="C9338" t="s">
        <v>4941</v>
      </c>
      <c r="D9338">
        <v>20</v>
      </c>
      <c r="E9338">
        <v>-3.8E-3</v>
      </c>
      <c r="F9338">
        <v>-4.5599999999999998E-3</v>
      </c>
      <c r="G9338">
        <v>1617739200000</v>
      </c>
      <c r="H9338" s="9">
        <v>44292.833333333343</v>
      </c>
      <c r="I9338" t="s">
        <v>10615</v>
      </c>
      <c r="J9338" t="s">
        <v>10624</v>
      </c>
      <c r="K9338">
        <v>211364000000</v>
      </c>
      <c r="L9338">
        <v>212335000000</v>
      </c>
      <c r="M9338">
        <v>210837000000</v>
      </c>
      <c r="N9338">
        <v>212107000000</v>
      </c>
      <c r="O9338" s="3">
        <v>2113.64</v>
      </c>
      <c r="P9338" s="3">
        <v>2123.35</v>
      </c>
      <c r="Q9338" s="3">
        <v>2108.37</v>
      </c>
      <c r="R9338" s="3">
        <v>2121.0700000000002</v>
      </c>
      <c r="S9338">
        <v>1886184639000</v>
      </c>
      <c r="T9338">
        <v>3993441511019810</v>
      </c>
      <c r="U9338">
        <v>18861.846389999999</v>
      </c>
      <c r="V9338">
        <v>39934415.110198103</v>
      </c>
      <c r="W9338">
        <v>26423</v>
      </c>
    </row>
    <row r="9339" spans="1:23" x14ac:dyDescent="0.25">
      <c r="A9339" s="1">
        <v>9337</v>
      </c>
      <c r="B9339" s="5">
        <v>44293</v>
      </c>
      <c r="C9339" t="s">
        <v>8849</v>
      </c>
      <c r="D9339">
        <v>17</v>
      </c>
      <c r="E9339">
        <v>0</v>
      </c>
      <c r="F9339">
        <v>0</v>
      </c>
      <c r="G9339">
        <v>1617814800000</v>
      </c>
      <c r="H9339" s="9">
        <v>44293.708333333343</v>
      </c>
      <c r="I9339" t="s">
        <v>10601</v>
      </c>
      <c r="J9339" t="s">
        <v>10624</v>
      </c>
      <c r="K9339">
        <v>199708000000</v>
      </c>
      <c r="L9339">
        <v>199896000000</v>
      </c>
      <c r="M9339">
        <v>196122000000</v>
      </c>
      <c r="N9339">
        <v>196648000000</v>
      </c>
      <c r="O9339" s="3">
        <v>1997.08</v>
      </c>
      <c r="P9339" s="3">
        <v>1998.96</v>
      </c>
      <c r="Q9339" s="3">
        <v>1961.22</v>
      </c>
      <c r="R9339" s="3">
        <v>1966.48</v>
      </c>
      <c r="S9339">
        <v>3488600256000</v>
      </c>
      <c r="T9339">
        <v>6913197721491500</v>
      </c>
      <c r="U9339">
        <v>34886.002560000001</v>
      </c>
      <c r="V9339">
        <v>69131977.214915007</v>
      </c>
      <c r="W9339">
        <v>41935</v>
      </c>
    </row>
    <row r="9340" spans="1:23" x14ac:dyDescent="0.25">
      <c r="A9340" s="1">
        <v>9338</v>
      </c>
      <c r="B9340" s="5">
        <v>44293</v>
      </c>
      <c r="C9340" t="s">
        <v>8850</v>
      </c>
      <c r="D9340">
        <v>17</v>
      </c>
      <c r="E9340">
        <v>0.45739999999999997</v>
      </c>
      <c r="F9340">
        <v>0.54887999999999992</v>
      </c>
      <c r="G9340">
        <v>1617814800000</v>
      </c>
      <c r="H9340" s="9">
        <v>44293.708333333343</v>
      </c>
      <c r="I9340" t="s">
        <v>10601</v>
      </c>
      <c r="J9340" t="s">
        <v>10624</v>
      </c>
      <c r="K9340">
        <v>199708000000</v>
      </c>
      <c r="L9340">
        <v>199896000000</v>
      </c>
      <c r="M9340">
        <v>196122000000</v>
      </c>
      <c r="N9340">
        <v>196648000000</v>
      </c>
      <c r="O9340" s="3">
        <v>1997.08</v>
      </c>
      <c r="P9340" s="3">
        <v>1998.96</v>
      </c>
      <c r="Q9340" s="3">
        <v>1961.22</v>
      </c>
      <c r="R9340" s="3">
        <v>1966.48</v>
      </c>
      <c r="S9340">
        <v>3488600256000</v>
      </c>
      <c r="T9340">
        <v>6913197721491500</v>
      </c>
      <c r="U9340">
        <v>34886.002560000001</v>
      </c>
      <c r="V9340">
        <v>69131977.214915007</v>
      </c>
      <c r="W9340">
        <v>41935</v>
      </c>
    </row>
    <row r="9341" spans="1:23" x14ac:dyDescent="0.25">
      <c r="A9341" s="1">
        <v>9339</v>
      </c>
      <c r="B9341" s="5">
        <v>44293</v>
      </c>
      <c r="C9341" t="s">
        <v>8851</v>
      </c>
      <c r="D9341">
        <v>17</v>
      </c>
      <c r="E9341">
        <v>0.5423</v>
      </c>
      <c r="F9341">
        <v>0.65076000000000001</v>
      </c>
      <c r="G9341">
        <v>1617814800000</v>
      </c>
      <c r="H9341" s="9">
        <v>44293.708333333343</v>
      </c>
      <c r="I9341" t="s">
        <v>10601</v>
      </c>
      <c r="J9341" t="s">
        <v>10624</v>
      </c>
      <c r="K9341">
        <v>199708000000</v>
      </c>
      <c r="L9341">
        <v>199896000000</v>
      </c>
      <c r="M9341">
        <v>196122000000</v>
      </c>
      <c r="N9341">
        <v>196648000000</v>
      </c>
      <c r="O9341" s="3">
        <v>1997.08</v>
      </c>
      <c r="P9341" s="3">
        <v>1998.96</v>
      </c>
      <c r="Q9341" s="3">
        <v>1961.22</v>
      </c>
      <c r="R9341" s="3">
        <v>1966.48</v>
      </c>
      <c r="S9341">
        <v>3488600256000</v>
      </c>
      <c r="T9341">
        <v>6913197721491500</v>
      </c>
      <c r="U9341">
        <v>34886.002560000001</v>
      </c>
      <c r="V9341">
        <v>69131977.214915007</v>
      </c>
      <c r="W9341">
        <v>41935</v>
      </c>
    </row>
    <row r="9342" spans="1:23" x14ac:dyDescent="0.25">
      <c r="A9342" s="1">
        <v>9340</v>
      </c>
      <c r="B9342" s="5">
        <v>44293</v>
      </c>
      <c r="C9342" t="s">
        <v>8852</v>
      </c>
      <c r="D9342">
        <v>17</v>
      </c>
      <c r="E9342">
        <v>-0.38179999999999997</v>
      </c>
      <c r="F9342">
        <v>-0.45816000000000001</v>
      </c>
      <c r="G9342">
        <v>1617814800000</v>
      </c>
      <c r="H9342" s="9">
        <v>44293.708333333343</v>
      </c>
      <c r="I9342" t="s">
        <v>10601</v>
      </c>
      <c r="J9342" t="s">
        <v>10624</v>
      </c>
      <c r="K9342">
        <v>199708000000</v>
      </c>
      <c r="L9342">
        <v>199896000000</v>
      </c>
      <c r="M9342">
        <v>196122000000</v>
      </c>
      <c r="N9342">
        <v>196648000000</v>
      </c>
      <c r="O9342" s="3">
        <v>1997.08</v>
      </c>
      <c r="P9342" s="3">
        <v>1998.96</v>
      </c>
      <c r="Q9342" s="3">
        <v>1961.22</v>
      </c>
      <c r="R9342" s="3">
        <v>1966.48</v>
      </c>
      <c r="S9342">
        <v>3488600256000</v>
      </c>
      <c r="T9342">
        <v>6913197721491500</v>
      </c>
      <c r="U9342">
        <v>34886.002560000001</v>
      </c>
      <c r="V9342">
        <v>69131977.214915007</v>
      </c>
      <c r="W9342">
        <v>41935</v>
      </c>
    </row>
    <row r="9343" spans="1:23" x14ac:dyDescent="0.25">
      <c r="A9343" s="1">
        <v>9341</v>
      </c>
      <c r="B9343" s="5">
        <v>44293</v>
      </c>
      <c r="C9343" t="s">
        <v>8400</v>
      </c>
      <c r="D9343">
        <v>22</v>
      </c>
      <c r="E9343">
        <v>0</v>
      </c>
      <c r="F9343">
        <v>0</v>
      </c>
      <c r="G9343">
        <v>1617832800000</v>
      </c>
      <c r="H9343" s="9">
        <v>44293.916666666657</v>
      </c>
      <c r="I9343" t="s">
        <v>10614</v>
      </c>
      <c r="J9343" t="s">
        <v>10624</v>
      </c>
      <c r="K9343">
        <v>199719000000</v>
      </c>
      <c r="L9343">
        <v>201397000000</v>
      </c>
      <c r="M9343">
        <v>199172000000</v>
      </c>
      <c r="N9343">
        <v>200728000000</v>
      </c>
      <c r="O9343" s="3">
        <v>1997.19</v>
      </c>
      <c r="P9343" s="3">
        <v>2013.97</v>
      </c>
      <c r="Q9343" s="3">
        <v>1991.72</v>
      </c>
      <c r="R9343" s="3">
        <v>2007.28</v>
      </c>
      <c r="S9343">
        <v>1836335285000</v>
      </c>
      <c r="T9343">
        <v>3681350728670670</v>
      </c>
      <c r="U9343">
        <v>18363.352849999999</v>
      </c>
      <c r="V9343">
        <v>36813507.286706701</v>
      </c>
      <c r="W9343">
        <v>24901</v>
      </c>
    </row>
    <row r="9344" spans="1:23" x14ac:dyDescent="0.25">
      <c r="A9344" s="1">
        <v>9342</v>
      </c>
      <c r="B9344" s="5">
        <v>44293</v>
      </c>
      <c r="C9344" t="s">
        <v>8853</v>
      </c>
      <c r="D9344">
        <v>21</v>
      </c>
      <c r="E9344">
        <v>-0.2732</v>
      </c>
      <c r="F9344">
        <v>-0.32784000000000002</v>
      </c>
      <c r="G9344">
        <v>1617829200000</v>
      </c>
      <c r="H9344" s="9">
        <v>44293.875</v>
      </c>
      <c r="I9344" t="s">
        <v>10616</v>
      </c>
      <c r="J9344" t="s">
        <v>10624</v>
      </c>
      <c r="K9344">
        <v>198838000000</v>
      </c>
      <c r="L9344">
        <v>199900000000</v>
      </c>
      <c r="M9344">
        <v>197899000000</v>
      </c>
      <c r="N9344">
        <v>199720000000</v>
      </c>
      <c r="O9344" s="3">
        <v>1988.38</v>
      </c>
      <c r="P9344" s="3">
        <v>1999</v>
      </c>
      <c r="Q9344" s="3">
        <v>1978.99</v>
      </c>
      <c r="R9344" s="3">
        <v>1997.2</v>
      </c>
      <c r="S9344">
        <v>1511585944000</v>
      </c>
      <c r="T9344">
        <v>3008551538722680</v>
      </c>
      <c r="U9344">
        <v>15115.85944</v>
      </c>
      <c r="V9344">
        <v>30085515.387226801</v>
      </c>
      <c r="W9344">
        <v>26626</v>
      </c>
    </row>
    <row r="9345" spans="1:23" x14ac:dyDescent="0.25">
      <c r="A9345" s="1">
        <v>9343</v>
      </c>
      <c r="B9345" s="5">
        <v>44293</v>
      </c>
      <c r="C9345" t="s">
        <v>8854</v>
      </c>
      <c r="D9345">
        <v>22</v>
      </c>
      <c r="E9345">
        <v>0.51600000000000001</v>
      </c>
      <c r="F9345">
        <v>0.61919999999999997</v>
      </c>
      <c r="G9345">
        <v>1617832800000</v>
      </c>
      <c r="H9345" s="9">
        <v>44293.916666666657</v>
      </c>
      <c r="I9345" t="s">
        <v>10614</v>
      </c>
      <c r="J9345" t="s">
        <v>10624</v>
      </c>
      <c r="K9345">
        <v>199719000000</v>
      </c>
      <c r="L9345">
        <v>201397000000</v>
      </c>
      <c r="M9345">
        <v>199172000000</v>
      </c>
      <c r="N9345">
        <v>200728000000</v>
      </c>
      <c r="O9345" s="3">
        <v>1997.19</v>
      </c>
      <c r="P9345" s="3">
        <v>2013.97</v>
      </c>
      <c r="Q9345" s="3">
        <v>1991.72</v>
      </c>
      <c r="R9345" s="3">
        <v>2007.28</v>
      </c>
      <c r="S9345">
        <v>1836335285000</v>
      </c>
      <c r="T9345">
        <v>3681350728670670</v>
      </c>
      <c r="U9345">
        <v>18363.352849999999</v>
      </c>
      <c r="V9345">
        <v>36813507.286706701</v>
      </c>
      <c r="W9345">
        <v>24901</v>
      </c>
    </row>
    <row r="9346" spans="1:23" x14ac:dyDescent="0.25">
      <c r="A9346" s="1">
        <v>9344</v>
      </c>
      <c r="B9346" s="5">
        <v>44293</v>
      </c>
      <c r="C9346" t="s">
        <v>8855</v>
      </c>
      <c r="D9346">
        <v>13</v>
      </c>
      <c r="E9346">
        <v>0</v>
      </c>
      <c r="F9346">
        <v>0</v>
      </c>
      <c r="G9346">
        <v>1617800400000</v>
      </c>
      <c r="H9346" s="9">
        <v>44293.541666666657</v>
      </c>
      <c r="I9346" t="s">
        <v>10602</v>
      </c>
      <c r="J9346" t="s">
        <v>10624</v>
      </c>
      <c r="K9346">
        <v>198212000000</v>
      </c>
      <c r="L9346">
        <v>200800000000</v>
      </c>
      <c r="M9346">
        <v>197432000000</v>
      </c>
      <c r="N9346">
        <v>200267000000</v>
      </c>
      <c r="O9346" s="3">
        <v>1982.12</v>
      </c>
      <c r="P9346" s="3">
        <v>2008</v>
      </c>
      <c r="Q9346" s="3">
        <v>1974.32</v>
      </c>
      <c r="R9346" s="3">
        <v>2002.67</v>
      </c>
      <c r="S9346">
        <v>5443877423000</v>
      </c>
      <c r="T9346">
        <v>1.08638120190923E+16</v>
      </c>
      <c r="U9346">
        <v>54438.774230000003</v>
      </c>
      <c r="V9346">
        <v>108638120.19092301</v>
      </c>
      <c r="W9346">
        <v>66859</v>
      </c>
    </row>
    <row r="9347" spans="1:23" x14ac:dyDescent="0.25">
      <c r="A9347" s="1">
        <v>9345</v>
      </c>
      <c r="B9347" s="5">
        <v>44293</v>
      </c>
      <c r="C9347" t="s">
        <v>8856</v>
      </c>
      <c r="D9347">
        <v>9</v>
      </c>
      <c r="E9347">
        <v>0</v>
      </c>
      <c r="F9347">
        <v>0</v>
      </c>
      <c r="G9347">
        <v>1617786000000</v>
      </c>
      <c r="H9347" s="9">
        <v>44293.375</v>
      </c>
      <c r="I9347" t="s">
        <v>10613</v>
      </c>
      <c r="J9347" t="s">
        <v>10624</v>
      </c>
      <c r="K9347">
        <v>206300000000</v>
      </c>
      <c r="L9347">
        <v>206567000000</v>
      </c>
      <c r="M9347">
        <v>202136000000</v>
      </c>
      <c r="N9347">
        <v>205331000000</v>
      </c>
      <c r="O9347" s="3">
        <v>2063</v>
      </c>
      <c r="P9347" s="3">
        <v>2065.67</v>
      </c>
      <c r="Q9347" s="3">
        <v>2021.36</v>
      </c>
      <c r="R9347" s="3">
        <v>2053.31</v>
      </c>
      <c r="S9347">
        <v>5423367186000</v>
      </c>
      <c r="T9347">
        <v>1.10788368906685E+16</v>
      </c>
      <c r="U9347">
        <v>54233.671860000002</v>
      </c>
      <c r="V9347">
        <v>110788368.90668499</v>
      </c>
      <c r="W9347">
        <v>90415</v>
      </c>
    </row>
    <row r="9348" spans="1:23" x14ac:dyDescent="0.25">
      <c r="A9348" s="1">
        <v>9346</v>
      </c>
      <c r="B9348" s="5">
        <v>44293</v>
      </c>
      <c r="C9348" t="s">
        <v>8857</v>
      </c>
      <c r="D9348">
        <v>23</v>
      </c>
      <c r="E9348">
        <v>-0.36120000000000002</v>
      </c>
      <c r="F9348">
        <v>-0.43343999999999999</v>
      </c>
      <c r="G9348">
        <v>1617836400000</v>
      </c>
      <c r="H9348" s="9">
        <v>44293.958333333343</v>
      </c>
      <c r="I9348" t="s">
        <v>10619</v>
      </c>
      <c r="J9348" t="s">
        <v>10624</v>
      </c>
      <c r="K9348">
        <v>200729000000</v>
      </c>
      <c r="L9348">
        <v>201375000000</v>
      </c>
      <c r="M9348">
        <v>195790000000</v>
      </c>
      <c r="N9348">
        <v>196347000000</v>
      </c>
      <c r="O9348" s="3">
        <v>2007.29</v>
      </c>
      <c r="P9348" s="3">
        <v>2013.75</v>
      </c>
      <c r="Q9348" s="3">
        <v>1957.9</v>
      </c>
      <c r="R9348" s="3">
        <v>1963.47</v>
      </c>
      <c r="S9348">
        <v>5520104542000</v>
      </c>
      <c r="T9348">
        <v>1.09802878502466E+16</v>
      </c>
      <c r="U9348">
        <v>55201.045420000002</v>
      </c>
      <c r="V9348">
        <v>109802878.50246599</v>
      </c>
      <c r="W9348">
        <v>73207</v>
      </c>
    </row>
    <row r="9349" spans="1:23" x14ac:dyDescent="0.25">
      <c r="A9349" s="1">
        <v>9347</v>
      </c>
      <c r="B9349" s="5">
        <v>44293</v>
      </c>
      <c r="C9349" t="s">
        <v>8858</v>
      </c>
      <c r="D9349">
        <v>23</v>
      </c>
      <c r="E9349">
        <v>0</v>
      </c>
      <c r="F9349">
        <v>0</v>
      </c>
      <c r="G9349">
        <v>1617836400000</v>
      </c>
      <c r="H9349" s="9">
        <v>44293.958333333343</v>
      </c>
      <c r="I9349" t="s">
        <v>10619</v>
      </c>
      <c r="J9349" t="s">
        <v>10624</v>
      </c>
      <c r="K9349">
        <v>200729000000</v>
      </c>
      <c r="L9349">
        <v>201375000000</v>
      </c>
      <c r="M9349">
        <v>195790000000</v>
      </c>
      <c r="N9349">
        <v>196347000000</v>
      </c>
      <c r="O9349" s="3">
        <v>2007.29</v>
      </c>
      <c r="P9349" s="3">
        <v>2013.75</v>
      </c>
      <c r="Q9349" s="3">
        <v>1957.9</v>
      </c>
      <c r="R9349" s="3">
        <v>1963.47</v>
      </c>
      <c r="S9349">
        <v>5520104542000</v>
      </c>
      <c r="T9349">
        <v>1.09802878502466E+16</v>
      </c>
      <c r="U9349">
        <v>55201.045420000002</v>
      </c>
      <c r="V9349">
        <v>109802878.50246599</v>
      </c>
      <c r="W9349">
        <v>73207</v>
      </c>
    </row>
    <row r="9350" spans="1:23" x14ac:dyDescent="0.25">
      <c r="A9350" s="1">
        <v>9348</v>
      </c>
      <c r="B9350" s="5">
        <v>44293</v>
      </c>
      <c r="C9350" t="s">
        <v>648</v>
      </c>
      <c r="D9350">
        <v>22</v>
      </c>
      <c r="E9350">
        <v>0</v>
      </c>
      <c r="F9350">
        <v>0</v>
      </c>
      <c r="G9350">
        <v>1617832800000</v>
      </c>
      <c r="H9350" s="9">
        <v>44293.916666666657</v>
      </c>
      <c r="I9350" t="s">
        <v>10614</v>
      </c>
      <c r="J9350" t="s">
        <v>10624</v>
      </c>
      <c r="K9350">
        <v>199719000000</v>
      </c>
      <c r="L9350">
        <v>201397000000</v>
      </c>
      <c r="M9350">
        <v>199172000000</v>
      </c>
      <c r="N9350">
        <v>200728000000</v>
      </c>
      <c r="O9350" s="3">
        <v>1997.19</v>
      </c>
      <c r="P9350" s="3">
        <v>2013.97</v>
      </c>
      <c r="Q9350" s="3">
        <v>1991.72</v>
      </c>
      <c r="R9350" s="3">
        <v>2007.28</v>
      </c>
      <c r="S9350">
        <v>1836335285000</v>
      </c>
      <c r="T9350">
        <v>3681350728670670</v>
      </c>
      <c r="U9350">
        <v>18363.352849999999</v>
      </c>
      <c r="V9350">
        <v>36813507.286706701</v>
      </c>
      <c r="W9350">
        <v>24901</v>
      </c>
    </row>
    <row r="9351" spans="1:23" x14ac:dyDescent="0.25">
      <c r="A9351" s="1">
        <v>9349</v>
      </c>
      <c r="B9351" s="5">
        <v>44293</v>
      </c>
      <c r="C9351" t="s">
        <v>6366</v>
      </c>
      <c r="D9351">
        <v>23</v>
      </c>
      <c r="E9351">
        <v>0.31819999999999998</v>
      </c>
      <c r="F9351">
        <v>0.38184000000000001</v>
      </c>
      <c r="G9351">
        <v>1617836400000</v>
      </c>
      <c r="H9351" s="9">
        <v>44293.958333333343</v>
      </c>
      <c r="I9351" t="s">
        <v>10619</v>
      </c>
      <c r="J9351" t="s">
        <v>10624</v>
      </c>
      <c r="K9351">
        <v>200729000000</v>
      </c>
      <c r="L9351">
        <v>201375000000</v>
      </c>
      <c r="M9351">
        <v>195790000000</v>
      </c>
      <c r="N9351">
        <v>196347000000</v>
      </c>
      <c r="O9351" s="3">
        <v>2007.29</v>
      </c>
      <c r="P9351" s="3">
        <v>2013.75</v>
      </c>
      <c r="Q9351" s="3">
        <v>1957.9</v>
      </c>
      <c r="R9351" s="3">
        <v>1963.47</v>
      </c>
      <c r="S9351">
        <v>5520104542000</v>
      </c>
      <c r="T9351">
        <v>1.09802878502466E+16</v>
      </c>
      <c r="U9351">
        <v>55201.045420000002</v>
      </c>
      <c r="V9351">
        <v>109802878.50246599</v>
      </c>
      <c r="W9351">
        <v>73207</v>
      </c>
    </row>
    <row r="9352" spans="1:23" x14ac:dyDescent="0.25">
      <c r="A9352" s="1">
        <v>9350</v>
      </c>
      <c r="B9352" s="5">
        <v>44293</v>
      </c>
      <c r="C9352" t="s">
        <v>8859</v>
      </c>
      <c r="D9352">
        <v>19</v>
      </c>
      <c r="E9352">
        <v>0</v>
      </c>
      <c r="F9352">
        <v>0</v>
      </c>
      <c r="G9352">
        <v>1617822000000</v>
      </c>
      <c r="H9352" s="9">
        <v>44293.791666666657</v>
      </c>
      <c r="I9352" t="s">
        <v>10606</v>
      </c>
      <c r="J9352" t="s">
        <v>10624</v>
      </c>
      <c r="K9352">
        <v>196252000000</v>
      </c>
      <c r="L9352">
        <v>198363000000</v>
      </c>
      <c r="M9352">
        <v>193728000000</v>
      </c>
      <c r="N9352">
        <v>198346000000</v>
      </c>
      <c r="O9352" s="3">
        <v>1962.52</v>
      </c>
      <c r="P9352" s="3">
        <v>1983.63</v>
      </c>
      <c r="Q9352" s="3">
        <v>1937.28</v>
      </c>
      <c r="R9352" s="3">
        <v>1983.46</v>
      </c>
      <c r="S9352">
        <v>4504840298000</v>
      </c>
      <c r="T9352">
        <v>8819939335156850</v>
      </c>
      <c r="U9352">
        <v>45048.402979999999</v>
      </c>
      <c r="V9352">
        <v>88199393.351568505</v>
      </c>
      <c r="W9352">
        <v>50380</v>
      </c>
    </row>
    <row r="9353" spans="1:23" x14ac:dyDescent="0.25">
      <c r="A9353" s="1">
        <v>9351</v>
      </c>
      <c r="B9353" s="5">
        <v>44293</v>
      </c>
      <c r="C9353" t="s">
        <v>8860</v>
      </c>
      <c r="D9353">
        <v>21</v>
      </c>
      <c r="E9353">
        <v>0</v>
      </c>
      <c r="F9353">
        <v>0</v>
      </c>
      <c r="G9353">
        <v>1617829200000</v>
      </c>
      <c r="H9353" s="9">
        <v>44293.875</v>
      </c>
      <c r="I9353" t="s">
        <v>10616</v>
      </c>
      <c r="J9353" t="s">
        <v>10624</v>
      </c>
      <c r="K9353">
        <v>198838000000</v>
      </c>
      <c r="L9353">
        <v>199900000000</v>
      </c>
      <c r="M9353">
        <v>197899000000</v>
      </c>
      <c r="N9353">
        <v>199720000000</v>
      </c>
      <c r="O9353" s="3">
        <v>1988.38</v>
      </c>
      <c r="P9353" s="3">
        <v>1999</v>
      </c>
      <c r="Q9353" s="3">
        <v>1978.99</v>
      </c>
      <c r="R9353" s="3">
        <v>1997.2</v>
      </c>
      <c r="S9353">
        <v>1511585944000</v>
      </c>
      <c r="T9353">
        <v>3008551538722680</v>
      </c>
      <c r="U9353">
        <v>15115.85944</v>
      </c>
      <c r="V9353">
        <v>30085515.387226801</v>
      </c>
      <c r="W9353">
        <v>26626</v>
      </c>
    </row>
    <row r="9354" spans="1:23" x14ac:dyDescent="0.25">
      <c r="A9354" s="1">
        <v>9352</v>
      </c>
      <c r="B9354" s="5">
        <v>44294</v>
      </c>
      <c r="C9354" t="s">
        <v>8861</v>
      </c>
      <c r="D9354">
        <v>0</v>
      </c>
      <c r="E9354">
        <v>0</v>
      </c>
      <c r="F9354">
        <v>0</v>
      </c>
      <c r="G9354">
        <v>1617840000000</v>
      </c>
      <c r="H9354" s="9">
        <v>44294</v>
      </c>
      <c r="I9354" t="s">
        <v>10620</v>
      </c>
      <c r="J9354" t="s">
        <v>10624</v>
      </c>
      <c r="K9354">
        <v>196346000000</v>
      </c>
      <c r="L9354">
        <v>199099000000</v>
      </c>
      <c r="M9354">
        <v>194735000000</v>
      </c>
      <c r="N9354">
        <v>198580000000</v>
      </c>
      <c r="O9354" s="3">
        <v>1963.46</v>
      </c>
      <c r="P9354" s="3">
        <v>1990.99</v>
      </c>
      <c r="Q9354" s="3">
        <v>1947.35</v>
      </c>
      <c r="R9354" s="3">
        <v>1985.8</v>
      </c>
      <c r="S9354">
        <v>3292836275000</v>
      </c>
      <c r="T9354">
        <v>6496894923683030</v>
      </c>
      <c r="U9354">
        <v>32928.36275</v>
      </c>
      <c r="V9354">
        <v>64968949.236830302</v>
      </c>
      <c r="W9354">
        <v>63894</v>
      </c>
    </row>
    <row r="9355" spans="1:23" x14ac:dyDescent="0.25">
      <c r="A9355" s="1">
        <v>9353</v>
      </c>
      <c r="B9355" s="5">
        <v>44293</v>
      </c>
      <c r="C9355" t="s">
        <v>8862</v>
      </c>
      <c r="D9355">
        <v>16</v>
      </c>
      <c r="E9355">
        <v>-0.34849999999999998</v>
      </c>
      <c r="F9355">
        <v>-1.8818999999999999</v>
      </c>
      <c r="G9355">
        <v>1617811200000</v>
      </c>
      <c r="H9355" s="9">
        <v>44293.666666666657</v>
      </c>
      <c r="I9355" t="s">
        <v>10605</v>
      </c>
      <c r="J9355" t="s">
        <v>10624</v>
      </c>
      <c r="K9355">
        <v>197691000000</v>
      </c>
      <c r="L9355">
        <v>200906000000</v>
      </c>
      <c r="M9355">
        <v>195800000000</v>
      </c>
      <c r="N9355">
        <v>199700000000</v>
      </c>
      <c r="O9355" s="3">
        <v>1976.91</v>
      </c>
      <c r="P9355" s="3">
        <v>2009.06</v>
      </c>
      <c r="Q9355" s="3">
        <v>1958</v>
      </c>
      <c r="R9355" s="3">
        <v>1997</v>
      </c>
      <c r="S9355">
        <v>4846477702000</v>
      </c>
      <c r="T9355">
        <v>9622984408979740</v>
      </c>
      <c r="U9355">
        <v>48464.777020000001</v>
      </c>
      <c r="V9355">
        <v>96229844.089797407</v>
      </c>
      <c r="W9355">
        <v>51567</v>
      </c>
    </row>
    <row r="9356" spans="1:23" x14ac:dyDescent="0.25">
      <c r="A9356" s="1">
        <v>9354</v>
      </c>
      <c r="B9356" s="5">
        <v>44293</v>
      </c>
      <c r="C9356" t="s">
        <v>8863</v>
      </c>
      <c r="D9356">
        <v>6</v>
      </c>
      <c r="E9356">
        <v>1.2009000000000001</v>
      </c>
      <c r="F9356">
        <v>1.4410799999999999</v>
      </c>
      <c r="G9356">
        <v>1617775200000</v>
      </c>
      <c r="H9356" s="9">
        <v>44293.25</v>
      </c>
      <c r="I9356" t="s">
        <v>10623</v>
      </c>
      <c r="J9356" t="s">
        <v>10624</v>
      </c>
      <c r="K9356">
        <v>210128000000</v>
      </c>
      <c r="L9356">
        <v>211000000000</v>
      </c>
      <c r="M9356">
        <v>208628000000</v>
      </c>
      <c r="N9356">
        <v>208970000000</v>
      </c>
      <c r="O9356" s="3">
        <v>2101.2800000000002</v>
      </c>
      <c r="P9356" s="3">
        <v>2110</v>
      </c>
      <c r="Q9356" s="3">
        <v>2086.2800000000002</v>
      </c>
      <c r="R9356" s="3">
        <v>2089.6999999999998</v>
      </c>
      <c r="S9356">
        <v>2495691822000</v>
      </c>
      <c r="T9356">
        <v>5236147193999080</v>
      </c>
      <c r="U9356">
        <v>24956.91822</v>
      </c>
      <c r="V9356">
        <v>52361471.939990804</v>
      </c>
      <c r="W9356">
        <v>33218</v>
      </c>
    </row>
    <row r="9357" spans="1:23" x14ac:dyDescent="0.25">
      <c r="A9357" s="1">
        <v>9355</v>
      </c>
      <c r="B9357" s="5">
        <v>44293</v>
      </c>
      <c r="C9357" t="s">
        <v>8864</v>
      </c>
      <c r="D9357">
        <v>14</v>
      </c>
      <c r="E9357">
        <v>0.75060000000000004</v>
      </c>
      <c r="F9357">
        <v>2.10168</v>
      </c>
      <c r="G9357">
        <v>1617804000000</v>
      </c>
      <c r="H9357" s="9">
        <v>44293.583333333343</v>
      </c>
      <c r="I9357" t="s">
        <v>10618</v>
      </c>
      <c r="J9357" t="s">
        <v>10624</v>
      </c>
      <c r="K9357">
        <v>200267000000</v>
      </c>
      <c r="L9357">
        <v>201222000000</v>
      </c>
      <c r="M9357">
        <v>199020000000</v>
      </c>
      <c r="N9357">
        <v>199519000000</v>
      </c>
      <c r="O9357" s="3">
        <v>2002.67</v>
      </c>
      <c r="P9357" s="3">
        <v>2012.22</v>
      </c>
      <c r="Q9357" s="3">
        <v>1990.2</v>
      </c>
      <c r="R9357" s="3">
        <v>1995.19</v>
      </c>
      <c r="S9357">
        <v>3808484776000</v>
      </c>
      <c r="T9357">
        <v>7628007326449680</v>
      </c>
      <c r="U9357">
        <v>38084.847759999997</v>
      </c>
      <c r="V9357">
        <v>76280073.264496803</v>
      </c>
      <c r="W9357">
        <v>51609</v>
      </c>
    </row>
    <row r="9358" spans="1:23" x14ac:dyDescent="0.25">
      <c r="A9358" s="1">
        <v>9356</v>
      </c>
      <c r="B9358" s="5">
        <v>44293</v>
      </c>
      <c r="C9358" t="s">
        <v>8865</v>
      </c>
      <c r="D9358">
        <v>3</v>
      </c>
      <c r="E9358">
        <v>0.29599999999999999</v>
      </c>
      <c r="F9358">
        <v>1.8944000000000001</v>
      </c>
      <c r="G9358">
        <v>1617764400000</v>
      </c>
      <c r="H9358" s="9">
        <v>44293.125</v>
      </c>
      <c r="I9358" t="s">
        <v>10612</v>
      </c>
      <c r="J9358" t="s">
        <v>10624</v>
      </c>
      <c r="K9358">
        <v>211038000000</v>
      </c>
      <c r="L9358">
        <v>211623000000</v>
      </c>
      <c r="M9358">
        <v>210140000000</v>
      </c>
      <c r="N9358">
        <v>210499000000</v>
      </c>
      <c r="O9358" s="3">
        <v>2110.38</v>
      </c>
      <c r="P9358" s="3">
        <v>2116.23</v>
      </c>
      <c r="Q9358" s="3">
        <v>2101.4</v>
      </c>
      <c r="R9358" s="3">
        <v>2104.9899999999998</v>
      </c>
      <c r="S9358">
        <v>1463083699000</v>
      </c>
      <c r="T9358">
        <v>3083857844884860</v>
      </c>
      <c r="U9358">
        <v>14630.83699</v>
      </c>
      <c r="V9358">
        <v>30838578.448848601</v>
      </c>
      <c r="W9358">
        <v>19759</v>
      </c>
    </row>
    <row r="9359" spans="1:23" x14ac:dyDescent="0.25">
      <c r="A9359" s="1">
        <v>9357</v>
      </c>
      <c r="B9359" s="5">
        <v>44293</v>
      </c>
      <c r="C9359" t="s">
        <v>8866</v>
      </c>
      <c r="D9359">
        <v>4</v>
      </c>
      <c r="E9359">
        <v>0.68079999999999996</v>
      </c>
      <c r="F9359">
        <v>0.81695999999999991</v>
      </c>
      <c r="G9359">
        <v>1617768000000</v>
      </c>
      <c r="H9359" s="9">
        <v>44293.166666666657</v>
      </c>
      <c r="I9359" t="s">
        <v>10611</v>
      </c>
      <c r="J9359" t="s">
        <v>10624</v>
      </c>
      <c r="K9359">
        <v>210525000000</v>
      </c>
      <c r="L9359">
        <v>210651000000</v>
      </c>
      <c r="M9359">
        <v>207757000000</v>
      </c>
      <c r="N9359">
        <v>209050000000</v>
      </c>
      <c r="O9359" s="3">
        <v>2105.25</v>
      </c>
      <c r="P9359" s="3">
        <v>2106.5100000000002</v>
      </c>
      <c r="Q9359" s="3">
        <v>2077.5700000000002</v>
      </c>
      <c r="R9359" s="3">
        <v>2090.5</v>
      </c>
      <c r="S9359">
        <v>2580057146000</v>
      </c>
      <c r="T9359">
        <v>5393966534764140</v>
      </c>
      <c r="U9359">
        <v>25800.571459999999</v>
      </c>
      <c r="V9359">
        <v>53939665.347641401</v>
      </c>
      <c r="W9359">
        <v>39970</v>
      </c>
    </row>
    <row r="9360" spans="1:23" x14ac:dyDescent="0.25">
      <c r="A9360" s="1">
        <v>9358</v>
      </c>
      <c r="B9360" s="5">
        <v>44293</v>
      </c>
      <c r="C9360" t="s">
        <v>8867</v>
      </c>
      <c r="D9360">
        <v>2</v>
      </c>
      <c r="E9360">
        <v>-5.16E-2</v>
      </c>
      <c r="F9360">
        <v>-6.1920000000000003E-2</v>
      </c>
      <c r="G9360">
        <v>1617760800000</v>
      </c>
      <c r="H9360" s="9">
        <v>44293.083333333343</v>
      </c>
      <c r="I9360" t="s">
        <v>10621</v>
      </c>
      <c r="J9360" t="s">
        <v>10624</v>
      </c>
      <c r="K9360">
        <v>209764000000</v>
      </c>
      <c r="L9360">
        <v>211566000000</v>
      </c>
      <c r="M9360">
        <v>209665000000</v>
      </c>
      <c r="N9360">
        <v>211020000000</v>
      </c>
      <c r="O9360" s="3">
        <v>2097.64</v>
      </c>
      <c r="P9360" s="3">
        <v>2115.66</v>
      </c>
      <c r="Q9360" s="3">
        <v>2096.65</v>
      </c>
      <c r="R9360" s="3">
        <v>2110.1999999999998</v>
      </c>
      <c r="S9360">
        <v>1459092096000</v>
      </c>
      <c r="T9360">
        <v>3072029804234110</v>
      </c>
      <c r="U9360">
        <v>14590.920959999999</v>
      </c>
      <c r="V9360">
        <v>30720298.042341098</v>
      </c>
      <c r="W9360">
        <v>20421</v>
      </c>
    </row>
    <row r="9361" spans="1:23" x14ac:dyDescent="0.25">
      <c r="A9361" s="1">
        <v>9359</v>
      </c>
      <c r="B9361" s="5">
        <v>44293</v>
      </c>
      <c r="C9361" t="s">
        <v>8868</v>
      </c>
      <c r="D9361">
        <v>2</v>
      </c>
      <c r="E9361">
        <v>0</v>
      </c>
      <c r="F9361">
        <v>0</v>
      </c>
      <c r="G9361">
        <v>1617760800000</v>
      </c>
      <c r="H9361" s="9">
        <v>44293.083333333343</v>
      </c>
      <c r="I9361" t="s">
        <v>10621</v>
      </c>
      <c r="J9361" t="s">
        <v>10624</v>
      </c>
      <c r="K9361">
        <v>209764000000</v>
      </c>
      <c r="L9361">
        <v>211566000000</v>
      </c>
      <c r="M9361">
        <v>209665000000</v>
      </c>
      <c r="N9361">
        <v>211020000000</v>
      </c>
      <c r="O9361" s="3">
        <v>2097.64</v>
      </c>
      <c r="P9361" s="3">
        <v>2115.66</v>
      </c>
      <c r="Q9361" s="3">
        <v>2096.65</v>
      </c>
      <c r="R9361" s="3">
        <v>2110.1999999999998</v>
      </c>
      <c r="S9361">
        <v>1459092096000</v>
      </c>
      <c r="T9361">
        <v>3072029804234110</v>
      </c>
      <c r="U9361">
        <v>14590.920959999999</v>
      </c>
      <c r="V9361">
        <v>30720298.042341098</v>
      </c>
      <c r="W9361">
        <v>20421</v>
      </c>
    </row>
    <row r="9362" spans="1:23" x14ac:dyDescent="0.25">
      <c r="A9362" s="1">
        <v>9360</v>
      </c>
      <c r="B9362" s="5">
        <v>44293</v>
      </c>
      <c r="C9362" t="s">
        <v>8869</v>
      </c>
      <c r="D9362">
        <v>2</v>
      </c>
      <c r="E9362">
        <v>1.3851</v>
      </c>
      <c r="F9362">
        <v>3.0472199999999998</v>
      </c>
      <c r="G9362">
        <v>1617760800000</v>
      </c>
      <c r="H9362" s="9">
        <v>44293.083333333343</v>
      </c>
      <c r="I9362" t="s">
        <v>10621</v>
      </c>
      <c r="J9362" t="s">
        <v>10624</v>
      </c>
      <c r="K9362">
        <v>209764000000</v>
      </c>
      <c r="L9362">
        <v>211566000000</v>
      </c>
      <c r="M9362">
        <v>209665000000</v>
      </c>
      <c r="N9362">
        <v>211020000000</v>
      </c>
      <c r="O9362" s="3">
        <v>2097.64</v>
      </c>
      <c r="P9362" s="3">
        <v>2115.66</v>
      </c>
      <c r="Q9362" s="3">
        <v>2096.65</v>
      </c>
      <c r="R9362" s="3">
        <v>2110.1999999999998</v>
      </c>
      <c r="S9362">
        <v>1459092096000</v>
      </c>
      <c r="T9362">
        <v>3072029804234110</v>
      </c>
      <c r="U9362">
        <v>14590.920959999999</v>
      </c>
      <c r="V9362">
        <v>30720298.042341098</v>
      </c>
      <c r="W9362">
        <v>20421</v>
      </c>
    </row>
    <row r="9363" spans="1:23" x14ac:dyDescent="0.25">
      <c r="A9363" s="1">
        <v>9361</v>
      </c>
      <c r="B9363" s="5">
        <v>44293</v>
      </c>
      <c r="C9363" t="s">
        <v>8870</v>
      </c>
      <c r="D9363">
        <v>5</v>
      </c>
      <c r="E9363">
        <v>0</v>
      </c>
      <c r="F9363">
        <v>0</v>
      </c>
      <c r="G9363">
        <v>1617771600000</v>
      </c>
      <c r="H9363" s="9">
        <v>44293.208333333343</v>
      </c>
      <c r="I9363" t="s">
        <v>10610</v>
      </c>
      <c r="J9363" t="s">
        <v>10624</v>
      </c>
      <c r="K9363">
        <v>209050000000</v>
      </c>
      <c r="L9363">
        <v>210465000000</v>
      </c>
      <c r="M9363">
        <v>207946000000</v>
      </c>
      <c r="N9363">
        <v>210145000000</v>
      </c>
      <c r="O9363" s="3">
        <v>2090.5</v>
      </c>
      <c r="P9363" s="3">
        <v>2104.65</v>
      </c>
      <c r="Q9363" s="3">
        <v>2079.46</v>
      </c>
      <c r="R9363" s="3">
        <v>2101.4499999999998</v>
      </c>
      <c r="S9363">
        <v>2049984208000</v>
      </c>
      <c r="T9363">
        <v>4289879926992190</v>
      </c>
      <c r="U9363">
        <v>20499.842079999999</v>
      </c>
      <c r="V9363">
        <v>42898799.269921899</v>
      </c>
      <c r="W9363">
        <v>28544</v>
      </c>
    </row>
    <row r="9364" spans="1:23" x14ac:dyDescent="0.25">
      <c r="A9364" s="1">
        <v>9362</v>
      </c>
      <c r="B9364" s="5">
        <v>44293</v>
      </c>
      <c r="C9364" t="s">
        <v>7762</v>
      </c>
      <c r="D9364">
        <v>5</v>
      </c>
      <c r="E9364">
        <v>0.62490000000000001</v>
      </c>
      <c r="F9364">
        <v>0.74987999999999999</v>
      </c>
      <c r="G9364">
        <v>1617771600000</v>
      </c>
      <c r="H9364" s="9">
        <v>44293.208333333343</v>
      </c>
      <c r="I9364" t="s">
        <v>10610</v>
      </c>
      <c r="J9364" t="s">
        <v>10624</v>
      </c>
      <c r="K9364">
        <v>209050000000</v>
      </c>
      <c r="L9364">
        <v>210465000000</v>
      </c>
      <c r="M9364">
        <v>207946000000</v>
      </c>
      <c r="N9364">
        <v>210145000000</v>
      </c>
      <c r="O9364" s="3">
        <v>2090.5</v>
      </c>
      <c r="P9364" s="3">
        <v>2104.65</v>
      </c>
      <c r="Q9364" s="3">
        <v>2079.46</v>
      </c>
      <c r="R9364" s="3">
        <v>2101.4499999999998</v>
      </c>
      <c r="S9364">
        <v>2049984208000</v>
      </c>
      <c r="T9364">
        <v>4289879926992190</v>
      </c>
      <c r="U9364">
        <v>20499.842079999999</v>
      </c>
      <c r="V9364">
        <v>42898799.269921899</v>
      </c>
      <c r="W9364">
        <v>28544</v>
      </c>
    </row>
    <row r="9365" spans="1:23" x14ac:dyDescent="0.25">
      <c r="A9365" s="1">
        <v>9363</v>
      </c>
      <c r="B9365" s="5">
        <v>44293</v>
      </c>
      <c r="C9365" t="s">
        <v>8871</v>
      </c>
      <c r="D9365">
        <v>8</v>
      </c>
      <c r="E9365">
        <v>0.44040000000000001</v>
      </c>
      <c r="F9365">
        <v>0.52847999999999995</v>
      </c>
      <c r="G9365">
        <v>1617782400000</v>
      </c>
      <c r="H9365" s="9">
        <v>44293.333333333343</v>
      </c>
      <c r="I9365" t="s">
        <v>10607</v>
      </c>
      <c r="J9365" t="s">
        <v>10624</v>
      </c>
      <c r="K9365">
        <v>207478000000</v>
      </c>
      <c r="L9365">
        <v>207478000000</v>
      </c>
      <c r="M9365">
        <v>205010000000</v>
      </c>
      <c r="N9365">
        <v>206306000000</v>
      </c>
      <c r="O9365" s="3">
        <v>2074.7800000000002</v>
      </c>
      <c r="P9365" s="3">
        <v>2074.7800000000002</v>
      </c>
      <c r="Q9365" s="3">
        <v>2050.1</v>
      </c>
      <c r="R9365" s="3">
        <v>2063.06</v>
      </c>
      <c r="S9365">
        <v>2959110225000</v>
      </c>
      <c r="T9365">
        <v>6102256635640590</v>
      </c>
      <c r="U9365">
        <v>29591.10225</v>
      </c>
      <c r="V9365">
        <v>61022566.356405899</v>
      </c>
      <c r="W9365">
        <v>75409</v>
      </c>
    </row>
    <row r="9366" spans="1:23" x14ac:dyDescent="0.25">
      <c r="A9366" s="1">
        <v>9364</v>
      </c>
      <c r="B9366" s="5">
        <v>44293</v>
      </c>
      <c r="C9366" t="s">
        <v>8872</v>
      </c>
      <c r="D9366">
        <v>9</v>
      </c>
      <c r="E9366">
        <v>0</v>
      </c>
      <c r="F9366">
        <v>0</v>
      </c>
      <c r="G9366">
        <v>1617786000000</v>
      </c>
      <c r="H9366" s="9">
        <v>44293.375</v>
      </c>
      <c r="I9366" t="s">
        <v>10613</v>
      </c>
      <c r="J9366" t="s">
        <v>10624</v>
      </c>
      <c r="K9366">
        <v>206300000000</v>
      </c>
      <c r="L9366">
        <v>206567000000</v>
      </c>
      <c r="M9366">
        <v>202136000000</v>
      </c>
      <c r="N9366">
        <v>205331000000</v>
      </c>
      <c r="O9366" s="3">
        <v>2063</v>
      </c>
      <c r="P9366" s="3">
        <v>2065.67</v>
      </c>
      <c r="Q9366" s="3">
        <v>2021.36</v>
      </c>
      <c r="R9366" s="3">
        <v>2053.31</v>
      </c>
      <c r="S9366">
        <v>5423367186000</v>
      </c>
      <c r="T9366">
        <v>1.10788368906685E+16</v>
      </c>
      <c r="U9366">
        <v>54233.671860000002</v>
      </c>
      <c r="V9366">
        <v>110788368.90668499</v>
      </c>
      <c r="W9366">
        <v>90415</v>
      </c>
    </row>
    <row r="9367" spans="1:23" x14ac:dyDescent="0.25">
      <c r="A9367" s="1">
        <v>9365</v>
      </c>
      <c r="B9367" s="5">
        <v>44293</v>
      </c>
      <c r="C9367" t="s">
        <v>8873</v>
      </c>
      <c r="D9367">
        <v>9</v>
      </c>
      <c r="E9367">
        <v>0.62390000000000001</v>
      </c>
      <c r="F9367">
        <v>0.74868000000000001</v>
      </c>
      <c r="G9367">
        <v>1617786000000</v>
      </c>
      <c r="H9367" s="9">
        <v>44293.375</v>
      </c>
      <c r="I9367" t="s">
        <v>10613</v>
      </c>
      <c r="J9367" t="s">
        <v>10624</v>
      </c>
      <c r="K9367">
        <v>206300000000</v>
      </c>
      <c r="L9367">
        <v>206567000000</v>
      </c>
      <c r="M9367">
        <v>202136000000</v>
      </c>
      <c r="N9367">
        <v>205331000000</v>
      </c>
      <c r="O9367" s="3">
        <v>2063</v>
      </c>
      <c r="P9367" s="3">
        <v>2065.67</v>
      </c>
      <c r="Q9367" s="3">
        <v>2021.36</v>
      </c>
      <c r="R9367" s="3">
        <v>2053.31</v>
      </c>
      <c r="S9367">
        <v>5423367186000</v>
      </c>
      <c r="T9367">
        <v>1.10788368906685E+16</v>
      </c>
      <c r="U9367">
        <v>54233.671860000002</v>
      </c>
      <c r="V9367">
        <v>110788368.90668499</v>
      </c>
      <c r="W9367">
        <v>90415</v>
      </c>
    </row>
    <row r="9368" spans="1:23" x14ac:dyDescent="0.25">
      <c r="A9368" s="1">
        <v>9366</v>
      </c>
      <c r="B9368" s="5">
        <v>44293</v>
      </c>
      <c r="C9368" t="s">
        <v>8874</v>
      </c>
      <c r="D9368">
        <v>14</v>
      </c>
      <c r="E9368">
        <v>0</v>
      </c>
      <c r="F9368">
        <v>0</v>
      </c>
      <c r="G9368">
        <v>1617804000000</v>
      </c>
      <c r="H9368" s="9">
        <v>44293.583333333343</v>
      </c>
      <c r="I9368" t="s">
        <v>10618</v>
      </c>
      <c r="J9368" t="s">
        <v>10624</v>
      </c>
      <c r="K9368">
        <v>200267000000</v>
      </c>
      <c r="L9368">
        <v>201222000000</v>
      </c>
      <c r="M9368">
        <v>199020000000</v>
      </c>
      <c r="N9368">
        <v>199519000000</v>
      </c>
      <c r="O9368" s="3">
        <v>2002.67</v>
      </c>
      <c r="P9368" s="3">
        <v>2012.22</v>
      </c>
      <c r="Q9368" s="3">
        <v>1990.2</v>
      </c>
      <c r="R9368" s="3">
        <v>1995.19</v>
      </c>
      <c r="S9368">
        <v>3808484776000</v>
      </c>
      <c r="T9368">
        <v>7628007326449680</v>
      </c>
      <c r="U9368">
        <v>38084.847759999997</v>
      </c>
      <c r="V9368">
        <v>76280073.264496803</v>
      </c>
      <c r="W9368">
        <v>51609</v>
      </c>
    </row>
    <row r="9369" spans="1:23" x14ac:dyDescent="0.25">
      <c r="A9369" s="1">
        <v>9367</v>
      </c>
      <c r="B9369" s="5">
        <v>44293</v>
      </c>
      <c r="C9369" t="s">
        <v>8875</v>
      </c>
      <c r="D9369">
        <v>8</v>
      </c>
      <c r="E9369">
        <v>0.69489999999999996</v>
      </c>
      <c r="F9369">
        <v>1.1118399999999999</v>
      </c>
      <c r="G9369">
        <v>1617782400000</v>
      </c>
      <c r="H9369" s="9">
        <v>44293.333333333343</v>
      </c>
      <c r="I9369" t="s">
        <v>10607</v>
      </c>
      <c r="J9369" t="s">
        <v>10624</v>
      </c>
      <c r="K9369">
        <v>207478000000</v>
      </c>
      <c r="L9369">
        <v>207478000000</v>
      </c>
      <c r="M9369">
        <v>205010000000</v>
      </c>
      <c r="N9369">
        <v>206306000000</v>
      </c>
      <c r="O9369" s="3">
        <v>2074.7800000000002</v>
      </c>
      <c r="P9369" s="3">
        <v>2074.7800000000002</v>
      </c>
      <c r="Q9369" s="3">
        <v>2050.1</v>
      </c>
      <c r="R9369" s="3">
        <v>2063.06</v>
      </c>
      <c r="S9369">
        <v>2959110225000</v>
      </c>
      <c r="T9369">
        <v>6102256635640590</v>
      </c>
      <c r="U9369">
        <v>29591.10225</v>
      </c>
      <c r="V9369">
        <v>61022566.356405899</v>
      </c>
      <c r="W9369">
        <v>75409</v>
      </c>
    </row>
    <row r="9370" spans="1:23" x14ac:dyDescent="0.25">
      <c r="A9370" s="1">
        <v>9368</v>
      </c>
      <c r="B9370" s="5">
        <v>44293</v>
      </c>
      <c r="C9370" t="s">
        <v>8876</v>
      </c>
      <c r="D9370">
        <v>14</v>
      </c>
      <c r="E9370">
        <v>0</v>
      </c>
      <c r="F9370">
        <v>0</v>
      </c>
      <c r="G9370">
        <v>1617804000000</v>
      </c>
      <c r="H9370" s="9">
        <v>44293.583333333343</v>
      </c>
      <c r="I9370" t="s">
        <v>10618</v>
      </c>
      <c r="J9370" t="s">
        <v>10624</v>
      </c>
      <c r="K9370">
        <v>200267000000</v>
      </c>
      <c r="L9370">
        <v>201222000000</v>
      </c>
      <c r="M9370">
        <v>199020000000</v>
      </c>
      <c r="N9370">
        <v>199519000000</v>
      </c>
      <c r="O9370" s="3">
        <v>2002.67</v>
      </c>
      <c r="P9370" s="3">
        <v>2012.22</v>
      </c>
      <c r="Q9370" s="3">
        <v>1990.2</v>
      </c>
      <c r="R9370" s="3">
        <v>1995.19</v>
      </c>
      <c r="S9370">
        <v>3808484776000</v>
      </c>
      <c r="T9370">
        <v>7628007326449680</v>
      </c>
      <c r="U9370">
        <v>38084.847759999997</v>
      </c>
      <c r="V9370">
        <v>76280073.264496803</v>
      </c>
      <c r="W9370">
        <v>51609</v>
      </c>
    </row>
    <row r="9371" spans="1:23" x14ac:dyDescent="0.25">
      <c r="A9371" s="1">
        <v>9369</v>
      </c>
      <c r="B9371" s="5">
        <v>44293</v>
      </c>
      <c r="C9371" t="s">
        <v>8877</v>
      </c>
      <c r="D9371">
        <v>15</v>
      </c>
      <c r="E9371">
        <v>0</v>
      </c>
      <c r="F9371">
        <v>0</v>
      </c>
      <c r="G9371">
        <v>1617807600000</v>
      </c>
      <c r="H9371" s="9">
        <v>44293.625</v>
      </c>
      <c r="I9371" t="s">
        <v>10604</v>
      </c>
      <c r="J9371" t="s">
        <v>10624</v>
      </c>
      <c r="K9371">
        <v>199519000000</v>
      </c>
      <c r="L9371">
        <v>200816000000</v>
      </c>
      <c r="M9371">
        <v>197254000000</v>
      </c>
      <c r="N9371">
        <v>197704000000</v>
      </c>
      <c r="O9371" s="3">
        <v>1995.19</v>
      </c>
      <c r="P9371" s="3">
        <v>2008.16</v>
      </c>
      <c r="Q9371" s="3">
        <v>1972.54</v>
      </c>
      <c r="R9371" s="3">
        <v>1977.04</v>
      </c>
      <c r="S9371">
        <v>3438254309000</v>
      </c>
      <c r="T9371">
        <v>6850417855760220</v>
      </c>
      <c r="U9371">
        <v>34382.543089999999</v>
      </c>
      <c r="V9371">
        <v>68504178.557602197</v>
      </c>
      <c r="W9371">
        <v>43268</v>
      </c>
    </row>
    <row r="9372" spans="1:23" x14ac:dyDescent="0.25">
      <c r="A9372" s="1">
        <v>9370</v>
      </c>
      <c r="B9372" s="5">
        <v>44293</v>
      </c>
      <c r="C9372" t="s">
        <v>8878</v>
      </c>
      <c r="D9372">
        <v>16</v>
      </c>
      <c r="E9372">
        <v>0.92010000000000003</v>
      </c>
      <c r="F9372">
        <v>1.10412</v>
      </c>
      <c r="G9372">
        <v>1617811200000</v>
      </c>
      <c r="H9372" s="9">
        <v>44293.666666666657</v>
      </c>
      <c r="I9372" t="s">
        <v>10605</v>
      </c>
      <c r="J9372" t="s">
        <v>10624</v>
      </c>
      <c r="K9372">
        <v>197691000000</v>
      </c>
      <c r="L9372">
        <v>200906000000</v>
      </c>
      <c r="M9372">
        <v>195800000000</v>
      </c>
      <c r="N9372">
        <v>199700000000</v>
      </c>
      <c r="O9372" s="3">
        <v>1976.91</v>
      </c>
      <c r="P9372" s="3">
        <v>2009.06</v>
      </c>
      <c r="Q9372" s="3">
        <v>1958</v>
      </c>
      <c r="R9372" s="3">
        <v>1997</v>
      </c>
      <c r="S9372">
        <v>4846477702000</v>
      </c>
      <c r="T9372">
        <v>9622984408979740</v>
      </c>
      <c r="U9372">
        <v>48464.777020000001</v>
      </c>
      <c r="V9372">
        <v>96229844.089797407</v>
      </c>
      <c r="W9372">
        <v>51567</v>
      </c>
    </row>
    <row r="9373" spans="1:23" x14ac:dyDescent="0.25">
      <c r="A9373" s="1">
        <v>9371</v>
      </c>
      <c r="B9373" s="5">
        <v>44293</v>
      </c>
      <c r="C9373" t="s">
        <v>8879</v>
      </c>
      <c r="D9373">
        <v>16</v>
      </c>
      <c r="E9373">
        <v>0.51060000000000005</v>
      </c>
      <c r="F9373">
        <v>0.61272000000000004</v>
      </c>
      <c r="G9373">
        <v>1617811200000</v>
      </c>
      <c r="H9373" s="9">
        <v>44293.666666666657</v>
      </c>
      <c r="I9373" t="s">
        <v>10605</v>
      </c>
      <c r="J9373" t="s">
        <v>10624</v>
      </c>
      <c r="K9373">
        <v>197691000000</v>
      </c>
      <c r="L9373">
        <v>200906000000</v>
      </c>
      <c r="M9373">
        <v>195800000000</v>
      </c>
      <c r="N9373">
        <v>199700000000</v>
      </c>
      <c r="O9373" s="3">
        <v>1976.91</v>
      </c>
      <c r="P9373" s="3">
        <v>2009.06</v>
      </c>
      <c r="Q9373" s="3">
        <v>1958</v>
      </c>
      <c r="R9373" s="3">
        <v>1997</v>
      </c>
      <c r="S9373">
        <v>4846477702000</v>
      </c>
      <c r="T9373">
        <v>9622984408979740</v>
      </c>
      <c r="U9373">
        <v>48464.777020000001</v>
      </c>
      <c r="V9373">
        <v>96229844.089797407</v>
      </c>
      <c r="W9373">
        <v>51567</v>
      </c>
    </row>
    <row r="9374" spans="1:23" x14ac:dyDescent="0.25">
      <c r="A9374" s="1">
        <v>9372</v>
      </c>
      <c r="B9374" s="5">
        <v>44293</v>
      </c>
      <c r="C9374" t="s">
        <v>8880</v>
      </c>
      <c r="D9374">
        <v>23</v>
      </c>
      <c r="E9374">
        <v>-0.15310000000000001</v>
      </c>
      <c r="F9374">
        <v>-0.18371999999999999</v>
      </c>
      <c r="G9374">
        <v>1617836400000</v>
      </c>
      <c r="H9374" s="9">
        <v>44293.958333333343</v>
      </c>
      <c r="I9374" t="s">
        <v>10619</v>
      </c>
      <c r="J9374" t="s">
        <v>10624</v>
      </c>
      <c r="K9374">
        <v>200729000000</v>
      </c>
      <c r="L9374">
        <v>201375000000</v>
      </c>
      <c r="M9374">
        <v>195790000000</v>
      </c>
      <c r="N9374">
        <v>196347000000</v>
      </c>
      <c r="O9374" s="3">
        <v>2007.29</v>
      </c>
      <c r="P9374" s="3">
        <v>2013.75</v>
      </c>
      <c r="Q9374" s="3">
        <v>1957.9</v>
      </c>
      <c r="R9374" s="3">
        <v>1963.47</v>
      </c>
      <c r="S9374">
        <v>5520104542000</v>
      </c>
      <c r="T9374">
        <v>1.09802878502466E+16</v>
      </c>
      <c r="U9374">
        <v>55201.045420000002</v>
      </c>
      <c r="V9374">
        <v>109802878.50246599</v>
      </c>
      <c r="W9374">
        <v>73207</v>
      </c>
    </row>
    <row r="9375" spans="1:23" x14ac:dyDescent="0.25">
      <c r="A9375" s="1">
        <v>9373</v>
      </c>
      <c r="B9375" s="5">
        <v>44294</v>
      </c>
      <c r="C9375" t="s">
        <v>8881</v>
      </c>
      <c r="D9375">
        <v>0</v>
      </c>
      <c r="E9375">
        <v>-7.7200000000000005E-2</v>
      </c>
      <c r="F9375">
        <v>-7.7200000000000005E-2</v>
      </c>
      <c r="G9375">
        <v>1617840000000</v>
      </c>
      <c r="H9375" s="9">
        <v>44294</v>
      </c>
      <c r="I9375" t="s">
        <v>10620</v>
      </c>
      <c r="J9375" t="s">
        <v>10624</v>
      </c>
      <c r="K9375">
        <v>196346000000</v>
      </c>
      <c r="L9375">
        <v>199099000000</v>
      </c>
      <c r="M9375">
        <v>194735000000</v>
      </c>
      <c r="N9375">
        <v>198580000000</v>
      </c>
      <c r="O9375" s="3">
        <v>1963.46</v>
      </c>
      <c r="P9375" s="3">
        <v>1990.99</v>
      </c>
      <c r="Q9375" s="3">
        <v>1947.35</v>
      </c>
      <c r="R9375" s="3">
        <v>1985.8</v>
      </c>
      <c r="S9375">
        <v>3292836275000</v>
      </c>
      <c r="T9375">
        <v>6496894923683030</v>
      </c>
      <c r="U9375">
        <v>32928.36275</v>
      </c>
      <c r="V9375">
        <v>64968949.236830302</v>
      </c>
      <c r="W9375">
        <v>63894</v>
      </c>
    </row>
    <row r="9376" spans="1:23" x14ac:dyDescent="0.25">
      <c r="A9376" s="1">
        <v>9374</v>
      </c>
      <c r="B9376" s="5">
        <v>44293</v>
      </c>
      <c r="C9376" t="s">
        <v>8882</v>
      </c>
      <c r="D9376">
        <v>23</v>
      </c>
      <c r="E9376">
        <v>0</v>
      </c>
      <c r="F9376">
        <v>0</v>
      </c>
      <c r="G9376">
        <v>1617836400000</v>
      </c>
      <c r="H9376" s="9">
        <v>44293.958333333343</v>
      </c>
      <c r="I9376" t="s">
        <v>10619</v>
      </c>
      <c r="J9376" t="s">
        <v>10624</v>
      </c>
      <c r="K9376">
        <v>200729000000</v>
      </c>
      <c r="L9376">
        <v>201375000000</v>
      </c>
      <c r="M9376">
        <v>195790000000</v>
      </c>
      <c r="N9376">
        <v>196347000000</v>
      </c>
      <c r="O9376" s="3">
        <v>2007.29</v>
      </c>
      <c r="P9376" s="3">
        <v>2013.75</v>
      </c>
      <c r="Q9376" s="3">
        <v>1957.9</v>
      </c>
      <c r="R9376" s="3">
        <v>1963.47</v>
      </c>
      <c r="S9376">
        <v>5520104542000</v>
      </c>
      <c r="T9376">
        <v>1.09802878502466E+16</v>
      </c>
      <c r="U9376">
        <v>55201.045420000002</v>
      </c>
      <c r="V9376">
        <v>109802878.50246599</v>
      </c>
      <c r="W9376">
        <v>73207</v>
      </c>
    </row>
    <row r="9377" spans="1:23" x14ac:dyDescent="0.25">
      <c r="A9377" s="1">
        <v>9375</v>
      </c>
      <c r="B9377" s="5">
        <v>44294</v>
      </c>
      <c r="C9377" t="s">
        <v>8883</v>
      </c>
      <c r="D9377">
        <v>0</v>
      </c>
      <c r="E9377">
        <v>0.09</v>
      </c>
      <c r="F9377">
        <v>0.16200000000000001</v>
      </c>
      <c r="G9377">
        <v>1617840000000</v>
      </c>
      <c r="H9377" s="9">
        <v>44294</v>
      </c>
      <c r="I9377" t="s">
        <v>10620</v>
      </c>
      <c r="J9377" t="s">
        <v>10624</v>
      </c>
      <c r="K9377">
        <v>196346000000</v>
      </c>
      <c r="L9377">
        <v>199099000000</v>
      </c>
      <c r="M9377">
        <v>194735000000</v>
      </c>
      <c r="N9377">
        <v>198580000000</v>
      </c>
      <c r="O9377" s="3">
        <v>1963.46</v>
      </c>
      <c r="P9377" s="3">
        <v>1990.99</v>
      </c>
      <c r="Q9377" s="3">
        <v>1947.35</v>
      </c>
      <c r="R9377" s="3">
        <v>1985.8</v>
      </c>
      <c r="S9377">
        <v>3292836275000</v>
      </c>
      <c r="T9377">
        <v>6496894923683030</v>
      </c>
      <c r="U9377">
        <v>32928.36275</v>
      </c>
      <c r="V9377">
        <v>64968949.236830302</v>
      </c>
      <c r="W9377">
        <v>63894</v>
      </c>
    </row>
    <row r="9378" spans="1:23" x14ac:dyDescent="0.25">
      <c r="A9378" s="1">
        <v>9376</v>
      </c>
      <c r="B9378" s="5">
        <v>44293</v>
      </c>
      <c r="C9378" t="s">
        <v>1340</v>
      </c>
      <c r="D9378">
        <v>14</v>
      </c>
      <c r="E9378">
        <v>0</v>
      </c>
      <c r="F9378">
        <v>0</v>
      </c>
      <c r="G9378">
        <v>1617804000000</v>
      </c>
      <c r="H9378" s="9">
        <v>44293.583333333343</v>
      </c>
      <c r="I9378" t="s">
        <v>10618</v>
      </c>
      <c r="J9378" t="s">
        <v>10624</v>
      </c>
      <c r="K9378">
        <v>200267000000</v>
      </c>
      <c r="L9378">
        <v>201222000000</v>
      </c>
      <c r="M9378">
        <v>199020000000</v>
      </c>
      <c r="N9378">
        <v>199519000000</v>
      </c>
      <c r="O9378" s="3">
        <v>2002.67</v>
      </c>
      <c r="P9378" s="3">
        <v>2012.22</v>
      </c>
      <c r="Q9378" s="3">
        <v>1990.2</v>
      </c>
      <c r="R9378" s="3">
        <v>1995.19</v>
      </c>
      <c r="S9378">
        <v>3808484776000</v>
      </c>
      <c r="T9378">
        <v>7628007326449680</v>
      </c>
      <c r="U9378">
        <v>38084.847759999997</v>
      </c>
      <c r="V9378">
        <v>76280073.264496803</v>
      </c>
      <c r="W9378">
        <v>51609</v>
      </c>
    </row>
    <row r="9379" spans="1:23" x14ac:dyDescent="0.25">
      <c r="A9379" s="1">
        <v>9377</v>
      </c>
      <c r="B9379" s="5">
        <v>44293</v>
      </c>
      <c r="C9379" t="s">
        <v>8884</v>
      </c>
      <c r="D9379">
        <v>7</v>
      </c>
      <c r="E9379">
        <v>-0.56610000000000005</v>
      </c>
      <c r="F9379">
        <v>-0.67932000000000003</v>
      </c>
      <c r="G9379">
        <v>1617778800000</v>
      </c>
      <c r="H9379" s="9">
        <v>44293.291666666657</v>
      </c>
      <c r="I9379" t="s">
        <v>10609</v>
      </c>
      <c r="J9379" t="s">
        <v>10624</v>
      </c>
      <c r="K9379">
        <v>208970000000</v>
      </c>
      <c r="L9379">
        <v>209022000000</v>
      </c>
      <c r="M9379">
        <v>206770000000</v>
      </c>
      <c r="N9379">
        <v>207489000000</v>
      </c>
      <c r="O9379" s="3">
        <v>2089.6999999999998</v>
      </c>
      <c r="P9379" s="3">
        <v>2090.2199999999998</v>
      </c>
      <c r="Q9379" s="3">
        <v>2067.6999999999998</v>
      </c>
      <c r="R9379" s="3">
        <v>2074.89</v>
      </c>
      <c r="S9379">
        <v>3599543155000</v>
      </c>
      <c r="T9379">
        <v>7475873530935520</v>
      </c>
      <c r="U9379">
        <v>35995.431550000001</v>
      </c>
      <c r="V9379">
        <v>74758735.309355199</v>
      </c>
      <c r="W9379">
        <v>46624</v>
      </c>
    </row>
    <row r="9380" spans="1:23" x14ac:dyDescent="0.25">
      <c r="A9380" s="1">
        <v>9378</v>
      </c>
      <c r="B9380" s="5">
        <v>44293</v>
      </c>
      <c r="C9380" t="s">
        <v>8885</v>
      </c>
      <c r="D9380">
        <v>12</v>
      </c>
      <c r="E9380">
        <v>0.94219999999999993</v>
      </c>
      <c r="F9380">
        <v>6.0300799999999999</v>
      </c>
      <c r="G9380">
        <v>1617796800000</v>
      </c>
      <c r="H9380" s="9">
        <v>44293.5</v>
      </c>
      <c r="I9380" t="s">
        <v>10603</v>
      </c>
      <c r="J9380" t="s">
        <v>10624</v>
      </c>
      <c r="K9380">
        <v>197788000000</v>
      </c>
      <c r="L9380">
        <v>198690000000</v>
      </c>
      <c r="M9380">
        <v>193001000000</v>
      </c>
      <c r="N9380">
        <v>198192000000</v>
      </c>
      <c r="O9380" s="3">
        <v>1977.88</v>
      </c>
      <c r="P9380" s="3">
        <v>1986.9</v>
      </c>
      <c r="Q9380" s="3">
        <v>1930.01</v>
      </c>
      <c r="R9380" s="3">
        <v>1981.92</v>
      </c>
      <c r="S9380">
        <v>7905487472000</v>
      </c>
      <c r="T9380">
        <v>1.55232628704548E+16</v>
      </c>
      <c r="U9380">
        <v>79054.874720000007</v>
      </c>
      <c r="V9380">
        <v>155232628.704548</v>
      </c>
      <c r="W9380">
        <v>102128</v>
      </c>
    </row>
    <row r="9381" spans="1:23" x14ac:dyDescent="0.25">
      <c r="A9381" s="1">
        <v>9379</v>
      </c>
      <c r="B9381" s="5">
        <v>44293</v>
      </c>
      <c r="C9381" t="s">
        <v>8886</v>
      </c>
      <c r="D9381">
        <v>18</v>
      </c>
      <c r="E9381">
        <v>0.89019999999999999</v>
      </c>
      <c r="F9381">
        <v>2.6705999999999999</v>
      </c>
      <c r="G9381">
        <v>1617818400000</v>
      </c>
      <c r="H9381" s="9">
        <v>44293.75</v>
      </c>
      <c r="I9381" t="s">
        <v>10622</v>
      </c>
      <c r="J9381" t="s">
        <v>10624</v>
      </c>
      <c r="K9381">
        <v>196648000000</v>
      </c>
      <c r="L9381">
        <v>199125000000</v>
      </c>
      <c r="M9381">
        <v>196165000000</v>
      </c>
      <c r="N9381">
        <v>196216000000</v>
      </c>
      <c r="O9381" s="3">
        <v>1966.48</v>
      </c>
      <c r="P9381" s="3">
        <v>1991.25</v>
      </c>
      <c r="Q9381" s="3">
        <v>1961.65</v>
      </c>
      <c r="R9381" s="3">
        <v>1962.16</v>
      </c>
      <c r="S9381">
        <v>2829978316000</v>
      </c>
      <c r="T9381">
        <v>5588445037948400</v>
      </c>
      <c r="U9381">
        <v>28299.783159999999</v>
      </c>
      <c r="V9381">
        <v>55884450.379483998</v>
      </c>
      <c r="W9381">
        <v>35638</v>
      </c>
    </row>
    <row r="9382" spans="1:23" x14ac:dyDescent="0.25">
      <c r="A9382" s="1">
        <v>9380</v>
      </c>
      <c r="B9382" s="5">
        <v>44293</v>
      </c>
      <c r="C9382" t="s">
        <v>8887</v>
      </c>
      <c r="D9382">
        <v>18</v>
      </c>
      <c r="E9382">
        <v>0</v>
      </c>
      <c r="F9382">
        <v>0</v>
      </c>
      <c r="G9382">
        <v>1617818400000</v>
      </c>
      <c r="H9382" s="9">
        <v>44293.75</v>
      </c>
      <c r="I9382" t="s">
        <v>10622</v>
      </c>
      <c r="J9382" t="s">
        <v>10624</v>
      </c>
      <c r="K9382">
        <v>196648000000</v>
      </c>
      <c r="L9382">
        <v>199125000000</v>
      </c>
      <c r="M9382">
        <v>196165000000</v>
      </c>
      <c r="N9382">
        <v>196216000000</v>
      </c>
      <c r="O9382" s="3">
        <v>1966.48</v>
      </c>
      <c r="P9382" s="3">
        <v>1991.25</v>
      </c>
      <c r="Q9382" s="3">
        <v>1961.65</v>
      </c>
      <c r="R9382" s="3">
        <v>1962.16</v>
      </c>
      <c r="S9382">
        <v>2829978316000</v>
      </c>
      <c r="T9382">
        <v>5588445037948400</v>
      </c>
      <c r="U9382">
        <v>28299.783159999999</v>
      </c>
      <c r="V9382">
        <v>55884450.379483998</v>
      </c>
      <c r="W9382">
        <v>35638</v>
      </c>
    </row>
    <row r="9383" spans="1:23" x14ac:dyDescent="0.25">
      <c r="A9383" s="1">
        <v>9381</v>
      </c>
      <c r="B9383" s="5">
        <v>44293</v>
      </c>
      <c r="C9383" t="s">
        <v>8888</v>
      </c>
      <c r="D9383">
        <v>10</v>
      </c>
      <c r="E9383">
        <v>1.2526999999999999</v>
      </c>
      <c r="F9383">
        <v>1.7537799999999999</v>
      </c>
      <c r="G9383">
        <v>1617789600000</v>
      </c>
      <c r="H9383" s="9">
        <v>44293.416666666657</v>
      </c>
      <c r="I9383" t="s">
        <v>10608</v>
      </c>
      <c r="J9383" t="s">
        <v>10624</v>
      </c>
      <c r="K9383">
        <v>205329000000</v>
      </c>
      <c r="L9383">
        <v>205800000000</v>
      </c>
      <c r="M9383">
        <v>200100000000</v>
      </c>
      <c r="N9383">
        <v>200643000000</v>
      </c>
      <c r="O9383" s="3">
        <v>2053.29</v>
      </c>
      <c r="P9383" s="3">
        <v>2058</v>
      </c>
      <c r="Q9383" s="3">
        <v>2001</v>
      </c>
      <c r="R9383" s="3">
        <v>2006.43</v>
      </c>
      <c r="S9383">
        <v>5004601910000</v>
      </c>
      <c r="T9383">
        <v>1.0149447845678E+16</v>
      </c>
      <c r="U9383">
        <v>50046.019099999998</v>
      </c>
      <c r="V9383">
        <v>101494478.45678</v>
      </c>
      <c r="W9383">
        <v>81973</v>
      </c>
    </row>
    <row r="9384" spans="1:23" x14ac:dyDescent="0.25">
      <c r="A9384" s="1">
        <v>9382</v>
      </c>
      <c r="B9384" s="5">
        <v>44293</v>
      </c>
      <c r="C9384" t="s">
        <v>8889</v>
      </c>
      <c r="D9384">
        <v>1</v>
      </c>
      <c r="E9384">
        <v>0</v>
      </c>
      <c r="F9384">
        <v>0</v>
      </c>
      <c r="G9384">
        <v>1617757200000</v>
      </c>
      <c r="H9384" s="9">
        <v>44293.041666666657</v>
      </c>
      <c r="I9384" t="s">
        <v>10617</v>
      </c>
      <c r="J9384" t="s">
        <v>10624</v>
      </c>
      <c r="K9384">
        <v>209236000000</v>
      </c>
      <c r="L9384">
        <v>210332000000</v>
      </c>
      <c r="M9384">
        <v>208005000000</v>
      </c>
      <c r="N9384">
        <v>209765000000</v>
      </c>
      <c r="O9384" s="3">
        <v>2092.36</v>
      </c>
      <c r="P9384" s="3">
        <v>2103.3200000000002</v>
      </c>
      <c r="Q9384" s="3">
        <v>2080.0500000000002</v>
      </c>
      <c r="R9384" s="3">
        <v>2097.65</v>
      </c>
      <c r="S9384">
        <v>2316402099000</v>
      </c>
      <c r="T9384">
        <v>4845148987295740</v>
      </c>
      <c r="U9384">
        <v>23164.020990000001</v>
      </c>
      <c r="V9384">
        <v>48451489.872957401</v>
      </c>
      <c r="W9384">
        <v>30750</v>
      </c>
    </row>
    <row r="9385" spans="1:23" x14ac:dyDescent="0.25">
      <c r="A9385" s="1">
        <v>9383</v>
      </c>
      <c r="B9385" s="5">
        <v>44293</v>
      </c>
      <c r="C9385" t="s">
        <v>8890</v>
      </c>
      <c r="D9385">
        <v>3</v>
      </c>
      <c r="E9385">
        <v>0</v>
      </c>
      <c r="F9385">
        <v>0</v>
      </c>
      <c r="G9385">
        <v>1617764400000</v>
      </c>
      <c r="H9385" s="9">
        <v>44293.125</v>
      </c>
      <c r="I9385" t="s">
        <v>10612</v>
      </c>
      <c r="J9385" t="s">
        <v>10624</v>
      </c>
      <c r="K9385">
        <v>211038000000</v>
      </c>
      <c r="L9385">
        <v>211623000000</v>
      </c>
      <c r="M9385">
        <v>210140000000</v>
      </c>
      <c r="N9385">
        <v>210499000000</v>
      </c>
      <c r="O9385" s="3">
        <v>2110.38</v>
      </c>
      <c r="P9385" s="3">
        <v>2116.23</v>
      </c>
      <c r="Q9385" s="3">
        <v>2101.4</v>
      </c>
      <c r="R9385" s="3">
        <v>2104.9899999999998</v>
      </c>
      <c r="S9385">
        <v>1463083699000</v>
      </c>
      <c r="T9385">
        <v>3083857844884860</v>
      </c>
      <c r="U9385">
        <v>14630.83699</v>
      </c>
      <c r="V9385">
        <v>30838578.448848601</v>
      </c>
      <c r="W9385">
        <v>19759</v>
      </c>
    </row>
    <row r="9386" spans="1:23" x14ac:dyDescent="0.25">
      <c r="A9386" s="1">
        <v>9384</v>
      </c>
      <c r="B9386" s="5">
        <v>44293</v>
      </c>
      <c r="C9386" t="s">
        <v>8891</v>
      </c>
      <c r="D9386">
        <v>3</v>
      </c>
      <c r="E9386">
        <v>0</v>
      </c>
      <c r="F9386">
        <v>0</v>
      </c>
      <c r="G9386">
        <v>1617764400000</v>
      </c>
      <c r="H9386" s="9">
        <v>44293.125</v>
      </c>
      <c r="I9386" t="s">
        <v>10612</v>
      </c>
      <c r="J9386" t="s">
        <v>10624</v>
      </c>
      <c r="K9386">
        <v>211038000000</v>
      </c>
      <c r="L9386">
        <v>211623000000</v>
      </c>
      <c r="M9386">
        <v>210140000000</v>
      </c>
      <c r="N9386">
        <v>210499000000</v>
      </c>
      <c r="O9386" s="3">
        <v>2110.38</v>
      </c>
      <c r="P9386" s="3">
        <v>2116.23</v>
      </c>
      <c r="Q9386" s="3">
        <v>2101.4</v>
      </c>
      <c r="R9386" s="3">
        <v>2104.9899999999998</v>
      </c>
      <c r="S9386">
        <v>1463083699000</v>
      </c>
      <c r="T9386">
        <v>3083857844884860</v>
      </c>
      <c r="U9386">
        <v>14630.83699</v>
      </c>
      <c r="V9386">
        <v>30838578.448848601</v>
      </c>
      <c r="W9386">
        <v>19759</v>
      </c>
    </row>
    <row r="9387" spans="1:23" x14ac:dyDescent="0.25">
      <c r="A9387" s="1">
        <v>9385</v>
      </c>
      <c r="B9387" s="5">
        <v>44293</v>
      </c>
      <c r="C9387" t="s">
        <v>8892</v>
      </c>
      <c r="D9387">
        <v>6</v>
      </c>
      <c r="E9387">
        <v>0</v>
      </c>
      <c r="F9387">
        <v>0</v>
      </c>
      <c r="G9387">
        <v>1617775200000</v>
      </c>
      <c r="H9387" s="9">
        <v>44293.25</v>
      </c>
      <c r="I9387" t="s">
        <v>10623</v>
      </c>
      <c r="J9387" t="s">
        <v>10624</v>
      </c>
      <c r="K9387">
        <v>210128000000</v>
      </c>
      <c r="L9387">
        <v>211000000000</v>
      </c>
      <c r="M9387">
        <v>208628000000</v>
      </c>
      <c r="N9387">
        <v>208970000000</v>
      </c>
      <c r="O9387" s="3">
        <v>2101.2800000000002</v>
      </c>
      <c r="P9387" s="3">
        <v>2110</v>
      </c>
      <c r="Q9387" s="3">
        <v>2086.2800000000002</v>
      </c>
      <c r="R9387" s="3">
        <v>2089.6999999999998</v>
      </c>
      <c r="S9387">
        <v>2495691822000</v>
      </c>
      <c r="T9387">
        <v>5236147193999080</v>
      </c>
      <c r="U9387">
        <v>24956.91822</v>
      </c>
      <c r="V9387">
        <v>52361471.939990804</v>
      </c>
      <c r="W9387">
        <v>33218</v>
      </c>
    </row>
    <row r="9388" spans="1:23" x14ac:dyDescent="0.25">
      <c r="A9388" s="1">
        <v>9386</v>
      </c>
      <c r="B9388" s="5">
        <v>44293</v>
      </c>
      <c r="C9388" t="s">
        <v>2878</v>
      </c>
      <c r="D9388">
        <v>6</v>
      </c>
      <c r="E9388">
        <v>0</v>
      </c>
      <c r="F9388">
        <v>0</v>
      </c>
      <c r="G9388">
        <v>1617775200000</v>
      </c>
      <c r="H9388" s="9">
        <v>44293.25</v>
      </c>
      <c r="I9388" t="s">
        <v>10623</v>
      </c>
      <c r="J9388" t="s">
        <v>10624</v>
      </c>
      <c r="K9388">
        <v>210128000000</v>
      </c>
      <c r="L9388">
        <v>211000000000</v>
      </c>
      <c r="M9388">
        <v>208628000000</v>
      </c>
      <c r="N9388">
        <v>208970000000</v>
      </c>
      <c r="O9388" s="3">
        <v>2101.2800000000002</v>
      </c>
      <c r="P9388" s="3">
        <v>2110</v>
      </c>
      <c r="Q9388" s="3">
        <v>2086.2800000000002</v>
      </c>
      <c r="R9388" s="3">
        <v>2089.6999999999998</v>
      </c>
      <c r="S9388">
        <v>2495691822000</v>
      </c>
      <c r="T9388">
        <v>5236147193999080</v>
      </c>
      <c r="U9388">
        <v>24956.91822</v>
      </c>
      <c r="V9388">
        <v>52361471.939990804</v>
      </c>
      <c r="W9388">
        <v>33218</v>
      </c>
    </row>
    <row r="9389" spans="1:23" x14ac:dyDescent="0.25">
      <c r="A9389" s="1">
        <v>9387</v>
      </c>
      <c r="B9389" s="5">
        <v>44293</v>
      </c>
      <c r="C9389" t="s">
        <v>8893</v>
      </c>
      <c r="D9389">
        <v>7</v>
      </c>
      <c r="E9389">
        <v>0.49120000000000003</v>
      </c>
      <c r="F9389">
        <v>0.58943999999999996</v>
      </c>
      <c r="G9389">
        <v>1617778800000</v>
      </c>
      <c r="H9389" s="9">
        <v>44293.291666666657</v>
      </c>
      <c r="I9389" t="s">
        <v>10609</v>
      </c>
      <c r="J9389" t="s">
        <v>10624</v>
      </c>
      <c r="K9389">
        <v>208970000000</v>
      </c>
      <c r="L9389">
        <v>209022000000</v>
      </c>
      <c r="M9389">
        <v>206770000000</v>
      </c>
      <c r="N9389">
        <v>207489000000</v>
      </c>
      <c r="O9389" s="3">
        <v>2089.6999999999998</v>
      </c>
      <c r="P9389" s="3">
        <v>2090.2199999999998</v>
      </c>
      <c r="Q9389" s="3">
        <v>2067.6999999999998</v>
      </c>
      <c r="R9389" s="3">
        <v>2074.89</v>
      </c>
      <c r="S9389">
        <v>3599543155000</v>
      </c>
      <c r="T9389">
        <v>7475873530935520</v>
      </c>
      <c r="U9389">
        <v>35995.431550000001</v>
      </c>
      <c r="V9389">
        <v>74758735.309355199</v>
      </c>
      <c r="W9389">
        <v>46624</v>
      </c>
    </row>
    <row r="9390" spans="1:23" x14ac:dyDescent="0.25">
      <c r="A9390" s="1">
        <v>9388</v>
      </c>
      <c r="B9390" s="5">
        <v>44293</v>
      </c>
      <c r="C9390" t="s">
        <v>8894</v>
      </c>
      <c r="D9390">
        <v>1</v>
      </c>
      <c r="E9390">
        <v>-0.44040000000000001</v>
      </c>
      <c r="F9390">
        <v>-0.88080000000000003</v>
      </c>
      <c r="G9390">
        <v>1617757200000</v>
      </c>
      <c r="H9390" s="9">
        <v>44293.041666666657</v>
      </c>
      <c r="I9390" t="s">
        <v>10617</v>
      </c>
      <c r="J9390" t="s">
        <v>10624</v>
      </c>
      <c r="K9390">
        <v>209236000000</v>
      </c>
      <c r="L9390">
        <v>210332000000</v>
      </c>
      <c r="M9390">
        <v>208005000000</v>
      </c>
      <c r="N9390">
        <v>209765000000</v>
      </c>
      <c r="O9390" s="3">
        <v>2092.36</v>
      </c>
      <c r="P9390" s="3">
        <v>2103.3200000000002</v>
      </c>
      <c r="Q9390" s="3">
        <v>2080.0500000000002</v>
      </c>
      <c r="R9390" s="3">
        <v>2097.65</v>
      </c>
      <c r="S9390">
        <v>2316402099000</v>
      </c>
      <c r="T9390">
        <v>4845148987295740</v>
      </c>
      <c r="U9390">
        <v>23164.020990000001</v>
      </c>
      <c r="V9390">
        <v>48451489.872957401</v>
      </c>
      <c r="W9390">
        <v>30750</v>
      </c>
    </row>
    <row r="9391" spans="1:23" x14ac:dyDescent="0.25">
      <c r="A9391" s="1">
        <v>9389</v>
      </c>
      <c r="B9391" s="5">
        <v>44293</v>
      </c>
      <c r="C9391" t="s">
        <v>8895</v>
      </c>
      <c r="D9391">
        <v>3</v>
      </c>
      <c r="E9391">
        <v>0.29599999999999999</v>
      </c>
      <c r="F9391">
        <v>0.35520000000000002</v>
      </c>
      <c r="G9391">
        <v>1617764400000</v>
      </c>
      <c r="H9391" s="9">
        <v>44293.125</v>
      </c>
      <c r="I9391" t="s">
        <v>10612</v>
      </c>
      <c r="J9391" t="s">
        <v>10624</v>
      </c>
      <c r="K9391">
        <v>211038000000</v>
      </c>
      <c r="L9391">
        <v>211623000000</v>
      </c>
      <c r="M9391">
        <v>210140000000</v>
      </c>
      <c r="N9391">
        <v>210499000000</v>
      </c>
      <c r="O9391" s="3">
        <v>2110.38</v>
      </c>
      <c r="P9391" s="3">
        <v>2116.23</v>
      </c>
      <c r="Q9391" s="3">
        <v>2101.4</v>
      </c>
      <c r="R9391" s="3">
        <v>2104.9899999999998</v>
      </c>
      <c r="S9391">
        <v>1463083699000</v>
      </c>
      <c r="T9391">
        <v>3083857844884860</v>
      </c>
      <c r="U9391">
        <v>14630.83699</v>
      </c>
      <c r="V9391">
        <v>30838578.448848601</v>
      </c>
      <c r="W9391">
        <v>19759</v>
      </c>
    </row>
    <row r="9392" spans="1:23" x14ac:dyDescent="0.25">
      <c r="A9392" s="1">
        <v>9390</v>
      </c>
      <c r="B9392" s="5">
        <v>44293</v>
      </c>
      <c r="C9392" t="s">
        <v>8896</v>
      </c>
      <c r="D9392">
        <v>10</v>
      </c>
      <c r="E9392">
        <v>0.77829999999999999</v>
      </c>
      <c r="F9392">
        <v>0.9339599999999999</v>
      </c>
      <c r="G9392">
        <v>1617789600000</v>
      </c>
      <c r="H9392" s="9">
        <v>44293.416666666657</v>
      </c>
      <c r="I9392" t="s">
        <v>10608</v>
      </c>
      <c r="J9392" t="s">
        <v>10624</v>
      </c>
      <c r="K9392">
        <v>205329000000</v>
      </c>
      <c r="L9392">
        <v>205800000000</v>
      </c>
      <c r="M9392">
        <v>200100000000</v>
      </c>
      <c r="N9392">
        <v>200643000000</v>
      </c>
      <c r="O9392" s="3">
        <v>2053.29</v>
      </c>
      <c r="P9392" s="3">
        <v>2058</v>
      </c>
      <c r="Q9392" s="3">
        <v>2001</v>
      </c>
      <c r="R9392" s="3">
        <v>2006.43</v>
      </c>
      <c r="S9392">
        <v>5004601910000</v>
      </c>
      <c r="T9392">
        <v>1.0149447845678E+16</v>
      </c>
      <c r="U9392">
        <v>50046.019099999998</v>
      </c>
      <c r="V9392">
        <v>101494478.45678</v>
      </c>
      <c r="W9392">
        <v>81973</v>
      </c>
    </row>
    <row r="9393" spans="1:23" x14ac:dyDescent="0.25">
      <c r="A9393" s="1">
        <v>9391</v>
      </c>
      <c r="B9393" s="5">
        <v>44293</v>
      </c>
      <c r="C9393" t="s">
        <v>8897</v>
      </c>
      <c r="D9393">
        <v>9</v>
      </c>
      <c r="E9393">
        <v>0.45879999999999999</v>
      </c>
      <c r="F9393">
        <v>0.55055999999999994</v>
      </c>
      <c r="G9393">
        <v>1617786000000</v>
      </c>
      <c r="H9393" s="9">
        <v>44293.375</v>
      </c>
      <c r="I9393" t="s">
        <v>10613</v>
      </c>
      <c r="J9393" t="s">
        <v>10624</v>
      </c>
      <c r="K9393">
        <v>206300000000</v>
      </c>
      <c r="L9393">
        <v>206567000000</v>
      </c>
      <c r="M9393">
        <v>202136000000</v>
      </c>
      <c r="N9393">
        <v>205331000000</v>
      </c>
      <c r="O9393" s="3">
        <v>2063</v>
      </c>
      <c r="P9393" s="3">
        <v>2065.67</v>
      </c>
      <c r="Q9393" s="3">
        <v>2021.36</v>
      </c>
      <c r="R9393" s="3">
        <v>2053.31</v>
      </c>
      <c r="S9393">
        <v>5423367186000</v>
      </c>
      <c r="T9393">
        <v>1.10788368906685E+16</v>
      </c>
      <c r="U9393">
        <v>54233.671860000002</v>
      </c>
      <c r="V9393">
        <v>110788368.90668499</v>
      </c>
      <c r="W9393">
        <v>90415</v>
      </c>
    </row>
    <row r="9394" spans="1:23" x14ac:dyDescent="0.25">
      <c r="A9394" s="1">
        <v>9392</v>
      </c>
      <c r="B9394" s="5">
        <v>44293</v>
      </c>
      <c r="C9394" t="s">
        <v>8898</v>
      </c>
      <c r="D9394">
        <v>9</v>
      </c>
      <c r="E9394">
        <v>0</v>
      </c>
      <c r="F9394">
        <v>0</v>
      </c>
      <c r="G9394">
        <v>1617786000000</v>
      </c>
      <c r="H9394" s="9">
        <v>44293.375</v>
      </c>
      <c r="I9394" t="s">
        <v>10613</v>
      </c>
      <c r="J9394" t="s">
        <v>10624</v>
      </c>
      <c r="K9394">
        <v>206300000000</v>
      </c>
      <c r="L9394">
        <v>206567000000</v>
      </c>
      <c r="M9394">
        <v>202136000000</v>
      </c>
      <c r="N9394">
        <v>205331000000</v>
      </c>
      <c r="O9394" s="3">
        <v>2063</v>
      </c>
      <c r="P9394" s="3">
        <v>2065.67</v>
      </c>
      <c r="Q9394" s="3">
        <v>2021.36</v>
      </c>
      <c r="R9394" s="3">
        <v>2053.31</v>
      </c>
      <c r="S9394">
        <v>5423367186000</v>
      </c>
      <c r="T9394">
        <v>1.10788368906685E+16</v>
      </c>
      <c r="U9394">
        <v>54233.671860000002</v>
      </c>
      <c r="V9394">
        <v>110788368.90668499</v>
      </c>
      <c r="W9394">
        <v>90415</v>
      </c>
    </row>
    <row r="9395" spans="1:23" x14ac:dyDescent="0.25">
      <c r="A9395" s="1">
        <v>9393</v>
      </c>
      <c r="B9395" s="5">
        <v>44293</v>
      </c>
      <c r="C9395" t="s">
        <v>8899</v>
      </c>
      <c r="D9395">
        <v>11</v>
      </c>
      <c r="E9395">
        <v>0</v>
      </c>
      <c r="F9395">
        <v>0</v>
      </c>
      <c r="G9395">
        <v>1617793200000</v>
      </c>
      <c r="H9395" s="9">
        <v>44293.458333333343</v>
      </c>
      <c r="I9395" t="s">
        <v>7498</v>
      </c>
      <c r="J9395" t="s">
        <v>10624</v>
      </c>
      <c r="K9395">
        <v>200638000000</v>
      </c>
      <c r="L9395">
        <v>202125000000</v>
      </c>
      <c r="M9395">
        <v>195759000000</v>
      </c>
      <c r="N9395">
        <v>197789000000</v>
      </c>
      <c r="O9395" s="3">
        <v>2006.38</v>
      </c>
      <c r="P9395" s="3">
        <v>2021.25</v>
      </c>
      <c r="Q9395" s="3">
        <v>1957.59</v>
      </c>
      <c r="R9395" s="3">
        <v>1977.89</v>
      </c>
      <c r="S9395">
        <v>10028394337000</v>
      </c>
      <c r="T9395">
        <v>1.98985060710354E+16</v>
      </c>
      <c r="U9395">
        <v>100283.94336999999</v>
      </c>
      <c r="V9395">
        <v>198985060.710354</v>
      </c>
      <c r="W9395">
        <v>127024</v>
      </c>
    </row>
    <row r="9396" spans="1:23" x14ac:dyDescent="0.25">
      <c r="A9396" s="1">
        <v>9394</v>
      </c>
      <c r="B9396" s="5">
        <v>44293</v>
      </c>
      <c r="C9396" t="s">
        <v>8900</v>
      </c>
      <c r="D9396">
        <v>19</v>
      </c>
      <c r="E9396">
        <v>0.58589999999999998</v>
      </c>
      <c r="F9396">
        <v>0.70307999999999993</v>
      </c>
      <c r="G9396">
        <v>1617822000000</v>
      </c>
      <c r="H9396" s="9">
        <v>44293.791666666657</v>
      </c>
      <c r="I9396" t="s">
        <v>10606</v>
      </c>
      <c r="J9396" t="s">
        <v>10624</v>
      </c>
      <c r="K9396">
        <v>196252000000</v>
      </c>
      <c r="L9396">
        <v>198363000000</v>
      </c>
      <c r="M9396">
        <v>193728000000</v>
      </c>
      <c r="N9396">
        <v>198346000000</v>
      </c>
      <c r="O9396" s="3">
        <v>1962.52</v>
      </c>
      <c r="P9396" s="3">
        <v>1983.63</v>
      </c>
      <c r="Q9396" s="3">
        <v>1937.28</v>
      </c>
      <c r="R9396" s="3">
        <v>1983.46</v>
      </c>
      <c r="S9396">
        <v>4504840298000</v>
      </c>
      <c r="T9396">
        <v>8819939335156850</v>
      </c>
      <c r="U9396">
        <v>45048.402979999999</v>
      </c>
      <c r="V9396">
        <v>88199393.351568505</v>
      </c>
      <c r="W9396">
        <v>50380</v>
      </c>
    </row>
    <row r="9397" spans="1:23" x14ac:dyDescent="0.25">
      <c r="A9397" s="1">
        <v>9395</v>
      </c>
      <c r="B9397" s="5">
        <v>44293</v>
      </c>
      <c r="C9397" t="s">
        <v>8901</v>
      </c>
      <c r="D9397">
        <v>18</v>
      </c>
      <c r="E9397">
        <v>0</v>
      </c>
      <c r="F9397">
        <v>0</v>
      </c>
      <c r="G9397">
        <v>1617818400000</v>
      </c>
      <c r="H9397" s="9">
        <v>44293.75</v>
      </c>
      <c r="I9397" t="s">
        <v>10622</v>
      </c>
      <c r="J9397" t="s">
        <v>10624</v>
      </c>
      <c r="K9397">
        <v>196648000000</v>
      </c>
      <c r="L9397">
        <v>199125000000</v>
      </c>
      <c r="M9397">
        <v>196165000000</v>
      </c>
      <c r="N9397">
        <v>196216000000</v>
      </c>
      <c r="O9397" s="3">
        <v>1966.48</v>
      </c>
      <c r="P9397" s="3">
        <v>1991.25</v>
      </c>
      <c r="Q9397" s="3">
        <v>1961.65</v>
      </c>
      <c r="R9397" s="3">
        <v>1962.16</v>
      </c>
      <c r="S9397">
        <v>2829978316000</v>
      </c>
      <c r="T9397">
        <v>5588445037948400</v>
      </c>
      <c r="U9397">
        <v>28299.783159999999</v>
      </c>
      <c r="V9397">
        <v>55884450.379483998</v>
      </c>
      <c r="W9397">
        <v>35638</v>
      </c>
    </row>
    <row r="9398" spans="1:23" x14ac:dyDescent="0.25">
      <c r="A9398" s="1">
        <v>9396</v>
      </c>
      <c r="B9398" s="5">
        <v>44293</v>
      </c>
      <c r="C9398" t="s">
        <v>8902</v>
      </c>
      <c r="D9398">
        <v>17</v>
      </c>
      <c r="E9398">
        <v>0.62490000000000001</v>
      </c>
      <c r="F9398">
        <v>0.87485999999999997</v>
      </c>
      <c r="G9398">
        <v>1617814800000</v>
      </c>
      <c r="H9398" s="9">
        <v>44293.708333333343</v>
      </c>
      <c r="I9398" t="s">
        <v>10601</v>
      </c>
      <c r="J9398" t="s">
        <v>10624</v>
      </c>
      <c r="K9398">
        <v>199708000000</v>
      </c>
      <c r="L9398">
        <v>199896000000</v>
      </c>
      <c r="M9398">
        <v>196122000000</v>
      </c>
      <c r="N9398">
        <v>196648000000</v>
      </c>
      <c r="O9398" s="3">
        <v>1997.08</v>
      </c>
      <c r="P9398" s="3">
        <v>1998.96</v>
      </c>
      <c r="Q9398" s="3">
        <v>1961.22</v>
      </c>
      <c r="R9398" s="3">
        <v>1966.48</v>
      </c>
      <c r="S9398">
        <v>3488600256000</v>
      </c>
      <c r="T9398">
        <v>6913197721491500</v>
      </c>
      <c r="U9398">
        <v>34886.002560000001</v>
      </c>
      <c r="V9398">
        <v>69131977.214915007</v>
      </c>
      <c r="W9398">
        <v>41935</v>
      </c>
    </row>
    <row r="9399" spans="1:23" x14ac:dyDescent="0.25">
      <c r="A9399" s="1">
        <v>9397</v>
      </c>
      <c r="B9399" s="5">
        <v>44293</v>
      </c>
      <c r="C9399" t="s">
        <v>8903</v>
      </c>
      <c r="D9399">
        <v>13</v>
      </c>
      <c r="E9399">
        <v>-0.52669999999999995</v>
      </c>
      <c r="F9399">
        <v>-0.63203999999999994</v>
      </c>
      <c r="G9399">
        <v>1617800400000</v>
      </c>
      <c r="H9399" s="9">
        <v>44293.541666666657</v>
      </c>
      <c r="I9399" t="s">
        <v>10602</v>
      </c>
      <c r="J9399" t="s">
        <v>10624</v>
      </c>
      <c r="K9399">
        <v>198212000000</v>
      </c>
      <c r="L9399">
        <v>200800000000</v>
      </c>
      <c r="M9399">
        <v>197432000000</v>
      </c>
      <c r="N9399">
        <v>200267000000</v>
      </c>
      <c r="O9399" s="3">
        <v>1982.12</v>
      </c>
      <c r="P9399" s="3">
        <v>2008</v>
      </c>
      <c r="Q9399" s="3">
        <v>1974.32</v>
      </c>
      <c r="R9399" s="3">
        <v>2002.67</v>
      </c>
      <c r="S9399">
        <v>5443877423000</v>
      </c>
      <c r="T9399">
        <v>1.08638120190923E+16</v>
      </c>
      <c r="U9399">
        <v>54438.774230000003</v>
      </c>
      <c r="V9399">
        <v>108638120.19092301</v>
      </c>
      <c r="W9399">
        <v>66859</v>
      </c>
    </row>
    <row r="9400" spans="1:23" x14ac:dyDescent="0.25">
      <c r="A9400" s="1">
        <v>9398</v>
      </c>
      <c r="B9400" s="5">
        <v>44293</v>
      </c>
      <c r="C9400" t="s">
        <v>8904</v>
      </c>
      <c r="D9400">
        <v>14</v>
      </c>
      <c r="E9400">
        <v>0</v>
      </c>
      <c r="F9400">
        <v>0</v>
      </c>
      <c r="G9400">
        <v>1617804000000</v>
      </c>
      <c r="H9400" s="9">
        <v>44293.583333333343</v>
      </c>
      <c r="I9400" t="s">
        <v>10618</v>
      </c>
      <c r="J9400" t="s">
        <v>10624</v>
      </c>
      <c r="K9400">
        <v>200267000000</v>
      </c>
      <c r="L9400">
        <v>201222000000</v>
      </c>
      <c r="M9400">
        <v>199020000000</v>
      </c>
      <c r="N9400">
        <v>199519000000</v>
      </c>
      <c r="O9400" s="3">
        <v>2002.67</v>
      </c>
      <c r="P9400" s="3">
        <v>2012.22</v>
      </c>
      <c r="Q9400" s="3">
        <v>1990.2</v>
      </c>
      <c r="R9400" s="3">
        <v>1995.19</v>
      </c>
      <c r="S9400">
        <v>3808484776000</v>
      </c>
      <c r="T9400">
        <v>7628007326449680</v>
      </c>
      <c r="U9400">
        <v>38084.847759999997</v>
      </c>
      <c r="V9400">
        <v>76280073.264496803</v>
      </c>
      <c r="W9400">
        <v>51609</v>
      </c>
    </row>
    <row r="9401" spans="1:23" x14ac:dyDescent="0.25">
      <c r="A9401" s="1">
        <v>9399</v>
      </c>
      <c r="B9401" s="5">
        <v>44293</v>
      </c>
      <c r="C9401" t="s">
        <v>1916</v>
      </c>
      <c r="D9401">
        <v>18</v>
      </c>
      <c r="E9401">
        <v>0.5423</v>
      </c>
      <c r="F9401">
        <v>1.95228</v>
      </c>
      <c r="G9401">
        <v>1617818400000</v>
      </c>
      <c r="H9401" s="9">
        <v>44293.75</v>
      </c>
      <c r="I9401" t="s">
        <v>10622</v>
      </c>
      <c r="J9401" t="s">
        <v>10624</v>
      </c>
      <c r="K9401">
        <v>196648000000</v>
      </c>
      <c r="L9401">
        <v>199125000000</v>
      </c>
      <c r="M9401">
        <v>196165000000</v>
      </c>
      <c r="N9401">
        <v>196216000000</v>
      </c>
      <c r="O9401" s="3">
        <v>1966.48</v>
      </c>
      <c r="P9401" s="3">
        <v>1991.25</v>
      </c>
      <c r="Q9401" s="3">
        <v>1961.65</v>
      </c>
      <c r="R9401" s="3">
        <v>1962.16</v>
      </c>
      <c r="S9401">
        <v>2829978316000</v>
      </c>
      <c r="T9401">
        <v>5588445037948400</v>
      </c>
      <c r="U9401">
        <v>28299.783159999999</v>
      </c>
      <c r="V9401">
        <v>55884450.379483998</v>
      </c>
      <c r="W9401">
        <v>35638</v>
      </c>
    </row>
    <row r="9402" spans="1:23" x14ac:dyDescent="0.25">
      <c r="A9402" s="1">
        <v>9400</v>
      </c>
      <c r="B9402" s="5">
        <v>44293</v>
      </c>
      <c r="C9402" t="s">
        <v>8905</v>
      </c>
      <c r="D9402">
        <v>19</v>
      </c>
      <c r="E9402">
        <v>0</v>
      </c>
      <c r="F9402">
        <v>0</v>
      </c>
      <c r="G9402">
        <v>1617822000000</v>
      </c>
      <c r="H9402" s="9">
        <v>44293.791666666657</v>
      </c>
      <c r="I9402" t="s">
        <v>10606</v>
      </c>
      <c r="J9402" t="s">
        <v>10624</v>
      </c>
      <c r="K9402">
        <v>196252000000</v>
      </c>
      <c r="L9402">
        <v>198363000000</v>
      </c>
      <c r="M9402">
        <v>193728000000</v>
      </c>
      <c r="N9402">
        <v>198346000000</v>
      </c>
      <c r="O9402" s="3">
        <v>1962.52</v>
      </c>
      <c r="P9402" s="3">
        <v>1983.63</v>
      </c>
      <c r="Q9402" s="3">
        <v>1937.28</v>
      </c>
      <c r="R9402" s="3">
        <v>1983.46</v>
      </c>
      <c r="S9402">
        <v>4504840298000</v>
      </c>
      <c r="T9402">
        <v>8819939335156850</v>
      </c>
      <c r="U9402">
        <v>45048.402979999999</v>
      </c>
      <c r="V9402">
        <v>88199393.351568505</v>
      </c>
      <c r="W9402">
        <v>50380</v>
      </c>
    </row>
    <row r="9403" spans="1:23" x14ac:dyDescent="0.25">
      <c r="A9403" s="1">
        <v>9401</v>
      </c>
      <c r="B9403" s="5">
        <v>44293</v>
      </c>
      <c r="C9403" t="s">
        <v>8906</v>
      </c>
      <c r="D9403">
        <v>21</v>
      </c>
      <c r="E9403">
        <v>0.49390000000000001</v>
      </c>
      <c r="F9403">
        <v>0.69145999999999996</v>
      </c>
      <c r="G9403">
        <v>1617829200000</v>
      </c>
      <c r="H9403" s="9">
        <v>44293.875</v>
      </c>
      <c r="I9403" t="s">
        <v>10616</v>
      </c>
      <c r="J9403" t="s">
        <v>10624</v>
      </c>
      <c r="K9403">
        <v>198838000000</v>
      </c>
      <c r="L9403">
        <v>199900000000</v>
      </c>
      <c r="M9403">
        <v>197899000000</v>
      </c>
      <c r="N9403">
        <v>199720000000</v>
      </c>
      <c r="O9403" s="3">
        <v>1988.38</v>
      </c>
      <c r="P9403" s="3">
        <v>1999</v>
      </c>
      <c r="Q9403" s="3">
        <v>1978.99</v>
      </c>
      <c r="R9403" s="3">
        <v>1997.2</v>
      </c>
      <c r="S9403">
        <v>1511585944000</v>
      </c>
      <c r="T9403">
        <v>3008551538722680</v>
      </c>
      <c r="U9403">
        <v>15115.85944</v>
      </c>
      <c r="V9403">
        <v>30085515.387226801</v>
      </c>
      <c r="W9403">
        <v>26626</v>
      </c>
    </row>
    <row r="9404" spans="1:23" x14ac:dyDescent="0.25">
      <c r="A9404" s="1">
        <v>9402</v>
      </c>
      <c r="B9404" s="5">
        <v>44293</v>
      </c>
      <c r="C9404" t="s">
        <v>8907</v>
      </c>
      <c r="D9404">
        <v>13</v>
      </c>
      <c r="E9404">
        <v>0.56909999999999994</v>
      </c>
      <c r="F9404">
        <v>1.2520199999999999</v>
      </c>
      <c r="G9404">
        <v>1617800400000</v>
      </c>
      <c r="H9404" s="9">
        <v>44293.541666666657</v>
      </c>
      <c r="I9404" t="s">
        <v>10602</v>
      </c>
      <c r="J9404" t="s">
        <v>10624</v>
      </c>
      <c r="K9404">
        <v>198212000000</v>
      </c>
      <c r="L9404">
        <v>200800000000</v>
      </c>
      <c r="M9404">
        <v>197432000000</v>
      </c>
      <c r="N9404">
        <v>200267000000</v>
      </c>
      <c r="O9404" s="3">
        <v>1982.12</v>
      </c>
      <c r="P9404" s="3">
        <v>2008</v>
      </c>
      <c r="Q9404" s="3">
        <v>1974.32</v>
      </c>
      <c r="R9404" s="3">
        <v>2002.67</v>
      </c>
      <c r="S9404">
        <v>5443877423000</v>
      </c>
      <c r="T9404">
        <v>1.08638120190923E+16</v>
      </c>
      <c r="U9404">
        <v>54438.774230000003</v>
      </c>
      <c r="V9404">
        <v>108638120.19092301</v>
      </c>
      <c r="W9404">
        <v>66859</v>
      </c>
    </row>
    <row r="9405" spans="1:23" x14ac:dyDescent="0.25">
      <c r="A9405" s="1">
        <v>9403</v>
      </c>
      <c r="B9405" s="5">
        <v>44293</v>
      </c>
      <c r="C9405" t="s">
        <v>928</v>
      </c>
      <c r="D9405">
        <v>11</v>
      </c>
      <c r="E9405">
        <v>-0.2109</v>
      </c>
      <c r="F9405">
        <v>-3.88056</v>
      </c>
      <c r="G9405">
        <v>1617793200000</v>
      </c>
      <c r="H9405" s="9">
        <v>44293.458333333343</v>
      </c>
      <c r="I9405" t="s">
        <v>7498</v>
      </c>
      <c r="J9405" t="s">
        <v>10624</v>
      </c>
      <c r="K9405">
        <v>200638000000</v>
      </c>
      <c r="L9405">
        <v>202125000000</v>
      </c>
      <c r="M9405">
        <v>195759000000</v>
      </c>
      <c r="N9405">
        <v>197789000000</v>
      </c>
      <c r="O9405" s="3">
        <v>2006.38</v>
      </c>
      <c r="P9405" s="3">
        <v>2021.25</v>
      </c>
      <c r="Q9405" s="3">
        <v>1957.59</v>
      </c>
      <c r="R9405" s="3">
        <v>1977.89</v>
      </c>
      <c r="S9405">
        <v>10028394337000</v>
      </c>
      <c r="T9405">
        <v>1.98985060710354E+16</v>
      </c>
      <c r="U9405">
        <v>100283.94336999999</v>
      </c>
      <c r="V9405">
        <v>198985060.710354</v>
      </c>
      <c r="W9405">
        <v>127024</v>
      </c>
    </row>
    <row r="9406" spans="1:23" x14ac:dyDescent="0.25">
      <c r="A9406" s="1">
        <v>9404</v>
      </c>
      <c r="B9406" s="5">
        <v>44294</v>
      </c>
      <c r="C9406" t="s">
        <v>8908</v>
      </c>
      <c r="D9406">
        <v>0</v>
      </c>
      <c r="E9406">
        <v>0.504</v>
      </c>
      <c r="F9406">
        <v>0.504</v>
      </c>
      <c r="G9406">
        <v>1617840000000</v>
      </c>
      <c r="H9406" s="9">
        <v>44294</v>
      </c>
      <c r="I9406" t="s">
        <v>10620</v>
      </c>
      <c r="J9406" t="s">
        <v>10624</v>
      </c>
      <c r="K9406">
        <v>196346000000</v>
      </c>
      <c r="L9406">
        <v>199099000000</v>
      </c>
      <c r="M9406">
        <v>194735000000</v>
      </c>
      <c r="N9406">
        <v>198580000000</v>
      </c>
      <c r="O9406" s="3">
        <v>1963.46</v>
      </c>
      <c r="P9406" s="3">
        <v>1990.99</v>
      </c>
      <c r="Q9406" s="3">
        <v>1947.35</v>
      </c>
      <c r="R9406" s="3">
        <v>1985.8</v>
      </c>
      <c r="S9406">
        <v>3292836275000</v>
      </c>
      <c r="T9406">
        <v>6496894923683030</v>
      </c>
      <c r="U9406">
        <v>32928.36275</v>
      </c>
      <c r="V9406">
        <v>64968949.236830302</v>
      </c>
      <c r="W9406">
        <v>63894</v>
      </c>
    </row>
    <row r="9407" spans="1:23" x14ac:dyDescent="0.25">
      <c r="A9407" s="1">
        <v>9405</v>
      </c>
      <c r="B9407" s="5">
        <v>44293</v>
      </c>
      <c r="C9407" t="s">
        <v>8909</v>
      </c>
      <c r="D9407">
        <v>23</v>
      </c>
      <c r="E9407">
        <v>0.69079999999999997</v>
      </c>
      <c r="F9407">
        <v>0.69079999999999997</v>
      </c>
      <c r="G9407">
        <v>1617836400000</v>
      </c>
      <c r="H9407" s="9">
        <v>44293.958333333343</v>
      </c>
      <c r="I9407" t="s">
        <v>10619</v>
      </c>
      <c r="J9407" t="s">
        <v>10624</v>
      </c>
      <c r="K9407">
        <v>200729000000</v>
      </c>
      <c r="L9407">
        <v>201375000000</v>
      </c>
      <c r="M9407">
        <v>195790000000</v>
      </c>
      <c r="N9407">
        <v>196347000000</v>
      </c>
      <c r="O9407" s="3">
        <v>2007.29</v>
      </c>
      <c r="P9407" s="3">
        <v>2013.75</v>
      </c>
      <c r="Q9407" s="3">
        <v>1957.9</v>
      </c>
      <c r="R9407" s="3">
        <v>1963.47</v>
      </c>
      <c r="S9407">
        <v>5520104542000</v>
      </c>
      <c r="T9407">
        <v>1.09802878502466E+16</v>
      </c>
      <c r="U9407">
        <v>55201.045420000002</v>
      </c>
      <c r="V9407">
        <v>109802878.50246599</v>
      </c>
      <c r="W9407">
        <v>73207</v>
      </c>
    </row>
    <row r="9408" spans="1:23" x14ac:dyDescent="0.25">
      <c r="A9408" s="1">
        <v>9406</v>
      </c>
      <c r="B9408" s="5">
        <v>44293</v>
      </c>
      <c r="C9408" t="s">
        <v>8910</v>
      </c>
      <c r="D9408">
        <v>23</v>
      </c>
      <c r="E9408">
        <v>0.80200000000000005</v>
      </c>
      <c r="F9408">
        <v>1.2831999999999999</v>
      </c>
      <c r="G9408">
        <v>1617836400000</v>
      </c>
      <c r="H9408" s="9">
        <v>44293.958333333343</v>
      </c>
      <c r="I9408" t="s">
        <v>10619</v>
      </c>
      <c r="J9408" t="s">
        <v>10624</v>
      </c>
      <c r="K9408">
        <v>200729000000</v>
      </c>
      <c r="L9408">
        <v>201375000000</v>
      </c>
      <c r="M9408">
        <v>195790000000</v>
      </c>
      <c r="N9408">
        <v>196347000000</v>
      </c>
      <c r="O9408" s="3">
        <v>2007.29</v>
      </c>
      <c r="P9408" s="3">
        <v>2013.75</v>
      </c>
      <c r="Q9408" s="3">
        <v>1957.9</v>
      </c>
      <c r="R9408" s="3">
        <v>1963.47</v>
      </c>
      <c r="S9408">
        <v>5520104542000</v>
      </c>
      <c r="T9408">
        <v>1.09802878502466E+16</v>
      </c>
      <c r="U9408">
        <v>55201.045420000002</v>
      </c>
      <c r="V9408">
        <v>109802878.50246599</v>
      </c>
      <c r="W9408">
        <v>73207</v>
      </c>
    </row>
    <row r="9409" spans="1:23" x14ac:dyDescent="0.25">
      <c r="A9409" s="1">
        <v>9407</v>
      </c>
      <c r="B9409" s="5">
        <v>44293</v>
      </c>
      <c r="C9409" t="s">
        <v>8911</v>
      </c>
      <c r="D9409">
        <v>12</v>
      </c>
      <c r="E9409">
        <v>0</v>
      </c>
      <c r="F9409">
        <v>0</v>
      </c>
      <c r="G9409">
        <v>1617796800000</v>
      </c>
      <c r="H9409" s="9">
        <v>44293.5</v>
      </c>
      <c r="I9409" t="s">
        <v>10603</v>
      </c>
      <c r="J9409" t="s">
        <v>10624</v>
      </c>
      <c r="K9409">
        <v>197788000000</v>
      </c>
      <c r="L9409">
        <v>198690000000</v>
      </c>
      <c r="M9409">
        <v>193001000000</v>
      </c>
      <c r="N9409">
        <v>198192000000</v>
      </c>
      <c r="O9409" s="3">
        <v>1977.88</v>
      </c>
      <c r="P9409" s="3">
        <v>1986.9</v>
      </c>
      <c r="Q9409" s="3">
        <v>1930.01</v>
      </c>
      <c r="R9409" s="3">
        <v>1981.92</v>
      </c>
      <c r="S9409">
        <v>7905487472000</v>
      </c>
      <c r="T9409">
        <v>1.55232628704548E+16</v>
      </c>
      <c r="U9409">
        <v>79054.874720000007</v>
      </c>
      <c r="V9409">
        <v>155232628.704548</v>
      </c>
      <c r="W9409">
        <v>102128</v>
      </c>
    </row>
    <row r="9410" spans="1:23" x14ac:dyDescent="0.25">
      <c r="A9410" s="1">
        <v>9408</v>
      </c>
      <c r="B9410" s="5">
        <v>44293</v>
      </c>
      <c r="C9410" t="s">
        <v>8912</v>
      </c>
      <c r="D9410">
        <v>14</v>
      </c>
      <c r="E9410">
        <v>0</v>
      </c>
      <c r="F9410">
        <v>0</v>
      </c>
      <c r="G9410">
        <v>1617804000000</v>
      </c>
      <c r="H9410" s="9">
        <v>44293.583333333343</v>
      </c>
      <c r="I9410" t="s">
        <v>10618</v>
      </c>
      <c r="J9410" t="s">
        <v>10624</v>
      </c>
      <c r="K9410">
        <v>200267000000</v>
      </c>
      <c r="L9410">
        <v>201222000000</v>
      </c>
      <c r="M9410">
        <v>199020000000</v>
      </c>
      <c r="N9410">
        <v>199519000000</v>
      </c>
      <c r="O9410" s="3">
        <v>2002.67</v>
      </c>
      <c r="P9410" s="3">
        <v>2012.22</v>
      </c>
      <c r="Q9410" s="3">
        <v>1990.2</v>
      </c>
      <c r="R9410" s="3">
        <v>1995.19</v>
      </c>
      <c r="S9410">
        <v>3808484776000</v>
      </c>
      <c r="T9410">
        <v>7628007326449680</v>
      </c>
      <c r="U9410">
        <v>38084.847759999997</v>
      </c>
      <c r="V9410">
        <v>76280073.264496803</v>
      </c>
      <c r="W9410">
        <v>51609</v>
      </c>
    </row>
    <row r="9411" spans="1:23" x14ac:dyDescent="0.25">
      <c r="A9411" s="1">
        <v>9409</v>
      </c>
      <c r="B9411" s="5">
        <v>44293</v>
      </c>
      <c r="C9411" t="s">
        <v>8913</v>
      </c>
      <c r="D9411">
        <v>13</v>
      </c>
      <c r="E9411">
        <v>0</v>
      </c>
      <c r="F9411">
        <v>0</v>
      </c>
      <c r="G9411">
        <v>1617800400000</v>
      </c>
      <c r="H9411" s="9">
        <v>44293.541666666657</v>
      </c>
      <c r="I9411" t="s">
        <v>10602</v>
      </c>
      <c r="J9411" t="s">
        <v>10624</v>
      </c>
      <c r="K9411">
        <v>198212000000</v>
      </c>
      <c r="L9411">
        <v>200800000000</v>
      </c>
      <c r="M9411">
        <v>197432000000</v>
      </c>
      <c r="N9411">
        <v>200267000000</v>
      </c>
      <c r="O9411" s="3">
        <v>1982.12</v>
      </c>
      <c r="P9411" s="3">
        <v>2008</v>
      </c>
      <c r="Q9411" s="3">
        <v>1974.32</v>
      </c>
      <c r="R9411" s="3">
        <v>2002.67</v>
      </c>
      <c r="S9411">
        <v>5443877423000</v>
      </c>
      <c r="T9411">
        <v>1.08638120190923E+16</v>
      </c>
      <c r="U9411">
        <v>54438.774230000003</v>
      </c>
      <c r="V9411">
        <v>108638120.19092301</v>
      </c>
      <c r="W9411">
        <v>66859</v>
      </c>
    </row>
    <row r="9412" spans="1:23" x14ac:dyDescent="0.25">
      <c r="A9412" s="1">
        <v>9410</v>
      </c>
      <c r="B9412" s="5">
        <v>44293</v>
      </c>
      <c r="C9412" t="s">
        <v>8914</v>
      </c>
      <c r="D9412">
        <v>2</v>
      </c>
      <c r="E9412">
        <v>1.3183</v>
      </c>
      <c r="F9412">
        <v>1.58196</v>
      </c>
      <c r="G9412">
        <v>1617760800000</v>
      </c>
      <c r="H9412" s="9">
        <v>44293.083333333343</v>
      </c>
      <c r="I9412" t="s">
        <v>10621</v>
      </c>
      <c r="J9412" t="s">
        <v>10624</v>
      </c>
      <c r="K9412">
        <v>209764000000</v>
      </c>
      <c r="L9412">
        <v>211566000000</v>
      </c>
      <c r="M9412">
        <v>209665000000</v>
      </c>
      <c r="N9412">
        <v>211020000000</v>
      </c>
      <c r="O9412" s="3">
        <v>2097.64</v>
      </c>
      <c r="P9412" s="3">
        <v>2115.66</v>
      </c>
      <c r="Q9412" s="3">
        <v>2096.65</v>
      </c>
      <c r="R9412" s="3">
        <v>2110.1999999999998</v>
      </c>
      <c r="S9412">
        <v>1459092096000</v>
      </c>
      <c r="T9412">
        <v>3072029804234110</v>
      </c>
      <c r="U9412">
        <v>14590.920959999999</v>
      </c>
      <c r="V9412">
        <v>30720298.042341098</v>
      </c>
      <c r="W9412">
        <v>20421</v>
      </c>
    </row>
    <row r="9413" spans="1:23" x14ac:dyDescent="0.25">
      <c r="A9413" s="1">
        <v>9411</v>
      </c>
      <c r="B9413" s="5">
        <v>44293</v>
      </c>
      <c r="C9413" t="s">
        <v>8915</v>
      </c>
      <c r="D9413">
        <v>16</v>
      </c>
      <c r="E9413">
        <v>0</v>
      </c>
      <c r="F9413">
        <v>0</v>
      </c>
      <c r="G9413">
        <v>1617811200000</v>
      </c>
      <c r="H9413" s="9">
        <v>44293.666666666657</v>
      </c>
      <c r="I9413" t="s">
        <v>10605</v>
      </c>
      <c r="J9413" t="s">
        <v>10624</v>
      </c>
      <c r="K9413">
        <v>197691000000</v>
      </c>
      <c r="L9413">
        <v>200906000000</v>
      </c>
      <c r="M9413">
        <v>195800000000</v>
      </c>
      <c r="N9413">
        <v>199700000000</v>
      </c>
      <c r="O9413" s="3">
        <v>1976.91</v>
      </c>
      <c r="P9413" s="3">
        <v>2009.06</v>
      </c>
      <c r="Q9413" s="3">
        <v>1958</v>
      </c>
      <c r="R9413" s="3">
        <v>1997</v>
      </c>
      <c r="S9413">
        <v>4846477702000</v>
      </c>
      <c r="T9413">
        <v>9622984408979740</v>
      </c>
      <c r="U9413">
        <v>48464.777020000001</v>
      </c>
      <c r="V9413">
        <v>96229844.089797407</v>
      </c>
      <c r="W9413">
        <v>51567</v>
      </c>
    </row>
    <row r="9414" spans="1:23" x14ac:dyDescent="0.25">
      <c r="A9414" s="1">
        <v>9412</v>
      </c>
      <c r="B9414" s="5">
        <v>44293</v>
      </c>
      <c r="C9414" t="s">
        <v>5409</v>
      </c>
      <c r="D9414">
        <v>16</v>
      </c>
      <c r="E9414">
        <v>-0.65229999999999999</v>
      </c>
      <c r="F9414">
        <v>-0.78276000000000001</v>
      </c>
      <c r="G9414">
        <v>1617811200000</v>
      </c>
      <c r="H9414" s="9">
        <v>44293.666666666657</v>
      </c>
      <c r="I9414" t="s">
        <v>10605</v>
      </c>
      <c r="J9414" t="s">
        <v>10624</v>
      </c>
      <c r="K9414">
        <v>197691000000</v>
      </c>
      <c r="L9414">
        <v>200906000000</v>
      </c>
      <c r="M9414">
        <v>195800000000</v>
      </c>
      <c r="N9414">
        <v>199700000000</v>
      </c>
      <c r="O9414" s="3">
        <v>1976.91</v>
      </c>
      <c r="P9414" s="3">
        <v>2009.06</v>
      </c>
      <c r="Q9414" s="3">
        <v>1958</v>
      </c>
      <c r="R9414" s="3">
        <v>1997</v>
      </c>
      <c r="S9414">
        <v>4846477702000</v>
      </c>
      <c r="T9414">
        <v>9622984408979740</v>
      </c>
      <c r="U9414">
        <v>48464.777020000001</v>
      </c>
      <c r="V9414">
        <v>96229844.089797407</v>
      </c>
      <c r="W9414">
        <v>51567</v>
      </c>
    </row>
    <row r="9415" spans="1:23" x14ac:dyDescent="0.25">
      <c r="A9415" s="1">
        <v>9413</v>
      </c>
      <c r="B9415" s="5">
        <v>44293</v>
      </c>
      <c r="C9415" t="s">
        <v>3912</v>
      </c>
      <c r="D9415">
        <v>16</v>
      </c>
      <c r="E9415">
        <v>0.2732</v>
      </c>
      <c r="F9415">
        <v>0.32784000000000002</v>
      </c>
      <c r="G9415">
        <v>1617811200000</v>
      </c>
      <c r="H9415" s="9">
        <v>44293.666666666657</v>
      </c>
      <c r="I9415" t="s">
        <v>10605</v>
      </c>
      <c r="J9415" t="s">
        <v>10624</v>
      </c>
      <c r="K9415">
        <v>197691000000</v>
      </c>
      <c r="L9415">
        <v>200906000000</v>
      </c>
      <c r="M9415">
        <v>195800000000</v>
      </c>
      <c r="N9415">
        <v>199700000000</v>
      </c>
      <c r="O9415" s="3">
        <v>1976.91</v>
      </c>
      <c r="P9415" s="3">
        <v>2009.06</v>
      </c>
      <c r="Q9415" s="3">
        <v>1958</v>
      </c>
      <c r="R9415" s="3">
        <v>1997</v>
      </c>
      <c r="S9415">
        <v>4846477702000</v>
      </c>
      <c r="T9415">
        <v>9622984408979740</v>
      </c>
      <c r="U9415">
        <v>48464.777020000001</v>
      </c>
      <c r="V9415">
        <v>96229844.089797407</v>
      </c>
      <c r="W9415">
        <v>51567</v>
      </c>
    </row>
    <row r="9416" spans="1:23" x14ac:dyDescent="0.25">
      <c r="A9416" s="1">
        <v>9414</v>
      </c>
      <c r="B9416" s="5">
        <v>44293</v>
      </c>
      <c r="C9416" t="s">
        <v>8916</v>
      </c>
      <c r="D9416">
        <v>15</v>
      </c>
      <c r="E9416">
        <v>0</v>
      </c>
      <c r="F9416">
        <v>0</v>
      </c>
      <c r="G9416">
        <v>1617807600000</v>
      </c>
      <c r="H9416" s="9">
        <v>44293.625</v>
      </c>
      <c r="I9416" t="s">
        <v>10604</v>
      </c>
      <c r="J9416" t="s">
        <v>10624</v>
      </c>
      <c r="K9416">
        <v>199519000000</v>
      </c>
      <c r="L9416">
        <v>200816000000</v>
      </c>
      <c r="M9416">
        <v>197254000000</v>
      </c>
      <c r="N9416">
        <v>197704000000</v>
      </c>
      <c r="O9416" s="3">
        <v>1995.19</v>
      </c>
      <c r="P9416" s="3">
        <v>2008.16</v>
      </c>
      <c r="Q9416" s="3">
        <v>1972.54</v>
      </c>
      <c r="R9416" s="3">
        <v>1977.04</v>
      </c>
      <c r="S9416">
        <v>3438254309000</v>
      </c>
      <c r="T9416">
        <v>6850417855760220</v>
      </c>
      <c r="U9416">
        <v>34382.543089999999</v>
      </c>
      <c r="V9416">
        <v>68504178.557602197</v>
      </c>
      <c r="W9416">
        <v>43268</v>
      </c>
    </row>
    <row r="9417" spans="1:23" x14ac:dyDescent="0.25">
      <c r="A9417" s="1">
        <v>9415</v>
      </c>
      <c r="B9417" s="5">
        <v>44293</v>
      </c>
      <c r="C9417" t="s">
        <v>8917</v>
      </c>
      <c r="D9417">
        <v>18</v>
      </c>
      <c r="E9417">
        <v>0.26169999999999999</v>
      </c>
      <c r="F9417">
        <v>0.31403999999999999</v>
      </c>
      <c r="G9417">
        <v>1617818400000</v>
      </c>
      <c r="H9417" s="9">
        <v>44293.75</v>
      </c>
      <c r="I9417" t="s">
        <v>10622</v>
      </c>
      <c r="J9417" t="s">
        <v>10624</v>
      </c>
      <c r="K9417">
        <v>196648000000</v>
      </c>
      <c r="L9417">
        <v>199125000000</v>
      </c>
      <c r="M9417">
        <v>196165000000</v>
      </c>
      <c r="N9417">
        <v>196216000000</v>
      </c>
      <c r="O9417" s="3">
        <v>1966.48</v>
      </c>
      <c r="P9417" s="3">
        <v>1991.25</v>
      </c>
      <c r="Q9417" s="3">
        <v>1961.65</v>
      </c>
      <c r="R9417" s="3">
        <v>1962.16</v>
      </c>
      <c r="S9417">
        <v>2829978316000</v>
      </c>
      <c r="T9417">
        <v>5588445037948400</v>
      </c>
      <c r="U9417">
        <v>28299.783159999999</v>
      </c>
      <c r="V9417">
        <v>55884450.379483998</v>
      </c>
      <c r="W9417">
        <v>35638</v>
      </c>
    </row>
    <row r="9418" spans="1:23" x14ac:dyDescent="0.25">
      <c r="A9418" s="1">
        <v>9416</v>
      </c>
      <c r="B9418" s="5">
        <v>44293</v>
      </c>
      <c r="C9418" t="s">
        <v>3889</v>
      </c>
      <c r="D9418">
        <v>16</v>
      </c>
      <c r="E9418">
        <v>0</v>
      </c>
      <c r="F9418">
        <v>0</v>
      </c>
      <c r="G9418">
        <v>1617811200000</v>
      </c>
      <c r="H9418" s="9">
        <v>44293.666666666657</v>
      </c>
      <c r="I9418" t="s">
        <v>10605</v>
      </c>
      <c r="J9418" t="s">
        <v>10624</v>
      </c>
      <c r="K9418">
        <v>197691000000</v>
      </c>
      <c r="L9418">
        <v>200906000000</v>
      </c>
      <c r="M9418">
        <v>195800000000</v>
      </c>
      <c r="N9418">
        <v>199700000000</v>
      </c>
      <c r="O9418" s="3">
        <v>1976.91</v>
      </c>
      <c r="P9418" s="3">
        <v>2009.06</v>
      </c>
      <c r="Q9418" s="3">
        <v>1958</v>
      </c>
      <c r="R9418" s="3">
        <v>1997</v>
      </c>
      <c r="S9418">
        <v>4846477702000</v>
      </c>
      <c r="T9418">
        <v>9622984408979740</v>
      </c>
      <c r="U9418">
        <v>48464.777020000001</v>
      </c>
      <c r="V9418">
        <v>96229844.089797407</v>
      </c>
      <c r="W9418">
        <v>51567</v>
      </c>
    </row>
    <row r="9419" spans="1:23" x14ac:dyDescent="0.25">
      <c r="A9419" s="1">
        <v>9417</v>
      </c>
      <c r="B9419" s="5">
        <v>44293</v>
      </c>
      <c r="C9419" t="s">
        <v>8250</v>
      </c>
      <c r="D9419">
        <v>2</v>
      </c>
      <c r="E9419">
        <v>0</v>
      </c>
      <c r="F9419">
        <v>0</v>
      </c>
      <c r="G9419">
        <v>1617760800000</v>
      </c>
      <c r="H9419" s="9">
        <v>44293.083333333343</v>
      </c>
      <c r="I9419" t="s">
        <v>10621</v>
      </c>
      <c r="J9419" t="s">
        <v>10624</v>
      </c>
      <c r="K9419">
        <v>209764000000</v>
      </c>
      <c r="L9419">
        <v>211566000000</v>
      </c>
      <c r="M9419">
        <v>209665000000</v>
      </c>
      <c r="N9419">
        <v>211020000000</v>
      </c>
      <c r="O9419" s="3">
        <v>2097.64</v>
      </c>
      <c r="P9419" s="3">
        <v>2115.66</v>
      </c>
      <c r="Q9419" s="3">
        <v>2096.65</v>
      </c>
      <c r="R9419" s="3">
        <v>2110.1999999999998</v>
      </c>
      <c r="S9419">
        <v>1459092096000</v>
      </c>
      <c r="T9419">
        <v>3072029804234110</v>
      </c>
      <c r="U9419">
        <v>14590.920959999999</v>
      </c>
      <c r="V9419">
        <v>30720298.042341098</v>
      </c>
      <c r="W9419">
        <v>20421</v>
      </c>
    </row>
    <row r="9420" spans="1:23" x14ac:dyDescent="0.25">
      <c r="A9420" s="1">
        <v>9418</v>
      </c>
      <c r="B9420" s="5">
        <v>44293</v>
      </c>
      <c r="C9420" t="s">
        <v>8918</v>
      </c>
      <c r="D9420">
        <v>19</v>
      </c>
      <c r="E9420">
        <v>0</v>
      </c>
      <c r="F9420">
        <v>0</v>
      </c>
      <c r="G9420">
        <v>1617822000000</v>
      </c>
      <c r="H9420" s="9">
        <v>44293.791666666657</v>
      </c>
      <c r="I9420" t="s">
        <v>10606</v>
      </c>
      <c r="J9420" t="s">
        <v>10624</v>
      </c>
      <c r="K9420">
        <v>196252000000</v>
      </c>
      <c r="L9420">
        <v>198363000000</v>
      </c>
      <c r="M9420">
        <v>193728000000</v>
      </c>
      <c r="N9420">
        <v>198346000000</v>
      </c>
      <c r="O9420" s="3">
        <v>1962.52</v>
      </c>
      <c r="P9420" s="3">
        <v>1983.63</v>
      </c>
      <c r="Q9420" s="3">
        <v>1937.28</v>
      </c>
      <c r="R9420" s="3">
        <v>1983.46</v>
      </c>
      <c r="S9420">
        <v>4504840298000</v>
      </c>
      <c r="T9420">
        <v>8819939335156850</v>
      </c>
      <c r="U9420">
        <v>45048.402979999999</v>
      </c>
      <c r="V9420">
        <v>88199393.351568505</v>
      </c>
      <c r="W9420">
        <v>50380</v>
      </c>
    </row>
    <row r="9421" spans="1:23" x14ac:dyDescent="0.25">
      <c r="A9421" s="1">
        <v>9419</v>
      </c>
      <c r="B9421" s="5">
        <v>44293</v>
      </c>
      <c r="C9421" t="s">
        <v>8919</v>
      </c>
      <c r="D9421">
        <v>23</v>
      </c>
      <c r="E9421">
        <v>0</v>
      </c>
      <c r="F9421">
        <v>0</v>
      </c>
      <c r="G9421">
        <v>1617836400000</v>
      </c>
      <c r="H9421" s="9">
        <v>44293.958333333343</v>
      </c>
      <c r="I9421" t="s">
        <v>10619</v>
      </c>
      <c r="J9421" t="s">
        <v>10624</v>
      </c>
      <c r="K9421">
        <v>200729000000</v>
      </c>
      <c r="L9421">
        <v>201375000000</v>
      </c>
      <c r="M9421">
        <v>195790000000</v>
      </c>
      <c r="N9421">
        <v>196347000000</v>
      </c>
      <c r="O9421" s="3">
        <v>2007.29</v>
      </c>
      <c r="P9421" s="3">
        <v>2013.75</v>
      </c>
      <c r="Q9421" s="3">
        <v>1957.9</v>
      </c>
      <c r="R9421" s="3">
        <v>1963.47</v>
      </c>
      <c r="S9421">
        <v>5520104542000</v>
      </c>
      <c r="T9421">
        <v>1.09802878502466E+16</v>
      </c>
      <c r="U9421">
        <v>55201.045420000002</v>
      </c>
      <c r="V9421">
        <v>109802878.50246599</v>
      </c>
      <c r="W9421">
        <v>73207</v>
      </c>
    </row>
    <row r="9422" spans="1:23" x14ac:dyDescent="0.25">
      <c r="A9422" s="1">
        <v>9420</v>
      </c>
      <c r="B9422" s="5">
        <v>44293</v>
      </c>
      <c r="C9422" t="s">
        <v>8920</v>
      </c>
      <c r="D9422">
        <v>22</v>
      </c>
      <c r="E9422">
        <v>0</v>
      </c>
      <c r="F9422">
        <v>0</v>
      </c>
      <c r="G9422">
        <v>1617832800000</v>
      </c>
      <c r="H9422" s="9">
        <v>44293.916666666657</v>
      </c>
      <c r="I9422" t="s">
        <v>10614</v>
      </c>
      <c r="J9422" t="s">
        <v>10624</v>
      </c>
      <c r="K9422">
        <v>199719000000</v>
      </c>
      <c r="L9422">
        <v>201397000000</v>
      </c>
      <c r="M9422">
        <v>199172000000</v>
      </c>
      <c r="N9422">
        <v>200728000000</v>
      </c>
      <c r="O9422" s="3">
        <v>1997.19</v>
      </c>
      <c r="P9422" s="3">
        <v>2013.97</v>
      </c>
      <c r="Q9422" s="3">
        <v>1991.72</v>
      </c>
      <c r="R9422" s="3">
        <v>2007.28</v>
      </c>
      <c r="S9422">
        <v>1836335285000</v>
      </c>
      <c r="T9422">
        <v>3681350728670670</v>
      </c>
      <c r="U9422">
        <v>18363.352849999999</v>
      </c>
      <c r="V9422">
        <v>36813507.286706701</v>
      </c>
      <c r="W9422">
        <v>24901</v>
      </c>
    </row>
    <row r="9423" spans="1:23" x14ac:dyDescent="0.25">
      <c r="A9423" s="1">
        <v>9421</v>
      </c>
      <c r="B9423" s="5">
        <v>44293</v>
      </c>
      <c r="C9423" t="s">
        <v>8921</v>
      </c>
      <c r="D9423">
        <v>12</v>
      </c>
      <c r="E9423">
        <v>1.4013</v>
      </c>
      <c r="F9423">
        <v>27.465479999999999</v>
      </c>
      <c r="G9423">
        <v>1617796800000</v>
      </c>
      <c r="H9423" s="9">
        <v>44293.5</v>
      </c>
      <c r="I9423" t="s">
        <v>10603</v>
      </c>
      <c r="J9423" t="s">
        <v>10624</v>
      </c>
      <c r="K9423">
        <v>197788000000</v>
      </c>
      <c r="L9423">
        <v>198690000000</v>
      </c>
      <c r="M9423">
        <v>193001000000</v>
      </c>
      <c r="N9423">
        <v>198192000000</v>
      </c>
      <c r="O9423" s="3">
        <v>1977.88</v>
      </c>
      <c r="P9423" s="3">
        <v>1986.9</v>
      </c>
      <c r="Q9423" s="3">
        <v>1930.01</v>
      </c>
      <c r="R9423" s="3">
        <v>1981.92</v>
      </c>
      <c r="S9423">
        <v>7905487472000</v>
      </c>
      <c r="T9423">
        <v>1.55232628704548E+16</v>
      </c>
      <c r="U9423">
        <v>79054.874720000007</v>
      </c>
      <c r="V9423">
        <v>155232628.704548</v>
      </c>
      <c r="W9423">
        <v>102128</v>
      </c>
    </row>
    <row r="9424" spans="1:23" x14ac:dyDescent="0.25">
      <c r="A9424" s="1">
        <v>9422</v>
      </c>
      <c r="B9424" s="5">
        <v>44293</v>
      </c>
      <c r="C9424" t="s">
        <v>8922</v>
      </c>
      <c r="D9424">
        <v>21</v>
      </c>
      <c r="E9424">
        <v>0</v>
      </c>
      <c r="F9424">
        <v>0</v>
      </c>
      <c r="G9424">
        <v>1617829200000</v>
      </c>
      <c r="H9424" s="9">
        <v>44293.875</v>
      </c>
      <c r="I9424" t="s">
        <v>10616</v>
      </c>
      <c r="J9424" t="s">
        <v>10624</v>
      </c>
      <c r="K9424">
        <v>198838000000</v>
      </c>
      <c r="L9424">
        <v>199900000000</v>
      </c>
      <c r="M9424">
        <v>197899000000</v>
      </c>
      <c r="N9424">
        <v>199720000000</v>
      </c>
      <c r="O9424" s="3">
        <v>1988.38</v>
      </c>
      <c r="P9424" s="3">
        <v>1999</v>
      </c>
      <c r="Q9424" s="3">
        <v>1978.99</v>
      </c>
      <c r="R9424" s="3">
        <v>1997.2</v>
      </c>
      <c r="S9424">
        <v>1511585944000</v>
      </c>
      <c r="T9424">
        <v>3008551538722680</v>
      </c>
      <c r="U9424">
        <v>15115.85944</v>
      </c>
      <c r="V9424">
        <v>30085515.387226801</v>
      </c>
      <c r="W9424">
        <v>26626</v>
      </c>
    </row>
    <row r="9425" spans="1:23" x14ac:dyDescent="0.25">
      <c r="A9425" s="1">
        <v>9423</v>
      </c>
      <c r="B9425" s="5">
        <v>44293</v>
      </c>
      <c r="C9425" t="s">
        <v>8923</v>
      </c>
      <c r="D9425">
        <v>21</v>
      </c>
      <c r="E9425">
        <v>0.49390000000000001</v>
      </c>
      <c r="F9425">
        <v>0.59267999999999998</v>
      </c>
      <c r="G9425">
        <v>1617829200000</v>
      </c>
      <c r="H9425" s="9">
        <v>44293.875</v>
      </c>
      <c r="I9425" t="s">
        <v>10616</v>
      </c>
      <c r="J9425" t="s">
        <v>10624</v>
      </c>
      <c r="K9425">
        <v>198838000000</v>
      </c>
      <c r="L9425">
        <v>199900000000</v>
      </c>
      <c r="M9425">
        <v>197899000000</v>
      </c>
      <c r="N9425">
        <v>199720000000</v>
      </c>
      <c r="O9425" s="3">
        <v>1988.38</v>
      </c>
      <c r="P9425" s="3">
        <v>1999</v>
      </c>
      <c r="Q9425" s="3">
        <v>1978.99</v>
      </c>
      <c r="R9425" s="3">
        <v>1997.2</v>
      </c>
      <c r="S9425">
        <v>1511585944000</v>
      </c>
      <c r="T9425">
        <v>3008551538722680</v>
      </c>
      <c r="U9425">
        <v>15115.85944</v>
      </c>
      <c r="V9425">
        <v>30085515.387226801</v>
      </c>
      <c r="W9425">
        <v>26626</v>
      </c>
    </row>
    <row r="9426" spans="1:23" x14ac:dyDescent="0.25">
      <c r="A9426" s="1">
        <v>9424</v>
      </c>
      <c r="B9426" s="5">
        <v>44293</v>
      </c>
      <c r="C9426" t="s">
        <v>8924</v>
      </c>
      <c r="D9426">
        <v>22</v>
      </c>
      <c r="E9426">
        <v>-0.49120000000000003</v>
      </c>
      <c r="F9426">
        <v>-0.58943999999999996</v>
      </c>
      <c r="G9426">
        <v>1617832800000</v>
      </c>
      <c r="H9426" s="9">
        <v>44293.916666666657</v>
      </c>
      <c r="I9426" t="s">
        <v>10614</v>
      </c>
      <c r="J9426" t="s">
        <v>10624</v>
      </c>
      <c r="K9426">
        <v>199719000000</v>
      </c>
      <c r="L9426">
        <v>201397000000</v>
      </c>
      <c r="M9426">
        <v>199172000000</v>
      </c>
      <c r="N9426">
        <v>200728000000</v>
      </c>
      <c r="O9426" s="3">
        <v>1997.19</v>
      </c>
      <c r="P9426" s="3">
        <v>2013.97</v>
      </c>
      <c r="Q9426" s="3">
        <v>1991.72</v>
      </c>
      <c r="R9426" s="3">
        <v>2007.28</v>
      </c>
      <c r="S9426">
        <v>1836335285000</v>
      </c>
      <c r="T9426">
        <v>3681350728670670</v>
      </c>
      <c r="U9426">
        <v>18363.352849999999</v>
      </c>
      <c r="V9426">
        <v>36813507.286706701</v>
      </c>
      <c r="W9426">
        <v>24901</v>
      </c>
    </row>
    <row r="9427" spans="1:23" x14ac:dyDescent="0.25">
      <c r="A9427" s="1">
        <v>9425</v>
      </c>
      <c r="B9427" s="5">
        <v>44293</v>
      </c>
      <c r="C9427" t="s">
        <v>8925</v>
      </c>
      <c r="D9427">
        <v>22</v>
      </c>
      <c r="E9427">
        <v>0</v>
      </c>
      <c r="F9427">
        <v>0</v>
      </c>
      <c r="G9427">
        <v>1617832800000</v>
      </c>
      <c r="H9427" s="9">
        <v>44293.916666666657</v>
      </c>
      <c r="I9427" t="s">
        <v>10614</v>
      </c>
      <c r="J9427" t="s">
        <v>10624</v>
      </c>
      <c r="K9427">
        <v>199719000000</v>
      </c>
      <c r="L9427">
        <v>201397000000</v>
      </c>
      <c r="M9427">
        <v>199172000000</v>
      </c>
      <c r="N9427">
        <v>200728000000</v>
      </c>
      <c r="O9427" s="3">
        <v>1997.19</v>
      </c>
      <c r="P9427" s="3">
        <v>2013.97</v>
      </c>
      <c r="Q9427" s="3">
        <v>1991.72</v>
      </c>
      <c r="R9427" s="3">
        <v>2007.28</v>
      </c>
      <c r="S9427">
        <v>1836335285000</v>
      </c>
      <c r="T9427">
        <v>3681350728670670</v>
      </c>
      <c r="U9427">
        <v>18363.352849999999</v>
      </c>
      <c r="V9427">
        <v>36813507.286706701</v>
      </c>
      <c r="W9427">
        <v>24901</v>
      </c>
    </row>
    <row r="9428" spans="1:23" x14ac:dyDescent="0.25">
      <c r="A9428" s="1">
        <v>9426</v>
      </c>
      <c r="B9428" s="5">
        <v>44293</v>
      </c>
      <c r="C9428" t="s">
        <v>2748</v>
      </c>
      <c r="D9428">
        <v>19</v>
      </c>
      <c r="E9428">
        <v>0.126</v>
      </c>
      <c r="F9428">
        <v>0.1512</v>
      </c>
      <c r="G9428">
        <v>1617822000000</v>
      </c>
      <c r="H9428" s="9">
        <v>44293.791666666657</v>
      </c>
      <c r="I9428" t="s">
        <v>10606</v>
      </c>
      <c r="J9428" t="s">
        <v>10624</v>
      </c>
      <c r="K9428">
        <v>196252000000</v>
      </c>
      <c r="L9428">
        <v>198363000000</v>
      </c>
      <c r="M9428">
        <v>193728000000</v>
      </c>
      <c r="N9428">
        <v>198346000000</v>
      </c>
      <c r="O9428" s="3">
        <v>1962.52</v>
      </c>
      <c r="P9428" s="3">
        <v>1983.63</v>
      </c>
      <c r="Q9428" s="3">
        <v>1937.28</v>
      </c>
      <c r="R9428" s="3">
        <v>1983.46</v>
      </c>
      <c r="S9428">
        <v>4504840298000</v>
      </c>
      <c r="T9428">
        <v>8819939335156850</v>
      </c>
      <c r="U9428">
        <v>45048.402979999999</v>
      </c>
      <c r="V9428">
        <v>88199393.351568505</v>
      </c>
      <c r="W9428">
        <v>50380</v>
      </c>
    </row>
    <row r="9429" spans="1:23" x14ac:dyDescent="0.25">
      <c r="A9429" s="1">
        <v>9427</v>
      </c>
      <c r="B9429" s="5">
        <v>44293</v>
      </c>
      <c r="C9429" t="s">
        <v>8926</v>
      </c>
      <c r="D9429">
        <v>12</v>
      </c>
      <c r="E9429">
        <v>0.40189999999999998</v>
      </c>
      <c r="F9429">
        <v>0.48227999999999988</v>
      </c>
      <c r="G9429">
        <v>1617796800000</v>
      </c>
      <c r="H9429" s="9">
        <v>44293.5</v>
      </c>
      <c r="I9429" t="s">
        <v>10603</v>
      </c>
      <c r="J9429" t="s">
        <v>10624</v>
      </c>
      <c r="K9429">
        <v>197788000000</v>
      </c>
      <c r="L9429">
        <v>198690000000</v>
      </c>
      <c r="M9429">
        <v>193001000000</v>
      </c>
      <c r="N9429">
        <v>198192000000</v>
      </c>
      <c r="O9429" s="3">
        <v>1977.88</v>
      </c>
      <c r="P9429" s="3">
        <v>1986.9</v>
      </c>
      <c r="Q9429" s="3">
        <v>1930.01</v>
      </c>
      <c r="R9429" s="3">
        <v>1981.92</v>
      </c>
      <c r="S9429">
        <v>7905487472000</v>
      </c>
      <c r="T9429">
        <v>1.55232628704548E+16</v>
      </c>
      <c r="U9429">
        <v>79054.874720000007</v>
      </c>
      <c r="V9429">
        <v>155232628.704548</v>
      </c>
      <c r="W9429">
        <v>102128</v>
      </c>
    </row>
    <row r="9430" spans="1:23" x14ac:dyDescent="0.25">
      <c r="A9430" s="1">
        <v>9428</v>
      </c>
      <c r="B9430" s="5">
        <v>44293</v>
      </c>
      <c r="C9430" t="s">
        <v>8927</v>
      </c>
      <c r="D9430">
        <v>15</v>
      </c>
      <c r="E9430">
        <v>0</v>
      </c>
      <c r="F9430">
        <v>0</v>
      </c>
      <c r="G9430">
        <v>1617807600000</v>
      </c>
      <c r="H9430" s="9">
        <v>44293.625</v>
      </c>
      <c r="I9430" t="s">
        <v>10604</v>
      </c>
      <c r="J9430" t="s">
        <v>10624</v>
      </c>
      <c r="K9430">
        <v>199519000000</v>
      </c>
      <c r="L9430">
        <v>200816000000</v>
      </c>
      <c r="M9430">
        <v>197254000000</v>
      </c>
      <c r="N9430">
        <v>197704000000</v>
      </c>
      <c r="O9430" s="3">
        <v>1995.19</v>
      </c>
      <c r="P9430" s="3">
        <v>2008.16</v>
      </c>
      <c r="Q9430" s="3">
        <v>1972.54</v>
      </c>
      <c r="R9430" s="3">
        <v>1977.04</v>
      </c>
      <c r="S9430">
        <v>3438254309000</v>
      </c>
      <c r="T9430">
        <v>6850417855760220</v>
      </c>
      <c r="U9430">
        <v>34382.543089999999</v>
      </c>
      <c r="V9430">
        <v>68504178.557602197</v>
      </c>
      <c r="W9430">
        <v>43268</v>
      </c>
    </row>
    <row r="9431" spans="1:23" x14ac:dyDescent="0.25">
      <c r="A9431" s="1">
        <v>9429</v>
      </c>
      <c r="B9431" s="5">
        <v>44293</v>
      </c>
      <c r="C9431" t="s">
        <v>8928</v>
      </c>
      <c r="D9431">
        <v>15</v>
      </c>
      <c r="E9431">
        <v>0</v>
      </c>
      <c r="F9431">
        <v>0</v>
      </c>
      <c r="G9431">
        <v>1617807600000</v>
      </c>
      <c r="H9431" s="9">
        <v>44293.625</v>
      </c>
      <c r="I9431" t="s">
        <v>10604</v>
      </c>
      <c r="J9431" t="s">
        <v>10624</v>
      </c>
      <c r="K9431">
        <v>199519000000</v>
      </c>
      <c r="L9431">
        <v>200816000000</v>
      </c>
      <c r="M9431">
        <v>197254000000</v>
      </c>
      <c r="N9431">
        <v>197704000000</v>
      </c>
      <c r="O9431" s="3">
        <v>1995.19</v>
      </c>
      <c r="P9431" s="3">
        <v>2008.16</v>
      </c>
      <c r="Q9431" s="3">
        <v>1972.54</v>
      </c>
      <c r="R9431" s="3">
        <v>1977.04</v>
      </c>
      <c r="S9431">
        <v>3438254309000</v>
      </c>
      <c r="T9431">
        <v>6850417855760220</v>
      </c>
      <c r="U9431">
        <v>34382.543089999999</v>
      </c>
      <c r="V9431">
        <v>68504178.557602197</v>
      </c>
      <c r="W9431">
        <v>43268</v>
      </c>
    </row>
    <row r="9432" spans="1:23" x14ac:dyDescent="0.25">
      <c r="A9432" s="1">
        <v>9430</v>
      </c>
      <c r="B9432" s="5">
        <v>44293</v>
      </c>
      <c r="C9432" t="s">
        <v>8929</v>
      </c>
      <c r="D9432">
        <v>14</v>
      </c>
      <c r="E9432">
        <v>0.126</v>
      </c>
      <c r="F9432">
        <v>0.1512</v>
      </c>
      <c r="G9432">
        <v>1617804000000</v>
      </c>
      <c r="H9432" s="9">
        <v>44293.583333333343</v>
      </c>
      <c r="I9432" t="s">
        <v>10618</v>
      </c>
      <c r="J9432" t="s">
        <v>10624</v>
      </c>
      <c r="K9432">
        <v>200267000000</v>
      </c>
      <c r="L9432">
        <v>201222000000</v>
      </c>
      <c r="M9432">
        <v>199020000000</v>
      </c>
      <c r="N9432">
        <v>199519000000</v>
      </c>
      <c r="O9432" s="3">
        <v>2002.67</v>
      </c>
      <c r="P9432" s="3">
        <v>2012.22</v>
      </c>
      <c r="Q9432" s="3">
        <v>1990.2</v>
      </c>
      <c r="R9432" s="3">
        <v>1995.19</v>
      </c>
      <c r="S9432">
        <v>3808484776000</v>
      </c>
      <c r="T9432">
        <v>7628007326449680</v>
      </c>
      <c r="U9432">
        <v>38084.847759999997</v>
      </c>
      <c r="V9432">
        <v>76280073.264496803</v>
      </c>
      <c r="W9432">
        <v>51609</v>
      </c>
    </row>
    <row r="9433" spans="1:23" x14ac:dyDescent="0.25">
      <c r="A9433" s="1">
        <v>9431</v>
      </c>
      <c r="B9433" s="5">
        <v>44293</v>
      </c>
      <c r="C9433" t="s">
        <v>3816</v>
      </c>
      <c r="D9433">
        <v>19</v>
      </c>
      <c r="E9433">
        <v>0</v>
      </c>
      <c r="F9433">
        <v>0</v>
      </c>
      <c r="G9433">
        <v>1617822000000</v>
      </c>
      <c r="H9433" s="9">
        <v>44293.791666666657</v>
      </c>
      <c r="I9433" t="s">
        <v>10606</v>
      </c>
      <c r="J9433" t="s">
        <v>10624</v>
      </c>
      <c r="K9433">
        <v>196252000000</v>
      </c>
      <c r="L9433">
        <v>198363000000</v>
      </c>
      <c r="M9433">
        <v>193728000000</v>
      </c>
      <c r="N9433">
        <v>198346000000</v>
      </c>
      <c r="O9433" s="3">
        <v>1962.52</v>
      </c>
      <c r="P9433" s="3">
        <v>1983.63</v>
      </c>
      <c r="Q9433" s="3">
        <v>1937.28</v>
      </c>
      <c r="R9433" s="3">
        <v>1983.46</v>
      </c>
      <c r="S9433">
        <v>4504840298000</v>
      </c>
      <c r="T9433">
        <v>8819939335156850</v>
      </c>
      <c r="U9433">
        <v>45048.402979999999</v>
      </c>
      <c r="V9433">
        <v>88199393.351568505</v>
      </c>
      <c r="W9433">
        <v>50380</v>
      </c>
    </row>
    <row r="9434" spans="1:23" x14ac:dyDescent="0.25">
      <c r="A9434" s="1">
        <v>9432</v>
      </c>
      <c r="B9434" s="5">
        <v>44293</v>
      </c>
      <c r="C9434" t="s">
        <v>6926</v>
      </c>
      <c r="D9434">
        <v>19</v>
      </c>
      <c r="E9434">
        <v>0.2359</v>
      </c>
      <c r="F9434">
        <v>0.37744</v>
      </c>
      <c r="G9434">
        <v>1617822000000</v>
      </c>
      <c r="H9434" s="9">
        <v>44293.791666666657</v>
      </c>
      <c r="I9434" t="s">
        <v>10606</v>
      </c>
      <c r="J9434" t="s">
        <v>10624</v>
      </c>
      <c r="K9434">
        <v>196252000000</v>
      </c>
      <c r="L9434">
        <v>198363000000</v>
      </c>
      <c r="M9434">
        <v>193728000000</v>
      </c>
      <c r="N9434">
        <v>198346000000</v>
      </c>
      <c r="O9434" s="3">
        <v>1962.52</v>
      </c>
      <c r="P9434" s="3">
        <v>1983.63</v>
      </c>
      <c r="Q9434" s="3">
        <v>1937.28</v>
      </c>
      <c r="R9434" s="3">
        <v>1983.46</v>
      </c>
      <c r="S9434">
        <v>4504840298000</v>
      </c>
      <c r="T9434">
        <v>8819939335156850</v>
      </c>
      <c r="U9434">
        <v>45048.402979999999</v>
      </c>
      <c r="V9434">
        <v>88199393.351568505</v>
      </c>
      <c r="W9434">
        <v>50380</v>
      </c>
    </row>
    <row r="9435" spans="1:23" x14ac:dyDescent="0.25">
      <c r="A9435" s="1">
        <v>9433</v>
      </c>
      <c r="B9435" s="5">
        <v>44293</v>
      </c>
      <c r="C9435" t="s">
        <v>8930</v>
      </c>
      <c r="D9435">
        <v>19</v>
      </c>
      <c r="E9435">
        <v>0.1027</v>
      </c>
      <c r="F9435">
        <v>0.12324</v>
      </c>
      <c r="G9435">
        <v>1617822000000</v>
      </c>
      <c r="H9435" s="9">
        <v>44293.791666666657</v>
      </c>
      <c r="I9435" t="s">
        <v>10606</v>
      </c>
      <c r="J9435" t="s">
        <v>10624</v>
      </c>
      <c r="K9435">
        <v>196252000000</v>
      </c>
      <c r="L9435">
        <v>198363000000</v>
      </c>
      <c r="M9435">
        <v>193728000000</v>
      </c>
      <c r="N9435">
        <v>198346000000</v>
      </c>
      <c r="O9435" s="3">
        <v>1962.52</v>
      </c>
      <c r="P9435" s="3">
        <v>1983.63</v>
      </c>
      <c r="Q9435" s="3">
        <v>1937.28</v>
      </c>
      <c r="R9435" s="3">
        <v>1983.46</v>
      </c>
      <c r="S9435">
        <v>4504840298000</v>
      </c>
      <c r="T9435">
        <v>8819939335156850</v>
      </c>
      <c r="U9435">
        <v>45048.402979999999</v>
      </c>
      <c r="V9435">
        <v>88199393.351568505</v>
      </c>
      <c r="W9435">
        <v>50380</v>
      </c>
    </row>
    <row r="9436" spans="1:23" x14ac:dyDescent="0.25">
      <c r="A9436" s="1">
        <v>9434</v>
      </c>
      <c r="B9436" s="5">
        <v>44293</v>
      </c>
      <c r="C9436" t="s">
        <v>8931</v>
      </c>
      <c r="D9436">
        <v>22</v>
      </c>
      <c r="E9436">
        <v>0.40189999999999998</v>
      </c>
      <c r="F9436">
        <v>0.48227999999999988</v>
      </c>
      <c r="G9436">
        <v>1617832800000</v>
      </c>
      <c r="H9436" s="9">
        <v>44293.916666666657</v>
      </c>
      <c r="I9436" t="s">
        <v>10614</v>
      </c>
      <c r="J9436" t="s">
        <v>10624</v>
      </c>
      <c r="K9436">
        <v>199719000000</v>
      </c>
      <c r="L9436">
        <v>201397000000</v>
      </c>
      <c r="M9436">
        <v>199172000000</v>
      </c>
      <c r="N9436">
        <v>200728000000</v>
      </c>
      <c r="O9436" s="3">
        <v>1997.19</v>
      </c>
      <c r="P9436" s="3">
        <v>2013.97</v>
      </c>
      <c r="Q9436" s="3">
        <v>1991.72</v>
      </c>
      <c r="R9436" s="3">
        <v>2007.28</v>
      </c>
      <c r="S9436">
        <v>1836335285000</v>
      </c>
      <c r="T9436">
        <v>3681350728670670</v>
      </c>
      <c r="U9436">
        <v>18363.352849999999</v>
      </c>
      <c r="V9436">
        <v>36813507.286706701</v>
      </c>
      <c r="W9436">
        <v>24901</v>
      </c>
    </row>
    <row r="9437" spans="1:23" x14ac:dyDescent="0.25">
      <c r="A9437" s="1">
        <v>9435</v>
      </c>
      <c r="B9437" s="5">
        <v>44293</v>
      </c>
      <c r="C9437" t="s">
        <v>8932</v>
      </c>
      <c r="D9437">
        <v>8</v>
      </c>
      <c r="E9437">
        <v>-0.93130000000000002</v>
      </c>
      <c r="F9437">
        <v>-1.6763399999999999</v>
      </c>
      <c r="G9437">
        <v>1617782400000</v>
      </c>
      <c r="H9437" s="9">
        <v>44293.333333333343</v>
      </c>
      <c r="I9437" t="s">
        <v>10607</v>
      </c>
      <c r="J9437" t="s">
        <v>10624</v>
      </c>
      <c r="K9437">
        <v>207478000000</v>
      </c>
      <c r="L9437">
        <v>207478000000</v>
      </c>
      <c r="M9437">
        <v>205010000000</v>
      </c>
      <c r="N9437">
        <v>206306000000</v>
      </c>
      <c r="O9437" s="3">
        <v>2074.7800000000002</v>
      </c>
      <c r="P9437" s="3">
        <v>2074.7800000000002</v>
      </c>
      <c r="Q9437" s="3">
        <v>2050.1</v>
      </c>
      <c r="R9437" s="3">
        <v>2063.06</v>
      </c>
      <c r="S9437">
        <v>2959110225000</v>
      </c>
      <c r="T9437">
        <v>6102256635640590</v>
      </c>
      <c r="U9437">
        <v>29591.10225</v>
      </c>
      <c r="V9437">
        <v>61022566.356405899</v>
      </c>
      <c r="W9437">
        <v>75409</v>
      </c>
    </row>
    <row r="9438" spans="1:23" x14ac:dyDescent="0.25">
      <c r="A9438" s="1">
        <v>9436</v>
      </c>
      <c r="B9438" s="5">
        <v>44293</v>
      </c>
      <c r="C9438" t="s">
        <v>8933</v>
      </c>
      <c r="D9438">
        <v>22</v>
      </c>
      <c r="E9438">
        <v>0</v>
      </c>
      <c r="F9438">
        <v>0</v>
      </c>
      <c r="G9438">
        <v>1617832800000</v>
      </c>
      <c r="H9438" s="9">
        <v>44293.916666666657</v>
      </c>
      <c r="I9438" t="s">
        <v>10614</v>
      </c>
      <c r="J9438" t="s">
        <v>10624</v>
      </c>
      <c r="K9438">
        <v>199719000000</v>
      </c>
      <c r="L9438">
        <v>201397000000</v>
      </c>
      <c r="M9438">
        <v>199172000000</v>
      </c>
      <c r="N9438">
        <v>200728000000</v>
      </c>
      <c r="O9438" s="3">
        <v>1997.19</v>
      </c>
      <c r="P9438" s="3">
        <v>2013.97</v>
      </c>
      <c r="Q9438" s="3">
        <v>1991.72</v>
      </c>
      <c r="R9438" s="3">
        <v>2007.28</v>
      </c>
      <c r="S9438">
        <v>1836335285000</v>
      </c>
      <c r="T9438">
        <v>3681350728670670</v>
      </c>
      <c r="U9438">
        <v>18363.352849999999</v>
      </c>
      <c r="V9438">
        <v>36813507.286706701</v>
      </c>
      <c r="W9438">
        <v>24901</v>
      </c>
    </row>
    <row r="9439" spans="1:23" x14ac:dyDescent="0.25">
      <c r="A9439" s="1">
        <v>9437</v>
      </c>
      <c r="B9439" s="5">
        <v>44294</v>
      </c>
      <c r="C9439" t="s">
        <v>8934</v>
      </c>
      <c r="D9439">
        <v>18</v>
      </c>
      <c r="E9439">
        <v>0</v>
      </c>
      <c r="F9439">
        <v>0</v>
      </c>
      <c r="G9439">
        <v>1617904800000</v>
      </c>
      <c r="H9439" s="9">
        <v>44294.75</v>
      </c>
      <c r="I9439" t="s">
        <v>10622</v>
      </c>
      <c r="J9439" t="s">
        <v>10624</v>
      </c>
      <c r="K9439">
        <v>206380000000</v>
      </c>
      <c r="L9439">
        <v>207256000000</v>
      </c>
      <c r="M9439">
        <v>205924000000</v>
      </c>
      <c r="N9439">
        <v>206628000000</v>
      </c>
      <c r="O9439" s="3">
        <v>2063.8000000000002</v>
      </c>
      <c r="P9439" s="3">
        <v>2072.56</v>
      </c>
      <c r="Q9439" s="3">
        <v>2059.2399999999998</v>
      </c>
      <c r="R9439" s="3">
        <v>2066.2800000000002</v>
      </c>
      <c r="S9439">
        <v>1518065216000</v>
      </c>
      <c r="T9439">
        <v>3137372735077170</v>
      </c>
      <c r="U9439">
        <v>15180.65216</v>
      </c>
      <c r="V9439">
        <v>31373727.350771699</v>
      </c>
      <c r="W9439">
        <v>22268</v>
      </c>
    </row>
    <row r="9440" spans="1:23" x14ac:dyDescent="0.25">
      <c r="A9440" s="1">
        <v>9438</v>
      </c>
      <c r="B9440" s="5">
        <v>44294</v>
      </c>
      <c r="C9440" t="s">
        <v>8935</v>
      </c>
      <c r="D9440">
        <v>4</v>
      </c>
      <c r="E9440">
        <v>0.40189999999999998</v>
      </c>
      <c r="F9440">
        <v>0.40189999999999998</v>
      </c>
      <c r="G9440">
        <v>1617854400000</v>
      </c>
      <c r="H9440" s="9">
        <v>44294.166666666657</v>
      </c>
      <c r="I9440" t="s">
        <v>10611</v>
      </c>
      <c r="J9440" t="s">
        <v>10624</v>
      </c>
      <c r="K9440">
        <v>199712000000</v>
      </c>
      <c r="L9440">
        <v>202600000000</v>
      </c>
      <c r="M9440">
        <v>199561000000</v>
      </c>
      <c r="N9440">
        <v>201865000000</v>
      </c>
      <c r="O9440" s="3">
        <v>1997.12</v>
      </c>
      <c r="P9440" s="3">
        <v>2026</v>
      </c>
      <c r="Q9440" s="3">
        <v>1995.61</v>
      </c>
      <c r="R9440" s="3">
        <v>2018.65</v>
      </c>
      <c r="S9440">
        <v>2415681352000</v>
      </c>
      <c r="T9440">
        <v>4857807415305090</v>
      </c>
      <c r="U9440">
        <v>24156.81352</v>
      </c>
      <c r="V9440">
        <v>48578074.1530509</v>
      </c>
      <c r="W9440">
        <v>31228</v>
      </c>
    </row>
    <row r="9441" spans="1:23" x14ac:dyDescent="0.25">
      <c r="A9441" s="1">
        <v>9439</v>
      </c>
      <c r="B9441" s="5">
        <v>44294</v>
      </c>
      <c r="C9441" t="s">
        <v>8936</v>
      </c>
      <c r="D9441">
        <v>9</v>
      </c>
      <c r="E9441">
        <v>0</v>
      </c>
      <c r="F9441">
        <v>0</v>
      </c>
      <c r="G9441">
        <v>1617872400000</v>
      </c>
      <c r="H9441" s="9">
        <v>44294.375</v>
      </c>
      <c r="I9441" t="s">
        <v>10613</v>
      </c>
      <c r="J9441" t="s">
        <v>10624</v>
      </c>
      <c r="K9441">
        <v>201502000000</v>
      </c>
      <c r="L9441">
        <v>202286000000</v>
      </c>
      <c r="M9441">
        <v>199566000000</v>
      </c>
      <c r="N9441">
        <v>200082000000</v>
      </c>
      <c r="O9441" s="3">
        <v>2015.02</v>
      </c>
      <c r="P9441" s="3">
        <v>2022.86</v>
      </c>
      <c r="Q9441" s="3">
        <v>1995.66</v>
      </c>
      <c r="R9441" s="3">
        <v>2000.82</v>
      </c>
      <c r="S9441">
        <v>2305989042000</v>
      </c>
      <c r="T9441">
        <v>4632607032595560</v>
      </c>
      <c r="U9441">
        <v>23059.89042</v>
      </c>
      <c r="V9441">
        <v>46326070.3259556</v>
      </c>
      <c r="W9441">
        <v>28635</v>
      </c>
    </row>
    <row r="9442" spans="1:23" x14ac:dyDescent="0.25">
      <c r="A9442" s="1">
        <v>9440</v>
      </c>
      <c r="B9442" s="5">
        <v>44294</v>
      </c>
      <c r="C9442" t="s">
        <v>8937</v>
      </c>
      <c r="D9442">
        <v>7</v>
      </c>
      <c r="E9442">
        <v>0</v>
      </c>
      <c r="F9442">
        <v>0</v>
      </c>
      <c r="G9442">
        <v>1617865200000</v>
      </c>
      <c r="H9442" s="9">
        <v>44294.291666666657</v>
      </c>
      <c r="I9442" t="s">
        <v>10609</v>
      </c>
      <c r="J9442" t="s">
        <v>10624</v>
      </c>
      <c r="K9442">
        <v>201864000000</v>
      </c>
      <c r="L9442">
        <v>203400000000</v>
      </c>
      <c r="M9442">
        <v>201533000000</v>
      </c>
      <c r="N9442">
        <v>202776000000</v>
      </c>
      <c r="O9442" s="3">
        <v>2018.64</v>
      </c>
      <c r="P9442" s="3">
        <v>2034</v>
      </c>
      <c r="Q9442" s="3">
        <v>2015.33</v>
      </c>
      <c r="R9442" s="3">
        <v>2027.76</v>
      </c>
      <c r="S9442">
        <v>2189738657000</v>
      </c>
      <c r="T9442">
        <v>4430350033262300</v>
      </c>
      <c r="U9442">
        <v>21897.386569999999</v>
      </c>
      <c r="V9442">
        <v>44303500.332622997</v>
      </c>
      <c r="W9442">
        <v>81869</v>
      </c>
    </row>
    <row r="9443" spans="1:23" x14ac:dyDescent="0.25">
      <c r="A9443" s="1">
        <v>9441</v>
      </c>
      <c r="B9443" s="5">
        <v>44294</v>
      </c>
      <c r="C9443" t="s">
        <v>8938</v>
      </c>
      <c r="D9443">
        <v>8</v>
      </c>
      <c r="E9443">
        <v>-0.2732</v>
      </c>
      <c r="F9443">
        <v>-1.03816</v>
      </c>
      <c r="G9443">
        <v>1617868800000</v>
      </c>
      <c r="H9443" s="9">
        <v>44294.333333333343</v>
      </c>
      <c r="I9443" t="s">
        <v>10607</v>
      </c>
      <c r="J9443" t="s">
        <v>10624</v>
      </c>
      <c r="K9443">
        <v>202779000000</v>
      </c>
      <c r="L9443">
        <v>203700000000</v>
      </c>
      <c r="M9443">
        <v>200896000000</v>
      </c>
      <c r="N9443">
        <v>201501000000</v>
      </c>
      <c r="O9443" s="3">
        <v>2027.79</v>
      </c>
      <c r="P9443" s="3">
        <v>2037</v>
      </c>
      <c r="Q9443" s="3">
        <v>2008.96</v>
      </c>
      <c r="R9443" s="3">
        <v>2015.01</v>
      </c>
      <c r="S9443">
        <v>2145253531000</v>
      </c>
      <c r="T9443">
        <v>4341645478377500</v>
      </c>
      <c r="U9443">
        <v>21452.535309999999</v>
      </c>
      <c r="V9443">
        <v>43416454.783775002</v>
      </c>
      <c r="W9443">
        <v>31378</v>
      </c>
    </row>
    <row r="9444" spans="1:23" x14ac:dyDescent="0.25">
      <c r="A9444" s="1">
        <v>9442</v>
      </c>
      <c r="B9444" s="5">
        <v>44294</v>
      </c>
      <c r="C9444" t="s">
        <v>8939</v>
      </c>
      <c r="D9444">
        <v>12</v>
      </c>
      <c r="E9444">
        <v>0</v>
      </c>
      <c r="F9444">
        <v>0</v>
      </c>
      <c r="G9444">
        <v>1617883200000</v>
      </c>
      <c r="H9444" s="9">
        <v>44294.5</v>
      </c>
      <c r="I9444" t="s">
        <v>10603</v>
      </c>
      <c r="J9444" t="s">
        <v>10624</v>
      </c>
      <c r="K9444">
        <v>199690000000</v>
      </c>
      <c r="L9444">
        <v>203594000000</v>
      </c>
      <c r="M9444">
        <v>199242000000</v>
      </c>
      <c r="N9444">
        <v>202954000000</v>
      </c>
      <c r="O9444" s="3">
        <v>1996.9</v>
      </c>
      <c r="P9444" s="3">
        <v>2035.94</v>
      </c>
      <c r="Q9444" s="3">
        <v>1992.42</v>
      </c>
      <c r="R9444" s="3">
        <v>2029.54</v>
      </c>
      <c r="S9444">
        <v>2956358563000</v>
      </c>
      <c r="T9444">
        <v>5965147415074540</v>
      </c>
      <c r="U9444">
        <v>29563.585630000001</v>
      </c>
      <c r="V9444">
        <v>59651474.150745399</v>
      </c>
      <c r="W9444">
        <v>36437</v>
      </c>
    </row>
    <row r="9445" spans="1:23" x14ac:dyDescent="0.25">
      <c r="A9445" s="1">
        <v>9443</v>
      </c>
      <c r="B9445" s="5">
        <v>44294</v>
      </c>
      <c r="C9445" t="s">
        <v>8940</v>
      </c>
      <c r="D9445">
        <v>12</v>
      </c>
      <c r="E9445">
        <v>0</v>
      </c>
      <c r="F9445">
        <v>0</v>
      </c>
      <c r="G9445">
        <v>1617883200000</v>
      </c>
      <c r="H9445" s="9">
        <v>44294.5</v>
      </c>
      <c r="I9445" t="s">
        <v>10603</v>
      </c>
      <c r="J9445" t="s">
        <v>10624</v>
      </c>
      <c r="K9445">
        <v>199690000000</v>
      </c>
      <c r="L9445">
        <v>203594000000</v>
      </c>
      <c r="M9445">
        <v>199242000000</v>
      </c>
      <c r="N9445">
        <v>202954000000</v>
      </c>
      <c r="O9445" s="3">
        <v>1996.9</v>
      </c>
      <c r="P9445" s="3">
        <v>2035.94</v>
      </c>
      <c r="Q9445" s="3">
        <v>1992.42</v>
      </c>
      <c r="R9445" s="3">
        <v>2029.54</v>
      </c>
      <c r="S9445">
        <v>2956358563000</v>
      </c>
      <c r="T9445">
        <v>5965147415074540</v>
      </c>
      <c r="U9445">
        <v>29563.585630000001</v>
      </c>
      <c r="V9445">
        <v>59651474.150745399</v>
      </c>
      <c r="W9445">
        <v>36437</v>
      </c>
    </row>
    <row r="9446" spans="1:23" x14ac:dyDescent="0.25">
      <c r="A9446" s="1">
        <v>9444</v>
      </c>
      <c r="B9446" s="5">
        <v>44294</v>
      </c>
      <c r="C9446" t="s">
        <v>8941</v>
      </c>
      <c r="D9446">
        <v>8</v>
      </c>
      <c r="E9446">
        <v>0.42149999999999999</v>
      </c>
      <c r="F9446">
        <v>0.59009999999999996</v>
      </c>
      <c r="G9446">
        <v>1617868800000</v>
      </c>
      <c r="H9446" s="9">
        <v>44294.333333333343</v>
      </c>
      <c r="I9446" t="s">
        <v>10607</v>
      </c>
      <c r="J9446" t="s">
        <v>10624</v>
      </c>
      <c r="K9446">
        <v>202779000000</v>
      </c>
      <c r="L9446">
        <v>203700000000</v>
      </c>
      <c r="M9446">
        <v>200896000000</v>
      </c>
      <c r="N9446">
        <v>201501000000</v>
      </c>
      <c r="O9446" s="3">
        <v>2027.79</v>
      </c>
      <c r="P9446" s="3">
        <v>2037</v>
      </c>
      <c r="Q9446" s="3">
        <v>2008.96</v>
      </c>
      <c r="R9446" s="3">
        <v>2015.01</v>
      </c>
      <c r="S9446">
        <v>2145253531000</v>
      </c>
      <c r="T9446">
        <v>4341645478377500</v>
      </c>
      <c r="U9446">
        <v>21452.535309999999</v>
      </c>
      <c r="V9446">
        <v>43416454.783775002</v>
      </c>
      <c r="W9446">
        <v>31378</v>
      </c>
    </row>
    <row r="9447" spans="1:23" x14ac:dyDescent="0.25">
      <c r="A9447" s="1">
        <v>9445</v>
      </c>
      <c r="B9447" s="5">
        <v>44294</v>
      </c>
      <c r="C9447" t="s">
        <v>8942</v>
      </c>
      <c r="D9447">
        <v>7</v>
      </c>
      <c r="E9447">
        <v>0</v>
      </c>
      <c r="F9447">
        <v>0</v>
      </c>
      <c r="G9447">
        <v>1617865200000</v>
      </c>
      <c r="H9447" s="9">
        <v>44294.291666666657</v>
      </c>
      <c r="I9447" t="s">
        <v>10609</v>
      </c>
      <c r="J9447" t="s">
        <v>10624</v>
      </c>
      <c r="K9447">
        <v>201864000000</v>
      </c>
      <c r="L9447">
        <v>203400000000</v>
      </c>
      <c r="M9447">
        <v>201533000000</v>
      </c>
      <c r="N9447">
        <v>202776000000</v>
      </c>
      <c r="O9447" s="3">
        <v>2018.64</v>
      </c>
      <c r="P9447" s="3">
        <v>2034</v>
      </c>
      <c r="Q9447" s="3">
        <v>2015.33</v>
      </c>
      <c r="R9447" s="3">
        <v>2027.76</v>
      </c>
      <c r="S9447">
        <v>2189738657000</v>
      </c>
      <c r="T9447">
        <v>4430350033262300</v>
      </c>
      <c r="U9447">
        <v>21897.386569999999</v>
      </c>
      <c r="V9447">
        <v>44303500.332622997</v>
      </c>
      <c r="W9447">
        <v>81869</v>
      </c>
    </row>
    <row r="9448" spans="1:23" x14ac:dyDescent="0.25">
      <c r="A9448" s="1">
        <v>9446</v>
      </c>
      <c r="B9448" s="5">
        <v>44294</v>
      </c>
      <c r="C9448" t="s">
        <v>8943</v>
      </c>
      <c r="D9448">
        <v>16</v>
      </c>
      <c r="E9448">
        <v>-0.33839999999999998</v>
      </c>
      <c r="F9448">
        <v>-0.40607999999999989</v>
      </c>
      <c r="G9448">
        <v>1617897600000</v>
      </c>
      <c r="H9448" s="9">
        <v>44294.666666666657</v>
      </c>
      <c r="I9448" t="s">
        <v>10605</v>
      </c>
      <c r="J9448" t="s">
        <v>10624</v>
      </c>
      <c r="K9448">
        <v>205949000000</v>
      </c>
      <c r="L9448">
        <v>207723000000</v>
      </c>
      <c r="M9448">
        <v>205949000000</v>
      </c>
      <c r="N9448">
        <v>206718000000</v>
      </c>
      <c r="O9448" s="3">
        <v>2059.4899999999998</v>
      </c>
      <c r="P9448" s="3">
        <v>2077.23</v>
      </c>
      <c r="Q9448" s="3">
        <v>2059.4899999999998</v>
      </c>
      <c r="R9448" s="3">
        <v>2067.1799999999998</v>
      </c>
      <c r="S9448">
        <v>3087182312000</v>
      </c>
      <c r="T9448">
        <v>6389508661408760</v>
      </c>
      <c r="U9448">
        <v>30871.823120000001</v>
      </c>
      <c r="V9448">
        <v>63895086.614087597</v>
      </c>
      <c r="W9448">
        <v>75800</v>
      </c>
    </row>
    <row r="9449" spans="1:23" x14ac:dyDescent="0.25">
      <c r="A9449" s="1">
        <v>9447</v>
      </c>
      <c r="B9449" s="5">
        <v>44294</v>
      </c>
      <c r="C9449" t="s">
        <v>8944</v>
      </c>
      <c r="D9449">
        <v>16</v>
      </c>
      <c r="E9449">
        <v>-0.65969999999999995</v>
      </c>
      <c r="F9449">
        <v>-0.7916399999999999</v>
      </c>
      <c r="G9449">
        <v>1617897600000</v>
      </c>
      <c r="H9449" s="9">
        <v>44294.666666666657</v>
      </c>
      <c r="I9449" t="s">
        <v>10605</v>
      </c>
      <c r="J9449" t="s">
        <v>10624</v>
      </c>
      <c r="K9449">
        <v>205949000000</v>
      </c>
      <c r="L9449">
        <v>207723000000</v>
      </c>
      <c r="M9449">
        <v>205949000000</v>
      </c>
      <c r="N9449">
        <v>206718000000</v>
      </c>
      <c r="O9449" s="3">
        <v>2059.4899999999998</v>
      </c>
      <c r="P9449" s="3">
        <v>2077.23</v>
      </c>
      <c r="Q9449" s="3">
        <v>2059.4899999999998</v>
      </c>
      <c r="R9449" s="3">
        <v>2067.1799999999998</v>
      </c>
      <c r="S9449">
        <v>3087182312000</v>
      </c>
      <c r="T9449">
        <v>6389508661408760</v>
      </c>
      <c r="U9449">
        <v>30871.823120000001</v>
      </c>
      <c r="V9449">
        <v>63895086.614087597</v>
      </c>
      <c r="W9449">
        <v>75800</v>
      </c>
    </row>
    <row r="9450" spans="1:23" x14ac:dyDescent="0.25">
      <c r="A9450" s="1">
        <v>9448</v>
      </c>
      <c r="B9450" s="5">
        <v>44294</v>
      </c>
      <c r="C9450" t="s">
        <v>8945</v>
      </c>
      <c r="D9450">
        <v>9</v>
      </c>
      <c r="E9450">
        <v>0.40189999999999998</v>
      </c>
      <c r="F9450">
        <v>0.40189999999999998</v>
      </c>
      <c r="G9450">
        <v>1617872400000</v>
      </c>
      <c r="H9450" s="9">
        <v>44294.375</v>
      </c>
      <c r="I9450" t="s">
        <v>10613</v>
      </c>
      <c r="J9450" t="s">
        <v>10624</v>
      </c>
      <c r="K9450">
        <v>201502000000</v>
      </c>
      <c r="L9450">
        <v>202286000000</v>
      </c>
      <c r="M9450">
        <v>199566000000</v>
      </c>
      <c r="N9450">
        <v>200082000000</v>
      </c>
      <c r="O9450" s="3">
        <v>2015.02</v>
      </c>
      <c r="P9450" s="3">
        <v>2022.86</v>
      </c>
      <c r="Q9450" s="3">
        <v>1995.66</v>
      </c>
      <c r="R9450" s="3">
        <v>2000.82</v>
      </c>
      <c r="S9450">
        <v>2305989042000</v>
      </c>
      <c r="T9450">
        <v>4632607032595560</v>
      </c>
      <c r="U9450">
        <v>23059.89042</v>
      </c>
      <c r="V9450">
        <v>46326070.3259556</v>
      </c>
      <c r="W9450">
        <v>28635</v>
      </c>
    </row>
    <row r="9451" spans="1:23" x14ac:dyDescent="0.25">
      <c r="A9451" s="1">
        <v>9449</v>
      </c>
      <c r="B9451" s="5">
        <v>44294</v>
      </c>
      <c r="C9451" t="s">
        <v>8946</v>
      </c>
      <c r="D9451">
        <v>17</v>
      </c>
      <c r="E9451">
        <v>0</v>
      </c>
      <c r="F9451">
        <v>0</v>
      </c>
      <c r="G9451">
        <v>1617901200000</v>
      </c>
      <c r="H9451" s="9">
        <v>44294.708333333343</v>
      </c>
      <c r="I9451" t="s">
        <v>10601</v>
      </c>
      <c r="J9451" t="s">
        <v>10624</v>
      </c>
      <c r="K9451">
        <v>206717000000</v>
      </c>
      <c r="L9451">
        <v>207000000000</v>
      </c>
      <c r="M9451">
        <v>205828000000</v>
      </c>
      <c r="N9451">
        <v>206379000000</v>
      </c>
      <c r="O9451" s="3">
        <v>2067.17</v>
      </c>
      <c r="P9451" s="3">
        <v>2070</v>
      </c>
      <c r="Q9451" s="3">
        <v>2058.2800000000002</v>
      </c>
      <c r="R9451" s="3">
        <v>2063.79</v>
      </c>
      <c r="S9451">
        <v>1404653459000</v>
      </c>
      <c r="T9451">
        <v>2899295883441570</v>
      </c>
      <c r="U9451">
        <v>14046.534589999999</v>
      </c>
      <c r="V9451">
        <v>28992958.8344157</v>
      </c>
      <c r="W9451">
        <v>56252</v>
      </c>
    </row>
    <row r="9452" spans="1:23" x14ac:dyDescent="0.25">
      <c r="A9452" s="1">
        <v>9450</v>
      </c>
      <c r="B9452" s="5">
        <v>44294</v>
      </c>
      <c r="C9452" t="s">
        <v>8947</v>
      </c>
      <c r="D9452">
        <v>15</v>
      </c>
      <c r="E9452">
        <v>0</v>
      </c>
      <c r="F9452">
        <v>0</v>
      </c>
      <c r="G9452">
        <v>1617894000000</v>
      </c>
      <c r="H9452" s="9">
        <v>44294.625</v>
      </c>
      <c r="I9452" t="s">
        <v>10604</v>
      </c>
      <c r="J9452" t="s">
        <v>10624</v>
      </c>
      <c r="K9452">
        <v>204317000000</v>
      </c>
      <c r="L9452">
        <v>205992000000</v>
      </c>
      <c r="M9452">
        <v>204224000000</v>
      </c>
      <c r="N9452">
        <v>205950000000</v>
      </c>
      <c r="O9452" s="3">
        <v>2043.17</v>
      </c>
      <c r="P9452" s="3">
        <v>2059.92</v>
      </c>
      <c r="Q9452" s="3">
        <v>2042.24</v>
      </c>
      <c r="R9452" s="3">
        <v>2059.5</v>
      </c>
      <c r="S9452">
        <v>2050553190000</v>
      </c>
      <c r="T9452">
        <v>4200982471872050</v>
      </c>
      <c r="U9452">
        <v>20505.531900000002</v>
      </c>
      <c r="V9452">
        <v>42009824.718720503</v>
      </c>
      <c r="W9452">
        <v>41017</v>
      </c>
    </row>
    <row r="9453" spans="1:23" x14ac:dyDescent="0.25">
      <c r="A9453" s="1">
        <v>9451</v>
      </c>
      <c r="B9453" s="5">
        <v>44294</v>
      </c>
      <c r="C9453" t="s">
        <v>8948</v>
      </c>
      <c r="D9453">
        <v>4</v>
      </c>
      <c r="E9453">
        <v>0.68079999999999996</v>
      </c>
      <c r="F9453">
        <v>0.81695999999999991</v>
      </c>
      <c r="G9453">
        <v>1617854400000</v>
      </c>
      <c r="H9453" s="9">
        <v>44294.166666666657</v>
      </c>
      <c r="I9453" t="s">
        <v>10611</v>
      </c>
      <c r="J9453" t="s">
        <v>10624</v>
      </c>
      <c r="K9453">
        <v>199712000000</v>
      </c>
      <c r="L9453">
        <v>202600000000</v>
      </c>
      <c r="M9453">
        <v>199561000000</v>
      </c>
      <c r="N9453">
        <v>201865000000</v>
      </c>
      <c r="O9453" s="3">
        <v>1997.12</v>
      </c>
      <c r="P9453" s="3">
        <v>2026</v>
      </c>
      <c r="Q9453" s="3">
        <v>1995.61</v>
      </c>
      <c r="R9453" s="3">
        <v>2018.65</v>
      </c>
      <c r="S9453">
        <v>2415681352000</v>
      </c>
      <c r="T9453">
        <v>4857807415305090</v>
      </c>
      <c r="U9453">
        <v>24156.81352</v>
      </c>
      <c r="V9453">
        <v>48578074.1530509</v>
      </c>
      <c r="W9453">
        <v>31228</v>
      </c>
    </row>
    <row r="9454" spans="1:23" x14ac:dyDescent="0.25">
      <c r="A9454" s="1">
        <v>9452</v>
      </c>
      <c r="B9454" s="5">
        <v>44294</v>
      </c>
      <c r="C9454" t="s">
        <v>8949</v>
      </c>
      <c r="D9454">
        <v>17</v>
      </c>
      <c r="E9454">
        <v>0.44040000000000001</v>
      </c>
      <c r="F9454">
        <v>0.52847999999999995</v>
      </c>
      <c r="G9454">
        <v>1617901200000</v>
      </c>
      <c r="H9454" s="9">
        <v>44294.708333333343</v>
      </c>
      <c r="I9454" t="s">
        <v>10601</v>
      </c>
      <c r="J9454" t="s">
        <v>10624</v>
      </c>
      <c r="K9454">
        <v>206717000000</v>
      </c>
      <c r="L9454">
        <v>207000000000</v>
      </c>
      <c r="M9454">
        <v>205828000000</v>
      </c>
      <c r="N9454">
        <v>206379000000</v>
      </c>
      <c r="O9454" s="3">
        <v>2067.17</v>
      </c>
      <c r="P9454" s="3">
        <v>2070</v>
      </c>
      <c r="Q9454" s="3">
        <v>2058.2800000000002</v>
      </c>
      <c r="R9454" s="3">
        <v>2063.79</v>
      </c>
      <c r="S9454">
        <v>1404653459000</v>
      </c>
      <c r="T9454">
        <v>2899295883441570</v>
      </c>
      <c r="U9454">
        <v>14046.534589999999</v>
      </c>
      <c r="V9454">
        <v>28992958.8344157</v>
      </c>
      <c r="W9454">
        <v>56252</v>
      </c>
    </row>
    <row r="9455" spans="1:23" x14ac:dyDescent="0.25">
      <c r="A9455" s="1">
        <v>9453</v>
      </c>
      <c r="B9455" s="5">
        <v>44294</v>
      </c>
      <c r="C9455" t="s">
        <v>8950</v>
      </c>
      <c r="D9455">
        <v>19</v>
      </c>
      <c r="E9455">
        <v>0</v>
      </c>
      <c r="F9455">
        <v>0</v>
      </c>
      <c r="G9455">
        <v>1617908400000</v>
      </c>
      <c r="H9455" s="9">
        <v>44294.791666666657</v>
      </c>
      <c r="I9455" t="s">
        <v>10606</v>
      </c>
      <c r="J9455" t="s">
        <v>10624</v>
      </c>
      <c r="K9455">
        <v>206619000000</v>
      </c>
      <c r="L9455">
        <v>207214000000</v>
      </c>
      <c r="M9455">
        <v>205134000000</v>
      </c>
      <c r="N9455">
        <v>205781000000</v>
      </c>
      <c r="O9455" s="3">
        <v>2066.19</v>
      </c>
      <c r="P9455" s="3">
        <v>2072.14</v>
      </c>
      <c r="Q9455" s="3">
        <v>2051.34</v>
      </c>
      <c r="R9455" s="3">
        <v>2057.81</v>
      </c>
      <c r="S9455">
        <v>1380081110000</v>
      </c>
      <c r="T9455">
        <v>2848562609784480</v>
      </c>
      <c r="U9455">
        <v>13800.811100000001</v>
      </c>
      <c r="V9455">
        <v>28485626.097844802</v>
      </c>
      <c r="W9455">
        <v>22429</v>
      </c>
    </row>
    <row r="9456" spans="1:23" x14ac:dyDescent="0.25">
      <c r="A9456" s="1">
        <v>9454</v>
      </c>
      <c r="B9456" s="5">
        <v>44294</v>
      </c>
      <c r="C9456" t="s">
        <v>8951</v>
      </c>
      <c r="D9456">
        <v>18</v>
      </c>
      <c r="E9456">
        <v>0.6341</v>
      </c>
      <c r="F9456">
        <v>0.76091999999999993</v>
      </c>
      <c r="G9456">
        <v>1617904800000</v>
      </c>
      <c r="H9456" s="9">
        <v>44294.75</v>
      </c>
      <c r="I9456" t="s">
        <v>10622</v>
      </c>
      <c r="J9456" t="s">
        <v>10624</v>
      </c>
      <c r="K9456">
        <v>206380000000</v>
      </c>
      <c r="L9456">
        <v>207256000000</v>
      </c>
      <c r="M9456">
        <v>205924000000</v>
      </c>
      <c r="N9456">
        <v>206628000000</v>
      </c>
      <c r="O9456" s="3">
        <v>2063.8000000000002</v>
      </c>
      <c r="P9456" s="3">
        <v>2072.56</v>
      </c>
      <c r="Q9456" s="3">
        <v>2059.2399999999998</v>
      </c>
      <c r="R9456" s="3">
        <v>2066.2800000000002</v>
      </c>
      <c r="S9456">
        <v>1518065216000</v>
      </c>
      <c r="T9456">
        <v>3137372735077170</v>
      </c>
      <c r="U9456">
        <v>15180.65216</v>
      </c>
      <c r="V9456">
        <v>31373727.350771699</v>
      </c>
      <c r="W9456">
        <v>22268</v>
      </c>
    </row>
    <row r="9457" spans="1:23" x14ac:dyDescent="0.25">
      <c r="A9457" s="1">
        <v>9455</v>
      </c>
      <c r="B9457" s="5">
        <v>44294</v>
      </c>
      <c r="C9457" t="s">
        <v>8952</v>
      </c>
      <c r="D9457">
        <v>19</v>
      </c>
      <c r="E9457">
        <v>0</v>
      </c>
      <c r="F9457">
        <v>0</v>
      </c>
      <c r="G9457">
        <v>1617908400000</v>
      </c>
      <c r="H9457" s="9">
        <v>44294.791666666657</v>
      </c>
      <c r="I9457" t="s">
        <v>10606</v>
      </c>
      <c r="J9457" t="s">
        <v>10624</v>
      </c>
      <c r="K9457">
        <v>206619000000</v>
      </c>
      <c r="L9457">
        <v>207214000000</v>
      </c>
      <c r="M9457">
        <v>205134000000</v>
      </c>
      <c r="N9457">
        <v>205781000000</v>
      </c>
      <c r="O9457" s="3">
        <v>2066.19</v>
      </c>
      <c r="P9457" s="3">
        <v>2072.14</v>
      </c>
      <c r="Q9457" s="3">
        <v>2051.34</v>
      </c>
      <c r="R9457" s="3">
        <v>2057.81</v>
      </c>
      <c r="S9457">
        <v>1380081110000</v>
      </c>
      <c r="T9457">
        <v>2848562609784480</v>
      </c>
      <c r="U9457">
        <v>13800.811100000001</v>
      </c>
      <c r="V9457">
        <v>28485626.097844802</v>
      </c>
      <c r="W9457">
        <v>22429</v>
      </c>
    </row>
    <row r="9458" spans="1:23" x14ac:dyDescent="0.25">
      <c r="A9458" s="1">
        <v>9456</v>
      </c>
      <c r="B9458" s="5">
        <v>44294</v>
      </c>
      <c r="C9458" t="s">
        <v>8953</v>
      </c>
      <c r="D9458">
        <v>19</v>
      </c>
      <c r="E9458">
        <v>-0.38179999999999997</v>
      </c>
      <c r="F9458">
        <v>-0.45816000000000001</v>
      </c>
      <c r="G9458">
        <v>1617908400000</v>
      </c>
      <c r="H9458" s="9">
        <v>44294.791666666657</v>
      </c>
      <c r="I9458" t="s">
        <v>10606</v>
      </c>
      <c r="J9458" t="s">
        <v>10624</v>
      </c>
      <c r="K9458">
        <v>206619000000</v>
      </c>
      <c r="L9458">
        <v>207214000000</v>
      </c>
      <c r="M9458">
        <v>205134000000</v>
      </c>
      <c r="N9458">
        <v>205781000000</v>
      </c>
      <c r="O9458" s="3">
        <v>2066.19</v>
      </c>
      <c r="P9458" s="3">
        <v>2072.14</v>
      </c>
      <c r="Q9458" s="3">
        <v>2051.34</v>
      </c>
      <c r="R9458" s="3">
        <v>2057.81</v>
      </c>
      <c r="S9458">
        <v>1380081110000</v>
      </c>
      <c r="T9458">
        <v>2848562609784480</v>
      </c>
      <c r="U9458">
        <v>13800.811100000001</v>
      </c>
      <c r="V9458">
        <v>28485626.097844802</v>
      </c>
      <c r="W9458">
        <v>22429</v>
      </c>
    </row>
    <row r="9459" spans="1:23" x14ac:dyDescent="0.25">
      <c r="A9459" s="1">
        <v>9457</v>
      </c>
      <c r="B9459" s="5">
        <v>44294</v>
      </c>
      <c r="C9459" t="s">
        <v>8954</v>
      </c>
      <c r="D9459">
        <v>19</v>
      </c>
      <c r="E9459">
        <v>0</v>
      </c>
      <c r="F9459">
        <v>0</v>
      </c>
      <c r="G9459">
        <v>1617908400000</v>
      </c>
      <c r="H9459" s="9">
        <v>44294.791666666657</v>
      </c>
      <c r="I9459" t="s">
        <v>10606</v>
      </c>
      <c r="J9459" t="s">
        <v>10624</v>
      </c>
      <c r="K9459">
        <v>206619000000</v>
      </c>
      <c r="L9459">
        <v>207214000000</v>
      </c>
      <c r="M9459">
        <v>205134000000</v>
      </c>
      <c r="N9459">
        <v>205781000000</v>
      </c>
      <c r="O9459" s="3">
        <v>2066.19</v>
      </c>
      <c r="P9459" s="3">
        <v>2072.14</v>
      </c>
      <c r="Q9459" s="3">
        <v>2051.34</v>
      </c>
      <c r="R9459" s="3">
        <v>2057.81</v>
      </c>
      <c r="S9459">
        <v>1380081110000</v>
      </c>
      <c r="T9459">
        <v>2848562609784480</v>
      </c>
      <c r="U9459">
        <v>13800.811100000001</v>
      </c>
      <c r="V9459">
        <v>28485626.097844802</v>
      </c>
      <c r="W9459">
        <v>22429</v>
      </c>
    </row>
    <row r="9460" spans="1:23" x14ac:dyDescent="0.25">
      <c r="A9460" s="1">
        <v>9458</v>
      </c>
      <c r="B9460" s="5">
        <v>44294</v>
      </c>
      <c r="C9460" t="s">
        <v>8955</v>
      </c>
      <c r="D9460">
        <v>9</v>
      </c>
      <c r="E9460">
        <v>0.36120000000000002</v>
      </c>
      <c r="F9460">
        <v>0.43343999999999999</v>
      </c>
      <c r="G9460">
        <v>1617872400000</v>
      </c>
      <c r="H9460" s="9">
        <v>44294.375</v>
      </c>
      <c r="I9460" t="s">
        <v>10613</v>
      </c>
      <c r="J9460" t="s">
        <v>10624</v>
      </c>
      <c r="K9460">
        <v>201502000000</v>
      </c>
      <c r="L9460">
        <v>202286000000</v>
      </c>
      <c r="M9460">
        <v>199566000000</v>
      </c>
      <c r="N9460">
        <v>200082000000</v>
      </c>
      <c r="O9460" s="3">
        <v>2015.02</v>
      </c>
      <c r="P9460" s="3">
        <v>2022.86</v>
      </c>
      <c r="Q9460" s="3">
        <v>1995.66</v>
      </c>
      <c r="R9460" s="3">
        <v>2000.82</v>
      </c>
      <c r="S9460">
        <v>2305989042000</v>
      </c>
      <c r="T9460">
        <v>4632607032595560</v>
      </c>
      <c r="U9460">
        <v>23059.89042</v>
      </c>
      <c r="V9460">
        <v>46326070.3259556</v>
      </c>
      <c r="W9460">
        <v>28635</v>
      </c>
    </row>
    <row r="9461" spans="1:23" x14ac:dyDescent="0.25">
      <c r="A9461" s="1">
        <v>9459</v>
      </c>
      <c r="B9461" s="5">
        <v>44295</v>
      </c>
      <c r="C9461" t="s">
        <v>8956</v>
      </c>
      <c r="D9461">
        <v>0</v>
      </c>
      <c r="E9461">
        <v>0</v>
      </c>
      <c r="F9461">
        <v>0</v>
      </c>
      <c r="G9461">
        <v>1617926400000</v>
      </c>
      <c r="H9461" s="9">
        <v>44295</v>
      </c>
      <c r="I9461" t="s">
        <v>10620</v>
      </c>
      <c r="J9461" t="s">
        <v>10624</v>
      </c>
      <c r="K9461">
        <v>208039000000</v>
      </c>
      <c r="L9461">
        <v>209600000000</v>
      </c>
      <c r="M9461">
        <v>207708000000</v>
      </c>
      <c r="N9461">
        <v>209218000000</v>
      </c>
      <c r="O9461" s="3">
        <v>2080.39</v>
      </c>
      <c r="P9461" s="3">
        <v>2096</v>
      </c>
      <c r="Q9461" s="3">
        <v>2077.08</v>
      </c>
      <c r="R9461" s="3">
        <v>2092.1799999999998</v>
      </c>
      <c r="S9461">
        <v>1854405190000</v>
      </c>
      <c r="T9461">
        <v>3873282862165510</v>
      </c>
      <c r="U9461">
        <v>18544.051899999999</v>
      </c>
      <c r="V9461">
        <v>38732828.621655099</v>
      </c>
      <c r="W9461">
        <v>27834</v>
      </c>
    </row>
    <row r="9462" spans="1:23" x14ac:dyDescent="0.25">
      <c r="A9462" s="1">
        <v>9460</v>
      </c>
      <c r="B9462" s="5">
        <v>44294</v>
      </c>
      <c r="C9462" t="s">
        <v>8957</v>
      </c>
      <c r="D9462">
        <v>20</v>
      </c>
      <c r="E9462">
        <v>0.63690000000000002</v>
      </c>
      <c r="F9462">
        <v>0.76427999999999996</v>
      </c>
      <c r="G9462">
        <v>1617912000000</v>
      </c>
      <c r="H9462" s="9">
        <v>44294.833333333343</v>
      </c>
      <c r="I9462" t="s">
        <v>10615</v>
      </c>
      <c r="J9462" t="s">
        <v>10624</v>
      </c>
      <c r="K9462">
        <v>205726000000</v>
      </c>
      <c r="L9462">
        <v>206682000000</v>
      </c>
      <c r="M9462">
        <v>204820000000</v>
      </c>
      <c r="N9462">
        <v>205546000000</v>
      </c>
      <c r="O9462" s="3">
        <v>2057.2600000000002</v>
      </c>
      <c r="P9462" s="3">
        <v>2066.8200000000002</v>
      </c>
      <c r="Q9462" s="3">
        <v>2048.1999999999998</v>
      </c>
      <c r="R9462" s="3">
        <v>2055.46</v>
      </c>
      <c r="S9462">
        <v>2288303571000</v>
      </c>
      <c r="T9462">
        <v>4715921823841450</v>
      </c>
      <c r="U9462">
        <v>22883.03571</v>
      </c>
      <c r="V9462">
        <v>47159218.238414504</v>
      </c>
      <c r="W9462">
        <v>27136</v>
      </c>
    </row>
    <row r="9463" spans="1:23" x14ac:dyDescent="0.25">
      <c r="A9463" s="1">
        <v>9461</v>
      </c>
      <c r="B9463" s="5">
        <v>44294</v>
      </c>
      <c r="C9463" t="s">
        <v>8958</v>
      </c>
      <c r="D9463">
        <v>21</v>
      </c>
      <c r="E9463">
        <v>0</v>
      </c>
      <c r="F9463">
        <v>0</v>
      </c>
      <c r="G9463">
        <v>1617915600000</v>
      </c>
      <c r="H9463" s="9">
        <v>44294.875</v>
      </c>
      <c r="I9463" t="s">
        <v>10616</v>
      </c>
      <c r="J9463" t="s">
        <v>10624</v>
      </c>
      <c r="K9463">
        <v>205542000000</v>
      </c>
      <c r="L9463">
        <v>205542000000</v>
      </c>
      <c r="M9463">
        <v>204323000000</v>
      </c>
      <c r="N9463">
        <v>205187000000</v>
      </c>
      <c r="O9463" s="3">
        <v>2055.42</v>
      </c>
      <c r="P9463" s="3">
        <v>2055.42</v>
      </c>
      <c r="Q9463" s="3">
        <v>2043.23</v>
      </c>
      <c r="R9463" s="3">
        <v>2051.87</v>
      </c>
      <c r="S9463">
        <v>1288171875000</v>
      </c>
      <c r="T9463">
        <v>2640614607760880</v>
      </c>
      <c r="U9463">
        <v>12881.71875</v>
      </c>
      <c r="V9463">
        <v>26406146.077608801</v>
      </c>
      <c r="W9463">
        <v>40767</v>
      </c>
    </row>
    <row r="9464" spans="1:23" x14ac:dyDescent="0.25">
      <c r="A9464" s="1">
        <v>9462</v>
      </c>
      <c r="B9464" s="5">
        <v>44294</v>
      </c>
      <c r="C9464" t="s">
        <v>8959</v>
      </c>
      <c r="D9464">
        <v>18</v>
      </c>
      <c r="E9464">
        <v>0.86860000000000004</v>
      </c>
      <c r="F9464">
        <v>1.21604</v>
      </c>
      <c r="G9464">
        <v>1617904800000</v>
      </c>
      <c r="H9464" s="9">
        <v>44294.75</v>
      </c>
      <c r="I9464" t="s">
        <v>10622</v>
      </c>
      <c r="J9464" t="s">
        <v>10624</v>
      </c>
      <c r="K9464">
        <v>206380000000</v>
      </c>
      <c r="L9464">
        <v>207256000000</v>
      </c>
      <c r="M9464">
        <v>205924000000</v>
      </c>
      <c r="N9464">
        <v>206628000000</v>
      </c>
      <c r="O9464" s="3">
        <v>2063.8000000000002</v>
      </c>
      <c r="P9464" s="3">
        <v>2072.56</v>
      </c>
      <c r="Q9464" s="3">
        <v>2059.2399999999998</v>
      </c>
      <c r="R9464" s="3">
        <v>2066.2800000000002</v>
      </c>
      <c r="S9464">
        <v>1518065216000</v>
      </c>
      <c r="T9464">
        <v>3137372735077170</v>
      </c>
      <c r="U9464">
        <v>15180.65216</v>
      </c>
      <c r="V9464">
        <v>31373727.350771699</v>
      </c>
      <c r="W9464">
        <v>22268</v>
      </c>
    </row>
    <row r="9465" spans="1:23" x14ac:dyDescent="0.25">
      <c r="A9465" s="1">
        <v>9463</v>
      </c>
      <c r="B9465" s="5">
        <v>44294</v>
      </c>
      <c r="C9465" t="s">
        <v>8960</v>
      </c>
      <c r="D9465">
        <v>19</v>
      </c>
      <c r="E9465">
        <v>0</v>
      </c>
      <c r="F9465">
        <v>0</v>
      </c>
      <c r="G9465">
        <v>1617908400000</v>
      </c>
      <c r="H9465" s="9">
        <v>44294.791666666657</v>
      </c>
      <c r="I9465" t="s">
        <v>10606</v>
      </c>
      <c r="J9465" t="s">
        <v>10624</v>
      </c>
      <c r="K9465">
        <v>206619000000</v>
      </c>
      <c r="L9465">
        <v>207214000000</v>
      </c>
      <c r="M9465">
        <v>205134000000</v>
      </c>
      <c r="N9465">
        <v>205781000000</v>
      </c>
      <c r="O9465" s="3">
        <v>2066.19</v>
      </c>
      <c r="P9465" s="3">
        <v>2072.14</v>
      </c>
      <c r="Q9465" s="3">
        <v>2051.34</v>
      </c>
      <c r="R9465" s="3">
        <v>2057.81</v>
      </c>
      <c r="S9465">
        <v>1380081110000</v>
      </c>
      <c r="T9465">
        <v>2848562609784480</v>
      </c>
      <c r="U9465">
        <v>13800.811100000001</v>
      </c>
      <c r="V9465">
        <v>28485626.097844802</v>
      </c>
      <c r="W9465">
        <v>22429</v>
      </c>
    </row>
    <row r="9466" spans="1:23" x14ac:dyDescent="0.25">
      <c r="A9466" s="1">
        <v>9464</v>
      </c>
      <c r="B9466" s="5">
        <v>44294</v>
      </c>
      <c r="C9466" t="s">
        <v>8961</v>
      </c>
      <c r="D9466">
        <v>23</v>
      </c>
      <c r="E9466">
        <v>0</v>
      </c>
      <c r="F9466">
        <v>0</v>
      </c>
      <c r="G9466">
        <v>1617922800000</v>
      </c>
      <c r="H9466" s="9">
        <v>44294.958333333343</v>
      </c>
      <c r="I9466" t="s">
        <v>10619</v>
      </c>
      <c r="J9466" t="s">
        <v>10624</v>
      </c>
      <c r="K9466">
        <v>207199000000</v>
      </c>
      <c r="L9466">
        <v>208461000000</v>
      </c>
      <c r="M9466">
        <v>207035000000</v>
      </c>
      <c r="N9466">
        <v>208046000000</v>
      </c>
      <c r="O9466" s="3">
        <v>2071.9899999999998</v>
      </c>
      <c r="P9466" s="3">
        <v>2084.61</v>
      </c>
      <c r="Q9466" s="3">
        <v>2070.35</v>
      </c>
      <c r="R9466" s="3">
        <v>2080.46</v>
      </c>
      <c r="S9466">
        <v>1470709167000</v>
      </c>
      <c r="T9466">
        <v>3056317736210610</v>
      </c>
      <c r="U9466">
        <v>14707.09167</v>
      </c>
      <c r="V9466">
        <v>30563177.3621061</v>
      </c>
      <c r="W9466">
        <v>24442</v>
      </c>
    </row>
    <row r="9467" spans="1:23" x14ac:dyDescent="0.25">
      <c r="A9467" s="1">
        <v>9465</v>
      </c>
      <c r="B9467" s="5">
        <v>44294</v>
      </c>
      <c r="C9467" t="s">
        <v>8962</v>
      </c>
      <c r="D9467">
        <v>22</v>
      </c>
      <c r="E9467">
        <v>0.31819999999999998</v>
      </c>
      <c r="F9467">
        <v>0.38184000000000001</v>
      </c>
      <c r="G9467">
        <v>1617919200000</v>
      </c>
      <c r="H9467" s="9">
        <v>44294.916666666657</v>
      </c>
      <c r="I9467" t="s">
        <v>10614</v>
      </c>
      <c r="J9467" t="s">
        <v>10624</v>
      </c>
      <c r="K9467">
        <v>205185000000</v>
      </c>
      <c r="L9467">
        <v>207384000000</v>
      </c>
      <c r="M9467">
        <v>204600000000</v>
      </c>
      <c r="N9467">
        <v>207199000000</v>
      </c>
      <c r="O9467" s="3">
        <v>2051.85</v>
      </c>
      <c r="P9467" s="3">
        <v>2073.84</v>
      </c>
      <c r="Q9467" s="3">
        <v>2046</v>
      </c>
      <c r="R9467" s="3">
        <v>2071.9899999999998</v>
      </c>
      <c r="S9467">
        <v>1627770647000</v>
      </c>
      <c r="T9467">
        <v>3362816639151360</v>
      </c>
      <c r="U9467">
        <v>16277.706469999999</v>
      </c>
      <c r="V9467">
        <v>33628166.391513601</v>
      </c>
      <c r="W9467">
        <v>45234</v>
      </c>
    </row>
    <row r="9468" spans="1:23" x14ac:dyDescent="0.25">
      <c r="A9468" s="1">
        <v>9466</v>
      </c>
      <c r="B9468" s="5">
        <v>44294</v>
      </c>
      <c r="C9468" t="s">
        <v>8963</v>
      </c>
      <c r="D9468">
        <v>23</v>
      </c>
      <c r="E9468">
        <v>0.1779</v>
      </c>
      <c r="F9468">
        <v>0.21348</v>
      </c>
      <c r="G9468">
        <v>1617922800000</v>
      </c>
      <c r="H9468" s="9">
        <v>44294.958333333343</v>
      </c>
      <c r="I9468" t="s">
        <v>10619</v>
      </c>
      <c r="J9468" t="s">
        <v>10624</v>
      </c>
      <c r="K9468">
        <v>207199000000</v>
      </c>
      <c r="L9468">
        <v>208461000000</v>
      </c>
      <c r="M9468">
        <v>207035000000</v>
      </c>
      <c r="N9468">
        <v>208046000000</v>
      </c>
      <c r="O9468" s="3">
        <v>2071.9899999999998</v>
      </c>
      <c r="P9468" s="3">
        <v>2084.61</v>
      </c>
      <c r="Q9468" s="3">
        <v>2070.35</v>
      </c>
      <c r="R9468" s="3">
        <v>2080.46</v>
      </c>
      <c r="S9468">
        <v>1470709167000</v>
      </c>
      <c r="T9468">
        <v>3056317736210610</v>
      </c>
      <c r="U9468">
        <v>14707.09167</v>
      </c>
      <c r="V9468">
        <v>30563177.3621061</v>
      </c>
      <c r="W9468">
        <v>24442</v>
      </c>
    </row>
    <row r="9469" spans="1:23" x14ac:dyDescent="0.25">
      <c r="A9469" s="1">
        <v>9467</v>
      </c>
      <c r="B9469" s="5">
        <v>44294</v>
      </c>
      <c r="C9469" t="s">
        <v>8964</v>
      </c>
      <c r="D9469">
        <v>21</v>
      </c>
      <c r="E9469">
        <v>0.21679999999999999</v>
      </c>
      <c r="F9469">
        <v>0.34688000000000002</v>
      </c>
      <c r="G9469">
        <v>1617915600000</v>
      </c>
      <c r="H9469" s="9">
        <v>44294.875</v>
      </c>
      <c r="I9469" t="s">
        <v>10616</v>
      </c>
      <c r="J9469" t="s">
        <v>10624</v>
      </c>
      <c r="K9469">
        <v>205542000000</v>
      </c>
      <c r="L9469">
        <v>205542000000</v>
      </c>
      <c r="M9469">
        <v>204323000000</v>
      </c>
      <c r="N9469">
        <v>205187000000</v>
      </c>
      <c r="O9469" s="3">
        <v>2055.42</v>
      </c>
      <c r="P9469" s="3">
        <v>2055.42</v>
      </c>
      <c r="Q9469" s="3">
        <v>2043.23</v>
      </c>
      <c r="R9469" s="3">
        <v>2051.87</v>
      </c>
      <c r="S9469">
        <v>1288171875000</v>
      </c>
      <c r="T9469">
        <v>2640614607760880</v>
      </c>
      <c r="U9469">
        <v>12881.71875</v>
      </c>
      <c r="V9469">
        <v>26406146.077608801</v>
      </c>
      <c r="W9469">
        <v>40767</v>
      </c>
    </row>
    <row r="9470" spans="1:23" x14ac:dyDescent="0.25">
      <c r="A9470" s="1">
        <v>9468</v>
      </c>
      <c r="B9470" s="5">
        <v>44294</v>
      </c>
      <c r="C9470" t="s">
        <v>8965</v>
      </c>
      <c r="D9470">
        <v>14</v>
      </c>
      <c r="E9470">
        <v>0</v>
      </c>
      <c r="F9470">
        <v>0</v>
      </c>
      <c r="G9470">
        <v>1617890400000</v>
      </c>
      <c r="H9470" s="9">
        <v>44294.583333333343</v>
      </c>
      <c r="I9470" t="s">
        <v>10618</v>
      </c>
      <c r="J9470" t="s">
        <v>10624</v>
      </c>
      <c r="K9470">
        <v>202889000000</v>
      </c>
      <c r="L9470">
        <v>205181000000</v>
      </c>
      <c r="M9470">
        <v>202804000000</v>
      </c>
      <c r="N9470">
        <v>204318000000</v>
      </c>
      <c r="O9470" s="3">
        <v>2028.89</v>
      </c>
      <c r="P9470" s="3">
        <v>2051.81</v>
      </c>
      <c r="Q9470" s="3">
        <v>2028.04</v>
      </c>
      <c r="R9470" s="3">
        <v>2043.18</v>
      </c>
      <c r="S9470">
        <v>2730106545000</v>
      </c>
      <c r="T9470">
        <v>5577461826507600</v>
      </c>
      <c r="U9470">
        <v>27301.065449999998</v>
      </c>
      <c r="V9470">
        <v>55774618.265075997</v>
      </c>
      <c r="W9470">
        <v>38853</v>
      </c>
    </row>
    <row r="9471" spans="1:23" x14ac:dyDescent="0.25">
      <c r="A9471" s="1">
        <v>9469</v>
      </c>
      <c r="B9471" s="5">
        <v>44294</v>
      </c>
      <c r="C9471" t="s">
        <v>8966</v>
      </c>
      <c r="D9471">
        <v>14</v>
      </c>
      <c r="E9471">
        <v>0</v>
      </c>
      <c r="F9471">
        <v>0</v>
      </c>
      <c r="G9471">
        <v>1617890400000</v>
      </c>
      <c r="H9471" s="9">
        <v>44294.583333333343</v>
      </c>
      <c r="I9471" t="s">
        <v>10618</v>
      </c>
      <c r="J9471" t="s">
        <v>10624</v>
      </c>
      <c r="K9471">
        <v>202889000000</v>
      </c>
      <c r="L9471">
        <v>205181000000</v>
      </c>
      <c r="M9471">
        <v>202804000000</v>
      </c>
      <c r="N9471">
        <v>204318000000</v>
      </c>
      <c r="O9471" s="3">
        <v>2028.89</v>
      </c>
      <c r="P9471" s="3">
        <v>2051.81</v>
      </c>
      <c r="Q9471" s="3">
        <v>2028.04</v>
      </c>
      <c r="R9471" s="3">
        <v>2043.18</v>
      </c>
      <c r="S9471">
        <v>2730106545000</v>
      </c>
      <c r="T9471">
        <v>5577461826507600</v>
      </c>
      <c r="U9471">
        <v>27301.065449999998</v>
      </c>
      <c r="V9471">
        <v>55774618.265075997</v>
      </c>
      <c r="W9471">
        <v>38853</v>
      </c>
    </row>
    <row r="9472" spans="1:23" x14ac:dyDescent="0.25">
      <c r="A9472" s="1">
        <v>9470</v>
      </c>
      <c r="B9472" s="5">
        <v>44294</v>
      </c>
      <c r="C9472" t="s">
        <v>8967</v>
      </c>
      <c r="D9472">
        <v>14</v>
      </c>
      <c r="E9472">
        <v>0</v>
      </c>
      <c r="F9472">
        <v>0</v>
      </c>
      <c r="G9472">
        <v>1617890400000</v>
      </c>
      <c r="H9472" s="9">
        <v>44294.583333333343</v>
      </c>
      <c r="I9472" t="s">
        <v>10618</v>
      </c>
      <c r="J9472" t="s">
        <v>10624</v>
      </c>
      <c r="K9472">
        <v>202889000000</v>
      </c>
      <c r="L9472">
        <v>205181000000</v>
      </c>
      <c r="M9472">
        <v>202804000000</v>
      </c>
      <c r="N9472">
        <v>204318000000</v>
      </c>
      <c r="O9472" s="3">
        <v>2028.89</v>
      </c>
      <c r="P9472" s="3">
        <v>2051.81</v>
      </c>
      <c r="Q9472" s="3">
        <v>2028.04</v>
      </c>
      <c r="R9472" s="3">
        <v>2043.18</v>
      </c>
      <c r="S9472">
        <v>2730106545000</v>
      </c>
      <c r="T9472">
        <v>5577461826507600</v>
      </c>
      <c r="U9472">
        <v>27301.065449999998</v>
      </c>
      <c r="V9472">
        <v>55774618.265075997</v>
      </c>
      <c r="W9472">
        <v>38853</v>
      </c>
    </row>
    <row r="9473" spans="1:23" x14ac:dyDescent="0.25">
      <c r="A9473" s="1">
        <v>9471</v>
      </c>
      <c r="B9473" s="5">
        <v>44294</v>
      </c>
      <c r="C9473" t="s">
        <v>8968</v>
      </c>
      <c r="D9473">
        <v>13</v>
      </c>
      <c r="E9473">
        <v>0</v>
      </c>
      <c r="F9473">
        <v>0</v>
      </c>
      <c r="G9473">
        <v>1617886800000</v>
      </c>
      <c r="H9473" s="9">
        <v>44294.541666666657</v>
      </c>
      <c r="I9473" t="s">
        <v>10602</v>
      </c>
      <c r="J9473" t="s">
        <v>10624</v>
      </c>
      <c r="K9473">
        <v>202955000000</v>
      </c>
      <c r="L9473">
        <v>203869000000</v>
      </c>
      <c r="M9473">
        <v>202321000000</v>
      </c>
      <c r="N9473">
        <v>202890000000</v>
      </c>
      <c r="O9473" s="3">
        <v>2029.55</v>
      </c>
      <c r="P9473" s="3">
        <v>2038.69</v>
      </c>
      <c r="Q9473" s="3">
        <v>2023.21</v>
      </c>
      <c r="R9473" s="3">
        <v>2028.9</v>
      </c>
      <c r="S9473">
        <v>2214977276000</v>
      </c>
      <c r="T9473">
        <v>4493626231532660</v>
      </c>
      <c r="U9473">
        <v>22149.77276</v>
      </c>
      <c r="V9473">
        <v>44936262.315326601</v>
      </c>
      <c r="W9473">
        <v>30465</v>
      </c>
    </row>
    <row r="9474" spans="1:23" x14ac:dyDescent="0.25">
      <c r="A9474" s="1">
        <v>9472</v>
      </c>
      <c r="B9474" s="5">
        <v>44294</v>
      </c>
      <c r="C9474" t="s">
        <v>8969</v>
      </c>
      <c r="D9474">
        <v>11</v>
      </c>
      <c r="E9474">
        <v>0</v>
      </c>
      <c r="F9474">
        <v>0</v>
      </c>
      <c r="G9474">
        <v>1617879600000</v>
      </c>
      <c r="H9474" s="9">
        <v>44294.458333333343</v>
      </c>
      <c r="I9474" t="s">
        <v>7498</v>
      </c>
      <c r="J9474" t="s">
        <v>10624</v>
      </c>
      <c r="K9474">
        <v>199842000000</v>
      </c>
      <c r="L9474">
        <v>200400000000</v>
      </c>
      <c r="M9474">
        <v>199053000000</v>
      </c>
      <c r="N9474">
        <v>199692000000</v>
      </c>
      <c r="O9474" s="3">
        <v>1998.42</v>
      </c>
      <c r="P9474" s="3">
        <v>2004</v>
      </c>
      <c r="Q9474" s="3">
        <v>1990.53</v>
      </c>
      <c r="R9474" s="3">
        <v>1996.92</v>
      </c>
      <c r="S9474">
        <v>1881998291000</v>
      </c>
      <c r="T9474">
        <v>3758940442605590</v>
      </c>
      <c r="U9474">
        <v>18819.982909999999</v>
      </c>
      <c r="V9474">
        <v>37589404.426055901</v>
      </c>
      <c r="W9474">
        <v>24761</v>
      </c>
    </row>
    <row r="9475" spans="1:23" x14ac:dyDescent="0.25">
      <c r="A9475" s="1">
        <v>9473</v>
      </c>
      <c r="B9475" s="5">
        <v>44294</v>
      </c>
      <c r="C9475" t="s">
        <v>4051</v>
      </c>
      <c r="D9475">
        <v>13</v>
      </c>
      <c r="E9475">
        <v>0</v>
      </c>
      <c r="F9475">
        <v>0</v>
      </c>
      <c r="G9475">
        <v>1617886800000</v>
      </c>
      <c r="H9475" s="9">
        <v>44294.541666666657</v>
      </c>
      <c r="I9475" t="s">
        <v>10602</v>
      </c>
      <c r="J9475" t="s">
        <v>10624</v>
      </c>
      <c r="K9475">
        <v>202955000000</v>
      </c>
      <c r="L9475">
        <v>203869000000</v>
      </c>
      <c r="M9475">
        <v>202321000000</v>
      </c>
      <c r="N9475">
        <v>202890000000</v>
      </c>
      <c r="O9475" s="3">
        <v>2029.55</v>
      </c>
      <c r="P9475" s="3">
        <v>2038.69</v>
      </c>
      <c r="Q9475" s="3">
        <v>2023.21</v>
      </c>
      <c r="R9475" s="3">
        <v>2028.9</v>
      </c>
      <c r="S9475">
        <v>2214977276000</v>
      </c>
      <c r="T9475">
        <v>4493626231532660</v>
      </c>
      <c r="U9475">
        <v>22149.77276</v>
      </c>
      <c r="V9475">
        <v>44936262.315326601</v>
      </c>
      <c r="W9475">
        <v>30465</v>
      </c>
    </row>
    <row r="9476" spans="1:23" x14ac:dyDescent="0.25">
      <c r="A9476" s="1">
        <v>9474</v>
      </c>
      <c r="B9476" s="5">
        <v>44294</v>
      </c>
      <c r="C9476" t="s">
        <v>8970</v>
      </c>
      <c r="D9476">
        <v>14</v>
      </c>
      <c r="E9476">
        <v>0.31819999999999998</v>
      </c>
      <c r="F9476">
        <v>0.44547999999999988</v>
      </c>
      <c r="G9476">
        <v>1617890400000</v>
      </c>
      <c r="H9476" s="9">
        <v>44294.583333333343</v>
      </c>
      <c r="I9476" t="s">
        <v>10618</v>
      </c>
      <c r="J9476" t="s">
        <v>10624</v>
      </c>
      <c r="K9476">
        <v>202889000000</v>
      </c>
      <c r="L9476">
        <v>205181000000</v>
      </c>
      <c r="M9476">
        <v>202804000000</v>
      </c>
      <c r="N9476">
        <v>204318000000</v>
      </c>
      <c r="O9476" s="3">
        <v>2028.89</v>
      </c>
      <c r="P9476" s="3">
        <v>2051.81</v>
      </c>
      <c r="Q9476" s="3">
        <v>2028.04</v>
      </c>
      <c r="R9476" s="3">
        <v>2043.18</v>
      </c>
      <c r="S9476">
        <v>2730106545000</v>
      </c>
      <c r="T9476">
        <v>5577461826507600</v>
      </c>
      <c r="U9476">
        <v>27301.065449999998</v>
      </c>
      <c r="V9476">
        <v>55774618.265075997</v>
      </c>
      <c r="W9476">
        <v>38853</v>
      </c>
    </row>
    <row r="9477" spans="1:23" x14ac:dyDescent="0.25">
      <c r="A9477" s="1">
        <v>9475</v>
      </c>
      <c r="B9477" s="5">
        <v>44294</v>
      </c>
      <c r="C9477" t="s">
        <v>8971</v>
      </c>
      <c r="D9477">
        <v>6</v>
      </c>
      <c r="E9477">
        <v>-0.45879999999999999</v>
      </c>
      <c r="F9477">
        <v>-0.55055999999999994</v>
      </c>
      <c r="G9477">
        <v>1617861600000</v>
      </c>
      <c r="H9477" s="9">
        <v>44294.25</v>
      </c>
      <c r="I9477" t="s">
        <v>10623</v>
      </c>
      <c r="J9477" t="s">
        <v>10624</v>
      </c>
      <c r="K9477">
        <v>201111000000</v>
      </c>
      <c r="L9477">
        <v>202236000000</v>
      </c>
      <c r="M9477">
        <v>200986000000</v>
      </c>
      <c r="N9477">
        <v>201862000000</v>
      </c>
      <c r="O9477" s="3">
        <v>2011.11</v>
      </c>
      <c r="P9477" s="3">
        <v>2022.36</v>
      </c>
      <c r="Q9477" s="3">
        <v>2009.86</v>
      </c>
      <c r="R9477" s="3">
        <v>2018.62</v>
      </c>
      <c r="S9477">
        <v>2086190264000</v>
      </c>
      <c r="T9477">
        <v>4208233741167010</v>
      </c>
      <c r="U9477">
        <v>20861.90264</v>
      </c>
      <c r="V9477">
        <v>42082337.411670104</v>
      </c>
      <c r="W9477">
        <v>36376</v>
      </c>
    </row>
    <row r="9478" spans="1:23" x14ac:dyDescent="0.25">
      <c r="A9478" s="1">
        <v>9476</v>
      </c>
      <c r="B9478" s="5">
        <v>44294</v>
      </c>
      <c r="C9478" t="s">
        <v>8972</v>
      </c>
      <c r="D9478">
        <v>3</v>
      </c>
      <c r="E9478">
        <v>0.45760000000000001</v>
      </c>
      <c r="F9478">
        <v>0.82368000000000008</v>
      </c>
      <c r="G9478">
        <v>1617850800000</v>
      </c>
      <c r="H9478" s="9">
        <v>44294.125</v>
      </c>
      <c r="I9478" t="s">
        <v>10612</v>
      </c>
      <c r="J9478" t="s">
        <v>10624</v>
      </c>
      <c r="K9478">
        <v>199453000000</v>
      </c>
      <c r="L9478">
        <v>199939000000</v>
      </c>
      <c r="M9478">
        <v>198300000000</v>
      </c>
      <c r="N9478">
        <v>199712000000</v>
      </c>
      <c r="O9478" s="3">
        <v>1994.53</v>
      </c>
      <c r="P9478" s="3">
        <v>1999.39</v>
      </c>
      <c r="Q9478" s="3">
        <v>1983</v>
      </c>
      <c r="R9478" s="3">
        <v>1997.12</v>
      </c>
      <c r="S9478">
        <v>1744170620000</v>
      </c>
      <c r="T9478">
        <v>3476777709220030</v>
      </c>
      <c r="U9478">
        <v>17441.706200000001</v>
      </c>
      <c r="V9478">
        <v>34767777.092200302</v>
      </c>
      <c r="W9478">
        <v>19805</v>
      </c>
    </row>
    <row r="9479" spans="1:23" x14ac:dyDescent="0.25">
      <c r="A9479" s="1">
        <v>9477</v>
      </c>
      <c r="B9479" s="5">
        <v>44294</v>
      </c>
      <c r="C9479" t="s">
        <v>5514</v>
      </c>
      <c r="D9479">
        <v>2</v>
      </c>
      <c r="E9479">
        <v>0.1139</v>
      </c>
      <c r="F9479">
        <v>0.13668</v>
      </c>
      <c r="G9479">
        <v>1617847200000</v>
      </c>
      <c r="H9479" s="9">
        <v>44294.083333333343</v>
      </c>
      <c r="I9479" t="s">
        <v>10621</v>
      </c>
      <c r="J9479" t="s">
        <v>10624</v>
      </c>
      <c r="K9479">
        <v>199076000000</v>
      </c>
      <c r="L9479">
        <v>199588000000</v>
      </c>
      <c r="M9479">
        <v>198100000000</v>
      </c>
      <c r="N9479">
        <v>199452000000</v>
      </c>
      <c r="O9479" s="3">
        <v>1990.76</v>
      </c>
      <c r="P9479" s="3">
        <v>1995.88</v>
      </c>
      <c r="Q9479" s="3">
        <v>1981</v>
      </c>
      <c r="R9479" s="3">
        <v>1994.52</v>
      </c>
      <c r="S9479">
        <v>1503573749000</v>
      </c>
      <c r="T9479">
        <v>2988725545104030</v>
      </c>
      <c r="U9479">
        <v>15035.73749</v>
      </c>
      <c r="V9479">
        <v>29887255.451040301</v>
      </c>
      <c r="W9479">
        <v>34866</v>
      </c>
    </row>
    <row r="9480" spans="1:23" x14ac:dyDescent="0.25">
      <c r="A9480" s="1">
        <v>9478</v>
      </c>
      <c r="B9480" s="5">
        <v>44294</v>
      </c>
      <c r="C9480" t="s">
        <v>8973</v>
      </c>
      <c r="D9480">
        <v>12</v>
      </c>
      <c r="E9480">
        <v>0</v>
      </c>
      <c r="F9480">
        <v>0</v>
      </c>
      <c r="G9480">
        <v>1617883200000</v>
      </c>
      <c r="H9480" s="9">
        <v>44294.5</v>
      </c>
      <c r="I9480" t="s">
        <v>10603</v>
      </c>
      <c r="J9480" t="s">
        <v>10624</v>
      </c>
      <c r="K9480">
        <v>199690000000</v>
      </c>
      <c r="L9480">
        <v>203594000000</v>
      </c>
      <c r="M9480">
        <v>199242000000</v>
      </c>
      <c r="N9480">
        <v>202954000000</v>
      </c>
      <c r="O9480" s="3">
        <v>1996.9</v>
      </c>
      <c r="P9480" s="3">
        <v>2035.94</v>
      </c>
      <c r="Q9480" s="3">
        <v>1992.42</v>
      </c>
      <c r="R9480" s="3">
        <v>2029.54</v>
      </c>
      <c r="S9480">
        <v>2956358563000</v>
      </c>
      <c r="T9480">
        <v>5965147415074540</v>
      </c>
      <c r="U9480">
        <v>29563.585630000001</v>
      </c>
      <c r="V9480">
        <v>59651474.150745399</v>
      </c>
      <c r="W9480">
        <v>36437</v>
      </c>
    </row>
    <row r="9481" spans="1:23" x14ac:dyDescent="0.25">
      <c r="A9481" s="1">
        <v>9479</v>
      </c>
      <c r="B9481" s="5">
        <v>44294</v>
      </c>
      <c r="C9481" t="s">
        <v>8974</v>
      </c>
      <c r="D9481">
        <v>12</v>
      </c>
      <c r="E9481">
        <v>0.2263</v>
      </c>
      <c r="F9481">
        <v>0.27156000000000002</v>
      </c>
      <c r="G9481">
        <v>1617883200000</v>
      </c>
      <c r="H9481" s="9">
        <v>44294.5</v>
      </c>
      <c r="I9481" t="s">
        <v>10603</v>
      </c>
      <c r="J9481" t="s">
        <v>10624</v>
      </c>
      <c r="K9481">
        <v>199690000000</v>
      </c>
      <c r="L9481">
        <v>203594000000</v>
      </c>
      <c r="M9481">
        <v>199242000000</v>
      </c>
      <c r="N9481">
        <v>202954000000</v>
      </c>
      <c r="O9481" s="3">
        <v>1996.9</v>
      </c>
      <c r="P9481" s="3">
        <v>2035.94</v>
      </c>
      <c r="Q9481" s="3">
        <v>1992.42</v>
      </c>
      <c r="R9481" s="3">
        <v>2029.54</v>
      </c>
      <c r="S9481">
        <v>2956358563000</v>
      </c>
      <c r="T9481">
        <v>5965147415074540</v>
      </c>
      <c r="U9481">
        <v>29563.585630000001</v>
      </c>
      <c r="V9481">
        <v>59651474.150745399</v>
      </c>
      <c r="W9481">
        <v>36437</v>
      </c>
    </row>
    <row r="9482" spans="1:23" x14ac:dyDescent="0.25">
      <c r="A9482" s="1">
        <v>9480</v>
      </c>
      <c r="B9482" s="5">
        <v>44294</v>
      </c>
      <c r="C9482" t="s">
        <v>8975</v>
      </c>
      <c r="D9482">
        <v>12</v>
      </c>
      <c r="E9482">
        <v>0</v>
      </c>
      <c r="F9482">
        <v>0</v>
      </c>
      <c r="G9482">
        <v>1617883200000</v>
      </c>
      <c r="H9482" s="9">
        <v>44294.5</v>
      </c>
      <c r="I9482" t="s">
        <v>10603</v>
      </c>
      <c r="J9482" t="s">
        <v>10624</v>
      </c>
      <c r="K9482">
        <v>199690000000</v>
      </c>
      <c r="L9482">
        <v>203594000000</v>
      </c>
      <c r="M9482">
        <v>199242000000</v>
      </c>
      <c r="N9482">
        <v>202954000000</v>
      </c>
      <c r="O9482" s="3">
        <v>1996.9</v>
      </c>
      <c r="P9482" s="3">
        <v>2035.94</v>
      </c>
      <c r="Q9482" s="3">
        <v>1992.42</v>
      </c>
      <c r="R9482" s="3">
        <v>2029.54</v>
      </c>
      <c r="S9482">
        <v>2956358563000</v>
      </c>
      <c r="T9482">
        <v>5965147415074540</v>
      </c>
      <c r="U9482">
        <v>29563.585630000001</v>
      </c>
      <c r="V9482">
        <v>59651474.150745399</v>
      </c>
      <c r="W9482">
        <v>36437</v>
      </c>
    </row>
    <row r="9483" spans="1:23" x14ac:dyDescent="0.25">
      <c r="A9483" s="1">
        <v>9481</v>
      </c>
      <c r="B9483" s="5">
        <v>44294</v>
      </c>
      <c r="C9483" t="s">
        <v>2581</v>
      </c>
      <c r="D9483">
        <v>15</v>
      </c>
      <c r="E9483">
        <v>0</v>
      </c>
      <c r="F9483">
        <v>0</v>
      </c>
      <c r="G9483">
        <v>1617894000000</v>
      </c>
      <c r="H9483" s="9">
        <v>44294.625</v>
      </c>
      <c r="I9483" t="s">
        <v>10604</v>
      </c>
      <c r="J9483" t="s">
        <v>10624</v>
      </c>
      <c r="K9483">
        <v>204317000000</v>
      </c>
      <c r="L9483">
        <v>205992000000</v>
      </c>
      <c r="M9483">
        <v>204224000000</v>
      </c>
      <c r="N9483">
        <v>205950000000</v>
      </c>
      <c r="O9483" s="3">
        <v>2043.17</v>
      </c>
      <c r="P9483" s="3">
        <v>2059.92</v>
      </c>
      <c r="Q9483" s="3">
        <v>2042.24</v>
      </c>
      <c r="R9483" s="3">
        <v>2059.5</v>
      </c>
      <c r="S9483">
        <v>2050553190000</v>
      </c>
      <c r="T9483">
        <v>4200982471872050</v>
      </c>
      <c r="U9483">
        <v>20505.531900000002</v>
      </c>
      <c r="V9483">
        <v>42009824.718720503</v>
      </c>
      <c r="W9483">
        <v>41017</v>
      </c>
    </row>
    <row r="9484" spans="1:23" x14ac:dyDescent="0.25">
      <c r="A9484" s="1">
        <v>9482</v>
      </c>
      <c r="B9484" s="5">
        <v>44294</v>
      </c>
      <c r="C9484" t="s">
        <v>8976</v>
      </c>
      <c r="D9484">
        <v>15</v>
      </c>
      <c r="E9484">
        <v>0</v>
      </c>
      <c r="F9484">
        <v>0</v>
      </c>
      <c r="G9484">
        <v>1617894000000</v>
      </c>
      <c r="H9484" s="9">
        <v>44294.625</v>
      </c>
      <c r="I9484" t="s">
        <v>10604</v>
      </c>
      <c r="J9484" t="s">
        <v>10624</v>
      </c>
      <c r="K9484">
        <v>204317000000</v>
      </c>
      <c r="L9484">
        <v>205992000000</v>
      </c>
      <c r="M9484">
        <v>204224000000</v>
      </c>
      <c r="N9484">
        <v>205950000000</v>
      </c>
      <c r="O9484" s="3">
        <v>2043.17</v>
      </c>
      <c r="P9484" s="3">
        <v>2059.92</v>
      </c>
      <c r="Q9484" s="3">
        <v>2042.24</v>
      </c>
      <c r="R9484" s="3">
        <v>2059.5</v>
      </c>
      <c r="S9484">
        <v>2050553190000</v>
      </c>
      <c r="T9484">
        <v>4200982471872050</v>
      </c>
      <c r="U9484">
        <v>20505.531900000002</v>
      </c>
      <c r="V9484">
        <v>42009824.718720503</v>
      </c>
      <c r="W9484">
        <v>41017</v>
      </c>
    </row>
    <row r="9485" spans="1:23" x14ac:dyDescent="0.25">
      <c r="A9485" s="1">
        <v>9483</v>
      </c>
      <c r="B9485" s="5">
        <v>44294</v>
      </c>
      <c r="C9485" t="s">
        <v>8977</v>
      </c>
      <c r="D9485">
        <v>16</v>
      </c>
      <c r="E9485">
        <v>0</v>
      </c>
      <c r="F9485">
        <v>0</v>
      </c>
      <c r="G9485">
        <v>1617897600000</v>
      </c>
      <c r="H9485" s="9">
        <v>44294.666666666657</v>
      </c>
      <c r="I9485" t="s">
        <v>10605</v>
      </c>
      <c r="J9485" t="s">
        <v>10624</v>
      </c>
      <c r="K9485">
        <v>205949000000</v>
      </c>
      <c r="L9485">
        <v>207723000000</v>
      </c>
      <c r="M9485">
        <v>205949000000</v>
      </c>
      <c r="N9485">
        <v>206718000000</v>
      </c>
      <c r="O9485" s="3">
        <v>2059.4899999999998</v>
      </c>
      <c r="P9485" s="3">
        <v>2077.23</v>
      </c>
      <c r="Q9485" s="3">
        <v>2059.4899999999998</v>
      </c>
      <c r="R9485" s="3">
        <v>2067.1799999999998</v>
      </c>
      <c r="S9485">
        <v>3087182312000</v>
      </c>
      <c r="T9485">
        <v>6389508661408760</v>
      </c>
      <c r="U9485">
        <v>30871.823120000001</v>
      </c>
      <c r="V9485">
        <v>63895086.614087597</v>
      </c>
      <c r="W9485">
        <v>75800</v>
      </c>
    </row>
    <row r="9486" spans="1:23" x14ac:dyDescent="0.25">
      <c r="A9486" s="1">
        <v>9484</v>
      </c>
      <c r="B9486" s="5">
        <v>44294</v>
      </c>
      <c r="C9486" t="s">
        <v>8978</v>
      </c>
      <c r="D9486">
        <v>16</v>
      </c>
      <c r="E9486">
        <v>-0.1027</v>
      </c>
      <c r="F9486">
        <v>-0.12324</v>
      </c>
      <c r="G9486">
        <v>1617897600000</v>
      </c>
      <c r="H9486" s="9">
        <v>44294.666666666657</v>
      </c>
      <c r="I9486" t="s">
        <v>10605</v>
      </c>
      <c r="J9486" t="s">
        <v>10624</v>
      </c>
      <c r="K9486">
        <v>205949000000</v>
      </c>
      <c r="L9486">
        <v>207723000000</v>
      </c>
      <c r="M9486">
        <v>205949000000</v>
      </c>
      <c r="N9486">
        <v>206718000000</v>
      </c>
      <c r="O9486" s="3">
        <v>2059.4899999999998</v>
      </c>
      <c r="P9486" s="3">
        <v>2077.23</v>
      </c>
      <c r="Q9486" s="3">
        <v>2059.4899999999998</v>
      </c>
      <c r="R9486" s="3">
        <v>2067.1799999999998</v>
      </c>
      <c r="S9486">
        <v>3087182312000</v>
      </c>
      <c r="T9486">
        <v>6389508661408760</v>
      </c>
      <c r="U9486">
        <v>30871.823120000001</v>
      </c>
      <c r="V9486">
        <v>63895086.614087597</v>
      </c>
      <c r="W9486">
        <v>75800</v>
      </c>
    </row>
    <row r="9487" spans="1:23" x14ac:dyDescent="0.25">
      <c r="A9487" s="1">
        <v>9485</v>
      </c>
      <c r="B9487" s="5">
        <v>44294</v>
      </c>
      <c r="C9487" t="s">
        <v>8979</v>
      </c>
      <c r="D9487">
        <v>15</v>
      </c>
      <c r="E9487">
        <v>0.44040000000000001</v>
      </c>
      <c r="F9487">
        <v>0.52847999999999995</v>
      </c>
      <c r="G9487">
        <v>1617894000000</v>
      </c>
      <c r="H9487" s="9">
        <v>44294.625</v>
      </c>
      <c r="I9487" t="s">
        <v>10604</v>
      </c>
      <c r="J9487" t="s">
        <v>10624</v>
      </c>
      <c r="K9487">
        <v>204317000000</v>
      </c>
      <c r="L9487">
        <v>205992000000</v>
      </c>
      <c r="M9487">
        <v>204224000000</v>
      </c>
      <c r="N9487">
        <v>205950000000</v>
      </c>
      <c r="O9487" s="3">
        <v>2043.17</v>
      </c>
      <c r="P9487" s="3">
        <v>2059.92</v>
      </c>
      <c r="Q9487" s="3">
        <v>2042.24</v>
      </c>
      <c r="R9487" s="3">
        <v>2059.5</v>
      </c>
      <c r="S9487">
        <v>2050553190000</v>
      </c>
      <c r="T9487">
        <v>4200982471872050</v>
      </c>
      <c r="U9487">
        <v>20505.531900000002</v>
      </c>
      <c r="V9487">
        <v>42009824.718720503</v>
      </c>
      <c r="W9487">
        <v>41017</v>
      </c>
    </row>
    <row r="9488" spans="1:23" x14ac:dyDescent="0.25">
      <c r="A9488" s="1">
        <v>9486</v>
      </c>
      <c r="B9488" s="5">
        <v>44294</v>
      </c>
      <c r="C9488" t="s">
        <v>8980</v>
      </c>
      <c r="D9488">
        <v>2</v>
      </c>
      <c r="E9488">
        <v>0.76839999999999997</v>
      </c>
      <c r="F9488">
        <v>2.6125600000000002</v>
      </c>
      <c r="G9488">
        <v>1617847200000</v>
      </c>
      <c r="H9488" s="9">
        <v>44294.083333333343</v>
      </c>
      <c r="I9488" t="s">
        <v>10621</v>
      </c>
      <c r="J9488" t="s">
        <v>10624</v>
      </c>
      <c r="K9488">
        <v>199076000000</v>
      </c>
      <c r="L9488">
        <v>199588000000</v>
      </c>
      <c r="M9488">
        <v>198100000000</v>
      </c>
      <c r="N9488">
        <v>199452000000</v>
      </c>
      <c r="O9488" s="3">
        <v>1990.76</v>
      </c>
      <c r="P9488" s="3">
        <v>1995.88</v>
      </c>
      <c r="Q9488" s="3">
        <v>1981</v>
      </c>
      <c r="R9488" s="3">
        <v>1994.52</v>
      </c>
      <c r="S9488">
        <v>1503573749000</v>
      </c>
      <c r="T9488">
        <v>2988725545104030</v>
      </c>
      <c r="U9488">
        <v>15035.73749</v>
      </c>
      <c r="V9488">
        <v>29887255.451040301</v>
      </c>
      <c r="W9488">
        <v>34866</v>
      </c>
    </row>
    <row r="9489" spans="1:23" x14ac:dyDescent="0.25">
      <c r="A9489" s="1">
        <v>9487</v>
      </c>
      <c r="B9489" s="5">
        <v>44294</v>
      </c>
      <c r="C9489" t="s">
        <v>8981</v>
      </c>
      <c r="D9489">
        <v>4</v>
      </c>
      <c r="E9489">
        <v>-0.34</v>
      </c>
      <c r="F9489">
        <v>-0.6120000000000001</v>
      </c>
      <c r="G9489">
        <v>1617854400000</v>
      </c>
      <c r="H9489" s="9">
        <v>44294.166666666657</v>
      </c>
      <c r="I9489" t="s">
        <v>10611</v>
      </c>
      <c r="J9489" t="s">
        <v>10624</v>
      </c>
      <c r="K9489">
        <v>199712000000</v>
      </c>
      <c r="L9489">
        <v>202600000000</v>
      </c>
      <c r="M9489">
        <v>199561000000</v>
      </c>
      <c r="N9489">
        <v>201865000000</v>
      </c>
      <c r="O9489" s="3">
        <v>1997.12</v>
      </c>
      <c r="P9489" s="3">
        <v>2026</v>
      </c>
      <c r="Q9489" s="3">
        <v>1995.61</v>
      </c>
      <c r="R9489" s="3">
        <v>2018.65</v>
      </c>
      <c r="S9489">
        <v>2415681352000</v>
      </c>
      <c r="T9489">
        <v>4857807415305090</v>
      </c>
      <c r="U9489">
        <v>24156.81352</v>
      </c>
      <c r="V9489">
        <v>48578074.1530509</v>
      </c>
      <c r="W9489">
        <v>31228</v>
      </c>
    </row>
    <row r="9490" spans="1:23" x14ac:dyDescent="0.25">
      <c r="A9490" s="1">
        <v>9488</v>
      </c>
      <c r="B9490" s="5">
        <v>44294</v>
      </c>
      <c r="C9490" t="s">
        <v>8982</v>
      </c>
      <c r="D9490">
        <v>1</v>
      </c>
      <c r="E9490">
        <v>0.35909999999999997</v>
      </c>
      <c r="F9490">
        <v>0.57455999999999996</v>
      </c>
      <c r="G9490">
        <v>1617843600000</v>
      </c>
      <c r="H9490" s="9">
        <v>44294.041666666657</v>
      </c>
      <c r="I9490" t="s">
        <v>10617</v>
      </c>
      <c r="J9490" t="s">
        <v>10624</v>
      </c>
      <c r="K9490">
        <v>198607000000</v>
      </c>
      <c r="L9490">
        <v>199692000000</v>
      </c>
      <c r="M9490">
        <v>197739000000</v>
      </c>
      <c r="N9490">
        <v>199076000000</v>
      </c>
      <c r="O9490" s="3">
        <v>1986.07</v>
      </c>
      <c r="P9490" s="3">
        <v>1996.92</v>
      </c>
      <c r="Q9490" s="3">
        <v>1977.39</v>
      </c>
      <c r="R9490" s="3">
        <v>1990.76</v>
      </c>
      <c r="S9490">
        <v>2172404381000</v>
      </c>
      <c r="T9490">
        <v>4321534413916150</v>
      </c>
      <c r="U9490">
        <v>21724.043809999999</v>
      </c>
      <c r="V9490">
        <v>43215344.139161497</v>
      </c>
      <c r="W9490">
        <v>40975</v>
      </c>
    </row>
    <row r="9491" spans="1:23" x14ac:dyDescent="0.25">
      <c r="A9491" s="1">
        <v>9489</v>
      </c>
      <c r="B9491" s="5">
        <v>44294</v>
      </c>
      <c r="C9491" t="s">
        <v>8983</v>
      </c>
      <c r="D9491">
        <v>21</v>
      </c>
      <c r="E9491">
        <v>0.59940000000000004</v>
      </c>
      <c r="F9491">
        <v>52.867080000000009</v>
      </c>
      <c r="G9491">
        <v>1617915600000</v>
      </c>
      <c r="H9491" s="9">
        <v>44294.875</v>
      </c>
      <c r="I9491" t="s">
        <v>10616</v>
      </c>
      <c r="J9491" t="s">
        <v>10624</v>
      </c>
      <c r="K9491">
        <v>205542000000</v>
      </c>
      <c r="L9491">
        <v>205542000000</v>
      </c>
      <c r="M9491">
        <v>204323000000</v>
      </c>
      <c r="N9491">
        <v>205187000000</v>
      </c>
      <c r="O9491" s="3">
        <v>2055.42</v>
      </c>
      <c r="P9491" s="3">
        <v>2055.42</v>
      </c>
      <c r="Q9491" s="3">
        <v>2043.23</v>
      </c>
      <c r="R9491" s="3">
        <v>2051.87</v>
      </c>
      <c r="S9491">
        <v>1288171875000</v>
      </c>
      <c r="T9491">
        <v>2640614607760880</v>
      </c>
      <c r="U9491">
        <v>12881.71875</v>
      </c>
      <c r="V9491">
        <v>26406146.077608801</v>
      </c>
      <c r="W9491">
        <v>40767</v>
      </c>
    </row>
    <row r="9492" spans="1:23" x14ac:dyDescent="0.25">
      <c r="A9492" s="1">
        <v>9490</v>
      </c>
      <c r="B9492" s="5">
        <v>44294</v>
      </c>
      <c r="C9492" t="s">
        <v>8984</v>
      </c>
      <c r="D9492">
        <v>11</v>
      </c>
      <c r="E9492">
        <v>0.91300000000000003</v>
      </c>
      <c r="F9492">
        <v>1.0955999999999999</v>
      </c>
      <c r="G9492">
        <v>1617879600000</v>
      </c>
      <c r="H9492" s="9">
        <v>44294.458333333343</v>
      </c>
      <c r="I9492" t="s">
        <v>7498</v>
      </c>
      <c r="J9492" t="s">
        <v>10624</v>
      </c>
      <c r="K9492">
        <v>199842000000</v>
      </c>
      <c r="L9492">
        <v>200400000000</v>
      </c>
      <c r="M9492">
        <v>199053000000</v>
      </c>
      <c r="N9492">
        <v>199692000000</v>
      </c>
      <c r="O9492" s="3">
        <v>1998.42</v>
      </c>
      <c r="P9492" s="3">
        <v>2004</v>
      </c>
      <c r="Q9492" s="3">
        <v>1990.53</v>
      </c>
      <c r="R9492" s="3">
        <v>1996.92</v>
      </c>
      <c r="S9492">
        <v>1881998291000</v>
      </c>
      <c r="T9492">
        <v>3758940442605590</v>
      </c>
      <c r="U9492">
        <v>18819.982909999999</v>
      </c>
      <c r="V9492">
        <v>37589404.426055901</v>
      </c>
      <c r="W9492">
        <v>24761</v>
      </c>
    </row>
    <row r="9493" spans="1:23" x14ac:dyDescent="0.25">
      <c r="A9493" s="1">
        <v>9491</v>
      </c>
      <c r="B9493" s="5">
        <v>44294</v>
      </c>
      <c r="C9493" t="s">
        <v>8985</v>
      </c>
      <c r="D9493">
        <v>7</v>
      </c>
      <c r="E9493">
        <v>-0.39190000000000003</v>
      </c>
      <c r="F9493">
        <v>-0.54866000000000004</v>
      </c>
      <c r="G9493">
        <v>1617865200000</v>
      </c>
      <c r="H9493" s="9">
        <v>44294.291666666657</v>
      </c>
      <c r="I9493" t="s">
        <v>10609</v>
      </c>
      <c r="J9493" t="s">
        <v>10624</v>
      </c>
      <c r="K9493">
        <v>201864000000</v>
      </c>
      <c r="L9493">
        <v>203400000000</v>
      </c>
      <c r="M9493">
        <v>201533000000</v>
      </c>
      <c r="N9493">
        <v>202776000000</v>
      </c>
      <c r="O9493" s="3">
        <v>2018.64</v>
      </c>
      <c r="P9493" s="3">
        <v>2034</v>
      </c>
      <c r="Q9493" s="3">
        <v>2015.33</v>
      </c>
      <c r="R9493" s="3">
        <v>2027.76</v>
      </c>
      <c r="S9493">
        <v>2189738657000</v>
      </c>
      <c r="T9493">
        <v>4430350033262300</v>
      </c>
      <c r="U9493">
        <v>21897.386569999999</v>
      </c>
      <c r="V9493">
        <v>44303500.332622997</v>
      </c>
      <c r="W9493">
        <v>81869</v>
      </c>
    </row>
    <row r="9494" spans="1:23" x14ac:dyDescent="0.25">
      <c r="A9494" s="1">
        <v>9492</v>
      </c>
      <c r="B9494" s="5">
        <v>44294</v>
      </c>
      <c r="C9494" t="s">
        <v>8986</v>
      </c>
      <c r="D9494">
        <v>12</v>
      </c>
      <c r="E9494">
        <v>0</v>
      </c>
      <c r="F9494">
        <v>0</v>
      </c>
      <c r="G9494">
        <v>1617883200000</v>
      </c>
      <c r="H9494" s="9">
        <v>44294.5</v>
      </c>
      <c r="I9494" t="s">
        <v>10603</v>
      </c>
      <c r="J9494" t="s">
        <v>10624</v>
      </c>
      <c r="K9494">
        <v>199690000000</v>
      </c>
      <c r="L9494">
        <v>203594000000</v>
      </c>
      <c r="M9494">
        <v>199242000000</v>
      </c>
      <c r="N9494">
        <v>202954000000</v>
      </c>
      <c r="O9494" s="3">
        <v>1996.9</v>
      </c>
      <c r="P9494" s="3">
        <v>2035.94</v>
      </c>
      <c r="Q9494" s="3">
        <v>1992.42</v>
      </c>
      <c r="R9494" s="3">
        <v>2029.54</v>
      </c>
      <c r="S9494">
        <v>2956358563000</v>
      </c>
      <c r="T9494">
        <v>5965147415074540</v>
      </c>
      <c r="U9494">
        <v>29563.585630000001</v>
      </c>
      <c r="V9494">
        <v>59651474.150745399</v>
      </c>
      <c r="W9494">
        <v>36437</v>
      </c>
    </row>
    <row r="9495" spans="1:23" x14ac:dyDescent="0.25">
      <c r="A9495" s="1">
        <v>9493</v>
      </c>
      <c r="B9495" s="5">
        <v>44294</v>
      </c>
      <c r="C9495" t="s">
        <v>8987</v>
      </c>
      <c r="D9495">
        <v>12</v>
      </c>
      <c r="E9495">
        <v>0.62490000000000001</v>
      </c>
      <c r="F9495">
        <v>0.74987999999999999</v>
      </c>
      <c r="G9495">
        <v>1617883200000</v>
      </c>
      <c r="H9495" s="9">
        <v>44294.5</v>
      </c>
      <c r="I9495" t="s">
        <v>10603</v>
      </c>
      <c r="J9495" t="s">
        <v>10624</v>
      </c>
      <c r="K9495">
        <v>199690000000</v>
      </c>
      <c r="L9495">
        <v>203594000000</v>
      </c>
      <c r="M9495">
        <v>199242000000</v>
      </c>
      <c r="N9495">
        <v>202954000000</v>
      </c>
      <c r="O9495" s="3">
        <v>1996.9</v>
      </c>
      <c r="P9495" s="3">
        <v>2035.94</v>
      </c>
      <c r="Q9495" s="3">
        <v>1992.42</v>
      </c>
      <c r="R9495" s="3">
        <v>2029.54</v>
      </c>
      <c r="S9495">
        <v>2956358563000</v>
      </c>
      <c r="T9495">
        <v>5965147415074540</v>
      </c>
      <c r="U9495">
        <v>29563.585630000001</v>
      </c>
      <c r="V9495">
        <v>59651474.150745399</v>
      </c>
      <c r="W9495">
        <v>36437</v>
      </c>
    </row>
    <row r="9496" spans="1:23" x14ac:dyDescent="0.25">
      <c r="A9496" s="1">
        <v>9494</v>
      </c>
      <c r="B9496" s="5">
        <v>44294</v>
      </c>
      <c r="C9496" t="s">
        <v>8988</v>
      </c>
      <c r="D9496">
        <v>20</v>
      </c>
      <c r="E9496">
        <v>0</v>
      </c>
      <c r="F9496">
        <v>0</v>
      </c>
      <c r="G9496">
        <v>1617912000000</v>
      </c>
      <c r="H9496" s="9">
        <v>44294.833333333343</v>
      </c>
      <c r="I9496" t="s">
        <v>10615</v>
      </c>
      <c r="J9496" t="s">
        <v>10624</v>
      </c>
      <c r="K9496">
        <v>205726000000</v>
      </c>
      <c r="L9496">
        <v>206682000000</v>
      </c>
      <c r="M9496">
        <v>204820000000</v>
      </c>
      <c r="N9496">
        <v>205546000000</v>
      </c>
      <c r="O9496" s="3">
        <v>2057.2600000000002</v>
      </c>
      <c r="P9496" s="3">
        <v>2066.8200000000002</v>
      </c>
      <c r="Q9496" s="3">
        <v>2048.1999999999998</v>
      </c>
      <c r="R9496" s="3">
        <v>2055.46</v>
      </c>
      <c r="S9496">
        <v>2288303571000</v>
      </c>
      <c r="T9496">
        <v>4715921823841450</v>
      </c>
      <c r="U9496">
        <v>22883.03571</v>
      </c>
      <c r="V9496">
        <v>47159218.238414504</v>
      </c>
      <c r="W9496">
        <v>27136</v>
      </c>
    </row>
    <row r="9497" spans="1:23" x14ac:dyDescent="0.25">
      <c r="A9497" s="1">
        <v>9495</v>
      </c>
      <c r="B9497" s="5">
        <v>44294</v>
      </c>
      <c r="C9497" t="s">
        <v>8922</v>
      </c>
      <c r="D9497">
        <v>21</v>
      </c>
      <c r="E9497">
        <v>2.58E-2</v>
      </c>
      <c r="F9497">
        <v>3.0960000000000001E-2</v>
      </c>
      <c r="G9497">
        <v>1617915600000</v>
      </c>
      <c r="H9497" s="9">
        <v>44294.875</v>
      </c>
      <c r="I9497" t="s">
        <v>10616</v>
      </c>
      <c r="J9497" t="s">
        <v>10624</v>
      </c>
      <c r="K9497">
        <v>205542000000</v>
      </c>
      <c r="L9497">
        <v>205542000000</v>
      </c>
      <c r="M9497">
        <v>204323000000</v>
      </c>
      <c r="N9497">
        <v>205187000000</v>
      </c>
      <c r="O9497" s="3">
        <v>2055.42</v>
      </c>
      <c r="P9497" s="3">
        <v>2055.42</v>
      </c>
      <c r="Q9497" s="3">
        <v>2043.23</v>
      </c>
      <c r="R9497" s="3">
        <v>2051.87</v>
      </c>
      <c r="S9497">
        <v>1288171875000</v>
      </c>
      <c r="T9497">
        <v>2640614607760880</v>
      </c>
      <c r="U9497">
        <v>12881.71875</v>
      </c>
      <c r="V9497">
        <v>26406146.077608801</v>
      </c>
      <c r="W9497">
        <v>40767</v>
      </c>
    </row>
    <row r="9498" spans="1:23" x14ac:dyDescent="0.25">
      <c r="A9498" s="1">
        <v>9496</v>
      </c>
      <c r="B9498" s="5">
        <v>44294</v>
      </c>
      <c r="C9498" t="s">
        <v>8989</v>
      </c>
      <c r="D9498">
        <v>22</v>
      </c>
      <c r="E9498">
        <v>0</v>
      </c>
      <c r="F9498">
        <v>0</v>
      </c>
      <c r="G9498">
        <v>1617919200000</v>
      </c>
      <c r="H9498" s="9">
        <v>44294.916666666657</v>
      </c>
      <c r="I9498" t="s">
        <v>10614</v>
      </c>
      <c r="J9498" t="s">
        <v>10624</v>
      </c>
      <c r="K9498">
        <v>205185000000</v>
      </c>
      <c r="L9498">
        <v>207384000000</v>
      </c>
      <c r="M9498">
        <v>204600000000</v>
      </c>
      <c r="N9498">
        <v>207199000000</v>
      </c>
      <c r="O9498" s="3">
        <v>2051.85</v>
      </c>
      <c r="P9498" s="3">
        <v>2073.84</v>
      </c>
      <c r="Q9498" s="3">
        <v>2046</v>
      </c>
      <c r="R9498" s="3">
        <v>2071.9899999999998</v>
      </c>
      <c r="S9498">
        <v>1627770647000</v>
      </c>
      <c r="T9498">
        <v>3362816639151360</v>
      </c>
      <c r="U9498">
        <v>16277.706469999999</v>
      </c>
      <c r="V9498">
        <v>33628166.391513601</v>
      </c>
      <c r="W9498">
        <v>45234</v>
      </c>
    </row>
    <row r="9499" spans="1:23" x14ac:dyDescent="0.25">
      <c r="A9499" s="1">
        <v>9497</v>
      </c>
      <c r="B9499" s="5">
        <v>44294</v>
      </c>
      <c r="C9499" t="s">
        <v>8990</v>
      </c>
      <c r="D9499">
        <v>19</v>
      </c>
      <c r="E9499">
        <v>0</v>
      </c>
      <c r="F9499">
        <v>0</v>
      </c>
      <c r="G9499">
        <v>1617908400000</v>
      </c>
      <c r="H9499" s="9">
        <v>44294.791666666657</v>
      </c>
      <c r="I9499" t="s">
        <v>10606</v>
      </c>
      <c r="J9499" t="s">
        <v>10624</v>
      </c>
      <c r="K9499">
        <v>206619000000</v>
      </c>
      <c r="L9499">
        <v>207214000000</v>
      </c>
      <c r="M9499">
        <v>205134000000</v>
      </c>
      <c r="N9499">
        <v>205781000000</v>
      </c>
      <c r="O9499" s="3">
        <v>2066.19</v>
      </c>
      <c r="P9499" s="3">
        <v>2072.14</v>
      </c>
      <c r="Q9499" s="3">
        <v>2051.34</v>
      </c>
      <c r="R9499" s="3">
        <v>2057.81</v>
      </c>
      <c r="S9499">
        <v>1380081110000</v>
      </c>
      <c r="T9499">
        <v>2848562609784480</v>
      </c>
      <c r="U9499">
        <v>13800.811100000001</v>
      </c>
      <c r="V9499">
        <v>28485626.097844802</v>
      </c>
      <c r="W9499">
        <v>22429</v>
      </c>
    </row>
    <row r="9500" spans="1:23" x14ac:dyDescent="0.25">
      <c r="A9500" s="1">
        <v>9498</v>
      </c>
      <c r="B9500" s="5">
        <v>44294</v>
      </c>
      <c r="C9500" t="s">
        <v>8991</v>
      </c>
      <c r="D9500">
        <v>19</v>
      </c>
      <c r="E9500">
        <v>-5.16E-2</v>
      </c>
      <c r="F9500">
        <v>-6.1920000000000003E-2</v>
      </c>
      <c r="G9500">
        <v>1617908400000</v>
      </c>
      <c r="H9500" s="9">
        <v>44294.791666666657</v>
      </c>
      <c r="I9500" t="s">
        <v>10606</v>
      </c>
      <c r="J9500" t="s">
        <v>10624</v>
      </c>
      <c r="K9500">
        <v>206619000000</v>
      </c>
      <c r="L9500">
        <v>207214000000</v>
      </c>
      <c r="M9500">
        <v>205134000000</v>
      </c>
      <c r="N9500">
        <v>205781000000</v>
      </c>
      <c r="O9500" s="3">
        <v>2066.19</v>
      </c>
      <c r="P9500" s="3">
        <v>2072.14</v>
      </c>
      <c r="Q9500" s="3">
        <v>2051.34</v>
      </c>
      <c r="R9500" s="3">
        <v>2057.81</v>
      </c>
      <c r="S9500">
        <v>1380081110000</v>
      </c>
      <c r="T9500">
        <v>2848562609784480</v>
      </c>
      <c r="U9500">
        <v>13800.811100000001</v>
      </c>
      <c r="V9500">
        <v>28485626.097844802</v>
      </c>
      <c r="W9500">
        <v>22429</v>
      </c>
    </row>
    <row r="9501" spans="1:23" x14ac:dyDescent="0.25">
      <c r="A9501" s="1">
        <v>9499</v>
      </c>
      <c r="B9501" s="5">
        <v>44294</v>
      </c>
      <c r="C9501" t="s">
        <v>8992</v>
      </c>
      <c r="D9501">
        <v>18</v>
      </c>
      <c r="E9501">
        <v>0</v>
      </c>
      <c r="F9501">
        <v>0</v>
      </c>
      <c r="G9501">
        <v>1617904800000</v>
      </c>
      <c r="H9501" s="9">
        <v>44294.75</v>
      </c>
      <c r="I9501" t="s">
        <v>10622</v>
      </c>
      <c r="J9501" t="s">
        <v>10624</v>
      </c>
      <c r="K9501">
        <v>206380000000</v>
      </c>
      <c r="L9501">
        <v>207256000000</v>
      </c>
      <c r="M9501">
        <v>205924000000</v>
      </c>
      <c r="N9501">
        <v>206628000000</v>
      </c>
      <c r="O9501" s="3">
        <v>2063.8000000000002</v>
      </c>
      <c r="P9501" s="3">
        <v>2072.56</v>
      </c>
      <c r="Q9501" s="3">
        <v>2059.2399999999998</v>
      </c>
      <c r="R9501" s="3">
        <v>2066.2800000000002</v>
      </c>
      <c r="S9501">
        <v>1518065216000</v>
      </c>
      <c r="T9501">
        <v>3137372735077170</v>
      </c>
      <c r="U9501">
        <v>15180.65216</v>
      </c>
      <c r="V9501">
        <v>31373727.350771699</v>
      </c>
      <c r="W9501">
        <v>22268</v>
      </c>
    </row>
    <row r="9502" spans="1:23" x14ac:dyDescent="0.25">
      <c r="A9502" s="1">
        <v>9500</v>
      </c>
      <c r="B9502" s="5">
        <v>44294</v>
      </c>
      <c r="C9502" t="s">
        <v>8993</v>
      </c>
      <c r="D9502">
        <v>18</v>
      </c>
      <c r="E9502">
        <v>0.40189999999999998</v>
      </c>
      <c r="F9502">
        <v>0.72341999999999995</v>
      </c>
      <c r="G9502">
        <v>1617904800000</v>
      </c>
      <c r="H9502" s="9">
        <v>44294.75</v>
      </c>
      <c r="I9502" t="s">
        <v>10622</v>
      </c>
      <c r="J9502" t="s">
        <v>10624</v>
      </c>
      <c r="K9502">
        <v>206380000000</v>
      </c>
      <c r="L9502">
        <v>207256000000</v>
      </c>
      <c r="M9502">
        <v>205924000000</v>
      </c>
      <c r="N9502">
        <v>206628000000</v>
      </c>
      <c r="O9502" s="3">
        <v>2063.8000000000002</v>
      </c>
      <c r="P9502" s="3">
        <v>2072.56</v>
      </c>
      <c r="Q9502" s="3">
        <v>2059.2399999999998</v>
      </c>
      <c r="R9502" s="3">
        <v>2066.2800000000002</v>
      </c>
      <c r="S9502">
        <v>1518065216000</v>
      </c>
      <c r="T9502">
        <v>3137372735077170</v>
      </c>
      <c r="U9502">
        <v>15180.65216</v>
      </c>
      <c r="V9502">
        <v>31373727.350771699</v>
      </c>
      <c r="W9502">
        <v>22268</v>
      </c>
    </row>
    <row r="9503" spans="1:23" x14ac:dyDescent="0.25">
      <c r="A9503" s="1">
        <v>9501</v>
      </c>
      <c r="B9503" s="5">
        <v>44294</v>
      </c>
      <c r="C9503" t="s">
        <v>8994</v>
      </c>
      <c r="D9503">
        <v>17</v>
      </c>
      <c r="E9503">
        <v>0</v>
      </c>
      <c r="F9503">
        <v>0</v>
      </c>
      <c r="G9503">
        <v>1617901200000</v>
      </c>
      <c r="H9503" s="9">
        <v>44294.708333333343</v>
      </c>
      <c r="I9503" t="s">
        <v>10601</v>
      </c>
      <c r="J9503" t="s">
        <v>10624</v>
      </c>
      <c r="K9503">
        <v>206717000000</v>
      </c>
      <c r="L9503">
        <v>207000000000</v>
      </c>
      <c r="M9503">
        <v>205828000000</v>
      </c>
      <c r="N9503">
        <v>206379000000</v>
      </c>
      <c r="O9503" s="3">
        <v>2067.17</v>
      </c>
      <c r="P9503" s="3">
        <v>2070</v>
      </c>
      <c r="Q9503" s="3">
        <v>2058.2800000000002</v>
      </c>
      <c r="R9503" s="3">
        <v>2063.79</v>
      </c>
      <c r="S9503">
        <v>1404653459000</v>
      </c>
      <c r="T9503">
        <v>2899295883441570</v>
      </c>
      <c r="U9503">
        <v>14046.534589999999</v>
      </c>
      <c r="V9503">
        <v>28992958.8344157</v>
      </c>
      <c r="W9503">
        <v>56252</v>
      </c>
    </row>
    <row r="9504" spans="1:23" x14ac:dyDescent="0.25">
      <c r="A9504" s="1">
        <v>9502</v>
      </c>
      <c r="B9504" s="5">
        <v>44294</v>
      </c>
      <c r="C9504" t="s">
        <v>8995</v>
      </c>
      <c r="D9504">
        <v>4</v>
      </c>
      <c r="E9504">
        <v>0</v>
      </c>
      <c r="F9504">
        <v>0</v>
      </c>
      <c r="G9504">
        <v>1617854400000</v>
      </c>
      <c r="H9504" s="9">
        <v>44294.166666666657</v>
      </c>
      <c r="I9504" t="s">
        <v>10611</v>
      </c>
      <c r="J9504" t="s">
        <v>10624</v>
      </c>
      <c r="K9504">
        <v>199712000000</v>
      </c>
      <c r="L9504">
        <v>202600000000</v>
      </c>
      <c r="M9504">
        <v>199561000000</v>
      </c>
      <c r="N9504">
        <v>201865000000</v>
      </c>
      <c r="O9504" s="3">
        <v>1997.12</v>
      </c>
      <c r="P9504" s="3">
        <v>2026</v>
      </c>
      <c r="Q9504" s="3">
        <v>1995.61</v>
      </c>
      <c r="R9504" s="3">
        <v>2018.65</v>
      </c>
      <c r="S9504">
        <v>2415681352000</v>
      </c>
      <c r="T9504">
        <v>4857807415305090</v>
      </c>
      <c r="U9504">
        <v>24156.81352</v>
      </c>
      <c r="V9504">
        <v>48578074.1530509</v>
      </c>
      <c r="W9504">
        <v>31228</v>
      </c>
    </row>
    <row r="9505" spans="1:23" x14ac:dyDescent="0.25">
      <c r="A9505" s="1">
        <v>9503</v>
      </c>
      <c r="B9505" s="5">
        <v>44294</v>
      </c>
      <c r="C9505" t="s">
        <v>8996</v>
      </c>
      <c r="D9505">
        <v>18</v>
      </c>
      <c r="E9505">
        <v>0</v>
      </c>
      <c r="F9505">
        <v>0</v>
      </c>
      <c r="G9505">
        <v>1617904800000</v>
      </c>
      <c r="H9505" s="9">
        <v>44294.75</v>
      </c>
      <c r="I9505" t="s">
        <v>10622</v>
      </c>
      <c r="J9505" t="s">
        <v>10624</v>
      </c>
      <c r="K9505">
        <v>206380000000</v>
      </c>
      <c r="L9505">
        <v>207256000000</v>
      </c>
      <c r="M9505">
        <v>205924000000</v>
      </c>
      <c r="N9505">
        <v>206628000000</v>
      </c>
      <c r="O9505" s="3">
        <v>2063.8000000000002</v>
      </c>
      <c r="P9505" s="3">
        <v>2072.56</v>
      </c>
      <c r="Q9505" s="3">
        <v>2059.2399999999998</v>
      </c>
      <c r="R9505" s="3">
        <v>2066.2800000000002</v>
      </c>
      <c r="S9505">
        <v>1518065216000</v>
      </c>
      <c r="T9505">
        <v>3137372735077170</v>
      </c>
      <c r="U9505">
        <v>15180.65216</v>
      </c>
      <c r="V9505">
        <v>31373727.350771699</v>
      </c>
      <c r="W9505">
        <v>22268</v>
      </c>
    </row>
    <row r="9506" spans="1:23" x14ac:dyDescent="0.25">
      <c r="A9506" s="1">
        <v>9504</v>
      </c>
      <c r="B9506" s="5">
        <v>44294</v>
      </c>
      <c r="C9506" t="s">
        <v>4554</v>
      </c>
      <c r="D9506">
        <v>17</v>
      </c>
      <c r="E9506">
        <v>0.77170000000000005</v>
      </c>
      <c r="F9506">
        <v>1.0803799999999999</v>
      </c>
      <c r="G9506">
        <v>1617901200000</v>
      </c>
      <c r="H9506" s="9">
        <v>44294.708333333343</v>
      </c>
      <c r="I9506" t="s">
        <v>10601</v>
      </c>
      <c r="J9506" t="s">
        <v>10624</v>
      </c>
      <c r="K9506">
        <v>206717000000</v>
      </c>
      <c r="L9506">
        <v>207000000000</v>
      </c>
      <c r="M9506">
        <v>205828000000</v>
      </c>
      <c r="N9506">
        <v>206379000000</v>
      </c>
      <c r="O9506" s="3">
        <v>2067.17</v>
      </c>
      <c r="P9506" s="3">
        <v>2070</v>
      </c>
      <c r="Q9506" s="3">
        <v>2058.2800000000002</v>
      </c>
      <c r="R9506" s="3">
        <v>2063.79</v>
      </c>
      <c r="S9506">
        <v>1404653459000</v>
      </c>
      <c r="T9506">
        <v>2899295883441570</v>
      </c>
      <c r="U9506">
        <v>14046.534589999999</v>
      </c>
      <c r="V9506">
        <v>28992958.8344157</v>
      </c>
      <c r="W9506">
        <v>56252</v>
      </c>
    </row>
    <row r="9507" spans="1:23" x14ac:dyDescent="0.25">
      <c r="A9507" s="1">
        <v>9505</v>
      </c>
      <c r="B9507" s="5">
        <v>44294</v>
      </c>
      <c r="C9507" t="s">
        <v>8997</v>
      </c>
      <c r="D9507">
        <v>17</v>
      </c>
      <c r="E9507">
        <v>0</v>
      </c>
      <c r="F9507">
        <v>0</v>
      </c>
      <c r="G9507">
        <v>1617901200000</v>
      </c>
      <c r="H9507" s="9">
        <v>44294.708333333343</v>
      </c>
      <c r="I9507" t="s">
        <v>10601</v>
      </c>
      <c r="J9507" t="s">
        <v>10624</v>
      </c>
      <c r="K9507">
        <v>206717000000</v>
      </c>
      <c r="L9507">
        <v>207000000000</v>
      </c>
      <c r="M9507">
        <v>205828000000</v>
      </c>
      <c r="N9507">
        <v>206379000000</v>
      </c>
      <c r="O9507" s="3">
        <v>2067.17</v>
      </c>
      <c r="P9507" s="3">
        <v>2070</v>
      </c>
      <c r="Q9507" s="3">
        <v>2058.2800000000002</v>
      </c>
      <c r="R9507" s="3">
        <v>2063.79</v>
      </c>
      <c r="S9507">
        <v>1404653459000</v>
      </c>
      <c r="T9507">
        <v>2899295883441570</v>
      </c>
      <c r="U9507">
        <v>14046.534589999999</v>
      </c>
      <c r="V9507">
        <v>28992958.8344157</v>
      </c>
      <c r="W9507">
        <v>56252</v>
      </c>
    </row>
    <row r="9508" spans="1:23" x14ac:dyDescent="0.25">
      <c r="A9508" s="1">
        <v>9506</v>
      </c>
      <c r="B9508" s="5">
        <v>44294</v>
      </c>
      <c r="C9508" t="s">
        <v>8998</v>
      </c>
      <c r="D9508">
        <v>23</v>
      </c>
      <c r="E9508">
        <v>0</v>
      </c>
      <c r="F9508">
        <v>0</v>
      </c>
      <c r="G9508">
        <v>1617922800000</v>
      </c>
      <c r="H9508" s="9">
        <v>44294.958333333343</v>
      </c>
      <c r="I9508" t="s">
        <v>10619</v>
      </c>
      <c r="J9508" t="s">
        <v>10624</v>
      </c>
      <c r="K9508">
        <v>207199000000</v>
      </c>
      <c r="L9508">
        <v>208461000000</v>
      </c>
      <c r="M9508">
        <v>207035000000</v>
      </c>
      <c r="N9508">
        <v>208046000000</v>
      </c>
      <c r="O9508" s="3">
        <v>2071.9899999999998</v>
      </c>
      <c r="P9508" s="3">
        <v>2084.61</v>
      </c>
      <c r="Q9508" s="3">
        <v>2070.35</v>
      </c>
      <c r="R9508" s="3">
        <v>2080.46</v>
      </c>
      <c r="S9508">
        <v>1470709167000</v>
      </c>
      <c r="T9508">
        <v>3056317736210610</v>
      </c>
      <c r="U9508">
        <v>14707.09167</v>
      </c>
      <c r="V9508">
        <v>30563177.3621061</v>
      </c>
      <c r="W9508">
        <v>24442</v>
      </c>
    </row>
    <row r="9509" spans="1:23" x14ac:dyDescent="0.25">
      <c r="A9509" s="1">
        <v>9507</v>
      </c>
      <c r="B9509" s="5">
        <v>44294</v>
      </c>
      <c r="C9509" t="s">
        <v>648</v>
      </c>
      <c r="D9509">
        <v>22</v>
      </c>
      <c r="E9509">
        <v>0</v>
      </c>
      <c r="F9509">
        <v>0</v>
      </c>
      <c r="G9509">
        <v>1617919200000</v>
      </c>
      <c r="H9509" s="9">
        <v>44294.916666666657</v>
      </c>
      <c r="I9509" t="s">
        <v>10614</v>
      </c>
      <c r="J9509" t="s">
        <v>10624</v>
      </c>
      <c r="K9509">
        <v>205185000000</v>
      </c>
      <c r="L9509">
        <v>207384000000</v>
      </c>
      <c r="M9509">
        <v>204600000000</v>
      </c>
      <c r="N9509">
        <v>207199000000</v>
      </c>
      <c r="O9509" s="3">
        <v>2051.85</v>
      </c>
      <c r="P9509" s="3">
        <v>2073.84</v>
      </c>
      <c r="Q9509" s="3">
        <v>2046</v>
      </c>
      <c r="R9509" s="3">
        <v>2071.9899999999998</v>
      </c>
      <c r="S9509">
        <v>1627770647000</v>
      </c>
      <c r="T9509">
        <v>3362816639151360</v>
      </c>
      <c r="U9509">
        <v>16277.706469999999</v>
      </c>
      <c r="V9509">
        <v>33628166.391513601</v>
      </c>
      <c r="W9509">
        <v>45234</v>
      </c>
    </row>
    <row r="9510" spans="1:23" x14ac:dyDescent="0.25">
      <c r="A9510" s="1">
        <v>9508</v>
      </c>
      <c r="B9510" s="5">
        <v>44294</v>
      </c>
      <c r="C9510" t="s">
        <v>8999</v>
      </c>
      <c r="D9510">
        <v>4</v>
      </c>
      <c r="E9510">
        <v>-0.55620000000000003</v>
      </c>
      <c r="F9510">
        <v>-0.66744000000000003</v>
      </c>
      <c r="G9510">
        <v>1617854400000</v>
      </c>
      <c r="H9510" s="9">
        <v>44294.166666666657</v>
      </c>
      <c r="I9510" t="s">
        <v>10611</v>
      </c>
      <c r="J9510" t="s">
        <v>10624</v>
      </c>
      <c r="K9510">
        <v>199712000000</v>
      </c>
      <c r="L9510">
        <v>202600000000</v>
      </c>
      <c r="M9510">
        <v>199561000000</v>
      </c>
      <c r="N9510">
        <v>201865000000</v>
      </c>
      <c r="O9510" s="3">
        <v>1997.12</v>
      </c>
      <c r="P9510" s="3">
        <v>2026</v>
      </c>
      <c r="Q9510" s="3">
        <v>1995.61</v>
      </c>
      <c r="R9510" s="3">
        <v>2018.65</v>
      </c>
      <c r="S9510">
        <v>2415681352000</v>
      </c>
      <c r="T9510">
        <v>4857807415305090</v>
      </c>
      <c r="U9510">
        <v>24156.81352</v>
      </c>
      <c r="V9510">
        <v>48578074.1530509</v>
      </c>
      <c r="W9510">
        <v>31228</v>
      </c>
    </row>
    <row r="9511" spans="1:23" x14ac:dyDescent="0.25">
      <c r="A9511" s="1">
        <v>9509</v>
      </c>
      <c r="B9511" s="5">
        <v>44294</v>
      </c>
      <c r="C9511" t="s">
        <v>9000</v>
      </c>
      <c r="D9511">
        <v>4</v>
      </c>
      <c r="E9511">
        <v>0</v>
      </c>
      <c r="F9511">
        <v>0</v>
      </c>
      <c r="G9511">
        <v>1617854400000</v>
      </c>
      <c r="H9511" s="9">
        <v>44294.166666666657</v>
      </c>
      <c r="I9511" t="s">
        <v>10611</v>
      </c>
      <c r="J9511" t="s">
        <v>10624</v>
      </c>
      <c r="K9511">
        <v>199712000000</v>
      </c>
      <c r="L9511">
        <v>202600000000</v>
      </c>
      <c r="M9511">
        <v>199561000000</v>
      </c>
      <c r="N9511">
        <v>201865000000</v>
      </c>
      <c r="O9511" s="3">
        <v>1997.12</v>
      </c>
      <c r="P9511" s="3">
        <v>2026</v>
      </c>
      <c r="Q9511" s="3">
        <v>1995.61</v>
      </c>
      <c r="R9511" s="3">
        <v>2018.65</v>
      </c>
      <c r="S9511">
        <v>2415681352000</v>
      </c>
      <c r="T9511">
        <v>4857807415305090</v>
      </c>
      <c r="U9511">
        <v>24156.81352</v>
      </c>
      <c r="V9511">
        <v>48578074.1530509</v>
      </c>
      <c r="W9511">
        <v>31228</v>
      </c>
    </row>
    <row r="9512" spans="1:23" x14ac:dyDescent="0.25">
      <c r="A9512" s="1">
        <v>9510</v>
      </c>
      <c r="B9512" s="5">
        <v>44294</v>
      </c>
      <c r="C9512" t="s">
        <v>9001</v>
      </c>
      <c r="D9512">
        <v>1</v>
      </c>
      <c r="E9512">
        <v>0.36120000000000002</v>
      </c>
      <c r="F9512">
        <v>0.43343999999999999</v>
      </c>
      <c r="G9512">
        <v>1617843600000</v>
      </c>
      <c r="H9512" s="9">
        <v>44294.041666666657</v>
      </c>
      <c r="I9512" t="s">
        <v>10617</v>
      </c>
      <c r="J9512" t="s">
        <v>10624</v>
      </c>
      <c r="K9512">
        <v>198607000000</v>
      </c>
      <c r="L9512">
        <v>199692000000</v>
      </c>
      <c r="M9512">
        <v>197739000000</v>
      </c>
      <c r="N9512">
        <v>199076000000</v>
      </c>
      <c r="O9512" s="3">
        <v>1986.07</v>
      </c>
      <c r="P9512" s="3">
        <v>1996.92</v>
      </c>
      <c r="Q9512" s="3">
        <v>1977.39</v>
      </c>
      <c r="R9512" s="3">
        <v>1990.76</v>
      </c>
      <c r="S9512">
        <v>2172404381000</v>
      </c>
      <c r="T9512">
        <v>4321534413916150</v>
      </c>
      <c r="U9512">
        <v>21724.043809999999</v>
      </c>
      <c r="V9512">
        <v>43215344.139161497</v>
      </c>
      <c r="W9512">
        <v>40975</v>
      </c>
    </row>
    <row r="9513" spans="1:23" x14ac:dyDescent="0.25">
      <c r="A9513" s="1">
        <v>9511</v>
      </c>
      <c r="B9513" s="5">
        <v>44294</v>
      </c>
      <c r="C9513" t="s">
        <v>3596</v>
      </c>
      <c r="D9513">
        <v>2</v>
      </c>
      <c r="E9513">
        <v>0.7964</v>
      </c>
      <c r="F9513">
        <v>0.95567999999999997</v>
      </c>
      <c r="G9513">
        <v>1617847200000</v>
      </c>
      <c r="H9513" s="9">
        <v>44294.083333333343</v>
      </c>
      <c r="I9513" t="s">
        <v>10621</v>
      </c>
      <c r="J9513" t="s">
        <v>10624</v>
      </c>
      <c r="K9513">
        <v>199076000000</v>
      </c>
      <c r="L9513">
        <v>199588000000</v>
      </c>
      <c r="M9513">
        <v>198100000000</v>
      </c>
      <c r="N9513">
        <v>199452000000</v>
      </c>
      <c r="O9513" s="3">
        <v>1990.76</v>
      </c>
      <c r="P9513" s="3">
        <v>1995.88</v>
      </c>
      <c r="Q9513" s="3">
        <v>1981</v>
      </c>
      <c r="R9513" s="3">
        <v>1994.52</v>
      </c>
      <c r="S9513">
        <v>1503573749000</v>
      </c>
      <c r="T9513">
        <v>2988725545104030</v>
      </c>
      <c r="U9513">
        <v>15035.73749</v>
      </c>
      <c r="V9513">
        <v>29887255.451040301</v>
      </c>
      <c r="W9513">
        <v>34866</v>
      </c>
    </row>
    <row r="9514" spans="1:23" x14ac:dyDescent="0.25">
      <c r="A9514" s="1">
        <v>9512</v>
      </c>
      <c r="B9514" s="5">
        <v>44294</v>
      </c>
      <c r="C9514" t="s">
        <v>9002</v>
      </c>
      <c r="D9514">
        <v>3</v>
      </c>
      <c r="E9514">
        <v>0.34</v>
      </c>
      <c r="F9514">
        <v>0.40799999999999997</v>
      </c>
      <c r="G9514">
        <v>1617850800000</v>
      </c>
      <c r="H9514" s="9">
        <v>44294.125</v>
      </c>
      <c r="I9514" t="s">
        <v>10612</v>
      </c>
      <c r="J9514" t="s">
        <v>10624</v>
      </c>
      <c r="K9514">
        <v>199453000000</v>
      </c>
      <c r="L9514">
        <v>199939000000</v>
      </c>
      <c r="M9514">
        <v>198300000000</v>
      </c>
      <c r="N9514">
        <v>199712000000</v>
      </c>
      <c r="O9514" s="3">
        <v>1994.53</v>
      </c>
      <c r="P9514" s="3">
        <v>1999.39</v>
      </c>
      <c r="Q9514" s="3">
        <v>1983</v>
      </c>
      <c r="R9514" s="3">
        <v>1997.12</v>
      </c>
      <c r="S9514">
        <v>1744170620000</v>
      </c>
      <c r="T9514">
        <v>3476777709220030</v>
      </c>
      <c r="U9514">
        <v>17441.706200000001</v>
      </c>
      <c r="V9514">
        <v>34767777.092200302</v>
      </c>
      <c r="W9514">
        <v>19805</v>
      </c>
    </row>
    <row r="9515" spans="1:23" x14ac:dyDescent="0.25">
      <c r="A9515" s="1">
        <v>9513</v>
      </c>
      <c r="B9515" s="5">
        <v>44294</v>
      </c>
      <c r="C9515" t="s">
        <v>9003</v>
      </c>
      <c r="D9515">
        <v>4</v>
      </c>
      <c r="E9515">
        <v>-0.55620000000000003</v>
      </c>
      <c r="F9515">
        <v>-0.66744000000000003</v>
      </c>
      <c r="G9515">
        <v>1617854400000</v>
      </c>
      <c r="H9515" s="9">
        <v>44294.166666666657</v>
      </c>
      <c r="I9515" t="s">
        <v>10611</v>
      </c>
      <c r="J9515" t="s">
        <v>10624</v>
      </c>
      <c r="K9515">
        <v>199712000000</v>
      </c>
      <c r="L9515">
        <v>202600000000</v>
      </c>
      <c r="M9515">
        <v>199561000000</v>
      </c>
      <c r="N9515">
        <v>201865000000</v>
      </c>
      <c r="O9515" s="3">
        <v>1997.12</v>
      </c>
      <c r="P9515" s="3">
        <v>2026</v>
      </c>
      <c r="Q9515" s="3">
        <v>1995.61</v>
      </c>
      <c r="R9515" s="3">
        <v>2018.65</v>
      </c>
      <c r="S9515">
        <v>2415681352000</v>
      </c>
      <c r="T9515">
        <v>4857807415305090</v>
      </c>
      <c r="U9515">
        <v>24156.81352</v>
      </c>
      <c r="V9515">
        <v>48578074.1530509</v>
      </c>
      <c r="W9515">
        <v>31228</v>
      </c>
    </row>
    <row r="9516" spans="1:23" x14ac:dyDescent="0.25">
      <c r="A9516" s="1">
        <v>9514</v>
      </c>
      <c r="B9516" s="5">
        <v>44294</v>
      </c>
      <c r="C9516" t="s">
        <v>9004</v>
      </c>
      <c r="D9516">
        <v>4</v>
      </c>
      <c r="E9516">
        <v>0</v>
      </c>
      <c r="F9516">
        <v>0</v>
      </c>
      <c r="G9516">
        <v>1617854400000</v>
      </c>
      <c r="H9516" s="9">
        <v>44294.166666666657</v>
      </c>
      <c r="I9516" t="s">
        <v>10611</v>
      </c>
      <c r="J9516" t="s">
        <v>10624</v>
      </c>
      <c r="K9516">
        <v>199712000000</v>
      </c>
      <c r="L9516">
        <v>202600000000</v>
      </c>
      <c r="M9516">
        <v>199561000000</v>
      </c>
      <c r="N9516">
        <v>201865000000</v>
      </c>
      <c r="O9516" s="3">
        <v>1997.12</v>
      </c>
      <c r="P9516" s="3">
        <v>2026</v>
      </c>
      <c r="Q9516" s="3">
        <v>1995.61</v>
      </c>
      <c r="R9516" s="3">
        <v>2018.65</v>
      </c>
      <c r="S9516">
        <v>2415681352000</v>
      </c>
      <c r="T9516">
        <v>4857807415305090</v>
      </c>
      <c r="U9516">
        <v>24156.81352</v>
      </c>
      <c r="V9516">
        <v>48578074.1530509</v>
      </c>
      <c r="W9516">
        <v>31228</v>
      </c>
    </row>
    <row r="9517" spans="1:23" x14ac:dyDescent="0.25">
      <c r="A9517" s="1">
        <v>9515</v>
      </c>
      <c r="B9517" s="5">
        <v>44294</v>
      </c>
      <c r="C9517" t="s">
        <v>9005</v>
      </c>
      <c r="D9517">
        <v>5</v>
      </c>
      <c r="E9517">
        <v>0</v>
      </c>
      <c r="F9517">
        <v>0</v>
      </c>
      <c r="G9517">
        <v>1617858000000</v>
      </c>
      <c r="H9517" s="9">
        <v>44294.208333333343</v>
      </c>
      <c r="I9517" t="s">
        <v>10610</v>
      </c>
      <c r="J9517" t="s">
        <v>10624</v>
      </c>
      <c r="K9517">
        <v>201866000000</v>
      </c>
      <c r="L9517">
        <v>202471000000</v>
      </c>
      <c r="M9517">
        <v>200408000000</v>
      </c>
      <c r="N9517">
        <v>201144000000</v>
      </c>
      <c r="O9517" s="3">
        <v>2018.66</v>
      </c>
      <c r="P9517" s="3">
        <v>2024.71</v>
      </c>
      <c r="Q9517" s="3">
        <v>2004.08</v>
      </c>
      <c r="R9517" s="3">
        <v>2011.44</v>
      </c>
      <c r="S9517">
        <v>1800979548000</v>
      </c>
      <c r="T9517">
        <v>3629211761362210</v>
      </c>
      <c r="U9517">
        <v>18009.795480000001</v>
      </c>
      <c r="V9517">
        <v>36292117.613622099</v>
      </c>
      <c r="W9517">
        <v>25684</v>
      </c>
    </row>
    <row r="9518" spans="1:23" x14ac:dyDescent="0.25">
      <c r="A9518" s="1">
        <v>9516</v>
      </c>
      <c r="B9518" s="5">
        <v>44294</v>
      </c>
      <c r="C9518" t="s">
        <v>9006</v>
      </c>
      <c r="D9518">
        <v>11</v>
      </c>
      <c r="E9518">
        <v>0</v>
      </c>
      <c r="F9518">
        <v>0</v>
      </c>
      <c r="G9518">
        <v>1617879600000</v>
      </c>
      <c r="H9518" s="9">
        <v>44294.458333333343</v>
      </c>
      <c r="I9518" t="s">
        <v>7498</v>
      </c>
      <c r="J9518" t="s">
        <v>10624</v>
      </c>
      <c r="K9518">
        <v>199842000000</v>
      </c>
      <c r="L9518">
        <v>200400000000</v>
      </c>
      <c r="M9518">
        <v>199053000000</v>
      </c>
      <c r="N9518">
        <v>199692000000</v>
      </c>
      <c r="O9518" s="3">
        <v>1998.42</v>
      </c>
      <c r="P9518" s="3">
        <v>2004</v>
      </c>
      <c r="Q9518" s="3">
        <v>1990.53</v>
      </c>
      <c r="R9518" s="3">
        <v>1996.92</v>
      </c>
      <c r="S9518">
        <v>1881998291000</v>
      </c>
      <c r="T9518">
        <v>3758940442605590</v>
      </c>
      <c r="U9518">
        <v>18819.982909999999</v>
      </c>
      <c r="V9518">
        <v>37589404.426055901</v>
      </c>
      <c r="W9518">
        <v>24761</v>
      </c>
    </row>
    <row r="9519" spans="1:23" x14ac:dyDescent="0.25">
      <c r="A9519" s="1">
        <v>9517</v>
      </c>
      <c r="B9519" s="5">
        <v>44294</v>
      </c>
      <c r="C9519" t="s">
        <v>9007</v>
      </c>
      <c r="D9519">
        <v>9</v>
      </c>
      <c r="E9519">
        <v>0</v>
      </c>
      <c r="F9519">
        <v>0</v>
      </c>
      <c r="G9519">
        <v>1617872400000</v>
      </c>
      <c r="H9519" s="9">
        <v>44294.375</v>
      </c>
      <c r="I9519" t="s">
        <v>10613</v>
      </c>
      <c r="J9519" t="s">
        <v>10624</v>
      </c>
      <c r="K9519">
        <v>201502000000</v>
      </c>
      <c r="L9519">
        <v>202286000000</v>
      </c>
      <c r="M9519">
        <v>199566000000</v>
      </c>
      <c r="N9519">
        <v>200082000000</v>
      </c>
      <c r="O9519" s="3">
        <v>2015.02</v>
      </c>
      <c r="P9519" s="3">
        <v>2022.86</v>
      </c>
      <c r="Q9519" s="3">
        <v>1995.66</v>
      </c>
      <c r="R9519" s="3">
        <v>2000.82</v>
      </c>
      <c r="S9519">
        <v>2305989042000</v>
      </c>
      <c r="T9519">
        <v>4632607032595560</v>
      </c>
      <c r="U9519">
        <v>23059.89042</v>
      </c>
      <c r="V9519">
        <v>46326070.3259556</v>
      </c>
      <c r="W9519">
        <v>28635</v>
      </c>
    </row>
    <row r="9520" spans="1:23" x14ac:dyDescent="0.25">
      <c r="A9520" s="1">
        <v>9518</v>
      </c>
      <c r="B9520" s="5">
        <v>44294</v>
      </c>
      <c r="C9520" t="s">
        <v>9008</v>
      </c>
      <c r="D9520">
        <v>9</v>
      </c>
      <c r="E9520">
        <v>0</v>
      </c>
      <c r="F9520">
        <v>0</v>
      </c>
      <c r="G9520">
        <v>1617872400000</v>
      </c>
      <c r="H9520" s="9">
        <v>44294.375</v>
      </c>
      <c r="I9520" t="s">
        <v>10613</v>
      </c>
      <c r="J9520" t="s">
        <v>10624</v>
      </c>
      <c r="K9520">
        <v>201502000000</v>
      </c>
      <c r="L9520">
        <v>202286000000</v>
      </c>
      <c r="M9520">
        <v>199566000000</v>
      </c>
      <c r="N9520">
        <v>200082000000</v>
      </c>
      <c r="O9520" s="3">
        <v>2015.02</v>
      </c>
      <c r="P9520" s="3">
        <v>2022.86</v>
      </c>
      <c r="Q9520" s="3">
        <v>1995.66</v>
      </c>
      <c r="R9520" s="3">
        <v>2000.82</v>
      </c>
      <c r="S9520">
        <v>2305989042000</v>
      </c>
      <c r="T9520">
        <v>4632607032595560</v>
      </c>
      <c r="U9520">
        <v>23059.89042</v>
      </c>
      <c r="V9520">
        <v>46326070.3259556</v>
      </c>
      <c r="W9520">
        <v>28635</v>
      </c>
    </row>
    <row r="9521" spans="1:23" x14ac:dyDescent="0.25">
      <c r="A9521" s="1">
        <v>9519</v>
      </c>
      <c r="B9521" s="5">
        <v>44294</v>
      </c>
      <c r="C9521" t="s">
        <v>9009</v>
      </c>
      <c r="D9521">
        <v>8</v>
      </c>
      <c r="E9521">
        <v>0</v>
      </c>
      <c r="F9521">
        <v>0</v>
      </c>
      <c r="G9521">
        <v>1617868800000</v>
      </c>
      <c r="H9521" s="9">
        <v>44294.333333333343</v>
      </c>
      <c r="I9521" t="s">
        <v>10607</v>
      </c>
      <c r="J9521" t="s">
        <v>10624</v>
      </c>
      <c r="K9521">
        <v>202779000000</v>
      </c>
      <c r="L9521">
        <v>203700000000</v>
      </c>
      <c r="M9521">
        <v>200896000000</v>
      </c>
      <c r="N9521">
        <v>201501000000</v>
      </c>
      <c r="O9521" s="3">
        <v>2027.79</v>
      </c>
      <c r="P9521" s="3">
        <v>2037</v>
      </c>
      <c r="Q9521" s="3">
        <v>2008.96</v>
      </c>
      <c r="R9521" s="3">
        <v>2015.01</v>
      </c>
      <c r="S9521">
        <v>2145253531000</v>
      </c>
      <c r="T9521">
        <v>4341645478377500</v>
      </c>
      <c r="U9521">
        <v>21452.535309999999</v>
      </c>
      <c r="V9521">
        <v>43416454.783775002</v>
      </c>
      <c r="W9521">
        <v>31378</v>
      </c>
    </row>
    <row r="9522" spans="1:23" x14ac:dyDescent="0.25">
      <c r="A9522" s="1">
        <v>9520</v>
      </c>
      <c r="B9522" s="5">
        <v>44294</v>
      </c>
      <c r="C9522" t="s">
        <v>9010</v>
      </c>
      <c r="D9522">
        <v>9</v>
      </c>
      <c r="E9522">
        <v>0.84019999999999995</v>
      </c>
      <c r="F9522">
        <v>1.00824</v>
      </c>
      <c r="G9522">
        <v>1617872400000</v>
      </c>
      <c r="H9522" s="9">
        <v>44294.375</v>
      </c>
      <c r="I9522" t="s">
        <v>10613</v>
      </c>
      <c r="J9522" t="s">
        <v>10624</v>
      </c>
      <c r="K9522">
        <v>201502000000</v>
      </c>
      <c r="L9522">
        <v>202286000000</v>
      </c>
      <c r="M9522">
        <v>199566000000</v>
      </c>
      <c r="N9522">
        <v>200082000000</v>
      </c>
      <c r="O9522" s="3">
        <v>2015.02</v>
      </c>
      <c r="P9522" s="3">
        <v>2022.86</v>
      </c>
      <c r="Q9522" s="3">
        <v>1995.66</v>
      </c>
      <c r="R9522" s="3">
        <v>2000.82</v>
      </c>
      <c r="S9522">
        <v>2305989042000</v>
      </c>
      <c r="T9522">
        <v>4632607032595560</v>
      </c>
      <c r="U9522">
        <v>23059.89042</v>
      </c>
      <c r="V9522">
        <v>46326070.3259556</v>
      </c>
      <c r="W9522">
        <v>28635</v>
      </c>
    </row>
    <row r="9523" spans="1:23" x14ac:dyDescent="0.25">
      <c r="A9523" s="1">
        <v>9521</v>
      </c>
      <c r="B9523" s="5">
        <v>44294</v>
      </c>
      <c r="C9523" t="s">
        <v>7337</v>
      </c>
      <c r="D9523">
        <v>9</v>
      </c>
      <c r="E9523">
        <v>0</v>
      </c>
      <c r="F9523">
        <v>0</v>
      </c>
      <c r="G9523">
        <v>1617872400000</v>
      </c>
      <c r="H9523" s="9">
        <v>44294.375</v>
      </c>
      <c r="I9523" t="s">
        <v>10613</v>
      </c>
      <c r="J9523" t="s">
        <v>10624</v>
      </c>
      <c r="K9523">
        <v>201502000000</v>
      </c>
      <c r="L9523">
        <v>202286000000</v>
      </c>
      <c r="M9523">
        <v>199566000000</v>
      </c>
      <c r="N9523">
        <v>200082000000</v>
      </c>
      <c r="O9523" s="3">
        <v>2015.02</v>
      </c>
      <c r="P9523" s="3">
        <v>2022.86</v>
      </c>
      <c r="Q9523" s="3">
        <v>1995.66</v>
      </c>
      <c r="R9523" s="3">
        <v>2000.82</v>
      </c>
      <c r="S9523">
        <v>2305989042000</v>
      </c>
      <c r="T9523">
        <v>4632607032595560</v>
      </c>
      <c r="U9523">
        <v>23059.89042</v>
      </c>
      <c r="V9523">
        <v>46326070.3259556</v>
      </c>
      <c r="W9523">
        <v>28635</v>
      </c>
    </row>
    <row r="9524" spans="1:23" x14ac:dyDescent="0.25">
      <c r="A9524" s="1">
        <v>9522</v>
      </c>
      <c r="B9524" s="5">
        <v>44294</v>
      </c>
      <c r="C9524" t="s">
        <v>2962</v>
      </c>
      <c r="D9524">
        <v>13</v>
      </c>
      <c r="E9524">
        <v>0</v>
      </c>
      <c r="F9524">
        <v>0</v>
      </c>
      <c r="G9524">
        <v>1617886800000</v>
      </c>
      <c r="H9524" s="9">
        <v>44294.541666666657</v>
      </c>
      <c r="I9524" t="s">
        <v>10602</v>
      </c>
      <c r="J9524" t="s">
        <v>10624</v>
      </c>
      <c r="K9524">
        <v>202955000000</v>
      </c>
      <c r="L9524">
        <v>203869000000</v>
      </c>
      <c r="M9524">
        <v>202321000000</v>
      </c>
      <c r="N9524">
        <v>202890000000</v>
      </c>
      <c r="O9524" s="3">
        <v>2029.55</v>
      </c>
      <c r="P9524" s="3">
        <v>2038.69</v>
      </c>
      <c r="Q9524" s="3">
        <v>2023.21</v>
      </c>
      <c r="R9524" s="3">
        <v>2028.9</v>
      </c>
      <c r="S9524">
        <v>2214977276000</v>
      </c>
      <c r="T9524">
        <v>4493626231532660</v>
      </c>
      <c r="U9524">
        <v>22149.77276</v>
      </c>
      <c r="V9524">
        <v>44936262.315326601</v>
      </c>
      <c r="W9524">
        <v>30465</v>
      </c>
    </row>
    <row r="9525" spans="1:23" x14ac:dyDescent="0.25">
      <c r="A9525" s="1">
        <v>9523</v>
      </c>
      <c r="B9525" s="5">
        <v>44294</v>
      </c>
      <c r="C9525" t="s">
        <v>9011</v>
      </c>
      <c r="D9525">
        <v>14</v>
      </c>
      <c r="E9525">
        <v>-0.31819999999999998</v>
      </c>
      <c r="F9525">
        <v>-0.38184000000000001</v>
      </c>
      <c r="G9525">
        <v>1617890400000</v>
      </c>
      <c r="H9525" s="9">
        <v>44294.583333333343</v>
      </c>
      <c r="I9525" t="s">
        <v>10618</v>
      </c>
      <c r="J9525" t="s">
        <v>10624</v>
      </c>
      <c r="K9525">
        <v>202889000000</v>
      </c>
      <c r="L9525">
        <v>205181000000</v>
      </c>
      <c r="M9525">
        <v>202804000000</v>
      </c>
      <c r="N9525">
        <v>204318000000</v>
      </c>
      <c r="O9525" s="3">
        <v>2028.89</v>
      </c>
      <c r="P9525" s="3">
        <v>2051.81</v>
      </c>
      <c r="Q9525" s="3">
        <v>2028.04</v>
      </c>
      <c r="R9525" s="3">
        <v>2043.18</v>
      </c>
      <c r="S9525">
        <v>2730106545000</v>
      </c>
      <c r="T9525">
        <v>5577461826507600</v>
      </c>
      <c r="U9525">
        <v>27301.065449999998</v>
      </c>
      <c r="V9525">
        <v>55774618.265075997</v>
      </c>
      <c r="W9525">
        <v>38853</v>
      </c>
    </row>
    <row r="9526" spans="1:23" x14ac:dyDescent="0.25">
      <c r="A9526" s="1">
        <v>9524</v>
      </c>
      <c r="B9526" s="5">
        <v>44294</v>
      </c>
      <c r="C9526" t="s">
        <v>9012</v>
      </c>
      <c r="D9526">
        <v>15</v>
      </c>
      <c r="E9526">
        <v>0</v>
      </c>
      <c r="F9526">
        <v>0</v>
      </c>
      <c r="G9526">
        <v>1617894000000</v>
      </c>
      <c r="H9526" s="9">
        <v>44294.625</v>
      </c>
      <c r="I9526" t="s">
        <v>10604</v>
      </c>
      <c r="J9526" t="s">
        <v>10624</v>
      </c>
      <c r="K9526">
        <v>204317000000</v>
      </c>
      <c r="L9526">
        <v>205992000000</v>
      </c>
      <c r="M9526">
        <v>204224000000</v>
      </c>
      <c r="N9526">
        <v>205950000000</v>
      </c>
      <c r="O9526" s="3">
        <v>2043.17</v>
      </c>
      <c r="P9526" s="3">
        <v>2059.92</v>
      </c>
      <c r="Q9526" s="3">
        <v>2042.24</v>
      </c>
      <c r="R9526" s="3">
        <v>2059.5</v>
      </c>
      <c r="S9526">
        <v>2050553190000</v>
      </c>
      <c r="T9526">
        <v>4200982471872050</v>
      </c>
      <c r="U9526">
        <v>20505.531900000002</v>
      </c>
      <c r="V9526">
        <v>42009824.718720503</v>
      </c>
      <c r="W9526">
        <v>41017</v>
      </c>
    </row>
    <row r="9527" spans="1:23" x14ac:dyDescent="0.25">
      <c r="A9527" s="1">
        <v>9525</v>
      </c>
      <c r="B9527" s="5">
        <v>44294</v>
      </c>
      <c r="C9527" t="s">
        <v>9013</v>
      </c>
      <c r="D9527">
        <v>15</v>
      </c>
      <c r="E9527">
        <v>0.89100000000000001</v>
      </c>
      <c r="F9527">
        <v>1.0691999999999999</v>
      </c>
      <c r="G9527">
        <v>1617894000000</v>
      </c>
      <c r="H9527" s="9">
        <v>44294.625</v>
      </c>
      <c r="I9527" t="s">
        <v>10604</v>
      </c>
      <c r="J9527" t="s">
        <v>10624</v>
      </c>
      <c r="K9527">
        <v>204317000000</v>
      </c>
      <c r="L9527">
        <v>205992000000</v>
      </c>
      <c r="M9527">
        <v>204224000000</v>
      </c>
      <c r="N9527">
        <v>205950000000</v>
      </c>
      <c r="O9527" s="3">
        <v>2043.17</v>
      </c>
      <c r="P9527" s="3">
        <v>2059.92</v>
      </c>
      <c r="Q9527" s="3">
        <v>2042.24</v>
      </c>
      <c r="R9527" s="3">
        <v>2059.5</v>
      </c>
      <c r="S9527">
        <v>2050553190000</v>
      </c>
      <c r="T9527">
        <v>4200982471872050</v>
      </c>
      <c r="U9527">
        <v>20505.531900000002</v>
      </c>
      <c r="V9527">
        <v>42009824.718720503</v>
      </c>
      <c r="W9527">
        <v>41017</v>
      </c>
    </row>
    <row r="9528" spans="1:23" x14ac:dyDescent="0.25">
      <c r="A9528" s="1">
        <v>9526</v>
      </c>
      <c r="B9528" s="5">
        <v>44294</v>
      </c>
      <c r="C9528" t="s">
        <v>9014</v>
      </c>
      <c r="D9528">
        <v>16</v>
      </c>
      <c r="E9528">
        <v>0</v>
      </c>
      <c r="F9528">
        <v>0</v>
      </c>
      <c r="G9528">
        <v>1617897600000</v>
      </c>
      <c r="H9528" s="9">
        <v>44294.666666666657</v>
      </c>
      <c r="I9528" t="s">
        <v>10605</v>
      </c>
      <c r="J9528" t="s">
        <v>10624</v>
      </c>
      <c r="K9528">
        <v>205949000000</v>
      </c>
      <c r="L9528">
        <v>207723000000</v>
      </c>
      <c r="M9528">
        <v>205949000000</v>
      </c>
      <c r="N9528">
        <v>206718000000</v>
      </c>
      <c r="O9528" s="3">
        <v>2059.4899999999998</v>
      </c>
      <c r="P9528" s="3">
        <v>2077.23</v>
      </c>
      <c r="Q9528" s="3">
        <v>2059.4899999999998</v>
      </c>
      <c r="R9528" s="3">
        <v>2067.1799999999998</v>
      </c>
      <c r="S9528">
        <v>3087182312000</v>
      </c>
      <c r="T9528">
        <v>6389508661408760</v>
      </c>
      <c r="U9528">
        <v>30871.823120000001</v>
      </c>
      <c r="V9528">
        <v>63895086.614087597</v>
      </c>
      <c r="W9528">
        <v>75800</v>
      </c>
    </row>
    <row r="9529" spans="1:23" x14ac:dyDescent="0.25">
      <c r="A9529" s="1">
        <v>9527</v>
      </c>
      <c r="B9529" s="5">
        <v>44294</v>
      </c>
      <c r="C9529" t="s">
        <v>9015</v>
      </c>
      <c r="D9529">
        <v>18</v>
      </c>
      <c r="E9529">
        <v>0</v>
      </c>
      <c r="F9529">
        <v>0</v>
      </c>
      <c r="G9529">
        <v>1617904800000</v>
      </c>
      <c r="H9529" s="9">
        <v>44294.75</v>
      </c>
      <c r="I9529" t="s">
        <v>10622</v>
      </c>
      <c r="J9529" t="s">
        <v>10624</v>
      </c>
      <c r="K9529">
        <v>206380000000</v>
      </c>
      <c r="L9529">
        <v>207256000000</v>
      </c>
      <c r="M9529">
        <v>205924000000</v>
      </c>
      <c r="N9529">
        <v>206628000000</v>
      </c>
      <c r="O9529" s="3">
        <v>2063.8000000000002</v>
      </c>
      <c r="P9529" s="3">
        <v>2072.56</v>
      </c>
      <c r="Q9529" s="3">
        <v>2059.2399999999998</v>
      </c>
      <c r="R9529" s="3">
        <v>2066.2800000000002</v>
      </c>
      <c r="S9529">
        <v>1518065216000</v>
      </c>
      <c r="T9529">
        <v>3137372735077170</v>
      </c>
      <c r="U9529">
        <v>15180.65216</v>
      </c>
      <c r="V9529">
        <v>31373727.350771699</v>
      </c>
      <c r="W9529">
        <v>22268</v>
      </c>
    </row>
    <row r="9530" spans="1:23" x14ac:dyDescent="0.25">
      <c r="A9530" s="1">
        <v>9528</v>
      </c>
      <c r="B9530" s="5">
        <v>44294</v>
      </c>
      <c r="C9530" t="s">
        <v>9016</v>
      </c>
      <c r="D9530">
        <v>18</v>
      </c>
      <c r="E9530">
        <v>0.61240000000000006</v>
      </c>
      <c r="F9530">
        <v>0.85736000000000001</v>
      </c>
      <c r="G9530">
        <v>1617904800000</v>
      </c>
      <c r="H9530" s="9">
        <v>44294.75</v>
      </c>
      <c r="I9530" t="s">
        <v>10622</v>
      </c>
      <c r="J9530" t="s">
        <v>10624</v>
      </c>
      <c r="K9530">
        <v>206380000000</v>
      </c>
      <c r="L9530">
        <v>207256000000</v>
      </c>
      <c r="M9530">
        <v>205924000000</v>
      </c>
      <c r="N9530">
        <v>206628000000</v>
      </c>
      <c r="O9530" s="3">
        <v>2063.8000000000002</v>
      </c>
      <c r="P9530" s="3">
        <v>2072.56</v>
      </c>
      <c r="Q9530" s="3">
        <v>2059.2399999999998</v>
      </c>
      <c r="R9530" s="3">
        <v>2066.2800000000002</v>
      </c>
      <c r="S9530">
        <v>1518065216000</v>
      </c>
      <c r="T9530">
        <v>3137372735077170</v>
      </c>
      <c r="U9530">
        <v>15180.65216</v>
      </c>
      <c r="V9530">
        <v>31373727.350771699</v>
      </c>
      <c r="W9530">
        <v>22268</v>
      </c>
    </row>
    <row r="9531" spans="1:23" x14ac:dyDescent="0.25">
      <c r="A9531" s="1">
        <v>9529</v>
      </c>
      <c r="B9531" s="5">
        <v>44294</v>
      </c>
      <c r="C9531" t="s">
        <v>9017</v>
      </c>
      <c r="D9531">
        <v>17</v>
      </c>
      <c r="E9531">
        <v>0.63690000000000002</v>
      </c>
      <c r="F9531">
        <v>0.76427999999999996</v>
      </c>
      <c r="G9531">
        <v>1617901200000</v>
      </c>
      <c r="H9531" s="9">
        <v>44294.708333333343</v>
      </c>
      <c r="I9531" t="s">
        <v>10601</v>
      </c>
      <c r="J9531" t="s">
        <v>10624</v>
      </c>
      <c r="K9531">
        <v>206717000000</v>
      </c>
      <c r="L9531">
        <v>207000000000</v>
      </c>
      <c r="M9531">
        <v>205828000000</v>
      </c>
      <c r="N9531">
        <v>206379000000</v>
      </c>
      <c r="O9531" s="3">
        <v>2067.17</v>
      </c>
      <c r="P9531" s="3">
        <v>2070</v>
      </c>
      <c r="Q9531" s="3">
        <v>2058.2800000000002</v>
      </c>
      <c r="R9531" s="3">
        <v>2063.79</v>
      </c>
      <c r="S9531">
        <v>1404653459000</v>
      </c>
      <c r="T9531">
        <v>2899295883441570</v>
      </c>
      <c r="U9531">
        <v>14046.534589999999</v>
      </c>
      <c r="V9531">
        <v>28992958.8344157</v>
      </c>
      <c r="W9531">
        <v>56252</v>
      </c>
    </row>
    <row r="9532" spans="1:23" x14ac:dyDescent="0.25">
      <c r="A9532" s="1">
        <v>9530</v>
      </c>
      <c r="B9532" s="5">
        <v>44294</v>
      </c>
      <c r="C9532" t="s">
        <v>9018</v>
      </c>
      <c r="D9532">
        <v>13</v>
      </c>
      <c r="E9532">
        <v>0.2127</v>
      </c>
      <c r="F9532">
        <v>0.51048000000000004</v>
      </c>
      <c r="G9532">
        <v>1617886800000</v>
      </c>
      <c r="H9532" s="9">
        <v>44294.541666666657</v>
      </c>
      <c r="I9532" t="s">
        <v>10602</v>
      </c>
      <c r="J9532" t="s">
        <v>10624</v>
      </c>
      <c r="K9532">
        <v>202955000000</v>
      </c>
      <c r="L9532">
        <v>203869000000</v>
      </c>
      <c r="M9532">
        <v>202321000000</v>
      </c>
      <c r="N9532">
        <v>202890000000</v>
      </c>
      <c r="O9532" s="3">
        <v>2029.55</v>
      </c>
      <c r="P9532" s="3">
        <v>2038.69</v>
      </c>
      <c r="Q9532" s="3">
        <v>2023.21</v>
      </c>
      <c r="R9532" s="3">
        <v>2028.9</v>
      </c>
      <c r="S9532">
        <v>2214977276000</v>
      </c>
      <c r="T9532">
        <v>4493626231532660</v>
      </c>
      <c r="U9532">
        <v>22149.77276</v>
      </c>
      <c r="V9532">
        <v>44936262.315326601</v>
      </c>
      <c r="W9532">
        <v>30465</v>
      </c>
    </row>
    <row r="9533" spans="1:23" x14ac:dyDescent="0.25">
      <c r="A9533" s="1">
        <v>9531</v>
      </c>
      <c r="B9533" s="5">
        <v>44294</v>
      </c>
      <c r="C9533" t="s">
        <v>9019</v>
      </c>
      <c r="D9533">
        <v>20</v>
      </c>
      <c r="E9533">
        <v>0</v>
      </c>
      <c r="F9533">
        <v>0</v>
      </c>
      <c r="G9533">
        <v>1617912000000</v>
      </c>
      <c r="H9533" s="9">
        <v>44294.833333333343</v>
      </c>
      <c r="I9533" t="s">
        <v>10615</v>
      </c>
      <c r="J9533" t="s">
        <v>10624</v>
      </c>
      <c r="K9533">
        <v>205726000000</v>
      </c>
      <c r="L9533">
        <v>206682000000</v>
      </c>
      <c r="M9533">
        <v>204820000000</v>
      </c>
      <c r="N9533">
        <v>205546000000</v>
      </c>
      <c r="O9533" s="3">
        <v>2057.2600000000002</v>
      </c>
      <c r="P9533" s="3">
        <v>2066.8200000000002</v>
      </c>
      <c r="Q9533" s="3">
        <v>2048.1999999999998</v>
      </c>
      <c r="R9533" s="3">
        <v>2055.46</v>
      </c>
      <c r="S9533">
        <v>2288303571000</v>
      </c>
      <c r="T9533">
        <v>4715921823841450</v>
      </c>
      <c r="U9533">
        <v>22883.03571</v>
      </c>
      <c r="V9533">
        <v>47159218.238414504</v>
      </c>
      <c r="W9533">
        <v>27136</v>
      </c>
    </row>
    <row r="9534" spans="1:23" x14ac:dyDescent="0.25">
      <c r="A9534" s="1">
        <v>9532</v>
      </c>
      <c r="B9534" s="5">
        <v>44294</v>
      </c>
      <c r="C9534" t="s">
        <v>9020</v>
      </c>
      <c r="D9534">
        <v>19</v>
      </c>
      <c r="E9534">
        <v>-0.59940000000000004</v>
      </c>
      <c r="F9534">
        <v>-0.71928000000000003</v>
      </c>
      <c r="G9534">
        <v>1617908400000</v>
      </c>
      <c r="H9534" s="9">
        <v>44294.791666666657</v>
      </c>
      <c r="I9534" t="s">
        <v>10606</v>
      </c>
      <c r="J9534" t="s">
        <v>10624</v>
      </c>
      <c r="K9534">
        <v>206619000000</v>
      </c>
      <c r="L9534">
        <v>207214000000</v>
      </c>
      <c r="M9534">
        <v>205134000000</v>
      </c>
      <c r="N9534">
        <v>205781000000</v>
      </c>
      <c r="O9534" s="3">
        <v>2066.19</v>
      </c>
      <c r="P9534" s="3">
        <v>2072.14</v>
      </c>
      <c r="Q9534" s="3">
        <v>2051.34</v>
      </c>
      <c r="R9534" s="3">
        <v>2057.81</v>
      </c>
      <c r="S9534">
        <v>1380081110000</v>
      </c>
      <c r="T9534">
        <v>2848562609784480</v>
      </c>
      <c r="U9534">
        <v>13800.811100000001</v>
      </c>
      <c r="V9534">
        <v>28485626.097844802</v>
      </c>
      <c r="W9534">
        <v>22429</v>
      </c>
    </row>
    <row r="9535" spans="1:23" x14ac:dyDescent="0.25">
      <c r="A9535" s="1">
        <v>9533</v>
      </c>
      <c r="B9535" s="5">
        <v>44294</v>
      </c>
      <c r="C9535" t="s">
        <v>9021</v>
      </c>
      <c r="D9535">
        <v>19</v>
      </c>
      <c r="E9535">
        <v>0.6956</v>
      </c>
      <c r="F9535">
        <v>0.83472000000000002</v>
      </c>
      <c r="G9535">
        <v>1617908400000</v>
      </c>
      <c r="H9535" s="9">
        <v>44294.791666666657</v>
      </c>
      <c r="I9535" t="s">
        <v>10606</v>
      </c>
      <c r="J9535" t="s">
        <v>10624</v>
      </c>
      <c r="K9535">
        <v>206619000000</v>
      </c>
      <c r="L9535">
        <v>207214000000</v>
      </c>
      <c r="M9535">
        <v>205134000000</v>
      </c>
      <c r="N9535">
        <v>205781000000</v>
      </c>
      <c r="O9535" s="3">
        <v>2066.19</v>
      </c>
      <c r="P9535" s="3">
        <v>2072.14</v>
      </c>
      <c r="Q9535" s="3">
        <v>2051.34</v>
      </c>
      <c r="R9535" s="3">
        <v>2057.81</v>
      </c>
      <c r="S9535">
        <v>1380081110000</v>
      </c>
      <c r="T9535">
        <v>2848562609784480</v>
      </c>
      <c r="U9535">
        <v>13800.811100000001</v>
      </c>
      <c r="V9535">
        <v>28485626.097844802</v>
      </c>
      <c r="W9535">
        <v>22429</v>
      </c>
    </row>
    <row r="9536" spans="1:23" x14ac:dyDescent="0.25">
      <c r="A9536" s="1">
        <v>9534</v>
      </c>
      <c r="B9536" s="5">
        <v>44294</v>
      </c>
      <c r="C9536" t="s">
        <v>9022</v>
      </c>
      <c r="D9536">
        <v>16</v>
      </c>
      <c r="E9536">
        <v>-0.49259999999999998</v>
      </c>
      <c r="F9536">
        <v>-0.59111999999999998</v>
      </c>
      <c r="G9536">
        <v>1617897600000</v>
      </c>
      <c r="H9536" s="9">
        <v>44294.666666666657</v>
      </c>
      <c r="I9536" t="s">
        <v>10605</v>
      </c>
      <c r="J9536" t="s">
        <v>10624</v>
      </c>
      <c r="K9536">
        <v>205949000000</v>
      </c>
      <c r="L9536">
        <v>207723000000</v>
      </c>
      <c r="M9536">
        <v>205949000000</v>
      </c>
      <c r="N9536">
        <v>206718000000</v>
      </c>
      <c r="O9536" s="3">
        <v>2059.4899999999998</v>
      </c>
      <c r="P9536" s="3">
        <v>2077.23</v>
      </c>
      <c r="Q9536" s="3">
        <v>2059.4899999999998</v>
      </c>
      <c r="R9536" s="3">
        <v>2067.1799999999998</v>
      </c>
      <c r="S9536">
        <v>3087182312000</v>
      </c>
      <c r="T9536">
        <v>6389508661408760</v>
      </c>
      <c r="U9536">
        <v>30871.823120000001</v>
      </c>
      <c r="V9536">
        <v>63895086.614087597</v>
      </c>
      <c r="W9536">
        <v>75800</v>
      </c>
    </row>
    <row r="9537" spans="1:23" x14ac:dyDescent="0.25">
      <c r="A9537" s="1">
        <v>9535</v>
      </c>
      <c r="B9537" s="5">
        <v>44294</v>
      </c>
      <c r="C9537" t="s">
        <v>9023</v>
      </c>
      <c r="D9537">
        <v>12</v>
      </c>
      <c r="E9537">
        <v>0</v>
      </c>
      <c r="F9537">
        <v>0</v>
      </c>
      <c r="G9537">
        <v>1617883200000</v>
      </c>
      <c r="H9537" s="9">
        <v>44294.5</v>
      </c>
      <c r="I9537" t="s">
        <v>10603</v>
      </c>
      <c r="J9537" t="s">
        <v>10624</v>
      </c>
      <c r="K9537">
        <v>199690000000</v>
      </c>
      <c r="L9537">
        <v>203594000000</v>
      </c>
      <c r="M9537">
        <v>199242000000</v>
      </c>
      <c r="N9537">
        <v>202954000000</v>
      </c>
      <c r="O9537" s="3">
        <v>1996.9</v>
      </c>
      <c r="P9537" s="3">
        <v>2035.94</v>
      </c>
      <c r="Q9537" s="3">
        <v>1992.42</v>
      </c>
      <c r="R9537" s="3">
        <v>2029.54</v>
      </c>
      <c r="S9537">
        <v>2956358563000</v>
      </c>
      <c r="T9537">
        <v>5965147415074540</v>
      </c>
      <c r="U9537">
        <v>29563.585630000001</v>
      </c>
      <c r="V9537">
        <v>59651474.150745399</v>
      </c>
      <c r="W9537">
        <v>36437</v>
      </c>
    </row>
    <row r="9538" spans="1:23" x14ac:dyDescent="0.25">
      <c r="A9538" s="1">
        <v>9536</v>
      </c>
      <c r="B9538" s="5">
        <v>44294</v>
      </c>
      <c r="C9538" t="s">
        <v>9024</v>
      </c>
      <c r="D9538">
        <v>14</v>
      </c>
      <c r="E9538">
        <v>0</v>
      </c>
      <c r="F9538">
        <v>0</v>
      </c>
      <c r="G9538">
        <v>1617890400000</v>
      </c>
      <c r="H9538" s="9">
        <v>44294.583333333343</v>
      </c>
      <c r="I9538" t="s">
        <v>10618</v>
      </c>
      <c r="J9538" t="s">
        <v>10624</v>
      </c>
      <c r="K9538">
        <v>202889000000</v>
      </c>
      <c r="L9538">
        <v>205181000000</v>
      </c>
      <c r="M9538">
        <v>202804000000</v>
      </c>
      <c r="N9538">
        <v>204318000000</v>
      </c>
      <c r="O9538" s="3">
        <v>2028.89</v>
      </c>
      <c r="P9538" s="3">
        <v>2051.81</v>
      </c>
      <c r="Q9538" s="3">
        <v>2028.04</v>
      </c>
      <c r="R9538" s="3">
        <v>2043.18</v>
      </c>
      <c r="S9538">
        <v>2730106545000</v>
      </c>
      <c r="T9538">
        <v>5577461826507600</v>
      </c>
      <c r="U9538">
        <v>27301.065449999998</v>
      </c>
      <c r="V9538">
        <v>55774618.265075997</v>
      </c>
      <c r="W9538">
        <v>38853</v>
      </c>
    </row>
    <row r="9539" spans="1:23" x14ac:dyDescent="0.25">
      <c r="A9539" s="1">
        <v>9537</v>
      </c>
      <c r="B9539" s="5">
        <v>44295</v>
      </c>
      <c r="C9539" t="s">
        <v>9025</v>
      </c>
      <c r="D9539">
        <v>18</v>
      </c>
      <c r="E9539">
        <v>0.78449999999999998</v>
      </c>
      <c r="F9539">
        <v>0.9413999999999999</v>
      </c>
      <c r="G9539">
        <v>1617991200000</v>
      </c>
      <c r="H9539" s="9">
        <v>44295.75</v>
      </c>
      <c r="I9539" t="s">
        <v>10622</v>
      </c>
      <c r="J9539" t="s">
        <v>10624</v>
      </c>
      <c r="K9539">
        <v>207519000000</v>
      </c>
      <c r="L9539">
        <v>207947000000</v>
      </c>
      <c r="M9539">
        <v>207069000000</v>
      </c>
      <c r="N9539">
        <v>207790000000</v>
      </c>
      <c r="O9539" s="3">
        <v>2075.19</v>
      </c>
      <c r="P9539" s="3">
        <v>2079.4699999999998</v>
      </c>
      <c r="Q9539" s="3">
        <v>2070.69</v>
      </c>
      <c r="R9539" s="3">
        <v>2077.9</v>
      </c>
      <c r="S9539">
        <v>1417752603000</v>
      </c>
      <c r="T9539">
        <v>2942917101888800</v>
      </c>
      <c r="U9539">
        <v>14177.526030000001</v>
      </c>
      <c r="V9539">
        <v>29429171.018888</v>
      </c>
      <c r="W9539">
        <v>23180</v>
      </c>
    </row>
    <row r="9540" spans="1:23" x14ac:dyDescent="0.25">
      <c r="A9540" s="1">
        <v>9538</v>
      </c>
      <c r="B9540" s="5">
        <v>44295</v>
      </c>
      <c r="C9540" t="s">
        <v>4159</v>
      </c>
      <c r="D9540">
        <v>16</v>
      </c>
      <c r="E9540">
        <v>0</v>
      </c>
      <c r="F9540">
        <v>0</v>
      </c>
      <c r="G9540">
        <v>1617984000000</v>
      </c>
      <c r="H9540" s="9">
        <v>44295.666666666657</v>
      </c>
      <c r="I9540" t="s">
        <v>10605</v>
      </c>
      <c r="J9540" t="s">
        <v>10624</v>
      </c>
      <c r="K9540">
        <v>206225000000</v>
      </c>
      <c r="L9540">
        <v>207142000000</v>
      </c>
      <c r="M9540">
        <v>204757000000</v>
      </c>
      <c r="N9540">
        <v>207142000000</v>
      </c>
      <c r="O9540" s="3">
        <v>2062.25</v>
      </c>
      <c r="P9540" s="3">
        <v>2071.42</v>
      </c>
      <c r="Q9540" s="3">
        <v>2047.57</v>
      </c>
      <c r="R9540" s="3">
        <v>2071.42</v>
      </c>
      <c r="S9540">
        <v>2918242396000</v>
      </c>
      <c r="T9540">
        <v>6008227760096400</v>
      </c>
      <c r="U9540">
        <v>29182.42396</v>
      </c>
      <c r="V9540">
        <v>60082277.600964002</v>
      </c>
      <c r="W9540">
        <v>39353</v>
      </c>
    </row>
    <row r="9541" spans="1:23" x14ac:dyDescent="0.25">
      <c r="A9541" s="1">
        <v>9539</v>
      </c>
      <c r="B9541" s="5">
        <v>44295</v>
      </c>
      <c r="C9541" t="s">
        <v>9026</v>
      </c>
      <c r="D9541">
        <v>11</v>
      </c>
      <c r="E9541">
        <v>0.84040000000000004</v>
      </c>
      <c r="F9541">
        <v>2.1850399999999999</v>
      </c>
      <c r="G9541">
        <v>1617966000000</v>
      </c>
      <c r="H9541" s="9">
        <v>44295.458333333343</v>
      </c>
      <c r="I9541" t="s">
        <v>7498</v>
      </c>
      <c r="J9541" t="s">
        <v>10624</v>
      </c>
      <c r="K9541">
        <v>208895000000</v>
      </c>
      <c r="L9541">
        <v>209439000000</v>
      </c>
      <c r="M9541">
        <v>207946000000</v>
      </c>
      <c r="N9541">
        <v>208381000000</v>
      </c>
      <c r="O9541" s="3">
        <v>2088.9499999999998</v>
      </c>
      <c r="P9541" s="3">
        <v>2094.39</v>
      </c>
      <c r="Q9541" s="3">
        <v>2079.46</v>
      </c>
      <c r="R9541" s="3">
        <v>2083.81</v>
      </c>
      <c r="S9541">
        <v>2601652421000</v>
      </c>
      <c r="T9541">
        <v>5426498501661520</v>
      </c>
      <c r="U9541">
        <v>26016.52421</v>
      </c>
      <c r="V9541">
        <v>54264985.016615197</v>
      </c>
      <c r="W9541">
        <v>35494</v>
      </c>
    </row>
    <row r="9542" spans="1:23" x14ac:dyDescent="0.25">
      <c r="A9542" s="1">
        <v>9540</v>
      </c>
      <c r="B9542" s="5">
        <v>44295</v>
      </c>
      <c r="C9542" t="s">
        <v>9027</v>
      </c>
      <c r="D9542">
        <v>21</v>
      </c>
      <c r="E9542">
        <v>-0.2732</v>
      </c>
      <c r="F9542">
        <v>-0.32784000000000002</v>
      </c>
      <c r="G9542">
        <v>1618002000000</v>
      </c>
      <c r="H9542" s="9">
        <v>44295.875</v>
      </c>
      <c r="I9542" t="s">
        <v>10616</v>
      </c>
      <c r="J9542" t="s">
        <v>10624</v>
      </c>
      <c r="K9542">
        <v>207074000000</v>
      </c>
      <c r="L9542">
        <v>208110000000</v>
      </c>
      <c r="M9542">
        <v>206845000000</v>
      </c>
      <c r="N9542">
        <v>207487000000</v>
      </c>
      <c r="O9542" s="3">
        <v>2070.7399999999998</v>
      </c>
      <c r="P9542" s="3">
        <v>2081.1</v>
      </c>
      <c r="Q9542" s="3">
        <v>2068.4499999999998</v>
      </c>
      <c r="R9542" s="3">
        <v>2074.87</v>
      </c>
      <c r="S9542">
        <v>907193569000</v>
      </c>
      <c r="T9542">
        <v>1882852344296360</v>
      </c>
      <c r="U9542">
        <v>9071.9356900000002</v>
      </c>
      <c r="V9542">
        <v>18828523.4429636</v>
      </c>
      <c r="W9542">
        <v>20815</v>
      </c>
    </row>
    <row r="9543" spans="1:23" x14ac:dyDescent="0.25">
      <c r="A9543" s="1">
        <v>9541</v>
      </c>
      <c r="B9543" s="5">
        <v>44295</v>
      </c>
      <c r="C9543" t="s">
        <v>9028</v>
      </c>
      <c r="D9543">
        <v>11</v>
      </c>
      <c r="E9543">
        <v>0</v>
      </c>
      <c r="F9543">
        <v>0</v>
      </c>
      <c r="G9543">
        <v>1617966000000</v>
      </c>
      <c r="H9543" s="9">
        <v>44295.458333333343</v>
      </c>
      <c r="I9543" t="s">
        <v>7498</v>
      </c>
      <c r="J9543" t="s">
        <v>10624</v>
      </c>
      <c r="K9543">
        <v>208895000000</v>
      </c>
      <c r="L9543">
        <v>209439000000</v>
      </c>
      <c r="M9543">
        <v>207946000000</v>
      </c>
      <c r="N9543">
        <v>208381000000</v>
      </c>
      <c r="O9543" s="3">
        <v>2088.9499999999998</v>
      </c>
      <c r="P9543" s="3">
        <v>2094.39</v>
      </c>
      <c r="Q9543" s="3">
        <v>2079.46</v>
      </c>
      <c r="R9543" s="3">
        <v>2083.81</v>
      </c>
      <c r="S9543">
        <v>2601652421000</v>
      </c>
      <c r="T9543">
        <v>5426498501661520</v>
      </c>
      <c r="U9543">
        <v>26016.52421</v>
      </c>
      <c r="V9543">
        <v>54264985.016615197</v>
      </c>
      <c r="W9543">
        <v>35494</v>
      </c>
    </row>
    <row r="9544" spans="1:23" x14ac:dyDescent="0.25">
      <c r="A9544" s="1">
        <v>9542</v>
      </c>
      <c r="B9544" s="5">
        <v>44295</v>
      </c>
      <c r="C9544" t="s">
        <v>9029</v>
      </c>
      <c r="D9544">
        <v>17</v>
      </c>
      <c r="E9544">
        <v>0</v>
      </c>
      <c r="F9544">
        <v>0</v>
      </c>
      <c r="G9544">
        <v>1617987600000</v>
      </c>
      <c r="H9544" s="9">
        <v>44295.708333333343</v>
      </c>
      <c r="I9544" t="s">
        <v>10601</v>
      </c>
      <c r="J9544" t="s">
        <v>10624</v>
      </c>
      <c r="K9544">
        <v>207142000000</v>
      </c>
      <c r="L9544">
        <v>207898000000</v>
      </c>
      <c r="M9544">
        <v>206712000000</v>
      </c>
      <c r="N9544">
        <v>207520000000</v>
      </c>
      <c r="O9544" s="3">
        <v>2071.42</v>
      </c>
      <c r="P9544" s="3">
        <v>2078.98</v>
      </c>
      <c r="Q9544" s="3">
        <v>2067.12</v>
      </c>
      <c r="R9544" s="3">
        <v>2075.1999999999998</v>
      </c>
      <c r="S9544">
        <v>1848723241000</v>
      </c>
      <c r="T9544">
        <v>3831246179000650</v>
      </c>
      <c r="U9544">
        <v>18487.232410000001</v>
      </c>
      <c r="V9544">
        <v>38312461.790006503</v>
      </c>
      <c r="W9544">
        <v>51667</v>
      </c>
    </row>
    <row r="9545" spans="1:23" x14ac:dyDescent="0.25">
      <c r="A9545" s="1">
        <v>9543</v>
      </c>
      <c r="B9545" s="5">
        <v>44295</v>
      </c>
      <c r="C9545" t="s">
        <v>8451</v>
      </c>
      <c r="D9545">
        <v>9</v>
      </c>
      <c r="E9545">
        <v>0.64759999999999995</v>
      </c>
      <c r="F9545">
        <v>0.90663999999999989</v>
      </c>
      <c r="G9545">
        <v>1617958800000</v>
      </c>
      <c r="H9545" s="9">
        <v>44295.375</v>
      </c>
      <c r="I9545" t="s">
        <v>10613</v>
      </c>
      <c r="J9545" t="s">
        <v>10624</v>
      </c>
      <c r="K9545">
        <v>206848000000</v>
      </c>
      <c r="L9545">
        <v>207998000000</v>
      </c>
      <c r="M9545">
        <v>206789000000</v>
      </c>
      <c r="N9545">
        <v>207979000000</v>
      </c>
      <c r="O9545" s="3">
        <v>2068.48</v>
      </c>
      <c r="P9545" s="3">
        <v>2079.98</v>
      </c>
      <c r="Q9545" s="3">
        <v>2067.89</v>
      </c>
      <c r="R9545" s="3">
        <v>2079.79</v>
      </c>
      <c r="S9545">
        <v>1570326816000</v>
      </c>
      <c r="T9545">
        <v>3254392677965470</v>
      </c>
      <c r="U9545">
        <v>15703.26816</v>
      </c>
      <c r="V9545">
        <v>32543926.7796547</v>
      </c>
      <c r="W9545">
        <v>22450</v>
      </c>
    </row>
    <row r="9546" spans="1:23" x14ac:dyDescent="0.25">
      <c r="A9546" s="1">
        <v>9544</v>
      </c>
      <c r="B9546" s="5">
        <v>44295</v>
      </c>
      <c r="C9546" t="s">
        <v>9030</v>
      </c>
      <c r="D9546">
        <v>1</v>
      </c>
      <c r="E9546">
        <v>0</v>
      </c>
      <c r="F9546">
        <v>0</v>
      </c>
      <c r="G9546">
        <v>1617930000000</v>
      </c>
      <c r="H9546" s="9">
        <v>44295.041666666657</v>
      </c>
      <c r="I9546" t="s">
        <v>10617</v>
      </c>
      <c r="J9546" t="s">
        <v>10624</v>
      </c>
      <c r="K9546">
        <v>209218000000</v>
      </c>
      <c r="L9546">
        <v>209773000000</v>
      </c>
      <c r="M9546">
        <v>207782000000</v>
      </c>
      <c r="N9546">
        <v>207983000000</v>
      </c>
      <c r="O9546" s="3">
        <v>2092.1799999999998</v>
      </c>
      <c r="P9546" s="3">
        <v>2097.73</v>
      </c>
      <c r="Q9546" s="3">
        <v>2077.8200000000002</v>
      </c>
      <c r="R9546" s="3">
        <v>2079.83</v>
      </c>
      <c r="S9546">
        <v>1385635694000</v>
      </c>
      <c r="T9546">
        <v>2890634872679230</v>
      </c>
      <c r="U9546">
        <v>13856.35694</v>
      </c>
      <c r="V9546">
        <v>28906348.726792298</v>
      </c>
      <c r="W9546">
        <v>21689</v>
      </c>
    </row>
    <row r="9547" spans="1:23" x14ac:dyDescent="0.25">
      <c r="A9547" s="1">
        <v>9545</v>
      </c>
      <c r="B9547" s="5">
        <v>44295</v>
      </c>
      <c r="C9547" t="s">
        <v>8553</v>
      </c>
      <c r="D9547">
        <v>2</v>
      </c>
      <c r="E9547">
        <v>0.81720000000000004</v>
      </c>
      <c r="F9547">
        <v>0.98063999999999996</v>
      </c>
      <c r="G9547">
        <v>1617933600000</v>
      </c>
      <c r="H9547" s="9">
        <v>44295.083333333343</v>
      </c>
      <c r="I9547" t="s">
        <v>10621</v>
      </c>
      <c r="J9547" t="s">
        <v>10624</v>
      </c>
      <c r="K9547">
        <v>207983000000</v>
      </c>
      <c r="L9547">
        <v>208633000000</v>
      </c>
      <c r="M9547">
        <v>207312000000</v>
      </c>
      <c r="N9547">
        <v>207460000000</v>
      </c>
      <c r="O9547" s="3">
        <v>2079.83</v>
      </c>
      <c r="P9547" s="3">
        <v>2086.33</v>
      </c>
      <c r="Q9547" s="3">
        <v>2073.12</v>
      </c>
      <c r="R9547" s="3">
        <v>2074.6</v>
      </c>
      <c r="S9547">
        <v>1067329738000</v>
      </c>
      <c r="T9547">
        <v>2220837962185280</v>
      </c>
      <c r="U9547">
        <v>10673.29738</v>
      </c>
      <c r="V9547">
        <v>22208379.6218528</v>
      </c>
      <c r="W9547">
        <v>15229</v>
      </c>
    </row>
    <row r="9548" spans="1:23" x14ac:dyDescent="0.25">
      <c r="A9548" s="1">
        <v>9546</v>
      </c>
      <c r="B9548" s="5">
        <v>44295</v>
      </c>
      <c r="C9548" t="s">
        <v>9031</v>
      </c>
      <c r="D9548">
        <v>12</v>
      </c>
      <c r="E9548">
        <v>0</v>
      </c>
      <c r="F9548">
        <v>0</v>
      </c>
      <c r="G9548">
        <v>1617969600000</v>
      </c>
      <c r="H9548" s="9">
        <v>44295.5</v>
      </c>
      <c r="I9548" t="s">
        <v>10603</v>
      </c>
      <c r="J9548" t="s">
        <v>10624</v>
      </c>
      <c r="K9548">
        <v>208381000000</v>
      </c>
      <c r="L9548">
        <v>208892000000</v>
      </c>
      <c r="M9548">
        <v>207137000000</v>
      </c>
      <c r="N9548">
        <v>207884000000</v>
      </c>
      <c r="O9548" s="3">
        <v>2083.81</v>
      </c>
      <c r="P9548" s="3">
        <v>2088.92</v>
      </c>
      <c r="Q9548" s="3">
        <v>2071.37</v>
      </c>
      <c r="R9548" s="3">
        <v>2078.84</v>
      </c>
      <c r="S9548">
        <v>2166043779000</v>
      </c>
      <c r="T9548">
        <v>4506641677523030</v>
      </c>
      <c r="U9548">
        <v>21660.43779</v>
      </c>
      <c r="V9548">
        <v>45066416.775230303</v>
      </c>
      <c r="W9548">
        <v>29436</v>
      </c>
    </row>
    <row r="9549" spans="1:23" x14ac:dyDescent="0.25">
      <c r="A9549" s="1">
        <v>9547</v>
      </c>
      <c r="B9549" s="5">
        <v>44295</v>
      </c>
      <c r="C9549" t="s">
        <v>9032</v>
      </c>
      <c r="D9549">
        <v>11</v>
      </c>
      <c r="E9549">
        <v>0.51060000000000005</v>
      </c>
      <c r="F9549">
        <v>0.61272000000000004</v>
      </c>
      <c r="G9549">
        <v>1617966000000</v>
      </c>
      <c r="H9549" s="9">
        <v>44295.458333333343</v>
      </c>
      <c r="I9549" t="s">
        <v>7498</v>
      </c>
      <c r="J9549" t="s">
        <v>10624</v>
      </c>
      <c r="K9549">
        <v>208895000000</v>
      </c>
      <c r="L9549">
        <v>209439000000</v>
      </c>
      <c r="M9549">
        <v>207946000000</v>
      </c>
      <c r="N9549">
        <v>208381000000</v>
      </c>
      <c r="O9549" s="3">
        <v>2088.9499999999998</v>
      </c>
      <c r="P9549" s="3">
        <v>2094.39</v>
      </c>
      <c r="Q9549" s="3">
        <v>2079.46</v>
      </c>
      <c r="R9549" s="3">
        <v>2083.81</v>
      </c>
      <c r="S9549">
        <v>2601652421000</v>
      </c>
      <c r="T9549">
        <v>5426498501661520</v>
      </c>
      <c r="U9549">
        <v>26016.52421</v>
      </c>
      <c r="V9549">
        <v>54264985.016615197</v>
      </c>
      <c r="W9549">
        <v>35494</v>
      </c>
    </row>
    <row r="9550" spans="1:23" x14ac:dyDescent="0.25">
      <c r="A9550" s="1">
        <v>9548</v>
      </c>
      <c r="B9550" s="5">
        <v>44295</v>
      </c>
      <c r="C9550" t="s">
        <v>9033</v>
      </c>
      <c r="D9550">
        <v>10</v>
      </c>
      <c r="E9550">
        <v>0.5918000000000001</v>
      </c>
      <c r="F9550">
        <v>1.30196</v>
      </c>
      <c r="G9550">
        <v>1617962400000</v>
      </c>
      <c r="H9550" s="9">
        <v>44295.416666666657</v>
      </c>
      <c r="I9550" t="s">
        <v>10608</v>
      </c>
      <c r="J9550" t="s">
        <v>10624</v>
      </c>
      <c r="K9550">
        <v>207979000000</v>
      </c>
      <c r="L9550">
        <v>210000000000</v>
      </c>
      <c r="M9550">
        <v>207500000000</v>
      </c>
      <c r="N9550">
        <v>208907000000</v>
      </c>
      <c r="O9550" s="3">
        <v>2079.79</v>
      </c>
      <c r="P9550" s="3">
        <v>2100</v>
      </c>
      <c r="Q9550" s="3">
        <v>2075</v>
      </c>
      <c r="R9550" s="3">
        <v>2089.0700000000002</v>
      </c>
      <c r="S9550">
        <v>3762985031000</v>
      </c>
      <c r="T9550">
        <v>7874437711346690</v>
      </c>
      <c r="U9550">
        <v>37629.850310000002</v>
      </c>
      <c r="V9550">
        <v>78744377.113466904</v>
      </c>
      <c r="W9550">
        <v>44565</v>
      </c>
    </row>
    <row r="9551" spans="1:23" x14ac:dyDescent="0.25">
      <c r="A9551" s="1">
        <v>9549</v>
      </c>
      <c r="B9551" s="5">
        <v>44295</v>
      </c>
      <c r="C9551" t="s">
        <v>9034</v>
      </c>
      <c r="D9551">
        <v>18</v>
      </c>
      <c r="E9551">
        <v>0.44040000000000001</v>
      </c>
      <c r="F9551">
        <v>0.52847999999999995</v>
      </c>
      <c r="G9551">
        <v>1617991200000</v>
      </c>
      <c r="H9551" s="9">
        <v>44295.75</v>
      </c>
      <c r="I9551" t="s">
        <v>10622</v>
      </c>
      <c r="J9551" t="s">
        <v>10624</v>
      </c>
      <c r="K9551">
        <v>207519000000</v>
      </c>
      <c r="L9551">
        <v>207947000000</v>
      </c>
      <c r="M9551">
        <v>207069000000</v>
      </c>
      <c r="N9551">
        <v>207790000000</v>
      </c>
      <c r="O9551" s="3">
        <v>2075.19</v>
      </c>
      <c r="P9551" s="3">
        <v>2079.4699999999998</v>
      </c>
      <c r="Q9551" s="3">
        <v>2070.69</v>
      </c>
      <c r="R9551" s="3">
        <v>2077.9</v>
      </c>
      <c r="S9551">
        <v>1417752603000</v>
      </c>
      <c r="T9551">
        <v>2942917101888800</v>
      </c>
      <c r="U9551">
        <v>14177.526030000001</v>
      </c>
      <c r="V9551">
        <v>29429171.018888</v>
      </c>
      <c r="W9551">
        <v>23180</v>
      </c>
    </row>
    <row r="9552" spans="1:23" x14ac:dyDescent="0.25">
      <c r="A9552" s="1">
        <v>9550</v>
      </c>
      <c r="B9552" s="5">
        <v>44295</v>
      </c>
      <c r="C9552" t="s">
        <v>9035</v>
      </c>
      <c r="D9552">
        <v>17</v>
      </c>
      <c r="E9552">
        <v>-0.51060000000000005</v>
      </c>
      <c r="F9552">
        <v>-0.61272000000000004</v>
      </c>
      <c r="G9552">
        <v>1617987600000</v>
      </c>
      <c r="H9552" s="9">
        <v>44295.708333333343</v>
      </c>
      <c r="I9552" t="s">
        <v>10601</v>
      </c>
      <c r="J9552" t="s">
        <v>10624</v>
      </c>
      <c r="K9552">
        <v>207142000000</v>
      </c>
      <c r="L9552">
        <v>207898000000</v>
      </c>
      <c r="M9552">
        <v>206712000000</v>
      </c>
      <c r="N9552">
        <v>207520000000</v>
      </c>
      <c r="O9552" s="3">
        <v>2071.42</v>
      </c>
      <c r="P9552" s="3">
        <v>2078.98</v>
      </c>
      <c r="Q9552" s="3">
        <v>2067.12</v>
      </c>
      <c r="R9552" s="3">
        <v>2075.1999999999998</v>
      </c>
      <c r="S9552">
        <v>1848723241000</v>
      </c>
      <c r="T9552">
        <v>3831246179000650</v>
      </c>
      <c r="U9552">
        <v>18487.232410000001</v>
      </c>
      <c r="V9552">
        <v>38312461.790006503</v>
      </c>
      <c r="W9552">
        <v>51667</v>
      </c>
    </row>
    <row r="9553" spans="1:23" x14ac:dyDescent="0.25">
      <c r="A9553" s="1">
        <v>9551</v>
      </c>
      <c r="B9553" s="5">
        <v>44295</v>
      </c>
      <c r="C9553" t="s">
        <v>9036</v>
      </c>
      <c r="D9553">
        <v>19</v>
      </c>
      <c r="E9553">
        <v>0</v>
      </c>
      <c r="F9553">
        <v>0</v>
      </c>
      <c r="G9553">
        <v>1617994800000</v>
      </c>
      <c r="H9553" s="9">
        <v>44295.791666666657</v>
      </c>
      <c r="I9553" t="s">
        <v>10606</v>
      </c>
      <c r="J9553" t="s">
        <v>10624</v>
      </c>
      <c r="K9553">
        <v>207791000000</v>
      </c>
      <c r="L9553">
        <v>208400000000</v>
      </c>
      <c r="M9553">
        <v>206960000000</v>
      </c>
      <c r="N9553">
        <v>207728000000</v>
      </c>
      <c r="O9553" s="3">
        <v>2077.91</v>
      </c>
      <c r="P9553" s="3">
        <v>2084</v>
      </c>
      <c r="Q9553" s="3">
        <v>2069.6</v>
      </c>
      <c r="R9553" s="3">
        <v>2077.2800000000002</v>
      </c>
      <c r="S9553">
        <v>1791168197000</v>
      </c>
      <c r="T9553">
        <v>3720710738930840</v>
      </c>
      <c r="U9553">
        <v>17911.681970000001</v>
      </c>
      <c r="V9553">
        <v>37207107.3893084</v>
      </c>
      <c r="W9553">
        <v>25966</v>
      </c>
    </row>
    <row r="9554" spans="1:23" x14ac:dyDescent="0.25">
      <c r="A9554" s="1">
        <v>9552</v>
      </c>
      <c r="B9554" s="5">
        <v>44295</v>
      </c>
      <c r="C9554" t="s">
        <v>9037</v>
      </c>
      <c r="D9554">
        <v>7</v>
      </c>
      <c r="E9554">
        <v>-0.57189999999999996</v>
      </c>
      <c r="F9554">
        <v>-1.4869399999999999</v>
      </c>
      <c r="G9554">
        <v>1617951600000</v>
      </c>
      <c r="H9554" s="9">
        <v>44295.291666666657</v>
      </c>
      <c r="I9554" t="s">
        <v>10609</v>
      </c>
      <c r="J9554" t="s">
        <v>10624</v>
      </c>
      <c r="K9554">
        <v>207275000000</v>
      </c>
      <c r="L9554">
        <v>207848000000</v>
      </c>
      <c r="M9554">
        <v>205786000000</v>
      </c>
      <c r="N9554">
        <v>207789000000</v>
      </c>
      <c r="O9554" s="3">
        <v>2072.75</v>
      </c>
      <c r="P9554" s="3">
        <v>2078.48</v>
      </c>
      <c r="Q9554" s="3">
        <v>2057.86</v>
      </c>
      <c r="R9554" s="3">
        <v>2077.89</v>
      </c>
      <c r="S9554">
        <v>1811337490000</v>
      </c>
      <c r="T9554">
        <v>3750554445926540</v>
      </c>
      <c r="U9554">
        <v>18113.374899999999</v>
      </c>
      <c r="V9554">
        <v>37505544.459265403</v>
      </c>
      <c r="W9554">
        <v>26121</v>
      </c>
    </row>
    <row r="9555" spans="1:23" x14ac:dyDescent="0.25">
      <c r="A9555" s="1">
        <v>9553</v>
      </c>
      <c r="B9555" s="5">
        <v>44295</v>
      </c>
      <c r="C9555" t="s">
        <v>9038</v>
      </c>
      <c r="D9555">
        <v>3</v>
      </c>
      <c r="E9555">
        <v>-1.1226</v>
      </c>
      <c r="F9555">
        <v>-1.5716399999999999</v>
      </c>
      <c r="G9555">
        <v>1617937200000</v>
      </c>
      <c r="H9555" s="9">
        <v>44295.125</v>
      </c>
      <c r="I9555" t="s">
        <v>10612</v>
      </c>
      <c r="J9555" t="s">
        <v>10624</v>
      </c>
      <c r="K9555">
        <v>207460000000</v>
      </c>
      <c r="L9555">
        <v>207968000000</v>
      </c>
      <c r="M9555">
        <v>206833000000</v>
      </c>
      <c r="N9555">
        <v>207280000000</v>
      </c>
      <c r="O9555" s="3">
        <v>2074.6</v>
      </c>
      <c r="P9555" s="3">
        <v>2079.6799999999998</v>
      </c>
      <c r="Q9555" s="3">
        <v>2068.33</v>
      </c>
      <c r="R9555" s="3">
        <v>2072.8000000000002</v>
      </c>
      <c r="S9555">
        <v>1197158965000</v>
      </c>
      <c r="T9555">
        <v>2483383087355970</v>
      </c>
      <c r="U9555">
        <v>11971.58965</v>
      </c>
      <c r="V9555">
        <v>24833830.873559698</v>
      </c>
      <c r="W9555">
        <v>16857</v>
      </c>
    </row>
    <row r="9556" spans="1:23" x14ac:dyDescent="0.25">
      <c r="A9556" s="1">
        <v>9554</v>
      </c>
      <c r="B9556" s="5">
        <v>44295</v>
      </c>
      <c r="C9556" t="s">
        <v>9039</v>
      </c>
      <c r="D9556">
        <v>19</v>
      </c>
      <c r="E9556">
        <v>0</v>
      </c>
      <c r="F9556">
        <v>0</v>
      </c>
      <c r="G9556">
        <v>1617994800000</v>
      </c>
      <c r="H9556" s="9">
        <v>44295.791666666657</v>
      </c>
      <c r="I9556" t="s">
        <v>10606</v>
      </c>
      <c r="J9556" t="s">
        <v>10624</v>
      </c>
      <c r="K9556">
        <v>207791000000</v>
      </c>
      <c r="L9556">
        <v>208400000000</v>
      </c>
      <c r="M9556">
        <v>206960000000</v>
      </c>
      <c r="N9556">
        <v>207728000000</v>
      </c>
      <c r="O9556" s="3">
        <v>2077.91</v>
      </c>
      <c r="P9556" s="3">
        <v>2084</v>
      </c>
      <c r="Q9556" s="3">
        <v>2069.6</v>
      </c>
      <c r="R9556" s="3">
        <v>2077.2800000000002</v>
      </c>
      <c r="S9556">
        <v>1791168197000</v>
      </c>
      <c r="T9556">
        <v>3720710738930840</v>
      </c>
      <c r="U9556">
        <v>17911.681970000001</v>
      </c>
      <c r="V9556">
        <v>37207107.3893084</v>
      </c>
      <c r="W9556">
        <v>25966</v>
      </c>
    </row>
    <row r="9557" spans="1:23" x14ac:dyDescent="0.25">
      <c r="A9557" s="1">
        <v>9555</v>
      </c>
      <c r="B9557" s="5">
        <v>44295</v>
      </c>
      <c r="C9557" t="s">
        <v>9040</v>
      </c>
      <c r="D9557">
        <v>4</v>
      </c>
      <c r="E9557">
        <v>0.24809999999999999</v>
      </c>
      <c r="F9557">
        <v>36.718800000000002</v>
      </c>
      <c r="G9557">
        <v>1617940800000</v>
      </c>
      <c r="H9557" s="9">
        <v>44295.166666666657</v>
      </c>
      <c r="I9557" t="s">
        <v>10611</v>
      </c>
      <c r="J9557" t="s">
        <v>10624</v>
      </c>
      <c r="K9557">
        <v>207280000000</v>
      </c>
      <c r="L9557">
        <v>207968000000</v>
      </c>
      <c r="M9557">
        <v>207154000000</v>
      </c>
      <c r="N9557">
        <v>207534000000</v>
      </c>
      <c r="O9557" s="3">
        <v>2072.8000000000002</v>
      </c>
      <c r="P9557" s="3">
        <v>2079.6799999999998</v>
      </c>
      <c r="Q9557" s="3">
        <v>2071.54</v>
      </c>
      <c r="R9557" s="3">
        <v>2075.34</v>
      </c>
      <c r="S9557">
        <v>1184442939000</v>
      </c>
      <c r="T9557">
        <v>2458170556275220</v>
      </c>
      <c r="U9557">
        <v>11844.429389999999</v>
      </c>
      <c r="V9557">
        <v>24581705.562752198</v>
      </c>
      <c r="W9557">
        <v>18127</v>
      </c>
    </row>
    <row r="9558" spans="1:23" x14ac:dyDescent="0.25">
      <c r="A9558" s="1">
        <v>9556</v>
      </c>
      <c r="B9558" s="5">
        <v>44295</v>
      </c>
      <c r="C9558" t="s">
        <v>9041</v>
      </c>
      <c r="D9558">
        <v>3</v>
      </c>
      <c r="E9558">
        <v>0.40189999999999998</v>
      </c>
      <c r="F9558">
        <v>0.40189999999999998</v>
      </c>
      <c r="G9558">
        <v>1617937200000</v>
      </c>
      <c r="H9558" s="9">
        <v>44295.125</v>
      </c>
      <c r="I9558" t="s">
        <v>10612</v>
      </c>
      <c r="J9558" t="s">
        <v>10624</v>
      </c>
      <c r="K9558">
        <v>207460000000</v>
      </c>
      <c r="L9558">
        <v>207968000000</v>
      </c>
      <c r="M9558">
        <v>206833000000</v>
      </c>
      <c r="N9558">
        <v>207280000000</v>
      </c>
      <c r="O9558" s="3">
        <v>2074.6</v>
      </c>
      <c r="P9558" s="3">
        <v>2079.6799999999998</v>
      </c>
      <c r="Q9558" s="3">
        <v>2068.33</v>
      </c>
      <c r="R9558" s="3">
        <v>2072.8000000000002</v>
      </c>
      <c r="S9558">
        <v>1197158965000</v>
      </c>
      <c r="T9558">
        <v>2483383087355970</v>
      </c>
      <c r="U9558">
        <v>11971.58965</v>
      </c>
      <c r="V9558">
        <v>24833830.873559698</v>
      </c>
      <c r="W9558">
        <v>16857</v>
      </c>
    </row>
    <row r="9559" spans="1:23" x14ac:dyDescent="0.25">
      <c r="A9559" s="1">
        <v>9557</v>
      </c>
      <c r="B9559" s="5">
        <v>44295</v>
      </c>
      <c r="C9559" t="s">
        <v>9042</v>
      </c>
      <c r="D9559">
        <v>4</v>
      </c>
      <c r="E9559">
        <v>-2.58E-2</v>
      </c>
      <c r="F9559">
        <v>-3.0960000000000001E-2</v>
      </c>
      <c r="G9559">
        <v>1617940800000</v>
      </c>
      <c r="H9559" s="9">
        <v>44295.166666666657</v>
      </c>
      <c r="I9559" t="s">
        <v>10611</v>
      </c>
      <c r="J9559" t="s">
        <v>10624</v>
      </c>
      <c r="K9559">
        <v>207280000000</v>
      </c>
      <c r="L9559">
        <v>207968000000</v>
      </c>
      <c r="M9559">
        <v>207154000000</v>
      </c>
      <c r="N9559">
        <v>207534000000</v>
      </c>
      <c r="O9559" s="3">
        <v>2072.8000000000002</v>
      </c>
      <c r="P9559" s="3">
        <v>2079.6799999999998</v>
      </c>
      <c r="Q9559" s="3">
        <v>2071.54</v>
      </c>
      <c r="R9559" s="3">
        <v>2075.34</v>
      </c>
      <c r="S9559">
        <v>1184442939000</v>
      </c>
      <c r="T9559">
        <v>2458170556275220</v>
      </c>
      <c r="U9559">
        <v>11844.429389999999</v>
      </c>
      <c r="V9559">
        <v>24581705.562752198</v>
      </c>
      <c r="W9559">
        <v>18127</v>
      </c>
    </row>
    <row r="9560" spans="1:23" x14ac:dyDescent="0.25">
      <c r="A9560" s="1">
        <v>9558</v>
      </c>
      <c r="B9560" s="5">
        <v>44295</v>
      </c>
      <c r="C9560" t="s">
        <v>9043</v>
      </c>
      <c r="D9560">
        <v>6</v>
      </c>
      <c r="E9560">
        <v>0</v>
      </c>
      <c r="F9560">
        <v>0</v>
      </c>
      <c r="G9560">
        <v>1617948000000</v>
      </c>
      <c r="H9560" s="9">
        <v>44295.25</v>
      </c>
      <c r="I9560" t="s">
        <v>10623</v>
      </c>
      <c r="J9560" t="s">
        <v>10624</v>
      </c>
      <c r="K9560">
        <v>207096000000</v>
      </c>
      <c r="L9560">
        <v>208176000000</v>
      </c>
      <c r="M9560">
        <v>206882000000</v>
      </c>
      <c r="N9560">
        <v>207275000000</v>
      </c>
      <c r="O9560" s="3">
        <v>2070.96</v>
      </c>
      <c r="P9560" s="3">
        <v>2081.7600000000002</v>
      </c>
      <c r="Q9560" s="3">
        <v>2068.8200000000002</v>
      </c>
      <c r="R9560" s="3">
        <v>2072.75</v>
      </c>
      <c r="S9560">
        <v>1339229692000</v>
      </c>
      <c r="T9560">
        <v>2779607028903020</v>
      </c>
      <c r="U9560">
        <v>13392.296920000001</v>
      </c>
      <c r="V9560">
        <v>27796070.289030202</v>
      </c>
      <c r="W9560">
        <v>18541</v>
      </c>
    </row>
    <row r="9561" spans="1:23" x14ac:dyDescent="0.25">
      <c r="A9561" s="1">
        <v>9559</v>
      </c>
      <c r="B9561" s="5">
        <v>44295</v>
      </c>
      <c r="C9561" t="s">
        <v>9044</v>
      </c>
      <c r="D9561">
        <v>6</v>
      </c>
      <c r="E9561">
        <v>0</v>
      </c>
      <c r="F9561">
        <v>0</v>
      </c>
      <c r="G9561">
        <v>1617948000000</v>
      </c>
      <c r="H9561" s="9">
        <v>44295.25</v>
      </c>
      <c r="I9561" t="s">
        <v>10623</v>
      </c>
      <c r="J9561" t="s">
        <v>10624</v>
      </c>
      <c r="K9561">
        <v>207096000000</v>
      </c>
      <c r="L9561">
        <v>208176000000</v>
      </c>
      <c r="M9561">
        <v>206882000000</v>
      </c>
      <c r="N9561">
        <v>207275000000</v>
      </c>
      <c r="O9561" s="3">
        <v>2070.96</v>
      </c>
      <c r="P9561" s="3">
        <v>2081.7600000000002</v>
      </c>
      <c r="Q9561" s="3">
        <v>2068.8200000000002</v>
      </c>
      <c r="R9561" s="3">
        <v>2072.75</v>
      </c>
      <c r="S9561">
        <v>1339229692000</v>
      </c>
      <c r="T9561">
        <v>2779607028903020</v>
      </c>
      <c r="U9561">
        <v>13392.296920000001</v>
      </c>
      <c r="V9561">
        <v>27796070.289030202</v>
      </c>
      <c r="W9561">
        <v>18541</v>
      </c>
    </row>
    <row r="9562" spans="1:23" x14ac:dyDescent="0.25">
      <c r="A9562" s="1">
        <v>9560</v>
      </c>
      <c r="B9562" s="5">
        <v>44295</v>
      </c>
      <c r="C9562" t="s">
        <v>9045</v>
      </c>
      <c r="D9562">
        <v>5</v>
      </c>
      <c r="E9562">
        <v>0</v>
      </c>
      <c r="F9562">
        <v>0</v>
      </c>
      <c r="G9562">
        <v>1617944400000</v>
      </c>
      <c r="H9562" s="9">
        <v>44295.208333333343</v>
      </c>
      <c r="I9562" t="s">
        <v>10610</v>
      </c>
      <c r="J9562" t="s">
        <v>10624</v>
      </c>
      <c r="K9562">
        <v>207534000000</v>
      </c>
      <c r="L9562">
        <v>208107000000</v>
      </c>
      <c r="M9562">
        <v>207051000000</v>
      </c>
      <c r="N9562">
        <v>207096000000</v>
      </c>
      <c r="O9562" s="3">
        <v>2075.34</v>
      </c>
      <c r="P9562" s="3">
        <v>2081.0700000000002</v>
      </c>
      <c r="Q9562" s="3">
        <v>2070.5100000000002</v>
      </c>
      <c r="R9562" s="3">
        <v>2070.96</v>
      </c>
      <c r="S9562">
        <v>1292852655000</v>
      </c>
      <c r="T9562">
        <v>2684574139507700</v>
      </c>
      <c r="U9562">
        <v>12928.52655</v>
      </c>
      <c r="V9562">
        <v>26845741.395077001</v>
      </c>
      <c r="W9562">
        <v>32907</v>
      </c>
    </row>
    <row r="9563" spans="1:23" x14ac:dyDescent="0.25">
      <c r="A9563" s="1">
        <v>9561</v>
      </c>
      <c r="B9563" s="5">
        <v>44295</v>
      </c>
      <c r="C9563" t="s">
        <v>9046</v>
      </c>
      <c r="D9563">
        <v>7</v>
      </c>
      <c r="E9563">
        <v>0</v>
      </c>
      <c r="F9563">
        <v>0</v>
      </c>
      <c r="G9563">
        <v>1617951600000</v>
      </c>
      <c r="H9563" s="9">
        <v>44295.291666666657</v>
      </c>
      <c r="I9563" t="s">
        <v>10609</v>
      </c>
      <c r="J9563" t="s">
        <v>10624</v>
      </c>
      <c r="K9563">
        <v>207275000000</v>
      </c>
      <c r="L9563">
        <v>207848000000</v>
      </c>
      <c r="M9563">
        <v>205786000000</v>
      </c>
      <c r="N9563">
        <v>207789000000</v>
      </c>
      <c r="O9563" s="3">
        <v>2072.75</v>
      </c>
      <c r="P9563" s="3">
        <v>2078.48</v>
      </c>
      <c r="Q9563" s="3">
        <v>2057.86</v>
      </c>
      <c r="R9563" s="3">
        <v>2077.89</v>
      </c>
      <c r="S9563">
        <v>1811337490000</v>
      </c>
      <c r="T9563">
        <v>3750554445926540</v>
      </c>
      <c r="U9563">
        <v>18113.374899999999</v>
      </c>
      <c r="V9563">
        <v>37505544.459265403</v>
      </c>
      <c r="W9563">
        <v>26121</v>
      </c>
    </row>
    <row r="9564" spans="1:23" x14ac:dyDescent="0.25">
      <c r="A9564" s="1">
        <v>9562</v>
      </c>
      <c r="B9564" s="5">
        <v>44295</v>
      </c>
      <c r="C9564" t="s">
        <v>9047</v>
      </c>
      <c r="D9564">
        <v>14</v>
      </c>
      <c r="E9564">
        <v>-7.7200000000000005E-2</v>
      </c>
      <c r="F9564">
        <v>-9.264E-2</v>
      </c>
      <c r="G9564">
        <v>1617976800000</v>
      </c>
      <c r="H9564" s="9">
        <v>44295.583333333343</v>
      </c>
      <c r="I9564" t="s">
        <v>10618</v>
      </c>
      <c r="J9564" t="s">
        <v>10624</v>
      </c>
      <c r="K9564">
        <v>207405000000</v>
      </c>
      <c r="L9564">
        <v>208250000000</v>
      </c>
      <c r="M9564">
        <v>205346000000</v>
      </c>
      <c r="N9564">
        <v>206747000000</v>
      </c>
      <c r="O9564" s="3">
        <v>2074.0500000000002</v>
      </c>
      <c r="P9564" s="3">
        <v>2082.5</v>
      </c>
      <c r="Q9564" s="3">
        <v>2053.46</v>
      </c>
      <c r="R9564" s="3">
        <v>2067.4699999999998</v>
      </c>
      <c r="S9564">
        <v>2652617804000</v>
      </c>
      <c r="T9564">
        <v>5487812095628120</v>
      </c>
      <c r="U9564">
        <v>26526.178039999999</v>
      </c>
      <c r="V9564">
        <v>54878120.9562812</v>
      </c>
      <c r="W9564">
        <v>37804</v>
      </c>
    </row>
    <row r="9565" spans="1:23" x14ac:dyDescent="0.25">
      <c r="A9565" s="1">
        <v>9563</v>
      </c>
      <c r="B9565" s="5">
        <v>44295</v>
      </c>
      <c r="C9565" t="s">
        <v>9048</v>
      </c>
      <c r="D9565">
        <v>16</v>
      </c>
      <c r="E9565">
        <v>-0.20230000000000001</v>
      </c>
      <c r="F9565">
        <v>-0.24276</v>
      </c>
      <c r="G9565">
        <v>1617984000000</v>
      </c>
      <c r="H9565" s="9">
        <v>44295.666666666657</v>
      </c>
      <c r="I9565" t="s">
        <v>10605</v>
      </c>
      <c r="J9565" t="s">
        <v>10624</v>
      </c>
      <c r="K9565">
        <v>206225000000</v>
      </c>
      <c r="L9565">
        <v>207142000000</v>
      </c>
      <c r="M9565">
        <v>204757000000</v>
      </c>
      <c r="N9565">
        <v>207142000000</v>
      </c>
      <c r="O9565" s="3">
        <v>2062.25</v>
      </c>
      <c r="P9565" s="3">
        <v>2071.42</v>
      </c>
      <c r="Q9565" s="3">
        <v>2047.57</v>
      </c>
      <c r="R9565" s="3">
        <v>2071.42</v>
      </c>
      <c r="S9565">
        <v>2918242396000</v>
      </c>
      <c r="T9565">
        <v>6008227760096400</v>
      </c>
      <c r="U9565">
        <v>29182.42396</v>
      </c>
      <c r="V9565">
        <v>60082277.600964002</v>
      </c>
      <c r="W9565">
        <v>39353</v>
      </c>
    </row>
    <row r="9566" spans="1:23" x14ac:dyDescent="0.25">
      <c r="A9566" s="1">
        <v>9564</v>
      </c>
      <c r="B9566" s="5">
        <v>44295</v>
      </c>
      <c r="C9566" t="s">
        <v>9049</v>
      </c>
      <c r="D9566">
        <v>16</v>
      </c>
      <c r="E9566">
        <v>0.74299999999999999</v>
      </c>
      <c r="F9566">
        <v>0.89159999999999995</v>
      </c>
      <c r="G9566">
        <v>1617984000000</v>
      </c>
      <c r="H9566" s="9">
        <v>44295.666666666657</v>
      </c>
      <c r="I9566" t="s">
        <v>10605</v>
      </c>
      <c r="J9566" t="s">
        <v>10624</v>
      </c>
      <c r="K9566">
        <v>206225000000</v>
      </c>
      <c r="L9566">
        <v>207142000000</v>
      </c>
      <c r="M9566">
        <v>204757000000</v>
      </c>
      <c r="N9566">
        <v>207142000000</v>
      </c>
      <c r="O9566" s="3">
        <v>2062.25</v>
      </c>
      <c r="P9566" s="3">
        <v>2071.42</v>
      </c>
      <c r="Q9566" s="3">
        <v>2047.57</v>
      </c>
      <c r="R9566" s="3">
        <v>2071.42</v>
      </c>
      <c r="S9566">
        <v>2918242396000</v>
      </c>
      <c r="T9566">
        <v>6008227760096400</v>
      </c>
      <c r="U9566">
        <v>29182.42396</v>
      </c>
      <c r="V9566">
        <v>60082277.600964002</v>
      </c>
      <c r="W9566">
        <v>39353</v>
      </c>
    </row>
    <row r="9567" spans="1:23" x14ac:dyDescent="0.25">
      <c r="A9567" s="1">
        <v>9565</v>
      </c>
      <c r="B9567" s="5">
        <v>44295</v>
      </c>
      <c r="C9567" t="s">
        <v>9050</v>
      </c>
      <c r="D9567">
        <v>12</v>
      </c>
      <c r="E9567">
        <v>0.36120000000000002</v>
      </c>
      <c r="F9567">
        <v>70.433999999999997</v>
      </c>
      <c r="G9567">
        <v>1617969600000</v>
      </c>
      <c r="H9567" s="9">
        <v>44295.5</v>
      </c>
      <c r="I9567" t="s">
        <v>10603</v>
      </c>
      <c r="J9567" t="s">
        <v>10624</v>
      </c>
      <c r="K9567">
        <v>208381000000</v>
      </c>
      <c r="L9567">
        <v>208892000000</v>
      </c>
      <c r="M9567">
        <v>207137000000</v>
      </c>
      <c r="N9567">
        <v>207884000000</v>
      </c>
      <c r="O9567" s="3">
        <v>2083.81</v>
      </c>
      <c r="P9567" s="3">
        <v>2088.92</v>
      </c>
      <c r="Q9567" s="3">
        <v>2071.37</v>
      </c>
      <c r="R9567" s="3">
        <v>2078.84</v>
      </c>
      <c r="S9567">
        <v>2166043779000</v>
      </c>
      <c r="T9567">
        <v>4506641677523030</v>
      </c>
      <c r="U9567">
        <v>21660.43779</v>
      </c>
      <c r="V9567">
        <v>45066416.775230303</v>
      </c>
      <c r="W9567">
        <v>29436</v>
      </c>
    </row>
    <row r="9568" spans="1:23" x14ac:dyDescent="0.25">
      <c r="A9568" s="1">
        <v>9566</v>
      </c>
      <c r="B9568" s="5">
        <v>44295</v>
      </c>
      <c r="C9568" t="s">
        <v>9051</v>
      </c>
      <c r="D9568">
        <v>6</v>
      </c>
      <c r="E9568">
        <v>0</v>
      </c>
      <c r="F9568">
        <v>0</v>
      </c>
      <c r="G9568">
        <v>1617948000000</v>
      </c>
      <c r="H9568" s="9">
        <v>44295.25</v>
      </c>
      <c r="I9568" t="s">
        <v>10623</v>
      </c>
      <c r="J9568" t="s">
        <v>10624</v>
      </c>
      <c r="K9568">
        <v>207096000000</v>
      </c>
      <c r="L9568">
        <v>208176000000</v>
      </c>
      <c r="M9568">
        <v>206882000000</v>
      </c>
      <c r="N9568">
        <v>207275000000</v>
      </c>
      <c r="O9568" s="3">
        <v>2070.96</v>
      </c>
      <c r="P9568" s="3">
        <v>2081.7600000000002</v>
      </c>
      <c r="Q9568" s="3">
        <v>2068.8200000000002</v>
      </c>
      <c r="R9568" s="3">
        <v>2072.75</v>
      </c>
      <c r="S9568">
        <v>1339229692000</v>
      </c>
      <c r="T9568">
        <v>2779607028903020</v>
      </c>
      <c r="U9568">
        <v>13392.296920000001</v>
      </c>
      <c r="V9568">
        <v>27796070.289030202</v>
      </c>
      <c r="W9568">
        <v>18541</v>
      </c>
    </row>
    <row r="9569" spans="1:23" x14ac:dyDescent="0.25">
      <c r="A9569" s="1">
        <v>9567</v>
      </c>
      <c r="B9569" s="5">
        <v>44295</v>
      </c>
      <c r="C9569" t="s">
        <v>9052</v>
      </c>
      <c r="D9569">
        <v>7</v>
      </c>
      <c r="E9569">
        <v>0</v>
      </c>
      <c r="F9569">
        <v>0</v>
      </c>
      <c r="G9569">
        <v>1617951600000</v>
      </c>
      <c r="H9569" s="9">
        <v>44295.291666666657</v>
      </c>
      <c r="I9569" t="s">
        <v>10609</v>
      </c>
      <c r="J9569" t="s">
        <v>10624</v>
      </c>
      <c r="K9569">
        <v>207275000000</v>
      </c>
      <c r="L9569">
        <v>207848000000</v>
      </c>
      <c r="M9569">
        <v>205786000000</v>
      </c>
      <c r="N9569">
        <v>207789000000</v>
      </c>
      <c r="O9569" s="3">
        <v>2072.75</v>
      </c>
      <c r="P9569" s="3">
        <v>2078.48</v>
      </c>
      <c r="Q9569" s="3">
        <v>2057.86</v>
      </c>
      <c r="R9569" s="3">
        <v>2077.89</v>
      </c>
      <c r="S9569">
        <v>1811337490000</v>
      </c>
      <c r="T9569">
        <v>3750554445926540</v>
      </c>
      <c r="U9569">
        <v>18113.374899999999</v>
      </c>
      <c r="V9569">
        <v>37505544.459265403</v>
      </c>
      <c r="W9569">
        <v>26121</v>
      </c>
    </row>
    <row r="9570" spans="1:23" x14ac:dyDescent="0.25">
      <c r="A9570" s="1">
        <v>9568</v>
      </c>
      <c r="B9570" s="5">
        <v>44295</v>
      </c>
      <c r="C9570" t="s">
        <v>9053</v>
      </c>
      <c r="D9570">
        <v>2</v>
      </c>
      <c r="E9570">
        <v>0</v>
      </c>
      <c r="F9570">
        <v>0</v>
      </c>
      <c r="G9570">
        <v>1617933600000</v>
      </c>
      <c r="H9570" s="9">
        <v>44295.083333333343</v>
      </c>
      <c r="I9570" t="s">
        <v>10621</v>
      </c>
      <c r="J9570" t="s">
        <v>10624</v>
      </c>
      <c r="K9570">
        <v>207983000000</v>
      </c>
      <c r="L9570">
        <v>208633000000</v>
      </c>
      <c r="M9570">
        <v>207312000000</v>
      </c>
      <c r="N9570">
        <v>207460000000</v>
      </c>
      <c r="O9570" s="3">
        <v>2079.83</v>
      </c>
      <c r="P9570" s="3">
        <v>2086.33</v>
      </c>
      <c r="Q9570" s="3">
        <v>2073.12</v>
      </c>
      <c r="R9570" s="3">
        <v>2074.6</v>
      </c>
      <c r="S9570">
        <v>1067329738000</v>
      </c>
      <c r="T9570">
        <v>2220837962185280</v>
      </c>
      <c r="U9570">
        <v>10673.29738</v>
      </c>
      <c r="V9570">
        <v>22208379.6218528</v>
      </c>
      <c r="W9570">
        <v>15229</v>
      </c>
    </row>
    <row r="9571" spans="1:23" x14ac:dyDescent="0.25">
      <c r="A9571" s="1">
        <v>9569</v>
      </c>
      <c r="B9571" s="5">
        <v>44295</v>
      </c>
      <c r="C9571" t="s">
        <v>9054</v>
      </c>
      <c r="D9571">
        <v>3</v>
      </c>
      <c r="E9571">
        <v>0</v>
      </c>
      <c r="F9571">
        <v>0</v>
      </c>
      <c r="G9571">
        <v>1617937200000</v>
      </c>
      <c r="H9571" s="9">
        <v>44295.125</v>
      </c>
      <c r="I9571" t="s">
        <v>10612</v>
      </c>
      <c r="J9571" t="s">
        <v>10624</v>
      </c>
      <c r="K9571">
        <v>207460000000</v>
      </c>
      <c r="L9571">
        <v>207968000000</v>
      </c>
      <c r="M9571">
        <v>206833000000</v>
      </c>
      <c r="N9571">
        <v>207280000000</v>
      </c>
      <c r="O9571" s="3">
        <v>2074.6</v>
      </c>
      <c r="P9571" s="3">
        <v>2079.6799999999998</v>
      </c>
      <c r="Q9571" s="3">
        <v>2068.33</v>
      </c>
      <c r="R9571" s="3">
        <v>2072.8000000000002</v>
      </c>
      <c r="S9571">
        <v>1197158965000</v>
      </c>
      <c r="T9571">
        <v>2483383087355970</v>
      </c>
      <c r="U9571">
        <v>11971.58965</v>
      </c>
      <c r="V9571">
        <v>24833830.873559698</v>
      </c>
      <c r="W9571">
        <v>16857</v>
      </c>
    </row>
    <row r="9572" spans="1:23" x14ac:dyDescent="0.25">
      <c r="A9572" s="1">
        <v>9570</v>
      </c>
      <c r="B9572" s="5">
        <v>44295</v>
      </c>
      <c r="C9572" t="s">
        <v>9055</v>
      </c>
      <c r="D9572">
        <v>5</v>
      </c>
      <c r="E9572">
        <v>0</v>
      </c>
      <c r="F9572">
        <v>0</v>
      </c>
      <c r="G9572">
        <v>1617944400000</v>
      </c>
      <c r="H9572" s="9">
        <v>44295.208333333343</v>
      </c>
      <c r="I9572" t="s">
        <v>10610</v>
      </c>
      <c r="J9572" t="s">
        <v>10624</v>
      </c>
      <c r="K9572">
        <v>207534000000</v>
      </c>
      <c r="L9572">
        <v>208107000000</v>
      </c>
      <c r="M9572">
        <v>207051000000</v>
      </c>
      <c r="N9572">
        <v>207096000000</v>
      </c>
      <c r="O9572" s="3">
        <v>2075.34</v>
      </c>
      <c r="P9572" s="3">
        <v>2081.0700000000002</v>
      </c>
      <c r="Q9572" s="3">
        <v>2070.5100000000002</v>
      </c>
      <c r="R9572" s="3">
        <v>2070.96</v>
      </c>
      <c r="S9572">
        <v>1292852655000</v>
      </c>
      <c r="T9572">
        <v>2684574139507700</v>
      </c>
      <c r="U9572">
        <v>12928.52655</v>
      </c>
      <c r="V9572">
        <v>26845741.395077001</v>
      </c>
      <c r="W9572">
        <v>32907</v>
      </c>
    </row>
    <row r="9573" spans="1:23" x14ac:dyDescent="0.25">
      <c r="A9573" s="1">
        <v>9571</v>
      </c>
      <c r="B9573" s="5">
        <v>44295</v>
      </c>
      <c r="C9573" t="s">
        <v>9056</v>
      </c>
      <c r="D9573">
        <v>7</v>
      </c>
      <c r="E9573">
        <v>0</v>
      </c>
      <c r="F9573">
        <v>0</v>
      </c>
      <c r="G9573">
        <v>1617951600000</v>
      </c>
      <c r="H9573" s="9">
        <v>44295.291666666657</v>
      </c>
      <c r="I9573" t="s">
        <v>10609</v>
      </c>
      <c r="J9573" t="s">
        <v>10624</v>
      </c>
      <c r="K9573">
        <v>207275000000</v>
      </c>
      <c r="L9573">
        <v>207848000000</v>
      </c>
      <c r="M9573">
        <v>205786000000</v>
      </c>
      <c r="N9573">
        <v>207789000000</v>
      </c>
      <c r="O9573" s="3">
        <v>2072.75</v>
      </c>
      <c r="P9573" s="3">
        <v>2078.48</v>
      </c>
      <c r="Q9573" s="3">
        <v>2057.86</v>
      </c>
      <c r="R9573" s="3">
        <v>2077.89</v>
      </c>
      <c r="S9573">
        <v>1811337490000</v>
      </c>
      <c r="T9573">
        <v>3750554445926540</v>
      </c>
      <c r="U9573">
        <v>18113.374899999999</v>
      </c>
      <c r="V9573">
        <v>37505544.459265403</v>
      </c>
      <c r="W9573">
        <v>26121</v>
      </c>
    </row>
    <row r="9574" spans="1:23" x14ac:dyDescent="0.25">
      <c r="A9574" s="1">
        <v>9572</v>
      </c>
      <c r="B9574" s="5">
        <v>44295</v>
      </c>
      <c r="C9574" t="s">
        <v>9057</v>
      </c>
      <c r="D9574">
        <v>8</v>
      </c>
      <c r="E9574">
        <v>0</v>
      </c>
      <c r="F9574">
        <v>0</v>
      </c>
      <c r="G9574">
        <v>1617955200000</v>
      </c>
      <c r="H9574" s="9">
        <v>44295.333333333343</v>
      </c>
      <c r="I9574" t="s">
        <v>10607</v>
      </c>
      <c r="J9574" t="s">
        <v>10624</v>
      </c>
      <c r="K9574">
        <v>207775000000</v>
      </c>
      <c r="L9574">
        <v>207844000000</v>
      </c>
      <c r="M9574">
        <v>206121000000</v>
      </c>
      <c r="N9574">
        <v>206839000000</v>
      </c>
      <c r="O9574" s="3">
        <v>2077.75</v>
      </c>
      <c r="P9574" s="3">
        <v>2078.44</v>
      </c>
      <c r="Q9574" s="3">
        <v>2061.21</v>
      </c>
      <c r="R9574" s="3">
        <v>2068.39</v>
      </c>
      <c r="S9574">
        <v>1603005202000</v>
      </c>
      <c r="T9574">
        <v>3319686348508880</v>
      </c>
      <c r="U9574">
        <v>16030.052019999999</v>
      </c>
      <c r="V9574">
        <v>33196863.485088799</v>
      </c>
      <c r="W9574">
        <v>22471</v>
      </c>
    </row>
    <row r="9575" spans="1:23" x14ac:dyDescent="0.25">
      <c r="A9575" s="1">
        <v>9573</v>
      </c>
      <c r="B9575" s="5">
        <v>44295</v>
      </c>
      <c r="C9575" t="s">
        <v>9058</v>
      </c>
      <c r="D9575">
        <v>11</v>
      </c>
      <c r="E9575">
        <v>0</v>
      </c>
      <c r="F9575">
        <v>0</v>
      </c>
      <c r="G9575">
        <v>1617966000000</v>
      </c>
      <c r="H9575" s="9">
        <v>44295.458333333343</v>
      </c>
      <c r="I9575" t="s">
        <v>7498</v>
      </c>
      <c r="J9575" t="s">
        <v>10624</v>
      </c>
      <c r="K9575">
        <v>208895000000</v>
      </c>
      <c r="L9575">
        <v>209439000000</v>
      </c>
      <c r="M9575">
        <v>207946000000</v>
      </c>
      <c r="N9575">
        <v>208381000000</v>
      </c>
      <c r="O9575" s="3">
        <v>2088.9499999999998</v>
      </c>
      <c r="P9575" s="3">
        <v>2094.39</v>
      </c>
      <c r="Q9575" s="3">
        <v>2079.46</v>
      </c>
      <c r="R9575" s="3">
        <v>2083.81</v>
      </c>
      <c r="S9575">
        <v>2601652421000</v>
      </c>
      <c r="T9575">
        <v>5426498501661520</v>
      </c>
      <c r="U9575">
        <v>26016.52421</v>
      </c>
      <c r="V9575">
        <v>54264985.016615197</v>
      </c>
      <c r="W9575">
        <v>35494</v>
      </c>
    </row>
    <row r="9576" spans="1:23" x14ac:dyDescent="0.25">
      <c r="A9576" s="1">
        <v>9574</v>
      </c>
      <c r="B9576" s="5">
        <v>44295</v>
      </c>
      <c r="C9576" t="s">
        <v>9059</v>
      </c>
      <c r="D9576">
        <v>13</v>
      </c>
      <c r="E9576">
        <v>0.86109999999999998</v>
      </c>
      <c r="F9576">
        <v>1.03332</v>
      </c>
      <c r="G9576">
        <v>1617973200000</v>
      </c>
      <c r="H9576" s="9">
        <v>44295.541666666657</v>
      </c>
      <c r="I9576" t="s">
        <v>10602</v>
      </c>
      <c r="J9576" t="s">
        <v>10624</v>
      </c>
      <c r="K9576">
        <v>207899000000</v>
      </c>
      <c r="L9576">
        <v>208558000000</v>
      </c>
      <c r="M9576">
        <v>207000000000</v>
      </c>
      <c r="N9576">
        <v>207389000000</v>
      </c>
      <c r="O9576" s="3">
        <v>2078.9899999999998</v>
      </c>
      <c r="P9576" s="3">
        <v>2085.58</v>
      </c>
      <c r="Q9576" s="3">
        <v>2070</v>
      </c>
      <c r="R9576" s="3">
        <v>2073.89</v>
      </c>
      <c r="S9576">
        <v>2118333491000</v>
      </c>
      <c r="T9576">
        <v>4403142966291920</v>
      </c>
      <c r="U9576">
        <v>21183.334910000001</v>
      </c>
      <c r="V9576">
        <v>44031429.662919201</v>
      </c>
      <c r="W9576">
        <v>27875</v>
      </c>
    </row>
    <row r="9577" spans="1:23" x14ac:dyDescent="0.25">
      <c r="A9577" s="1">
        <v>9575</v>
      </c>
      <c r="B9577" s="5">
        <v>44295</v>
      </c>
      <c r="C9577" t="s">
        <v>9060</v>
      </c>
      <c r="D9577">
        <v>19</v>
      </c>
      <c r="E9577">
        <v>0</v>
      </c>
      <c r="F9577">
        <v>0</v>
      </c>
      <c r="G9577">
        <v>1617994800000</v>
      </c>
      <c r="H9577" s="9">
        <v>44295.791666666657</v>
      </c>
      <c r="I9577" t="s">
        <v>10606</v>
      </c>
      <c r="J9577" t="s">
        <v>10624</v>
      </c>
      <c r="K9577">
        <v>207791000000</v>
      </c>
      <c r="L9577">
        <v>208400000000</v>
      </c>
      <c r="M9577">
        <v>206960000000</v>
      </c>
      <c r="N9577">
        <v>207728000000</v>
      </c>
      <c r="O9577" s="3">
        <v>2077.91</v>
      </c>
      <c r="P9577" s="3">
        <v>2084</v>
      </c>
      <c r="Q9577" s="3">
        <v>2069.6</v>
      </c>
      <c r="R9577" s="3">
        <v>2077.2800000000002</v>
      </c>
      <c r="S9577">
        <v>1791168197000</v>
      </c>
      <c r="T9577">
        <v>3720710738930840</v>
      </c>
      <c r="U9577">
        <v>17911.681970000001</v>
      </c>
      <c r="V9577">
        <v>37207107.3893084</v>
      </c>
      <c r="W9577">
        <v>25966</v>
      </c>
    </row>
    <row r="9578" spans="1:23" x14ac:dyDescent="0.25">
      <c r="A9578" s="1">
        <v>9576</v>
      </c>
      <c r="B9578" s="5">
        <v>44295</v>
      </c>
      <c r="C9578" t="s">
        <v>9061</v>
      </c>
      <c r="D9578">
        <v>20</v>
      </c>
      <c r="E9578">
        <v>0.51060000000000005</v>
      </c>
      <c r="F9578">
        <v>0.61272000000000004</v>
      </c>
      <c r="G9578">
        <v>1617998400000</v>
      </c>
      <c r="H9578" s="9">
        <v>44295.833333333343</v>
      </c>
      <c r="I9578" t="s">
        <v>10615</v>
      </c>
      <c r="J9578" t="s">
        <v>10624</v>
      </c>
      <c r="K9578">
        <v>207733000000</v>
      </c>
      <c r="L9578">
        <v>208240000000</v>
      </c>
      <c r="M9578">
        <v>206810000000</v>
      </c>
      <c r="N9578">
        <v>207072000000</v>
      </c>
      <c r="O9578" s="3">
        <v>2077.33</v>
      </c>
      <c r="P9578" s="3">
        <v>2082.4</v>
      </c>
      <c r="Q9578" s="3">
        <v>2068.1</v>
      </c>
      <c r="R9578" s="3">
        <v>2070.7199999999998</v>
      </c>
      <c r="S9578">
        <v>1372668904000</v>
      </c>
      <c r="T9578">
        <v>2850487218963870</v>
      </c>
      <c r="U9578">
        <v>13726.689039999999</v>
      </c>
      <c r="V9578">
        <v>28504872.1896387</v>
      </c>
      <c r="W9578">
        <v>21898</v>
      </c>
    </row>
    <row r="9579" spans="1:23" x14ac:dyDescent="0.25">
      <c r="A9579" s="1">
        <v>9577</v>
      </c>
      <c r="B9579" s="5">
        <v>44295</v>
      </c>
      <c r="C9579" t="s">
        <v>9062</v>
      </c>
      <c r="D9579">
        <v>10</v>
      </c>
      <c r="E9579">
        <v>0</v>
      </c>
      <c r="F9579">
        <v>0</v>
      </c>
      <c r="G9579">
        <v>1617962400000</v>
      </c>
      <c r="H9579" s="9">
        <v>44295.416666666657</v>
      </c>
      <c r="I9579" t="s">
        <v>10608</v>
      </c>
      <c r="J9579" t="s">
        <v>10624</v>
      </c>
      <c r="K9579">
        <v>207979000000</v>
      </c>
      <c r="L9579">
        <v>210000000000</v>
      </c>
      <c r="M9579">
        <v>207500000000</v>
      </c>
      <c r="N9579">
        <v>208907000000</v>
      </c>
      <c r="O9579" s="3">
        <v>2079.79</v>
      </c>
      <c r="P9579" s="3">
        <v>2100</v>
      </c>
      <c r="Q9579" s="3">
        <v>2075</v>
      </c>
      <c r="R9579" s="3">
        <v>2089.0700000000002</v>
      </c>
      <c r="S9579">
        <v>3762985031000</v>
      </c>
      <c r="T9579">
        <v>7874437711346690</v>
      </c>
      <c r="U9579">
        <v>37629.850310000002</v>
      </c>
      <c r="V9579">
        <v>78744377.113466904</v>
      </c>
      <c r="W9579">
        <v>44565</v>
      </c>
    </row>
    <row r="9580" spans="1:23" x14ac:dyDescent="0.25">
      <c r="A9580" s="1">
        <v>9578</v>
      </c>
      <c r="B9580" s="5">
        <v>44295</v>
      </c>
      <c r="C9580" t="s">
        <v>9063</v>
      </c>
      <c r="D9580">
        <v>1</v>
      </c>
      <c r="E9580">
        <v>0</v>
      </c>
      <c r="F9580">
        <v>0</v>
      </c>
      <c r="G9580">
        <v>1617930000000</v>
      </c>
      <c r="H9580" s="9">
        <v>44295.041666666657</v>
      </c>
      <c r="I9580" t="s">
        <v>10617</v>
      </c>
      <c r="J9580" t="s">
        <v>10624</v>
      </c>
      <c r="K9580">
        <v>209218000000</v>
      </c>
      <c r="L9580">
        <v>209773000000</v>
      </c>
      <c r="M9580">
        <v>207782000000</v>
      </c>
      <c r="N9580">
        <v>207983000000</v>
      </c>
      <c r="O9580" s="3">
        <v>2092.1799999999998</v>
      </c>
      <c r="P9580" s="3">
        <v>2097.73</v>
      </c>
      <c r="Q9580" s="3">
        <v>2077.8200000000002</v>
      </c>
      <c r="R9580" s="3">
        <v>2079.83</v>
      </c>
      <c r="S9580">
        <v>1385635694000</v>
      </c>
      <c r="T9580">
        <v>2890634872679230</v>
      </c>
      <c r="U9580">
        <v>13856.35694</v>
      </c>
      <c r="V9580">
        <v>28906348.726792298</v>
      </c>
      <c r="W9580">
        <v>21689</v>
      </c>
    </row>
    <row r="9581" spans="1:23" x14ac:dyDescent="0.25">
      <c r="A9581" s="1">
        <v>9579</v>
      </c>
      <c r="B9581" s="5">
        <v>44295</v>
      </c>
      <c r="C9581" t="s">
        <v>9064</v>
      </c>
      <c r="D9581">
        <v>2</v>
      </c>
      <c r="E9581">
        <v>0</v>
      </c>
      <c r="F9581">
        <v>0</v>
      </c>
      <c r="G9581">
        <v>1617933600000</v>
      </c>
      <c r="H9581" s="9">
        <v>44295.083333333343</v>
      </c>
      <c r="I9581" t="s">
        <v>10621</v>
      </c>
      <c r="J9581" t="s">
        <v>10624</v>
      </c>
      <c r="K9581">
        <v>207983000000</v>
      </c>
      <c r="L9581">
        <v>208633000000</v>
      </c>
      <c r="M9581">
        <v>207312000000</v>
      </c>
      <c r="N9581">
        <v>207460000000</v>
      </c>
      <c r="O9581" s="3">
        <v>2079.83</v>
      </c>
      <c r="P9581" s="3">
        <v>2086.33</v>
      </c>
      <c r="Q9581" s="3">
        <v>2073.12</v>
      </c>
      <c r="R9581" s="3">
        <v>2074.6</v>
      </c>
      <c r="S9581">
        <v>1067329738000</v>
      </c>
      <c r="T9581">
        <v>2220837962185280</v>
      </c>
      <c r="U9581">
        <v>10673.29738</v>
      </c>
      <c r="V9581">
        <v>22208379.6218528</v>
      </c>
      <c r="W9581">
        <v>15229</v>
      </c>
    </row>
    <row r="9582" spans="1:23" x14ac:dyDescent="0.25">
      <c r="A9582" s="1">
        <v>9580</v>
      </c>
      <c r="B9582" s="5">
        <v>44295</v>
      </c>
      <c r="C9582" t="s">
        <v>9065</v>
      </c>
      <c r="D9582">
        <v>5</v>
      </c>
      <c r="E9582">
        <v>0.7177</v>
      </c>
      <c r="F9582">
        <v>0.86124000000000001</v>
      </c>
      <c r="G9582">
        <v>1617944400000</v>
      </c>
      <c r="H9582" s="9">
        <v>44295.208333333343</v>
      </c>
      <c r="I9582" t="s">
        <v>10610</v>
      </c>
      <c r="J9582" t="s">
        <v>10624</v>
      </c>
      <c r="K9582">
        <v>207534000000</v>
      </c>
      <c r="L9582">
        <v>208107000000</v>
      </c>
      <c r="M9582">
        <v>207051000000</v>
      </c>
      <c r="N9582">
        <v>207096000000</v>
      </c>
      <c r="O9582" s="3">
        <v>2075.34</v>
      </c>
      <c r="P9582" s="3">
        <v>2081.0700000000002</v>
      </c>
      <c r="Q9582" s="3">
        <v>2070.5100000000002</v>
      </c>
      <c r="R9582" s="3">
        <v>2070.96</v>
      </c>
      <c r="S9582">
        <v>1292852655000</v>
      </c>
      <c r="T9582">
        <v>2684574139507700</v>
      </c>
      <c r="U9582">
        <v>12928.52655</v>
      </c>
      <c r="V9582">
        <v>26845741.395077001</v>
      </c>
      <c r="W9582">
        <v>32907</v>
      </c>
    </row>
    <row r="9583" spans="1:23" x14ac:dyDescent="0.25">
      <c r="A9583" s="1">
        <v>9581</v>
      </c>
      <c r="B9583" s="5">
        <v>44295</v>
      </c>
      <c r="C9583" t="s">
        <v>9066</v>
      </c>
      <c r="D9583">
        <v>14</v>
      </c>
      <c r="E9583">
        <v>2.58E-2</v>
      </c>
      <c r="F9583">
        <v>8.7720000000000006E-2</v>
      </c>
      <c r="G9583">
        <v>1617976800000</v>
      </c>
      <c r="H9583" s="9">
        <v>44295.583333333343</v>
      </c>
      <c r="I9583" t="s">
        <v>10618</v>
      </c>
      <c r="J9583" t="s">
        <v>10624</v>
      </c>
      <c r="K9583">
        <v>207405000000</v>
      </c>
      <c r="L9583">
        <v>208250000000</v>
      </c>
      <c r="M9583">
        <v>205346000000</v>
      </c>
      <c r="N9583">
        <v>206747000000</v>
      </c>
      <c r="O9583" s="3">
        <v>2074.0500000000002</v>
      </c>
      <c r="P9583" s="3">
        <v>2082.5</v>
      </c>
      <c r="Q9583" s="3">
        <v>2053.46</v>
      </c>
      <c r="R9583" s="3">
        <v>2067.4699999999998</v>
      </c>
      <c r="S9583">
        <v>2652617804000</v>
      </c>
      <c r="T9583">
        <v>5487812095628120</v>
      </c>
      <c r="U9583">
        <v>26526.178039999999</v>
      </c>
      <c r="V9583">
        <v>54878120.9562812</v>
      </c>
      <c r="W9583">
        <v>37804</v>
      </c>
    </row>
    <row r="9584" spans="1:23" x14ac:dyDescent="0.25">
      <c r="A9584" s="1">
        <v>9582</v>
      </c>
      <c r="B9584" s="5">
        <v>44295</v>
      </c>
      <c r="C9584" t="s">
        <v>9067</v>
      </c>
      <c r="D9584">
        <v>14</v>
      </c>
      <c r="E9584">
        <v>0</v>
      </c>
      <c r="F9584">
        <v>0</v>
      </c>
      <c r="G9584">
        <v>1617976800000</v>
      </c>
      <c r="H9584" s="9">
        <v>44295.583333333343</v>
      </c>
      <c r="I9584" t="s">
        <v>10618</v>
      </c>
      <c r="J9584" t="s">
        <v>10624</v>
      </c>
      <c r="K9584">
        <v>207405000000</v>
      </c>
      <c r="L9584">
        <v>208250000000</v>
      </c>
      <c r="M9584">
        <v>205346000000</v>
      </c>
      <c r="N9584">
        <v>206747000000</v>
      </c>
      <c r="O9584" s="3">
        <v>2074.0500000000002</v>
      </c>
      <c r="P9584" s="3">
        <v>2082.5</v>
      </c>
      <c r="Q9584" s="3">
        <v>2053.46</v>
      </c>
      <c r="R9584" s="3">
        <v>2067.4699999999998</v>
      </c>
      <c r="S9584">
        <v>2652617804000</v>
      </c>
      <c r="T9584">
        <v>5487812095628120</v>
      </c>
      <c r="U9584">
        <v>26526.178039999999</v>
      </c>
      <c r="V9584">
        <v>54878120.9562812</v>
      </c>
      <c r="W9584">
        <v>37804</v>
      </c>
    </row>
    <row r="9585" spans="1:23" x14ac:dyDescent="0.25">
      <c r="A9585" s="1">
        <v>9583</v>
      </c>
      <c r="B9585" s="5">
        <v>44295</v>
      </c>
      <c r="C9585" t="s">
        <v>9068</v>
      </c>
      <c r="D9585">
        <v>15</v>
      </c>
      <c r="E9585">
        <v>0</v>
      </c>
      <c r="F9585">
        <v>0</v>
      </c>
      <c r="G9585">
        <v>1617980400000</v>
      </c>
      <c r="H9585" s="9">
        <v>44295.625</v>
      </c>
      <c r="I9585" t="s">
        <v>10604</v>
      </c>
      <c r="J9585" t="s">
        <v>10624</v>
      </c>
      <c r="K9585">
        <v>206758000000</v>
      </c>
      <c r="L9585">
        <v>206947000000</v>
      </c>
      <c r="M9585">
        <v>205555000000</v>
      </c>
      <c r="N9585">
        <v>206224000000</v>
      </c>
      <c r="O9585" s="3">
        <v>2067.58</v>
      </c>
      <c r="P9585" s="3">
        <v>2069.4699999999998</v>
      </c>
      <c r="Q9585" s="3">
        <v>2055.5500000000002</v>
      </c>
      <c r="R9585" s="3">
        <v>2062.2399999999998</v>
      </c>
      <c r="S9585">
        <v>2208873988000</v>
      </c>
      <c r="T9585">
        <v>4555947423013890</v>
      </c>
      <c r="U9585">
        <v>22088.739880000001</v>
      </c>
      <c r="V9585">
        <v>45559474.230138898</v>
      </c>
      <c r="W9585">
        <v>27757</v>
      </c>
    </row>
    <row r="9586" spans="1:23" x14ac:dyDescent="0.25">
      <c r="A9586" s="1">
        <v>9584</v>
      </c>
      <c r="B9586" s="5">
        <v>44295</v>
      </c>
      <c r="C9586" t="s">
        <v>9069</v>
      </c>
      <c r="D9586">
        <v>15</v>
      </c>
      <c r="E9586">
        <v>0</v>
      </c>
      <c r="F9586">
        <v>0</v>
      </c>
      <c r="G9586">
        <v>1617980400000</v>
      </c>
      <c r="H9586" s="9">
        <v>44295.625</v>
      </c>
      <c r="I9586" t="s">
        <v>10604</v>
      </c>
      <c r="J9586" t="s">
        <v>10624</v>
      </c>
      <c r="K9586">
        <v>206758000000</v>
      </c>
      <c r="L9586">
        <v>206947000000</v>
      </c>
      <c r="M9586">
        <v>205555000000</v>
      </c>
      <c r="N9586">
        <v>206224000000</v>
      </c>
      <c r="O9586" s="3">
        <v>2067.58</v>
      </c>
      <c r="P9586" s="3">
        <v>2069.4699999999998</v>
      </c>
      <c r="Q9586" s="3">
        <v>2055.5500000000002</v>
      </c>
      <c r="R9586" s="3">
        <v>2062.2399999999998</v>
      </c>
      <c r="S9586">
        <v>2208873988000</v>
      </c>
      <c r="T9586">
        <v>4555947423013890</v>
      </c>
      <c r="U9586">
        <v>22088.739880000001</v>
      </c>
      <c r="V9586">
        <v>45559474.230138898</v>
      </c>
      <c r="W9586">
        <v>27757</v>
      </c>
    </row>
    <row r="9587" spans="1:23" x14ac:dyDescent="0.25">
      <c r="A9587" s="1">
        <v>9585</v>
      </c>
      <c r="B9587" s="5">
        <v>44295</v>
      </c>
      <c r="C9587" t="s">
        <v>9070</v>
      </c>
      <c r="D9587">
        <v>10</v>
      </c>
      <c r="E9587">
        <v>0</v>
      </c>
      <c r="F9587">
        <v>0</v>
      </c>
      <c r="G9587">
        <v>1617962400000</v>
      </c>
      <c r="H9587" s="9">
        <v>44295.416666666657</v>
      </c>
      <c r="I9587" t="s">
        <v>10608</v>
      </c>
      <c r="J9587" t="s">
        <v>10624</v>
      </c>
      <c r="K9587">
        <v>207979000000</v>
      </c>
      <c r="L9587">
        <v>210000000000</v>
      </c>
      <c r="M9587">
        <v>207500000000</v>
      </c>
      <c r="N9587">
        <v>208907000000</v>
      </c>
      <c r="O9587" s="3">
        <v>2079.79</v>
      </c>
      <c r="P9587" s="3">
        <v>2100</v>
      </c>
      <c r="Q9587" s="3">
        <v>2075</v>
      </c>
      <c r="R9587" s="3">
        <v>2089.0700000000002</v>
      </c>
      <c r="S9587">
        <v>3762985031000</v>
      </c>
      <c r="T9587">
        <v>7874437711346690</v>
      </c>
      <c r="U9587">
        <v>37629.850310000002</v>
      </c>
      <c r="V9587">
        <v>78744377.113466904</v>
      </c>
      <c r="W9587">
        <v>44565</v>
      </c>
    </row>
    <row r="9588" spans="1:23" x14ac:dyDescent="0.25">
      <c r="A9588" s="1">
        <v>9586</v>
      </c>
      <c r="B9588" s="5">
        <v>44295</v>
      </c>
      <c r="C9588" t="s">
        <v>9071</v>
      </c>
      <c r="D9588">
        <v>11</v>
      </c>
      <c r="E9588">
        <v>0</v>
      </c>
      <c r="F9588">
        <v>0</v>
      </c>
      <c r="G9588">
        <v>1617966000000</v>
      </c>
      <c r="H9588" s="9">
        <v>44295.458333333343</v>
      </c>
      <c r="I9588" t="s">
        <v>7498</v>
      </c>
      <c r="J9588" t="s">
        <v>10624</v>
      </c>
      <c r="K9588">
        <v>208895000000</v>
      </c>
      <c r="L9588">
        <v>209439000000</v>
      </c>
      <c r="M9588">
        <v>207946000000</v>
      </c>
      <c r="N9588">
        <v>208381000000</v>
      </c>
      <c r="O9588" s="3">
        <v>2088.9499999999998</v>
      </c>
      <c r="P9588" s="3">
        <v>2094.39</v>
      </c>
      <c r="Q9588" s="3">
        <v>2079.46</v>
      </c>
      <c r="R9588" s="3">
        <v>2083.81</v>
      </c>
      <c r="S9588">
        <v>2601652421000</v>
      </c>
      <c r="T9588">
        <v>5426498501661520</v>
      </c>
      <c r="U9588">
        <v>26016.52421</v>
      </c>
      <c r="V9588">
        <v>54264985.016615197</v>
      </c>
      <c r="W9588">
        <v>35494</v>
      </c>
    </row>
    <row r="9589" spans="1:23" x14ac:dyDescent="0.25">
      <c r="A9589" s="1">
        <v>9587</v>
      </c>
      <c r="B9589" s="5">
        <v>44295</v>
      </c>
      <c r="C9589" t="s">
        <v>9072</v>
      </c>
      <c r="D9589">
        <v>16</v>
      </c>
      <c r="E9589">
        <v>0.5423</v>
      </c>
      <c r="F9589">
        <v>0.65076000000000001</v>
      </c>
      <c r="G9589">
        <v>1617984000000</v>
      </c>
      <c r="H9589" s="9">
        <v>44295.666666666657</v>
      </c>
      <c r="I9589" t="s">
        <v>10605</v>
      </c>
      <c r="J9589" t="s">
        <v>10624</v>
      </c>
      <c r="K9589">
        <v>206225000000</v>
      </c>
      <c r="L9589">
        <v>207142000000</v>
      </c>
      <c r="M9589">
        <v>204757000000</v>
      </c>
      <c r="N9589">
        <v>207142000000</v>
      </c>
      <c r="O9589" s="3">
        <v>2062.25</v>
      </c>
      <c r="P9589" s="3">
        <v>2071.42</v>
      </c>
      <c r="Q9589" s="3">
        <v>2047.57</v>
      </c>
      <c r="R9589" s="3">
        <v>2071.42</v>
      </c>
      <c r="S9589">
        <v>2918242396000</v>
      </c>
      <c r="T9589">
        <v>6008227760096400</v>
      </c>
      <c r="U9589">
        <v>29182.42396</v>
      </c>
      <c r="V9589">
        <v>60082277.600964002</v>
      </c>
      <c r="W9589">
        <v>39353</v>
      </c>
    </row>
    <row r="9590" spans="1:23" x14ac:dyDescent="0.25">
      <c r="A9590" s="1">
        <v>9588</v>
      </c>
      <c r="B9590" s="5">
        <v>44295</v>
      </c>
      <c r="C9590" t="s">
        <v>9073</v>
      </c>
      <c r="D9590">
        <v>12</v>
      </c>
      <c r="E9590">
        <v>0</v>
      </c>
      <c r="F9590">
        <v>0</v>
      </c>
      <c r="G9590">
        <v>1617969600000</v>
      </c>
      <c r="H9590" s="9">
        <v>44295.5</v>
      </c>
      <c r="I9590" t="s">
        <v>10603</v>
      </c>
      <c r="J9590" t="s">
        <v>10624</v>
      </c>
      <c r="K9590">
        <v>208381000000</v>
      </c>
      <c r="L9590">
        <v>208892000000</v>
      </c>
      <c r="M9590">
        <v>207137000000</v>
      </c>
      <c r="N9590">
        <v>207884000000</v>
      </c>
      <c r="O9590" s="3">
        <v>2083.81</v>
      </c>
      <c r="P9590" s="3">
        <v>2088.92</v>
      </c>
      <c r="Q9590" s="3">
        <v>2071.37</v>
      </c>
      <c r="R9590" s="3">
        <v>2078.84</v>
      </c>
      <c r="S9590">
        <v>2166043779000</v>
      </c>
      <c r="T9590">
        <v>4506641677523030</v>
      </c>
      <c r="U9590">
        <v>21660.43779</v>
      </c>
      <c r="V9590">
        <v>45066416.775230303</v>
      </c>
      <c r="W9590">
        <v>29436</v>
      </c>
    </row>
    <row r="9591" spans="1:23" x14ac:dyDescent="0.25">
      <c r="A9591" s="1">
        <v>9589</v>
      </c>
      <c r="B9591" s="5">
        <v>44295</v>
      </c>
      <c r="C9591" t="s">
        <v>9074</v>
      </c>
      <c r="D9591">
        <v>16</v>
      </c>
      <c r="E9591">
        <v>-0.40189999999999998</v>
      </c>
      <c r="F9591">
        <v>-0.48227999999999988</v>
      </c>
      <c r="G9591">
        <v>1617984000000</v>
      </c>
      <c r="H9591" s="9">
        <v>44295.666666666657</v>
      </c>
      <c r="I9591" t="s">
        <v>10605</v>
      </c>
      <c r="J9591" t="s">
        <v>10624</v>
      </c>
      <c r="K9591">
        <v>206225000000</v>
      </c>
      <c r="L9591">
        <v>207142000000</v>
      </c>
      <c r="M9591">
        <v>204757000000</v>
      </c>
      <c r="N9591">
        <v>207142000000</v>
      </c>
      <c r="O9591" s="3">
        <v>2062.25</v>
      </c>
      <c r="P9591" s="3">
        <v>2071.42</v>
      </c>
      <c r="Q9591" s="3">
        <v>2047.57</v>
      </c>
      <c r="R9591" s="3">
        <v>2071.42</v>
      </c>
      <c r="S9591">
        <v>2918242396000</v>
      </c>
      <c r="T9591">
        <v>6008227760096400</v>
      </c>
      <c r="U9591">
        <v>29182.42396</v>
      </c>
      <c r="V9591">
        <v>60082277.600964002</v>
      </c>
      <c r="W9591">
        <v>39353</v>
      </c>
    </row>
    <row r="9592" spans="1:23" x14ac:dyDescent="0.25">
      <c r="A9592" s="1">
        <v>9590</v>
      </c>
      <c r="B9592" s="5">
        <v>44295</v>
      </c>
      <c r="C9592" t="s">
        <v>1665</v>
      </c>
      <c r="D9592">
        <v>16</v>
      </c>
      <c r="E9592">
        <v>0.74299999999999999</v>
      </c>
      <c r="F9592">
        <v>0.89159999999999995</v>
      </c>
      <c r="G9592">
        <v>1617984000000</v>
      </c>
      <c r="H9592" s="9">
        <v>44295.666666666657</v>
      </c>
      <c r="I9592" t="s">
        <v>10605</v>
      </c>
      <c r="J9592" t="s">
        <v>10624</v>
      </c>
      <c r="K9592">
        <v>206225000000</v>
      </c>
      <c r="L9592">
        <v>207142000000</v>
      </c>
      <c r="M9592">
        <v>204757000000</v>
      </c>
      <c r="N9592">
        <v>207142000000</v>
      </c>
      <c r="O9592" s="3">
        <v>2062.25</v>
      </c>
      <c r="P9592" s="3">
        <v>2071.42</v>
      </c>
      <c r="Q9592" s="3">
        <v>2047.57</v>
      </c>
      <c r="R9592" s="3">
        <v>2071.42</v>
      </c>
      <c r="S9592">
        <v>2918242396000</v>
      </c>
      <c r="T9592">
        <v>6008227760096400</v>
      </c>
      <c r="U9592">
        <v>29182.42396</v>
      </c>
      <c r="V9592">
        <v>60082277.600964002</v>
      </c>
      <c r="W9592">
        <v>39353</v>
      </c>
    </row>
    <row r="9593" spans="1:23" x14ac:dyDescent="0.25">
      <c r="A9593" s="1">
        <v>9591</v>
      </c>
      <c r="B9593" s="5">
        <v>44295</v>
      </c>
      <c r="C9593" t="s">
        <v>9075</v>
      </c>
      <c r="D9593">
        <v>16</v>
      </c>
      <c r="E9593">
        <v>0.40189999999999998</v>
      </c>
      <c r="F9593">
        <v>0.48227999999999988</v>
      </c>
      <c r="G9593">
        <v>1617984000000</v>
      </c>
      <c r="H9593" s="9">
        <v>44295.666666666657</v>
      </c>
      <c r="I9593" t="s">
        <v>10605</v>
      </c>
      <c r="J9593" t="s">
        <v>10624</v>
      </c>
      <c r="K9593">
        <v>206225000000</v>
      </c>
      <c r="L9593">
        <v>207142000000</v>
      </c>
      <c r="M9593">
        <v>204757000000</v>
      </c>
      <c r="N9593">
        <v>207142000000</v>
      </c>
      <c r="O9593" s="3">
        <v>2062.25</v>
      </c>
      <c r="P9593" s="3">
        <v>2071.42</v>
      </c>
      <c r="Q9593" s="3">
        <v>2047.57</v>
      </c>
      <c r="R9593" s="3">
        <v>2071.42</v>
      </c>
      <c r="S9593">
        <v>2918242396000</v>
      </c>
      <c r="T9593">
        <v>6008227760096400</v>
      </c>
      <c r="U9593">
        <v>29182.42396</v>
      </c>
      <c r="V9593">
        <v>60082277.600964002</v>
      </c>
      <c r="W9593">
        <v>39353</v>
      </c>
    </row>
    <row r="9594" spans="1:23" x14ac:dyDescent="0.25">
      <c r="A9594" s="1">
        <v>9592</v>
      </c>
      <c r="B9594" s="5">
        <v>44295</v>
      </c>
      <c r="C9594" t="s">
        <v>7120</v>
      </c>
      <c r="D9594">
        <v>22</v>
      </c>
      <c r="E9594">
        <v>0.45879999999999999</v>
      </c>
      <c r="F9594">
        <v>0.55055999999999994</v>
      </c>
      <c r="G9594">
        <v>1618005600000</v>
      </c>
      <c r="H9594" s="9">
        <v>44295.916666666657</v>
      </c>
      <c r="I9594" t="s">
        <v>10614</v>
      </c>
      <c r="J9594" t="s">
        <v>10624</v>
      </c>
      <c r="K9594">
        <v>207487000000</v>
      </c>
      <c r="L9594">
        <v>207887000000</v>
      </c>
      <c r="M9594">
        <v>206298000000</v>
      </c>
      <c r="N9594">
        <v>206653000000</v>
      </c>
      <c r="O9594" s="3">
        <v>2074.87</v>
      </c>
      <c r="P9594" s="3">
        <v>2078.87</v>
      </c>
      <c r="Q9594" s="3">
        <v>2062.98</v>
      </c>
      <c r="R9594" s="3">
        <v>2066.5300000000002</v>
      </c>
      <c r="S9594">
        <v>1258558560000</v>
      </c>
      <c r="T9594">
        <v>2606737846486570</v>
      </c>
      <c r="U9594">
        <v>12585.5856</v>
      </c>
      <c r="V9594">
        <v>26067378.464865699</v>
      </c>
      <c r="W9594">
        <v>18172</v>
      </c>
    </row>
    <row r="9595" spans="1:23" x14ac:dyDescent="0.25">
      <c r="A9595" s="1">
        <v>9593</v>
      </c>
      <c r="B9595" s="5">
        <v>44295</v>
      </c>
      <c r="C9595" t="s">
        <v>9076</v>
      </c>
      <c r="D9595">
        <v>21</v>
      </c>
      <c r="E9595">
        <v>0</v>
      </c>
      <c r="F9595">
        <v>0</v>
      </c>
      <c r="G9595">
        <v>1618002000000</v>
      </c>
      <c r="H9595" s="9">
        <v>44295.875</v>
      </c>
      <c r="I9595" t="s">
        <v>10616</v>
      </c>
      <c r="J9595" t="s">
        <v>10624</v>
      </c>
      <c r="K9595">
        <v>207074000000</v>
      </c>
      <c r="L9595">
        <v>208110000000</v>
      </c>
      <c r="M9595">
        <v>206845000000</v>
      </c>
      <c r="N9595">
        <v>207487000000</v>
      </c>
      <c r="O9595" s="3">
        <v>2070.7399999999998</v>
      </c>
      <c r="P9595" s="3">
        <v>2081.1</v>
      </c>
      <c r="Q9595" s="3">
        <v>2068.4499999999998</v>
      </c>
      <c r="R9595" s="3">
        <v>2074.87</v>
      </c>
      <c r="S9595">
        <v>907193569000</v>
      </c>
      <c r="T9595">
        <v>1882852344296360</v>
      </c>
      <c r="U9595">
        <v>9071.9356900000002</v>
      </c>
      <c r="V9595">
        <v>18828523.4429636</v>
      </c>
      <c r="W9595">
        <v>20815</v>
      </c>
    </row>
    <row r="9596" spans="1:23" x14ac:dyDescent="0.25">
      <c r="A9596" s="1">
        <v>9594</v>
      </c>
      <c r="B9596" s="5">
        <v>44295</v>
      </c>
      <c r="C9596" t="s">
        <v>9077</v>
      </c>
      <c r="D9596">
        <v>20</v>
      </c>
      <c r="E9596">
        <v>0</v>
      </c>
      <c r="F9596">
        <v>0</v>
      </c>
      <c r="G9596">
        <v>1617998400000</v>
      </c>
      <c r="H9596" s="9">
        <v>44295.833333333343</v>
      </c>
      <c r="I9596" t="s">
        <v>10615</v>
      </c>
      <c r="J9596" t="s">
        <v>10624</v>
      </c>
      <c r="K9596">
        <v>207733000000</v>
      </c>
      <c r="L9596">
        <v>208240000000</v>
      </c>
      <c r="M9596">
        <v>206810000000</v>
      </c>
      <c r="N9596">
        <v>207072000000</v>
      </c>
      <c r="O9596" s="3">
        <v>2077.33</v>
      </c>
      <c r="P9596" s="3">
        <v>2082.4</v>
      </c>
      <c r="Q9596" s="3">
        <v>2068.1</v>
      </c>
      <c r="R9596" s="3">
        <v>2070.7199999999998</v>
      </c>
      <c r="S9596">
        <v>1372668904000</v>
      </c>
      <c r="T9596">
        <v>2850487218963870</v>
      </c>
      <c r="U9596">
        <v>13726.689039999999</v>
      </c>
      <c r="V9596">
        <v>28504872.1896387</v>
      </c>
      <c r="W9596">
        <v>21898</v>
      </c>
    </row>
    <row r="9597" spans="1:23" x14ac:dyDescent="0.25">
      <c r="A9597" s="1">
        <v>9595</v>
      </c>
      <c r="B9597" s="5">
        <v>44295</v>
      </c>
      <c r="C9597" t="s">
        <v>9078</v>
      </c>
      <c r="D9597">
        <v>22</v>
      </c>
      <c r="E9597">
        <v>0</v>
      </c>
      <c r="F9597">
        <v>0</v>
      </c>
      <c r="G9597">
        <v>1618005600000</v>
      </c>
      <c r="H9597" s="9">
        <v>44295.916666666657</v>
      </c>
      <c r="I9597" t="s">
        <v>10614</v>
      </c>
      <c r="J9597" t="s">
        <v>10624</v>
      </c>
      <c r="K9597">
        <v>207487000000</v>
      </c>
      <c r="L9597">
        <v>207887000000</v>
      </c>
      <c r="M9597">
        <v>206298000000</v>
      </c>
      <c r="N9597">
        <v>206653000000</v>
      </c>
      <c r="O9597" s="3">
        <v>2074.87</v>
      </c>
      <c r="P9597" s="3">
        <v>2078.87</v>
      </c>
      <c r="Q9597" s="3">
        <v>2062.98</v>
      </c>
      <c r="R9597" s="3">
        <v>2066.5300000000002</v>
      </c>
      <c r="S9597">
        <v>1258558560000</v>
      </c>
      <c r="T9597">
        <v>2606737846486570</v>
      </c>
      <c r="U9597">
        <v>12585.5856</v>
      </c>
      <c r="V9597">
        <v>26067378.464865699</v>
      </c>
      <c r="W9597">
        <v>18172</v>
      </c>
    </row>
    <row r="9598" spans="1:23" x14ac:dyDescent="0.25">
      <c r="A9598" s="1">
        <v>9596</v>
      </c>
      <c r="B9598" s="5">
        <v>44295</v>
      </c>
      <c r="C9598" t="s">
        <v>9079</v>
      </c>
      <c r="D9598">
        <v>19</v>
      </c>
      <c r="E9598">
        <v>0</v>
      </c>
      <c r="F9598">
        <v>0</v>
      </c>
      <c r="G9598">
        <v>1617994800000</v>
      </c>
      <c r="H9598" s="9">
        <v>44295.791666666657</v>
      </c>
      <c r="I9598" t="s">
        <v>10606</v>
      </c>
      <c r="J9598" t="s">
        <v>10624</v>
      </c>
      <c r="K9598">
        <v>207791000000</v>
      </c>
      <c r="L9598">
        <v>208400000000</v>
      </c>
      <c r="M9598">
        <v>206960000000</v>
      </c>
      <c r="N9598">
        <v>207728000000</v>
      </c>
      <c r="O9598" s="3">
        <v>2077.91</v>
      </c>
      <c r="P9598" s="3">
        <v>2084</v>
      </c>
      <c r="Q9598" s="3">
        <v>2069.6</v>
      </c>
      <c r="R9598" s="3">
        <v>2077.2800000000002</v>
      </c>
      <c r="S9598">
        <v>1791168197000</v>
      </c>
      <c r="T9598">
        <v>3720710738930840</v>
      </c>
      <c r="U9598">
        <v>17911.681970000001</v>
      </c>
      <c r="V9598">
        <v>37207107.3893084</v>
      </c>
      <c r="W9598">
        <v>25966</v>
      </c>
    </row>
    <row r="9599" spans="1:23" x14ac:dyDescent="0.25">
      <c r="A9599" s="1">
        <v>9597</v>
      </c>
      <c r="B9599" s="5">
        <v>44295</v>
      </c>
      <c r="C9599" t="s">
        <v>9080</v>
      </c>
      <c r="D9599">
        <v>19</v>
      </c>
      <c r="E9599">
        <v>-7.7200000000000005E-2</v>
      </c>
      <c r="F9599">
        <v>-9.264E-2</v>
      </c>
      <c r="G9599">
        <v>1617994800000</v>
      </c>
      <c r="H9599" s="9">
        <v>44295.791666666657</v>
      </c>
      <c r="I9599" t="s">
        <v>10606</v>
      </c>
      <c r="J9599" t="s">
        <v>10624</v>
      </c>
      <c r="K9599">
        <v>207791000000</v>
      </c>
      <c r="L9599">
        <v>208400000000</v>
      </c>
      <c r="M9599">
        <v>206960000000</v>
      </c>
      <c r="N9599">
        <v>207728000000</v>
      </c>
      <c r="O9599" s="3">
        <v>2077.91</v>
      </c>
      <c r="P9599" s="3">
        <v>2084</v>
      </c>
      <c r="Q9599" s="3">
        <v>2069.6</v>
      </c>
      <c r="R9599" s="3">
        <v>2077.2800000000002</v>
      </c>
      <c r="S9599">
        <v>1791168197000</v>
      </c>
      <c r="T9599">
        <v>3720710738930840</v>
      </c>
      <c r="U9599">
        <v>17911.681970000001</v>
      </c>
      <c r="V9599">
        <v>37207107.3893084</v>
      </c>
      <c r="W9599">
        <v>25966</v>
      </c>
    </row>
    <row r="9600" spans="1:23" x14ac:dyDescent="0.25">
      <c r="A9600" s="1">
        <v>9598</v>
      </c>
      <c r="B9600" s="5">
        <v>44295</v>
      </c>
      <c r="C9600" t="s">
        <v>1814</v>
      </c>
      <c r="D9600">
        <v>16</v>
      </c>
      <c r="E9600">
        <v>0.80589999999999995</v>
      </c>
      <c r="F9600">
        <v>1.2894399999999999</v>
      </c>
      <c r="G9600">
        <v>1617984000000</v>
      </c>
      <c r="H9600" s="9">
        <v>44295.666666666657</v>
      </c>
      <c r="I9600" t="s">
        <v>10605</v>
      </c>
      <c r="J9600" t="s">
        <v>10624</v>
      </c>
      <c r="K9600">
        <v>206225000000</v>
      </c>
      <c r="L9600">
        <v>207142000000</v>
      </c>
      <c r="M9600">
        <v>204757000000</v>
      </c>
      <c r="N9600">
        <v>207142000000</v>
      </c>
      <c r="O9600" s="3">
        <v>2062.25</v>
      </c>
      <c r="P9600" s="3">
        <v>2071.42</v>
      </c>
      <c r="Q9600" s="3">
        <v>2047.57</v>
      </c>
      <c r="R9600" s="3">
        <v>2071.42</v>
      </c>
      <c r="S9600">
        <v>2918242396000</v>
      </c>
      <c r="T9600">
        <v>6008227760096400</v>
      </c>
      <c r="U9600">
        <v>29182.42396</v>
      </c>
      <c r="V9600">
        <v>60082277.600964002</v>
      </c>
      <c r="W9600">
        <v>39353</v>
      </c>
    </row>
    <row r="9601" spans="1:23" x14ac:dyDescent="0.25">
      <c r="A9601" s="1">
        <v>9599</v>
      </c>
      <c r="B9601" s="5">
        <v>44295</v>
      </c>
      <c r="C9601" t="s">
        <v>9081</v>
      </c>
      <c r="D9601">
        <v>20</v>
      </c>
      <c r="E9601">
        <v>0.504</v>
      </c>
      <c r="F9601">
        <v>0.6048</v>
      </c>
      <c r="G9601">
        <v>1617998400000</v>
      </c>
      <c r="H9601" s="9">
        <v>44295.833333333343</v>
      </c>
      <c r="I9601" t="s">
        <v>10615</v>
      </c>
      <c r="J9601" t="s">
        <v>10624</v>
      </c>
      <c r="K9601">
        <v>207733000000</v>
      </c>
      <c r="L9601">
        <v>208240000000</v>
      </c>
      <c r="M9601">
        <v>206810000000</v>
      </c>
      <c r="N9601">
        <v>207072000000</v>
      </c>
      <c r="O9601" s="3">
        <v>2077.33</v>
      </c>
      <c r="P9601" s="3">
        <v>2082.4</v>
      </c>
      <c r="Q9601" s="3">
        <v>2068.1</v>
      </c>
      <c r="R9601" s="3">
        <v>2070.7199999999998</v>
      </c>
      <c r="S9601">
        <v>1372668904000</v>
      </c>
      <c r="T9601">
        <v>2850487218963870</v>
      </c>
      <c r="U9601">
        <v>13726.689039999999</v>
      </c>
      <c r="V9601">
        <v>28504872.1896387</v>
      </c>
      <c r="W9601">
        <v>21898</v>
      </c>
    </row>
    <row r="9602" spans="1:23" x14ac:dyDescent="0.25">
      <c r="A9602" s="1">
        <v>9600</v>
      </c>
      <c r="B9602" s="5">
        <v>44295</v>
      </c>
      <c r="C9602" t="s">
        <v>9082</v>
      </c>
      <c r="D9602">
        <v>23</v>
      </c>
      <c r="E9602">
        <v>0.44040000000000001</v>
      </c>
      <c r="F9602">
        <v>0.52847999999999995</v>
      </c>
      <c r="G9602">
        <v>1618009200000</v>
      </c>
      <c r="H9602" s="9">
        <v>44295.958333333343</v>
      </c>
      <c r="I9602" t="s">
        <v>10619</v>
      </c>
      <c r="J9602" t="s">
        <v>10624</v>
      </c>
      <c r="K9602">
        <v>206623000000</v>
      </c>
      <c r="L9602">
        <v>207095000000</v>
      </c>
      <c r="M9602">
        <v>205616000000</v>
      </c>
      <c r="N9602">
        <v>206687000000</v>
      </c>
      <c r="O9602" s="3">
        <v>2066.23</v>
      </c>
      <c r="P9602" s="3">
        <v>2070.9499999999998</v>
      </c>
      <c r="Q9602" s="3">
        <v>2056.16</v>
      </c>
      <c r="R9602" s="3">
        <v>2066.87</v>
      </c>
      <c r="S9602">
        <v>1308205425000</v>
      </c>
      <c r="T9602">
        <v>2700628055689180</v>
      </c>
      <c r="U9602">
        <v>13082.054249999999</v>
      </c>
      <c r="V9602">
        <v>27006280.556891799</v>
      </c>
      <c r="W9602">
        <v>18964</v>
      </c>
    </row>
    <row r="9603" spans="1:23" x14ac:dyDescent="0.25">
      <c r="A9603" s="1">
        <v>9601</v>
      </c>
      <c r="B9603" s="5">
        <v>44295</v>
      </c>
      <c r="C9603" t="s">
        <v>9083</v>
      </c>
      <c r="D9603">
        <v>23</v>
      </c>
      <c r="E9603">
        <v>0.44040000000000001</v>
      </c>
      <c r="F9603">
        <v>0.52847999999999995</v>
      </c>
      <c r="G9603">
        <v>1618009200000</v>
      </c>
      <c r="H9603" s="9">
        <v>44295.958333333343</v>
      </c>
      <c r="I9603" t="s">
        <v>10619</v>
      </c>
      <c r="J9603" t="s">
        <v>10624</v>
      </c>
      <c r="K9603">
        <v>206623000000</v>
      </c>
      <c r="L9603">
        <v>207095000000</v>
      </c>
      <c r="M9603">
        <v>205616000000</v>
      </c>
      <c r="N9603">
        <v>206687000000</v>
      </c>
      <c r="O9603" s="3">
        <v>2066.23</v>
      </c>
      <c r="P9603" s="3">
        <v>2070.9499999999998</v>
      </c>
      <c r="Q9603" s="3">
        <v>2056.16</v>
      </c>
      <c r="R9603" s="3">
        <v>2066.87</v>
      </c>
      <c r="S9603">
        <v>1308205425000</v>
      </c>
      <c r="T9603">
        <v>2700628055689180</v>
      </c>
      <c r="U9603">
        <v>13082.054249999999</v>
      </c>
      <c r="V9603">
        <v>27006280.556891799</v>
      </c>
      <c r="W9603">
        <v>18964</v>
      </c>
    </row>
    <row r="9604" spans="1:23" x14ac:dyDescent="0.25">
      <c r="A9604" s="1">
        <v>9602</v>
      </c>
      <c r="B9604" s="5">
        <v>44295</v>
      </c>
      <c r="C9604" t="s">
        <v>9084</v>
      </c>
      <c r="D9604">
        <v>1</v>
      </c>
      <c r="E9604">
        <v>0.16229999999999989</v>
      </c>
      <c r="F9604">
        <v>0.2921399999999999</v>
      </c>
      <c r="G9604">
        <v>1617930000000</v>
      </c>
      <c r="H9604" s="9">
        <v>44295.041666666657</v>
      </c>
      <c r="I9604" t="s">
        <v>10617</v>
      </c>
      <c r="J9604" t="s">
        <v>10624</v>
      </c>
      <c r="K9604">
        <v>209218000000</v>
      </c>
      <c r="L9604">
        <v>209773000000</v>
      </c>
      <c r="M9604">
        <v>207782000000</v>
      </c>
      <c r="N9604">
        <v>207983000000</v>
      </c>
      <c r="O9604" s="3">
        <v>2092.1799999999998</v>
      </c>
      <c r="P9604" s="3">
        <v>2097.73</v>
      </c>
      <c r="Q9604" s="3">
        <v>2077.8200000000002</v>
      </c>
      <c r="R9604" s="3">
        <v>2079.83</v>
      </c>
      <c r="S9604">
        <v>1385635694000</v>
      </c>
      <c r="T9604">
        <v>2890634872679230</v>
      </c>
      <c r="U9604">
        <v>13856.35694</v>
      </c>
      <c r="V9604">
        <v>28906348.726792298</v>
      </c>
      <c r="W9604">
        <v>21689</v>
      </c>
    </row>
    <row r="9605" spans="1:23" x14ac:dyDescent="0.25">
      <c r="A9605" s="1">
        <v>9603</v>
      </c>
      <c r="B9605" s="5">
        <v>44295</v>
      </c>
      <c r="C9605" t="s">
        <v>9085</v>
      </c>
      <c r="D9605">
        <v>4</v>
      </c>
      <c r="E9605">
        <v>0</v>
      </c>
      <c r="F9605">
        <v>0</v>
      </c>
      <c r="G9605">
        <v>1617940800000</v>
      </c>
      <c r="H9605" s="9">
        <v>44295.166666666657</v>
      </c>
      <c r="I9605" t="s">
        <v>10611</v>
      </c>
      <c r="J9605" t="s">
        <v>10624</v>
      </c>
      <c r="K9605">
        <v>207280000000</v>
      </c>
      <c r="L9605">
        <v>207968000000</v>
      </c>
      <c r="M9605">
        <v>207154000000</v>
      </c>
      <c r="N9605">
        <v>207534000000</v>
      </c>
      <c r="O9605" s="3">
        <v>2072.8000000000002</v>
      </c>
      <c r="P9605" s="3">
        <v>2079.6799999999998</v>
      </c>
      <c r="Q9605" s="3">
        <v>2071.54</v>
      </c>
      <c r="R9605" s="3">
        <v>2075.34</v>
      </c>
      <c r="S9605">
        <v>1184442939000</v>
      </c>
      <c r="T9605">
        <v>2458170556275220</v>
      </c>
      <c r="U9605">
        <v>11844.429389999999</v>
      </c>
      <c r="V9605">
        <v>24581705.562752198</v>
      </c>
      <c r="W9605">
        <v>18127</v>
      </c>
    </row>
    <row r="9606" spans="1:23" x14ac:dyDescent="0.25">
      <c r="A9606" s="1">
        <v>9604</v>
      </c>
      <c r="B9606" s="5">
        <v>44295</v>
      </c>
      <c r="C9606" t="s">
        <v>6185</v>
      </c>
      <c r="D9606">
        <v>3</v>
      </c>
      <c r="E9606">
        <v>0.38179999999999997</v>
      </c>
      <c r="F9606">
        <v>0.45816000000000001</v>
      </c>
      <c r="G9606">
        <v>1617937200000</v>
      </c>
      <c r="H9606" s="9">
        <v>44295.125</v>
      </c>
      <c r="I9606" t="s">
        <v>10612</v>
      </c>
      <c r="J9606" t="s">
        <v>10624</v>
      </c>
      <c r="K9606">
        <v>207460000000</v>
      </c>
      <c r="L9606">
        <v>207968000000</v>
      </c>
      <c r="M9606">
        <v>206833000000</v>
      </c>
      <c r="N9606">
        <v>207280000000</v>
      </c>
      <c r="O9606" s="3">
        <v>2074.6</v>
      </c>
      <c r="P9606" s="3">
        <v>2079.6799999999998</v>
      </c>
      <c r="Q9606" s="3">
        <v>2068.33</v>
      </c>
      <c r="R9606" s="3">
        <v>2072.8000000000002</v>
      </c>
      <c r="S9606">
        <v>1197158965000</v>
      </c>
      <c r="T9606">
        <v>2483383087355970</v>
      </c>
      <c r="U9606">
        <v>11971.58965</v>
      </c>
      <c r="V9606">
        <v>24833830.873559698</v>
      </c>
      <c r="W9606">
        <v>16857</v>
      </c>
    </row>
    <row r="9607" spans="1:23" x14ac:dyDescent="0.25">
      <c r="A9607" s="1">
        <v>9605</v>
      </c>
      <c r="B9607" s="5">
        <v>44295</v>
      </c>
      <c r="C9607" t="s">
        <v>9086</v>
      </c>
      <c r="D9607">
        <v>10</v>
      </c>
      <c r="E9607">
        <v>0.31819999999999998</v>
      </c>
      <c r="F9607">
        <v>0.31819999999999998</v>
      </c>
      <c r="G9607">
        <v>1617962400000</v>
      </c>
      <c r="H9607" s="9">
        <v>44295.416666666657</v>
      </c>
      <c r="I9607" t="s">
        <v>10608</v>
      </c>
      <c r="J9607" t="s">
        <v>10624</v>
      </c>
      <c r="K9607">
        <v>207979000000</v>
      </c>
      <c r="L9607">
        <v>210000000000</v>
      </c>
      <c r="M9607">
        <v>207500000000</v>
      </c>
      <c r="N9607">
        <v>208907000000</v>
      </c>
      <c r="O9607" s="3">
        <v>2079.79</v>
      </c>
      <c r="P9607" s="3">
        <v>2100</v>
      </c>
      <c r="Q9607" s="3">
        <v>2075</v>
      </c>
      <c r="R9607" s="3">
        <v>2089.0700000000002</v>
      </c>
      <c r="S9607">
        <v>3762985031000</v>
      </c>
      <c r="T9607">
        <v>7874437711346690</v>
      </c>
      <c r="U9607">
        <v>37629.850310000002</v>
      </c>
      <c r="V9607">
        <v>78744377.113466904</v>
      </c>
      <c r="W9607">
        <v>44565</v>
      </c>
    </row>
    <row r="9608" spans="1:23" x14ac:dyDescent="0.25">
      <c r="A9608" s="1">
        <v>9606</v>
      </c>
      <c r="B9608" s="5">
        <v>44295</v>
      </c>
      <c r="C9608" t="s">
        <v>9087</v>
      </c>
      <c r="D9608">
        <v>9</v>
      </c>
      <c r="E9608">
        <v>0</v>
      </c>
      <c r="F9608">
        <v>0</v>
      </c>
      <c r="G9608">
        <v>1617958800000</v>
      </c>
      <c r="H9608" s="9">
        <v>44295.375</v>
      </c>
      <c r="I9608" t="s">
        <v>10613</v>
      </c>
      <c r="J9608" t="s">
        <v>10624</v>
      </c>
      <c r="K9608">
        <v>206848000000</v>
      </c>
      <c r="L9608">
        <v>207998000000</v>
      </c>
      <c r="M9608">
        <v>206789000000</v>
      </c>
      <c r="N9608">
        <v>207979000000</v>
      </c>
      <c r="O9608" s="3">
        <v>2068.48</v>
      </c>
      <c r="P9608" s="3">
        <v>2079.98</v>
      </c>
      <c r="Q9608" s="3">
        <v>2067.89</v>
      </c>
      <c r="R9608" s="3">
        <v>2079.79</v>
      </c>
      <c r="S9608">
        <v>1570326816000</v>
      </c>
      <c r="T9608">
        <v>3254392677965470</v>
      </c>
      <c r="U9608">
        <v>15703.26816</v>
      </c>
      <c r="V9608">
        <v>32543926.7796547</v>
      </c>
      <c r="W9608">
        <v>22450</v>
      </c>
    </row>
    <row r="9609" spans="1:23" x14ac:dyDescent="0.25">
      <c r="A9609" s="1">
        <v>9607</v>
      </c>
      <c r="B9609" s="5">
        <v>44295</v>
      </c>
      <c r="C9609" t="s">
        <v>9088</v>
      </c>
      <c r="D9609">
        <v>6</v>
      </c>
      <c r="E9609">
        <v>0.61240000000000006</v>
      </c>
      <c r="F9609">
        <v>0.73488000000000009</v>
      </c>
      <c r="G9609">
        <v>1617948000000</v>
      </c>
      <c r="H9609" s="9">
        <v>44295.25</v>
      </c>
      <c r="I9609" t="s">
        <v>10623</v>
      </c>
      <c r="J9609" t="s">
        <v>10624</v>
      </c>
      <c r="K9609">
        <v>207096000000</v>
      </c>
      <c r="L9609">
        <v>208176000000</v>
      </c>
      <c r="M9609">
        <v>206882000000</v>
      </c>
      <c r="N9609">
        <v>207275000000</v>
      </c>
      <c r="O9609" s="3">
        <v>2070.96</v>
      </c>
      <c r="P9609" s="3">
        <v>2081.7600000000002</v>
      </c>
      <c r="Q9609" s="3">
        <v>2068.8200000000002</v>
      </c>
      <c r="R9609" s="3">
        <v>2072.75</v>
      </c>
      <c r="S9609">
        <v>1339229692000</v>
      </c>
      <c r="T9609">
        <v>2779607028903020</v>
      </c>
      <c r="U9609">
        <v>13392.296920000001</v>
      </c>
      <c r="V9609">
        <v>27796070.289030202</v>
      </c>
      <c r="W9609">
        <v>18541</v>
      </c>
    </row>
    <row r="9610" spans="1:23" x14ac:dyDescent="0.25">
      <c r="A9610" s="1">
        <v>9608</v>
      </c>
      <c r="B9610" s="5">
        <v>44295</v>
      </c>
      <c r="C9610" t="s">
        <v>9089</v>
      </c>
      <c r="D9610">
        <v>6</v>
      </c>
      <c r="E9610">
        <v>0</v>
      </c>
      <c r="F9610">
        <v>0</v>
      </c>
      <c r="G9610">
        <v>1617948000000</v>
      </c>
      <c r="H9610" s="9">
        <v>44295.25</v>
      </c>
      <c r="I9610" t="s">
        <v>10623</v>
      </c>
      <c r="J9610" t="s">
        <v>10624</v>
      </c>
      <c r="K9610">
        <v>207096000000</v>
      </c>
      <c r="L9610">
        <v>208176000000</v>
      </c>
      <c r="M9610">
        <v>206882000000</v>
      </c>
      <c r="N9610">
        <v>207275000000</v>
      </c>
      <c r="O9610" s="3">
        <v>2070.96</v>
      </c>
      <c r="P9610" s="3">
        <v>2081.7600000000002</v>
      </c>
      <c r="Q9610" s="3">
        <v>2068.8200000000002</v>
      </c>
      <c r="R9610" s="3">
        <v>2072.75</v>
      </c>
      <c r="S9610">
        <v>1339229692000</v>
      </c>
      <c r="T9610">
        <v>2779607028903020</v>
      </c>
      <c r="U9610">
        <v>13392.296920000001</v>
      </c>
      <c r="V9610">
        <v>27796070.289030202</v>
      </c>
      <c r="W9610">
        <v>18541</v>
      </c>
    </row>
    <row r="9611" spans="1:23" x14ac:dyDescent="0.25">
      <c r="A9611" s="1">
        <v>9609</v>
      </c>
      <c r="B9611" s="5">
        <v>44295</v>
      </c>
      <c r="C9611" t="s">
        <v>9090</v>
      </c>
      <c r="D9611">
        <v>11</v>
      </c>
      <c r="E9611">
        <v>0.128</v>
      </c>
      <c r="F9611">
        <v>0.15359999999999999</v>
      </c>
      <c r="G9611">
        <v>1617966000000</v>
      </c>
      <c r="H9611" s="9">
        <v>44295.458333333343</v>
      </c>
      <c r="I9611" t="s">
        <v>7498</v>
      </c>
      <c r="J9611" t="s">
        <v>10624</v>
      </c>
      <c r="K9611">
        <v>208895000000</v>
      </c>
      <c r="L9611">
        <v>209439000000</v>
      </c>
      <c r="M9611">
        <v>207946000000</v>
      </c>
      <c r="N9611">
        <v>208381000000</v>
      </c>
      <c r="O9611" s="3">
        <v>2088.9499999999998</v>
      </c>
      <c r="P9611" s="3">
        <v>2094.39</v>
      </c>
      <c r="Q9611" s="3">
        <v>2079.46</v>
      </c>
      <c r="R9611" s="3">
        <v>2083.81</v>
      </c>
      <c r="S9611">
        <v>2601652421000</v>
      </c>
      <c r="T9611">
        <v>5426498501661520</v>
      </c>
      <c r="U9611">
        <v>26016.52421</v>
      </c>
      <c r="V9611">
        <v>54264985.016615197</v>
      </c>
      <c r="W9611">
        <v>35494</v>
      </c>
    </row>
    <row r="9612" spans="1:23" x14ac:dyDescent="0.25">
      <c r="A9612" s="1">
        <v>9610</v>
      </c>
      <c r="B9612" s="5">
        <v>44295</v>
      </c>
      <c r="C9612" t="s">
        <v>2561</v>
      </c>
      <c r="D9612">
        <v>3</v>
      </c>
      <c r="E9612">
        <v>0.26640000000000003</v>
      </c>
      <c r="F9612">
        <v>0.53280000000000005</v>
      </c>
      <c r="G9612">
        <v>1617937200000</v>
      </c>
      <c r="H9612" s="9">
        <v>44295.125</v>
      </c>
      <c r="I9612" t="s">
        <v>10612</v>
      </c>
      <c r="J9612" t="s">
        <v>10624</v>
      </c>
      <c r="K9612">
        <v>207460000000</v>
      </c>
      <c r="L9612">
        <v>207968000000</v>
      </c>
      <c r="M9612">
        <v>206833000000</v>
      </c>
      <c r="N9612">
        <v>207280000000</v>
      </c>
      <c r="O9612" s="3">
        <v>2074.6</v>
      </c>
      <c r="P9612" s="3">
        <v>2079.6799999999998</v>
      </c>
      <c r="Q9612" s="3">
        <v>2068.33</v>
      </c>
      <c r="R9612" s="3">
        <v>2072.8000000000002</v>
      </c>
      <c r="S9612">
        <v>1197158965000</v>
      </c>
      <c r="T9612">
        <v>2483383087355970</v>
      </c>
      <c r="U9612">
        <v>11971.58965</v>
      </c>
      <c r="V9612">
        <v>24833830.873559698</v>
      </c>
      <c r="W9612">
        <v>16857</v>
      </c>
    </row>
    <row r="9613" spans="1:23" x14ac:dyDescent="0.25">
      <c r="A9613" s="1">
        <v>9611</v>
      </c>
      <c r="B9613" s="5">
        <v>44295</v>
      </c>
      <c r="C9613" t="s">
        <v>9091</v>
      </c>
      <c r="D9613">
        <v>13</v>
      </c>
      <c r="E9613">
        <v>0</v>
      </c>
      <c r="F9613">
        <v>0</v>
      </c>
      <c r="G9613">
        <v>1617973200000</v>
      </c>
      <c r="H9613" s="9">
        <v>44295.541666666657</v>
      </c>
      <c r="I9613" t="s">
        <v>10602</v>
      </c>
      <c r="J9613" t="s">
        <v>10624</v>
      </c>
      <c r="K9613">
        <v>207899000000</v>
      </c>
      <c r="L9613">
        <v>208558000000</v>
      </c>
      <c r="M9613">
        <v>207000000000</v>
      </c>
      <c r="N9613">
        <v>207389000000</v>
      </c>
      <c r="O9613" s="3">
        <v>2078.9899999999998</v>
      </c>
      <c r="P9613" s="3">
        <v>2085.58</v>
      </c>
      <c r="Q9613" s="3">
        <v>2070</v>
      </c>
      <c r="R9613" s="3">
        <v>2073.89</v>
      </c>
      <c r="S9613">
        <v>2118333491000</v>
      </c>
      <c r="T9613">
        <v>4403142966291920</v>
      </c>
      <c r="U9613">
        <v>21183.334910000001</v>
      </c>
      <c r="V9613">
        <v>44031429.662919201</v>
      </c>
      <c r="W9613">
        <v>27875</v>
      </c>
    </row>
    <row r="9614" spans="1:23" x14ac:dyDescent="0.25">
      <c r="A9614" s="1">
        <v>9612</v>
      </c>
      <c r="B9614" s="5">
        <v>44295</v>
      </c>
      <c r="C9614" t="s">
        <v>9092</v>
      </c>
      <c r="D9614">
        <v>14</v>
      </c>
      <c r="E9614">
        <v>0.2263</v>
      </c>
      <c r="F9614">
        <v>0.27156000000000002</v>
      </c>
      <c r="G9614">
        <v>1617976800000</v>
      </c>
      <c r="H9614" s="9">
        <v>44295.583333333343</v>
      </c>
      <c r="I9614" t="s">
        <v>10618</v>
      </c>
      <c r="J9614" t="s">
        <v>10624</v>
      </c>
      <c r="K9614">
        <v>207405000000</v>
      </c>
      <c r="L9614">
        <v>208250000000</v>
      </c>
      <c r="M9614">
        <v>205346000000</v>
      </c>
      <c r="N9614">
        <v>206747000000</v>
      </c>
      <c r="O9614" s="3">
        <v>2074.0500000000002</v>
      </c>
      <c r="P9614" s="3">
        <v>2082.5</v>
      </c>
      <c r="Q9614" s="3">
        <v>2053.46</v>
      </c>
      <c r="R9614" s="3">
        <v>2067.4699999999998</v>
      </c>
      <c r="S9614">
        <v>2652617804000</v>
      </c>
      <c r="T9614">
        <v>5487812095628120</v>
      </c>
      <c r="U9614">
        <v>26526.178039999999</v>
      </c>
      <c r="V9614">
        <v>54878120.9562812</v>
      </c>
      <c r="W9614">
        <v>37804</v>
      </c>
    </row>
    <row r="9615" spans="1:23" x14ac:dyDescent="0.25">
      <c r="A9615" s="1">
        <v>9613</v>
      </c>
      <c r="B9615" s="5">
        <v>44295</v>
      </c>
      <c r="C9615" t="s">
        <v>9093</v>
      </c>
      <c r="D9615">
        <v>15</v>
      </c>
      <c r="E9615">
        <v>0</v>
      </c>
      <c r="F9615">
        <v>0</v>
      </c>
      <c r="G9615">
        <v>1617980400000</v>
      </c>
      <c r="H9615" s="9">
        <v>44295.625</v>
      </c>
      <c r="I9615" t="s">
        <v>10604</v>
      </c>
      <c r="J9615" t="s">
        <v>10624</v>
      </c>
      <c r="K9615">
        <v>206758000000</v>
      </c>
      <c r="L9615">
        <v>206947000000</v>
      </c>
      <c r="M9615">
        <v>205555000000</v>
      </c>
      <c r="N9615">
        <v>206224000000</v>
      </c>
      <c r="O9615" s="3">
        <v>2067.58</v>
      </c>
      <c r="P9615" s="3">
        <v>2069.4699999999998</v>
      </c>
      <c r="Q9615" s="3">
        <v>2055.5500000000002</v>
      </c>
      <c r="R9615" s="3">
        <v>2062.2399999999998</v>
      </c>
      <c r="S9615">
        <v>2208873988000</v>
      </c>
      <c r="T9615">
        <v>4555947423013890</v>
      </c>
      <c r="U9615">
        <v>22088.739880000001</v>
      </c>
      <c r="V9615">
        <v>45559474.230138898</v>
      </c>
      <c r="W9615">
        <v>27757</v>
      </c>
    </row>
    <row r="9616" spans="1:23" x14ac:dyDescent="0.25">
      <c r="A9616" s="1">
        <v>9614</v>
      </c>
      <c r="B9616" s="5">
        <v>44295</v>
      </c>
      <c r="C9616" t="s">
        <v>9094</v>
      </c>
      <c r="D9616">
        <v>14</v>
      </c>
      <c r="E9616">
        <v>-0.15310000000000001</v>
      </c>
      <c r="F9616">
        <v>-0.18371999999999999</v>
      </c>
      <c r="G9616">
        <v>1617976800000</v>
      </c>
      <c r="H9616" s="9">
        <v>44295.583333333343</v>
      </c>
      <c r="I9616" t="s">
        <v>10618</v>
      </c>
      <c r="J9616" t="s">
        <v>10624</v>
      </c>
      <c r="K9616">
        <v>207405000000</v>
      </c>
      <c r="L9616">
        <v>208250000000</v>
      </c>
      <c r="M9616">
        <v>205346000000</v>
      </c>
      <c r="N9616">
        <v>206747000000</v>
      </c>
      <c r="O9616" s="3">
        <v>2074.0500000000002</v>
      </c>
      <c r="P9616" s="3">
        <v>2082.5</v>
      </c>
      <c r="Q9616" s="3">
        <v>2053.46</v>
      </c>
      <c r="R9616" s="3">
        <v>2067.4699999999998</v>
      </c>
      <c r="S9616">
        <v>2652617804000</v>
      </c>
      <c r="T9616">
        <v>5487812095628120</v>
      </c>
      <c r="U9616">
        <v>26526.178039999999</v>
      </c>
      <c r="V9616">
        <v>54878120.9562812</v>
      </c>
      <c r="W9616">
        <v>37804</v>
      </c>
    </row>
    <row r="9617" spans="1:23" x14ac:dyDescent="0.25">
      <c r="A9617" s="1">
        <v>9615</v>
      </c>
      <c r="B9617" s="5">
        <v>44295</v>
      </c>
      <c r="C9617" t="s">
        <v>9095</v>
      </c>
      <c r="D9617">
        <v>14</v>
      </c>
      <c r="E9617">
        <v>0</v>
      </c>
      <c r="F9617">
        <v>0</v>
      </c>
      <c r="G9617">
        <v>1617976800000</v>
      </c>
      <c r="H9617" s="9">
        <v>44295.583333333343</v>
      </c>
      <c r="I9617" t="s">
        <v>10618</v>
      </c>
      <c r="J9617" t="s">
        <v>10624</v>
      </c>
      <c r="K9617">
        <v>207405000000</v>
      </c>
      <c r="L9617">
        <v>208250000000</v>
      </c>
      <c r="M9617">
        <v>205346000000</v>
      </c>
      <c r="N9617">
        <v>206747000000</v>
      </c>
      <c r="O9617" s="3">
        <v>2074.0500000000002</v>
      </c>
      <c r="P9617" s="3">
        <v>2082.5</v>
      </c>
      <c r="Q9617" s="3">
        <v>2053.46</v>
      </c>
      <c r="R9617" s="3">
        <v>2067.4699999999998</v>
      </c>
      <c r="S9617">
        <v>2652617804000</v>
      </c>
      <c r="T9617">
        <v>5487812095628120</v>
      </c>
      <c r="U9617">
        <v>26526.178039999999</v>
      </c>
      <c r="V9617">
        <v>54878120.9562812</v>
      </c>
      <c r="W9617">
        <v>37804</v>
      </c>
    </row>
    <row r="9618" spans="1:23" x14ac:dyDescent="0.25">
      <c r="A9618" s="1">
        <v>9616</v>
      </c>
      <c r="B9618" s="5">
        <v>44295</v>
      </c>
      <c r="C9618" t="s">
        <v>9096</v>
      </c>
      <c r="D9618">
        <v>14</v>
      </c>
      <c r="E9618">
        <v>0</v>
      </c>
      <c r="F9618">
        <v>0</v>
      </c>
      <c r="G9618">
        <v>1617976800000</v>
      </c>
      <c r="H9618" s="9">
        <v>44295.583333333343</v>
      </c>
      <c r="I9618" t="s">
        <v>10618</v>
      </c>
      <c r="J9618" t="s">
        <v>10624</v>
      </c>
      <c r="K9618">
        <v>207405000000</v>
      </c>
      <c r="L9618">
        <v>208250000000</v>
      </c>
      <c r="M9618">
        <v>205346000000</v>
      </c>
      <c r="N9618">
        <v>206747000000</v>
      </c>
      <c r="O9618" s="3">
        <v>2074.0500000000002</v>
      </c>
      <c r="P9618" s="3">
        <v>2082.5</v>
      </c>
      <c r="Q9618" s="3">
        <v>2053.46</v>
      </c>
      <c r="R9618" s="3">
        <v>2067.4699999999998</v>
      </c>
      <c r="S9618">
        <v>2652617804000</v>
      </c>
      <c r="T9618">
        <v>5487812095628120</v>
      </c>
      <c r="U9618">
        <v>26526.178039999999</v>
      </c>
      <c r="V9618">
        <v>54878120.9562812</v>
      </c>
      <c r="W9618">
        <v>37804</v>
      </c>
    </row>
    <row r="9619" spans="1:23" x14ac:dyDescent="0.25">
      <c r="A9619" s="1">
        <v>9617</v>
      </c>
      <c r="B9619" s="5">
        <v>44295</v>
      </c>
      <c r="C9619" t="s">
        <v>9097</v>
      </c>
      <c r="D9619">
        <v>15</v>
      </c>
      <c r="E9619">
        <v>-0.1779</v>
      </c>
      <c r="F9619">
        <v>-0.21348</v>
      </c>
      <c r="G9619">
        <v>1617980400000</v>
      </c>
      <c r="H9619" s="9">
        <v>44295.625</v>
      </c>
      <c r="I9619" t="s">
        <v>10604</v>
      </c>
      <c r="J9619" t="s">
        <v>10624</v>
      </c>
      <c r="K9619">
        <v>206758000000</v>
      </c>
      <c r="L9619">
        <v>206947000000</v>
      </c>
      <c r="M9619">
        <v>205555000000</v>
      </c>
      <c r="N9619">
        <v>206224000000</v>
      </c>
      <c r="O9619" s="3">
        <v>2067.58</v>
      </c>
      <c r="P9619" s="3">
        <v>2069.4699999999998</v>
      </c>
      <c r="Q9619" s="3">
        <v>2055.5500000000002</v>
      </c>
      <c r="R9619" s="3">
        <v>2062.2399999999998</v>
      </c>
      <c r="S9619">
        <v>2208873988000</v>
      </c>
      <c r="T9619">
        <v>4555947423013890</v>
      </c>
      <c r="U9619">
        <v>22088.739880000001</v>
      </c>
      <c r="V9619">
        <v>45559474.230138898</v>
      </c>
      <c r="W9619">
        <v>27757</v>
      </c>
    </row>
    <row r="9620" spans="1:23" x14ac:dyDescent="0.25">
      <c r="A9620" s="1">
        <v>9618</v>
      </c>
      <c r="B9620" s="5">
        <v>44295</v>
      </c>
      <c r="C9620" t="s">
        <v>9098</v>
      </c>
      <c r="D9620">
        <v>12</v>
      </c>
      <c r="E9620">
        <v>1.1801999999999999</v>
      </c>
      <c r="F9620">
        <v>1.65228</v>
      </c>
      <c r="G9620">
        <v>1617969600000</v>
      </c>
      <c r="H9620" s="9">
        <v>44295.5</v>
      </c>
      <c r="I9620" t="s">
        <v>10603</v>
      </c>
      <c r="J9620" t="s">
        <v>10624</v>
      </c>
      <c r="K9620">
        <v>208381000000</v>
      </c>
      <c r="L9620">
        <v>208892000000</v>
      </c>
      <c r="M9620">
        <v>207137000000</v>
      </c>
      <c r="N9620">
        <v>207884000000</v>
      </c>
      <c r="O9620" s="3">
        <v>2083.81</v>
      </c>
      <c r="P9620" s="3">
        <v>2088.92</v>
      </c>
      <c r="Q9620" s="3">
        <v>2071.37</v>
      </c>
      <c r="R9620" s="3">
        <v>2078.84</v>
      </c>
      <c r="S9620">
        <v>2166043779000</v>
      </c>
      <c r="T9620">
        <v>4506641677523030</v>
      </c>
      <c r="U9620">
        <v>21660.43779</v>
      </c>
      <c r="V9620">
        <v>45066416.775230303</v>
      </c>
      <c r="W9620">
        <v>29436</v>
      </c>
    </row>
    <row r="9621" spans="1:23" x14ac:dyDescent="0.25">
      <c r="A9621" s="1">
        <v>9619</v>
      </c>
      <c r="B9621" s="5">
        <v>44295</v>
      </c>
      <c r="C9621" t="s">
        <v>9099</v>
      </c>
      <c r="D9621">
        <v>16</v>
      </c>
      <c r="E9621">
        <v>0</v>
      </c>
      <c r="F9621">
        <v>0</v>
      </c>
      <c r="G9621">
        <v>1617984000000</v>
      </c>
      <c r="H9621" s="9">
        <v>44295.666666666657</v>
      </c>
      <c r="I9621" t="s">
        <v>10605</v>
      </c>
      <c r="J9621" t="s">
        <v>10624</v>
      </c>
      <c r="K9621">
        <v>206225000000</v>
      </c>
      <c r="L9621">
        <v>207142000000</v>
      </c>
      <c r="M9621">
        <v>204757000000</v>
      </c>
      <c r="N9621">
        <v>207142000000</v>
      </c>
      <c r="O9621" s="3">
        <v>2062.25</v>
      </c>
      <c r="P9621" s="3">
        <v>2071.42</v>
      </c>
      <c r="Q9621" s="3">
        <v>2047.57</v>
      </c>
      <c r="R9621" s="3">
        <v>2071.42</v>
      </c>
      <c r="S9621">
        <v>2918242396000</v>
      </c>
      <c r="T9621">
        <v>6008227760096400</v>
      </c>
      <c r="U9621">
        <v>29182.42396</v>
      </c>
      <c r="V9621">
        <v>60082277.600964002</v>
      </c>
      <c r="W9621">
        <v>39353</v>
      </c>
    </row>
    <row r="9622" spans="1:23" x14ac:dyDescent="0.25">
      <c r="A9622" s="1">
        <v>9620</v>
      </c>
      <c r="B9622" s="5">
        <v>44295</v>
      </c>
      <c r="C9622" t="s">
        <v>9100</v>
      </c>
      <c r="D9622">
        <v>18</v>
      </c>
      <c r="E9622">
        <v>0</v>
      </c>
      <c r="F9622">
        <v>0</v>
      </c>
      <c r="G9622">
        <v>1617991200000</v>
      </c>
      <c r="H9622" s="9">
        <v>44295.75</v>
      </c>
      <c r="I9622" t="s">
        <v>10622</v>
      </c>
      <c r="J9622" t="s">
        <v>10624</v>
      </c>
      <c r="K9622">
        <v>207519000000</v>
      </c>
      <c r="L9622">
        <v>207947000000</v>
      </c>
      <c r="M9622">
        <v>207069000000</v>
      </c>
      <c r="N9622">
        <v>207790000000</v>
      </c>
      <c r="O9622" s="3">
        <v>2075.19</v>
      </c>
      <c r="P9622" s="3">
        <v>2079.4699999999998</v>
      </c>
      <c r="Q9622" s="3">
        <v>2070.69</v>
      </c>
      <c r="R9622" s="3">
        <v>2077.9</v>
      </c>
      <c r="S9622">
        <v>1417752603000</v>
      </c>
      <c r="T9622">
        <v>2942917101888800</v>
      </c>
      <c r="U9622">
        <v>14177.526030000001</v>
      </c>
      <c r="V9622">
        <v>29429171.018888</v>
      </c>
      <c r="W9622">
        <v>23180</v>
      </c>
    </row>
    <row r="9623" spans="1:23" x14ac:dyDescent="0.25">
      <c r="A9623" s="1">
        <v>9621</v>
      </c>
      <c r="B9623" s="5">
        <v>44295</v>
      </c>
      <c r="C9623" t="s">
        <v>9101</v>
      </c>
      <c r="D9623">
        <v>18</v>
      </c>
      <c r="E9623">
        <v>0</v>
      </c>
      <c r="F9623">
        <v>0</v>
      </c>
      <c r="G9623">
        <v>1617991200000</v>
      </c>
      <c r="H9623" s="9">
        <v>44295.75</v>
      </c>
      <c r="I9623" t="s">
        <v>10622</v>
      </c>
      <c r="J9623" t="s">
        <v>10624</v>
      </c>
      <c r="K9623">
        <v>207519000000</v>
      </c>
      <c r="L9623">
        <v>207947000000</v>
      </c>
      <c r="M9623">
        <v>207069000000</v>
      </c>
      <c r="N9623">
        <v>207790000000</v>
      </c>
      <c r="O9623" s="3">
        <v>2075.19</v>
      </c>
      <c r="P9623" s="3">
        <v>2079.4699999999998</v>
      </c>
      <c r="Q9623" s="3">
        <v>2070.69</v>
      </c>
      <c r="R9623" s="3">
        <v>2077.9</v>
      </c>
      <c r="S9623">
        <v>1417752603000</v>
      </c>
      <c r="T9623">
        <v>2942917101888800</v>
      </c>
      <c r="U9623">
        <v>14177.526030000001</v>
      </c>
      <c r="V9623">
        <v>29429171.018888</v>
      </c>
      <c r="W9623">
        <v>23180</v>
      </c>
    </row>
    <row r="9624" spans="1:23" x14ac:dyDescent="0.25">
      <c r="A9624" s="1">
        <v>9622</v>
      </c>
      <c r="B9624" s="5">
        <v>44295</v>
      </c>
      <c r="C9624" t="s">
        <v>1150</v>
      </c>
      <c r="D9624">
        <v>18</v>
      </c>
      <c r="E9624">
        <v>0</v>
      </c>
      <c r="F9624">
        <v>0</v>
      </c>
      <c r="G9624">
        <v>1617991200000</v>
      </c>
      <c r="H9624" s="9">
        <v>44295.75</v>
      </c>
      <c r="I9624" t="s">
        <v>10622</v>
      </c>
      <c r="J9624" t="s">
        <v>10624</v>
      </c>
      <c r="K9624">
        <v>207519000000</v>
      </c>
      <c r="L9624">
        <v>207947000000</v>
      </c>
      <c r="M9624">
        <v>207069000000</v>
      </c>
      <c r="N9624">
        <v>207790000000</v>
      </c>
      <c r="O9624" s="3">
        <v>2075.19</v>
      </c>
      <c r="P9624" s="3">
        <v>2079.4699999999998</v>
      </c>
      <c r="Q9624" s="3">
        <v>2070.69</v>
      </c>
      <c r="R9624" s="3">
        <v>2077.9</v>
      </c>
      <c r="S9624">
        <v>1417752603000</v>
      </c>
      <c r="T9624">
        <v>2942917101888800</v>
      </c>
      <c r="U9624">
        <v>14177.526030000001</v>
      </c>
      <c r="V9624">
        <v>29429171.018888</v>
      </c>
      <c r="W9624">
        <v>23180</v>
      </c>
    </row>
    <row r="9625" spans="1:23" x14ac:dyDescent="0.25">
      <c r="A9625" s="1">
        <v>9623</v>
      </c>
      <c r="B9625" s="5">
        <v>44295</v>
      </c>
      <c r="C9625" t="s">
        <v>9102</v>
      </c>
      <c r="D9625">
        <v>15</v>
      </c>
      <c r="E9625">
        <v>0</v>
      </c>
      <c r="F9625">
        <v>0</v>
      </c>
      <c r="G9625">
        <v>1617980400000</v>
      </c>
      <c r="H9625" s="9">
        <v>44295.625</v>
      </c>
      <c r="I9625" t="s">
        <v>10604</v>
      </c>
      <c r="J9625" t="s">
        <v>10624</v>
      </c>
      <c r="K9625">
        <v>206758000000</v>
      </c>
      <c r="L9625">
        <v>206947000000</v>
      </c>
      <c r="M9625">
        <v>205555000000</v>
      </c>
      <c r="N9625">
        <v>206224000000</v>
      </c>
      <c r="O9625" s="3">
        <v>2067.58</v>
      </c>
      <c r="P9625" s="3">
        <v>2069.4699999999998</v>
      </c>
      <c r="Q9625" s="3">
        <v>2055.5500000000002</v>
      </c>
      <c r="R9625" s="3">
        <v>2062.2399999999998</v>
      </c>
      <c r="S9625">
        <v>2208873988000</v>
      </c>
      <c r="T9625">
        <v>4555947423013890</v>
      </c>
      <c r="U9625">
        <v>22088.739880000001</v>
      </c>
      <c r="V9625">
        <v>45559474.230138898</v>
      </c>
      <c r="W9625">
        <v>27757</v>
      </c>
    </row>
    <row r="9626" spans="1:23" x14ac:dyDescent="0.25">
      <c r="A9626" s="1">
        <v>9624</v>
      </c>
      <c r="B9626" s="5">
        <v>44295</v>
      </c>
      <c r="C9626" t="s">
        <v>5602</v>
      </c>
      <c r="D9626">
        <v>20</v>
      </c>
      <c r="E9626">
        <v>-0.20030000000000001</v>
      </c>
      <c r="F9626">
        <v>-0.20030000000000001</v>
      </c>
      <c r="G9626">
        <v>1617998400000</v>
      </c>
      <c r="H9626" s="9">
        <v>44295.833333333343</v>
      </c>
      <c r="I9626" t="s">
        <v>10615</v>
      </c>
      <c r="J9626" t="s">
        <v>10624</v>
      </c>
      <c r="K9626">
        <v>207733000000</v>
      </c>
      <c r="L9626">
        <v>208240000000</v>
      </c>
      <c r="M9626">
        <v>206810000000</v>
      </c>
      <c r="N9626">
        <v>207072000000</v>
      </c>
      <c r="O9626" s="3">
        <v>2077.33</v>
      </c>
      <c r="P9626" s="3">
        <v>2082.4</v>
      </c>
      <c r="Q9626" s="3">
        <v>2068.1</v>
      </c>
      <c r="R9626" s="3">
        <v>2070.7199999999998</v>
      </c>
      <c r="S9626">
        <v>1372668904000</v>
      </c>
      <c r="T9626">
        <v>2850487218963870</v>
      </c>
      <c r="U9626">
        <v>13726.689039999999</v>
      </c>
      <c r="V9626">
        <v>28504872.1896387</v>
      </c>
      <c r="W9626">
        <v>21898</v>
      </c>
    </row>
    <row r="9627" spans="1:23" x14ac:dyDescent="0.25">
      <c r="A9627" s="1">
        <v>9625</v>
      </c>
      <c r="B9627" s="5">
        <v>44295</v>
      </c>
      <c r="C9627" t="s">
        <v>9103</v>
      </c>
      <c r="D9627">
        <v>21</v>
      </c>
      <c r="E9627">
        <v>0</v>
      </c>
      <c r="F9627">
        <v>0</v>
      </c>
      <c r="G9627">
        <v>1618002000000</v>
      </c>
      <c r="H9627" s="9">
        <v>44295.875</v>
      </c>
      <c r="I9627" t="s">
        <v>10616</v>
      </c>
      <c r="J9627" t="s">
        <v>10624</v>
      </c>
      <c r="K9627">
        <v>207074000000</v>
      </c>
      <c r="L9627">
        <v>208110000000</v>
      </c>
      <c r="M9627">
        <v>206845000000</v>
      </c>
      <c r="N9627">
        <v>207487000000</v>
      </c>
      <c r="O9627" s="3">
        <v>2070.7399999999998</v>
      </c>
      <c r="P9627" s="3">
        <v>2081.1</v>
      </c>
      <c r="Q9627" s="3">
        <v>2068.4499999999998</v>
      </c>
      <c r="R9627" s="3">
        <v>2074.87</v>
      </c>
      <c r="S9627">
        <v>907193569000</v>
      </c>
      <c r="T9627">
        <v>1882852344296360</v>
      </c>
      <c r="U9627">
        <v>9071.9356900000002</v>
      </c>
      <c r="V9627">
        <v>18828523.4429636</v>
      </c>
      <c r="W9627">
        <v>20815</v>
      </c>
    </row>
    <row r="9628" spans="1:23" x14ac:dyDescent="0.25">
      <c r="A9628" s="1">
        <v>9626</v>
      </c>
      <c r="B9628" s="5">
        <v>44295</v>
      </c>
      <c r="C9628" t="s">
        <v>4809</v>
      </c>
      <c r="D9628">
        <v>17</v>
      </c>
      <c r="E9628">
        <v>0</v>
      </c>
      <c r="F9628">
        <v>0</v>
      </c>
      <c r="G9628">
        <v>1617987600000</v>
      </c>
      <c r="H9628" s="9">
        <v>44295.708333333343</v>
      </c>
      <c r="I9628" t="s">
        <v>10601</v>
      </c>
      <c r="J9628" t="s">
        <v>10624</v>
      </c>
      <c r="K9628">
        <v>207142000000</v>
      </c>
      <c r="L9628">
        <v>207898000000</v>
      </c>
      <c r="M9628">
        <v>206712000000</v>
      </c>
      <c r="N9628">
        <v>207520000000</v>
      </c>
      <c r="O9628" s="3">
        <v>2071.42</v>
      </c>
      <c r="P9628" s="3">
        <v>2078.98</v>
      </c>
      <c r="Q9628" s="3">
        <v>2067.12</v>
      </c>
      <c r="R9628" s="3">
        <v>2075.1999999999998</v>
      </c>
      <c r="S9628">
        <v>1848723241000</v>
      </c>
      <c r="T9628">
        <v>3831246179000650</v>
      </c>
      <c r="U9628">
        <v>18487.232410000001</v>
      </c>
      <c r="V9628">
        <v>38312461.790006503</v>
      </c>
      <c r="W9628">
        <v>51667</v>
      </c>
    </row>
    <row r="9629" spans="1:23" x14ac:dyDescent="0.25">
      <c r="A9629" s="1">
        <v>9627</v>
      </c>
      <c r="B9629" s="5">
        <v>44295</v>
      </c>
      <c r="C9629" t="s">
        <v>9104</v>
      </c>
      <c r="D9629">
        <v>20</v>
      </c>
      <c r="E9629">
        <v>0</v>
      </c>
      <c r="F9629">
        <v>0</v>
      </c>
      <c r="G9629">
        <v>1617998400000</v>
      </c>
      <c r="H9629" s="9">
        <v>44295.833333333343</v>
      </c>
      <c r="I9629" t="s">
        <v>10615</v>
      </c>
      <c r="J9629" t="s">
        <v>10624</v>
      </c>
      <c r="K9629">
        <v>207733000000</v>
      </c>
      <c r="L9629">
        <v>208240000000</v>
      </c>
      <c r="M9629">
        <v>206810000000</v>
      </c>
      <c r="N9629">
        <v>207072000000</v>
      </c>
      <c r="O9629" s="3">
        <v>2077.33</v>
      </c>
      <c r="P9629" s="3">
        <v>2082.4</v>
      </c>
      <c r="Q9629" s="3">
        <v>2068.1</v>
      </c>
      <c r="R9629" s="3">
        <v>2070.7199999999998</v>
      </c>
      <c r="S9629">
        <v>1372668904000</v>
      </c>
      <c r="T9629">
        <v>2850487218963870</v>
      </c>
      <c r="U9629">
        <v>13726.689039999999</v>
      </c>
      <c r="V9629">
        <v>28504872.1896387</v>
      </c>
      <c r="W9629">
        <v>21898</v>
      </c>
    </row>
    <row r="9630" spans="1:23" x14ac:dyDescent="0.25">
      <c r="A9630" s="1">
        <v>9628</v>
      </c>
      <c r="B9630" s="5">
        <v>44295</v>
      </c>
      <c r="C9630" t="s">
        <v>9105</v>
      </c>
      <c r="D9630">
        <v>21</v>
      </c>
      <c r="E9630">
        <v>0</v>
      </c>
      <c r="F9630">
        <v>0</v>
      </c>
      <c r="G9630">
        <v>1618002000000</v>
      </c>
      <c r="H9630" s="9">
        <v>44295.875</v>
      </c>
      <c r="I9630" t="s">
        <v>10616</v>
      </c>
      <c r="J9630" t="s">
        <v>10624</v>
      </c>
      <c r="K9630">
        <v>207074000000</v>
      </c>
      <c r="L9630">
        <v>208110000000</v>
      </c>
      <c r="M9630">
        <v>206845000000</v>
      </c>
      <c r="N9630">
        <v>207487000000</v>
      </c>
      <c r="O9630" s="3">
        <v>2070.7399999999998</v>
      </c>
      <c r="P9630" s="3">
        <v>2081.1</v>
      </c>
      <c r="Q9630" s="3">
        <v>2068.4499999999998</v>
      </c>
      <c r="R9630" s="3">
        <v>2074.87</v>
      </c>
      <c r="S9630">
        <v>907193569000</v>
      </c>
      <c r="T9630">
        <v>1882852344296360</v>
      </c>
      <c r="U9630">
        <v>9071.9356900000002</v>
      </c>
      <c r="V9630">
        <v>18828523.4429636</v>
      </c>
      <c r="W9630">
        <v>20815</v>
      </c>
    </row>
    <row r="9631" spans="1:23" x14ac:dyDescent="0.25">
      <c r="A9631" s="1">
        <v>9629</v>
      </c>
      <c r="B9631" s="5">
        <v>44295</v>
      </c>
      <c r="C9631" t="s">
        <v>9106</v>
      </c>
      <c r="D9631">
        <v>23</v>
      </c>
      <c r="E9631">
        <v>0.25</v>
      </c>
      <c r="F9631">
        <v>0.3</v>
      </c>
      <c r="G9631">
        <v>1618009200000</v>
      </c>
      <c r="H9631" s="9">
        <v>44295.958333333343</v>
      </c>
      <c r="I9631" t="s">
        <v>10619</v>
      </c>
      <c r="J9631" t="s">
        <v>10624</v>
      </c>
      <c r="K9631">
        <v>206623000000</v>
      </c>
      <c r="L9631">
        <v>207095000000</v>
      </c>
      <c r="M9631">
        <v>205616000000</v>
      </c>
      <c r="N9631">
        <v>206687000000</v>
      </c>
      <c r="O9631" s="3">
        <v>2066.23</v>
      </c>
      <c r="P9631" s="3">
        <v>2070.9499999999998</v>
      </c>
      <c r="Q9631" s="3">
        <v>2056.16</v>
      </c>
      <c r="R9631" s="3">
        <v>2066.87</v>
      </c>
      <c r="S9631">
        <v>1308205425000</v>
      </c>
      <c r="T9631">
        <v>2700628055689180</v>
      </c>
      <c r="U9631">
        <v>13082.054249999999</v>
      </c>
      <c r="V9631">
        <v>27006280.556891799</v>
      </c>
      <c r="W9631">
        <v>18964</v>
      </c>
    </row>
    <row r="9632" spans="1:23" x14ac:dyDescent="0.25">
      <c r="A9632" s="1">
        <v>9630</v>
      </c>
      <c r="B9632" s="5">
        <v>44295</v>
      </c>
      <c r="C9632" t="s">
        <v>9107</v>
      </c>
      <c r="D9632">
        <v>22</v>
      </c>
      <c r="E9632">
        <v>0.80700000000000005</v>
      </c>
      <c r="F9632">
        <v>2.0981999999999998</v>
      </c>
      <c r="G9632">
        <v>1618005600000</v>
      </c>
      <c r="H9632" s="9">
        <v>44295.916666666657</v>
      </c>
      <c r="I9632" t="s">
        <v>10614</v>
      </c>
      <c r="J9632" t="s">
        <v>10624</v>
      </c>
      <c r="K9632">
        <v>207487000000</v>
      </c>
      <c r="L9632">
        <v>207887000000</v>
      </c>
      <c r="M9632">
        <v>206298000000</v>
      </c>
      <c r="N9632">
        <v>206653000000</v>
      </c>
      <c r="O9632" s="3">
        <v>2074.87</v>
      </c>
      <c r="P9632" s="3">
        <v>2078.87</v>
      </c>
      <c r="Q9632" s="3">
        <v>2062.98</v>
      </c>
      <c r="R9632" s="3">
        <v>2066.5300000000002</v>
      </c>
      <c r="S9632">
        <v>1258558560000</v>
      </c>
      <c r="T9632">
        <v>2606737846486570</v>
      </c>
      <c r="U9632">
        <v>12585.5856</v>
      </c>
      <c r="V9632">
        <v>26067378.464865699</v>
      </c>
      <c r="W9632">
        <v>18172</v>
      </c>
    </row>
    <row r="9633" spans="1:23" x14ac:dyDescent="0.25">
      <c r="A9633" s="1">
        <v>9631</v>
      </c>
      <c r="B9633" s="5">
        <v>44295</v>
      </c>
      <c r="C9633" t="s">
        <v>9108</v>
      </c>
      <c r="D9633">
        <v>21</v>
      </c>
      <c r="E9633">
        <v>0</v>
      </c>
      <c r="F9633">
        <v>0</v>
      </c>
      <c r="G9633">
        <v>1618002000000</v>
      </c>
      <c r="H9633" s="9">
        <v>44295.875</v>
      </c>
      <c r="I9633" t="s">
        <v>10616</v>
      </c>
      <c r="J9633" t="s">
        <v>10624</v>
      </c>
      <c r="K9633">
        <v>207074000000</v>
      </c>
      <c r="L9633">
        <v>208110000000</v>
      </c>
      <c r="M9633">
        <v>206845000000</v>
      </c>
      <c r="N9633">
        <v>207487000000</v>
      </c>
      <c r="O9633" s="3">
        <v>2070.7399999999998</v>
      </c>
      <c r="P9633" s="3">
        <v>2081.1</v>
      </c>
      <c r="Q9633" s="3">
        <v>2068.4499999999998</v>
      </c>
      <c r="R9633" s="3">
        <v>2074.87</v>
      </c>
      <c r="S9633">
        <v>907193569000</v>
      </c>
      <c r="T9633">
        <v>1882852344296360</v>
      </c>
      <c r="U9633">
        <v>9071.9356900000002</v>
      </c>
      <c r="V9633">
        <v>18828523.4429636</v>
      </c>
      <c r="W9633">
        <v>20815</v>
      </c>
    </row>
    <row r="9634" spans="1:23" x14ac:dyDescent="0.25">
      <c r="A9634" s="1">
        <v>9632</v>
      </c>
      <c r="B9634" s="5">
        <v>44295</v>
      </c>
      <c r="C9634" t="s">
        <v>8683</v>
      </c>
      <c r="D9634">
        <v>12</v>
      </c>
      <c r="E9634">
        <v>0.7964</v>
      </c>
      <c r="F9634">
        <v>0.95567999999999997</v>
      </c>
      <c r="G9634">
        <v>1617969600000</v>
      </c>
      <c r="H9634" s="9">
        <v>44295.5</v>
      </c>
      <c r="I9634" t="s">
        <v>10603</v>
      </c>
      <c r="J9634" t="s">
        <v>10624</v>
      </c>
      <c r="K9634">
        <v>208381000000</v>
      </c>
      <c r="L9634">
        <v>208892000000</v>
      </c>
      <c r="M9634">
        <v>207137000000</v>
      </c>
      <c r="N9634">
        <v>207884000000</v>
      </c>
      <c r="O9634" s="3">
        <v>2083.81</v>
      </c>
      <c r="P9634" s="3">
        <v>2088.92</v>
      </c>
      <c r="Q9634" s="3">
        <v>2071.37</v>
      </c>
      <c r="R9634" s="3">
        <v>2078.84</v>
      </c>
      <c r="S9634">
        <v>2166043779000</v>
      </c>
      <c r="T9634">
        <v>4506641677523030</v>
      </c>
      <c r="U9634">
        <v>21660.43779</v>
      </c>
      <c r="V9634">
        <v>45066416.775230303</v>
      </c>
      <c r="W9634">
        <v>29436</v>
      </c>
    </row>
    <row r="9635" spans="1:23" x14ac:dyDescent="0.25">
      <c r="A9635" s="1">
        <v>9633</v>
      </c>
      <c r="B9635" s="5">
        <v>44295</v>
      </c>
      <c r="C9635" t="s">
        <v>9109</v>
      </c>
      <c r="D9635">
        <v>10</v>
      </c>
      <c r="E9635">
        <v>0</v>
      </c>
      <c r="F9635">
        <v>0</v>
      </c>
      <c r="G9635">
        <v>1617962400000</v>
      </c>
      <c r="H9635" s="9">
        <v>44295.416666666657</v>
      </c>
      <c r="I9635" t="s">
        <v>10608</v>
      </c>
      <c r="J9635" t="s">
        <v>10624</v>
      </c>
      <c r="K9635">
        <v>207979000000</v>
      </c>
      <c r="L9635">
        <v>210000000000</v>
      </c>
      <c r="M9635">
        <v>207500000000</v>
      </c>
      <c r="N9635">
        <v>208907000000</v>
      </c>
      <c r="O9635" s="3">
        <v>2079.79</v>
      </c>
      <c r="P9635" s="3">
        <v>2100</v>
      </c>
      <c r="Q9635" s="3">
        <v>2075</v>
      </c>
      <c r="R9635" s="3">
        <v>2089.0700000000002</v>
      </c>
      <c r="S9635">
        <v>3762985031000</v>
      </c>
      <c r="T9635">
        <v>7874437711346690</v>
      </c>
      <c r="U9635">
        <v>37629.850310000002</v>
      </c>
      <c r="V9635">
        <v>78744377.113466904</v>
      </c>
      <c r="W9635">
        <v>44565</v>
      </c>
    </row>
    <row r="9636" spans="1:23" x14ac:dyDescent="0.25">
      <c r="A9636" s="1">
        <v>9634</v>
      </c>
      <c r="B9636" s="5">
        <v>44295</v>
      </c>
      <c r="C9636" t="s">
        <v>4951</v>
      </c>
      <c r="D9636">
        <v>11</v>
      </c>
      <c r="E9636">
        <v>0</v>
      </c>
      <c r="F9636">
        <v>0</v>
      </c>
      <c r="G9636">
        <v>1617966000000</v>
      </c>
      <c r="H9636" s="9">
        <v>44295.458333333343</v>
      </c>
      <c r="I9636" t="s">
        <v>7498</v>
      </c>
      <c r="J9636" t="s">
        <v>10624</v>
      </c>
      <c r="K9636">
        <v>208895000000</v>
      </c>
      <c r="L9636">
        <v>209439000000</v>
      </c>
      <c r="M9636">
        <v>207946000000</v>
      </c>
      <c r="N9636">
        <v>208381000000</v>
      </c>
      <c r="O9636" s="3">
        <v>2088.9499999999998</v>
      </c>
      <c r="P9636" s="3">
        <v>2094.39</v>
      </c>
      <c r="Q9636" s="3">
        <v>2079.46</v>
      </c>
      <c r="R9636" s="3">
        <v>2083.81</v>
      </c>
      <c r="S9636">
        <v>2601652421000</v>
      </c>
      <c r="T9636">
        <v>5426498501661520</v>
      </c>
      <c r="U9636">
        <v>26016.52421</v>
      </c>
      <c r="V9636">
        <v>54264985.016615197</v>
      </c>
      <c r="W9636">
        <v>35494</v>
      </c>
    </row>
    <row r="9637" spans="1:23" x14ac:dyDescent="0.25">
      <c r="A9637" s="1">
        <v>9635</v>
      </c>
      <c r="B9637" s="5">
        <v>44295</v>
      </c>
      <c r="C9637" t="s">
        <v>9110</v>
      </c>
      <c r="D9637">
        <v>12</v>
      </c>
      <c r="E9637">
        <v>0.128</v>
      </c>
      <c r="F9637">
        <v>0.15359999999999999</v>
      </c>
      <c r="G9637">
        <v>1617969600000</v>
      </c>
      <c r="H9637" s="9">
        <v>44295.5</v>
      </c>
      <c r="I9637" t="s">
        <v>10603</v>
      </c>
      <c r="J9637" t="s">
        <v>10624</v>
      </c>
      <c r="K9637">
        <v>208381000000</v>
      </c>
      <c r="L9637">
        <v>208892000000</v>
      </c>
      <c r="M9637">
        <v>207137000000</v>
      </c>
      <c r="N9637">
        <v>207884000000</v>
      </c>
      <c r="O9637" s="3">
        <v>2083.81</v>
      </c>
      <c r="P9637" s="3">
        <v>2088.92</v>
      </c>
      <c r="Q9637" s="3">
        <v>2071.37</v>
      </c>
      <c r="R9637" s="3">
        <v>2078.84</v>
      </c>
      <c r="S9637">
        <v>2166043779000</v>
      </c>
      <c r="T9637">
        <v>4506641677523030</v>
      </c>
      <c r="U9637">
        <v>21660.43779</v>
      </c>
      <c r="V9637">
        <v>45066416.775230303</v>
      </c>
      <c r="W9637">
        <v>29436</v>
      </c>
    </row>
    <row r="9638" spans="1:23" x14ac:dyDescent="0.25">
      <c r="A9638" s="1">
        <v>9636</v>
      </c>
      <c r="B9638" s="5">
        <v>44295</v>
      </c>
      <c r="C9638" t="s">
        <v>9111</v>
      </c>
      <c r="D9638">
        <v>6</v>
      </c>
      <c r="E9638">
        <v>0.2732</v>
      </c>
      <c r="F9638">
        <v>0.38247999999999999</v>
      </c>
      <c r="G9638">
        <v>1617948000000</v>
      </c>
      <c r="H9638" s="9">
        <v>44295.25</v>
      </c>
      <c r="I9638" t="s">
        <v>10623</v>
      </c>
      <c r="J9638" t="s">
        <v>10624</v>
      </c>
      <c r="K9638">
        <v>207096000000</v>
      </c>
      <c r="L9638">
        <v>208176000000</v>
      </c>
      <c r="M9638">
        <v>206882000000</v>
      </c>
      <c r="N9638">
        <v>207275000000</v>
      </c>
      <c r="O9638" s="3">
        <v>2070.96</v>
      </c>
      <c r="P9638" s="3">
        <v>2081.7600000000002</v>
      </c>
      <c r="Q9638" s="3">
        <v>2068.8200000000002</v>
      </c>
      <c r="R9638" s="3">
        <v>2072.75</v>
      </c>
      <c r="S9638">
        <v>1339229692000</v>
      </c>
      <c r="T9638">
        <v>2779607028903020</v>
      </c>
      <c r="U9638">
        <v>13392.296920000001</v>
      </c>
      <c r="V9638">
        <v>27796070.289030202</v>
      </c>
      <c r="W9638">
        <v>18541</v>
      </c>
    </row>
    <row r="9639" spans="1:23" x14ac:dyDescent="0.25">
      <c r="A9639" s="1">
        <v>9637</v>
      </c>
      <c r="B9639" s="5">
        <v>44300</v>
      </c>
      <c r="C9639" t="s">
        <v>9112</v>
      </c>
      <c r="D9639">
        <v>11</v>
      </c>
      <c r="E9639">
        <v>0</v>
      </c>
      <c r="F9639">
        <v>0</v>
      </c>
      <c r="G9639">
        <v>1618398000000</v>
      </c>
      <c r="H9639" s="9">
        <v>44300.458333333343</v>
      </c>
      <c r="I9639" t="s">
        <v>7498</v>
      </c>
      <c r="J9639" t="s">
        <v>10624</v>
      </c>
      <c r="K9639">
        <v>235983000000</v>
      </c>
      <c r="L9639">
        <v>239351000000</v>
      </c>
      <c r="M9639">
        <v>235799000000</v>
      </c>
      <c r="N9639">
        <v>239000000000</v>
      </c>
      <c r="O9639" s="3">
        <v>2359.83</v>
      </c>
      <c r="P9639" s="3">
        <v>2393.5100000000002</v>
      </c>
      <c r="Q9639" s="3">
        <v>2357.9899999999998</v>
      </c>
      <c r="R9639" s="3">
        <v>2390</v>
      </c>
      <c r="S9639">
        <v>4135700097000</v>
      </c>
      <c r="T9639">
        <v>9842571832179500</v>
      </c>
      <c r="U9639">
        <v>41357.000970000001</v>
      </c>
      <c r="V9639">
        <v>98425718.321795002</v>
      </c>
      <c r="W9639">
        <v>54911</v>
      </c>
    </row>
    <row r="9640" spans="1:23" x14ac:dyDescent="0.25">
      <c r="A9640" s="1">
        <v>9638</v>
      </c>
      <c r="B9640" s="5">
        <v>44300</v>
      </c>
      <c r="C9640" t="s">
        <v>6281</v>
      </c>
      <c r="D9640">
        <v>12</v>
      </c>
      <c r="E9640">
        <v>0.52559999999999996</v>
      </c>
      <c r="F9640">
        <v>0.63071999999999995</v>
      </c>
      <c r="G9640">
        <v>1618401600000</v>
      </c>
      <c r="H9640" s="9">
        <v>44300.5</v>
      </c>
      <c r="I9640" t="s">
        <v>10603</v>
      </c>
      <c r="J9640" t="s">
        <v>10624</v>
      </c>
      <c r="K9640">
        <v>239000000000</v>
      </c>
      <c r="L9640">
        <v>239408000000</v>
      </c>
      <c r="M9640">
        <v>235000000000</v>
      </c>
      <c r="N9640">
        <v>235904000000</v>
      </c>
      <c r="O9640" s="3">
        <v>2390</v>
      </c>
      <c r="P9640" s="3">
        <v>2394.08</v>
      </c>
      <c r="Q9640" s="3">
        <v>2350</v>
      </c>
      <c r="R9640" s="3">
        <v>2359.04</v>
      </c>
      <c r="S9640">
        <v>4511381244000</v>
      </c>
      <c r="T9640">
        <v>1.07238373963515E+16</v>
      </c>
      <c r="U9640">
        <v>45113.812440000002</v>
      </c>
      <c r="V9640">
        <v>107238373.963515</v>
      </c>
      <c r="W9640">
        <v>72774</v>
      </c>
    </row>
    <row r="9641" spans="1:23" x14ac:dyDescent="0.25">
      <c r="A9641" s="1">
        <v>9639</v>
      </c>
      <c r="B9641" s="5">
        <v>44300</v>
      </c>
      <c r="C9641" t="s">
        <v>9113</v>
      </c>
      <c r="D9641">
        <v>8</v>
      </c>
      <c r="E9641">
        <v>0</v>
      </c>
      <c r="F9641">
        <v>0</v>
      </c>
      <c r="G9641">
        <v>1618387200000</v>
      </c>
      <c r="H9641" s="9">
        <v>44300.333333333343</v>
      </c>
      <c r="I9641" t="s">
        <v>10607</v>
      </c>
      <c r="J9641" t="s">
        <v>10624</v>
      </c>
      <c r="K9641">
        <v>237049000000</v>
      </c>
      <c r="L9641">
        <v>238500000000</v>
      </c>
      <c r="M9641">
        <v>232775000000</v>
      </c>
      <c r="N9641">
        <v>234700000000</v>
      </c>
      <c r="O9641" s="3">
        <v>2370.4899999999998</v>
      </c>
      <c r="P9641" s="3">
        <v>2385</v>
      </c>
      <c r="Q9641" s="3">
        <v>2327.75</v>
      </c>
      <c r="R9641" s="3">
        <v>2347</v>
      </c>
      <c r="S9641">
        <v>4053970795000</v>
      </c>
      <c r="T9641">
        <v>9573855979902560</v>
      </c>
      <c r="U9641">
        <v>40539.707950000004</v>
      </c>
      <c r="V9641">
        <v>95738559.799025595</v>
      </c>
      <c r="W9641">
        <v>63466</v>
      </c>
    </row>
    <row r="9642" spans="1:23" x14ac:dyDescent="0.25">
      <c r="A9642" s="1">
        <v>9640</v>
      </c>
      <c r="B9642" s="5">
        <v>44300</v>
      </c>
      <c r="C9642" t="s">
        <v>9114</v>
      </c>
      <c r="D9642">
        <v>7</v>
      </c>
      <c r="E9642">
        <v>0</v>
      </c>
      <c r="F9642">
        <v>0</v>
      </c>
      <c r="G9642">
        <v>1618383600000</v>
      </c>
      <c r="H9642" s="9">
        <v>44300.291666666657</v>
      </c>
      <c r="I9642" t="s">
        <v>10609</v>
      </c>
      <c r="J9642" t="s">
        <v>10624</v>
      </c>
      <c r="K9642">
        <v>238844000000</v>
      </c>
      <c r="L9642">
        <v>239257000000</v>
      </c>
      <c r="M9642">
        <v>236975000000</v>
      </c>
      <c r="N9642">
        <v>237050000000</v>
      </c>
      <c r="O9642" s="3">
        <v>2388.44</v>
      </c>
      <c r="P9642" s="3">
        <v>2392.5700000000002</v>
      </c>
      <c r="Q9642" s="3">
        <v>2369.75</v>
      </c>
      <c r="R9642" s="3">
        <v>2370.5</v>
      </c>
      <c r="S9642">
        <v>3345373864000</v>
      </c>
      <c r="T9642">
        <v>7971582294394770</v>
      </c>
      <c r="U9642">
        <v>33453.738640000003</v>
      </c>
      <c r="V9642">
        <v>79715822.943947703</v>
      </c>
      <c r="W9642">
        <v>83623</v>
      </c>
    </row>
    <row r="9643" spans="1:23" x14ac:dyDescent="0.25">
      <c r="A9643" s="1">
        <v>9641</v>
      </c>
      <c r="B9643" s="5">
        <v>44300</v>
      </c>
      <c r="C9643" t="s">
        <v>8133</v>
      </c>
      <c r="D9643">
        <v>8</v>
      </c>
      <c r="E9643">
        <v>0.27160000000000001</v>
      </c>
      <c r="F9643">
        <v>0.32591999999999999</v>
      </c>
      <c r="G9643">
        <v>1618387200000</v>
      </c>
      <c r="H9643" s="9">
        <v>44300.333333333343</v>
      </c>
      <c r="I9643" t="s">
        <v>10607</v>
      </c>
      <c r="J9643" t="s">
        <v>10624</v>
      </c>
      <c r="K9643">
        <v>237049000000</v>
      </c>
      <c r="L9643">
        <v>238500000000</v>
      </c>
      <c r="M9643">
        <v>232775000000</v>
      </c>
      <c r="N9643">
        <v>234700000000</v>
      </c>
      <c r="O9643" s="3">
        <v>2370.4899999999998</v>
      </c>
      <c r="P9643" s="3">
        <v>2385</v>
      </c>
      <c r="Q9643" s="3">
        <v>2327.75</v>
      </c>
      <c r="R9643" s="3">
        <v>2347</v>
      </c>
      <c r="S9643">
        <v>4053970795000</v>
      </c>
      <c r="T9643">
        <v>9573855979902560</v>
      </c>
      <c r="U9643">
        <v>40539.707950000004</v>
      </c>
      <c r="V9643">
        <v>95738559.799025595</v>
      </c>
      <c r="W9643">
        <v>63466</v>
      </c>
    </row>
    <row r="9644" spans="1:23" x14ac:dyDescent="0.25">
      <c r="A9644" s="1">
        <v>9642</v>
      </c>
      <c r="B9644" s="5">
        <v>44300</v>
      </c>
      <c r="C9644" t="s">
        <v>9115</v>
      </c>
      <c r="D9644">
        <v>6</v>
      </c>
      <c r="E9644">
        <v>0</v>
      </c>
      <c r="F9644">
        <v>0</v>
      </c>
      <c r="G9644">
        <v>1618380000000</v>
      </c>
      <c r="H9644" s="9">
        <v>44300.25</v>
      </c>
      <c r="I9644" t="s">
        <v>10623</v>
      </c>
      <c r="J9644" t="s">
        <v>10624</v>
      </c>
      <c r="K9644">
        <v>236052000000</v>
      </c>
      <c r="L9644">
        <v>240000000000</v>
      </c>
      <c r="M9644">
        <v>235356000000</v>
      </c>
      <c r="N9644">
        <v>238845000000</v>
      </c>
      <c r="O9644" s="3">
        <v>2360.52</v>
      </c>
      <c r="P9644" s="3">
        <v>2400</v>
      </c>
      <c r="Q9644" s="3">
        <v>2353.56</v>
      </c>
      <c r="R9644" s="3">
        <v>2388.4499999999998</v>
      </c>
      <c r="S9644">
        <v>4588662354000</v>
      </c>
      <c r="T9644">
        <v>1.09332031254928E+16</v>
      </c>
      <c r="U9644">
        <v>45886.623540000001</v>
      </c>
      <c r="V9644">
        <v>109332031.25492799</v>
      </c>
      <c r="W9644">
        <v>61282</v>
      </c>
    </row>
    <row r="9645" spans="1:23" x14ac:dyDescent="0.25">
      <c r="A9645" s="1">
        <v>9643</v>
      </c>
      <c r="B9645" s="5">
        <v>44300</v>
      </c>
      <c r="C9645" t="s">
        <v>9116</v>
      </c>
      <c r="D9645">
        <v>6</v>
      </c>
      <c r="E9645">
        <v>0</v>
      </c>
      <c r="F9645">
        <v>0</v>
      </c>
      <c r="G9645">
        <v>1618380000000</v>
      </c>
      <c r="H9645" s="9">
        <v>44300.25</v>
      </c>
      <c r="I9645" t="s">
        <v>10623</v>
      </c>
      <c r="J9645" t="s">
        <v>10624</v>
      </c>
      <c r="K9645">
        <v>236052000000</v>
      </c>
      <c r="L9645">
        <v>240000000000</v>
      </c>
      <c r="M9645">
        <v>235356000000</v>
      </c>
      <c r="N9645">
        <v>238845000000</v>
      </c>
      <c r="O9645" s="3">
        <v>2360.52</v>
      </c>
      <c r="P9645" s="3">
        <v>2400</v>
      </c>
      <c r="Q9645" s="3">
        <v>2353.56</v>
      </c>
      <c r="R9645" s="3">
        <v>2388.4499999999998</v>
      </c>
      <c r="S9645">
        <v>4588662354000</v>
      </c>
      <c r="T9645">
        <v>1.09332031254928E+16</v>
      </c>
      <c r="U9645">
        <v>45886.623540000001</v>
      </c>
      <c r="V9645">
        <v>109332031.25492799</v>
      </c>
      <c r="W9645">
        <v>61282</v>
      </c>
    </row>
    <row r="9646" spans="1:23" x14ac:dyDescent="0.25">
      <c r="A9646" s="1">
        <v>9644</v>
      </c>
      <c r="B9646" s="5">
        <v>44300</v>
      </c>
      <c r="C9646" t="s">
        <v>9117</v>
      </c>
      <c r="D9646">
        <v>7</v>
      </c>
      <c r="E9646">
        <v>0</v>
      </c>
      <c r="F9646">
        <v>0</v>
      </c>
      <c r="G9646">
        <v>1618383600000</v>
      </c>
      <c r="H9646" s="9">
        <v>44300.291666666657</v>
      </c>
      <c r="I9646" t="s">
        <v>10609</v>
      </c>
      <c r="J9646" t="s">
        <v>10624</v>
      </c>
      <c r="K9646">
        <v>238844000000</v>
      </c>
      <c r="L9646">
        <v>239257000000</v>
      </c>
      <c r="M9646">
        <v>236975000000</v>
      </c>
      <c r="N9646">
        <v>237050000000</v>
      </c>
      <c r="O9646" s="3">
        <v>2388.44</v>
      </c>
      <c r="P9646" s="3">
        <v>2392.5700000000002</v>
      </c>
      <c r="Q9646" s="3">
        <v>2369.75</v>
      </c>
      <c r="R9646" s="3">
        <v>2370.5</v>
      </c>
      <c r="S9646">
        <v>3345373864000</v>
      </c>
      <c r="T9646">
        <v>7971582294394770</v>
      </c>
      <c r="U9646">
        <v>33453.738640000003</v>
      </c>
      <c r="V9646">
        <v>79715822.943947703</v>
      </c>
      <c r="W9646">
        <v>83623</v>
      </c>
    </row>
    <row r="9647" spans="1:23" x14ac:dyDescent="0.25">
      <c r="A9647" s="1">
        <v>9645</v>
      </c>
      <c r="B9647" s="5">
        <v>44300</v>
      </c>
      <c r="C9647" t="s">
        <v>9118</v>
      </c>
      <c r="D9647">
        <v>8</v>
      </c>
      <c r="E9647">
        <v>0.875</v>
      </c>
      <c r="F9647">
        <v>1.05</v>
      </c>
      <c r="G9647">
        <v>1618387200000</v>
      </c>
      <c r="H9647" s="9">
        <v>44300.333333333343</v>
      </c>
      <c r="I9647" t="s">
        <v>10607</v>
      </c>
      <c r="J9647" t="s">
        <v>10624</v>
      </c>
      <c r="K9647">
        <v>237049000000</v>
      </c>
      <c r="L9647">
        <v>238500000000</v>
      </c>
      <c r="M9647">
        <v>232775000000</v>
      </c>
      <c r="N9647">
        <v>234700000000</v>
      </c>
      <c r="O9647" s="3">
        <v>2370.4899999999998</v>
      </c>
      <c r="P9647" s="3">
        <v>2385</v>
      </c>
      <c r="Q9647" s="3">
        <v>2327.75</v>
      </c>
      <c r="R9647" s="3">
        <v>2347</v>
      </c>
      <c r="S9647">
        <v>4053970795000</v>
      </c>
      <c r="T9647">
        <v>9573855979902560</v>
      </c>
      <c r="U9647">
        <v>40539.707950000004</v>
      </c>
      <c r="V9647">
        <v>95738559.799025595</v>
      </c>
      <c r="W9647">
        <v>63466</v>
      </c>
    </row>
    <row r="9648" spans="1:23" x14ac:dyDescent="0.25">
      <c r="A9648" s="1">
        <v>9646</v>
      </c>
      <c r="B9648" s="5">
        <v>44300</v>
      </c>
      <c r="C9648" t="s">
        <v>5347</v>
      </c>
      <c r="D9648">
        <v>9</v>
      </c>
      <c r="E9648">
        <v>0</v>
      </c>
      <c r="F9648">
        <v>0</v>
      </c>
      <c r="G9648">
        <v>1618390800000</v>
      </c>
      <c r="H9648" s="9">
        <v>44300.375</v>
      </c>
      <c r="I9648" t="s">
        <v>10613</v>
      </c>
      <c r="J9648" t="s">
        <v>10624</v>
      </c>
      <c r="K9648">
        <v>234700000000</v>
      </c>
      <c r="L9648">
        <v>236379000000</v>
      </c>
      <c r="M9648">
        <v>231000000000</v>
      </c>
      <c r="N9648">
        <v>234187000000</v>
      </c>
      <c r="O9648" s="3">
        <v>2347</v>
      </c>
      <c r="P9648" s="3">
        <v>2363.79</v>
      </c>
      <c r="Q9648" s="3">
        <v>2310</v>
      </c>
      <c r="R9648" s="3">
        <v>2341.87</v>
      </c>
      <c r="S9648">
        <v>5007243829000</v>
      </c>
      <c r="T9648">
        <v>1.16901098115618E+16</v>
      </c>
      <c r="U9648">
        <v>50072.438289999998</v>
      </c>
      <c r="V9648">
        <v>116901098.11561801</v>
      </c>
      <c r="W9648">
        <v>70165</v>
      </c>
    </row>
    <row r="9649" spans="1:23" x14ac:dyDescent="0.25">
      <c r="A9649" s="1">
        <v>9647</v>
      </c>
      <c r="B9649" s="5">
        <v>44300</v>
      </c>
      <c r="C9649" t="s">
        <v>9119</v>
      </c>
      <c r="D9649">
        <v>6</v>
      </c>
      <c r="E9649">
        <v>0</v>
      </c>
      <c r="F9649">
        <v>0</v>
      </c>
      <c r="G9649">
        <v>1618380000000</v>
      </c>
      <c r="H9649" s="9">
        <v>44300.25</v>
      </c>
      <c r="I9649" t="s">
        <v>10623</v>
      </c>
      <c r="J9649" t="s">
        <v>10624</v>
      </c>
      <c r="K9649">
        <v>236052000000</v>
      </c>
      <c r="L9649">
        <v>240000000000</v>
      </c>
      <c r="M9649">
        <v>235356000000</v>
      </c>
      <c r="N9649">
        <v>238845000000</v>
      </c>
      <c r="O9649" s="3">
        <v>2360.52</v>
      </c>
      <c r="P9649" s="3">
        <v>2400</v>
      </c>
      <c r="Q9649" s="3">
        <v>2353.56</v>
      </c>
      <c r="R9649" s="3">
        <v>2388.4499999999998</v>
      </c>
      <c r="S9649">
        <v>4588662354000</v>
      </c>
      <c r="T9649">
        <v>1.09332031254928E+16</v>
      </c>
      <c r="U9649">
        <v>45886.623540000001</v>
      </c>
      <c r="V9649">
        <v>109332031.25492799</v>
      </c>
      <c r="W9649">
        <v>61282</v>
      </c>
    </row>
    <row r="9650" spans="1:23" x14ac:dyDescent="0.25">
      <c r="A9650" s="1">
        <v>9648</v>
      </c>
      <c r="B9650" s="5">
        <v>44300</v>
      </c>
      <c r="C9650" t="s">
        <v>9120</v>
      </c>
      <c r="D9650">
        <v>14</v>
      </c>
      <c r="E9650">
        <v>-0.40189999999999998</v>
      </c>
      <c r="F9650">
        <v>-0.48227999999999988</v>
      </c>
      <c r="G9650">
        <v>1618408800000</v>
      </c>
      <c r="H9650" s="9">
        <v>44300.583333333343</v>
      </c>
      <c r="I9650" t="s">
        <v>10618</v>
      </c>
      <c r="J9650" t="s">
        <v>10624</v>
      </c>
      <c r="K9650">
        <v>235592000000</v>
      </c>
      <c r="L9650">
        <v>235593000000</v>
      </c>
      <c r="M9650">
        <v>229309000000</v>
      </c>
      <c r="N9650">
        <v>232820000000</v>
      </c>
      <c r="O9650" s="3">
        <v>2355.92</v>
      </c>
      <c r="P9650" s="3">
        <v>2355.9299999999998</v>
      </c>
      <c r="Q9650" s="3">
        <v>2293.09</v>
      </c>
      <c r="R9650" s="3">
        <v>2328.1999999999998</v>
      </c>
      <c r="S9650">
        <v>7190807553000</v>
      </c>
      <c r="T9650">
        <v>1.67557524679538E+16</v>
      </c>
      <c r="U9650">
        <v>71908.075530000002</v>
      </c>
      <c r="V9650">
        <v>167557524.67953801</v>
      </c>
      <c r="W9650">
        <v>94179</v>
      </c>
    </row>
    <row r="9651" spans="1:23" x14ac:dyDescent="0.25">
      <c r="A9651" s="1">
        <v>9649</v>
      </c>
      <c r="B9651" s="5">
        <v>44300</v>
      </c>
      <c r="C9651" t="s">
        <v>9121</v>
      </c>
      <c r="D9651">
        <v>16</v>
      </c>
      <c r="E9651">
        <v>0.63690000000000002</v>
      </c>
      <c r="F9651">
        <v>0.76427999999999996</v>
      </c>
      <c r="G9651">
        <v>1618416000000</v>
      </c>
      <c r="H9651" s="9">
        <v>44300.666666666657</v>
      </c>
      <c r="I9651" t="s">
        <v>10605</v>
      </c>
      <c r="J9651" t="s">
        <v>10624</v>
      </c>
      <c r="K9651">
        <v>234939000000</v>
      </c>
      <c r="L9651">
        <v>238597000000</v>
      </c>
      <c r="M9651">
        <v>233901000000</v>
      </c>
      <c r="N9651">
        <v>237411000000</v>
      </c>
      <c r="O9651" s="3">
        <v>2349.39</v>
      </c>
      <c r="P9651" s="3">
        <v>2385.9699999999998</v>
      </c>
      <c r="Q9651" s="3">
        <v>2339.0100000000002</v>
      </c>
      <c r="R9651" s="3">
        <v>2374.11</v>
      </c>
      <c r="S9651">
        <v>4401972678000</v>
      </c>
      <c r="T9651">
        <v>1.04286149428079E+16</v>
      </c>
      <c r="U9651">
        <v>44019.726779999997</v>
      </c>
      <c r="V9651">
        <v>104286149.42807899</v>
      </c>
      <c r="W9651">
        <v>100597</v>
      </c>
    </row>
    <row r="9652" spans="1:23" x14ac:dyDescent="0.25">
      <c r="A9652" s="1">
        <v>9650</v>
      </c>
      <c r="B9652" s="5">
        <v>44300</v>
      </c>
      <c r="C9652" t="s">
        <v>9122</v>
      </c>
      <c r="D9652">
        <v>17</v>
      </c>
      <c r="E9652">
        <v>0</v>
      </c>
      <c r="F9652">
        <v>0</v>
      </c>
      <c r="G9652">
        <v>1618419600000</v>
      </c>
      <c r="H9652" s="9">
        <v>44300.708333333343</v>
      </c>
      <c r="I9652" t="s">
        <v>10601</v>
      </c>
      <c r="J9652" t="s">
        <v>10624</v>
      </c>
      <c r="K9652">
        <v>237410000000</v>
      </c>
      <c r="L9652">
        <v>238530000000</v>
      </c>
      <c r="M9652">
        <v>232332000000</v>
      </c>
      <c r="N9652">
        <v>233000000000</v>
      </c>
      <c r="O9652" s="3">
        <v>2374.1</v>
      </c>
      <c r="P9652" s="3">
        <v>2385.3000000000002</v>
      </c>
      <c r="Q9652" s="3">
        <v>2323.3200000000002</v>
      </c>
      <c r="R9652" s="3">
        <v>2330</v>
      </c>
      <c r="S9652">
        <v>4298524866000</v>
      </c>
      <c r="T9652">
        <v>1.01136122448087E+16</v>
      </c>
      <c r="U9652">
        <v>42985.248659999997</v>
      </c>
      <c r="V9652">
        <v>101136122.44808701</v>
      </c>
      <c r="W9652">
        <v>85579</v>
      </c>
    </row>
    <row r="9653" spans="1:23" x14ac:dyDescent="0.25">
      <c r="A9653" s="1">
        <v>9651</v>
      </c>
      <c r="B9653" s="5">
        <v>44300</v>
      </c>
      <c r="C9653" t="s">
        <v>8007</v>
      </c>
      <c r="D9653">
        <v>16</v>
      </c>
      <c r="E9653">
        <v>0.58589999999999998</v>
      </c>
      <c r="F9653">
        <v>0.70307999999999993</v>
      </c>
      <c r="G9653">
        <v>1618416000000</v>
      </c>
      <c r="H9653" s="9">
        <v>44300.666666666657</v>
      </c>
      <c r="I9653" t="s">
        <v>10605</v>
      </c>
      <c r="J9653" t="s">
        <v>10624</v>
      </c>
      <c r="K9653">
        <v>234939000000</v>
      </c>
      <c r="L9653">
        <v>238597000000</v>
      </c>
      <c r="M9653">
        <v>233901000000</v>
      </c>
      <c r="N9653">
        <v>237411000000</v>
      </c>
      <c r="O9653" s="3">
        <v>2349.39</v>
      </c>
      <c r="P9653" s="3">
        <v>2385.9699999999998</v>
      </c>
      <c r="Q9653" s="3">
        <v>2339.0100000000002</v>
      </c>
      <c r="R9653" s="3">
        <v>2374.11</v>
      </c>
      <c r="S9653">
        <v>4401972678000</v>
      </c>
      <c r="T9653">
        <v>1.04286149428079E+16</v>
      </c>
      <c r="U9653">
        <v>44019.726779999997</v>
      </c>
      <c r="V9653">
        <v>104286149.42807899</v>
      </c>
      <c r="W9653">
        <v>100597</v>
      </c>
    </row>
    <row r="9654" spans="1:23" x14ac:dyDescent="0.25">
      <c r="A9654" s="1">
        <v>9652</v>
      </c>
      <c r="B9654" s="5">
        <v>44300</v>
      </c>
      <c r="C9654" t="s">
        <v>9123</v>
      </c>
      <c r="D9654">
        <v>18</v>
      </c>
      <c r="E9654">
        <v>0</v>
      </c>
      <c r="F9654">
        <v>0</v>
      </c>
      <c r="G9654">
        <v>1618423200000</v>
      </c>
      <c r="H9654" s="9">
        <v>44300.75</v>
      </c>
      <c r="I9654" t="s">
        <v>10622</v>
      </c>
      <c r="J9654" t="s">
        <v>10624</v>
      </c>
      <c r="K9654">
        <v>232996000000</v>
      </c>
      <c r="L9654">
        <v>235449000000</v>
      </c>
      <c r="M9654">
        <v>230189000000</v>
      </c>
      <c r="N9654">
        <v>233774000000</v>
      </c>
      <c r="O9654" s="3">
        <v>2329.96</v>
      </c>
      <c r="P9654" s="3">
        <v>2354.4899999999998</v>
      </c>
      <c r="Q9654" s="3">
        <v>2301.89</v>
      </c>
      <c r="R9654" s="3">
        <v>2337.7399999999998</v>
      </c>
      <c r="S9654">
        <v>5721291010000</v>
      </c>
      <c r="T9654">
        <v>1.33383772908668E+16</v>
      </c>
      <c r="U9654">
        <v>57212.910100000001</v>
      </c>
      <c r="V9654">
        <v>133383772.908668</v>
      </c>
      <c r="W9654">
        <v>64694</v>
      </c>
    </row>
    <row r="9655" spans="1:23" x14ac:dyDescent="0.25">
      <c r="A9655" s="1">
        <v>9653</v>
      </c>
      <c r="B9655" s="5">
        <v>44300</v>
      </c>
      <c r="C9655" t="s">
        <v>9124</v>
      </c>
      <c r="D9655">
        <v>18</v>
      </c>
      <c r="E9655">
        <v>0</v>
      </c>
      <c r="F9655">
        <v>0</v>
      </c>
      <c r="G9655">
        <v>1618423200000</v>
      </c>
      <c r="H9655" s="9">
        <v>44300.75</v>
      </c>
      <c r="I9655" t="s">
        <v>10622</v>
      </c>
      <c r="J9655" t="s">
        <v>10624</v>
      </c>
      <c r="K9655">
        <v>232996000000</v>
      </c>
      <c r="L9655">
        <v>235449000000</v>
      </c>
      <c r="M9655">
        <v>230189000000</v>
      </c>
      <c r="N9655">
        <v>233774000000</v>
      </c>
      <c r="O9655" s="3">
        <v>2329.96</v>
      </c>
      <c r="P9655" s="3">
        <v>2354.4899999999998</v>
      </c>
      <c r="Q9655" s="3">
        <v>2301.89</v>
      </c>
      <c r="R9655" s="3">
        <v>2337.7399999999998</v>
      </c>
      <c r="S9655">
        <v>5721291010000</v>
      </c>
      <c r="T9655">
        <v>1.33383772908668E+16</v>
      </c>
      <c r="U9655">
        <v>57212.910100000001</v>
      </c>
      <c r="V9655">
        <v>133383772.908668</v>
      </c>
      <c r="W9655">
        <v>64694</v>
      </c>
    </row>
    <row r="9656" spans="1:23" x14ac:dyDescent="0.25">
      <c r="A9656" s="1">
        <v>9654</v>
      </c>
      <c r="B9656" s="5">
        <v>44300</v>
      </c>
      <c r="C9656" t="s">
        <v>8419</v>
      </c>
      <c r="D9656">
        <v>19</v>
      </c>
      <c r="E9656">
        <v>0.45739999999999997</v>
      </c>
      <c r="F9656">
        <v>0.64035999999999993</v>
      </c>
      <c r="G9656">
        <v>1618426800000</v>
      </c>
      <c r="H9656" s="9">
        <v>44300.791666666657</v>
      </c>
      <c r="I9656" t="s">
        <v>10606</v>
      </c>
      <c r="J9656" t="s">
        <v>10624</v>
      </c>
      <c r="K9656">
        <v>233775000000</v>
      </c>
      <c r="L9656">
        <v>235300000000</v>
      </c>
      <c r="M9656">
        <v>230900000000</v>
      </c>
      <c r="N9656">
        <v>233530000000</v>
      </c>
      <c r="O9656" s="3">
        <v>2337.75</v>
      </c>
      <c r="P9656" s="3">
        <v>2353</v>
      </c>
      <c r="Q9656" s="3">
        <v>2309</v>
      </c>
      <c r="R9656" s="3">
        <v>2335.3000000000002</v>
      </c>
      <c r="S9656">
        <v>3657129468000</v>
      </c>
      <c r="T9656">
        <v>8522265540716300</v>
      </c>
      <c r="U9656">
        <v>36571.294679999999</v>
      </c>
      <c r="V9656">
        <v>85222655.407162994</v>
      </c>
      <c r="W9656">
        <v>49853</v>
      </c>
    </row>
    <row r="9657" spans="1:23" x14ac:dyDescent="0.25">
      <c r="A9657" s="1">
        <v>9655</v>
      </c>
      <c r="B9657" s="5">
        <v>44300</v>
      </c>
      <c r="C9657" t="s">
        <v>9125</v>
      </c>
      <c r="D9657">
        <v>22</v>
      </c>
      <c r="E9657">
        <v>-0.49259999999999998</v>
      </c>
      <c r="F9657">
        <v>-0.59111999999999998</v>
      </c>
      <c r="G9657">
        <v>1618437600000</v>
      </c>
      <c r="H9657" s="9">
        <v>44300.916666666657</v>
      </c>
      <c r="I9657" t="s">
        <v>10614</v>
      </c>
      <c r="J9657" t="s">
        <v>10624</v>
      </c>
      <c r="K9657">
        <v>242613000000</v>
      </c>
      <c r="L9657">
        <v>243865000000</v>
      </c>
      <c r="M9657">
        <v>241193000000</v>
      </c>
      <c r="N9657">
        <v>242699000000</v>
      </c>
      <c r="O9657" s="3">
        <v>2426.13</v>
      </c>
      <c r="P9657" s="3">
        <v>2438.65</v>
      </c>
      <c r="Q9657" s="3">
        <v>2411.9299999999998</v>
      </c>
      <c r="R9657" s="3">
        <v>2426.9899999999998</v>
      </c>
      <c r="S9657">
        <v>3637869929000</v>
      </c>
      <c r="T9657">
        <v>8829426640740380</v>
      </c>
      <c r="U9657">
        <v>36378.699289999997</v>
      </c>
      <c r="V9657">
        <v>88294266.407403797</v>
      </c>
      <c r="W9657">
        <v>60762</v>
      </c>
    </row>
    <row r="9658" spans="1:23" x14ac:dyDescent="0.25">
      <c r="A9658" s="1">
        <v>9656</v>
      </c>
      <c r="B9658" s="5">
        <v>44300</v>
      </c>
      <c r="C9658" t="s">
        <v>9126</v>
      </c>
      <c r="D9658">
        <v>22</v>
      </c>
      <c r="E9658">
        <v>0</v>
      </c>
      <c r="F9658">
        <v>0</v>
      </c>
      <c r="G9658">
        <v>1618437600000</v>
      </c>
      <c r="H9658" s="9">
        <v>44300.916666666657</v>
      </c>
      <c r="I9658" t="s">
        <v>10614</v>
      </c>
      <c r="J9658" t="s">
        <v>10624</v>
      </c>
      <c r="K9658">
        <v>242613000000</v>
      </c>
      <c r="L9658">
        <v>243865000000</v>
      </c>
      <c r="M9658">
        <v>241193000000</v>
      </c>
      <c r="N9658">
        <v>242699000000</v>
      </c>
      <c r="O9658" s="3">
        <v>2426.13</v>
      </c>
      <c r="P9658" s="3">
        <v>2438.65</v>
      </c>
      <c r="Q9658" s="3">
        <v>2411.9299999999998</v>
      </c>
      <c r="R9658" s="3">
        <v>2426.9899999999998</v>
      </c>
      <c r="S9658">
        <v>3637869929000</v>
      </c>
      <c r="T9658">
        <v>8829426640740380</v>
      </c>
      <c r="U9658">
        <v>36378.699289999997</v>
      </c>
      <c r="V9658">
        <v>88294266.407403797</v>
      </c>
      <c r="W9658">
        <v>60762</v>
      </c>
    </row>
    <row r="9659" spans="1:23" x14ac:dyDescent="0.25">
      <c r="A9659" s="1">
        <v>9657</v>
      </c>
      <c r="B9659" s="5">
        <v>44300</v>
      </c>
      <c r="C9659" t="s">
        <v>9127</v>
      </c>
      <c r="D9659">
        <v>22</v>
      </c>
      <c r="E9659">
        <v>0</v>
      </c>
      <c r="F9659">
        <v>0</v>
      </c>
      <c r="G9659">
        <v>1618437600000</v>
      </c>
      <c r="H9659" s="9">
        <v>44300.916666666657</v>
      </c>
      <c r="I9659" t="s">
        <v>10614</v>
      </c>
      <c r="J9659" t="s">
        <v>10624</v>
      </c>
      <c r="K9659">
        <v>242613000000</v>
      </c>
      <c r="L9659">
        <v>243865000000</v>
      </c>
      <c r="M9659">
        <v>241193000000</v>
      </c>
      <c r="N9659">
        <v>242699000000</v>
      </c>
      <c r="O9659" s="3">
        <v>2426.13</v>
      </c>
      <c r="P9659" s="3">
        <v>2438.65</v>
      </c>
      <c r="Q9659" s="3">
        <v>2411.9299999999998</v>
      </c>
      <c r="R9659" s="3">
        <v>2426.9899999999998</v>
      </c>
      <c r="S9659">
        <v>3637869929000</v>
      </c>
      <c r="T9659">
        <v>8829426640740380</v>
      </c>
      <c r="U9659">
        <v>36378.699289999997</v>
      </c>
      <c r="V9659">
        <v>88294266.407403797</v>
      </c>
      <c r="W9659">
        <v>60762</v>
      </c>
    </row>
    <row r="9660" spans="1:23" x14ac:dyDescent="0.25">
      <c r="A9660" s="1">
        <v>9658</v>
      </c>
      <c r="B9660" s="5">
        <v>44300</v>
      </c>
      <c r="C9660" t="s">
        <v>9128</v>
      </c>
      <c r="D9660">
        <v>23</v>
      </c>
      <c r="E9660">
        <v>0.99550000000000005</v>
      </c>
      <c r="F9660">
        <v>2.9864999999999999</v>
      </c>
      <c r="G9660">
        <v>1618441200000</v>
      </c>
      <c r="H9660" s="9">
        <v>44300.958333333343</v>
      </c>
      <c r="I9660" t="s">
        <v>10619</v>
      </c>
      <c r="J9660" t="s">
        <v>10624</v>
      </c>
      <c r="K9660">
        <v>242700000000</v>
      </c>
      <c r="L9660">
        <v>244729000000</v>
      </c>
      <c r="M9660">
        <v>241400000000</v>
      </c>
      <c r="N9660">
        <v>243260000000</v>
      </c>
      <c r="O9660" s="3">
        <v>2427</v>
      </c>
      <c r="P9660" s="3">
        <v>2447.29</v>
      </c>
      <c r="Q9660" s="3">
        <v>2414</v>
      </c>
      <c r="R9660" s="3">
        <v>2432.6</v>
      </c>
      <c r="S9660">
        <v>3547909610000</v>
      </c>
      <c r="T9660">
        <v>8638217785182500</v>
      </c>
      <c r="U9660">
        <v>35479.096100000002</v>
      </c>
      <c r="V9660">
        <v>86382177.851824999</v>
      </c>
      <c r="W9660">
        <v>46585</v>
      </c>
    </row>
    <row r="9661" spans="1:23" x14ac:dyDescent="0.25">
      <c r="A9661" s="1">
        <v>9659</v>
      </c>
      <c r="B9661" s="5">
        <v>44300</v>
      </c>
      <c r="C9661" t="s">
        <v>3788</v>
      </c>
      <c r="D9661">
        <v>14</v>
      </c>
      <c r="E9661">
        <v>0.15110000000000001</v>
      </c>
      <c r="F9661">
        <v>3.9285999999999999</v>
      </c>
      <c r="G9661">
        <v>1618408800000</v>
      </c>
      <c r="H9661" s="9">
        <v>44300.583333333343</v>
      </c>
      <c r="I9661" t="s">
        <v>10618</v>
      </c>
      <c r="J9661" t="s">
        <v>10624</v>
      </c>
      <c r="K9661">
        <v>235592000000</v>
      </c>
      <c r="L9661">
        <v>235593000000</v>
      </c>
      <c r="M9661">
        <v>229309000000</v>
      </c>
      <c r="N9661">
        <v>232820000000</v>
      </c>
      <c r="O9661" s="3">
        <v>2355.92</v>
      </c>
      <c r="P9661" s="3">
        <v>2355.9299999999998</v>
      </c>
      <c r="Q9661" s="3">
        <v>2293.09</v>
      </c>
      <c r="R9661" s="3">
        <v>2328.1999999999998</v>
      </c>
      <c r="S9661">
        <v>7190807553000</v>
      </c>
      <c r="T9661">
        <v>1.67557524679538E+16</v>
      </c>
      <c r="U9661">
        <v>71908.075530000002</v>
      </c>
      <c r="V9661">
        <v>167557524.67953801</v>
      </c>
      <c r="W9661">
        <v>94179</v>
      </c>
    </row>
    <row r="9662" spans="1:23" x14ac:dyDescent="0.25">
      <c r="A9662" s="1">
        <v>9660</v>
      </c>
      <c r="B9662" s="5">
        <v>44300</v>
      </c>
      <c r="C9662" t="s">
        <v>9129</v>
      </c>
      <c r="D9662">
        <v>15</v>
      </c>
      <c r="E9662">
        <v>0.2477</v>
      </c>
      <c r="F9662">
        <v>0.2477</v>
      </c>
      <c r="G9662">
        <v>1618412400000</v>
      </c>
      <c r="H9662" s="9">
        <v>44300.625</v>
      </c>
      <c r="I9662" t="s">
        <v>10604</v>
      </c>
      <c r="J9662" t="s">
        <v>10624</v>
      </c>
      <c r="K9662">
        <v>232820000000</v>
      </c>
      <c r="L9662">
        <v>236500000000</v>
      </c>
      <c r="M9662">
        <v>231946000000</v>
      </c>
      <c r="N9662">
        <v>234871000000</v>
      </c>
      <c r="O9662" s="3">
        <v>2328.1999999999998</v>
      </c>
      <c r="P9662" s="3">
        <v>2365</v>
      </c>
      <c r="Q9662" s="3">
        <v>2319.46</v>
      </c>
      <c r="R9662" s="3">
        <v>2348.71</v>
      </c>
      <c r="S9662">
        <v>4336152253000</v>
      </c>
      <c r="T9662">
        <v>1.01616820040019E+16</v>
      </c>
      <c r="U9662">
        <v>43361.522530000002</v>
      </c>
      <c r="V9662">
        <v>101616820.04001901</v>
      </c>
      <c r="W9662">
        <v>63800</v>
      </c>
    </row>
    <row r="9663" spans="1:23" x14ac:dyDescent="0.25">
      <c r="A9663" s="1">
        <v>9661</v>
      </c>
      <c r="B9663" s="5">
        <v>44300</v>
      </c>
      <c r="C9663" t="s">
        <v>9130</v>
      </c>
      <c r="D9663">
        <v>7</v>
      </c>
      <c r="E9663">
        <v>1.147</v>
      </c>
      <c r="F9663">
        <v>4.8174000000000001</v>
      </c>
      <c r="G9663">
        <v>1618383600000</v>
      </c>
      <c r="H9663" s="9">
        <v>44300.291666666657</v>
      </c>
      <c r="I9663" t="s">
        <v>10609</v>
      </c>
      <c r="J9663" t="s">
        <v>10624</v>
      </c>
      <c r="K9663">
        <v>238844000000</v>
      </c>
      <c r="L9663">
        <v>239257000000</v>
      </c>
      <c r="M9663">
        <v>236975000000</v>
      </c>
      <c r="N9663">
        <v>237050000000</v>
      </c>
      <c r="O9663" s="3">
        <v>2388.44</v>
      </c>
      <c r="P9663" s="3">
        <v>2392.5700000000002</v>
      </c>
      <c r="Q9663" s="3">
        <v>2369.75</v>
      </c>
      <c r="R9663" s="3">
        <v>2370.5</v>
      </c>
      <c r="S9663">
        <v>3345373864000</v>
      </c>
      <c r="T9663">
        <v>7971582294394770</v>
      </c>
      <c r="U9663">
        <v>33453.738640000003</v>
      </c>
      <c r="V9663">
        <v>79715822.943947703</v>
      </c>
      <c r="W9663">
        <v>83623</v>
      </c>
    </row>
    <row r="9664" spans="1:23" x14ac:dyDescent="0.25">
      <c r="A9664" s="1">
        <v>9662</v>
      </c>
      <c r="B9664" s="5">
        <v>44300</v>
      </c>
      <c r="C9664" t="s">
        <v>9131</v>
      </c>
      <c r="D9664">
        <v>22</v>
      </c>
      <c r="E9664">
        <v>0</v>
      </c>
      <c r="F9664">
        <v>0</v>
      </c>
      <c r="G9664">
        <v>1618437600000</v>
      </c>
      <c r="H9664" s="9">
        <v>44300.916666666657</v>
      </c>
      <c r="I9664" t="s">
        <v>10614</v>
      </c>
      <c r="J9664" t="s">
        <v>10624</v>
      </c>
      <c r="K9664">
        <v>242613000000</v>
      </c>
      <c r="L9664">
        <v>243865000000</v>
      </c>
      <c r="M9664">
        <v>241193000000</v>
      </c>
      <c r="N9664">
        <v>242699000000</v>
      </c>
      <c r="O9664" s="3">
        <v>2426.13</v>
      </c>
      <c r="P9664" s="3">
        <v>2438.65</v>
      </c>
      <c r="Q9664" s="3">
        <v>2411.9299999999998</v>
      </c>
      <c r="R9664" s="3">
        <v>2426.9899999999998</v>
      </c>
      <c r="S9664">
        <v>3637869929000</v>
      </c>
      <c r="T9664">
        <v>8829426640740380</v>
      </c>
      <c r="U9664">
        <v>36378.699289999997</v>
      </c>
      <c r="V9664">
        <v>88294266.407403797</v>
      </c>
      <c r="W9664">
        <v>60762</v>
      </c>
    </row>
    <row r="9665" spans="1:23" x14ac:dyDescent="0.25">
      <c r="A9665" s="1">
        <v>9663</v>
      </c>
      <c r="B9665" s="5">
        <v>44300</v>
      </c>
      <c r="C9665" t="s">
        <v>9132</v>
      </c>
      <c r="D9665">
        <v>19</v>
      </c>
      <c r="E9665">
        <v>-0.29599999999999999</v>
      </c>
      <c r="F9665">
        <v>-1.8351999999999999</v>
      </c>
      <c r="G9665">
        <v>1618426800000</v>
      </c>
      <c r="H9665" s="9">
        <v>44300.791666666657</v>
      </c>
      <c r="I9665" t="s">
        <v>10606</v>
      </c>
      <c r="J9665" t="s">
        <v>10624</v>
      </c>
      <c r="K9665">
        <v>233775000000</v>
      </c>
      <c r="L9665">
        <v>235300000000</v>
      </c>
      <c r="M9665">
        <v>230900000000</v>
      </c>
      <c r="N9665">
        <v>233530000000</v>
      </c>
      <c r="O9665" s="3">
        <v>2337.75</v>
      </c>
      <c r="P9665" s="3">
        <v>2353</v>
      </c>
      <c r="Q9665" s="3">
        <v>2309</v>
      </c>
      <c r="R9665" s="3">
        <v>2335.3000000000002</v>
      </c>
      <c r="S9665">
        <v>3657129468000</v>
      </c>
      <c r="T9665">
        <v>8522265540716300</v>
      </c>
      <c r="U9665">
        <v>36571.294679999999</v>
      </c>
      <c r="V9665">
        <v>85222655.407162994</v>
      </c>
      <c r="W9665">
        <v>49853</v>
      </c>
    </row>
    <row r="9666" spans="1:23" x14ac:dyDescent="0.25">
      <c r="A9666" s="1">
        <v>9664</v>
      </c>
      <c r="B9666" s="5">
        <v>44300</v>
      </c>
      <c r="C9666" t="s">
        <v>9133</v>
      </c>
      <c r="D9666">
        <v>13</v>
      </c>
      <c r="E9666">
        <v>0</v>
      </c>
      <c r="F9666">
        <v>0</v>
      </c>
      <c r="G9666">
        <v>1618405200000</v>
      </c>
      <c r="H9666" s="9">
        <v>44300.541666666657</v>
      </c>
      <c r="I9666" t="s">
        <v>10602</v>
      </c>
      <c r="J9666" t="s">
        <v>10624</v>
      </c>
      <c r="K9666">
        <v>235904000000</v>
      </c>
      <c r="L9666">
        <v>239013000000</v>
      </c>
      <c r="M9666">
        <v>235032000000</v>
      </c>
      <c r="N9666">
        <v>235591000000</v>
      </c>
      <c r="O9666" s="3">
        <v>2359.04</v>
      </c>
      <c r="P9666" s="3">
        <v>2390.13</v>
      </c>
      <c r="Q9666" s="3">
        <v>2350.3200000000002</v>
      </c>
      <c r="R9666" s="3">
        <v>2355.91</v>
      </c>
      <c r="S9666">
        <v>4548734173000</v>
      </c>
      <c r="T9666">
        <v>1.0788716880384E+16</v>
      </c>
      <c r="U9666">
        <v>45487.34173</v>
      </c>
      <c r="V9666">
        <v>107887168.80384</v>
      </c>
      <c r="W9666">
        <v>60754</v>
      </c>
    </row>
    <row r="9667" spans="1:23" x14ac:dyDescent="0.25">
      <c r="A9667" s="1">
        <v>9665</v>
      </c>
      <c r="B9667" s="5">
        <v>44300</v>
      </c>
      <c r="C9667" t="s">
        <v>9134</v>
      </c>
      <c r="D9667">
        <v>22</v>
      </c>
      <c r="E9667">
        <v>0</v>
      </c>
      <c r="F9667">
        <v>0</v>
      </c>
      <c r="G9667">
        <v>1618437600000</v>
      </c>
      <c r="H9667" s="9">
        <v>44300.916666666657</v>
      </c>
      <c r="I9667" t="s">
        <v>10614</v>
      </c>
      <c r="J9667" t="s">
        <v>10624</v>
      </c>
      <c r="K9667">
        <v>242613000000</v>
      </c>
      <c r="L9667">
        <v>243865000000</v>
      </c>
      <c r="M9667">
        <v>241193000000</v>
      </c>
      <c r="N9667">
        <v>242699000000</v>
      </c>
      <c r="O9667" s="3">
        <v>2426.13</v>
      </c>
      <c r="P9667" s="3">
        <v>2438.65</v>
      </c>
      <c r="Q9667" s="3">
        <v>2411.9299999999998</v>
      </c>
      <c r="R9667" s="3">
        <v>2426.9899999999998</v>
      </c>
      <c r="S9667">
        <v>3637869929000</v>
      </c>
      <c r="T9667">
        <v>8829426640740380</v>
      </c>
      <c r="U9667">
        <v>36378.699289999997</v>
      </c>
      <c r="V9667">
        <v>88294266.407403797</v>
      </c>
      <c r="W9667">
        <v>60762</v>
      </c>
    </row>
    <row r="9668" spans="1:23" x14ac:dyDescent="0.25">
      <c r="A9668" s="1">
        <v>9666</v>
      </c>
      <c r="B9668" s="5">
        <v>44300</v>
      </c>
      <c r="C9668" t="s">
        <v>9135</v>
      </c>
      <c r="D9668">
        <v>23</v>
      </c>
      <c r="E9668">
        <v>0</v>
      </c>
      <c r="F9668">
        <v>0</v>
      </c>
      <c r="G9668">
        <v>1618441200000</v>
      </c>
      <c r="H9668" s="9">
        <v>44300.958333333343</v>
      </c>
      <c r="I9668" t="s">
        <v>10619</v>
      </c>
      <c r="J9668" t="s">
        <v>10624</v>
      </c>
      <c r="K9668">
        <v>242700000000</v>
      </c>
      <c r="L9668">
        <v>244729000000</v>
      </c>
      <c r="M9668">
        <v>241400000000</v>
      </c>
      <c r="N9668">
        <v>243260000000</v>
      </c>
      <c r="O9668" s="3">
        <v>2427</v>
      </c>
      <c r="P9668" s="3">
        <v>2447.29</v>
      </c>
      <c r="Q9668" s="3">
        <v>2414</v>
      </c>
      <c r="R9668" s="3">
        <v>2432.6</v>
      </c>
      <c r="S9668">
        <v>3547909610000</v>
      </c>
      <c r="T9668">
        <v>8638217785182500</v>
      </c>
      <c r="U9668">
        <v>35479.096100000002</v>
      </c>
      <c r="V9668">
        <v>86382177.851824999</v>
      </c>
      <c r="W9668">
        <v>46585</v>
      </c>
    </row>
    <row r="9669" spans="1:23" x14ac:dyDescent="0.25">
      <c r="A9669" s="1">
        <v>9667</v>
      </c>
      <c r="B9669" s="5">
        <v>44300</v>
      </c>
      <c r="C9669" t="s">
        <v>9136</v>
      </c>
      <c r="D9669">
        <v>23</v>
      </c>
      <c r="E9669">
        <v>0</v>
      </c>
      <c r="F9669">
        <v>0</v>
      </c>
      <c r="G9669">
        <v>1618441200000</v>
      </c>
      <c r="H9669" s="9">
        <v>44300.958333333343</v>
      </c>
      <c r="I9669" t="s">
        <v>10619</v>
      </c>
      <c r="J9669" t="s">
        <v>10624</v>
      </c>
      <c r="K9669">
        <v>242700000000</v>
      </c>
      <c r="L9669">
        <v>244729000000</v>
      </c>
      <c r="M9669">
        <v>241400000000</v>
      </c>
      <c r="N9669">
        <v>243260000000</v>
      </c>
      <c r="O9669" s="3">
        <v>2427</v>
      </c>
      <c r="P9669" s="3">
        <v>2447.29</v>
      </c>
      <c r="Q9669" s="3">
        <v>2414</v>
      </c>
      <c r="R9669" s="3">
        <v>2432.6</v>
      </c>
      <c r="S9669">
        <v>3547909610000</v>
      </c>
      <c r="T9669">
        <v>8638217785182500</v>
      </c>
      <c r="U9669">
        <v>35479.096100000002</v>
      </c>
      <c r="V9669">
        <v>86382177.851824999</v>
      </c>
      <c r="W9669">
        <v>46585</v>
      </c>
    </row>
    <row r="9670" spans="1:23" x14ac:dyDescent="0.25">
      <c r="A9670" s="1">
        <v>9668</v>
      </c>
      <c r="B9670" s="5">
        <v>44300</v>
      </c>
      <c r="C9670" t="s">
        <v>9137</v>
      </c>
      <c r="D9670">
        <v>12</v>
      </c>
      <c r="E9670">
        <v>0</v>
      </c>
      <c r="F9670">
        <v>0</v>
      </c>
      <c r="G9670">
        <v>1618401600000</v>
      </c>
      <c r="H9670" s="9">
        <v>44300.5</v>
      </c>
      <c r="I9670" t="s">
        <v>10603</v>
      </c>
      <c r="J9670" t="s">
        <v>10624</v>
      </c>
      <c r="K9670">
        <v>239000000000</v>
      </c>
      <c r="L9670">
        <v>239408000000</v>
      </c>
      <c r="M9670">
        <v>235000000000</v>
      </c>
      <c r="N9670">
        <v>235904000000</v>
      </c>
      <c r="O9670" s="3">
        <v>2390</v>
      </c>
      <c r="P9670" s="3">
        <v>2394.08</v>
      </c>
      <c r="Q9670" s="3">
        <v>2350</v>
      </c>
      <c r="R9670" s="3">
        <v>2359.04</v>
      </c>
      <c r="S9670">
        <v>4511381244000</v>
      </c>
      <c r="T9670">
        <v>1.07238373963515E+16</v>
      </c>
      <c r="U9670">
        <v>45113.812440000002</v>
      </c>
      <c r="V9670">
        <v>107238373.963515</v>
      </c>
      <c r="W9670">
        <v>72774</v>
      </c>
    </row>
    <row r="9671" spans="1:23" x14ac:dyDescent="0.25">
      <c r="A9671" s="1">
        <v>9669</v>
      </c>
      <c r="B9671" s="5">
        <v>44300</v>
      </c>
      <c r="C9671" t="s">
        <v>9138</v>
      </c>
      <c r="D9671">
        <v>14</v>
      </c>
      <c r="E9671">
        <v>0</v>
      </c>
      <c r="F9671">
        <v>0</v>
      </c>
      <c r="G9671">
        <v>1618408800000</v>
      </c>
      <c r="H9671" s="9">
        <v>44300.583333333343</v>
      </c>
      <c r="I9671" t="s">
        <v>10618</v>
      </c>
      <c r="J9671" t="s">
        <v>10624</v>
      </c>
      <c r="K9671">
        <v>235592000000</v>
      </c>
      <c r="L9671">
        <v>235593000000</v>
      </c>
      <c r="M9671">
        <v>229309000000</v>
      </c>
      <c r="N9671">
        <v>232820000000</v>
      </c>
      <c r="O9671" s="3">
        <v>2355.92</v>
      </c>
      <c r="P9671" s="3">
        <v>2355.9299999999998</v>
      </c>
      <c r="Q9671" s="3">
        <v>2293.09</v>
      </c>
      <c r="R9671" s="3">
        <v>2328.1999999999998</v>
      </c>
      <c r="S9671">
        <v>7190807553000</v>
      </c>
      <c r="T9671">
        <v>1.67557524679538E+16</v>
      </c>
      <c r="U9671">
        <v>71908.075530000002</v>
      </c>
      <c r="V9671">
        <v>167557524.67953801</v>
      </c>
      <c r="W9671">
        <v>94179</v>
      </c>
    </row>
    <row r="9672" spans="1:23" x14ac:dyDescent="0.25">
      <c r="A9672" s="1">
        <v>9670</v>
      </c>
      <c r="B9672" s="5">
        <v>44300</v>
      </c>
      <c r="C9672" t="s">
        <v>9139</v>
      </c>
      <c r="D9672">
        <v>14</v>
      </c>
      <c r="E9672">
        <v>0.75890000000000002</v>
      </c>
      <c r="F9672">
        <v>1.36602</v>
      </c>
      <c r="G9672">
        <v>1618408800000</v>
      </c>
      <c r="H9672" s="9">
        <v>44300.583333333343</v>
      </c>
      <c r="I9672" t="s">
        <v>10618</v>
      </c>
      <c r="J9672" t="s">
        <v>10624</v>
      </c>
      <c r="K9672">
        <v>235592000000</v>
      </c>
      <c r="L9672">
        <v>235593000000</v>
      </c>
      <c r="M9672">
        <v>229309000000</v>
      </c>
      <c r="N9672">
        <v>232820000000</v>
      </c>
      <c r="O9672" s="3">
        <v>2355.92</v>
      </c>
      <c r="P9672" s="3">
        <v>2355.9299999999998</v>
      </c>
      <c r="Q9672" s="3">
        <v>2293.09</v>
      </c>
      <c r="R9672" s="3">
        <v>2328.1999999999998</v>
      </c>
      <c r="S9672">
        <v>7190807553000</v>
      </c>
      <c r="T9672">
        <v>1.67557524679538E+16</v>
      </c>
      <c r="U9672">
        <v>71908.075530000002</v>
      </c>
      <c r="V9672">
        <v>167557524.67953801</v>
      </c>
      <c r="W9672">
        <v>94179</v>
      </c>
    </row>
    <row r="9673" spans="1:23" x14ac:dyDescent="0.25">
      <c r="A9673" s="1">
        <v>9671</v>
      </c>
      <c r="B9673" s="5">
        <v>44300</v>
      </c>
      <c r="C9673" t="s">
        <v>9140</v>
      </c>
      <c r="D9673">
        <v>15</v>
      </c>
      <c r="E9673">
        <v>0</v>
      </c>
      <c r="F9673">
        <v>0</v>
      </c>
      <c r="G9673">
        <v>1618412400000</v>
      </c>
      <c r="H9673" s="9">
        <v>44300.625</v>
      </c>
      <c r="I9673" t="s">
        <v>10604</v>
      </c>
      <c r="J9673" t="s">
        <v>10624</v>
      </c>
      <c r="K9673">
        <v>232820000000</v>
      </c>
      <c r="L9673">
        <v>236500000000</v>
      </c>
      <c r="M9673">
        <v>231946000000</v>
      </c>
      <c r="N9673">
        <v>234871000000</v>
      </c>
      <c r="O9673" s="3">
        <v>2328.1999999999998</v>
      </c>
      <c r="P9673" s="3">
        <v>2365</v>
      </c>
      <c r="Q9673" s="3">
        <v>2319.46</v>
      </c>
      <c r="R9673" s="3">
        <v>2348.71</v>
      </c>
      <c r="S9673">
        <v>4336152253000</v>
      </c>
      <c r="T9673">
        <v>1.01616820040019E+16</v>
      </c>
      <c r="U9673">
        <v>43361.522530000002</v>
      </c>
      <c r="V9673">
        <v>101616820.04001901</v>
      </c>
      <c r="W9673">
        <v>63800</v>
      </c>
    </row>
    <row r="9674" spans="1:23" x14ac:dyDescent="0.25">
      <c r="A9674" s="1">
        <v>9672</v>
      </c>
      <c r="B9674" s="5">
        <v>44300</v>
      </c>
      <c r="C9674" t="s">
        <v>9141</v>
      </c>
      <c r="D9674">
        <v>11</v>
      </c>
      <c r="E9674">
        <v>0.91180000000000005</v>
      </c>
      <c r="F9674">
        <v>1.09416</v>
      </c>
      <c r="G9674">
        <v>1618398000000</v>
      </c>
      <c r="H9674" s="9">
        <v>44300.458333333343</v>
      </c>
      <c r="I9674" t="s">
        <v>7498</v>
      </c>
      <c r="J9674" t="s">
        <v>10624</v>
      </c>
      <c r="K9674">
        <v>235983000000</v>
      </c>
      <c r="L9674">
        <v>239351000000</v>
      </c>
      <c r="M9674">
        <v>235799000000</v>
      </c>
      <c r="N9674">
        <v>239000000000</v>
      </c>
      <c r="O9674" s="3">
        <v>2359.83</v>
      </c>
      <c r="P9674" s="3">
        <v>2393.5100000000002</v>
      </c>
      <c r="Q9674" s="3">
        <v>2357.9899999999998</v>
      </c>
      <c r="R9674" s="3">
        <v>2390</v>
      </c>
      <c r="S9674">
        <v>4135700097000</v>
      </c>
      <c r="T9674">
        <v>9842571832179500</v>
      </c>
      <c r="U9674">
        <v>41357.000970000001</v>
      </c>
      <c r="V9674">
        <v>98425718.321795002</v>
      </c>
      <c r="W9674">
        <v>54911</v>
      </c>
    </row>
    <row r="9675" spans="1:23" x14ac:dyDescent="0.25">
      <c r="A9675" s="1">
        <v>9673</v>
      </c>
      <c r="B9675" s="5">
        <v>44300</v>
      </c>
      <c r="C9675" t="s">
        <v>6155</v>
      </c>
      <c r="D9675">
        <v>16</v>
      </c>
      <c r="E9675">
        <v>0.76500000000000001</v>
      </c>
      <c r="F9675">
        <v>0.91799999999999993</v>
      </c>
      <c r="G9675">
        <v>1618416000000</v>
      </c>
      <c r="H9675" s="9">
        <v>44300.666666666657</v>
      </c>
      <c r="I9675" t="s">
        <v>10605</v>
      </c>
      <c r="J9675" t="s">
        <v>10624</v>
      </c>
      <c r="K9675">
        <v>234939000000</v>
      </c>
      <c r="L9675">
        <v>238597000000</v>
      </c>
      <c r="M9675">
        <v>233901000000</v>
      </c>
      <c r="N9675">
        <v>237411000000</v>
      </c>
      <c r="O9675" s="3">
        <v>2349.39</v>
      </c>
      <c r="P9675" s="3">
        <v>2385.9699999999998</v>
      </c>
      <c r="Q9675" s="3">
        <v>2339.0100000000002</v>
      </c>
      <c r="R9675" s="3">
        <v>2374.11</v>
      </c>
      <c r="S9675">
        <v>4401972678000</v>
      </c>
      <c r="T9675">
        <v>1.04286149428079E+16</v>
      </c>
      <c r="U9675">
        <v>44019.726779999997</v>
      </c>
      <c r="V9675">
        <v>104286149.42807899</v>
      </c>
      <c r="W9675">
        <v>100597</v>
      </c>
    </row>
    <row r="9676" spans="1:23" x14ac:dyDescent="0.25">
      <c r="A9676" s="1">
        <v>9674</v>
      </c>
      <c r="B9676" s="5">
        <v>44300</v>
      </c>
      <c r="C9676" t="s">
        <v>9142</v>
      </c>
      <c r="D9676">
        <v>16</v>
      </c>
      <c r="E9676">
        <v>0</v>
      </c>
      <c r="F9676">
        <v>0</v>
      </c>
      <c r="G9676">
        <v>1618416000000</v>
      </c>
      <c r="H9676" s="9">
        <v>44300.666666666657</v>
      </c>
      <c r="I9676" t="s">
        <v>10605</v>
      </c>
      <c r="J9676" t="s">
        <v>10624</v>
      </c>
      <c r="K9676">
        <v>234939000000</v>
      </c>
      <c r="L9676">
        <v>238597000000</v>
      </c>
      <c r="M9676">
        <v>233901000000</v>
      </c>
      <c r="N9676">
        <v>237411000000</v>
      </c>
      <c r="O9676" s="3">
        <v>2349.39</v>
      </c>
      <c r="P9676" s="3">
        <v>2385.9699999999998</v>
      </c>
      <c r="Q9676" s="3">
        <v>2339.0100000000002</v>
      </c>
      <c r="R9676" s="3">
        <v>2374.11</v>
      </c>
      <c r="S9676">
        <v>4401972678000</v>
      </c>
      <c r="T9676">
        <v>1.04286149428079E+16</v>
      </c>
      <c r="U9676">
        <v>44019.726779999997</v>
      </c>
      <c r="V9676">
        <v>104286149.42807899</v>
      </c>
      <c r="W9676">
        <v>100597</v>
      </c>
    </row>
    <row r="9677" spans="1:23" x14ac:dyDescent="0.25">
      <c r="A9677" s="1">
        <v>9675</v>
      </c>
      <c r="B9677" s="5">
        <v>44300</v>
      </c>
      <c r="C9677" t="s">
        <v>9143</v>
      </c>
      <c r="D9677">
        <v>15</v>
      </c>
      <c r="E9677">
        <v>0</v>
      </c>
      <c r="F9677">
        <v>0</v>
      </c>
      <c r="G9677">
        <v>1618412400000</v>
      </c>
      <c r="H9677" s="9">
        <v>44300.625</v>
      </c>
      <c r="I9677" t="s">
        <v>10604</v>
      </c>
      <c r="J9677" t="s">
        <v>10624</v>
      </c>
      <c r="K9677">
        <v>232820000000</v>
      </c>
      <c r="L9677">
        <v>236500000000</v>
      </c>
      <c r="M9677">
        <v>231946000000</v>
      </c>
      <c r="N9677">
        <v>234871000000</v>
      </c>
      <c r="O9677" s="3">
        <v>2328.1999999999998</v>
      </c>
      <c r="P9677" s="3">
        <v>2365</v>
      </c>
      <c r="Q9677" s="3">
        <v>2319.46</v>
      </c>
      <c r="R9677" s="3">
        <v>2348.71</v>
      </c>
      <c r="S9677">
        <v>4336152253000</v>
      </c>
      <c r="T9677">
        <v>1.01616820040019E+16</v>
      </c>
      <c r="U9677">
        <v>43361.522530000002</v>
      </c>
      <c r="V9677">
        <v>101616820.04001901</v>
      </c>
      <c r="W9677">
        <v>63800</v>
      </c>
    </row>
    <row r="9678" spans="1:23" x14ac:dyDescent="0.25">
      <c r="A9678" s="1">
        <v>9676</v>
      </c>
      <c r="B9678" s="5">
        <v>44300</v>
      </c>
      <c r="C9678" t="s">
        <v>9144</v>
      </c>
      <c r="D9678">
        <v>16</v>
      </c>
      <c r="E9678">
        <v>0.40189999999999998</v>
      </c>
      <c r="F9678">
        <v>0.48227999999999988</v>
      </c>
      <c r="G9678">
        <v>1618416000000</v>
      </c>
      <c r="H9678" s="9">
        <v>44300.666666666657</v>
      </c>
      <c r="I9678" t="s">
        <v>10605</v>
      </c>
      <c r="J9678" t="s">
        <v>10624</v>
      </c>
      <c r="K9678">
        <v>234939000000</v>
      </c>
      <c r="L9678">
        <v>238597000000</v>
      </c>
      <c r="M9678">
        <v>233901000000</v>
      </c>
      <c r="N9678">
        <v>237411000000</v>
      </c>
      <c r="O9678" s="3">
        <v>2349.39</v>
      </c>
      <c r="P9678" s="3">
        <v>2385.9699999999998</v>
      </c>
      <c r="Q9678" s="3">
        <v>2339.0100000000002</v>
      </c>
      <c r="R9678" s="3">
        <v>2374.11</v>
      </c>
      <c r="S9678">
        <v>4401972678000</v>
      </c>
      <c r="T9678">
        <v>1.04286149428079E+16</v>
      </c>
      <c r="U9678">
        <v>44019.726779999997</v>
      </c>
      <c r="V9678">
        <v>104286149.42807899</v>
      </c>
      <c r="W9678">
        <v>100597</v>
      </c>
    </row>
    <row r="9679" spans="1:23" x14ac:dyDescent="0.25">
      <c r="A9679" s="1">
        <v>9677</v>
      </c>
      <c r="B9679" s="5">
        <v>44300</v>
      </c>
      <c r="C9679" t="s">
        <v>9145</v>
      </c>
      <c r="D9679">
        <v>7</v>
      </c>
      <c r="E9679">
        <v>0.42130000000000001</v>
      </c>
      <c r="F9679">
        <v>0.50556000000000001</v>
      </c>
      <c r="G9679">
        <v>1618383600000</v>
      </c>
      <c r="H9679" s="9">
        <v>44300.291666666657</v>
      </c>
      <c r="I9679" t="s">
        <v>10609</v>
      </c>
      <c r="J9679" t="s">
        <v>10624</v>
      </c>
      <c r="K9679">
        <v>238844000000</v>
      </c>
      <c r="L9679">
        <v>239257000000</v>
      </c>
      <c r="M9679">
        <v>236975000000</v>
      </c>
      <c r="N9679">
        <v>237050000000</v>
      </c>
      <c r="O9679" s="3">
        <v>2388.44</v>
      </c>
      <c r="P9679" s="3">
        <v>2392.5700000000002</v>
      </c>
      <c r="Q9679" s="3">
        <v>2369.75</v>
      </c>
      <c r="R9679" s="3">
        <v>2370.5</v>
      </c>
      <c r="S9679">
        <v>3345373864000</v>
      </c>
      <c r="T9679">
        <v>7971582294394770</v>
      </c>
      <c r="U9679">
        <v>33453.738640000003</v>
      </c>
      <c r="V9679">
        <v>79715822.943947703</v>
      </c>
      <c r="W9679">
        <v>83623</v>
      </c>
    </row>
    <row r="9680" spans="1:23" x14ac:dyDescent="0.25">
      <c r="A9680" s="1">
        <v>9678</v>
      </c>
      <c r="B9680" s="5">
        <v>44300</v>
      </c>
      <c r="C9680" t="s">
        <v>9146</v>
      </c>
      <c r="D9680">
        <v>7</v>
      </c>
      <c r="E9680">
        <v>0</v>
      </c>
      <c r="F9680">
        <v>0</v>
      </c>
      <c r="G9680">
        <v>1618383600000</v>
      </c>
      <c r="H9680" s="9">
        <v>44300.291666666657</v>
      </c>
      <c r="I9680" t="s">
        <v>10609</v>
      </c>
      <c r="J9680" t="s">
        <v>10624</v>
      </c>
      <c r="K9680">
        <v>238844000000</v>
      </c>
      <c r="L9680">
        <v>239257000000</v>
      </c>
      <c r="M9680">
        <v>236975000000</v>
      </c>
      <c r="N9680">
        <v>237050000000</v>
      </c>
      <c r="O9680" s="3">
        <v>2388.44</v>
      </c>
      <c r="P9680" s="3">
        <v>2392.5700000000002</v>
      </c>
      <c r="Q9680" s="3">
        <v>2369.75</v>
      </c>
      <c r="R9680" s="3">
        <v>2370.5</v>
      </c>
      <c r="S9680">
        <v>3345373864000</v>
      </c>
      <c r="T9680">
        <v>7971582294394770</v>
      </c>
      <c r="U9680">
        <v>33453.738640000003</v>
      </c>
      <c r="V9680">
        <v>79715822.943947703</v>
      </c>
      <c r="W9680">
        <v>83623</v>
      </c>
    </row>
    <row r="9681" spans="1:23" x14ac:dyDescent="0.25">
      <c r="A9681" s="1">
        <v>9679</v>
      </c>
      <c r="B9681" s="5">
        <v>44300</v>
      </c>
      <c r="C9681" t="s">
        <v>9147</v>
      </c>
      <c r="D9681">
        <v>7</v>
      </c>
      <c r="E9681">
        <v>0</v>
      </c>
      <c r="F9681">
        <v>0</v>
      </c>
      <c r="G9681">
        <v>1618383600000</v>
      </c>
      <c r="H9681" s="9">
        <v>44300.291666666657</v>
      </c>
      <c r="I9681" t="s">
        <v>10609</v>
      </c>
      <c r="J9681" t="s">
        <v>10624</v>
      </c>
      <c r="K9681">
        <v>238844000000</v>
      </c>
      <c r="L9681">
        <v>239257000000</v>
      </c>
      <c r="M9681">
        <v>236975000000</v>
      </c>
      <c r="N9681">
        <v>237050000000</v>
      </c>
      <c r="O9681" s="3">
        <v>2388.44</v>
      </c>
      <c r="P9681" s="3">
        <v>2392.5700000000002</v>
      </c>
      <c r="Q9681" s="3">
        <v>2369.75</v>
      </c>
      <c r="R9681" s="3">
        <v>2370.5</v>
      </c>
      <c r="S9681">
        <v>3345373864000</v>
      </c>
      <c r="T9681">
        <v>7971582294394770</v>
      </c>
      <c r="U9681">
        <v>33453.738640000003</v>
      </c>
      <c r="V9681">
        <v>79715822.943947703</v>
      </c>
      <c r="W9681">
        <v>83623</v>
      </c>
    </row>
    <row r="9682" spans="1:23" x14ac:dyDescent="0.25">
      <c r="A9682" s="1">
        <v>9680</v>
      </c>
      <c r="B9682" s="5">
        <v>44300</v>
      </c>
      <c r="C9682" t="s">
        <v>9148</v>
      </c>
      <c r="D9682">
        <v>8</v>
      </c>
      <c r="E9682">
        <v>0</v>
      </c>
      <c r="F9682">
        <v>0</v>
      </c>
      <c r="G9682">
        <v>1618387200000</v>
      </c>
      <c r="H9682" s="9">
        <v>44300.333333333343</v>
      </c>
      <c r="I9682" t="s">
        <v>10607</v>
      </c>
      <c r="J9682" t="s">
        <v>10624</v>
      </c>
      <c r="K9682">
        <v>237049000000</v>
      </c>
      <c r="L9682">
        <v>238500000000</v>
      </c>
      <c r="M9682">
        <v>232775000000</v>
      </c>
      <c r="N9682">
        <v>234700000000</v>
      </c>
      <c r="O9682" s="3">
        <v>2370.4899999999998</v>
      </c>
      <c r="P9682" s="3">
        <v>2385</v>
      </c>
      <c r="Q9682" s="3">
        <v>2327.75</v>
      </c>
      <c r="R9682" s="3">
        <v>2347</v>
      </c>
      <c r="S9682">
        <v>4053970795000</v>
      </c>
      <c r="T9682">
        <v>9573855979902560</v>
      </c>
      <c r="U9682">
        <v>40539.707950000004</v>
      </c>
      <c r="V9682">
        <v>95738559.799025595</v>
      </c>
      <c r="W9682">
        <v>63466</v>
      </c>
    </row>
    <row r="9683" spans="1:23" x14ac:dyDescent="0.25">
      <c r="A9683" s="1">
        <v>9681</v>
      </c>
      <c r="B9683" s="5">
        <v>44300</v>
      </c>
      <c r="C9683" t="s">
        <v>9149</v>
      </c>
      <c r="D9683">
        <v>9</v>
      </c>
      <c r="E9683">
        <v>0.36120000000000002</v>
      </c>
      <c r="F9683">
        <v>0.43343999999999999</v>
      </c>
      <c r="G9683">
        <v>1618390800000</v>
      </c>
      <c r="H9683" s="9">
        <v>44300.375</v>
      </c>
      <c r="I9683" t="s">
        <v>10613</v>
      </c>
      <c r="J9683" t="s">
        <v>10624</v>
      </c>
      <c r="K9683">
        <v>234700000000</v>
      </c>
      <c r="L9683">
        <v>236379000000</v>
      </c>
      <c r="M9683">
        <v>231000000000</v>
      </c>
      <c r="N9683">
        <v>234187000000</v>
      </c>
      <c r="O9683" s="3">
        <v>2347</v>
      </c>
      <c r="P9683" s="3">
        <v>2363.79</v>
      </c>
      <c r="Q9683" s="3">
        <v>2310</v>
      </c>
      <c r="R9683" s="3">
        <v>2341.87</v>
      </c>
      <c r="S9683">
        <v>5007243829000</v>
      </c>
      <c r="T9683">
        <v>1.16901098115618E+16</v>
      </c>
      <c r="U9683">
        <v>50072.438289999998</v>
      </c>
      <c r="V9683">
        <v>116901098.11561801</v>
      </c>
      <c r="W9683">
        <v>70165</v>
      </c>
    </row>
    <row r="9684" spans="1:23" x14ac:dyDescent="0.25">
      <c r="A9684" s="1">
        <v>9682</v>
      </c>
      <c r="B9684" s="5">
        <v>44300</v>
      </c>
      <c r="C9684" t="s">
        <v>9150</v>
      </c>
      <c r="D9684">
        <v>8</v>
      </c>
      <c r="E9684">
        <v>0</v>
      </c>
      <c r="F9684">
        <v>0</v>
      </c>
      <c r="G9684">
        <v>1618387200000</v>
      </c>
      <c r="H9684" s="9">
        <v>44300.333333333343</v>
      </c>
      <c r="I9684" t="s">
        <v>10607</v>
      </c>
      <c r="J9684" t="s">
        <v>10624</v>
      </c>
      <c r="K9684">
        <v>237049000000</v>
      </c>
      <c r="L9684">
        <v>238500000000</v>
      </c>
      <c r="M9684">
        <v>232775000000</v>
      </c>
      <c r="N9684">
        <v>234700000000</v>
      </c>
      <c r="O9684" s="3">
        <v>2370.4899999999998</v>
      </c>
      <c r="P9684" s="3">
        <v>2385</v>
      </c>
      <c r="Q9684" s="3">
        <v>2327.75</v>
      </c>
      <c r="R9684" s="3">
        <v>2347</v>
      </c>
      <c r="S9684">
        <v>4053970795000</v>
      </c>
      <c r="T9684">
        <v>9573855979902560</v>
      </c>
      <c r="U9684">
        <v>40539.707950000004</v>
      </c>
      <c r="V9684">
        <v>95738559.799025595</v>
      </c>
      <c r="W9684">
        <v>63466</v>
      </c>
    </row>
    <row r="9685" spans="1:23" x14ac:dyDescent="0.25">
      <c r="A9685" s="1">
        <v>9683</v>
      </c>
      <c r="B9685" s="5">
        <v>44300</v>
      </c>
      <c r="C9685" t="s">
        <v>9151</v>
      </c>
      <c r="D9685">
        <v>9</v>
      </c>
      <c r="E9685">
        <v>-0.77029999999999998</v>
      </c>
      <c r="F9685">
        <v>-0.92435999999999996</v>
      </c>
      <c r="G9685">
        <v>1618390800000</v>
      </c>
      <c r="H9685" s="9">
        <v>44300.375</v>
      </c>
      <c r="I9685" t="s">
        <v>10613</v>
      </c>
      <c r="J9685" t="s">
        <v>10624</v>
      </c>
      <c r="K9685">
        <v>234700000000</v>
      </c>
      <c r="L9685">
        <v>236379000000</v>
      </c>
      <c r="M9685">
        <v>231000000000</v>
      </c>
      <c r="N9685">
        <v>234187000000</v>
      </c>
      <c r="O9685" s="3">
        <v>2347</v>
      </c>
      <c r="P9685" s="3">
        <v>2363.79</v>
      </c>
      <c r="Q9685" s="3">
        <v>2310</v>
      </c>
      <c r="R9685" s="3">
        <v>2341.87</v>
      </c>
      <c r="S9685">
        <v>5007243829000</v>
      </c>
      <c r="T9685">
        <v>1.16901098115618E+16</v>
      </c>
      <c r="U9685">
        <v>50072.438289999998</v>
      </c>
      <c r="V9685">
        <v>116901098.11561801</v>
      </c>
      <c r="W9685">
        <v>70165</v>
      </c>
    </row>
    <row r="9686" spans="1:23" x14ac:dyDescent="0.25">
      <c r="A9686" s="1">
        <v>9684</v>
      </c>
      <c r="B9686" s="5">
        <v>44300</v>
      </c>
      <c r="C9686" t="s">
        <v>9152</v>
      </c>
      <c r="D9686">
        <v>15</v>
      </c>
      <c r="E9686">
        <v>0</v>
      </c>
      <c r="F9686">
        <v>0</v>
      </c>
      <c r="G9686">
        <v>1618412400000</v>
      </c>
      <c r="H9686" s="9">
        <v>44300.625</v>
      </c>
      <c r="I9686" t="s">
        <v>10604</v>
      </c>
      <c r="J9686" t="s">
        <v>10624</v>
      </c>
      <c r="K9686">
        <v>232820000000</v>
      </c>
      <c r="L9686">
        <v>236500000000</v>
      </c>
      <c r="M9686">
        <v>231946000000</v>
      </c>
      <c r="N9686">
        <v>234871000000</v>
      </c>
      <c r="O9686" s="3">
        <v>2328.1999999999998</v>
      </c>
      <c r="P9686" s="3">
        <v>2365</v>
      </c>
      <c r="Q9686" s="3">
        <v>2319.46</v>
      </c>
      <c r="R9686" s="3">
        <v>2348.71</v>
      </c>
      <c r="S9686">
        <v>4336152253000</v>
      </c>
      <c r="T9686">
        <v>1.01616820040019E+16</v>
      </c>
      <c r="U9686">
        <v>43361.522530000002</v>
      </c>
      <c r="V9686">
        <v>101616820.04001901</v>
      </c>
      <c r="W9686">
        <v>63800</v>
      </c>
    </row>
    <row r="9687" spans="1:23" x14ac:dyDescent="0.25">
      <c r="A9687" s="1">
        <v>9685</v>
      </c>
      <c r="B9687" s="5">
        <v>44300</v>
      </c>
      <c r="C9687" t="s">
        <v>9153</v>
      </c>
      <c r="D9687">
        <v>18</v>
      </c>
      <c r="E9687">
        <v>0.49390000000000001</v>
      </c>
      <c r="F9687">
        <v>0.59267999999999998</v>
      </c>
      <c r="G9687">
        <v>1618423200000</v>
      </c>
      <c r="H9687" s="9">
        <v>44300.75</v>
      </c>
      <c r="I9687" t="s">
        <v>10622</v>
      </c>
      <c r="J9687" t="s">
        <v>10624</v>
      </c>
      <c r="K9687">
        <v>232996000000</v>
      </c>
      <c r="L9687">
        <v>235449000000</v>
      </c>
      <c r="M9687">
        <v>230189000000</v>
      </c>
      <c r="N9687">
        <v>233774000000</v>
      </c>
      <c r="O9687" s="3">
        <v>2329.96</v>
      </c>
      <c r="P9687" s="3">
        <v>2354.4899999999998</v>
      </c>
      <c r="Q9687" s="3">
        <v>2301.89</v>
      </c>
      <c r="R9687" s="3">
        <v>2337.7399999999998</v>
      </c>
      <c r="S9687">
        <v>5721291010000</v>
      </c>
      <c r="T9687">
        <v>1.33383772908668E+16</v>
      </c>
      <c r="U9687">
        <v>57212.910100000001</v>
      </c>
      <c r="V9687">
        <v>133383772.908668</v>
      </c>
      <c r="W9687">
        <v>64694</v>
      </c>
    </row>
    <row r="9688" spans="1:23" x14ac:dyDescent="0.25">
      <c r="A9688" s="1">
        <v>9686</v>
      </c>
      <c r="B9688" s="5">
        <v>44300</v>
      </c>
      <c r="C9688" t="s">
        <v>4641</v>
      </c>
      <c r="D9688">
        <v>16</v>
      </c>
      <c r="E9688">
        <v>-0.34</v>
      </c>
      <c r="F9688">
        <v>-0.40799999999999997</v>
      </c>
      <c r="G9688">
        <v>1618416000000</v>
      </c>
      <c r="H9688" s="9">
        <v>44300.666666666657</v>
      </c>
      <c r="I9688" t="s">
        <v>10605</v>
      </c>
      <c r="J9688" t="s">
        <v>10624</v>
      </c>
      <c r="K9688">
        <v>234939000000</v>
      </c>
      <c r="L9688">
        <v>238597000000</v>
      </c>
      <c r="M9688">
        <v>233901000000</v>
      </c>
      <c r="N9688">
        <v>237411000000</v>
      </c>
      <c r="O9688" s="3">
        <v>2349.39</v>
      </c>
      <c r="P9688" s="3">
        <v>2385.9699999999998</v>
      </c>
      <c r="Q9688" s="3">
        <v>2339.0100000000002</v>
      </c>
      <c r="R9688" s="3">
        <v>2374.11</v>
      </c>
      <c r="S9688">
        <v>4401972678000</v>
      </c>
      <c r="T9688">
        <v>1.04286149428079E+16</v>
      </c>
      <c r="U9688">
        <v>44019.726779999997</v>
      </c>
      <c r="V9688">
        <v>104286149.42807899</v>
      </c>
      <c r="W9688">
        <v>100597</v>
      </c>
    </row>
    <row r="9689" spans="1:23" x14ac:dyDescent="0.25">
      <c r="A9689" s="1">
        <v>9687</v>
      </c>
      <c r="B9689" s="5">
        <v>44300</v>
      </c>
      <c r="C9689" t="s">
        <v>9154</v>
      </c>
      <c r="D9689">
        <v>12</v>
      </c>
      <c r="E9689">
        <v>-0.49390000000000001</v>
      </c>
      <c r="F9689">
        <v>-0.88902000000000003</v>
      </c>
      <c r="G9689">
        <v>1618401600000</v>
      </c>
      <c r="H9689" s="9">
        <v>44300.5</v>
      </c>
      <c r="I9689" t="s">
        <v>10603</v>
      </c>
      <c r="J9689" t="s">
        <v>10624</v>
      </c>
      <c r="K9689">
        <v>239000000000</v>
      </c>
      <c r="L9689">
        <v>239408000000</v>
      </c>
      <c r="M9689">
        <v>235000000000</v>
      </c>
      <c r="N9689">
        <v>235904000000</v>
      </c>
      <c r="O9689" s="3">
        <v>2390</v>
      </c>
      <c r="P9689" s="3">
        <v>2394.08</v>
      </c>
      <c r="Q9689" s="3">
        <v>2350</v>
      </c>
      <c r="R9689" s="3">
        <v>2359.04</v>
      </c>
      <c r="S9689">
        <v>4511381244000</v>
      </c>
      <c r="T9689">
        <v>1.07238373963515E+16</v>
      </c>
      <c r="U9689">
        <v>45113.812440000002</v>
      </c>
      <c r="V9689">
        <v>107238373.963515</v>
      </c>
      <c r="W9689">
        <v>72774</v>
      </c>
    </row>
    <row r="9690" spans="1:23" x14ac:dyDescent="0.25">
      <c r="A9690" s="1">
        <v>9688</v>
      </c>
      <c r="B9690" s="5">
        <v>44300</v>
      </c>
      <c r="C9690" t="s">
        <v>9155</v>
      </c>
      <c r="D9690">
        <v>21</v>
      </c>
      <c r="E9690">
        <v>0.68500000000000005</v>
      </c>
      <c r="F9690">
        <v>0.95899999999999996</v>
      </c>
      <c r="G9690">
        <v>1618434000000</v>
      </c>
      <c r="H9690" s="9">
        <v>44300.875</v>
      </c>
      <c r="I9690" t="s">
        <v>10616</v>
      </c>
      <c r="J9690" t="s">
        <v>10624</v>
      </c>
      <c r="K9690">
        <v>237098000000</v>
      </c>
      <c r="L9690">
        <v>243152000000</v>
      </c>
      <c r="M9690">
        <v>236866000000</v>
      </c>
      <c r="N9690">
        <v>242614000000</v>
      </c>
      <c r="O9690" s="3">
        <v>2370.98</v>
      </c>
      <c r="P9690" s="3">
        <v>2431.52</v>
      </c>
      <c r="Q9690" s="3">
        <v>2368.66</v>
      </c>
      <c r="R9690" s="3">
        <v>2426.14</v>
      </c>
      <c r="S9690">
        <v>5067965514000</v>
      </c>
      <c r="T9690">
        <v>1.21756549674013E+16</v>
      </c>
      <c r="U9690">
        <v>50679.655140000003</v>
      </c>
      <c r="V9690">
        <v>121756549.674013</v>
      </c>
      <c r="W9690">
        <v>91308</v>
      </c>
    </row>
    <row r="9691" spans="1:23" x14ac:dyDescent="0.25">
      <c r="A9691" s="1">
        <v>9689</v>
      </c>
      <c r="B9691" s="5">
        <v>44301</v>
      </c>
      <c r="C9691" t="s">
        <v>9156</v>
      </c>
      <c r="D9691">
        <v>0</v>
      </c>
      <c r="E9691">
        <v>0</v>
      </c>
      <c r="F9691">
        <v>0</v>
      </c>
      <c r="G9691">
        <v>1618444800000</v>
      </c>
      <c r="H9691" s="9">
        <v>44301</v>
      </c>
      <c r="I9691" t="s">
        <v>10620</v>
      </c>
      <c r="J9691" t="s">
        <v>10624</v>
      </c>
      <c r="K9691">
        <v>243259000000</v>
      </c>
      <c r="L9691">
        <v>245000000000</v>
      </c>
      <c r="M9691">
        <v>241591000000</v>
      </c>
      <c r="N9691">
        <v>241592000000</v>
      </c>
      <c r="O9691" s="3">
        <v>2432.59</v>
      </c>
      <c r="P9691" s="3">
        <v>2450</v>
      </c>
      <c r="Q9691" s="3">
        <v>2415.91</v>
      </c>
      <c r="R9691" s="3">
        <v>2415.92</v>
      </c>
      <c r="S9691">
        <v>2921614450000</v>
      </c>
      <c r="T9691">
        <v>7123293016732570</v>
      </c>
      <c r="U9691">
        <v>29216.144499999999</v>
      </c>
      <c r="V9691">
        <v>71232930.167325705</v>
      </c>
      <c r="W9691">
        <v>43358</v>
      </c>
    </row>
    <row r="9692" spans="1:23" x14ac:dyDescent="0.25">
      <c r="A9692" s="1">
        <v>9690</v>
      </c>
      <c r="B9692" s="5">
        <v>44300</v>
      </c>
      <c r="C9692" t="s">
        <v>1158</v>
      </c>
      <c r="D9692">
        <v>19</v>
      </c>
      <c r="E9692">
        <v>-0.57320000000000004</v>
      </c>
      <c r="F9692">
        <v>-0.68784000000000001</v>
      </c>
      <c r="G9692">
        <v>1618426800000</v>
      </c>
      <c r="H9692" s="9">
        <v>44300.791666666657</v>
      </c>
      <c r="I9692" t="s">
        <v>10606</v>
      </c>
      <c r="J9692" t="s">
        <v>10624</v>
      </c>
      <c r="K9692">
        <v>233775000000</v>
      </c>
      <c r="L9692">
        <v>235300000000</v>
      </c>
      <c r="M9692">
        <v>230900000000</v>
      </c>
      <c r="N9692">
        <v>233530000000</v>
      </c>
      <c r="O9692" s="3">
        <v>2337.75</v>
      </c>
      <c r="P9692" s="3">
        <v>2353</v>
      </c>
      <c r="Q9692" s="3">
        <v>2309</v>
      </c>
      <c r="R9692" s="3">
        <v>2335.3000000000002</v>
      </c>
      <c r="S9692">
        <v>3657129468000</v>
      </c>
      <c r="T9692">
        <v>8522265540716300</v>
      </c>
      <c r="U9692">
        <v>36571.294679999999</v>
      </c>
      <c r="V9692">
        <v>85222655.407162994</v>
      </c>
      <c r="W9692">
        <v>49853</v>
      </c>
    </row>
    <row r="9693" spans="1:23" x14ac:dyDescent="0.25">
      <c r="A9693" s="1">
        <v>9691</v>
      </c>
      <c r="B9693" s="5">
        <v>44300</v>
      </c>
      <c r="C9693" t="s">
        <v>9157</v>
      </c>
      <c r="D9693">
        <v>18</v>
      </c>
      <c r="E9693">
        <v>0</v>
      </c>
      <c r="F9693">
        <v>0</v>
      </c>
      <c r="G9693">
        <v>1618423200000</v>
      </c>
      <c r="H9693" s="9">
        <v>44300.75</v>
      </c>
      <c r="I9693" t="s">
        <v>10622</v>
      </c>
      <c r="J9693" t="s">
        <v>10624</v>
      </c>
      <c r="K9693">
        <v>232996000000</v>
      </c>
      <c r="L9693">
        <v>235449000000</v>
      </c>
      <c r="M9693">
        <v>230189000000</v>
      </c>
      <c r="N9693">
        <v>233774000000</v>
      </c>
      <c r="O9693" s="3">
        <v>2329.96</v>
      </c>
      <c r="P9693" s="3">
        <v>2354.4899999999998</v>
      </c>
      <c r="Q9693" s="3">
        <v>2301.89</v>
      </c>
      <c r="R9693" s="3">
        <v>2337.7399999999998</v>
      </c>
      <c r="S9693">
        <v>5721291010000</v>
      </c>
      <c r="T9693">
        <v>1.33383772908668E+16</v>
      </c>
      <c r="U9693">
        <v>57212.910100000001</v>
      </c>
      <c r="V9693">
        <v>133383772.908668</v>
      </c>
      <c r="W9693">
        <v>64694</v>
      </c>
    </row>
    <row r="9694" spans="1:23" x14ac:dyDescent="0.25">
      <c r="A9694" s="1">
        <v>9692</v>
      </c>
      <c r="B9694" s="5">
        <v>44300</v>
      </c>
      <c r="C9694" t="s">
        <v>9158</v>
      </c>
      <c r="D9694">
        <v>20</v>
      </c>
      <c r="E9694">
        <v>0.45879999999999999</v>
      </c>
      <c r="F9694">
        <v>0.55055999999999994</v>
      </c>
      <c r="G9694">
        <v>1618430400000</v>
      </c>
      <c r="H9694" s="9">
        <v>44300.833333333343</v>
      </c>
      <c r="I9694" t="s">
        <v>10615</v>
      </c>
      <c r="J9694" t="s">
        <v>10624</v>
      </c>
      <c r="K9694">
        <v>233524000000</v>
      </c>
      <c r="L9694">
        <v>237348000000</v>
      </c>
      <c r="M9694">
        <v>232303000000</v>
      </c>
      <c r="N9694">
        <v>237100000000</v>
      </c>
      <c r="O9694" s="3">
        <v>2335.2399999999998</v>
      </c>
      <c r="P9694" s="3">
        <v>2373.48</v>
      </c>
      <c r="Q9694" s="3">
        <v>2323.0300000000002</v>
      </c>
      <c r="R9694" s="3">
        <v>2371</v>
      </c>
      <c r="S9694">
        <v>2509920558000</v>
      </c>
      <c r="T9694">
        <v>5895570805976800</v>
      </c>
      <c r="U9694">
        <v>25099.205580000002</v>
      </c>
      <c r="V9694">
        <v>58955708.059767999</v>
      </c>
      <c r="W9694">
        <v>37321</v>
      </c>
    </row>
    <row r="9695" spans="1:23" x14ac:dyDescent="0.25">
      <c r="A9695" s="1">
        <v>9693</v>
      </c>
      <c r="B9695" s="5">
        <v>44300</v>
      </c>
      <c r="C9695" t="s">
        <v>9159</v>
      </c>
      <c r="D9695">
        <v>22</v>
      </c>
      <c r="E9695">
        <v>0</v>
      </c>
      <c r="F9695">
        <v>0</v>
      </c>
      <c r="G9695">
        <v>1618437600000</v>
      </c>
      <c r="H9695" s="9">
        <v>44300.916666666657</v>
      </c>
      <c r="I9695" t="s">
        <v>10614</v>
      </c>
      <c r="J9695" t="s">
        <v>10624</v>
      </c>
      <c r="K9695">
        <v>242613000000</v>
      </c>
      <c r="L9695">
        <v>243865000000</v>
      </c>
      <c r="M9695">
        <v>241193000000</v>
      </c>
      <c r="N9695">
        <v>242699000000</v>
      </c>
      <c r="O9695" s="3">
        <v>2426.13</v>
      </c>
      <c r="P9695" s="3">
        <v>2438.65</v>
      </c>
      <c r="Q9695" s="3">
        <v>2411.9299999999998</v>
      </c>
      <c r="R9695" s="3">
        <v>2426.9899999999998</v>
      </c>
      <c r="S9695">
        <v>3637869929000</v>
      </c>
      <c r="T9695">
        <v>8829426640740380</v>
      </c>
      <c r="U9695">
        <v>36378.699289999997</v>
      </c>
      <c r="V9695">
        <v>88294266.407403797</v>
      </c>
      <c r="W9695">
        <v>60762</v>
      </c>
    </row>
    <row r="9696" spans="1:23" x14ac:dyDescent="0.25">
      <c r="A9696" s="1">
        <v>9694</v>
      </c>
      <c r="B9696" s="5">
        <v>44300</v>
      </c>
      <c r="C9696" t="s">
        <v>9160</v>
      </c>
      <c r="D9696">
        <v>23</v>
      </c>
      <c r="E9696">
        <v>0</v>
      </c>
      <c r="F9696">
        <v>0</v>
      </c>
      <c r="G9696">
        <v>1618441200000</v>
      </c>
      <c r="H9696" s="9">
        <v>44300.958333333343</v>
      </c>
      <c r="I9696" t="s">
        <v>10619</v>
      </c>
      <c r="J9696" t="s">
        <v>10624</v>
      </c>
      <c r="K9696">
        <v>242700000000</v>
      </c>
      <c r="L9696">
        <v>244729000000</v>
      </c>
      <c r="M9696">
        <v>241400000000</v>
      </c>
      <c r="N9696">
        <v>243260000000</v>
      </c>
      <c r="O9696" s="3">
        <v>2427</v>
      </c>
      <c r="P9696" s="3">
        <v>2447.29</v>
      </c>
      <c r="Q9696" s="3">
        <v>2414</v>
      </c>
      <c r="R9696" s="3">
        <v>2432.6</v>
      </c>
      <c r="S9696">
        <v>3547909610000</v>
      </c>
      <c r="T9696">
        <v>8638217785182500</v>
      </c>
      <c r="U9696">
        <v>35479.096100000002</v>
      </c>
      <c r="V9696">
        <v>86382177.851824999</v>
      </c>
      <c r="W9696">
        <v>46585</v>
      </c>
    </row>
    <row r="9697" spans="1:23" x14ac:dyDescent="0.25">
      <c r="A9697" s="1">
        <v>9695</v>
      </c>
      <c r="B9697" s="5">
        <v>44300</v>
      </c>
      <c r="C9697" t="s">
        <v>9161</v>
      </c>
      <c r="D9697">
        <v>23</v>
      </c>
      <c r="E9697">
        <v>0.64680000000000004</v>
      </c>
      <c r="F9697">
        <v>0.77616000000000007</v>
      </c>
      <c r="G9697">
        <v>1618441200000</v>
      </c>
      <c r="H9697" s="9">
        <v>44300.958333333343</v>
      </c>
      <c r="I9697" t="s">
        <v>10619</v>
      </c>
      <c r="J9697" t="s">
        <v>10624</v>
      </c>
      <c r="K9697">
        <v>242700000000</v>
      </c>
      <c r="L9697">
        <v>244729000000</v>
      </c>
      <c r="M9697">
        <v>241400000000</v>
      </c>
      <c r="N9697">
        <v>243260000000</v>
      </c>
      <c r="O9697" s="3">
        <v>2427</v>
      </c>
      <c r="P9697" s="3">
        <v>2447.29</v>
      </c>
      <c r="Q9697" s="3">
        <v>2414</v>
      </c>
      <c r="R9697" s="3">
        <v>2432.6</v>
      </c>
      <c r="S9697">
        <v>3547909610000</v>
      </c>
      <c r="T9697">
        <v>8638217785182500</v>
      </c>
      <c r="U9697">
        <v>35479.096100000002</v>
      </c>
      <c r="V9697">
        <v>86382177.851824999</v>
      </c>
      <c r="W9697">
        <v>46585</v>
      </c>
    </row>
    <row r="9698" spans="1:23" x14ac:dyDescent="0.25">
      <c r="A9698" s="1">
        <v>9696</v>
      </c>
      <c r="B9698" s="5">
        <v>44300</v>
      </c>
      <c r="C9698" t="s">
        <v>9162</v>
      </c>
      <c r="D9698">
        <v>22</v>
      </c>
      <c r="E9698">
        <v>0</v>
      </c>
      <c r="F9698">
        <v>0</v>
      </c>
      <c r="G9698">
        <v>1618437600000</v>
      </c>
      <c r="H9698" s="9">
        <v>44300.916666666657</v>
      </c>
      <c r="I9698" t="s">
        <v>10614</v>
      </c>
      <c r="J9698" t="s">
        <v>10624</v>
      </c>
      <c r="K9698">
        <v>242613000000</v>
      </c>
      <c r="L9698">
        <v>243865000000</v>
      </c>
      <c r="M9698">
        <v>241193000000</v>
      </c>
      <c r="N9698">
        <v>242699000000</v>
      </c>
      <c r="O9698" s="3">
        <v>2426.13</v>
      </c>
      <c r="P9698" s="3">
        <v>2438.65</v>
      </c>
      <c r="Q9698" s="3">
        <v>2411.9299999999998</v>
      </c>
      <c r="R9698" s="3">
        <v>2426.9899999999998</v>
      </c>
      <c r="S9698">
        <v>3637869929000</v>
      </c>
      <c r="T9698">
        <v>8829426640740380</v>
      </c>
      <c r="U9698">
        <v>36378.699289999997</v>
      </c>
      <c r="V9698">
        <v>88294266.407403797</v>
      </c>
      <c r="W9698">
        <v>60762</v>
      </c>
    </row>
    <row r="9699" spans="1:23" x14ac:dyDescent="0.25">
      <c r="A9699" s="1">
        <v>9697</v>
      </c>
      <c r="B9699" s="5">
        <v>44300</v>
      </c>
      <c r="C9699" t="s">
        <v>9163</v>
      </c>
      <c r="D9699">
        <v>20</v>
      </c>
      <c r="E9699">
        <v>0</v>
      </c>
      <c r="F9699">
        <v>0</v>
      </c>
      <c r="G9699">
        <v>1618430400000</v>
      </c>
      <c r="H9699" s="9">
        <v>44300.833333333343</v>
      </c>
      <c r="I9699" t="s">
        <v>10615</v>
      </c>
      <c r="J9699" t="s">
        <v>10624</v>
      </c>
      <c r="K9699">
        <v>233524000000</v>
      </c>
      <c r="L9699">
        <v>237348000000</v>
      </c>
      <c r="M9699">
        <v>232303000000</v>
      </c>
      <c r="N9699">
        <v>237100000000</v>
      </c>
      <c r="O9699" s="3">
        <v>2335.2399999999998</v>
      </c>
      <c r="P9699" s="3">
        <v>2373.48</v>
      </c>
      <c r="Q9699" s="3">
        <v>2323.0300000000002</v>
      </c>
      <c r="R9699" s="3">
        <v>2371</v>
      </c>
      <c r="S9699">
        <v>2509920558000</v>
      </c>
      <c r="T9699">
        <v>5895570805976800</v>
      </c>
      <c r="U9699">
        <v>25099.205580000002</v>
      </c>
      <c r="V9699">
        <v>58955708.059767999</v>
      </c>
      <c r="W9699">
        <v>37321</v>
      </c>
    </row>
    <row r="9700" spans="1:23" x14ac:dyDescent="0.25">
      <c r="A9700" s="1">
        <v>9698</v>
      </c>
      <c r="B9700" s="5">
        <v>44300</v>
      </c>
      <c r="C9700" t="s">
        <v>7908</v>
      </c>
      <c r="D9700">
        <v>20</v>
      </c>
      <c r="E9700">
        <v>0.20230000000000001</v>
      </c>
      <c r="F9700">
        <v>0.24276</v>
      </c>
      <c r="G9700">
        <v>1618430400000</v>
      </c>
      <c r="H9700" s="9">
        <v>44300.833333333343</v>
      </c>
      <c r="I9700" t="s">
        <v>10615</v>
      </c>
      <c r="J9700" t="s">
        <v>10624</v>
      </c>
      <c r="K9700">
        <v>233524000000</v>
      </c>
      <c r="L9700">
        <v>237348000000</v>
      </c>
      <c r="M9700">
        <v>232303000000</v>
      </c>
      <c r="N9700">
        <v>237100000000</v>
      </c>
      <c r="O9700" s="3">
        <v>2335.2399999999998</v>
      </c>
      <c r="P9700" s="3">
        <v>2373.48</v>
      </c>
      <c r="Q9700" s="3">
        <v>2323.0300000000002</v>
      </c>
      <c r="R9700" s="3">
        <v>2371</v>
      </c>
      <c r="S9700">
        <v>2509920558000</v>
      </c>
      <c r="T9700">
        <v>5895570805976800</v>
      </c>
      <c r="U9700">
        <v>25099.205580000002</v>
      </c>
      <c r="V9700">
        <v>58955708.059767999</v>
      </c>
      <c r="W9700">
        <v>37321</v>
      </c>
    </row>
    <row r="9701" spans="1:23" x14ac:dyDescent="0.25">
      <c r="A9701" s="1">
        <v>9699</v>
      </c>
      <c r="B9701" s="5">
        <v>44300</v>
      </c>
      <c r="C9701" t="s">
        <v>9164</v>
      </c>
      <c r="D9701">
        <v>23</v>
      </c>
      <c r="E9701">
        <v>0</v>
      </c>
      <c r="F9701">
        <v>0</v>
      </c>
      <c r="G9701">
        <v>1618441200000</v>
      </c>
      <c r="H9701" s="9">
        <v>44300.958333333343</v>
      </c>
      <c r="I9701" t="s">
        <v>10619</v>
      </c>
      <c r="J9701" t="s">
        <v>10624</v>
      </c>
      <c r="K9701">
        <v>242700000000</v>
      </c>
      <c r="L9701">
        <v>244729000000</v>
      </c>
      <c r="M9701">
        <v>241400000000</v>
      </c>
      <c r="N9701">
        <v>243260000000</v>
      </c>
      <c r="O9701" s="3">
        <v>2427</v>
      </c>
      <c r="P9701" s="3">
        <v>2447.29</v>
      </c>
      <c r="Q9701" s="3">
        <v>2414</v>
      </c>
      <c r="R9701" s="3">
        <v>2432.6</v>
      </c>
      <c r="S9701">
        <v>3547909610000</v>
      </c>
      <c r="T9701">
        <v>8638217785182500</v>
      </c>
      <c r="U9701">
        <v>35479.096100000002</v>
      </c>
      <c r="V9701">
        <v>86382177.851824999</v>
      </c>
      <c r="W9701">
        <v>46585</v>
      </c>
    </row>
    <row r="9702" spans="1:23" x14ac:dyDescent="0.25">
      <c r="A9702" s="1">
        <v>9700</v>
      </c>
      <c r="B9702" s="5">
        <v>44300</v>
      </c>
      <c r="C9702" t="s">
        <v>9165</v>
      </c>
      <c r="D9702">
        <v>20</v>
      </c>
      <c r="E9702">
        <v>-0.1431</v>
      </c>
      <c r="F9702">
        <v>-0.54378000000000004</v>
      </c>
      <c r="G9702">
        <v>1618430400000</v>
      </c>
      <c r="H9702" s="9">
        <v>44300.833333333343</v>
      </c>
      <c r="I9702" t="s">
        <v>10615</v>
      </c>
      <c r="J9702" t="s">
        <v>10624</v>
      </c>
      <c r="K9702">
        <v>233524000000</v>
      </c>
      <c r="L9702">
        <v>237348000000</v>
      </c>
      <c r="M9702">
        <v>232303000000</v>
      </c>
      <c r="N9702">
        <v>237100000000</v>
      </c>
      <c r="O9702" s="3">
        <v>2335.2399999999998</v>
      </c>
      <c r="P9702" s="3">
        <v>2373.48</v>
      </c>
      <c r="Q9702" s="3">
        <v>2323.0300000000002</v>
      </c>
      <c r="R9702" s="3">
        <v>2371</v>
      </c>
      <c r="S9702">
        <v>2509920558000</v>
      </c>
      <c r="T9702">
        <v>5895570805976800</v>
      </c>
      <c r="U9702">
        <v>25099.205580000002</v>
      </c>
      <c r="V9702">
        <v>58955708.059767999</v>
      </c>
      <c r="W9702">
        <v>37321</v>
      </c>
    </row>
    <row r="9703" spans="1:23" x14ac:dyDescent="0.25">
      <c r="A9703" s="1">
        <v>9701</v>
      </c>
      <c r="B9703" s="5">
        <v>44300</v>
      </c>
      <c r="C9703" t="s">
        <v>8325</v>
      </c>
      <c r="D9703">
        <v>22</v>
      </c>
      <c r="E9703">
        <v>0.44040000000000001</v>
      </c>
      <c r="F9703">
        <v>2.2900800000000001</v>
      </c>
      <c r="G9703">
        <v>1618437600000</v>
      </c>
      <c r="H9703" s="9">
        <v>44300.916666666657</v>
      </c>
      <c r="I9703" t="s">
        <v>10614</v>
      </c>
      <c r="J9703" t="s">
        <v>10624</v>
      </c>
      <c r="K9703">
        <v>242613000000</v>
      </c>
      <c r="L9703">
        <v>243865000000</v>
      </c>
      <c r="M9703">
        <v>241193000000</v>
      </c>
      <c r="N9703">
        <v>242699000000</v>
      </c>
      <c r="O9703" s="3">
        <v>2426.13</v>
      </c>
      <c r="P9703" s="3">
        <v>2438.65</v>
      </c>
      <c r="Q9703" s="3">
        <v>2411.9299999999998</v>
      </c>
      <c r="R9703" s="3">
        <v>2426.9899999999998</v>
      </c>
      <c r="S9703">
        <v>3637869929000</v>
      </c>
      <c r="T9703">
        <v>8829426640740380</v>
      </c>
      <c r="U9703">
        <v>36378.699289999997</v>
      </c>
      <c r="V9703">
        <v>88294266.407403797</v>
      </c>
      <c r="W9703">
        <v>60762</v>
      </c>
    </row>
    <row r="9704" spans="1:23" x14ac:dyDescent="0.25">
      <c r="A9704" s="1">
        <v>9702</v>
      </c>
      <c r="B9704" s="5">
        <v>44300</v>
      </c>
      <c r="C9704" t="s">
        <v>9166</v>
      </c>
      <c r="D9704">
        <v>15</v>
      </c>
      <c r="E9704">
        <v>0.85009999999999997</v>
      </c>
      <c r="F9704">
        <v>112.55324</v>
      </c>
      <c r="G9704">
        <v>1618412400000</v>
      </c>
      <c r="H9704" s="9">
        <v>44300.625</v>
      </c>
      <c r="I9704" t="s">
        <v>10604</v>
      </c>
      <c r="J9704" t="s">
        <v>10624</v>
      </c>
      <c r="K9704">
        <v>232820000000</v>
      </c>
      <c r="L9704">
        <v>236500000000</v>
      </c>
      <c r="M9704">
        <v>231946000000</v>
      </c>
      <c r="N9704">
        <v>234871000000</v>
      </c>
      <c r="O9704" s="3">
        <v>2328.1999999999998</v>
      </c>
      <c r="P9704" s="3">
        <v>2365</v>
      </c>
      <c r="Q9704" s="3">
        <v>2319.46</v>
      </c>
      <c r="R9704" s="3">
        <v>2348.71</v>
      </c>
      <c r="S9704">
        <v>4336152253000</v>
      </c>
      <c r="T9704">
        <v>1.01616820040019E+16</v>
      </c>
      <c r="U9704">
        <v>43361.522530000002</v>
      </c>
      <c r="V9704">
        <v>101616820.04001901</v>
      </c>
      <c r="W9704">
        <v>63800</v>
      </c>
    </row>
    <row r="9705" spans="1:23" x14ac:dyDescent="0.25">
      <c r="A9705" s="1">
        <v>9703</v>
      </c>
      <c r="B9705" s="5">
        <v>44300</v>
      </c>
      <c r="C9705" t="s">
        <v>9167</v>
      </c>
      <c r="D9705">
        <v>9</v>
      </c>
      <c r="E9705">
        <v>0</v>
      </c>
      <c r="F9705">
        <v>0</v>
      </c>
      <c r="G9705">
        <v>1618390800000</v>
      </c>
      <c r="H9705" s="9">
        <v>44300.375</v>
      </c>
      <c r="I9705" t="s">
        <v>10613</v>
      </c>
      <c r="J9705" t="s">
        <v>10624</v>
      </c>
      <c r="K9705">
        <v>234700000000</v>
      </c>
      <c r="L9705">
        <v>236379000000</v>
      </c>
      <c r="M9705">
        <v>231000000000</v>
      </c>
      <c r="N9705">
        <v>234187000000</v>
      </c>
      <c r="O9705" s="3">
        <v>2347</v>
      </c>
      <c r="P9705" s="3">
        <v>2363.79</v>
      </c>
      <c r="Q9705" s="3">
        <v>2310</v>
      </c>
      <c r="R9705" s="3">
        <v>2341.87</v>
      </c>
      <c r="S9705">
        <v>5007243829000</v>
      </c>
      <c r="T9705">
        <v>1.16901098115618E+16</v>
      </c>
      <c r="U9705">
        <v>50072.438289999998</v>
      </c>
      <c r="V9705">
        <v>116901098.11561801</v>
      </c>
      <c r="W9705">
        <v>70165</v>
      </c>
    </row>
    <row r="9706" spans="1:23" x14ac:dyDescent="0.25">
      <c r="A9706" s="1">
        <v>9704</v>
      </c>
      <c r="B9706" s="5">
        <v>44300</v>
      </c>
      <c r="C9706" t="s">
        <v>9168</v>
      </c>
      <c r="D9706">
        <v>23</v>
      </c>
      <c r="E9706">
        <v>0</v>
      </c>
      <c r="F9706">
        <v>0</v>
      </c>
      <c r="G9706">
        <v>1618441200000</v>
      </c>
      <c r="H9706" s="9">
        <v>44300.958333333343</v>
      </c>
      <c r="I9706" t="s">
        <v>10619</v>
      </c>
      <c r="J9706" t="s">
        <v>10624</v>
      </c>
      <c r="K9706">
        <v>242700000000</v>
      </c>
      <c r="L9706">
        <v>244729000000</v>
      </c>
      <c r="M9706">
        <v>241400000000</v>
      </c>
      <c r="N9706">
        <v>243260000000</v>
      </c>
      <c r="O9706" s="3">
        <v>2427</v>
      </c>
      <c r="P9706" s="3">
        <v>2447.29</v>
      </c>
      <c r="Q9706" s="3">
        <v>2414</v>
      </c>
      <c r="R9706" s="3">
        <v>2432.6</v>
      </c>
      <c r="S9706">
        <v>3547909610000</v>
      </c>
      <c r="T9706">
        <v>8638217785182500</v>
      </c>
      <c r="U9706">
        <v>35479.096100000002</v>
      </c>
      <c r="V9706">
        <v>86382177.851824999</v>
      </c>
      <c r="W9706">
        <v>46585</v>
      </c>
    </row>
    <row r="9707" spans="1:23" x14ac:dyDescent="0.25">
      <c r="A9707" s="1">
        <v>9705</v>
      </c>
      <c r="B9707" s="5">
        <v>44300</v>
      </c>
      <c r="C9707" t="s">
        <v>6599</v>
      </c>
      <c r="D9707">
        <v>18</v>
      </c>
      <c r="E9707">
        <v>0.31819999999999998</v>
      </c>
      <c r="F9707">
        <v>3.6911200000000002</v>
      </c>
      <c r="G9707">
        <v>1618423200000</v>
      </c>
      <c r="H9707" s="9">
        <v>44300.75</v>
      </c>
      <c r="I9707" t="s">
        <v>10622</v>
      </c>
      <c r="J9707" t="s">
        <v>10624</v>
      </c>
      <c r="K9707">
        <v>232996000000</v>
      </c>
      <c r="L9707">
        <v>235449000000</v>
      </c>
      <c r="M9707">
        <v>230189000000</v>
      </c>
      <c r="N9707">
        <v>233774000000</v>
      </c>
      <c r="O9707" s="3">
        <v>2329.96</v>
      </c>
      <c r="P9707" s="3">
        <v>2354.4899999999998</v>
      </c>
      <c r="Q9707" s="3">
        <v>2301.89</v>
      </c>
      <c r="R9707" s="3">
        <v>2337.7399999999998</v>
      </c>
      <c r="S9707">
        <v>5721291010000</v>
      </c>
      <c r="T9707">
        <v>1.33383772908668E+16</v>
      </c>
      <c r="U9707">
        <v>57212.910100000001</v>
      </c>
      <c r="V9707">
        <v>133383772.908668</v>
      </c>
      <c r="W9707">
        <v>64694</v>
      </c>
    </row>
    <row r="9708" spans="1:23" x14ac:dyDescent="0.25">
      <c r="A9708" s="1">
        <v>9706</v>
      </c>
      <c r="B9708" s="5">
        <v>44300</v>
      </c>
      <c r="C9708" t="s">
        <v>9169</v>
      </c>
      <c r="D9708">
        <v>23</v>
      </c>
      <c r="E9708">
        <v>0</v>
      </c>
      <c r="F9708">
        <v>0</v>
      </c>
      <c r="G9708">
        <v>1618441200000</v>
      </c>
      <c r="H9708" s="9">
        <v>44300.958333333343</v>
      </c>
      <c r="I9708" t="s">
        <v>10619</v>
      </c>
      <c r="J9708" t="s">
        <v>10624</v>
      </c>
      <c r="K9708">
        <v>242700000000</v>
      </c>
      <c r="L9708">
        <v>244729000000</v>
      </c>
      <c r="M9708">
        <v>241400000000</v>
      </c>
      <c r="N9708">
        <v>243260000000</v>
      </c>
      <c r="O9708" s="3">
        <v>2427</v>
      </c>
      <c r="P9708" s="3">
        <v>2447.29</v>
      </c>
      <c r="Q9708" s="3">
        <v>2414</v>
      </c>
      <c r="R9708" s="3">
        <v>2432.6</v>
      </c>
      <c r="S9708">
        <v>3547909610000</v>
      </c>
      <c r="T9708">
        <v>8638217785182500</v>
      </c>
      <c r="U9708">
        <v>35479.096100000002</v>
      </c>
      <c r="V9708">
        <v>86382177.851824999</v>
      </c>
      <c r="W9708">
        <v>46585</v>
      </c>
    </row>
    <row r="9709" spans="1:23" x14ac:dyDescent="0.25">
      <c r="A9709" s="1">
        <v>9707</v>
      </c>
      <c r="B9709" s="5">
        <v>44300</v>
      </c>
      <c r="C9709" t="s">
        <v>9170</v>
      </c>
      <c r="D9709">
        <v>20</v>
      </c>
      <c r="E9709">
        <v>0.99470000000000003</v>
      </c>
      <c r="F9709">
        <v>1.7904599999999999</v>
      </c>
      <c r="G9709">
        <v>1618430400000</v>
      </c>
      <c r="H9709" s="9">
        <v>44300.833333333343</v>
      </c>
      <c r="I9709" t="s">
        <v>10615</v>
      </c>
      <c r="J9709" t="s">
        <v>10624</v>
      </c>
      <c r="K9709">
        <v>233524000000</v>
      </c>
      <c r="L9709">
        <v>237348000000</v>
      </c>
      <c r="M9709">
        <v>232303000000</v>
      </c>
      <c r="N9709">
        <v>237100000000</v>
      </c>
      <c r="O9709" s="3">
        <v>2335.2399999999998</v>
      </c>
      <c r="P9709" s="3">
        <v>2373.48</v>
      </c>
      <c r="Q9709" s="3">
        <v>2323.0300000000002</v>
      </c>
      <c r="R9709" s="3">
        <v>2371</v>
      </c>
      <c r="S9709">
        <v>2509920558000</v>
      </c>
      <c r="T9709">
        <v>5895570805976800</v>
      </c>
      <c r="U9709">
        <v>25099.205580000002</v>
      </c>
      <c r="V9709">
        <v>58955708.059767999</v>
      </c>
      <c r="W9709">
        <v>37321</v>
      </c>
    </row>
    <row r="9710" spans="1:23" x14ac:dyDescent="0.25">
      <c r="A9710" s="1">
        <v>9708</v>
      </c>
      <c r="B9710" s="5">
        <v>44300</v>
      </c>
      <c r="C9710" t="s">
        <v>9171</v>
      </c>
      <c r="D9710">
        <v>21</v>
      </c>
      <c r="E9710">
        <v>0</v>
      </c>
      <c r="F9710">
        <v>0</v>
      </c>
      <c r="G9710">
        <v>1618434000000</v>
      </c>
      <c r="H9710" s="9">
        <v>44300.875</v>
      </c>
      <c r="I9710" t="s">
        <v>10616</v>
      </c>
      <c r="J9710" t="s">
        <v>10624</v>
      </c>
      <c r="K9710">
        <v>237098000000</v>
      </c>
      <c r="L9710">
        <v>243152000000</v>
      </c>
      <c r="M9710">
        <v>236866000000</v>
      </c>
      <c r="N9710">
        <v>242614000000</v>
      </c>
      <c r="O9710" s="3">
        <v>2370.98</v>
      </c>
      <c r="P9710" s="3">
        <v>2431.52</v>
      </c>
      <c r="Q9710" s="3">
        <v>2368.66</v>
      </c>
      <c r="R9710" s="3">
        <v>2426.14</v>
      </c>
      <c r="S9710">
        <v>5067965514000</v>
      </c>
      <c r="T9710">
        <v>1.21756549674013E+16</v>
      </c>
      <c r="U9710">
        <v>50679.655140000003</v>
      </c>
      <c r="V9710">
        <v>121756549.674013</v>
      </c>
      <c r="W9710">
        <v>91308</v>
      </c>
    </row>
    <row r="9711" spans="1:23" x14ac:dyDescent="0.25">
      <c r="A9711" s="1">
        <v>9709</v>
      </c>
      <c r="B9711" s="5">
        <v>44300</v>
      </c>
      <c r="C9711" t="s">
        <v>9172</v>
      </c>
      <c r="D9711">
        <v>21</v>
      </c>
      <c r="E9711">
        <v>0</v>
      </c>
      <c r="F9711">
        <v>0</v>
      </c>
      <c r="G9711">
        <v>1618434000000</v>
      </c>
      <c r="H9711" s="9">
        <v>44300.875</v>
      </c>
      <c r="I9711" t="s">
        <v>10616</v>
      </c>
      <c r="J9711" t="s">
        <v>10624</v>
      </c>
      <c r="K9711">
        <v>237098000000</v>
      </c>
      <c r="L9711">
        <v>243152000000</v>
      </c>
      <c r="M9711">
        <v>236866000000</v>
      </c>
      <c r="N9711">
        <v>242614000000</v>
      </c>
      <c r="O9711" s="3">
        <v>2370.98</v>
      </c>
      <c r="P9711" s="3">
        <v>2431.52</v>
      </c>
      <c r="Q9711" s="3">
        <v>2368.66</v>
      </c>
      <c r="R9711" s="3">
        <v>2426.14</v>
      </c>
      <c r="S9711">
        <v>5067965514000</v>
      </c>
      <c r="T9711">
        <v>1.21756549674013E+16</v>
      </c>
      <c r="U9711">
        <v>50679.655140000003</v>
      </c>
      <c r="V9711">
        <v>121756549.674013</v>
      </c>
      <c r="W9711">
        <v>91308</v>
      </c>
    </row>
    <row r="9712" spans="1:23" x14ac:dyDescent="0.25">
      <c r="A9712" s="1">
        <v>9710</v>
      </c>
      <c r="B9712" s="5">
        <v>44300</v>
      </c>
      <c r="C9712" t="s">
        <v>9173</v>
      </c>
      <c r="D9712">
        <v>10</v>
      </c>
      <c r="E9712">
        <v>-0.73920000000000008</v>
      </c>
      <c r="F9712">
        <v>-1.9219200000000001</v>
      </c>
      <c r="G9712">
        <v>1618394400000</v>
      </c>
      <c r="H9712" s="9">
        <v>44300.416666666657</v>
      </c>
      <c r="I9712" t="s">
        <v>10608</v>
      </c>
      <c r="J9712" t="s">
        <v>10624</v>
      </c>
      <c r="K9712">
        <v>234187000000</v>
      </c>
      <c r="L9712">
        <v>236175000000</v>
      </c>
      <c r="M9712">
        <v>233274000000</v>
      </c>
      <c r="N9712">
        <v>235983000000</v>
      </c>
      <c r="O9712" s="3">
        <v>2341.87</v>
      </c>
      <c r="P9712" s="3">
        <v>2361.75</v>
      </c>
      <c r="Q9712" s="3">
        <v>2332.7399999999998</v>
      </c>
      <c r="R9712" s="3">
        <v>2359.83</v>
      </c>
      <c r="S9712">
        <v>2759513280000</v>
      </c>
      <c r="T9712">
        <v>6486414885991170</v>
      </c>
      <c r="U9712">
        <v>27595.132799999999</v>
      </c>
      <c r="V9712">
        <v>64864148.859911703</v>
      </c>
      <c r="W9712">
        <v>55290</v>
      </c>
    </row>
    <row r="9713" spans="1:23" x14ac:dyDescent="0.25">
      <c r="A9713" s="1">
        <v>9711</v>
      </c>
      <c r="B9713" s="5">
        <v>44300</v>
      </c>
      <c r="C9713" t="s">
        <v>9174</v>
      </c>
      <c r="D9713">
        <v>20</v>
      </c>
      <c r="E9713">
        <v>-0.47670000000000001</v>
      </c>
      <c r="F9713">
        <v>-0.47670000000000001</v>
      </c>
      <c r="G9713">
        <v>1618430400000</v>
      </c>
      <c r="H9713" s="9">
        <v>44300.833333333343</v>
      </c>
      <c r="I9713" t="s">
        <v>10615</v>
      </c>
      <c r="J9713" t="s">
        <v>10624</v>
      </c>
      <c r="K9713">
        <v>233524000000</v>
      </c>
      <c r="L9713">
        <v>237348000000</v>
      </c>
      <c r="M9713">
        <v>232303000000</v>
      </c>
      <c r="N9713">
        <v>237100000000</v>
      </c>
      <c r="O9713" s="3">
        <v>2335.2399999999998</v>
      </c>
      <c r="P9713" s="3">
        <v>2373.48</v>
      </c>
      <c r="Q9713" s="3">
        <v>2323.0300000000002</v>
      </c>
      <c r="R9713" s="3">
        <v>2371</v>
      </c>
      <c r="S9713">
        <v>2509920558000</v>
      </c>
      <c r="T9713">
        <v>5895570805976800</v>
      </c>
      <c r="U9713">
        <v>25099.205580000002</v>
      </c>
      <c r="V9713">
        <v>58955708.059767999</v>
      </c>
      <c r="W9713">
        <v>37321</v>
      </c>
    </row>
    <row r="9714" spans="1:23" x14ac:dyDescent="0.25">
      <c r="A9714" s="1">
        <v>9712</v>
      </c>
      <c r="B9714" s="5">
        <v>44300</v>
      </c>
      <c r="C9714" t="s">
        <v>9175</v>
      </c>
      <c r="D9714">
        <v>20</v>
      </c>
      <c r="E9714">
        <v>0</v>
      </c>
      <c r="F9714">
        <v>0</v>
      </c>
      <c r="G9714">
        <v>1618430400000</v>
      </c>
      <c r="H9714" s="9">
        <v>44300.833333333343</v>
      </c>
      <c r="I9714" t="s">
        <v>10615</v>
      </c>
      <c r="J9714" t="s">
        <v>10624</v>
      </c>
      <c r="K9714">
        <v>233524000000</v>
      </c>
      <c r="L9714">
        <v>237348000000</v>
      </c>
      <c r="M9714">
        <v>232303000000</v>
      </c>
      <c r="N9714">
        <v>237100000000</v>
      </c>
      <c r="O9714" s="3">
        <v>2335.2399999999998</v>
      </c>
      <c r="P9714" s="3">
        <v>2373.48</v>
      </c>
      <c r="Q9714" s="3">
        <v>2323.0300000000002</v>
      </c>
      <c r="R9714" s="3">
        <v>2371</v>
      </c>
      <c r="S9714">
        <v>2509920558000</v>
      </c>
      <c r="T9714">
        <v>5895570805976800</v>
      </c>
      <c r="U9714">
        <v>25099.205580000002</v>
      </c>
      <c r="V9714">
        <v>58955708.059767999</v>
      </c>
      <c r="W9714">
        <v>37321</v>
      </c>
    </row>
    <row r="9715" spans="1:23" x14ac:dyDescent="0.25">
      <c r="A9715" s="1">
        <v>9713</v>
      </c>
      <c r="B9715" s="5">
        <v>44300</v>
      </c>
      <c r="C9715" t="s">
        <v>9176</v>
      </c>
      <c r="D9715">
        <v>20</v>
      </c>
      <c r="E9715">
        <v>0</v>
      </c>
      <c r="F9715">
        <v>0</v>
      </c>
      <c r="G9715">
        <v>1618430400000</v>
      </c>
      <c r="H9715" s="9">
        <v>44300.833333333343</v>
      </c>
      <c r="I9715" t="s">
        <v>10615</v>
      </c>
      <c r="J9715" t="s">
        <v>10624</v>
      </c>
      <c r="K9715">
        <v>233524000000</v>
      </c>
      <c r="L9715">
        <v>237348000000</v>
      </c>
      <c r="M9715">
        <v>232303000000</v>
      </c>
      <c r="N9715">
        <v>237100000000</v>
      </c>
      <c r="O9715" s="3">
        <v>2335.2399999999998</v>
      </c>
      <c r="P9715" s="3">
        <v>2373.48</v>
      </c>
      <c r="Q9715" s="3">
        <v>2323.0300000000002</v>
      </c>
      <c r="R9715" s="3">
        <v>2371</v>
      </c>
      <c r="S9715">
        <v>2509920558000</v>
      </c>
      <c r="T9715">
        <v>5895570805976800</v>
      </c>
      <c r="U9715">
        <v>25099.205580000002</v>
      </c>
      <c r="V9715">
        <v>58955708.059767999</v>
      </c>
      <c r="W9715">
        <v>37321</v>
      </c>
    </row>
    <row r="9716" spans="1:23" x14ac:dyDescent="0.25">
      <c r="A9716" s="1">
        <v>9714</v>
      </c>
      <c r="B9716" s="5">
        <v>44300</v>
      </c>
      <c r="C9716" t="s">
        <v>9177</v>
      </c>
      <c r="D9716">
        <v>12</v>
      </c>
      <c r="E9716">
        <v>0</v>
      </c>
      <c r="F9716">
        <v>0</v>
      </c>
      <c r="G9716">
        <v>1618401600000</v>
      </c>
      <c r="H9716" s="9">
        <v>44300.5</v>
      </c>
      <c r="I9716" t="s">
        <v>10603</v>
      </c>
      <c r="J9716" t="s">
        <v>10624</v>
      </c>
      <c r="K9716">
        <v>239000000000</v>
      </c>
      <c r="L9716">
        <v>239408000000</v>
      </c>
      <c r="M9716">
        <v>235000000000</v>
      </c>
      <c r="N9716">
        <v>235904000000</v>
      </c>
      <c r="O9716" s="3">
        <v>2390</v>
      </c>
      <c r="P9716" s="3">
        <v>2394.08</v>
      </c>
      <c r="Q9716" s="3">
        <v>2350</v>
      </c>
      <c r="R9716" s="3">
        <v>2359.04</v>
      </c>
      <c r="S9716">
        <v>4511381244000</v>
      </c>
      <c r="T9716">
        <v>1.07238373963515E+16</v>
      </c>
      <c r="U9716">
        <v>45113.812440000002</v>
      </c>
      <c r="V9716">
        <v>107238373.963515</v>
      </c>
      <c r="W9716">
        <v>72774</v>
      </c>
    </row>
    <row r="9717" spans="1:23" x14ac:dyDescent="0.25">
      <c r="A9717" s="1">
        <v>9715</v>
      </c>
      <c r="B9717" s="5">
        <v>44300</v>
      </c>
      <c r="C9717" t="s">
        <v>9178</v>
      </c>
      <c r="D9717">
        <v>21</v>
      </c>
      <c r="E9717">
        <v>0</v>
      </c>
      <c r="F9717">
        <v>0</v>
      </c>
      <c r="G9717">
        <v>1618434000000</v>
      </c>
      <c r="H9717" s="9">
        <v>44300.875</v>
      </c>
      <c r="I9717" t="s">
        <v>10616</v>
      </c>
      <c r="J9717" t="s">
        <v>10624</v>
      </c>
      <c r="K9717">
        <v>237098000000</v>
      </c>
      <c r="L9717">
        <v>243152000000</v>
      </c>
      <c r="M9717">
        <v>236866000000</v>
      </c>
      <c r="N9717">
        <v>242614000000</v>
      </c>
      <c r="O9717" s="3">
        <v>2370.98</v>
      </c>
      <c r="P9717" s="3">
        <v>2431.52</v>
      </c>
      <c r="Q9717" s="3">
        <v>2368.66</v>
      </c>
      <c r="R9717" s="3">
        <v>2426.14</v>
      </c>
      <c r="S9717">
        <v>5067965514000</v>
      </c>
      <c r="T9717">
        <v>1.21756549674013E+16</v>
      </c>
      <c r="U9717">
        <v>50679.655140000003</v>
      </c>
      <c r="V9717">
        <v>121756549.674013</v>
      </c>
      <c r="W9717">
        <v>91308</v>
      </c>
    </row>
    <row r="9718" spans="1:23" x14ac:dyDescent="0.25">
      <c r="A9718" s="1">
        <v>9716</v>
      </c>
      <c r="B9718" s="5">
        <v>44300</v>
      </c>
      <c r="C9718" t="s">
        <v>9179</v>
      </c>
      <c r="D9718">
        <v>16</v>
      </c>
      <c r="E9718">
        <v>0</v>
      </c>
      <c r="F9718">
        <v>0</v>
      </c>
      <c r="G9718">
        <v>1618416000000</v>
      </c>
      <c r="H9718" s="9">
        <v>44300.666666666657</v>
      </c>
      <c r="I9718" t="s">
        <v>10605</v>
      </c>
      <c r="J9718" t="s">
        <v>10624</v>
      </c>
      <c r="K9718">
        <v>234939000000</v>
      </c>
      <c r="L9718">
        <v>238597000000</v>
      </c>
      <c r="M9718">
        <v>233901000000</v>
      </c>
      <c r="N9718">
        <v>237411000000</v>
      </c>
      <c r="O9718" s="3">
        <v>2349.39</v>
      </c>
      <c r="P9718" s="3">
        <v>2385.9699999999998</v>
      </c>
      <c r="Q9718" s="3">
        <v>2339.0100000000002</v>
      </c>
      <c r="R9718" s="3">
        <v>2374.11</v>
      </c>
      <c r="S9718">
        <v>4401972678000</v>
      </c>
      <c r="T9718">
        <v>1.04286149428079E+16</v>
      </c>
      <c r="U9718">
        <v>44019.726779999997</v>
      </c>
      <c r="V9718">
        <v>104286149.42807899</v>
      </c>
      <c r="W9718">
        <v>100597</v>
      </c>
    </row>
    <row r="9719" spans="1:23" x14ac:dyDescent="0.25">
      <c r="A9719" s="1">
        <v>9717</v>
      </c>
      <c r="B9719" s="5">
        <v>44300</v>
      </c>
      <c r="C9719" t="s">
        <v>9180</v>
      </c>
      <c r="D9719">
        <v>16</v>
      </c>
      <c r="E9719">
        <v>0</v>
      </c>
      <c r="F9719">
        <v>0</v>
      </c>
      <c r="G9719">
        <v>1618416000000</v>
      </c>
      <c r="H9719" s="9">
        <v>44300.666666666657</v>
      </c>
      <c r="I9719" t="s">
        <v>10605</v>
      </c>
      <c r="J9719" t="s">
        <v>10624</v>
      </c>
      <c r="K9719">
        <v>234939000000</v>
      </c>
      <c r="L9719">
        <v>238597000000</v>
      </c>
      <c r="M9719">
        <v>233901000000</v>
      </c>
      <c r="N9719">
        <v>237411000000</v>
      </c>
      <c r="O9719" s="3">
        <v>2349.39</v>
      </c>
      <c r="P9719" s="3">
        <v>2385.9699999999998</v>
      </c>
      <c r="Q9719" s="3">
        <v>2339.0100000000002</v>
      </c>
      <c r="R9719" s="3">
        <v>2374.11</v>
      </c>
      <c r="S9719">
        <v>4401972678000</v>
      </c>
      <c r="T9719">
        <v>1.04286149428079E+16</v>
      </c>
      <c r="U9719">
        <v>44019.726779999997</v>
      </c>
      <c r="V9719">
        <v>104286149.42807899</v>
      </c>
      <c r="W9719">
        <v>100597</v>
      </c>
    </row>
    <row r="9720" spans="1:23" x14ac:dyDescent="0.25">
      <c r="A9720" s="1">
        <v>9718</v>
      </c>
      <c r="B9720" s="5">
        <v>44300</v>
      </c>
      <c r="C9720" t="s">
        <v>9181</v>
      </c>
      <c r="D9720">
        <v>15</v>
      </c>
      <c r="E9720">
        <v>-0.52669999999999995</v>
      </c>
      <c r="F9720">
        <v>-0.63203999999999994</v>
      </c>
      <c r="G9720">
        <v>1618412400000</v>
      </c>
      <c r="H9720" s="9">
        <v>44300.625</v>
      </c>
      <c r="I9720" t="s">
        <v>10604</v>
      </c>
      <c r="J9720" t="s">
        <v>10624</v>
      </c>
      <c r="K9720">
        <v>232820000000</v>
      </c>
      <c r="L9720">
        <v>236500000000</v>
      </c>
      <c r="M9720">
        <v>231946000000</v>
      </c>
      <c r="N9720">
        <v>234871000000</v>
      </c>
      <c r="O9720" s="3">
        <v>2328.1999999999998</v>
      </c>
      <c r="P9720" s="3">
        <v>2365</v>
      </c>
      <c r="Q9720" s="3">
        <v>2319.46</v>
      </c>
      <c r="R9720" s="3">
        <v>2348.71</v>
      </c>
      <c r="S9720">
        <v>4336152253000</v>
      </c>
      <c r="T9720">
        <v>1.01616820040019E+16</v>
      </c>
      <c r="U9720">
        <v>43361.522530000002</v>
      </c>
      <c r="V9720">
        <v>101616820.04001901</v>
      </c>
      <c r="W9720">
        <v>63800</v>
      </c>
    </row>
    <row r="9721" spans="1:23" x14ac:dyDescent="0.25">
      <c r="A9721" s="1">
        <v>9719</v>
      </c>
      <c r="B9721" s="5">
        <v>44300</v>
      </c>
      <c r="C9721" t="s">
        <v>9182</v>
      </c>
      <c r="D9721">
        <v>15</v>
      </c>
      <c r="E9721">
        <v>-0.61240000000000006</v>
      </c>
      <c r="F9721">
        <v>-0.73488000000000009</v>
      </c>
      <c r="G9721">
        <v>1618412400000</v>
      </c>
      <c r="H9721" s="9">
        <v>44300.625</v>
      </c>
      <c r="I9721" t="s">
        <v>10604</v>
      </c>
      <c r="J9721" t="s">
        <v>10624</v>
      </c>
      <c r="K9721">
        <v>232820000000</v>
      </c>
      <c r="L9721">
        <v>236500000000</v>
      </c>
      <c r="M9721">
        <v>231946000000</v>
      </c>
      <c r="N9721">
        <v>234871000000</v>
      </c>
      <c r="O9721" s="3">
        <v>2328.1999999999998</v>
      </c>
      <c r="P9721" s="3">
        <v>2365</v>
      </c>
      <c r="Q9721" s="3">
        <v>2319.46</v>
      </c>
      <c r="R9721" s="3">
        <v>2348.71</v>
      </c>
      <c r="S9721">
        <v>4336152253000</v>
      </c>
      <c r="T9721">
        <v>1.01616820040019E+16</v>
      </c>
      <c r="U9721">
        <v>43361.522530000002</v>
      </c>
      <c r="V9721">
        <v>101616820.04001901</v>
      </c>
      <c r="W9721">
        <v>63800</v>
      </c>
    </row>
    <row r="9722" spans="1:23" x14ac:dyDescent="0.25">
      <c r="A9722" s="1">
        <v>9720</v>
      </c>
      <c r="B9722" s="5">
        <v>44300</v>
      </c>
      <c r="C9722" t="s">
        <v>9183</v>
      </c>
      <c r="D9722">
        <v>15</v>
      </c>
      <c r="E9722">
        <v>0</v>
      </c>
      <c r="F9722">
        <v>0</v>
      </c>
      <c r="G9722">
        <v>1618412400000</v>
      </c>
      <c r="H9722" s="9">
        <v>44300.625</v>
      </c>
      <c r="I9722" t="s">
        <v>10604</v>
      </c>
      <c r="J9722" t="s">
        <v>10624</v>
      </c>
      <c r="K9722">
        <v>232820000000</v>
      </c>
      <c r="L9722">
        <v>236500000000</v>
      </c>
      <c r="M9722">
        <v>231946000000</v>
      </c>
      <c r="N9722">
        <v>234871000000</v>
      </c>
      <c r="O9722" s="3">
        <v>2328.1999999999998</v>
      </c>
      <c r="P9722" s="3">
        <v>2365</v>
      </c>
      <c r="Q9722" s="3">
        <v>2319.46</v>
      </c>
      <c r="R9722" s="3">
        <v>2348.71</v>
      </c>
      <c r="S9722">
        <v>4336152253000</v>
      </c>
      <c r="T9722">
        <v>1.01616820040019E+16</v>
      </c>
      <c r="U9722">
        <v>43361.522530000002</v>
      </c>
      <c r="V9722">
        <v>101616820.04001901</v>
      </c>
      <c r="W9722">
        <v>63800</v>
      </c>
    </row>
    <row r="9723" spans="1:23" x14ac:dyDescent="0.25">
      <c r="A9723" s="1">
        <v>9721</v>
      </c>
      <c r="B9723" s="5">
        <v>44300</v>
      </c>
      <c r="C9723" t="s">
        <v>9184</v>
      </c>
      <c r="D9723">
        <v>13</v>
      </c>
      <c r="E9723">
        <v>0</v>
      </c>
      <c r="F9723">
        <v>0</v>
      </c>
      <c r="G9723">
        <v>1618405200000</v>
      </c>
      <c r="H9723" s="9">
        <v>44300.541666666657</v>
      </c>
      <c r="I9723" t="s">
        <v>10602</v>
      </c>
      <c r="J9723" t="s">
        <v>10624</v>
      </c>
      <c r="K9723">
        <v>235904000000</v>
      </c>
      <c r="L9723">
        <v>239013000000</v>
      </c>
      <c r="M9723">
        <v>235032000000</v>
      </c>
      <c r="N9723">
        <v>235591000000</v>
      </c>
      <c r="O9723" s="3">
        <v>2359.04</v>
      </c>
      <c r="P9723" s="3">
        <v>2390.13</v>
      </c>
      <c r="Q9723" s="3">
        <v>2350.3200000000002</v>
      </c>
      <c r="R9723" s="3">
        <v>2355.91</v>
      </c>
      <c r="S9723">
        <v>4548734173000</v>
      </c>
      <c r="T9723">
        <v>1.0788716880384E+16</v>
      </c>
      <c r="U9723">
        <v>45487.34173</v>
      </c>
      <c r="V9723">
        <v>107887168.80384</v>
      </c>
      <c r="W9723">
        <v>60754</v>
      </c>
    </row>
    <row r="9724" spans="1:23" x14ac:dyDescent="0.25">
      <c r="A9724" s="1">
        <v>9722</v>
      </c>
      <c r="B9724" s="5">
        <v>44300</v>
      </c>
      <c r="C9724" t="s">
        <v>9185</v>
      </c>
      <c r="D9724">
        <v>13</v>
      </c>
      <c r="E9724">
        <v>0</v>
      </c>
      <c r="F9724">
        <v>0</v>
      </c>
      <c r="G9724">
        <v>1618405200000</v>
      </c>
      <c r="H9724" s="9">
        <v>44300.541666666657</v>
      </c>
      <c r="I9724" t="s">
        <v>10602</v>
      </c>
      <c r="J9724" t="s">
        <v>10624</v>
      </c>
      <c r="K9724">
        <v>235904000000</v>
      </c>
      <c r="L9724">
        <v>239013000000</v>
      </c>
      <c r="M9724">
        <v>235032000000</v>
      </c>
      <c r="N9724">
        <v>235591000000</v>
      </c>
      <c r="O9724" s="3">
        <v>2359.04</v>
      </c>
      <c r="P9724" s="3">
        <v>2390.13</v>
      </c>
      <c r="Q9724" s="3">
        <v>2350.3200000000002</v>
      </c>
      <c r="R9724" s="3">
        <v>2355.91</v>
      </c>
      <c r="S9724">
        <v>4548734173000</v>
      </c>
      <c r="T9724">
        <v>1.0788716880384E+16</v>
      </c>
      <c r="U9724">
        <v>45487.34173</v>
      </c>
      <c r="V9724">
        <v>107887168.80384</v>
      </c>
      <c r="W9724">
        <v>60754</v>
      </c>
    </row>
    <row r="9725" spans="1:23" x14ac:dyDescent="0.25">
      <c r="A9725" s="1">
        <v>9723</v>
      </c>
      <c r="B9725" s="5">
        <v>44300</v>
      </c>
      <c r="C9725" t="s">
        <v>9186</v>
      </c>
      <c r="D9725">
        <v>9</v>
      </c>
      <c r="E9725">
        <v>0</v>
      </c>
      <c r="F9725">
        <v>0</v>
      </c>
      <c r="G9725">
        <v>1618390800000</v>
      </c>
      <c r="H9725" s="9">
        <v>44300.375</v>
      </c>
      <c r="I9725" t="s">
        <v>10613</v>
      </c>
      <c r="J9725" t="s">
        <v>10624</v>
      </c>
      <c r="K9725">
        <v>234700000000</v>
      </c>
      <c r="L9725">
        <v>236379000000</v>
      </c>
      <c r="M9725">
        <v>231000000000</v>
      </c>
      <c r="N9725">
        <v>234187000000</v>
      </c>
      <c r="O9725" s="3">
        <v>2347</v>
      </c>
      <c r="P9725" s="3">
        <v>2363.79</v>
      </c>
      <c r="Q9725" s="3">
        <v>2310</v>
      </c>
      <c r="R9725" s="3">
        <v>2341.87</v>
      </c>
      <c r="S9725">
        <v>5007243829000</v>
      </c>
      <c r="T9725">
        <v>1.16901098115618E+16</v>
      </c>
      <c r="U9725">
        <v>50072.438289999998</v>
      </c>
      <c r="V9725">
        <v>116901098.11561801</v>
      </c>
      <c r="W9725">
        <v>70165</v>
      </c>
    </row>
    <row r="9726" spans="1:23" x14ac:dyDescent="0.25">
      <c r="A9726" s="1">
        <v>9724</v>
      </c>
      <c r="B9726" s="5">
        <v>44300</v>
      </c>
      <c r="C9726" t="s">
        <v>9187</v>
      </c>
      <c r="D9726">
        <v>9</v>
      </c>
      <c r="E9726">
        <v>0</v>
      </c>
      <c r="F9726">
        <v>0</v>
      </c>
      <c r="G9726">
        <v>1618390800000</v>
      </c>
      <c r="H9726" s="9">
        <v>44300.375</v>
      </c>
      <c r="I9726" t="s">
        <v>10613</v>
      </c>
      <c r="J9726" t="s">
        <v>10624</v>
      </c>
      <c r="K9726">
        <v>234700000000</v>
      </c>
      <c r="L9726">
        <v>236379000000</v>
      </c>
      <c r="M9726">
        <v>231000000000</v>
      </c>
      <c r="N9726">
        <v>234187000000</v>
      </c>
      <c r="O9726" s="3">
        <v>2347</v>
      </c>
      <c r="P9726" s="3">
        <v>2363.79</v>
      </c>
      <c r="Q9726" s="3">
        <v>2310</v>
      </c>
      <c r="R9726" s="3">
        <v>2341.87</v>
      </c>
      <c r="S9726">
        <v>5007243829000</v>
      </c>
      <c r="T9726">
        <v>1.16901098115618E+16</v>
      </c>
      <c r="U9726">
        <v>50072.438289999998</v>
      </c>
      <c r="V9726">
        <v>116901098.11561801</v>
      </c>
      <c r="W9726">
        <v>70165</v>
      </c>
    </row>
    <row r="9727" spans="1:23" x14ac:dyDescent="0.25">
      <c r="A9727" s="1">
        <v>9725</v>
      </c>
      <c r="B9727" s="5">
        <v>44300</v>
      </c>
      <c r="C9727" t="s">
        <v>1979</v>
      </c>
      <c r="D9727">
        <v>13</v>
      </c>
      <c r="E9727">
        <v>0</v>
      </c>
      <c r="F9727">
        <v>0</v>
      </c>
      <c r="G9727">
        <v>1618405200000</v>
      </c>
      <c r="H9727" s="9">
        <v>44300.541666666657</v>
      </c>
      <c r="I9727" t="s">
        <v>10602</v>
      </c>
      <c r="J9727" t="s">
        <v>10624</v>
      </c>
      <c r="K9727">
        <v>235904000000</v>
      </c>
      <c r="L9727">
        <v>239013000000</v>
      </c>
      <c r="M9727">
        <v>235032000000</v>
      </c>
      <c r="N9727">
        <v>235591000000</v>
      </c>
      <c r="O9727" s="3">
        <v>2359.04</v>
      </c>
      <c r="P9727" s="3">
        <v>2390.13</v>
      </c>
      <c r="Q9727" s="3">
        <v>2350.3200000000002</v>
      </c>
      <c r="R9727" s="3">
        <v>2355.91</v>
      </c>
      <c r="S9727">
        <v>4548734173000</v>
      </c>
      <c r="T9727">
        <v>1.0788716880384E+16</v>
      </c>
      <c r="U9727">
        <v>45487.34173</v>
      </c>
      <c r="V9727">
        <v>107887168.80384</v>
      </c>
      <c r="W9727">
        <v>60754</v>
      </c>
    </row>
    <row r="9728" spans="1:23" x14ac:dyDescent="0.25">
      <c r="A9728" s="1">
        <v>9726</v>
      </c>
      <c r="B9728" s="5">
        <v>44300</v>
      </c>
      <c r="C9728" t="s">
        <v>9188</v>
      </c>
      <c r="D9728">
        <v>11</v>
      </c>
      <c r="E9728">
        <v>0.88109999999999999</v>
      </c>
      <c r="F9728">
        <v>1.05732</v>
      </c>
      <c r="G9728">
        <v>1618398000000</v>
      </c>
      <c r="H9728" s="9">
        <v>44300.458333333343</v>
      </c>
      <c r="I9728" t="s">
        <v>7498</v>
      </c>
      <c r="J9728" t="s">
        <v>10624</v>
      </c>
      <c r="K9728">
        <v>235983000000</v>
      </c>
      <c r="L9728">
        <v>239351000000</v>
      </c>
      <c r="M9728">
        <v>235799000000</v>
      </c>
      <c r="N9728">
        <v>239000000000</v>
      </c>
      <c r="O9728" s="3">
        <v>2359.83</v>
      </c>
      <c r="P9728" s="3">
        <v>2393.5100000000002</v>
      </c>
      <c r="Q9728" s="3">
        <v>2357.9899999999998</v>
      </c>
      <c r="R9728" s="3">
        <v>2390</v>
      </c>
      <c r="S9728">
        <v>4135700097000</v>
      </c>
      <c r="T9728">
        <v>9842571832179500</v>
      </c>
      <c r="U9728">
        <v>41357.000970000001</v>
      </c>
      <c r="V9728">
        <v>98425718.321795002</v>
      </c>
      <c r="W9728">
        <v>54911</v>
      </c>
    </row>
    <row r="9729" spans="1:23" x14ac:dyDescent="0.25">
      <c r="A9729" s="1">
        <v>9727</v>
      </c>
      <c r="B9729" s="5">
        <v>44300</v>
      </c>
      <c r="C9729" t="s">
        <v>9189</v>
      </c>
      <c r="D9729">
        <v>12</v>
      </c>
      <c r="E9729">
        <v>0</v>
      </c>
      <c r="F9729">
        <v>0</v>
      </c>
      <c r="G9729">
        <v>1618401600000</v>
      </c>
      <c r="H9729" s="9">
        <v>44300.5</v>
      </c>
      <c r="I9729" t="s">
        <v>10603</v>
      </c>
      <c r="J9729" t="s">
        <v>10624</v>
      </c>
      <c r="K9729">
        <v>239000000000</v>
      </c>
      <c r="L9729">
        <v>239408000000</v>
      </c>
      <c r="M9729">
        <v>235000000000</v>
      </c>
      <c r="N9729">
        <v>235904000000</v>
      </c>
      <c r="O9729" s="3">
        <v>2390</v>
      </c>
      <c r="P9729" s="3">
        <v>2394.08</v>
      </c>
      <c r="Q9729" s="3">
        <v>2350</v>
      </c>
      <c r="R9729" s="3">
        <v>2359.04</v>
      </c>
      <c r="S9729">
        <v>4511381244000</v>
      </c>
      <c r="T9729">
        <v>1.07238373963515E+16</v>
      </c>
      <c r="U9729">
        <v>45113.812440000002</v>
      </c>
      <c r="V9729">
        <v>107238373.963515</v>
      </c>
      <c r="W9729">
        <v>72774</v>
      </c>
    </row>
    <row r="9730" spans="1:23" x14ac:dyDescent="0.25">
      <c r="A9730" s="1">
        <v>9728</v>
      </c>
      <c r="B9730" s="5">
        <v>44300</v>
      </c>
      <c r="C9730" t="s">
        <v>9190</v>
      </c>
      <c r="D9730">
        <v>16</v>
      </c>
      <c r="E9730">
        <v>0.34</v>
      </c>
      <c r="F9730">
        <v>0.40799999999999997</v>
      </c>
      <c r="G9730">
        <v>1618416000000</v>
      </c>
      <c r="H9730" s="9">
        <v>44300.666666666657</v>
      </c>
      <c r="I9730" t="s">
        <v>10605</v>
      </c>
      <c r="J9730" t="s">
        <v>10624</v>
      </c>
      <c r="K9730">
        <v>234939000000</v>
      </c>
      <c r="L9730">
        <v>238597000000</v>
      </c>
      <c r="M9730">
        <v>233901000000</v>
      </c>
      <c r="N9730">
        <v>237411000000</v>
      </c>
      <c r="O9730" s="3">
        <v>2349.39</v>
      </c>
      <c r="P9730" s="3">
        <v>2385.9699999999998</v>
      </c>
      <c r="Q9730" s="3">
        <v>2339.0100000000002</v>
      </c>
      <c r="R9730" s="3">
        <v>2374.11</v>
      </c>
      <c r="S9730">
        <v>4401972678000</v>
      </c>
      <c r="T9730">
        <v>1.04286149428079E+16</v>
      </c>
      <c r="U9730">
        <v>44019.726779999997</v>
      </c>
      <c r="V9730">
        <v>104286149.42807899</v>
      </c>
      <c r="W9730">
        <v>100597</v>
      </c>
    </row>
    <row r="9731" spans="1:23" x14ac:dyDescent="0.25">
      <c r="A9731" s="1">
        <v>9729</v>
      </c>
      <c r="B9731" s="5">
        <v>44300</v>
      </c>
      <c r="C9731" t="s">
        <v>9191</v>
      </c>
      <c r="D9731">
        <v>14</v>
      </c>
      <c r="E9731">
        <v>1.1536999999999999</v>
      </c>
      <c r="F9731">
        <v>2.9996200000000002</v>
      </c>
      <c r="G9731">
        <v>1618408800000</v>
      </c>
      <c r="H9731" s="9">
        <v>44300.583333333343</v>
      </c>
      <c r="I9731" t="s">
        <v>10618</v>
      </c>
      <c r="J9731" t="s">
        <v>10624</v>
      </c>
      <c r="K9731">
        <v>235592000000</v>
      </c>
      <c r="L9731">
        <v>235593000000</v>
      </c>
      <c r="M9731">
        <v>229309000000</v>
      </c>
      <c r="N9731">
        <v>232820000000</v>
      </c>
      <c r="O9731" s="3">
        <v>2355.92</v>
      </c>
      <c r="P9731" s="3">
        <v>2355.9299999999998</v>
      </c>
      <c r="Q9731" s="3">
        <v>2293.09</v>
      </c>
      <c r="R9731" s="3">
        <v>2328.1999999999998</v>
      </c>
      <c r="S9731">
        <v>7190807553000</v>
      </c>
      <c r="T9731">
        <v>1.67557524679538E+16</v>
      </c>
      <c r="U9731">
        <v>71908.075530000002</v>
      </c>
      <c r="V9731">
        <v>167557524.67953801</v>
      </c>
      <c r="W9731">
        <v>94179</v>
      </c>
    </row>
    <row r="9732" spans="1:23" x14ac:dyDescent="0.25">
      <c r="A9732" s="1">
        <v>9730</v>
      </c>
      <c r="B9732" s="5">
        <v>44301</v>
      </c>
      <c r="C9732" t="s">
        <v>9192</v>
      </c>
      <c r="D9732">
        <v>0</v>
      </c>
      <c r="E9732">
        <v>0</v>
      </c>
      <c r="F9732">
        <v>0</v>
      </c>
      <c r="G9732">
        <v>1618444800000</v>
      </c>
      <c r="H9732" s="9">
        <v>44301</v>
      </c>
      <c r="I9732" t="s">
        <v>10620</v>
      </c>
      <c r="J9732" t="s">
        <v>10624</v>
      </c>
      <c r="K9732">
        <v>243259000000</v>
      </c>
      <c r="L9732">
        <v>245000000000</v>
      </c>
      <c r="M9732">
        <v>241591000000</v>
      </c>
      <c r="N9732">
        <v>241592000000</v>
      </c>
      <c r="O9732" s="3">
        <v>2432.59</v>
      </c>
      <c r="P9732" s="3">
        <v>2450</v>
      </c>
      <c r="Q9732" s="3">
        <v>2415.91</v>
      </c>
      <c r="R9732" s="3">
        <v>2415.92</v>
      </c>
      <c r="S9732">
        <v>2921614450000</v>
      </c>
      <c r="T9732">
        <v>7123293016732570</v>
      </c>
      <c r="U9732">
        <v>29216.144499999999</v>
      </c>
      <c r="V9732">
        <v>71232930.167325705</v>
      </c>
      <c r="W9732">
        <v>43358</v>
      </c>
    </row>
    <row r="9733" spans="1:23" x14ac:dyDescent="0.25">
      <c r="A9733" s="1">
        <v>9731</v>
      </c>
      <c r="B9733" s="5">
        <v>44301</v>
      </c>
      <c r="C9733" t="s">
        <v>9193</v>
      </c>
      <c r="D9733">
        <v>0</v>
      </c>
      <c r="E9733">
        <v>0</v>
      </c>
      <c r="F9733">
        <v>0</v>
      </c>
      <c r="G9733">
        <v>1618444800000</v>
      </c>
      <c r="H9733" s="9">
        <v>44301</v>
      </c>
      <c r="I9733" t="s">
        <v>10620</v>
      </c>
      <c r="J9733" t="s">
        <v>10624</v>
      </c>
      <c r="K9733">
        <v>243259000000</v>
      </c>
      <c r="L9733">
        <v>245000000000</v>
      </c>
      <c r="M9733">
        <v>241591000000</v>
      </c>
      <c r="N9733">
        <v>241592000000</v>
      </c>
      <c r="O9733" s="3">
        <v>2432.59</v>
      </c>
      <c r="P9733" s="3">
        <v>2450</v>
      </c>
      <c r="Q9733" s="3">
        <v>2415.91</v>
      </c>
      <c r="R9733" s="3">
        <v>2415.92</v>
      </c>
      <c r="S9733">
        <v>2921614450000</v>
      </c>
      <c r="T9733">
        <v>7123293016732570</v>
      </c>
      <c r="U9733">
        <v>29216.144499999999</v>
      </c>
      <c r="V9733">
        <v>71232930.167325705</v>
      </c>
      <c r="W9733">
        <v>43358</v>
      </c>
    </row>
    <row r="9734" spans="1:23" x14ac:dyDescent="0.25">
      <c r="A9734" s="1">
        <v>9732</v>
      </c>
      <c r="B9734" s="5">
        <v>44300</v>
      </c>
      <c r="C9734" t="s">
        <v>9194</v>
      </c>
      <c r="D9734">
        <v>8</v>
      </c>
      <c r="E9734">
        <v>0.67049999999999998</v>
      </c>
      <c r="F9734">
        <v>0.67049999999999998</v>
      </c>
      <c r="G9734">
        <v>1618387200000</v>
      </c>
      <c r="H9734" s="9">
        <v>44300.333333333343</v>
      </c>
      <c r="I9734" t="s">
        <v>10607</v>
      </c>
      <c r="J9734" t="s">
        <v>10624</v>
      </c>
      <c r="K9734">
        <v>237049000000</v>
      </c>
      <c r="L9734">
        <v>238500000000</v>
      </c>
      <c r="M9734">
        <v>232775000000</v>
      </c>
      <c r="N9734">
        <v>234700000000</v>
      </c>
      <c r="O9734" s="3">
        <v>2370.4899999999998</v>
      </c>
      <c r="P9734" s="3">
        <v>2385</v>
      </c>
      <c r="Q9734" s="3">
        <v>2327.75</v>
      </c>
      <c r="R9734" s="3">
        <v>2347</v>
      </c>
      <c r="S9734">
        <v>4053970795000</v>
      </c>
      <c r="T9734">
        <v>9573855979902560</v>
      </c>
      <c r="U9734">
        <v>40539.707950000004</v>
      </c>
      <c r="V9734">
        <v>95738559.799025595</v>
      </c>
      <c r="W9734">
        <v>63466</v>
      </c>
    </row>
    <row r="9735" spans="1:23" x14ac:dyDescent="0.25">
      <c r="A9735" s="1">
        <v>9733</v>
      </c>
      <c r="B9735" s="5">
        <v>44300</v>
      </c>
      <c r="C9735" t="s">
        <v>9195</v>
      </c>
      <c r="D9735">
        <v>23</v>
      </c>
      <c r="E9735">
        <v>0</v>
      </c>
      <c r="F9735">
        <v>0</v>
      </c>
      <c r="G9735">
        <v>1618441200000</v>
      </c>
      <c r="H9735" s="9">
        <v>44300.958333333343</v>
      </c>
      <c r="I9735" t="s">
        <v>10619</v>
      </c>
      <c r="J9735" t="s">
        <v>10624</v>
      </c>
      <c r="K9735">
        <v>242700000000</v>
      </c>
      <c r="L9735">
        <v>244729000000</v>
      </c>
      <c r="M9735">
        <v>241400000000</v>
      </c>
      <c r="N9735">
        <v>243260000000</v>
      </c>
      <c r="O9735" s="3">
        <v>2427</v>
      </c>
      <c r="P9735" s="3">
        <v>2447.29</v>
      </c>
      <c r="Q9735" s="3">
        <v>2414</v>
      </c>
      <c r="R9735" s="3">
        <v>2432.6</v>
      </c>
      <c r="S9735">
        <v>3547909610000</v>
      </c>
      <c r="T9735">
        <v>8638217785182500</v>
      </c>
      <c r="U9735">
        <v>35479.096100000002</v>
      </c>
      <c r="V9735">
        <v>86382177.851824999</v>
      </c>
      <c r="W9735">
        <v>46585</v>
      </c>
    </row>
    <row r="9736" spans="1:23" x14ac:dyDescent="0.25">
      <c r="A9736" s="1">
        <v>9734</v>
      </c>
      <c r="B9736" s="5">
        <v>44300</v>
      </c>
      <c r="C9736" t="s">
        <v>3936</v>
      </c>
      <c r="D9736">
        <v>21</v>
      </c>
      <c r="E9736">
        <v>0</v>
      </c>
      <c r="F9736">
        <v>0</v>
      </c>
      <c r="G9736">
        <v>1618434000000</v>
      </c>
      <c r="H9736" s="9">
        <v>44300.875</v>
      </c>
      <c r="I9736" t="s">
        <v>10616</v>
      </c>
      <c r="J9736" t="s">
        <v>10624</v>
      </c>
      <c r="K9736">
        <v>237098000000</v>
      </c>
      <c r="L9736">
        <v>243152000000</v>
      </c>
      <c r="M9736">
        <v>236866000000</v>
      </c>
      <c r="N9736">
        <v>242614000000</v>
      </c>
      <c r="O9736" s="3">
        <v>2370.98</v>
      </c>
      <c r="P9736" s="3">
        <v>2431.52</v>
      </c>
      <c r="Q9736" s="3">
        <v>2368.66</v>
      </c>
      <c r="R9736" s="3">
        <v>2426.14</v>
      </c>
      <c r="S9736">
        <v>5067965514000</v>
      </c>
      <c r="T9736">
        <v>1.21756549674013E+16</v>
      </c>
      <c r="U9736">
        <v>50679.655140000003</v>
      </c>
      <c r="V9736">
        <v>121756549.674013</v>
      </c>
      <c r="W9736">
        <v>91308</v>
      </c>
    </row>
    <row r="9737" spans="1:23" x14ac:dyDescent="0.25">
      <c r="A9737" s="1">
        <v>9735</v>
      </c>
      <c r="B9737" s="5">
        <v>44301</v>
      </c>
      <c r="C9737" t="s">
        <v>9196</v>
      </c>
      <c r="D9737">
        <v>0</v>
      </c>
      <c r="E9737">
        <v>0.73509999999999998</v>
      </c>
      <c r="F9737">
        <v>0.8821199999999999</v>
      </c>
      <c r="G9737">
        <v>1618444800000</v>
      </c>
      <c r="H9737" s="9">
        <v>44301</v>
      </c>
      <c r="I9737" t="s">
        <v>10620</v>
      </c>
      <c r="J9737" t="s">
        <v>10624</v>
      </c>
      <c r="K9737">
        <v>243259000000</v>
      </c>
      <c r="L9737">
        <v>245000000000</v>
      </c>
      <c r="M9737">
        <v>241591000000</v>
      </c>
      <c r="N9737">
        <v>241592000000</v>
      </c>
      <c r="O9737" s="3">
        <v>2432.59</v>
      </c>
      <c r="P9737" s="3">
        <v>2450</v>
      </c>
      <c r="Q9737" s="3">
        <v>2415.91</v>
      </c>
      <c r="R9737" s="3">
        <v>2415.92</v>
      </c>
      <c r="S9737">
        <v>2921614450000</v>
      </c>
      <c r="T9737">
        <v>7123293016732570</v>
      </c>
      <c r="U9737">
        <v>29216.144499999999</v>
      </c>
      <c r="V9737">
        <v>71232930.167325705</v>
      </c>
      <c r="W9737">
        <v>43358</v>
      </c>
    </row>
    <row r="9738" spans="1:23" x14ac:dyDescent="0.25">
      <c r="A9738" s="1">
        <v>9736</v>
      </c>
      <c r="B9738" s="5">
        <v>44300</v>
      </c>
      <c r="C9738" t="s">
        <v>9197</v>
      </c>
      <c r="D9738">
        <v>6</v>
      </c>
      <c r="E9738">
        <v>0.36120000000000002</v>
      </c>
      <c r="F9738">
        <v>0.43343999999999999</v>
      </c>
      <c r="G9738">
        <v>1618380000000</v>
      </c>
      <c r="H9738" s="9">
        <v>44300.25</v>
      </c>
      <c r="I9738" t="s">
        <v>10623</v>
      </c>
      <c r="J9738" t="s">
        <v>10624</v>
      </c>
      <c r="K9738">
        <v>236052000000</v>
      </c>
      <c r="L9738">
        <v>240000000000</v>
      </c>
      <c r="M9738">
        <v>235356000000</v>
      </c>
      <c r="N9738">
        <v>238845000000</v>
      </c>
      <c r="O9738" s="3">
        <v>2360.52</v>
      </c>
      <c r="P9738" s="3">
        <v>2400</v>
      </c>
      <c r="Q9738" s="3">
        <v>2353.56</v>
      </c>
      <c r="R9738" s="3">
        <v>2388.4499999999998</v>
      </c>
      <c r="S9738">
        <v>4588662354000</v>
      </c>
      <c r="T9738">
        <v>1.09332031254928E+16</v>
      </c>
      <c r="U9738">
        <v>45886.623540000001</v>
      </c>
      <c r="V9738">
        <v>109332031.25492799</v>
      </c>
      <c r="W9738">
        <v>61282</v>
      </c>
    </row>
    <row r="9739" spans="1:23" x14ac:dyDescent="0.25">
      <c r="A9739" s="1">
        <v>9737</v>
      </c>
      <c r="B9739" s="5">
        <v>44301</v>
      </c>
      <c r="C9739" t="s">
        <v>9198</v>
      </c>
      <c r="D9739">
        <v>5</v>
      </c>
      <c r="E9739">
        <v>0</v>
      </c>
      <c r="F9739">
        <v>0</v>
      </c>
      <c r="G9739">
        <v>1618462800000</v>
      </c>
      <c r="H9739" s="9">
        <v>44301.208333333343</v>
      </c>
      <c r="I9739" t="s">
        <v>10610</v>
      </c>
      <c r="J9739" t="s">
        <v>10624</v>
      </c>
      <c r="K9739">
        <v>245022000000</v>
      </c>
      <c r="L9739">
        <v>247599000000</v>
      </c>
      <c r="M9739">
        <v>244510000000</v>
      </c>
      <c r="N9739">
        <v>246981000000</v>
      </c>
      <c r="O9739" s="3">
        <v>2450.2199999999998</v>
      </c>
      <c r="P9739" s="3">
        <v>2475.9899999999998</v>
      </c>
      <c r="Q9739" s="3">
        <v>2445.1</v>
      </c>
      <c r="R9739" s="3">
        <v>2469.81</v>
      </c>
      <c r="S9739">
        <v>1840185206000</v>
      </c>
      <c r="T9739">
        <v>4523000248124090</v>
      </c>
      <c r="U9739">
        <v>18401.852060000001</v>
      </c>
      <c r="V9739">
        <v>45230002.481240898</v>
      </c>
      <c r="W9739">
        <v>63030</v>
      </c>
    </row>
    <row r="9740" spans="1:23" x14ac:dyDescent="0.25">
      <c r="A9740" s="1">
        <v>9738</v>
      </c>
      <c r="B9740" s="5">
        <v>44301</v>
      </c>
      <c r="C9740" t="s">
        <v>9199</v>
      </c>
      <c r="D9740">
        <v>2</v>
      </c>
      <c r="E9740">
        <v>0</v>
      </c>
      <c r="F9740">
        <v>0</v>
      </c>
      <c r="G9740">
        <v>1618452000000</v>
      </c>
      <c r="H9740" s="9">
        <v>44301.083333333343</v>
      </c>
      <c r="I9740" t="s">
        <v>10621</v>
      </c>
      <c r="J9740" t="s">
        <v>10624</v>
      </c>
      <c r="K9740">
        <v>241850000000</v>
      </c>
      <c r="L9740">
        <v>243858000000</v>
      </c>
      <c r="M9740">
        <v>240300000000</v>
      </c>
      <c r="N9740">
        <v>242499000000</v>
      </c>
      <c r="O9740" s="3">
        <v>2418.5</v>
      </c>
      <c r="P9740" s="3">
        <v>2438.58</v>
      </c>
      <c r="Q9740" s="3">
        <v>2403</v>
      </c>
      <c r="R9740" s="3">
        <v>2424.9899999999998</v>
      </c>
      <c r="S9740">
        <v>2204352087000</v>
      </c>
      <c r="T9740">
        <v>5339816819323710</v>
      </c>
      <c r="U9740">
        <v>22043.52087</v>
      </c>
      <c r="V9740">
        <v>53398168.193237104</v>
      </c>
      <c r="W9740">
        <v>45144</v>
      </c>
    </row>
    <row r="9741" spans="1:23" x14ac:dyDescent="0.25">
      <c r="A9741" s="1">
        <v>9739</v>
      </c>
      <c r="B9741" s="5">
        <v>44301</v>
      </c>
      <c r="C9741" t="s">
        <v>5958</v>
      </c>
      <c r="D9741">
        <v>5</v>
      </c>
      <c r="E9741">
        <v>0</v>
      </c>
      <c r="F9741">
        <v>0</v>
      </c>
      <c r="G9741">
        <v>1618462800000</v>
      </c>
      <c r="H9741" s="9">
        <v>44301.208333333343</v>
      </c>
      <c r="I9741" t="s">
        <v>10610</v>
      </c>
      <c r="J9741" t="s">
        <v>10624</v>
      </c>
      <c r="K9741">
        <v>245022000000</v>
      </c>
      <c r="L9741">
        <v>247599000000</v>
      </c>
      <c r="M9741">
        <v>244510000000</v>
      </c>
      <c r="N9741">
        <v>246981000000</v>
      </c>
      <c r="O9741" s="3">
        <v>2450.2199999999998</v>
      </c>
      <c r="P9741" s="3">
        <v>2475.9899999999998</v>
      </c>
      <c r="Q9741" s="3">
        <v>2445.1</v>
      </c>
      <c r="R9741" s="3">
        <v>2469.81</v>
      </c>
      <c r="S9741">
        <v>1840185206000</v>
      </c>
      <c r="T9741">
        <v>4523000248124090</v>
      </c>
      <c r="U9741">
        <v>18401.852060000001</v>
      </c>
      <c r="V9741">
        <v>45230002.481240898</v>
      </c>
      <c r="W9741">
        <v>63030</v>
      </c>
    </row>
    <row r="9742" spans="1:23" x14ac:dyDescent="0.25">
      <c r="A9742" s="1">
        <v>9740</v>
      </c>
      <c r="B9742" s="5">
        <v>44301</v>
      </c>
      <c r="C9742" t="s">
        <v>9200</v>
      </c>
      <c r="D9742">
        <v>5</v>
      </c>
      <c r="E9742">
        <v>0</v>
      </c>
      <c r="F9742">
        <v>0</v>
      </c>
      <c r="G9742">
        <v>1618462800000</v>
      </c>
      <c r="H9742" s="9">
        <v>44301.208333333343</v>
      </c>
      <c r="I9742" t="s">
        <v>10610</v>
      </c>
      <c r="J9742" t="s">
        <v>10624</v>
      </c>
      <c r="K9742">
        <v>245022000000</v>
      </c>
      <c r="L9742">
        <v>247599000000</v>
      </c>
      <c r="M9742">
        <v>244510000000</v>
      </c>
      <c r="N9742">
        <v>246981000000</v>
      </c>
      <c r="O9742" s="3">
        <v>2450.2199999999998</v>
      </c>
      <c r="P9742" s="3">
        <v>2475.9899999999998</v>
      </c>
      <c r="Q9742" s="3">
        <v>2445.1</v>
      </c>
      <c r="R9742" s="3">
        <v>2469.81</v>
      </c>
      <c r="S9742">
        <v>1840185206000</v>
      </c>
      <c r="T9742">
        <v>4523000248124090</v>
      </c>
      <c r="U9742">
        <v>18401.852060000001</v>
      </c>
      <c r="V9742">
        <v>45230002.481240898</v>
      </c>
      <c r="W9742">
        <v>63030</v>
      </c>
    </row>
    <row r="9743" spans="1:23" x14ac:dyDescent="0.25">
      <c r="A9743" s="1">
        <v>9741</v>
      </c>
      <c r="B9743" s="5">
        <v>44301</v>
      </c>
      <c r="C9743" t="s">
        <v>9201</v>
      </c>
      <c r="D9743">
        <v>5</v>
      </c>
      <c r="E9743">
        <v>0.72640000000000005</v>
      </c>
      <c r="F9743">
        <v>0.87168000000000001</v>
      </c>
      <c r="G9743">
        <v>1618462800000</v>
      </c>
      <c r="H9743" s="9">
        <v>44301.208333333343</v>
      </c>
      <c r="I9743" t="s">
        <v>10610</v>
      </c>
      <c r="J9743" t="s">
        <v>10624</v>
      </c>
      <c r="K9743">
        <v>245022000000</v>
      </c>
      <c r="L9743">
        <v>247599000000</v>
      </c>
      <c r="M9743">
        <v>244510000000</v>
      </c>
      <c r="N9743">
        <v>246981000000</v>
      </c>
      <c r="O9743" s="3">
        <v>2450.2199999999998</v>
      </c>
      <c r="P9743" s="3">
        <v>2475.9899999999998</v>
      </c>
      <c r="Q9743" s="3">
        <v>2445.1</v>
      </c>
      <c r="R9743" s="3">
        <v>2469.81</v>
      </c>
      <c r="S9743">
        <v>1840185206000</v>
      </c>
      <c r="T9743">
        <v>4523000248124090</v>
      </c>
      <c r="U9743">
        <v>18401.852060000001</v>
      </c>
      <c r="V9743">
        <v>45230002.481240898</v>
      </c>
      <c r="W9743">
        <v>63030</v>
      </c>
    </row>
    <row r="9744" spans="1:23" x14ac:dyDescent="0.25">
      <c r="A9744" s="1">
        <v>9742</v>
      </c>
      <c r="B9744" s="5">
        <v>44301</v>
      </c>
      <c r="C9744" t="s">
        <v>9202</v>
      </c>
      <c r="D9744">
        <v>9</v>
      </c>
      <c r="E9744">
        <v>0</v>
      </c>
      <c r="F9744">
        <v>0</v>
      </c>
      <c r="G9744">
        <v>1618477200000</v>
      </c>
      <c r="H9744" s="9">
        <v>44301.375</v>
      </c>
      <c r="I9744" t="s">
        <v>10613</v>
      </c>
      <c r="J9744" t="s">
        <v>10624</v>
      </c>
      <c r="K9744">
        <v>243660000000</v>
      </c>
      <c r="L9744">
        <v>245880000000</v>
      </c>
      <c r="M9744">
        <v>243269000000</v>
      </c>
      <c r="N9744">
        <v>244957000000</v>
      </c>
      <c r="O9744" s="3">
        <v>2436.6</v>
      </c>
      <c r="P9744" s="3">
        <v>2458.8000000000002</v>
      </c>
      <c r="Q9744" s="3">
        <v>2432.69</v>
      </c>
      <c r="R9744" s="3">
        <v>2449.5700000000002</v>
      </c>
      <c r="S9744">
        <v>2342709027000</v>
      </c>
      <c r="T9744">
        <v>5731889114102850</v>
      </c>
      <c r="U9744">
        <v>23427.090270000001</v>
      </c>
      <c r="V9744">
        <v>57318891.141028501</v>
      </c>
      <c r="W9744">
        <v>61802</v>
      </c>
    </row>
    <row r="9745" spans="1:23" x14ac:dyDescent="0.25">
      <c r="A9745" s="1">
        <v>9743</v>
      </c>
      <c r="B9745" s="5">
        <v>44301</v>
      </c>
      <c r="C9745" t="s">
        <v>9203</v>
      </c>
      <c r="D9745">
        <v>11</v>
      </c>
      <c r="E9745">
        <v>0</v>
      </c>
      <c r="F9745">
        <v>0</v>
      </c>
      <c r="G9745">
        <v>1618484400000</v>
      </c>
      <c r="H9745" s="9">
        <v>44301.458333333343</v>
      </c>
      <c r="I9745" t="s">
        <v>7498</v>
      </c>
      <c r="J9745" t="s">
        <v>10624</v>
      </c>
      <c r="K9745">
        <v>241297000000</v>
      </c>
      <c r="L9745">
        <v>243758000000</v>
      </c>
      <c r="M9745">
        <v>240508000000</v>
      </c>
      <c r="N9745">
        <v>242892000000</v>
      </c>
      <c r="O9745" s="3">
        <v>2412.9699999999998</v>
      </c>
      <c r="P9745" s="3">
        <v>2437.58</v>
      </c>
      <c r="Q9745" s="3">
        <v>2405.08</v>
      </c>
      <c r="R9745" s="3">
        <v>2428.92</v>
      </c>
      <c r="S9745">
        <v>2439390822000</v>
      </c>
      <c r="T9745">
        <v>5909271522603320</v>
      </c>
      <c r="U9745">
        <v>24393.908220000001</v>
      </c>
      <c r="V9745">
        <v>59092715.226033203</v>
      </c>
      <c r="W9745">
        <v>51043</v>
      </c>
    </row>
    <row r="9746" spans="1:23" x14ac:dyDescent="0.25">
      <c r="A9746" s="1">
        <v>9744</v>
      </c>
      <c r="B9746" s="5">
        <v>44301</v>
      </c>
      <c r="C9746" t="s">
        <v>91</v>
      </c>
      <c r="D9746">
        <v>8</v>
      </c>
      <c r="E9746">
        <v>0</v>
      </c>
      <c r="F9746">
        <v>0</v>
      </c>
      <c r="G9746">
        <v>1618473600000</v>
      </c>
      <c r="H9746" s="9">
        <v>44301.333333333343</v>
      </c>
      <c r="I9746" t="s">
        <v>10607</v>
      </c>
      <c r="J9746" t="s">
        <v>10624</v>
      </c>
      <c r="K9746">
        <v>246866000000</v>
      </c>
      <c r="L9746">
        <v>248738000000</v>
      </c>
      <c r="M9746">
        <v>243155000000</v>
      </c>
      <c r="N9746">
        <v>243659000000</v>
      </c>
      <c r="O9746" s="3">
        <v>2468.66</v>
      </c>
      <c r="P9746" s="3">
        <v>2487.38</v>
      </c>
      <c r="Q9746" s="3">
        <v>2431.5500000000002</v>
      </c>
      <c r="R9746" s="3">
        <v>2436.59</v>
      </c>
      <c r="S9746">
        <v>4034492732000</v>
      </c>
      <c r="T9746">
        <v>9918931151545290</v>
      </c>
      <c r="U9746">
        <v>40344.927320000003</v>
      </c>
      <c r="V9746">
        <v>99189311.515452906</v>
      </c>
      <c r="W9746">
        <v>90480</v>
      </c>
    </row>
    <row r="9747" spans="1:23" x14ac:dyDescent="0.25">
      <c r="A9747" s="1">
        <v>9745</v>
      </c>
      <c r="B9747" s="5">
        <v>44301</v>
      </c>
      <c r="C9747" t="s">
        <v>9204</v>
      </c>
      <c r="D9747">
        <v>10</v>
      </c>
      <c r="E9747">
        <v>0.40189999999999998</v>
      </c>
      <c r="F9747">
        <v>0.48227999999999988</v>
      </c>
      <c r="G9747">
        <v>1618480800000</v>
      </c>
      <c r="H9747" s="9">
        <v>44301.416666666657</v>
      </c>
      <c r="I9747" t="s">
        <v>10608</v>
      </c>
      <c r="J9747" t="s">
        <v>10624</v>
      </c>
      <c r="K9747">
        <v>244947000000</v>
      </c>
      <c r="L9747">
        <v>245965000000</v>
      </c>
      <c r="M9747">
        <v>240909000000</v>
      </c>
      <c r="N9747">
        <v>241275000000</v>
      </c>
      <c r="O9747" s="3">
        <v>2449.4699999999998</v>
      </c>
      <c r="P9747" s="3">
        <v>2459.65</v>
      </c>
      <c r="Q9747" s="3">
        <v>2409.09</v>
      </c>
      <c r="R9747" s="3">
        <v>2412.75</v>
      </c>
      <c r="S9747">
        <v>2611337172000</v>
      </c>
      <c r="T9747">
        <v>6355252441738310</v>
      </c>
      <c r="U9747">
        <v>26113.371719999999</v>
      </c>
      <c r="V9747">
        <v>63552524.417383097</v>
      </c>
      <c r="W9747">
        <v>50888</v>
      </c>
    </row>
    <row r="9748" spans="1:23" x14ac:dyDescent="0.25">
      <c r="A9748" s="1">
        <v>9746</v>
      </c>
      <c r="B9748" s="5">
        <v>44301</v>
      </c>
      <c r="C9748" t="s">
        <v>9205</v>
      </c>
      <c r="D9748">
        <v>9</v>
      </c>
      <c r="E9748">
        <v>0</v>
      </c>
      <c r="F9748">
        <v>0</v>
      </c>
      <c r="G9748">
        <v>1618477200000</v>
      </c>
      <c r="H9748" s="9">
        <v>44301.375</v>
      </c>
      <c r="I9748" t="s">
        <v>10613</v>
      </c>
      <c r="J9748" t="s">
        <v>10624</v>
      </c>
      <c r="K9748">
        <v>243660000000</v>
      </c>
      <c r="L9748">
        <v>245880000000</v>
      </c>
      <c r="M9748">
        <v>243269000000</v>
      </c>
      <c r="N9748">
        <v>244957000000</v>
      </c>
      <c r="O9748" s="3">
        <v>2436.6</v>
      </c>
      <c r="P9748" s="3">
        <v>2458.8000000000002</v>
      </c>
      <c r="Q9748" s="3">
        <v>2432.69</v>
      </c>
      <c r="R9748" s="3">
        <v>2449.5700000000002</v>
      </c>
      <c r="S9748">
        <v>2342709027000</v>
      </c>
      <c r="T9748">
        <v>5731889114102850</v>
      </c>
      <c r="U9748">
        <v>23427.090270000001</v>
      </c>
      <c r="V9748">
        <v>57318891.141028501</v>
      </c>
      <c r="W9748">
        <v>61802</v>
      </c>
    </row>
    <row r="9749" spans="1:23" x14ac:dyDescent="0.25">
      <c r="A9749" s="1">
        <v>9747</v>
      </c>
      <c r="B9749" s="5">
        <v>44301</v>
      </c>
      <c r="C9749" t="s">
        <v>9206</v>
      </c>
      <c r="D9749">
        <v>9</v>
      </c>
      <c r="E9749">
        <v>0</v>
      </c>
      <c r="F9749">
        <v>0</v>
      </c>
      <c r="G9749">
        <v>1618477200000</v>
      </c>
      <c r="H9749" s="9">
        <v>44301.375</v>
      </c>
      <c r="I9749" t="s">
        <v>10613</v>
      </c>
      <c r="J9749" t="s">
        <v>10624</v>
      </c>
      <c r="K9749">
        <v>243660000000</v>
      </c>
      <c r="L9749">
        <v>245880000000</v>
      </c>
      <c r="M9749">
        <v>243269000000</v>
      </c>
      <c r="N9749">
        <v>244957000000</v>
      </c>
      <c r="O9749" s="3">
        <v>2436.6</v>
      </c>
      <c r="P9749" s="3">
        <v>2458.8000000000002</v>
      </c>
      <c r="Q9749" s="3">
        <v>2432.69</v>
      </c>
      <c r="R9749" s="3">
        <v>2449.5700000000002</v>
      </c>
      <c r="S9749">
        <v>2342709027000</v>
      </c>
      <c r="T9749">
        <v>5731889114102850</v>
      </c>
      <c r="U9749">
        <v>23427.090270000001</v>
      </c>
      <c r="V9749">
        <v>57318891.141028501</v>
      </c>
      <c r="W9749">
        <v>61802</v>
      </c>
    </row>
    <row r="9750" spans="1:23" x14ac:dyDescent="0.25">
      <c r="A9750" s="1">
        <v>9748</v>
      </c>
      <c r="B9750" s="5">
        <v>44301</v>
      </c>
      <c r="C9750" t="s">
        <v>9207</v>
      </c>
      <c r="D9750">
        <v>10</v>
      </c>
      <c r="E9750">
        <v>0</v>
      </c>
      <c r="F9750">
        <v>0</v>
      </c>
      <c r="G9750">
        <v>1618480800000</v>
      </c>
      <c r="H9750" s="9">
        <v>44301.416666666657</v>
      </c>
      <c r="I9750" t="s">
        <v>10608</v>
      </c>
      <c r="J9750" t="s">
        <v>10624</v>
      </c>
      <c r="K9750">
        <v>244947000000</v>
      </c>
      <c r="L9750">
        <v>245965000000</v>
      </c>
      <c r="M9750">
        <v>240909000000</v>
      </c>
      <c r="N9750">
        <v>241275000000</v>
      </c>
      <c r="O9750" s="3">
        <v>2449.4699999999998</v>
      </c>
      <c r="P9750" s="3">
        <v>2459.65</v>
      </c>
      <c r="Q9750" s="3">
        <v>2409.09</v>
      </c>
      <c r="R9750" s="3">
        <v>2412.75</v>
      </c>
      <c r="S9750">
        <v>2611337172000</v>
      </c>
      <c r="T9750">
        <v>6355252441738310</v>
      </c>
      <c r="U9750">
        <v>26113.371719999999</v>
      </c>
      <c r="V9750">
        <v>63552524.417383097</v>
      </c>
      <c r="W9750">
        <v>50888</v>
      </c>
    </row>
    <row r="9751" spans="1:23" x14ac:dyDescent="0.25">
      <c r="A9751" s="1">
        <v>9749</v>
      </c>
      <c r="B9751" s="5">
        <v>44301</v>
      </c>
      <c r="C9751" t="s">
        <v>9208</v>
      </c>
      <c r="D9751">
        <v>12</v>
      </c>
      <c r="E9751">
        <v>0</v>
      </c>
      <c r="F9751">
        <v>0</v>
      </c>
      <c r="G9751">
        <v>1618488000000</v>
      </c>
      <c r="H9751" s="9">
        <v>44301.5</v>
      </c>
      <c r="I9751" t="s">
        <v>10603</v>
      </c>
      <c r="J9751" t="s">
        <v>10624</v>
      </c>
      <c r="K9751">
        <v>242879000000</v>
      </c>
      <c r="L9751">
        <v>244290000000</v>
      </c>
      <c r="M9751">
        <v>242350000000</v>
      </c>
      <c r="N9751">
        <v>243942000000</v>
      </c>
      <c r="O9751" s="3">
        <v>2428.79</v>
      </c>
      <c r="P9751" s="3">
        <v>2442.9</v>
      </c>
      <c r="Q9751" s="3">
        <v>2423.5</v>
      </c>
      <c r="R9751" s="3">
        <v>2439.42</v>
      </c>
      <c r="S9751">
        <v>1842390948000</v>
      </c>
      <c r="T9751">
        <v>4489511459956250</v>
      </c>
      <c r="U9751">
        <v>18423.909479999998</v>
      </c>
      <c r="V9751">
        <v>44895114.599562503</v>
      </c>
      <c r="W9751">
        <v>37927</v>
      </c>
    </row>
    <row r="9752" spans="1:23" x14ac:dyDescent="0.25">
      <c r="A9752" s="1">
        <v>9750</v>
      </c>
      <c r="B9752" s="5">
        <v>44301</v>
      </c>
      <c r="C9752" t="s">
        <v>9209</v>
      </c>
      <c r="D9752">
        <v>12</v>
      </c>
      <c r="E9752">
        <v>0</v>
      </c>
      <c r="F9752">
        <v>0</v>
      </c>
      <c r="G9752">
        <v>1618488000000</v>
      </c>
      <c r="H9752" s="9">
        <v>44301.5</v>
      </c>
      <c r="I9752" t="s">
        <v>10603</v>
      </c>
      <c r="J9752" t="s">
        <v>10624</v>
      </c>
      <c r="K9752">
        <v>242879000000</v>
      </c>
      <c r="L9752">
        <v>244290000000</v>
      </c>
      <c r="M9752">
        <v>242350000000</v>
      </c>
      <c r="N9752">
        <v>243942000000</v>
      </c>
      <c r="O9752" s="3">
        <v>2428.79</v>
      </c>
      <c r="P9752" s="3">
        <v>2442.9</v>
      </c>
      <c r="Q9752" s="3">
        <v>2423.5</v>
      </c>
      <c r="R9752" s="3">
        <v>2439.42</v>
      </c>
      <c r="S9752">
        <v>1842390948000</v>
      </c>
      <c r="T9752">
        <v>4489511459956250</v>
      </c>
      <c r="U9752">
        <v>18423.909479999998</v>
      </c>
      <c r="V9752">
        <v>44895114.599562503</v>
      </c>
      <c r="W9752">
        <v>37927</v>
      </c>
    </row>
    <row r="9753" spans="1:23" x14ac:dyDescent="0.25">
      <c r="A9753" s="1">
        <v>9751</v>
      </c>
      <c r="B9753" s="5">
        <v>44301</v>
      </c>
      <c r="C9753" t="s">
        <v>9210</v>
      </c>
      <c r="D9753">
        <v>8</v>
      </c>
      <c r="E9753">
        <v>0</v>
      </c>
      <c r="F9753">
        <v>0</v>
      </c>
      <c r="G9753">
        <v>1618473600000</v>
      </c>
      <c r="H9753" s="9">
        <v>44301.333333333343</v>
      </c>
      <c r="I9753" t="s">
        <v>10607</v>
      </c>
      <c r="J9753" t="s">
        <v>10624</v>
      </c>
      <c r="K9753">
        <v>246866000000</v>
      </c>
      <c r="L9753">
        <v>248738000000</v>
      </c>
      <c r="M9753">
        <v>243155000000</v>
      </c>
      <c r="N9753">
        <v>243659000000</v>
      </c>
      <c r="O9753" s="3">
        <v>2468.66</v>
      </c>
      <c r="P9753" s="3">
        <v>2487.38</v>
      </c>
      <c r="Q9753" s="3">
        <v>2431.5500000000002</v>
      </c>
      <c r="R9753" s="3">
        <v>2436.59</v>
      </c>
      <c r="S9753">
        <v>4034492732000</v>
      </c>
      <c r="T9753">
        <v>9918931151545290</v>
      </c>
      <c r="U9753">
        <v>40344.927320000003</v>
      </c>
      <c r="V9753">
        <v>99189311.515452906</v>
      </c>
      <c r="W9753">
        <v>90480</v>
      </c>
    </row>
    <row r="9754" spans="1:23" x14ac:dyDescent="0.25">
      <c r="A9754" s="1">
        <v>9752</v>
      </c>
      <c r="B9754" s="5">
        <v>44301</v>
      </c>
      <c r="C9754" t="s">
        <v>9211</v>
      </c>
      <c r="D9754">
        <v>3</v>
      </c>
      <c r="E9754">
        <v>0.42149999999999999</v>
      </c>
      <c r="F9754">
        <v>0.6744</v>
      </c>
      <c r="G9754">
        <v>1618455600000</v>
      </c>
      <c r="H9754" s="9">
        <v>44301.125</v>
      </c>
      <c r="I9754" t="s">
        <v>10612</v>
      </c>
      <c r="J9754" t="s">
        <v>10624</v>
      </c>
      <c r="K9754">
        <v>242499000000</v>
      </c>
      <c r="L9754">
        <v>248100000000</v>
      </c>
      <c r="M9754">
        <v>241597000000</v>
      </c>
      <c r="N9754">
        <v>247575000000</v>
      </c>
      <c r="O9754" s="3">
        <v>2424.9899999999998</v>
      </c>
      <c r="P9754" s="3">
        <v>2481</v>
      </c>
      <c r="Q9754" s="3">
        <v>2415.9699999999998</v>
      </c>
      <c r="R9754" s="3">
        <v>2475.75</v>
      </c>
      <c r="S9754">
        <v>4540152914000</v>
      </c>
      <c r="T9754">
        <v>1.11513974444075E+16</v>
      </c>
      <c r="U9754">
        <v>45401.529139999999</v>
      </c>
      <c r="V9754">
        <v>111513974.444075</v>
      </c>
      <c r="W9754">
        <v>82518</v>
      </c>
    </row>
    <row r="9755" spans="1:23" x14ac:dyDescent="0.25">
      <c r="A9755" s="1">
        <v>9753</v>
      </c>
      <c r="B9755" s="5">
        <v>44301</v>
      </c>
      <c r="C9755" t="s">
        <v>9212</v>
      </c>
      <c r="D9755">
        <v>1</v>
      </c>
      <c r="E9755">
        <v>0.59199999999999997</v>
      </c>
      <c r="F9755">
        <v>0.71039999999999992</v>
      </c>
      <c r="G9755">
        <v>1618448400000</v>
      </c>
      <c r="H9755" s="9">
        <v>44301.041666666657</v>
      </c>
      <c r="I9755" t="s">
        <v>10617</v>
      </c>
      <c r="J9755" t="s">
        <v>10624</v>
      </c>
      <c r="K9755">
        <v>241600000000</v>
      </c>
      <c r="L9755">
        <v>242855000000</v>
      </c>
      <c r="M9755">
        <v>240000000000</v>
      </c>
      <c r="N9755">
        <v>241901000000</v>
      </c>
      <c r="O9755" s="3">
        <v>2416</v>
      </c>
      <c r="P9755" s="3">
        <v>2428.5500000000002</v>
      </c>
      <c r="Q9755" s="3">
        <v>2400</v>
      </c>
      <c r="R9755" s="3">
        <v>2419.0100000000002</v>
      </c>
      <c r="S9755">
        <v>3174206125000</v>
      </c>
      <c r="T9755">
        <v>7673515356179830</v>
      </c>
      <c r="U9755">
        <v>31742.061249999999</v>
      </c>
      <c r="V9755">
        <v>76735153.561798304</v>
      </c>
      <c r="W9755">
        <v>42658</v>
      </c>
    </row>
    <row r="9756" spans="1:23" x14ac:dyDescent="0.25">
      <c r="A9756" s="1">
        <v>9754</v>
      </c>
      <c r="B9756" s="5">
        <v>44302</v>
      </c>
      <c r="C9756" t="s">
        <v>9213</v>
      </c>
      <c r="D9756">
        <v>0</v>
      </c>
      <c r="E9756">
        <v>0</v>
      </c>
      <c r="F9756">
        <v>0</v>
      </c>
      <c r="G9756">
        <v>1618531200000</v>
      </c>
      <c r="H9756" s="9">
        <v>44302</v>
      </c>
      <c r="I9756" t="s">
        <v>10620</v>
      </c>
      <c r="J9756" t="s">
        <v>10624</v>
      </c>
      <c r="K9756">
        <v>251404000000</v>
      </c>
      <c r="L9756">
        <v>254829000000</v>
      </c>
      <c r="M9756">
        <v>251404000000</v>
      </c>
      <c r="N9756">
        <v>252851000000</v>
      </c>
      <c r="O9756" s="3">
        <v>2514.04</v>
      </c>
      <c r="P9756" s="3">
        <v>2548.29</v>
      </c>
      <c r="Q9756" s="3">
        <v>2514.04</v>
      </c>
      <c r="R9756" s="3">
        <v>2528.5100000000002</v>
      </c>
      <c r="S9756">
        <v>3229849407000</v>
      </c>
      <c r="T9756">
        <v>8179339076354200</v>
      </c>
      <c r="U9756">
        <v>32298.494070000001</v>
      </c>
      <c r="V9756">
        <v>81793390.763541996</v>
      </c>
      <c r="W9756">
        <v>69385</v>
      </c>
    </row>
    <row r="9757" spans="1:23" x14ac:dyDescent="0.25">
      <c r="A9757" s="1">
        <v>9755</v>
      </c>
      <c r="B9757" s="5">
        <v>44302</v>
      </c>
      <c r="C9757" t="s">
        <v>9214</v>
      </c>
      <c r="D9757">
        <v>0</v>
      </c>
      <c r="E9757">
        <v>0.71630000000000005</v>
      </c>
      <c r="F9757">
        <v>0.85955999999999999</v>
      </c>
      <c r="G9757">
        <v>1618531200000</v>
      </c>
      <c r="H9757" s="9">
        <v>44302</v>
      </c>
      <c r="I9757" t="s">
        <v>10620</v>
      </c>
      <c r="J9757" t="s">
        <v>10624</v>
      </c>
      <c r="K9757">
        <v>251404000000</v>
      </c>
      <c r="L9757">
        <v>254829000000</v>
      </c>
      <c r="M9757">
        <v>251404000000</v>
      </c>
      <c r="N9757">
        <v>252851000000</v>
      </c>
      <c r="O9757" s="3">
        <v>2514.04</v>
      </c>
      <c r="P9757" s="3">
        <v>2548.29</v>
      </c>
      <c r="Q9757" s="3">
        <v>2514.04</v>
      </c>
      <c r="R9757" s="3">
        <v>2528.5100000000002</v>
      </c>
      <c r="S9757">
        <v>3229849407000</v>
      </c>
      <c r="T9757">
        <v>8179339076354200</v>
      </c>
      <c r="U9757">
        <v>32298.494070000001</v>
      </c>
      <c r="V9757">
        <v>81793390.763541996</v>
      </c>
      <c r="W9757">
        <v>69385</v>
      </c>
    </row>
    <row r="9758" spans="1:23" x14ac:dyDescent="0.25">
      <c r="A9758" s="1">
        <v>9756</v>
      </c>
      <c r="B9758" s="5">
        <v>44301</v>
      </c>
      <c r="C9758" t="s">
        <v>9215</v>
      </c>
      <c r="D9758">
        <v>22</v>
      </c>
      <c r="E9758">
        <v>7.7200000000000005E-2</v>
      </c>
      <c r="F9758">
        <v>0.10808</v>
      </c>
      <c r="G9758">
        <v>1618524000000</v>
      </c>
      <c r="H9758" s="9">
        <v>44301.916666666657</v>
      </c>
      <c r="I9758" t="s">
        <v>10614</v>
      </c>
      <c r="J9758" t="s">
        <v>10624</v>
      </c>
      <c r="K9758">
        <v>249723000000</v>
      </c>
      <c r="L9758">
        <v>254000000000</v>
      </c>
      <c r="M9758">
        <v>248932000000</v>
      </c>
      <c r="N9758">
        <v>252760000000</v>
      </c>
      <c r="O9758" s="3">
        <v>2497.23</v>
      </c>
      <c r="P9758" s="3">
        <v>2540</v>
      </c>
      <c r="Q9758" s="3">
        <v>2489.3200000000002</v>
      </c>
      <c r="R9758" s="3">
        <v>2527.6</v>
      </c>
      <c r="S9758">
        <v>5809173886000</v>
      </c>
      <c r="T9758">
        <v>1.46489414578525E+16</v>
      </c>
      <c r="U9758">
        <v>58091.738859999998</v>
      </c>
      <c r="V9758">
        <v>146489414.57852501</v>
      </c>
      <c r="W9758">
        <v>88402</v>
      </c>
    </row>
    <row r="9759" spans="1:23" x14ac:dyDescent="0.25">
      <c r="A9759" s="1">
        <v>9757</v>
      </c>
      <c r="B9759" s="5">
        <v>44301</v>
      </c>
      <c r="C9759" t="s">
        <v>9216</v>
      </c>
      <c r="D9759">
        <v>14</v>
      </c>
      <c r="E9759">
        <v>0.55500000000000005</v>
      </c>
      <c r="F9759">
        <v>7.104000000000001</v>
      </c>
      <c r="G9759">
        <v>1618495200000</v>
      </c>
      <c r="H9759" s="9">
        <v>44301.583333333343</v>
      </c>
      <c r="I9759" t="s">
        <v>10618</v>
      </c>
      <c r="J9759" t="s">
        <v>10624</v>
      </c>
      <c r="K9759">
        <v>246582000000</v>
      </c>
      <c r="L9759">
        <v>247741000000</v>
      </c>
      <c r="M9759">
        <v>245080000000</v>
      </c>
      <c r="N9759">
        <v>246258000000</v>
      </c>
      <c r="O9759" s="3">
        <v>2465.8200000000002</v>
      </c>
      <c r="P9759" s="3">
        <v>2477.41</v>
      </c>
      <c r="Q9759" s="3">
        <v>2450.8000000000002</v>
      </c>
      <c r="R9759" s="3">
        <v>2462.58</v>
      </c>
      <c r="S9759">
        <v>3043417941000</v>
      </c>
      <c r="T9759">
        <v>7501060199818250</v>
      </c>
      <c r="U9759">
        <v>30434.179410000001</v>
      </c>
      <c r="V9759">
        <v>75010601.998182505</v>
      </c>
      <c r="W9759">
        <v>58225</v>
      </c>
    </row>
    <row r="9760" spans="1:23" x14ac:dyDescent="0.25">
      <c r="A9760" s="1">
        <v>9758</v>
      </c>
      <c r="B9760" s="5">
        <v>44301</v>
      </c>
      <c r="C9760" t="s">
        <v>9217</v>
      </c>
      <c r="D9760">
        <v>12</v>
      </c>
      <c r="E9760">
        <v>0</v>
      </c>
      <c r="F9760">
        <v>0</v>
      </c>
      <c r="G9760">
        <v>1618488000000</v>
      </c>
      <c r="H9760" s="9">
        <v>44301.5</v>
      </c>
      <c r="I9760" t="s">
        <v>10603</v>
      </c>
      <c r="J9760" t="s">
        <v>10624</v>
      </c>
      <c r="K9760">
        <v>242879000000</v>
      </c>
      <c r="L9760">
        <v>244290000000</v>
      </c>
      <c r="M9760">
        <v>242350000000</v>
      </c>
      <c r="N9760">
        <v>243942000000</v>
      </c>
      <c r="O9760" s="3">
        <v>2428.79</v>
      </c>
      <c r="P9760" s="3">
        <v>2442.9</v>
      </c>
      <c r="Q9760" s="3">
        <v>2423.5</v>
      </c>
      <c r="R9760" s="3">
        <v>2439.42</v>
      </c>
      <c r="S9760">
        <v>1842390948000</v>
      </c>
      <c r="T9760">
        <v>4489511459956250</v>
      </c>
      <c r="U9760">
        <v>18423.909479999998</v>
      </c>
      <c r="V9760">
        <v>44895114.599562503</v>
      </c>
      <c r="W9760">
        <v>37927</v>
      </c>
    </row>
    <row r="9761" spans="1:23" x14ac:dyDescent="0.25">
      <c r="A9761" s="1">
        <v>9759</v>
      </c>
      <c r="B9761" s="5">
        <v>44301</v>
      </c>
      <c r="C9761" t="s">
        <v>9218</v>
      </c>
      <c r="D9761">
        <v>12</v>
      </c>
      <c r="E9761">
        <v>0</v>
      </c>
      <c r="F9761">
        <v>0</v>
      </c>
      <c r="G9761">
        <v>1618488000000</v>
      </c>
      <c r="H9761" s="9">
        <v>44301.5</v>
      </c>
      <c r="I9761" t="s">
        <v>10603</v>
      </c>
      <c r="J9761" t="s">
        <v>10624</v>
      </c>
      <c r="K9761">
        <v>242879000000</v>
      </c>
      <c r="L9761">
        <v>244290000000</v>
      </c>
      <c r="M9761">
        <v>242350000000</v>
      </c>
      <c r="N9761">
        <v>243942000000</v>
      </c>
      <c r="O9761" s="3">
        <v>2428.79</v>
      </c>
      <c r="P9761" s="3">
        <v>2442.9</v>
      </c>
      <c r="Q9761" s="3">
        <v>2423.5</v>
      </c>
      <c r="R9761" s="3">
        <v>2439.42</v>
      </c>
      <c r="S9761">
        <v>1842390948000</v>
      </c>
      <c r="T9761">
        <v>4489511459956250</v>
      </c>
      <c r="U9761">
        <v>18423.909479999998</v>
      </c>
      <c r="V9761">
        <v>44895114.599562503</v>
      </c>
      <c r="W9761">
        <v>37927</v>
      </c>
    </row>
    <row r="9762" spans="1:23" x14ac:dyDescent="0.25">
      <c r="A9762" s="1">
        <v>9760</v>
      </c>
      <c r="B9762" s="5">
        <v>44301</v>
      </c>
      <c r="C9762" t="s">
        <v>9219</v>
      </c>
      <c r="D9762">
        <v>16</v>
      </c>
      <c r="E9762">
        <v>0</v>
      </c>
      <c r="F9762">
        <v>0</v>
      </c>
      <c r="G9762">
        <v>1618502400000</v>
      </c>
      <c r="H9762" s="9">
        <v>44301.666666666657</v>
      </c>
      <c r="I9762" t="s">
        <v>10605</v>
      </c>
      <c r="J9762" t="s">
        <v>10624</v>
      </c>
      <c r="K9762">
        <v>246142000000</v>
      </c>
      <c r="L9762">
        <v>248368000000</v>
      </c>
      <c r="M9762">
        <v>245199000000</v>
      </c>
      <c r="N9762">
        <v>245278000000</v>
      </c>
      <c r="O9762" s="3">
        <v>2461.42</v>
      </c>
      <c r="P9762" s="3">
        <v>2483.6799999999998</v>
      </c>
      <c r="Q9762" s="3">
        <v>2451.9899999999998</v>
      </c>
      <c r="R9762" s="3">
        <v>2452.7800000000002</v>
      </c>
      <c r="S9762">
        <v>2779719075000</v>
      </c>
      <c r="T9762">
        <v>6852415806843110</v>
      </c>
      <c r="U9762">
        <v>27797.190750000002</v>
      </c>
      <c r="V9762">
        <v>68524158.068431094</v>
      </c>
      <c r="W9762">
        <v>52936</v>
      </c>
    </row>
    <row r="9763" spans="1:23" x14ac:dyDescent="0.25">
      <c r="A9763" s="1">
        <v>9761</v>
      </c>
      <c r="B9763" s="5">
        <v>44301</v>
      </c>
      <c r="C9763" t="s">
        <v>9220</v>
      </c>
      <c r="D9763">
        <v>15</v>
      </c>
      <c r="E9763">
        <v>0.29599999999999999</v>
      </c>
      <c r="F9763">
        <v>0.41439999999999988</v>
      </c>
      <c r="G9763">
        <v>1618498800000</v>
      </c>
      <c r="H9763" s="9">
        <v>44301.625</v>
      </c>
      <c r="I9763" t="s">
        <v>10604</v>
      </c>
      <c r="J9763" t="s">
        <v>10624</v>
      </c>
      <c r="K9763">
        <v>246280000000</v>
      </c>
      <c r="L9763">
        <v>247088000000</v>
      </c>
      <c r="M9763">
        <v>244850000000</v>
      </c>
      <c r="N9763">
        <v>246149000000</v>
      </c>
      <c r="O9763" s="3">
        <v>2462.8000000000002</v>
      </c>
      <c r="P9763" s="3">
        <v>2470.88</v>
      </c>
      <c r="Q9763" s="3">
        <v>2448.5</v>
      </c>
      <c r="R9763" s="3">
        <v>2461.4899999999998</v>
      </c>
      <c r="S9763">
        <v>2212370525000</v>
      </c>
      <c r="T9763">
        <v>5440099369856680</v>
      </c>
      <c r="U9763">
        <v>22123.705249999999</v>
      </c>
      <c r="V9763">
        <v>54400993.698566802</v>
      </c>
      <c r="W9763">
        <v>47086</v>
      </c>
    </row>
    <row r="9764" spans="1:23" x14ac:dyDescent="0.25">
      <c r="A9764" s="1">
        <v>9762</v>
      </c>
      <c r="B9764" s="5">
        <v>44301</v>
      </c>
      <c r="C9764" t="s">
        <v>9221</v>
      </c>
      <c r="D9764">
        <v>15</v>
      </c>
      <c r="E9764">
        <v>0.63690000000000002</v>
      </c>
      <c r="F9764">
        <v>0.76427999999999996</v>
      </c>
      <c r="G9764">
        <v>1618498800000</v>
      </c>
      <c r="H9764" s="9">
        <v>44301.625</v>
      </c>
      <c r="I9764" t="s">
        <v>10604</v>
      </c>
      <c r="J9764" t="s">
        <v>10624</v>
      </c>
      <c r="K9764">
        <v>246280000000</v>
      </c>
      <c r="L9764">
        <v>247088000000</v>
      </c>
      <c r="M9764">
        <v>244850000000</v>
      </c>
      <c r="N9764">
        <v>246149000000</v>
      </c>
      <c r="O9764" s="3">
        <v>2462.8000000000002</v>
      </c>
      <c r="P9764" s="3">
        <v>2470.88</v>
      </c>
      <c r="Q9764" s="3">
        <v>2448.5</v>
      </c>
      <c r="R9764" s="3">
        <v>2461.4899999999998</v>
      </c>
      <c r="S9764">
        <v>2212370525000</v>
      </c>
      <c r="T9764">
        <v>5440099369856680</v>
      </c>
      <c r="U9764">
        <v>22123.705249999999</v>
      </c>
      <c r="V9764">
        <v>54400993.698566802</v>
      </c>
      <c r="W9764">
        <v>47086</v>
      </c>
    </row>
    <row r="9765" spans="1:23" x14ac:dyDescent="0.25">
      <c r="A9765" s="1">
        <v>9763</v>
      </c>
      <c r="B9765" s="5">
        <v>44301</v>
      </c>
      <c r="C9765" t="s">
        <v>9222</v>
      </c>
      <c r="D9765">
        <v>13</v>
      </c>
      <c r="E9765">
        <v>0.35949999999999999</v>
      </c>
      <c r="F9765">
        <v>0.43140000000000001</v>
      </c>
      <c r="G9765">
        <v>1618491600000</v>
      </c>
      <c r="H9765" s="9">
        <v>44301.541666666657</v>
      </c>
      <c r="I9765" t="s">
        <v>10602</v>
      </c>
      <c r="J9765" t="s">
        <v>10624</v>
      </c>
      <c r="K9765">
        <v>243915000000</v>
      </c>
      <c r="L9765">
        <v>247185000000</v>
      </c>
      <c r="M9765">
        <v>243490000000</v>
      </c>
      <c r="N9765">
        <v>246582000000</v>
      </c>
      <c r="O9765" s="3">
        <v>2439.15</v>
      </c>
      <c r="P9765" s="3">
        <v>2471.85</v>
      </c>
      <c r="Q9765" s="3">
        <v>2434.9</v>
      </c>
      <c r="R9765" s="3">
        <v>2465.8200000000002</v>
      </c>
      <c r="S9765">
        <v>2733561292000</v>
      </c>
      <c r="T9765">
        <v>6710452684930800</v>
      </c>
      <c r="U9765">
        <v>27335.61292</v>
      </c>
      <c r="V9765">
        <v>67104526.849307999</v>
      </c>
      <c r="W9765">
        <v>59478</v>
      </c>
    </row>
    <row r="9766" spans="1:23" x14ac:dyDescent="0.25">
      <c r="A9766" s="1">
        <v>9764</v>
      </c>
      <c r="B9766" s="5">
        <v>44301</v>
      </c>
      <c r="C9766" t="s">
        <v>9223</v>
      </c>
      <c r="D9766">
        <v>13</v>
      </c>
      <c r="E9766">
        <v>-0.1027</v>
      </c>
      <c r="F9766">
        <v>-0.12324</v>
      </c>
      <c r="G9766">
        <v>1618491600000</v>
      </c>
      <c r="H9766" s="9">
        <v>44301.541666666657</v>
      </c>
      <c r="I9766" t="s">
        <v>10602</v>
      </c>
      <c r="J9766" t="s">
        <v>10624</v>
      </c>
      <c r="K9766">
        <v>243915000000</v>
      </c>
      <c r="L9766">
        <v>247185000000</v>
      </c>
      <c r="M9766">
        <v>243490000000</v>
      </c>
      <c r="N9766">
        <v>246582000000</v>
      </c>
      <c r="O9766" s="3">
        <v>2439.15</v>
      </c>
      <c r="P9766" s="3">
        <v>2471.85</v>
      </c>
      <c r="Q9766" s="3">
        <v>2434.9</v>
      </c>
      <c r="R9766" s="3">
        <v>2465.8200000000002</v>
      </c>
      <c r="S9766">
        <v>2733561292000</v>
      </c>
      <c r="T9766">
        <v>6710452684930800</v>
      </c>
      <c r="U9766">
        <v>27335.61292</v>
      </c>
      <c r="V9766">
        <v>67104526.849307999</v>
      </c>
      <c r="W9766">
        <v>59478</v>
      </c>
    </row>
    <row r="9767" spans="1:23" x14ac:dyDescent="0.25">
      <c r="A9767" s="1">
        <v>9765</v>
      </c>
      <c r="B9767" s="5">
        <v>44301</v>
      </c>
      <c r="C9767" t="s">
        <v>9224</v>
      </c>
      <c r="D9767">
        <v>16</v>
      </c>
      <c r="E9767">
        <v>-0.25</v>
      </c>
      <c r="F9767">
        <v>-0.3</v>
      </c>
      <c r="G9767">
        <v>1618502400000</v>
      </c>
      <c r="H9767" s="9">
        <v>44301.666666666657</v>
      </c>
      <c r="I9767" t="s">
        <v>10605</v>
      </c>
      <c r="J9767" t="s">
        <v>10624</v>
      </c>
      <c r="K9767">
        <v>246142000000</v>
      </c>
      <c r="L9767">
        <v>248368000000</v>
      </c>
      <c r="M9767">
        <v>245199000000</v>
      </c>
      <c r="N9767">
        <v>245278000000</v>
      </c>
      <c r="O9767" s="3">
        <v>2461.42</v>
      </c>
      <c r="P9767" s="3">
        <v>2483.6799999999998</v>
      </c>
      <c r="Q9767" s="3">
        <v>2451.9899999999998</v>
      </c>
      <c r="R9767" s="3">
        <v>2452.7800000000002</v>
      </c>
      <c r="S9767">
        <v>2779719075000</v>
      </c>
      <c r="T9767">
        <v>6852415806843110</v>
      </c>
      <c r="U9767">
        <v>27797.190750000002</v>
      </c>
      <c r="V9767">
        <v>68524158.068431094</v>
      </c>
      <c r="W9767">
        <v>52936</v>
      </c>
    </row>
    <row r="9768" spans="1:23" x14ac:dyDescent="0.25">
      <c r="A9768" s="1">
        <v>9766</v>
      </c>
      <c r="B9768" s="5">
        <v>44301</v>
      </c>
      <c r="C9768" t="s">
        <v>9225</v>
      </c>
      <c r="D9768">
        <v>18</v>
      </c>
      <c r="E9768">
        <v>0</v>
      </c>
      <c r="F9768">
        <v>0</v>
      </c>
      <c r="G9768">
        <v>1618509600000</v>
      </c>
      <c r="H9768" s="9">
        <v>44301.75</v>
      </c>
      <c r="I9768" t="s">
        <v>10622</v>
      </c>
      <c r="J9768" t="s">
        <v>10624</v>
      </c>
      <c r="K9768">
        <v>245863000000</v>
      </c>
      <c r="L9768">
        <v>247150000000</v>
      </c>
      <c r="M9768">
        <v>244929000000</v>
      </c>
      <c r="N9768">
        <v>246702000000</v>
      </c>
      <c r="O9768" s="3">
        <v>2458.63</v>
      </c>
      <c r="P9768" s="3">
        <v>2471.5</v>
      </c>
      <c r="Q9768" s="3">
        <v>2449.29</v>
      </c>
      <c r="R9768" s="3">
        <v>2467.02</v>
      </c>
      <c r="S9768">
        <v>2171680306000</v>
      </c>
      <c r="T9768">
        <v>5342646451985310</v>
      </c>
      <c r="U9768">
        <v>21716.803059999998</v>
      </c>
      <c r="V9768">
        <v>53426464.5198531</v>
      </c>
      <c r="W9768">
        <v>34329</v>
      </c>
    </row>
    <row r="9769" spans="1:23" x14ac:dyDescent="0.25">
      <c r="A9769" s="1">
        <v>9767</v>
      </c>
      <c r="B9769" s="5">
        <v>44301</v>
      </c>
      <c r="C9769" t="s">
        <v>9226</v>
      </c>
      <c r="D9769">
        <v>18</v>
      </c>
      <c r="E9769">
        <v>-0.1027</v>
      </c>
      <c r="F9769">
        <v>-0.1027</v>
      </c>
      <c r="G9769">
        <v>1618509600000</v>
      </c>
      <c r="H9769" s="9">
        <v>44301.75</v>
      </c>
      <c r="I9769" t="s">
        <v>10622</v>
      </c>
      <c r="J9769" t="s">
        <v>10624</v>
      </c>
      <c r="K9769">
        <v>245863000000</v>
      </c>
      <c r="L9769">
        <v>247150000000</v>
      </c>
      <c r="M9769">
        <v>244929000000</v>
      </c>
      <c r="N9769">
        <v>246702000000</v>
      </c>
      <c r="O9769" s="3">
        <v>2458.63</v>
      </c>
      <c r="P9769" s="3">
        <v>2471.5</v>
      </c>
      <c r="Q9769" s="3">
        <v>2449.29</v>
      </c>
      <c r="R9769" s="3">
        <v>2467.02</v>
      </c>
      <c r="S9769">
        <v>2171680306000</v>
      </c>
      <c r="T9769">
        <v>5342646451985310</v>
      </c>
      <c r="U9769">
        <v>21716.803059999998</v>
      </c>
      <c r="V9769">
        <v>53426464.5198531</v>
      </c>
      <c r="W9769">
        <v>34329</v>
      </c>
    </row>
    <row r="9770" spans="1:23" x14ac:dyDescent="0.25">
      <c r="A9770" s="1">
        <v>9768</v>
      </c>
      <c r="B9770" s="5">
        <v>44301</v>
      </c>
      <c r="C9770" t="s">
        <v>9227</v>
      </c>
      <c r="D9770">
        <v>18</v>
      </c>
      <c r="E9770">
        <v>0.44040000000000001</v>
      </c>
      <c r="F9770">
        <v>0.52847999999999995</v>
      </c>
      <c r="G9770">
        <v>1618509600000</v>
      </c>
      <c r="H9770" s="9">
        <v>44301.75</v>
      </c>
      <c r="I9770" t="s">
        <v>10622</v>
      </c>
      <c r="J9770" t="s">
        <v>10624</v>
      </c>
      <c r="K9770">
        <v>245863000000</v>
      </c>
      <c r="L9770">
        <v>247150000000</v>
      </c>
      <c r="M9770">
        <v>244929000000</v>
      </c>
      <c r="N9770">
        <v>246702000000</v>
      </c>
      <c r="O9770" s="3">
        <v>2458.63</v>
      </c>
      <c r="P9770" s="3">
        <v>2471.5</v>
      </c>
      <c r="Q9770" s="3">
        <v>2449.29</v>
      </c>
      <c r="R9770" s="3">
        <v>2467.02</v>
      </c>
      <c r="S9770">
        <v>2171680306000</v>
      </c>
      <c r="T9770">
        <v>5342646451985310</v>
      </c>
      <c r="U9770">
        <v>21716.803059999998</v>
      </c>
      <c r="V9770">
        <v>53426464.5198531</v>
      </c>
      <c r="W9770">
        <v>34329</v>
      </c>
    </row>
    <row r="9771" spans="1:23" x14ac:dyDescent="0.25">
      <c r="A9771" s="1">
        <v>9769</v>
      </c>
      <c r="B9771" s="5">
        <v>44301</v>
      </c>
      <c r="C9771" t="s">
        <v>9228</v>
      </c>
      <c r="D9771">
        <v>13</v>
      </c>
      <c r="E9771">
        <v>0</v>
      </c>
      <c r="F9771">
        <v>0</v>
      </c>
      <c r="G9771">
        <v>1618491600000</v>
      </c>
      <c r="H9771" s="9">
        <v>44301.541666666657</v>
      </c>
      <c r="I9771" t="s">
        <v>10602</v>
      </c>
      <c r="J9771" t="s">
        <v>10624</v>
      </c>
      <c r="K9771">
        <v>243915000000</v>
      </c>
      <c r="L9771">
        <v>247185000000</v>
      </c>
      <c r="M9771">
        <v>243490000000</v>
      </c>
      <c r="N9771">
        <v>246582000000</v>
      </c>
      <c r="O9771" s="3">
        <v>2439.15</v>
      </c>
      <c r="P9771" s="3">
        <v>2471.85</v>
      </c>
      <c r="Q9771" s="3">
        <v>2434.9</v>
      </c>
      <c r="R9771" s="3">
        <v>2465.8200000000002</v>
      </c>
      <c r="S9771">
        <v>2733561292000</v>
      </c>
      <c r="T9771">
        <v>6710452684930800</v>
      </c>
      <c r="U9771">
        <v>27335.61292</v>
      </c>
      <c r="V9771">
        <v>67104526.849307999</v>
      </c>
      <c r="W9771">
        <v>59478</v>
      </c>
    </row>
    <row r="9772" spans="1:23" x14ac:dyDescent="0.25">
      <c r="A9772" s="1">
        <v>9770</v>
      </c>
      <c r="B9772" s="5">
        <v>44301</v>
      </c>
      <c r="C9772" t="s">
        <v>9229</v>
      </c>
      <c r="D9772">
        <v>14</v>
      </c>
      <c r="E9772">
        <v>0</v>
      </c>
      <c r="F9772">
        <v>0</v>
      </c>
      <c r="G9772">
        <v>1618495200000</v>
      </c>
      <c r="H9772" s="9">
        <v>44301.583333333343</v>
      </c>
      <c r="I9772" t="s">
        <v>10618</v>
      </c>
      <c r="J9772" t="s">
        <v>10624</v>
      </c>
      <c r="K9772">
        <v>246582000000</v>
      </c>
      <c r="L9772">
        <v>247741000000</v>
      </c>
      <c r="M9772">
        <v>245080000000</v>
      </c>
      <c r="N9772">
        <v>246258000000</v>
      </c>
      <c r="O9772" s="3">
        <v>2465.8200000000002</v>
      </c>
      <c r="P9772" s="3">
        <v>2477.41</v>
      </c>
      <c r="Q9772" s="3">
        <v>2450.8000000000002</v>
      </c>
      <c r="R9772" s="3">
        <v>2462.58</v>
      </c>
      <c r="S9772">
        <v>3043417941000</v>
      </c>
      <c r="T9772">
        <v>7501060199818250</v>
      </c>
      <c r="U9772">
        <v>30434.179410000001</v>
      </c>
      <c r="V9772">
        <v>75010601.998182505</v>
      </c>
      <c r="W9772">
        <v>58225</v>
      </c>
    </row>
    <row r="9773" spans="1:23" x14ac:dyDescent="0.25">
      <c r="A9773" s="1">
        <v>9771</v>
      </c>
      <c r="B9773" s="5">
        <v>44301</v>
      </c>
      <c r="C9773" t="s">
        <v>9230</v>
      </c>
      <c r="D9773">
        <v>13</v>
      </c>
      <c r="E9773">
        <v>0.1779</v>
      </c>
      <c r="F9773">
        <v>0.21348</v>
      </c>
      <c r="G9773">
        <v>1618491600000</v>
      </c>
      <c r="H9773" s="9">
        <v>44301.541666666657</v>
      </c>
      <c r="I9773" t="s">
        <v>10602</v>
      </c>
      <c r="J9773" t="s">
        <v>10624</v>
      </c>
      <c r="K9773">
        <v>243915000000</v>
      </c>
      <c r="L9773">
        <v>247185000000</v>
      </c>
      <c r="M9773">
        <v>243490000000</v>
      </c>
      <c r="N9773">
        <v>246582000000</v>
      </c>
      <c r="O9773" s="3">
        <v>2439.15</v>
      </c>
      <c r="P9773" s="3">
        <v>2471.85</v>
      </c>
      <c r="Q9773" s="3">
        <v>2434.9</v>
      </c>
      <c r="R9773" s="3">
        <v>2465.8200000000002</v>
      </c>
      <c r="S9773">
        <v>2733561292000</v>
      </c>
      <c r="T9773">
        <v>6710452684930800</v>
      </c>
      <c r="U9773">
        <v>27335.61292</v>
      </c>
      <c r="V9773">
        <v>67104526.849307999</v>
      </c>
      <c r="W9773">
        <v>59478</v>
      </c>
    </row>
    <row r="9774" spans="1:23" x14ac:dyDescent="0.25">
      <c r="A9774" s="1">
        <v>9772</v>
      </c>
      <c r="B9774" s="5">
        <v>44301</v>
      </c>
      <c r="C9774" t="s">
        <v>9231</v>
      </c>
      <c r="D9774">
        <v>14</v>
      </c>
      <c r="E9774">
        <v>0.85770000000000002</v>
      </c>
      <c r="F9774">
        <v>1.0292399999999999</v>
      </c>
      <c r="G9774">
        <v>1618495200000</v>
      </c>
      <c r="H9774" s="9">
        <v>44301.583333333343</v>
      </c>
      <c r="I9774" t="s">
        <v>10618</v>
      </c>
      <c r="J9774" t="s">
        <v>10624</v>
      </c>
      <c r="K9774">
        <v>246582000000</v>
      </c>
      <c r="L9774">
        <v>247741000000</v>
      </c>
      <c r="M9774">
        <v>245080000000</v>
      </c>
      <c r="N9774">
        <v>246258000000</v>
      </c>
      <c r="O9774" s="3">
        <v>2465.8200000000002</v>
      </c>
      <c r="P9774" s="3">
        <v>2477.41</v>
      </c>
      <c r="Q9774" s="3">
        <v>2450.8000000000002</v>
      </c>
      <c r="R9774" s="3">
        <v>2462.58</v>
      </c>
      <c r="S9774">
        <v>3043417941000</v>
      </c>
      <c r="T9774">
        <v>7501060199818250</v>
      </c>
      <c r="U9774">
        <v>30434.179410000001</v>
      </c>
      <c r="V9774">
        <v>75010601.998182505</v>
      </c>
      <c r="W9774">
        <v>58225</v>
      </c>
    </row>
    <row r="9775" spans="1:23" x14ac:dyDescent="0.25">
      <c r="A9775" s="1">
        <v>9773</v>
      </c>
      <c r="B9775" s="5">
        <v>44301</v>
      </c>
      <c r="C9775" t="s">
        <v>9232</v>
      </c>
      <c r="D9775">
        <v>14</v>
      </c>
      <c r="E9775">
        <v>0.55740000000000001</v>
      </c>
      <c r="F9775">
        <v>0.66888000000000003</v>
      </c>
      <c r="G9775">
        <v>1618495200000</v>
      </c>
      <c r="H9775" s="9">
        <v>44301.583333333343</v>
      </c>
      <c r="I9775" t="s">
        <v>10618</v>
      </c>
      <c r="J9775" t="s">
        <v>10624</v>
      </c>
      <c r="K9775">
        <v>246582000000</v>
      </c>
      <c r="L9775">
        <v>247741000000</v>
      </c>
      <c r="M9775">
        <v>245080000000</v>
      </c>
      <c r="N9775">
        <v>246258000000</v>
      </c>
      <c r="O9775" s="3">
        <v>2465.8200000000002</v>
      </c>
      <c r="P9775" s="3">
        <v>2477.41</v>
      </c>
      <c r="Q9775" s="3">
        <v>2450.8000000000002</v>
      </c>
      <c r="R9775" s="3">
        <v>2462.58</v>
      </c>
      <c r="S9775">
        <v>3043417941000</v>
      </c>
      <c r="T9775">
        <v>7501060199818250</v>
      </c>
      <c r="U9775">
        <v>30434.179410000001</v>
      </c>
      <c r="V9775">
        <v>75010601.998182505</v>
      </c>
      <c r="W9775">
        <v>58225</v>
      </c>
    </row>
    <row r="9776" spans="1:23" x14ac:dyDescent="0.25">
      <c r="A9776" s="1">
        <v>9774</v>
      </c>
      <c r="B9776" s="5">
        <v>44301</v>
      </c>
      <c r="C9776" t="s">
        <v>2084</v>
      </c>
      <c r="D9776">
        <v>14</v>
      </c>
      <c r="E9776">
        <v>0</v>
      </c>
      <c r="F9776">
        <v>0</v>
      </c>
      <c r="G9776">
        <v>1618495200000</v>
      </c>
      <c r="H9776" s="9">
        <v>44301.583333333343</v>
      </c>
      <c r="I9776" t="s">
        <v>10618</v>
      </c>
      <c r="J9776" t="s">
        <v>10624</v>
      </c>
      <c r="K9776">
        <v>246582000000</v>
      </c>
      <c r="L9776">
        <v>247741000000</v>
      </c>
      <c r="M9776">
        <v>245080000000</v>
      </c>
      <c r="N9776">
        <v>246258000000</v>
      </c>
      <c r="O9776" s="3">
        <v>2465.8200000000002</v>
      </c>
      <c r="P9776" s="3">
        <v>2477.41</v>
      </c>
      <c r="Q9776" s="3">
        <v>2450.8000000000002</v>
      </c>
      <c r="R9776" s="3">
        <v>2462.58</v>
      </c>
      <c r="S9776">
        <v>3043417941000</v>
      </c>
      <c r="T9776">
        <v>7501060199818250</v>
      </c>
      <c r="U9776">
        <v>30434.179410000001</v>
      </c>
      <c r="V9776">
        <v>75010601.998182505</v>
      </c>
      <c r="W9776">
        <v>58225</v>
      </c>
    </row>
    <row r="9777" spans="1:23" x14ac:dyDescent="0.25">
      <c r="A9777" s="1">
        <v>9775</v>
      </c>
      <c r="B9777" s="5">
        <v>44301</v>
      </c>
      <c r="C9777" t="s">
        <v>9233</v>
      </c>
      <c r="D9777">
        <v>15</v>
      </c>
      <c r="E9777">
        <v>-0.55630000000000002</v>
      </c>
      <c r="F9777">
        <v>-0.66756000000000004</v>
      </c>
      <c r="G9777">
        <v>1618498800000</v>
      </c>
      <c r="H9777" s="9">
        <v>44301.625</v>
      </c>
      <c r="I9777" t="s">
        <v>10604</v>
      </c>
      <c r="J9777" t="s">
        <v>10624</v>
      </c>
      <c r="K9777">
        <v>246280000000</v>
      </c>
      <c r="L9777">
        <v>247088000000</v>
      </c>
      <c r="M9777">
        <v>244850000000</v>
      </c>
      <c r="N9777">
        <v>246149000000</v>
      </c>
      <c r="O9777" s="3">
        <v>2462.8000000000002</v>
      </c>
      <c r="P9777" s="3">
        <v>2470.88</v>
      </c>
      <c r="Q9777" s="3">
        <v>2448.5</v>
      </c>
      <c r="R9777" s="3">
        <v>2461.4899999999998</v>
      </c>
      <c r="S9777">
        <v>2212370525000</v>
      </c>
      <c r="T9777">
        <v>5440099369856680</v>
      </c>
      <c r="U9777">
        <v>22123.705249999999</v>
      </c>
      <c r="V9777">
        <v>54400993.698566802</v>
      </c>
      <c r="W9777">
        <v>47086</v>
      </c>
    </row>
    <row r="9778" spans="1:23" x14ac:dyDescent="0.25">
      <c r="A9778" s="1">
        <v>9776</v>
      </c>
      <c r="B9778" s="5">
        <v>44301</v>
      </c>
      <c r="C9778" t="s">
        <v>9234</v>
      </c>
      <c r="D9778">
        <v>15</v>
      </c>
      <c r="E9778">
        <v>0</v>
      </c>
      <c r="F9778">
        <v>0</v>
      </c>
      <c r="G9778">
        <v>1618498800000</v>
      </c>
      <c r="H9778" s="9">
        <v>44301.625</v>
      </c>
      <c r="I9778" t="s">
        <v>10604</v>
      </c>
      <c r="J9778" t="s">
        <v>10624</v>
      </c>
      <c r="K9778">
        <v>246280000000</v>
      </c>
      <c r="L9778">
        <v>247088000000</v>
      </c>
      <c r="M9778">
        <v>244850000000</v>
      </c>
      <c r="N9778">
        <v>246149000000</v>
      </c>
      <c r="O9778" s="3">
        <v>2462.8000000000002</v>
      </c>
      <c r="P9778" s="3">
        <v>2470.88</v>
      </c>
      <c r="Q9778" s="3">
        <v>2448.5</v>
      </c>
      <c r="R9778" s="3">
        <v>2461.4899999999998</v>
      </c>
      <c r="S9778">
        <v>2212370525000</v>
      </c>
      <c r="T9778">
        <v>5440099369856680</v>
      </c>
      <c r="U9778">
        <v>22123.705249999999</v>
      </c>
      <c r="V9778">
        <v>54400993.698566802</v>
      </c>
      <c r="W9778">
        <v>47086</v>
      </c>
    </row>
    <row r="9779" spans="1:23" x14ac:dyDescent="0.25">
      <c r="A9779" s="1">
        <v>9777</v>
      </c>
      <c r="B9779" s="5">
        <v>44301</v>
      </c>
      <c r="C9779" t="s">
        <v>9235</v>
      </c>
      <c r="D9779">
        <v>15</v>
      </c>
      <c r="E9779">
        <v>0</v>
      </c>
      <c r="F9779">
        <v>0</v>
      </c>
      <c r="G9779">
        <v>1618498800000</v>
      </c>
      <c r="H9779" s="9">
        <v>44301.625</v>
      </c>
      <c r="I9779" t="s">
        <v>10604</v>
      </c>
      <c r="J9779" t="s">
        <v>10624</v>
      </c>
      <c r="K9779">
        <v>246280000000</v>
      </c>
      <c r="L9779">
        <v>247088000000</v>
      </c>
      <c r="M9779">
        <v>244850000000</v>
      </c>
      <c r="N9779">
        <v>246149000000</v>
      </c>
      <c r="O9779" s="3">
        <v>2462.8000000000002</v>
      </c>
      <c r="P9779" s="3">
        <v>2470.88</v>
      </c>
      <c r="Q9779" s="3">
        <v>2448.5</v>
      </c>
      <c r="R9779" s="3">
        <v>2461.4899999999998</v>
      </c>
      <c r="S9779">
        <v>2212370525000</v>
      </c>
      <c r="T9779">
        <v>5440099369856680</v>
      </c>
      <c r="U9779">
        <v>22123.705249999999</v>
      </c>
      <c r="V9779">
        <v>54400993.698566802</v>
      </c>
      <c r="W9779">
        <v>47086</v>
      </c>
    </row>
    <row r="9780" spans="1:23" x14ac:dyDescent="0.25">
      <c r="A9780" s="1">
        <v>9778</v>
      </c>
      <c r="B9780" s="5">
        <v>44301</v>
      </c>
      <c r="C9780" t="s">
        <v>9236</v>
      </c>
      <c r="D9780">
        <v>17</v>
      </c>
      <c r="E9780">
        <v>0</v>
      </c>
      <c r="F9780">
        <v>0</v>
      </c>
      <c r="G9780">
        <v>1618506000000</v>
      </c>
      <c r="H9780" s="9">
        <v>44301.708333333343</v>
      </c>
      <c r="I9780" t="s">
        <v>10601</v>
      </c>
      <c r="J9780" t="s">
        <v>10624</v>
      </c>
      <c r="K9780">
        <v>245273000000</v>
      </c>
      <c r="L9780">
        <v>245954000000</v>
      </c>
      <c r="M9780">
        <v>243344000000</v>
      </c>
      <c r="N9780">
        <v>245863000000</v>
      </c>
      <c r="O9780" s="3">
        <v>2452.73</v>
      </c>
      <c r="P9780" s="3">
        <v>2459.54</v>
      </c>
      <c r="Q9780" s="3">
        <v>2433.44</v>
      </c>
      <c r="R9780" s="3">
        <v>2458.63</v>
      </c>
      <c r="S9780">
        <v>2485591226000</v>
      </c>
      <c r="T9780">
        <v>6079122574073090</v>
      </c>
      <c r="U9780">
        <v>24855.912260000001</v>
      </c>
      <c r="V9780">
        <v>60791225.740730897</v>
      </c>
      <c r="W9780">
        <v>40627</v>
      </c>
    </row>
    <row r="9781" spans="1:23" x14ac:dyDescent="0.25">
      <c r="A9781" s="1">
        <v>9779</v>
      </c>
      <c r="B9781" s="5">
        <v>44301</v>
      </c>
      <c r="C9781" t="s">
        <v>3755</v>
      </c>
      <c r="D9781">
        <v>18</v>
      </c>
      <c r="E9781">
        <v>0</v>
      </c>
      <c r="F9781">
        <v>0</v>
      </c>
      <c r="G9781">
        <v>1618509600000</v>
      </c>
      <c r="H9781" s="9">
        <v>44301.75</v>
      </c>
      <c r="I9781" t="s">
        <v>10622</v>
      </c>
      <c r="J9781" t="s">
        <v>10624</v>
      </c>
      <c r="K9781">
        <v>245863000000</v>
      </c>
      <c r="L9781">
        <v>247150000000</v>
      </c>
      <c r="M9781">
        <v>244929000000</v>
      </c>
      <c r="N9781">
        <v>246702000000</v>
      </c>
      <c r="O9781" s="3">
        <v>2458.63</v>
      </c>
      <c r="P9781" s="3">
        <v>2471.5</v>
      </c>
      <c r="Q9781" s="3">
        <v>2449.29</v>
      </c>
      <c r="R9781" s="3">
        <v>2467.02</v>
      </c>
      <c r="S9781">
        <v>2171680306000</v>
      </c>
      <c r="T9781">
        <v>5342646451985310</v>
      </c>
      <c r="U9781">
        <v>21716.803059999998</v>
      </c>
      <c r="V9781">
        <v>53426464.5198531</v>
      </c>
      <c r="W9781">
        <v>34329</v>
      </c>
    </row>
    <row r="9782" spans="1:23" x14ac:dyDescent="0.25">
      <c r="A9782" s="1">
        <v>9780</v>
      </c>
      <c r="B9782" s="5">
        <v>44301</v>
      </c>
      <c r="C9782" t="s">
        <v>9237</v>
      </c>
      <c r="D9782">
        <v>17</v>
      </c>
      <c r="E9782">
        <v>-0.42149999999999999</v>
      </c>
      <c r="F9782">
        <v>-0.50579999999999992</v>
      </c>
      <c r="G9782">
        <v>1618506000000</v>
      </c>
      <c r="H9782" s="9">
        <v>44301.708333333343</v>
      </c>
      <c r="I9782" t="s">
        <v>10601</v>
      </c>
      <c r="J9782" t="s">
        <v>10624</v>
      </c>
      <c r="K9782">
        <v>245273000000</v>
      </c>
      <c r="L9782">
        <v>245954000000</v>
      </c>
      <c r="M9782">
        <v>243344000000</v>
      </c>
      <c r="N9782">
        <v>245863000000</v>
      </c>
      <c r="O9782" s="3">
        <v>2452.73</v>
      </c>
      <c r="P9782" s="3">
        <v>2459.54</v>
      </c>
      <c r="Q9782" s="3">
        <v>2433.44</v>
      </c>
      <c r="R9782" s="3">
        <v>2458.63</v>
      </c>
      <c r="S9782">
        <v>2485591226000</v>
      </c>
      <c r="T9782">
        <v>6079122574073090</v>
      </c>
      <c r="U9782">
        <v>24855.912260000001</v>
      </c>
      <c r="V9782">
        <v>60791225.740730897</v>
      </c>
      <c r="W9782">
        <v>40627</v>
      </c>
    </row>
    <row r="9783" spans="1:23" x14ac:dyDescent="0.25">
      <c r="A9783" s="1">
        <v>9781</v>
      </c>
      <c r="B9783" s="5">
        <v>44301</v>
      </c>
      <c r="C9783" t="s">
        <v>9238</v>
      </c>
      <c r="D9783">
        <v>23</v>
      </c>
      <c r="E9783">
        <v>0</v>
      </c>
      <c r="F9783">
        <v>0</v>
      </c>
      <c r="G9783">
        <v>1618527600000</v>
      </c>
      <c r="H9783" s="9">
        <v>44301.958333333343</v>
      </c>
      <c r="I9783" t="s">
        <v>10619</v>
      </c>
      <c r="J9783" t="s">
        <v>10624</v>
      </c>
      <c r="K9783">
        <v>252808000000</v>
      </c>
      <c r="L9783">
        <v>254347000000</v>
      </c>
      <c r="M9783">
        <v>250300000000</v>
      </c>
      <c r="N9783">
        <v>251404000000</v>
      </c>
      <c r="O9783" s="3">
        <v>2528.08</v>
      </c>
      <c r="P9783" s="3">
        <v>2543.4699999999998</v>
      </c>
      <c r="Q9783" s="3">
        <v>2503</v>
      </c>
      <c r="R9783" s="3">
        <v>2514.04</v>
      </c>
      <c r="S9783">
        <v>2967839744000</v>
      </c>
      <c r="T9783">
        <v>7480183766482410</v>
      </c>
      <c r="U9783">
        <v>29678.397440000001</v>
      </c>
      <c r="V9783">
        <v>74801837.664824098</v>
      </c>
      <c r="W9783">
        <v>74485</v>
      </c>
    </row>
    <row r="9784" spans="1:23" x14ac:dyDescent="0.25">
      <c r="A9784" s="1">
        <v>9782</v>
      </c>
      <c r="B9784" s="5">
        <v>44301</v>
      </c>
      <c r="C9784" t="s">
        <v>9239</v>
      </c>
      <c r="D9784">
        <v>16</v>
      </c>
      <c r="E9784">
        <v>1.0382</v>
      </c>
      <c r="F9784">
        <v>1.0382</v>
      </c>
      <c r="G9784">
        <v>1618502400000</v>
      </c>
      <c r="H9784" s="9">
        <v>44301.666666666657</v>
      </c>
      <c r="I9784" t="s">
        <v>10605</v>
      </c>
      <c r="J9784" t="s">
        <v>10624</v>
      </c>
      <c r="K9784">
        <v>246142000000</v>
      </c>
      <c r="L9784">
        <v>248368000000</v>
      </c>
      <c r="M9784">
        <v>245199000000</v>
      </c>
      <c r="N9784">
        <v>245278000000</v>
      </c>
      <c r="O9784" s="3">
        <v>2461.42</v>
      </c>
      <c r="P9784" s="3">
        <v>2483.6799999999998</v>
      </c>
      <c r="Q9784" s="3">
        <v>2451.9899999999998</v>
      </c>
      <c r="R9784" s="3">
        <v>2452.7800000000002</v>
      </c>
      <c r="S9784">
        <v>2779719075000</v>
      </c>
      <c r="T9784">
        <v>6852415806843110</v>
      </c>
      <c r="U9784">
        <v>27797.190750000002</v>
      </c>
      <c r="V9784">
        <v>68524158.068431094</v>
      </c>
      <c r="W9784">
        <v>52936</v>
      </c>
    </row>
    <row r="9785" spans="1:23" x14ac:dyDescent="0.25">
      <c r="A9785" s="1">
        <v>9783</v>
      </c>
      <c r="B9785" s="5">
        <v>44301</v>
      </c>
      <c r="C9785" t="s">
        <v>9240</v>
      </c>
      <c r="D9785">
        <v>23</v>
      </c>
      <c r="E9785">
        <v>0</v>
      </c>
      <c r="F9785">
        <v>0</v>
      </c>
      <c r="G9785">
        <v>1618527600000</v>
      </c>
      <c r="H9785" s="9">
        <v>44301.958333333343</v>
      </c>
      <c r="I9785" t="s">
        <v>10619</v>
      </c>
      <c r="J9785" t="s">
        <v>10624</v>
      </c>
      <c r="K9785">
        <v>252808000000</v>
      </c>
      <c r="L9785">
        <v>254347000000</v>
      </c>
      <c r="M9785">
        <v>250300000000</v>
      </c>
      <c r="N9785">
        <v>251404000000</v>
      </c>
      <c r="O9785" s="3">
        <v>2528.08</v>
      </c>
      <c r="P9785" s="3">
        <v>2543.4699999999998</v>
      </c>
      <c r="Q9785" s="3">
        <v>2503</v>
      </c>
      <c r="R9785" s="3">
        <v>2514.04</v>
      </c>
      <c r="S9785">
        <v>2967839744000</v>
      </c>
      <c r="T9785">
        <v>7480183766482410</v>
      </c>
      <c r="U9785">
        <v>29678.397440000001</v>
      </c>
      <c r="V9785">
        <v>74801837.664824098</v>
      </c>
      <c r="W9785">
        <v>74485</v>
      </c>
    </row>
    <row r="9786" spans="1:23" x14ac:dyDescent="0.25">
      <c r="A9786" s="1">
        <v>9784</v>
      </c>
      <c r="B9786" s="5">
        <v>44301</v>
      </c>
      <c r="C9786" t="s">
        <v>9241</v>
      </c>
      <c r="D9786">
        <v>22</v>
      </c>
      <c r="E9786">
        <v>0</v>
      </c>
      <c r="F9786">
        <v>0</v>
      </c>
      <c r="G9786">
        <v>1618524000000</v>
      </c>
      <c r="H9786" s="9">
        <v>44301.916666666657</v>
      </c>
      <c r="I9786" t="s">
        <v>10614</v>
      </c>
      <c r="J9786" t="s">
        <v>10624</v>
      </c>
      <c r="K9786">
        <v>249723000000</v>
      </c>
      <c r="L9786">
        <v>254000000000</v>
      </c>
      <c r="M9786">
        <v>248932000000</v>
      </c>
      <c r="N9786">
        <v>252760000000</v>
      </c>
      <c r="O9786" s="3">
        <v>2497.23</v>
      </c>
      <c r="P9786" s="3">
        <v>2540</v>
      </c>
      <c r="Q9786" s="3">
        <v>2489.3200000000002</v>
      </c>
      <c r="R9786" s="3">
        <v>2527.6</v>
      </c>
      <c r="S9786">
        <v>5809173886000</v>
      </c>
      <c r="T9786">
        <v>1.46489414578525E+16</v>
      </c>
      <c r="U9786">
        <v>58091.738859999998</v>
      </c>
      <c r="V9786">
        <v>146489414.57852501</v>
      </c>
      <c r="W9786">
        <v>88402</v>
      </c>
    </row>
    <row r="9787" spans="1:23" x14ac:dyDescent="0.25">
      <c r="A9787" s="1">
        <v>9785</v>
      </c>
      <c r="B9787" s="5">
        <v>44301</v>
      </c>
      <c r="C9787" t="s">
        <v>9242</v>
      </c>
      <c r="D9787">
        <v>22</v>
      </c>
      <c r="E9787">
        <v>0</v>
      </c>
      <c r="F9787">
        <v>0</v>
      </c>
      <c r="G9787">
        <v>1618524000000</v>
      </c>
      <c r="H9787" s="9">
        <v>44301.916666666657</v>
      </c>
      <c r="I9787" t="s">
        <v>10614</v>
      </c>
      <c r="J9787" t="s">
        <v>10624</v>
      </c>
      <c r="K9787">
        <v>249723000000</v>
      </c>
      <c r="L9787">
        <v>254000000000</v>
      </c>
      <c r="M9787">
        <v>248932000000</v>
      </c>
      <c r="N9787">
        <v>252760000000</v>
      </c>
      <c r="O9787" s="3">
        <v>2497.23</v>
      </c>
      <c r="P9787" s="3">
        <v>2540</v>
      </c>
      <c r="Q9787" s="3">
        <v>2489.3200000000002</v>
      </c>
      <c r="R9787" s="3">
        <v>2527.6</v>
      </c>
      <c r="S9787">
        <v>5809173886000</v>
      </c>
      <c r="T9787">
        <v>1.46489414578525E+16</v>
      </c>
      <c r="U9787">
        <v>58091.738859999998</v>
      </c>
      <c r="V9787">
        <v>146489414.57852501</v>
      </c>
      <c r="W9787">
        <v>88402</v>
      </c>
    </row>
    <row r="9788" spans="1:23" x14ac:dyDescent="0.25">
      <c r="A9788" s="1">
        <v>9786</v>
      </c>
      <c r="B9788" s="5">
        <v>44301</v>
      </c>
      <c r="C9788" t="s">
        <v>9243</v>
      </c>
      <c r="D9788">
        <v>15</v>
      </c>
      <c r="E9788">
        <v>1.4491000000000001</v>
      </c>
      <c r="F9788">
        <v>2.3185600000000002</v>
      </c>
      <c r="G9788">
        <v>1618498800000</v>
      </c>
      <c r="H9788" s="9">
        <v>44301.625</v>
      </c>
      <c r="I9788" t="s">
        <v>10604</v>
      </c>
      <c r="J9788" t="s">
        <v>10624</v>
      </c>
      <c r="K9788">
        <v>246280000000</v>
      </c>
      <c r="L9788">
        <v>247088000000</v>
      </c>
      <c r="M9788">
        <v>244850000000</v>
      </c>
      <c r="N9788">
        <v>246149000000</v>
      </c>
      <c r="O9788" s="3">
        <v>2462.8000000000002</v>
      </c>
      <c r="P9788" s="3">
        <v>2470.88</v>
      </c>
      <c r="Q9788" s="3">
        <v>2448.5</v>
      </c>
      <c r="R9788" s="3">
        <v>2461.4899999999998</v>
      </c>
      <c r="S9788">
        <v>2212370525000</v>
      </c>
      <c r="T9788">
        <v>5440099369856680</v>
      </c>
      <c r="U9788">
        <v>22123.705249999999</v>
      </c>
      <c r="V9788">
        <v>54400993.698566802</v>
      </c>
      <c r="W9788">
        <v>47086</v>
      </c>
    </row>
    <row r="9789" spans="1:23" x14ac:dyDescent="0.25">
      <c r="A9789" s="1">
        <v>9787</v>
      </c>
      <c r="B9789" s="5">
        <v>44301</v>
      </c>
      <c r="C9789" t="s">
        <v>9244</v>
      </c>
      <c r="D9789">
        <v>4</v>
      </c>
      <c r="E9789">
        <v>-0.89250000000000007</v>
      </c>
      <c r="F9789">
        <v>-1.7849999999999999</v>
      </c>
      <c r="G9789">
        <v>1618459200000</v>
      </c>
      <c r="H9789" s="9">
        <v>44301.166666666657</v>
      </c>
      <c r="I9789" t="s">
        <v>10611</v>
      </c>
      <c r="J9789" t="s">
        <v>10624</v>
      </c>
      <c r="K9789">
        <v>247595000000</v>
      </c>
      <c r="L9789">
        <v>247875000000</v>
      </c>
      <c r="M9789">
        <v>244856000000</v>
      </c>
      <c r="N9789">
        <v>245022000000</v>
      </c>
      <c r="O9789" s="3">
        <v>2475.9499999999998</v>
      </c>
      <c r="P9789" s="3">
        <v>2478.75</v>
      </c>
      <c r="Q9789" s="3">
        <v>2448.56</v>
      </c>
      <c r="R9789" s="3">
        <v>2450.2199999999998</v>
      </c>
      <c r="S9789">
        <v>2838496184000</v>
      </c>
      <c r="T9789">
        <v>7003340129013890</v>
      </c>
      <c r="U9789">
        <v>28384.96184</v>
      </c>
      <c r="V9789">
        <v>70033401.2901389</v>
      </c>
      <c r="W9789">
        <v>45784</v>
      </c>
    </row>
    <row r="9790" spans="1:23" x14ac:dyDescent="0.25">
      <c r="A9790" s="1">
        <v>9788</v>
      </c>
      <c r="B9790" s="5">
        <v>44301</v>
      </c>
      <c r="C9790" t="s">
        <v>9245</v>
      </c>
      <c r="D9790">
        <v>14</v>
      </c>
      <c r="E9790">
        <v>-0.40189999999999998</v>
      </c>
      <c r="F9790">
        <v>-6.9930600000000007</v>
      </c>
      <c r="G9790">
        <v>1618495200000</v>
      </c>
      <c r="H9790" s="9">
        <v>44301.583333333343</v>
      </c>
      <c r="I9790" t="s">
        <v>10618</v>
      </c>
      <c r="J9790" t="s">
        <v>10624</v>
      </c>
      <c r="K9790">
        <v>246582000000</v>
      </c>
      <c r="L9790">
        <v>247741000000</v>
      </c>
      <c r="M9790">
        <v>245080000000</v>
      </c>
      <c r="N9790">
        <v>246258000000</v>
      </c>
      <c r="O9790" s="3">
        <v>2465.8200000000002</v>
      </c>
      <c r="P9790" s="3">
        <v>2477.41</v>
      </c>
      <c r="Q9790" s="3">
        <v>2450.8000000000002</v>
      </c>
      <c r="R9790" s="3">
        <v>2462.58</v>
      </c>
      <c r="S9790">
        <v>3043417941000</v>
      </c>
      <c r="T9790">
        <v>7501060199818250</v>
      </c>
      <c r="U9790">
        <v>30434.179410000001</v>
      </c>
      <c r="V9790">
        <v>75010601.998182505</v>
      </c>
      <c r="W9790">
        <v>58225</v>
      </c>
    </row>
    <row r="9791" spans="1:23" x14ac:dyDescent="0.25">
      <c r="A9791" s="1">
        <v>9789</v>
      </c>
      <c r="B9791" s="5">
        <v>44301</v>
      </c>
      <c r="C9791" t="s">
        <v>9246</v>
      </c>
      <c r="D9791">
        <v>4</v>
      </c>
      <c r="E9791">
        <v>-0.29599999999999999</v>
      </c>
      <c r="F9791">
        <v>-0.35520000000000002</v>
      </c>
      <c r="G9791">
        <v>1618459200000</v>
      </c>
      <c r="H9791" s="9">
        <v>44301.166666666657</v>
      </c>
      <c r="I9791" t="s">
        <v>10611</v>
      </c>
      <c r="J9791" t="s">
        <v>10624</v>
      </c>
      <c r="K9791">
        <v>247595000000</v>
      </c>
      <c r="L9791">
        <v>247875000000</v>
      </c>
      <c r="M9791">
        <v>244856000000</v>
      </c>
      <c r="N9791">
        <v>245022000000</v>
      </c>
      <c r="O9791" s="3">
        <v>2475.9499999999998</v>
      </c>
      <c r="P9791" s="3">
        <v>2478.75</v>
      </c>
      <c r="Q9791" s="3">
        <v>2448.56</v>
      </c>
      <c r="R9791" s="3">
        <v>2450.2199999999998</v>
      </c>
      <c r="S9791">
        <v>2838496184000</v>
      </c>
      <c r="T9791">
        <v>7003340129013890</v>
      </c>
      <c r="U9791">
        <v>28384.96184</v>
      </c>
      <c r="V9791">
        <v>70033401.2901389</v>
      </c>
      <c r="W9791">
        <v>45784</v>
      </c>
    </row>
    <row r="9792" spans="1:23" x14ac:dyDescent="0.25">
      <c r="A9792" s="1">
        <v>9790</v>
      </c>
      <c r="B9792" s="5">
        <v>44301</v>
      </c>
      <c r="C9792" t="s">
        <v>9247</v>
      </c>
      <c r="D9792">
        <v>6</v>
      </c>
      <c r="E9792">
        <v>0</v>
      </c>
      <c r="F9792">
        <v>0</v>
      </c>
      <c r="G9792">
        <v>1618466400000</v>
      </c>
      <c r="H9792" s="9">
        <v>44301.25</v>
      </c>
      <c r="I9792" t="s">
        <v>10623</v>
      </c>
      <c r="J9792" t="s">
        <v>10624</v>
      </c>
      <c r="K9792">
        <v>246981000000</v>
      </c>
      <c r="L9792">
        <v>247994000000</v>
      </c>
      <c r="M9792">
        <v>245667000000</v>
      </c>
      <c r="N9792">
        <v>246421000000</v>
      </c>
      <c r="O9792" s="3">
        <v>2469.81</v>
      </c>
      <c r="P9792" s="3">
        <v>2479.94</v>
      </c>
      <c r="Q9792" s="3">
        <v>2456.67</v>
      </c>
      <c r="R9792" s="3">
        <v>2464.21</v>
      </c>
      <c r="S9792">
        <v>2269966319000</v>
      </c>
      <c r="T9792">
        <v>5605650452213830</v>
      </c>
      <c r="U9792">
        <v>22699.663189999999</v>
      </c>
      <c r="V9792">
        <v>56056504.522138298</v>
      </c>
      <c r="W9792">
        <v>78194</v>
      </c>
    </row>
    <row r="9793" spans="1:23" x14ac:dyDescent="0.25">
      <c r="A9793" s="1">
        <v>9791</v>
      </c>
      <c r="B9793" s="5">
        <v>44301</v>
      </c>
      <c r="C9793" t="s">
        <v>9248</v>
      </c>
      <c r="D9793">
        <v>5</v>
      </c>
      <c r="E9793">
        <v>-5.16E-2</v>
      </c>
      <c r="F9793">
        <v>-6.1920000000000003E-2</v>
      </c>
      <c r="G9793">
        <v>1618462800000</v>
      </c>
      <c r="H9793" s="9">
        <v>44301.208333333343</v>
      </c>
      <c r="I9793" t="s">
        <v>10610</v>
      </c>
      <c r="J9793" t="s">
        <v>10624</v>
      </c>
      <c r="K9793">
        <v>245022000000</v>
      </c>
      <c r="L9793">
        <v>247599000000</v>
      </c>
      <c r="M9793">
        <v>244510000000</v>
      </c>
      <c r="N9793">
        <v>246981000000</v>
      </c>
      <c r="O9793" s="3">
        <v>2450.2199999999998</v>
      </c>
      <c r="P9793" s="3">
        <v>2475.9899999999998</v>
      </c>
      <c r="Q9793" s="3">
        <v>2445.1</v>
      </c>
      <c r="R9793" s="3">
        <v>2469.81</v>
      </c>
      <c r="S9793">
        <v>1840185206000</v>
      </c>
      <c r="T9793">
        <v>4523000248124090</v>
      </c>
      <c r="U9793">
        <v>18401.852060000001</v>
      </c>
      <c r="V9793">
        <v>45230002.481240898</v>
      </c>
      <c r="W9793">
        <v>63030</v>
      </c>
    </row>
    <row r="9794" spans="1:23" x14ac:dyDescent="0.25">
      <c r="A9794" s="1">
        <v>9792</v>
      </c>
      <c r="B9794" s="5">
        <v>44301</v>
      </c>
      <c r="C9794" t="s">
        <v>9249</v>
      </c>
      <c r="D9794">
        <v>6</v>
      </c>
      <c r="E9794">
        <v>0.62490000000000001</v>
      </c>
      <c r="F9794">
        <v>0.74987999999999999</v>
      </c>
      <c r="G9794">
        <v>1618466400000</v>
      </c>
      <c r="H9794" s="9">
        <v>44301.25</v>
      </c>
      <c r="I9794" t="s">
        <v>10623</v>
      </c>
      <c r="J9794" t="s">
        <v>10624</v>
      </c>
      <c r="K9794">
        <v>246981000000</v>
      </c>
      <c r="L9794">
        <v>247994000000</v>
      </c>
      <c r="M9794">
        <v>245667000000</v>
      </c>
      <c r="N9794">
        <v>246421000000</v>
      </c>
      <c r="O9794" s="3">
        <v>2469.81</v>
      </c>
      <c r="P9794" s="3">
        <v>2479.94</v>
      </c>
      <c r="Q9794" s="3">
        <v>2456.67</v>
      </c>
      <c r="R9794" s="3">
        <v>2464.21</v>
      </c>
      <c r="S9794">
        <v>2269966319000</v>
      </c>
      <c r="T9794">
        <v>5605650452213830</v>
      </c>
      <c r="U9794">
        <v>22699.663189999999</v>
      </c>
      <c r="V9794">
        <v>56056504.522138298</v>
      </c>
      <c r="W9794">
        <v>78194</v>
      </c>
    </row>
    <row r="9795" spans="1:23" x14ac:dyDescent="0.25">
      <c r="A9795" s="1">
        <v>9793</v>
      </c>
      <c r="B9795" s="5">
        <v>44301</v>
      </c>
      <c r="C9795" t="s">
        <v>9250</v>
      </c>
      <c r="D9795">
        <v>20</v>
      </c>
      <c r="E9795">
        <v>0.57189999999999996</v>
      </c>
      <c r="F9795">
        <v>0.68627999999999989</v>
      </c>
      <c r="G9795">
        <v>1618516800000</v>
      </c>
      <c r="H9795" s="9">
        <v>44301.833333333343</v>
      </c>
      <c r="I9795" t="s">
        <v>10615</v>
      </c>
      <c r="J9795" t="s">
        <v>10624</v>
      </c>
      <c r="K9795">
        <v>247858000000</v>
      </c>
      <c r="L9795">
        <v>249999000000</v>
      </c>
      <c r="M9795">
        <v>247750000000</v>
      </c>
      <c r="N9795">
        <v>249915000000</v>
      </c>
      <c r="O9795" s="3">
        <v>2478.58</v>
      </c>
      <c r="P9795" s="3">
        <v>2499.9899999999998</v>
      </c>
      <c r="Q9795" s="3">
        <v>2477.5</v>
      </c>
      <c r="R9795" s="3">
        <v>2499.15</v>
      </c>
      <c r="S9795">
        <v>3561073567000</v>
      </c>
      <c r="T9795">
        <v>8870169636280470</v>
      </c>
      <c r="U9795">
        <v>35610.735670000002</v>
      </c>
      <c r="V9795">
        <v>88701696.362804696</v>
      </c>
      <c r="W9795">
        <v>92303</v>
      </c>
    </row>
    <row r="9796" spans="1:23" x14ac:dyDescent="0.25">
      <c r="A9796" s="1">
        <v>9794</v>
      </c>
      <c r="B9796" s="5">
        <v>44301</v>
      </c>
      <c r="C9796" t="s">
        <v>9251</v>
      </c>
      <c r="D9796">
        <v>18</v>
      </c>
      <c r="E9796">
        <v>0.63690000000000002</v>
      </c>
      <c r="F9796">
        <v>0.76427999999999996</v>
      </c>
      <c r="G9796">
        <v>1618509600000</v>
      </c>
      <c r="H9796" s="9">
        <v>44301.75</v>
      </c>
      <c r="I9796" t="s">
        <v>10622</v>
      </c>
      <c r="J9796" t="s">
        <v>10624</v>
      </c>
      <c r="K9796">
        <v>245863000000</v>
      </c>
      <c r="L9796">
        <v>247150000000</v>
      </c>
      <c r="M9796">
        <v>244929000000</v>
      </c>
      <c r="N9796">
        <v>246702000000</v>
      </c>
      <c r="O9796" s="3">
        <v>2458.63</v>
      </c>
      <c r="P9796" s="3">
        <v>2471.5</v>
      </c>
      <c r="Q9796" s="3">
        <v>2449.29</v>
      </c>
      <c r="R9796" s="3">
        <v>2467.02</v>
      </c>
      <c r="S9796">
        <v>2171680306000</v>
      </c>
      <c r="T9796">
        <v>5342646451985310</v>
      </c>
      <c r="U9796">
        <v>21716.803059999998</v>
      </c>
      <c r="V9796">
        <v>53426464.5198531</v>
      </c>
      <c r="W9796">
        <v>34329</v>
      </c>
    </row>
    <row r="9797" spans="1:23" x14ac:dyDescent="0.25">
      <c r="A9797" s="1">
        <v>9795</v>
      </c>
      <c r="B9797" s="5">
        <v>44301</v>
      </c>
      <c r="C9797" t="s">
        <v>7507</v>
      </c>
      <c r="D9797">
        <v>22</v>
      </c>
      <c r="E9797">
        <v>0</v>
      </c>
      <c r="F9797">
        <v>0</v>
      </c>
      <c r="G9797">
        <v>1618524000000</v>
      </c>
      <c r="H9797" s="9">
        <v>44301.916666666657</v>
      </c>
      <c r="I9797" t="s">
        <v>10614</v>
      </c>
      <c r="J9797" t="s">
        <v>10624</v>
      </c>
      <c r="K9797">
        <v>249723000000</v>
      </c>
      <c r="L9797">
        <v>254000000000</v>
      </c>
      <c r="M9797">
        <v>248932000000</v>
      </c>
      <c r="N9797">
        <v>252760000000</v>
      </c>
      <c r="O9797" s="3">
        <v>2497.23</v>
      </c>
      <c r="P9797" s="3">
        <v>2540</v>
      </c>
      <c r="Q9797" s="3">
        <v>2489.3200000000002</v>
      </c>
      <c r="R9797" s="3">
        <v>2527.6</v>
      </c>
      <c r="S9797">
        <v>5809173886000</v>
      </c>
      <c r="T9797">
        <v>1.46489414578525E+16</v>
      </c>
      <c r="U9797">
        <v>58091.738859999998</v>
      </c>
      <c r="V9797">
        <v>146489414.57852501</v>
      </c>
      <c r="W9797">
        <v>88402</v>
      </c>
    </row>
    <row r="9798" spans="1:23" x14ac:dyDescent="0.25">
      <c r="A9798" s="1">
        <v>9796</v>
      </c>
      <c r="B9798" s="5">
        <v>44301</v>
      </c>
      <c r="C9798" t="s">
        <v>9252</v>
      </c>
      <c r="D9798">
        <v>22</v>
      </c>
      <c r="E9798">
        <v>0</v>
      </c>
      <c r="F9798">
        <v>0</v>
      </c>
      <c r="G9798">
        <v>1618524000000</v>
      </c>
      <c r="H9798" s="9">
        <v>44301.916666666657</v>
      </c>
      <c r="I9798" t="s">
        <v>10614</v>
      </c>
      <c r="J9798" t="s">
        <v>10624</v>
      </c>
      <c r="K9798">
        <v>249723000000</v>
      </c>
      <c r="L9798">
        <v>254000000000</v>
      </c>
      <c r="M9798">
        <v>248932000000</v>
      </c>
      <c r="N9798">
        <v>252760000000</v>
      </c>
      <c r="O9798" s="3">
        <v>2497.23</v>
      </c>
      <c r="P9798" s="3">
        <v>2540</v>
      </c>
      <c r="Q9798" s="3">
        <v>2489.3200000000002</v>
      </c>
      <c r="R9798" s="3">
        <v>2527.6</v>
      </c>
      <c r="S9798">
        <v>5809173886000</v>
      </c>
      <c r="T9798">
        <v>1.46489414578525E+16</v>
      </c>
      <c r="U9798">
        <v>58091.738859999998</v>
      </c>
      <c r="V9798">
        <v>146489414.57852501</v>
      </c>
      <c r="W9798">
        <v>88402</v>
      </c>
    </row>
    <row r="9799" spans="1:23" x14ac:dyDescent="0.25">
      <c r="A9799" s="1">
        <v>9797</v>
      </c>
      <c r="B9799" s="5">
        <v>44301</v>
      </c>
      <c r="C9799" t="s">
        <v>3711</v>
      </c>
      <c r="D9799">
        <v>22</v>
      </c>
      <c r="E9799">
        <v>-0.42149999999999999</v>
      </c>
      <c r="F9799">
        <v>-0.59009999999999996</v>
      </c>
      <c r="G9799">
        <v>1618524000000</v>
      </c>
      <c r="H9799" s="9">
        <v>44301.916666666657</v>
      </c>
      <c r="I9799" t="s">
        <v>10614</v>
      </c>
      <c r="J9799" t="s">
        <v>10624</v>
      </c>
      <c r="K9799">
        <v>249723000000</v>
      </c>
      <c r="L9799">
        <v>254000000000</v>
      </c>
      <c r="M9799">
        <v>248932000000</v>
      </c>
      <c r="N9799">
        <v>252760000000</v>
      </c>
      <c r="O9799" s="3">
        <v>2497.23</v>
      </c>
      <c r="P9799" s="3">
        <v>2540</v>
      </c>
      <c r="Q9799" s="3">
        <v>2489.3200000000002</v>
      </c>
      <c r="R9799" s="3">
        <v>2527.6</v>
      </c>
      <c r="S9799">
        <v>5809173886000</v>
      </c>
      <c r="T9799">
        <v>1.46489414578525E+16</v>
      </c>
      <c r="U9799">
        <v>58091.738859999998</v>
      </c>
      <c r="V9799">
        <v>146489414.57852501</v>
      </c>
      <c r="W9799">
        <v>88402</v>
      </c>
    </row>
    <row r="9800" spans="1:23" x14ac:dyDescent="0.25">
      <c r="A9800" s="1">
        <v>9798</v>
      </c>
      <c r="B9800" s="5">
        <v>44301</v>
      </c>
      <c r="C9800" t="s">
        <v>9253</v>
      </c>
      <c r="D9800">
        <v>22</v>
      </c>
      <c r="E9800">
        <v>0</v>
      </c>
      <c r="F9800">
        <v>0</v>
      </c>
      <c r="G9800">
        <v>1618524000000</v>
      </c>
      <c r="H9800" s="9">
        <v>44301.916666666657</v>
      </c>
      <c r="I9800" t="s">
        <v>10614</v>
      </c>
      <c r="J9800" t="s">
        <v>10624</v>
      </c>
      <c r="K9800">
        <v>249723000000</v>
      </c>
      <c r="L9800">
        <v>254000000000</v>
      </c>
      <c r="M9800">
        <v>248932000000</v>
      </c>
      <c r="N9800">
        <v>252760000000</v>
      </c>
      <c r="O9800" s="3">
        <v>2497.23</v>
      </c>
      <c r="P9800" s="3">
        <v>2540</v>
      </c>
      <c r="Q9800" s="3">
        <v>2489.3200000000002</v>
      </c>
      <c r="R9800" s="3">
        <v>2527.6</v>
      </c>
      <c r="S9800">
        <v>5809173886000</v>
      </c>
      <c r="T9800">
        <v>1.46489414578525E+16</v>
      </c>
      <c r="U9800">
        <v>58091.738859999998</v>
      </c>
      <c r="V9800">
        <v>146489414.57852501</v>
      </c>
      <c r="W9800">
        <v>88402</v>
      </c>
    </row>
    <row r="9801" spans="1:23" x14ac:dyDescent="0.25">
      <c r="A9801" s="1">
        <v>9799</v>
      </c>
      <c r="B9801" s="5">
        <v>44301</v>
      </c>
      <c r="C9801" t="s">
        <v>1774</v>
      </c>
      <c r="D9801">
        <v>22</v>
      </c>
      <c r="E9801">
        <v>0</v>
      </c>
      <c r="F9801">
        <v>0</v>
      </c>
      <c r="G9801">
        <v>1618524000000</v>
      </c>
      <c r="H9801" s="9">
        <v>44301.916666666657</v>
      </c>
      <c r="I9801" t="s">
        <v>10614</v>
      </c>
      <c r="J9801" t="s">
        <v>10624</v>
      </c>
      <c r="K9801">
        <v>249723000000</v>
      </c>
      <c r="L9801">
        <v>254000000000</v>
      </c>
      <c r="M9801">
        <v>248932000000</v>
      </c>
      <c r="N9801">
        <v>252760000000</v>
      </c>
      <c r="O9801" s="3">
        <v>2497.23</v>
      </c>
      <c r="P9801" s="3">
        <v>2540</v>
      </c>
      <c r="Q9801" s="3">
        <v>2489.3200000000002</v>
      </c>
      <c r="R9801" s="3">
        <v>2527.6</v>
      </c>
      <c r="S9801">
        <v>5809173886000</v>
      </c>
      <c r="T9801">
        <v>1.46489414578525E+16</v>
      </c>
      <c r="U9801">
        <v>58091.738859999998</v>
      </c>
      <c r="V9801">
        <v>146489414.57852501</v>
      </c>
      <c r="W9801">
        <v>88402</v>
      </c>
    </row>
    <row r="9802" spans="1:23" x14ac:dyDescent="0.25">
      <c r="A9802" s="1">
        <v>9800</v>
      </c>
      <c r="B9802" s="5">
        <v>44301</v>
      </c>
      <c r="C9802" t="s">
        <v>420</v>
      </c>
      <c r="D9802">
        <v>20</v>
      </c>
      <c r="E9802">
        <v>-0.2263</v>
      </c>
      <c r="F9802">
        <v>-0.31681999999999999</v>
      </c>
      <c r="G9802">
        <v>1618516800000</v>
      </c>
      <c r="H9802" s="9">
        <v>44301.833333333343</v>
      </c>
      <c r="I9802" t="s">
        <v>10615</v>
      </c>
      <c r="J9802" t="s">
        <v>10624</v>
      </c>
      <c r="K9802">
        <v>247858000000</v>
      </c>
      <c r="L9802">
        <v>249999000000</v>
      </c>
      <c r="M9802">
        <v>247750000000</v>
      </c>
      <c r="N9802">
        <v>249915000000</v>
      </c>
      <c r="O9802" s="3">
        <v>2478.58</v>
      </c>
      <c r="P9802" s="3">
        <v>2499.9899999999998</v>
      </c>
      <c r="Q9802" s="3">
        <v>2477.5</v>
      </c>
      <c r="R9802" s="3">
        <v>2499.15</v>
      </c>
      <c r="S9802">
        <v>3561073567000</v>
      </c>
      <c r="T9802">
        <v>8870169636280470</v>
      </c>
      <c r="U9802">
        <v>35610.735670000002</v>
      </c>
      <c r="V9802">
        <v>88701696.362804696</v>
      </c>
      <c r="W9802">
        <v>92303</v>
      </c>
    </row>
    <row r="9803" spans="1:23" x14ac:dyDescent="0.25">
      <c r="A9803" s="1">
        <v>9801</v>
      </c>
      <c r="B9803" s="5">
        <v>44301</v>
      </c>
      <c r="C9803" t="s">
        <v>9254</v>
      </c>
      <c r="D9803">
        <v>20</v>
      </c>
      <c r="E9803">
        <v>-0.78610000000000002</v>
      </c>
      <c r="F9803">
        <v>-0.94331999999999994</v>
      </c>
      <c r="G9803">
        <v>1618516800000</v>
      </c>
      <c r="H9803" s="9">
        <v>44301.833333333343</v>
      </c>
      <c r="I9803" t="s">
        <v>10615</v>
      </c>
      <c r="J9803" t="s">
        <v>10624</v>
      </c>
      <c r="K9803">
        <v>247858000000</v>
      </c>
      <c r="L9803">
        <v>249999000000</v>
      </c>
      <c r="M9803">
        <v>247750000000</v>
      </c>
      <c r="N9803">
        <v>249915000000</v>
      </c>
      <c r="O9803" s="3">
        <v>2478.58</v>
      </c>
      <c r="P9803" s="3">
        <v>2499.9899999999998</v>
      </c>
      <c r="Q9803" s="3">
        <v>2477.5</v>
      </c>
      <c r="R9803" s="3">
        <v>2499.15</v>
      </c>
      <c r="S9803">
        <v>3561073567000</v>
      </c>
      <c r="T9803">
        <v>8870169636280470</v>
      </c>
      <c r="U9803">
        <v>35610.735670000002</v>
      </c>
      <c r="V9803">
        <v>88701696.362804696</v>
      </c>
      <c r="W9803">
        <v>92303</v>
      </c>
    </row>
    <row r="9804" spans="1:23" x14ac:dyDescent="0.25">
      <c r="A9804" s="1">
        <v>9802</v>
      </c>
      <c r="B9804" s="5">
        <v>44301</v>
      </c>
      <c r="C9804" t="s">
        <v>9255</v>
      </c>
      <c r="D9804">
        <v>18</v>
      </c>
      <c r="E9804">
        <v>0</v>
      </c>
      <c r="F9804">
        <v>0</v>
      </c>
      <c r="G9804">
        <v>1618509600000</v>
      </c>
      <c r="H9804" s="9">
        <v>44301.75</v>
      </c>
      <c r="I9804" t="s">
        <v>10622</v>
      </c>
      <c r="J9804" t="s">
        <v>10624</v>
      </c>
      <c r="K9804">
        <v>245863000000</v>
      </c>
      <c r="L9804">
        <v>247150000000</v>
      </c>
      <c r="M9804">
        <v>244929000000</v>
      </c>
      <c r="N9804">
        <v>246702000000</v>
      </c>
      <c r="O9804" s="3">
        <v>2458.63</v>
      </c>
      <c r="P9804" s="3">
        <v>2471.5</v>
      </c>
      <c r="Q9804" s="3">
        <v>2449.29</v>
      </c>
      <c r="R9804" s="3">
        <v>2467.02</v>
      </c>
      <c r="S9804">
        <v>2171680306000</v>
      </c>
      <c r="T9804">
        <v>5342646451985310</v>
      </c>
      <c r="U9804">
        <v>21716.803059999998</v>
      </c>
      <c r="V9804">
        <v>53426464.5198531</v>
      </c>
      <c r="W9804">
        <v>34329</v>
      </c>
    </row>
    <row r="9805" spans="1:23" x14ac:dyDescent="0.25">
      <c r="A9805" s="1">
        <v>9803</v>
      </c>
      <c r="B9805" s="5">
        <v>44301</v>
      </c>
      <c r="C9805" t="s">
        <v>9256</v>
      </c>
      <c r="D9805">
        <v>19</v>
      </c>
      <c r="E9805">
        <v>-0.31819999999999998</v>
      </c>
      <c r="F9805">
        <v>-0.38184000000000001</v>
      </c>
      <c r="G9805">
        <v>1618513200000</v>
      </c>
      <c r="H9805" s="9">
        <v>44301.791666666657</v>
      </c>
      <c r="I9805" t="s">
        <v>10606</v>
      </c>
      <c r="J9805" t="s">
        <v>10624</v>
      </c>
      <c r="K9805">
        <v>246707000000</v>
      </c>
      <c r="L9805">
        <v>249100000000</v>
      </c>
      <c r="M9805">
        <v>245828000000</v>
      </c>
      <c r="N9805">
        <v>247851000000</v>
      </c>
      <c r="O9805" s="3">
        <v>2467.0700000000002</v>
      </c>
      <c r="P9805" s="3">
        <v>2491</v>
      </c>
      <c r="Q9805" s="3">
        <v>2458.2800000000002</v>
      </c>
      <c r="R9805" s="3">
        <v>2478.5100000000002</v>
      </c>
      <c r="S9805">
        <v>2932711491000</v>
      </c>
      <c r="T9805">
        <v>7251908786400680</v>
      </c>
      <c r="U9805">
        <v>29327.11491</v>
      </c>
      <c r="V9805">
        <v>72519087.864006802</v>
      </c>
      <c r="W9805">
        <v>49262</v>
      </c>
    </row>
    <row r="9806" spans="1:23" x14ac:dyDescent="0.25">
      <c r="A9806" s="1">
        <v>9804</v>
      </c>
      <c r="B9806" s="5">
        <v>44301</v>
      </c>
      <c r="C9806" t="s">
        <v>9257</v>
      </c>
      <c r="D9806">
        <v>13</v>
      </c>
      <c r="E9806">
        <v>0.89339999999999997</v>
      </c>
      <c r="F9806">
        <v>1.7867999999999999</v>
      </c>
      <c r="G9806">
        <v>1618491600000</v>
      </c>
      <c r="H9806" s="9">
        <v>44301.541666666657</v>
      </c>
      <c r="I9806" t="s">
        <v>10602</v>
      </c>
      <c r="J9806" t="s">
        <v>10624</v>
      </c>
      <c r="K9806">
        <v>243915000000</v>
      </c>
      <c r="L9806">
        <v>247185000000</v>
      </c>
      <c r="M9806">
        <v>243490000000</v>
      </c>
      <c r="N9806">
        <v>246582000000</v>
      </c>
      <c r="O9806" s="3">
        <v>2439.15</v>
      </c>
      <c r="P9806" s="3">
        <v>2471.85</v>
      </c>
      <c r="Q9806" s="3">
        <v>2434.9</v>
      </c>
      <c r="R9806" s="3">
        <v>2465.8200000000002</v>
      </c>
      <c r="S9806">
        <v>2733561292000</v>
      </c>
      <c r="T9806">
        <v>6710452684930800</v>
      </c>
      <c r="U9806">
        <v>27335.61292</v>
      </c>
      <c r="V9806">
        <v>67104526.849307999</v>
      </c>
      <c r="W9806">
        <v>59478</v>
      </c>
    </row>
    <row r="9807" spans="1:23" x14ac:dyDescent="0.25">
      <c r="A9807" s="1">
        <v>9805</v>
      </c>
      <c r="B9807" s="5">
        <v>44301</v>
      </c>
      <c r="C9807" t="s">
        <v>9258</v>
      </c>
      <c r="D9807">
        <v>20</v>
      </c>
      <c r="E9807">
        <v>0</v>
      </c>
      <c r="F9807">
        <v>0</v>
      </c>
      <c r="G9807">
        <v>1618516800000</v>
      </c>
      <c r="H9807" s="9">
        <v>44301.833333333343</v>
      </c>
      <c r="I9807" t="s">
        <v>10615</v>
      </c>
      <c r="J9807" t="s">
        <v>10624</v>
      </c>
      <c r="K9807">
        <v>247858000000</v>
      </c>
      <c r="L9807">
        <v>249999000000</v>
      </c>
      <c r="M9807">
        <v>247750000000</v>
      </c>
      <c r="N9807">
        <v>249915000000</v>
      </c>
      <c r="O9807" s="3">
        <v>2478.58</v>
      </c>
      <c r="P9807" s="3">
        <v>2499.9899999999998</v>
      </c>
      <c r="Q9807" s="3">
        <v>2477.5</v>
      </c>
      <c r="R9807" s="3">
        <v>2499.15</v>
      </c>
      <c r="S9807">
        <v>3561073567000</v>
      </c>
      <c r="T9807">
        <v>8870169636280470</v>
      </c>
      <c r="U9807">
        <v>35610.735670000002</v>
      </c>
      <c r="V9807">
        <v>88701696.362804696</v>
      </c>
      <c r="W9807">
        <v>92303</v>
      </c>
    </row>
    <row r="9808" spans="1:23" x14ac:dyDescent="0.25">
      <c r="A9808" s="1">
        <v>9806</v>
      </c>
      <c r="B9808" s="5">
        <v>44301</v>
      </c>
      <c r="C9808" t="s">
        <v>9259</v>
      </c>
      <c r="D9808">
        <v>23</v>
      </c>
      <c r="E9808">
        <v>0</v>
      </c>
      <c r="F9808">
        <v>0</v>
      </c>
      <c r="G9808">
        <v>1618527600000</v>
      </c>
      <c r="H9808" s="9">
        <v>44301.958333333343</v>
      </c>
      <c r="I9808" t="s">
        <v>10619</v>
      </c>
      <c r="J9808" t="s">
        <v>10624</v>
      </c>
      <c r="K9808">
        <v>252808000000</v>
      </c>
      <c r="L9808">
        <v>254347000000</v>
      </c>
      <c r="M9808">
        <v>250300000000</v>
      </c>
      <c r="N9808">
        <v>251404000000</v>
      </c>
      <c r="O9808" s="3">
        <v>2528.08</v>
      </c>
      <c r="P9808" s="3">
        <v>2543.4699999999998</v>
      </c>
      <c r="Q9808" s="3">
        <v>2503</v>
      </c>
      <c r="R9808" s="3">
        <v>2514.04</v>
      </c>
      <c r="S9808">
        <v>2967839744000</v>
      </c>
      <c r="T9808">
        <v>7480183766482410</v>
      </c>
      <c r="U9808">
        <v>29678.397440000001</v>
      </c>
      <c r="V9808">
        <v>74801837.664824098</v>
      </c>
      <c r="W9808">
        <v>74485</v>
      </c>
    </row>
    <row r="9809" spans="1:23" x14ac:dyDescent="0.25">
      <c r="A9809" s="1">
        <v>9807</v>
      </c>
      <c r="B9809" s="5">
        <v>44301</v>
      </c>
      <c r="C9809" t="s">
        <v>9260</v>
      </c>
      <c r="D9809">
        <v>21</v>
      </c>
      <c r="E9809">
        <v>-0.15310000000000001</v>
      </c>
      <c r="F9809">
        <v>-0.18371999999999999</v>
      </c>
      <c r="G9809">
        <v>1618520400000</v>
      </c>
      <c r="H9809" s="9">
        <v>44301.875</v>
      </c>
      <c r="I9809" t="s">
        <v>10616</v>
      </c>
      <c r="J9809" t="s">
        <v>10624</v>
      </c>
      <c r="K9809">
        <v>249937000000</v>
      </c>
      <c r="L9809">
        <v>249996000000</v>
      </c>
      <c r="M9809">
        <v>248171000000</v>
      </c>
      <c r="N9809">
        <v>249723000000</v>
      </c>
      <c r="O9809" s="3">
        <v>2499.37</v>
      </c>
      <c r="P9809" s="3">
        <v>2499.96</v>
      </c>
      <c r="Q9809" s="3">
        <v>2481.71</v>
      </c>
      <c r="R9809" s="3">
        <v>2497.23</v>
      </c>
      <c r="S9809">
        <v>1794649320000</v>
      </c>
      <c r="T9809">
        <v>4471738875621170</v>
      </c>
      <c r="U9809">
        <v>17946.493200000001</v>
      </c>
      <c r="V9809">
        <v>44717388.756211698</v>
      </c>
      <c r="W9809">
        <v>75168</v>
      </c>
    </row>
    <row r="9810" spans="1:23" x14ac:dyDescent="0.25">
      <c r="A9810" s="1">
        <v>9808</v>
      </c>
      <c r="B9810" s="5">
        <v>44301</v>
      </c>
      <c r="C9810" t="s">
        <v>9261</v>
      </c>
      <c r="D9810">
        <v>21</v>
      </c>
      <c r="E9810">
        <v>0.38319999999999999</v>
      </c>
      <c r="F9810">
        <v>0.45984000000000003</v>
      </c>
      <c r="G9810">
        <v>1618520400000</v>
      </c>
      <c r="H9810" s="9">
        <v>44301.875</v>
      </c>
      <c r="I9810" t="s">
        <v>10616</v>
      </c>
      <c r="J9810" t="s">
        <v>10624</v>
      </c>
      <c r="K9810">
        <v>249937000000</v>
      </c>
      <c r="L9810">
        <v>249996000000</v>
      </c>
      <c r="M9810">
        <v>248171000000</v>
      </c>
      <c r="N9810">
        <v>249723000000</v>
      </c>
      <c r="O9810" s="3">
        <v>2499.37</v>
      </c>
      <c r="P9810" s="3">
        <v>2499.96</v>
      </c>
      <c r="Q9810" s="3">
        <v>2481.71</v>
      </c>
      <c r="R9810" s="3">
        <v>2497.23</v>
      </c>
      <c r="S9810">
        <v>1794649320000</v>
      </c>
      <c r="T9810">
        <v>4471738875621170</v>
      </c>
      <c r="U9810">
        <v>17946.493200000001</v>
      </c>
      <c r="V9810">
        <v>44717388.756211698</v>
      </c>
      <c r="W9810">
        <v>75168</v>
      </c>
    </row>
    <row r="9811" spans="1:23" x14ac:dyDescent="0.25">
      <c r="A9811" s="1">
        <v>9809</v>
      </c>
      <c r="B9811" s="5">
        <v>44301</v>
      </c>
      <c r="C9811" t="s">
        <v>9262</v>
      </c>
      <c r="D9811">
        <v>23</v>
      </c>
      <c r="E9811">
        <v>0</v>
      </c>
      <c r="F9811">
        <v>0</v>
      </c>
      <c r="G9811">
        <v>1618527600000</v>
      </c>
      <c r="H9811" s="9">
        <v>44301.958333333343</v>
      </c>
      <c r="I9811" t="s">
        <v>10619</v>
      </c>
      <c r="J9811" t="s">
        <v>10624</v>
      </c>
      <c r="K9811">
        <v>252808000000</v>
      </c>
      <c r="L9811">
        <v>254347000000</v>
      </c>
      <c r="M9811">
        <v>250300000000</v>
      </c>
      <c r="N9811">
        <v>251404000000</v>
      </c>
      <c r="O9811" s="3">
        <v>2528.08</v>
      </c>
      <c r="P9811" s="3">
        <v>2543.4699999999998</v>
      </c>
      <c r="Q9811" s="3">
        <v>2503</v>
      </c>
      <c r="R9811" s="3">
        <v>2514.04</v>
      </c>
      <c r="S9811">
        <v>2967839744000</v>
      </c>
      <c r="T9811">
        <v>7480183766482410</v>
      </c>
      <c r="U9811">
        <v>29678.397440000001</v>
      </c>
      <c r="V9811">
        <v>74801837.664824098</v>
      </c>
      <c r="W9811">
        <v>74485</v>
      </c>
    </row>
    <row r="9812" spans="1:23" x14ac:dyDescent="0.25">
      <c r="A9812" s="1">
        <v>9810</v>
      </c>
      <c r="B9812" s="5">
        <v>44301</v>
      </c>
      <c r="C9812" t="s">
        <v>9263</v>
      </c>
      <c r="D9812">
        <v>18</v>
      </c>
      <c r="E9812">
        <v>0.53490000000000004</v>
      </c>
      <c r="F9812">
        <v>1.7116800000000001</v>
      </c>
      <c r="G9812">
        <v>1618509600000</v>
      </c>
      <c r="H9812" s="9">
        <v>44301.75</v>
      </c>
      <c r="I9812" t="s">
        <v>10622</v>
      </c>
      <c r="J9812" t="s">
        <v>10624</v>
      </c>
      <c r="K9812">
        <v>245863000000</v>
      </c>
      <c r="L9812">
        <v>247150000000</v>
      </c>
      <c r="M9812">
        <v>244929000000</v>
      </c>
      <c r="N9812">
        <v>246702000000</v>
      </c>
      <c r="O9812" s="3">
        <v>2458.63</v>
      </c>
      <c r="P9812" s="3">
        <v>2471.5</v>
      </c>
      <c r="Q9812" s="3">
        <v>2449.29</v>
      </c>
      <c r="R9812" s="3">
        <v>2467.02</v>
      </c>
      <c r="S9812">
        <v>2171680306000</v>
      </c>
      <c r="T9812">
        <v>5342646451985310</v>
      </c>
      <c r="U9812">
        <v>21716.803059999998</v>
      </c>
      <c r="V9812">
        <v>53426464.5198531</v>
      </c>
      <c r="W9812">
        <v>34329</v>
      </c>
    </row>
    <row r="9813" spans="1:23" x14ac:dyDescent="0.25">
      <c r="A9813" s="1">
        <v>9811</v>
      </c>
      <c r="B9813" s="5">
        <v>44301</v>
      </c>
      <c r="C9813" t="s">
        <v>9264</v>
      </c>
      <c r="D9813">
        <v>20</v>
      </c>
      <c r="E9813">
        <v>0.99639999999999995</v>
      </c>
      <c r="F9813">
        <v>63.570320000000002</v>
      </c>
      <c r="G9813">
        <v>1618516800000</v>
      </c>
      <c r="H9813" s="9">
        <v>44301.833333333343</v>
      </c>
      <c r="I9813" t="s">
        <v>10615</v>
      </c>
      <c r="J9813" t="s">
        <v>10624</v>
      </c>
      <c r="K9813">
        <v>247858000000</v>
      </c>
      <c r="L9813">
        <v>249999000000</v>
      </c>
      <c r="M9813">
        <v>247750000000</v>
      </c>
      <c r="N9813">
        <v>249915000000</v>
      </c>
      <c r="O9813" s="3">
        <v>2478.58</v>
      </c>
      <c r="P9813" s="3">
        <v>2499.9899999999998</v>
      </c>
      <c r="Q9813" s="3">
        <v>2477.5</v>
      </c>
      <c r="R9813" s="3">
        <v>2499.15</v>
      </c>
      <c r="S9813">
        <v>3561073567000</v>
      </c>
      <c r="T9813">
        <v>8870169636280470</v>
      </c>
      <c r="U9813">
        <v>35610.735670000002</v>
      </c>
      <c r="V9813">
        <v>88701696.362804696</v>
      </c>
      <c r="W9813">
        <v>92303</v>
      </c>
    </row>
    <row r="9814" spans="1:23" x14ac:dyDescent="0.25">
      <c r="A9814" s="1">
        <v>9812</v>
      </c>
      <c r="B9814" s="5">
        <v>44301</v>
      </c>
      <c r="C9814" t="s">
        <v>9265</v>
      </c>
      <c r="D9814">
        <v>5</v>
      </c>
      <c r="E9814">
        <v>-5.16E-2</v>
      </c>
      <c r="F9814">
        <v>-6.1920000000000003E-2</v>
      </c>
      <c r="G9814">
        <v>1618462800000</v>
      </c>
      <c r="H9814" s="9">
        <v>44301.208333333343</v>
      </c>
      <c r="I9814" t="s">
        <v>10610</v>
      </c>
      <c r="J9814" t="s">
        <v>10624</v>
      </c>
      <c r="K9814">
        <v>245022000000</v>
      </c>
      <c r="L9814">
        <v>247599000000</v>
      </c>
      <c r="M9814">
        <v>244510000000</v>
      </c>
      <c r="N9814">
        <v>246981000000</v>
      </c>
      <c r="O9814" s="3">
        <v>2450.2199999999998</v>
      </c>
      <c r="P9814" s="3">
        <v>2475.9899999999998</v>
      </c>
      <c r="Q9814" s="3">
        <v>2445.1</v>
      </c>
      <c r="R9814" s="3">
        <v>2469.81</v>
      </c>
      <c r="S9814">
        <v>1840185206000</v>
      </c>
      <c r="T9814">
        <v>4523000248124090</v>
      </c>
      <c r="U9814">
        <v>18401.852060000001</v>
      </c>
      <c r="V9814">
        <v>45230002.481240898</v>
      </c>
      <c r="W9814">
        <v>63030</v>
      </c>
    </row>
    <row r="9815" spans="1:23" x14ac:dyDescent="0.25">
      <c r="A9815" s="1">
        <v>9813</v>
      </c>
      <c r="B9815" s="5">
        <v>44301</v>
      </c>
      <c r="C9815" t="s">
        <v>9266</v>
      </c>
      <c r="D9815">
        <v>5</v>
      </c>
      <c r="E9815">
        <v>0.34</v>
      </c>
      <c r="F9815">
        <v>0.40799999999999997</v>
      </c>
      <c r="G9815">
        <v>1618462800000</v>
      </c>
      <c r="H9815" s="9">
        <v>44301.208333333343</v>
      </c>
      <c r="I9815" t="s">
        <v>10610</v>
      </c>
      <c r="J9815" t="s">
        <v>10624</v>
      </c>
      <c r="K9815">
        <v>245022000000</v>
      </c>
      <c r="L9815">
        <v>247599000000</v>
      </c>
      <c r="M9815">
        <v>244510000000</v>
      </c>
      <c r="N9815">
        <v>246981000000</v>
      </c>
      <c r="O9815" s="3">
        <v>2450.2199999999998</v>
      </c>
      <c r="P9815" s="3">
        <v>2475.9899999999998</v>
      </c>
      <c r="Q9815" s="3">
        <v>2445.1</v>
      </c>
      <c r="R9815" s="3">
        <v>2469.81</v>
      </c>
      <c r="S9815">
        <v>1840185206000</v>
      </c>
      <c r="T9815">
        <v>4523000248124090</v>
      </c>
      <c r="U9815">
        <v>18401.852060000001</v>
      </c>
      <c r="V9815">
        <v>45230002.481240898</v>
      </c>
      <c r="W9815">
        <v>63030</v>
      </c>
    </row>
    <row r="9816" spans="1:23" x14ac:dyDescent="0.25">
      <c r="A9816" s="1">
        <v>9814</v>
      </c>
      <c r="B9816" s="5">
        <v>44301</v>
      </c>
      <c r="C9816" t="s">
        <v>9267</v>
      </c>
      <c r="D9816">
        <v>5</v>
      </c>
      <c r="E9816">
        <v>0</v>
      </c>
      <c r="F9816">
        <v>0</v>
      </c>
      <c r="G9816">
        <v>1618462800000</v>
      </c>
      <c r="H9816" s="9">
        <v>44301.208333333343</v>
      </c>
      <c r="I9816" t="s">
        <v>10610</v>
      </c>
      <c r="J9816" t="s">
        <v>10624</v>
      </c>
      <c r="K9816">
        <v>245022000000</v>
      </c>
      <c r="L9816">
        <v>247599000000</v>
      </c>
      <c r="M9816">
        <v>244510000000</v>
      </c>
      <c r="N9816">
        <v>246981000000</v>
      </c>
      <c r="O9816" s="3">
        <v>2450.2199999999998</v>
      </c>
      <c r="P9816" s="3">
        <v>2475.9899999999998</v>
      </c>
      <c r="Q9816" s="3">
        <v>2445.1</v>
      </c>
      <c r="R9816" s="3">
        <v>2469.81</v>
      </c>
      <c r="S9816">
        <v>1840185206000</v>
      </c>
      <c r="T9816">
        <v>4523000248124090</v>
      </c>
      <c r="U9816">
        <v>18401.852060000001</v>
      </c>
      <c r="V9816">
        <v>45230002.481240898</v>
      </c>
      <c r="W9816">
        <v>63030</v>
      </c>
    </row>
    <row r="9817" spans="1:23" x14ac:dyDescent="0.25">
      <c r="A9817" s="1">
        <v>9815</v>
      </c>
      <c r="B9817" s="5">
        <v>44301</v>
      </c>
      <c r="C9817" t="s">
        <v>9268</v>
      </c>
      <c r="D9817">
        <v>6</v>
      </c>
      <c r="E9817">
        <v>0.44040000000000001</v>
      </c>
      <c r="F9817">
        <v>0.79272000000000009</v>
      </c>
      <c r="G9817">
        <v>1618466400000</v>
      </c>
      <c r="H9817" s="9">
        <v>44301.25</v>
      </c>
      <c r="I9817" t="s">
        <v>10623</v>
      </c>
      <c r="J9817" t="s">
        <v>10624</v>
      </c>
      <c r="K9817">
        <v>246981000000</v>
      </c>
      <c r="L9817">
        <v>247994000000</v>
      </c>
      <c r="M9817">
        <v>245667000000</v>
      </c>
      <c r="N9817">
        <v>246421000000</v>
      </c>
      <c r="O9817" s="3">
        <v>2469.81</v>
      </c>
      <c r="P9817" s="3">
        <v>2479.94</v>
      </c>
      <c r="Q9817" s="3">
        <v>2456.67</v>
      </c>
      <c r="R9817" s="3">
        <v>2464.21</v>
      </c>
      <c r="S9817">
        <v>2269966319000</v>
      </c>
      <c r="T9817">
        <v>5605650452213830</v>
      </c>
      <c r="U9817">
        <v>22699.663189999999</v>
      </c>
      <c r="V9817">
        <v>56056504.522138298</v>
      </c>
      <c r="W9817">
        <v>78194</v>
      </c>
    </row>
    <row r="9818" spans="1:23" x14ac:dyDescent="0.25">
      <c r="A9818" s="1">
        <v>9816</v>
      </c>
      <c r="B9818" s="5">
        <v>44301</v>
      </c>
      <c r="C9818" t="s">
        <v>9269</v>
      </c>
      <c r="D9818">
        <v>2</v>
      </c>
      <c r="E9818">
        <v>0.25</v>
      </c>
      <c r="F9818">
        <v>0.60000000000000009</v>
      </c>
      <c r="G9818">
        <v>1618452000000</v>
      </c>
      <c r="H9818" s="9">
        <v>44301.083333333343</v>
      </c>
      <c r="I9818" t="s">
        <v>10621</v>
      </c>
      <c r="J9818" t="s">
        <v>10624</v>
      </c>
      <c r="K9818">
        <v>241850000000</v>
      </c>
      <c r="L9818">
        <v>243858000000</v>
      </c>
      <c r="M9818">
        <v>240300000000</v>
      </c>
      <c r="N9818">
        <v>242499000000</v>
      </c>
      <c r="O9818" s="3">
        <v>2418.5</v>
      </c>
      <c r="P9818" s="3">
        <v>2438.58</v>
      </c>
      <c r="Q9818" s="3">
        <v>2403</v>
      </c>
      <c r="R9818" s="3">
        <v>2424.9899999999998</v>
      </c>
      <c r="S9818">
        <v>2204352087000</v>
      </c>
      <c r="T9818">
        <v>5339816819323710</v>
      </c>
      <c r="U9818">
        <v>22043.52087</v>
      </c>
      <c r="V9818">
        <v>53398168.193237104</v>
      </c>
      <c r="W9818">
        <v>45144</v>
      </c>
    </row>
    <row r="9819" spans="1:23" x14ac:dyDescent="0.25">
      <c r="A9819" s="1">
        <v>9817</v>
      </c>
      <c r="B9819" s="5">
        <v>44301</v>
      </c>
      <c r="C9819" t="s">
        <v>9270</v>
      </c>
      <c r="D9819">
        <v>6</v>
      </c>
      <c r="E9819">
        <v>0.34</v>
      </c>
      <c r="F9819">
        <v>0.40799999999999997</v>
      </c>
      <c r="G9819">
        <v>1618466400000</v>
      </c>
      <c r="H9819" s="9">
        <v>44301.25</v>
      </c>
      <c r="I9819" t="s">
        <v>10623</v>
      </c>
      <c r="J9819" t="s">
        <v>10624</v>
      </c>
      <c r="K9819">
        <v>246981000000</v>
      </c>
      <c r="L9819">
        <v>247994000000</v>
      </c>
      <c r="M9819">
        <v>245667000000</v>
      </c>
      <c r="N9819">
        <v>246421000000</v>
      </c>
      <c r="O9819" s="3">
        <v>2469.81</v>
      </c>
      <c r="P9819" s="3">
        <v>2479.94</v>
      </c>
      <c r="Q9819" s="3">
        <v>2456.67</v>
      </c>
      <c r="R9819" s="3">
        <v>2464.21</v>
      </c>
      <c r="S9819">
        <v>2269966319000</v>
      </c>
      <c r="T9819">
        <v>5605650452213830</v>
      </c>
      <c r="U9819">
        <v>22699.663189999999</v>
      </c>
      <c r="V9819">
        <v>56056504.522138298</v>
      </c>
      <c r="W9819">
        <v>78194</v>
      </c>
    </row>
    <row r="9820" spans="1:23" x14ac:dyDescent="0.25">
      <c r="A9820" s="1">
        <v>9818</v>
      </c>
      <c r="B9820" s="5">
        <v>44301</v>
      </c>
      <c r="C9820" t="s">
        <v>9271</v>
      </c>
      <c r="D9820">
        <v>8</v>
      </c>
      <c r="E9820">
        <v>0</v>
      </c>
      <c r="F9820">
        <v>0</v>
      </c>
      <c r="G9820">
        <v>1618473600000</v>
      </c>
      <c r="H9820" s="9">
        <v>44301.333333333343</v>
      </c>
      <c r="I9820" t="s">
        <v>10607</v>
      </c>
      <c r="J9820" t="s">
        <v>10624</v>
      </c>
      <c r="K9820">
        <v>246866000000</v>
      </c>
      <c r="L9820">
        <v>248738000000</v>
      </c>
      <c r="M9820">
        <v>243155000000</v>
      </c>
      <c r="N9820">
        <v>243659000000</v>
      </c>
      <c r="O9820" s="3">
        <v>2468.66</v>
      </c>
      <c r="P9820" s="3">
        <v>2487.38</v>
      </c>
      <c r="Q9820" s="3">
        <v>2431.5500000000002</v>
      </c>
      <c r="R9820" s="3">
        <v>2436.59</v>
      </c>
      <c r="S9820">
        <v>4034492732000</v>
      </c>
      <c r="T9820">
        <v>9918931151545290</v>
      </c>
      <c r="U9820">
        <v>40344.927320000003</v>
      </c>
      <c r="V9820">
        <v>99189311.515452906</v>
      </c>
      <c r="W9820">
        <v>90480</v>
      </c>
    </row>
    <row r="9821" spans="1:23" x14ac:dyDescent="0.25">
      <c r="A9821" s="1">
        <v>9819</v>
      </c>
      <c r="B9821" s="5">
        <v>44301</v>
      </c>
      <c r="C9821" t="s">
        <v>9272</v>
      </c>
      <c r="D9821">
        <v>8</v>
      </c>
      <c r="E9821">
        <v>0.45879999999999999</v>
      </c>
      <c r="F9821">
        <v>0.55055999999999994</v>
      </c>
      <c r="G9821">
        <v>1618473600000</v>
      </c>
      <c r="H9821" s="9">
        <v>44301.333333333343</v>
      </c>
      <c r="I9821" t="s">
        <v>10607</v>
      </c>
      <c r="J9821" t="s">
        <v>10624</v>
      </c>
      <c r="K9821">
        <v>246866000000</v>
      </c>
      <c r="L9821">
        <v>248738000000</v>
      </c>
      <c r="M9821">
        <v>243155000000</v>
      </c>
      <c r="N9821">
        <v>243659000000</v>
      </c>
      <c r="O9821" s="3">
        <v>2468.66</v>
      </c>
      <c r="P9821" s="3">
        <v>2487.38</v>
      </c>
      <c r="Q9821" s="3">
        <v>2431.5500000000002</v>
      </c>
      <c r="R9821" s="3">
        <v>2436.59</v>
      </c>
      <c r="S9821">
        <v>4034492732000</v>
      </c>
      <c r="T9821">
        <v>9918931151545290</v>
      </c>
      <c r="U9821">
        <v>40344.927320000003</v>
      </c>
      <c r="V9821">
        <v>99189311.515452906</v>
      </c>
      <c r="W9821">
        <v>90480</v>
      </c>
    </row>
    <row r="9822" spans="1:23" x14ac:dyDescent="0.25">
      <c r="A9822" s="1">
        <v>9820</v>
      </c>
      <c r="B9822" s="5">
        <v>44301</v>
      </c>
      <c r="C9822" t="s">
        <v>9273</v>
      </c>
      <c r="D9822">
        <v>8</v>
      </c>
      <c r="E9822">
        <v>0</v>
      </c>
      <c r="F9822">
        <v>0</v>
      </c>
      <c r="G9822">
        <v>1618473600000</v>
      </c>
      <c r="H9822" s="9">
        <v>44301.333333333343</v>
      </c>
      <c r="I9822" t="s">
        <v>10607</v>
      </c>
      <c r="J9822" t="s">
        <v>10624</v>
      </c>
      <c r="K9822">
        <v>246866000000</v>
      </c>
      <c r="L9822">
        <v>248738000000</v>
      </c>
      <c r="M9822">
        <v>243155000000</v>
      </c>
      <c r="N9822">
        <v>243659000000</v>
      </c>
      <c r="O9822" s="3">
        <v>2468.66</v>
      </c>
      <c r="P9822" s="3">
        <v>2487.38</v>
      </c>
      <c r="Q9822" s="3">
        <v>2431.5500000000002</v>
      </c>
      <c r="R9822" s="3">
        <v>2436.59</v>
      </c>
      <c r="S9822">
        <v>4034492732000</v>
      </c>
      <c r="T9822">
        <v>9918931151545290</v>
      </c>
      <c r="U9822">
        <v>40344.927320000003</v>
      </c>
      <c r="V9822">
        <v>99189311.515452906</v>
      </c>
      <c r="W9822">
        <v>90480</v>
      </c>
    </row>
    <row r="9823" spans="1:23" x14ac:dyDescent="0.25">
      <c r="A9823" s="1">
        <v>9821</v>
      </c>
      <c r="B9823" s="5">
        <v>44301</v>
      </c>
      <c r="C9823" t="s">
        <v>9274</v>
      </c>
      <c r="D9823">
        <v>8</v>
      </c>
      <c r="E9823">
        <v>0</v>
      </c>
      <c r="F9823">
        <v>0</v>
      </c>
      <c r="G9823">
        <v>1618473600000</v>
      </c>
      <c r="H9823" s="9">
        <v>44301.333333333343</v>
      </c>
      <c r="I9823" t="s">
        <v>10607</v>
      </c>
      <c r="J9823" t="s">
        <v>10624</v>
      </c>
      <c r="K9823">
        <v>246866000000</v>
      </c>
      <c r="L9823">
        <v>248738000000</v>
      </c>
      <c r="M9823">
        <v>243155000000</v>
      </c>
      <c r="N9823">
        <v>243659000000</v>
      </c>
      <c r="O9823" s="3">
        <v>2468.66</v>
      </c>
      <c r="P9823" s="3">
        <v>2487.38</v>
      </c>
      <c r="Q9823" s="3">
        <v>2431.5500000000002</v>
      </c>
      <c r="R9823" s="3">
        <v>2436.59</v>
      </c>
      <c r="S9823">
        <v>4034492732000</v>
      </c>
      <c r="T9823">
        <v>9918931151545290</v>
      </c>
      <c r="U9823">
        <v>40344.927320000003</v>
      </c>
      <c r="V9823">
        <v>99189311.515452906</v>
      </c>
      <c r="W9823">
        <v>90480</v>
      </c>
    </row>
    <row r="9824" spans="1:23" x14ac:dyDescent="0.25">
      <c r="A9824" s="1">
        <v>9822</v>
      </c>
      <c r="B9824" s="5">
        <v>44301</v>
      </c>
      <c r="C9824" t="s">
        <v>9275</v>
      </c>
      <c r="D9824">
        <v>6</v>
      </c>
      <c r="E9824">
        <v>0</v>
      </c>
      <c r="F9824">
        <v>0</v>
      </c>
      <c r="G9824">
        <v>1618466400000</v>
      </c>
      <c r="H9824" s="9">
        <v>44301.25</v>
      </c>
      <c r="I9824" t="s">
        <v>10623</v>
      </c>
      <c r="J9824" t="s">
        <v>10624</v>
      </c>
      <c r="K9824">
        <v>246981000000</v>
      </c>
      <c r="L9824">
        <v>247994000000</v>
      </c>
      <c r="M9824">
        <v>245667000000</v>
      </c>
      <c r="N9824">
        <v>246421000000</v>
      </c>
      <c r="O9824" s="3">
        <v>2469.81</v>
      </c>
      <c r="P9824" s="3">
        <v>2479.94</v>
      </c>
      <c r="Q9824" s="3">
        <v>2456.67</v>
      </c>
      <c r="R9824" s="3">
        <v>2464.21</v>
      </c>
      <c r="S9824">
        <v>2269966319000</v>
      </c>
      <c r="T9824">
        <v>5605650452213830</v>
      </c>
      <c r="U9824">
        <v>22699.663189999999</v>
      </c>
      <c r="V9824">
        <v>56056504.522138298</v>
      </c>
      <c r="W9824">
        <v>78194</v>
      </c>
    </row>
    <row r="9825" spans="1:23" x14ac:dyDescent="0.25">
      <c r="A9825" s="1">
        <v>9823</v>
      </c>
      <c r="B9825" s="5">
        <v>44301</v>
      </c>
      <c r="C9825" t="s">
        <v>9276</v>
      </c>
      <c r="D9825">
        <v>8</v>
      </c>
      <c r="E9825">
        <v>0</v>
      </c>
      <c r="F9825">
        <v>0</v>
      </c>
      <c r="G9825">
        <v>1618473600000</v>
      </c>
      <c r="H9825" s="9">
        <v>44301.333333333343</v>
      </c>
      <c r="I9825" t="s">
        <v>10607</v>
      </c>
      <c r="J9825" t="s">
        <v>10624</v>
      </c>
      <c r="K9825">
        <v>246866000000</v>
      </c>
      <c r="L9825">
        <v>248738000000</v>
      </c>
      <c r="M9825">
        <v>243155000000</v>
      </c>
      <c r="N9825">
        <v>243659000000</v>
      </c>
      <c r="O9825" s="3">
        <v>2468.66</v>
      </c>
      <c r="P9825" s="3">
        <v>2487.38</v>
      </c>
      <c r="Q9825" s="3">
        <v>2431.5500000000002</v>
      </c>
      <c r="R9825" s="3">
        <v>2436.59</v>
      </c>
      <c r="S9825">
        <v>4034492732000</v>
      </c>
      <c r="T9825">
        <v>9918931151545290</v>
      </c>
      <c r="U9825">
        <v>40344.927320000003</v>
      </c>
      <c r="V9825">
        <v>99189311.515452906</v>
      </c>
      <c r="W9825">
        <v>90480</v>
      </c>
    </row>
    <row r="9826" spans="1:23" x14ac:dyDescent="0.25">
      <c r="A9826" s="1">
        <v>9824</v>
      </c>
      <c r="B9826" s="5">
        <v>44301</v>
      </c>
      <c r="C9826" t="s">
        <v>9277</v>
      </c>
      <c r="D9826">
        <v>5</v>
      </c>
      <c r="E9826">
        <v>7.7200000000000005E-2</v>
      </c>
      <c r="F9826">
        <v>9.264E-2</v>
      </c>
      <c r="G9826">
        <v>1618462800000</v>
      </c>
      <c r="H9826" s="9">
        <v>44301.208333333343</v>
      </c>
      <c r="I9826" t="s">
        <v>10610</v>
      </c>
      <c r="J9826" t="s">
        <v>10624</v>
      </c>
      <c r="K9826">
        <v>245022000000</v>
      </c>
      <c r="L9826">
        <v>247599000000</v>
      </c>
      <c r="M9826">
        <v>244510000000</v>
      </c>
      <c r="N9826">
        <v>246981000000</v>
      </c>
      <c r="O9826" s="3">
        <v>2450.2199999999998</v>
      </c>
      <c r="P9826" s="3">
        <v>2475.9899999999998</v>
      </c>
      <c r="Q9826" s="3">
        <v>2445.1</v>
      </c>
      <c r="R9826" s="3">
        <v>2469.81</v>
      </c>
      <c r="S9826">
        <v>1840185206000</v>
      </c>
      <c r="T9826">
        <v>4523000248124090</v>
      </c>
      <c r="U9826">
        <v>18401.852060000001</v>
      </c>
      <c r="V9826">
        <v>45230002.481240898</v>
      </c>
      <c r="W9826">
        <v>63030</v>
      </c>
    </row>
    <row r="9827" spans="1:23" x14ac:dyDescent="0.25">
      <c r="A9827" s="1">
        <v>9825</v>
      </c>
      <c r="B9827" s="5">
        <v>44301</v>
      </c>
      <c r="C9827" t="s">
        <v>9278</v>
      </c>
      <c r="D9827">
        <v>5</v>
      </c>
      <c r="E9827">
        <v>-0.47670000000000001</v>
      </c>
      <c r="F9827">
        <v>-0.57203999999999999</v>
      </c>
      <c r="G9827">
        <v>1618462800000</v>
      </c>
      <c r="H9827" s="9">
        <v>44301.208333333343</v>
      </c>
      <c r="I9827" t="s">
        <v>10610</v>
      </c>
      <c r="J9827" t="s">
        <v>10624</v>
      </c>
      <c r="K9827">
        <v>245022000000</v>
      </c>
      <c r="L9827">
        <v>247599000000</v>
      </c>
      <c r="M9827">
        <v>244510000000</v>
      </c>
      <c r="N9827">
        <v>246981000000</v>
      </c>
      <c r="O9827" s="3">
        <v>2450.2199999999998</v>
      </c>
      <c r="P9827" s="3">
        <v>2475.9899999999998</v>
      </c>
      <c r="Q9827" s="3">
        <v>2445.1</v>
      </c>
      <c r="R9827" s="3">
        <v>2469.81</v>
      </c>
      <c r="S9827">
        <v>1840185206000</v>
      </c>
      <c r="T9827">
        <v>4523000248124090</v>
      </c>
      <c r="U9827">
        <v>18401.852060000001</v>
      </c>
      <c r="V9827">
        <v>45230002.481240898</v>
      </c>
      <c r="W9827">
        <v>63030</v>
      </c>
    </row>
    <row r="9828" spans="1:23" x14ac:dyDescent="0.25">
      <c r="A9828" s="1">
        <v>9826</v>
      </c>
      <c r="B9828" s="5">
        <v>44301</v>
      </c>
      <c r="C9828" t="s">
        <v>9279</v>
      </c>
      <c r="D9828">
        <v>3</v>
      </c>
      <c r="E9828">
        <v>0</v>
      </c>
      <c r="F9828">
        <v>0</v>
      </c>
      <c r="G9828">
        <v>1618455600000</v>
      </c>
      <c r="H9828" s="9">
        <v>44301.125</v>
      </c>
      <c r="I9828" t="s">
        <v>10612</v>
      </c>
      <c r="J9828" t="s">
        <v>10624</v>
      </c>
      <c r="K9828">
        <v>242499000000</v>
      </c>
      <c r="L9828">
        <v>248100000000</v>
      </c>
      <c r="M9828">
        <v>241597000000</v>
      </c>
      <c r="N9828">
        <v>247575000000</v>
      </c>
      <c r="O9828" s="3">
        <v>2424.9899999999998</v>
      </c>
      <c r="P9828" s="3">
        <v>2481</v>
      </c>
      <c r="Q9828" s="3">
        <v>2415.9699999999998</v>
      </c>
      <c r="R9828" s="3">
        <v>2475.75</v>
      </c>
      <c r="S9828">
        <v>4540152914000</v>
      </c>
      <c r="T9828">
        <v>1.11513974444075E+16</v>
      </c>
      <c r="U9828">
        <v>45401.529139999999</v>
      </c>
      <c r="V9828">
        <v>111513974.444075</v>
      </c>
      <c r="W9828">
        <v>82518</v>
      </c>
    </row>
    <row r="9829" spans="1:23" x14ac:dyDescent="0.25">
      <c r="A9829" s="1">
        <v>9827</v>
      </c>
      <c r="B9829" s="5">
        <v>44301</v>
      </c>
      <c r="C9829" t="s">
        <v>9280</v>
      </c>
      <c r="D9829">
        <v>5</v>
      </c>
      <c r="E9829">
        <v>-0.40189999999999998</v>
      </c>
      <c r="F9829">
        <v>-0.48227999999999988</v>
      </c>
      <c r="G9829">
        <v>1618462800000</v>
      </c>
      <c r="H9829" s="9">
        <v>44301.208333333343</v>
      </c>
      <c r="I9829" t="s">
        <v>10610</v>
      </c>
      <c r="J9829" t="s">
        <v>10624</v>
      </c>
      <c r="K9829">
        <v>245022000000</v>
      </c>
      <c r="L9829">
        <v>247599000000</v>
      </c>
      <c r="M9829">
        <v>244510000000</v>
      </c>
      <c r="N9829">
        <v>246981000000</v>
      </c>
      <c r="O9829" s="3">
        <v>2450.2199999999998</v>
      </c>
      <c r="P9829" s="3">
        <v>2475.9899999999998</v>
      </c>
      <c r="Q9829" s="3">
        <v>2445.1</v>
      </c>
      <c r="R9829" s="3">
        <v>2469.81</v>
      </c>
      <c r="S9829">
        <v>1840185206000</v>
      </c>
      <c r="T9829">
        <v>4523000248124090</v>
      </c>
      <c r="U9829">
        <v>18401.852060000001</v>
      </c>
      <c r="V9829">
        <v>45230002.481240898</v>
      </c>
      <c r="W9829">
        <v>63030</v>
      </c>
    </row>
    <row r="9830" spans="1:23" x14ac:dyDescent="0.25">
      <c r="A9830" s="1">
        <v>9828</v>
      </c>
      <c r="B9830" s="5">
        <v>44301</v>
      </c>
      <c r="C9830" t="s">
        <v>9281</v>
      </c>
      <c r="D9830">
        <v>8</v>
      </c>
      <c r="E9830">
        <v>0</v>
      </c>
      <c r="F9830">
        <v>0</v>
      </c>
      <c r="G9830">
        <v>1618473600000</v>
      </c>
      <c r="H9830" s="9">
        <v>44301.333333333343</v>
      </c>
      <c r="I9830" t="s">
        <v>10607</v>
      </c>
      <c r="J9830" t="s">
        <v>10624</v>
      </c>
      <c r="K9830">
        <v>246866000000</v>
      </c>
      <c r="L9830">
        <v>248738000000</v>
      </c>
      <c r="M9830">
        <v>243155000000</v>
      </c>
      <c r="N9830">
        <v>243659000000</v>
      </c>
      <c r="O9830" s="3">
        <v>2468.66</v>
      </c>
      <c r="P9830" s="3">
        <v>2487.38</v>
      </c>
      <c r="Q9830" s="3">
        <v>2431.5500000000002</v>
      </c>
      <c r="R9830" s="3">
        <v>2436.59</v>
      </c>
      <c r="S9830">
        <v>4034492732000</v>
      </c>
      <c r="T9830">
        <v>9918931151545290</v>
      </c>
      <c r="U9830">
        <v>40344.927320000003</v>
      </c>
      <c r="V9830">
        <v>99189311.515452906</v>
      </c>
      <c r="W9830">
        <v>90480</v>
      </c>
    </row>
    <row r="9831" spans="1:23" x14ac:dyDescent="0.25">
      <c r="A9831" s="1">
        <v>9829</v>
      </c>
      <c r="B9831" s="5">
        <v>44301</v>
      </c>
      <c r="C9831" t="s">
        <v>9282</v>
      </c>
      <c r="D9831">
        <v>1</v>
      </c>
      <c r="E9831">
        <v>0.67669999999999997</v>
      </c>
      <c r="F9831">
        <v>1.62408</v>
      </c>
      <c r="G9831">
        <v>1618448400000</v>
      </c>
      <c r="H9831" s="9">
        <v>44301.041666666657</v>
      </c>
      <c r="I9831" t="s">
        <v>10617</v>
      </c>
      <c r="J9831" t="s">
        <v>10624</v>
      </c>
      <c r="K9831">
        <v>241600000000</v>
      </c>
      <c r="L9831">
        <v>242855000000</v>
      </c>
      <c r="M9831">
        <v>240000000000</v>
      </c>
      <c r="N9831">
        <v>241901000000</v>
      </c>
      <c r="O9831" s="3">
        <v>2416</v>
      </c>
      <c r="P9831" s="3">
        <v>2428.5500000000002</v>
      </c>
      <c r="Q9831" s="3">
        <v>2400</v>
      </c>
      <c r="R9831" s="3">
        <v>2419.0100000000002</v>
      </c>
      <c r="S9831">
        <v>3174206125000</v>
      </c>
      <c r="T9831">
        <v>7673515356179830</v>
      </c>
      <c r="U9831">
        <v>31742.061249999999</v>
      </c>
      <c r="V9831">
        <v>76735153.561798304</v>
      </c>
      <c r="W9831">
        <v>42658</v>
      </c>
    </row>
    <row r="9832" spans="1:23" x14ac:dyDescent="0.25">
      <c r="A9832" s="1">
        <v>9830</v>
      </c>
      <c r="B9832" s="5">
        <v>44301</v>
      </c>
      <c r="C9832" t="s">
        <v>9283</v>
      </c>
      <c r="D9832">
        <v>11</v>
      </c>
      <c r="E9832">
        <v>0</v>
      </c>
      <c r="F9832">
        <v>0</v>
      </c>
      <c r="G9832">
        <v>1618484400000</v>
      </c>
      <c r="H9832" s="9">
        <v>44301.458333333343</v>
      </c>
      <c r="I9832" t="s">
        <v>7498</v>
      </c>
      <c r="J9832" t="s">
        <v>10624</v>
      </c>
      <c r="K9832">
        <v>241297000000</v>
      </c>
      <c r="L9832">
        <v>243758000000</v>
      </c>
      <c r="M9832">
        <v>240508000000</v>
      </c>
      <c r="N9832">
        <v>242892000000</v>
      </c>
      <c r="O9832" s="3">
        <v>2412.9699999999998</v>
      </c>
      <c r="P9832" s="3">
        <v>2437.58</v>
      </c>
      <c r="Q9832" s="3">
        <v>2405.08</v>
      </c>
      <c r="R9832" s="3">
        <v>2428.92</v>
      </c>
      <c r="S9832">
        <v>2439390822000</v>
      </c>
      <c r="T9832">
        <v>5909271522603320</v>
      </c>
      <c r="U9832">
        <v>24393.908220000001</v>
      </c>
      <c r="V9832">
        <v>59092715.226033203</v>
      </c>
      <c r="W9832">
        <v>51043</v>
      </c>
    </row>
    <row r="9833" spans="1:23" x14ac:dyDescent="0.25">
      <c r="A9833" s="1">
        <v>9831</v>
      </c>
      <c r="B9833" s="5">
        <v>44301</v>
      </c>
      <c r="C9833" t="s">
        <v>9284</v>
      </c>
      <c r="D9833">
        <v>10</v>
      </c>
      <c r="E9833">
        <v>0.29599999999999999</v>
      </c>
      <c r="F9833">
        <v>0.35520000000000002</v>
      </c>
      <c r="G9833">
        <v>1618480800000</v>
      </c>
      <c r="H9833" s="9">
        <v>44301.416666666657</v>
      </c>
      <c r="I9833" t="s">
        <v>10608</v>
      </c>
      <c r="J9833" t="s">
        <v>10624</v>
      </c>
      <c r="K9833">
        <v>244947000000</v>
      </c>
      <c r="L9833">
        <v>245965000000</v>
      </c>
      <c r="M9833">
        <v>240909000000</v>
      </c>
      <c r="N9833">
        <v>241275000000</v>
      </c>
      <c r="O9833" s="3">
        <v>2449.4699999999998</v>
      </c>
      <c r="P9833" s="3">
        <v>2459.65</v>
      </c>
      <c r="Q9833" s="3">
        <v>2409.09</v>
      </c>
      <c r="R9833" s="3">
        <v>2412.75</v>
      </c>
      <c r="S9833">
        <v>2611337172000</v>
      </c>
      <c r="T9833">
        <v>6355252441738310</v>
      </c>
      <c r="U9833">
        <v>26113.371719999999</v>
      </c>
      <c r="V9833">
        <v>63552524.417383097</v>
      </c>
      <c r="W9833">
        <v>50888</v>
      </c>
    </row>
    <row r="9834" spans="1:23" x14ac:dyDescent="0.25">
      <c r="A9834" s="1">
        <v>9832</v>
      </c>
      <c r="B9834" s="5">
        <v>44301</v>
      </c>
      <c r="C9834" t="s">
        <v>9285</v>
      </c>
      <c r="D9834">
        <v>11</v>
      </c>
      <c r="E9834">
        <v>-0.1779</v>
      </c>
      <c r="F9834">
        <v>-0.21348</v>
      </c>
      <c r="G9834">
        <v>1618484400000</v>
      </c>
      <c r="H9834" s="9">
        <v>44301.458333333343</v>
      </c>
      <c r="I9834" t="s">
        <v>7498</v>
      </c>
      <c r="J9834" t="s">
        <v>10624</v>
      </c>
      <c r="K9834">
        <v>241297000000</v>
      </c>
      <c r="L9834">
        <v>243758000000</v>
      </c>
      <c r="M9834">
        <v>240508000000</v>
      </c>
      <c r="N9834">
        <v>242892000000</v>
      </c>
      <c r="O9834" s="3">
        <v>2412.9699999999998</v>
      </c>
      <c r="P9834" s="3">
        <v>2437.58</v>
      </c>
      <c r="Q9834" s="3">
        <v>2405.08</v>
      </c>
      <c r="R9834" s="3">
        <v>2428.92</v>
      </c>
      <c r="S9834">
        <v>2439390822000</v>
      </c>
      <c r="T9834">
        <v>5909271522603320</v>
      </c>
      <c r="U9834">
        <v>24393.908220000001</v>
      </c>
      <c r="V9834">
        <v>59092715.226033203</v>
      </c>
      <c r="W9834">
        <v>51043</v>
      </c>
    </row>
    <row r="9835" spans="1:23" x14ac:dyDescent="0.25">
      <c r="A9835" s="1">
        <v>9833</v>
      </c>
      <c r="B9835" s="5">
        <v>44301</v>
      </c>
      <c r="C9835" t="s">
        <v>9286</v>
      </c>
      <c r="D9835">
        <v>8</v>
      </c>
      <c r="E9835">
        <v>0</v>
      </c>
      <c r="F9835">
        <v>0</v>
      </c>
      <c r="G9835">
        <v>1618473600000</v>
      </c>
      <c r="H9835" s="9">
        <v>44301.333333333343</v>
      </c>
      <c r="I9835" t="s">
        <v>10607</v>
      </c>
      <c r="J9835" t="s">
        <v>10624</v>
      </c>
      <c r="K9835">
        <v>246866000000</v>
      </c>
      <c r="L9835">
        <v>248738000000</v>
      </c>
      <c r="M9835">
        <v>243155000000</v>
      </c>
      <c r="N9835">
        <v>243659000000</v>
      </c>
      <c r="O9835" s="3">
        <v>2468.66</v>
      </c>
      <c r="P9835" s="3">
        <v>2487.38</v>
      </c>
      <c r="Q9835" s="3">
        <v>2431.5500000000002</v>
      </c>
      <c r="R9835" s="3">
        <v>2436.59</v>
      </c>
      <c r="S9835">
        <v>4034492732000</v>
      </c>
      <c r="T9835">
        <v>9918931151545290</v>
      </c>
      <c r="U9835">
        <v>40344.927320000003</v>
      </c>
      <c r="V9835">
        <v>99189311.515452906</v>
      </c>
      <c r="W9835">
        <v>90480</v>
      </c>
    </row>
    <row r="9836" spans="1:23" x14ac:dyDescent="0.25">
      <c r="A9836" s="1">
        <v>9834</v>
      </c>
      <c r="B9836" s="5">
        <v>44301</v>
      </c>
      <c r="C9836" t="s">
        <v>9287</v>
      </c>
      <c r="D9836">
        <v>8</v>
      </c>
      <c r="E9836">
        <v>0.42149999999999999</v>
      </c>
      <c r="F9836">
        <v>1.1801999999999999</v>
      </c>
      <c r="G9836">
        <v>1618473600000</v>
      </c>
      <c r="H9836" s="9">
        <v>44301.333333333343</v>
      </c>
      <c r="I9836" t="s">
        <v>10607</v>
      </c>
      <c r="J9836" t="s">
        <v>10624</v>
      </c>
      <c r="K9836">
        <v>246866000000</v>
      </c>
      <c r="L9836">
        <v>248738000000</v>
      </c>
      <c r="M9836">
        <v>243155000000</v>
      </c>
      <c r="N9836">
        <v>243659000000</v>
      </c>
      <c r="O9836" s="3">
        <v>2468.66</v>
      </c>
      <c r="P9836" s="3">
        <v>2487.38</v>
      </c>
      <c r="Q9836" s="3">
        <v>2431.5500000000002</v>
      </c>
      <c r="R9836" s="3">
        <v>2436.59</v>
      </c>
      <c r="S9836">
        <v>4034492732000</v>
      </c>
      <c r="T9836">
        <v>9918931151545290</v>
      </c>
      <c r="U9836">
        <v>40344.927320000003</v>
      </c>
      <c r="V9836">
        <v>99189311.515452906</v>
      </c>
      <c r="W9836">
        <v>90480</v>
      </c>
    </row>
    <row r="9837" spans="1:23" x14ac:dyDescent="0.25">
      <c r="A9837" s="1">
        <v>9835</v>
      </c>
      <c r="B9837" s="5">
        <v>44301</v>
      </c>
      <c r="C9837" t="s">
        <v>2157</v>
      </c>
      <c r="D9837">
        <v>10</v>
      </c>
      <c r="E9837">
        <v>0</v>
      </c>
      <c r="F9837">
        <v>0</v>
      </c>
      <c r="G9837">
        <v>1618480800000</v>
      </c>
      <c r="H9837" s="9">
        <v>44301.416666666657</v>
      </c>
      <c r="I9837" t="s">
        <v>10608</v>
      </c>
      <c r="J9837" t="s">
        <v>10624</v>
      </c>
      <c r="K9837">
        <v>244947000000</v>
      </c>
      <c r="L9837">
        <v>245965000000</v>
      </c>
      <c r="M9837">
        <v>240909000000</v>
      </c>
      <c r="N9837">
        <v>241275000000</v>
      </c>
      <c r="O9837" s="3">
        <v>2449.4699999999998</v>
      </c>
      <c r="P9837" s="3">
        <v>2459.65</v>
      </c>
      <c r="Q9837" s="3">
        <v>2409.09</v>
      </c>
      <c r="R9837" s="3">
        <v>2412.75</v>
      </c>
      <c r="S9837">
        <v>2611337172000</v>
      </c>
      <c r="T9837">
        <v>6355252441738310</v>
      </c>
      <c r="U9837">
        <v>26113.371719999999</v>
      </c>
      <c r="V9837">
        <v>63552524.417383097</v>
      </c>
      <c r="W9837">
        <v>50888</v>
      </c>
    </row>
    <row r="9838" spans="1:23" x14ac:dyDescent="0.25">
      <c r="A9838" s="1">
        <v>9836</v>
      </c>
      <c r="B9838" s="5">
        <v>44301</v>
      </c>
      <c r="C9838" t="s">
        <v>3909</v>
      </c>
      <c r="D9838">
        <v>12</v>
      </c>
      <c r="E9838">
        <v>0.38179999999999997</v>
      </c>
      <c r="F9838">
        <v>0.45816000000000001</v>
      </c>
      <c r="G9838">
        <v>1618488000000</v>
      </c>
      <c r="H9838" s="9">
        <v>44301.5</v>
      </c>
      <c r="I9838" t="s">
        <v>10603</v>
      </c>
      <c r="J9838" t="s">
        <v>10624</v>
      </c>
      <c r="K9838">
        <v>242879000000</v>
      </c>
      <c r="L9838">
        <v>244290000000</v>
      </c>
      <c r="M9838">
        <v>242350000000</v>
      </c>
      <c r="N9838">
        <v>243942000000</v>
      </c>
      <c r="O9838" s="3">
        <v>2428.79</v>
      </c>
      <c r="P9838" s="3">
        <v>2442.9</v>
      </c>
      <c r="Q9838" s="3">
        <v>2423.5</v>
      </c>
      <c r="R9838" s="3">
        <v>2439.42</v>
      </c>
      <c r="S9838">
        <v>1842390948000</v>
      </c>
      <c r="T9838">
        <v>4489511459956250</v>
      </c>
      <c r="U9838">
        <v>18423.909479999998</v>
      </c>
      <c r="V9838">
        <v>44895114.599562503</v>
      </c>
      <c r="W9838">
        <v>37927</v>
      </c>
    </row>
    <row r="9839" spans="1:23" x14ac:dyDescent="0.25">
      <c r="A9839" s="1">
        <v>9837</v>
      </c>
      <c r="B9839" s="5">
        <v>44302</v>
      </c>
      <c r="C9839" t="s">
        <v>9288</v>
      </c>
      <c r="D9839">
        <v>17</v>
      </c>
      <c r="E9839">
        <v>0.72689999999999999</v>
      </c>
      <c r="F9839">
        <v>0.87227999999999994</v>
      </c>
      <c r="G9839">
        <v>1618592400000</v>
      </c>
      <c r="H9839" s="9">
        <v>44302.708333333343</v>
      </c>
      <c r="I9839" t="s">
        <v>10601</v>
      </c>
      <c r="J9839" t="s">
        <v>10624</v>
      </c>
      <c r="K9839">
        <v>242784000000</v>
      </c>
      <c r="L9839">
        <v>244088000000</v>
      </c>
      <c r="M9839">
        <v>241516000000</v>
      </c>
      <c r="N9839">
        <v>242500000000</v>
      </c>
      <c r="O9839" s="3">
        <v>2427.84</v>
      </c>
      <c r="P9839" s="3">
        <v>2440.88</v>
      </c>
      <c r="Q9839" s="3">
        <v>2415.16</v>
      </c>
      <c r="R9839" s="3">
        <v>2425</v>
      </c>
      <c r="S9839">
        <v>2997199951000</v>
      </c>
      <c r="T9839">
        <v>7288072535816550</v>
      </c>
      <c r="U9839">
        <v>29971.999510000001</v>
      </c>
      <c r="V9839">
        <v>72880725.358165503</v>
      </c>
      <c r="W9839">
        <v>66879</v>
      </c>
    </row>
    <row r="9840" spans="1:23" x14ac:dyDescent="0.25">
      <c r="A9840" s="1">
        <v>9838</v>
      </c>
      <c r="B9840" s="5">
        <v>44302</v>
      </c>
      <c r="C9840" t="s">
        <v>441</v>
      </c>
      <c r="D9840">
        <v>23</v>
      </c>
      <c r="E9840">
        <v>0.42149999999999999</v>
      </c>
      <c r="F9840">
        <v>0.50579999999999992</v>
      </c>
      <c r="G9840">
        <v>1618614000000</v>
      </c>
      <c r="H9840" s="9">
        <v>44302.958333333343</v>
      </c>
      <c r="I9840" t="s">
        <v>10619</v>
      </c>
      <c r="J9840" t="s">
        <v>10624</v>
      </c>
      <c r="K9840">
        <v>242041000000</v>
      </c>
      <c r="L9840">
        <v>243489000000</v>
      </c>
      <c r="M9840">
        <v>241818000000</v>
      </c>
      <c r="N9840">
        <v>242267000000</v>
      </c>
      <c r="O9840" s="3">
        <v>2420.41</v>
      </c>
      <c r="P9840" s="3">
        <v>2434.89</v>
      </c>
      <c r="Q9840" s="3">
        <v>2418.1799999999998</v>
      </c>
      <c r="R9840" s="3">
        <v>2422.67</v>
      </c>
      <c r="S9840">
        <v>1905610033000</v>
      </c>
      <c r="T9840">
        <v>4622931045344450</v>
      </c>
      <c r="U9840">
        <v>19056.100330000001</v>
      </c>
      <c r="V9840">
        <v>46229310.453444503</v>
      </c>
      <c r="W9840">
        <v>63139</v>
      </c>
    </row>
    <row r="9841" spans="1:23" x14ac:dyDescent="0.25">
      <c r="A9841" s="1">
        <v>9839</v>
      </c>
      <c r="B9841" s="5">
        <v>44302</v>
      </c>
      <c r="C9841" t="s">
        <v>7392</v>
      </c>
      <c r="D9841">
        <v>17</v>
      </c>
      <c r="E9841">
        <v>0.44040000000000001</v>
      </c>
      <c r="F9841">
        <v>0.52847999999999995</v>
      </c>
      <c r="G9841">
        <v>1618592400000</v>
      </c>
      <c r="H9841" s="9">
        <v>44302.708333333343</v>
      </c>
      <c r="I9841" t="s">
        <v>10601</v>
      </c>
      <c r="J9841" t="s">
        <v>10624</v>
      </c>
      <c r="K9841">
        <v>242784000000</v>
      </c>
      <c r="L9841">
        <v>244088000000</v>
      </c>
      <c r="M9841">
        <v>241516000000</v>
      </c>
      <c r="N9841">
        <v>242500000000</v>
      </c>
      <c r="O9841" s="3">
        <v>2427.84</v>
      </c>
      <c r="P9841" s="3">
        <v>2440.88</v>
      </c>
      <c r="Q9841" s="3">
        <v>2415.16</v>
      </c>
      <c r="R9841" s="3">
        <v>2425</v>
      </c>
      <c r="S9841">
        <v>2997199951000</v>
      </c>
      <c r="T9841">
        <v>7288072535816550</v>
      </c>
      <c r="U9841">
        <v>29971.999510000001</v>
      </c>
      <c r="V9841">
        <v>72880725.358165503</v>
      </c>
      <c r="W9841">
        <v>66879</v>
      </c>
    </row>
    <row r="9842" spans="1:23" x14ac:dyDescent="0.25">
      <c r="A9842" s="1">
        <v>9840</v>
      </c>
      <c r="B9842" s="5">
        <v>44303</v>
      </c>
      <c r="C9842" t="s">
        <v>9289</v>
      </c>
      <c r="D9842">
        <v>0</v>
      </c>
      <c r="E9842">
        <v>0.52039999999999997</v>
      </c>
      <c r="F9842">
        <v>0.62447999999999992</v>
      </c>
      <c r="G9842">
        <v>1618617600000</v>
      </c>
      <c r="H9842" s="9">
        <v>44303</v>
      </c>
      <c r="I9842" t="s">
        <v>10620</v>
      </c>
      <c r="J9842" t="s">
        <v>10624</v>
      </c>
      <c r="K9842">
        <v>242238000000</v>
      </c>
      <c r="L9842">
        <v>247500000000</v>
      </c>
      <c r="M9842">
        <v>242238000000</v>
      </c>
      <c r="N9842">
        <v>246000000000</v>
      </c>
      <c r="O9842" s="3">
        <v>2422.38</v>
      </c>
      <c r="P9842" s="3">
        <v>2475</v>
      </c>
      <c r="Q9842" s="3">
        <v>2422.38</v>
      </c>
      <c r="R9842" s="3">
        <v>2460</v>
      </c>
      <c r="S9842">
        <v>3106880558000</v>
      </c>
      <c r="T9842">
        <v>7619912227297270</v>
      </c>
      <c r="U9842">
        <v>31068.80558</v>
      </c>
      <c r="V9842">
        <v>76199122.272972703</v>
      </c>
      <c r="W9842">
        <v>57275</v>
      </c>
    </row>
    <row r="9843" spans="1:23" x14ac:dyDescent="0.25">
      <c r="A9843" s="1">
        <v>9841</v>
      </c>
      <c r="B9843" s="5">
        <v>44303</v>
      </c>
      <c r="C9843" t="s">
        <v>9290</v>
      </c>
      <c r="D9843">
        <v>0</v>
      </c>
      <c r="E9843">
        <v>-5.16E-2</v>
      </c>
      <c r="F9843">
        <v>-6.1920000000000003E-2</v>
      </c>
      <c r="G9843">
        <v>1618617600000</v>
      </c>
      <c r="H9843" s="9">
        <v>44303</v>
      </c>
      <c r="I9843" t="s">
        <v>10620</v>
      </c>
      <c r="J9843" t="s">
        <v>10624</v>
      </c>
      <c r="K9843">
        <v>242238000000</v>
      </c>
      <c r="L9843">
        <v>247500000000</v>
      </c>
      <c r="M9843">
        <v>242238000000</v>
      </c>
      <c r="N9843">
        <v>246000000000</v>
      </c>
      <c r="O9843" s="3">
        <v>2422.38</v>
      </c>
      <c r="P9843" s="3">
        <v>2475</v>
      </c>
      <c r="Q9843" s="3">
        <v>2422.38</v>
      </c>
      <c r="R9843" s="3">
        <v>2460</v>
      </c>
      <c r="S9843">
        <v>3106880558000</v>
      </c>
      <c r="T9843">
        <v>7619912227297270</v>
      </c>
      <c r="U9843">
        <v>31068.80558</v>
      </c>
      <c r="V9843">
        <v>76199122.272972703</v>
      </c>
      <c r="W9843">
        <v>57275</v>
      </c>
    </row>
    <row r="9844" spans="1:23" x14ac:dyDescent="0.25">
      <c r="A9844" s="1">
        <v>9842</v>
      </c>
      <c r="B9844" s="5">
        <v>44303</v>
      </c>
      <c r="C9844" t="s">
        <v>9291</v>
      </c>
      <c r="D9844">
        <v>0</v>
      </c>
      <c r="E9844">
        <v>0</v>
      </c>
      <c r="F9844">
        <v>0</v>
      </c>
      <c r="G9844">
        <v>1618617600000</v>
      </c>
      <c r="H9844" s="9">
        <v>44303</v>
      </c>
      <c r="I9844" t="s">
        <v>10620</v>
      </c>
      <c r="J9844" t="s">
        <v>10624</v>
      </c>
      <c r="K9844">
        <v>242238000000</v>
      </c>
      <c r="L9844">
        <v>247500000000</v>
      </c>
      <c r="M9844">
        <v>242238000000</v>
      </c>
      <c r="N9844">
        <v>246000000000</v>
      </c>
      <c r="O9844" s="3">
        <v>2422.38</v>
      </c>
      <c r="P9844" s="3">
        <v>2475</v>
      </c>
      <c r="Q9844" s="3">
        <v>2422.38</v>
      </c>
      <c r="R9844" s="3">
        <v>2460</v>
      </c>
      <c r="S9844">
        <v>3106880558000</v>
      </c>
      <c r="T9844">
        <v>7619912227297270</v>
      </c>
      <c r="U9844">
        <v>31068.80558</v>
      </c>
      <c r="V9844">
        <v>76199122.272972703</v>
      </c>
      <c r="W9844">
        <v>57275</v>
      </c>
    </row>
    <row r="9845" spans="1:23" x14ac:dyDescent="0.25">
      <c r="A9845" s="1">
        <v>9843</v>
      </c>
      <c r="B9845" s="5">
        <v>44302</v>
      </c>
      <c r="C9845" t="s">
        <v>9292</v>
      </c>
      <c r="D9845">
        <v>6</v>
      </c>
      <c r="E9845">
        <v>0</v>
      </c>
      <c r="F9845">
        <v>0</v>
      </c>
      <c r="G9845">
        <v>1618552800000</v>
      </c>
      <c r="H9845" s="9">
        <v>44302.25</v>
      </c>
      <c r="I9845" t="s">
        <v>10623</v>
      </c>
      <c r="J9845" t="s">
        <v>10624</v>
      </c>
      <c r="K9845">
        <v>242100000000</v>
      </c>
      <c r="L9845">
        <v>242142000000</v>
      </c>
      <c r="M9845">
        <v>236710000000</v>
      </c>
      <c r="N9845">
        <v>241642000000</v>
      </c>
      <c r="O9845" s="3">
        <v>2421</v>
      </c>
      <c r="P9845" s="3">
        <v>2421.42</v>
      </c>
      <c r="Q9845" s="3">
        <v>2367.1</v>
      </c>
      <c r="R9845" s="3">
        <v>2416.42</v>
      </c>
      <c r="S9845">
        <v>7851461660000</v>
      </c>
      <c r="T9845">
        <v>1.88243658878557E+16</v>
      </c>
      <c r="U9845">
        <v>78514.616599999994</v>
      </c>
      <c r="V9845">
        <v>188243658.878557</v>
      </c>
      <c r="W9845">
        <v>89377</v>
      </c>
    </row>
    <row r="9846" spans="1:23" x14ac:dyDescent="0.25">
      <c r="A9846" s="1">
        <v>9844</v>
      </c>
      <c r="B9846" s="5">
        <v>44302</v>
      </c>
      <c r="C9846" t="s">
        <v>9293</v>
      </c>
      <c r="D9846">
        <v>6</v>
      </c>
      <c r="E9846">
        <v>0.31819999999999998</v>
      </c>
      <c r="F9846">
        <v>0.38184000000000001</v>
      </c>
      <c r="G9846">
        <v>1618552800000</v>
      </c>
      <c r="H9846" s="9">
        <v>44302.25</v>
      </c>
      <c r="I9846" t="s">
        <v>10623</v>
      </c>
      <c r="J9846" t="s">
        <v>10624</v>
      </c>
      <c r="K9846">
        <v>242100000000</v>
      </c>
      <c r="L9846">
        <v>242142000000</v>
      </c>
      <c r="M9846">
        <v>236710000000</v>
      </c>
      <c r="N9846">
        <v>241642000000</v>
      </c>
      <c r="O9846" s="3">
        <v>2421</v>
      </c>
      <c r="P9846" s="3">
        <v>2421.42</v>
      </c>
      <c r="Q9846" s="3">
        <v>2367.1</v>
      </c>
      <c r="R9846" s="3">
        <v>2416.42</v>
      </c>
      <c r="S9846">
        <v>7851461660000</v>
      </c>
      <c r="T9846">
        <v>1.88243658878557E+16</v>
      </c>
      <c r="U9846">
        <v>78514.616599999994</v>
      </c>
      <c r="V9846">
        <v>188243658.878557</v>
      </c>
      <c r="W9846">
        <v>89377</v>
      </c>
    </row>
    <row r="9847" spans="1:23" x14ac:dyDescent="0.25">
      <c r="A9847" s="1">
        <v>9845</v>
      </c>
      <c r="B9847" s="5">
        <v>44302</v>
      </c>
      <c r="C9847" t="s">
        <v>9294</v>
      </c>
      <c r="D9847">
        <v>6</v>
      </c>
      <c r="E9847">
        <v>3.8699999999999998E-2</v>
      </c>
      <c r="F9847">
        <v>4.6440000000000002E-2</v>
      </c>
      <c r="G9847">
        <v>1618552800000</v>
      </c>
      <c r="H9847" s="9">
        <v>44302.25</v>
      </c>
      <c r="I9847" t="s">
        <v>10623</v>
      </c>
      <c r="J9847" t="s">
        <v>10624</v>
      </c>
      <c r="K9847">
        <v>242100000000</v>
      </c>
      <c r="L9847">
        <v>242142000000</v>
      </c>
      <c r="M9847">
        <v>236710000000</v>
      </c>
      <c r="N9847">
        <v>241642000000</v>
      </c>
      <c r="O9847" s="3">
        <v>2421</v>
      </c>
      <c r="P9847" s="3">
        <v>2421.42</v>
      </c>
      <c r="Q9847" s="3">
        <v>2367.1</v>
      </c>
      <c r="R9847" s="3">
        <v>2416.42</v>
      </c>
      <c r="S9847">
        <v>7851461660000</v>
      </c>
      <c r="T9847">
        <v>1.88243658878557E+16</v>
      </c>
      <c r="U9847">
        <v>78514.616599999994</v>
      </c>
      <c r="V9847">
        <v>188243658.878557</v>
      </c>
      <c r="W9847">
        <v>89377</v>
      </c>
    </row>
    <row r="9848" spans="1:23" x14ac:dyDescent="0.25">
      <c r="A9848" s="1">
        <v>9846</v>
      </c>
      <c r="B9848" s="5">
        <v>44302</v>
      </c>
      <c r="C9848" t="s">
        <v>9295</v>
      </c>
      <c r="D9848">
        <v>13</v>
      </c>
      <c r="E9848">
        <v>-0.23419999999999999</v>
      </c>
      <c r="F9848">
        <v>-0.28104000000000001</v>
      </c>
      <c r="G9848">
        <v>1618578000000</v>
      </c>
      <c r="H9848" s="9">
        <v>44302.541666666657</v>
      </c>
      <c r="I9848" t="s">
        <v>10602</v>
      </c>
      <c r="J9848" t="s">
        <v>10624</v>
      </c>
      <c r="K9848">
        <v>237908000000</v>
      </c>
      <c r="L9848">
        <v>240736000000</v>
      </c>
      <c r="M9848">
        <v>230000000000</v>
      </c>
      <c r="N9848">
        <v>235135000000</v>
      </c>
      <c r="O9848" s="3">
        <v>2379.08</v>
      </c>
      <c r="P9848" s="3">
        <v>2407.36</v>
      </c>
      <c r="Q9848" s="3">
        <v>2300</v>
      </c>
      <c r="R9848" s="3">
        <v>2351.35</v>
      </c>
      <c r="S9848">
        <v>7300367563000</v>
      </c>
      <c r="T9848">
        <v>1.72319483896531E+16</v>
      </c>
      <c r="U9848">
        <v>73003.675629999998</v>
      </c>
      <c r="V9848">
        <v>172319483.89653099</v>
      </c>
      <c r="W9848">
        <v>130682</v>
      </c>
    </row>
    <row r="9849" spans="1:23" x14ac:dyDescent="0.25">
      <c r="A9849" s="1">
        <v>9847</v>
      </c>
      <c r="B9849" s="5">
        <v>44302</v>
      </c>
      <c r="C9849" t="s">
        <v>9296</v>
      </c>
      <c r="D9849">
        <v>1</v>
      </c>
      <c r="E9849">
        <v>-5.16E-2</v>
      </c>
      <c r="F9849">
        <v>-5.16E-2</v>
      </c>
      <c r="G9849">
        <v>1618534800000</v>
      </c>
      <c r="H9849" s="9">
        <v>44302.041666666657</v>
      </c>
      <c r="I9849" t="s">
        <v>10617</v>
      </c>
      <c r="J9849" t="s">
        <v>10624</v>
      </c>
      <c r="K9849">
        <v>252894000000</v>
      </c>
      <c r="L9849">
        <v>253500000000</v>
      </c>
      <c r="M9849">
        <v>247528000000</v>
      </c>
      <c r="N9849">
        <v>250600000000</v>
      </c>
      <c r="O9849" s="3">
        <v>2528.94</v>
      </c>
      <c r="P9849" s="3">
        <v>2535</v>
      </c>
      <c r="Q9849" s="3">
        <v>2475.2800000000002</v>
      </c>
      <c r="R9849" s="3">
        <v>2506</v>
      </c>
      <c r="S9849">
        <v>4892468860000</v>
      </c>
      <c r="T9849">
        <v>1.22661006052237E+16</v>
      </c>
      <c r="U9849">
        <v>48924.688600000001</v>
      </c>
      <c r="V9849">
        <v>122661006.052237</v>
      </c>
      <c r="W9849">
        <v>67249</v>
      </c>
    </row>
    <row r="9850" spans="1:23" x14ac:dyDescent="0.25">
      <c r="A9850" s="1">
        <v>9848</v>
      </c>
      <c r="B9850" s="5">
        <v>44302</v>
      </c>
      <c r="C9850" t="s">
        <v>3835</v>
      </c>
      <c r="D9850">
        <v>8</v>
      </c>
      <c r="E9850">
        <v>-0.33460000000000001</v>
      </c>
      <c r="F9850">
        <v>-0.40151999999999999</v>
      </c>
      <c r="G9850">
        <v>1618560000000</v>
      </c>
      <c r="H9850" s="9">
        <v>44302.333333333343</v>
      </c>
      <c r="I9850" t="s">
        <v>10607</v>
      </c>
      <c r="J9850" t="s">
        <v>10624</v>
      </c>
      <c r="K9850">
        <v>242659000000</v>
      </c>
      <c r="L9850">
        <v>245000000000</v>
      </c>
      <c r="M9850">
        <v>241064000000</v>
      </c>
      <c r="N9850">
        <v>241910000000</v>
      </c>
      <c r="O9850" s="3">
        <v>2426.59</v>
      </c>
      <c r="P9850" s="3">
        <v>2450</v>
      </c>
      <c r="Q9850" s="3">
        <v>2410.64</v>
      </c>
      <c r="R9850" s="3">
        <v>2419.1</v>
      </c>
      <c r="S9850">
        <v>3523278082000</v>
      </c>
      <c r="T9850">
        <v>8575791847198170</v>
      </c>
      <c r="U9850">
        <v>35232.78082</v>
      </c>
      <c r="V9850">
        <v>85757918.471981704</v>
      </c>
      <c r="W9850">
        <v>51717</v>
      </c>
    </row>
    <row r="9851" spans="1:23" x14ac:dyDescent="0.25">
      <c r="A9851" s="1">
        <v>9849</v>
      </c>
      <c r="B9851" s="5">
        <v>44302</v>
      </c>
      <c r="C9851" t="s">
        <v>9297</v>
      </c>
      <c r="D9851">
        <v>10</v>
      </c>
      <c r="E9851">
        <v>0.45879999999999999</v>
      </c>
      <c r="F9851">
        <v>0.55055999999999994</v>
      </c>
      <c r="G9851">
        <v>1618567200000</v>
      </c>
      <c r="H9851" s="9">
        <v>44302.416666666657</v>
      </c>
      <c r="I9851" t="s">
        <v>10608</v>
      </c>
      <c r="J9851" t="s">
        <v>10624</v>
      </c>
      <c r="K9851">
        <v>238349000000</v>
      </c>
      <c r="L9851">
        <v>240386000000</v>
      </c>
      <c r="M9851">
        <v>234608000000</v>
      </c>
      <c r="N9851">
        <v>235142000000</v>
      </c>
      <c r="O9851" s="3">
        <v>2383.4899999999998</v>
      </c>
      <c r="P9851" s="3">
        <v>2403.86</v>
      </c>
      <c r="Q9851" s="3">
        <v>2346.08</v>
      </c>
      <c r="R9851" s="3">
        <v>2351.42</v>
      </c>
      <c r="S9851">
        <v>4911126144000</v>
      </c>
      <c r="T9851">
        <v>1.16686134517127E+16</v>
      </c>
      <c r="U9851">
        <v>49111.261440000002</v>
      </c>
      <c r="V9851">
        <v>116686134.51712701</v>
      </c>
      <c r="W9851">
        <v>66021</v>
      </c>
    </row>
    <row r="9852" spans="1:23" x14ac:dyDescent="0.25">
      <c r="A9852" s="1">
        <v>9850</v>
      </c>
      <c r="B9852" s="5">
        <v>44302</v>
      </c>
      <c r="C9852" t="s">
        <v>9298</v>
      </c>
      <c r="D9852">
        <v>8</v>
      </c>
      <c r="E9852">
        <v>0.40189999999999998</v>
      </c>
      <c r="F9852">
        <v>0.64304000000000006</v>
      </c>
      <c r="G9852">
        <v>1618560000000</v>
      </c>
      <c r="H9852" s="9">
        <v>44302.333333333343</v>
      </c>
      <c r="I9852" t="s">
        <v>10607</v>
      </c>
      <c r="J9852" t="s">
        <v>10624</v>
      </c>
      <c r="K9852">
        <v>242659000000</v>
      </c>
      <c r="L9852">
        <v>245000000000</v>
      </c>
      <c r="M9852">
        <v>241064000000</v>
      </c>
      <c r="N9852">
        <v>241910000000</v>
      </c>
      <c r="O9852" s="3">
        <v>2426.59</v>
      </c>
      <c r="P9852" s="3">
        <v>2450</v>
      </c>
      <c r="Q9852" s="3">
        <v>2410.64</v>
      </c>
      <c r="R9852" s="3">
        <v>2419.1</v>
      </c>
      <c r="S9852">
        <v>3523278082000</v>
      </c>
      <c r="T9852">
        <v>8575791847198170</v>
      </c>
      <c r="U9852">
        <v>35232.78082</v>
      </c>
      <c r="V9852">
        <v>85757918.471981704</v>
      </c>
      <c r="W9852">
        <v>51717</v>
      </c>
    </row>
    <row r="9853" spans="1:23" x14ac:dyDescent="0.25">
      <c r="A9853" s="1">
        <v>9851</v>
      </c>
      <c r="B9853" s="5">
        <v>44302</v>
      </c>
      <c r="C9853" t="s">
        <v>9299</v>
      </c>
      <c r="D9853">
        <v>10</v>
      </c>
      <c r="E9853">
        <v>0</v>
      </c>
      <c r="F9853">
        <v>0</v>
      </c>
      <c r="G9853">
        <v>1618567200000</v>
      </c>
      <c r="H9853" s="9">
        <v>44302.416666666657</v>
      </c>
      <c r="I9853" t="s">
        <v>10608</v>
      </c>
      <c r="J9853" t="s">
        <v>10624</v>
      </c>
      <c r="K9853">
        <v>238349000000</v>
      </c>
      <c r="L9853">
        <v>240386000000</v>
      </c>
      <c r="M9853">
        <v>234608000000</v>
      </c>
      <c r="N9853">
        <v>235142000000</v>
      </c>
      <c r="O9853" s="3">
        <v>2383.4899999999998</v>
      </c>
      <c r="P9853" s="3">
        <v>2403.86</v>
      </c>
      <c r="Q9853" s="3">
        <v>2346.08</v>
      </c>
      <c r="R9853" s="3">
        <v>2351.42</v>
      </c>
      <c r="S9853">
        <v>4911126144000</v>
      </c>
      <c r="T9853">
        <v>1.16686134517127E+16</v>
      </c>
      <c r="U9853">
        <v>49111.261440000002</v>
      </c>
      <c r="V9853">
        <v>116686134.51712701</v>
      </c>
      <c r="W9853">
        <v>66021</v>
      </c>
    </row>
    <row r="9854" spans="1:23" x14ac:dyDescent="0.25">
      <c r="A9854" s="1">
        <v>9852</v>
      </c>
      <c r="B9854" s="5">
        <v>44302</v>
      </c>
      <c r="C9854" t="s">
        <v>9300</v>
      </c>
      <c r="D9854">
        <v>10</v>
      </c>
      <c r="E9854">
        <v>0.61140000000000005</v>
      </c>
      <c r="F9854">
        <v>0.73368</v>
      </c>
      <c r="G9854">
        <v>1618567200000</v>
      </c>
      <c r="H9854" s="9">
        <v>44302.416666666657</v>
      </c>
      <c r="I9854" t="s">
        <v>10608</v>
      </c>
      <c r="J9854" t="s">
        <v>10624</v>
      </c>
      <c r="K9854">
        <v>238349000000</v>
      </c>
      <c r="L9854">
        <v>240386000000</v>
      </c>
      <c r="M9854">
        <v>234608000000</v>
      </c>
      <c r="N9854">
        <v>235142000000</v>
      </c>
      <c r="O9854" s="3">
        <v>2383.4899999999998</v>
      </c>
      <c r="P9854" s="3">
        <v>2403.86</v>
      </c>
      <c r="Q9854" s="3">
        <v>2346.08</v>
      </c>
      <c r="R9854" s="3">
        <v>2351.42</v>
      </c>
      <c r="S9854">
        <v>4911126144000</v>
      </c>
      <c r="T9854">
        <v>1.16686134517127E+16</v>
      </c>
      <c r="U9854">
        <v>49111.261440000002</v>
      </c>
      <c r="V9854">
        <v>116686134.51712701</v>
      </c>
      <c r="W9854">
        <v>66021</v>
      </c>
    </row>
    <row r="9855" spans="1:23" x14ac:dyDescent="0.25">
      <c r="A9855" s="1">
        <v>9853</v>
      </c>
      <c r="B9855" s="5">
        <v>44302</v>
      </c>
      <c r="C9855" t="s">
        <v>5156</v>
      </c>
      <c r="D9855">
        <v>11</v>
      </c>
      <c r="E9855">
        <v>0</v>
      </c>
      <c r="F9855">
        <v>0</v>
      </c>
      <c r="G9855">
        <v>1618570800000</v>
      </c>
      <c r="H9855" s="9">
        <v>44302.458333333343</v>
      </c>
      <c r="I9855" t="s">
        <v>7498</v>
      </c>
      <c r="J9855" t="s">
        <v>10624</v>
      </c>
      <c r="K9855">
        <v>235147000000</v>
      </c>
      <c r="L9855">
        <v>238374000000</v>
      </c>
      <c r="M9855">
        <v>232177000000</v>
      </c>
      <c r="N9855">
        <v>238267000000</v>
      </c>
      <c r="O9855" s="3">
        <v>2351.4699999999998</v>
      </c>
      <c r="P9855" s="3">
        <v>2383.7399999999998</v>
      </c>
      <c r="Q9855" s="3">
        <v>2321.77</v>
      </c>
      <c r="R9855" s="3">
        <v>2382.67</v>
      </c>
      <c r="S9855">
        <v>5850189163000</v>
      </c>
      <c r="T9855">
        <v>1.37979702729878E+16</v>
      </c>
      <c r="U9855">
        <v>58501.891629999998</v>
      </c>
      <c r="V9855">
        <v>137979702.72987801</v>
      </c>
      <c r="W9855">
        <v>97531</v>
      </c>
    </row>
    <row r="9856" spans="1:23" x14ac:dyDescent="0.25">
      <c r="A9856" s="1">
        <v>9854</v>
      </c>
      <c r="B9856" s="5">
        <v>44302</v>
      </c>
      <c r="C9856" t="s">
        <v>9301</v>
      </c>
      <c r="D9856">
        <v>11</v>
      </c>
      <c r="E9856">
        <v>0</v>
      </c>
      <c r="F9856">
        <v>0</v>
      </c>
      <c r="G9856">
        <v>1618570800000</v>
      </c>
      <c r="H9856" s="9">
        <v>44302.458333333343</v>
      </c>
      <c r="I9856" t="s">
        <v>7498</v>
      </c>
      <c r="J9856" t="s">
        <v>10624</v>
      </c>
      <c r="K9856">
        <v>235147000000</v>
      </c>
      <c r="L9856">
        <v>238374000000</v>
      </c>
      <c r="M9856">
        <v>232177000000</v>
      </c>
      <c r="N9856">
        <v>238267000000</v>
      </c>
      <c r="O9856" s="3">
        <v>2351.4699999999998</v>
      </c>
      <c r="P9856" s="3">
        <v>2383.7399999999998</v>
      </c>
      <c r="Q9856" s="3">
        <v>2321.77</v>
      </c>
      <c r="R9856" s="3">
        <v>2382.67</v>
      </c>
      <c r="S9856">
        <v>5850189163000</v>
      </c>
      <c r="T9856">
        <v>1.37979702729878E+16</v>
      </c>
      <c r="U9856">
        <v>58501.891629999998</v>
      </c>
      <c r="V9856">
        <v>137979702.72987801</v>
      </c>
      <c r="W9856">
        <v>97531</v>
      </c>
    </row>
    <row r="9857" spans="1:23" x14ac:dyDescent="0.25">
      <c r="A9857" s="1">
        <v>9855</v>
      </c>
      <c r="B9857" s="5">
        <v>44302</v>
      </c>
      <c r="C9857" t="s">
        <v>9302</v>
      </c>
      <c r="D9857">
        <v>15</v>
      </c>
      <c r="E9857">
        <v>1.2745</v>
      </c>
      <c r="F9857">
        <v>1.2745</v>
      </c>
      <c r="G9857">
        <v>1618585200000</v>
      </c>
      <c r="H9857" s="9">
        <v>44302.625</v>
      </c>
      <c r="I9857" t="s">
        <v>10604</v>
      </c>
      <c r="J9857" t="s">
        <v>10624</v>
      </c>
      <c r="K9857">
        <v>240627000000</v>
      </c>
      <c r="L9857">
        <v>243724000000</v>
      </c>
      <c r="M9857">
        <v>239067000000</v>
      </c>
      <c r="N9857">
        <v>242892000000</v>
      </c>
      <c r="O9857" s="3">
        <v>2406.27</v>
      </c>
      <c r="P9857" s="3">
        <v>2437.2399999999998</v>
      </c>
      <c r="Q9857" s="3">
        <v>2390.67</v>
      </c>
      <c r="R9857" s="3">
        <v>2428.92</v>
      </c>
      <c r="S9857">
        <v>4286920296000</v>
      </c>
      <c r="T9857">
        <v>1.03468735550628E+16</v>
      </c>
      <c r="U9857">
        <v>42869.202960000002</v>
      </c>
      <c r="V9857">
        <v>103468735.55062801</v>
      </c>
      <c r="W9857">
        <v>63726</v>
      </c>
    </row>
    <row r="9858" spans="1:23" x14ac:dyDescent="0.25">
      <c r="A9858" s="1">
        <v>9856</v>
      </c>
      <c r="B9858" s="5">
        <v>44302</v>
      </c>
      <c r="C9858" t="s">
        <v>181</v>
      </c>
      <c r="D9858">
        <v>15</v>
      </c>
      <c r="E9858">
        <v>-0.73640000000000005</v>
      </c>
      <c r="F9858">
        <v>-0.73640000000000005</v>
      </c>
      <c r="G9858">
        <v>1618585200000</v>
      </c>
      <c r="H9858" s="9">
        <v>44302.625</v>
      </c>
      <c r="I9858" t="s">
        <v>10604</v>
      </c>
      <c r="J9858" t="s">
        <v>10624</v>
      </c>
      <c r="K9858">
        <v>240627000000</v>
      </c>
      <c r="L9858">
        <v>243724000000</v>
      </c>
      <c r="M9858">
        <v>239067000000</v>
      </c>
      <c r="N9858">
        <v>242892000000</v>
      </c>
      <c r="O9858" s="3">
        <v>2406.27</v>
      </c>
      <c r="P9858" s="3">
        <v>2437.2399999999998</v>
      </c>
      <c r="Q9858" s="3">
        <v>2390.67</v>
      </c>
      <c r="R9858" s="3">
        <v>2428.92</v>
      </c>
      <c r="S9858">
        <v>4286920296000</v>
      </c>
      <c r="T9858">
        <v>1.03468735550628E+16</v>
      </c>
      <c r="U9858">
        <v>42869.202960000002</v>
      </c>
      <c r="V9858">
        <v>103468735.55062801</v>
      </c>
      <c r="W9858">
        <v>63726</v>
      </c>
    </row>
    <row r="9859" spans="1:23" x14ac:dyDescent="0.25">
      <c r="A9859" s="1">
        <v>9857</v>
      </c>
      <c r="B9859" s="5">
        <v>44302</v>
      </c>
      <c r="C9859" t="s">
        <v>9303</v>
      </c>
      <c r="D9859">
        <v>15</v>
      </c>
      <c r="E9859">
        <v>0.65969999999999995</v>
      </c>
      <c r="F9859">
        <v>0.7916399999999999</v>
      </c>
      <c r="G9859">
        <v>1618585200000</v>
      </c>
      <c r="H9859" s="9">
        <v>44302.625</v>
      </c>
      <c r="I9859" t="s">
        <v>10604</v>
      </c>
      <c r="J9859" t="s">
        <v>10624</v>
      </c>
      <c r="K9859">
        <v>240627000000</v>
      </c>
      <c r="L9859">
        <v>243724000000</v>
      </c>
      <c r="M9859">
        <v>239067000000</v>
      </c>
      <c r="N9859">
        <v>242892000000</v>
      </c>
      <c r="O9859" s="3">
        <v>2406.27</v>
      </c>
      <c r="P9859" s="3">
        <v>2437.2399999999998</v>
      </c>
      <c r="Q9859" s="3">
        <v>2390.67</v>
      </c>
      <c r="R9859" s="3">
        <v>2428.92</v>
      </c>
      <c r="S9859">
        <v>4286920296000</v>
      </c>
      <c r="T9859">
        <v>1.03468735550628E+16</v>
      </c>
      <c r="U9859">
        <v>42869.202960000002</v>
      </c>
      <c r="V9859">
        <v>103468735.55062801</v>
      </c>
      <c r="W9859">
        <v>63726</v>
      </c>
    </row>
    <row r="9860" spans="1:23" x14ac:dyDescent="0.25">
      <c r="A9860" s="1">
        <v>9858</v>
      </c>
      <c r="B9860" s="5">
        <v>44302</v>
      </c>
      <c r="C9860" t="s">
        <v>9304</v>
      </c>
      <c r="D9860">
        <v>2</v>
      </c>
      <c r="E9860">
        <v>0</v>
      </c>
      <c r="F9860">
        <v>0</v>
      </c>
      <c r="G9860">
        <v>1618538400000</v>
      </c>
      <c r="H9860" s="9">
        <v>44302.083333333343</v>
      </c>
      <c r="I9860" t="s">
        <v>10621</v>
      </c>
      <c r="J9860" t="s">
        <v>10624</v>
      </c>
      <c r="K9860">
        <v>250648000000</v>
      </c>
      <c r="L9860">
        <v>251856000000</v>
      </c>
      <c r="M9860">
        <v>248337000000</v>
      </c>
      <c r="N9860">
        <v>248913000000</v>
      </c>
      <c r="O9860" s="3">
        <v>2506.48</v>
      </c>
      <c r="P9860" s="3">
        <v>2518.56</v>
      </c>
      <c r="Q9860" s="3">
        <v>2483.37</v>
      </c>
      <c r="R9860" s="3">
        <v>2489.13</v>
      </c>
      <c r="S9860">
        <v>3241415253000</v>
      </c>
      <c r="T9860">
        <v>8109620548287810</v>
      </c>
      <c r="U9860">
        <v>32414.152529999999</v>
      </c>
      <c r="V9860">
        <v>81096205.482878104</v>
      </c>
      <c r="W9860">
        <v>50988</v>
      </c>
    </row>
    <row r="9861" spans="1:23" x14ac:dyDescent="0.25">
      <c r="A9861" s="1">
        <v>9859</v>
      </c>
      <c r="B9861" s="5">
        <v>44302</v>
      </c>
      <c r="C9861" t="s">
        <v>9305</v>
      </c>
      <c r="D9861">
        <v>4</v>
      </c>
      <c r="E9861">
        <v>0</v>
      </c>
      <c r="F9861">
        <v>0</v>
      </c>
      <c r="G9861">
        <v>1618545600000</v>
      </c>
      <c r="H9861" s="9">
        <v>44302.166666666657</v>
      </c>
      <c r="I9861" t="s">
        <v>10611</v>
      </c>
      <c r="J9861" t="s">
        <v>10624</v>
      </c>
      <c r="K9861">
        <v>249799000000</v>
      </c>
      <c r="L9861">
        <v>249862000000</v>
      </c>
      <c r="M9861">
        <v>241908000000</v>
      </c>
      <c r="N9861">
        <v>242277000000</v>
      </c>
      <c r="O9861" s="3">
        <v>2497.9899999999998</v>
      </c>
      <c r="P9861" s="3">
        <v>2498.62</v>
      </c>
      <c r="Q9861" s="3">
        <v>2419.08</v>
      </c>
      <c r="R9861" s="3">
        <v>2422.77</v>
      </c>
      <c r="S9861">
        <v>5680185952000</v>
      </c>
      <c r="T9861">
        <v>1.39649035706853E+16</v>
      </c>
      <c r="U9861">
        <v>56801.859519999998</v>
      </c>
      <c r="V9861">
        <v>139649035.706853</v>
      </c>
      <c r="W9861">
        <v>78060</v>
      </c>
    </row>
    <row r="9862" spans="1:23" x14ac:dyDescent="0.25">
      <c r="A9862" s="1">
        <v>9860</v>
      </c>
      <c r="B9862" s="5">
        <v>44302</v>
      </c>
      <c r="C9862" t="s">
        <v>9306</v>
      </c>
      <c r="D9862">
        <v>1</v>
      </c>
      <c r="E9862">
        <v>0.72689999999999999</v>
      </c>
      <c r="F9862">
        <v>0.87227999999999994</v>
      </c>
      <c r="G9862">
        <v>1618534800000</v>
      </c>
      <c r="H9862" s="9">
        <v>44302.041666666657</v>
      </c>
      <c r="I9862" t="s">
        <v>10617</v>
      </c>
      <c r="J9862" t="s">
        <v>10624</v>
      </c>
      <c r="K9862">
        <v>252894000000</v>
      </c>
      <c r="L9862">
        <v>253500000000</v>
      </c>
      <c r="M9862">
        <v>247528000000</v>
      </c>
      <c r="N9862">
        <v>250600000000</v>
      </c>
      <c r="O9862" s="3">
        <v>2528.94</v>
      </c>
      <c r="P9862" s="3">
        <v>2535</v>
      </c>
      <c r="Q9862" s="3">
        <v>2475.2800000000002</v>
      </c>
      <c r="R9862" s="3">
        <v>2506</v>
      </c>
      <c r="S9862">
        <v>4892468860000</v>
      </c>
      <c r="T9862">
        <v>1.22661006052237E+16</v>
      </c>
      <c r="U9862">
        <v>48924.688600000001</v>
      </c>
      <c r="V9862">
        <v>122661006.052237</v>
      </c>
      <c r="W9862">
        <v>67249</v>
      </c>
    </row>
    <row r="9863" spans="1:23" x14ac:dyDescent="0.25">
      <c r="A9863" s="1">
        <v>9861</v>
      </c>
      <c r="B9863" s="5">
        <v>44302</v>
      </c>
      <c r="C9863" t="s">
        <v>9307</v>
      </c>
      <c r="D9863">
        <v>1</v>
      </c>
      <c r="E9863">
        <v>0.40189999999999998</v>
      </c>
      <c r="F9863">
        <v>0.48227999999999988</v>
      </c>
      <c r="G9863">
        <v>1618534800000</v>
      </c>
      <c r="H9863" s="9">
        <v>44302.041666666657</v>
      </c>
      <c r="I9863" t="s">
        <v>10617</v>
      </c>
      <c r="J9863" t="s">
        <v>10624</v>
      </c>
      <c r="K9863">
        <v>252894000000</v>
      </c>
      <c r="L9863">
        <v>253500000000</v>
      </c>
      <c r="M9863">
        <v>247528000000</v>
      </c>
      <c r="N9863">
        <v>250600000000</v>
      </c>
      <c r="O9863" s="3">
        <v>2528.94</v>
      </c>
      <c r="P9863" s="3">
        <v>2535</v>
      </c>
      <c r="Q9863" s="3">
        <v>2475.2800000000002</v>
      </c>
      <c r="R9863" s="3">
        <v>2506</v>
      </c>
      <c r="S9863">
        <v>4892468860000</v>
      </c>
      <c r="T9863">
        <v>1.22661006052237E+16</v>
      </c>
      <c r="U9863">
        <v>48924.688600000001</v>
      </c>
      <c r="V9863">
        <v>122661006.052237</v>
      </c>
      <c r="W9863">
        <v>67249</v>
      </c>
    </row>
    <row r="9864" spans="1:23" x14ac:dyDescent="0.25">
      <c r="A9864" s="1">
        <v>9862</v>
      </c>
      <c r="B9864" s="5">
        <v>44302</v>
      </c>
      <c r="C9864" t="s">
        <v>9308</v>
      </c>
      <c r="D9864">
        <v>16</v>
      </c>
      <c r="E9864">
        <v>0.40189999999999998</v>
      </c>
      <c r="F9864">
        <v>0.48227999999999988</v>
      </c>
      <c r="G9864">
        <v>1618588800000</v>
      </c>
      <c r="H9864" s="9">
        <v>44302.666666666657</v>
      </c>
      <c r="I9864" t="s">
        <v>10605</v>
      </c>
      <c r="J9864" t="s">
        <v>10624</v>
      </c>
      <c r="K9864">
        <v>242839000000</v>
      </c>
      <c r="L9864">
        <v>243568000000</v>
      </c>
      <c r="M9864">
        <v>240073000000</v>
      </c>
      <c r="N9864">
        <v>242783000000</v>
      </c>
      <c r="O9864" s="3">
        <v>2428.39</v>
      </c>
      <c r="P9864" s="3">
        <v>2435.6799999999998</v>
      </c>
      <c r="Q9864" s="3">
        <v>2400.73</v>
      </c>
      <c r="R9864" s="3">
        <v>2427.83</v>
      </c>
      <c r="S9864">
        <v>4327029314000</v>
      </c>
      <c r="T9864">
        <v>1.046365701882E+16</v>
      </c>
      <c r="U9864">
        <v>43270.293140000002</v>
      </c>
      <c r="V9864">
        <v>104636570.1882</v>
      </c>
      <c r="W9864">
        <v>71818</v>
      </c>
    </row>
    <row r="9865" spans="1:23" x14ac:dyDescent="0.25">
      <c r="A9865" s="1">
        <v>9863</v>
      </c>
      <c r="B9865" s="5">
        <v>44302</v>
      </c>
      <c r="C9865" t="s">
        <v>9309</v>
      </c>
      <c r="D9865">
        <v>17</v>
      </c>
      <c r="E9865">
        <v>0.67049999999999998</v>
      </c>
      <c r="F9865">
        <v>0.80459999999999998</v>
      </c>
      <c r="G9865">
        <v>1618592400000</v>
      </c>
      <c r="H9865" s="9">
        <v>44302.708333333343</v>
      </c>
      <c r="I9865" t="s">
        <v>10601</v>
      </c>
      <c r="J9865" t="s">
        <v>10624</v>
      </c>
      <c r="K9865">
        <v>242784000000</v>
      </c>
      <c r="L9865">
        <v>244088000000</v>
      </c>
      <c r="M9865">
        <v>241516000000</v>
      </c>
      <c r="N9865">
        <v>242500000000</v>
      </c>
      <c r="O9865" s="3">
        <v>2427.84</v>
      </c>
      <c r="P9865" s="3">
        <v>2440.88</v>
      </c>
      <c r="Q9865" s="3">
        <v>2415.16</v>
      </c>
      <c r="R9865" s="3">
        <v>2425</v>
      </c>
      <c r="S9865">
        <v>2997199951000</v>
      </c>
      <c r="T9865">
        <v>7288072535816550</v>
      </c>
      <c r="U9865">
        <v>29971.999510000001</v>
      </c>
      <c r="V9865">
        <v>72880725.358165503</v>
      </c>
      <c r="W9865">
        <v>66879</v>
      </c>
    </row>
    <row r="9866" spans="1:23" x14ac:dyDescent="0.25">
      <c r="A9866" s="1">
        <v>9864</v>
      </c>
      <c r="B9866" s="5">
        <v>44302</v>
      </c>
      <c r="C9866" t="s">
        <v>723</v>
      </c>
      <c r="D9866">
        <v>16</v>
      </c>
      <c r="E9866">
        <v>-0.51449999999999996</v>
      </c>
      <c r="F9866">
        <v>-0.51449999999999996</v>
      </c>
      <c r="G9866">
        <v>1618588800000</v>
      </c>
      <c r="H9866" s="9">
        <v>44302.666666666657</v>
      </c>
      <c r="I9866" t="s">
        <v>10605</v>
      </c>
      <c r="J9866" t="s">
        <v>10624</v>
      </c>
      <c r="K9866">
        <v>242839000000</v>
      </c>
      <c r="L9866">
        <v>243568000000</v>
      </c>
      <c r="M9866">
        <v>240073000000</v>
      </c>
      <c r="N9866">
        <v>242783000000</v>
      </c>
      <c r="O9866" s="3">
        <v>2428.39</v>
      </c>
      <c r="P9866" s="3">
        <v>2435.6799999999998</v>
      </c>
      <c r="Q9866" s="3">
        <v>2400.73</v>
      </c>
      <c r="R9866" s="3">
        <v>2427.83</v>
      </c>
      <c r="S9866">
        <v>4327029314000</v>
      </c>
      <c r="T9866">
        <v>1.046365701882E+16</v>
      </c>
      <c r="U9866">
        <v>43270.293140000002</v>
      </c>
      <c r="V9866">
        <v>104636570.1882</v>
      </c>
      <c r="W9866">
        <v>71818</v>
      </c>
    </row>
    <row r="9867" spans="1:23" x14ac:dyDescent="0.25">
      <c r="A9867" s="1">
        <v>9865</v>
      </c>
      <c r="B9867" s="5">
        <v>44302</v>
      </c>
      <c r="C9867" t="s">
        <v>9310</v>
      </c>
      <c r="D9867">
        <v>12</v>
      </c>
      <c r="E9867">
        <v>-0.36120000000000002</v>
      </c>
      <c r="F9867">
        <v>-0.43343999999999999</v>
      </c>
      <c r="G9867">
        <v>1618574400000</v>
      </c>
      <c r="H9867" s="9">
        <v>44302.5</v>
      </c>
      <c r="I9867" t="s">
        <v>10603</v>
      </c>
      <c r="J9867" t="s">
        <v>10624</v>
      </c>
      <c r="K9867">
        <v>238269000000</v>
      </c>
      <c r="L9867">
        <v>239890000000</v>
      </c>
      <c r="M9867">
        <v>236063000000</v>
      </c>
      <c r="N9867">
        <v>237909000000</v>
      </c>
      <c r="O9867" s="3">
        <v>2382.69</v>
      </c>
      <c r="P9867" s="3">
        <v>2398.9</v>
      </c>
      <c r="Q9867" s="3">
        <v>2360.63</v>
      </c>
      <c r="R9867" s="3">
        <v>2379.09</v>
      </c>
      <c r="S9867">
        <v>3828283204000</v>
      </c>
      <c r="T9867">
        <v>9112259154707890</v>
      </c>
      <c r="U9867">
        <v>38282.832040000001</v>
      </c>
      <c r="V9867">
        <v>91122591.547078893</v>
      </c>
      <c r="W9867">
        <v>88184</v>
      </c>
    </row>
    <row r="9868" spans="1:23" x14ac:dyDescent="0.25">
      <c r="A9868" s="1">
        <v>9866</v>
      </c>
      <c r="B9868" s="5">
        <v>44302</v>
      </c>
      <c r="C9868" t="s">
        <v>9311</v>
      </c>
      <c r="D9868">
        <v>10</v>
      </c>
      <c r="E9868">
        <v>-0.18770000000000001</v>
      </c>
      <c r="F9868">
        <v>-0.22524</v>
      </c>
      <c r="G9868">
        <v>1618567200000</v>
      </c>
      <c r="H9868" s="9">
        <v>44302.416666666657</v>
      </c>
      <c r="I9868" t="s">
        <v>10608</v>
      </c>
      <c r="J9868" t="s">
        <v>10624</v>
      </c>
      <c r="K9868">
        <v>238349000000</v>
      </c>
      <c r="L9868">
        <v>240386000000</v>
      </c>
      <c r="M9868">
        <v>234608000000</v>
      </c>
      <c r="N9868">
        <v>235142000000</v>
      </c>
      <c r="O9868" s="3">
        <v>2383.4899999999998</v>
      </c>
      <c r="P9868" s="3">
        <v>2403.86</v>
      </c>
      <c r="Q9868" s="3">
        <v>2346.08</v>
      </c>
      <c r="R9868" s="3">
        <v>2351.42</v>
      </c>
      <c r="S9868">
        <v>4911126144000</v>
      </c>
      <c r="T9868">
        <v>1.16686134517127E+16</v>
      </c>
      <c r="U9868">
        <v>49111.261440000002</v>
      </c>
      <c r="V9868">
        <v>116686134.51712701</v>
      </c>
      <c r="W9868">
        <v>66021</v>
      </c>
    </row>
    <row r="9869" spans="1:23" x14ac:dyDescent="0.25">
      <c r="A9869" s="1">
        <v>9867</v>
      </c>
      <c r="B9869" s="5">
        <v>44302</v>
      </c>
      <c r="C9869" t="s">
        <v>9312</v>
      </c>
      <c r="D9869">
        <v>10</v>
      </c>
      <c r="E9869">
        <v>0</v>
      </c>
      <c r="F9869">
        <v>0</v>
      </c>
      <c r="G9869">
        <v>1618567200000</v>
      </c>
      <c r="H9869" s="9">
        <v>44302.416666666657</v>
      </c>
      <c r="I9869" t="s">
        <v>10608</v>
      </c>
      <c r="J9869" t="s">
        <v>10624</v>
      </c>
      <c r="K9869">
        <v>238349000000</v>
      </c>
      <c r="L9869">
        <v>240386000000</v>
      </c>
      <c r="M9869">
        <v>234608000000</v>
      </c>
      <c r="N9869">
        <v>235142000000</v>
      </c>
      <c r="O9869" s="3">
        <v>2383.4899999999998</v>
      </c>
      <c r="P9869" s="3">
        <v>2403.86</v>
      </c>
      <c r="Q9869" s="3">
        <v>2346.08</v>
      </c>
      <c r="R9869" s="3">
        <v>2351.42</v>
      </c>
      <c r="S9869">
        <v>4911126144000</v>
      </c>
      <c r="T9869">
        <v>1.16686134517127E+16</v>
      </c>
      <c r="U9869">
        <v>49111.261440000002</v>
      </c>
      <c r="V9869">
        <v>116686134.51712701</v>
      </c>
      <c r="W9869">
        <v>66021</v>
      </c>
    </row>
    <row r="9870" spans="1:23" x14ac:dyDescent="0.25">
      <c r="A9870" s="1">
        <v>9868</v>
      </c>
      <c r="B9870" s="5">
        <v>44302</v>
      </c>
      <c r="C9870" t="s">
        <v>9313</v>
      </c>
      <c r="D9870">
        <v>10</v>
      </c>
      <c r="E9870">
        <v>-0.1027</v>
      </c>
      <c r="F9870">
        <v>-0.12324</v>
      </c>
      <c r="G9870">
        <v>1618567200000</v>
      </c>
      <c r="H9870" s="9">
        <v>44302.416666666657</v>
      </c>
      <c r="I9870" t="s">
        <v>10608</v>
      </c>
      <c r="J9870" t="s">
        <v>10624</v>
      </c>
      <c r="K9870">
        <v>238349000000</v>
      </c>
      <c r="L9870">
        <v>240386000000</v>
      </c>
      <c r="M9870">
        <v>234608000000</v>
      </c>
      <c r="N9870">
        <v>235142000000</v>
      </c>
      <c r="O9870" s="3">
        <v>2383.4899999999998</v>
      </c>
      <c r="P9870" s="3">
        <v>2403.86</v>
      </c>
      <c r="Q9870" s="3">
        <v>2346.08</v>
      </c>
      <c r="R9870" s="3">
        <v>2351.42</v>
      </c>
      <c r="S9870">
        <v>4911126144000</v>
      </c>
      <c r="T9870">
        <v>1.16686134517127E+16</v>
      </c>
      <c r="U9870">
        <v>49111.261440000002</v>
      </c>
      <c r="V9870">
        <v>116686134.51712701</v>
      </c>
      <c r="W9870">
        <v>66021</v>
      </c>
    </row>
    <row r="9871" spans="1:23" x14ac:dyDescent="0.25">
      <c r="A9871" s="1">
        <v>9869</v>
      </c>
      <c r="B9871" s="5">
        <v>44302</v>
      </c>
      <c r="C9871" t="s">
        <v>8680</v>
      </c>
      <c r="D9871">
        <v>13</v>
      </c>
      <c r="E9871">
        <v>0.65969999999999995</v>
      </c>
      <c r="F9871">
        <v>0.7916399999999999</v>
      </c>
      <c r="G9871">
        <v>1618578000000</v>
      </c>
      <c r="H9871" s="9">
        <v>44302.541666666657</v>
      </c>
      <c r="I9871" t="s">
        <v>10602</v>
      </c>
      <c r="J9871" t="s">
        <v>10624</v>
      </c>
      <c r="K9871">
        <v>237908000000</v>
      </c>
      <c r="L9871">
        <v>240736000000</v>
      </c>
      <c r="M9871">
        <v>230000000000</v>
      </c>
      <c r="N9871">
        <v>235135000000</v>
      </c>
      <c r="O9871" s="3">
        <v>2379.08</v>
      </c>
      <c r="P9871" s="3">
        <v>2407.36</v>
      </c>
      <c r="Q9871" s="3">
        <v>2300</v>
      </c>
      <c r="R9871" s="3">
        <v>2351.35</v>
      </c>
      <c r="S9871">
        <v>7300367563000</v>
      </c>
      <c r="T9871">
        <v>1.72319483896531E+16</v>
      </c>
      <c r="U9871">
        <v>73003.675629999998</v>
      </c>
      <c r="V9871">
        <v>172319483.89653099</v>
      </c>
      <c r="W9871">
        <v>130682</v>
      </c>
    </row>
    <row r="9872" spans="1:23" x14ac:dyDescent="0.25">
      <c r="A9872" s="1">
        <v>9870</v>
      </c>
      <c r="B9872" s="5">
        <v>44302</v>
      </c>
      <c r="C9872" t="s">
        <v>9124</v>
      </c>
      <c r="D9872">
        <v>18</v>
      </c>
      <c r="E9872">
        <v>0</v>
      </c>
      <c r="F9872">
        <v>0</v>
      </c>
      <c r="G9872">
        <v>1618596000000</v>
      </c>
      <c r="H9872" s="9">
        <v>44302.75</v>
      </c>
      <c r="I9872" t="s">
        <v>10622</v>
      </c>
      <c r="J9872" t="s">
        <v>10624</v>
      </c>
      <c r="K9872">
        <v>242500000000</v>
      </c>
      <c r="L9872">
        <v>243800000000</v>
      </c>
      <c r="M9872">
        <v>240100000000</v>
      </c>
      <c r="N9872">
        <v>243258000000</v>
      </c>
      <c r="O9872" s="3">
        <v>2425</v>
      </c>
      <c r="P9872" s="3">
        <v>2438</v>
      </c>
      <c r="Q9872" s="3">
        <v>2401</v>
      </c>
      <c r="R9872" s="3">
        <v>2432.58</v>
      </c>
      <c r="S9872">
        <v>2087422772000</v>
      </c>
      <c r="T9872">
        <v>5049982151409880</v>
      </c>
      <c r="U9872">
        <v>20874.227719999999</v>
      </c>
      <c r="V9872">
        <v>50499821.514098801</v>
      </c>
      <c r="W9872">
        <v>54362</v>
      </c>
    </row>
    <row r="9873" spans="1:23" x14ac:dyDescent="0.25">
      <c r="A9873" s="1">
        <v>9871</v>
      </c>
      <c r="B9873" s="5">
        <v>44302</v>
      </c>
      <c r="C9873" t="s">
        <v>9314</v>
      </c>
      <c r="D9873">
        <v>16</v>
      </c>
      <c r="E9873">
        <v>0</v>
      </c>
      <c r="F9873">
        <v>0</v>
      </c>
      <c r="G9873">
        <v>1618588800000</v>
      </c>
      <c r="H9873" s="9">
        <v>44302.666666666657</v>
      </c>
      <c r="I9873" t="s">
        <v>10605</v>
      </c>
      <c r="J9873" t="s">
        <v>10624</v>
      </c>
      <c r="K9873">
        <v>242839000000</v>
      </c>
      <c r="L9873">
        <v>243568000000</v>
      </c>
      <c r="M9873">
        <v>240073000000</v>
      </c>
      <c r="N9873">
        <v>242783000000</v>
      </c>
      <c r="O9873" s="3">
        <v>2428.39</v>
      </c>
      <c r="P9873" s="3">
        <v>2435.6799999999998</v>
      </c>
      <c r="Q9873" s="3">
        <v>2400.73</v>
      </c>
      <c r="R9873" s="3">
        <v>2427.83</v>
      </c>
      <c r="S9873">
        <v>4327029314000</v>
      </c>
      <c r="T9873">
        <v>1.046365701882E+16</v>
      </c>
      <c r="U9873">
        <v>43270.293140000002</v>
      </c>
      <c r="V9873">
        <v>104636570.1882</v>
      </c>
      <c r="W9873">
        <v>71818</v>
      </c>
    </row>
    <row r="9874" spans="1:23" x14ac:dyDescent="0.25">
      <c r="A9874" s="1">
        <v>9872</v>
      </c>
      <c r="B9874" s="5">
        <v>44302</v>
      </c>
      <c r="C9874" t="s">
        <v>9315</v>
      </c>
      <c r="D9874">
        <v>2</v>
      </c>
      <c r="E9874">
        <v>0.97560000000000002</v>
      </c>
      <c r="F9874">
        <v>9.5608800000000009</v>
      </c>
      <c r="G9874">
        <v>1618538400000</v>
      </c>
      <c r="H9874" s="9">
        <v>44302.083333333343</v>
      </c>
      <c r="I9874" t="s">
        <v>10621</v>
      </c>
      <c r="J9874" t="s">
        <v>10624</v>
      </c>
      <c r="K9874">
        <v>250648000000</v>
      </c>
      <c r="L9874">
        <v>251856000000</v>
      </c>
      <c r="M9874">
        <v>248337000000</v>
      </c>
      <c r="N9874">
        <v>248913000000</v>
      </c>
      <c r="O9874" s="3">
        <v>2506.48</v>
      </c>
      <c r="P9874" s="3">
        <v>2518.56</v>
      </c>
      <c r="Q9874" s="3">
        <v>2483.37</v>
      </c>
      <c r="R9874" s="3">
        <v>2489.13</v>
      </c>
      <c r="S9874">
        <v>3241415253000</v>
      </c>
      <c r="T9874">
        <v>8109620548287810</v>
      </c>
      <c r="U9874">
        <v>32414.152529999999</v>
      </c>
      <c r="V9874">
        <v>81096205.482878104</v>
      </c>
      <c r="W9874">
        <v>50988</v>
      </c>
    </row>
    <row r="9875" spans="1:23" x14ac:dyDescent="0.25">
      <c r="A9875" s="1">
        <v>9873</v>
      </c>
      <c r="B9875" s="5">
        <v>44302</v>
      </c>
      <c r="C9875" t="s">
        <v>9316</v>
      </c>
      <c r="D9875">
        <v>12</v>
      </c>
      <c r="E9875">
        <v>0.6966</v>
      </c>
      <c r="F9875">
        <v>1.5325200000000001</v>
      </c>
      <c r="G9875">
        <v>1618574400000</v>
      </c>
      <c r="H9875" s="9">
        <v>44302.5</v>
      </c>
      <c r="I9875" t="s">
        <v>10603</v>
      </c>
      <c r="J9875" t="s">
        <v>10624</v>
      </c>
      <c r="K9875">
        <v>238269000000</v>
      </c>
      <c r="L9875">
        <v>239890000000</v>
      </c>
      <c r="M9875">
        <v>236063000000</v>
      </c>
      <c r="N9875">
        <v>237909000000</v>
      </c>
      <c r="O9875" s="3">
        <v>2382.69</v>
      </c>
      <c r="P9875" s="3">
        <v>2398.9</v>
      </c>
      <c r="Q9875" s="3">
        <v>2360.63</v>
      </c>
      <c r="R9875" s="3">
        <v>2379.09</v>
      </c>
      <c r="S9875">
        <v>3828283204000</v>
      </c>
      <c r="T9875">
        <v>9112259154707890</v>
      </c>
      <c r="U9875">
        <v>38282.832040000001</v>
      </c>
      <c r="V9875">
        <v>91122591.547078893</v>
      </c>
      <c r="W9875">
        <v>88184</v>
      </c>
    </row>
    <row r="9876" spans="1:23" x14ac:dyDescent="0.25">
      <c r="A9876" s="1">
        <v>9874</v>
      </c>
      <c r="B9876" s="5">
        <v>44302</v>
      </c>
      <c r="C9876" t="s">
        <v>9317</v>
      </c>
      <c r="D9876">
        <v>17</v>
      </c>
      <c r="E9876">
        <v>0.58479999999999999</v>
      </c>
      <c r="F9876">
        <v>11.696</v>
      </c>
      <c r="G9876">
        <v>1618592400000</v>
      </c>
      <c r="H9876" s="9">
        <v>44302.708333333343</v>
      </c>
      <c r="I9876" t="s">
        <v>10601</v>
      </c>
      <c r="J9876" t="s">
        <v>10624</v>
      </c>
      <c r="K9876">
        <v>242784000000</v>
      </c>
      <c r="L9876">
        <v>244088000000</v>
      </c>
      <c r="M9876">
        <v>241516000000</v>
      </c>
      <c r="N9876">
        <v>242500000000</v>
      </c>
      <c r="O9876" s="3">
        <v>2427.84</v>
      </c>
      <c r="P9876" s="3">
        <v>2440.88</v>
      </c>
      <c r="Q9876" s="3">
        <v>2415.16</v>
      </c>
      <c r="R9876" s="3">
        <v>2425</v>
      </c>
      <c r="S9876">
        <v>2997199951000</v>
      </c>
      <c r="T9876">
        <v>7288072535816550</v>
      </c>
      <c r="U9876">
        <v>29971.999510000001</v>
      </c>
      <c r="V9876">
        <v>72880725.358165503</v>
      </c>
      <c r="W9876">
        <v>66879</v>
      </c>
    </row>
    <row r="9877" spans="1:23" x14ac:dyDescent="0.25">
      <c r="A9877" s="1">
        <v>9875</v>
      </c>
      <c r="B9877" s="5">
        <v>44302</v>
      </c>
      <c r="C9877" t="s">
        <v>9318</v>
      </c>
      <c r="D9877">
        <v>21</v>
      </c>
      <c r="E9877">
        <v>0.2263</v>
      </c>
      <c r="F9877">
        <v>0.27156000000000002</v>
      </c>
      <c r="G9877">
        <v>1618606800000</v>
      </c>
      <c r="H9877" s="9">
        <v>44302.875</v>
      </c>
      <c r="I9877" t="s">
        <v>10616</v>
      </c>
      <c r="J9877" t="s">
        <v>10624</v>
      </c>
      <c r="K9877">
        <v>245557000000</v>
      </c>
      <c r="L9877">
        <v>246194000000</v>
      </c>
      <c r="M9877">
        <v>243931000000</v>
      </c>
      <c r="N9877">
        <v>244522000000</v>
      </c>
      <c r="O9877" s="3">
        <v>2455.5700000000002</v>
      </c>
      <c r="P9877" s="3">
        <v>2461.94</v>
      </c>
      <c r="Q9877" s="3">
        <v>2439.31</v>
      </c>
      <c r="R9877" s="3">
        <v>2445.2199999999998</v>
      </c>
      <c r="S9877">
        <v>1896742742000</v>
      </c>
      <c r="T9877">
        <v>4653051008969680</v>
      </c>
      <c r="U9877">
        <v>18967.42742</v>
      </c>
      <c r="V9877">
        <v>46530510.089696802</v>
      </c>
      <c r="W9877">
        <v>43053</v>
      </c>
    </row>
    <row r="9878" spans="1:23" x14ac:dyDescent="0.25">
      <c r="A9878" s="1">
        <v>9876</v>
      </c>
      <c r="B9878" s="5">
        <v>44302</v>
      </c>
      <c r="C9878" t="s">
        <v>9319</v>
      </c>
      <c r="D9878">
        <v>5</v>
      </c>
      <c r="E9878">
        <v>0.1195</v>
      </c>
      <c r="F9878">
        <v>0.52580000000000005</v>
      </c>
      <c r="G9878">
        <v>1618549200000</v>
      </c>
      <c r="H9878" s="9">
        <v>44302.208333333343</v>
      </c>
      <c r="I9878" t="s">
        <v>10610</v>
      </c>
      <c r="J9878" t="s">
        <v>10624</v>
      </c>
      <c r="K9878">
        <v>242257000000</v>
      </c>
      <c r="L9878">
        <v>245600000000</v>
      </c>
      <c r="M9878">
        <v>240582000000</v>
      </c>
      <c r="N9878">
        <v>242099000000</v>
      </c>
      <c r="O9878" s="3">
        <v>2422.5700000000002</v>
      </c>
      <c r="P9878" s="3">
        <v>2456</v>
      </c>
      <c r="Q9878" s="3">
        <v>2405.8200000000002</v>
      </c>
      <c r="R9878" s="3">
        <v>2420.9899999999998</v>
      </c>
      <c r="S9878">
        <v>5349756374000</v>
      </c>
      <c r="T9878">
        <v>1.30000215473012E+16</v>
      </c>
      <c r="U9878">
        <v>53497.563739999998</v>
      </c>
      <c r="V9878">
        <v>130000215.473012</v>
      </c>
      <c r="W9878">
        <v>95114</v>
      </c>
    </row>
    <row r="9879" spans="1:23" x14ac:dyDescent="0.25">
      <c r="A9879" s="1">
        <v>9877</v>
      </c>
      <c r="B9879" s="5">
        <v>44302</v>
      </c>
      <c r="C9879" t="s">
        <v>5675</v>
      </c>
      <c r="D9879">
        <v>17</v>
      </c>
      <c r="E9879">
        <v>0.67049999999999998</v>
      </c>
      <c r="F9879">
        <v>0.67049999999999998</v>
      </c>
      <c r="G9879">
        <v>1618592400000</v>
      </c>
      <c r="H9879" s="9">
        <v>44302.708333333343</v>
      </c>
      <c r="I9879" t="s">
        <v>10601</v>
      </c>
      <c r="J9879" t="s">
        <v>10624</v>
      </c>
      <c r="K9879">
        <v>242784000000</v>
      </c>
      <c r="L9879">
        <v>244088000000</v>
      </c>
      <c r="M9879">
        <v>241516000000</v>
      </c>
      <c r="N9879">
        <v>242500000000</v>
      </c>
      <c r="O9879" s="3">
        <v>2427.84</v>
      </c>
      <c r="P9879" s="3">
        <v>2440.88</v>
      </c>
      <c r="Q9879" s="3">
        <v>2415.16</v>
      </c>
      <c r="R9879" s="3">
        <v>2425</v>
      </c>
      <c r="S9879">
        <v>2997199951000</v>
      </c>
      <c r="T9879">
        <v>7288072535816550</v>
      </c>
      <c r="U9879">
        <v>29971.999510000001</v>
      </c>
      <c r="V9879">
        <v>72880725.358165503</v>
      </c>
      <c r="W9879">
        <v>66879</v>
      </c>
    </row>
    <row r="9880" spans="1:23" x14ac:dyDescent="0.25">
      <c r="A9880" s="1">
        <v>9878</v>
      </c>
      <c r="B9880" s="5">
        <v>44303</v>
      </c>
      <c r="C9880" t="s">
        <v>9320</v>
      </c>
      <c r="D9880">
        <v>0</v>
      </c>
      <c r="E9880">
        <v>0</v>
      </c>
      <c r="F9880">
        <v>0</v>
      </c>
      <c r="G9880">
        <v>1618617600000</v>
      </c>
      <c r="H9880" s="9">
        <v>44303</v>
      </c>
      <c r="I9880" t="s">
        <v>10620</v>
      </c>
      <c r="J9880" t="s">
        <v>10624</v>
      </c>
      <c r="K9880">
        <v>242238000000</v>
      </c>
      <c r="L9880">
        <v>247500000000</v>
      </c>
      <c r="M9880">
        <v>242238000000</v>
      </c>
      <c r="N9880">
        <v>246000000000</v>
      </c>
      <c r="O9880" s="3">
        <v>2422.38</v>
      </c>
      <c r="P9880" s="3">
        <v>2475</v>
      </c>
      <c r="Q9880" s="3">
        <v>2422.38</v>
      </c>
      <c r="R9880" s="3">
        <v>2460</v>
      </c>
      <c r="S9880">
        <v>3106880558000</v>
      </c>
      <c r="T9880">
        <v>7619912227297270</v>
      </c>
      <c r="U9880">
        <v>31068.80558</v>
      </c>
      <c r="V9880">
        <v>76199122.272972703</v>
      </c>
      <c r="W9880">
        <v>57275</v>
      </c>
    </row>
    <row r="9881" spans="1:23" x14ac:dyDescent="0.25">
      <c r="A9881" s="1">
        <v>9879</v>
      </c>
      <c r="B9881" s="5">
        <v>44302</v>
      </c>
      <c r="C9881" t="s">
        <v>9321</v>
      </c>
      <c r="D9881">
        <v>21</v>
      </c>
      <c r="E9881">
        <v>0.48020000000000002</v>
      </c>
      <c r="F9881">
        <v>1.05644</v>
      </c>
      <c r="G9881">
        <v>1618606800000</v>
      </c>
      <c r="H9881" s="9">
        <v>44302.875</v>
      </c>
      <c r="I9881" t="s">
        <v>10616</v>
      </c>
      <c r="J9881" t="s">
        <v>10624</v>
      </c>
      <c r="K9881">
        <v>245557000000</v>
      </c>
      <c r="L9881">
        <v>246194000000</v>
      </c>
      <c r="M9881">
        <v>243931000000</v>
      </c>
      <c r="N9881">
        <v>244522000000</v>
      </c>
      <c r="O9881" s="3">
        <v>2455.5700000000002</v>
      </c>
      <c r="P9881" s="3">
        <v>2461.94</v>
      </c>
      <c r="Q9881" s="3">
        <v>2439.31</v>
      </c>
      <c r="R9881" s="3">
        <v>2445.2199999999998</v>
      </c>
      <c r="S9881">
        <v>1896742742000</v>
      </c>
      <c r="T9881">
        <v>4653051008969680</v>
      </c>
      <c r="U9881">
        <v>18967.42742</v>
      </c>
      <c r="V9881">
        <v>46530510.089696802</v>
      </c>
      <c r="W9881">
        <v>43053</v>
      </c>
    </row>
    <row r="9882" spans="1:23" x14ac:dyDescent="0.25">
      <c r="A9882" s="1">
        <v>9880</v>
      </c>
      <c r="B9882" s="5">
        <v>44302</v>
      </c>
      <c r="C9882" t="s">
        <v>9322</v>
      </c>
      <c r="D9882">
        <v>1</v>
      </c>
      <c r="E9882">
        <v>-0.126</v>
      </c>
      <c r="F9882">
        <v>-0.1512</v>
      </c>
      <c r="G9882">
        <v>1618534800000</v>
      </c>
      <c r="H9882" s="9">
        <v>44302.041666666657</v>
      </c>
      <c r="I9882" t="s">
        <v>10617</v>
      </c>
      <c r="J9882" t="s">
        <v>10624</v>
      </c>
      <c r="K9882">
        <v>252894000000</v>
      </c>
      <c r="L9882">
        <v>253500000000</v>
      </c>
      <c r="M9882">
        <v>247528000000</v>
      </c>
      <c r="N9882">
        <v>250600000000</v>
      </c>
      <c r="O9882" s="3">
        <v>2528.94</v>
      </c>
      <c r="P9882" s="3">
        <v>2535</v>
      </c>
      <c r="Q9882" s="3">
        <v>2475.2800000000002</v>
      </c>
      <c r="R9882" s="3">
        <v>2506</v>
      </c>
      <c r="S9882">
        <v>4892468860000</v>
      </c>
      <c r="T9882">
        <v>1.22661006052237E+16</v>
      </c>
      <c r="U9882">
        <v>48924.688600000001</v>
      </c>
      <c r="V9882">
        <v>122661006.052237</v>
      </c>
      <c r="W9882">
        <v>67249</v>
      </c>
    </row>
    <row r="9883" spans="1:23" x14ac:dyDescent="0.25">
      <c r="A9883" s="1">
        <v>9881</v>
      </c>
      <c r="B9883" s="5">
        <v>44302</v>
      </c>
      <c r="C9883" t="s">
        <v>9323</v>
      </c>
      <c r="D9883">
        <v>4</v>
      </c>
      <c r="E9883">
        <v>0</v>
      </c>
      <c r="F9883">
        <v>0</v>
      </c>
      <c r="G9883">
        <v>1618545600000</v>
      </c>
      <c r="H9883" s="9">
        <v>44302.166666666657</v>
      </c>
      <c r="I9883" t="s">
        <v>10611</v>
      </c>
      <c r="J9883" t="s">
        <v>10624</v>
      </c>
      <c r="K9883">
        <v>249799000000</v>
      </c>
      <c r="L9883">
        <v>249862000000</v>
      </c>
      <c r="M9883">
        <v>241908000000</v>
      </c>
      <c r="N9883">
        <v>242277000000</v>
      </c>
      <c r="O9883" s="3">
        <v>2497.9899999999998</v>
      </c>
      <c r="P9883" s="3">
        <v>2498.62</v>
      </c>
      <c r="Q9883" s="3">
        <v>2419.08</v>
      </c>
      <c r="R9883" s="3">
        <v>2422.77</v>
      </c>
      <c r="S9883">
        <v>5680185952000</v>
      </c>
      <c r="T9883">
        <v>1.39649035706853E+16</v>
      </c>
      <c r="U9883">
        <v>56801.859519999998</v>
      </c>
      <c r="V9883">
        <v>139649035.706853</v>
      </c>
      <c r="W9883">
        <v>78060</v>
      </c>
    </row>
    <row r="9884" spans="1:23" x14ac:dyDescent="0.25">
      <c r="A9884" s="1">
        <v>9882</v>
      </c>
      <c r="B9884" s="5">
        <v>44302</v>
      </c>
      <c r="C9884" t="s">
        <v>9324</v>
      </c>
      <c r="D9884">
        <v>23</v>
      </c>
      <c r="E9884">
        <v>-0.42149999999999999</v>
      </c>
      <c r="F9884">
        <v>-0.50579999999999992</v>
      </c>
      <c r="G9884">
        <v>1618614000000</v>
      </c>
      <c r="H9884" s="9">
        <v>44302.958333333343</v>
      </c>
      <c r="I9884" t="s">
        <v>10619</v>
      </c>
      <c r="J9884" t="s">
        <v>10624</v>
      </c>
      <c r="K9884">
        <v>242041000000</v>
      </c>
      <c r="L9884">
        <v>243489000000</v>
      </c>
      <c r="M9884">
        <v>241818000000</v>
      </c>
      <c r="N9884">
        <v>242267000000</v>
      </c>
      <c r="O9884" s="3">
        <v>2420.41</v>
      </c>
      <c r="P9884" s="3">
        <v>2434.89</v>
      </c>
      <c r="Q9884" s="3">
        <v>2418.1799999999998</v>
      </c>
      <c r="R9884" s="3">
        <v>2422.67</v>
      </c>
      <c r="S9884">
        <v>1905610033000</v>
      </c>
      <c r="T9884">
        <v>4622931045344450</v>
      </c>
      <c r="U9884">
        <v>19056.100330000001</v>
      </c>
      <c r="V9884">
        <v>46229310.453444503</v>
      </c>
      <c r="W9884">
        <v>63139</v>
      </c>
    </row>
    <row r="9885" spans="1:23" x14ac:dyDescent="0.25">
      <c r="A9885" s="1">
        <v>9883</v>
      </c>
      <c r="B9885" s="5">
        <v>44302</v>
      </c>
      <c r="C9885" t="s">
        <v>9325</v>
      </c>
      <c r="D9885">
        <v>8</v>
      </c>
      <c r="E9885">
        <v>-0.1241</v>
      </c>
      <c r="F9885">
        <v>-0.44675999999999999</v>
      </c>
      <c r="G9885">
        <v>1618560000000</v>
      </c>
      <c r="H9885" s="9">
        <v>44302.333333333343</v>
      </c>
      <c r="I9885" t="s">
        <v>10607</v>
      </c>
      <c r="J9885" t="s">
        <v>10624</v>
      </c>
      <c r="K9885">
        <v>242659000000</v>
      </c>
      <c r="L9885">
        <v>245000000000</v>
      </c>
      <c r="M9885">
        <v>241064000000</v>
      </c>
      <c r="N9885">
        <v>241910000000</v>
      </c>
      <c r="O9885" s="3">
        <v>2426.59</v>
      </c>
      <c r="P9885" s="3">
        <v>2450</v>
      </c>
      <c r="Q9885" s="3">
        <v>2410.64</v>
      </c>
      <c r="R9885" s="3">
        <v>2419.1</v>
      </c>
      <c r="S9885">
        <v>3523278082000</v>
      </c>
      <c r="T9885">
        <v>8575791847198170</v>
      </c>
      <c r="U9885">
        <v>35232.78082</v>
      </c>
      <c r="V9885">
        <v>85757918.471981704</v>
      </c>
      <c r="W9885">
        <v>51717</v>
      </c>
    </row>
    <row r="9886" spans="1:23" x14ac:dyDescent="0.25">
      <c r="A9886" s="1">
        <v>9884</v>
      </c>
      <c r="B9886" s="5">
        <v>44302</v>
      </c>
      <c r="C9886" t="s">
        <v>9326</v>
      </c>
      <c r="D9886">
        <v>13</v>
      </c>
      <c r="E9886">
        <v>0</v>
      </c>
      <c r="F9886">
        <v>0</v>
      </c>
      <c r="G9886">
        <v>1618578000000</v>
      </c>
      <c r="H9886" s="9">
        <v>44302.541666666657</v>
      </c>
      <c r="I9886" t="s">
        <v>10602</v>
      </c>
      <c r="J9886" t="s">
        <v>10624</v>
      </c>
      <c r="K9886">
        <v>237908000000</v>
      </c>
      <c r="L9886">
        <v>240736000000</v>
      </c>
      <c r="M9886">
        <v>230000000000</v>
      </c>
      <c r="N9886">
        <v>235135000000</v>
      </c>
      <c r="O9886" s="3">
        <v>2379.08</v>
      </c>
      <c r="P9886" s="3">
        <v>2407.36</v>
      </c>
      <c r="Q9886" s="3">
        <v>2300</v>
      </c>
      <c r="R9886" s="3">
        <v>2351.35</v>
      </c>
      <c r="S9886">
        <v>7300367563000</v>
      </c>
      <c r="T9886">
        <v>1.72319483896531E+16</v>
      </c>
      <c r="U9886">
        <v>73003.675629999998</v>
      </c>
      <c r="V9886">
        <v>172319483.89653099</v>
      </c>
      <c r="W9886">
        <v>130682</v>
      </c>
    </row>
    <row r="9887" spans="1:23" x14ac:dyDescent="0.25">
      <c r="A9887" s="1">
        <v>9885</v>
      </c>
      <c r="B9887" s="5">
        <v>44302</v>
      </c>
      <c r="C9887" t="s">
        <v>9327</v>
      </c>
      <c r="D9887">
        <v>18</v>
      </c>
      <c r="E9887">
        <v>0</v>
      </c>
      <c r="F9887">
        <v>0</v>
      </c>
      <c r="G9887">
        <v>1618596000000</v>
      </c>
      <c r="H9887" s="9">
        <v>44302.75</v>
      </c>
      <c r="I9887" t="s">
        <v>10622</v>
      </c>
      <c r="J9887" t="s">
        <v>10624</v>
      </c>
      <c r="K9887">
        <v>242500000000</v>
      </c>
      <c r="L9887">
        <v>243800000000</v>
      </c>
      <c r="M9887">
        <v>240100000000</v>
      </c>
      <c r="N9887">
        <v>243258000000</v>
      </c>
      <c r="O9887" s="3">
        <v>2425</v>
      </c>
      <c r="P9887" s="3">
        <v>2438</v>
      </c>
      <c r="Q9887" s="3">
        <v>2401</v>
      </c>
      <c r="R9887" s="3">
        <v>2432.58</v>
      </c>
      <c r="S9887">
        <v>2087422772000</v>
      </c>
      <c r="T9887">
        <v>5049982151409880</v>
      </c>
      <c r="U9887">
        <v>20874.227719999999</v>
      </c>
      <c r="V9887">
        <v>50499821.514098801</v>
      </c>
      <c r="W9887">
        <v>54362</v>
      </c>
    </row>
    <row r="9888" spans="1:23" x14ac:dyDescent="0.25">
      <c r="A9888" s="1">
        <v>9886</v>
      </c>
      <c r="B9888" s="5">
        <v>44303</v>
      </c>
      <c r="C9888" t="s">
        <v>9328</v>
      </c>
      <c r="D9888">
        <v>0</v>
      </c>
      <c r="E9888">
        <v>0.93489999999999995</v>
      </c>
      <c r="F9888">
        <v>1.8697999999999999</v>
      </c>
      <c r="G9888">
        <v>1618617600000</v>
      </c>
      <c r="H9888" s="9">
        <v>44303</v>
      </c>
      <c r="I9888" t="s">
        <v>10620</v>
      </c>
      <c r="J9888" t="s">
        <v>10624</v>
      </c>
      <c r="K9888">
        <v>242238000000</v>
      </c>
      <c r="L9888">
        <v>247500000000</v>
      </c>
      <c r="M9888">
        <v>242238000000</v>
      </c>
      <c r="N9888">
        <v>246000000000</v>
      </c>
      <c r="O9888" s="3">
        <v>2422.38</v>
      </c>
      <c r="P9888" s="3">
        <v>2475</v>
      </c>
      <c r="Q9888" s="3">
        <v>2422.38</v>
      </c>
      <c r="R9888" s="3">
        <v>2460</v>
      </c>
      <c r="S9888">
        <v>3106880558000</v>
      </c>
      <c r="T9888">
        <v>7619912227297270</v>
      </c>
      <c r="U9888">
        <v>31068.80558</v>
      </c>
      <c r="V9888">
        <v>76199122.272972703</v>
      </c>
      <c r="W9888">
        <v>57275</v>
      </c>
    </row>
    <row r="9889" spans="1:23" x14ac:dyDescent="0.25">
      <c r="A9889" s="1">
        <v>9887</v>
      </c>
      <c r="B9889" s="5">
        <v>44302</v>
      </c>
      <c r="C9889" t="s">
        <v>9329</v>
      </c>
      <c r="D9889">
        <v>22</v>
      </c>
      <c r="E9889">
        <v>0</v>
      </c>
      <c r="F9889">
        <v>0</v>
      </c>
      <c r="G9889">
        <v>1618610400000</v>
      </c>
      <c r="H9889" s="9">
        <v>44302.916666666657</v>
      </c>
      <c r="I9889" t="s">
        <v>10614</v>
      </c>
      <c r="J9889" t="s">
        <v>10624</v>
      </c>
      <c r="K9889">
        <v>244521000000</v>
      </c>
      <c r="L9889">
        <v>245510000000</v>
      </c>
      <c r="M9889">
        <v>241945000000</v>
      </c>
      <c r="N9889">
        <v>242041000000</v>
      </c>
      <c r="O9889" s="3">
        <v>2445.21</v>
      </c>
      <c r="P9889" s="3">
        <v>2455.1</v>
      </c>
      <c r="Q9889" s="3">
        <v>2419.4499999999998</v>
      </c>
      <c r="R9889" s="3">
        <v>2420.41</v>
      </c>
      <c r="S9889">
        <v>1957973047000</v>
      </c>
      <c r="T9889">
        <v>4767044305662300</v>
      </c>
      <c r="U9889">
        <v>19579.730469999999</v>
      </c>
      <c r="V9889">
        <v>47670443.056622997</v>
      </c>
      <c r="W9889">
        <v>67229</v>
      </c>
    </row>
    <row r="9890" spans="1:23" x14ac:dyDescent="0.25">
      <c r="A9890" s="1">
        <v>9888</v>
      </c>
      <c r="B9890" s="5">
        <v>44302</v>
      </c>
      <c r="C9890" t="s">
        <v>9330</v>
      </c>
      <c r="D9890">
        <v>21</v>
      </c>
      <c r="E9890">
        <v>0.63690000000000002</v>
      </c>
      <c r="F9890">
        <v>0.76427999999999996</v>
      </c>
      <c r="G9890">
        <v>1618606800000</v>
      </c>
      <c r="H9890" s="9">
        <v>44302.875</v>
      </c>
      <c r="I9890" t="s">
        <v>10616</v>
      </c>
      <c r="J9890" t="s">
        <v>10624</v>
      </c>
      <c r="K9890">
        <v>245557000000</v>
      </c>
      <c r="L9890">
        <v>246194000000</v>
      </c>
      <c r="M9890">
        <v>243931000000</v>
      </c>
      <c r="N9890">
        <v>244522000000</v>
      </c>
      <c r="O9890" s="3">
        <v>2455.5700000000002</v>
      </c>
      <c r="P9890" s="3">
        <v>2461.94</v>
      </c>
      <c r="Q9890" s="3">
        <v>2439.31</v>
      </c>
      <c r="R9890" s="3">
        <v>2445.2199999999998</v>
      </c>
      <c r="S9890">
        <v>1896742742000</v>
      </c>
      <c r="T9890">
        <v>4653051008969680</v>
      </c>
      <c r="U9890">
        <v>18967.42742</v>
      </c>
      <c r="V9890">
        <v>46530510.089696802</v>
      </c>
      <c r="W9890">
        <v>43053</v>
      </c>
    </row>
    <row r="9891" spans="1:23" x14ac:dyDescent="0.25">
      <c r="A9891" s="1">
        <v>9889</v>
      </c>
      <c r="B9891" s="5">
        <v>44302</v>
      </c>
      <c r="C9891" t="s">
        <v>9331</v>
      </c>
      <c r="D9891">
        <v>21</v>
      </c>
      <c r="E9891">
        <v>0.20030000000000001</v>
      </c>
      <c r="F9891">
        <v>0.24035999999999999</v>
      </c>
      <c r="G9891">
        <v>1618606800000</v>
      </c>
      <c r="H9891" s="9">
        <v>44302.875</v>
      </c>
      <c r="I9891" t="s">
        <v>10616</v>
      </c>
      <c r="J9891" t="s">
        <v>10624</v>
      </c>
      <c r="K9891">
        <v>245557000000</v>
      </c>
      <c r="L9891">
        <v>246194000000</v>
      </c>
      <c r="M9891">
        <v>243931000000</v>
      </c>
      <c r="N9891">
        <v>244522000000</v>
      </c>
      <c r="O9891" s="3">
        <v>2455.5700000000002</v>
      </c>
      <c r="P9891" s="3">
        <v>2461.94</v>
      </c>
      <c r="Q9891" s="3">
        <v>2439.31</v>
      </c>
      <c r="R9891" s="3">
        <v>2445.2199999999998</v>
      </c>
      <c r="S9891">
        <v>1896742742000</v>
      </c>
      <c r="T9891">
        <v>4653051008969680</v>
      </c>
      <c r="U9891">
        <v>18967.42742</v>
      </c>
      <c r="V9891">
        <v>46530510.089696802</v>
      </c>
      <c r="W9891">
        <v>43053</v>
      </c>
    </row>
    <row r="9892" spans="1:23" x14ac:dyDescent="0.25">
      <c r="A9892" s="1">
        <v>9890</v>
      </c>
      <c r="B9892" s="5">
        <v>44302</v>
      </c>
      <c r="C9892" t="s">
        <v>9332</v>
      </c>
      <c r="D9892">
        <v>22</v>
      </c>
      <c r="E9892">
        <v>0</v>
      </c>
      <c r="F9892">
        <v>0</v>
      </c>
      <c r="G9892">
        <v>1618610400000</v>
      </c>
      <c r="H9892" s="9">
        <v>44302.916666666657</v>
      </c>
      <c r="I9892" t="s">
        <v>10614</v>
      </c>
      <c r="J9892" t="s">
        <v>10624</v>
      </c>
      <c r="K9892">
        <v>244521000000</v>
      </c>
      <c r="L9892">
        <v>245510000000</v>
      </c>
      <c r="M9892">
        <v>241945000000</v>
      </c>
      <c r="N9892">
        <v>242041000000</v>
      </c>
      <c r="O9892" s="3">
        <v>2445.21</v>
      </c>
      <c r="P9892" s="3">
        <v>2455.1</v>
      </c>
      <c r="Q9892" s="3">
        <v>2419.4499999999998</v>
      </c>
      <c r="R9892" s="3">
        <v>2420.41</v>
      </c>
      <c r="S9892">
        <v>1957973047000</v>
      </c>
      <c r="T9892">
        <v>4767044305662300</v>
      </c>
      <c r="U9892">
        <v>19579.730469999999</v>
      </c>
      <c r="V9892">
        <v>47670443.056622997</v>
      </c>
      <c r="W9892">
        <v>67229</v>
      </c>
    </row>
    <row r="9893" spans="1:23" x14ac:dyDescent="0.25">
      <c r="A9893" s="1">
        <v>9891</v>
      </c>
      <c r="B9893" s="5">
        <v>44302</v>
      </c>
      <c r="C9893" t="s">
        <v>9333</v>
      </c>
      <c r="D9893">
        <v>10</v>
      </c>
      <c r="E9893">
        <v>0</v>
      </c>
      <c r="F9893">
        <v>0</v>
      </c>
      <c r="G9893">
        <v>1618567200000</v>
      </c>
      <c r="H9893" s="9">
        <v>44302.416666666657</v>
      </c>
      <c r="I9893" t="s">
        <v>10608</v>
      </c>
      <c r="J9893" t="s">
        <v>10624</v>
      </c>
      <c r="K9893">
        <v>238349000000</v>
      </c>
      <c r="L9893">
        <v>240386000000</v>
      </c>
      <c r="M9893">
        <v>234608000000</v>
      </c>
      <c r="N9893">
        <v>235142000000</v>
      </c>
      <c r="O9893" s="3">
        <v>2383.4899999999998</v>
      </c>
      <c r="P9893" s="3">
        <v>2403.86</v>
      </c>
      <c r="Q9893" s="3">
        <v>2346.08</v>
      </c>
      <c r="R9893" s="3">
        <v>2351.42</v>
      </c>
      <c r="S9893">
        <v>4911126144000</v>
      </c>
      <c r="T9893">
        <v>1.16686134517127E+16</v>
      </c>
      <c r="U9893">
        <v>49111.261440000002</v>
      </c>
      <c r="V9893">
        <v>116686134.51712701</v>
      </c>
      <c r="W9893">
        <v>66021</v>
      </c>
    </row>
    <row r="9894" spans="1:23" x14ac:dyDescent="0.25">
      <c r="A9894" s="1">
        <v>9892</v>
      </c>
      <c r="B9894" s="5">
        <v>44302</v>
      </c>
      <c r="C9894" t="s">
        <v>9334</v>
      </c>
      <c r="D9894">
        <v>21</v>
      </c>
      <c r="E9894">
        <v>-0.20230000000000001</v>
      </c>
      <c r="F9894">
        <v>-0.24276</v>
      </c>
      <c r="G9894">
        <v>1618606800000</v>
      </c>
      <c r="H9894" s="9">
        <v>44302.875</v>
      </c>
      <c r="I9894" t="s">
        <v>10616</v>
      </c>
      <c r="J9894" t="s">
        <v>10624</v>
      </c>
      <c r="K9894">
        <v>245557000000</v>
      </c>
      <c r="L9894">
        <v>246194000000</v>
      </c>
      <c r="M9894">
        <v>243931000000</v>
      </c>
      <c r="N9894">
        <v>244522000000</v>
      </c>
      <c r="O9894" s="3">
        <v>2455.5700000000002</v>
      </c>
      <c r="P9894" s="3">
        <v>2461.94</v>
      </c>
      <c r="Q9894" s="3">
        <v>2439.31</v>
      </c>
      <c r="R9894" s="3">
        <v>2445.2199999999998</v>
      </c>
      <c r="S9894">
        <v>1896742742000</v>
      </c>
      <c r="T9894">
        <v>4653051008969680</v>
      </c>
      <c r="U9894">
        <v>18967.42742</v>
      </c>
      <c r="V9894">
        <v>46530510.089696802</v>
      </c>
      <c r="W9894">
        <v>43053</v>
      </c>
    </row>
    <row r="9895" spans="1:23" x14ac:dyDescent="0.25">
      <c r="A9895" s="1">
        <v>9893</v>
      </c>
      <c r="B9895" s="5">
        <v>44302</v>
      </c>
      <c r="C9895" t="s">
        <v>9335</v>
      </c>
      <c r="D9895">
        <v>5</v>
      </c>
      <c r="E9895">
        <v>0</v>
      </c>
      <c r="F9895">
        <v>0</v>
      </c>
      <c r="G9895">
        <v>1618549200000</v>
      </c>
      <c r="H9895" s="9">
        <v>44302.208333333343</v>
      </c>
      <c r="I9895" t="s">
        <v>10610</v>
      </c>
      <c r="J9895" t="s">
        <v>10624</v>
      </c>
      <c r="K9895">
        <v>242257000000</v>
      </c>
      <c r="L9895">
        <v>245600000000</v>
      </c>
      <c r="M9895">
        <v>240582000000</v>
      </c>
      <c r="N9895">
        <v>242099000000</v>
      </c>
      <c r="O9895" s="3">
        <v>2422.5700000000002</v>
      </c>
      <c r="P9895" s="3">
        <v>2456</v>
      </c>
      <c r="Q9895" s="3">
        <v>2405.8200000000002</v>
      </c>
      <c r="R9895" s="3">
        <v>2420.9899999999998</v>
      </c>
      <c r="S9895">
        <v>5349756374000</v>
      </c>
      <c r="T9895">
        <v>1.30000215473012E+16</v>
      </c>
      <c r="U9895">
        <v>53497.563739999998</v>
      </c>
      <c r="V9895">
        <v>130000215.473012</v>
      </c>
      <c r="W9895">
        <v>95114</v>
      </c>
    </row>
    <row r="9896" spans="1:23" x14ac:dyDescent="0.25">
      <c r="A9896" s="1">
        <v>9894</v>
      </c>
      <c r="B9896" s="5">
        <v>44302</v>
      </c>
      <c r="C9896" t="s">
        <v>9336</v>
      </c>
      <c r="D9896">
        <v>5</v>
      </c>
      <c r="E9896">
        <v>0</v>
      </c>
      <c r="F9896">
        <v>0</v>
      </c>
      <c r="G9896">
        <v>1618549200000</v>
      </c>
      <c r="H9896" s="9">
        <v>44302.208333333343</v>
      </c>
      <c r="I9896" t="s">
        <v>10610</v>
      </c>
      <c r="J9896" t="s">
        <v>10624</v>
      </c>
      <c r="K9896">
        <v>242257000000</v>
      </c>
      <c r="L9896">
        <v>245600000000</v>
      </c>
      <c r="M9896">
        <v>240582000000</v>
      </c>
      <c r="N9896">
        <v>242099000000</v>
      </c>
      <c r="O9896" s="3">
        <v>2422.5700000000002</v>
      </c>
      <c r="P9896" s="3">
        <v>2456</v>
      </c>
      <c r="Q9896" s="3">
        <v>2405.8200000000002</v>
      </c>
      <c r="R9896" s="3">
        <v>2420.9899999999998</v>
      </c>
      <c r="S9896">
        <v>5349756374000</v>
      </c>
      <c r="T9896">
        <v>1.30000215473012E+16</v>
      </c>
      <c r="U9896">
        <v>53497.563739999998</v>
      </c>
      <c r="V9896">
        <v>130000215.473012</v>
      </c>
      <c r="W9896">
        <v>95114</v>
      </c>
    </row>
    <row r="9897" spans="1:23" x14ac:dyDescent="0.25">
      <c r="A9897" s="1">
        <v>9895</v>
      </c>
      <c r="B9897" s="5">
        <v>44302</v>
      </c>
      <c r="C9897" t="s">
        <v>9337</v>
      </c>
      <c r="D9897">
        <v>5</v>
      </c>
      <c r="E9897">
        <v>0</v>
      </c>
      <c r="F9897">
        <v>0</v>
      </c>
      <c r="G9897">
        <v>1618549200000</v>
      </c>
      <c r="H9897" s="9">
        <v>44302.208333333343</v>
      </c>
      <c r="I9897" t="s">
        <v>10610</v>
      </c>
      <c r="J9897" t="s">
        <v>10624</v>
      </c>
      <c r="K9897">
        <v>242257000000</v>
      </c>
      <c r="L9897">
        <v>245600000000</v>
      </c>
      <c r="M9897">
        <v>240582000000</v>
      </c>
      <c r="N9897">
        <v>242099000000</v>
      </c>
      <c r="O9897" s="3">
        <v>2422.5700000000002</v>
      </c>
      <c r="P9897" s="3">
        <v>2456</v>
      </c>
      <c r="Q9897" s="3">
        <v>2405.8200000000002</v>
      </c>
      <c r="R9897" s="3">
        <v>2420.9899999999998</v>
      </c>
      <c r="S9897">
        <v>5349756374000</v>
      </c>
      <c r="T9897">
        <v>1.30000215473012E+16</v>
      </c>
      <c r="U9897">
        <v>53497.563739999998</v>
      </c>
      <c r="V9897">
        <v>130000215.473012</v>
      </c>
      <c r="W9897">
        <v>95114</v>
      </c>
    </row>
    <row r="9898" spans="1:23" x14ac:dyDescent="0.25">
      <c r="A9898" s="1">
        <v>9896</v>
      </c>
      <c r="B9898" s="5">
        <v>44302</v>
      </c>
      <c r="C9898" t="s">
        <v>9338</v>
      </c>
      <c r="D9898">
        <v>4</v>
      </c>
      <c r="E9898">
        <v>-0.25</v>
      </c>
      <c r="F9898">
        <v>-0.3</v>
      </c>
      <c r="G9898">
        <v>1618545600000</v>
      </c>
      <c r="H9898" s="9">
        <v>44302.166666666657</v>
      </c>
      <c r="I9898" t="s">
        <v>10611</v>
      </c>
      <c r="J9898" t="s">
        <v>10624</v>
      </c>
      <c r="K9898">
        <v>249799000000</v>
      </c>
      <c r="L9898">
        <v>249862000000</v>
      </c>
      <c r="M9898">
        <v>241908000000</v>
      </c>
      <c r="N9898">
        <v>242277000000</v>
      </c>
      <c r="O9898" s="3">
        <v>2497.9899999999998</v>
      </c>
      <c r="P9898" s="3">
        <v>2498.62</v>
      </c>
      <c r="Q9898" s="3">
        <v>2419.08</v>
      </c>
      <c r="R9898" s="3">
        <v>2422.77</v>
      </c>
      <c r="S9898">
        <v>5680185952000</v>
      </c>
      <c r="T9898">
        <v>1.39649035706853E+16</v>
      </c>
      <c r="U9898">
        <v>56801.859519999998</v>
      </c>
      <c r="V9898">
        <v>139649035.706853</v>
      </c>
      <c r="W9898">
        <v>78060</v>
      </c>
    </row>
    <row r="9899" spans="1:23" x14ac:dyDescent="0.25">
      <c r="A9899" s="1">
        <v>9897</v>
      </c>
      <c r="B9899" s="5">
        <v>44302</v>
      </c>
      <c r="C9899" t="s">
        <v>9339</v>
      </c>
      <c r="D9899">
        <v>6</v>
      </c>
      <c r="E9899">
        <v>0</v>
      </c>
      <c r="F9899">
        <v>0</v>
      </c>
      <c r="G9899">
        <v>1618552800000</v>
      </c>
      <c r="H9899" s="9">
        <v>44302.25</v>
      </c>
      <c r="I9899" t="s">
        <v>10623</v>
      </c>
      <c r="J9899" t="s">
        <v>10624</v>
      </c>
      <c r="K9899">
        <v>242100000000</v>
      </c>
      <c r="L9899">
        <v>242142000000</v>
      </c>
      <c r="M9899">
        <v>236710000000</v>
      </c>
      <c r="N9899">
        <v>241642000000</v>
      </c>
      <c r="O9899" s="3">
        <v>2421</v>
      </c>
      <c r="P9899" s="3">
        <v>2421.42</v>
      </c>
      <c r="Q9899" s="3">
        <v>2367.1</v>
      </c>
      <c r="R9899" s="3">
        <v>2416.42</v>
      </c>
      <c r="S9899">
        <v>7851461660000</v>
      </c>
      <c r="T9899">
        <v>1.88243658878557E+16</v>
      </c>
      <c r="U9899">
        <v>78514.616599999994</v>
      </c>
      <c r="V9899">
        <v>188243658.878557</v>
      </c>
      <c r="W9899">
        <v>89377</v>
      </c>
    </row>
    <row r="9900" spans="1:23" x14ac:dyDescent="0.25">
      <c r="A9900" s="1">
        <v>9898</v>
      </c>
      <c r="B9900" s="5">
        <v>44302</v>
      </c>
      <c r="C9900" t="s">
        <v>9340</v>
      </c>
      <c r="D9900">
        <v>9</v>
      </c>
      <c r="E9900">
        <v>0</v>
      </c>
      <c r="F9900">
        <v>0</v>
      </c>
      <c r="G9900">
        <v>1618563600000</v>
      </c>
      <c r="H9900" s="9">
        <v>44302.375</v>
      </c>
      <c r="I9900" t="s">
        <v>10613</v>
      </c>
      <c r="J9900" t="s">
        <v>10624</v>
      </c>
      <c r="K9900">
        <v>241909000000</v>
      </c>
      <c r="L9900">
        <v>241970000000</v>
      </c>
      <c r="M9900">
        <v>236136000000</v>
      </c>
      <c r="N9900">
        <v>238329000000</v>
      </c>
      <c r="O9900" s="3">
        <v>2419.09</v>
      </c>
      <c r="P9900" s="3">
        <v>2419.6999999999998</v>
      </c>
      <c r="Q9900" s="3">
        <v>2361.36</v>
      </c>
      <c r="R9900" s="3">
        <v>2383.29</v>
      </c>
      <c r="S9900">
        <v>6080663208000</v>
      </c>
      <c r="T9900">
        <v>1.45312310208208E+16</v>
      </c>
      <c r="U9900">
        <v>60806.632080000003</v>
      </c>
      <c r="V9900">
        <v>145312310.20820799</v>
      </c>
      <c r="W9900">
        <v>74623</v>
      </c>
    </row>
    <row r="9901" spans="1:23" x14ac:dyDescent="0.25">
      <c r="A9901" s="1">
        <v>9899</v>
      </c>
      <c r="B9901" s="5">
        <v>44302</v>
      </c>
      <c r="C9901" t="s">
        <v>9341</v>
      </c>
      <c r="D9901">
        <v>9</v>
      </c>
      <c r="E9901">
        <v>0</v>
      </c>
      <c r="F9901">
        <v>0</v>
      </c>
      <c r="G9901">
        <v>1618563600000</v>
      </c>
      <c r="H9901" s="9">
        <v>44302.375</v>
      </c>
      <c r="I9901" t="s">
        <v>10613</v>
      </c>
      <c r="J9901" t="s">
        <v>10624</v>
      </c>
      <c r="K9901">
        <v>241909000000</v>
      </c>
      <c r="L9901">
        <v>241970000000</v>
      </c>
      <c r="M9901">
        <v>236136000000</v>
      </c>
      <c r="N9901">
        <v>238329000000</v>
      </c>
      <c r="O9901" s="3">
        <v>2419.09</v>
      </c>
      <c r="P9901" s="3">
        <v>2419.6999999999998</v>
      </c>
      <c r="Q9901" s="3">
        <v>2361.36</v>
      </c>
      <c r="R9901" s="3">
        <v>2383.29</v>
      </c>
      <c r="S9901">
        <v>6080663208000</v>
      </c>
      <c r="T9901">
        <v>1.45312310208208E+16</v>
      </c>
      <c r="U9901">
        <v>60806.632080000003</v>
      </c>
      <c r="V9901">
        <v>145312310.20820799</v>
      </c>
      <c r="W9901">
        <v>74623</v>
      </c>
    </row>
    <row r="9902" spans="1:23" x14ac:dyDescent="0.25">
      <c r="A9902" s="1">
        <v>9900</v>
      </c>
      <c r="B9902" s="5">
        <v>44302</v>
      </c>
      <c r="C9902" t="s">
        <v>9342</v>
      </c>
      <c r="D9902">
        <v>10</v>
      </c>
      <c r="E9902">
        <v>0</v>
      </c>
      <c r="F9902">
        <v>0</v>
      </c>
      <c r="G9902">
        <v>1618567200000</v>
      </c>
      <c r="H9902" s="9">
        <v>44302.416666666657</v>
      </c>
      <c r="I9902" t="s">
        <v>10608</v>
      </c>
      <c r="J9902" t="s">
        <v>10624</v>
      </c>
      <c r="K9902">
        <v>238349000000</v>
      </c>
      <c r="L9902">
        <v>240386000000</v>
      </c>
      <c r="M9902">
        <v>234608000000</v>
      </c>
      <c r="N9902">
        <v>235142000000</v>
      </c>
      <c r="O9902" s="3">
        <v>2383.4899999999998</v>
      </c>
      <c r="P9902" s="3">
        <v>2403.86</v>
      </c>
      <c r="Q9902" s="3">
        <v>2346.08</v>
      </c>
      <c r="R9902" s="3">
        <v>2351.42</v>
      </c>
      <c r="S9902">
        <v>4911126144000</v>
      </c>
      <c r="T9902">
        <v>1.16686134517127E+16</v>
      </c>
      <c r="U9902">
        <v>49111.261440000002</v>
      </c>
      <c r="V9902">
        <v>116686134.51712701</v>
      </c>
      <c r="W9902">
        <v>66021</v>
      </c>
    </row>
    <row r="9903" spans="1:23" x14ac:dyDescent="0.25">
      <c r="A9903" s="1">
        <v>9901</v>
      </c>
      <c r="B9903" s="5">
        <v>44302</v>
      </c>
      <c r="C9903" t="s">
        <v>9343</v>
      </c>
      <c r="D9903">
        <v>14</v>
      </c>
      <c r="E9903">
        <v>0.75739999999999996</v>
      </c>
      <c r="F9903">
        <v>0.90887999999999991</v>
      </c>
      <c r="G9903">
        <v>1618581600000</v>
      </c>
      <c r="H9903" s="9">
        <v>44302.583333333343</v>
      </c>
      <c r="I9903" t="s">
        <v>10618</v>
      </c>
      <c r="J9903" t="s">
        <v>10624</v>
      </c>
      <c r="K9903">
        <v>235149000000</v>
      </c>
      <c r="L9903">
        <v>241870000000</v>
      </c>
      <c r="M9903">
        <v>234627000000</v>
      </c>
      <c r="N9903">
        <v>240625000000</v>
      </c>
      <c r="O9903" s="3">
        <v>2351.4899999999998</v>
      </c>
      <c r="P9903" s="3">
        <v>2418.6999999999998</v>
      </c>
      <c r="Q9903" s="3">
        <v>2346.27</v>
      </c>
      <c r="R9903" s="3">
        <v>2406.25</v>
      </c>
      <c r="S9903">
        <v>5842776556000</v>
      </c>
      <c r="T9903">
        <v>1.39619615800872E+16</v>
      </c>
      <c r="U9903">
        <v>58427.76556</v>
      </c>
      <c r="V9903">
        <v>139619615.800872</v>
      </c>
      <c r="W9903">
        <v>105488</v>
      </c>
    </row>
    <row r="9904" spans="1:23" x14ac:dyDescent="0.25">
      <c r="A9904" s="1">
        <v>9902</v>
      </c>
      <c r="B9904" s="5">
        <v>44302</v>
      </c>
      <c r="C9904" t="s">
        <v>9344</v>
      </c>
      <c r="D9904">
        <v>16</v>
      </c>
      <c r="E9904">
        <v>0.47670000000000001</v>
      </c>
      <c r="F9904">
        <v>0.57203999999999999</v>
      </c>
      <c r="G9904">
        <v>1618588800000</v>
      </c>
      <c r="H9904" s="9">
        <v>44302.666666666657</v>
      </c>
      <c r="I9904" t="s">
        <v>10605</v>
      </c>
      <c r="J9904" t="s">
        <v>10624</v>
      </c>
      <c r="K9904">
        <v>242839000000</v>
      </c>
      <c r="L9904">
        <v>243568000000</v>
      </c>
      <c r="M9904">
        <v>240073000000</v>
      </c>
      <c r="N9904">
        <v>242783000000</v>
      </c>
      <c r="O9904" s="3">
        <v>2428.39</v>
      </c>
      <c r="P9904" s="3">
        <v>2435.6799999999998</v>
      </c>
      <c r="Q9904" s="3">
        <v>2400.73</v>
      </c>
      <c r="R9904" s="3">
        <v>2427.83</v>
      </c>
      <c r="S9904">
        <v>4327029314000</v>
      </c>
      <c r="T9904">
        <v>1.046365701882E+16</v>
      </c>
      <c r="U9904">
        <v>43270.293140000002</v>
      </c>
      <c r="V9904">
        <v>104636570.1882</v>
      </c>
      <c r="W9904">
        <v>71818</v>
      </c>
    </row>
    <row r="9905" spans="1:23" x14ac:dyDescent="0.25">
      <c r="A9905" s="1">
        <v>9903</v>
      </c>
      <c r="B9905" s="5">
        <v>44302</v>
      </c>
      <c r="C9905" t="s">
        <v>9345</v>
      </c>
      <c r="D9905">
        <v>13</v>
      </c>
      <c r="E9905">
        <v>0</v>
      </c>
      <c r="F9905">
        <v>0</v>
      </c>
      <c r="G9905">
        <v>1618578000000</v>
      </c>
      <c r="H9905" s="9">
        <v>44302.541666666657</v>
      </c>
      <c r="I9905" t="s">
        <v>10602</v>
      </c>
      <c r="J9905" t="s">
        <v>10624</v>
      </c>
      <c r="K9905">
        <v>237908000000</v>
      </c>
      <c r="L9905">
        <v>240736000000</v>
      </c>
      <c r="M9905">
        <v>230000000000</v>
      </c>
      <c r="N9905">
        <v>235135000000</v>
      </c>
      <c r="O9905" s="3">
        <v>2379.08</v>
      </c>
      <c r="P9905" s="3">
        <v>2407.36</v>
      </c>
      <c r="Q9905" s="3">
        <v>2300</v>
      </c>
      <c r="R9905" s="3">
        <v>2351.35</v>
      </c>
      <c r="S9905">
        <v>7300367563000</v>
      </c>
      <c r="T9905">
        <v>1.72319483896531E+16</v>
      </c>
      <c r="U9905">
        <v>73003.675629999998</v>
      </c>
      <c r="V9905">
        <v>172319483.89653099</v>
      </c>
      <c r="W9905">
        <v>130682</v>
      </c>
    </row>
    <row r="9906" spans="1:23" x14ac:dyDescent="0.25">
      <c r="A9906" s="1">
        <v>9904</v>
      </c>
      <c r="B9906" s="5">
        <v>44302</v>
      </c>
      <c r="C9906" t="s">
        <v>9346</v>
      </c>
      <c r="D9906">
        <v>16</v>
      </c>
      <c r="E9906">
        <v>0.59830000000000005</v>
      </c>
      <c r="F9906">
        <v>2.7521800000000001</v>
      </c>
      <c r="G9906">
        <v>1618588800000</v>
      </c>
      <c r="H9906" s="9">
        <v>44302.666666666657</v>
      </c>
      <c r="I9906" t="s">
        <v>10605</v>
      </c>
      <c r="J9906" t="s">
        <v>10624</v>
      </c>
      <c r="K9906">
        <v>242839000000</v>
      </c>
      <c r="L9906">
        <v>243568000000</v>
      </c>
      <c r="M9906">
        <v>240073000000</v>
      </c>
      <c r="N9906">
        <v>242783000000</v>
      </c>
      <c r="O9906" s="3">
        <v>2428.39</v>
      </c>
      <c r="P9906" s="3">
        <v>2435.6799999999998</v>
      </c>
      <c r="Q9906" s="3">
        <v>2400.73</v>
      </c>
      <c r="R9906" s="3">
        <v>2427.83</v>
      </c>
      <c r="S9906">
        <v>4327029314000</v>
      </c>
      <c r="T9906">
        <v>1.046365701882E+16</v>
      </c>
      <c r="U9906">
        <v>43270.293140000002</v>
      </c>
      <c r="V9906">
        <v>104636570.1882</v>
      </c>
      <c r="W9906">
        <v>71818</v>
      </c>
    </row>
    <row r="9907" spans="1:23" x14ac:dyDescent="0.25">
      <c r="A9907" s="1">
        <v>9905</v>
      </c>
      <c r="B9907" s="5">
        <v>44302</v>
      </c>
      <c r="C9907" t="s">
        <v>9219</v>
      </c>
      <c r="D9907">
        <v>16</v>
      </c>
      <c r="E9907">
        <v>0.1779</v>
      </c>
      <c r="F9907">
        <v>0.21348</v>
      </c>
      <c r="G9907">
        <v>1618588800000</v>
      </c>
      <c r="H9907" s="9">
        <v>44302.666666666657</v>
      </c>
      <c r="I9907" t="s">
        <v>10605</v>
      </c>
      <c r="J9907" t="s">
        <v>10624</v>
      </c>
      <c r="K9907">
        <v>242839000000</v>
      </c>
      <c r="L9907">
        <v>243568000000</v>
      </c>
      <c r="M9907">
        <v>240073000000</v>
      </c>
      <c r="N9907">
        <v>242783000000</v>
      </c>
      <c r="O9907" s="3">
        <v>2428.39</v>
      </c>
      <c r="P9907" s="3">
        <v>2435.6799999999998</v>
      </c>
      <c r="Q9907" s="3">
        <v>2400.73</v>
      </c>
      <c r="R9907" s="3">
        <v>2427.83</v>
      </c>
      <c r="S9907">
        <v>4327029314000</v>
      </c>
      <c r="T9907">
        <v>1.046365701882E+16</v>
      </c>
      <c r="U9907">
        <v>43270.293140000002</v>
      </c>
      <c r="V9907">
        <v>104636570.1882</v>
      </c>
      <c r="W9907">
        <v>71818</v>
      </c>
    </row>
    <row r="9908" spans="1:23" x14ac:dyDescent="0.25">
      <c r="A9908" s="1">
        <v>9906</v>
      </c>
      <c r="B9908" s="5">
        <v>44302</v>
      </c>
      <c r="C9908" t="s">
        <v>9347</v>
      </c>
      <c r="D9908">
        <v>18</v>
      </c>
      <c r="E9908">
        <v>0</v>
      </c>
      <c r="F9908">
        <v>0</v>
      </c>
      <c r="G9908">
        <v>1618596000000</v>
      </c>
      <c r="H9908" s="9">
        <v>44302.75</v>
      </c>
      <c r="I9908" t="s">
        <v>10622</v>
      </c>
      <c r="J9908" t="s">
        <v>10624</v>
      </c>
      <c r="K9908">
        <v>242500000000</v>
      </c>
      <c r="L9908">
        <v>243800000000</v>
      </c>
      <c r="M9908">
        <v>240100000000</v>
      </c>
      <c r="N9908">
        <v>243258000000</v>
      </c>
      <c r="O9908" s="3">
        <v>2425</v>
      </c>
      <c r="P9908" s="3">
        <v>2438</v>
      </c>
      <c r="Q9908" s="3">
        <v>2401</v>
      </c>
      <c r="R9908" s="3">
        <v>2432.58</v>
      </c>
      <c r="S9908">
        <v>2087422772000</v>
      </c>
      <c r="T9908">
        <v>5049982151409880</v>
      </c>
      <c r="U9908">
        <v>20874.227719999999</v>
      </c>
      <c r="V9908">
        <v>50499821.514098801</v>
      </c>
      <c r="W9908">
        <v>54362</v>
      </c>
    </row>
    <row r="9909" spans="1:23" x14ac:dyDescent="0.25">
      <c r="A9909" s="1">
        <v>9907</v>
      </c>
      <c r="B9909" s="5">
        <v>44302</v>
      </c>
      <c r="C9909" t="s">
        <v>9348</v>
      </c>
      <c r="D9909">
        <v>18</v>
      </c>
      <c r="E9909">
        <v>0</v>
      </c>
      <c r="F9909">
        <v>0</v>
      </c>
      <c r="G9909">
        <v>1618596000000</v>
      </c>
      <c r="H9909" s="9">
        <v>44302.75</v>
      </c>
      <c r="I9909" t="s">
        <v>10622</v>
      </c>
      <c r="J9909" t="s">
        <v>10624</v>
      </c>
      <c r="K9909">
        <v>242500000000</v>
      </c>
      <c r="L9909">
        <v>243800000000</v>
      </c>
      <c r="M9909">
        <v>240100000000</v>
      </c>
      <c r="N9909">
        <v>243258000000</v>
      </c>
      <c r="O9909" s="3">
        <v>2425</v>
      </c>
      <c r="P9909" s="3">
        <v>2438</v>
      </c>
      <c r="Q9909" s="3">
        <v>2401</v>
      </c>
      <c r="R9909" s="3">
        <v>2432.58</v>
      </c>
      <c r="S9909">
        <v>2087422772000</v>
      </c>
      <c r="T9909">
        <v>5049982151409880</v>
      </c>
      <c r="U9909">
        <v>20874.227719999999</v>
      </c>
      <c r="V9909">
        <v>50499821.514098801</v>
      </c>
      <c r="W9909">
        <v>54362</v>
      </c>
    </row>
    <row r="9910" spans="1:23" x14ac:dyDescent="0.25">
      <c r="A9910" s="1">
        <v>9908</v>
      </c>
      <c r="B9910" s="5">
        <v>44302</v>
      </c>
      <c r="C9910" t="s">
        <v>9349</v>
      </c>
      <c r="D9910">
        <v>10</v>
      </c>
      <c r="E9910">
        <v>0.77829999999999999</v>
      </c>
      <c r="F9910">
        <v>0.9339599999999999</v>
      </c>
      <c r="G9910">
        <v>1618567200000</v>
      </c>
      <c r="H9910" s="9">
        <v>44302.416666666657</v>
      </c>
      <c r="I9910" t="s">
        <v>10608</v>
      </c>
      <c r="J9910" t="s">
        <v>10624</v>
      </c>
      <c r="K9910">
        <v>238349000000</v>
      </c>
      <c r="L9910">
        <v>240386000000</v>
      </c>
      <c r="M9910">
        <v>234608000000</v>
      </c>
      <c r="N9910">
        <v>235142000000</v>
      </c>
      <c r="O9910" s="3">
        <v>2383.4899999999998</v>
      </c>
      <c r="P9910" s="3">
        <v>2403.86</v>
      </c>
      <c r="Q9910" s="3">
        <v>2346.08</v>
      </c>
      <c r="R9910" s="3">
        <v>2351.42</v>
      </c>
      <c r="S9910">
        <v>4911126144000</v>
      </c>
      <c r="T9910">
        <v>1.16686134517127E+16</v>
      </c>
      <c r="U9910">
        <v>49111.261440000002</v>
      </c>
      <c r="V9910">
        <v>116686134.51712701</v>
      </c>
      <c r="W9910">
        <v>66021</v>
      </c>
    </row>
    <row r="9911" spans="1:23" x14ac:dyDescent="0.25">
      <c r="A9911" s="1">
        <v>9909</v>
      </c>
      <c r="B9911" s="5">
        <v>44302</v>
      </c>
      <c r="C9911" t="s">
        <v>9350</v>
      </c>
      <c r="D9911">
        <v>12</v>
      </c>
      <c r="E9911">
        <v>0</v>
      </c>
      <c r="F9911">
        <v>0</v>
      </c>
      <c r="G9911">
        <v>1618574400000</v>
      </c>
      <c r="H9911" s="9">
        <v>44302.5</v>
      </c>
      <c r="I9911" t="s">
        <v>10603</v>
      </c>
      <c r="J9911" t="s">
        <v>10624</v>
      </c>
      <c r="K9911">
        <v>238269000000</v>
      </c>
      <c r="L9911">
        <v>239890000000</v>
      </c>
      <c r="M9911">
        <v>236063000000</v>
      </c>
      <c r="N9911">
        <v>237909000000</v>
      </c>
      <c r="O9911" s="3">
        <v>2382.69</v>
      </c>
      <c r="P9911" s="3">
        <v>2398.9</v>
      </c>
      <c r="Q9911" s="3">
        <v>2360.63</v>
      </c>
      <c r="R9911" s="3">
        <v>2379.09</v>
      </c>
      <c r="S9911">
        <v>3828283204000</v>
      </c>
      <c r="T9911">
        <v>9112259154707890</v>
      </c>
      <c r="U9911">
        <v>38282.832040000001</v>
      </c>
      <c r="V9911">
        <v>91122591.547078893</v>
      </c>
      <c r="W9911">
        <v>88184</v>
      </c>
    </row>
    <row r="9912" spans="1:23" x14ac:dyDescent="0.25">
      <c r="A9912" s="1">
        <v>9910</v>
      </c>
      <c r="B9912" s="5">
        <v>44302</v>
      </c>
      <c r="C9912" t="s">
        <v>9351</v>
      </c>
      <c r="D9912">
        <v>18</v>
      </c>
      <c r="E9912">
        <v>0</v>
      </c>
      <c r="F9912">
        <v>0</v>
      </c>
      <c r="G9912">
        <v>1618596000000</v>
      </c>
      <c r="H9912" s="9">
        <v>44302.75</v>
      </c>
      <c r="I9912" t="s">
        <v>10622</v>
      </c>
      <c r="J9912" t="s">
        <v>10624</v>
      </c>
      <c r="K9912">
        <v>242500000000</v>
      </c>
      <c r="L9912">
        <v>243800000000</v>
      </c>
      <c r="M9912">
        <v>240100000000</v>
      </c>
      <c r="N9912">
        <v>243258000000</v>
      </c>
      <c r="O9912" s="3">
        <v>2425</v>
      </c>
      <c r="P9912" s="3">
        <v>2438</v>
      </c>
      <c r="Q9912" s="3">
        <v>2401</v>
      </c>
      <c r="R9912" s="3">
        <v>2432.58</v>
      </c>
      <c r="S9912">
        <v>2087422772000</v>
      </c>
      <c r="T9912">
        <v>5049982151409880</v>
      </c>
      <c r="U9912">
        <v>20874.227719999999</v>
      </c>
      <c r="V9912">
        <v>50499821.514098801</v>
      </c>
      <c r="W9912">
        <v>54362</v>
      </c>
    </row>
    <row r="9913" spans="1:23" x14ac:dyDescent="0.25">
      <c r="A9913" s="1">
        <v>9911</v>
      </c>
      <c r="B9913" s="5">
        <v>44302</v>
      </c>
      <c r="C9913" t="s">
        <v>2092</v>
      </c>
      <c r="D9913">
        <v>23</v>
      </c>
      <c r="E9913">
        <v>0.81940000000000002</v>
      </c>
      <c r="F9913">
        <v>3.4414799999999999</v>
      </c>
      <c r="G9913">
        <v>1618614000000</v>
      </c>
      <c r="H9913" s="9">
        <v>44302.958333333343</v>
      </c>
      <c r="I9913" t="s">
        <v>10619</v>
      </c>
      <c r="J9913" t="s">
        <v>10624</v>
      </c>
      <c r="K9913">
        <v>242041000000</v>
      </c>
      <c r="L9913">
        <v>243489000000</v>
      </c>
      <c r="M9913">
        <v>241818000000</v>
      </c>
      <c r="N9913">
        <v>242267000000</v>
      </c>
      <c r="O9913" s="3">
        <v>2420.41</v>
      </c>
      <c r="P9913" s="3">
        <v>2434.89</v>
      </c>
      <c r="Q9913" s="3">
        <v>2418.1799999999998</v>
      </c>
      <c r="R9913" s="3">
        <v>2422.67</v>
      </c>
      <c r="S9913">
        <v>1905610033000</v>
      </c>
      <c r="T9913">
        <v>4622931045344450</v>
      </c>
      <c r="U9913">
        <v>19056.100330000001</v>
      </c>
      <c r="V9913">
        <v>46229310.453444503</v>
      </c>
      <c r="W9913">
        <v>63139</v>
      </c>
    </row>
    <row r="9914" spans="1:23" x14ac:dyDescent="0.25">
      <c r="A9914" s="1">
        <v>9912</v>
      </c>
      <c r="B9914" s="5">
        <v>44302</v>
      </c>
      <c r="C9914" t="s">
        <v>9352</v>
      </c>
      <c r="D9914">
        <v>18</v>
      </c>
      <c r="E9914">
        <v>-0.64859999999999995</v>
      </c>
      <c r="F9914">
        <v>-0.90803999999999985</v>
      </c>
      <c r="G9914">
        <v>1618596000000</v>
      </c>
      <c r="H9914" s="9">
        <v>44302.75</v>
      </c>
      <c r="I9914" t="s">
        <v>10622</v>
      </c>
      <c r="J9914" t="s">
        <v>10624</v>
      </c>
      <c r="K9914">
        <v>242500000000</v>
      </c>
      <c r="L9914">
        <v>243800000000</v>
      </c>
      <c r="M9914">
        <v>240100000000</v>
      </c>
      <c r="N9914">
        <v>243258000000</v>
      </c>
      <c r="O9914" s="3">
        <v>2425</v>
      </c>
      <c r="P9914" s="3">
        <v>2438</v>
      </c>
      <c r="Q9914" s="3">
        <v>2401</v>
      </c>
      <c r="R9914" s="3">
        <v>2432.58</v>
      </c>
      <c r="S9914">
        <v>2087422772000</v>
      </c>
      <c r="T9914">
        <v>5049982151409880</v>
      </c>
      <c r="U9914">
        <v>20874.227719999999</v>
      </c>
      <c r="V9914">
        <v>50499821.514098801</v>
      </c>
      <c r="W9914">
        <v>54362</v>
      </c>
    </row>
    <row r="9915" spans="1:23" x14ac:dyDescent="0.25">
      <c r="A9915" s="1">
        <v>9913</v>
      </c>
      <c r="B9915" s="5">
        <v>44302</v>
      </c>
      <c r="C9915" t="s">
        <v>9353</v>
      </c>
      <c r="D9915">
        <v>22</v>
      </c>
      <c r="E9915">
        <v>0.31819999999999998</v>
      </c>
      <c r="F9915">
        <v>229.80403999999999</v>
      </c>
      <c r="G9915">
        <v>1618610400000</v>
      </c>
      <c r="H9915" s="9">
        <v>44302.916666666657</v>
      </c>
      <c r="I9915" t="s">
        <v>10614</v>
      </c>
      <c r="J9915" t="s">
        <v>10624</v>
      </c>
      <c r="K9915">
        <v>244521000000</v>
      </c>
      <c r="L9915">
        <v>245510000000</v>
      </c>
      <c r="M9915">
        <v>241945000000</v>
      </c>
      <c r="N9915">
        <v>242041000000</v>
      </c>
      <c r="O9915" s="3">
        <v>2445.21</v>
      </c>
      <c r="P9915" s="3">
        <v>2455.1</v>
      </c>
      <c r="Q9915" s="3">
        <v>2419.4499999999998</v>
      </c>
      <c r="R9915" s="3">
        <v>2420.41</v>
      </c>
      <c r="S9915">
        <v>1957973047000</v>
      </c>
      <c r="T9915">
        <v>4767044305662300</v>
      </c>
      <c r="U9915">
        <v>19579.730469999999</v>
      </c>
      <c r="V9915">
        <v>47670443.056622997</v>
      </c>
      <c r="W9915">
        <v>67229</v>
      </c>
    </row>
    <row r="9916" spans="1:23" x14ac:dyDescent="0.25">
      <c r="A9916" s="1">
        <v>9914</v>
      </c>
      <c r="B9916" s="5">
        <v>44302</v>
      </c>
      <c r="C9916" t="s">
        <v>9354</v>
      </c>
      <c r="D9916">
        <v>2</v>
      </c>
      <c r="E9916">
        <v>0</v>
      </c>
      <c r="F9916">
        <v>0</v>
      </c>
      <c r="G9916">
        <v>1618538400000</v>
      </c>
      <c r="H9916" s="9">
        <v>44302.083333333343</v>
      </c>
      <c r="I9916" t="s">
        <v>10621</v>
      </c>
      <c r="J9916" t="s">
        <v>10624</v>
      </c>
      <c r="K9916">
        <v>250648000000</v>
      </c>
      <c r="L9916">
        <v>251856000000</v>
      </c>
      <c r="M9916">
        <v>248337000000</v>
      </c>
      <c r="N9916">
        <v>248913000000</v>
      </c>
      <c r="O9916" s="3">
        <v>2506.48</v>
      </c>
      <c r="P9916" s="3">
        <v>2518.56</v>
      </c>
      <c r="Q9916" s="3">
        <v>2483.37</v>
      </c>
      <c r="R9916" s="3">
        <v>2489.13</v>
      </c>
      <c r="S9916">
        <v>3241415253000</v>
      </c>
      <c r="T9916">
        <v>8109620548287810</v>
      </c>
      <c r="U9916">
        <v>32414.152529999999</v>
      </c>
      <c r="V9916">
        <v>81096205.482878104</v>
      </c>
      <c r="W9916">
        <v>50988</v>
      </c>
    </row>
    <row r="9917" spans="1:23" x14ac:dyDescent="0.25">
      <c r="A9917" s="1">
        <v>9915</v>
      </c>
      <c r="B9917" s="5">
        <v>44302</v>
      </c>
      <c r="C9917" t="s">
        <v>9355</v>
      </c>
      <c r="D9917">
        <v>1</v>
      </c>
      <c r="E9917">
        <v>0.63690000000000002</v>
      </c>
      <c r="F9917">
        <v>0.76427999999999996</v>
      </c>
      <c r="G9917">
        <v>1618534800000</v>
      </c>
      <c r="H9917" s="9">
        <v>44302.041666666657</v>
      </c>
      <c r="I9917" t="s">
        <v>10617</v>
      </c>
      <c r="J9917" t="s">
        <v>10624</v>
      </c>
      <c r="K9917">
        <v>252894000000</v>
      </c>
      <c r="L9917">
        <v>253500000000</v>
      </c>
      <c r="M9917">
        <v>247528000000</v>
      </c>
      <c r="N9917">
        <v>250600000000</v>
      </c>
      <c r="O9917" s="3">
        <v>2528.94</v>
      </c>
      <c r="P9917" s="3">
        <v>2535</v>
      </c>
      <c r="Q9917" s="3">
        <v>2475.2800000000002</v>
      </c>
      <c r="R9917" s="3">
        <v>2506</v>
      </c>
      <c r="S9917">
        <v>4892468860000</v>
      </c>
      <c r="T9917">
        <v>1.22661006052237E+16</v>
      </c>
      <c r="U9917">
        <v>48924.688600000001</v>
      </c>
      <c r="V9917">
        <v>122661006.052237</v>
      </c>
      <c r="W9917">
        <v>67249</v>
      </c>
    </row>
    <row r="9918" spans="1:23" x14ac:dyDescent="0.25">
      <c r="A9918" s="1">
        <v>9916</v>
      </c>
      <c r="B9918" s="5">
        <v>44302</v>
      </c>
      <c r="C9918" t="s">
        <v>9356</v>
      </c>
      <c r="D9918">
        <v>2</v>
      </c>
      <c r="E9918">
        <v>-0.78820000000000001</v>
      </c>
      <c r="F9918">
        <v>-0.94584000000000001</v>
      </c>
      <c r="G9918">
        <v>1618538400000</v>
      </c>
      <c r="H9918" s="9">
        <v>44302.083333333343</v>
      </c>
      <c r="I9918" t="s">
        <v>10621</v>
      </c>
      <c r="J9918" t="s">
        <v>10624</v>
      </c>
      <c r="K9918">
        <v>250648000000</v>
      </c>
      <c r="L9918">
        <v>251856000000</v>
      </c>
      <c r="M9918">
        <v>248337000000</v>
      </c>
      <c r="N9918">
        <v>248913000000</v>
      </c>
      <c r="O9918" s="3">
        <v>2506.48</v>
      </c>
      <c r="P9918" s="3">
        <v>2518.56</v>
      </c>
      <c r="Q9918" s="3">
        <v>2483.37</v>
      </c>
      <c r="R9918" s="3">
        <v>2489.13</v>
      </c>
      <c r="S9918">
        <v>3241415253000</v>
      </c>
      <c r="T9918">
        <v>8109620548287810</v>
      </c>
      <c r="U9918">
        <v>32414.152529999999</v>
      </c>
      <c r="V9918">
        <v>81096205.482878104</v>
      </c>
      <c r="W9918">
        <v>50988</v>
      </c>
    </row>
    <row r="9919" spans="1:23" x14ac:dyDescent="0.25">
      <c r="A9919" s="1">
        <v>9917</v>
      </c>
      <c r="B9919" s="5">
        <v>44302</v>
      </c>
      <c r="C9919" t="s">
        <v>9357</v>
      </c>
      <c r="D9919">
        <v>4</v>
      </c>
      <c r="E9919">
        <v>0.57189999999999996</v>
      </c>
      <c r="F9919">
        <v>0.68627999999999989</v>
      </c>
      <c r="G9919">
        <v>1618545600000</v>
      </c>
      <c r="H9919" s="9">
        <v>44302.166666666657</v>
      </c>
      <c r="I9919" t="s">
        <v>10611</v>
      </c>
      <c r="J9919" t="s">
        <v>10624</v>
      </c>
      <c r="K9919">
        <v>249799000000</v>
      </c>
      <c r="L9919">
        <v>249862000000</v>
      </c>
      <c r="M9919">
        <v>241908000000</v>
      </c>
      <c r="N9919">
        <v>242277000000</v>
      </c>
      <c r="O9919" s="3">
        <v>2497.9899999999998</v>
      </c>
      <c r="P9919" s="3">
        <v>2498.62</v>
      </c>
      <c r="Q9919" s="3">
        <v>2419.08</v>
      </c>
      <c r="R9919" s="3">
        <v>2422.77</v>
      </c>
      <c r="S9919">
        <v>5680185952000</v>
      </c>
      <c r="T9919">
        <v>1.39649035706853E+16</v>
      </c>
      <c r="U9919">
        <v>56801.859519999998</v>
      </c>
      <c r="V9919">
        <v>139649035.706853</v>
      </c>
      <c r="W9919">
        <v>78060</v>
      </c>
    </row>
    <row r="9920" spans="1:23" x14ac:dyDescent="0.25">
      <c r="A9920" s="1">
        <v>9918</v>
      </c>
      <c r="B9920" s="5">
        <v>44302</v>
      </c>
      <c r="C9920" t="s">
        <v>9358</v>
      </c>
      <c r="D9920">
        <v>3</v>
      </c>
      <c r="E9920">
        <v>0.1779</v>
      </c>
      <c r="F9920">
        <v>0.21348</v>
      </c>
      <c r="G9920">
        <v>1618542000000</v>
      </c>
      <c r="H9920" s="9">
        <v>44302.125</v>
      </c>
      <c r="I9920" t="s">
        <v>10612</v>
      </c>
      <c r="J9920" t="s">
        <v>10624</v>
      </c>
      <c r="K9920">
        <v>248913000000</v>
      </c>
      <c r="L9920">
        <v>250964000000</v>
      </c>
      <c r="M9920">
        <v>247969000000</v>
      </c>
      <c r="N9920">
        <v>249757000000</v>
      </c>
      <c r="O9920" s="3">
        <v>2489.13</v>
      </c>
      <c r="P9920" s="3">
        <v>2509.64</v>
      </c>
      <c r="Q9920" s="3">
        <v>2479.69</v>
      </c>
      <c r="R9920" s="3">
        <v>2497.5700000000002</v>
      </c>
      <c r="S9920">
        <v>2912641640000</v>
      </c>
      <c r="T9920">
        <v>7274755756415870</v>
      </c>
      <c r="U9920">
        <v>29126.416399999998</v>
      </c>
      <c r="V9920">
        <v>72747557.564158693</v>
      </c>
      <c r="W9920">
        <v>42474</v>
      </c>
    </row>
    <row r="9921" spans="1:23" x14ac:dyDescent="0.25">
      <c r="A9921" s="1">
        <v>9919</v>
      </c>
      <c r="B9921" s="5">
        <v>44302</v>
      </c>
      <c r="C9921" t="s">
        <v>9359</v>
      </c>
      <c r="D9921">
        <v>7</v>
      </c>
      <c r="E9921">
        <v>-4.1300000000000003E-2</v>
      </c>
      <c r="F9921">
        <v>-4.956E-2</v>
      </c>
      <c r="G9921">
        <v>1618556400000</v>
      </c>
      <c r="H9921" s="9">
        <v>44302.291666666657</v>
      </c>
      <c r="I9921" t="s">
        <v>10609</v>
      </c>
      <c r="J9921" t="s">
        <v>10624</v>
      </c>
      <c r="K9921">
        <v>241643000000</v>
      </c>
      <c r="L9921">
        <v>243325000000</v>
      </c>
      <c r="M9921">
        <v>239200000000</v>
      </c>
      <c r="N9921">
        <v>242659000000</v>
      </c>
      <c r="O9921" s="3">
        <v>2416.4299999999998</v>
      </c>
      <c r="P9921" s="3">
        <v>2433.25</v>
      </c>
      <c r="Q9921" s="3">
        <v>2392</v>
      </c>
      <c r="R9921" s="3">
        <v>2426.59</v>
      </c>
      <c r="S9921">
        <v>4127005704000</v>
      </c>
      <c r="T9921">
        <v>9964226814135790</v>
      </c>
      <c r="U9921">
        <v>41270.05704</v>
      </c>
      <c r="V9921">
        <v>99642268.141357899</v>
      </c>
      <c r="W9921">
        <v>54672</v>
      </c>
    </row>
    <row r="9922" spans="1:23" x14ac:dyDescent="0.25">
      <c r="A9922" s="1">
        <v>9920</v>
      </c>
      <c r="B9922" s="5">
        <v>44302</v>
      </c>
      <c r="C9922" t="s">
        <v>2984</v>
      </c>
      <c r="D9922">
        <v>7</v>
      </c>
      <c r="E9922">
        <v>0</v>
      </c>
      <c r="F9922">
        <v>0</v>
      </c>
      <c r="G9922">
        <v>1618556400000</v>
      </c>
      <c r="H9922" s="9">
        <v>44302.291666666657</v>
      </c>
      <c r="I9922" t="s">
        <v>10609</v>
      </c>
      <c r="J9922" t="s">
        <v>10624</v>
      </c>
      <c r="K9922">
        <v>241643000000</v>
      </c>
      <c r="L9922">
        <v>243325000000</v>
      </c>
      <c r="M9922">
        <v>239200000000</v>
      </c>
      <c r="N9922">
        <v>242659000000</v>
      </c>
      <c r="O9922" s="3">
        <v>2416.4299999999998</v>
      </c>
      <c r="P9922" s="3">
        <v>2433.25</v>
      </c>
      <c r="Q9922" s="3">
        <v>2392</v>
      </c>
      <c r="R9922" s="3">
        <v>2426.59</v>
      </c>
      <c r="S9922">
        <v>4127005704000</v>
      </c>
      <c r="T9922">
        <v>9964226814135790</v>
      </c>
      <c r="U9922">
        <v>41270.05704</v>
      </c>
      <c r="V9922">
        <v>99642268.141357899</v>
      </c>
      <c r="W9922">
        <v>54672</v>
      </c>
    </row>
    <row r="9923" spans="1:23" x14ac:dyDescent="0.25">
      <c r="A9923" s="1">
        <v>9921</v>
      </c>
      <c r="B9923" s="5">
        <v>44302</v>
      </c>
      <c r="C9923" t="s">
        <v>9360</v>
      </c>
      <c r="D9923">
        <v>8</v>
      </c>
      <c r="E9923">
        <v>0</v>
      </c>
      <c r="F9923">
        <v>0</v>
      </c>
      <c r="G9923">
        <v>1618560000000</v>
      </c>
      <c r="H9923" s="9">
        <v>44302.333333333343</v>
      </c>
      <c r="I9923" t="s">
        <v>10607</v>
      </c>
      <c r="J9923" t="s">
        <v>10624</v>
      </c>
      <c r="K9923">
        <v>242659000000</v>
      </c>
      <c r="L9923">
        <v>245000000000</v>
      </c>
      <c r="M9923">
        <v>241064000000</v>
      </c>
      <c r="N9923">
        <v>241910000000</v>
      </c>
      <c r="O9923" s="3">
        <v>2426.59</v>
      </c>
      <c r="P9923" s="3">
        <v>2450</v>
      </c>
      <c r="Q9923" s="3">
        <v>2410.64</v>
      </c>
      <c r="R9923" s="3">
        <v>2419.1</v>
      </c>
      <c r="S9923">
        <v>3523278082000</v>
      </c>
      <c r="T9923">
        <v>8575791847198170</v>
      </c>
      <c r="U9923">
        <v>35232.78082</v>
      </c>
      <c r="V9923">
        <v>85757918.471981704</v>
      </c>
      <c r="W9923">
        <v>51717</v>
      </c>
    </row>
    <row r="9924" spans="1:23" x14ac:dyDescent="0.25">
      <c r="A9924" s="1">
        <v>9922</v>
      </c>
      <c r="B9924" s="5">
        <v>44302</v>
      </c>
      <c r="C9924" t="s">
        <v>9361</v>
      </c>
      <c r="D9924">
        <v>8</v>
      </c>
      <c r="E9924">
        <v>-0.1779</v>
      </c>
      <c r="F9924">
        <v>-0.21348</v>
      </c>
      <c r="G9924">
        <v>1618560000000</v>
      </c>
      <c r="H9924" s="9">
        <v>44302.333333333343</v>
      </c>
      <c r="I9924" t="s">
        <v>10607</v>
      </c>
      <c r="J9924" t="s">
        <v>10624</v>
      </c>
      <c r="K9924">
        <v>242659000000</v>
      </c>
      <c r="L9924">
        <v>245000000000</v>
      </c>
      <c r="M9924">
        <v>241064000000</v>
      </c>
      <c r="N9924">
        <v>241910000000</v>
      </c>
      <c r="O9924" s="3">
        <v>2426.59</v>
      </c>
      <c r="P9924" s="3">
        <v>2450</v>
      </c>
      <c r="Q9924" s="3">
        <v>2410.64</v>
      </c>
      <c r="R9924" s="3">
        <v>2419.1</v>
      </c>
      <c r="S9924">
        <v>3523278082000</v>
      </c>
      <c r="T9924">
        <v>8575791847198170</v>
      </c>
      <c r="U9924">
        <v>35232.78082</v>
      </c>
      <c r="V9924">
        <v>85757918.471981704</v>
      </c>
      <c r="W9924">
        <v>51717</v>
      </c>
    </row>
    <row r="9925" spans="1:23" x14ac:dyDescent="0.25">
      <c r="A9925" s="1">
        <v>9923</v>
      </c>
      <c r="B9925" s="5">
        <v>44302</v>
      </c>
      <c r="C9925" t="s">
        <v>9362</v>
      </c>
      <c r="D9925">
        <v>8</v>
      </c>
      <c r="E9925">
        <v>0.30080000000000001</v>
      </c>
      <c r="F9925">
        <v>0.36096</v>
      </c>
      <c r="G9925">
        <v>1618560000000</v>
      </c>
      <c r="H9925" s="9">
        <v>44302.333333333343</v>
      </c>
      <c r="I9925" t="s">
        <v>10607</v>
      </c>
      <c r="J9925" t="s">
        <v>10624</v>
      </c>
      <c r="K9925">
        <v>242659000000</v>
      </c>
      <c r="L9925">
        <v>245000000000</v>
      </c>
      <c r="M9925">
        <v>241064000000</v>
      </c>
      <c r="N9925">
        <v>241910000000</v>
      </c>
      <c r="O9925" s="3">
        <v>2426.59</v>
      </c>
      <c r="P9925" s="3">
        <v>2450</v>
      </c>
      <c r="Q9925" s="3">
        <v>2410.64</v>
      </c>
      <c r="R9925" s="3">
        <v>2419.1</v>
      </c>
      <c r="S9925">
        <v>3523278082000</v>
      </c>
      <c r="T9925">
        <v>8575791847198170</v>
      </c>
      <c r="U9925">
        <v>35232.78082</v>
      </c>
      <c r="V9925">
        <v>85757918.471981704</v>
      </c>
      <c r="W9925">
        <v>51717</v>
      </c>
    </row>
    <row r="9926" spans="1:23" x14ac:dyDescent="0.25">
      <c r="A9926" s="1">
        <v>9924</v>
      </c>
      <c r="B9926" s="5">
        <v>44302</v>
      </c>
      <c r="C9926" t="s">
        <v>9363</v>
      </c>
      <c r="D9926">
        <v>9</v>
      </c>
      <c r="E9926">
        <v>0.44040000000000001</v>
      </c>
      <c r="F9926">
        <v>0.52847999999999995</v>
      </c>
      <c r="G9926">
        <v>1618563600000</v>
      </c>
      <c r="H9926" s="9">
        <v>44302.375</v>
      </c>
      <c r="I9926" t="s">
        <v>10613</v>
      </c>
      <c r="J9926" t="s">
        <v>10624</v>
      </c>
      <c r="K9926">
        <v>241909000000</v>
      </c>
      <c r="L9926">
        <v>241970000000</v>
      </c>
      <c r="M9926">
        <v>236136000000</v>
      </c>
      <c r="N9926">
        <v>238329000000</v>
      </c>
      <c r="O9926" s="3">
        <v>2419.09</v>
      </c>
      <c r="P9926" s="3">
        <v>2419.6999999999998</v>
      </c>
      <c r="Q9926" s="3">
        <v>2361.36</v>
      </c>
      <c r="R9926" s="3">
        <v>2383.29</v>
      </c>
      <c r="S9926">
        <v>6080663208000</v>
      </c>
      <c r="T9926">
        <v>1.45312310208208E+16</v>
      </c>
      <c r="U9926">
        <v>60806.632080000003</v>
      </c>
      <c r="V9926">
        <v>145312310.20820799</v>
      </c>
      <c r="W9926">
        <v>74623</v>
      </c>
    </row>
    <row r="9927" spans="1:23" x14ac:dyDescent="0.25">
      <c r="A9927" s="1">
        <v>9925</v>
      </c>
      <c r="B9927" s="5">
        <v>44302</v>
      </c>
      <c r="C9927" t="s">
        <v>9364</v>
      </c>
      <c r="D9927">
        <v>10</v>
      </c>
      <c r="E9927">
        <v>0.38179999999999997</v>
      </c>
      <c r="F9927">
        <v>0.45816000000000001</v>
      </c>
      <c r="G9927">
        <v>1618567200000</v>
      </c>
      <c r="H9927" s="9">
        <v>44302.416666666657</v>
      </c>
      <c r="I9927" t="s">
        <v>10608</v>
      </c>
      <c r="J9927" t="s">
        <v>10624</v>
      </c>
      <c r="K9927">
        <v>238349000000</v>
      </c>
      <c r="L9927">
        <v>240386000000</v>
      </c>
      <c r="M9927">
        <v>234608000000</v>
      </c>
      <c r="N9927">
        <v>235142000000</v>
      </c>
      <c r="O9927" s="3">
        <v>2383.4899999999998</v>
      </c>
      <c r="P9927" s="3">
        <v>2403.86</v>
      </c>
      <c r="Q9927" s="3">
        <v>2346.08</v>
      </c>
      <c r="R9927" s="3">
        <v>2351.42</v>
      </c>
      <c r="S9927">
        <v>4911126144000</v>
      </c>
      <c r="T9927">
        <v>1.16686134517127E+16</v>
      </c>
      <c r="U9927">
        <v>49111.261440000002</v>
      </c>
      <c r="V9927">
        <v>116686134.51712701</v>
      </c>
      <c r="W9927">
        <v>66021</v>
      </c>
    </row>
    <row r="9928" spans="1:23" x14ac:dyDescent="0.25">
      <c r="A9928" s="1">
        <v>9926</v>
      </c>
      <c r="B9928" s="5">
        <v>44302</v>
      </c>
      <c r="C9928" t="s">
        <v>9365</v>
      </c>
      <c r="D9928">
        <v>5</v>
      </c>
      <c r="E9928">
        <v>0.63290000000000002</v>
      </c>
      <c r="F9928">
        <v>0.75948000000000004</v>
      </c>
      <c r="G9928">
        <v>1618549200000</v>
      </c>
      <c r="H9928" s="9">
        <v>44302.208333333343</v>
      </c>
      <c r="I9928" t="s">
        <v>10610</v>
      </c>
      <c r="J9928" t="s">
        <v>10624</v>
      </c>
      <c r="K9928">
        <v>242257000000</v>
      </c>
      <c r="L9928">
        <v>245600000000</v>
      </c>
      <c r="M9928">
        <v>240582000000</v>
      </c>
      <c r="N9928">
        <v>242099000000</v>
      </c>
      <c r="O9928" s="3">
        <v>2422.5700000000002</v>
      </c>
      <c r="P9928" s="3">
        <v>2456</v>
      </c>
      <c r="Q9928" s="3">
        <v>2405.8200000000002</v>
      </c>
      <c r="R9928" s="3">
        <v>2420.9899999999998</v>
      </c>
      <c r="S9928">
        <v>5349756374000</v>
      </c>
      <c r="T9928">
        <v>1.30000215473012E+16</v>
      </c>
      <c r="U9928">
        <v>53497.563739999998</v>
      </c>
      <c r="V9928">
        <v>130000215.473012</v>
      </c>
      <c r="W9928">
        <v>95114</v>
      </c>
    </row>
    <row r="9929" spans="1:23" x14ac:dyDescent="0.25">
      <c r="A9929" s="1">
        <v>9927</v>
      </c>
      <c r="B9929" s="5">
        <v>44302</v>
      </c>
      <c r="C9929" t="s">
        <v>9366</v>
      </c>
      <c r="D9929">
        <v>6</v>
      </c>
      <c r="E9929">
        <v>0.49390000000000001</v>
      </c>
      <c r="F9929">
        <v>0.49390000000000001</v>
      </c>
      <c r="G9929">
        <v>1618552800000</v>
      </c>
      <c r="H9929" s="9">
        <v>44302.25</v>
      </c>
      <c r="I9929" t="s">
        <v>10623</v>
      </c>
      <c r="J9929" t="s">
        <v>10624</v>
      </c>
      <c r="K9929">
        <v>242100000000</v>
      </c>
      <c r="L9929">
        <v>242142000000</v>
      </c>
      <c r="M9929">
        <v>236710000000</v>
      </c>
      <c r="N9929">
        <v>241642000000</v>
      </c>
      <c r="O9929" s="3">
        <v>2421</v>
      </c>
      <c r="P9929" s="3">
        <v>2421.42</v>
      </c>
      <c r="Q9929" s="3">
        <v>2367.1</v>
      </c>
      <c r="R9929" s="3">
        <v>2416.42</v>
      </c>
      <c r="S9929">
        <v>7851461660000</v>
      </c>
      <c r="T9929">
        <v>1.88243658878557E+16</v>
      </c>
      <c r="U9929">
        <v>78514.616599999994</v>
      </c>
      <c r="V9929">
        <v>188243658.878557</v>
      </c>
      <c r="W9929">
        <v>89377</v>
      </c>
    </row>
    <row r="9930" spans="1:23" x14ac:dyDescent="0.25">
      <c r="A9930" s="1">
        <v>9928</v>
      </c>
      <c r="B9930" s="5">
        <v>44302</v>
      </c>
      <c r="C9930" t="s">
        <v>9367</v>
      </c>
      <c r="D9930">
        <v>7</v>
      </c>
      <c r="E9930">
        <v>0</v>
      </c>
      <c r="F9930">
        <v>0</v>
      </c>
      <c r="G9930">
        <v>1618556400000</v>
      </c>
      <c r="H9930" s="9">
        <v>44302.291666666657</v>
      </c>
      <c r="I9930" t="s">
        <v>10609</v>
      </c>
      <c r="J9930" t="s">
        <v>10624</v>
      </c>
      <c r="K9930">
        <v>241643000000</v>
      </c>
      <c r="L9930">
        <v>243325000000</v>
      </c>
      <c r="M9930">
        <v>239200000000</v>
      </c>
      <c r="N9930">
        <v>242659000000</v>
      </c>
      <c r="O9930" s="3">
        <v>2416.4299999999998</v>
      </c>
      <c r="P9930" s="3">
        <v>2433.25</v>
      </c>
      <c r="Q9930" s="3">
        <v>2392</v>
      </c>
      <c r="R9930" s="3">
        <v>2426.59</v>
      </c>
      <c r="S9930">
        <v>4127005704000</v>
      </c>
      <c r="T9930">
        <v>9964226814135790</v>
      </c>
      <c r="U9930">
        <v>41270.05704</v>
      </c>
      <c r="V9930">
        <v>99642268.141357899</v>
      </c>
      <c r="W9930">
        <v>54672</v>
      </c>
    </row>
    <row r="9931" spans="1:23" x14ac:dyDescent="0.25">
      <c r="A9931" s="1">
        <v>9929</v>
      </c>
      <c r="B9931" s="5">
        <v>44302</v>
      </c>
      <c r="C9931" t="s">
        <v>9368</v>
      </c>
      <c r="D9931">
        <v>1</v>
      </c>
      <c r="E9931">
        <v>-1.8124</v>
      </c>
      <c r="F9931">
        <v>-4.7122400000000004</v>
      </c>
      <c r="G9931">
        <v>1618534800000</v>
      </c>
      <c r="H9931" s="9">
        <v>44302.041666666657</v>
      </c>
      <c r="I9931" t="s">
        <v>10617</v>
      </c>
      <c r="J9931" t="s">
        <v>10624</v>
      </c>
      <c r="K9931">
        <v>252894000000</v>
      </c>
      <c r="L9931">
        <v>253500000000</v>
      </c>
      <c r="M9931">
        <v>247528000000</v>
      </c>
      <c r="N9931">
        <v>250600000000</v>
      </c>
      <c r="O9931" s="3">
        <v>2528.94</v>
      </c>
      <c r="P9931" s="3">
        <v>2535</v>
      </c>
      <c r="Q9931" s="3">
        <v>2475.2800000000002</v>
      </c>
      <c r="R9931" s="3">
        <v>2506</v>
      </c>
      <c r="S9931">
        <v>4892468860000</v>
      </c>
      <c r="T9931">
        <v>1.22661006052237E+16</v>
      </c>
      <c r="U9931">
        <v>48924.688600000001</v>
      </c>
      <c r="V9931">
        <v>122661006.052237</v>
      </c>
      <c r="W9931">
        <v>67249</v>
      </c>
    </row>
    <row r="9932" spans="1:23" x14ac:dyDescent="0.25">
      <c r="A9932" s="1">
        <v>9930</v>
      </c>
      <c r="B9932" s="5">
        <v>44302</v>
      </c>
      <c r="C9932" t="s">
        <v>9369</v>
      </c>
      <c r="D9932">
        <v>10</v>
      </c>
      <c r="E9932">
        <v>0</v>
      </c>
      <c r="F9932">
        <v>0</v>
      </c>
      <c r="G9932">
        <v>1618567200000</v>
      </c>
      <c r="H9932" s="9">
        <v>44302.416666666657</v>
      </c>
      <c r="I9932" t="s">
        <v>10608</v>
      </c>
      <c r="J9932" t="s">
        <v>10624</v>
      </c>
      <c r="K9932">
        <v>238349000000</v>
      </c>
      <c r="L9932">
        <v>240386000000</v>
      </c>
      <c r="M9932">
        <v>234608000000</v>
      </c>
      <c r="N9932">
        <v>235142000000</v>
      </c>
      <c r="O9932" s="3">
        <v>2383.4899999999998</v>
      </c>
      <c r="P9932" s="3">
        <v>2403.86</v>
      </c>
      <c r="Q9932" s="3">
        <v>2346.08</v>
      </c>
      <c r="R9932" s="3">
        <v>2351.42</v>
      </c>
      <c r="S9932">
        <v>4911126144000</v>
      </c>
      <c r="T9932">
        <v>1.16686134517127E+16</v>
      </c>
      <c r="U9932">
        <v>49111.261440000002</v>
      </c>
      <c r="V9932">
        <v>116686134.51712701</v>
      </c>
      <c r="W9932">
        <v>66021</v>
      </c>
    </row>
    <row r="9933" spans="1:23" x14ac:dyDescent="0.25">
      <c r="A9933" s="1">
        <v>9931</v>
      </c>
      <c r="B9933" s="5">
        <v>44302</v>
      </c>
      <c r="C9933" t="s">
        <v>9370</v>
      </c>
      <c r="D9933">
        <v>14</v>
      </c>
      <c r="E9933">
        <v>0</v>
      </c>
      <c r="F9933">
        <v>0</v>
      </c>
      <c r="G9933">
        <v>1618581600000</v>
      </c>
      <c r="H9933" s="9">
        <v>44302.583333333343</v>
      </c>
      <c r="I9933" t="s">
        <v>10618</v>
      </c>
      <c r="J9933" t="s">
        <v>10624</v>
      </c>
      <c r="K9933">
        <v>235149000000</v>
      </c>
      <c r="L9933">
        <v>241870000000</v>
      </c>
      <c r="M9933">
        <v>234627000000</v>
      </c>
      <c r="N9933">
        <v>240625000000</v>
      </c>
      <c r="O9933" s="3">
        <v>2351.4899999999998</v>
      </c>
      <c r="P9933" s="3">
        <v>2418.6999999999998</v>
      </c>
      <c r="Q9933" s="3">
        <v>2346.27</v>
      </c>
      <c r="R9933" s="3">
        <v>2406.25</v>
      </c>
      <c r="S9933">
        <v>5842776556000</v>
      </c>
      <c r="T9933">
        <v>1.39619615800872E+16</v>
      </c>
      <c r="U9933">
        <v>58427.76556</v>
      </c>
      <c r="V9933">
        <v>139619615.800872</v>
      </c>
      <c r="W9933">
        <v>105488</v>
      </c>
    </row>
    <row r="9934" spans="1:23" x14ac:dyDescent="0.25">
      <c r="A9934" s="1">
        <v>9932</v>
      </c>
      <c r="B9934" s="5">
        <v>44302</v>
      </c>
      <c r="C9934" t="s">
        <v>9371</v>
      </c>
      <c r="D9934">
        <v>12</v>
      </c>
      <c r="E9934">
        <v>0.4854</v>
      </c>
      <c r="F9934">
        <v>0.58248</v>
      </c>
      <c r="G9934">
        <v>1618574400000</v>
      </c>
      <c r="H9934" s="9">
        <v>44302.5</v>
      </c>
      <c r="I9934" t="s">
        <v>10603</v>
      </c>
      <c r="J9934" t="s">
        <v>10624</v>
      </c>
      <c r="K9934">
        <v>238269000000</v>
      </c>
      <c r="L9934">
        <v>239890000000</v>
      </c>
      <c r="M9934">
        <v>236063000000</v>
      </c>
      <c r="N9934">
        <v>237909000000</v>
      </c>
      <c r="O9934" s="3">
        <v>2382.69</v>
      </c>
      <c r="P9934" s="3">
        <v>2398.9</v>
      </c>
      <c r="Q9934" s="3">
        <v>2360.63</v>
      </c>
      <c r="R9934" s="3">
        <v>2379.09</v>
      </c>
      <c r="S9934">
        <v>3828283204000</v>
      </c>
      <c r="T9934">
        <v>9112259154707890</v>
      </c>
      <c r="U9934">
        <v>38282.832040000001</v>
      </c>
      <c r="V9934">
        <v>91122591.547078893</v>
      </c>
      <c r="W9934">
        <v>88184</v>
      </c>
    </row>
    <row r="9935" spans="1:23" x14ac:dyDescent="0.25">
      <c r="A9935" s="1">
        <v>9933</v>
      </c>
      <c r="B9935" s="5">
        <v>44302</v>
      </c>
      <c r="C9935" t="s">
        <v>9372</v>
      </c>
      <c r="D9935">
        <v>1</v>
      </c>
      <c r="E9935">
        <v>1.1142000000000001</v>
      </c>
      <c r="F9935">
        <v>16.935839999999999</v>
      </c>
      <c r="G9935">
        <v>1618534800000</v>
      </c>
      <c r="H9935" s="9">
        <v>44302.041666666657</v>
      </c>
      <c r="I9935" t="s">
        <v>10617</v>
      </c>
      <c r="J9935" t="s">
        <v>10624</v>
      </c>
      <c r="K9935">
        <v>252894000000</v>
      </c>
      <c r="L9935">
        <v>253500000000</v>
      </c>
      <c r="M9935">
        <v>247528000000</v>
      </c>
      <c r="N9935">
        <v>250600000000</v>
      </c>
      <c r="O9935" s="3">
        <v>2528.94</v>
      </c>
      <c r="P9935" s="3">
        <v>2535</v>
      </c>
      <c r="Q9935" s="3">
        <v>2475.2800000000002</v>
      </c>
      <c r="R9935" s="3">
        <v>2506</v>
      </c>
      <c r="S9935">
        <v>4892468860000</v>
      </c>
      <c r="T9935">
        <v>1.22661006052237E+16</v>
      </c>
      <c r="U9935">
        <v>48924.688600000001</v>
      </c>
      <c r="V9935">
        <v>122661006.052237</v>
      </c>
      <c r="W9935">
        <v>67249</v>
      </c>
    </row>
    <row r="9936" spans="1:23" x14ac:dyDescent="0.25">
      <c r="A9936" s="1">
        <v>9934</v>
      </c>
      <c r="B9936" s="5">
        <v>44302</v>
      </c>
      <c r="C9936" t="s">
        <v>9373</v>
      </c>
      <c r="D9936">
        <v>13</v>
      </c>
      <c r="E9936">
        <v>0</v>
      </c>
      <c r="F9936">
        <v>0</v>
      </c>
      <c r="G9936">
        <v>1618578000000</v>
      </c>
      <c r="H9936" s="9">
        <v>44302.541666666657</v>
      </c>
      <c r="I9936" t="s">
        <v>10602</v>
      </c>
      <c r="J9936" t="s">
        <v>10624</v>
      </c>
      <c r="K9936">
        <v>237908000000</v>
      </c>
      <c r="L9936">
        <v>240736000000</v>
      </c>
      <c r="M9936">
        <v>230000000000</v>
      </c>
      <c r="N9936">
        <v>235135000000</v>
      </c>
      <c r="O9936" s="3">
        <v>2379.08</v>
      </c>
      <c r="P9936" s="3">
        <v>2407.36</v>
      </c>
      <c r="Q9936" s="3">
        <v>2300</v>
      </c>
      <c r="R9936" s="3">
        <v>2351.35</v>
      </c>
      <c r="S9936">
        <v>7300367563000</v>
      </c>
      <c r="T9936">
        <v>1.72319483896531E+16</v>
      </c>
      <c r="U9936">
        <v>73003.675629999998</v>
      </c>
      <c r="V9936">
        <v>172319483.89653099</v>
      </c>
      <c r="W9936">
        <v>130682</v>
      </c>
    </row>
    <row r="9937" spans="1:23" x14ac:dyDescent="0.25">
      <c r="A9937" s="1">
        <v>9935</v>
      </c>
      <c r="B9937" s="5">
        <v>44302</v>
      </c>
      <c r="C9937" t="s">
        <v>6354</v>
      </c>
      <c r="D9937">
        <v>13</v>
      </c>
      <c r="E9937">
        <v>0.29599999999999999</v>
      </c>
      <c r="F9937">
        <v>0.35520000000000002</v>
      </c>
      <c r="G9937">
        <v>1618578000000</v>
      </c>
      <c r="H9937" s="9">
        <v>44302.541666666657</v>
      </c>
      <c r="I9937" t="s">
        <v>10602</v>
      </c>
      <c r="J9937" t="s">
        <v>10624</v>
      </c>
      <c r="K9937">
        <v>237908000000</v>
      </c>
      <c r="L9937">
        <v>240736000000</v>
      </c>
      <c r="M9937">
        <v>230000000000</v>
      </c>
      <c r="N9937">
        <v>235135000000</v>
      </c>
      <c r="O9937" s="3">
        <v>2379.08</v>
      </c>
      <c r="P9937" s="3">
        <v>2407.36</v>
      </c>
      <c r="Q9937" s="3">
        <v>2300</v>
      </c>
      <c r="R9937" s="3">
        <v>2351.35</v>
      </c>
      <c r="S9937">
        <v>7300367563000</v>
      </c>
      <c r="T9937">
        <v>1.72319483896531E+16</v>
      </c>
      <c r="U9937">
        <v>73003.675629999998</v>
      </c>
      <c r="V9937">
        <v>172319483.89653099</v>
      </c>
      <c r="W9937">
        <v>130682</v>
      </c>
    </row>
    <row r="9938" spans="1:23" x14ac:dyDescent="0.25">
      <c r="A9938" s="1">
        <v>9936</v>
      </c>
      <c r="B9938" s="5">
        <v>44302</v>
      </c>
      <c r="C9938" t="s">
        <v>9374</v>
      </c>
      <c r="D9938">
        <v>22</v>
      </c>
      <c r="E9938">
        <v>0</v>
      </c>
      <c r="F9938">
        <v>0</v>
      </c>
      <c r="G9938">
        <v>1618610400000</v>
      </c>
      <c r="H9938" s="9">
        <v>44302.916666666657</v>
      </c>
      <c r="I9938" t="s">
        <v>10614</v>
      </c>
      <c r="J9938" t="s">
        <v>10624</v>
      </c>
      <c r="K9938">
        <v>244521000000</v>
      </c>
      <c r="L9938">
        <v>245510000000</v>
      </c>
      <c r="M9938">
        <v>241945000000</v>
      </c>
      <c r="N9938">
        <v>242041000000</v>
      </c>
      <c r="O9938" s="3">
        <v>2445.21</v>
      </c>
      <c r="P9938" s="3">
        <v>2455.1</v>
      </c>
      <c r="Q9938" s="3">
        <v>2419.4499999999998</v>
      </c>
      <c r="R9938" s="3">
        <v>2420.41</v>
      </c>
      <c r="S9938">
        <v>1957973047000</v>
      </c>
      <c r="T9938">
        <v>4767044305662300</v>
      </c>
      <c r="U9938">
        <v>19579.730469999999</v>
      </c>
      <c r="V9938">
        <v>47670443.056622997</v>
      </c>
      <c r="W9938">
        <v>67229</v>
      </c>
    </row>
    <row r="9939" spans="1:23" x14ac:dyDescent="0.25">
      <c r="A9939" s="1">
        <v>9937</v>
      </c>
      <c r="B9939" s="5">
        <v>44303</v>
      </c>
      <c r="C9939" t="s">
        <v>6282</v>
      </c>
      <c r="D9939">
        <v>13</v>
      </c>
      <c r="E9939">
        <v>0</v>
      </c>
      <c r="F9939">
        <v>0</v>
      </c>
      <c r="G9939">
        <v>1618664400000</v>
      </c>
      <c r="H9939" s="9">
        <v>44303.541666666657</v>
      </c>
      <c r="I9939" t="s">
        <v>10602</v>
      </c>
      <c r="J9939" t="s">
        <v>10624</v>
      </c>
      <c r="K9939">
        <v>241254000000</v>
      </c>
      <c r="L9939">
        <v>241461000000</v>
      </c>
      <c r="M9939">
        <v>237352000000</v>
      </c>
      <c r="N9939">
        <v>240474000000</v>
      </c>
      <c r="O9939" s="3">
        <v>2412.54</v>
      </c>
      <c r="P9939" s="3">
        <v>2414.61</v>
      </c>
      <c r="Q9939" s="3">
        <v>2373.52</v>
      </c>
      <c r="R9939" s="3">
        <v>2404.7399999999998</v>
      </c>
      <c r="S9939">
        <v>3452447173000</v>
      </c>
      <c r="T9939">
        <v>8276662979310620</v>
      </c>
      <c r="U9939">
        <v>34524.471729999997</v>
      </c>
      <c r="V9939">
        <v>82766629.793106198</v>
      </c>
      <c r="W9939">
        <v>73052</v>
      </c>
    </row>
    <row r="9940" spans="1:23" x14ac:dyDescent="0.25">
      <c r="A9940" s="1">
        <v>9938</v>
      </c>
      <c r="B9940" s="5">
        <v>44303</v>
      </c>
      <c r="C9940" t="s">
        <v>9375</v>
      </c>
      <c r="D9940">
        <v>16</v>
      </c>
      <c r="E9940">
        <v>0.31819999999999998</v>
      </c>
      <c r="F9940">
        <v>0.38184000000000001</v>
      </c>
      <c r="G9940">
        <v>1618675200000</v>
      </c>
      <c r="H9940" s="9">
        <v>44303.666666666657</v>
      </c>
      <c r="I9940" t="s">
        <v>10605</v>
      </c>
      <c r="J9940" t="s">
        <v>10624</v>
      </c>
      <c r="K9940">
        <v>234500000000</v>
      </c>
      <c r="L9940">
        <v>236741000000</v>
      </c>
      <c r="M9940">
        <v>231000000000</v>
      </c>
      <c r="N9940">
        <v>235072000000</v>
      </c>
      <c r="O9940" s="3">
        <v>2345</v>
      </c>
      <c r="P9940" s="3">
        <v>2367.41</v>
      </c>
      <c r="Q9940" s="3">
        <v>2310</v>
      </c>
      <c r="R9940" s="3">
        <v>2350.7199999999998</v>
      </c>
      <c r="S9940">
        <v>4712831058000</v>
      </c>
      <c r="T9940">
        <v>1.10362496311281E+16</v>
      </c>
      <c r="U9940">
        <v>47128.310579999998</v>
      </c>
      <c r="V9940">
        <v>110362496.311281</v>
      </c>
      <c r="W9940">
        <v>67565</v>
      </c>
    </row>
    <row r="9941" spans="1:23" x14ac:dyDescent="0.25">
      <c r="A9941" s="1">
        <v>9939</v>
      </c>
      <c r="B9941" s="5">
        <v>44303</v>
      </c>
      <c r="C9941" t="s">
        <v>9376</v>
      </c>
      <c r="D9941">
        <v>4</v>
      </c>
      <c r="E9941">
        <v>0</v>
      </c>
      <c r="F9941">
        <v>0</v>
      </c>
      <c r="G9941">
        <v>1618632000000</v>
      </c>
      <c r="H9941" s="9">
        <v>44303.166666666657</v>
      </c>
      <c r="I9941" t="s">
        <v>10611</v>
      </c>
      <c r="J9941" t="s">
        <v>10624</v>
      </c>
      <c r="K9941">
        <v>248679000000</v>
      </c>
      <c r="L9941">
        <v>249500000000</v>
      </c>
      <c r="M9941">
        <v>247407000000</v>
      </c>
      <c r="N9941">
        <v>248075000000</v>
      </c>
      <c r="O9941" s="3">
        <v>2486.79</v>
      </c>
      <c r="P9941" s="3">
        <v>2495</v>
      </c>
      <c r="Q9941" s="3">
        <v>2474.0700000000002</v>
      </c>
      <c r="R9941" s="3">
        <v>2480.75</v>
      </c>
      <c r="S9941">
        <v>2113553103000</v>
      </c>
      <c r="T9941">
        <v>5248225570842270</v>
      </c>
      <c r="U9941">
        <v>21135.531029999998</v>
      </c>
      <c r="V9941">
        <v>52482255.708422698</v>
      </c>
      <c r="W9941">
        <v>49740</v>
      </c>
    </row>
    <row r="9942" spans="1:23" x14ac:dyDescent="0.25">
      <c r="A9942" s="1">
        <v>9940</v>
      </c>
      <c r="B9942" s="5">
        <v>44303</v>
      </c>
      <c r="C9942" t="s">
        <v>9377</v>
      </c>
      <c r="D9942">
        <v>8</v>
      </c>
      <c r="E9942">
        <v>0</v>
      </c>
      <c r="F9942">
        <v>0</v>
      </c>
      <c r="G9942">
        <v>1618646400000</v>
      </c>
      <c r="H9942" s="9">
        <v>44303.333333333343</v>
      </c>
      <c r="I9942" t="s">
        <v>10607</v>
      </c>
      <c r="J9942" t="s">
        <v>10624</v>
      </c>
      <c r="K9942">
        <v>246155000000</v>
      </c>
      <c r="L9942">
        <v>247565000000</v>
      </c>
      <c r="M9942">
        <v>246100000000</v>
      </c>
      <c r="N9942">
        <v>246817000000</v>
      </c>
      <c r="O9942" s="3">
        <v>2461.5500000000002</v>
      </c>
      <c r="P9942" s="3">
        <v>2475.65</v>
      </c>
      <c r="Q9942" s="3">
        <v>2461</v>
      </c>
      <c r="R9942" s="3">
        <v>2468.17</v>
      </c>
      <c r="S9942">
        <v>1712556482000</v>
      </c>
      <c r="T9942">
        <v>4225120020849400</v>
      </c>
      <c r="U9942">
        <v>17125.56482</v>
      </c>
      <c r="V9942">
        <v>42251200.208494</v>
      </c>
      <c r="W9942">
        <v>57160</v>
      </c>
    </row>
    <row r="9943" spans="1:23" x14ac:dyDescent="0.25">
      <c r="A9943" s="1">
        <v>9941</v>
      </c>
      <c r="B9943" s="5">
        <v>44303</v>
      </c>
      <c r="C9943" t="s">
        <v>9378</v>
      </c>
      <c r="D9943">
        <v>4</v>
      </c>
      <c r="E9943">
        <v>0</v>
      </c>
      <c r="F9943">
        <v>0</v>
      </c>
      <c r="G9943">
        <v>1618632000000</v>
      </c>
      <c r="H9943" s="9">
        <v>44303.166666666657</v>
      </c>
      <c r="I9943" t="s">
        <v>10611</v>
      </c>
      <c r="J9943" t="s">
        <v>10624</v>
      </c>
      <c r="K9943">
        <v>248679000000</v>
      </c>
      <c r="L9943">
        <v>249500000000</v>
      </c>
      <c r="M9943">
        <v>247407000000</v>
      </c>
      <c r="N9943">
        <v>248075000000</v>
      </c>
      <c r="O9943" s="3">
        <v>2486.79</v>
      </c>
      <c r="P9943" s="3">
        <v>2495</v>
      </c>
      <c r="Q9943" s="3">
        <v>2474.0700000000002</v>
      </c>
      <c r="R9943" s="3">
        <v>2480.75</v>
      </c>
      <c r="S9943">
        <v>2113553103000</v>
      </c>
      <c r="T9943">
        <v>5248225570842270</v>
      </c>
      <c r="U9943">
        <v>21135.531029999998</v>
      </c>
      <c r="V9943">
        <v>52482255.708422698</v>
      </c>
      <c r="W9943">
        <v>49740</v>
      </c>
    </row>
    <row r="9944" spans="1:23" x14ac:dyDescent="0.25">
      <c r="A9944" s="1">
        <v>9942</v>
      </c>
      <c r="B9944" s="5">
        <v>44303</v>
      </c>
      <c r="C9944" t="s">
        <v>9379</v>
      </c>
      <c r="D9944">
        <v>8</v>
      </c>
      <c r="E9944">
        <v>0.67049999999999998</v>
      </c>
      <c r="F9944">
        <v>0.80459999999999998</v>
      </c>
      <c r="G9944">
        <v>1618646400000</v>
      </c>
      <c r="H9944" s="9">
        <v>44303.333333333343</v>
      </c>
      <c r="I9944" t="s">
        <v>10607</v>
      </c>
      <c r="J9944" t="s">
        <v>10624</v>
      </c>
      <c r="K9944">
        <v>246155000000</v>
      </c>
      <c r="L9944">
        <v>247565000000</v>
      </c>
      <c r="M9944">
        <v>246100000000</v>
      </c>
      <c r="N9944">
        <v>246817000000</v>
      </c>
      <c r="O9944" s="3">
        <v>2461.5500000000002</v>
      </c>
      <c r="P9944" s="3">
        <v>2475.65</v>
      </c>
      <c r="Q9944" s="3">
        <v>2461</v>
      </c>
      <c r="R9944" s="3">
        <v>2468.17</v>
      </c>
      <c r="S9944">
        <v>1712556482000</v>
      </c>
      <c r="T9944">
        <v>4225120020849400</v>
      </c>
      <c r="U9944">
        <v>17125.56482</v>
      </c>
      <c r="V9944">
        <v>42251200.208494</v>
      </c>
      <c r="W9944">
        <v>57160</v>
      </c>
    </row>
    <row r="9945" spans="1:23" x14ac:dyDescent="0.25">
      <c r="A9945" s="1">
        <v>9943</v>
      </c>
      <c r="B9945" s="5">
        <v>44303</v>
      </c>
      <c r="C9945" t="s">
        <v>9380</v>
      </c>
      <c r="D9945">
        <v>10</v>
      </c>
      <c r="E9945">
        <v>0.47670000000000001</v>
      </c>
      <c r="F9945">
        <v>0.57203999999999999</v>
      </c>
      <c r="G9945">
        <v>1618653600000</v>
      </c>
      <c r="H9945" s="9">
        <v>44303.416666666657</v>
      </c>
      <c r="I9945" t="s">
        <v>10608</v>
      </c>
      <c r="J9945" t="s">
        <v>10624</v>
      </c>
      <c r="K9945">
        <v>243622000000</v>
      </c>
      <c r="L9945">
        <v>244330000000</v>
      </c>
      <c r="M9945">
        <v>241041000000</v>
      </c>
      <c r="N9945">
        <v>241930000000</v>
      </c>
      <c r="O9945" s="3">
        <v>2436.2199999999998</v>
      </c>
      <c r="P9945" s="3">
        <v>2443.3000000000002</v>
      </c>
      <c r="Q9945" s="3">
        <v>2410.41</v>
      </c>
      <c r="R9945" s="3">
        <v>2419.3000000000002</v>
      </c>
      <c r="S9945">
        <v>2386946866000</v>
      </c>
      <c r="T9945">
        <v>5794479231462260</v>
      </c>
      <c r="U9945">
        <v>23869.468659999999</v>
      </c>
      <c r="V9945">
        <v>57944792.314622603</v>
      </c>
      <c r="W9945">
        <v>42005</v>
      </c>
    </row>
    <row r="9946" spans="1:23" x14ac:dyDescent="0.25">
      <c r="A9946" s="1">
        <v>9944</v>
      </c>
      <c r="B9946" s="5">
        <v>44303</v>
      </c>
      <c r="C9946" t="s">
        <v>2060</v>
      </c>
      <c r="D9946">
        <v>12</v>
      </c>
      <c r="E9946">
        <v>0</v>
      </c>
      <c r="F9946">
        <v>0</v>
      </c>
      <c r="G9946">
        <v>1618660800000</v>
      </c>
      <c r="H9946" s="9">
        <v>44303.5</v>
      </c>
      <c r="I9946" t="s">
        <v>10603</v>
      </c>
      <c r="J9946" t="s">
        <v>10624</v>
      </c>
      <c r="K9946">
        <v>240899000000</v>
      </c>
      <c r="L9946">
        <v>241813000000</v>
      </c>
      <c r="M9946">
        <v>238700000000</v>
      </c>
      <c r="N9946">
        <v>241254000000</v>
      </c>
      <c r="O9946" s="3">
        <v>2408.9899999999998</v>
      </c>
      <c r="P9946" s="3">
        <v>2418.13</v>
      </c>
      <c r="Q9946" s="3">
        <v>2387</v>
      </c>
      <c r="R9946" s="3">
        <v>2412.54</v>
      </c>
      <c r="S9946">
        <v>3214656421000</v>
      </c>
      <c r="T9946">
        <v>7731709587112160</v>
      </c>
      <c r="U9946">
        <v>32146.56421</v>
      </c>
      <c r="V9946">
        <v>77317095.8711216</v>
      </c>
      <c r="W9946">
        <v>95126</v>
      </c>
    </row>
    <row r="9947" spans="1:23" x14ac:dyDescent="0.25">
      <c r="A9947" s="1">
        <v>9945</v>
      </c>
      <c r="B9947" s="5">
        <v>44303</v>
      </c>
      <c r="C9947" t="s">
        <v>9381</v>
      </c>
      <c r="D9947">
        <v>15</v>
      </c>
      <c r="E9947">
        <v>0</v>
      </c>
      <c r="F9947">
        <v>0</v>
      </c>
      <c r="G9947">
        <v>1618671600000</v>
      </c>
      <c r="H9947" s="9">
        <v>44303.625</v>
      </c>
      <c r="I9947" t="s">
        <v>10604</v>
      </c>
      <c r="J9947" t="s">
        <v>10624</v>
      </c>
      <c r="K9947">
        <v>238401000000</v>
      </c>
      <c r="L9947">
        <v>238634000000</v>
      </c>
      <c r="M9947">
        <v>233006000000</v>
      </c>
      <c r="N9947">
        <v>234500000000</v>
      </c>
      <c r="O9947" s="3">
        <v>2384.0100000000002</v>
      </c>
      <c r="P9947" s="3">
        <v>2386.34</v>
      </c>
      <c r="Q9947" s="3">
        <v>2330.06</v>
      </c>
      <c r="R9947" s="3">
        <v>2345</v>
      </c>
      <c r="S9947">
        <v>5077351646000</v>
      </c>
      <c r="T9947">
        <v>1.19731958030198E+16</v>
      </c>
      <c r="U9947">
        <v>50773.516459999999</v>
      </c>
      <c r="V9947">
        <v>119731958.03019799</v>
      </c>
      <c r="W9947">
        <v>76904</v>
      </c>
    </row>
    <row r="9948" spans="1:23" x14ac:dyDescent="0.25">
      <c r="A9948" s="1">
        <v>9946</v>
      </c>
      <c r="B9948" s="5">
        <v>44303</v>
      </c>
      <c r="C9948" t="s">
        <v>9382</v>
      </c>
      <c r="D9948">
        <v>15</v>
      </c>
      <c r="E9948">
        <v>0</v>
      </c>
      <c r="F9948">
        <v>0</v>
      </c>
      <c r="G9948">
        <v>1618671600000</v>
      </c>
      <c r="H9948" s="9">
        <v>44303.625</v>
      </c>
      <c r="I9948" t="s">
        <v>10604</v>
      </c>
      <c r="J9948" t="s">
        <v>10624</v>
      </c>
      <c r="K9948">
        <v>238401000000</v>
      </c>
      <c r="L9948">
        <v>238634000000</v>
      </c>
      <c r="M9948">
        <v>233006000000</v>
      </c>
      <c r="N9948">
        <v>234500000000</v>
      </c>
      <c r="O9948" s="3">
        <v>2384.0100000000002</v>
      </c>
      <c r="P9948" s="3">
        <v>2386.34</v>
      </c>
      <c r="Q9948" s="3">
        <v>2330.06</v>
      </c>
      <c r="R9948" s="3">
        <v>2345</v>
      </c>
      <c r="S9948">
        <v>5077351646000</v>
      </c>
      <c r="T9948">
        <v>1.19731958030198E+16</v>
      </c>
      <c r="U9948">
        <v>50773.516459999999</v>
      </c>
      <c r="V9948">
        <v>119731958.03019799</v>
      </c>
      <c r="W9948">
        <v>76904</v>
      </c>
    </row>
    <row r="9949" spans="1:23" x14ac:dyDescent="0.25">
      <c r="A9949" s="1">
        <v>9947</v>
      </c>
      <c r="B9949" s="5">
        <v>44303</v>
      </c>
      <c r="C9949" t="s">
        <v>9383</v>
      </c>
      <c r="D9949">
        <v>13</v>
      </c>
      <c r="E9949">
        <v>-0.44040000000000001</v>
      </c>
      <c r="F9949">
        <v>-0.70464000000000004</v>
      </c>
      <c r="G9949">
        <v>1618664400000</v>
      </c>
      <c r="H9949" s="9">
        <v>44303.541666666657</v>
      </c>
      <c r="I9949" t="s">
        <v>10602</v>
      </c>
      <c r="J9949" t="s">
        <v>10624</v>
      </c>
      <c r="K9949">
        <v>241254000000</v>
      </c>
      <c r="L9949">
        <v>241461000000</v>
      </c>
      <c r="M9949">
        <v>237352000000</v>
      </c>
      <c r="N9949">
        <v>240474000000</v>
      </c>
      <c r="O9949" s="3">
        <v>2412.54</v>
      </c>
      <c r="P9949" s="3">
        <v>2414.61</v>
      </c>
      <c r="Q9949" s="3">
        <v>2373.52</v>
      </c>
      <c r="R9949" s="3">
        <v>2404.7399999999998</v>
      </c>
      <c r="S9949">
        <v>3452447173000</v>
      </c>
      <c r="T9949">
        <v>8276662979310620</v>
      </c>
      <c r="U9949">
        <v>34524.471729999997</v>
      </c>
      <c r="V9949">
        <v>82766629.793106198</v>
      </c>
      <c r="W9949">
        <v>73052</v>
      </c>
    </row>
    <row r="9950" spans="1:23" x14ac:dyDescent="0.25">
      <c r="A9950" s="1">
        <v>9948</v>
      </c>
      <c r="B9950" s="5">
        <v>44303</v>
      </c>
      <c r="C9950" t="s">
        <v>9384</v>
      </c>
      <c r="D9950">
        <v>16</v>
      </c>
      <c r="E9950">
        <v>0.49390000000000001</v>
      </c>
      <c r="F9950">
        <v>0.59267999999999998</v>
      </c>
      <c r="G9950">
        <v>1618675200000</v>
      </c>
      <c r="H9950" s="9">
        <v>44303.666666666657</v>
      </c>
      <c r="I9950" t="s">
        <v>10605</v>
      </c>
      <c r="J9950" t="s">
        <v>10624</v>
      </c>
      <c r="K9950">
        <v>234500000000</v>
      </c>
      <c r="L9950">
        <v>236741000000</v>
      </c>
      <c r="M9950">
        <v>231000000000</v>
      </c>
      <c r="N9950">
        <v>235072000000</v>
      </c>
      <c r="O9950" s="3">
        <v>2345</v>
      </c>
      <c r="P9950" s="3">
        <v>2367.41</v>
      </c>
      <c r="Q9950" s="3">
        <v>2310</v>
      </c>
      <c r="R9950" s="3">
        <v>2350.7199999999998</v>
      </c>
      <c r="S9950">
        <v>4712831058000</v>
      </c>
      <c r="T9950">
        <v>1.10362496311281E+16</v>
      </c>
      <c r="U9950">
        <v>47128.310579999998</v>
      </c>
      <c r="V9950">
        <v>110362496.311281</v>
      </c>
      <c r="W9950">
        <v>67565</v>
      </c>
    </row>
    <row r="9951" spans="1:23" x14ac:dyDescent="0.25">
      <c r="A9951" s="1">
        <v>9949</v>
      </c>
      <c r="B9951" s="5">
        <v>44303</v>
      </c>
      <c r="C9951" t="s">
        <v>9385</v>
      </c>
      <c r="D9951">
        <v>7</v>
      </c>
      <c r="E9951">
        <v>0.36120000000000002</v>
      </c>
      <c r="F9951">
        <v>0.43343999999999999</v>
      </c>
      <c r="G9951">
        <v>1618642800000</v>
      </c>
      <c r="H9951" s="9">
        <v>44303.291666666657</v>
      </c>
      <c r="I9951" t="s">
        <v>10609</v>
      </c>
      <c r="J9951" t="s">
        <v>10624</v>
      </c>
      <c r="K9951">
        <v>246708000000</v>
      </c>
      <c r="L9951">
        <v>247432000000</v>
      </c>
      <c r="M9951">
        <v>245116000000</v>
      </c>
      <c r="N9951">
        <v>246140000000</v>
      </c>
      <c r="O9951" s="3">
        <v>2467.08</v>
      </c>
      <c r="P9951" s="3">
        <v>2474.3200000000002</v>
      </c>
      <c r="Q9951" s="3">
        <v>2451.16</v>
      </c>
      <c r="R9951" s="3">
        <v>2461.4</v>
      </c>
      <c r="S9951">
        <v>2345347304000</v>
      </c>
      <c r="T9951">
        <v>5777010674235200</v>
      </c>
      <c r="U9951">
        <v>23453.473040000001</v>
      </c>
      <c r="V9951">
        <v>57770106.742352001</v>
      </c>
      <c r="W9951">
        <v>53779</v>
      </c>
    </row>
    <row r="9952" spans="1:23" x14ac:dyDescent="0.25">
      <c r="A9952" s="1">
        <v>9950</v>
      </c>
      <c r="B9952" s="5">
        <v>44303</v>
      </c>
      <c r="C9952" t="s">
        <v>9386</v>
      </c>
      <c r="D9952">
        <v>1</v>
      </c>
      <c r="E9952">
        <v>0</v>
      </c>
      <c r="F9952">
        <v>0</v>
      </c>
      <c r="G9952">
        <v>1618621200000</v>
      </c>
      <c r="H9952" s="9">
        <v>44303.041666666657</v>
      </c>
      <c r="I9952" t="s">
        <v>10617</v>
      </c>
      <c r="J9952" t="s">
        <v>10624</v>
      </c>
      <c r="K9952">
        <v>246000000000</v>
      </c>
      <c r="L9952">
        <v>248999000000</v>
      </c>
      <c r="M9952">
        <v>246000000000</v>
      </c>
      <c r="N9952">
        <v>247683000000</v>
      </c>
      <c r="O9952" s="3">
        <v>2460</v>
      </c>
      <c r="P9952" s="3">
        <v>2489.9899999999998</v>
      </c>
      <c r="Q9952" s="3">
        <v>2460</v>
      </c>
      <c r="R9952" s="3">
        <v>2476.83</v>
      </c>
      <c r="S9952">
        <v>2634804177000</v>
      </c>
      <c r="T9952">
        <v>6526792752013500</v>
      </c>
      <c r="U9952">
        <v>26348.04177</v>
      </c>
      <c r="V9952">
        <v>65267927.520135</v>
      </c>
      <c r="W9952">
        <v>47440</v>
      </c>
    </row>
    <row r="9953" spans="1:23" x14ac:dyDescent="0.25">
      <c r="A9953" s="1">
        <v>9951</v>
      </c>
      <c r="B9953" s="5">
        <v>44303</v>
      </c>
      <c r="C9953" t="s">
        <v>9387</v>
      </c>
      <c r="D9953">
        <v>1</v>
      </c>
      <c r="E9953">
        <v>0.77769999999999995</v>
      </c>
      <c r="F9953">
        <v>0.93323999999999985</v>
      </c>
      <c r="G9953">
        <v>1618621200000</v>
      </c>
      <c r="H9953" s="9">
        <v>44303.041666666657</v>
      </c>
      <c r="I9953" t="s">
        <v>10617</v>
      </c>
      <c r="J9953" t="s">
        <v>10624</v>
      </c>
      <c r="K9953">
        <v>246000000000</v>
      </c>
      <c r="L9953">
        <v>248999000000</v>
      </c>
      <c r="M9953">
        <v>246000000000</v>
      </c>
      <c r="N9953">
        <v>247683000000</v>
      </c>
      <c r="O9953" s="3">
        <v>2460</v>
      </c>
      <c r="P9953" s="3">
        <v>2489.9899999999998</v>
      </c>
      <c r="Q9953" s="3">
        <v>2460</v>
      </c>
      <c r="R9953" s="3">
        <v>2476.83</v>
      </c>
      <c r="S9953">
        <v>2634804177000</v>
      </c>
      <c r="T9953">
        <v>6526792752013500</v>
      </c>
      <c r="U9953">
        <v>26348.04177</v>
      </c>
      <c r="V9953">
        <v>65267927.520135</v>
      </c>
      <c r="W9953">
        <v>47440</v>
      </c>
    </row>
    <row r="9954" spans="1:23" x14ac:dyDescent="0.25">
      <c r="A9954" s="1">
        <v>9952</v>
      </c>
      <c r="B9954" s="5">
        <v>44303</v>
      </c>
      <c r="C9954" t="s">
        <v>9365</v>
      </c>
      <c r="D9954">
        <v>5</v>
      </c>
      <c r="E9954">
        <v>0</v>
      </c>
      <c r="F9954">
        <v>0</v>
      </c>
      <c r="G9954">
        <v>1618635600000</v>
      </c>
      <c r="H9954" s="9">
        <v>44303.208333333343</v>
      </c>
      <c r="I9954" t="s">
        <v>10610</v>
      </c>
      <c r="J9954" t="s">
        <v>10624</v>
      </c>
      <c r="K9954">
        <v>248073000000</v>
      </c>
      <c r="L9954">
        <v>248455000000</v>
      </c>
      <c r="M9954">
        <v>246745000000</v>
      </c>
      <c r="N9954">
        <v>247854000000</v>
      </c>
      <c r="O9954" s="3">
        <v>2480.73</v>
      </c>
      <c r="P9954" s="3">
        <v>2484.5500000000002</v>
      </c>
      <c r="Q9954" s="3">
        <v>2467.4499999999998</v>
      </c>
      <c r="R9954" s="3">
        <v>2478.54</v>
      </c>
      <c r="S9954">
        <v>1601407273000</v>
      </c>
      <c r="T9954">
        <v>3966681087714750</v>
      </c>
      <c r="U9954">
        <v>16014.07273</v>
      </c>
      <c r="V9954">
        <v>39666810.877147503</v>
      </c>
      <c r="W9954">
        <v>41771</v>
      </c>
    </row>
    <row r="9955" spans="1:23" x14ac:dyDescent="0.25">
      <c r="A9955" s="1">
        <v>9953</v>
      </c>
      <c r="B9955" s="5">
        <v>44303</v>
      </c>
      <c r="C9955" t="s">
        <v>9388</v>
      </c>
      <c r="D9955">
        <v>6</v>
      </c>
      <c r="E9955">
        <v>0</v>
      </c>
      <c r="F9955">
        <v>0</v>
      </c>
      <c r="G9955">
        <v>1618639200000</v>
      </c>
      <c r="H9955" s="9">
        <v>44303.25</v>
      </c>
      <c r="I9955" t="s">
        <v>10623</v>
      </c>
      <c r="J9955" t="s">
        <v>10624</v>
      </c>
      <c r="K9955">
        <v>247854000000</v>
      </c>
      <c r="L9955">
        <v>248189000000</v>
      </c>
      <c r="M9955">
        <v>246329000000</v>
      </c>
      <c r="N9955">
        <v>246707000000</v>
      </c>
      <c r="O9955" s="3">
        <v>2478.54</v>
      </c>
      <c r="P9955" s="3">
        <v>2481.89</v>
      </c>
      <c r="Q9955" s="3">
        <v>2463.29</v>
      </c>
      <c r="R9955" s="3">
        <v>2467.0700000000002</v>
      </c>
      <c r="S9955">
        <v>1738811942000</v>
      </c>
      <c r="T9955">
        <v>4298840088280040</v>
      </c>
      <c r="U9955">
        <v>17388.119419999999</v>
      </c>
      <c r="V9955">
        <v>42988400.8828004</v>
      </c>
      <c r="W9955">
        <v>41926</v>
      </c>
    </row>
    <row r="9956" spans="1:23" x14ac:dyDescent="0.25">
      <c r="A9956" s="1">
        <v>9954</v>
      </c>
      <c r="B9956" s="5">
        <v>44303</v>
      </c>
      <c r="C9956" t="s">
        <v>9389</v>
      </c>
      <c r="D9956">
        <v>23</v>
      </c>
      <c r="E9956">
        <v>0</v>
      </c>
      <c r="F9956">
        <v>0</v>
      </c>
      <c r="G9956">
        <v>1618700400000</v>
      </c>
      <c r="H9956" s="9">
        <v>44303.958333333343</v>
      </c>
      <c r="I9956" t="s">
        <v>10619</v>
      </c>
      <c r="J9956" t="s">
        <v>10624</v>
      </c>
      <c r="K9956">
        <v>237650000000</v>
      </c>
      <c r="L9956">
        <v>238354000000</v>
      </c>
      <c r="M9956">
        <v>231310000000</v>
      </c>
      <c r="N9956">
        <v>231760000000</v>
      </c>
      <c r="O9956" s="3">
        <v>2376.5</v>
      </c>
      <c r="P9956" s="3">
        <v>2383.54</v>
      </c>
      <c r="Q9956" s="3">
        <v>2313.1</v>
      </c>
      <c r="R9956" s="3">
        <v>2317.6</v>
      </c>
      <c r="S9956">
        <v>2688334600000</v>
      </c>
      <c r="T9956">
        <v>6309699946346260</v>
      </c>
      <c r="U9956">
        <v>26883.346000000001</v>
      </c>
      <c r="V9956">
        <v>63096999.463462599</v>
      </c>
      <c r="W9956">
        <v>43625</v>
      </c>
    </row>
    <row r="9957" spans="1:23" x14ac:dyDescent="0.25">
      <c r="A9957" s="1">
        <v>9955</v>
      </c>
      <c r="B9957" s="5">
        <v>44303</v>
      </c>
      <c r="C9957" t="s">
        <v>9390</v>
      </c>
      <c r="D9957">
        <v>23</v>
      </c>
      <c r="E9957">
        <v>-7.7200000000000005E-2</v>
      </c>
      <c r="F9957">
        <v>-9.264E-2</v>
      </c>
      <c r="G9957">
        <v>1618700400000</v>
      </c>
      <c r="H9957" s="9">
        <v>44303.958333333343</v>
      </c>
      <c r="I9957" t="s">
        <v>10619</v>
      </c>
      <c r="J9957" t="s">
        <v>10624</v>
      </c>
      <c r="K9957">
        <v>237650000000</v>
      </c>
      <c r="L9957">
        <v>238354000000</v>
      </c>
      <c r="M9957">
        <v>231310000000</v>
      </c>
      <c r="N9957">
        <v>231760000000</v>
      </c>
      <c r="O9957" s="3">
        <v>2376.5</v>
      </c>
      <c r="P9957" s="3">
        <v>2383.54</v>
      </c>
      <c r="Q9957" s="3">
        <v>2313.1</v>
      </c>
      <c r="R9957" s="3">
        <v>2317.6</v>
      </c>
      <c r="S9957">
        <v>2688334600000</v>
      </c>
      <c r="T9957">
        <v>6309699946346260</v>
      </c>
      <c r="U9957">
        <v>26883.346000000001</v>
      </c>
      <c r="V9957">
        <v>63096999.463462599</v>
      </c>
      <c r="W9957">
        <v>43625</v>
      </c>
    </row>
    <row r="9958" spans="1:23" x14ac:dyDescent="0.25">
      <c r="A9958" s="1">
        <v>9956</v>
      </c>
      <c r="B9958" s="5">
        <v>44303</v>
      </c>
      <c r="C9958" t="s">
        <v>9391</v>
      </c>
      <c r="D9958">
        <v>19</v>
      </c>
      <c r="E9958">
        <v>0</v>
      </c>
      <c r="F9958">
        <v>0</v>
      </c>
      <c r="G9958">
        <v>1618686000000</v>
      </c>
      <c r="H9958" s="9">
        <v>44303.791666666657</v>
      </c>
      <c r="I9958" t="s">
        <v>10606</v>
      </c>
      <c r="J9958" t="s">
        <v>10624</v>
      </c>
      <c r="K9958">
        <v>236200000000</v>
      </c>
      <c r="L9958">
        <v>238425000000</v>
      </c>
      <c r="M9958">
        <v>236184000000</v>
      </c>
      <c r="N9958">
        <v>237857000000</v>
      </c>
      <c r="O9958" s="3">
        <v>2362</v>
      </c>
      <c r="P9958" s="3">
        <v>2384.25</v>
      </c>
      <c r="Q9958" s="3">
        <v>2361.84</v>
      </c>
      <c r="R9958" s="3">
        <v>2378.5700000000002</v>
      </c>
      <c r="S9958">
        <v>2140844938000</v>
      </c>
      <c r="T9958">
        <v>5085234574879430</v>
      </c>
      <c r="U9958">
        <v>21408.449379999998</v>
      </c>
      <c r="V9958">
        <v>50852345.748794302</v>
      </c>
      <c r="W9958">
        <v>47655</v>
      </c>
    </row>
    <row r="9959" spans="1:23" x14ac:dyDescent="0.25">
      <c r="A9959" s="1">
        <v>9957</v>
      </c>
      <c r="B9959" s="5">
        <v>44303</v>
      </c>
      <c r="C9959" t="s">
        <v>9392</v>
      </c>
      <c r="D9959">
        <v>20</v>
      </c>
      <c r="E9959">
        <v>0.42149999999999999</v>
      </c>
      <c r="F9959">
        <v>3.1191</v>
      </c>
      <c r="G9959">
        <v>1618689600000</v>
      </c>
      <c r="H9959" s="9">
        <v>44303.833333333343</v>
      </c>
      <c r="I9959" t="s">
        <v>10615</v>
      </c>
      <c r="J9959" t="s">
        <v>10624</v>
      </c>
      <c r="K9959">
        <v>237865000000</v>
      </c>
      <c r="L9959">
        <v>239146000000</v>
      </c>
      <c r="M9959">
        <v>236957000000</v>
      </c>
      <c r="N9959">
        <v>238965000000</v>
      </c>
      <c r="O9959" s="3">
        <v>2378.65</v>
      </c>
      <c r="P9959" s="3">
        <v>2391.46</v>
      </c>
      <c r="Q9959" s="3">
        <v>2369.5700000000002</v>
      </c>
      <c r="R9959" s="3">
        <v>2389.65</v>
      </c>
      <c r="S9959">
        <v>1488922059000</v>
      </c>
      <c r="T9959">
        <v>3546803418881360</v>
      </c>
      <c r="U9959">
        <v>14889.220590000001</v>
      </c>
      <c r="V9959">
        <v>35468034.188813597</v>
      </c>
      <c r="W9959">
        <v>35331</v>
      </c>
    </row>
    <row r="9960" spans="1:23" x14ac:dyDescent="0.25">
      <c r="A9960" s="1">
        <v>9958</v>
      </c>
      <c r="B9960" s="5">
        <v>44303</v>
      </c>
      <c r="C9960" t="s">
        <v>9393</v>
      </c>
      <c r="D9960">
        <v>20</v>
      </c>
      <c r="E9960">
        <v>0.20749999999999999</v>
      </c>
      <c r="F9960">
        <v>0.249</v>
      </c>
      <c r="G9960">
        <v>1618689600000</v>
      </c>
      <c r="H9960" s="9">
        <v>44303.833333333343</v>
      </c>
      <c r="I9960" t="s">
        <v>10615</v>
      </c>
      <c r="J9960" t="s">
        <v>10624</v>
      </c>
      <c r="K9960">
        <v>237865000000</v>
      </c>
      <c r="L9960">
        <v>239146000000</v>
      </c>
      <c r="M9960">
        <v>236957000000</v>
      </c>
      <c r="N9960">
        <v>238965000000</v>
      </c>
      <c r="O9960" s="3">
        <v>2378.65</v>
      </c>
      <c r="P9960" s="3">
        <v>2391.46</v>
      </c>
      <c r="Q9960" s="3">
        <v>2369.5700000000002</v>
      </c>
      <c r="R9960" s="3">
        <v>2389.65</v>
      </c>
      <c r="S9960">
        <v>1488922059000</v>
      </c>
      <c r="T9960">
        <v>3546803418881360</v>
      </c>
      <c r="U9960">
        <v>14889.220590000001</v>
      </c>
      <c r="V9960">
        <v>35468034.188813597</v>
      </c>
      <c r="W9960">
        <v>35331</v>
      </c>
    </row>
    <row r="9961" spans="1:23" x14ac:dyDescent="0.25">
      <c r="A9961" s="1">
        <v>9959</v>
      </c>
      <c r="B9961" s="5">
        <v>44303</v>
      </c>
      <c r="C9961" t="s">
        <v>9394</v>
      </c>
      <c r="D9961">
        <v>23</v>
      </c>
      <c r="E9961">
        <v>0</v>
      </c>
      <c r="F9961">
        <v>0</v>
      </c>
      <c r="G9961">
        <v>1618700400000</v>
      </c>
      <c r="H9961" s="9">
        <v>44303.958333333343</v>
      </c>
      <c r="I9961" t="s">
        <v>10619</v>
      </c>
      <c r="J9961" t="s">
        <v>10624</v>
      </c>
      <c r="K9961">
        <v>237650000000</v>
      </c>
      <c r="L9961">
        <v>238354000000</v>
      </c>
      <c r="M9961">
        <v>231310000000</v>
      </c>
      <c r="N9961">
        <v>231760000000</v>
      </c>
      <c r="O9961" s="3">
        <v>2376.5</v>
      </c>
      <c r="P9961" s="3">
        <v>2383.54</v>
      </c>
      <c r="Q9961" s="3">
        <v>2313.1</v>
      </c>
      <c r="R9961" s="3">
        <v>2317.6</v>
      </c>
      <c r="S9961">
        <v>2688334600000</v>
      </c>
      <c r="T9961">
        <v>6309699946346260</v>
      </c>
      <c r="U9961">
        <v>26883.346000000001</v>
      </c>
      <c r="V9961">
        <v>63096999.463462599</v>
      </c>
      <c r="W9961">
        <v>43625</v>
      </c>
    </row>
    <row r="9962" spans="1:23" x14ac:dyDescent="0.25">
      <c r="A9962" s="1">
        <v>9960</v>
      </c>
      <c r="B9962" s="5">
        <v>44303</v>
      </c>
      <c r="C9962" t="s">
        <v>9395</v>
      </c>
      <c r="D9962">
        <v>21</v>
      </c>
      <c r="E9962">
        <v>0</v>
      </c>
      <c r="F9962">
        <v>0</v>
      </c>
      <c r="G9962">
        <v>1618693200000</v>
      </c>
      <c r="H9962" s="9">
        <v>44303.875</v>
      </c>
      <c r="I9962" t="s">
        <v>10616</v>
      </c>
      <c r="J9962" t="s">
        <v>10624</v>
      </c>
      <c r="K9962">
        <v>238966000000</v>
      </c>
      <c r="L9962">
        <v>239364000000</v>
      </c>
      <c r="M9962">
        <v>237828000000</v>
      </c>
      <c r="N9962">
        <v>238918000000</v>
      </c>
      <c r="O9962" s="3">
        <v>2389.66</v>
      </c>
      <c r="P9962" s="3">
        <v>2393.64</v>
      </c>
      <c r="Q9962" s="3">
        <v>2378.2800000000002</v>
      </c>
      <c r="R9962" s="3">
        <v>2389.1799999999998</v>
      </c>
      <c r="S9962">
        <v>1133792404000</v>
      </c>
      <c r="T9962">
        <v>2706545345466980</v>
      </c>
      <c r="U9962">
        <v>11337.92404</v>
      </c>
      <c r="V9962">
        <v>27065453.4546698</v>
      </c>
      <c r="W9962">
        <v>28457</v>
      </c>
    </row>
    <row r="9963" spans="1:23" x14ac:dyDescent="0.25">
      <c r="A9963" s="1">
        <v>9961</v>
      </c>
      <c r="B9963" s="5">
        <v>44303</v>
      </c>
      <c r="C9963" t="s">
        <v>8004</v>
      </c>
      <c r="D9963">
        <v>21</v>
      </c>
      <c r="E9963">
        <v>0.84809999999999997</v>
      </c>
      <c r="F9963">
        <v>2.0354399999999999</v>
      </c>
      <c r="G9963">
        <v>1618693200000</v>
      </c>
      <c r="H9963" s="9">
        <v>44303.875</v>
      </c>
      <c r="I9963" t="s">
        <v>10616</v>
      </c>
      <c r="J9963" t="s">
        <v>10624</v>
      </c>
      <c r="K9963">
        <v>238966000000</v>
      </c>
      <c r="L9963">
        <v>239364000000</v>
      </c>
      <c r="M9963">
        <v>237828000000</v>
      </c>
      <c r="N9963">
        <v>238918000000</v>
      </c>
      <c r="O9963" s="3">
        <v>2389.66</v>
      </c>
      <c r="P9963" s="3">
        <v>2393.64</v>
      </c>
      <c r="Q9963" s="3">
        <v>2378.2800000000002</v>
      </c>
      <c r="R9963" s="3">
        <v>2389.1799999999998</v>
      </c>
      <c r="S9963">
        <v>1133792404000</v>
      </c>
      <c r="T9963">
        <v>2706545345466980</v>
      </c>
      <c r="U9963">
        <v>11337.92404</v>
      </c>
      <c r="V9963">
        <v>27065453.4546698</v>
      </c>
      <c r="W9963">
        <v>28457</v>
      </c>
    </row>
    <row r="9964" spans="1:23" x14ac:dyDescent="0.25">
      <c r="A9964" s="1">
        <v>9962</v>
      </c>
      <c r="B9964" s="5">
        <v>44303</v>
      </c>
      <c r="C9964" t="s">
        <v>9396</v>
      </c>
      <c r="D9964">
        <v>1</v>
      </c>
      <c r="E9964">
        <v>0</v>
      </c>
      <c r="F9964">
        <v>0</v>
      </c>
      <c r="G9964">
        <v>1618621200000</v>
      </c>
      <c r="H9964" s="9">
        <v>44303.041666666657</v>
      </c>
      <c r="I9964" t="s">
        <v>10617</v>
      </c>
      <c r="J9964" t="s">
        <v>10624</v>
      </c>
      <c r="K9964">
        <v>246000000000</v>
      </c>
      <c r="L9964">
        <v>248999000000</v>
      </c>
      <c r="M9964">
        <v>246000000000</v>
      </c>
      <c r="N9964">
        <v>247683000000</v>
      </c>
      <c r="O9964" s="3">
        <v>2460</v>
      </c>
      <c r="P9964" s="3">
        <v>2489.9899999999998</v>
      </c>
      <c r="Q9964" s="3">
        <v>2460</v>
      </c>
      <c r="R9964" s="3">
        <v>2476.83</v>
      </c>
      <c r="S9964">
        <v>2634804177000</v>
      </c>
      <c r="T9964">
        <v>6526792752013500</v>
      </c>
      <c r="U9964">
        <v>26348.04177</v>
      </c>
      <c r="V9964">
        <v>65267927.520135</v>
      </c>
      <c r="W9964">
        <v>47440</v>
      </c>
    </row>
    <row r="9965" spans="1:23" x14ac:dyDescent="0.25">
      <c r="A9965" s="1">
        <v>9963</v>
      </c>
      <c r="B9965" s="5">
        <v>44303</v>
      </c>
      <c r="C9965" t="s">
        <v>9397</v>
      </c>
      <c r="D9965">
        <v>21</v>
      </c>
      <c r="E9965">
        <v>0.72499999999999998</v>
      </c>
      <c r="F9965">
        <v>0.87</v>
      </c>
      <c r="G9965">
        <v>1618693200000</v>
      </c>
      <c r="H9965" s="9">
        <v>44303.875</v>
      </c>
      <c r="I9965" t="s">
        <v>10616</v>
      </c>
      <c r="J9965" t="s">
        <v>10624</v>
      </c>
      <c r="K9965">
        <v>238966000000</v>
      </c>
      <c r="L9965">
        <v>239364000000</v>
      </c>
      <c r="M9965">
        <v>237828000000</v>
      </c>
      <c r="N9965">
        <v>238918000000</v>
      </c>
      <c r="O9965" s="3">
        <v>2389.66</v>
      </c>
      <c r="P9965" s="3">
        <v>2393.64</v>
      </c>
      <c r="Q9965" s="3">
        <v>2378.2800000000002</v>
      </c>
      <c r="R9965" s="3">
        <v>2389.1799999999998</v>
      </c>
      <c r="S9965">
        <v>1133792404000</v>
      </c>
      <c r="T9965">
        <v>2706545345466980</v>
      </c>
      <c r="U9965">
        <v>11337.92404</v>
      </c>
      <c r="V9965">
        <v>27065453.4546698</v>
      </c>
      <c r="W9965">
        <v>28457</v>
      </c>
    </row>
    <row r="9966" spans="1:23" x14ac:dyDescent="0.25">
      <c r="A9966" s="1">
        <v>9964</v>
      </c>
      <c r="B9966" s="5">
        <v>44303</v>
      </c>
      <c r="C9966" t="s">
        <v>9398</v>
      </c>
      <c r="D9966">
        <v>18</v>
      </c>
      <c r="E9966">
        <v>-5.16E-2</v>
      </c>
      <c r="F9966">
        <v>-6.1920000000000003E-2</v>
      </c>
      <c r="G9966">
        <v>1618682400000</v>
      </c>
      <c r="H9966" s="9">
        <v>44303.75</v>
      </c>
      <c r="I9966" t="s">
        <v>10622</v>
      </c>
      <c r="J9966" t="s">
        <v>10624</v>
      </c>
      <c r="K9966">
        <v>232536000000</v>
      </c>
      <c r="L9966">
        <v>237557000000</v>
      </c>
      <c r="M9966">
        <v>231000000000</v>
      </c>
      <c r="N9966">
        <v>236200000000</v>
      </c>
      <c r="O9966" s="3">
        <v>2325.36</v>
      </c>
      <c r="P9966" s="3">
        <v>2375.5700000000002</v>
      </c>
      <c r="Q9966" s="3">
        <v>2310</v>
      </c>
      <c r="R9966" s="3">
        <v>2362</v>
      </c>
      <c r="S9966">
        <v>3346643046000</v>
      </c>
      <c r="T9966">
        <v>7881115352297830</v>
      </c>
      <c r="U9966">
        <v>33466.430460000003</v>
      </c>
      <c r="V9966">
        <v>78811153.522978306</v>
      </c>
      <c r="W9966">
        <v>75157</v>
      </c>
    </row>
    <row r="9967" spans="1:23" x14ac:dyDescent="0.25">
      <c r="A9967" s="1">
        <v>9965</v>
      </c>
      <c r="B9967" s="5">
        <v>44303</v>
      </c>
      <c r="C9967" t="s">
        <v>9399</v>
      </c>
      <c r="D9967">
        <v>18</v>
      </c>
      <c r="E9967">
        <v>-0.57189999999999996</v>
      </c>
      <c r="F9967">
        <v>-0.68627999999999989</v>
      </c>
      <c r="G9967">
        <v>1618682400000</v>
      </c>
      <c r="H9967" s="9">
        <v>44303.75</v>
      </c>
      <c r="I9967" t="s">
        <v>10622</v>
      </c>
      <c r="J9967" t="s">
        <v>10624</v>
      </c>
      <c r="K9967">
        <v>232536000000</v>
      </c>
      <c r="L9967">
        <v>237557000000</v>
      </c>
      <c r="M9967">
        <v>231000000000</v>
      </c>
      <c r="N9967">
        <v>236200000000</v>
      </c>
      <c r="O9967" s="3">
        <v>2325.36</v>
      </c>
      <c r="P9967" s="3">
        <v>2375.5700000000002</v>
      </c>
      <c r="Q9967" s="3">
        <v>2310</v>
      </c>
      <c r="R9967" s="3">
        <v>2362</v>
      </c>
      <c r="S9967">
        <v>3346643046000</v>
      </c>
      <c r="T9967">
        <v>7881115352297830</v>
      </c>
      <c r="U9967">
        <v>33466.430460000003</v>
      </c>
      <c r="V9967">
        <v>78811153.522978306</v>
      </c>
      <c r="W9967">
        <v>75157</v>
      </c>
    </row>
    <row r="9968" spans="1:23" x14ac:dyDescent="0.25">
      <c r="A9968" s="1">
        <v>9966</v>
      </c>
      <c r="B9968" s="5">
        <v>44303</v>
      </c>
      <c r="C9968" t="s">
        <v>9400</v>
      </c>
      <c r="D9968">
        <v>18</v>
      </c>
      <c r="E9968">
        <v>0.49390000000000001</v>
      </c>
      <c r="F9968">
        <v>0.69145999999999996</v>
      </c>
      <c r="G9968">
        <v>1618682400000</v>
      </c>
      <c r="H9968" s="9">
        <v>44303.75</v>
      </c>
      <c r="I9968" t="s">
        <v>10622</v>
      </c>
      <c r="J9968" t="s">
        <v>10624</v>
      </c>
      <c r="K9968">
        <v>232536000000</v>
      </c>
      <c r="L9968">
        <v>237557000000</v>
      </c>
      <c r="M9968">
        <v>231000000000</v>
      </c>
      <c r="N9968">
        <v>236200000000</v>
      </c>
      <c r="O9968" s="3">
        <v>2325.36</v>
      </c>
      <c r="P9968" s="3">
        <v>2375.5700000000002</v>
      </c>
      <c r="Q9968" s="3">
        <v>2310</v>
      </c>
      <c r="R9968" s="3">
        <v>2362</v>
      </c>
      <c r="S9968">
        <v>3346643046000</v>
      </c>
      <c r="T9968">
        <v>7881115352297830</v>
      </c>
      <c r="U9968">
        <v>33466.430460000003</v>
      </c>
      <c r="V9968">
        <v>78811153.522978306</v>
      </c>
      <c r="W9968">
        <v>75157</v>
      </c>
    </row>
    <row r="9969" spans="1:23" x14ac:dyDescent="0.25">
      <c r="A9969" s="1">
        <v>9967</v>
      </c>
      <c r="B9969" s="5">
        <v>44303</v>
      </c>
      <c r="C9969" t="s">
        <v>9401</v>
      </c>
      <c r="D9969">
        <v>1</v>
      </c>
      <c r="E9969">
        <v>0</v>
      </c>
      <c r="F9969">
        <v>0</v>
      </c>
      <c r="G9969">
        <v>1618621200000</v>
      </c>
      <c r="H9969" s="9">
        <v>44303.041666666657</v>
      </c>
      <c r="I9969" t="s">
        <v>10617</v>
      </c>
      <c r="J9969" t="s">
        <v>10624</v>
      </c>
      <c r="K9969">
        <v>246000000000</v>
      </c>
      <c r="L9969">
        <v>248999000000</v>
      </c>
      <c r="M9969">
        <v>246000000000</v>
      </c>
      <c r="N9969">
        <v>247683000000</v>
      </c>
      <c r="O9969" s="3">
        <v>2460</v>
      </c>
      <c r="P9969" s="3">
        <v>2489.9899999999998</v>
      </c>
      <c r="Q9969" s="3">
        <v>2460</v>
      </c>
      <c r="R9969" s="3">
        <v>2476.83</v>
      </c>
      <c r="S9969">
        <v>2634804177000</v>
      </c>
      <c r="T9969">
        <v>6526792752013500</v>
      </c>
      <c r="U9969">
        <v>26348.04177</v>
      </c>
      <c r="V9969">
        <v>65267927.520135</v>
      </c>
      <c r="W9969">
        <v>47440</v>
      </c>
    </row>
    <row r="9970" spans="1:23" x14ac:dyDescent="0.25">
      <c r="A9970" s="1">
        <v>9968</v>
      </c>
      <c r="B9970" s="5">
        <v>44303</v>
      </c>
      <c r="C9970" t="s">
        <v>9402</v>
      </c>
      <c r="D9970">
        <v>1</v>
      </c>
      <c r="E9970">
        <v>0.5423</v>
      </c>
      <c r="F9970">
        <v>1.19306</v>
      </c>
      <c r="G9970">
        <v>1618621200000</v>
      </c>
      <c r="H9970" s="9">
        <v>44303.041666666657</v>
      </c>
      <c r="I9970" t="s">
        <v>10617</v>
      </c>
      <c r="J9970" t="s">
        <v>10624</v>
      </c>
      <c r="K9970">
        <v>246000000000</v>
      </c>
      <c r="L9970">
        <v>248999000000</v>
      </c>
      <c r="M9970">
        <v>246000000000</v>
      </c>
      <c r="N9970">
        <v>247683000000</v>
      </c>
      <c r="O9970" s="3">
        <v>2460</v>
      </c>
      <c r="P9970" s="3">
        <v>2489.9899999999998</v>
      </c>
      <c r="Q9970" s="3">
        <v>2460</v>
      </c>
      <c r="R9970" s="3">
        <v>2476.83</v>
      </c>
      <c r="S9970">
        <v>2634804177000</v>
      </c>
      <c r="T9970">
        <v>6526792752013500</v>
      </c>
      <c r="U9970">
        <v>26348.04177</v>
      </c>
      <c r="V9970">
        <v>65267927.520135</v>
      </c>
      <c r="W9970">
        <v>47440</v>
      </c>
    </row>
    <row r="9971" spans="1:23" x14ac:dyDescent="0.25">
      <c r="A9971" s="1">
        <v>9969</v>
      </c>
      <c r="B9971" s="5">
        <v>44303</v>
      </c>
      <c r="C9971" t="s">
        <v>9403</v>
      </c>
      <c r="D9971">
        <v>2</v>
      </c>
      <c r="E9971">
        <v>0</v>
      </c>
      <c r="F9971">
        <v>0</v>
      </c>
      <c r="G9971">
        <v>1618624800000</v>
      </c>
      <c r="H9971" s="9">
        <v>44303.083333333343</v>
      </c>
      <c r="I9971" t="s">
        <v>10621</v>
      </c>
      <c r="J9971" t="s">
        <v>10624</v>
      </c>
      <c r="K9971">
        <v>247694000000</v>
      </c>
      <c r="L9971">
        <v>249056000000</v>
      </c>
      <c r="M9971">
        <v>246200000000</v>
      </c>
      <c r="N9971">
        <v>248458000000</v>
      </c>
      <c r="O9971" s="3">
        <v>2476.94</v>
      </c>
      <c r="P9971" s="3">
        <v>2490.56</v>
      </c>
      <c r="Q9971" s="3">
        <v>2462</v>
      </c>
      <c r="R9971" s="3">
        <v>2484.58</v>
      </c>
      <c r="S9971">
        <v>2498043681000</v>
      </c>
      <c r="T9971">
        <v>6202369899079170</v>
      </c>
      <c r="U9971">
        <v>24980.436809999999</v>
      </c>
      <c r="V9971">
        <v>62023698.990791701</v>
      </c>
      <c r="W9971">
        <v>38382</v>
      </c>
    </row>
    <row r="9972" spans="1:23" x14ac:dyDescent="0.25">
      <c r="A9972" s="1">
        <v>9970</v>
      </c>
      <c r="B9972" s="5">
        <v>44303</v>
      </c>
      <c r="C9972" t="s">
        <v>9404</v>
      </c>
      <c r="D9972">
        <v>5</v>
      </c>
      <c r="E9972">
        <v>0.40189999999999998</v>
      </c>
      <c r="F9972">
        <v>0.48227999999999988</v>
      </c>
      <c r="G9972">
        <v>1618635600000</v>
      </c>
      <c r="H9972" s="9">
        <v>44303.208333333343</v>
      </c>
      <c r="I9972" t="s">
        <v>10610</v>
      </c>
      <c r="J9972" t="s">
        <v>10624</v>
      </c>
      <c r="K9972">
        <v>248073000000</v>
      </c>
      <c r="L9972">
        <v>248455000000</v>
      </c>
      <c r="M9972">
        <v>246745000000</v>
      </c>
      <c r="N9972">
        <v>247854000000</v>
      </c>
      <c r="O9972" s="3">
        <v>2480.73</v>
      </c>
      <c r="P9972" s="3">
        <v>2484.5500000000002</v>
      </c>
      <c r="Q9972" s="3">
        <v>2467.4499999999998</v>
      </c>
      <c r="R9972" s="3">
        <v>2478.54</v>
      </c>
      <c r="S9972">
        <v>1601407273000</v>
      </c>
      <c r="T9972">
        <v>3966681087714750</v>
      </c>
      <c r="U9972">
        <v>16014.07273</v>
      </c>
      <c r="V9972">
        <v>39666810.877147503</v>
      </c>
      <c r="W9972">
        <v>41771</v>
      </c>
    </row>
    <row r="9973" spans="1:23" x14ac:dyDescent="0.25">
      <c r="A9973" s="1">
        <v>9971</v>
      </c>
      <c r="B9973" s="5">
        <v>44303</v>
      </c>
      <c r="C9973" t="s">
        <v>9405</v>
      </c>
      <c r="D9973">
        <v>5</v>
      </c>
      <c r="E9973">
        <v>0.42149999999999999</v>
      </c>
      <c r="F9973">
        <v>0.50579999999999992</v>
      </c>
      <c r="G9973">
        <v>1618635600000</v>
      </c>
      <c r="H9973" s="9">
        <v>44303.208333333343</v>
      </c>
      <c r="I9973" t="s">
        <v>10610</v>
      </c>
      <c r="J9973" t="s">
        <v>10624</v>
      </c>
      <c r="K9973">
        <v>248073000000</v>
      </c>
      <c r="L9973">
        <v>248455000000</v>
      </c>
      <c r="M9973">
        <v>246745000000</v>
      </c>
      <c r="N9973">
        <v>247854000000</v>
      </c>
      <c r="O9973" s="3">
        <v>2480.73</v>
      </c>
      <c r="P9973" s="3">
        <v>2484.5500000000002</v>
      </c>
      <c r="Q9973" s="3">
        <v>2467.4499999999998</v>
      </c>
      <c r="R9973" s="3">
        <v>2478.54</v>
      </c>
      <c r="S9973">
        <v>1601407273000</v>
      </c>
      <c r="T9973">
        <v>3966681087714750</v>
      </c>
      <c r="U9973">
        <v>16014.07273</v>
      </c>
      <c r="V9973">
        <v>39666810.877147503</v>
      </c>
      <c r="W9973">
        <v>41771</v>
      </c>
    </row>
    <row r="9974" spans="1:23" x14ac:dyDescent="0.25">
      <c r="A9974" s="1">
        <v>9972</v>
      </c>
      <c r="B9974" s="5">
        <v>44303</v>
      </c>
      <c r="C9974" t="s">
        <v>9406</v>
      </c>
      <c r="D9974">
        <v>12</v>
      </c>
      <c r="E9974">
        <v>0.40029999999999999</v>
      </c>
      <c r="F9974">
        <v>0.48036000000000001</v>
      </c>
      <c r="G9974">
        <v>1618660800000</v>
      </c>
      <c r="H9974" s="9">
        <v>44303.5</v>
      </c>
      <c r="I9974" t="s">
        <v>10603</v>
      </c>
      <c r="J9974" t="s">
        <v>10624</v>
      </c>
      <c r="K9974">
        <v>240899000000</v>
      </c>
      <c r="L9974">
        <v>241813000000</v>
      </c>
      <c r="M9974">
        <v>238700000000</v>
      </c>
      <c r="N9974">
        <v>241254000000</v>
      </c>
      <c r="O9974" s="3">
        <v>2408.9899999999998</v>
      </c>
      <c r="P9974" s="3">
        <v>2418.13</v>
      </c>
      <c r="Q9974" s="3">
        <v>2387</v>
      </c>
      <c r="R9974" s="3">
        <v>2412.54</v>
      </c>
      <c r="S9974">
        <v>3214656421000</v>
      </c>
      <c r="T9974">
        <v>7731709587112160</v>
      </c>
      <c r="U9974">
        <v>32146.56421</v>
      </c>
      <c r="V9974">
        <v>77317095.8711216</v>
      </c>
      <c r="W9974">
        <v>95126</v>
      </c>
    </row>
    <row r="9975" spans="1:23" x14ac:dyDescent="0.25">
      <c r="A9975" s="1">
        <v>9973</v>
      </c>
      <c r="B9975" s="5">
        <v>44303</v>
      </c>
      <c r="C9975" t="s">
        <v>9407</v>
      </c>
      <c r="D9975">
        <v>11</v>
      </c>
      <c r="E9975">
        <v>0</v>
      </c>
      <c r="F9975">
        <v>0</v>
      </c>
      <c r="G9975">
        <v>1618657200000</v>
      </c>
      <c r="H9975" s="9">
        <v>44303.458333333343</v>
      </c>
      <c r="I9975" t="s">
        <v>7498</v>
      </c>
      <c r="J9975" t="s">
        <v>10624</v>
      </c>
      <c r="K9975">
        <v>241960000000</v>
      </c>
      <c r="L9975">
        <v>242943000000</v>
      </c>
      <c r="M9975">
        <v>239116000000</v>
      </c>
      <c r="N9975">
        <v>240899000000</v>
      </c>
      <c r="O9975" s="3">
        <v>2419.6</v>
      </c>
      <c r="P9975" s="3">
        <v>2429.4299999999998</v>
      </c>
      <c r="Q9975" s="3">
        <v>2391.16</v>
      </c>
      <c r="R9975" s="3">
        <v>2408.9899999999998</v>
      </c>
      <c r="S9975">
        <v>2912309481000</v>
      </c>
      <c r="T9975">
        <v>7014972713561230</v>
      </c>
      <c r="U9975">
        <v>29123.094809999999</v>
      </c>
      <c r="V9975">
        <v>70149727.135612294</v>
      </c>
      <c r="W9975">
        <v>49637</v>
      </c>
    </row>
    <row r="9976" spans="1:23" x14ac:dyDescent="0.25">
      <c r="A9976" s="1">
        <v>9974</v>
      </c>
      <c r="B9976" s="5">
        <v>44303</v>
      </c>
      <c r="C9976" t="s">
        <v>9408</v>
      </c>
      <c r="D9976">
        <v>18</v>
      </c>
      <c r="E9976">
        <v>0.75619999999999998</v>
      </c>
      <c r="F9976">
        <v>0.90743999999999991</v>
      </c>
      <c r="G9976">
        <v>1618682400000</v>
      </c>
      <c r="H9976" s="9">
        <v>44303.75</v>
      </c>
      <c r="I9976" t="s">
        <v>10622</v>
      </c>
      <c r="J9976" t="s">
        <v>10624</v>
      </c>
      <c r="K9976">
        <v>232536000000</v>
      </c>
      <c r="L9976">
        <v>237557000000</v>
      </c>
      <c r="M9976">
        <v>231000000000</v>
      </c>
      <c r="N9976">
        <v>236200000000</v>
      </c>
      <c r="O9976" s="3">
        <v>2325.36</v>
      </c>
      <c r="P9976" s="3">
        <v>2375.5700000000002</v>
      </c>
      <c r="Q9976" s="3">
        <v>2310</v>
      </c>
      <c r="R9976" s="3">
        <v>2362</v>
      </c>
      <c r="S9976">
        <v>3346643046000</v>
      </c>
      <c r="T9976">
        <v>7881115352297830</v>
      </c>
      <c r="U9976">
        <v>33466.430460000003</v>
      </c>
      <c r="V9976">
        <v>78811153.522978306</v>
      </c>
      <c r="W9976">
        <v>75157</v>
      </c>
    </row>
    <row r="9977" spans="1:23" x14ac:dyDescent="0.25">
      <c r="A9977" s="1">
        <v>9975</v>
      </c>
      <c r="B9977" s="5">
        <v>44303</v>
      </c>
      <c r="C9977" t="s">
        <v>9409</v>
      </c>
      <c r="D9977">
        <v>17</v>
      </c>
      <c r="E9977">
        <v>0</v>
      </c>
      <c r="F9977">
        <v>0</v>
      </c>
      <c r="G9977">
        <v>1618678800000</v>
      </c>
      <c r="H9977" s="9">
        <v>44303.708333333343</v>
      </c>
      <c r="I9977" t="s">
        <v>10601</v>
      </c>
      <c r="J9977" t="s">
        <v>10624</v>
      </c>
      <c r="K9977">
        <v>235071000000</v>
      </c>
      <c r="L9977">
        <v>236988000000</v>
      </c>
      <c r="M9977">
        <v>232149000000</v>
      </c>
      <c r="N9977">
        <v>232535000000</v>
      </c>
      <c r="O9977" s="3">
        <v>2350.71</v>
      </c>
      <c r="P9977" s="3">
        <v>2369.88</v>
      </c>
      <c r="Q9977" s="3">
        <v>2321.4899999999998</v>
      </c>
      <c r="R9977" s="3">
        <v>2325.35</v>
      </c>
      <c r="S9977">
        <v>2593610386000</v>
      </c>
      <c r="T9977">
        <v>6100483431463390</v>
      </c>
      <c r="U9977">
        <v>25936.103859999999</v>
      </c>
      <c r="V9977">
        <v>61004834.314633898</v>
      </c>
      <c r="W9977">
        <v>55610</v>
      </c>
    </row>
    <row r="9978" spans="1:23" x14ac:dyDescent="0.25">
      <c r="A9978" s="1">
        <v>9976</v>
      </c>
      <c r="B9978" s="5">
        <v>44303</v>
      </c>
      <c r="C9978" t="s">
        <v>9410</v>
      </c>
      <c r="D9978">
        <v>16</v>
      </c>
      <c r="E9978">
        <v>0</v>
      </c>
      <c r="F9978">
        <v>0</v>
      </c>
      <c r="G9978">
        <v>1618675200000</v>
      </c>
      <c r="H9978" s="9">
        <v>44303.666666666657</v>
      </c>
      <c r="I9978" t="s">
        <v>10605</v>
      </c>
      <c r="J9978" t="s">
        <v>10624</v>
      </c>
      <c r="K9978">
        <v>234500000000</v>
      </c>
      <c r="L9978">
        <v>236741000000</v>
      </c>
      <c r="M9978">
        <v>231000000000</v>
      </c>
      <c r="N9978">
        <v>235072000000</v>
      </c>
      <c r="O9978" s="3">
        <v>2345</v>
      </c>
      <c r="P9978" s="3">
        <v>2367.41</v>
      </c>
      <c r="Q9978" s="3">
        <v>2310</v>
      </c>
      <c r="R9978" s="3">
        <v>2350.7199999999998</v>
      </c>
      <c r="S9978">
        <v>4712831058000</v>
      </c>
      <c r="T9978">
        <v>1.10362496311281E+16</v>
      </c>
      <c r="U9978">
        <v>47128.310579999998</v>
      </c>
      <c r="V9978">
        <v>110362496.311281</v>
      </c>
      <c r="W9978">
        <v>67565</v>
      </c>
    </row>
    <row r="9979" spans="1:23" x14ac:dyDescent="0.25">
      <c r="A9979" s="1">
        <v>9977</v>
      </c>
      <c r="B9979" s="5">
        <v>44303</v>
      </c>
      <c r="C9979" t="s">
        <v>9411</v>
      </c>
      <c r="D9979">
        <v>15</v>
      </c>
      <c r="E9979">
        <v>-0.31819999999999998</v>
      </c>
      <c r="F9979">
        <v>-0.38184000000000001</v>
      </c>
      <c r="G9979">
        <v>1618671600000</v>
      </c>
      <c r="H9979" s="9">
        <v>44303.625</v>
      </c>
      <c r="I9979" t="s">
        <v>10604</v>
      </c>
      <c r="J9979" t="s">
        <v>10624</v>
      </c>
      <c r="K9979">
        <v>238401000000</v>
      </c>
      <c r="L9979">
        <v>238634000000</v>
      </c>
      <c r="M9979">
        <v>233006000000</v>
      </c>
      <c r="N9979">
        <v>234500000000</v>
      </c>
      <c r="O9979" s="3">
        <v>2384.0100000000002</v>
      </c>
      <c r="P9979" s="3">
        <v>2386.34</v>
      </c>
      <c r="Q9979" s="3">
        <v>2330.06</v>
      </c>
      <c r="R9979" s="3">
        <v>2345</v>
      </c>
      <c r="S9979">
        <v>5077351646000</v>
      </c>
      <c r="T9979">
        <v>1.19731958030198E+16</v>
      </c>
      <c r="U9979">
        <v>50773.516459999999</v>
      </c>
      <c r="V9979">
        <v>119731958.03019799</v>
      </c>
      <c r="W9979">
        <v>76904</v>
      </c>
    </row>
    <row r="9980" spans="1:23" x14ac:dyDescent="0.25">
      <c r="A9980" s="1">
        <v>9978</v>
      </c>
      <c r="B9980" s="5">
        <v>44303</v>
      </c>
      <c r="C9980" t="s">
        <v>9412</v>
      </c>
      <c r="D9980">
        <v>18</v>
      </c>
      <c r="E9980">
        <v>0</v>
      </c>
      <c r="F9980">
        <v>0</v>
      </c>
      <c r="G9980">
        <v>1618682400000</v>
      </c>
      <c r="H9980" s="9">
        <v>44303.75</v>
      </c>
      <c r="I9980" t="s">
        <v>10622</v>
      </c>
      <c r="J9980" t="s">
        <v>10624</v>
      </c>
      <c r="K9980">
        <v>232536000000</v>
      </c>
      <c r="L9980">
        <v>237557000000</v>
      </c>
      <c r="M9980">
        <v>231000000000</v>
      </c>
      <c r="N9980">
        <v>236200000000</v>
      </c>
      <c r="O9980" s="3">
        <v>2325.36</v>
      </c>
      <c r="P9980" s="3">
        <v>2375.5700000000002</v>
      </c>
      <c r="Q9980" s="3">
        <v>2310</v>
      </c>
      <c r="R9980" s="3">
        <v>2362</v>
      </c>
      <c r="S9980">
        <v>3346643046000</v>
      </c>
      <c r="T9980">
        <v>7881115352297830</v>
      </c>
      <c r="U9980">
        <v>33466.430460000003</v>
      </c>
      <c r="V9980">
        <v>78811153.522978306</v>
      </c>
      <c r="W9980">
        <v>75157</v>
      </c>
    </row>
    <row r="9981" spans="1:23" x14ac:dyDescent="0.25">
      <c r="A9981" s="1">
        <v>9979</v>
      </c>
      <c r="B9981" s="5">
        <v>44303</v>
      </c>
      <c r="C9981" t="s">
        <v>9413</v>
      </c>
      <c r="D9981">
        <v>18</v>
      </c>
      <c r="E9981">
        <v>0</v>
      </c>
      <c r="F9981">
        <v>0</v>
      </c>
      <c r="G9981">
        <v>1618682400000</v>
      </c>
      <c r="H9981" s="9">
        <v>44303.75</v>
      </c>
      <c r="I9981" t="s">
        <v>10622</v>
      </c>
      <c r="J9981" t="s">
        <v>10624</v>
      </c>
      <c r="K9981">
        <v>232536000000</v>
      </c>
      <c r="L9981">
        <v>237557000000</v>
      </c>
      <c r="M9981">
        <v>231000000000</v>
      </c>
      <c r="N9981">
        <v>236200000000</v>
      </c>
      <c r="O9981" s="3">
        <v>2325.36</v>
      </c>
      <c r="P9981" s="3">
        <v>2375.5700000000002</v>
      </c>
      <c r="Q9981" s="3">
        <v>2310</v>
      </c>
      <c r="R9981" s="3">
        <v>2362</v>
      </c>
      <c r="S9981">
        <v>3346643046000</v>
      </c>
      <c r="T9981">
        <v>7881115352297830</v>
      </c>
      <c r="U9981">
        <v>33466.430460000003</v>
      </c>
      <c r="V9981">
        <v>78811153.522978306</v>
      </c>
      <c r="W9981">
        <v>75157</v>
      </c>
    </row>
    <row r="9982" spans="1:23" x14ac:dyDescent="0.25">
      <c r="A9982" s="1">
        <v>9980</v>
      </c>
      <c r="B9982" s="5">
        <v>44303</v>
      </c>
      <c r="C9982" t="s">
        <v>9414</v>
      </c>
      <c r="D9982">
        <v>18</v>
      </c>
      <c r="E9982">
        <v>0.50929999999999997</v>
      </c>
      <c r="F9982">
        <v>0.61115999999999993</v>
      </c>
      <c r="G9982">
        <v>1618682400000</v>
      </c>
      <c r="H9982" s="9">
        <v>44303.75</v>
      </c>
      <c r="I9982" t="s">
        <v>10622</v>
      </c>
      <c r="J9982" t="s">
        <v>10624</v>
      </c>
      <c r="K9982">
        <v>232536000000</v>
      </c>
      <c r="L9982">
        <v>237557000000</v>
      </c>
      <c r="M9982">
        <v>231000000000</v>
      </c>
      <c r="N9982">
        <v>236200000000</v>
      </c>
      <c r="O9982" s="3">
        <v>2325.36</v>
      </c>
      <c r="P9982" s="3">
        <v>2375.5700000000002</v>
      </c>
      <c r="Q9982" s="3">
        <v>2310</v>
      </c>
      <c r="R9982" s="3">
        <v>2362</v>
      </c>
      <c r="S9982">
        <v>3346643046000</v>
      </c>
      <c r="T9982">
        <v>7881115352297830</v>
      </c>
      <c r="U9982">
        <v>33466.430460000003</v>
      </c>
      <c r="V9982">
        <v>78811153.522978306</v>
      </c>
      <c r="W9982">
        <v>75157</v>
      </c>
    </row>
    <row r="9983" spans="1:23" x14ac:dyDescent="0.25">
      <c r="A9983" s="1">
        <v>9981</v>
      </c>
      <c r="B9983" s="5">
        <v>44303</v>
      </c>
      <c r="C9983" t="s">
        <v>7306</v>
      </c>
      <c r="D9983">
        <v>23</v>
      </c>
      <c r="E9983">
        <v>0</v>
      </c>
      <c r="F9983">
        <v>0</v>
      </c>
      <c r="G9983">
        <v>1618700400000</v>
      </c>
      <c r="H9983" s="9">
        <v>44303.958333333343</v>
      </c>
      <c r="I9983" t="s">
        <v>10619</v>
      </c>
      <c r="J9983" t="s">
        <v>10624</v>
      </c>
      <c r="K9983">
        <v>237650000000</v>
      </c>
      <c r="L9983">
        <v>238354000000</v>
      </c>
      <c r="M9983">
        <v>231310000000</v>
      </c>
      <c r="N9983">
        <v>231760000000</v>
      </c>
      <c r="O9983" s="3">
        <v>2376.5</v>
      </c>
      <c r="P9983" s="3">
        <v>2383.54</v>
      </c>
      <c r="Q9983" s="3">
        <v>2313.1</v>
      </c>
      <c r="R9983" s="3">
        <v>2317.6</v>
      </c>
      <c r="S9983">
        <v>2688334600000</v>
      </c>
      <c r="T9983">
        <v>6309699946346260</v>
      </c>
      <c r="U9983">
        <v>26883.346000000001</v>
      </c>
      <c r="V9983">
        <v>63096999.463462599</v>
      </c>
      <c r="W9983">
        <v>43625</v>
      </c>
    </row>
    <row r="9984" spans="1:23" x14ac:dyDescent="0.25">
      <c r="A9984" s="1">
        <v>9982</v>
      </c>
      <c r="B9984" s="5">
        <v>44304</v>
      </c>
      <c r="C9984" t="s">
        <v>9415</v>
      </c>
      <c r="D9984">
        <v>0</v>
      </c>
      <c r="E9984">
        <v>0.68079999999999996</v>
      </c>
      <c r="F9984">
        <v>4.4932800000000004</v>
      </c>
      <c r="G9984">
        <v>1618704000000</v>
      </c>
      <c r="H9984" s="9">
        <v>44304</v>
      </c>
      <c r="I9984" t="s">
        <v>10620</v>
      </c>
      <c r="J9984" t="s">
        <v>10624</v>
      </c>
      <c r="K9984">
        <v>231765000000</v>
      </c>
      <c r="L9984">
        <v>234000000000</v>
      </c>
      <c r="M9984">
        <v>224749000000</v>
      </c>
      <c r="N9984">
        <v>228315000000</v>
      </c>
      <c r="O9984" s="3">
        <v>2317.65</v>
      </c>
      <c r="P9984" s="3">
        <v>2340</v>
      </c>
      <c r="Q9984" s="3">
        <v>2247.4899999999998</v>
      </c>
      <c r="R9984" s="3">
        <v>2283.15</v>
      </c>
      <c r="S9984">
        <v>6746573701000</v>
      </c>
      <c r="T9984">
        <v>1.5474868593159E+16</v>
      </c>
      <c r="U9984">
        <v>67465.737009999997</v>
      </c>
      <c r="V9984">
        <v>154748685.93158999</v>
      </c>
      <c r="W9984">
        <v>106738</v>
      </c>
    </row>
    <row r="9985" spans="1:23" x14ac:dyDescent="0.25">
      <c r="A9985" s="1">
        <v>9983</v>
      </c>
      <c r="B9985" s="5">
        <v>44304</v>
      </c>
      <c r="C9985" t="s">
        <v>9416</v>
      </c>
      <c r="D9985">
        <v>0</v>
      </c>
      <c r="E9985">
        <v>0.16800000000000001</v>
      </c>
      <c r="F9985">
        <v>0.53760000000000008</v>
      </c>
      <c r="G9985">
        <v>1618704000000</v>
      </c>
      <c r="H9985" s="9">
        <v>44304</v>
      </c>
      <c r="I9985" t="s">
        <v>10620</v>
      </c>
      <c r="J9985" t="s">
        <v>10624</v>
      </c>
      <c r="K9985">
        <v>231765000000</v>
      </c>
      <c r="L9985">
        <v>234000000000</v>
      </c>
      <c r="M9985">
        <v>224749000000</v>
      </c>
      <c r="N9985">
        <v>228315000000</v>
      </c>
      <c r="O9985" s="3">
        <v>2317.65</v>
      </c>
      <c r="P9985" s="3">
        <v>2340</v>
      </c>
      <c r="Q9985" s="3">
        <v>2247.4899999999998</v>
      </c>
      <c r="R9985" s="3">
        <v>2283.15</v>
      </c>
      <c r="S9985">
        <v>6746573701000</v>
      </c>
      <c r="T9985">
        <v>1.5474868593159E+16</v>
      </c>
      <c r="U9985">
        <v>67465.737009999997</v>
      </c>
      <c r="V9985">
        <v>154748685.93158999</v>
      </c>
      <c r="W9985">
        <v>106738</v>
      </c>
    </row>
    <row r="9986" spans="1:23" x14ac:dyDescent="0.25">
      <c r="A9986" s="1">
        <v>9984</v>
      </c>
      <c r="B9986" s="5">
        <v>44303</v>
      </c>
      <c r="C9986" t="s">
        <v>9417</v>
      </c>
      <c r="D9986">
        <v>7</v>
      </c>
      <c r="E9986">
        <v>0.45879999999999999</v>
      </c>
      <c r="F9986">
        <v>0.55055999999999994</v>
      </c>
      <c r="G9986">
        <v>1618642800000</v>
      </c>
      <c r="H9986" s="9">
        <v>44303.291666666657</v>
      </c>
      <c r="I9986" t="s">
        <v>10609</v>
      </c>
      <c r="J9986" t="s">
        <v>10624</v>
      </c>
      <c r="K9986">
        <v>246708000000</v>
      </c>
      <c r="L9986">
        <v>247432000000</v>
      </c>
      <c r="M9986">
        <v>245116000000</v>
      </c>
      <c r="N9986">
        <v>246140000000</v>
      </c>
      <c r="O9986" s="3">
        <v>2467.08</v>
      </c>
      <c r="P9986" s="3">
        <v>2474.3200000000002</v>
      </c>
      <c r="Q9986" s="3">
        <v>2451.16</v>
      </c>
      <c r="R9986" s="3">
        <v>2461.4</v>
      </c>
      <c r="S9986">
        <v>2345347304000</v>
      </c>
      <c r="T9986">
        <v>5777010674235200</v>
      </c>
      <c r="U9986">
        <v>23453.473040000001</v>
      </c>
      <c r="V9986">
        <v>57770106.742352001</v>
      </c>
      <c r="W9986">
        <v>53779</v>
      </c>
    </row>
    <row r="9987" spans="1:23" x14ac:dyDescent="0.25">
      <c r="A9987" s="1">
        <v>9985</v>
      </c>
      <c r="B9987" s="5">
        <v>44303</v>
      </c>
      <c r="C9987" t="s">
        <v>9418</v>
      </c>
      <c r="D9987">
        <v>8</v>
      </c>
      <c r="E9987">
        <v>0</v>
      </c>
      <c r="F9987">
        <v>0</v>
      </c>
      <c r="G9987">
        <v>1618646400000</v>
      </c>
      <c r="H9987" s="9">
        <v>44303.333333333343</v>
      </c>
      <c r="I9987" t="s">
        <v>10607</v>
      </c>
      <c r="J9987" t="s">
        <v>10624</v>
      </c>
      <c r="K9987">
        <v>246155000000</v>
      </c>
      <c r="L9987">
        <v>247565000000</v>
      </c>
      <c r="M9987">
        <v>246100000000</v>
      </c>
      <c r="N9987">
        <v>246817000000</v>
      </c>
      <c r="O9987" s="3">
        <v>2461.5500000000002</v>
      </c>
      <c r="P9987" s="3">
        <v>2475.65</v>
      </c>
      <c r="Q9987" s="3">
        <v>2461</v>
      </c>
      <c r="R9987" s="3">
        <v>2468.17</v>
      </c>
      <c r="S9987">
        <v>1712556482000</v>
      </c>
      <c r="T9987">
        <v>4225120020849400</v>
      </c>
      <c r="U9987">
        <v>17125.56482</v>
      </c>
      <c r="V9987">
        <v>42251200.208494</v>
      </c>
      <c r="W9987">
        <v>57160</v>
      </c>
    </row>
    <row r="9988" spans="1:23" x14ac:dyDescent="0.25">
      <c r="A9988" s="1">
        <v>9986</v>
      </c>
      <c r="B9988" s="5">
        <v>44303</v>
      </c>
      <c r="C9988" t="s">
        <v>9419</v>
      </c>
      <c r="D9988">
        <v>21</v>
      </c>
      <c r="E9988">
        <v>0.72629999999999995</v>
      </c>
      <c r="F9988">
        <v>1.4525999999999999</v>
      </c>
      <c r="G9988">
        <v>1618693200000</v>
      </c>
      <c r="H9988" s="9">
        <v>44303.875</v>
      </c>
      <c r="I9988" t="s">
        <v>10616</v>
      </c>
      <c r="J9988" t="s">
        <v>10624</v>
      </c>
      <c r="K9988">
        <v>238966000000</v>
      </c>
      <c r="L9988">
        <v>239364000000</v>
      </c>
      <c r="M9988">
        <v>237828000000</v>
      </c>
      <c r="N9988">
        <v>238918000000</v>
      </c>
      <c r="O9988" s="3">
        <v>2389.66</v>
      </c>
      <c r="P9988" s="3">
        <v>2393.64</v>
      </c>
      <c r="Q9988" s="3">
        <v>2378.2800000000002</v>
      </c>
      <c r="R9988" s="3">
        <v>2389.1799999999998</v>
      </c>
      <c r="S9988">
        <v>1133792404000</v>
      </c>
      <c r="T9988">
        <v>2706545345466980</v>
      </c>
      <c r="U9988">
        <v>11337.92404</v>
      </c>
      <c r="V9988">
        <v>27065453.4546698</v>
      </c>
      <c r="W9988">
        <v>28457</v>
      </c>
    </row>
    <row r="9989" spans="1:23" x14ac:dyDescent="0.25">
      <c r="A9989" s="1">
        <v>9987</v>
      </c>
      <c r="B9989" s="5">
        <v>44303</v>
      </c>
      <c r="C9989" t="s">
        <v>9420</v>
      </c>
      <c r="D9989">
        <v>23</v>
      </c>
      <c r="E9989">
        <v>0</v>
      </c>
      <c r="F9989">
        <v>0</v>
      </c>
      <c r="G9989">
        <v>1618700400000</v>
      </c>
      <c r="H9989" s="9">
        <v>44303.958333333343</v>
      </c>
      <c r="I9989" t="s">
        <v>10619</v>
      </c>
      <c r="J9989" t="s">
        <v>10624</v>
      </c>
      <c r="K9989">
        <v>237650000000</v>
      </c>
      <c r="L9989">
        <v>238354000000</v>
      </c>
      <c r="M9989">
        <v>231310000000</v>
      </c>
      <c r="N9989">
        <v>231760000000</v>
      </c>
      <c r="O9989" s="3">
        <v>2376.5</v>
      </c>
      <c r="P9989" s="3">
        <v>2383.54</v>
      </c>
      <c r="Q9989" s="3">
        <v>2313.1</v>
      </c>
      <c r="R9989" s="3">
        <v>2317.6</v>
      </c>
      <c r="S9989">
        <v>2688334600000</v>
      </c>
      <c r="T9989">
        <v>6309699946346260</v>
      </c>
      <c r="U9989">
        <v>26883.346000000001</v>
      </c>
      <c r="V9989">
        <v>63096999.463462599</v>
      </c>
      <c r="W9989">
        <v>43625</v>
      </c>
    </row>
    <row r="9990" spans="1:23" x14ac:dyDescent="0.25">
      <c r="A9990" s="1">
        <v>9988</v>
      </c>
      <c r="B9990" s="5">
        <v>44303</v>
      </c>
      <c r="C9990" t="s">
        <v>9421</v>
      </c>
      <c r="D9990">
        <v>10</v>
      </c>
      <c r="E9990">
        <v>0.88860000000000006</v>
      </c>
      <c r="F9990">
        <v>3.021240000000001</v>
      </c>
      <c r="G9990">
        <v>1618653600000</v>
      </c>
      <c r="H9990" s="9">
        <v>44303.416666666657</v>
      </c>
      <c r="I9990" t="s">
        <v>10608</v>
      </c>
      <c r="J9990" t="s">
        <v>10624</v>
      </c>
      <c r="K9990">
        <v>243622000000</v>
      </c>
      <c r="L9990">
        <v>244330000000</v>
      </c>
      <c r="M9990">
        <v>241041000000</v>
      </c>
      <c r="N9990">
        <v>241930000000</v>
      </c>
      <c r="O9990" s="3">
        <v>2436.2199999999998</v>
      </c>
      <c r="P9990" s="3">
        <v>2443.3000000000002</v>
      </c>
      <c r="Q9990" s="3">
        <v>2410.41</v>
      </c>
      <c r="R9990" s="3">
        <v>2419.3000000000002</v>
      </c>
      <c r="S9990">
        <v>2386946866000</v>
      </c>
      <c r="T9990">
        <v>5794479231462260</v>
      </c>
      <c r="U9990">
        <v>23869.468659999999</v>
      </c>
      <c r="V9990">
        <v>57944792.314622603</v>
      </c>
      <c r="W9990">
        <v>42005</v>
      </c>
    </row>
    <row r="9991" spans="1:23" x14ac:dyDescent="0.25">
      <c r="A9991" s="1">
        <v>9989</v>
      </c>
      <c r="B9991" s="5">
        <v>44304</v>
      </c>
      <c r="C9991" t="s">
        <v>9422</v>
      </c>
      <c r="D9991">
        <v>0</v>
      </c>
      <c r="E9991">
        <v>0</v>
      </c>
      <c r="F9991">
        <v>0</v>
      </c>
      <c r="G9991">
        <v>1618704000000</v>
      </c>
      <c r="H9991" s="9">
        <v>44304</v>
      </c>
      <c r="I9991" t="s">
        <v>10620</v>
      </c>
      <c r="J9991" t="s">
        <v>10624</v>
      </c>
      <c r="K9991">
        <v>231765000000</v>
      </c>
      <c r="L9991">
        <v>234000000000</v>
      </c>
      <c r="M9991">
        <v>224749000000</v>
      </c>
      <c r="N9991">
        <v>228315000000</v>
      </c>
      <c r="O9991" s="3">
        <v>2317.65</v>
      </c>
      <c r="P9991" s="3">
        <v>2340</v>
      </c>
      <c r="Q9991" s="3">
        <v>2247.4899999999998</v>
      </c>
      <c r="R9991" s="3">
        <v>2283.15</v>
      </c>
      <c r="S9991">
        <v>6746573701000</v>
      </c>
      <c r="T9991">
        <v>1.5474868593159E+16</v>
      </c>
      <c r="U9991">
        <v>67465.737009999997</v>
      </c>
      <c r="V9991">
        <v>154748685.93158999</v>
      </c>
      <c r="W9991">
        <v>106738</v>
      </c>
    </row>
    <row r="9992" spans="1:23" x14ac:dyDescent="0.25">
      <c r="A9992" s="1">
        <v>9990</v>
      </c>
      <c r="B9992" s="5">
        <v>44303</v>
      </c>
      <c r="C9992" t="s">
        <v>9423</v>
      </c>
      <c r="D9992">
        <v>21</v>
      </c>
      <c r="E9992">
        <v>0</v>
      </c>
      <c r="F9992">
        <v>0</v>
      </c>
      <c r="G9992">
        <v>1618693200000</v>
      </c>
      <c r="H9992" s="9">
        <v>44303.875</v>
      </c>
      <c r="I9992" t="s">
        <v>10616</v>
      </c>
      <c r="J9992" t="s">
        <v>10624</v>
      </c>
      <c r="K9992">
        <v>238966000000</v>
      </c>
      <c r="L9992">
        <v>239364000000</v>
      </c>
      <c r="M9992">
        <v>237828000000</v>
      </c>
      <c r="N9992">
        <v>238918000000</v>
      </c>
      <c r="O9992" s="3">
        <v>2389.66</v>
      </c>
      <c r="P9992" s="3">
        <v>2393.64</v>
      </c>
      <c r="Q9992" s="3">
        <v>2378.2800000000002</v>
      </c>
      <c r="R9992" s="3">
        <v>2389.1799999999998</v>
      </c>
      <c r="S9992">
        <v>1133792404000</v>
      </c>
      <c r="T9992">
        <v>2706545345466980</v>
      </c>
      <c r="U9992">
        <v>11337.92404</v>
      </c>
      <c r="V9992">
        <v>27065453.4546698</v>
      </c>
      <c r="W9992">
        <v>28457</v>
      </c>
    </row>
    <row r="9993" spans="1:23" x14ac:dyDescent="0.25">
      <c r="A9993" s="1">
        <v>9991</v>
      </c>
      <c r="B9993" s="5">
        <v>44303</v>
      </c>
      <c r="C9993" t="s">
        <v>9424</v>
      </c>
      <c r="D9993">
        <v>22</v>
      </c>
      <c r="E9993">
        <v>-0.47670000000000001</v>
      </c>
      <c r="F9993">
        <v>-0.57203999999999999</v>
      </c>
      <c r="G9993">
        <v>1618696800000</v>
      </c>
      <c r="H9993" s="9">
        <v>44303.916666666657</v>
      </c>
      <c r="I9993" t="s">
        <v>10614</v>
      </c>
      <c r="J9993" t="s">
        <v>10624</v>
      </c>
      <c r="K9993">
        <v>238918000000</v>
      </c>
      <c r="L9993">
        <v>239554000000</v>
      </c>
      <c r="M9993">
        <v>236415000000</v>
      </c>
      <c r="N9993">
        <v>237649000000</v>
      </c>
      <c r="O9993" s="3">
        <v>2389.1799999999998</v>
      </c>
      <c r="P9993" s="3">
        <v>2395.54</v>
      </c>
      <c r="Q9993" s="3">
        <v>2364.15</v>
      </c>
      <c r="R9993" s="3">
        <v>2376.4899999999998</v>
      </c>
      <c r="S9993">
        <v>1335947568000</v>
      </c>
      <c r="T9993">
        <v>3182182330605730</v>
      </c>
      <c r="U9993">
        <v>13359.47568</v>
      </c>
      <c r="V9993">
        <v>31821823.3060573</v>
      </c>
      <c r="W9993">
        <v>27192</v>
      </c>
    </row>
    <row r="9994" spans="1:23" x14ac:dyDescent="0.25">
      <c r="A9994" s="1">
        <v>9992</v>
      </c>
      <c r="B9994" s="5">
        <v>44303</v>
      </c>
      <c r="C9994" t="s">
        <v>9425</v>
      </c>
      <c r="D9994">
        <v>8</v>
      </c>
      <c r="E9994">
        <v>0</v>
      </c>
      <c r="F9994">
        <v>0</v>
      </c>
      <c r="G9994">
        <v>1618646400000</v>
      </c>
      <c r="H9994" s="9">
        <v>44303.333333333343</v>
      </c>
      <c r="I9994" t="s">
        <v>10607</v>
      </c>
      <c r="J9994" t="s">
        <v>10624</v>
      </c>
      <c r="K9994">
        <v>246155000000</v>
      </c>
      <c r="L9994">
        <v>247565000000</v>
      </c>
      <c r="M9994">
        <v>246100000000</v>
      </c>
      <c r="N9994">
        <v>246817000000</v>
      </c>
      <c r="O9994" s="3">
        <v>2461.5500000000002</v>
      </c>
      <c r="P9994" s="3">
        <v>2475.65</v>
      </c>
      <c r="Q9994" s="3">
        <v>2461</v>
      </c>
      <c r="R9994" s="3">
        <v>2468.17</v>
      </c>
      <c r="S9994">
        <v>1712556482000</v>
      </c>
      <c r="T9994">
        <v>4225120020849400</v>
      </c>
      <c r="U9994">
        <v>17125.56482</v>
      </c>
      <c r="V9994">
        <v>42251200.208494</v>
      </c>
      <c r="W9994">
        <v>57160</v>
      </c>
    </row>
    <row r="9995" spans="1:23" x14ac:dyDescent="0.25">
      <c r="A9995" s="1">
        <v>9993</v>
      </c>
      <c r="B9995" s="5">
        <v>44303</v>
      </c>
      <c r="C9995" t="s">
        <v>9426</v>
      </c>
      <c r="D9995">
        <v>13</v>
      </c>
      <c r="E9995">
        <v>0.72219999999999995</v>
      </c>
      <c r="F9995">
        <v>3.89988</v>
      </c>
      <c r="G9995">
        <v>1618664400000</v>
      </c>
      <c r="H9995" s="9">
        <v>44303.541666666657</v>
      </c>
      <c r="I9995" t="s">
        <v>10602</v>
      </c>
      <c r="J9995" t="s">
        <v>10624</v>
      </c>
      <c r="K9995">
        <v>241254000000</v>
      </c>
      <c r="L9995">
        <v>241461000000</v>
      </c>
      <c r="M9995">
        <v>237352000000</v>
      </c>
      <c r="N9995">
        <v>240474000000</v>
      </c>
      <c r="O9995" s="3">
        <v>2412.54</v>
      </c>
      <c r="P9995" s="3">
        <v>2414.61</v>
      </c>
      <c r="Q9995" s="3">
        <v>2373.52</v>
      </c>
      <c r="R9995" s="3">
        <v>2404.7399999999998</v>
      </c>
      <c r="S9995">
        <v>3452447173000</v>
      </c>
      <c r="T9995">
        <v>8276662979310620</v>
      </c>
      <c r="U9995">
        <v>34524.471729999997</v>
      </c>
      <c r="V9995">
        <v>82766629.793106198</v>
      </c>
      <c r="W9995">
        <v>73052</v>
      </c>
    </row>
    <row r="9996" spans="1:23" x14ac:dyDescent="0.25">
      <c r="A9996" s="1">
        <v>9994</v>
      </c>
      <c r="B9996" s="5">
        <v>44303</v>
      </c>
      <c r="C9996" t="s">
        <v>6378</v>
      </c>
      <c r="D9996">
        <v>20</v>
      </c>
      <c r="E9996">
        <v>0.1779</v>
      </c>
      <c r="F9996">
        <v>0.21348</v>
      </c>
      <c r="G9996">
        <v>1618689600000</v>
      </c>
      <c r="H9996" s="9">
        <v>44303.833333333343</v>
      </c>
      <c r="I9996" t="s">
        <v>10615</v>
      </c>
      <c r="J9996" t="s">
        <v>10624</v>
      </c>
      <c r="K9996">
        <v>237865000000</v>
      </c>
      <c r="L9996">
        <v>239146000000</v>
      </c>
      <c r="M9996">
        <v>236957000000</v>
      </c>
      <c r="N9996">
        <v>238965000000</v>
      </c>
      <c r="O9996" s="3">
        <v>2378.65</v>
      </c>
      <c r="P9996" s="3">
        <v>2391.46</v>
      </c>
      <c r="Q9996" s="3">
        <v>2369.5700000000002</v>
      </c>
      <c r="R9996" s="3">
        <v>2389.65</v>
      </c>
      <c r="S9996">
        <v>1488922059000</v>
      </c>
      <c r="T9996">
        <v>3546803418881360</v>
      </c>
      <c r="U9996">
        <v>14889.220590000001</v>
      </c>
      <c r="V9996">
        <v>35468034.188813597</v>
      </c>
      <c r="W9996">
        <v>35331</v>
      </c>
    </row>
    <row r="9997" spans="1:23" x14ac:dyDescent="0.25">
      <c r="A9997" s="1">
        <v>9995</v>
      </c>
      <c r="B9997" s="5">
        <v>44303</v>
      </c>
      <c r="C9997" t="s">
        <v>9427</v>
      </c>
      <c r="D9997">
        <v>19</v>
      </c>
      <c r="E9997">
        <v>0</v>
      </c>
      <c r="F9997">
        <v>0</v>
      </c>
      <c r="G9997">
        <v>1618686000000</v>
      </c>
      <c r="H9997" s="9">
        <v>44303.791666666657</v>
      </c>
      <c r="I9997" t="s">
        <v>10606</v>
      </c>
      <c r="J9997" t="s">
        <v>10624</v>
      </c>
      <c r="K9997">
        <v>236200000000</v>
      </c>
      <c r="L9997">
        <v>238425000000</v>
      </c>
      <c r="M9997">
        <v>236184000000</v>
      </c>
      <c r="N9997">
        <v>237857000000</v>
      </c>
      <c r="O9997" s="3">
        <v>2362</v>
      </c>
      <c r="P9997" s="3">
        <v>2384.25</v>
      </c>
      <c r="Q9997" s="3">
        <v>2361.84</v>
      </c>
      <c r="R9997" s="3">
        <v>2378.5700000000002</v>
      </c>
      <c r="S9997">
        <v>2140844938000</v>
      </c>
      <c r="T9997">
        <v>5085234574879430</v>
      </c>
      <c r="U9997">
        <v>21408.449379999998</v>
      </c>
      <c r="V9997">
        <v>50852345.748794302</v>
      </c>
      <c r="W9997">
        <v>47655</v>
      </c>
    </row>
    <row r="9998" spans="1:23" x14ac:dyDescent="0.25">
      <c r="A9998" s="1">
        <v>9996</v>
      </c>
      <c r="B9998" s="5">
        <v>44303</v>
      </c>
      <c r="C9998" t="s">
        <v>9428</v>
      </c>
      <c r="D9998">
        <v>19</v>
      </c>
      <c r="E9998">
        <v>0.81220000000000003</v>
      </c>
      <c r="F9998">
        <v>0.97463999999999995</v>
      </c>
      <c r="G9998">
        <v>1618686000000</v>
      </c>
      <c r="H9998" s="9">
        <v>44303.791666666657</v>
      </c>
      <c r="I9998" t="s">
        <v>10606</v>
      </c>
      <c r="J9998" t="s">
        <v>10624</v>
      </c>
      <c r="K9998">
        <v>236200000000</v>
      </c>
      <c r="L9998">
        <v>238425000000</v>
      </c>
      <c r="M9998">
        <v>236184000000</v>
      </c>
      <c r="N9998">
        <v>237857000000</v>
      </c>
      <c r="O9998" s="3">
        <v>2362</v>
      </c>
      <c r="P9998" s="3">
        <v>2384.25</v>
      </c>
      <c r="Q9998" s="3">
        <v>2361.84</v>
      </c>
      <c r="R9998" s="3">
        <v>2378.5700000000002</v>
      </c>
      <c r="S9998">
        <v>2140844938000</v>
      </c>
      <c r="T9998">
        <v>5085234574879430</v>
      </c>
      <c r="U9998">
        <v>21408.449379999998</v>
      </c>
      <c r="V9998">
        <v>50852345.748794302</v>
      </c>
      <c r="W9998">
        <v>47655</v>
      </c>
    </row>
    <row r="9999" spans="1:23" x14ac:dyDescent="0.25">
      <c r="A9999" s="1">
        <v>9997</v>
      </c>
      <c r="B9999" s="5">
        <v>44303</v>
      </c>
      <c r="C9999" t="s">
        <v>9429</v>
      </c>
      <c r="D9999">
        <v>3</v>
      </c>
      <c r="E9999">
        <v>-0.44350000000000001</v>
      </c>
      <c r="F9999">
        <v>-0.79830000000000001</v>
      </c>
      <c r="G9999">
        <v>1618628400000</v>
      </c>
      <c r="H9999" s="9">
        <v>44303.125</v>
      </c>
      <c r="I9999" t="s">
        <v>10612</v>
      </c>
      <c r="J9999" t="s">
        <v>10624</v>
      </c>
      <c r="K9999">
        <v>248457000000</v>
      </c>
      <c r="L9999">
        <v>249312000000</v>
      </c>
      <c r="M9999">
        <v>246327000000</v>
      </c>
      <c r="N9999">
        <v>248679000000</v>
      </c>
      <c r="O9999" s="3">
        <v>2484.5700000000002</v>
      </c>
      <c r="P9999" s="3">
        <v>2493.12</v>
      </c>
      <c r="Q9999" s="3">
        <v>2463.27</v>
      </c>
      <c r="R9999" s="3">
        <v>2486.79</v>
      </c>
      <c r="S9999">
        <v>2540244470000</v>
      </c>
      <c r="T9999">
        <v>6295391322927890</v>
      </c>
      <c r="U9999">
        <v>25402.4447</v>
      </c>
      <c r="V9999">
        <v>62953913.2292789</v>
      </c>
      <c r="W9999">
        <v>40006</v>
      </c>
    </row>
    <row r="10000" spans="1:23" x14ac:dyDescent="0.25">
      <c r="A10000" s="1">
        <v>9998</v>
      </c>
      <c r="B10000" s="5">
        <v>44303</v>
      </c>
      <c r="C10000" t="s">
        <v>9430</v>
      </c>
      <c r="D10000">
        <v>20</v>
      </c>
      <c r="E10000">
        <v>0</v>
      </c>
      <c r="F10000">
        <v>0</v>
      </c>
      <c r="G10000">
        <v>1618689600000</v>
      </c>
      <c r="H10000" s="9">
        <v>44303.833333333343</v>
      </c>
      <c r="I10000" t="s">
        <v>10615</v>
      </c>
      <c r="J10000" t="s">
        <v>10624</v>
      </c>
      <c r="K10000">
        <v>237865000000</v>
      </c>
      <c r="L10000">
        <v>239146000000</v>
      </c>
      <c r="M10000">
        <v>236957000000</v>
      </c>
      <c r="N10000">
        <v>238965000000</v>
      </c>
      <c r="O10000" s="3">
        <v>2378.65</v>
      </c>
      <c r="P10000" s="3">
        <v>2391.46</v>
      </c>
      <c r="Q10000" s="3">
        <v>2369.5700000000002</v>
      </c>
      <c r="R10000" s="3">
        <v>2389.65</v>
      </c>
      <c r="S10000">
        <v>1488922059000</v>
      </c>
      <c r="T10000">
        <v>3546803418881360</v>
      </c>
      <c r="U10000">
        <v>14889.220590000001</v>
      </c>
      <c r="V10000">
        <v>35468034.188813597</v>
      </c>
      <c r="W10000">
        <v>35331</v>
      </c>
    </row>
    <row r="10001" spans="1:23" x14ac:dyDescent="0.25">
      <c r="A10001" s="1">
        <v>9999</v>
      </c>
      <c r="B10001" s="5">
        <v>44303</v>
      </c>
      <c r="C10001" t="s">
        <v>9431</v>
      </c>
      <c r="D10001">
        <v>12</v>
      </c>
      <c r="E10001">
        <v>0.71430000000000005</v>
      </c>
      <c r="F10001">
        <v>1.5714600000000001</v>
      </c>
      <c r="G10001">
        <v>1618660800000</v>
      </c>
      <c r="H10001" s="9">
        <v>44303.5</v>
      </c>
      <c r="I10001" t="s">
        <v>10603</v>
      </c>
      <c r="J10001" t="s">
        <v>10624</v>
      </c>
      <c r="K10001">
        <v>240899000000</v>
      </c>
      <c r="L10001">
        <v>241813000000</v>
      </c>
      <c r="M10001">
        <v>238700000000</v>
      </c>
      <c r="N10001">
        <v>241254000000</v>
      </c>
      <c r="O10001" s="3">
        <v>2408.9899999999998</v>
      </c>
      <c r="P10001" s="3">
        <v>2418.13</v>
      </c>
      <c r="Q10001" s="3">
        <v>2387</v>
      </c>
      <c r="R10001" s="3">
        <v>2412.54</v>
      </c>
      <c r="S10001">
        <v>3214656421000</v>
      </c>
      <c r="T10001">
        <v>7731709587112160</v>
      </c>
      <c r="U10001">
        <v>32146.56421</v>
      </c>
      <c r="V10001">
        <v>77317095.8711216</v>
      </c>
      <c r="W10001">
        <v>95126</v>
      </c>
    </row>
    <row r="10002" spans="1:23" x14ac:dyDescent="0.25">
      <c r="A10002" s="1">
        <v>10000</v>
      </c>
      <c r="B10002" s="5">
        <v>44303</v>
      </c>
      <c r="C10002" t="s">
        <v>9432</v>
      </c>
      <c r="D10002">
        <v>15</v>
      </c>
      <c r="E10002">
        <v>0.44040000000000001</v>
      </c>
      <c r="F10002">
        <v>0.52847999999999995</v>
      </c>
      <c r="G10002">
        <v>1618671600000</v>
      </c>
      <c r="H10002" s="9">
        <v>44303.625</v>
      </c>
      <c r="I10002" t="s">
        <v>10604</v>
      </c>
      <c r="J10002" t="s">
        <v>10624</v>
      </c>
      <c r="K10002">
        <v>238401000000</v>
      </c>
      <c r="L10002">
        <v>238634000000</v>
      </c>
      <c r="M10002">
        <v>233006000000</v>
      </c>
      <c r="N10002">
        <v>234500000000</v>
      </c>
      <c r="O10002" s="3">
        <v>2384.0100000000002</v>
      </c>
      <c r="P10002" s="3">
        <v>2386.34</v>
      </c>
      <c r="Q10002" s="3">
        <v>2330.06</v>
      </c>
      <c r="R10002" s="3">
        <v>2345</v>
      </c>
      <c r="S10002">
        <v>5077351646000</v>
      </c>
      <c r="T10002">
        <v>1.19731958030198E+16</v>
      </c>
      <c r="U10002">
        <v>50773.516459999999</v>
      </c>
      <c r="V10002">
        <v>119731958.03019799</v>
      </c>
      <c r="W10002">
        <v>76904</v>
      </c>
    </row>
    <row r="10003" spans="1:23" x14ac:dyDescent="0.25">
      <c r="A10003" s="1">
        <v>10001</v>
      </c>
      <c r="B10003" s="5">
        <v>44303</v>
      </c>
      <c r="C10003" t="s">
        <v>9433</v>
      </c>
      <c r="D10003">
        <v>14</v>
      </c>
      <c r="E10003">
        <v>0.34</v>
      </c>
      <c r="F10003">
        <v>0.40799999999999997</v>
      </c>
      <c r="G10003">
        <v>1618668000000</v>
      </c>
      <c r="H10003" s="9">
        <v>44303.583333333343</v>
      </c>
      <c r="I10003" t="s">
        <v>10618</v>
      </c>
      <c r="J10003" t="s">
        <v>10624</v>
      </c>
      <c r="K10003">
        <v>240471000000</v>
      </c>
      <c r="L10003">
        <v>242068000000</v>
      </c>
      <c r="M10003">
        <v>237981000000</v>
      </c>
      <c r="N10003">
        <v>238401000000</v>
      </c>
      <c r="O10003" s="3">
        <v>2404.71</v>
      </c>
      <c r="P10003" s="3">
        <v>2420.6799999999998</v>
      </c>
      <c r="Q10003" s="3">
        <v>2379.81</v>
      </c>
      <c r="R10003" s="3">
        <v>2384.0100000000002</v>
      </c>
      <c r="S10003">
        <v>2653932888000</v>
      </c>
      <c r="T10003">
        <v>6376088330158330</v>
      </c>
      <c r="U10003">
        <v>26539.328880000001</v>
      </c>
      <c r="V10003">
        <v>63760883.301583298</v>
      </c>
      <c r="W10003">
        <v>43642</v>
      </c>
    </row>
    <row r="10004" spans="1:23" x14ac:dyDescent="0.25">
      <c r="A10004" s="1">
        <v>10002</v>
      </c>
      <c r="B10004" s="5">
        <v>44303</v>
      </c>
      <c r="C10004" t="s">
        <v>9434</v>
      </c>
      <c r="D10004">
        <v>10</v>
      </c>
      <c r="E10004">
        <v>0.29870000000000002</v>
      </c>
      <c r="F10004">
        <v>0.65713999999999995</v>
      </c>
      <c r="G10004">
        <v>1618653600000</v>
      </c>
      <c r="H10004" s="9">
        <v>44303.416666666657</v>
      </c>
      <c r="I10004" t="s">
        <v>10608</v>
      </c>
      <c r="J10004" t="s">
        <v>10624</v>
      </c>
      <c r="K10004">
        <v>243622000000</v>
      </c>
      <c r="L10004">
        <v>244330000000</v>
      </c>
      <c r="M10004">
        <v>241041000000</v>
      </c>
      <c r="N10004">
        <v>241930000000</v>
      </c>
      <c r="O10004" s="3">
        <v>2436.2199999999998</v>
      </c>
      <c r="P10004" s="3">
        <v>2443.3000000000002</v>
      </c>
      <c r="Q10004" s="3">
        <v>2410.41</v>
      </c>
      <c r="R10004" s="3">
        <v>2419.3000000000002</v>
      </c>
      <c r="S10004">
        <v>2386946866000</v>
      </c>
      <c r="T10004">
        <v>5794479231462260</v>
      </c>
      <c r="U10004">
        <v>23869.468659999999</v>
      </c>
      <c r="V10004">
        <v>57944792.314622603</v>
      </c>
      <c r="W10004">
        <v>42005</v>
      </c>
    </row>
    <row r="10005" spans="1:23" x14ac:dyDescent="0.25">
      <c r="A10005" s="1">
        <v>10003</v>
      </c>
      <c r="B10005" s="5">
        <v>44303</v>
      </c>
      <c r="C10005" t="s">
        <v>9435</v>
      </c>
      <c r="D10005">
        <v>23</v>
      </c>
      <c r="E10005">
        <v>0.31819999999999998</v>
      </c>
      <c r="F10005">
        <v>0.38184000000000001</v>
      </c>
      <c r="G10005">
        <v>1618700400000</v>
      </c>
      <c r="H10005" s="9">
        <v>44303.958333333343</v>
      </c>
      <c r="I10005" t="s">
        <v>10619</v>
      </c>
      <c r="J10005" t="s">
        <v>10624</v>
      </c>
      <c r="K10005">
        <v>237650000000</v>
      </c>
      <c r="L10005">
        <v>238354000000</v>
      </c>
      <c r="M10005">
        <v>231310000000</v>
      </c>
      <c r="N10005">
        <v>231760000000</v>
      </c>
      <c r="O10005" s="3">
        <v>2376.5</v>
      </c>
      <c r="P10005" s="3">
        <v>2383.54</v>
      </c>
      <c r="Q10005" s="3">
        <v>2313.1</v>
      </c>
      <c r="R10005" s="3">
        <v>2317.6</v>
      </c>
      <c r="S10005">
        <v>2688334600000</v>
      </c>
      <c r="T10005">
        <v>6309699946346260</v>
      </c>
      <c r="U10005">
        <v>26883.346000000001</v>
      </c>
      <c r="V10005">
        <v>63096999.463462599</v>
      </c>
      <c r="W10005">
        <v>43625</v>
      </c>
    </row>
    <row r="10006" spans="1:23" x14ac:dyDescent="0.25">
      <c r="A10006" s="1">
        <v>10004</v>
      </c>
      <c r="B10006" s="5">
        <v>44303</v>
      </c>
      <c r="C10006" t="s">
        <v>9436</v>
      </c>
      <c r="D10006">
        <v>1</v>
      </c>
      <c r="E10006">
        <v>-0.43290000000000001</v>
      </c>
      <c r="F10006">
        <v>-2.5973999999999999</v>
      </c>
      <c r="G10006">
        <v>1618621200000</v>
      </c>
      <c r="H10006" s="9">
        <v>44303.041666666657</v>
      </c>
      <c r="I10006" t="s">
        <v>10617</v>
      </c>
      <c r="J10006" t="s">
        <v>10624</v>
      </c>
      <c r="K10006">
        <v>246000000000</v>
      </c>
      <c r="L10006">
        <v>248999000000</v>
      </c>
      <c r="M10006">
        <v>246000000000</v>
      </c>
      <c r="N10006">
        <v>247683000000</v>
      </c>
      <c r="O10006" s="3">
        <v>2460</v>
      </c>
      <c r="P10006" s="3">
        <v>2489.9899999999998</v>
      </c>
      <c r="Q10006" s="3">
        <v>2460</v>
      </c>
      <c r="R10006" s="3">
        <v>2476.83</v>
      </c>
      <c r="S10006">
        <v>2634804177000</v>
      </c>
      <c r="T10006">
        <v>6526792752013500</v>
      </c>
      <c r="U10006">
        <v>26348.04177</v>
      </c>
      <c r="V10006">
        <v>65267927.520135</v>
      </c>
      <c r="W10006">
        <v>47440</v>
      </c>
    </row>
    <row r="10007" spans="1:23" x14ac:dyDescent="0.25">
      <c r="A10007" s="1">
        <v>10005</v>
      </c>
      <c r="B10007" s="5">
        <v>44303</v>
      </c>
      <c r="C10007" t="s">
        <v>9437</v>
      </c>
      <c r="D10007">
        <v>15</v>
      </c>
      <c r="E10007">
        <v>0.9536</v>
      </c>
      <c r="F10007">
        <v>5.1494400000000002</v>
      </c>
      <c r="G10007">
        <v>1618671600000</v>
      </c>
      <c r="H10007" s="9">
        <v>44303.625</v>
      </c>
      <c r="I10007" t="s">
        <v>10604</v>
      </c>
      <c r="J10007" t="s">
        <v>10624</v>
      </c>
      <c r="K10007">
        <v>238401000000</v>
      </c>
      <c r="L10007">
        <v>238634000000</v>
      </c>
      <c r="M10007">
        <v>233006000000</v>
      </c>
      <c r="N10007">
        <v>234500000000</v>
      </c>
      <c r="O10007" s="3">
        <v>2384.0100000000002</v>
      </c>
      <c r="P10007" s="3">
        <v>2386.34</v>
      </c>
      <c r="Q10007" s="3">
        <v>2330.06</v>
      </c>
      <c r="R10007" s="3">
        <v>2345</v>
      </c>
      <c r="S10007">
        <v>5077351646000</v>
      </c>
      <c r="T10007">
        <v>1.19731958030198E+16</v>
      </c>
      <c r="U10007">
        <v>50773.516459999999</v>
      </c>
      <c r="V10007">
        <v>119731958.03019799</v>
      </c>
      <c r="W10007">
        <v>76904</v>
      </c>
    </row>
    <row r="10008" spans="1:23" x14ac:dyDescent="0.25">
      <c r="A10008" s="1">
        <v>10006</v>
      </c>
      <c r="B10008" s="5">
        <v>44303</v>
      </c>
      <c r="C10008" t="s">
        <v>9438</v>
      </c>
      <c r="D10008">
        <v>17</v>
      </c>
      <c r="E10008">
        <v>0</v>
      </c>
      <c r="F10008">
        <v>0</v>
      </c>
      <c r="G10008">
        <v>1618678800000</v>
      </c>
      <c r="H10008" s="9">
        <v>44303.708333333343</v>
      </c>
      <c r="I10008" t="s">
        <v>10601</v>
      </c>
      <c r="J10008" t="s">
        <v>10624</v>
      </c>
      <c r="K10008">
        <v>235071000000</v>
      </c>
      <c r="L10008">
        <v>236988000000</v>
      </c>
      <c r="M10008">
        <v>232149000000</v>
      </c>
      <c r="N10008">
        <v>232535000000</v>
      </c>
      <c r="O10008" s="3">
        <v>2350.71</v>
      </c>
      <c r="P10008" s="3">
        <v>2369.88</v>
      </c>
      <c r="Q10008" s="3">
        <v>2321.4899999999998</v>
      </c>
      <c r="R10008" s="3">
        <v>2325.35</v>
      </c>
      <c r="S10008">
        <v>2593610386000</v>
      </c>
      <c r="T10008">
        <v>6100483431463390</v>
      </c>
      <c r="U10008">
        <v>25936.103859999999</v>
      </c>
      <c r="V10008">
        <v>61004834.314633898</v>
      </c>
      <c r="W10008">
        <v>55610</v>
      </c>
    </row>
    <row r="10009" spans="1:23" x14ac:dyDescent="0.25">
      <c r="A10009" s="1">
        <v>10007</v>
      </c>
      <c r="B10009" s="5">
        <v>44304</v>
      </c>
      <c r="C10009" t="s">
        <v>9439</v>
      </c>
      <c r="D10009">
        <v>0</v>
      </c>
      <c r="E10009">
        <v>0</v>
      </c>
      <c r="F10009">
        <v>0</v>
      </c>
      <c r="G10009">
        <v>1618704000000</v>
      </c>
      <c r="H10009" s="9">
        <v>44304</v>
      </c>
      <c r="I10009" t="s">
        <v>10620</v>
      </c>
      <c r="J10009" t="s">
        <v>10624</v>
      </c>
      <c r="K10009">
        <v>231765000000</v>
      </c>
      <c r="L10009">
        <v>234000000000</v>
      </c>
      <c r="M10009">
        <v>224749000000</v>
      </c>
      <c r="N10009">
        <v>228315000000</v>
      </c>
      <c r="O10009" s="3">
        <v>2317.65</v>
      </c>
      <c r="P10009" s="3">
        <v>2340</v>
      </c>
      <c r="Q10009" s="3">
        <v>2247.4899999999998</v>
      </c>
      <c r="R10009" s="3">
        <v>2283.15</v>
      </c>
      <c r="S10009">
        <v>6746573701000</v>
      </c>
      <c r="T10009">
        <v>1.5474868593159E+16</v>
      </c>
      <c r="U10009">
        <v>67465.737009999997</v>
      </c>
      <c r="V10009">
        <v>154748685.93158999</v>
      </c>
      <c r="W10009">
        <v>106738</v>
      </c>
    </row>
    <row r="10010" spans="1:23" x14ac:dyDescent="0.25">
      <c r="A10010" s="1">
        <v>10008</v>
      </c>
      <c r="B10010" s="5">
        <v>44303</v>
      </c>
      <c r="C10010" t="s">
        <v>9440</v>
      </c>
      <c r="D10010">
        <v>18</v>
      </c>
      <c r="E10010">
        <v>0.76929999999999998</v>
      </c>
      <c r="F10010">
        <v>76.622280000000003</v>
      </c>
      <c r="G10010">
        <v>1618682400000</v>
      </c>
      <c r="H10010" s="9">
        <v>44303.75</v>
      </c>
      <c r="I10010" t="s">
        <v>10622</v>
      </c>
      <c r="J10010" t="s">
        <v>10624</v>
      </c>
      <c r="K10010">
        <v>232536000000</v>
      </c>
      <c r="L10010">
        <v>237557000000</v>
      </c>
      <c r="M10010">
        <v>231000000000</v>
      </c>
      <c r="N10010">
        <v>236200000000</v>
      </c>
      <c r="O10010" s="3">
        <v>2325.36</v>
      </c>
      <c r="P10010" s="3">
        <v>2375.5700000000002</v>
      </c>
      <c r="Q10010" s="3">
        <v>2310</v>
      </c>
      <c r="R10010" s="3">
        <v>2362</v>
      </c>
      <c r="S10010">
        <v>3346643046000</v>
      </c>
      <c r="T10010">
        <v>7881115352297830</v>
      </c>
      <c r="U10010">
        <v>33466.430460000003</v>
      </c>
      <c r="V10010">
        <v>78811153.522978306</v>
      </c>
      <c r="W10010">
        <v>75157</v>
      </c>
    </row>
    <row r="10011" spans="1:23" x14ac:dyDescent="0.25">
      <c r="A10011" s="1">
        <v>10009</v>
      </c>
      <c r="B10011" s="5">
        <v>44303</v>
      </c>
      <c r="C10011" t="s">
        <v>9441</v>
      </c>
      <c r="D10011">
        <v>1</v>
      </c>
      <c r="E10011">
        <v>-0.49259999999999998</v>
      </c>
      <c r="F10011">
        <v>-0.59111999999999998</v>
      </c>
      <c r="G10011">
        <v>1618621200000</v>
      </c>
      <c r="H10011" s="9">
        <v>44303.041666666657</v>
      </c>
      <c r="I10011" t="s">
        <v>10617</v>
      </c>
      <c r="J10011" t="s">
        <v>10624</v>
      </c>
      <c r="K10011">
        <v>246000000000</v>
      </c>
      <c r="L10011">
        <v>248999000000</v>
      </c>
      <c r="M10011">
        <v>246000000000</v>
      </c>
      <c r="N10011">
        <v>247683000000</v>
      </c>
      <c r="O10011" s="3">
        <v>2460</v>
      </c>
      <c r="P10011" s="3">
        <v>2489.9899999999998</v>
      </c>
      <c r="Q10011" s="3">
        <v>2460</v>
      </c>
      <c r="R10011" s="3">
        <v>2476.83</v>
      </c>
      <c r="S10011">
        <v>2634804177000</v>
      </c>
      <c r="T10011">
        <v>6526792752013500</v>
      </c>
      <c r="U10011">
        <v>26348.04177</v>
      </c>
      <c r="V10011">
        <v>65267927.520135</v>
      </c>
      <c r="W10011">
        <v>47440</v>
      </c>
    </row>
    <row r="10012" spans="1:23" x14ac:dyDescent="0.25">
      <c r="A10012" s="1">
        <v>10010</v>
      </c>
      <c r="B10012" s="5">
        <v>44303</v>
      </c>
      <c r="C10012" t="s">
        <v>9442</v>
      </c>
      <c r="D10012">
        <v>7</v>
      </c>
      <c r="E10012">
        <v>0.77829999999999999</v>
      </c>
      <c r="F10012">
        <v>0.9339599999999999</v>
      </c>
      <c r="G10012">
        <v>1618642800000</v>
      </c>
      <c r="H10012" s="9">
        <v>44303.291666666657</v>
      </c>
      <c r="I10012" t="s">
        <v>10609</v>
      </c>
      <c r="J10012" t="s">
        <v>10624</v>
      </c>
      <c r="K10012">
        <v>246708000000</v>
      </c>
      <c r="L10012">
        <v>247432000000</v>
      </c>
      <c r="M10012">
        <v>245116000000</v>
      </c>
      <c r="N10012">
        <v>246140000000</v>
      </c>
      <c r="O10012" s="3">
        <v>2467.08</v>
      </c>
      <c r="P10012" s="3">
        <v>2474.3200000000002</v>
      </c>
      <c r="Q10012" s="3">
        <v>2451.16</v>
      </c>
      <c r="R10012" s="3">
        <v>2461.4</v>
      </c>
      <c r="S10012">
        <v>2345347304000</v>
      </c>
      <c r="T10012">
        <v>5777010674235200</v>
      </c>
      <c r="U10012">
        <v>23453.473040000001</v>
      </c>
      <c r="V10012">
        <v>57770106.742352001</v>
      </c>
      <c r="W10012">
        <v>53779</v>
      </c>
    </row>
    <row r="10013" spans="1:23" x14ac:dyDescent="0.25">
      <c r="A10013" s="1">
        <v>10011</v>
      </c>
      <c r="B10013" s="5">
        <v>44303</v>
      </c>
      <c r="C10013" t="s">
        <v>9443</v>
      </c>
      <c r="D10013">
        <v>9</v>
      </c>
      <c r="E10013">
        <v>0</v>
      </c>
      <c r="F10013">
        <v>0</v>
      </c>
      <c r="G10013">
        <v>1618650000000</v>
      </c>
      <c r="H10013" s="9">
        <v>44303.375</v>
      </c>
      <c r="I10013" t="s">
        <v>10613</v>
      </c>
      <c r="J10013" t="s">
        <v>10624</v>
      </c>
      <c r="K10013">
        <v>246829000000</v>
      </c>
      <c r="L10013">
        <v>247000000000</v>
      </c>
      <c r="M10013">
        <v>242113000000</v>
      </c>
      <c r="N10013">
        <v>243624000000</v>
      </c>
      <c r="O10013" s="3">
        <v>2468.29</v>
      </c>
      <c r="P10013" s="3">
        <v>2470</v>
      </c>
      <c r="Q10013" s="3">
        <v>2421.13</v>
      </c>
      <c r="R10013" s="3">
        <v>2436.2399999999998</v>
      </c>
      <c r="S10013">
        <v>2993006044000</v>
      </c>
      <c r="T10013">
        <v>7313748172290280</v>
      </c>
      <c r="U10013">
        <v>29930.060440000001</v>
      </c>
      <c r="V10013">
        <v>73137481.722902805</v>
      </c>
      <c r="W10013">
        <v>53862</v>
      </c>
    </row>
    <row r="10014" spans="1:23" x14ac:dyDescent="0.25">
      <c r="A10014" s="1">
        <v>10012</v>
      </c>
      <c r="B10014" s="5">
        <v>44303</v>
      </c>
      <c r="C10014" t="s">
        <v>9444</v>
      </c>
      <c r="D10014">
        <v>5</v>
      </c>
      <c r="E10014">
        <v>0</v>
      </c>
      <c r="F10014">
        <v>0</v>
      </c>
      <c r="G10014">
        <v>1618635600000</v>
      </c>
      <c r="H10014" s="9">
        <v>44303.208333333343</v>
      </c>
      <c r="I10014" t="s">
        <v>10610</v>
      </c>
      <c r="J10014" t="s">
        <v>10624</v>
      </c>
      <c r="K10014">
        <v>248073000000</v>
      </c>
      <c r="L10014">
        <v>248455000000</v>
      </c>
      <c r="M10014">
        <v>246745000000</v>
      </c>
      <c r="N10014">
        <v>247854000000</v>
      </c>
      <c r="O10014" s="3">
        <v>2480.73</v>
      </c>
      <c r="P10014" s="3">
        <v>2484.5500000000002</v>
      </c>
      <c r="Q10014" s="3">
        <v>2467.4499999999998</v>
      </c>
      <c r="R10014" s="3">
        <v>2478.54</v>
      </c>
      <c r="S10014">
        <v>1601407273000</v>
      </c>
      <c r="T10014">
        <v>3966681087714750</v>
      </c>
      <c r="U10014">
        <v>16014.07273</v>
      </c>
      <c r="V10014">
        <v>39666810.877147503</v>
      </c>
      <c r="W10014">
        <v>41771</v>
      </c>
    </row>
    <row r="10015" spans="1:23" x14ac:dyDescent="0.25">
      <c r="A10015" s="1">
        <v>10013</v>
      </c>
      <c r="B10015" s="5">
        <v>44303</v>
      </c>
      <c r="C10015" t="s">
        <v>9445</v>
      </c>
      <c r="D10015">
        <v>11</v>
      </c>
      <c r="E10015">
        <v>0</v>
      </c>
      <c r="F10015">
        <v>0</v>
      </c>
      <c r="G10015">
        <v>1618657200000</v>
      </c>
      <c r="H10015" s="9">
        <v>44303.458333333343</v>
      </c>
      <c r="I10015" t="s">
        <v>7498</v>
      </c>
      <c r="J10015" t="s">
        <v>10624</v>
      </c>
      <c r="K10015">
        <v>241960000000</v>
      </c>
      <c r="L10015">
        <v>242943000000</v>
      </c>
      <c r="M10015">
        <v>239116000000</v>
      </c>
      <c r="N10015">
        <v>240899000000</v>
      </c>
      <c r="O10015" s="3">
        <v>2419.6</v>
      </c>
      <c r="P10015" s="3">
        <v>2429.4299999999998</v>
      </c>
      <c r="Q10015" s="3">
        <v>2391.16</v>
      </c>
      <c r="R10015" s="3">
        <v>2408.9899999999998</v>
      </c>
      <c r="S10015">
        <v>2912309481000</v>
      </c>
      <c r="T10015">
        <v>7014972713561230</v>
      </c>
      <c r="U10015">
        <v>29123.094809999999</v>
      </c>
      <c r="V10015">
        <v>70149727.135612294</v>
      </c>
      <c r="W10015">
        <v>49637</v>
      </c>
    </row>
    <row r="10016" spans="1:23" x14ac:dyDescent="0.25">
      <c r="A10016" s="1">
        <v>10014</v>
      </c>
      <c r="B10016" s="5">
        <v>44303</v>
      </c>
      <c r="C10016" t="s">
        <v>3112</v>
      </c>
      <c r="D10016">
        <v>12</v>
      </c>
      <c r="E10016">
        <v>0</v>
      </c>
      <c r="F10016">
        <v>0</v>
      </c>
      <c r="G10016">
        <v>1618660800000</v>
      </c>
      <c r="H10016" s="9">
        <v>44303.5</v>
      </c>
      <c r="I10016" t="s">
        <v>10603</v>
      </c>
      <c r="J10016" t="s">
        <v>10624</v>
      </c>
      <c r="K10016">
        <v>240899000000</v>
      </c>
      <c r="L10016">
        <v>241813000000</v>
      </c>
      <c r="M10016">
        <v>238700000000</v>
      </c>
      <c r="N10016">
        <v>241254000000</v>
      </c>
      <c r="O10016" s="3">
        <v>2408.9899999999998</v>
      </c>
      <c r="P10016" s="3">
        <v>2418.13</v>
      </c>
      <c r="Q10016" s="3">
        <v>2387</v>
      </c>
      <c r="R10016" s="3">
        <v>2412.54</v>
      </c>
      <c r="S10016">
        <v>3214656421000</v>
      </c>
      <c r="T10016">
        <v>7731709587112160</v>
      </c>
      <c r="U10016">
        <v>32146.56421</v>
      </c>
      <c r="V10016">
        <v>77317095.8711216</v>
      </c>
      <c r="W10016">
        <v>95126</v>
      </c>
    </row>
    <row r="10017" spans="1:23" x14ac:dyDescent="0.25">
      <c r="A10017" s="1">
        <v>10015</v>
      </c>
      <c r="B10017" s="5">
        <v>44303</v>
      </c>
      <c r="C10017" t="s">
        <v>9446</v>
      </c>
      <c r="D10017">
        <v>14</v>
      </c>
      <c r="E10017">
        <v>0.36120000000000002</v>
      </c>
      <c r="F10017">
        <v>0.36120000000000002</v>
      </c>
      <c r="G10017">
        <v>1618668000000</v>
      </c>
      <c r="H10017" s="9">
        <v>44303.583333333343</v>
      </c>
      <c r="I10017" t="s">
        <v>10618</v>
      </c>
      <c r="J10017" t="s">
        <v>10624</v>
      </c>
      <c r="K10017">
        <v>240471000000</v>
      </c>
      <c r="L10017">
        <v>242068000000</v>
      </c>
      <c r="M10017">
        <v>237981000000</v>
      </c>
      <c r="N10017">
        <v>238401000000</v>
      </c>
      <c r="O10017" s="3">
        <v>2404.71</v>
      </c>
      <c r="P10017" s="3">
        <v>2420.6799999999998</v>
      </c>
      <c r="Q10017" s="3">
        <v>2379.81</v>
      </c>
      <c r="R10017" s="3">
        <v>2384.0100000000002</v>
      </c>
      <c r="S10017">
        <v>2653932888000</v>
      </c>
      <c r="T10017">
        <v>6376088330158330</v>
      </c>
      <c r="U10017">
        <v>26539.328880000001</v>
      </c>
      <c r="V10017">
        <v>63760883.301583298</v>
      </c>
      <c r="W10017">
        <v>43642</v>
      </c>
    </row>
    <row r="10018" spans="1:23" x14ac:dyDescent="0.25">
      <c r="A10018" s="1">
        <v>10016</v>
      </c>
      <c r="B10018" s="5">
        <v>44303</v>
      </c>
      <c r="C10018" t="s">
        <v>9447</v>
      </c>
      <c r="D10018">
        <v>15</v>
      </c>
      <c r="E10018">
        <v>0</v>
      </c>
      <c r="F10018">
        <v>0</v>
      </c>
      <c r="G10018">
        <v>1618671600000</v>
      </c>
      <c r="H10018" s="9">
        <v>44303.625</v>
      </c>
      <c r="I10018" t="s">
        <v>10604</v>
      </c>
      <c r="J10018" t="s">
        <v>10624</v>
      </c>
      <c r="K10018">
        <v>238401000000</v>
      </c>
      <c r="L10018">
        <v>238634000000</v>
      </c>
      <c r="M10018">
        <v>233006000000</v>
      </c>
      <c r="N10018">
        <v>234500000000</v>
      </c>
      <c r="O10018" s="3">
        <v>2384.0100000000002</v>
      </c>
      <c r="P10018" s="3">
        <v>2386.34</v>
      </c>
      <c r="Q10018" s="3">
        <v>2330.06</v>
      </c>
      <c r="R10018" s="3">
        <v>2345</v>
      </c>
      <c r="S10018">
        <v>5077351646000</v>
      </c>
      <c r="T10018">
        <v>1.19731958030198E+16</v>
      </c>
      <c r="U10018">
        <v>50773.516459999999</v>
      </c>
      <c r="V10018">
        <v>119731958.03019799</v>
      </c>
      <c r="W10018">
        <v>76904</v>
      </c>
    </row>
    <row r="10019" spans="1:23" x14ac:dyDescent="0.25">
      <c r="A10019" s="1">
        <v>10017</v>
      </c>
      <c r="B10019" s="5">
        <v>44303</v>
      </c>
      <c r="C10019" t="s">
        <v>9448</v>
      </c>
      <c r="D10019">
        <v>14</v>
      </c>
      <c r="E10019">
        <v>0.72499999999999998</v>
      </c>
      <c r="F10019">
        <v>0.87</v>
      </c>
      <c r="G10019">
        <v>1618668000000</v>
      </c>
      <c r="H10019" s="9">
        <v>44303.583333333343</v>
      </c>
      <c r="I10019" t="s">
        <v>10618</v>
      </c>
      <c r="J10019" t="s">
        <v>10624</v>
      </c>
      <c r="K10019">
        <v>240471000000</v>
      </c>
      <c r="L10019">
        <v>242068000000</v>
      </c>
      <c r="M10019">
        <v>237981000000</v>
      </c>
      <c r="N10019">
        <v>238401000000</v>
      </c>
      <c r="O10019" s="3">
        <v>2404.71</v>
      </c>
      <c r="P10019" s="3">
        <v>2420.6799999999998</v>
      </c>
      <c r="Q10019" s="3">
        <v>2379.81</v>
      </c>
      <c r="R10019" s="3">
        <v>2384.0100000000002</v>
      </c>
      <c r="S10019">
        <v>2653932888000</v>
      </c>
      <c r="T10019">
        <v>6376088330158330</v>
      </c>
      <c r="U10019">
        <v>26539.328880000001</v>
      </c>
      <c r="V10019">
        <v>63760883.301583298</v>
      </c>
      <c r="W10019">
        <v>43642</v>
      </c>
    </row>
    <row r="10020" spans="1:23" x14ac:dyDescent="0.25">
      <c r="A10020" s="1">
        <v>10018</v>
      </c>
      <c r="B10020" s="5">
        <v>44303</v>
      </c>
      <c r="C10020" t="s">
        <v>9449</v>
      </c>
      <c r="D10020">
        <v>14</v>
      </c>
      <c r="E10020">
        <v>0</v>
      </c>
      <c r="F10020">
        <v>0</v>
      </c>
      <c r="G10020">
        <v>1618668000000</v>
      </c>
      <c r="H10020" s="9">
        <v>44303.583333333343</v>
      </c>
      <c r="I10020" t="s">
        <v>10618</v>
      </c>
      <c r="J10020" t="s">
        <v>10624</v>
      </c>
      <c r="K10020">
        <v>240471000000</v>
      </c>
      <c r="L10020">
        <v>242068000000</v>
      </c>
      <c r="M10020">
        <v>237981000000</v>
      </c>
      <c r="N10020">
        <v>238401000000</v>
      </c>
      <c r="O10020" s="3">
        <v>2404.71</v>
      </c>
      <c r="P10020" s="3">
        <v>2420.6799999999998</v>
      </c>
      <c r="Q10020" s="3">
        <v>2379.81</v>
      </c>
      <c r="R10020" s="3">
        <v>2384.0100000000002</v>
      </c>
      <c r="S10020">
        <v>2653932888000</v>
      </c>
      <c r="T10020">
        <v>6376088330158330</v>
      </c>
      <c r="U10020">
        <v>26539.328880000001</v>
      </c>
      <c r="V10020">
        <v>63760883.301583298</v>
      </c>
      <c r="W10020">
        <v>43642</v>
      </c>
    </row>
    <row r="10021" spans="1:23" x14ac:dyDescent="0.25">
      <c r="A10021" s="1">
        <v>10019</v>
      </c>
      <c r="B10021" s="5">
        <v>44303</v>
      </c>
      <c r="C10021" t="s">
        <v>9450</v>
      </c>
      <c r="D10021">
        <v>15</v>
      </c>
      <c r="E10021">
        <v>-0.34</v>
      </c>
      <c r="F10021">
        <v>-0.40799999999999997</v>
      </c>
      <c r="G10021">
        <v>1618671600000</v>
      </c>
      <c r="H10021" s="9">
        <v>44303.625</v>
      </c>
      <c r="I10021" t="s">
        <v>10604</v>
      </c>
      <c r="J10021" t="s">
        <v>10624</v>
      </c>
      <c r="K10021">
        <v>238401000000</v>
      </c>
      <c r="L10021">
        <v>238634000000</v>
      </c>
      <c r="M10021">
        <v>233006000000</v>
      </c>
      <c r="N10021">
        <v>234500000000</v>
      </c>
      <c r="O10021" s="3">
        <v>2384.0100000000002</v>
      </c>
      <c r="P10021" s="3">
        <v>2386.34</v>
      </c>
      <c r="Q10021" s="3">
        <v>2330.06</v>
      </c>
      <c r="R10021" s="3">
        <v>2345</v>
      </c>
      <c r="S10021">
        <v>5077351646000</v>
      </c>
      <c r="T10021">
        <v>1.19731958030198E+16</v>
      </c>
      <c r="U10021">
        <v>50773.516459999999</v>
      </c>
      <c r="V10021">
        <v>119731958.03019799</v>
      </c>
      <c r="W10021">
        <v>76904</v>
      </c>
    </row>
    <row r="10022" spans="1:23" x14ac:dyDescent="0.25">
      <c r="A10022" s="1">
        <v>10020</v>
      </c>
      <c r="B10022" s="5">
        <v>44303</v>
      </c>
      <c r="C10022" t="s">
        <v>9451</v>
      </c>
      <c r="D10022">
        <v>7</v>
      </c>
      <c r="E10022">
        <v>0.67049999999999998</v>
      </c>
      <c r="F10022">
        <v>0.67049999999999998</v>
      </c>
      <c r="G10022">
        <v>1618642800000</v>
      </c>
      <c r="H10022" s="9">
        <v>44303.291666666657</v>
      </c>
      <c r="I10022" t="s">
        <v>10609</v>
      </c>
      <c r="J10022" t="s">
        <v>10624</v>
      </c>
      <c r="K10022">
        <v>246708000000</v>
      </c>
      <c r="L10022">
        <v>247432000000</v>
      </c>
      <c r="M10022">
        <v>245116000000</v>
      </c>
      <c r="N10022">
        <v>246140000000</v>
      </c>
      <c r="O10022" s="3">
        <v>2467.08</v>
      </c>
      <c r="P10022" s="3">
        <v>2474.3200000000002</v>
      </c>
      <c r="Q10022" s="3">
        <v>2451.16</v>
      </c>
      <c r="R10022" s="3">
        <v>2461.4</v>
      </c>
      <c r="S10022">
        <v>2345347304000</v>
      </c>
      <c r="T10022">
        <v>5777010674235200</v>
      </c>
      <c r="U10022">
        <v>23453.473040000001</v>
      </c>
      <c r="V10022">
        <v>57770106.742352001</v>
      </c>
      <c r="W10022">
        <v>53779</v>
      </c>
    </row>
    <row r="10023" spans="1:23" x14ac:dyDescent="0.25">
      <c r="A10023" s="1">
        <v>10021</v>
      </c>
      <c r="B10023" s="5">
        <v>44303</v>
      </c>
      <c r="C10023" t="s">
        <v>9452</v>
      </c>
      <c r="D10023">
        <v>1</v>
      </c>
      <c r="E10023">
        <v>0.69079999999999997</v>
      </c>
      <c r="F10023">
        <v>0.82895999999999992</v>
      </c>
      <c r="G10023">
        <v>1618621200000</v>
      </c>
      <c r="H10023" s="9">
        <v>44303.041666666657</v>
      </c>
      <c r="I10023" t="s">
        <v>10617</v>
      </c>
      <c r="J10023" t="s">
        <v>10624</v>
      </c>
      <c r="K10023">
        <v>246000000000</v>
      </c>
      <c r="L10023">
        <v>248999000000</v>
      </c>
      <c r="M10023">
        <v>246000000000</v>
      </c>
      <c r="N10023">
        <v>247683000000</v>
      </c>
      <c r="O10023" s="3">
        <v>2460</v>
      </c>
      <c r="P10023" s="3">
        <v>2489.9899999999998</v>
      </c>
      <c r="Q10023" s="3">
        <v>2460</v>
      </c>
      <c r="R10023" s="3">
        <v>2476.83</v>
      </c>
      <c r="S10023">
        <v>2634804177000</v>
      </c>
      <c r="T10023">
        <v>6526792752013500</v>
      </c>
      <c r="U10023">
        <v>26348.04177</v>
      </c>
      <c r="V10023">
        <v>65267927.520135</v>
      </c>
      <c r="W10023">
        <v>47440</v>
      </c>
    </row>
    <row r="10024" spans="1:23" x14ac:dyDescent="0.25">
      <c r="A10024" s="1">
        <v>10022</v>
      </c>
      <c r="B10024" s="5">
        <v>44303</v>
      </c>
      <c r="C10024" t="s">
        <v>9453</v>
      </c>
      <c r="D10024">
        <v>4</v>
      </c>
      <c r="E10024">
        <v>0</v>
      </c>
      <c r="F10024">
        <v>0</v>
      </c>
      <c r="G10024">
        <v>1618632000000</v>
      </c>
      <c r="H10024" s="9">
        <v>44303.166666666657</v>
      </c>
      <c r="I10024" t="s">
        <v>10611</v>
      </c>
      <c r="J10024" t="s">
        <v>10624</v>
      </c>
      <c r="K10024">
        <v>248679000000</v>
      </c>
      <c r="L10024">
        <v>249500000000</v>
      </c>
      <c r="M10024">
        <v>247407000000</v>
      </c>
      <c r="N10024">
        <v>248075000000</v>
      </c>
      <c r="O10024" s="3">
        <v>2486.79</v>
      </c>
      <c r="P10024" s="3">
        <v>2495</v>
      </c>
      <c r="Q10024" s="3">
        <v>2474.0700000000002</v>
      </c>
      <c r="R10024" s="3">
        <v>2480.75</v>
      </c>
      <c r="S10024">
        <v>2113553103000</v>
      </c>
      <c r="T10024">
        <v>5248225570842270</v>
      </c>
      <c r="U10024">
        <v>21135.531029999998</v>
      </c>
      <c r="V10024">
        <v>52482255.708422698</v>
      </c>
      <c r="W10024">
        <v>49740</v>
      </c>
    </row>
    <row r="10025" spans="1:23" x14ac:dyDescent="0.25">
      <c r="A10025" s="1">
        <v>10023</v>
      </c>
      <c r="B10025" s="5">
        <v>44303</v>
      </c>
      <c r="C10025" t="s">
        <v>9454</v>
      </c>
      <c r="D10025">
        <v>4</v>
      </c>
      <c r="E10025">
        <v>0.1862</v>
      </c>
      <c r="F10025">
        <v>0.22344</v>
      </c>
      <c r="G10025">
        <v>1618632000000</v>
      </c>
      <c r="H10025" s="9">
        <v>44303.166666666657</v>
      </c>
      <c r="I10025" t="s">
        <v>10611</v>
      </c>
      <c r="J10025" t="s">
        <v>10624</v>
      </c>
      <c r="K10025">
        <v>248679000000</v>
      </c>
      <c r="L10025">
        <v>249500000000</v>
      </c>
      <c r="M10025">
        <v>247407000000</v>
      </c>
      <c r="N10025">
        <v>248075000000</v>
      </c>
      <c r="O10025" s="3">
        <v>2486.79</v>
      </c>
      <c r="P10025" s="3">
        <v>2495</v>
      </c>
      <c r="Q10025" s="3">
        <v>2474.0700000000002</v>
      </c>
      <c r="R10025" s="3">
        <v>2480.75</v>
      </c>
      <c r="S10025">
        <v>2113553103000</v>
      </c>
      <c r="T10025">
        <v>5248225570842270</v>
      </c>
      <c r="U10025">
        <v>21135.531029999998</v>
      </c>
      <c r="V10025">
        <v>52482255.708422698</v>
      </c>
      <c r="W10025">
        <v>49740</v>
      </c>
    </row>
    <row r="10026" spans="1:23" x14ac:dyDescent="0.25">
      <c r="A10026" s="1">
        <v>10024</v>
      </c>
      <c r="B10026" s="5">
        <v>44303</v>
      </c>
      <c r="C10026" t="s">
        <v>9455</v>
      </c>
      <c r="D10026">
        <v>3</v>
      </c>
      <c r="E10026">
        <v>0</v>
      </c>
      <c r="F10026">
        <v>0</v>
      </c>
      <c r="G10026">
        <v>1618628400000</v>
      </c>
      <c r="H10026" s="9">
        <v>44303.125</v>
      </c>
      <c r="I10026" t="s">
        <v>10612</v>
      </c>
      <c r="J10026" t="s">
        <v>10624</v>
      </c>
      <c r="K10026">
        <v>248457000000</v>
      </c>
      <c r="L10026">
        <v>249312000000</v>
      </c>
      <c r="M10026">
        <v>246327000000</v>
      </c>
      <c r="N10026">
        <v>248679000000</v>
      </c>
      <c r="O10026" s="3">
        <v>2484.5700000000002</v>
      </c>
      <c r="P10026" s="3">
        <v>2493.12</v>
      </c>
      <c r="Q10026" s="3">
        <v>2463.27</v>
      </c>
      <c r="R10026" s="3">
        <v>2486.79</v>
      </c>
      <c r="S10026">
        <v>2540244470000</v>
      </c>
      <c r="T10026">
        <v>6295391322927890</v>
      </c>
      <c r="U10026">
        <v>25402.4447</v>
      </c>
      <c r="V10026">
        <v>62953913.2292789</v>
      </c>
      <c r="W10026">
        <v>40006</v>
      </c>
    </row>
    <row r="10027" spans="1:23" x14ac:dyDescent="0.25">
      <c r="A10027" s="1">
        <v>10025</v>
      </c>
      <c r="B10027" s="5">
        <v>44303</v>
      </c>
      <c r="C10027" t="s">
        <v>9456</v>
      </c>
      <c r="D10027">
        <v>8</v>
      </c>
      <c r="E10027">
        <v>-0.52669999999999995</v>
      </c>
      <c r="F10027">
        <v>-0.63203999999999994</v>
      </c>
      <c r="G10027">
        <v>1618646400000</v>
      </c>
      <c r="H10027" s="9">
        <v>44303.333333333343</v>
      </c>
      <c r="I10027" t="s">
        <v>10607</v>
      </c>
      <c r="J10027" t="s">
        <v>10624</v>
      </c>
      <c r="K10027">
        <v>246155000000</v>
      </c>
      <c r="L10027">
        <v>247565000000</v>
      </c>
      <c r="M10027">
        <v>246100000000</v>
      </c>
      <c r="N10027">
        <v>246817000000</v>
      </c>
      <c r="O10027" s="3">
        <v>2461.5500000000002</v>
      </c>
      <c r="P10027" s="3">
        <v>2475.65</v>
      </c>
      <c r="Q10027" s="3">
        <v>2461</v>
      </c>
      <c r="R10027" s="3">
        <v>2468.17</v>
      </c>
      <c r="S10027">
        <v>1712556482000</v>
      </c>
      <c r="T10027">
        <v>4225120020849400</v>
      </c>
      <c r="U10027">
        <v>17125.56482</v>
      </c>
      <c r="V10027">
        <v>42251200.208494</v>
      </c>
      <c r="W10027">
        <v>57160</v>
      </c>
    </row>
    <row r="10028" spans="1:23" x14ac:dyDescent="0.25">
      <c r="A10028" s="1">
        <v>10026</v>
      </c>
      <c r="B10028" s="5">
        <v>44303</v>
      </c>
      <c r="C10028" t="s">
        <v>9457</v>
      </c>
      <c r="D10028">
        <v>19</v>
      </c>
      <c r="E10028">
        <v>0.72499999999999998</v>
      </c>
      <c r="F10028">
        <v>0.87</v>
      </c>
      <c r="G10028">
        <v>1618686000000</v>
      </c>
      <c r="H10028" s="9">
        <v>44303.791666666657</v>
      </c>
      <c r="I10028" t="s">
        <v>10606</v>
      </c>
      <c r="J10028" t="s">
        <v>10624</v>
      </c>
      <c r="K10028">
        <v>236200000000</v>
      </c>
      <c r="L10028">
        <v>238425000000</v>
      </c>
      <c r="M10028">
        <v>236184000000</v>
      </c>
      <c r="N10028">
        <v>237857000000</v>
      </c>
      <c r="O10028" s="3">
        <v>2362</v>
      </c>
      <c r="P10028" s="3">
        <v>2384.25</v>
      </c>
      <c r="Q10028" s="3">
        <v>2361.84</v>
      </c>
      <c r="R10028" s="3">
        <v>2378.5700000000002</v>
      </c>
      <c r="S10028">
        <v>2140844938000</v>
      </c>
      <c r="T10028">
        <v>5085234574879430</v>
      </c>
      <c r="U10028">
        <v>21408.449379999998</v>
      </c>
      <c r="V10028">
        <v>50852345.748794302</v>
      </c>
      <c r="W10028">
        <v>47655</v>
      </c>
    </row>
    <row r="10029" spans="1:23" x14ac:dyDescent="0.25">
      <c r="A10029" s="1">
        <v>10027</v>
      </c>
      <c r="B10029" s="5">
        <v>44303</v>
      </c>
      <c r="C10029" t="s">
        <v>9458</v>
      </c>
      <c r="D10029">
        <v>20</v>
      </c>
      <c r="E10029">
        <v>0</v>
      </c>
      <c r="F10029">
        <v>0</v>
      </c>
      <c r="G10029">
        <v>1618689600000</v>
      </c>
      <c r="H10029" s="9">
        <v>44303.833333333343</v>
      </c>
      <c r="I10029" t="s">
        <v>10615</v>
      </c>
      <c r="J10029" t="s">
        <v>10624</v>
      </c>
      <c r="K10029">
        <v>237865000000</v>
      </c>
      <c r="L10029">
        <v>239146000000</v>
      </c>
      <c r="M10029">
        <v>236957000000</v>
      </c>
      <c r="N10029">
        <v>238965000000</v>
      </c>
      <c r="O10029" s="3">
        <v>2378.65</v>
      </c>
      <c r="P10029" s="3">
        <v>2391.46</v>
      </c>
      <c r="Q10029" s="3">
        <v>2369.5700000000002</v>
      </c>
      <c r="R10029" s="3">
        <v>2389.65</v>
      </c>
      <c r="S10029">
        <v>1488922059000</v>
      </c>
      <c r="T10029">
        <v>3546803418881360</v>
      </c>
      <c r="U10029">
        <v>14889.220590000001</v>
      </c>
      <c r="V10029">
        <v>35468034.188813597</v>
      </c>
      <c r="W10029">
        <v>35331</v>
      </c>
    </row>
    <row r="10030" spans="1:23" x14ac:dyDescent="0.25">
      <c r="A10030" s="1">
        <v>10028</v>
      </c>
      <c r="B10030" s="5">
        <v>44303</v>
      </c>
      <c r="C10030" t="s">
        <v>2918</v>
      </c>
      <c r="D10030">
        <v>20</v>
      </c>
      <c r="E10030">
        <v>0</v>
      </c>
      <c r="F10030">
        <v>0</v>
      </c>
      <c r="G10030">
        <v>1618689600000</v>
      </c>
      <c r="H10030" s="9">
        <v>44303.833333333343</v>
      </c>
      <c r="I10030" t="s">
        <v>10615</v>
      </c>
      <c r="J10030" t="s">
        <v>10624</v>
      </c>
      <c r="K10030">
        <v>237865000000</v>
      </c>
      <c r="L10030">
        <v>239146000000</v>
      </c>
      <c r="M10030">
        <v>236957000000</v>
      </c>
      <c r="N10030">
        <v>238965000000</v>
      </c>
      <c r="O10030" s="3">
        <v>2378.65</v>
      </c>
      <c r="P10030" s="3">
        <v>2391.46</v>
      </c>
      <c r="Q10030" s="3">
        <v>2369.5700000000002</v>
      </c>
      <c r="R10030" s="3">
        <v>2389.65</v>
      </c>
      <c r="S10030">
        <v>1488922059000</v>
      </c>
      <c r="T10030">
        <v>3546803418881360</v>
      </c>
      <c r="U10030">
        <v>14889.220590000001</v>
      </c>
      <c r="V10030">
        <v>35468034.188813597</v>
      </c>
      <c r="W10030">
        <v>35331</v>
      </c>
    </row>
    <row r="10031" spans="1:23" x14ac:dyDescent="0.25">
      <c r="A10031" s="1">
        <v>10029</v>
      </c>
      <c r="B10031" s="5">
        <v>44303</v>
      </c>
      <c r="C10031" t="s">
        <v>6399</v>
      </c>
      <c r="D10031">
        <v>19</v>
      </c>
      <c r="E10031">
        <v>0</v>
      </c>
      <c r="F10031">
        <v>0</v>
      </c>
      <c r="G10031">
        <v>1618686000000</v>
      </c>
      <c r="H10031" s="9">
        <v>44303.791666666657</v>
      </c>
      <c r="I10031" t="s">
        <v>10606</v>
      </c>
      <c r="J10031" t="s">
        <v>10624</v>
      </c>
      <c r="K10031">
        <v>236200000000</v>
      </c>
      <c r="L10031">
        <v>238425000000</v>
      </c>
      <c r="M10031">
        <v>236184000000</v>
      </c>
      <c r="N10031">
        <v>237857000000</v>
      </c>
      <c r="O10031" s="3">
        <v>2362</v>
      </c>
      <c r="P10031" s="3">
        <v>2384.25</v>
      </c>
      <c r="Q10031" s="3">
        <v>2361.84</v>
      </c>
      <c r="R10031" s="3">
        <v>2378.5700000000002</v>
      </c>
      <c r="S10031">
        <v>2140844938000</v>
      </c>
      <c r="T10031">
        <v>5085234574879430</v>
      </c>
      <c r="U10031">
        <v>21408.449379999998</v>
      </c>
      <c r="V10031">
        <v>50852345.748794302</v>
      </c>
      <c r="W10031">
        <v>47655</v>
      </c>
    </row>
    <row r="10032" spans="1:23" x14ac:dyDescent="0.25">
      <c r="A10032" s="1">
        <v>10030</v>
      </c>
      <c r="B10032" s="5">
        <v>44303</v>
      </c>
      <c r="C10032" t="s">
        <v>9459</v>
      </c>
      <c r="D10032">
        <v>19</v>
      </c>
      <c r="E10032">
        <v>0.96589999999999998</v>
      </c>
      <c r="F10032">
        <v>1.1590800000000001</v>
      </c>
      <c r="G10032">
        <v>1618686000000</v>
      </c>
      <c r="H10032" s="9">
        <v>44303.791666666657</v>
      </c>
      <c r="I10032" t="s">
        <v>10606</v>
      </c>
      <c r="J10032" t="s">
        <v>10624</v>
      </c>
      <c r="K10032">
        <v>236200000000</v>
      </c>
      <c r="L10032">
        <v>238425000000</v>
      </c>
      <c r="M10032">
        <v>236184000000</v>
      </c>
      <c r="N10032">
        <v>237857000000</v>
      </c>
      <c r="O10032" s="3">
        <v>2362</v>
      </c>
      <c r="P10032" s="3">
        <v>2384.25</v>
      </c>
      <c r="Q10032" s="3">
        <v>2361.84</v>
      </c>
      <c r="R10032" s="3">
        <v>2378.5700000000002</v>
      </c>
      <c r="S10032">
        <v>2140844938000</v>
      </c>
      <c r="T10032">
        <v>5085234574879430</v>
      </c>
      <c r="U10032">
        <v>21408.449379999998</v>
      </c>
      <c r="V10032">
        <v>50852345.748794302</v>
      </c>
      <c r="W10032">
        <v>47655</v>
      </c>
    </row>
    <row r="10033" spans="1:23" x14ac:dyDescent="0.25">
      <c r="A10033" s="1">
        <v>10031</v>
      </c>
      <c r="B10033" s="5">
        <v>44303</v>
      </c>
      <c r="C10033" t="s">
        <v>9460</v>
      </c>
      <c r="D10033">
        <v>16</v>
      </c>
      <c r="E10033">
        <v>0.29599999999999999</v>
      </c>
      <c r="F10033">
        <v>0.29599999999999999</v>
      </c>
      <c r="G10033">
        <v>1618675200000</v>
      </c>
      <c r="H10033" s="9">
        <v>44303.666666666657</v>
      </c>
      <c r="I10033" t="s">
        <v>10605</v>
      </c>
      <c r="J10033" t="s">
        <v>10624</v>
      </c>
      <c r="K10033">
        <v>234500000000</v>
      </c>
      <c r="L10033">
        <v>236741000000</v>
      </c>
      <c r="M10033">
        <v>231000000000</v>
      </c>
      <c r="N10033">
        <v>235072000000</v>
      </c>
      <c r="O10033" s="3">
        <v>2345</v>
      </c>
      <c r="P10033" s="3">
        <v>2367.41</v>
      </c>
      <c r="Q10033" s="3">
        <v>2310</v>
      </c>
      <c r="R10033" s="3">
        <v>2350.7199999999998</v>
      </c>
      <c r="S10033">
        <v>4712831058000</v>
      </c>
      <c r="T10033">
        <v>1.10362496311281E+16</v>
      </c>
      <c r="U10033">
        <v>47128.310579999998</v>
      </c>
      <c r="V10033">
        <v>110362496.311281</v>
      </c>
      <c r="W10033">
        <v>67565</v>
      </c>
    </row>
    <row r="10034" spans="1:23" x14ac:dyDescent="0.25">
      <c r="A10034" s="1">
        <v>10032</v>
      </c>
      <c r="B10034" s="5">
        <v>44303</v>
      </c>
      <c r="C10034" t="s">
        <v>9461</v>
      </c>
      <c r="D10034">
        <v>19</v>
      </c>
      <c r="E10034">
        <v>0</v>
      </c>
      <c r="F10034">
        <v>0</v>
      </c>
      <c r="G10034">
        <v>1618686000000</v>
      </c>
      <c r="H10034" s="9">
        <v>44303.791666666657</v>
      </c>
      <c r="I10034" t="s">
        <v>10606</v>
      </c>
      <c r="J10034" t="s">
        <v>10624</v>
      </c>
      <c r="K10034">
        <v>236200000000</v>
      </c>
      <c r="L10034">
        <v>238425000000</v>
      </c>
      <c r="M10034">
        <v>236184000000</v>
      </c>
      <c r="N10034">
        <v>237857000000</v>
      </c>
      <c r="O10034" s="3">
        <v>2362</v>
      </c>
      <c r="P10034" s="3">
        <v>2384.25</v>
      </c>
      <c r="Q10034" s="3">
        <v>2361.84</v>
      </c>
      <c r="R10034" s="3">
        <v>2378.5700000000002</v>
      </c>
      <c r="S10034">
        <v>2140844938000</v>
      </c>
      <c r="T10034">
        <v>5085234574879430</v>
      </c>
      <c r="U10034">
        <v>21408.449379999998</v>
      </c>
      <c r="V10034">
        <v>50852345.748794302</v>
      </c>
      <c r="W10034">
        <v>47655</v>
      </c>
    </row>
    <row r="10035" spans="1:23" x14ac:dyDescent="0.25">
      <c r="A10035" s="1">
        <v>10033</v>
      </c>
      <c r="B10035" s="5">
        <v>44303</v>
      </c>
      <c r="C10035" t="s">
        <v>9462</v>
      </c>
      <c r="D10035">
        <v>18</v>
      </c>
      <c r="E10035">
        <v>0</v>
      </c>
      <c r="F10035">
        <v>0</v>
      </c>
      <c r="G10035">
        <v>1618682400000</v>
      </c>
      <c r="H10035" s="9">
        <v>44303.75</v>
      </c>
      <c r="I10035" t="s">
        <v>10622</v>
      </c>
      <c r="J10035" t="s">
        <v>10624</v>
      </c>
      <c r="K10035">
        <v>232536000000</v>
      </c>
      <c r="L10035">
        <v>237557000000</v>
      </c>
      <c r="M10035">
        <v>231000000000</v>
      </c>
      <c r="N10035">
        <v>236200000000</v>
      </c>
      <c r="O10035" s="3">
        <v>2325.36</v>
      </c>
      <c r="P10035" s="3">
        <v>2375.5700000000002</v>
      </c>
      <c r="Q10035" s="3">
        <v>2310</v>
      </c>
      <c r="R10035" s="3">
        <v>2362</v>
      </c>
      <c r="S10035">
        <v>3346643046000</v>
      </c>
      <c r="T10035">
        <v>7881115352297830</v>
      </c>
      <c r="U10035">
        <v>33466.430460000003</v>
      </c>
      <c r="V10035">
        <v>78811153.522978306</v>
      </c>
      <c r="W10035">
        <v>75157</v>
      </c>
    </row>
    <row r="10036" spans="1:23" x14ac:dyDescent="0.25">
      <c r="A10036" s="1">
        <v>10034</v>
      </c>
      <c r="B10036" s="5">
        <v>44303</v>
      </c>
      <c r="C10036" t="s">
        <v>9463</v>
      </c>
      <c r="D10036">
        <v>21</v>
      </c>
      <c r="E10036">
        <v>0</v>
      </c>
      <c r="F10036">
        <v>0</v>
      </c>
      <c r="G10036">
        <v>1618693200000</v>
      </c>
      <c r="H10036" s="9">
        <v>44303.875</v>
      </c>
      <c r="I10036" t="s">
        <v>10616</v>
      </c>
      <c r="J10036" t="s">
        <v>10624</v>
      </c>
      <c r="K10036">
        <v>238966000000</v>
      </c>
      <c r="L10036">
        <v>239364000000</v>
      </c>
      <c r="M10036">
        <v>237828000000</v>
      </c>
      <c r="N10036">
        <v>238918000000</v>
      </c>
      <c r="O10036" s="3">
        <v>2389.66</v>
      </c>
      <c r="P10036" s="3">
        <v>2393.64</v>
      </c>
      <c r="Q10036" s="3">
        <v>2378.2800000000002</v>
      </c>
      <c r="R10036" s="3">
        <v>2389.1799999999998</v>
      </c>
      <c r="S10036">
        <v>1133792404000</v>
      </c>
      <c r="T10036">
        <v>2706545345466980</v>
      </c>
      <c r="U10036">
        <v>11337.92404</v>
      </c>
      <c r="V10036">
        <v>27065453.4546698</v>
      </c>
      <c r="W10036">
        <v>28457</v>
      </c>
    </row>
    <row r="10037" spans="1:23" x14ac:dyDescent="0.25">
      <c r="A10037" s="1">
        <v>10035</v>
      </c>
      <c r="B10037" s="5">
        <v>44303</v>
      </c>
      <c r="C10037" t="s">
        <v>9464</v>
      </c>
      <c r="D10037">
        <v>23</v>
      </c>
      <c r="E10037">
        <v>-0.40189999999999998</v>
      </c>
      <c r="F10037">
        <v>-0.48227999999999988</v>
      </c>
      <c r="G10037">
        <v>1618700400000</v>
      </c>
      <c r="H10037" s="9">
        <v>44303.958333333343</v>
      </c>
      <c r="I10037" t="s">
        <v>10619</v>
      </c>
      <c r="J10037" t="s">
        <v>10624</v>
      </c>
      <c r="K10037">
        <v>237650000000</v>
      </c>
      <c r="L10037">
        <v>238354000000</v>
      </c>
      <c r="M10037">
        <v>231310000000</v>
      </c>
      <c r="N10037">
        <v>231760000000</v>
      </c>
      <c r="O10037" s="3">
        <v>2376.5</v>
      </c>
      <c r="P10037" s="3">
        <v>2383.54</v>
      </c>
      <c r="Q10037" s="3">
        <v>2313.1</v>
      </c>
      <c r="R10037" s="3">
        <v>2317.6</v>
      </c>
      <c r="S10037">
        <v>2688334600000</v>
      </c>
      <c r="T10037">
        <v>6309699946346260</v>
      </c>
      <c r="U10037">
        <v>26883.346000000001</v>
      </c>
      <c r="V10037">
        <v>63096999.463462599</v>
      </c>
      <c r="W10037">
        <v>43625</v>
      </c>
    </row>
    <row r="10038" spans="1:23" x14ac:dyDescent="0.25">
      <c r="A10038" s="1">
        <v>10036</v>
      </c>
      <c r="B10038" s="5">
        <v>44303</v>
      </c>
      <c r="C10038" t="s">
        <v>9465</v>
      </c>
      <c r="D10038">
        <v>22</v>
      </c>
      <c r="E10038">
        <v>0.45879999999999999</v>
      </c>
      <c r="F10038">
        <v>0.55055999999999994</v>
      </c>
      <c r="G10038">
        <v>1618696800000</v>
      </c>
      <c r="H10038" s="9">
        <v>44303.916666666657</v>
      </c>
      <c r="I10038" t="s">
        <v>10614</v>
      </c>
      <c r="J10038" t="s">
        <v>10624</v>
      </c>
      <c r="K10038">
        <v>238918000000</v>
      </c>
      <c r="L10038">
        <v>239554000000</v>
      </c>
      <c r="M10038">
        <v>236415000000</v>
      </c>
      <c r="N10038">
        <v>237649000000</v>
      </c>
      <c r="O10038" s="3">
        <v>2389.1799999999998</v>
      </c>
      <c r="P10038" s="3">
        <v>2395.54</v>
      </c>
      <c r="Q10038" s="3">
        <v>2364.15</v>
      </c>
      <c r="R10038" s="3">
        <v>2376.4899999999998</v>
      </c>
      <c r="S10038">
        <v>1335947568000</v>
      </c>
      <c r="T10038">
        <v>3182182330605730</v>
      </c>
      <c r="U10038">
        <v>13359.47568</v>
      </c>
      <c r="V10038">
        <v>31821823.3060573</v>
      </c>
      <c r="W10038">
        <v>27192</v>
      </c>
    </row>
    <row r="10039" spans="1:23" x14ac:dyDescent="0.25">
      <c r="A10039" s="1">
        <v>10037</v>
      </c>
      <c r="B10039" s="5">
        <v>44304</v>
      </c>
      <c r="C10039" t="s">
        <v>9466</v>
      </c>
      <c r="D10039">
        <v>14</v>
      </c>
      <c r="E10039">
        <v>0</v>
      </c>
      <c r="F10039">
        <v>0</v>
      </c>
      <c r="G10039">
        <v>1618754400000</v>
      </c>
      <c r="H10039" s="9">
        <v>44304.583333333343</v>
      </c>
      <c r="I10039" t="s">
        <v>10618</v>
      </c>
      <c r="J10039" t="s">
        <v>10624</v>
      </c>
      <c r="K10039">
        <v>211548000000</v>
      </c>
      <c r="L10039">
        <v>214973000000</v>
      </c>
      <c r="M10039">
        <v>211022000000</v>
      </c>
      <c r="N10039">
        <v>212772000000</v>
      </c>
      <c r="O10039" s="3">
        <v>2115.48</v>
      </c>
      <c r="P10039" s="3">
        <v>2149.73</v>
      </c>
      <c r="Q10039" s="3">
        <v>2110.2199999999998</v>
      </c>
      <c r="R10039" s="3">
        <v>2127.7199999999998</v>
      </c>
      <c r="S10039">
        <v>4784483502000</v>
      </c>
      <c r="T10039">
        <v>1.01995197044459E+16</v>
      </c>
      <c r="U10039">
        <v>47844.835019999999</v>
      </c>
      <c r="V10039">
        <v>101995197.044459</v>
      </c>
      <c r="W10039">
        <v>68208</v>
      </c>
    </row>
    <row r="10040" spans="1:23" x14ac:dyDescent="0.25">
      <c r="A10040" s="1">
        <v>10038</v>
      </c>
      <c r="B10040" s="5">
        <v>44304</v>
      </c>
      <c r="C10040" t="s">
        <v>9467</v>
      </c>
      <c r="D10040">
        <v>13</v>
      </c>
      <c r="E10040">
        <v>-0.36120000000000002</v>
      </c>
      <c r="F10040">
        <v>-0.43343999999999999</v>
      </c>
      <c r="G10040">
        <v>1618750800000</v>
      </c>
      <c r="H10040" s="9">
        <v>44304.541666666657</v>
      </c>
      <c r="I10040" t="s">
        <v>10602</v>
      </c>
      <c r="J10040" t="s">
        <v>10624</v>
      </c>
      <c r="K10040">
        <v>210114000000</v>
      </c>
      <c r="L10040">
        <v>212629000000</v>
      </c>
      <c r="M10040">
        <v>208270000000</v>
      </c>
      <c r="N10040">
        <v>211549000000</v>
      </c>
      <c r="O10040" s="3">
        <v>2101.14</v>
      </c>
      <c r="P10040" s="3">
        <v>2126.29</v>
      </c>
      <c r="Q10040" s="3">
        <v>2082.6999999999998</v>
      </c>
      <c r="R10040" s="3">
        <v>2115.4899999999998</v>
      </c>
      <c r="S10040">
        <v>5261018890000</v>
      </c>
      <c r="T10040">
        <v>1.10961648278727E+16</v>
      </c>
      <c r="U10040">
        <v>52610.188900000001</v>
      </c>
      <c r="V10040">
        <v>110961648.27872699</v>
      </c>
      <c r="W10040">
        <v>80583</v>
      </c>
    </row>
    <row r="10041" spans="1:23" x14ac:dyDescent="0.25">
      <c r="A10041" s="1">
        <v>10039</v>
      </c>
      <c r="B10041" s="5">
        <v>44304</v>
      </c>
      <c r="C10041" t="s">
        <v>9468</v>
      </c>
      <c r="D10041">
        <v>16</v>
      </c>
      <c r="E10041">
        <v>-0.57189999999999996</v>
      </c>
      <c r="F10041">
        <v>-0.68627999999999989</v>
      </c>
      <c r="G10041">
        <v>1618761600000</v>
      </c>
      <c r="H10041" s="9">
        <v>44304.666666666657</v>
      </c>
      <c r="I10041" t="s">
        <v>10605</v>
      </c>
      <c r="J10041" t="s">
        <v>10624</v>
      </c>
      <c r="K10041">
        <v>214375000000</v>
      </c>
      <c r="L10041">
        <v>218207000000</v>
      </c>
      <c r="M10041">
        <v>213853000000</v>
      </c>
      <c r="N10041">
        <v>216140000000</v>
      </c>
      <c r="O10041" s="3">
        <v>2143.75</v>
      </c>
      <c r="P10041" s="3">
        <v>2182.0700000000002</v>
      </c>
      <c r="Q10041" s="3">
        <v>2138.5300000000002</v>
      </c>
      <c r="R10041" s="3">
        <v>2161.4</v>
      </c>
      <c r="S10041">
        <v>4429410674000</v>
      </c>
      <c r="T10041">
        <v>9581168911510980</v>
      </c>
      <c r="U10041">
        <v>44294.106740000003</v>
      </c>
      <c r="V10041">
        <v>95811689.115109801</v>
      </c>
      <c r="W10041">
        <v>78971</v>
      </c>
    </row>
    <row r="10042" spans="1:23" x14ac:dyDescent="0.25">
      <c r="A10042" s="1">
        <v>10040</v>
      </c>
      <c r="B10042" s="5">
        <v>44304</v>
      </c>
      <c r="C10042" t="s">
        <v>9469</v>
      </c>
      <c r="D10042">
        <v>17</v>
      </c>
      <c r="E10042">
        <v>0</v>
      </c>
      <c r="F10042">
        <v>0</v>
      </c>
      <c r="G10042">
        <v>1618765200000</v>
      </c>
      <c r="H10042" s="9">
        <v>44304.708333333343</v>
      </c>
      <c r="I10042" t="s">
        <v>10601</v>
      </c>
      <c r="J10042" t="s">
        <v>10624</v>
      </c>
      <c r="K10042">
        <v>216152000000</v>
      </c>
      <c r="L10042">
        <v>216991000000</v>
      </c>
      <c r="M10042">
        <v>213500000000</v>
      </c>
      <c r="N10042">
        <v>214453000000</v>
      </c>
      <c r="O10042" s="3">
        <v>2161.52</v>
      </c>
      <c r="P10042" s="3">
        <v>2169.91</v>
      </c>
      <c r="Q10042" s="3">
        <v>2135</v>
      </c>
      <c r="R10042" s="3">
        <v>2144.5300000000002</v>
      </c>
      <c r="S10042">
        <v>2831633888000</v>
      </c>
      <c r="T10042">
        <v>6096759823612680</v>
      </c>
      <c r="U10042">
        <v>28316.338879999999</v>
      </c>
      <c r="V10042">
        <v>60967598.236126803</v>
      </c>
      <c r="W10042">
        <v>55098</v>
      </c>
    </row>
    <row r="10043" spans="1:23" x14ac:dyDescent="0.25">
      <c r="A10043" s="1">
        <v>10041</v>
      </c>
      <c r="B10043" s="5">
        <v>44304</v>
      </c>
      <c r="C10043" t="s">
        <v>9470</v>
      </c>
      <c r="D10043">
        <v>5</v>
      </c>
      <c r="E10043">
        <v>0</v>
      </c>
      <c r="F10043">
        <v>0</v>
      </c>
      <c r="G10043">
        <v>1618722000000</v>
      </c>
      <c r="H10043" s="9">
        <v>44304.208333333343</v>
      </c>
      <c r="I10043" t="s">
        <v>10610</v>
      </c>
      <c r="J10043" t="s">
        <v>10624</v>
      </c>
      <c r="K10043">
        <v>215057000000</v>
      </c>
      <c r="L10043">
        <v>218951000000</v>
      </c>
      <c r="M10043">
        <v>213885000000</v>
      </c>
      <c r="N10043">
        <v>217605000000</v>
      </c>
      <c r="O10043" s="3">
        <v>2150.5700000000002</v>
      </c>
      <c r="P10043" s="3">
        <v>2189.5100000000002</v>
      </c>
      <c r="Q10043" s="3">
        <v>2138.85</v>
      </c>
      <c r="R10043" s="3">
        <v>2176.0500000000002</v>
      </c>
      <c r="S10043">
        <v>7391259703000</v>
      </c>
      <c r="T10043">
        <v>1.60482683387574E+16</v>
      </c>
      <c r="U10043">
        <v>73912.597030000004</v>
      </c>
      <c r="V10043">
        <v>160482683.38757399</v>
      </c>
      <c r="W10043">
        <v>138428</v>
      </c>
    </row>
    <row r="10044" spans="1:23" x14ac:dyDescent="0.25">
      <c r="A10044" s="1">
        <v>10042</v>
      </c>
      <c r="B10044" s="5">
        <v>44304</v>
      </c>
      <c r="C10044" t="s">
        <v>2759</v>
      </c>
      <c r="D10044">
        <v>20</v>
      </c>
      <c r="E10044">
        <v>1.3509</v>
      </c>
      <c r="F10044">
        <v>1.8912599999999999</v>
      </c>
      <c r="G10044">
        <v>1618776000000</v>
      </c>
      <c r="H10044" s="9">
        <v>44304.833333333343</v>
      </c>
      <c r="I10044" t="s">
        <v>10615</v>
      </c>
      <c r="J10044" t="s">
        <v>10624</v>
      </c>
      <c r="K10044">
        <v>218833000000</v>
      </c>
      <c r="L10044">
        <v>222769000000</v>
      </c>
      <c r="M10044">
        <v>218772000000</v>
      </c>
      <c r="N10044">
        <v>222370000000</v>
      </c>
      <c r="O10044" s="3">
        <v>2188.33</v>
      </c>
      <c r="P10044" s="3">
        <v>2227.69</v>
      </c>
      <c r="Q10044" s="3">
        <v>2187.7199999999998</v>
      </c>
      <c r="R10044" s="3">
        <v>2223.6999999999998</v>
      </c>
      <c r="S10044">
        <v>2973471214000</v>
      </c>
      <c r="T10044">
        <v>6562439138421010</v>
      </c>
      <c r="U10044">
        <v>29734.71214</v>
      </c>
      <c r="V10044">
        <v>65624391.384210102</v>
      </c>
      <c r="W10044">
        <v>51746</v>
      </c>
    </row>
    <row r="10045" spans="1:23" x14ac:dyDescent="0.25">
      <c r="A10045" s="1">
        <v>10043</v>
      </c>
      <c r="B10045" s="5">
        <v>44304</v>
      </c>
      <c r="C10045" t="s">
        <v>9471</v>
      </c>
      <c r="D10045">
        <v>16</v>
      </c>
      <c r="E10045">
        <v>0.55740000000000001</v>
      </c>
      <c r="F10045">
        <v>0.66888000000000003</v>
      </c>
      <c r="G10045">
        <v>1618761600000</v>
      </c>
      <c r="H10045" s="9">
        <v>44304.666666666657</v>
      </c>
      <c r="I10045" t="s">
        <v>10605</v>
      </c>
      <c r="J10045" t="s">
        <v>10624</v>
      </c>
      <c r="K10045">
        <v>214375000000</v>
      </c>
      <c r="L10045">
        <v>218207000000</v>
      </c>
      <c r="M10045">
        <v>213853000000</v>
      </c>
      <c r="N10045">
        <v>216140000000</v>
      </c>
      <c r="O10045" s="3">
        <v>2143.75</v>
      </c>
      <c r="P10045" s="3">
        <v>2182.0700000000002</v>
      </c>
      <c r="Q10045" s="3">
        <v>2138.5300000000002</v>
      </c>
      <c r="R10045" s="3">
        <v>2161.4</v>
      </c>
      <c r="S10045">
        <v>4429410674000</v>
      </c>
      <c r="T10045">
        <v>9581168911510980</v>
      </c>
      <c r="U10045">
        <v>44294.106740000003</v>
      </c>
      <c r="V10045">
        <v>95811689.115109801</v>
      </c>
      <c r="W10045">
        <v>78971</v>
      </c>
    </row>
    <row r="10046" spans="1:23" x14ac:dyDescent="0.25">
      <c r="A10046" s="1">
        <v>10044</v>
      </c>
      <c r="B10046" s="5">
        <v>44304</v>
      </c>
      <c r="C10046" t="s">
        <v>9472</v>
      </c>
      <c r="D10046">
        <v>15</v>
      </c>
      <c r="E10046">
        <v>0</v>
      </c>
      <c r="F10046">
        <v>0</v>
      </c>
      <c r="G10046">
        <v>1618758000000</v>
      </c>
      <c r="H10046" s="9">
        <v>44304.625</v>
      </c>
      <c r="I10046" t="s">
        <v>10604</v>
      </c>
      <c r="J10046" t="s">
        <v>10624</v>
      </c>
      <c r="K10046">
        <v>212769000000</v>
      </c>
      <c r="L10046">
        <v>215000000000</v>
      </c>
      <c r="M10046">
        <v>211623000000</v>
      </c>
      <c r="N10046">
        <v>214430000000</v>
      </c>
      <c r="O10046" s="3">
        <v>2127.69</v>
      </c>
      <c r="P10046" s="3">
        <v>2150</v>
      </c>
      <c r="Q10046" s="3">
        <v>2116.23</v>
      </c>
      <c r="R10046" s="3">
        <v>2144.3000000000002</v>
      </c>
      <c r="S10046">
        <v>3791224585000</v>
      </c>
      <c r="T10046">
        <v>8091165960126480</v>
      </c>
      <c r="U10046">
        <v>37912.245849999999</v>
      </c>
      <c r="V10046">
        <v>80911659.601264805</v>
      </c>
      <c r="W10046">
        <v>56077</v>
      </c>
    </row>
    <row r="10047" spans="1:23" x14ac:dyDescent="0.25">
      <c r="A10047" s="1">
        <v>10045</v>
      </c>
      <c r="B10047" s="5">
        <v>44304</v>
      </c>
      <c r="C10047" t="s">
        <v>9473</v>
      </c>
      <c r="D10047">
        <v>19</v>
      </c>
      <c r="E10047">
        <v>0.70030000000000003</v>
      </c>
      <c r="F10047">
        <v>0.84036</v>
      </c>
      <c r="G10047">
        <v>1618772400000</v>
      </c>
      <c r="H10047" s="9">
        <v>44304.791666666657</v>
      </c>
      <c r="I10047" t="s">
        <v>10606</v>
      </c>
      <c r="J10047" t="s">
        <v>10624</v>
      </c>
      <c r="K10047">
        <v>216881000000</v>
      </c>
      <c r="L10047">
        <v>219456000000</v>
      </c>
      <c r="M10047">
        <v>216881000000</v>
      </c>
      <c r="N10047">
        <v>218841000000</v>
      </c>
      <c r="O10047" s="3">
        <v>2168.81</v>
      </c>
      <c r="P10047" s="3">
        <v>2194.56</v>
      </c>
      <c r="Q10047" s="3">
        <v>2168.81</v>
      </c>
      <c r="R10047" s="3">
        <v>2188.41</v>
      </c>
      <c r="S10047">
        <v>2751662089000</v>
      </c>
      <c r="T10047">
        <v>6013220934267350</v>
      </c>
      <c r="U10047">
        <v>27516.620889999998</v>
      </c>
      <c r="V10047">
        <v>60132209.342673503</v>
      </c>
      <c r="W10047">
        <v>41379</v>
      </c>
    </row>
    <row r="10048" spans="1:23" x14ac:dyDescent="0.25">
      <c r="A10048" s="1">
        <v>10046</v>
      </c>
      <c r="B10048" s="5">
        <v>44304</v>
      </c>
      <c r="C10048" t="s">
        <v>9474</v>
      </c>
      <c r="D10048">
        <v>18</v>
      </c>
      <c r="E10048">
        <v>0</v>
      </c>
      <c r="F10048">
        <v>0</v>
      </c>
      <c r="G10048">
        <v>1618768800000</v>
      </c>
      <c r="H10048" s="9">
        <v>44304.75</v>
      </c>
      <c r="I10048" t="s">
        <v>10622</v>
      </c>
      <c r="J10048" t="s">
        <v>10624</v>
      </c>
      <c r="K10048">
        <v>214454000000</v>
      </c>
      <c r="L10048">
        <v>217747000000</v>
      </c>
      <c r="M10048">
        <v>213578000000</v>
      </c>
      <c r="N10048">
        <v>216871000000</v>
      </c>
      <c r="O10048" s="3">
        <v>2144.54</v>
      </c>
      <c r="P10048" s="3">
        <v>2177.4699999999998</v>
      </c>
      <c r="Q10048" s="3">
        <v>2135.7800000000002</v>
      </c>
      <c r="R10048" s="3">
        <v>2168.71</v>
      </c>
      <c r="S10048">
        <v>2530645751000</v>
      </c>
      <c r="T10048">
        <v>5458489632970360</v>
      </c>
      <c r="U10048">
        <v>25306.45751</v>
      </c>
      <c r="V10048">
        <v>54584896.329703599</v>
      </c>
      <c r="W10048">
        <v>38124</v>
      </c>
    </row>
    <row r="10049" spans="1:23" x14ac:dyDescent="0.25">
      <c r="A10049" s="1">
        <v>10047</v>
      </c>
      <c r="B10049" s="5">
        <v>44304</v>
      </c>
      <c r="C10049" t="s">
        <v>9475</v>
      </c>
      <c r="D10049">
        <v>23</v>
      </c>
      <c r="E10049">
        <v>0</v>
      </c>
      <c r="F10049">
        <v>0</v>
      </c>
      <c r="G10049">
        <v>1618786800000</v>
      </c>
      <c r="H10049" s="9">
        <v>44304.958333333343</v>
      </c>
      <c r="I10049" t="s">
        <v>10619</v>
      </c>
      <c r="J10049" t="s">
        <v>10624</v>
      </c>
      <c r="K10049">
        <v>223732000000</v>
      </c>
      <c r="L10049">
        <v>224898000000</v>
      </c>
      <c r="M10049">
        <v>221936000000</v>
      </c>
      <c r="N10049">
        <v>223564000000</v>
      </c>
      <c r="O10049" s="3">
        <v>2237.3200000000002</v>
      </c>
      <c r="P10049" s="3">
        <v>2248.98</v>
      </c>
      <c r="Q10049" s="3">
        <v>2219.36</v>
      </c>
      <c r="R10049" s="3">
        <v>2235.64</v>
      </c>
      <c r="S10049">
        <v>2926347193000</v>
      </c>
      <c r="T10049">
        <v>6547427368992590</v>
      </c>
      <c r="U10049">
        <v>29263.47193</v>
      </c>
      <c r="V10049">
        <v>65474273.689925902</v>
      </c>
      <c r="W10049">
        <v>85003</v>
      </c>
    </row>
    <row r="10050" spans="1:23" x14ac:dyDescent="0.25">
      <c r="A10050" s="1">
        <v>10048</v>
      </c>
      <c r="B10050" s="5">
        <v>44304</v>
      </c>
      <c r="C10050" t="s">
        <v>9476</v>
      </c>
      <c r="D10050">
        <v>20</v>
      </c>
      <c r="E10050">
        <v>0</v>
      </c>
      <c r="F10050">
        <v>0</v>
      </c>
      <c r="G10050">
        <v>1618776000000</v>
      </c>
      <c r="H10050" s="9">
        <v>44304.833333333343</v>
      </c>
      <c r="I10050" t="s">
        <v>10615</v>
      </c>
      <c r="J10050" t="s">
        <v>10624</v>
      </c>
      <c r="K10050">
        <v>218833000000</v>
      </c>
      <c r="L10050">
        <v>222769000000</v>
      </c>
      <c r="M10050">
        <v>218772000000</v>
      </c>
      <c r="N10050">
        <v>222370000000</v>
      </c>
      <c r="O10050" s="3">
        <v>2188.33</v>
      </c>
      <c r="P10050" s="3">
        <v>2227.69</v>
      </c>
      <c r="Q10050" s="3">
        <v>2187.7199999999998</v>
      </c>
      <c r="R10050" s="3">
        <v>2223.6999999999998</v>
      </c>
      <c r="S10050">
        <v>2973471214000</v>
      </c>
      <c r="T10050">
        <v>6562439138421010</v>
      </c>
      <c r="U10050">
        <v>29734.71214</v>
      </c>
      <c r="V10050">
        <v>65624391.384210102</v>
      </c>
      <c r="W10050">
        <v>51746</v>
      </c>
    </row>
    <row r="10051" spans="1:23" x14ac:dyDescent="0.25">
      <c r="A10051" s="1">
        <v>10049</v>
      </c>
      <c r="B10051" s="5">
        <v>44304</v>
      </c>
      <c r="C10051" t="s">
        <v>6951</v>
      </c>
      <c r="D10051">
        <v>20</v>
      </c>
      <c r="E10051">
        <v>0</v>
      </c>
      <c r="F10051">
        <v>0</v>
      </c>
      <c r="G10051">
        <v>1618776000000</v>
      </c>
      <c r="H10051" s="9">
        <v>44304.833333333343</v>
      </c>
      <c r="I10051" t="s">
        <v>10615</v>
      </c>
      <c r="J10051" t="s">
        <v>10624</v>
      </c>
      <c r="K10051">
        <v>218833000000</v>
      </c>
      <c r="L10051">
        <v>222769000000</v>
      </c>
      <c r="M10051">
        <v>218772000000</v>
      </c>
      <c r="N10051">
        <v>222370000000</v>
      </c>
      <c r="O10051" s="3">
        <v>2188.33</v>
      </c>
      <c r="P10051" s="3">
        <v>2227.69</v>
      </c>
      <c r="Q10051" s="3">
        <v>2187.7199999999998</v>
      </c>
      <c r="R10051" s="3">
        <v>2223.6999999999998</v>
      </c>
      <c r="S10051">
        <v>2973471214000</v>
      </c>
      <c r="T10051">
        <v>6562439138421010</v>
      </c>
      <c r="U10051">
        <v>29734.71214</v>
      </c>
      <c r="V10051">
        <v>65624391.384210102</v>
      </c>
      <c r="W10051">
        <v>51746</v>
      </c>
    </row>
    <row r="10052" spans="1:23" x14ac:dyDescent="0.25">
      <c r="A10052" s="1">
        <v>10050</v>
      </c>
      <c r="B10052" s="5">
        <v>44304</v>
      </c>
      <c r="C10052" t="s">
        <v>9477</v>
      </c>
      <c r="D10052">
        <v>17</v>
      </c>
      <c r="E10052">
        <v>0.78449999999999998</v>
      </c>
      <c r="F10052">
        <v>0.9413999999999999</v>
      </c>
      <c r="G10052">
        <v>1618765200000</v>
      </c>
      <c r="H10052" s="9">
        <v>44304.708333333343</v>
      </c>
      <c r="I10052" t="s">
        <v>10601</v>
      </c>
      <c r="J10052" t="s">
        <v>10624</v>
      </c>
      <c r="K10052">
        <v>216152000000</v>
      </c>
      <c r="L10052">
        <v>216991000000</v>
      </c>
      <c r="M10052">
        <v>213500000000</v>
      </c>
      <c r="N10052">
        <v>214453000000</v>
      </c>
      <c r="O10052" s="3">
        <v>2161.52</v>
      </c>
      <c r="P10052" s="3">
        <v>2169.91</v>
      </c>
      <c r="Q10052" s="3">
        <v>2135</v>
      </c>
      <c r="R10052" s="3">
        <v>2144.5300000000002</v>
      </c>
      <c r="S10052">
        <v>2831633888000</v>
      </c>
      <c r="T10052">
        <v>6096759823612680</v>
      </c>
      <c r="U10052">
        <v>28316.338879999999</v>
      </c>
      <c r="V10052">
        <v>60967598.236126803</v>
      </c>
      <c r="W10052">
        <v>55098</v>
      </c>
    </row>
    <row r="10053" spans="1:23" x14ac:dyDescent="0.25">
      <c r="A10053" s="1">
        <v>10051</v>
      </c>
      <c r="B10053" s="5">
        <v>44305</v>
      </c>
      <c r="C10053" t="s">
        <v>8192</v>
      </c>
      <c r="D10053">
        <v>0</v>
      </c>
      <c r="E10053">
        <v>0</v>
      </c>
      <c r="F10053">
        <v>0</v>
      </c>
      <c r="G10053">
        <v>1618790400000</v>
      </c>
      <c r="H10053" s="9">
        <v>44305</v>
      </c>
      <c r="I10053" t="s">
        <v>10620</v>
      </c>
      <c r="J10053" t="s">
        <v>10624</v>
      </c>
      <c r="K10053">
        <v>223565000000</v>
      </c>
      <c r="L10053">
        <v>226500000000</v>
      </c>
      <c r="M10053">
        <v>219806000000</v>
      </c>
      <c r="N10053">
        <v>225600000000</v>
      </c>
      <c r="O10053" s="3">
        <v>2235.65</v>
      </c>
      <c r="P10053" s="3">
        <v>2265</v>
      </c>
      <c r="Q10053" s="3">
        <v>2198.06</v>
      </c>
      <c r="R10053" s="3">
        <v>2256</v>
      </c>
      <c r="S10053">
        <v>4188287933000</v>
      </c>
      <c r="T10053">
        <v>9356163346375590</v>
      </c>
      <c r="U10053">
        <v>41882.879330000003</v>
      </c>
      <c r="V10053">
        <v>93561633.463755906</v>
      </c>
      <c r="W10053">
        <v>84791</v>
      </c>
    </row>
    <row r="10054" spans="1:23" x14ac:dyDescent="0.25">
      <c r="A10054" s="1">
        <v>10052</v>
      </c>
      <c r="B10054" s="5">
        <v>44304</v>
      </c>
      <c r="C10054" t="s">
        <v>9478</v>
      </c>
      <c r="D10054">
        <v>1</v>
      </c>
      <c r="E10054">
        <v>0.63690000000000002</v>
      </c>
      <c r="F10054">
        <v>0.63690000000000002</v>
      </c>
      <c r="G10054">
        <v>1618707600000</v>
      </c>
      <c r="H10054" s="9">
        <v>44304.041666666657</v>
      </c>
      <c r="I10054" t="s">
        <v>10617</v>
      </c>
      <c r="J10054" t="s">
        <v>10624</v>
      </c>
      <c r="K10054">
        <v>228360000000</v>
      </c>
      <c r="L10054">
        <v>230770000000</v>
      </c>
      <c r="M10054">
        <v>225452000000</v>
      </c>
      <c r="N10054">
        <v>228483000000</v>
      </c>
      <c r="O10054" s="3">
        <v>2283.6</v>
      </c>
      <c r="P10054" s="3">
        <v>2307.6999999999998</v>
      </c>
      <c r="Q10054" s="3">
        <v>2254.52</v>
      </c>
      <c r="R10054" s="3">
        <v>2284.83</v>
      </c>
      <c r="S10054">
        <v>5237539376000</v>
      </c>
      <c r="T10054">
        <v>1.19661398341263E+16</v>
      </c>
      <c r="U10054">
        <v>52375.393759999999</v>
      </c>
      <c r="V10054">
        <v>119661398.341263</v>
      </c>
      <c r="W10054">
        <v>69459</v>
      </c>
    </row>
    <row r="10055" spans="1:23" x14ac:dyDescent="0.25">
      <c r="A10055" s="1">
        <v>10053</v>
      </c>
      <c r="B10055" s="5">
        <v>44304</v>
      </c>
      <c r="C10055" t="s">
        <v>9479</v>
      </c>
      <c r="D10055">
        <v>1</v>
      </c>
      <c r="E10055">
        <v>0</v>
      </c>
      <c r="F10055">
        <v>0</v>
      </c>
      <c r="G10055">
        <v>1618707600000</v>
      </c>
      <c r="H10055" s="9">
        <v>44304.041666666657</v>
      </c>
      <c r="I10055" t="s">
        <v>10617</v>
      </c>
      <c r="J10055" t="s">
        <v>10624</v>
      </c>
      <c r="K10055">
        <v>228360000000</v>
      </c>
      <c r="L10055">
        <v>230770000000</v>
      </c>
      <c r="M10055">
        <v>225452000000</v>
      </c>
      <c r="N10055">
        <v>228483000000</v>
      </c>
      <c r="O10055" s="3">
        <v>2283.6</v>
      </c>
      <c r="P10055" s="3">
        <v>2307.6999999999998</v>
      </c>
      <c r="Q10055" s="3">
        <v>2254.52</v>
      </c>
      <c r="R10055" s="3">
        <v>2284.83</v>
      </c>
      <c r="S10055">
        <v>5237539376000</v>
      </c>
      <c r="T10055">
        <v>1.19661398341263E+16</v>
      </c>
      <c r="U10055">
        <v>52375.393759999999</v>
      </c>
      <c r="V10055">
        <v>119661398.341263</v>
      </c>
      <c r="W10055">
        <v>69459</v>
      </c>
    </row>
    <row r="10056" spans="1:23" x14ac:dyDescent="0.25">
      <c r="A10056" s="1">
        <v>10054</v>
      </c>
      <c r="B10056" s="5">
        <v>44304</v>
      </c>
      <c r="C10056" t="s">
        <v>9480</v>
      </c>
      <c r="D10056">
        <v>3</v>
      </c>
      <c r="E10056">
        <v>0</v>
      </c>
      <c r="F10056">
        <v>0</v>
      </c>
      <c r="G10056">
        <v>1618714800000</v>
      </c>
      <c r="H10056" s="9">
        <v>44304.125</v>
      </c>
      <c r="I10056" t="s">
        <v>10612</v>
      </c>
      <c r="J10056" t="s">
        <v>10624</v>
      </c>
      <c r="K10056">
        <v>225430000000</v>
      </c>
      <c r="L10056">
        <v>226895000000</v>
      </c>
      <c r="M10056">
        <v>194680000000</v>
      </c>
      <c r="N10056">
        <v>215890000000</v>
      </c>
      <c r="O10056" s="3">
        <v>2254.3000000000002</v>
      </c>
      <c r="P10056" s="3">
        <v>2268.9499999999998</v>
      </c>
      <c r="Q10056" s="3">
        <v>1946.8</v>
      </c>
      <c r="R10056" s="3">
        <v>2158.9</v>
      </c>
      <c r="S10056">
        <v>17945942213000</v>
      </c>
      <c r="T10056">
        <v>3.7984209210887296E+16</v>
      </c>
      <c r="U10056">
        <v>179459.42212999999</v>
      </c>
      <c r="V10056">
        <v>379842092.10887301</v>
      </c>
      <c r="W10056">
        <v>228653</v>
      </c>
    </row>
    <row r="10057" spans="1:23" x14ac:dyDescent="0.25">
      <c r="A10057" s="1">
        <v>10055</v>
      </c>
      <c r="B10057" s="5">
        <v>44304</v>
      </c>
      <c r="C10057" t="s">
        <v>9481</v>
      </c>
      <c r="D10057">
        <v>7</v>
      </c>
      <c r="E10057">
        <v>0</v>
      </c>
      <c r="F10057">
        <v>0</v>
      </c>
      <c r="G10057">
        <v>1618729200000</v>
      </c>
      <c r="H10057" s="9">
        <v>44304.291666666657</v>
      </c>
      <c r="I10057" t="s">
        <v>10609</v>
      </c>
      <c r="J10057" t="s">
        <v>10624</v>
      </c>
      <c r="K10057">
        <v>218811000000</v>
      </c>
      <c r="L10057">
        <v>222991000000</v>
      </c>
      <c r="M10057">
        <v>218588000000</v>
      </c>
      <c r="N10057">
        <v>221029000000</v>
      </c>
      <c r="O10057" s="3">
        <v>2188.11</v>
      </c>
      <c r="P10057" s="3">
        <v>2229.91</v>
      </c>
      <c r="Q10057" s="3">
        <v>2185.88</v>
      </c>
      <c r="R10057" s="3">
        <v>2210.29</v>
      </c>
      <c r="S10057">
        <v>5293223207000</v>
      </c>
      <c r="T10057">
        <v>1.17159603687753E+16</v>
      </c>
      <c r="U10057">
        <v>52932.232069999998</v>
      </c>
      <c r="V10057">
        <v>117159603.68775301</v>
      </c>
      <c r="W10057">
        <v>72400</v>
      </c>
    </row>
    <row r="10058" spans="1:23" x14ac:dyDescent="0.25">
      <c r="A10058" s="1">
        <v>10056</v>
      </c>
      <c r="B10058" s="5">
        <v>44304</v>
      </c>
      <c r="C10058" t="s">
        <v>9482</v>
      </c>
      <c r="D10058">
        <v>7</v>
      </c>
      <c r="E10058">
        <v>0.51060000000000005</v>
      </c>
      <c r="F10058">
        <v>0.61272000000000004</v>
      </c>
      <c r="G10058">
        <v>1618729200000</v>
      </c>
      <c r="H10058" s="9">
        <v>44304.291666666657</v>
      </c>
      <c r="I10058" t="s">
        <v>10609</v>
      </c>
      <c r="J10058" t="s">
        <v>10624</v>
      </c>
      <c r="K10058">
        <v>218811000000</v>
      </c>
      <c r="L10058">
        <v>222991000000</v>
      </c>
      <c r="M10058">
        <v>218588000000</v>
      </c>
      <c r="N10058">
        <v>221029000000</v>
      </c>
      <c r="O10058" s="3">
        <v>2188.11</v>
      </c>
      <c r="P10058" s="3">
        <v>2229.91</v>
      </c>
      <c r="Q10058" s="3">
        <v>2185.88</v>
      </c>
      <c r="R10058" s="3">
        <v>2210.29</v>
      </c>
      <c r="S10058">
        <v>5293223207000</v>
      </c>
      <c r="T10058">
        <v>1.17159603687753E+16</v>
      </c>
      <c r="U10058">
        <v>52932.232069999998</v>
      </c>
      <c r="V10058">
        <v>117159603.68775301</v>
      </c>
      <c r="W10058">
        <v>72400</v>
      </c>
    </row>
    <row r="10059" spans="1:23" x14ac:dyDescent="0.25">
      <c r="A10059" s="1">
        <v>10057</v>
      </c>
      <c r="B10059" s="5">
        <v>44304</v>
      </c>
      <c r="C10059" t="s">
        <v>9483</v>
      </c>
      <c r="D10059">
        <v>8</v>
      </c>
      <c r="E10059">
        <v>-0.40189999999999998</v>
      </c>
      <c r="F10059">
        <v>-0.48227999999999988</v>
      </c>
      <c r="G10059">
        <v>1618732800000</v>
      </c>
      <c r="H10059" s="9">
        <v>44304.333333333343</v>
      </c>
      <c r="I10059" t="s">
        <v>10607</v>
      </c>
      <c r="J10059" t="s">
        <v>10624</v>
      </c>
      <c r="K10059">
        <v>221010000000</v>
      </c>
      <c r="L10059">
        <v>222300000000</v>
      </c>
      <c r="M10059">
        <v>212500000000</v>
      </c>
      <c r="N10059">
        <v>213571000000</v>
      </c>
      <c r="O10059" s="3">
        <v>2210.1</v>
      </c>
      <c r="P10059" s="3">
        <v>2223</v>
      </c>
      <c r="Q10059" s="3">
        <v>2125</v>
      </c>
      <c r="R10059" s="3">
        <v>2135.71</v>
      </c>
      <c r="S10059">
        <v>7356887231000</v>
      </c>
      <c r="T10059">
        <v>1.59926303903671E+16</v>
      </c>
      <c r="U10059">
        <v>73568.872310000006</v>
      </c>
      <c r="V10059">
        <v>159926303.903671</v>
      </c>
      <c r="W10059">
        <v>85198</v>
      </c>
    </row>
    <row r="10060" spans="1:23" x14ac:dyDescent="0.25">
      <c r="A10060" s="1">
        <v>10058</v>
      </c>
      <c r="B10060" s="5">
        <v>44304</v>
      </c>
      <c r="C10060" t="s">
        <v>9484</v>
      </c>
      <c r="D10060">
        <v>11</v>
      </c>
      <c r="E10060">
        <v>0</v>
      </c>
      <c r="F10060">
        <v>0</v>
      </c>
      <c r="G10060">
        <v>1618743600000</v>
      </c>
      <c r="H10060" s="9">
        <v>44304.458333333343</v>
      </c>
      <c r="I10060" t="s">
        <v>7498</v>
      </c>
      <c r="J10060" t="s">
        <v>10624</v>
      </c>
      <c r="K10060">
        <v>211869000000</v>
      </c>
      <c r="L10060">
        <v>214090000000</v>
      </c>
      <c r="M10060">
        <v>203800000000</v>
      </c>
      <c r="N10060">
        <v>205219000000</v>
      </c>
      <c r="O10060" s="3">
        <v>2118.69</v>
      </c>
      <c r="P10060" s="3">
        <v>2140.9</v>
      </c>
      <c r="Q10060" s="3">
        <v>2038</v>
      </c>
      <c r="R10060" s="3">
        <v>2052.19</v>
      </c>
      <c r="S10060">
        <v>7201323427000</v>
      </c>
      <c r="T10060">
        <v>1.498434641746E+16</v>
      </c>
      <c r="U10060">
        <v>72013.234270000001</v>
      </c>
      <c r="V10060">
        <v>149843464.17460001</v>
      </c>
      <c r="W10060">
        <v>87694</v>
      </c>
    </row>
    <row r="10061" spans="1:23" x14ac:dyDescent="0.25">
      <c r="A10061" s="1">
        <v>10059</v>
      </c>
      <c r="B10061" s="5">
        <v>44304</v>
      </c>
      <c r="C10061" t="s">
        <v>912</v>
      </c>
      <c r="D10061">
        <v>10</v>
      </c>
      <c r="E10061">
        <v>0</v>
      </c>
      <c r="F10061">
        <v>0</v>
      </c>
      <c r="G10061">
        <v>1618740000000</v>
      </c>
      <c r="H10061" s="9">
        <v>44304.416666666657</v>
      </c>
      <c r="I10061" t="s">
        <v>10608</v>
      </c>
      <c r="J10061" t="s">
        <v>10624</v>
      </c>
      <c r="K10061">
        <v>211757000000</v>
      </c>
      <c r="L10061">
        <v>214483000000</v>
      </c>
      <c r="M10061">
        <v>209700000000</v>
      </c>
      <c r="N10061">
        <v>211869000000</v>
      </c>
      <c r="O10061" s="3">
        <v>2117.5700000000002</v>
      </c>
      <c r="P10061" s="3">
        <v>2144.83</v>
      </c>
      <c r="Q10061" s="3">
        <v>2097</v>
      </c>
      <c r="R10061" s="3">
        <v>2118.69</v>
      </c>
      <c r="S10061">
        <v>5161590449000</v>
      </c>
      <c r="T10061">
        <v>1.09707712714307E+16</v>
      </c>
      <c r="U10061">
        <v>51615.904490000001</v>
      </c>
      <c r="V10061">
        <v>109707712.714307</v>
      </c>
      <c r="W10061">
        <v>99866</v>
      </c>
    </row>
    <row r="10062" spans="1:23" x14ac:dyDescent="0.25">
      <c r="A10062" s="1">
        <v>10060</v>
      </c>
      <c r="B10062" s="5">
        <v>44304</v>
      </c>
      <c r="C10062" t="s">
        <v>9485</v>
      </c>
      <c r="D10062">
        <v>9</v>
      </c>
      <c r="E10062">
        <v>-0.35899999999999999</v>
      </c>
      <c r="F10062">
        <v>-0.43080000000000002</v>
      </c>
      <c r="G10062">
        <v>1618736400000</v>
      </c>
      <c r="H10062" s="9">
        <v>44304.375</v>
      </c>
      <c r="I10062" t="s">
        <v>10613</v>
      </c>
      <c r="J10062" t="s">
        <v>10624</v>
      </c>
      <c r="K10062">
        <v>213610000000</v>
      </c>
      <c r="L10062">
        <v>215510000000</v>
      </c>
      <c r="M10062">
        <v>208320000000</v>
      </c>
      <c r="N10062">
        <v>211785000000</v>
      </c>
      <c r="O10062" s="3">
        <v>2136.1</v>
      </c>
      <c r="P10062" s="3">
        <v>2155.1</v>
      </c>
      <c r="Q10062" s="3">
        <v>2083.1999999999998</v>
      </c>
      <c r="R10062" s="3">
        <v>2117.85</v>
      </c>
      <c r="S10062">
        <v>13637390506000</v>
      </c>
      <c r="T10062">
        <v>2.88793715781569E+16</v>
      </c>
      <c r="U10062">
        <v>136373.90505999999</v>
      </c>
      <c r="V10062">
        <v>288793715.781569</v>
      </c>
      <c r="W10062">
        <v>142419</v>
      </c>
    </row>
    <row r="10063" spans="1:23" x14ac:dyDescent="0.25">
      <c r="A10063" s="1">
        <v>10061</v>
      </c>
      <c r="B10063" s="5">
        <v>44304</v>
      </c>
      <c r="C10063" t="s">
        <v>9486</v>
      </c>
      <c r="D10063">
        <v>12</v>
      </c>
      <c r="E10063">
        <v>-0.29599999999999999</v>
      </c>
      <c r="F10063">
        <v>-0.35520000000000002</v>
      </c>
      <c r="G10063">
        <v>1618747200000</v>
      </c>
      <c r="H10063" s="9">
        <v>44304.5</v>
      </c>
      <c r="I10063" t="s">
        <v>10603</v>
      </c>
      <c r="J10063" t="s">
        <v>10624</v>
      </c>
      <c r="K10063">
        <v>205219000000</v>
      </c>
      <c r="L10063">
        <v>210738000000</v>
      </c>
      <c r="M10063">
        <v>204628000000</v>
      </c>
      <c r="N10063">
        <v>210143000000</v>
      </c>
      <c r="O10063" s="3">
        <v>2052.19</v>
      </c>
      <c r="P10063" s="3">
        <v>2107.38</v>
      </c>
      <c r="Q10063" s="3">
        <v>2046.28</v>
      </c>
      <c r="R10063" s="3">
        <v>2101.4299999999998</v>
      </c>
      <c r="S10063">
        <v>7509425657000</v>
      </c>
      <c r="T10063">
        <v>1.56517205919393E+16</v>
      </c>
      <c r="U10063">
        <v>75094.256569999998</v>
      </c>
      <c r="V10063">
        <v>156517205.919393</v>
      </c>
      <c r="W10063">
        <v>92445</v>
      </c>
    </row>
    <row r="10064" spans="1:23" x14ac:dyDescent="0.25">
      <c r="A10064" s="1">
        <v>10062</v>
      </c>
      <c r="B10064" s="5">
        <v>44304</v>
      </c>
      <c r="C10064" t="s">
        <v>9487</v>
      </c>
      <c r="D10064">
        <v>12</v>
      </c>
      <c r="E10064">
        <v>-0.66720000000000002</v>
      </c>
      <c r="F10064">
        <v>-0.80064000000000002</v>
      </c>
      <c r="G10064">
        <v>1618747200000</v>
      </c>
      <c r="H10064" s="9">
        <v>44304.5</v>
      </c>
      <c r="I10064" t="s">
        <v>10603</v>
      </c>
      <c r="J10064" t="s">
        <v>10624</v>
      </c>
      <c r="K10064">
        <v>205219000000</v>
      </c>
      <c r="L10064">
        <v>210738000000</v>
      </c>
      <c r="M10064">
        <v>204628000000</v>
      </c>
      <c r="N10064">
        <v>210143000000</v>
      </c>
      <c r="O10064" s="3">
        <v>2052.19</v>
      </c>
      <c r="P10064" s="3">
        <v>2107.38</v>
      </c>
      <c r="Q10064" s="3">
        <v>2046.28</v>
      </c>
      <c r="R10064" s="3">
        <v>2101.4299999999998</v>
      </c>
      <c r="S10064">
        <v>7509425657000</v>
      </c>
      <c r="T10064">
        <v>1.56517205919393E+16</v>
      </c>
      <c r="U10064">
        <v>75094.256569999998</v>
      </c>
      <c r="V10064">
        <v>156517205.919393</v>
      </c>
      <c r="W10064">
        <v>92445</v>
      </c>
    </row>
    <row r="10065" spans="1:23" x14ac:dyDescent="0.25">
      <c r="A10065" s="1">
        <v>10063</v>
      </c>
      <c r="B10065" s="5">
        <v>44304</v>
      </c>
      <c r="C10065" t="s">
        <v>9488</v>
      </c>
      <c r="D10065">
        <v>5</v>
      </c>
      <c r="E10065">
        <v>0.49390000000000001</v>
      </c>
      <c r="F10065">
        <v>0.69145999999999996</v>
      </c>
      <c r="G10065">
        <v>1618722000000</v>
      </c>
      <c r="H10065" s="9">
        <v>44304.208333333343</v>
      </c>
      <c r="I10065" t="s">
        <v>10610</v>
      </c>
      <c r="J10065" t="s">
        <v>10624</v>
      </c>
      <c r="K10065">
        <v>215057000000</v>
      </c>
      <c r="L10065">
        <v>218951000000</v>
      </c>
      <c r="M10065">
        <v>213885000000</v>
      </c>
      <c r="N10065">
        <v>217605000000</v>
      </c>
      <c r="O10065" s="3">
        <v>2150.5700000000002</v>
      </c>
      <c r="P10065" s="3">
        <v>2189.5100000000002</v>
      </c>
      <c r="Q10065" s="3">
        <v>2138.85</v>
      </c>
      <c r="R10065" s="3">
        <v>2176.0500000000002</v>
      </c>
      <c r="S10065">
        <v>7391259703000</v>
      </c>
      <c r="T10065">
        <v>1.60482683387574E+16</v>
      </c>
      <c r="U10065">
        <v>73912.597030000004</v>
      </c>
      <c r="V10065">
        <v>160482683.38757399</v>
      </c>
      <c r="W10065">
        <v>138428</v>
      </c>
    </row>
    <row r="10066" spans="1:23" x14ac:dyDescent="0.25">
      <c r="A10066" s="1">
        <v>10064</v>
      </c>
      <c r="B10066" s="5">
        <v>44304</v>
      </c>
      <c r="C10066" t="s">
        <v>9489</v>
      </c>
      <c r="D10066">
        <v>2</v>
      </c>
      <c r="E10066">
        <v>0</v>
      </c>
      <c r="F10066">
        <v>0</v>
      </c>
      <c r="G10066">
        <v>1618711200000</v>
      </c>
      <c r="H10066" s="9">
        <v>44304.083333333343</v>
      </c>
      <c r="I10066" t="s">
        <v>10621</v>
      </c>
      <c r="J10066" t="s">
        <v>10624</v>
      </c>
      <c r="K10066">
        <v>228487000000</v>
      </c>
      <c r="L10066">
        <v>229600000000</v>
      </c>
      <c r="M10066">
        <v>224276000000</v>
      </c>
      <c r="N10066">
        <v>225431000000</v>
      </c>
      <c r="O10066" s="3">
        <v>2284.87</v>
      </c>
      <c r="P10066" s="3">
        <v>2296</v>
      </c>
      <c r="Q10066" s="3">
        <v>2242.7600000000002</v>
      </c>
      <c r="R10066" s="3">
        <v>2254.31</v>
      </c>
      <c r="S10066">
        <v>4942218399000</v>
      </c>
      <c r="T10066">
        <v>1.12208132520103E+16</v>
      </c>
      <c r="U10066">
        <v>49422.183989999998</v>
      </c>
      <c r="V10066">
        <v>112208132.52010299</v>
      </c>
      <c r="W10066">
        <v>55468</v>
      </c>
    </row>
    <row r="10067" spans="1:23" x14ac:dyDescent="0.25">
      <c r="A10067" s="1">
        <v>10065</v>
      </c>
      <c r="B10067" s="5">
        <v>44304</v>
      </c>
      <c r="C10067" t="s">
        <v>9490</v>
      </c>
      <c r="D10067">
        <v>2</v>
      </c>
      <c r="E10067">
        <v>0.44040000000000001</v>
      </c>
      <c r="F10067">
        <v>0.52847999999999995</v>
      </c>
      <c r="G10067">
        <v>1618711200000</v>
      </c>
      <c r="H10067" s="9">
        <v>44304.083333333343</v>
      </c>
      <c r="I10067" t="s">
        <v>10621</v>
      </c>
      <c r="J10067" t="s">
        <v>10624</v>
      </c>
      <c r="K10067">
        <v>228487000000</v>
      </c>
      <c r="L10067">
        <v>229600000000</v>
      </c>
      <c r="M10067">
        <v>224276000000</v>
      </c>
      <c r="N10067">
        <v>225431000000</v>
      </c>
      <c r="O10067" s="3">
        <v>2284.87</v>
      </c>
      <c r="P10067" s="3">
        <v>2296</v>
      </c>
      <c r="Q10067" s="3">
        <v>2242.7600000000002</v>
      </c>
      <c r="R10067" s="3">
        <v>2254.31</v>
      </c>
      <c r="S10067">
        <v>4942218399000</v>
      </c>
      <c r="T10067">
        <v>1.12208132520103E+16</v>
      </c>
      <c r="U10067">
        <v>49422.183989999998</v>
      </c>
      <c r="V10067">
        <v>112208132.52010299</v>
      </c>
      <c r="W10067">
        <v>55468</v>
      </c>
    </row>
    <row r="10068" spans="1:23" x14ac:dyDescent="0.25">
      <c r="A10068" s="1">
        <v>10066</v>
      </c>
      <c r="B10068" s="5">
        <v>44304</v>
      </c>
      <c r="C10068" t="s">
        <v>9491</v>
      </c>
      <c r="D10068">
        <v>12</v>
      </c>
      <c r="E10068">
        <v>0.40189999999999998</v>
      </c>
      <c r="F10068">
        <v>0.48227999999999988</v>
      </c>
      <c r="G10068">
        <v>1618747200000</v>
      </c>
      <c r="H10068" s="9">
        <v>44304.5</v>
      </c>
      <c r="I10068" t="s">
        <v>10603</v>
      </c>
      <c r="J10068" t="s">
        <v>10624</v>
      </c>
      <c r="K10068">
        <v>205219000000</v>
      </c>
      <c r="L10068">
        <v>210738000000</v>
      </c>
      <c r="M10068">
        <v>204628000000</v>
      </c>
      <c r="N10068">
        <v>210143000000</v>
      </c>
      <c r="O10068" s="3">
        <v>2052.19</v>
      </c>
      <c r="P10068" s="3">
        <v>2107.38</v>
      </c>
      <c r="Q10068" s="3">
        <v>2046.28</v>
      </c>
      <c r="R10068" s="3">
        <v>2101.4299999999998</v>
      </c>
      <c r="S10068">
        <v>7509425657000</v>
      </c>
      <c r="T10068">
        <v>1.56517205919393E+16</v>
      </c>
      <c r="U10068">
        <v>75094.256569999998</v>
      </c>
      <c r="V10068">
        <v>156517205.919393</v>
      </c>
      <c r="W10068">
        <v>92445</v>
      </c>
    </row>
    <row r="10069" spans="1:23" x14ac:dyDescent="0.25">
      <c r="A10069" s="1">
        <v>10067</v>
      </c>
      <c r="B10069" s="5">
        <v>44304</v>
      </c>
      <c r="C10069" t="s">
        <v>9492</v>
      </c>
      <c r="D10069">
        <v>11</v>
      </c>
      <c r="E10069">
        <v>0</v>
      </c>
      <c r="F10069">
        <v>0</v>
      </c>
      <c r="G10069">
        <v>1618743600000</v>
      </c>
      <c r="H10069" s="9">
        <v>44304.458333333343</v>
      </c>
      <c r="I10069" t="s">
        <v>7498</v>
      </c>
      <c r="J10069" t="s">
        <v>10624</v>
      </c>
      <c r="K10069">
        <v>211869000000</v>
      </c>
      <c r="L10069">
        <v>214090000000</v>
      </c>
      <c r="M10069">
        <v>203800000000</v>
      </c>
      <c r="N10069">
        <v>205219000000</v>
      </c>
      <c r="O10069" s="3">
        <v>2118.69</v>
      </c>
      <c r="P10069" s="3">
        <v>2140.9</v>
      </c>
      <c r="Q10069" s="3">
        <v>2038</v>
      </c>
      <c r="R10069" s="3">
        <v>2052.19</v>
      </c>
      <c r="S10069">
        <v>7201323427000</v>
      </c>
      <c r="T10069">
        <v>1.498434641746E+16</v>
      </c>
      <c r="U10069">
        <v>72013.234270000001</v>
      </c>
      <c r="V10069">
        <v>149843464.17460001</v>
      </c>
      <c r="W10069">
        <v>87694</v>
      </c>
    </row>
    <row r="10070" spans="1:23" x14ac:dyDescent="0.25">
      <c r="A10070" s="1">
        <v>10068</v>
      </c>
      <c r="B10070" s="5">
        <v>44304</v>
      </c>
      <c r="C10070" t="s">
        <v>9493</v>
      </c>
      <c r="D10070">
        <v>15</v>
      </c>
      <c r="E10070">
        <v>0</v>
      </c>
      <c r="F10070">
        <v>0</v>
      </c>
      <c r="G10070">
        <v>1618758000000</v>
      </c>
      <c r="H10070" s="9">
        <v>44304.625</v>
      </c>
      <c r="I10070" t="s">
        <v>10604</v>
      </c>
      <c r="J10070" t="s">
        <v>10624</v>
      </c>
      <c r="K10070">
        <v>212769000000</v>
      </c>
      <c r="L10070">
        <v>215000000000</v>
      </c>
      <c r="M10070">
        <v>211623000000</v>
      </c>
      <c r="N10070">
        <v>214430000000</v>
      </c>
      <c r="O10070" s="3">
        <v>2127.69</v>
      </c>
      <c r="P10070" s="3">
        <v>2150</v>
      </c>
      <c r="Q10070" s="3">
        <v>2116.23</v>
      </c>
      <c r="R10070" s="3">
        <v>2144.3000000000002</v>
      </c>
      <c r="S10070">
        <v>3791224585000</v>
      </c>
      <c r="T10070">
        <v>8091165960126480</v>
      </c>
      <c r="U10070">
        <v>37912.245849999999</v>
      </c>
      <c r="V10070">
        <v>80911659.601264805</v>
      </c>
      <c r="W10070">
        <v>56077</v>
      </c>
    </row>
    <row r="10071" spans="1:23" x14ac:dyDescent="0.25">
      <c r="A10071" s="1">
        <v>10069</v>
      </c>
      <c r="B10071" s="5">
        <v>44304</v>
      </c>
      <c r="C10071" t="s">
        <v>9494</v>
      </c>
      <c r="D10071">
        <v>10</v>
      </c>
      <c r="E10071">
        <v>0.93489999999999995</v>
      </c>
      <c r="F10071">
        <v>1.8697999999999999</v>
      </c>
      <c r="G10071">
        <v>1618740000000</v>
      </c>
      <c r="H10071" s="9">
        <v>44304.416666666657</v>
      </c>
      <c r="I10071" t="s">
        <v>10608</v>
      </c>
      <c r="J10071" t="s">
        <v>10624</v>
      </c>
      <c r="K10071">
        <v>211757000000</v>
      </c>
      <c r="L10071">
        <v>214483000000</v>
      </c>
      <c r="M10071">
        <v>209700000000</v>
      </c>
      <c r="N10071">
        <v>211869000000</v>
      </c>
      <c r="O10071" s="3">
        <v>2117.5700000000002</v>
      </c>
      <c r="P10071" s="3">
        <v>2144.83</v>
      </c>
      <c r="Q10071" s="3">
        <v>2097</v>
      </c>
      <c r="R10071" s="3">
        <v>2118.69</v>
      </c>
      <c r="S10071">
        <v>5161590449000</v>
      </c>
      <c r="T10071">
        <v>1.09707712714307E+16</v>
      </c>
      <c r="U10071">
        <v>51615.904490000001</v>
      </c>
      <c r="V10071">
        <v>109707712.714307</v>
      </c>
      <c r="W10071">
        <v>99866</v>
      </c>
    </row>
    <row r="10072" spans="1:23" x14ac:dyDescent="0.25">
      <c r="A10072" s="1">
        <v>10070</v>
      </c>
      <c r="B10072" s="5">
        <v>44304</v>
      </c>
      <c r="C10072" t="s">
        <v>9495</v>
      </c>
      <c r="D10072">
        <v>8</v>
      </c>
      <c r="E10072">
        <v>-0.64859999999999995</v>
      </c>
      <c r="F10072">
        <v>-199.12020000000001</v>
      </c>
      <c r="G10072">
        <v>1618732800000</v>
      </c>
      <c r="H10072" s="9">
        <v>44304.333333333343</v>
      </c>
      <c r="I10072" t="s">
        <v>10607</v>
      </c>
      <c r="J10072" t="s">
        <v>10624</v>
      </c>
      <c r="K10072">
        <v>221010000000</v>
      </c>
      <c r="L10072">
        <v>222300000000</v>
      </c>
      <c r="M10072">
        <v>212500000000</v>
      </c>
      <c r="N10072">
        <v>213571000000</v>
      </c>
      <c r="O10072" s="3">
        <v>2210.1</v>
      </c>
      <c r="P10072" s="3">
        <v>2223</v>
      </c>
      <c r="Q10072" s="3">
        <v>2125</v>
      </c>
      <c r="R10072" s="3">
        <v>2135.71</v>
      </c>
      <c r="S10072">
        <v>7356887231000</v>
      </c>
      <c r="T10072">
        <v>1.59926303903671E+16</v>
      </c>
      <c r="U10072">
        <v>73568.872310000006</v>
      </c>
      <c r="V10072">
        <v>159926303.903671</v>
      </c>
      <c r="W10072">
        <v>85198</v>
      </c>
    </row>
    <row r="10073" spans="1:23" x14ac:dyDescent="0.25">
      <c r="A10073" s="1">
        <v>10071</v>
      </c>
      <c r="B10073" s="5">
        <v>44304</v>
      </c>
      <c r="C10073" t="s">
        <v>9496</v>
      </c>
      <c r="D10073">
        <v>22</v>
      </c>
      <c r="E10073">
        <v>0</v>
      </c>
      <c r="F10073">
        <v>0</v>
      </c>
      <c r="G10073">
        <v>1618783200000</v>
      </c>
      <c r="H10073" s="9">
        <v>44304.916666666657</v>
      </c>
      <c r="I10073" t="s">
        <v>10614</v>
      </c>
      <c r="J10073" t="s">
        <v>10624</v>
      </c>
      <c r="K10073">
        <v>222041000000</v>
      </c>
      <c r="L10073">
        <v>224778000000</v>
      </c>
      <c r="M10073">
        <v>220956000000</v>
      </c>
      <c r="N10073">
        <v>223744000000</v>
      </c>
      <c r="O10073" s="3">
        <v>2220.41</v>
      </c>
      <c r="P10073" s="3">
        <v>2247.7800000000002</v>
      </c>
      <c r="Q10073" s="3">
        <v>2209.56</v>
      </c>
      <c r="R10073" s="3">
        <v>2237.44</v>
      </c>
      <c r="S10073">
        <v>3152341525000</v>
      </c>
      <c r="T10073">
        <v>7034528507596240</v>
      </c>
      <c r="U10073">
        <v>31523.415249999998</v>
      </c>
      <c r="V10073">
        <v>70345285.075962394</v>
      </c>
      <c r="W10073">
        <v>59963</v>
      </c>
    </row>
    <row r="10074" spans="1:23" x14ac:dyDescent="0.25">
      <c r="A10074" s="1">
        <v>10072</v>
      </c>
      <c r="B10074" s="5">
        <v>44304</v>
      </c>
      <c r="C10074" t="s">
        <v>9497</v>
      </c>
      <c r="D10074">
        <v>7</v>
      </c>
      <c r="E10074">
        <v>0</v>
      </c>
      <c r="F10074">
        <v>0</v>
      </c>
      <c r="G10074">
        <v>1618729200000</v>
      </c>
      <c r="H10074" s="9">
        <v>44304.291666666657</v>
      </c>
      <c r="I10074" t="s">
        <v>10609</v>
      </c>
      <c r="J10074" t="s">
        <v>10624</v>
      </c>
      <c r="K10074">
        <v>218811000000</v>
      </c>
      <c r="L10074">
        <v>222991000000</v>
      </c>
      <c r="M10074">
        <v>218588000000</v>
      </c>
      <c r="N10074">
        <v>221029000000</v>
      </c>
      <c r="O10074" s="3">
        <v>2188.11</v>
      </c>
      <c r="P10074" s="3">
        <v>2229.91</v>
      </c>
      <c r="Q10074" s="3">
        <v>2185.88</v>
      </c>
      <c r="R10074" s="3">
        <v>2210.29</v>
      </c>
      <c r="S10074">
        <v>5293223207000</v>
      </c>
      <c r="T10074">
        <v>1.17159603687753E+16</v>
      </c>
      <c r="U10074">
        <v>52932.232069999998</v>
      </c>
      <c r="V10074">
        <v>117159603.68775301</v>
      </c>
      <c r="W10074">
        <v>72400</v>
      </c>
    </row>
    <row r="10075" spans="1:23" x14ac:dyDescent="0.25">
      <c r="A10075" s="1">
        <v>10073</v>
      </c>
      <c r="B10075" s="5">
        <v>44304</v>
      </c>
      <c r="C10075" t="s">
        <v>9498</v>
      </c>
      <c r="D10075">
        <v>9</v>
      </c>
      <c r="E10075">
        <v>-0.504</v>
      </c>
      <c r="F10075">
        <v>-0.6048</v>
      </c>
      <c r="G10075">
        <v>1618736400000</v>
      </c>
      <c r="H10075" s="9">
        <v>44304.375</v>
      </c>
      <c r="I10075" t="s">
        <v>10613</v>
      </c>
      <c r="J10075" t="s">
        <v>10624</v>
      </c>
      <c r="K10075">
        <v>213610000000</v>
      </c>
      <c r="L10075">
        <v>215510000000</v>
      </c>
      <c r="M10075">
        <v>208320000000</v>
      </c>
      <c r="N10075">
        <v>211785000000</v>
      </c>
      <c r="O10075" s="3">
        <v>2136.1</v>
      </c>
      <c r="P10075" s="3">
        <v>2155.1</v>
      </c>
      <c r="Q10075" s="3">
        <v>2083.1999999999998</v>
      </c>
      <c r="R10075" s="3">
        <v>2117.85</v>
      </c>
      <c r="S10075">
        <v>13637390506000</v>
      </c>
      <c r="T10075">
        <v>2.88793715781569E+16</v>
      </c>
      <c r="U10075">
        <v>136373.90505999999</v>
      </c>
      <c r="V10075">
        <v>288793715.781569</v>
      </c>
      <c r="W10075">
        <v>142419</v>
      </c>
    </row>
    <row r="10076" spans="1:23" x14ac:dyDescent="0.25">
      <c r="A10076" s="1">
        <v>10074</v>
      </c>
      <c r="B10076" s="5">
        <v>44304</v>
      </c>
      <c r="C10076" t="s">
        <v>9499</v>
      </c>
      <c r="D10076">
        <v>11</v>
      </c>
      <c r="E10076">
        <v>0</v>
      </c>
      <c r="F10076">
        <v>0</v>
      </c>
      <c r="G10076">
        <v>1618743600000</v>
      </c>
      <c r="H10076" s="9">
        <v>44304.458333333343</v>
      </c>
      <c r="I10076" t="s">
        <v>7498</v>
      </c>
      <c r="J10076" t="s">
        <v>10624</v>
      </c>
      <c r="K10076">
        <v>211869000000</v>
      </c>
      <c r="L10076">
        <v>214090000000</v>
      </c>
      <c r="M10076">
        <v>203800000000</v>
      </c>
      <c r="N10076">
        <v>205219000000</v>
      </c>
      <c r="O10076" s="3">
        <v>2118.69</v>
      </c>
      <c r="P10076" s="3">
        <v>2140.9</v>
      </c>
      <c r="Q10076" s="3">
        <v>2038</v>
      </c>
      <c r="R10076" s="3">
        <v>2052.19</v>
      </c>
      <c r="S10076">
        <v>7201323427000</v>
      </c>
      <c r="T10076">
        <v>1.498434641746E+16</v>
      </c>
      <c r="U10076">
        <v>72013.234270000001</v>
      </c>
      <c r="V10076">
        <v>149843464.17460001</v>
      </c>
      <c r="W10076">
        <v>87694</v>
      </c>
    </row>
    <row r="10077" spans="1:23" x14ac:dyDescent="0.25">
      <c r="A10077" s="1">
        <v>10075</v>
      </c>
      <c r="B10077" s="5">
        <v>44304</v>
      </c>
      <c r="C10077" t="s">
        <v>9500</v>
      </c>
      <c r="D10077">
        <v>19</v>
      </c>
      <c r="E10077">
        <v>0.29599999999999999</v>
      </c>
      <c r="F10077">
        <v>0.35520000000000002</v>
      </c>
      <c r="G10077">
        <v>1618772400000</v>
      </c>
      <c r="H10077" s="9">
        <v>44304.791666666657</v>
      </c>
      <c r="I10077" t="s">
        <v>10606</v>
      </c>
      <c r="J10077" t="s">
        <v>10624</v>
      </c>
      <c r="K10077">
        <v>216881000000</v>
      </c>
      <c r="L10077">
        <v>219456000000</v>
      </c>
      <c r="M10077">
        <v>216881000000</v>
      </c>
      <c r="N10077">
        <v>218841000000</v>
      </c>
      <c r="O10077" s="3">
        <v>2168.81</v>
      </c>
      <c r="P10077" s="3">
        <v>2194.56</v>
      </c>
      <c r="Q10077" s="3">
        <v>2168.81</v>
      </c>
      <c r="R10077" s="3">
        <v>2188.41</v>
      </c>
      <c r="S10077">
        <v>2751662089000</v>
      </c>
      <c r="T10077">
        <v>6013220934267350</v>
      </c>
      <c r="U10077">
        <v>27516.620889999998</v>
      </c>
      <c r="V10077">
        <v>60132209.342673503</v>
      </c>
      <c r="W10077">
        <v>41379</v>
      </c>
    </row>
    <row r="10078" spans="1:23" x14ac:dyDescent="0.25">
      <c r="A10078" s="1">
        <v>10076</v>
      </c>
      <c r="B10078" s="5">
        <v>44304</v>
      </c>
      <c r="C10078" t="s">
        <v>9501</v>
      </c>
      <c r="D10078">
        <v>18</v>
      </c>
      <c r="E10078">
        <v>0.2263</v>
      </c>
      <c r="F10078">
        <v>0.27156000000000002</v>
      </c>
      <c r="G10078">
        <v>1618768800000</v>
      </c>
      <c r="H10078" s="9">
        <v>44304.75</v>
      </c>
      <c r="I10078" t="s">
        <v>10622</v>
      </c>
      <c r="J10078" t="s">
        <v>10624</v>
      </c>
      <c r="K10078">
        <v>214454000000</v>
      </c>
      <c r="L10078">
        <v>217747000000</v>
      </c>
      <c r="M10078">
        <v>213578000000</v>
      </c>
      <c r="N10078">
        <v>216871000000</v>
      </c>
      <c r="O10078" s="3">
        <v>2144.54</v>
      </c>
      <c r="P10078" s="3">
        <v>2177.4699999999998</v>
      </c>
      <c r="Q10078" s="3">
        <v>2135.7800000000002</v>
      </c>
      <c r="R10078" s="3">
        <v>2168.71</v>
      </c>
      <c r="S10078">
        <v>2530645751000</v>
      </c>
      <c r="T10078">
        <v>5458489632970360</v>
      </c>
      <c r="U10078">
        <v>25306.45751</v>
      </c>
      <c r="V10078">
        <v>54584896.329703599</v>
      </c>
      <c r="W10078">
        <v>38124</v>
      </c>
    </row>
    <row r="10079" spans="1:23" x14ac:dyDescent="0.25">
      <c r="A10079" s="1">
        <v>10077</v>
      </c>
      <c r="B10079" s="5">
        <v>44304</v>
      </c>
      <c r="C10079" t="s">
        <v>1377</v>
      </c>
      <c r="D10079">
        <v>18</v>
      </c>
      <c r="E10079">
        <v>0</v>
      </c>
      <c r="F10079">
        <v>0</v>
      </c>
      <c r="G10079">
        <v>1618768800000</v>
      </c>
      <c r="H10079" s="9">
        <v>44304.75</v>
      </c>
      <c r="I10079" t="s">
        <v>10622</v>
      </c>
      <c r="J10079" t="s">
        <v>10624</v>
      </c>
      <c r="K10079">
        <v>214454000000</v>
      </c>
      <c r="L10079">
        <v>217747000000</v>
      </c>
      <c r="M10079">
        <v>213578000000</v>
      </c>
      <c r="N10079">
        <v>216871000000</v>
      </c>
      <c r="O10079" s="3">
        <v>2144.54</v>
      </c>
      <c r="P10079" s="3">
        <v>2177.4699999999998</v>
      </c>
      <c r="Q10079" s="3">
        <v>2135.7800000000002</v>
      </c>
      <c r="R10079" s="3">
        <v>2168.71</v>
      </c>
      <c r="S10079">
        <v>2530645751000</v>
      </c>
      <c r="T10079">
        <v>5458489632970360</v>
      </c>
      <c r="U10079">
        <v>25306.45751</v>
      </c>
      <c r="V10079">
        <v>54584896.329703599</v>
      </c>
      <c r="W10079">
        <v>38124</v>
      </c>
    </row>
    <row r="10080" spans="1:23" x14ac:dyDescent="0.25">
      <c r="A10080" s="1">
        <v>10078</v>
      </c>
      <c r="B10080" s="5">
        <v>44304</v>
      </c>
      <c r="C10080" t="s">
        <v>9502</v>
      </c>
      <c r="D10080">
        <v>20</v>
      </c>
      <c r="E10080">
        <v>0</v>
      </c>
      <c r="F10080">
        <v>0</v>
      </c>
      <c r="G10080">
        <v>1618776000000</v>
      </c>
      <c r="H10080" s="9">
        <v>44304.833333333343</v>
      </c>
      <c r="I10080" t="s">
        <v>10615</v>
      </c>
      <c r="J10080" t="s">
        <v>10624</v>
      </c>
      <c r="K10080">
        <v>218833000000</v>
      </c>
      <c r="L10080">
        <v>222769000000</v>
      </c>
      <c r="M10080">
        <v>218772000000</v>
      </c>
      <c r="N10080">
        <v>222370000000</v>
      </c>
      <c r="O10080" s="3">
        <v>2188.33</v>
      </c>
      <c r="P10080" s="3">
        <v>2227.69</v>
      </c>
      <c r="Q10080" s="3">
        <v>2187.7199999999998</v>
      </c>
      <c r="R10080" s="3">
        <v>2223.6999999999998</v>
      </c>
      <c r="S10080">
        <v>2973471214000</v>
      </c>
      <c r="T10080">
        <v>6562439138421010</v>
      </c>
      <c r="U10080">
        <v>29734.71214</v>
      </c>
      <c r="V10080">
        <v>65624391.384210102</v>
      </c>
      <c r="W10080">
        <v>51746</v>
      </c>
    </row>
    <row r="10081" spans="1:23" x14ac:dyDescent="0.25">
      <c r="A10081" s="1">
        <v>10079</v>
      </c>
      <c r="B10081" s="5">
        <v>44304</v>
      </c>
      <c r="C10081" t="s">
        <v>9503</v>
      </c>
      <c r="D10081">
        <v>22</v>
      </c>
      <c r="E10081">
        <v>0</v>
      </c>
      <c r="F10081">
        <v>0</v>
      </c>
      <c r="G10081">
        <v>1618783200000</v>
      </c>
      <c r="H10081" s="9">
        <v>44304.916666666657</v>
      </c>
      <c r="I10081" t="s">
        <v>10614</v>
      </c>
      <c r="J10081" t="s">
        <v>10624</v>
      </c>
      <c r="K10081">
        <v>222041000000</v>
      </c>
      <c r="L10081">
        <v>224778000000</v>
      </c>
      <c r="M10081">
        <v>220956000000</v>
      </c>
      <c r="N10081">
        <v>223744000000</v>
      </c>
      <c r="O10081" s="3">
        <v>2220.41</v>
      </c>
      <c r="P10081" s="3">
        <v>2247.7800000000002</v>
      </c>
      <c r="Q10081" s="3">
        <v>2209.56</v>
      </c>
      <c r="R10081" s="3">
        <v>2237.44</v>
      </c>
      <c r="S10081">
        <v>3152341525000</v>
      </c>
      <c r="T10081">
        <v>7034528507596240</v>
      </c>
      <c r="U10081">
        <v>31523.415249999998</v>
      </c>
      <c r="V10081">
        <v>70345285.075962394</v>
      </c>
      <c r="W10081">
        <v>59963</v>
      </c>
    </row>
    <row r="10082" spans="1:23" x14ac:dyDescent="0.25">
      <c r="A10082" s="1">
        <v>10080</v>
      </c>
      <c r="B10082" s="5">
        <v>44304</v>
      </c>
      <c r="C10082" t="s">
        <v>9504</v>
      </c>
      <c r="D10082">
        <v>3</v>
      </c>
      <c r="E10082">
        <v>0</v>
      </c>
      <c r="F10082">
        <v>0</v>
      </c>
      <c r="G10082">
        <v>1618714800000</v>
      </c>
      <c r="H10082" s="9">
        <v>44304.125</v>
      </c>
      <c r="I10082" t="s">
        <v>10612</v>
      </c>
      <c r="J10082" t="s">
        <v>10624</v>
      </c>
      <c r="K10082">
        <v>225430000000</v>
      </c>
      <c r="L10082">
        <v>226895000000</v>
      </c>
      <c r="M10082">
        <v>194680000000</v>
      </c>
      <c r="N10082">
        <v>215890000000</v>
      </c>
      <c r="O10082" s="3">
        <v>2254.3000000000002</v>
      </c>
      <c r="P10082" s="3">
        <v>2268.9499999999998</v>
      </c>
      <c r="Q10082" s="3">
        <v>1946.8</v>
      </c>
      <c r="R10082" s="3">
        <v>2158.9</v>
      </c>
      <c r="S10082">
        <v>17945942213000</v>
      </c>
      <c r="T10082">
        <v>3.7984209210887296E+16</v>
      </c>
      <c r="U10082">
        <v>179459.42212999999</v>
      </c>
      <c r="V10082">
        <v>379842092.10887301</v>
      </c>
      <c r="W10082">
        <v>228653</v>
      </c>
    </row>
    <row r="10083" spans="1:23" x14ac:dyDescent="0.25">
      <c r="A10083" s="1">
        <v>10081</v>
      </c>
      <c r="B10083" s="5">
        <v>44304</v>
      </c>
      <c r="C10083" t="s">
        <v>9505</v>
      </c>
      <c r="D10083">
        <v>17</v>
      </c>
      <c r="E10083">
        <v>0</v>
      </c>
      <c r="F10083">
        <v>0</v>
      </c>
      <c r="G10083">
        <v>1618765200000</v>
      </c>
      <c r="H10083" s="9">
        <v>44304.708333333343</v>
      </c>
      <c r="I10083" t="s">
        <v>10601</v>
      </c>
      <c r="J10083" t="s">
        <v>10624</v>
      </c>
      <c r="K10083">
        <v>216152000000</v>
      </c>
      <c r="L10083">
        <v>216991000000</v>
      </c>
      <c r="M10083">
        <v>213500000000</v>
      </c>
      <c r="N10083">
        <v>214453000000</v>
      </c>
      <c r="O10083" s="3">
        <v>2161.52</v>
      </c>
      <c r="P10083" s="3">
        <v>2169.91</v>
      </c>
      <c r="Q10083" s="3">
        <v>2135</v>
      </c>
      <c r="R10083" s="3">
        <v>2144.5300000000002</v>
      </c>
      <c r="S10083">
        <v>2831633888000</v>
      </c>
      <c r="T10083">
        <v>6096759823612680</v>
      </c>
      <c r="U10083">
        <v>28316.338879999999</v>
      </c>
      <c r="V10083">
        <v>60967598.236126803</v>
      </c>
      <c r="W10083">
        <v>55098</v>
      </c>
    </row>
    <row r="10084" spans="1:23" x14ac:dyDescent="0.25">
      <c r="A10084" s="1">
        <v>10082</v>
      </c>
      <c r="B10084" s="5">
        <v>44304</v>
      </c>
      <c r="C10084" t="s">
        <v>9506</v>
      </c>
      <c r="D10084">
        <v>16</v>
      </c>
      <c r="E10084">
        <v>-0.51060000000000005</v>
      </c>
      <c r="F10084">
        <v>-0.61272000000000004</v>
      </c>
      <c r="G10084">
        <v>1618761600000</v>
      </c>
      <c r="H10084" s="9">
        <v>44304.666666666657</v>
      </c>
      <c r="I10084" t="s">
        <v>10605</v>
      </c>
      <c r="J10084" t="s">
        <v>10624</v>
      </c>
      <c r="K10084">
        <v>214375000000</v>
      </c>
      <c r="L10084">
        <v>218207000000</v>
      </c>
      <c r="M10084">
        <v>213853000000</v>
      </c>
      <c r="N10084">
        <v>216140000000</v>
      </c>
      <c r="O10084" s="3">
        <v>2143.75</v>
      </c>
      <c r="P10084" s="3">
        <v>2182.0700000000002</v>
      </c>
      <c r="Q10084" s="3">
        <v>2138.5300000000002</v>
      </c>
      <c r="R10084" s="3">
        <v>2161.4</v>
      </c>
      <c r="S10084">
        <v>4429410674000</v>
      </c>
      <c r="T10084">
        <v>9581168911510980</v>
      </c>
      <c r="U10084">
        <v>44294.106740000003</v>
      </c>
      <c r="V10084">
        <v>95811689.115109801</v>
      </c>
      <c r="W10084">
        <v>78971</v>
      </c>
    </row>
    <row r="10085" spans="1:23" x14ac:dyDescent="0.25">
      <c r="A10085" s="1">
        <v>10083</v>
      </c>
      <c r="B10085" s="5">
        <v>44304</v>
      </c>
      <c r="C10085" t="s">
        <v>9507</v>
      </c>
      <c r="D10085">
        <v>14</v>
      </c>
      <c r="E10085">
        <v>0.40189999999999998</v>
      </c>
      <c r="F10085">
        <v>0.48227999999999988</v>
      </c>
      <c r="G10085">
        <v>1618754400000</v>
      </c>
      <c r="H10085" s="9">
        <v>44304.583333333343</v>
      </c>
      <c r="I10085" t="s">
        <v>10618</v>
      </c>
      <c r="J10085" t="s">
        <v>10624</v>
      </c>
      <c r="K10085">
        <v>211548000000</v>
      </c>
      <c r="L10085">
        <v>214973000000</v>
      </c>
      <c r="M10085">
        <v>211022000000</v>
      </c>
      <c r="N10085">
        <v>212772000000</v>
      </c>
      <c r="O10085" s="3">
        <v>2115.48</v>
      </c>
      <c r="P10085" s="3">
        <v>2149.73</v>
      </c>
      <c r="Q10085" s="3">
        <v>2110.2199999999998</v>
      </c>
      <c r="R10085" s="3">
        <v>2127.7199999999998</v>
      </c>
      <c r="S10085">
        <v>4784483502000</v>
      </c>
      <c r="T10085">
        <v>1.01995197044459E+16</v>
      </c>
      <c r="U10085">
        <v>47844.835019999999</v>
      </c>
      <c r="V10085">
        <v>101995197.044459</v>
      </c>
      <c r="W10085">
        <v>68208</v>
      </c>
    </row>
    <row r="10086" spans="1:23" x14ac:dyDescent="0.25">
      <c r="A10086" s="1">
        <v>10084</v>
      </c>
      <c r="B10086" s="5">
        <v>44304</v>
      </c>
      <c r="C10086" t="s">
        <v>9508</v>
      </c>
      <c r="D10086">
        <v>14</v>
      </c>
      <c r="E10086">
        <v>-0.86839999999999995</v>
      </c>
      <c r="F10086">
        <v>-1.0420799999999999</v>
      </c>
      <c r="G10086">
        <v>1618754400000</v>
      </c>
      <c r="H10086" s="9">
        <v>44304.583333333343</v>
      </c>
      <c r="I10086" t="s">
        <v>10618</v>
      </c>
      <c r="J10086" t="s">
        <v>10624</v>
      </c>
      <c r="K10086">
        <v>211548000000</v>
      </c>
      <c r="L10086">
        <v>214973000000</v>
      </c>
      <c r="M10086">
        <v>211022000000</v>
      </c>
      <c r="N10086">
        <v>212772000000</v>
      </c>
      <c r="O10086" s="3">
        <v>2115.48</v>
      </c>
      <c r="P10086" s="3">
        <v>2149.73</v>
      </c>
      <c r="Q10086" s="3">
        <v>2110.2199999999998</v>
      </c>
      <c r="R10086" s="3">
        <v>2127.7199999999998</v>
      </c>
      <c r="S10086">
        <v>4784483502000</v>
      </c>
      <c r="T10086">
        <v>1.01995197044459E+16</v>
      </c>
      <c r="U10086">
        <v>47844.835019999999</v>
      </c>
      <c r="V10086">
        <v>101995197.044459</v>
      </c>
      <c r="W10086">
        <v>68208</v>
      </c>
    </row>
    <row r="10087" spans="1:23" x14ac:dyDescent="0.25">
      <c r="A10087" s="1">
        <v>10085</v>
      </c>
      <c r="B10087" s="5">
        <v>44304</v>
      </c>
      <c r="C10087" t="s">
        <v>9509</v>
      </c>
      <c r="D10087">
        <v>15</v>
      </c>
      <c r="E10087">
        <v>7.7200000000000005E-2</v>
      </c>
      <c r="F10087">
        <v>9.264E-2</v>
      </c>
      <c r="G10087">
        <v>1618758000000</v>
      </c>
      <c r="H10087" s="9">
        <v>44304.625</v>
      </c>
      <c r="I10087" t="s">
        <v>10604</v>
      </c>
      <c r="J10087" t="s">
        <v>10624</v>
      </c>
      <c r="K10087">
        <v>212769000000</v>
      </c>
      <c r="L10087">
        <v>215000000000</v>
      </c>
      <c r="M10087">
        <v>211623000000</v>
      </c>
      <c r="N10087">
        <v>214430000000</v>
      </c>
      <c r="O10087" s="3">
        <v>2127.69</v>
      </c>
      <c r="P10087" s="3">
        <v>2150</v>
      </c>
      <c r="Q10087" s="3">
        <v>2116.23</v>
      </c>
      <c r="R10087" s="3">
        <v>2144.3000000000002</v>
      </c>
      <c r="S10087">
        <v>3791224585000</v>
      </c>
      <c r="T10087">
        <v>8091165960126480</v>
      </c>
      <c r="U10087">
        <v>37912.245849999999</v>
      </c>
      <c r="V10087">
        <v>80911659.601264805</v>
      </c>
      <c r="W10087">
        <v>56077</v>
      </c>
    </row>
    <row r="10088" spans="1:23" x14ac:dyDescent="0.25">
      <c r="A10088" s="1">
        <v>10086</v>
      </c>
      <c r="B10088" s="5">
        <v>44304</v>
      </c>
      <c r="C10088" t="s">
        <v>9510</v>
      </c>
      <c r="D10088">
        <v>15</v>
      </c>
      <c r="E10088">
        <v>0</v>
      </c>
      <c r="F10088">
        <v>0</v>
      </c>
      <c r="G10088">
        <v>1618758000000</v>
      </c>
      <c r="H10088" s="9">
        <v>44304.625</v>
      </c>
      <c r="I10088" t="s">
        <v>10604</v>
      </c>
      <c r="J10088" t="s">
        <v>10624</v>
      </c>
      <c r="K10088">
        <v>212769000000</v>
      </c>
      <c r="L10088">
        <v>215000000000</v>
      </c>
      <c r="M10088">
        <v>211623000000</v>
      </c>
      <c r="N10088">
        <v>214430000000</v>
      </c>
      <c r="O10088" s="3">
        <v>2127.69</v>
      </c>
      <c r="P10088" s="3">
        <v>2150</v>
      </c>
      <c r="Q10088" s="3">
        <v>2116.23</v>
      </c>
      <c r="R10088" s="3">
        <v>2144.3000000000002</v>
      </c>
      <c r="S10088">
        <v>3791224585000</v>
      </c>
      <c r="T10088">
        <v>8091165960126480</v>
      </c>
      <c r="U10088">
        <v>37912.245849999999</v>
      </c>
      <c r="V10088">
        <v>80911659.601264805</v>
      </c>
      <c r="W10088">
        <v>56077</v>
      </c>
    </row>
    <row r="10089" spans="1:23" x14ac:dyDescent="0.25">
      <c r="A10089" s="1">
        <v>10087</v>
      </c>
      <c r="B10089" s="5">
        <v>44304</v>
      </c>
      <c r="C10089" t="s">
        <v>4863</v>
      </c>
      <c r="D10089">
        <v>16</v>
      </c>
      <c r="E10089">
        <v>0.63690000000000002</v>
      </c>
      <c r="F10089">
        <v>0.76427999999999996</v>
      </c>
      <c r="G10089">
        <v>1618761600000</v>
      </c>
      <c r="H10089" s="9">
        <v>44304.666666666657</v>
      </c>
      <c r="I10089" t="s">
        <v>10605</v>
      </c>
      <c r="J10089" t="s">
        <v>10624</v>
      </c>
      <c r="K10089">
        <v>214375000000</v>
      </c>
      <c r="L10089">
        <v>218207000000</v>
      </c>
      <c r="M10089">
        <v>213853000000</v>
      </c>
      <c r="N10089">
        <v>216140000000</v>
      </c>
      <c r="O10089" s="3">
        <v>2143.75</v>
      </c>
      <c r="P10089" s="3">
        <v>2182.0700000000002</v>
      </c>
      <c r="Q10089" s="3">
        <v>2138.5300000000002</v>
      </c>
      <c r="R10089" s="3">
        <v>2161.4</v>
      </c>
      <c r="S10089">
        <v>4429410674000</v>
      </c>
      <c r="T10089">
        <v>9581168911510980</v>
      </c>
      <c r="U10089">
        <v>44294.106740000003</v>
      </c>
      <c r="V10089">
        <v>95811689.115109801</v>
      </c>
      <c r="W10089">
        <v>78971</v>
      </c>
    </row>
    <row r="10090" spans="1:23" x14ac:dyDescent="0.25">
      <c r="A10090" s="1">
        <v>10088</v>
      </c>
      <c r="B10090" s="5">
        <v>44304</v>
      </c>
      <c r="C10090" t="s">
        <v>9511</v>
      </c>
      <c r="D10090">
        <v>16</v>
      </c>
      <c r="E10090">
        <v>0.64859999999999995</v>
      </c>
      <c r="F10090">
        <v>0.7783199999999999</v>
      </c>
      <c r="G10090">
        <v>1618761600000</v>
      </c>
      <c r="H10090" s="9">
        <v>44304.666666666657</v>
      </c>
      <c r="I10090" t="s">
        <v>10605</v>
      </c>
      <c r="J10090" t="s">
        <v>10624</v>
      </c>
      <c r="K10090">
        <v>214375000000</v>
      </c>
      <c r="L10090">
        <v>218207000000</v>
      </c>
      <c r="M10090">
        <v>213853000000</v>
      </c>
      <c r="N10090">
        <v>216140000000</v>
      </c>
      <c r="O10090" s="3">
        <v>2143.75</v>
      </c>
      <c r="P10090" s="3">
        <v>2182.0700000000002</v>
      </c>
      <c r="Q10090" s="3">
        <v>2138.5300000000002</v>
      </c>
      <c r="R10090" s="3">
        <v>2161.4</v>
      </c>
      <c r="S10090">
        <v>4429410674000</v>
      </c>
      <c r="T10090">
        <v>9581168911510980</v>
      </c>
      <c r="U10090">
        <v>44294.106740000003</v>
      </c>
      <c r="V10090">
        <v>95811689.115109801</v>
      </c>
      <c r="W10090">
        <v>78971</v>
      </c>
    </row>
    <row r="10091" spans="1:23" x14ac:dyDescent="0.25">
      <c r="A10091" s="1">
        <v>10089</v>
      </c>
      <c r="B10091" s="5">
        <v>44304</v>
      </c>
      <c r="C10091" t="s">
        <v>9512</v>
      </c>
      <c r="D10091">
        <v>18</v>
      </c>
      <c r="E10091">
        <v>0</v>
      </c>
      <c r="F10091">
        <v>0</v>
      </c>
      <c r="G10091">
        <v>1618768800000</v>
      </c>
      <c r="H10091" s="9">
        <v>44304.75</v>
      </c>
      <c r="I10091" t="s">
        <v>10622</v>
      </c>
      <c r="J10091" t="s">
        <v>10624</v>
      </c>
      <c r="K10091">
        <v>214454000000</v>
      </c>
      <c r="L10091">
        <v>217747000000</v>
      </c>
      <c r="M10091">
        <v>213578000000</v>
      </c>
      <c r="N10091">
        <v>216871000000</v>
      </c>
      <c r="O10091" s="3">
        <v>2144.54</v>
      </c>
      <c r="P10091" s="3">
        <v>2177.4699999999998</v>
      </c>
      <c r="Q10091" s="3">
        <v>2135.7800000000002</v>
      </c>
      <c r="R10091" s="3">
        <v>2168.71</v>
      </c>
      <c r="S10091">
        <v>2530645751000</v>
      </c>
      <c r="T10091">
        <v>5458489632970360</v>
      </c>
      <c r="U10091">
        <v>25306.45751</v>
      </c>
      <c r="V10091">
        <v>54584896.329703599</v>
      </c>
      <c r="W10091">
        <v>38124</v>
      </c>
    </row>
    <row r="10092" spans="1:23" x14ac:dyDescent="0.25">
      <c r="A10092" s="1">
        <v>10090</v>
      </c>
      <c r="B10092" s="5">
        <v>44304</v>
      </c>
      <c r="C10092" t="s">
        <v>9513</v>
      </c>
      <c r="D10092">
        <v>17</v>
      </c>
      <c r="E10092">
        <v>0.98439999999999994</v>
      </c>
      <c r="F10092">
        <v>7.4814400000000001</v>
      </c>
      <c r="G10092">
        <v>1618765200000</v>
      </c>
      <c r="H10092" s="9">
        <v>44304.708333333343</v>
      </c>
      <c r="I10092" t="s">
        <v>10601</v>
      </c>
      <c r="J10092" t="s">
        <v>10624</v>
      </c>
      <c r="K10092">
        <v>216152000000</v>
      </c>
      <c r="L10092">
        <v>216991000000</v>
      </c>
      <c r="M10092">
        <v>213500000000</v>
      </c>
      <c r="N10092">
        <v>214453000000</v>
      </c>
      <c r="O10092" s="3">
        <v>2161.52</v>
      </c>
      <c r="P10092" s="3">
        <v>2169.91</v>
      </c>
      <c r="Q10092" s="3">
        <v>2135</v>
      </c>
      <c r="R10092" s="3">
        <v>2144.5300000000002</v>
      </c>
      <c r="S10092">
        <v>2831633888000</v>
      </c>
      <c r="T10092">
        <v>6096759823612680</v>
      </c>
      <c r="U10092">
        <v>28316.338879999999</v>
      </c>
      <c r="V10092">
        <v>60967598.236126803</v>
      </c>
      <c r="W10092">
        <v>55098</v>
      </c>
    </row>
    <row r="10093" spans="1:23" x14ac:dyDescent="0.25">
      <c r="A10093" s="1">
        <v>10091</v>
      </c>
      <c r="B10093" s="5">
        <v>44304</v>
      </c>
      <c r="C10093" t="s">
        <v>6926</v>
      </c>
      <c r="D10093">
        <v>19</v>
      </c>
      <c r="E10093">
        <v>0.72689999999999999</v>
      </c>
      <c r="F10093">
        <v>1.3084199999999999</v>
      </c>
      <c r="G10093">
        <v>1618772400000</v>
      </c>
      <c r="H10093" s="9">
        <v>44304.791666666657</v>
      </c>
      <c r="I10093" t="s">
        <v>10606</v>
      </c>
      <c r="J10093" t="s">
        <v>10624</v>
      </c>
      <c r="K10093">
        <v>216881000000</v>
      </c>
      <c r="L10093">
        <v>219456000000</v>
      </c>
      <c r="M10093">
        <v>216881000000</v>
      </c>
      <c r="N10093">
        <v>218841000000</v>
      </c>
      <c r="O10093" s="3">
        <v>2168.81</v>
      </c>
      <c r="P10093" s="3">
        <v>2194.56</v>
      </c>
      <c r="Q10093" s="3">
        <v>2168.81</v>
      </c>
      <c r="R10093" s="3">
        <v>2188.41</v>
      </c>
      <c r="S10093">
        <v>2751662089000</v>
      </c>
      <c r="T10093">
        <v>6013220934267350</v>
      </c>
      <c r="U10093">
        <v>27516.620889999998</v>
      </c>
      <c r="V10093">
        <v>60132209.342673503</v>
      </c>
      <c r="W10093">
        <v>41379</v>
      </c>
    </row>
    <row r="10094" spans="1:23" x14ac:dyDescent="0.25">
      <c r="A10094" s="1">
        <v>10092</v>
      </c>
      <c r="B10094" s="5">
        <v>44304</v>
      </c>
      <c r="C10094" t="s">
        <v>9514</v>
      </c>
      <c r="D10094">
        <v>8</v>
      </c>
      <c r="E10094">
        <v>-0.40189999999999998</v>
      </c>
      <c r="F10094">
        <v>-8.8417999999999992</v>
      </c>
      <c r="G10094">
        <v>1618732800000</v>
      </c>
      <c r="H10094" s="9">
        <v>44304.333333333343</v>
      </c>
      <c r="I10094" t="s">
        <v>10607</v>
      </c>
      <c r="J10094" t="s">
        <v>10624</v>
      </c>
      <c r="K10094">
        <v>221010000000</v>
      </c>
      <c r="L10094">
        <v>222300000000</v>
      </c>
      <c r="M10094">
        <v>212500000000</v>
      </c>
      <c r="N10094">
        <v>213571000000</v>
      </c>
      <c r="O10094" s="3">
        <v>2210.1</v>
      </c>
      <c r="P10094" s="3">
        <v>2223</v>
      </c>
      <c r="Q10094" s="3">
        <v>2125</v>
      </c>
      <c r="R10094" s="3">
        <v>2135.71</v>
      </c>
      <c r="S10094">
        <v>7356887231000</v>
      </c>
      <c r="T10094">
        <v>1.59926303903671E+16</v>
      </c>
      <c r="U10094">
        <v>73568.872310000006</v>
      </c>
      <c r="V10094">
        <v>159926303.903671</v>
      </c>
      <c r="W10094">
        <v>85198</v>
      </c>
    </row>
    <row r="10095" spans="1:23" x14ac:dyDescent="0.25">
      <c r="A10095" s="1">
        <v>10093</v>
      </c>
      <c r="B10095" s="5">
        <v>44304</v>
      </c>
      <c r="C10095" t="s">
        <v>9515</v>
      </c>
      <c r="D10095">
        <v>11</v>
      </c>
      <c r="E10095">
        <v>-0.6754</v>
      </c>
      <c r="F10095">
        <v>-22.018039999999999</v>
      </c>
      <c r="G10095">
        <v>1618743600000</v>
      </c>
      <c r="H10095" s="9">
        <v>44304.458333333343</v>
      </c>
      <c r="I10095" t="s">
        <v>7498</v>
      </c>
      <c r="J10095" t="s">
        <v>10624</v>
      </c>
      <c r="K10095">
        <v>211869000000</v>
      </c>
      <c r="L10095">
        <v>214090000000</v>
      </c>
      <c r="M10095">
        <v>203800000000</v>
      </c>
      <c r="N10095">
        <v>205219000000</v>
      </c>
      <c r="O10095" s="3">
        <v>2118.69</v>
      </c>
      <c r="P10095" s="3">
        <v>2140.9</v>
      </c>
      <c r="Q10095" s="3">
        <v>2038</v>
      </c>
      <c r="R10095" s="3">
        <v>2052.19</v>
      </c>
      <c r="S10095">
        <v>7201323427000</v>
      </c>
      <c r="T10095">
        <v>1.498434641746E+16</v>
      </c>
      <c r="U10095">
        <v>72013.234270000001</v>
      </c>
      <c r="V10095">
        <v>149843464.17460001</v>
      </c>
      <c r="W10095">
        <v>87694</v>
      </c>
    </row>
    <row r="10096" spans="1:23" x14ac:dyDescent="0.25">
      <c r="A10096" s="1">
        <v>10094</v>
      </c>
      <c r="B10096" s="5">
        <v>44304</v>
      </c>
      <c r="C10096" t="s">
        <v>9516</v>
      </c>
      <c r="D10096">
        <v>4</v>
      </c>
      <c r="E10096">
        <v>-0.45879999999999999</v>
      </c>
      <c r="F10096">
        <v>-22.75648</v>
      </c>
      <c r="G10096">
        <v>1618718400000</v>
      </c>
      <c r="H10096" s="9">
        <v>44304.166666666657</v>
      </c>
      <c r="I10096" t="s">
        <v>10611</v>
      </c>
      <c r="J10096" t="s">
        <v>10624</v>
      </c>
      <c r="K10096">
        <v>215890000000</v>
      </c>
      <c r="L10096">
        <v>220659000000</v>
      </c>
      <c r="M10096">
        <v>212744000000</v>
      </c>
      <c r="N10096">
        <v>215083000000</v>
      </c>
      <c r="O10096" s="3">
        <v>2158.9</v>
      </c>
      <c r="P10096" s="3">
        <v>2206.59</v>
      </c>
      <c r="Q10096" s="3">
        <v>2127.44</v>
      </c>
      <c r="R10096" s="3">
        <v>2150.83</v>
      </c>
      <c r="S10096">
        <v>14104466218000</v>
      </c>
      <c r="T10096">
        <v>3.04833789707917E+16</v>
      </c>
      <c r="U10096">
        <v>141044.66218000001</v>
      </c>
      <c r="V10096">
        <v>304833789.70791698</v>
      </c>
      <c r="W10096">
        <v>175210</v>
      </c>
    </row>
    <row r="10097" spans="1:23" x14ac:dyDescent="0.25">
      <c r="A10097" s="1">
        <v>10095</v>
      </c>
      <c r="B10097" s="5">
        <v>44304</v>
      </c>
      <c r="C10097" t="s">
        <v>9517</v>
      </c>
      <c r="D10097">
        <v>4</v>
      </c>
      <c r="E10097">
        <v>0</v>
      </c>
      <c r="F10097">
        <v>0</v>
      </c>
      <c r="G10097">
        <v>1618718400000</v>
      </c>
      <c r="H10097" s="9">
        <v>44304.166666666657</v>
      </c>
      <c r="I10097" t="s">
        <v>10611</v>
      </c>
      <c r="J10097" t="s">
        <v>10624</v>
      </c>
      <c r="K10097">
        <v>215890000000</v>
      </c>
      <c r="L10097">
        <v>220659000000</v>
      </c>
      <c r="M10097">
        <v>212744000000</v>
      </c>
      <c r="N10097">
        <v>215083000000</v>
      </c>
      <c r="O10097" s="3">
        <v>2158.9</v>
      </c>
      <c r="P10097" s="3">
        <v>2206.59</v>
      </c>
      <c r="Q10097" s="3">
        <v>2127.44</v>
      </c>
      <c r="R10097" s="3">
        <v>2150.83</v>
      </c>
      <c r="S10097">
        <v>14104466218000</v>
      </c>
      <c r="T10097">
        <v>3.04833789707917E+16</v>
      </c>
      <c r="U10097">
        <v>141044.66218000001</v>
      </c>
      <c r="V10097">
        <v>304833789.70791698</v>
      </c>
      <c r="W10097">
        <v>175210</v>
      </c>
    </row>
    <row r="10098" spans="1:23" x14ac:dyDescent="0.25">
      <c r="A10098" s="1">
        <v>10096</v>
      </c>
      <c r="B10098" s="5">
        <v>44304</v>
      </c>
      <c r="C10098" t="s">
        <v>9518</v>
      </c>
      <c r="D10098">
        <v>5</v>
      </c>
      <c r="E10098">
        <v>0</v>
      </c>
      <c r="F10098">
        <v>0</v>
      </c>
      <c r="G10098">
        <v>1618722000000</v>
      </c>
      <c r="H10098" s="9">
        <v>44304.208333333343</v>
      </c>
      <c r="I10098" t="s">
        <v>10610</v>
      </c>
      <c r="J10098" t="s">
        <v>10624</v>
      </c>
      <c r="K10098">
        <v>215057000000</v>
      </c>
      <c r="L10098">
        <v>218951000000</v>
      </c>
      <c r="M10098">
        <v>213885000000</v>
      </c>
      <c r="N10098">
        <v>217605000000</v>
      </c>
      <c r="O10098" s="3">
        <v>2150.5700000000002</v>
      </c>
      <c r="P10098" s="3">
        <v>2189.5100000000002</v>
      </c>
      <c r="Q10098" s="3">
        <v>2138.85</v>
      </c>
      <c r="R10098" s="3">
        <v>2176.0500000000002</v>
      </c>
      <c r="S10098">
        <v>7391259703000</v>
      </c>
      <c r="T10098">
        <v>1.60482683387574E+16</v>
      </c>
      <c r="U10098">
        <v>73912.597030000004</v>
      </c>
      <c r="V10098">
        <v>160482683.38757399</v>
      </c>
      <c r="W10098">
        <v>138428</v>
      </c>
    </row>
    <row r="10099" spans="1:23" x14ac:dyDescent="0.25">
      <c r="A10099" s="1">
        <v>10097</v>
      </c>
      <c r="B10099" s="5">
        <v>44304</v>
      </c>
      <c r="C10099" t="s">
        <v>9519</v>
      </c>
      <c r="D10099">
        <v>6</v>
      </c>
      <c r="E10099">
        <v>0</v>
      </c>
      <c r="F10099">
        <v>0</v>
      </c>
      <c r="G10099">
        <v>1618725600000</v>
      </c>
      <c r="H10099" s="9">
        <v>44304.25</v>
      </c>
      <c r="I10099" t="s">
        <v>10623</v>
      </c>
      <c r="J10099" t="s">
        <v>10624</v>
      </c>
      <c r="K10099">
        <v>217605000000</v>
      </c>
      <c r="L10099">
        <v>220968000000</v>
      </c>
      <c r="M10099">
        <v>216742000000</v>
      </c>
      <c r="N10099">
        <v>218822000000</v>
      </c>
      <c r="O10099" s="3">
        <v>2176.0500000000002</v>
      </c>
      <c r="P10099" s="3">
        <v>2209.6799999999998</v>
      </c>
      <c r="Q10099" s="3">
        <v>2167.42</v>
      </c>
      <c r="R10099" s="3">
        <v>2188.2199999999998</v>
      </c>
      <c r="S10099">
        <v>6485563908000</v>
      </c>
      <c r="T10099">
        <v>1.41949511603318E+16</v>
      </c>
      <c r="U10099">
        <v>64855.639080000001</v>
      </c>
      <c r="V10099">
        <v>141949511.60331801</v>
      </c>
      <c r="W10099">
        <v>81260</v>
      </c>
    </row>
    <row r="10100" spans="1:23" x14ac:dyDescent="0.25">
      <c r="A10100" s="1">
        <v>10098</v>
      </c>
      <c r="B10100" s="5">
        <v>44304</v>
      </c>
      <c r="C10100" t="s">
        <v>9520</v>
      </c>
      <c r="D10100">
        <v>7</v>
      </c>
      <c r="E10100">
        <v>0</v>
      </c>
      <c r="F10100">
        <v>0</v>
      </c>
      <c r="G10100">
        <v>1618729200000</v>
      </c>
      <c r="H10100" s="9">
        <v>44304.291666666657</v>
      </c>
      <c r="I10100" t="s">
        <v>10609</v>
      </c>
      <c r="J10100" t="s">
        <v>10624</v>
      </c>
      <c r="K10100">
        <v>218811000000</v>
      </c>
      <c r="L10100">
        <v>222991000000</v>
      </c>
      <c r="M10100">
        <v>218588000000</v>
      </c>
      <c r="N10100">
        <v>221029000000</v>
      </c>
      <c r="O10100" s="3">
        <v>2188.11</v>
      </c>
      <c r="P10100" s="3">
        <v>2229.91</v>
      </c>
      <c r="Q10100" s="3">
        <v>2185.88</v>
      </c>
      <c r="R10100" s="3">
        <v>2210.29</v>
      </c>
      <c r="S10100">
        <v>5293223207000</v>
      </c>
      <c r="T10100">
        <v>1.17159603687753E+16</v>
      </c>
      <c r="U10100">
        <v>52932.232069999998</v>
      </c>
      <c r="V10100">
        <v>117159603.68775301</v>
      </c>
      <c r="W10100">
        <v>72400</v>
      </c>
    </row>
    <row r="10101" spans="1:23" x14ac:dyDescent="0.25">
      <c r="A10101" s="1">
        <v>10099</v>
      </c>
      <c r="B10101" s="5">
        <v>44304</v>
      </c>
      <c r="C10101" t="s">
        <v>9521</v>
      </c>
      <c r="D10101">
        <v>1</v>
      </c>
      <c r="E10101">
        <v>2.58E-2</v>
      </c>
      <c r="F10101">
        <v>3.0960000000000001E-2</v>
      </c>
      <c r="G10101">
        <v>1618707600000</v>
      </c>
      <c r="H10101" s="9">
        <v>44304.041666666657</v>
      </c>
      <c r="I10101" t="s">
        <v>10617</v>
      </c>
      <c r="J10101" t="s">
        <v>10624</v>
      </c>
      <c r="K10101">
        <v>228360000000</v>
      </c>
      <c r="L10101">
        <v>230770000000</v>
      </c>
      <c r="M10101">
        <v>225452000000</v>
      </c>
      <c r="N10101">
        <v>228483000000</v>
      </c>
      <c r="O10101" s="3">
        <v>2283.6</v>
      </c>
      <c r="P10101" s="3">
        <v>2307.6999999999998</v>
      </c>
      <c r="Q10101" s="3">
        <v>2254.52</v>
      </c>
      <c r="R10101" s="3">
        <v>2284.83</v>
      </c>
      <c r="S10101">
        <v>5237539376000</v>
      </c>
      <c r="T10101">
        <v>1.19661398341263E+16</v>
      </c>
      <c r="U10101">
        <v>52375.393759999999</v>
      </c>
      <c r="V10101">
        <v>119661398.341263</v>
      </c>
      <c r="W10101">
        <v>69459</v>
      </c>
    </row>
    <row r="10102" spans="1:23" x14ac:dyDescent="0.25">
      <c r="A10102" s="1">
        <v>10100</v>
      </c>
      <c r="B10102" s="5">
        <v>44304</v>
      </c>
      <c r="C10102" t="s">
        <v>9522</v>
      </c>
      <c r="D10102">
        <v>2</v>
      </c>
      <c r="E10102">
        <v>0</v>
      </c>
      <c r="F10102">
        <v>0</v>
      </c>
      <c r="G10102">
        <v>1618711200000</v>
      </c>
      <c r="H10102" s="9">
        <v>44304.083333333343</v>
      </c>
      <c r="I10102" t="s">
        <v>10621</v>
      </c>
      <c r="J10102" t="s">
        <v>10624</v>
      </c>
      <c r="K10102">
        <v>228487000000</v>
      </c>
      <c r="L10102">
        <v>229600000000</v>
      </c>
      <c r="M10102">
        <v>224276000000</v>
      </c>
      <c r="N10102">
        <v>225431000000</v>
      </c>
      <c r="O10102" s="3">
        <v>2284.87</v>
      </c>
      <c r="P10102" s="3">
        <v>2296</v>
      </c>
      <c r="Q10102" s="3">
        <v>2242.7600000000002</v>
      </c>
      <c r="R10102" s="3">
        <v>2254.31</v>
      </c>
      <c r="S10102">
        <v>4942218399000</v>
      </c>
      <c r="T10102">
        <v>1.12208132520103E+16</v>
      </c>
      <c r="U10102">
        <v>49422.183989999998</v>
      </c>
      <c r="V10102">
        <v>112208132.52010299</v>
      </c>
      <c r="W10102">
        <v>55468</v>
      </c>
    </row>
    <row r="10103" spans="1:23" x14ac:dyDescent="0.25">
      <c r="A10103" s="1">
        <v>10101</v>
      </c>
      <c r="B10103" s="5">
        <v>44304</v>
      </c>
      <c r="C10103" t="s">
        <v>9523</v>
      </c>
      <c r="D10103">
        <v>2</v>
      </c>
      <c r="E10103">
        <v>0.67049999999999998</v>
      </c>
      <c r="F10103">
        <v>0.67049999999999998</v>
      </c>
      <c r="G10103">
        <v>1618711200000</v>
      </c>
      <c r="H10103" s="9">
        <v>44304.083333333343</v>
      </c>
      <c r="I10103" t="s">
        <v>10621</v>
      </c>
      <c r="J10103" t="s">
        <v>10624</v>
      </c>
      <c r="K10103">
        <v>228487000000</v>
      </c>
      <c r="L10103">
        <v>229600000000</v>
      </c>
      <c r="M10103">
        <v>224276000000</v>
      </c>
      <c r="N10103">
        <v>225431000000</v>
      </c>
      <c r="O10103" s="3">
        <v>2284.87</v>
      </c>
      <c r="P10103" s="3">
        <v>2296</v>
      </c>
      <c r="Q10103" s="3">
        <v>2242.7600000000002</v>
      </c>
      <c r="R10103" s="3">
        <v>2254.31</v>
      </c>
      <c r="S10103">
        <v>4942218399000</v>
      </c>
      <c r="T10103">
        <v>1.12208132520103E+16</v>
      </c>
      <c r="U10103">
        <v>49422.183989999998</v>
      </c>
      <c r="V10103">
        <v>112208132.52010299</v>
      </c>
      <c r="W10103">
        <v>55468</v>
      </c>
    </row>
    <row r="10104" spans="1:23" x14ac:dyDescent="0.25">
      <c r="A10104" s="1">
        <v>10102</v>
      </c>
      <c r="B10104" s="5">
        <v>44304</v>
      </c>
      <c r="C10104" t="s">
        <v>9524</v>
      </c>
      <c r="D10104">
        <v>8</v>
      </c>
      <c r="E10104">
        <v>0.49390000000000001</v>
      </c>
      <c r="F10104">
        <v>0.59267999999999998</v>
      </c>
      <c r="G10104">
        <v>1618732800000</v>
      </c>
      <c r="H10104" s="9">
        <v>44304.333333333343</v>
      </c>
      <c r="I10104" t="s">
        <v>10607</v>
      </c>
      <c r="J10104" t="s">
        <v>10624</v>
      </c>
      <c r="K10104">
        <v>221010000000</v>
      </c>
      <c r="L10104">
        <v>222300000000</v>
      </c>
      <c r="M10104">
        <v>212500000000</v>
      </c>
      <c r="N10104">
        <v>213571000000</v>
      </c>
      <c r="O10104" s="3">
        <v>2210.1</v>
      </c>
      <c r="P10104" s="3">
        <v>2223</v>
      </c>
      <c r="Q10104" s="3">
        <v>2125</v>
      </c>
      <c r="R10104" s="3">
        <v>2135.71</v>
      </c>
      <c r="S10104">
        <v>7356887231000</v>
      </c>
      <c r="T10104">
        <v>1.59926303903671E+16</v>
      </c>
      <c r="U10104">
        <v>73568.872310000006</v>
      </c>
      <c r="V10104">
        <v>159926303.903671</v>
      </c>
      <c r="W10104">
        <v>85198</v>
      </c>
    </row>
    <row r="10105" spans="1:23" x14ac:dyDescent="0.25">
      <c r="A10105" s="1">
        <v>10103</v>
      </c>
      <c r="B10105" s="5">
        <v>44304</v>
      </c>
      <c r="C10105" t="s">
        <v>9525</v>
      </c>
      <c r="D10105">
        <v>22</v>
      </c>
      <c r="E10105">
        <v>0.82050000000000001</v>
      </c>
      <c r="F10105">
        <v>217.10429999999999</v>
      </c>
      <c r="G10105">
        <v>1618783200000</v>
      </c>
      <c r="H10105" s="9">
        <v>44304.916666666657</v>
      </c>
      <c r="I10105" t="s">
        <v>10614</v>
      </c>
      <c r="J10105" t="s">
        <v>10624</v>
      </c>
      <c r="K10105">
        <v>222041000000</v>
      </c>
      <c r="L10105">
        <v>224778000000</v>
      </c>
      <c r="M10105">
        <v>220956000000</v>
      </c>
      <c r="N10105">
        <v>223744000000</v>
      </c>
      <c r="O10105" s="3">
        <v>2220.41</v>
      </c>
      <c r="P10105" s="3">
        <v>2247.7800000000002</v>
      </c>
      <c r="Q10105" s="3">
        <v>2209.56</v>
      </c>
      <c r="R10105" s="3">
        <v>2237.44</v>
      </c>
      <c r="S10105">
        <v>3152341525000</v>
      </c>
      <c r="T10105">
        <v>7034528507596240</v>
      </c>
      <c r="U10105">
        <v>31523.415249999998</v>
      </c>
      <c r="V10105">
        <v>70345285.075962394</v>
      </c>
      <c r="W10105">
        <v>59963</v>
      </c>
    </row>
    <row r="10106" spans="1:23" x14ac:dyDescent="0.25">
      <c r="A10106" s="1">
        <v>10104</v>
      </c>
      <c r="B10106" s="5">
        <v>44304</v>
      </c>
      <c r="C10106" t="s">
        <v>9526</v>
      </c>
      <c r="D10106">
        <v>15</v>
      </c>
      <c r="E10106">
        <v>-0.58509999999999995</v>
      </c>
      <c r="F10106">
        <v>-129.42411999999999</v>
      </c>
      <c r="G10106">
        <v>1618758000000</v>
      </c>
      <c r="H10106" s="9">
        <v>44304.625</v>
      </c>
      <c r="I10106" t="s">
        <v>10604</v>
      </c>
      <c r="J10106" t="s">
        <v>10624</v>
      </c>
      <c r="K10106">
        <v>212769000000</v>
      </c>
      <c r="L10106">
        <v>215000000000</v>
      </c>
      <c r="M10106">
        <v>211623000000</v>
      </c>
      <c r="N10106">
        <v>214430000000</v>
      </c>
      <c r="O10106" s="3">
        <v>2127.69</v>
      </c>
      <c r="P10106" s="3">
        <v>2150</v>
      </c>
      <c r="Q10106" s="3">
        <v>2116.23</v>
      </c>
      <c r="R10106" s="3">
        <v>2144.3000000000002</v>
      </c>
      <c r="S10106">
        <v>3791224585000</v>
      </c>
      <c r="T10106">
        <v>8091165960126480</v>
      </c>
      <c r="U10106">
        <v>37912.245849999999</v>
      </c>
      <c r="V10106">
        <v>80911659.601264805</v>
      </c>
      <c r="W10106">
        <v>56077</v>
      </c>
    </row>
    <row r="10107" spans="1:23" x14ac:dyDescent="0.25">
      <c r="A10107" s="1">
        <v>10105</v>
      </c>
      <c r="B10107" s="5">
        <v>44304</v>
      </c>
      <c r="C10107" t="s">
        <v>9527</v>
      </c>
      <c r="D10107">
        <v>3</v>
      </c>
      <c r="E10107">
        <v>0</v>
      </c>
      <c r="F10107">
        <v>0</v>
      </c>
      <c r="G10107">
        <v>1618714800000</v>
      </c>
      <c r="H10107" s="9">
        <v>44304.125</v>
      </c>
      <c r="I10107" t="s">
        <v>10612</v>
      </c>
      <c r="J10107" t="s">
        <v>10624</v>
      </c>
      <c r="K10107">
        <v>225430000000</v>
      </c>
      <c r="L10107">
        <v>226895000000</v>
      </c>
      <c r="M10107">
        <v>194680000000</v>
      </c>
      <c r="N10107">
        <v>215890000000</v>
      </c>
      <c r="O10107" s="3">
        <v>2254.3000000000002</v>
      </c>
      <c r="P10107" s="3">
        <v>2268.9499999999998</v>
      </c>
      <c r="Q10107" s="3">
        <v>1946.8</v>
      </c>
      <c r="R10107" s="3">
        <v>2158.9</v>
      </c>
      <c r="S10107">
        <v>17945942213000</v>
      </c>
      <c r="T10107">
        <v>3.7984209210887296E+16</v>
      </c>
      <c r="U10107">
        <v>179459.42212999999</v>
      </c>
      <c r="V10107">
        <v>379842092.10887301</v>
      </c>
      <c r="W10107">
        <v>228653</v>
      </c>
    </row>
    <row r="10108" spans="1:23" x14ac:dyDescent="0.25">
      <c r="A10108" s="1">
        <v>10106</v>
      </c>
      <c r="B10108" s="5">
        <v>44304</v>
      </c>
      <c r="C10108" t="s">
        <v>9528</v>
      </c>
      <c r="D10108">
        <v>4</v>
      </c>
      <c r="E10108">
        <v>0.49390000000000001</v>
      </c>
      <c r="F10108">
        <v>0.59267999999999998</v>
      </c>
      <c r="G10108">
        <v>1618718400000</v>
      </c>
      <c r="H10108" s="9">
        <v>44304.166666666657</v>
      </c>
      <c r="I10108" t="s">
        <v>10611</v>
      </c>
      <c r="J10108" t="s">
        <v>10624</v>
      </c>
      <c r="K10108">
        <v>215890000000</v>
      </c>
      <c r="L10108">
        <v>220659000000</v>
      </c>
      <c r="M10108">
        <v>212744000000</v>
      </c>
      <c r="N10108">
        <v>215083000000</v>
      </c>
      <c r="O10108" s="3">
        <v>2158.9</v>
      </c>
      <c r="P10108" s="3">
        <v>2206.59</v>
      </c>
      <c r="Q10108" s="3">
        <v>2127.44</v>
      </c>
      <c r="R10108" s="3">
        <v>2150.83</v>
      </c>
      <c r="S10108">
        <v>14104466218000</v>
      </c>
      <c r="T10108">
        <v>3.04833789707917E+16</v>
      </c>
      <c r="U10108">
        <v>141044.66218000001</v>
      </c>
      <c r="V10108">
        <v>304833789.70791698</v>
      </c>
      <c r="W10108">
        <v>175210</v>
      </c>
    </row>
    <row r="10109" spans="1:23" x14ac:dyDescent="0.25">
      <c r="A10109" s="1">
        <v>10107</v>
      </c>
      <c r="B10109" s="5">
        <v>44304</v>
      </c>
      <c r="C10109" t="s">
        <v>9529</v>
      </c>
      <c r="D10109">
        <v>4</v>
      </c>
      <c r="E10109">
        <v>0.49390000000000001</v>
      </c>
      <c r="F10109">
        <v>0.59267999999999998</v>
      </c>
      <c r="G10109">
        <v>1618718400000</v>
      </c>
      <c r="H10109" s="9">
        <v>44304.166666666657</v>
      </c>
      <c r="I10109" t="s">
        <v>10611</v>
      </c>
      <c r="J10109" t="s">
        <v>10624</v>
      </c>
      <c r="K10109">
        <v>215890000000</v>
      </c>
      <c r="L10109">
        <v>220659000000</v>
      </c>
      <c r="M10109">
        <v>212744000000</v>
      </c>
      <c r="N10109">
        <v>215083000000</v>
      </c>
      <c r="O10109" s="3">
        <v>2158.9</v>
      </c>
      <c r="P10109" s="3">
        <v>2206.59</v>
      </c>
      <c r="Q10109" s="3">
        <v>2127.44</v>
      </c>
      <c r="R10109" s="3">
        <v>2150.83</v>
      </c>
      <c r="S10109">
        <v>14104466218000</v>
      </c>
      <c r="T10109">
        <v>3.04833789707917E+16</v>
      </c>
      <c r="U10109">
        <v>141044.66218000001</v>
      </c>
      <c r="V10109">
        <v>304833789.70791698</v>
      </c>
      <c r="W10109">
        <v>175210</v>
      </c>
    </row>
    <row r="10110" spans="1:23" x14ac:dyDescent="0.25">
      <c r="A10110" s="1">
        <v>10108</v>
      </c>
      <c r="B10110" s="5">
        <v>44304</v>
      </c>
      <c r="C10110" t="s">
        <v>9530</v>
      </c>
      <c r="D10110">
        <v>5</v>
      </c>
      <c r="E10110">
        <v>0.49390000000000001</v>
      </c>
      <c r="F10110">
        <v>0.69145999999999996</v>
      </c>
      <c r="G10110">
        <v>1618722000000</v>
      </c>
      <c r="H10110" s="9">
        <v>44304.208333333343</v>
      </c>
      <c r="I10110" t="s">
        <v>10610</v>
      </c>
      <c r="J10110" t="s">
        <v>10624</v>
      </c>
      <c r="K10110">
        <v>215057000000</v>
      </c>
      <c r="L10110">
        <v>218951000000</v>
      </c>
      <c r="M10110">
        <v>213885000000</v>
      </c>
      <c r="N10110">
        <v>217605000000</v>
      </c>
      <c r="O10110" s="3">
        <v>2150.5700000000002</v>
      </c>
      <c r="P10110" s="3">
        <v>2189.5100000000002</v>
      </c>
      <c r="Q10110" s="3">
        <v>2138.85</v>
      </c>
      <c r="R10110" s="3">
        <v>2176.0500000000002</v>
      </c>
      <c r="S10110">
        <v>7391259703000</v>
      </c>
      <c r="T10110">
        <v>1.60482683387574E+16</v>
      </c>
      <c r="U10110">
        <v>73912.597030000004</v>
      </c>
      <c r="V10110">
        <v>160482683.38757399</v>
      </c>
      <c r="W10110">
        <v>138428</v>
      </c>
    </row>
    <row r="10111" spans="1:23" x14ac:dyDescent="0.25">
      <c r="A10111" s="1">
        <v>10109</v>
      </c>
      <c r="B10111" s="5">
        <v>44304</v>
      </c>
      <c r="C10111" t="s">
        <v>3932</v>
      </c>
      <c r="D10111">
        <v>6</v>
      </c>
      <c r="E10111">
        <v>0</v>
      </c>
      <c r="F10111">
        <v>0</v>
      </c>
      <c r="G10111">
        <v>1618725600000</v>
      </c>
      <c r="H10111" s="9">
        <v>44304.25</v>
      </c>
      <c r="I10111" t="s">
        <v>10623</v>
      </c>
      <c r="J10111" t="s">
        <v>10624</v>
      </c>
      <c r="K10111">
        <v>217605000000</v>
      </c>
      <c r="L10111">
        <v>220968000000</v>
      </c>
      <c r="M10111">
        <v>216742000000</v>
      </c>
      <c r="N10111">
        <v>218822000000</v>
      </c>
      <c r="O10111" s="3">
        <v>2176.0500000000002</v>
      </c>
      <c r="P10111" s="3">
        <v>2209.6799999999998</v>
      </c>
      <c r="Q10111" s="3">
        <v>2167.42</v>
      </c>
      <c r="R10111" s="3">
        <v>2188.2199999999998</v>
      </c>
      <c r="S10111">
        <v>6485563908000</v>
      </c>
      <c r="T10111">
        <v>1.41949511603318E+16</v>
      </c>
      <c r="U10111">
        <v>64855.639080000001</v>
      </c>
      <c r="V10111">
        <v>141949511.60331801</v>
      </c>
      <c r="W10111">
        <v>81260</v>
      </c>
    </row>
    <row r="10112" spans="1:23" x14ac:dyDescent="0.25">
      <c r="A10112" s="1">
        <v>10110</v>
      </c>
      <c r="B10112" s="5">
        <v>44304</v>
      </c>
      <c r="C10112" t="s">
        <v>9531</v>
      </c>
      <c r="D10112">
        <v>4</v>
      </c>
      <c r="E10112">
        <v>0.1593</v>
      </c>
      <c r="F10112">
        <v>0.22302</v>
      </c>
      <c r="G10112">
        <v>1618718400000</v>
      </c>
      <c r="H10112" s="9">
        <v>44304.166666666657</v>
      </c>
      <c r="I10112" t="s">
        <v>10611</v>
      </c>
      <c r="J10112" t="s">
        <v>10624</v>
      </c>
      <c r="K10112">
        <v>215890000000</v>
      </c>
      <c r="L10112">
        <v>220659000000</v>
      </c>
      <c r="M10112">
        <v>212744000000</v>
      </c>
      <c r="N10112">
        <v>215083000000</v>
      </c>
      <c r="O10112" s="3">
        <v>2158.9</v>
      </c>
      <c r="P10112" s="3">
        <v>2206.59</v>
      </c>
      <c r="Q10112" s="3">
        <v>2127.44</v>
      </c>
      <c r="R10112" s="3">
        <v>2150.83</v>
      </c>
      <c r="S10112">
        <v>14104466218000</v>
      </c>
      <c r="T10112">
        <v>3.04833789707917E+16</v>
      </c>
      <c r="U10112">
        <v>141044.66218000001</v>
      </c>
      <c r="V10112">
        <v>304833789.70791698</v>
      </c>
      <c r="W10112">
        <v>175210</v>
      </c>
    </row>
    <row r="10113" spans="1:23" x14ac:dyDescent="0.25">
      <c r="A10113" s="1">
        <v>10111</v>
      </c>
      <c r="B10113" s="5">
        <v>44304</v>
      </c>
      <c r="C10113" t="s">
        <v>9532</v>
      </c>
      <c r="D10113">
        <v>11</v>
      </c>
      <c r="E10113">
        <v>0.44040000000000001</v>
      </c>
      <c r="F10113">
        <v>0.52847999999999995</v>
      </c>
      <c r="G10113">
        <v>1618743600000</v>
      </c>
      <c r="H10113" s="9">
        <v>44304.458333333343</v>
      </c>
      <c r="I10113" t="s">
        <v>7498</v>
      </c>
      <c r="J10113" t="s">
        <v>10624</v>
      </c>
      <c r="K10113">
        <v>211869000000</v>
      </c>
      <c r="L10113">
        <v>214090000000</v>
      </c>
      <c r="M10113">
        <v>203800000000</v>
      </c>
      <c r="N10113">
        <v>205219000000</v>
      </c>
      <c r="O10113" s="3">
        <v>2118.69</v>
      </c>
      <c r="P10113" s="3">
        <v>2140.9</v>
      </c>
      <c r="Q10113" s="3">
        <v>2038</v>
      </c>
      <c r="R10113" s="3">
        <v>2052.19</v>
      </c>
      <c r="S10113">
        <v>7201323427000</v>
      </c>
      <c r="T10113">
        <v>1.498434641746E+16</v>
      </c>
      <c r="U10113">
        <v>72013.234270000001</v>
      </c>
      <c r="V10113">
        <v>149843464.17460001</v>
      </c>
      <c r="W10113">
        <v>87694</v>
      </c>
    </row>
    <row r="10114" spans="1:23" x14ac:dyDescent="0.25">
      <c r="A10114" s="1">
        <v>10112</v>
      </c>
      <c r="B10114" s="5">
        <v>44304</v>
      </c>
      <c r="C10114" t="s">
        <v>9533</v>
      </c>
      <c r="D10114">
        <v>12</v>
      </c>
      <c r="E10114">
        <v>0</v>
      </c>
      <c r="F10114">
        <v>0</v>
      </c>
      <c r="G10114">
        <v>1618747200000</v>
      </c>
      <c r="H10114" s="9">
        <v>44304.5</v>
      </c>
      <c r="I10114" t="s">
        <v>10603</v>
      </c>
      <c r="J10114" t="s">
        <v>10624</v>
      </c>
      <c r="K10114">
        <v>205219000000</v>
      </c>
      <c r="L10114">
        <v>210738000000</v>
      </c>
      <c r="M10114">
        <v>204628000000</v>
      </c>
      <c r="N10114">
        <v>210143000000</v>
      </c>
      <c r="O10114" s="3">
        <v>2052.19</v>
      </c>
      <c r="P10114" s="3">
        <v>2107.38</v>
      </c>
      <c r="Q10114" s="3">
        <v>2046.28</v>
      </c>
      <c r="R10114" s="3">
        <v>2101.4299999999998</v>
      </c>
      <c r="S10114">
        <v>7509425657000</v>
      </c>
      <c r="T10114">
        <v>1.56517205919393E+16</v>
      </c>
      <c r="U10114">
        <v>75094.256569999998</v>
      </c>
      <c r="V10114">
        <v>156517205.919393</v>
      </c>
      <c r="W10114">
        <v>92445</v>
      </c>
    </row>
    <row r="10115" spans="1:23" x14ac:dyDescent="0.25">
      <c r="A10115" s="1">
        <v>10113</v>
      </c>
      <c r="B10115" s="5">
        <v>44304</v>
      </c>
      <c r="C10115" t="s">
        <v>9534</v>
      </c>
      <c r="D10115">
        <v>23</v>
      </c>
      <c r="E10115">
        <v>0</v>
      </c>
      <c r="F10115">
        <v>0</v>
      </c>
      <c r="G10115">
        <v>1618786800000</v>
      </c>
      <c r="H10115" s="9">
        <v>44304.958333333343</v>
      </c>
      <c r="I10115" t="s">
        <v>10619</v>
      </c>
      <c r="J10115" t="s">
        <v>10624</v>
      </c>
      <c r="K10115">
        <v>223732000000</v>
      </c>
      <c r="L10115">
        <v>224898000000</v>
      </c>
      <c r="M10115">
        <v>221936000000</v>
      </c>
      <c r="N10115">
        <v>223564000000</v>
      </c>
      <c r="O10115" s="3">
        <v>2237.3200000000002</v>
      </c>
      <c r="P10115" s="3">
        <v>2248.98</v>
      </c>
      <c r="Q10115" s="3">
        <v>2219.36</v>
      </c>
      <c r="R10115" s="3">
        <v>2235.64</v>
      </c>
      <c r="S10115">
        <v>2926347193000</v>
      </c>
      <c r="T10115">
        <v>6547427368992590</v>
      </c>
      <c r="U10115">
        <v>29263.47193</v>
      </c>
      <c r="V10115">
        <v>65474273.689925902</v>
      </c>
      <c r="W10115">
        <v>85003</v>
      </c>
    </row>
    <row r="10116" spans="1:23" x14ac:dyDescent="0.25">
      <c r="A10116" s="1">
        <v>10114</v>
      </c>
      <c r="B10116" s="5">
        <v>44304</v>
      </c>
      <c r="C10116" t="s">
        <v>9535</v>
      </c>
      <c r="D10116">
        <v>22</v>
      </c>
      <c r="E10116">
        <v>0</v>
      </c>
      <c r="F10116">
        <v>0</v>
      </c>
      <c r="G10116">
        <v>1618783200000</v>
      </c>
      <c r="H10116" s="9">
        <v>44304.916666666657</v>
      </c>
      <c r="I10116" t="s">
        <v>10614</v>
      </c>
      <c r="J10116" t="s">
        <v>10624</v>
      </c>
      <c r="K10116">
        <v>222041000000</v>
      </c>
      <c r="L10116">
        <v>224778000000</v>
      </c>
      <c r="M10116">
        <v>220956000000</v>
      </c>
      <c r="N10116">
        <v>223744000000</v>
      </c>
      <c r="O10116" s="3">
        <v>2220.41</v>
      </c>
      <c r="P10116" s="3">
        <v>2247.7800000000002</v>
      </c>
      <c r="Q10116" s="3">
        <v>2209.56</v>
      </c>
      <c r="R10116" s="3">
        <v>2237.44</v>
      </c>
      <c r="S10116">
        <v>3152341525000</v>
      </c>
      <c r="T10116">
        <v>7034528507596240</v>
      </c>
      <c r="U10116">
        <v>31523.415249999998</v>
      </c>
      <c r="V10116">
        <v>70345285.075962394</v>
      </c>
      <c r="W10116">
        <v>59963</v>
      </c>
    </row>
    <row r="10117" spans="1:23" x14ac:dyDescent="0.25">
      <c r="A10117" s="1">
        <v>10115</v>
      </c>
      <c r="B10117" s="5">
        <v>44305</v>
      </c>
      <c r="C10117" t="s">
        <v>5098</v>
      </c>
      <c r="D10117">
        <v>0</v>
      </c>
      <c r="E10117">
        <v>0</v>
      </c>
      <c r="F10117">
        <v>0</v>
      </c>
      <c r="G10117">
        <v>1618790400000</v>
      </c>
      <c r="H10117" s="9">
        <v>44305</v>
      </c>
      <c r="I10117" t="s">
        <v>10620</v>
      </c>
      <c r="J10117" t="s">
        <v>10624</v>
      </c>
      <c r="K10117">
        <v>223565000000</v>
      </c>
      <c r="L10117">
        <v>226500000000</v>
      </c>
      <c r="M10117">
        <v>219806000000</v>
      </c>
      <c r="N10117">
        <v>225600000000</v>
      </c>
      <c r="O10117" s="3">
        <v>2235.65</v>
      </c>
      <c r="P10117" s="3">
        <v>2265</v>
      </c>
      <c r="Q10117" s="3">
        <v>2198.06</v>
      </c>
      <c r="R10117" s="3">
        <v>2256</v>
      </c>
      <c r="S10117">
        <v>4188287933000</v>
      </c>
      <c r="T10117">
        <v>9356163346375590</v>
      </c>
      <c r="U10117">
        <v>41882.879330000003</v>
      </c>
      <c r="V10117">
        <v>93561633.463755906</v>
      </c>
      <c r="W10117">
        <v>84791</v>
      </c>
    </row>
    <row r="10118" spans="1:23" x14ac:dyDescent="0.25">
      <c r="A10118" s="1">
        <v>10116</v>
      </c>
      <c r="B10118" s="5">
        <v>44304</v>
      </c>
      <c r="C10118" t="s">
        <v>9536</v>
      </c>
      <c r="D10118">
        <v>1</v>
      </c>
      <c r="E10118">
        <v>0</v>
      </c>
      <c r="F10118">
        <v>0</v>
      </c>
      <c r="G10118">
        <v>1618707600000</v>
      </c>
      <c r="H10118" s="9">
        <v>44304.041666666657</v>
      </c>
      <c r="I10118" t="s">
        <v>10617</v>
      </c>
      <c r="J10118" t="s">
        <v>10624</v>
      </c>
      <c r="K10118">
        <v>228360000000</v>
      </c>
      <c r="L10118">
        <v>230770000000</v>
      </c>
      <c r="M10118">
        <v>225452000000</v>
      </c>
      <c r="N10118">
        <v>228483000000</v>
      </c>
      <c r="O10118" s="3">
        <v>2283.6</v>
      </c>
      <c r="P10118" s="3">
        <v>2307.6999999999998</v>
      </c>
      <c r="Q10118" s="3">
        <v>2254.52</v>
      </c>
      <c r="R10118" s="3">
        <v>2284.83</v>
      </c>
      <c r="S10118">
        <v>5237539376000</v>
      </c>
      <c r="T10118">
        <v>1.19661398341263E+16</v>
      </c>
      <c r="U10118">
        <v>52375.393759999999</v>
      </c>
      <c r="V10118">
        <v>119661398.341263</v>
      </c>
      <c r="W10118">
        <v>69459</v>
      </c>
    </row>
    <row r="10119" spans="1:23" x14ac:dyDescent="0.25">
      <c r="A10119" s="1">
        <v>10117</v>
      </c>
      <c r="B10119" s="5">
        <v>44304</v>
      </c>
      <c r="C10119" t="s">
        <v>6111</v>
      </c>
      <c r="D10119">
        <v>3</v>
      </c>
      <c r="E10119">
        <v>-0.43890000000000001</v>
      </c>
      <c r="F10119">
        <v>-0.52668000000000004</v>
      </c>
      <c r="G10119">
        <v>1618714800000</v>
      </c>
      <c r="H10119" s="9">
        <v>44304.125</v>
      </c>
      <c r="I10119" t="s">
        <v>10612</v>
      </c>
      <c r="J10119" t="s">
        <v>10624</v>
      </c>
      <c r="K10119">
        <v>225430000000</v>
      </c>
      <c r="L10119">
        <v>226895000000</v>
      </c>
      <c r="M10119">
        <v>194680000000</v>
      </c>
      <c r="N10119">
        <v>215890000000</v>
      </c>
      <c r="O10119" s="3">
        <v>2254.3000000000002</v>
      </c>
      <c r="P10119" s="3">
        <v>2268.9499999999998</v>
      </c>
      <c r="Q10119" s="3">
        <v>1946.8</v>
      </c>
      <c r="R10119" s="3">
        <v>2158.9</v>
      </c>
      <c r="S10119">
        <v>17945942213000</v>
      </c>
      <c r="T10119">
        <v>3.7984209210887296E+16</v>
      </c>
      <c r="U10119">
        <v>179459.42212999999</v>
      </c>
      <c r="V10119">
        <v>379842092.10887301</v>
      </c>
      <c r="W10119">
        <v>228653</v>
      </c>
    </row>
    <row r="10120" spans="1:23" x14ac:dyDescent="0.25">
      <c r="A10120" s="1">
        <v>10118</v>
      </c>
      <c r="B10120" s="5">
        <v>44304</v>
      </c>
      <c r="C10120" t="s">
        <v>9537</v>
      </c>
      <c r="D10120">
        <v>5</v>
      </c>
      <c r="E10120">
        <v>0</v>
      </c>
      <c r="F10120">
        <v>0</v>
      </c>
      <c r="G10120">
        <v>1618722000000</v>
      </c>
      <c r="H10120" s="9">
        <v>44304.208333333343</v>
      </c>
      <c r="I10120" t="s">
        <v>10610</v>
      </c>
      <c r="J10120" t="s">
        <v>10624</v>
      </c>
      <c r="K10120">
        <v>215057000000</v>
      </c>
      <c r="L10120">
        <v>218951000000</v>
      </c>
      <c r="M10120">
        <v>213885000000</v>
      </c>
      <c r="N10120">
        <v>217605000000</v>
      </c>
      <c r="O10120" s="3">
        <v>2150.5700000000002</v>
      </c>
      <c r="P10120" s="3">
        <v>2189.5100000000002</v>
      </c>
      <c r="Q10120" s="3">
        <v>2138.85</v>
      </c>
      <c r="R10120" s="3">
        <v>2176.0500000000002</v>
      </c>
      <c r="S10120">
        <v>7391259703000</v>
      </c>
      <c r="T10120">
        <v>1.60482683387574E+16</v>
      </c>
      <c r="U10120">
        <v>73912.597030000004</v>
      </c>
      <c r="V10120">
        <v>160482683.38757399</v>
      </c>
      <c r="W10120">
        <v>138428</v>
      </c>
    </row>
    <row r="10121" spans="1:23" x14ac:dyDescent="0.25">
      <c r="A10121" s="1">
        <v>10119</v>
      </c>
      <c r="B10121" s="5">
        <v>44304</v>
      </c>
      <c r="C10121" t="s">
        <v>7039</v>
      </c>
      <c r="D10121">
        <v>1</v>
      </c>
      <c r="E10121">
        <v>0</v>
      </c>
      <c r="F10121">
        <v>0</v>
      </c>
      <c r="G10121">
        <v>1618707600000</v>
      </c>
      <c r="H10121" s="9">
        <v>44304.041666666657</v>
      </c>
      <c r="I10121" t="s">
        <v>10617</v>
      </c>
      <c r="J10121" t="s">
        <v>10624</v>
      </c>
      <c r="K10121">
        <v>228360000000</v>
      </c>
      <c r="L10121">
        <v>230770000000</v>
      </c>
      <c r="M10121">
        <v>225452000000</v>
      </c>
      <c r="N10121">
        <v>228483000000</v>
      </c>
      <c r="O10121" s="3">
        <v>2283.6</v>
      </c>
      <c r="P10121" s="3">
        <v>2307.6999999999998</v>
      </c>
      <c r="Q10121" s="3">
        <v>2254.52</v>
      </c>
      <c r="R10121" s="3">
        <v>2284.83</v>
      </c>
      <c r="S10121">
        <v>5237539376000</v>
      </c>
      <c r="T10121">
        <v>1.19661398341263E+16</v>
      </c>
      <c r="U10121">
        <v>52375.393759999999</v>
      </c>
      <c r="V10121">
        <v>119661398.341263</v>
      </c>
      <c r="W10121">
        <v>69459</v>
      </c>
    </row>
    <row r="10122" spans="1:23" x14ac:dyDescent="0.25">
      <c r="A10122" s="1">
        <v>10120</v>
      </c>
      <c r="B10122" s="5">
        <v>44304</v>
      </c>
      <c r="C10122" t="s">
        <v>9538</v>
      </c>
      <c r="D10122">
        <v>6</v>
      </c>
      <c r="E10122">
        <v>0</v>
      </c>
      <c r="F10122">
        <v>0</v>
      </c>
      <c r="G10122">
        <v>1618725600000</v>
      </c>
      <c r="H10122" s="9">
        <v>44304.25</v>
      </c>
      <c r="I10122" t="s">
        <v>10623</v>
      </c>
      <c r="J10122" t="s">
        <v>10624</v>
      </c>
      <c r="K10122">
        <v>217605000000</v>
      </c>
      <c r="L10122">
        <v>220968000000</v>
      </c>
      <c r="M10122">
        <v>216742000000</v>
      </c>
      <c r="N10122">
        <v>218822000000</v>
      </c>
      <c r="O10122" s="3">
        <v>2176.0500000000002</v>
      </c>
      <c r="P10122" s="3">
        <v>2209.6799999999998</v>
      </c>
      <c r="Q10122" s="3">
        <v>2167.42</v>
      </c>
      <c r="R10122" s="3">
        <v>2188.2199999999998</v>
      </c>
      <c r="S10122">
        <v>6485563908000</v>
      </c>
      <c r="T10122">
        <v>1.41949511603318E+16</v>
      </c>
      <c r="U10122">
        <v>64855.639080000001</v>
      </c>
      <c r="V10122">
        <v>141949511.60331801</v>
      </c>
      <c r="W10122">
        <v>81260</v>
      </c>
    </row>
    <row r="10123" spans="1:23" x14ac:dyDescent="0.25">
      <c r="A10123" s="1">
        <v>10121</v>
      </c>
      <c r="B10123" s="5">
        <v>44304</v>
      </c>
      <c r="C10123" t="s">
        <v>9539</v>
      </c>
      <c r="D10123">
        <v>5</v>
      </c>
      <c r="E10123">
        <v>-0.45150000000000001</v>
      </c>
      <c r="F10123">
        <v>-0.54179999999999995</v>
      </c>
      <c r="G10123">
        <v>1618722000000</v>
      </c>
      <c r="H10123" s="9">
        <v>44304.208333333343</v>
      </c>
      <c r="I10123" t="s">
        <v>10610</v>
      </c>
      <c r="J10123" t="s">
        <v>10624</v>
      </c>
      <c r="K10123">
        <v>215057000000</v>
      </c>
      <c r="L10123">
        <v>218951000000</v>
      </c>
      <c r="M10123">
        <v>213885000000</v>
      </c>
      <c r="N10123">
        <v>217605000000</v>
      </c>
      <c r="O10123" s="3">
        <v>2150.5700000000002</v>
      </c>
      <c r="P10123" s="3">
        <v>2189.5100000000002</v>
      </c>
      <c r="Q10123" s="3">
        <v>2138.85</v>
      </c>
      <c r="R10123" s="3">
        <v>2176.0500000000002</v>
      </c>
      <c r="S10123">
        <v>7391259703000</v>
      </c>
      <c r="T10123">
        <v>1.60482683387574E+16</v>
      </c>
      <c r="U10123">
        <v>73912.597030000004</v>
      </c>
      <c r="V10123">
        <v>160482683.38757399</v>
      </c>
      <c r="W10123">
        <v>138428</v>
      </c>
    </row>
    <row r="10124" spans="1:23" x14ac:dyDescent="0.25">
      <c r="A10124" s="1">
        <v>10122</v>
      </c>
      <c r="B10124" s="5">
        <v>44304</v>
      </c>
      <c r="C10124" t="s">
        <v>9540</v>
      </c>
      <c r="D10124">
        <v>6</v>
      </c>
      <c r="E10124">
        <v>0</v>
      </c>
      <c r="F10124">
        <v>0</v>
      </c>
      <c r="G10124">
        <v>1618725600000</v>
      </c>
      <c r="H10124" s="9">
        <v>44304.25</v>
      </c>
      <c r="I10124" t="s">
        <v>10623</v>
      </c>
      <c r="J10124" t="s">
        <v>10624</v>
      </c>
      <c r="K10124">
        <v>217605000000</v>
      </c>
      <c r="L10124">
        <v>220968000000</v>
      </c>
      <c r="M10124">
        <v>216742000000</v>
      </c>
      <c r="N10124">
        <v>218822000000</v>
      </c>
      <c r="O10124" s="3">
        <v>2176.0500000000002</v>
      </c>
      <c r="P10124" s="3">
        <v>2209.6799999999998</v>
      </c>
      <c r="Q10124" s="3">
        <v>2167.42</v>
      </c>
      <c r="R10124" s="3">
        <v>2188.2199999999998</v>
      </c>
      <c r="S10124">
        <v>6485563908000</v>
      </c>
      <c r="T10124">
        <v>1.41949511603318E+16</v>
      </c>
      <c r="U10124">
        <v>64855.639080000001</v>
      </c>
      <c r="V10124">
        <v>141949511.60331801</v>
      </c>
      <c r="W10124">
        <v>81260</v>
      </c>
    </row>
    <row r="10125" spans="1:23" x14ac:dyDescent="0.25">
      <c r="A10125" s="1">
        <v>10123</v>
      </c>
      <c r="B10125" s="5">
        <v>44304</v>
      </c>
      <c r="C10125" t="s">
        <v>9541</v>
      </c>
      <c r="D10125">
        <v>14</v>
      </c>
      <c r="E10125">
        <v>0</v>
      </c>
      <c r="F10125">
        <v>0</v>
      </c>
      <c r="G10125">
        <v>1618754400000</v>
      </c>
      <c r="H10125" s="9">
        <v>44304.583333333343</v>
      </c>
      <c r="I10125" t="s">
        <v>10618</v>
      </c>
      <c r="J10125" t="s">
        <v>10624</v>
      </c>
      <c r="K10125">
        <v>211548000000</v>
      </c>
      <c r="L10125">
        <v>214973000000</v>
      </c>
      <c r="M10125">
        <v>211022000000</v>
      </c>
      <c r="N10125">
        <v>212772000000</v>
      </c>
      <c r="O10125" s="3">
        <v>2115.48</v>
      </c>
      <c r="P10125" s="3">
        <v>2149.73</v>
      </c>
      <c r="Q10125" s="3">
        <v>2110.2199999999998</v>
      </c>
      <c r="R10125" s="3">
        <v>2127.7199999999998</v>
      </c>
      <c r="S10125">
        <v>4784483502000</v>
      </c>
      <c r="T10125">
        <v>1.01995197044459E+16</v>
      </c>
      <c r="U10125">
        <v>47844.835019999999</v>
      </c>
      <c r="V10125">
        <v>101995197.044459</v>
      </c>
      <c r="W10125">
        <v>68208</v>
      </c>
    </row>
    <row r="10126" spans="1:23" x14ac:dyDescent="0.25">
      <c r="A10126" s="1">
        <v>10124</v>
      </c>
      <c r="B10126" s="5">
        <v>44304</v>
      </c>
      <c r="C10126" t="s">
        <v>4559</v>
      </c>
      <c r="D10126">
        <v>14</v>
      </c>
      <c r="E10126">
        <v>0</v>
      </c>
      <c r="F10126">
        <v>0</v>
      </c>
      <c r="G10126">
        <v>1618754400000</v>
      </c>
      <c r="H10126" s="9">
        <v>44304.583333333343</v>
      </c>
      <c r="I10126" t="s">
        <v>10618</v>
      </c>
      <c r="J10126" t="s">
        <v>10624</v>
      </c>
      <c r="K10126">
        <v>211548000000</v>
      </c>
      <c r="L10126">
        <v>214973000000</v>
      </c>
      <c r="M10126">
        <v>211022000000</v>
      </c>
      <c r="N10126">
        <v>212772000000</v>
      </c>
      <c r="O10126" s="3">
        <v>2115.48</v>
      </c>
      <c r="P10126" s="3">
        <v>2149.73</v>
      </c>
      <c r="Q10126" s="3">
        <v>2110.2199999999998</v>
      </c>
      <c r="R10126" s="3">
        <v>2127.7199999999998</v>
      </c>
      <c r="S10126">
        <v>4784483502000</v>
      </c>
      <c r="T10126">
        <v>1.01995197044459E+16</v>
      </c>
      <c r="U10126">
        <v>47844.835019999999</v>
      </c>
      <c r="V10126">
        <v>101995197.044459</v>
      </c>
      <c r="W10126">
        <v>68208</v>
      </c>
    </row>
    <row r="10127" spans="1:23" x14ac:dyDescent="0.25">
      <c r="A10127" s="1">
        <v>10125</v>
      </c>
      <c r="B10127" s="5">
        <v>44304</v>
      </c>
      <c r="C10127" t="s">
        <v>9542</v>
      </c>
      <c r="D10127">
        <v>16</v>
      </c>
      <c r="E10127">
        <v>-0.25</v>
      </c>
      <c r="F10127">
        <v>-0.3</v>
      </c>
      <c r="G10127">
        <v>1618761600000</v>
      </c>
      <c r="H10127" s="9">
        <v>44304.666666666657</v>
      </c>
      <c r="I10127" t="s">
        <v>10605</v>
      </c>
      <c r="J10127" t="s">
        <v>10624</v>
      </c>
      <c r="K10127">
        <v>214375000000</v>
      </c>
      <c r="L10127">
        <v>218207000000</v>
      </c>
      <c r="M10127">
        <v>213853000000</v>
      </c>
      <c r="N10127">
        <v>216140000000</v>
      </c>
      <c r="O10127" s="3">
        <v>2143.75</v>
      </c>
      <c r="P10127" s="3">
        <v>2182.0700000000002</v>
      </c>
      <c r="Q10127" s="3">
        <v>2138.5300000000002</v>
      </c>
      <c r="R10127" s="3">
        <v>2161.4</v>
      </c>
      <c r="S10127">
        <v>4429410674000</v>
      </c>
      <c r="T10127">
        <v>9581168911510980</v>
      </c>
      <c r="U10127">
        <v>44294.106740000003</v>
      </c>
      <c r="V10127">
        <v>95811689.115109801</v>
      </c>
      <c r="W10127">
        <v>78971</v>
      </c>
    </row>
    <row r="10128" spans="1:23" x14ac:dyDescent="0.25">
      <c r="A10128" s="1">
        <v>10126</v>
      </c>
      <c r="B10128" s="5">
        <v>44304</v>
      </c>
      <c r="C10128" t="s">
        <v>9543</v>
      </c>
      <c r="D10128">
        <v>10</v>
      </c>
      <c r="E10128">
        <v>-0.47670000000000001</v>
      </c>
      <c r="F10128">
        <v>-0.57203999999999999</v>
      </c>
      <c r="G10128">
        <v>1618740000000</v>
      </c>
      <c r="H10128" s="9">
        <v>44304.416666666657</v>
      </c>
      <c r="I10128" t="s">
        <v>10608</v>
      </c>
      <c r="J10128" t="s">
        <v>10624</v>
      </c>
      <c r="K10128">
        <v>211757000000</v>
      </c>
      <c r="L10128">
        <v>214483000000</v>
      </c>
      <c r="M10128">
        <v>209700000000</v>
      </c>
      <c r="N10128">
        <v>211869000000</v>
      </c>
      <c r="O10128" s="3">
        <v>2117.5700000000002</v>
      </c>
      <c r="P10128" s="3">
        <v>2144.83</v>
      </c>
      <c r="Q10128" s="3">
        <v>2097</v>
      </c>
      <c r="R10128" s="3">
        <v>2118.69</v>
      </c>
      <c r="S10128">
        <v>5161590449000</v>
      </c>
      <c r="T10128">
        <v>1.09707712714307E+16</v>
      </c>
      <c r="U10128">
        <v>51615.904490000001</v>
      </c>
      <c r="V10128">
        <v>109707712.714307</v>
      </c>
      <c r="W10128">
        <v>99866</v>
      </c>
    </row>
    <row r="10129" spans="1:23" x14ac:dyDescent="0.25">
      <c r="A10129" s="1">
        <v>10127</v>
      </c>
      <c r="B10129" s="5">
        <v>44304</v>
      </c>
      <c r="C10129" t="s">
        <v>9544</v>
      </c>
      <c r="D10129">
        <v>9</v>
      </c>
      <c r="E10129">
        <v>0</v>
      </c>
      <c r="F10129">
        <v>0</v>
      </c>
      <c r="G10129">
        <v>1618736400000</v>
      </c>
      <c r="H10129" s="9">
        <v>44304.375</v>
      </c>
      <c r="I10129" t="s">
        <v>10613</v>
      </c>
      <c r="J10129" t="s">
        <v>10624</v>
      </c>
      <c r="K10129">
        <v>213610000000</v>
      </c>
      <c r="L10129">
        <v>215510000000</v>
      </c>
      <c r="M10129">
        <v>208320000000</v>
      </c>
      <c r="N10129">
        <v>211785000000</v>
      </c>
      <c r="O10129" s="3">
        <v>2136.1</v>
      </c>
      <c r="P10129" s="3">
        <v>2155.1</v>
      </c>
      <c r="Q10129" s="3">
        <v>2083.1999999999998</v>
      </c>
      <c r="R10129" s="3">
        <v>2117.85</v>
      </c>
      <c r="S10129">
        <v>13637390506000</v>
      </c>
      <c r="T10129">
        <v>2.88793715781569E+16</v>
      </c>
      <c r="U10129">
        <v>136373.90505999999</v>
      </c>
      <c r="V10129">
        <v>288793715.781569</v>
      </c>
      <c r="W10129">
        <v>142419</v>
      </c>
    </row>
    <row r="10130" spans="1:23" x14ac:dyDescent="0.25">
      <c r="A10130" s="1">
        <v>10128</v>
      </c>
      <c r="B10130" s="5">
        <v>44304</v>
      </c>
      <c r="C10130" t="s">
        <v>9545</v>
      </c>
      <c r="D10130">
        <v>10</v>
      </c>
      <c r="E10130">
        <v>0</v>
      </c>
      <c r="F10130">
        <v>0</v>
      </c>
      <c r="G10130">
        <v>1618740000000</v>
      </c>
      <c r="H10130" s="9">
        <v>44304.416666666657</v>
      </c>
      <c r="I10130" t="s">
        <v>10608</v>
      </c>
      <c r="J10130" t="s">
        <v>10624</v>
      </c>
      <c r="K10130">
        <v>211757000000</v>
      </c>
      <c r="L10130">
        <v>214483000000</v>
      </c>
      <c r="M10130">
        <v>209700000000</v>
      </c>
      <c r="N10130">
        <v>211869000000</v>
      </c>
      <c r="O10130" s="3">
        <v>2117.5700000000002</v>
      </c>
      <c r="P10130" s="3">
        <v>2144.83</v>
      </c>
      <c r="Q10130" s="3">
        <v>2097</v>
      </c>
      <c r="R10130" s="3">
        <v>2118.69</v>
      </c>
      <c r="S10130">
        <v>5161590449000</v>
      </c>
      <c r="T10130">
        <v>1.09707712714307E+16</v>
      </c>
      <c r="U10130">
        <v>51615.904490000001</v>
      </c>
      <c r="V10130">
        <v>109707712.714307</v>
      </c>
      <c r="W10130">
        <v>99866</v>
      </c>
    </row>
    <row r="10131" spans="1:23" x14ac:dyDescent="0.25">
      <c r="A10131" s="1">
        <v>10129</v>
      </c>
      <c r="B10131" s="5">
        <v>44304</v>
      </c>
      <c r="C10131" t="s">
        <v>9546</v>
      </c>
      <c r="D10131">
        <v>16</v>
      </c>
      <c r="E10131">
        <v>0.63690000000000002</v>
      </c>
      <c r="F10131">
        <v>0.76427999999999996</v>
      </c>
      <c r="G10131">
        <v>1618761600000</v>
      </c>
      <c r="H10131" s="9">
        <v>44304.666666666657</v>
      </c>
      <c r="I10131" t="s">
        <v>10605</v>
      </c>
      <c r="J10131" t="s">
        <v>10624</v>
      </c>
      <c r="K10131">
        <v>214375000000</v>
      </c>
      <c r="L10131">
        <v>218207000000</v>
      </c>
      <c r="M10131">
        <v>213853000000</v>
      </c>
      <c r="N10131">
        <v>216140000000</v>
      </c>
      <c r="O10131" s="3">
        <v>2143.75</v>
      </c>
      <c r="P10131" s="3">
        <v>2182.0700000000002</v>
      </c>
      <c r="Q10131" s="3">
        <v>2138.5300000000002</v>
      </c>
      <c r="R10131" s="3">
        <v>2161.4</v>
      </c>
      <c r="S10131">
        <v>4429410674000</v>
      </c>
      <c r="T10131">
        <v>9581168911510980</v>
      </c>
      <c r="U10131">
        <v>44294.106740000003</v>
      </c>
      <c r="V10131">
        <v>95811689.115109801</v>
      </c>
      <c r="W10131">
        <v>78971</v>
      </c>
    </row>
    <row r="10132" spans="1:23" x14ac:dyDescent="0.25">
      <c r="A10132" s="1">
        <v>10130</v>
      </c>
      <c r="B10132" s="5">
        <v>44304</v>
      </c>
      <c r="C10132" t="s">
        <v>9547</v>
      </c>
      <c r="D10132">
        <v>14</v>
      </c>
      <c r="E10132">
        <v>0.82679999999999998</v>
      </c>
      <c r="F10132">
        <v>0.99215999999999993</v>
      </c>
      <c r="G10132">
        <v>1618754400000</v>
      </c>
      <c r="H10132" s="9">
        <v>44304.583333333343</v>
      </c>
      <c r="I10132" t="s">
        <v>10618</v>
      </c>
      <c r="J10132" t="s">
        <v>10624</v>
      </c>
      <c r="K10132">
        <v>211548000000</v>
      </c>
      <c r="L10132">
        <v>214973000000</v>
      </c>
      <c r="M10132">
        <v>211022000000</v>
      </c>
      <c r="N10132">
        <v>212772000000</v>
      </c>
      <c r="O10132" s="3">
        <v>2115.48</v>
      </c>
      <c r="P10132" s="3">
        <v>2149.73</v>
      </c>
      <c r="Q10132" s="3">
        <v>2110.2199999999998</v>
      </c>
      <c r="R10132" s="3">
        <v>2127.7199999999998</v>
      </c>
      <c r="S10132">
        <v>4784483502000</v>
      </c>
      <c r="T10132">
        <v>1.01995197044459E+16</v>
      </c>
      <c r="U10132">
        <v>47844.835019999999</v>
      </c>
      <c r="V10132">
        <v>101995197.044459</v>
      </c>
      <c r="W10132">
        <v>68208</v>
      </c>
    </row>
    <row r="10133" spans="1:23" x14ac:dyDescent="0.25">
      <c r="A10133" s="1">
        <v>10131</v>
      </c>
      <c r="B10133" s="5">
        <v>44304</v>
      </c>
      <c r="C10133" t="s">
        <v>9548</v>
      </c>
      <c r="D10133">
        <v>18</v>
      </c>
      <c r="E10133">
        <v>0.40189999999999998</v>
      </c>
      <c r="F10133">
        <v>0.56265999999999994</v>
      </c>
      <c r="G10133">
        <v>1618768800000</v>
      </c>
      <c r="H10133" s="9">
        <v>44304.75</v>
      </c>
      <c r="I10133" t="s">
        <v>10622</v>
      </c>
      <c r="J10133" t="s">
        <v>10624</v>
      </c>
      <c r="K10133">
        <v>214454000000</v>
      </c>
      <c r="L10133">
        <v>217747000000</v>
      </c>
      <c r="M10133">
        <v>213578000000</v>
      </c>
      <c r="N10133">
        <v>216871000000</v>
      </c>
      <c r="O10133" s="3">
        <v>2144.54</v>
      </c>
      <c r="P10133" s="3">
        <v>2177.4699999999998</v>
      </c>
      <c r="Q10133" s="3">
        <v>2135.7800000000002</v>
      </c>
      <c r="R10133" s="3">
        <v>2168.71</v>
      </c>
      <c r="S10133">
        <v>2530645751000</v>
      </c>
      <c r="T10133">
        <v>5458489632970360</v>
      </c>
      <c r="U10133">
        <v>25306.45751</v>
      </c>
      <c r="V10133">
        <v>54584896.329703599</v>
      </c>
      <c r="W10133">
        <v>38124</v>
      </c>
    </row>
    <row r="10134" spans="1:23" x14ac:dyDescent="0.25">
      <c r="A10134" s="1">
        <v>10132</v>
      </c>
      <c r="B10134" s="5">
        <v>44304</v>
      </c>
      <c r="C10134" t="s">
        <v>9549</v>
      </c>
      <c r="D10134">
        <v>18</v>
      </c>
      <c r="E10134">
        <v>0</v>
      </c>
      <c r="F10134">
        <v>0</v>
      </c>
      <c r="G10134">
        <v>1618768800000</v>
      </c>
      <c r="H10134" s="9">
        <v>44304.75</v>
      </c>
      <c r="I10134" t="s">
        <v>10622</v>
      </c>
      <c r="J10134" t="s">
        <v>10624</v>
      </c>
      <c r="K10134">
        <v>214454000000</v>
      </c>
      <c r="L10134">
        <v>217747000000</v>
      </c>
      <c r="M10134">
        <v>213578000000</v>
      </c>
      <c r="N10134">
        <v>216871000000</v>
      </c>
      <c r="O10134" s="3">
        <v>2144.54</v>
      </c>
      <c r="P10134" s="3">
        <v>2177.4699999999998</v>
      </c>
      <c r="Q10134" s="3">
        <v>2135.7800000000002</v>
      </c>
      <c r="R10134" s="3">
        <v>2168.71</v>
      </c>
      <c r="S10134">
        <v>2530645751000</v>
      </c>
      <c r="T10134">
        <v>5458489632970360</v>
      </c>
      <c r="U10134">
        <v>25306.45751</v>
      </c>
      <c r="V10134">
        <v>54584896.329703599</v>
      </c>
      <c r="W10134">
        <v>38124</v>
      </c>
    </row>
    <row r="10135" spans="1:23" x14ac:dyDescent="0.25">
      <c r="A10135" s="1">
        <v>10133</v>
      </c>
      <c r="B10135" s="5">
        <v>44304</v>
      </c>
      <c r="C10135" t="s">
        <v>9550</v>
      </c>
      <c r="D10135">
        <v>18</v>
      </c>
      <c r="E10135">
        <v>0.36120000000000002</v>
      </c>
      <c r="F10135">
        <v>0.43343999999999999</v>
      </c>
      <c r="G10135">
        <v>1618768800000</v>
      </c>
      <c r="H10135" s="9">
        <v>44304.75</v>
      </c>
      <c r="I10135" t="s">
        <v>10622</v>
      </c>
      <c r="J10135" t="s">
        <v>10624</v>
      </c>
      <c r="K10135">
        <v>214454000000</v>
      </c>
      <c r="L10135">
        <v>217747000000</v>
      </c>
      <c r="M10135">
        <v>213578000000</v>
      </c>
      <c r="N10135">
        <v>216871000000</v>
      </c>
      <c r="O10135" s="3">
        <v>2144.54</v>
      </c>
      <c r="P10135" s="3">
        <v>2177.4699999999998</v>
      </c>
      <c r="Q10135" s="3">
        <v>2135.7800000000002</v>
      </c>
      <c r="R10135" s="3">
        <v>2168.71</v>
      </c>
      <c r="S10135">
        <v>2530645751000</v>
      </c>
      <c r="T10135">
        <v>5458489632970360</v>
      </c>
      <c r="U10135">
        <v>25306.45751</v>
      </c>
      <c r="V10135">
        <v>54584896.329703599</v>
      </c>
      <c r="W10135">
        <v>38124</v>
      </c>
    </row>
    <row r="10136" spans="1:23" x14ac:dyDescent="0.25">
      <c r="A10136" s="1">
        <v>10134</v>
      </c>
      <c r="B10136" s="5">
        <v>44304</v>
      </c>
      <c r="C10136" t="s">
        <v>9551</v>
      </c>
      <c r="D10136">
        <v>18</v>
      </c>
      <c r="E10136">
        <v>0.72499999999999998</v>
      </c>
      <c r="F10136">
        <v>0.87</v>
      </c>
      <c r="G10136">
        <v>1618768800000</v>
      </c>
      <c r="H10136" s="9">
        <v>44304.75</v>
      </c>
      <c r="I10136" t="s">
        <v>10622</v>
      </c>
      <c r="J10136" t="s">
        <v>10624</v>
      </c>
      <c r="K10136">
        <v>214454000000</v>
      </c>
      <c r="L10136">
        <v>217747000000</v>
      </c>
      <c r="M10136">
        <v>213578000000</v>
      </c>
      <c r="N10136">
        <v>216871000000</v>
      </c>
      <c r="O10136" s="3">
        <v>2144.54</v>
      </c>
      <c r="P10136" s="3">
        <v>2177.4699999999998</v>
      </c>
      <c r="Q10136" s="3">
        <v>2135.7800000000002</v>
      </c>
      <c r="R10136" s="3">
        <v>2168.71</v>
      </c>
      <c r="S10136">
        <v>2530645751000</v>
      </c>
      <c r="T10136">
        <v>5458489632970360</v>
      </c>
      <c r="U10136">
        <v>25306.45751</v>
      </c>
      <c r="V10136">
        <v>54584896.329703599</v>
      </c>
      <c r="W10136">
        <v>38124</v>
      </c>
    </row>
    <row r="10137" spans="1:23" x14ac:dyDescent="0.25">
      <c r="A10137" s="1">
        <v>10135</v>
      </c>
      <c r="B10137" s="5">
        <v>44304</v>
      </c>
      <c r="C10137" t="s">
        <v>9552</v>
      </c>
      <c r="D10137">
        <v>20</v>
      </c>
      <c r="E10137">
        <v>0</v>
      </c>
      <c r="F10137">
        <v>0</v>
      </c>
      <c r="G10137">
        <v>1618776000000</v>
      </c>
      <c r="H10137" s="9">
        <v>44304.833333333343</v>
      </c>
      <c r="I10137" t="s">
        <v>10615</v>
      </c>
      <c r="J10137" t="s">
        <v>10624</v>
      </c>
      <c r="K10137">
        <v>218833000000</v>
      </c>
      <c r="L10137">
        <v>222769000000</v>
      </c>
      <c r="M10137">
        <v>218772000000</v>
      </c>
      <c r="N10137">
        <v>222370000000</v>
      </c>
      <c r="O10137" s="3">
        <v>2188.33</v>
      </c>
      <c r="P10137" s="3">
        <v>2227.69</v>
      </c>
      <c r="Q10137" s="3">
        <v>2187.7199999999998</v>
      </c>
      <c r="R10137" s="3">
        <v>2223.6999999999998</v>
      </c>
      <c r="S10137">
        <v>2973471214000</v>
      </c>
      <c r="T10137">
        <v>6562439138421010</v>
      </c>
      <c r="U10137">
        <v>29734.71214</v>
      </c>
      <c r="V10137">
        <v>65624391.384210102</v>
      </c>
      <c r="W10137">
        <v>51746</v>
      </c>
    </row>
    <row r="10138" spans="1:23" x14ac:dyDescent="0.25">
      <c r="A10138" s="1">
        <v>10136</v>
      </c>
      <c r="B10138" s="5">
        <v>44304</v>
      </c>
      <c r="C10138" t="s">
        <v>9553</v>
      </c>
      <c r="D10138">
        <v>19</v>
      </c>
      <c r="E10138">
        <v>0.31819999999999998</v>
      </c>
      <c r="F10138">
        <v>0.38184000000000001</v>
      </c>
      <c r="G10138">
        <v>1618772400000</v>
      </c>
      <c r="H10138" s="9">
        <v>44304.791666666657</v>
      </c>
      <c r="I10138" t="s">
        <v>10606</v>
      </c>
      <c r="J10138" t="s">
        <v>10624</v>
      </c>
      <c r="K10138">
        <v>216881000000</v>
      </c>
      <c r="L10138">
        <v>219456000000</v>
      </c>
      <c r="M10138">
        <v>216881000000</v>
      </c>
      <c r="N10138">
        <v>218841000000</v>
      </c>
      <c r="O10138" s="3">
        <v>2168.81</v>
      </c>
      <c r="P10138" s="3">
        <v>2194.56</v>
      </c>
      <c r="Q10138" s="3">
        <v>2168.81</v>
      </c>
      <c r="R10138" s="3">
        <v>2188.41</v>
      </c>
      <c r="S10138">
        <v>2751662089000</v>
      </c>
      <c r="T10138">
        <v>6013220934267350</v>
      </c>
      <c r="U10138">
        <v>27516.620889999998</v>
      </c>
      <c r="V10138">
        <v>60132209.342673503</v>
      </c>
      <c r="W10138">
        <v>41379</v>
      </c>
    </row>
    <row r="10139" spans="1:23" x14ac:dyDescent="0.25">
      <c r="A10139" s="1">
        <v>10137</v>
      </c>
      <c r="B10139" s="5">
        <v>44305</v>
      </c>
      <c r="C10139" t="s">
        <v>9554</v>
      </c>
      <c r="D10139">
        <v>5</v>
      </c>
      <c r="E10139">
        <v>0</v>
      </c>
      <c r="F10139">
        <v>0</v>
      </c>
      <c r="G10139">
        <v>1618808400000</v>
      </c>
      <c r="H10139" s="9">
        <v>44305.208333333343</v>
      </c>
      <c r="I10139" t="s">
        <v>10610</v>
      </c>
      <c r="J10139" t="s">
        <v>10624</v>
      </c>
      <c r="K10139">
        <v>226267000000</v>
      </c>
      <c r="L10139">
        <v>226499000000</v>
      </c>
      <c r="M10139">
        <v>223243000000</v>
      </c>
      <c r="N10139">
        <v>224001000000</v>
      </c>
      <c r="O10139" s="3">
        <v>2262.67</v>
      </c>
      <c r="P10139" s="3">
        <v>2264.9899999999998</v>
      </c>
      <c r="Q10139" s="3">
        <v>2232.4299999999998</v>
      </c>
      <c r="R10139" s="3">
        <v>2240.0100000000002</v>
      </c>
      <c r="S10139">
        <v>2090740180000</v>
      </c>
      <c r="T10139">
        <v>4698287921679170</v>
      </c>
      <c r="U10139">
        <v>20907.4018</v>
      </c>
      <c r="V10139">
        <v>46982879.216791697</v>
      </c>
      <c r="W10139">
        <v>34985</v>
      </c>
    </row>
    <row r="10140" spans="1:23" x14ac:dyDescent="0.25">
      <c r="A10140" s="1">
        <v>10138</v>
      </c>
      <c r="B10140" s="5">
        <v>44305</v>
      </c>
      <c r="C10140" t="s">
        <v>9555</v>
      </c>
      <c r="D10140">
        <v>2</v>
      </c>
      <c r="E10140">
        <v>0</v>
      </c>
      <c r="F10140">
        <v>0</v>
      </c>
      <c r="G10140">
        <v>1618797600000</v>
      </c>
      <c r="H10140" s="9">
        <v>44305.083333333343</v>
      </c>
      <c r="I10140" t="s">
        <v>10621</v>
      </c>
      <c r="J10140" t="s">
        <v>10624</v>
      </c>
      <c r="K10140">
        <v>224440000000</v>
      </c>
      <c r="L10140">
        <v>229500000000</v>
      </c>
      <c r="M10140">
        <v>222979000000</v>
      </c>
      <c r="N10140">
        <v>225123000000</v>
      </c>
      <c r="O10140" s="3">
        <v>2244.4</v>
      </c>
      <c r="P10140" s="3">
        <v>2295</v>
      </c>
      <c r="Q10140" s="3">
        <v>2229.79</v>
      </c>
      <c r="R10140" s="3">
        <v>2251.23</v>
      </c>
      <c r="S10140">
        <v>2540623297000</v>
      </c>
      <c r="T10140">
        <v>5707417616790620</v>
      </c>
      <c r="U10140">
        <v>25406.232970000001</v>
      </c>
      <c r="V10140">
        <v>57074176.167906202</v>
      </c>
      <c r="W10140">
        <v>74411</v>
      </c>
    </row>
    <row r="10141" spans="1:23" x14ac:dyDescent="0.25">
      <c r="A10141" s="1">
        <v>10139</v>
      </c>
      <c r="B10141" s="5">
        <v>44305</v>
      </c>
      <c r="C10141" t="s">
        <v>9556</v>
      </c>
      <c r="D10141">
        <v>2</v>
      </c>
      <c r="E10141">
        <v>0.63690000000000002</v>
      </c>
      <c r="F10141">
        <v>0.76427999999999996</v>
      </c>
      <c r="G10141">
        <v>1618797600000</v>
      </c>
      <c r="H10141" s="9">
        <v>44305.083333333343</v>
      </c>
      <c r="I10141" t="s">
        <v>10621</v>
      </c>
      <c r="J10141" t="s">
        <v>10624</v>
      </c>
      <c r="K10141">
        <v>224440000000</v>
      </c>
      <c r="L10141">
        <v>229500000000</v>
      </c>
      <c r="M10141">
        <v>222979000000</v>
      </c>
      <c r="N10141">
        <v>225123000000</v>
      </c>
      <c r="O10141" s="3">
        <v>2244.4</v>
      </c>
      <c r="P10141" s="3">
        <v>2295</v>
      </c>
      <c r="Q10141" s="3">
        <v>2229.79</v>
      </c>
      <c r="R10141" s="3">
        <v>2251.23</v>
      </c>
      <c r="S10141">
        <v>2540623297000</v>
      </c>
      <c r="T10141">
        <v>5707417616790620</v>
      </c>
      <c r="U10141">
        <v>25406.232970000001</v>
      </c>
      <c r="V10141">
        <v>57074176.167906202</v>
      </c>
      <c r="W10141">
        <v>74411</v>
      </c>
    </row>
    <row r="10142" spans="1:23" x14ac:dyDescent="0.25">
      <c r="A10142" s="1">
        <v>10140</v>
      </c>
      <c r="B10142" s="5">
        <v>44305</v>
      </c>
      <c r="C10142" t="s">
        <v>9557</v>
      </c>
      <c r="D10142">
        <v>9</v>
      </c>
      <c r="E10142">
        <v>0.40189999999999998</v>
      </c>
      <c r="F10142">
        <v>0.48227999999999988</v>
      </c>
      <c r="G10142">
        <v>1618822800000</v>
      </c>
      <c r="H10142" s="9">
        <v>44305.375</v>
      </c>
      <c r="I10142" t="s">
        <v>10613</v>
      </c>
      <c r="J10142" t="s">
        <v>10624</v>
      </c>
      <c r="K10142">
        <v>224093000000</v>
      </c>
      <c r="L10142">
        <v>225063000000</v>
      </c>
      <c r="M10142">
        <v>222394000000</v>
      </c>
      <c r="N10142">
        <v>222771000000</v>
      </c>
      <c r="O10142" s="3">
        <v>2240.9299999999998</v>
      </c>
      <c r="P10142" s="3">
        <v>2250.63</v>
      </c>
      <c r="Q10142" s="3">
        <v>2223.94</v>
      </c>
      <c r="R10142" s="3">
        <v>2227.71</v>
      </c>
      <c r="S10142">
        <v>3433214142000</v>
      </c>
      <c r="T10142">
        <v>7683824626700620</v>
      </c>
      <c r="U10142">
        <v>34332.14142</v>
      </c>
      <c r="V10142">
        <v>76838246.267006204</v>
      </c>
      <c r="W10142">
        <v>42428</v>
      </c>
    </row>
    <row r="10143" spans="1:23" x14ac:dyDescent="0.25">
      <c r="A10143" s="1">
        <v>10141</v>
      </c>
      <c r="B10143" s="5">
        <v>44305</v>
      </c>
      <c r="C10143" t="s">
        <v>9558</v>
      </c>
      <c r="D10143">
        <v>9</v>
      </c>
      <c r="E10143">
        <v>0</v>
      </c>
      <c r="F10143">
        <v>0</v>
      </c>
      <c r="G10143">
        <v>1618822800000</v>
      </c>
      <c r="H10143" s="9">
        <v>44305.375</v>
      </c>
      <c r="I10143" t="s">
        <v>10613</v>
      </c>
      <c r="J10143" t="s">
        <v>10624</v>
      </c>
      <c r="K10143">
        <v>224093000000</v>
      </c>
      <c r="L10143">
        <v>225063000000</v>
      </c>
      <c r="M10143">
        <v>222394000000</v>
      </c>
      <c r="N10143">
        <v>222771000000</v>
      </c>
      <c r="O10143" s="3">
        <v>2240.9299999999998</v>
      </c>
      <c r="P10143" s="3">
        <v>2250.63</v>
      </c>
      <c r="Q10143" s="3">
        <v>2223.94</v>
      </c>
      <c r="R10143" s="3">
        <v>2227.71</v>
      </c>
      <c r="S10143">
        <v>3433214142000</v>
      </c>
      <c r="T10143">
        <v>7683824626700620</v>
      </c>
      <c r="U10143">
        <v>34332.14142</v>
      </c>
      <c r="V10143">
        <v>76838246.267006204</v>
      </c>
      <c r="W10143">
        <v>42428</v>
      </c>
    </row>
    <row r="10144" spans="1:23" x14ac:dyDescent="0.25">
      <c r="A10144" s="1">
        <v>10142</v>
      </c>
      <c r="B10144" s="5">
        <v>44305</v>
      </c>
      <c r="C10144" t="s">
        <v>9559</v>
      </c>
      <c r="D10144">
        <v>6</v>
      </c>
      <c r="E10144">
        <v>0</v>
      </c>
      <c r="F10144">
        <v>0</v>
      </c>
      <c r="G10144">
        <v>1618812000000</v>
      </c>
      <c r="H10144" s="9">
        <v>44305.25</v>
      </c>
      <c r="I10144" t="s">
        <v>10623</v>
      </c>
      <c r="J10144" t="s">
        <v>10624</v>
      </c>
      <c r="K10144">
        <v>224000000000</v>
      </c>
      <c r="L10144">
        <v>226632000000</v>
      </c>
      <c r="M10144">
        <v>223571000000</v>
      </c>
      <c r="N10144">
        <v>226231000000</v>
      </c>
      <c r="O10144" s="3">
        <v>2240</v>
      </c>
      <c r="P10144" s="3">
        <v>2266.3200000000002</v>
      </c>
      <c r="Q10144" s="3">
        <v>2235.71</v>
      </c>
      <c r="R10144" s="3">
        <v>2262.31</v>
      </c>
      <c r="S10144">
        <v>2174801563000</v>
      </c>
      <c r="T10144">
        <v>4885801628808450</v>
      </c>
      <c r="U10144">
        <v>21748.015630000002</v>
      </c>
      <c r="V10144">
        <v>48858016.2880845</v>
      </c>
      <c r="W10144">
        <v>38962</v>
      </c>
    </row>
    <row r="10145" spans="1:23" x14ac:dyDescent="0.25">
      <c r="A10145" s="1">
        <v>10143</v>
      </c>
      <c r="B10145" s="5">
        <v>44305</v>
      </c>
      <c r="C10145" t="s">
        <v>2112</v>
      </c>
      <c r="D10145">
        <v>12</v>
      </c>
      <c r="E10145">
        <v>0</v>
      </c>
      <c r="F10145">
        <v>0</v>
      </c>
      <c r="G10145">
        <v>1618833600000</v>
      </c>
      <c r="H10145" s="9">
        <v>44305.5</v>
      </c>
      <c r="I10145" t="s">
        <v>10603</v>
      </c>
      <c r="J10145" t="s">
        <v>10624</v>
      </c>
      <c r="K10145">
        <v>224663000000</v>
      </c>
      <c r="L10145">
        <v>225282000000</v>
      </c>
      <c r="M10145">
        <v>221847000000</v>
      </c>
      <c r="N10145">
        <v>222222000000</v>
      </c>
      <c r="O10145" s="3">
        <v>2246.63</v>
      </c>
      <c r="P10145" s="3">
        <v>2252.8200000000002</v>
      </c>
      <c r="Q10145" s="3">
        <v>2218.4699999999998</v>
      </c>
      <c r="R10145" s="3">
        <v>2222.2199999999998</v>
      </c>
      <c r="S10145">
        <v>2157850620000</v>
      </c>
      <c r="T10145">
        <v>4826290128109890</v>
      </c>
      <c r="U10145">
        <v>21578.5062</v>
      </c>
      <c r="V10145">
        <v>48262901.281098902</v>
      </c>
      <c r="W10145">
        <v>55480</v>
      </c>
    </row>
    <row r="10146" spans="1:23" x14ac:dyDescent="0.25">
      <c r="A10146" s="1">
        <v>10144</v>
      </c>
      <c r="B10146" s="5">
        <v>44305</v>
      </c>
      <c r="C10146" t="s">
        <v>9560</v>
      </c>
      <c r="D10146">
        <v>11</v>
      </c>
      <c r="E10146">
        <v>-5.16E-2</v>
      </c>
      <c r="F10146">
        <v>-6.1920000000000003E-2</v>
      </c>
      <c r="G10146">
        <v>1618830000000</v>
      </c>
      <c r="H10146" s="9">
        <v>44305.458333333343</v>
      </c>
      <c r="I10146" t="s">
        <v>7498</v>
      </c>
      <c r="J10146" t="s">
        <v>10624</v>
      </c>
      <c r="K10146">
        <v>221917000000</v>
      </c>
      <c r="L10146">
        <v>225186000000</v>
      </c>
      <c r="M10146">
        <v>221535000000</v>
      </c>
      <c r="N10146">
        <v>224663000000</v>
      </c>
      <c r="O10146" s="3">
        <v>2219.17</v>
      </c>
      <c r="P10146" s="3">
        <v>2251.86</v>
      </c>
      <c r="Q10146" s="3">
        <v>2215.35</v>
      </c>
      <c r="R10146" s="3">
        <v>2246.63</v>
      </c>
      <c r="S10146">
        <v>2809577058000</v>
      </c>
      <c r="T10146">
        <v>6276820509777060</v>
      </c>
      <c r="U10146">
        <v>28095.77058</v>
      </c>
      <c r="V10146">
        <v>62768205.097770602</v>
      </c>
      <c r="W10146">
        <v>83455</v>
      </c>
    </row>
    <row r="10147" spans="1:23" x14ac:dyDescent="0.25">
      <c r="A10147" s="1">
        <v>10145</v>
      </c>
      <c r="B10147" s="5">
        <v>44305</v>
      </c>
      <c r="C10147" t="s">
        <v>9561</v>
      </c>
      <c r="D10147">
        <v>6</v>
      </c>
      <c r="E10147">
        <v>0</v>
      </c>
      <c r="F10147">
        <v>0</v>
      </c>
      <c r="G10147">
        <v>1618812000000</v>
      </c>
      <c r="H10147" s="9">
        <v>44305.25</v>
      </c>
      <c r="I10147" t="s">
        <v>10623</v>
      </c>
      <c r="J10147" t="s">
        <v>10624</v>
      </c>
      <c r="K10147">
        <v>224000000000</v>
      </c>
      <c r="L10147">
        <v>226632000000</v>
      </c>
      <c r="M10147">
        <v>223571000000</v>
      </c>
      <c r="N10147">
        <v>226231000000</v>
      </c>
      <c r="O10147" s="3">
        <v>2240</v>
      </c>
      <c r="P10147" s="3">
        <v>2266.3200000000002</v>
      </c>
      <c r="Q10147" s="3">
        <v>2235.71</v>
      </c>
      <c r="R10147" s="3">
        <v>2262.31</v>
      </c>
      <c r="S10147">
        <v>2174801563000</v>
      </c>
      <c r="T10147">
        <v>4885801628808450</v>
      </c>
      <c r="U10147">
        <v>21748.015630000002</v>
      </c>
      <c r="V10147">
        <v>48858016.2880845</v>
      </c>
      <c r="W10147">
        <v>38962</v>
      </c>
    </row>
    <row r="10148" spans="1:23" x14ac:dyDescent="0.25">
      <c r="A10148" s="1">
        <v>10146</v>
      </c>
      <c r="B10148" s="5">
        <v>44305</v>
      </c>
      <c r="C10148" t="s">
        <v>9562</v>
      </c>
      <c r="D10148">
        <v>22</v>
      </c>
      <c r="E10148">
        <v>0.5423</v>
      </c>
      <c r="F10148">
        <v>0.65076000000000001</v>
      </c>
      <c r="G10148">
        <v>1618869600000</v>
      </c>
      <c r="H10148" s="9">
        <v>44305.916666666657</v>
      </c>
      <c r="I10148" t="s">
        <v>10614</v>
      </c>
      <c r="J10148" t="s">
        <v>10624</v>
      </c>
      <c r="K10148">
        <v>219997000000</v>
      </c>
      <c r="L10148">
        <v>221000000000</v>
      </c>
      <c r="M10148">
        <v>217942000000</v>
      </c>
      <c r="N10148">
        <v>218875000000</v>
      </c>
      <c r="O10148" s="3">
        <v>2199.9699999999998</v>
      </c>
      <c r="P10148" s="3">
        <v>2210</v>
      </c>
      <c r="Q10148" s="3">
        <v>2179.42</v>
      </c>
      <c r="R10148" s="3">
        <v>2188.75</v>
      </c>
      <c r="S10148">
        <v>2218291082000</v>
      </c>
      <c r="T10148">
        <v>4870742287073000</v>
      </c>
      <c r="U10148">
        <v>22182.910820000001</v>
      </c>
      <c r="V10148">
        <v>48707422.870729998</v>
      </c>
      <c r="W10148">
        <v>28877</v>
      </c>
    </row>
    <row r="10149" spans="1:23" x14ac:dyDescent="0.25">
      <c r="A10149" s="1">
        <v>10147</v>
      </c>
      <c r="B10149" s="5">
        <v>44305</v>
      </c>
      <c r="C10149" t="s">
        <v>9563</v>
      </c>
      <c r="D10149">
        <v>19</v>
      </c>
      <c r="E10149">
        <v>0</v>
      </c>
      <c r="F10149">
        <v>0</v>
      </c>
      <c r="G10149">
        <v>1618858800000</v>
      </c>
      <c r="H10149" s="9">
        <v>44305.791666666657</v>
      </c>
      <c r="I10149" t="s">
        <v>10606</v>
      </c>
      <c r="J10149" t="s">
        <v>10624</v>
      </c>
      <c r="K10149">
        <v>216843000000</v>
      </c>
      <c r="L10149">
        <v>218838000000</v>
      </c>
      <c r="M10149">
        <v>215557000000</v>
      </c>
      <c r="N10149">
        <v>218746000000</v>
      </c>
      <c r="O10149" s="3">
        <v>2168.4299999999998</v>
      </c>
      <c r="P10149" s="3">
        <v>2188.38</v>
      </c>
      <c r="Q10149" s="3">
        <v>2155.5700000000002</v>
      </c>
      <c r="R10149" s="3">
        <v>2187.46</v>
      </c>
      <c r="S10149">
        <v>2180838828000</v>
      </c>
      <c r="T10149">
        <v>4739241852344360</v>
      </c>
      <c r="U10149">
        <v>21808.388279999999</v>
      </c>
      <c r="V10149">
        <v>47392418.523443602</v>
      </c>
      <c r="W10149">
        <v>30157</v>
      </c>
    </row>
    <row r="10150" spans="1:23" x14ac:dyDescent="0.25">
      <c r="A10150" s="1">
        <v>10148</v>
      </c>
      <c r="B10150" s="5">
        <v>44305</v>
      </c>
      <c r="C10150" t="s">
        <v>9564</v>
      </c>
      <c r="D10150">
        <v>20</v>
      </c>
      <c r="E10150">
        <v>0.34</v>
      </c>
      <c r="F10150">
        <v>0.54400000000000004</v>
      </c>
      <c r="G10150">
        <v>1618862400000</v>
      </c>
      <c r="H10150" s="9">
        <v>44305.833333333343</v>
      </c>
      <c r="I10150" t="s">
        <v>10615</v>
      </c>
      <c r="J10150" t="s">
        <v>10624</v>
      </c>
      <c r="K10150">
        <v>218746000000</v>
      </c>
      <c r="L10150">
        <v>221571000000</v>
      </c>
      <c r="M10150">
        <v>217345000000</v>
      </c>
      <c r="N10150">
        <v>220491000000</v>
      </c>
      <c r="O10150" s="3">
        <v>2187.46</v>
      </c>
      <c r="P10150" s="3">
        <v>2215.71</v>
      </c>
      <c r="Q10150" s="3">
        <v>2173.4499999999998</v>
      </c>
      <c r="R10150" s="3">
        <v>2204.91</v>
      </c>
      <c r="S10150">
        <v>2472011072000</v>
      </c>
      <c r="T10150">
        <v>5427072334348130</v>
      </c>
      <c r="U10150">
        <v>24720.110720000001</v>
      </c>
      <c r="V10150">
        <v>54270723.343481302</v>
      </c>
      <c r="W10150">
        <v>33892</v>
      </c>
    </row>
    <row r="10151" spans="1:23" x14ac:dyDescent="0.25">
      <c r="A10151" s="1">
        <v>10149</v>
      </c>
      <c r="B10151" s="5">
        <v>44305</v>
      </c>
      <c r="C10151" t="s">
        <v>9565</v>
      </c>
      <c r="D10151">
        <v>18</v>
      </c>
      <c r="E10151">
        <v>0.6331</v>
      </c>
      <c r="F10151">
        <v>0.75971999999999995</v>
      </c>
      <c r="G10151">
        <v>1618855200000</v>
      </c>
      <c r="H10151" s="9">
        <v>44305.75</v>
      </c>
      <c r="I10151" t="s">
        <v>10622</v>
      </c>
      <c r="J10151" t="s">
        <v>10624</v>
      </c>
      <c r="K10151">
        <v>214446000000</v>
      </c>
      <c r="L10151">
        <v>217475000000</v>
      </c>
      <c r="M10151">
        <v>214234000000</v>
      </c>
      <c r="N10151">
        <v>216843000000</v>
      </c>
      <c r="O10151" s="3">
        <v>2144.46</v>
      </c>
      <c r="P10151" s="3">
        <v>2174.75</v>
      </c>
      <c r="Q10151" s="3">
        <v>2142.34</v>
      </c>
      <c r="R10151" s="3">
        <v>2168.4299999999998</v>
      </c>
      <c r="S10151">
        <v>2731241928000</v>
      </c>
      <c r="T10151">
        <v>5908851474824790</v>
      </c>
      <c r="U10151">
        <v>27312.419279999998</v>
      </c>
      <c r="V10151">
        <v>59088514.748247899</v>
      </c>
      <c r="W10151">
        <v>33270</v>
      </c>
    </row>
    <row r="10152" spans="1:23" x14ac:dyDescent="0.25">
      <c r="A10152" s="1">
        <v>10150</v>
      </c>
      <c r="B10152" s="5">
        <v>44305</v>
      </c>
      <c r="C10152" t="s">
        <v>2992</v>
      </c>
      <c r="D10152">
        <v>18</v>
      </c>
      <c r="E10152">
        <v>0</v>
      </c>
      <c r="F10152">
        <v>0</v>
      </c>
      <c r="G10152">
        <v>1618855200000</v>
      </c>
      <c r="H10152" s="9">
        <v>44305.75</v>
      </c>
      <c r="I10152" t="s">
        <v>10622</v>
      </c>
      <c r="J10152" t="s">
        <v>10624</v>
      </c>
      <c r="K10152">
        <v>214446000000</v>
      </c>
      <c r="L10152">
        <v>217475000000</v>
      </c>
      <c r="M10152">
        <v>214234000000</v>
      </c>
      <c r="N10152">
        <v>216843000000</v>
      </c>
      <c r="O10152" s="3">
        <v>2144.46</v>
      </c>
      <c r="P10152" s="3">
        <v>2174.75</v>
      </c>
      <c r="Q10152" s="3">
        <v>2142.34</v>
      </c>
      <c r="R10152" s="3">
        <v>2168.4299999999998</v>
      </c>
      <c r="S10152">
        <v>2731241928000</v>
      </c>
      <c r="T10152">
        <v>5908851474824790</v>
      </c>
      <c r="U10152">
        <v>27312.419279999998</v>
      </c>
      <c r="V10152">
        <v>59088514.748247899</v>
      </c>
      <c r="W10152">
        <v>33270</v>
      </c>
    </row>
    <row r="10153" spans="1:23" x14ac:dyDescent="0.25">
      <c r="A10153" s="1">
        <v>10151</v>
      </c>
      <c r="B10153" s="5">
        <v>44305</v>
      </c>
      <c r="C10153" t="s">
        <v>694</v>
      </c>
      <c r="D10153">
        <v>21</v>
      </c>
      <c r="E10153">
        <v>0</v>
      </c>
      <c r="F10153">
        <v>0</v>
      </c>
      <c r="G10153">
        <v>1618866000000</v>
      </c>
      <c r="H10153" s="9">
        <v>44305.875</v>
      </c>
      <c r="I10153" t="s">
        <v>10616</v>
      </c>
      <c r="J10153" t="s">
        <v>10624</v>
      </c>
      <c r="K10153">
        <v>220490000000</v>
      </c>
      <c r="L10153">
        <v>222000000000</v>
      </c>
      <c r="M10153">
        <v>217848000000</v>
      </c>
      <c r="N10153">
        <v>220010000000</v>
      </c>
      <c r="O10153" s="3">
        <v>2204.9</v>
      </c>
      <c r="P10153" s="3">
        <v>2220</v>
      </c>
      <c r="Q10153" s="3">
        <v>2178.48</v>
      </c>
      <c r="R10153" s="3">
        <v>2200.1</v>
      </c>
      <c r="S10153">
        <v>1776236228000</v>
      </c>
      <c r="T10153">
        <v>3910576922716070</v>
      </c>
      <c r="U10153">
        <v>17762.362280000001</v>
      </c>
      <c r="V10153">
        <v>39105769.2271607</v>
      </c>
      <c r="W10153">
        <v>30723</v>
      </c>
    </row>
    <row r="10154" spans="1:23" x14ac:dyDescent="0.25">
      <c r="A10154" s="1">
        <v>10152</v>
      </c>
      <c r="B10154" s="5">
        <v>44305</v>
      </c>
      <c r="C10154" t="s">
        <v>9566</v>
      </c>
      <c r="D10154">
        <v>21</v>
      </c>
      <c r="E10154">
        <v>0.71630000000000005</v>
      </c>
      <c r="F10154">
        <v>0.85955999999999999</v>
      </c>
      <c r="G10154">
        <v>1618866000000</v>
      </c>
      <c r="H10154" s="9">
        <v>44305.875</v>
      </c>
      <c r="I10154" t="s">
        <v>10616</v>
      </c>
      <c r="J10154" t="s">
        <v>10624</v>
      </c>
      <c r="K10154">
        <v>220490000000</v>
      </c>
      <c r="L10154">
        <v>222000000000</v>
      </c>
      <c r="M10154">
        <v>217848000000</v>
      </c>
      <c r="N10154">
        <v>220010000000</v>
      </c>
      <c r="O10154" s="3">
        <v>2204.9</v>
      </c>
      <c r="P10154" s="3">
        <v>2220</v>
      </c>
      <c r="Q10154" s="3">
        <v>2178.48</v>
      </c>
      <c r="R10154" s="3">
        <v>2200.1</v>
      </c>
      <c r="S10154">
        <v>1776236228000</v>
      </c>
      <c r="T10154">
        <v>3910576922716070</v>
      </c>
      <c r="U10154">
        <v>17762.362280000001</v>
      </c>
      <c r="V10154">
        <v>39105769.2271607</v>
      </c>
      <c r="W10154">
        <v>30723</v>
      </c>
    </row>
    <row r="10155" spans="1:23" x14ac:dyDescent="0.25">
      <c r="A10155" s="1">
        <v>10153</v>
      </c>
      <c r="B10155" s="5">
        <v>44305</v>
      </c>
      <c r="C10155" t="s">
        <v>8774</v>
      </c>
      <c r="D10155">
        <v>20</v>
      </c>
      <c r="E10155">
        <v>0</v>
      </c>
      <c r="F10155">
        <v>0</v>
      </c>
      <c r="G10155">
        <v>1618862400000</v>
      </c>
      <c r="H10155" s="9">
        <v>44305.833333333343</v>
      </c>
      <c r="I10155" t="s">
        <v>10615</v>
      </c>
      <c r="J10155" t="s">
        <v>10624</v>
      </c>
      <c r="K10155">
        <v>218746000000</v>
      </c>
      <c r="L10155">
        <v>221571000000</v>
      </c>
      <c r="M10155">
        <v>217345000000</v>
      </c>
      <c r="N10155">
        <v>220491000000</v>
      </c>
      <c r="O10155" s="3">
        <v>2187.46</v>
      </c>
      <c r="P10155" s="3">
        <v>2215.71</v>
      </c>
      <c r="Q10155" s="3">
        <v>2173.4499999999998</v>
      </c>
      <c r="R10155" s="3">
        <v>2204.91</v>
      </c>
      <c r="S10155">
        <v>2472011072000</v>
      </c>
      <c r="T10155">
        <v>5427072334348130</v>
      </c>
      <c r="U10155">
        <v>24720.110720000001</v>
      </c>
      <c r="V10155">
        <v>54270723.343481302</v>
      </c>
      <c r="W10155">
        <v>33892</v>
      </c>
    </row>
    <row r="10156" spans="1:23" x14ac:dyDescent="0.25">
      <c r="A10156" s="1">
        <v>10154</v>
      </c>
      <c r="B10156" s="5">
        <v>44305</v>
      </c>
      <c r="C10156" t="s">
        <v>9567</v>
      </c>
      <c r="D10156">
        <v>21</v>
      </c>
      <c r="E10156">
        <v>0</v>
      </c>
      <c r="F10156">
        <v>0</v>
      </c>
      <c r="G10156">
        <v>1618866000000</v>
      </c>
      <c r="H10156" s="9">
        <v>44305.875</v>
      </c>
      <c r="I10156" t="s">
        <v>10616</v>
      </c>
      <c r="J10156" t="s">
        <v>10624</v>
      </c>
      <c r="K10156">
        <v>220490000000</v>
      </c>
      <c r="L10156">
        <v>222000000000</v>
      </c>
      <c r="M10156">
        <v>217848000000</v>
      </c>
      <c r="N10156">
        <v>220010000000</v>
      </c>
      <c r="O10156" s="3">
        <v>2204.9</v>
      </c>
      <c r="P10156" s="3">
        <v>2220</v>
      </c>
      <c r="Q10156" s="3">
        <v>2178.48</v>
      </c>
      <c r="R10156" s="3">
        <v>2200.1</v>
      </c>
      <c r="S10156">
        <v>1776236228000</v>
      </c>
      <c r="T10156">
        <v>3910576922716070</v>
      </c>
      <c r="U10156">
        <v>17762.362280000001</v>
      </c>
      <c r="V10156">
        <v>39105769.2271607</v>
      </c>
      <c r="W10156">
        <v>30723</v>
      </c>
    </row>
    <row r="10157" spans="1:23" x14ac:dyDescent="0.25">
      <c r="A10157" s="1">
        <v>10155</v>
      </c>
      <c r="B10157" s="5">
        <v>44305</v>
      </c>
      <c r="C10157" t="s">
        <v>9568</v>
      </c>
      <c r="D10157">
        <v>16</v>
      </c>
      <c r="E10157">
        <v>0.29580000000000001</v>
      </c>
      <c r="F10157">
        <v>0.47327999999999998</v>
      </c>
      <c r="G10157">
        <v>1618848000000</v>
      </c>
      <c r="H10157" s="9">
        <v>44305.666666666657</v>
      </c>
      <c r="I10157" t="s">
        <v>10605</v>
      </c>
      <c r="J10157" t="s">
        <v>10624</v>
      </c>
      <c r="K10157">
        <v>209558000000</v>
      </c>
      <c r="L10157">
        <v>214401000000</v>
      </c>
      <c r="M10157">
        <v>208227000000</v>
      </c>
      <c r="N10157">
        <v>210405000000</v>
      </c>
      <c r="O10157" s="3">
        <v>2095.58</v>
      </c>
      <c r="P10157" s="3">
        <v>2144.0100000000002</v>
      </c>
      <c r="Q10157" s="3">
        <v>2082.27</v>
      </c>
      <c r="R10157" s="3">
        <v>2104.0500000000002</v>
      </c>
      <c r="S10157">
        <v>5900416869000</v>
      </c>
      <c r="T10157">
        <v>1.25211761537793E+16</v>
      </c>
      <c r="U10157">
        <v>59004.168689999999</v>
      </c>
      <c r="V10157">
        <v>125211761.537793</v>
      </c>
      <c r="W10157">
        <v>70455</v>
      </c>
    </row>
    <row r="10158" spans="1:23" x14ac:dyDescent="0.25">
      <c r="A10158" s="1">
        <v>10156</v>
      </c>
      <c r="B10158" s="5">
        <v>44305</v>
      </c>
      <c r="C10158" t="s">
        <v>318</v>
      </c>
      <c r="D10158">
        <v>6</v>
      </c>
      <c r="E10158">
        <v>0</v>
      </c>
      <c r="F10158">
        <v>0</v>
      </c>
      <c r="G10158">
        <v>1618812000000</v>
      </c>
      <c r="H10158" s="9">
        <v>44305.25</v>
      </c>
      <c r="I10158" t="s">
        <v>10623</v>
      </c>
      <c r="J10158" t="s">
        <v>10624</v>
      </c>
      <c r="K10158">
        <v>224000000000</v>
      </c>
      <c r="L10158">
        <v>226632000000</v>
      </c>
      <c r="M10158">
        <v>223571000000</v>
      </c>
      <c r="N10158">
        <v>226231000000</v>
      </c>
      <c r="O10158" s="3">
        <v>2240</v>
      </c>
      <c r="P10158" s="3">
        <v>2266.3200000000002</v>
      </c>
      <c r="Q10158" s="3">
        <v>2235.71</v>
      </c>
      <c r="R10158" s="3">
        <v>2262.31</v>
      </c>
      <c r="S10158">
        <v>2174801563000</v>
      </c>
      <c r="T10158">
        <v>4885801628808450</v>
      </c>
      <c r="U10158">
        <v>21748.015630000002</v>
      </c>
      <c r="V10158">
        <v>48858016.2880845</v>
      </c>
      <c r="W10158">
        <v>38962</v>
      </c>
    </row>
    <row r="10159" spans="1:23" x14ac:dyDescent="0.25">
      <c r="A10159" s="1">
        <v>10157</v>
      </c>
      <c r="B10159" s="5">
        <v>44305</v>
      </c>
      <c r="C10159" t="s">
        <v>9569</v>
      </c>
      <c r="D10159">
        <v>15</v>
      </c>
      <c r="E10159">
        <v>0.96599999999999997</v>
      </c>
      <c r="F10159">
        <v>0.96599999999999997</v>
      </c>
      <c r="G10159">
        <v>1618844400000</v>
      </c>
      <c r="H10159" s="9">
        <v>44305.625</v>
      </c>
      <c r="I10159" t="s">
        <v>10604</v>
      </c>
      <c r="J10159" t="s">
        <v>10624</v>
      </c>
      <c r="K10159">
        <v>214525000000</v>
      </c>
      <c r="L10159">
        <v>215635000000</v>
      </c>
      <c r="M10159">
        <v>208000000000</v>
      </c>
      <c r="N10159">
        <v>209532000000</v>
      </c>
      <c r="O10159" s="3">
        <v>2145.25</v>
      </c>
      <c r="P10159" s="3">
        <v>2156.35</v>
      </c>
      <c r="Q10159" s="3">
        <v>2080</v>
      </c>
      <c r="R10159" s="3">
        <v>2095.3200000000002</v>
      </c>
      <c r="S10159">
        <v>10020456613000</v>
      </c>
      <c r="T10159">
        <v>2.12041402738516E+16</v>
      </c>
      <c r="U10159">
        <v>100204.56613000001</v>
      </c>
      <c r="V10159">
        <v>212041402.738516</v>
      </c>
      <c r="W10159">
        <v>147957</v>
      </c>
    </row>
    <row r="10160" spans="1:23" x14ac:dyDescent="0.25">
      <c r="A10160" s="1">
        <v>10158</v>
      </c>
      <c r="B10160" s="5">
        <v>44305</v>
      </c>
      <c r="C10160" t="s">
        <v>9570</v>
      </c>
      <c r="D10160">
        <v>14</v>
      </c>
      <c r="E10160">
        <v>-0.47670000000000001</v>
      </c>
      <c r="F10160">
        <v>-0.57203999999999999</v>
      </c>
      <c r="G10160">
        <v>1618840800000</v>
      </c>
      <c r="H10160" s="9">
        <v>44305.583333333343</v>
      </c>
      <c r="I10160" t="s">
        <v>10618</v>
      </c>
      <c r="J10160" t="s">
        <v>10624</v>
      </c>
      <c r="K10160">
        <v>221708000000</v>
      </c>
      <c r="L10160">
        <v>221708000000</v>
      </c>
      <c r="M10160">
        <v>211889000000</v>
      </c>
      <c r="N10160">
        <v>214522000000</v>
      </c>
      <c r="O10160" s="3">
        <v>2217.08</v>
      </c>
      <c r="P10160" s="3">
        <v>2217.08</v>
      </c>
      <c r="Q10160" s="3">
        <v>2118.89</v>
      </c>
      <c r="R10160" s="3">
        <v>2145.2199999999998</v>
      </c>
      <c r="S10160">
        <v>8407195542000</v>
      </c>
      <c r="T10160">
        <v>1.81499673849673E+16</v>
      </c>
      <c r="U10160">
        <v>84071.955419999998</v>
      </c>
      <c r="V10160">
        <v>181499673.849673</v>
      </c>
      <c r="W10160">
        <v>96202</v>
      </c>
    </row>
    <row r="10161" spans="1:23" x14ac:dyDescent="0.25">
      <c r="A10161" s="1">
        <v>10159</v>
      </c>
      <c r="B10161" s="5">
        <v>44305</v>
      </c>
      <c r="C10161" t="s">
        <v>4762</v>
      </c>
      <c r="D10161">
        <v>15</v>
      </c>
      <c r="E10161">
        <v>0.50800000000000001</v>
      </c>
      <c r="F10161">
        <v>0.60960000000000003</v>
      </c>
      <c r="G10161">
        <v>1618844400000</v>
      </c>
      <c r="H10161" s="9">
        <v>44305.625</v>
      </c>
      <c r="I10161" t="s">
        <v>10604</v>
      </c>
      <c r="J10161" t="s">
        <v>10624</v>
      </c>
      <c r="K10161">
        <v>214525000000</v>
      </c>
      <c r="L10161">
        <v>215635000000</v>
      </c>
      <c r="M10161">
        <v>208000000000</v>
      </c>
      <c r="N10161">
        <v>209532000000</v>
      </c>
      <c r="O10161" s="3">
        <v>2145.25</v>
      </c>
      <c r="P10161" s="3">
        <v>2156.35</v>
      </c>
      <c r="Q10161" s="3">
        <v>2080</v>
      </c>
      <c r="R10161" s="3">
        <v>2095.3200000000002</v>
      </c>
      <c r="S10161">
        <v>10020456613000</v>
      </c>
      <c r="T10161">
        <v>2.12041402738516E+16</v>
      </c>
      <c r="U10161">
        <v>100204.56613000001</v>
      </c>
      <c r="V10161">
        <v>212041402.738516</v>
      </c>
      <c r="W10161">
        <v>147957</v>
      </c>
    </row>
    <row r="10162" spans="1:23" x14ac:dyDescent="0.25">
      <c r="A10162" s="1">
        <v>10160</v>
      </c>
      <c r="B10162" s="5">
        <v>44305</v>
      </c>
      <c r="C10162" t="s">
        <v>9571</v>
      </c>
      <c r="D10162">
        <v>15</v>
      </c>
      <c r="E10162">
        <v>0</v>
      </c>
      <c r="F10162">
        <v>0</v>
      </c>
      <c r="G10162">
        <v>1618844400000</v>
      </c>
      <c r="H10162" s="9">
        <v>44305.625</v>
      </c>
      <c r="I10162" t="s">
        <v>10604</v>
      </c>
      <c r="J10162" t="s">
        <v>10624</v>
      </c>
      <c r="K10162">
        <v>214525000000</v>
      </c>
      <c r="L10162">
        <v>215635000000</v>
      </c>
      <c r="M10162">
        <v>208000000000</v>
      </c>
      <c r="N10162">
        <v>209532000000</v>
      </c>
      <c r="O10162" s="3">
        <v>2145.25</v>
      </c>
      <c r="P10162" s="3">
        <v>2156.35</v>
      </c>
      <c r="Q10162" s="3">
        <v>2080</v>
      </c>
      <c r="R10162" s="3">
        <v>2095.3200000000002</v>
      </c>
      <c r="S10162">
        <v>10020456613000</v>
      </c>
      <c r="T10162">
        <v>2.12041402738516E+16</v>
      </c>
      <c r="U10162">
        <v>100204.56613000001</v>
      </c>
      <c r="V10162">
        <v>212041402.738516</v>
      </c>
      <c r="W10162">
        <v>147957</v>
      </c>
    </row>
    <row r="10163" spans="1:23" x14ac:dyDescent="0.25">
      <c r="A10163" s="1">
        <v>10161</v>
      </c>
      <c r="B10163" s="5">
        <v>44305</v>
      </c>
      <c r="C10163" t="s">
        <v>3862</v>
      </c>
      <c r="D10163">
        <v>16</v>
      </c>
      <c r="E10163">
        <v>-0.2732</v>
      </c>
      <c r="F10163">
        <v>-0.32784000000000002</v>
      </c>
      <c r="G10163">
        <v>1618848000000</v>
      </c>
      <c r="H10163" s="9">
        <v>44305.666666666657</v>
      </c>
      <c r="I10163" t="s">
        <v>10605</v>
      </c>
      <c r="J10163" t="s">
        <v>10624</v>
      </c>
      <c r="K10163">
        <v>209558000000</v>
      </c>
      <c r="L10163">
        <v>214401000000</v>
      </c>
      <c r="M10163">
        <v>208227000000</v>
      </c>
      <c r="N10163">
        <v>210405000000</v>
      </c>
      <c r="O10163" s="3">
        <v>2095.58</v>
      </c>
      <c r="P10163" s="3">
        <v>2144.0100000000002</v>
      </c>
      <c r="Q10163" s="3">
        <v>2082.27</v>
      </c>
      <c r="R10163" s="3">
        <v>2104.0500000000002</v>
      </c>
      <c r="S10163">
        <v>5900416869000</v>
      </c>
      <c r="T10163">
        <v>1.25211761537793E+16</v>
      </c>
      <c r="U10163">
        <v>59004.168689999999</v>
      </c>
      <c r="V10163">
        <v>125211761.537793</v>
      </c>
      <c r="W10163">
        <v>70455</v>
      </c>
    </row>
    <row r="10164" spans="1:23" x14ac:dyDescent="0.25">
      <c r="A10164" s="1">
        <v>10162</v>
      </c>
      <c r="B10164" s="5">
        <v>44305</v>
      </c>
      <c r="C10164" t="s">
        <v>9572</v>
      </c>
      <c r="D10164">
        <v>17</v>
      </c>
      <c r="E10164">
        <v>-0.51060000000000005</v>
      </c>
      <c r="F10164">
        <v>-0.61272000000000004</v>
      </c>
      <c r="G10164">
        <v>1618851600000</v>
      </c>
      <c r="H10164" s="9">
        <v>44305.708333333343</v>
      </c>
      <c r="I10164" t="s">
        <v>10601</v>
      </c>
      <c r="J10164" t="s">
        <v>10624</v>
      </c>
      <c r="K10164">
        <v>210405000000</v>
      </c>
      <c r="L10164">
        <v>214860000000</v>
      </c>
      <c r="M10164">
        <v>208914000000</v>
      </c>
      <c r="N10164">
        <v>214456000000</v>
      </c>
      <c r="O10164" s="3">
        <v>2104.0500000000002</v>
      </c>
      <c r="P10164" s="3">
        <v>2148.6</v>
      </c>
      <c r="Q10164" s="3">
        <v>2089.14</v>
      </c>
      <c r="R10164" s="3">
        <v>2144.56</v>
      </c>
      <c r="S10164">
        <v>3071926556000</v>
      </c>
      <c r="T10164">
        <v>6528619536541490</v>
      </c>
      <c r="U10164">
        <v>30719.26556</v>
      </c>
      <c r="V10164">
        <v>65286195.365414903</v>
      </c>
      <c r="W10164">
        <v>49862</v>
      </c>
    </row>
    <row r="10165" spans="1:23" x14ac:dyDescent="0.25">
      <c r="A10165" s="1">
        <v>10163</v>
      </c>
      <c r="B10165" s="5">
        <v>44305</v>
      </c>
      <c r="C10165" t="s">
        <v>1257</v>
      </c>
      <c r="D10165">
        <v>17</v>
      </c>
      <c r="E10165">
        <v>0</v>
      </c>
      <c r="F10165">
        <v>0</v>
      </c>
      <c r="G10165">
        <v>1618851600000</v>
      </c>
      <c r="H10165" s="9">
        <v>44305.708333333343</v>
      </c>
      <c r="I10165" t="s">
        <v>10601</v>
      </c>
      <c r="J10165" t="s">
        <v>10624</v>
      </c>
      <c r="K10165">
        <v>210405000000</v>
      </c>
      <c r="L10165">
        <v>214860000000</v>
      </c>
      <c r="M10165">
        <v>208914000000</v>
      </c>
      <c r="N10165">
        <v>214456000000</v>
      </c>
      <c r="O10165" s="3">
        <v>2104.0500000000002</v>
      </c>
      <c r="P10165" s="3">
        <v>2148.6</v>
      </c>
      <c r="Q10165" s="3">
        <v>2089.14</v>
      </c>
      <c r="R10165" s="3">
        <v>2144.56</v>
      </c>
      <c r="S10165">
        <v>3071926556000</v>
      </c>
      <c r="T10165">
        <v>6528619536541490</v>
      </c>
      <c r="U10165">
        <v>30719.26556</v>
      </c>
      <c r="V10165">
        <v>65286195.365414903</v>
      </c>
      <c r="W10165">
        <v>49862</v>
      </c>
    </row>
    <row r="10166" spans="1:23" x14ac:dyDescent="0.25">
      <c r="A10166" s="1">
        <v>10164</v>
      </c>
      <c r="B10166" s="5">
        <v>44305</v>
      </c>
      <c r="C10166" t="s">
        <v>9573</v>
      </c>
      <c r="D10166">
        <v>18</v>
      </c>
      <c r="E10166">
        <v>0.56840000000000002</v>
      </c>
      <c r="F10166">
        <v>0.68208000000000002</v>
      </c>
      <c r="G10166">
        <v>1618855200000</v>
      </c>
      <c r="H10166" s="9">
        <v>44305.75</v>
      </c>
      <c r="I10166" t="s">
        <v>10622</v>
      </c>
      <c r="J10166" t="s">
        <v>10624</v>
      </c>
      <c r="K10166">
        <v>214446000000</v>
      </c>
      <c r="L10166">
        <v>217475000000</v>
      </c>
      <c r="M10166">
        <v>214234000000</v>
      </c>
      <c r="N10166">
        <v>216843000000</v>
      </c>
      <c r="O10166" s="3">
        <v>2144.46</v>
      </c>
      <c r="P10166" s="3">
        <v>2174.75</v>
      </c>
      <c r="Q10166" s="3">
        <v>2142.34</v>
      </c>
      <c r="R10166" s="3">
        <v>2168.4299999999998</v>
      </c>
      <c r="S10166">
        <v>2731241928000</v>
      </c>
      <c r="T10166">
        <v>5908851474824790</v>
      </c>
      <c r="U10166">
        <v>27312.419279999998</v>
      </c>
      <c r="V10166">
        <v>59088514.748247899</v>
      </c>
      <c r="W10166">
        <v>33270</v>
      </c>
    </row>
    <row r="10167" spans="1:23" x14ac:dyDescent="0.25">
      <c r="A10167" s="1">
        <v>10165</v>
      </c>
      <c r="B10167" s="5">
        <v>44305</v>
      </c>
      <c r="C10167" t="s">
        <v>9574</v>
      </c>
      <c r="D10167">
        <v>14</v>
      </c>
      <c r="E10167">
        <v>0.45739999999999997</v>
      </c>
      <c r="F10167">
        <v>0.54887999999999992</v>
      </c>
      <c r="G10167">
        <v>1618840800000</v>
      </c>
      <c r="H10167" s="9">
        <v>44305.583333333343</v>
      </c>
      <c r="I10167" t="s">
        <v>10618</v>
      </c>
      <c r="J10167" t="s">
        <v>10624</v>
      </c>
      <c r="K10167">
        <v>221708000000</v>
      </c>
      <c r="L10167">
        <v>221708000000</v>
      </c>
      <c r="M10167">
        <v>211889000000</v>
      </c>
      <c r="N10167">
        <v>214522000000</v>
      </c>
      <c r="O10167" s="3">
        <v>2217.08</v>
      </c>
      <c r="P10167" s="3">
        <v>2217.08</v>
      </c>
      <c r="Q10167" s="3">
        <v>2118.89</v>
      </c>
      <c r="R10167" s="3">
        <v>2145.2199999999998</v>
      </c>
      <c r="S10167">
        <v>8407195542000</v>
      </c>
      <c r="T10167">
        <v>1.81499673849673E+16</v>
      </c>
      <c r="U10167">
        <v>84071.955419999998</v>
      </c>
      <c r="V10167">
        <v>181499673.849673</v>
      </c>
      <c r="W10167">
        <v>96202</v>
      </c>
    </row>
    <row r="10168" spans="1:23" x14ac:dyDescent="0.25">
      <c r="A10168" s="1">
        <v>10166</v>
      </c>
      <c r="B10168" s="5">
        <v>44305</v>
      </c>
      <c r="C10168" t="s">
        <v>9575</v>
      </c>
      <c r="D10168">
        <v>13</v>
      </c>
      <c r="E10168">
        <v>-0.36120000000000002</v>
      </c>
      <c r="F10168">
        <v>-0.43343999999999999</v>
      </c>
      <c r="G10168">
        <v>1618837200000</v>
      </c>
      <c r="H10168" s="9">
        <v>44305.541666666657</v>
      </c>
      <c r="I10168" t="s">
        <v>10602</v>
      </c>
      <c r="J10168" t="s">
        <v>10624</v>
      </c>
      <c r="K10168">
        <v>222223000000</v>
      </c>
      <c r="L10168">
        <v>223200000000</v>
      </c>
      <c r="M10168">
        <v>219808000000</v>
      </c>
      <c r="N10168">
        <v>221708000000</v>
      </c>
      <c r="O10168" s="3">
        <v>2222.23</v>
      </c>
      <c r="P10168" s="3">
        <v>2232</v>
      </c>
      <c r="Q10168" s="3">
        <v>2198.08</v>
      </c>
      <c r="R10168" s="3">
        <v>2217.08</v>
      </c>
      <c r="S10168">
        <v>3394900549000</v>
      </c>
      <c r="T10168">
        <v>7517117271923910</v>
      </c>
      <c r="U10168">
        <v>33949.005490000003</v>
      </c>
      <c r="V10168">
        <v>75171172.719239101</v>
      </c>
      <c r="W10168">
        <v>92312</v>
      </c>
    </row>
    <row r="10169" spans="1:23" x14ac:dyDescent="0.25">
      <c r="A10169" s="1">
        <v>10167</v>
      </c>
      <c r="B10169" s="5">
        <v>44305</v>
      </c>
      <c r="C10169" t="s">
        <v>6079</v>
      </c>
      <c r="D10169">
        <v>19</v>
      </c>
      <c r="E10169">
        <v>-0.31819999999999998</v>
      </c>
      <c r="F10169">
        <v>-0.38184000000000001</v>
      </c>
      <c r="G10169">
        <v>1618858800000</v>
      </c>
      <c r="H10169" s="9">
        <v>44305.791666666657</v>
      </c>
      <c r="I10169" t="s">
        <v>10606</v>
      </c>
      <c r="J10169" t="s">
        <v>10624</v>
      </c>
      <c r="K10169">
        <v>216843000000</v>
      </c>
      <c r="L10169">
        <v>218838000000</v>
      </c>
      <c r="M10169">
        <v>215557000000</v>
      </c>
      <c r="N10169">
        <v>218746000000</v>
      </c>
      <c r="O10169" s="3">
        <v>2168.4299999999998</v>
      </c>
      <c r="P10169" s="3">
        <v>2188.38</v>
      </c>
      <c r="Q10169" s="3">
        <v>2155.5700000000002</v>
      </c>
      <c r="R10169" s="3">
        <v>2187.46</v>
      </c>
      <c r="S10169">
        <v>2180838828000</v>
      </c>
      <c r="T10169">
        <v>4739241852344360</v>
      </c>
      <c r="U10169">
        <v>21808.388279999999</v>
      </c>
      <c r="V10169">
        <v>47392418.523443602</v>
      </c>
      <c r="W10169">
        <v>30157</v>
      </c>
    </row>
    <row r="10170" spans="1:23" x14ac:dyDescent="0.25">
      <c r="A10170" s="1">
        <v>10168</v>
      </c>
      <c r="B10170" s="5">
        <v>44305</v>
      </c>
      <c r="C10170" t="s">
        <v>9576</v>
      </c>
      <c r="D10170">
        <v>2</v>
      </c>
      <c r="E10170">
        <v>0.82050000000000001</v>
      </c>
      <c r="F10170">
        <v>0.98459999999999992</v>
      </c>
      <c r="G10170">
        <v>1618797600000</v>
      </c>
      <c r="H10170" s="9">
        <v>44305.083333333343</v>
      </c>
      <c r="I10170" t="s">
        <v>10621</v>
      </c>
      <c r="J10170" t="s">
        <v>10624</v>
      </c>
      <c r="K10170">
        <v>224440000000</v>
      </c>
      <c r="L10170">
        <v>229500000000</v>
      </c>
      <c r="M10170">
        <v>222979000000</v>
      </c>
      <c r="N10170">
        <v>225123000000</v>
      </c>
      <c r="O10170" s="3">
        <v>2244.4</v>
      </c>
      <c r="P10170" s="3">
        <v>2295</v>
      </c>
      <c r="Q10170" s="3">
        <v>2229.79</v>
      </c>
      <c r="R10170" s="3">
        <v>2251.23</v>
      </c>
      <c r="S10170">
        <v>2540623297000</v>
      </c>
      <c r="T10170">
        <v>5707417616790620</v>
      </c>
      <c r="U10170">
        <v>25406.232970000001</v>
      </c>
      <c r="V10170">
        <v>57074176.167906202</v>
      </c>
      <c r="W10170">
        <v>74411</v>
      </c>
    </row>
    <row r="10171" spans="1:23" x14ac:dyDescent="0.25">
      <c r="A10171" s="1">
        <v>10169</v>
      </c>
      <c r="B10171" s="5">
        <v>44305</v>
      </c>
      <c r="C10171" t="s">
        <v>9577</v>
      </c>
      <c r="D10171">
        <v>1</v>
      </c>
      <c r="E10171">
        <v>0</v>
      </c>
      <c r="F10171">
        <v>0</v>
      </c>
      <c r="G10171">
        <v>1618794000000</v>
      </c>
      <c r="H10171" s="9">
        <v>44305.041666666657</v>
      </c>
      <c r="I10171" t="s">
        <v>10617</v>
      </c>
      <c r="J10171" t="s">
        <v>10624</v>
      </c>
      <c r="K10171">
        <v>225600000000</v>
      </c>
      <c r="L10171">
        <v>230000000000</v>
      </c>
      <c r="M10171">
        <v>223200000000</v>
      </c>
      <c r="N10171">
        <v>224421000000</v>
      </c>
      <c r="O10171" s="3">
        <v>2256</v>
      </c>
      <c r="P10171" s="3">
        <v>2300</v>
      </c>
      <c r="Q10171" s="3">
        <v>2232</v>
      </c>
      <c r="R10171" s="3">
        <v>2244.21</v>
      </c>
      <c r="S10171">
        <v>3907519772000</v>
      </c>
      <c r="T10171">
        <v>8813048725660960</v>
      </c>
      <c r="U10171">
        <v>39075.197719999996</v>
      </c>
      <c r="V10171">
        <v>88130487.256609604</v>
      </c>
      <c r="W10171">
        <v>88706</v>
      </c>
    </row>
    <row r="10172" spans="1:23" x14ac:dyDescent="0.25">
      <c r="A10172" s="1">
        <v>10170</v>
      </c>
      <c r="B10172" s="5">
        <v>44305</v>
      </c>
      <c r="C10172" t="s">
        <v>9578</v>
      </c>
      <c r="D10172">
        <v>1</v>
      </c>
      <c r="E10172">
        <v>0</v>
      </c>
      <c r="F10172">
        <v>0</v>
      </c>
      <c r="G10172">
        <v>1618794000000</v>
      </c>
      <c r="H10172" s="9">
        <v>44305.041666666657</v>
      </c>
      <c r="I10172" t="s">
        <v>10617</v>
      </c>
      <c r="J10172" t="s">
        <v>10624</v>
      </c>
      <c r="K10172">
        <v>225600000000</v>
      </c>
      <c r="L10172">
        <v>230000000000</v>
      </c>
      <c r="M10172">
        <v>223200000000</v>
      </c>
      <c r="N10172">
        <v>224421000000</v>
      </c>
      <c r="O10172" s="3">
        <v>2256</v>
      </c>
      <c r="P10172" s="3">
        <v>2300</v>
      </c>
      <c r="Q10172" s="3">
        <v>2232</v>
      </c>
      <c r="R10172" s="3">
        <v>2244.21</v>
      </c>
      <c r="S10172">
        <v>3907519772000</v>
      </c>
      <c r="T10172">
        <v>8813048725660960</v>
      </c>
      <c r="U10172">
        <v>39075.197719999996</v>
      </c>
      <c r="V10172">
        <v>88130487.256609604</v>
      </c>
      <c r="W10172">
        <v>88706</v>
      </c>
    </row>
    <row r="10173" spans="1:23" x14ac:dyDescent="0.25">
      <c r="A10173" s="1">
        <v>10171</v>
      </c>
      <c r="B10173" s="5">
        <v>44305</v>
      </c>
      <c r="C10173" t="s">
        <v>8748</v>
      </c>
      <c r="D10173">
        <v>2</v>
      </c>
      <c r="E10173">
        <v>0</v>
      </c>
      <c r="F10173">
        <v>0</v>
      </c>
      <c r="G10173">
        <v>1618797600000</v>
      </c>
      <c r="H10173" s="9">
        <v>44305.083333333343</v>
      </c>
      <c r="I10173" t="s">
        <v>10621</v>
      </c>
      <c r="J10173" t="s">
        <v>10624</v>
      </c>
      <c r="K10173">
        <v>224440000000</v>
      </c>
      <c r="L10173">
        <v>229500000000</v>
      </c>
      <c r="M10173">
        <v>222979000000</v>
      </c>
      <c r="N10173">
        <v>225123000000</v>
      </c>
      <c r="O10173" s="3">
        <v>2244.4</v>
      </c>
      <c r="P10173" s="3">
        <v>2295</v>
      </c>
      <c r="Q10173" s="3">
        <v>2229.79</v>
      </c>
      <c r="R10173" s="3">
        <v>2251.23</v>
      </c>
      <c r="S10173">
        <v>2540623297000</v>
      </c>
      <c r="T10173">
        <v>5707417616790620</v>
      </c>
      <c r="U10173">
        <v>25406.232970000001</v>
      </c>
      <c r="V10173">
        <v>57074176.167906202</v>
      </c>
      <c r="W10173">
        <v>74411</v>
      </c>
    </row>
    <row r="10174" spans="1:23" x14ac:dyDescent="0.25">
      <c r="A10174" s="1">
        <v>10172</v>
      </c>
      <c r="B10174" s="5">
        <v>44305</v>
      </c>
      <c r="C10174" t="s">
        <v>9579</v>
      </c>
      <c r="D10174">
        <v>3</v>
      </c>
      <c r="E10174">
        <v>0.45760000000000001</v>
      </c>
      <c r="F10174">
        <v>0.54911999999999994</v>
      </c>
      <c r="G10174">
        <v>1618801200000</v>
      </c>
      <c r="H10174" s="9">
        <v>44305.125</v>
      </c>
      <c r="I10174" t="s">
        <v>10612</v>
      </c>
      <c r="J10174" t="s">
        <v>10624</v>
      </c>
      <c r="K10174">
        <v>225139000000</v>
      </c>
      <c r="L10174">
        <v>227830000000</v>
      </c>
      <c r="M10174">
        <v>224110000000</v>
      </c>
      <c r="N10174">
        <v>226621000000</v>
      </c>
      <c r="O10174" s="3">
        <v>2251.39</v>
      </c>
      <c r="P10174" s="3">
        <v>2278.3000000000002</v>
      </c>
      <c r="Q10174" s="3">
        <v>2241.1</v>
      </c>
      <c r="R10174" s="3">
        <v>2266.21</v>
      </c>
      <c r="S10174">
        <v>2698629151000</v>
      </c>
      <c r="T10174">
        <v>6092992417913610</v>
      </c>
      <c r="U10174">
        <v>26986.291509999999</v>
      </c>
      <c r="V10174">
        <v>60929924.179136097</v>
      </c>
      <c r="W10174">
        <v>65657</v>
      </c>
    </row>
    <row r="10175" spans="1:23" x14ac:dyDescent="0.25">
      <c r="A10175" s="1">
        <v>10173</v>
      </c>
      <c r="B10175" s="5">
        <v>44305</v>
      </c>
      <c r="C10175" t="s">
        <v>9580</v>
      </c>
      <c r="D10175">
        <v>9</v>
      </c>
      <c r="E10175">
        <v>0</v>
      </c>
      <c r="F10175">
        <v>0</v>
      </c>
      <c r="G10175">
        <v>1618822800000</v>
      </c>
      <c r="H10175" s="9">
        <v>44305.375</v>
      </c>
      <c r="I10175" t="s">
        <v>10613</v>
      </c>
      <c r="J10175" t="s">
        <v>10624</v>
      </c>
      <c r="K10175">
        <v>224093000000</v>
      </c>
      <c r="L10175">
        <v>225063000000</v>
      </c>
      <c r="M10175">
        <v>222394000000</v>
      </c>
      <c r="N10175">
        <v>222771000000</v>
      </c>
      <c r="O10175" s="3">
        <v>2240.9299999999998</v>
      </c>
      <c r="P10175" s="3">
        <v>2250.63</v>
      </c>
      <c r="Q10175" s="3">
        <v>2223.94</v>
      </c>
      <c r="R10175" s="3">
        <v>2227.71</v>
      </c>
      <c r="S10175">
        <v>3433214142000</v>
      </c>
      <c r="T10175">
        <v>7683824626700620</v>
      </c>
      <c r="U10175">
        <v>34332.14142</v>
      </c>
      <c r="V10175">
        <v>76838246.267006204</v>
      </c>
      <c r="W10175">
        <v>42428</v>
      </c>
    </row>
    <row r="10176" spans="1:23" x14ac:dyDescent="0.25">
      <c r="A10176" s="1">
        <v>10174</v>
      </c>
      <c r="B10176" s="5">
        <v>44305</v>
      </c>
      <c r="C10176" t="s">
        <v>6216</v>
      </c>
      <c r="D10176">
        <v>9</v>
      </c>
      <c r="E10176">
        <v>0.40189999999999998</v>
      </c>
      <c r="F10176">
        <v>0.48227999999999988</v>
      </c>
      <c r="G10176">
        <v>1618822800000</v>
      </c>
      <c r="H10176" s="9">
        <v>44305.375</v>
      </c>
      <c r="I10176" t="s">
        <v>10613</v>
      </c>
      <c r="J10176" t="s">
        <v>10624</v>
      </c>
      <c r="K10176">
        <v>224093000000</v>
      </c>
      <c r="L10176">
        <v>225063000000</v>
      </c>
      <c r="M10176">
        <v>222394000000</v>
      </c>
      <c r="N10176">
        <v>222771000000</v>
      </c>
      <c r="O10176" s="3">
        <v>2240.9299999999998</v>
      </c>
      <c r="P10176" s="3">
        <v>2250.63</v>
      </c>
      <c r="Q10176" s="3">
        <v>2223.94</v>
      </c>
      <c r="R10176" s="3">
        <v>2227.71</v>
      </c>
      <c r="S10176">
        <v>3433214142000</v>
      </c>
      <c r="T10176">
        <v>7683824626700620</v>
      </c>
      <c r="U10176">
        <v>34332.14142</v>
      </c>
      <c r="V10176">
        <v>76838246.267006204</v>
      </c>
      <c r="W10176">
        <v>42428</v>
      </c>
    </row>
    <row r="10177" spans="1:23" x14ac:dyDescent="0.25">
      <c r="A10177" s="1">
        <v>10175</v>
      </c>
      <c r="B10177" s="5">
        <v>44305</v>
      </c>
      <c r="C10177" t="s">
        <v>3412</v>
      </c>
      <c r="D10177">
        <v>10</v>
      </c>
      <c r="E10177">
        <v>0</v>
      </c>
      <c r="F10177">
        <v>0</v>
      </c>
      <c r="G10177">
        <v>1618826400000</v>
      </c>
      <c r="H10177" s="9">
        <v>44305.416666666657</v>
      </c>
      <c r="I10177" t="s">
        <v>10608</v>
      </c>
      <c r="J10177" t="s">
        <v>10624</v>
      </c>
      <c r="K10177">
        <v>222771000000</v>
      </c>
      <c r="L10177">
        <v>223215000000</v>
      </c>
      <c r="M10177">
        <v>219000000000</v>
      </c>
      <c r="N10177">
        <v>221923000000</v>
      </c>
      <c r="O10177" s="3">
        <v>2227.71</v>
      </c>
      <c r="P10177" s="3">
        <v>2232.15</v>
      </c>
      <c r="Q10177" s="3">
        <v>2190</v>
      </c>
      <c r="R10177" s="3">
        <v>2219.23</v>
      </c>
      <c r="S10177">
        <v>4056928821000</v>
      </c>
      <c r="T10177">
        <v>8978596754008460</v>
      </c>
      <c r="U10177">
        <v>40569.288209999999</v>
      </c>
      <c r="V10177">
        <v>89785967.5400846</v>
      </c>
      <c r="W10177">
        <v>77599</v>
      </c>
    </row>
    <row r="10178" spans="1:23" x14ac:dyDescent="0.25">
      <c r="A10178" s="1">
        <v>10176</v>
      </c>
      <c r="B10178" s="5">
        <v>44305</v>
      </c>
      <c r="C10178" t="s">
        <v>9581</v>
      </c>
      <c r="D10178">
        <v>7</v>
      </c>
      <c r="E10178">
        <v>0</v>
      </c>
      <c r="F10178">
        <v>0</v>
      </c>
      <c r="G10178">
        <v>1618815600000</v>
      </c>
      <c r="H10178" s="9">
        <v>44305.291666666657</v>
      </c>
      <c r="I10178" t="s">
        <v>10609</v>
      </c>
      <c r="J10178" t="s">
        <v>10624</v>
      </c>
      <c r="K10178">
        <v>226230000000</v>
      </c>
      <c r="L10178">
        <v>227500000000</v>
      </c>
      <c r="M10178">
        <v>225285000000</v>
      </c>
      <c r="N10178">
        <v>226860000000</v>
      </c>
      <c r="O10178" s="3">
        <v>2262.3000000000002</v>
      </c>
      <c r="P10178" s="3">
        <v>2275</v>
      </c>
      <c r="Q10178" s="3">
        <v>2252.85</v>
      </c>
      <c r="R10178" s="3">
        <v>2268.6</v>
      </c>
      <c r="S10178">
        <v>2238578212000</v>
      </c>
      <c r="T10178">
        <v>5066524280490680</v>
      </c>
      <c r="U10178">
        <v>22385.78212</v>
      </c>
      <c r="V10178">
        <v>50665242.8049068</v>
      </c>
      <c r="W10178">
        <v>37279</v>
      </c>
    </row>
    <row r="10179" spans="1:23" x14ac:dyDescent="0.25">
      <c r="A10179" s="1">
        <v>10177</v>
      </c>
      <c r="B10179" s="5">
        <v>44305</v>
      </c>
      <c r="C10179" t="s">
        <v>9582</v>
      </c>
      <c r="D10179">
        <v>7</v>
      </c>
      <c r="E10179">
        <v>0.40189999999999998</v>
      </c>
      <c r="F10179">
        <v>1.1253200000000001</v>
      </c>
      <c r="G10179">
        <v>1618815600000</v>
      </c>
      <c r="H10179" s="9">
        <v>44305.291666666657</v>
      </c>
      <c r="I10179" t="s">
        <v>10609</v>
      </c>
      <c r="J10179" t="s">
        <v>10624</v>
      </c>
      <c r="K10179">
        <v>226230000000</v>
      </c>
      <c r="L10179">
        <v>227500000000</v>
      </c>
      <c r="M10179">
        <v>225285000000</v>
      </c>
      <c r="N10179">
        <v>226860000000</v>
      </c>
      <c r="O10179" s="3">
        <v>2262.3000000000002</v>
      </c>
      <c r="P10179" s="3">
        <v>2275</v>
      </c>
      <c r="Q10179" s="3">
        <v>2252.85</v>
      </c>
      <c r="R10179" s="3">
        <v>2268.6</v>
      </c>
      <c r="S10179">
        <v>2238578212000</v>
      </c>
      <c r="T10179">
        <v>5066524280490680</v>
      </c>
      <c r="U10179">
        <v>22385.78212</v>
      </c>
      <c r="V10179">
        <v>50665242.8049068</v>
      </c>
      <c r="W10179">
        <v>37279</v>
      </c>
    </row>
    <row r="10180" spans="1:23" x14ac:dyDescent="0.25">
      <c r="A10180" s="1">
        <v>10178</v>
      </c>
      <c r="B10180" s="5">
        <v>44305</v>
      </c>
      <c r="C10180" t="s">
        <v>9583</v>
      </c>
      <c r="D10180">
        <v>9</v>
      </c>
      <c r="E10180">
        <v>0</v>
      </c>
      <c r="F10180">
        <v>0</v>
      </c>
      <c r="G10180">
        <v>1618822800000</v>
      </c>
      <c r="H10180" s="9">
        <v>44305.375</v>
      </c>
      <c r="I10180" t="s">
        <v>10613</v>
      </c>
      <c r="J10180" t="s">
        <v>10624</v>
      </c>
      <c r="K10180">
        <v>224093000000</v>
      </c>
      <c r="L10180">
        <v>225063000000</v>
      </c>
      <c r="M10180">
        <v>222394000000</v>
      </c>
      <c r="N10180">
        <v>222771000000</v>
      </c>
      <c r="O10180" s="3">
        <v>2240.9299999999998</v>
      </c>
      <c r="P10180" s="3">
        <v>2250.63</v>
      </c>
      <c r="Q10180" s="3">
        <v>2223.94</v>
      </c>
      <c r="R10180" s="3">
        <v>2227.71</v>
      </c>
      <c r="S10180">
        <v>3433214142000</v>
      </c>
      <c r="T10180">
        <v>7683824626700620</v>
      </c>
      <c r="U10180">
        <v>34332.14142</v>
      </c>
      <c r="V10180">
        <v>76838246.267006204</v>
      </c>
      <c r="W10180">
        <v>42428</v>
      </c>
    </row>
    <row r="10181" spans="1:23" x14ac:dyDescent="0.25">
      <c r="A10181" s="1">
        <v>10179</v>
      </c>
      <c r="B10181" s="5">
        <v>44305</v>
      </c>
      <c r="C10181" t="s">
        <v>9584</v>
      </c>
      <c r="D10181">
        <v>12</v>
      </c>
      <c r="E10181">
        <v>-5.16E-2</v>
      </c>
      <c r="F10181">
        <v>-6.1920000000000003E-2</v>
      </c>
      <c r="G10181">
        <v>1618833600000</v>
      </c>
      <c r="H10181" s="9">
        <v>44305.5</v>
      </c>
      <c r="I10181" t="s">
        <v>10603</v>
      </c>
      <c r="J10181" t="s">
        <v>10624</v>
      </c>
      <c r="K10181">
        <v>224663000000</v>
      </c>
      <c r="L10181">
        <v>225282000000</v>
      </c>
      <c r="M10181">
        <v>221847000000</v>
      </c>
      <c r="N10181">
        <v>222222000000</v>
      </c>
      <c r="O10181" s="3">
        <v>2246.63</v>
      </c>
      <c r="P10181" s="3">
        <v>2252.8200000000002</v>
      </c>
      <c r="Q10181" s="3">
        <v>2218.4699999999998</v>
      </c>
      <c r="R10181" s="3">
        <v>2222.2199999999998</v>
      </c>
      <c r="S10181">
        <v>2157850620000</v>
      </c>
      <c r="T10181">
        <v>4826290128109890</v>
      </c>
      <c r="U10181">
        <v>21578.5062</v>
      </c>
      <c r="V10181">
        <v>48262901.281098902</v>
      </c>
      <c r="W10181">
        <v>55480</v>
      </c>
    </row>
    <row r="10182" spans="1:23" x14ac:dyDescent="0.25">
      <c r="A10182" s="1">
        <v>10180</v>
      </c>
      <c r="B10182" s="5">
        <v>44305</v>
      </c>
      <c r="C10182" t="s">
        <v>9585</v>
      </c>
      <c r="D10182">
        <v>12</v>
      </c>
      <c r="E10182">
        <v>5.16E-2</v>
      </c>
      <c r="F10182">
        <v>6.1920000000000003E-2</v>
      </c>
      <c r="G10182">
        <v>1618833600000</v>
      </c>
      <c r="H10182" s="9">
        <v>44305.5</v>
      </c>
      <c r="I10182" t="s">
        <v>10603</v>
      </c>
      <c r="J10182" t="s">
        <v>10624</v>
      </c>
      <c r="K10182">
        <v>224663000000</v>
      </c>
      <c r="L10182">
        <v>225282000000</v>
      </c>
      <c r="M10182">
        <v>221847000000</v>
      </c>
      <c r="N10182">
        <v>222222000000</v>
      </c>
      <c r="O10182" s="3">
        <v>2246.63</v>
      </c>
      <c r="P10182" s="3">
        <v>2252.8200000000002</v>
      </c>
      <c r="Q10182" s="3">
        <v>2218.4699999999998</v>
      </c>
      <c r="R10182" s="3">
        <v>2222.2199999999998</v>
      </c>
      <c r="S10182">
        <v>2157850620000</v>
      </c>
      <c r="T10182">
        <v>4826290128109890</v>
      </c>
      <c r="U10182">
        <v>21578.5062</v>
      </c>
      <c r="V10182">
        <v>48262901.281098902</v>
      </c>
      <c r="W10182">
        <v>55480</v>
      </c>
    </row>
    <row r="10183" spans="1:23" x14ac:dyDescent="0.25">
      <c r="A10183" s="1">
        <v>10181</v>
      </c>
      <c r="B10183" s="5">
        <v>44305</v>
      </c>
      <c r="C10183" t="s">
        <v>9586</v>
      </c>
      <c r="D10183">
        <v>15</v>
      </c>
      <c r="E10183">
        <v>0</v>
      </c>
      <c r="F10183">
        <v>0</v>
      </c>
      <c r="G10183">
        <v>1618844400000</v>
      </c>
      <c r="H10183" s="9">
        <v>44305.625</v>
      </c>
      <c r="I10183" t="s">
        <v>10604</v>
      </c>
      <c r="J10183" t="s">
        <v>10624</v>
      </c>
      <c r="K10183">
        <v>214525000000</v>
      </c>
      <c r="L10183">
        <v>215635000000</v>
      </c>
      <c r="M10183">
        <v>208000000000</v>
      </c>
      <c r="N10183">
        <v>209532000000</v>
      </c>
      <c r="O10183" s="3">
        <v>2145.25</v>
      </c>
      <c r="P10183" s="3">
        <v>2156.35</v>
      </c>
      <c r="Q10183" s="3">
        <v>2080</v>
      </c>
      <c r="R10183" s="3">
        <v>2095.3200000000002</v>
      </c>
      <c r="S10183">
        <v>10020456613000</v>
      </c>
      <c r="T10183">
        <v>2.12041402738516E+16</v>
      </c>
      <c r="U10183">
        <v>100204.56613000001</v>
      </c>
      <c r="V10183">
        <v>212041402.738516</v>
      </c>
      <c r="W10183">
        <v>147957</v>
      </c>
    </row>
    <row r="10184" spans="1:23" x14ac:dyDescent="0.25">
      <c r="A10184" s="1">
        <v>10182</v>
      </c>
      <c r="B10184" s="5">
        <v>44305</v>
      </c>
      <c r="C10184" t="s">
        <v>9587</v>
      </c>
      <c r="D10184">
        <v>14</v>
      </c>
      <c r="E10184">
        <v>0.67049999999999998</v>
      </c>
      <c r="F10184">
        <v>0.80459999999999998</v>
      </c>
      <c r="G10184">
        <v>1618840800000</v>
      </c>
      <c r="H10184" s="9">
        <v>44305.583333333343</v>
      </c>
      <c r="I10184" t="s">
        <v>10618</v>
      </c>
      <c r="J10184" t="s">
        <v>10624</v>
      </c>
      <c r="K10184">
        <v>221708000000</v>
      </c>
      <c r="L10184">
        <v>221708000000</v>
      </c>
      <c r="M10184">
        <v>211889000000</v>
      </c>
      <c r="N10184">
        <v>214522000000</v>
      </c>
      <c r="O10184" s="3">
        <v>2217.08</v>
      </c>
      <c r="P10184" s="3">
        <v>2217.08</v>
      </c>
      <c r="Q10184" s="3">
        <v>2118.89</v>
      </c>
      <c r="R10184" s="3">
        <v>2145.2199999999998</v>
      </c>
      <c r="S10184">
        <v>8407195542000</v>
      </c>
      <c r="T10184">
        <v>1.81499673849673E+16</v>
      </c>
      <c r="U10184">
        <v>84071.955419999998</v>
      </c>
      <c r="V10184">
        <v>181499673.849673</v>
      </c>
      <c r="W10184">
        <v>96202</v>
      </c>
    </row>
    <row r="10185" spans="1:23" x14ac:dyDescent="0.25">
      <c r="A10185" s="1">
        <v>10183</v>
      </c>
      <c r="B10185" s="5">
        <v>44305</v>
      </c>
      <c r="C10185" t="s">
        <v>9588</v>
      </c>
      <c r="D10185">
        <v>14</v>
      </c>
      <c r="E10185">
        <v>0.51060000000000005</v>
      </c>
      <c r="F10185">
        <v>0.61272000000000004</v>
      </c>
      <c r="G10185">
        <v>1618840800000</v>
      </c>
      <c r="H10185" s="9">
        <v>44305.583333333343</v>
      </c>
      <c r="I10185" t="s">
        <v>10618</v>
      </c>
      <c r="J10185" t="s">
        <v>10624</v>
      </c>
      <c r="K10185">
        <v>221708000000</v>
      </c>
      <c r="L10185">
        <v>221708000000</v>
      </c>
      <c r="M10185">
        <v>211889000000</v>
      </c>
      <c r="N10185">
        <v>214522000000</v>
      </c>
      <c r="O10185" s="3">
        <v>2217.08</v>
      </c>
      <c r="P10185" s="3">
        <v>2217.08</v>
      </c>
      <c r="Q10185" s="3">
        <v>2118.89</v>
      </c>
      <c r="R10185" s="3">
        <v>2145.2199999999998</v>
      </c>
      <c r="S10185">
        <v>8407195542000</v>
      </c>
      <c r="T10185">
        <v>1.81499673849673E+16</v>
      </c>
      <c r="U10185">
        <v>84071.955419999998</v>
      </c>
      <c r="V10185">
        <v>181499673.849673</v>
      </c>
      <c r="W10185">
        <v>96202</v>
      </c>
    </row>
    <row r="10186" spans="1:23" x14ac:dyDescent="0.25">
      <c r="A10186" s="1">
        <v>10184</v>
      </c>
      <c r="B10186" s="5">
        <v>44305</v>
      </c>
      <c r="C10186" t="s">
        <v>9589</v>
      </c>
      <c r="D10186">
        <v>14</v>
      </c>
      <c r="E10186">
        <v>0</v>
      </c>
      <c r="F10186">
        <v>0</v>
      </c>
      <c r="G10186">
        <v>1618840800000</v>
      </c>
      <c r="H10186" s="9">
        <v>44305.583333333343</v>
      </c>
      <c r="I10186" t="s">
        <v>10618</v>
      </c>
      <c r="J10186" t="s">
        <v>10624</v>
      </c>
      <c r="K10186">
        <v>221708000000</v>
      </c>
      <c r="L10186">
        <v>221708000000</v>
      </c>
      <c r="M10186">
        <v>211889000000</v>
      </c>
      <c r="N10186">
        <v>214522000000</v>
      </c>
      <c r="O10186" s="3">
        <v>2217.08</v>
      </c>
      <c r="P10186" s="3">
        <v>2217.08</v>
      </c>
      <c r="Q10186" s="3">
        <v>2118.89</v>
      </c>
      <c r="R10186" s="3">
        <v>2145.2199999999998</v>
      </c>
      <c r="S10186">
        <v>8407195542000</v>
      </c>
      <c r="T10186">
        <v>1.81499673849673E+16</v>
      </c>
      <c r="U10186">
        <v>84071.955419999998</v>
      </c>
      <c r="V10186">
        <v>181499673.849673</v>
      </c>
      <c r="W10186">
        <v>96202</v>
      </c>
    </row>
    <row r="10187" spans="1:23" x14ac:dyDescent="0.25">
      <c r="A10187" s="1">
        <v>10185</v>
      </c>
      <c r="B10187" s="5">
        <v>44305</v>
      </c>
      <c r="C10187" t="s">
        <v>9590</v>
      </c>
      <c r="D10187">
        <v>6</v>
      </c>
      <c r="E10187">
        <v>0</v>
      </c>
      <c r="F10187">
        <v>0</v>
      </c>
      <c r="G10187">
        <v>1618812000000</v>
      </c>
      <c r="H10187" s="9">
        <v>44305.25</v>
      </c>
      <c r="I10187" t="s">
        <v>10623</v>
      </c>
      <c r="J10187" t="s">
        <v>10624</v>
      </c>
      <c r="K10187">
        <v>224000000000</v>
      </c>
      <c r="L10187">
        <v>226632000000</v>
      </c>
      <c r="M10187">
        <v>223571000000</v>
      </c>
      <c r="N10187">
        <v>226231000000</v>
      </c>
      <c r="O10187" s="3">
        <v>2240</v>
      </c>
      <c r="P10187" s="3">
        <v>2266.3200000000002</v>
      </c>
      <c r="Q10187" s="3">
        <v>2235.71</v>
      </c>
      <c r="R10187" s="3">
        <v>2262.31</v>
      </c>
      <c r="S10187">
        <v>2174801563000</v>
      </c>
      <c r="T10187">
        <v>4885801628808450</v>
      </c>
      <c r="U10187">
        <v>21748.015630000002</v>
      </c>
      <c r="V10187">
        <v>48858016.2880845</v>
      </c>
      <c r="W10187">
        <v>38962</v>
      </c>
    </row>
    <row r="10188" spans="1:23" x14ac:dyDescent="0.25">
      <c r="A10188" s="1">
        <v>10186</v>
      </c>
      <c r="B10188" s="5">
        <v>44305</v>
      </c>
      <c r="C10188" t="s">
        <v>9591</v>
      </c>
      <c r="D10188">
        <v>6</v>
      </c>
      <c r="E10188">
        <v>0.55620000000000003</v>
      </c>
      <c r="F10188">
        <v>0.66744000000000003</v>
      </c>
      <c r="G10188">
        <v>1618812000000</v>
      </c>
      <c r="H10188" s="9">
        <v>44305.25</v>
      </c>
      <c r="I10188" t="s">
        <v>10623</v>
      </c>
      <c r="J10188" t="s">
        <v>10624</v>
      </c>
      <c r="K10188">
        <v>224000000000</v>
      </c>
      <c r="L10188">
        <v>226632000000</v>
      </c>
      <c r="M10188">
        <v>223571000000</v>
      </c>
      <c r="N10188">
        <v>226231000000</v>
      </c>
      <c r="O10188" s="3">
        <v>2240</v>
      </c>
      <c r="P10188" s="3">
        <v>2266.3200000000002</v>
      </c>
      <c r="Q10188" s="3">
        <v>2235.71</v>
      </c>
      <c r="R10188" s="3">
        <v>2262.31</v>
      </c>
      <c r="S10188">
        <v>2174801563000</v>
      </c>
      <c r="T10188">
        <v>4885801628808450</v>
      </c>
      <c r="U10188">
        <v>21748.015630000002</v>
      </c>
      <c r="V10188">
        <v>48858016.2880845</v>
      </c>
      <c r="W10188">
        <v>38962</v>
      </c>
    </row>
    <row r="10189" spans="1:23" x14ac:dyDescent="0.25">
      <c r="A10189" s="1">
        <v>10187</v>
      </c>
      <c r="B10189" s="5">
        <v>44305</v>
      </c>
      <c r="C10189" t="s">
        <v>9592</v>
      </c>
      <c r="D10189">
        <v>8</v>
      </c>
      <c r="E10189">
        <v>0</v>
      </c>
      <c r="F10189">
        <v>0</v>
      </c>
      <c r="G10189">
        <v>1618819200000</v>
      </c>
      <c r="H10189" s="9">
        <v>44305.333333333343</v>
      </c>
      <c r="I10189" t="s">
        <v>10607</v>
      </c>
      <c r="J10189" t="s">
        <v>10624</v>
      </c>
      <c r="K10189">
        <v>226858000000</v>
      </c>
      <c r="L10189">
        <v>227784000000</v>
      </c>
      <c r="M10189">
        <v>223985000000</v>
      </c>
      <c r="N10189">
        <v>224093000000</v>
      </c>
      <c r="O10189" s="3">
        <v>2268.58</v>
      </c>
      <c r="P10189" s="3">
        <v>2277.84</v>
      </c>
      <c r="Q10189" s="3">
        <v>2239.85</v>
      </c>
      <c r="R10189" s="3">
        <v>2240.9299999999998</v>
      </c>
      <c r="S10189">
        <v>2790340255000</v>
      </c>
      <c r="T10189">
        <v>6289583319071060</v>
      </c>
      <c r="U10189">
        <v>27903.402549999999</v>
      </c>
      <c r="V10189">
        <v>62895833.190710597</v>
      </c>
      <c r="W10189">
        <v>44605</v>
      </c>
    </row>
    <row r="10190" spans="1:23" x14ac:dyDescent="0.25">
      <c r="A10190" s="1">
        <v>10188</v>
      </c>
      <c r="B10190" s="5">
        <v>44305</v>
      </c>
      <c r="C10190" t="s">
        <v>9593</v>
      </c>
      <c r="D10190">
        <v>8</v>
      </c>
      <c r="E10190">
        <v>0</v>
      </c>
      <c r="F10190">
        <v>0</v>
      </c>
      <c r="G10190">
        <v>1618819200000</v>
      </c>
      <c r="H10190" s="9">
        <v>44305.333333333343</v>
      </c>
      <c r="I10190" t="s">
        <v>10607</v>
      </c>
      <c r="J10190" t="s">
        <v>10624</v>
      </c>
      <c r="K10190">
        <v>226858000000</v>
      </c>
      <c r="L10190">
        <v>227784000000</v>
      </c>
      <c r="M10190">
        <v>223985000000</v>
      </c>
      <c r="N10190">
        <v>224093000000</v>
      </c>
      <c r="O10190" s="3">
        <v>2268.58</v>
      </c>
      <c r="P10190" s="3">
        <v>2277.84</v>
      </c>
      <c r="Q10190" s="3">
        <v>2239.85</v>
      </c>
      <c r="R10190" s="3">
        <v>2240.9299999999998</v>
      </c>
      <c r="S10190">
        <v>2790340255000</v>
      </c>
      <c r="T10190">
        <v>6289583319071060</v>
      </c>
      <c r="U10190">
        <v>27903.402549999999</v>
      </c>
      <c r="V10190">
        <v>62895833.190710597</v>
      </c>
      <c r="W10190">
        <v>44605</v>
      </c>
    </row>
    <row r="10191" spans="1:23" x14ac:dyDescent="0.25">
      <c r="A10191" s="1">
        <v>10189</v>
      </c>
      <c r="B10191" s="5">
        <v>44305</v>
      </c>
      <c r="C10191" t="s">
        <v>9594</v>
      </c>
      <c r="D10191">
        <v>7</v>
      </c>
      <c r="E10191">
        <v>0</v>
      </c>
      <c r="F10191">
        <v>0</v>
      </c>
      <c r="G10191">
        <v>1618815600000</v>
      </c>
      <c r="H10191" s="9">
        <v>44305.291666666657</v>
      </c>
      <c r="I10191" t="s">
        <v>10609</v>
      </c>
      <c r="J10191" t="s">
        <v>10624</v>
      </c>
      <c r="K10191">
        <v>226230000000</v>
      </c>
      <c r="L10191">
        <v>227500000000</v>
      </c>
      <c r="M10191">
        <v>225285000000</v>
      </c>
      <c r="N10191">
        <v>226860000000</v>
      </c>
      <c r="O10191" s="3">
        <v>2262.3000000000002</v>
      </c>
      <c r="P10191" s="3">
        <v>2275</v>
      </c>
      <c r="Q10191" s="3">
        <v>2252.85</v>
      </c>
      <c r="R10191" s="3">
        <v>2268.6</v>
      </c>
      <c r="S10191">
        <v>2238578212000</v>
      </c>
      <c r="T10191">
        <v>5066524280490680</v>
      </c>
      <c r="U10191">
        <v>22385.78212</v>
      </c>
      <c r="V10191">
        <v>50665242.8049068</v>
      </c>
      <c r="W10191">
        <v>37279</v>
      </c>
    </row>
    <row r="10192" spans="1:23" x14ac:dyDescent="0.25">
      <c r="A10192" s="1">
        <v>10190</v>
      </c>
      <c r="B10192" s="5">
        <v>44305</v>
      </c>
      <c r="C10192" t="s">
        <v>9595</v>
      </c>
      <c r="D10192">
        <v>17</v>
      </c>
      <c r="E10192">
        <v>0</v>
      </c>
      <c r="F10192">
        <v>0</v>
      </c>
      <c r="G10192">
        <v>1618851600000</v>
      </c>
      <c r="H10192" s="9">
        <v>44305.708333333343</v>
      </c>
      <c r="I10192" t="s">
        <v>10601</v>
      </c>
      <c r="J10192" t="s">
        <v>10624</v>
      </c>
      <c r="K10192">
        <v>210405000000</v>
      </c>
      <c r="L10192">
        <v>214860000000</v>
      </c>
      <c r="M10192">
        <v>208914000000</v>
      </c>
      <c r="N10192">
        <v>214456000000</v>
      </c>
      <c r="O10192" s="3">
        <v>2104.0500000000002</v>
      </c>
      <c r="P10192" s="3">
        <v>2148.6</v>
      </c>
      <c r="Q10192" s="3">
        <v>2089.14</v>
      </c>
      <c r="R10192" s="3">
        <v>2144.56</v>
      </c>
      <c r="S10192">
        <v>3071926556000</v>
      </c>
      <c r="T10192">
        <v>6528619536541490</v>
      </c>
      <c r="U10192">
        <v>30719.26556</v>
      </c>
      <c r="V10192">
        <v>65286195.365414903</v>
      </c>
      <c r="W10192">
        <v>49862</v>
      </c>
    </row>
    <row r="10193" spans="1:23" x14ac:dyDescent="0.25">
      <c r="A10193" s="1">
        <v>10191</v>
      </c>
      <c r="B10193" s="5">
        <v>44305</v>
      </c>
      <c r="C10193" t="s">
        <v>9596</v>
      </c>
      <c r="D10193">
        <v>17</v>
      </c>
      <c r="E10193">
        <v>-0.70030000000000003</v>
      </c>
      <c r="F10193">
        <v>-0.84036</v>
      </c>
      <c r="G10193">
        <v>1618851600000</v>
      </c>
      <c r="H10193" s="9">
        <v>44305.708333333343</v>
      </c>
      <c r="I10193" t="s">
        <v>10601</v>
      </c>
      <c r="J10193" t="s">
        <v>10624</v>
      </c>
      <c r="K10193">
        <v>210405000000</v>
      </c>
      <c r="L10193">
        <v>214860000000</v>
      </c>
      <c r="M10193">
        <v>208914000000</v>
      </c>
      <c r="N10193">
        <v>214456000000</v>
      </c>
      <c r="O10193" s="3">
        <v>2104.0500000000002</v>
      </c>
      <c r="P10193" s="3">
        <v>2148.6</v>
      </c>
      <c r="Q10193" s="3">
        <v>2089.14</v>
      </c>
      <c r="R10193" s="3">
        <v>2144.56</v>
      </c>
      <c r="S10193">
        <v>3071926556000</v>
      </c>
      <c r="T10193">
        <v>6528619536541490</v>
      </c>
      <c r="U10193">
        <v>30719.26556</v>
      </c>
      <c r="V10193">
        <v>65286195.365414903</v>
      </c>
      <c r="W10193">
        <v>49862</v>
      </c>
    </row>
    <row r="10194" spans="1:23" x14ac:dyDescent="0.25">
      <c r="A10194" s="1">
        <v>10192</v>
      </c>
      <c r="B10194" s="5">
        <v>44305</v>
      </c>
      <c r="C10194" t="s">
        <v>9597</v>
      </c>
      <c r="D10194">
        <v>22</v>
      </c>
      <c r="E10194">
        <v>0</v>
      </c>
      <c r="F10194">
        <v>0</v>
      </c>
      <c r="G10194">
        <v>1618869600000</v>
      </c>
      <c r="H10194" s="9">
        <v>44305.916666666657</v>
      </c>
      <c r="I10194" t="s">
        <v>10614</v>
      </c>
      <c r="J10194" t="s">
        <v>10624</v>
      </c>
      <c r="K10194">
        <v>219997000000</v>
      </c>
      <c r="L10194">
        <v>221000000000</v>
      </c>
      <c r="M10194">
        <v>217942000000</v>
      </c>
      <c r="N10194">
        <v>218875000000</v>
      </c>
      <c r="O10194" s="3">
        <v>2199.9699999999998</v>
      </c>
      <c r="P10194" s="3">
        <v>2210</v>
      </c>
      <c r="Q10194" s="3">
        <v>2179.42</v>
      </c>
      <c r="R10194" s="3">
        <v>2188.75</v>
      </c>
      <c r="S10194">
        <v>2218291082000</v>
      </c>
      <c r="T10194">
        <v>4870742287073000</v>
      </c>
      <c r="U10194">
        <v>22182.910820000001</v>
      </c>
      <c r="V10194">
        <v>48707422.870729998</v>
      </c>
      <c r="W10194">
        <v>28877</v>
      </c>
    </row>
    <row r="10195" spans="1:23" x14ac:dyDescent="0.25">
      <c r="A10195" s="1">
        <v>10193</v>
      </c>
      <c r="B10195" s="5">
        <v>44306</v>
      </c>
      <c r="C10195" t="s">
        <v>9598</v>
      </c>
      <c r="D10195">
        <v>0</v>
      </c>
      <c r="E10195">
        <v>0</v>
      </c>
      <c r="F10195">
        <v>0</v>
      </c>
      <c r="G10195">
        <v>1618876800000</v>
      </c>
      <c r="H10195" s="9">
        <v>44306</v>
      </c>
      <c r="I10195" t="s">
        <v>10620</v>
      </c>
      <c r="J10195" t="s">
        <v>10624</v>
      </c>
      <c r="K10195">
        <v>216112000000</v>
      </c>
      <c r="L10195">
        <v>217704000000</v>
      </c>
      <c r="M10195">
        <v>206500000000</v>
      </c>
      <c r="N10195">
        <v>208850000000</v>
      </c>
      <c r="O10195" s="3">
        <v>2161.12</v>
      </c>
      <c r="P10195" s="3">
        <v>2177.04</v>
      </c>
      <c r="Q10195" s="3">
        <v>2065</v>
      </c>
      <c r="R10195" s="3">
        <v>2088.5</v>
      </c>
      <c r="S10195">
        <v>7588357099000</v>
      </c>
      <c r="T10195">
        <v>1.60224608295068E+16</v>
      </c>
      <c r="U10195">
        <v>75883.570989999993</v>
      </c>
      <c r="V10195">
        <v>160224608.295068</v>
      </c>
      <c r="W10195">
        <v>90672</v>
      </c>
    </row>
    <row r="10196" spans="1:23" x14ac:dyDescent="0.25">
      <c r="A10196" s="1">
        <v>10194</v>
      </c>
      <c r="B10196" s="5">
        <v>44306</v>
      </c>
      <c r="C10196" t="s">
        <v>9599</v>
      </c>
      <c r="D10196">
        <v>0</v>
      </c>
      <c r="E10196">
        <v>0</v>
      </c>
      <c r="F10196">
        <v>0</v>
      </c>
      <c r="G10196">
        <v>1618876800000</v>
      </c>
      <c r="H10196" s="9">
        <v>44306</v>
      </c>
      <c r="I10196" t="s">
        <v>10620</v>
      </c>
      <c r="J10196" t="s">
        <v>10624</v>
      </c>
      <c r="K10196">
        <v>216112000000</v>
      </c>
      <c r="L10196">
        <v>217704000000</v>
      </c>
      <c r="M10196">
        <v>206500000000</v>
      </c>
      <c r="N10196">
        <v>208850000000</v>
      </c>
      <c r="O10196" s="3">
        <v>2161.12</v>
      </c>
      <c r="P10196" s="3">
        <v>2177.04</v>
      </c>
      <c r="Q10196" s="3">
        <v>2065</v>
      </c>
      <c r="R10196" s="3">
        <v>2088.5</v>
      </c>
      <c r="S10196">
        <v>7588357099000</v>
      </c>
      <c r="T10196">
        <v>1.60224608295068E+16</v>
      </c>
      <c r="U10196">
        <v>75883.570989999993</v>
      </c>
      <c r="V10196">
        <v>160224608.295068</v>
      </c>
      <c r="W10196">
        <v>90672</v>
      </c>
    </row>
    <row r="10197" spans="1:23" x14ac:dyDescent="0.25">
      <c r="A10197" s="1">
        <v>10195</v>
      </c>
      <c r="B10197" s="5">
        <v>44305</v>
      </c>
      <c r="C10197" t="s">
        <v>9475</v>
      </c>
      <c r="D10197">
        <v>23</v>
      </c>
      <c r="E10197">
        <v>0</v>
      </c>
      <c r="F10197">
        <v>0</v>
      </c>
      <c r="G10197">
        <v>1618873200000</v>
      </c>
      <c r="H10197" s="9">
        <v>44305.958333333343</v>
      </c>
      <c r="I10197" t="s">
        <v>10619</v>
      </c>
      <c r="J10197" t="s">
        <v>10624</v>
      </c>
      <c r="K10197">
        <v>218876000000</v>
      </c>
      <c r="L10197">
        <v>220186000000</v>
      </c>
      <c r="M10197">
        <v>215215000000</v>
      </c>
      <c r="N10197">
        <v>216112000000</v>
      </c>
      <c r="O10197" s="3">
        <v>2188.7600000000002</v>
      </c>
      <c r="P10197" s="3">
        <v>2201.86</v>
      </c>
      <c r="Q10197" s="3">
        <v>2152.15</v>
      </c>
      <c r="R10197" s="3">
        <v>2161.12</v>
      </c>
      <c r="S10197">
        <v>2772956332000</v>
      </c>
      <c r="T10197">
        <v>6020693948987810</v>
      </c>
      <c r="U10197">
        <v>27729.563320000001</v>
      </c>
      <c r="V10197">
        <v>60206939.489878103</v>
      </c>
      <c r="W10197">
        <v>37051</v>
      </c>
    </row>
    <row r="10198" spans="1:23" x14ac:dyDescent="0.25">
      <c r="A10198" s="1">
        <v>10196</v>
      </c>
      <c r="B10198" s="5">
        <v>44306</v>
      </c>
      <c r="C10198" t="s">
        <v>9600</v>
      </c>
      <c r="D10198">
        <v>0</v>
      </c>
      <c r="E10198">
        <v>0.52039999999999997</v>
      </c>
      <c r="F10198">
        <v>0.62447999999999992</v>
      </c>
      <c r="G10198">
        <v>1618876800000</v>
      </c>
      <c r="H10198" s="9">
        <v>44306</v>
      </c>
      <c r="I10198" t="s">
        <v>10620</v>
      </c>
      <c r="J10198" t="s">
        <v>10624</v>
      </c>
      <c r="K10198">
        <v>216112000000</v>
      </c>
      <c r="L10198">
        <v>217704000000</v>
      </c>
      <c r="M10198">
        <v>206500000000</v>
      </c>
      <c r="N10198">
        <v>208850000000</v>
      </c>
      <c r="O10198" s="3">
        <v>2161.12</v>
      </c>
      <c r="P10198" s="3">
        <v>2177.04</v>
      </c>
      <c r="Q10198" s="3">
        <v>2065</v>
      </c>
      <c r="R10198" s="3">
        <v>2088.5</v>
      </c>
      <c r="S10198">
        <v>7588357099000</v>
      </c>
      <c r="T10198">
        <v>1.60224608295068E+16</v>
      </c>
      <c r="U10198">
        <v>75883.570989999993</v>
      </c>
      <c r="V10198">
        <v>160224608.295068</v>
      </c>
      <c r="W10198">
        <v>90672</v>
      </c>
    </row>
    <row r="10199" spans="1:23" x14ac:dyDescent="0.25">
      <c r="A10199" s="1">
        <v>10197</v>
      </c>
      <c r="B10199" s="5">
        <v>44305</v>
      </c>
      <c r="C10199" t="s">
        <v>9601</v>
      </c>
      <c r="D10199">
        <v>17</v>
      </c>
      <c r="E10199">
        <v>0</v>
      </c>
      <c r="F10199">
        <v>0</v>
      </c>
      <c r="G10199">
        <v>1618851600000</v>
      </c>
      <c r="H10199" s="9">
        <v>44305.708333333343</v>
      </c>
      <c r="I10199" t="s">
        <v>10601</v>
      </c>
      <c r="J10199" t="s">
        <v>10624</v>
      </c>
      <c r="K10199">
        <v>210405000000</v>
      </c>
      <c r="L10199">
        <v>214860000000</v>
      </c>
      <c r="M10199">
        <v>208914000000</v>
      </c>
      <c r="N10199">
        <v>214456000000</v>
      </c>
      <c r="O10199" s="3">
        <v>2104.0500000000002</v>
      </c>
      <c r="P10199" s="3">
        <v>2148.6</v>
      </c>
      <c r="Q10199" s="3">
        <v>2089.14</v>
      </c>
      <c r="R10199" s="3">
        <v>2144.56</v>
      </c>
      <c r="S10199">
        <v>3071926556000</v>
      </c>
      <c r="T10199">
        <v>6528619536541490</v>
      </c>
      <c r="U10199">
        <v>30719.26556</v>
      </c>
      <c r="V10199">
        <v>65286195.365414903</v>
      </c>
      <c r="W10199">
        <v>49862</v>
      </c>
    </row>
    <row r="10200" spans="1:23" x14ac:dyDescent="0.25">
      <c r="A10200" s="1">
        <v>10198</v>
      </c>
      <c r="B10200" s="5">
        <v>44305</v>
      </c>
      <c r="C10200" t="s">
        <v>9602</v>
      </c>
      <c r="D10200">
        <v>17</v>
      </c>
      <c r="E10200">
        <v>0</v>
      </c>
      <c r="F10200">
        <v>0</v>
      </c>
      <c r="G10200">
        <v>1618851600000</v>
      </c>
      <c r="H10200" s="9">
        <v>44305.708333333343</v>
      </c>
      <c r="I10200" t="s">
        <v>10601</v>
      </c>
      <c r="J10200" t="s">
        <v>10624</v>
      </c>
      <c r="K10200">
        <v>210405000000</v>
      </c>
      <c r="L10200">
        <v>214860000000</v>
      </c>
      <c r="M10200">
        <v>208914000000</v>
      </c>
      <c r="N10200">
        <v>214456000000</v>
      </c>
      <c r="O10200" s="3">
        <v>2104.0500000000002</v>
      </c>
      <c r="P10200" s="3">
        <v>2148.6</v>
      </c>
      <c r="Q10200" s="3">
        <v>2089.14</v>
      </c>
      <c r="R10200" s="3">
        <v>2144.56</v>
      </c>
      <c r="S10200">
        <v>3071926556000</v>
      </c>
      <c r="T10200">
        <v>6528619536541490</v>
      </c>
      <c r="U10200">
        <v>30719.26556</v>
      </c>
      <c r="V10200">
        <v>65286195.365414903</v>
      </c>
      <c r="W10200">
        <v>49862</v>
      </c>
    </row>
    <row r="10201" spans="1:23" x14ac:dyDescent="0.25">
      <c r="A10201" s="1">
        <v>10199</v>
      </c>
      <c r="B10201" s="5">
        <v>44305</v>
      </c>
      <c r="C10201" t="s">
        <v>9603</v>
      </c>
      <c r="D10201">
        <v>16</v>
      </c>
      <c r="E10201">
        <v>-0.5423</v>
      </c>
      <c r="F10201">
        <v>-0.65076000000000001</v>
      </c>
      <c r="G10201">
        <v>1618848000000</v>
      </c>
      <c r="H10201" s="9">
        <v>44305.666666666657</v>
      </c>
      <c r="I10201" t="s">
        <v>10605</v>
      </c>
      <c r="J10201" t="s">
        <v>10624</v>
      </c>
      <c r="K10201">
        <v>209558000000</v>
      </c>
      <c r="L10201">
        <v>214401000000</v>
      </c>
      <c r="M10201">
        <v>208227000000</v>
      </c>
      <c r="N10201">
        <v>210405000000</v>
      </c>
      <c r="O10201" s="3">
        <v>2095.58</v>
      </c>
      <c r="P10201" s="3">
        <v>2144.0100000000002</v>
      </c>
      <c r="Q10201" s="3">
        <v>2082.27</v>
      </c>
      <c r="R10201" s="3">
        <v>2104.0500000000002</v>
      </c>
      <c r="S10201">
        <v>5900416869000</v>
      </c>
      <c r="T10201">
        <v>1.25211761537793E+16</v>
      </c>
      <c r="U10201">
        <v>59004.168689999999</v>
      </c>
      <c r="V10201">
        <v>125211761.537793</v>
      </c>
      <c r="W10201">
        <v>70455</v>
      </c>
    </row>
    <row r="10202" spans="1:23" x14ac:dyDescent="0.25">
      <c r="A10202" s="1">
        <v>10200</v>
      </c>
      <c r="B10202" s="5">
        <v>44305</v>
      </c>
      <c r="C10202" t="s">
        <v>9604</v>
      </c>
      <c r="D10202">
        <v>7</v>
      </c>
      <c r="E10202">
        <v>0.99880000000000002</v>
      </c>
      <c r="F10202">
        <v>22.173359999999999</v>
      </c>
      <c r="G10202">
        <v>1618815600000</v>
      </c>
      <c r="H10202" s="9">
        <v>44305.291666666657</v>
      </c>
      <c r="I10202" t="s">
        <v>10609</v>
      </c>
      <c r="J10202" t="s">
        <v>10624</v>
      </c>
      <c r="K10202">
        <v>226230000000</v>
      </c>
      <c r="L10202">
        <v>227500000000</v>
      </c>
      <c r="M10202">
        <v>225285000000</v>
      </c>
      <c r="N10202">
        <v>226860000000</v>
      </c>
      <c r="O10202" s="3">
        <v>2262.3000000000002</v>
      </c>
      <c r="P10202" s="3">
        <v>2275</v>
      </c>
      <c r="Q10202" s="3">
        <v>2252.85</v>
      </c>
      <c r="R10202" s="3">
        <v>2268.6</v>
      </c>
      <c r="S10202">
        <v>2238578212000</v>
      </c>
      <c r="T10202">
        <v>5066524280490680</v>
      </c>
      <c r="U10202">
        <v>22385.78212</v>
      </c>
      <c r="V10202">
        <v>50665242.8049068</v>
      </c>
      <c r="W10202">
        <v>37279</v>
      </c>
    </row>
    <row r="10203" spans="1:23" x14ac:dyDescent="0.25">
      <c r="A10203" s="1">
        <v>10201</v>
      </c>
      <c r="B10203" s="5">
        <v>44305</v>
      </c>
      <c r="C10203" t="s">
        <v>7553</v>
      </c>
      <c r="D10203">
        <v>15</v>
      </c>
      <c r="E10203">
        <v>0</v>
      </c>
      <c r="F10203">
        <v>0</v>
      </c>
      <c r="G10203">
        <v>1618844400000</v>
      </c>
      <c r="H10203" s="9">
        <v>44305.625</v>
      </c>
      <c r="I10203" t="s">
        <v>10604</v>
      </c>
      <c r="J10203" t="s">
        <v>10624</v>
      </c>
      <c r="K10203">
        <v>214525000000</v>
      </c>
      <c r="L10203">
        <v>215635000000</v>
      </c>
      <c r="M10203">
        <v>208000000000</v>
      </c>
      <c r="N10203">
        <v>209532000000</v>
      </c>
      <c r="O10203" s="3">
        <v>2145.25</v>
      </c>
      <c r="P10203" s="3">
        <v>2156.35</v>
      </c>
      <c r="Q10203" s="3">
        <v>2080</v>
      </c>
      <c r="R10203" s="3">
        <v>2095.3200000000002</v>
      </c>
      <c r="S10203">
        <v>10020456613000</v>
      </c>
      <c r="T10203">
        <v>2.12041402738516E+16</v>
      </c>
      <c r="U10203">
        <v>100204.56613000001</v>
      </c>
      <c r="V10203">
        <v>212041402.738516</v>
      </c>
      <c r="W10203">
        <v>147957</v>
      </c>
    </row>
    <row r="10204" spans="1:23" x14ac:dyDescent="0.25">
      <c r="A10204" s="1">
        <v>10202</v>
      </c>
      <c r="B10204" s="5">
        <v>44305</v>
      </c>
      <c r="C10204" t="s">
        <v>9605</v>
      </c>
      <c r="D10204">
        <v>21</v>
      </c>
      <c r="E10204">
        <v>0</v>
      </c>
      <c r="F10204">
        <v>0</v>
      </c>
      <c r="G10204">
        <v>1618866000000</v>
      </c>
      <c r="H10204" s="9">
        <v>44305.875</v>
      </c>
      <c r="I10204" t="s">
        <v>10616</v>
      </c>
      <c r="J10204" t="s">
        <v>10624</v>
      </c>
      <c r="K10204">
        <v>220490000000</v>
      </c>
      <c r="L10204">
        <v>222000000000</v>
      </c>
      <c r="M10204">
        <v>217848000000</v>
      </c>
      <c r="N10204">
        <v>220010000000</v>
      </c>
      <c r="O10204" s="3">
        <v>2204.9</v>
      </c>
      <c r="P10204" s="3">
        <v>2220</v>
      </c>
      <c r="Q10204" s="3">
        <v>2178.48</v>
      </c>
      <c r="R10204" s="3">
        <v>2200.1</v>
      </c>
      <c r="S10204">
        <v>1776236228000</v>
      </c>
      <c r="T10204">
        <v>3910576922716070</v>
      </c>
      <c r="U10204">
        <v>17762.362280000001</v>
      </c>
      <c r="V10204">
        <v>39105769.2271607</v>
      </c>
      <c r="W10204">
        <v>30723</v>
      </c>
    </row>
    <row r="10205" spans="1:23" x14ac:dyDescent="0.25">
      <c r="A10205" s="1">
        <v>10203</v>
      </c>
      <c r="B10205" s="5">
        <v>44305</v>
      </c>
      <c r="C10205" t="s">
        <v>9606</v>
      </c>
      <c r="D10205">
        <v>21</v>
      </c>
      <c r="E10205">
        <v>0.1759</v>
      </c>
      <c r="F10205">
        <v>0.21107999999999999</v>
      </c>
      <c r="G10205">
        <v>1618866000000</v>
      </c>
      <c r="H10205" s="9">
        <v>44305.875</v>
      </c>
      <c r="I10205" t="s">
        <v>10616</v>
      </c>
      <c r="J10205" t="s">
        <v>10624</v>
      </c>
      <c r="K10205">
        <v>220490000000</v>
      </c>
      <c r="L10205">
        <v>222000000000</v>
      </c>
      <c r="M10205">
        <v>217848000000</v>
      </c>
      <c r="N10205">
        <v>220010000000</v>
      </c>
      <c r="O10205" s="3">
        <v>2204.9</v>
      </c>
      <c r="P10205" s="3">
        <v>2220</v>
      </c>
      <c r="Q10205" s="3">
        <v>2178.48</v>
      </c>
      <c r="R10205" s="3">
        <v>2200.1</v>
      </c>
      <c r="S10205">
        <v>1776236228000</v>
      </c>
      <c r="T10205">
        <v>3910576922716070</v>
      </c>
      <c r="U10205">
        <v>17762.362280000001</v>
      </c>
      <c r="V10205">
        <v>39105769.2271607</v>
      </c>
      <c r="W10205">
        <v>30723</v>
      </c>
    </row>
    <row r="10206" spans="1:23" x14ac:dyDescent="0.25">
      <c r="A10206" s="1">
        <v>10204</v>
      </c>
      <c r="B10206" s="5">
        <v>44305</v>
      </c>
      <c r="C10206" t="s">
        <v>9607</v>
      </c>
      <c r="D10206">
        <v>20</v>
      </c>
      <c r="E10206">
        <v>0.29599999999999999</v>
      </c>
      <c r="F10206">
        <v>0.35520000000000002</v>
      </c>
      <c r="G10206">
        <v>1618862400000</v>
      </c>
      <c r="H10206" s="9">
        <v>44305.833333333343</v>
      </c>
      <c r="I10206" t="s">
        <v>10615</v>
      </c>
      <c r="J10206" t="s">
        <v>10624</v>
      </c>
      <c r="K10206">
        <v>218746000000</v>
      </c>
      <c r="L10206">
        <v>221571000000</v>
      </c>
      <c r="M10206">
        <v>217345000000</v>
      </c>
      <c r="N10206">
        <v>220491000000</v>
      </c>
      <c r="O10206" s="3">
        <v>2187.46</v>
      </c>
      <c r="P10206" s="3">
        <v>2215.71</v>
      </c>
      <c r="Q10206" s="3">
        <v>2173.4499999999998</v>
      </c>
      <c r="R10206" s="3">
        <v>2204.91</v>
      </c>
      <c r="S10206">
        <v>2472011072000</v>
      </c>
      <c r="T10206">
        <v>5427072334348130</v>
      </c>
      <c r="U10206">
        <v>24720.110720000001</v>
      </c>
      <c r="V10206">
        <v>54270723.343481302</v>
      </c>
      <c r="W10206">
        <v>33892</v>
      </c>
    </row>
    <row r="10207" spans="1:23" x14ac:dyDescent="0.25">
      <c r="A10207" s="1">
        <v>10205</v>
      </c>
      <c r="B10207" s="5">
        <v>44305</v>
      </c>
      <c r="C10207" t="s">
        <v>9608</v>
      </c>
      <c r="D10207">
        <v>20</v>
      </c>
      <c r="E10207">
        <v>0</v>
      </c>
      <c r="F10207">
        <v>0</v>
      </c>
      <c r="G10207">
        <v>1618862400000</v>
      </c>
      <c r="H10207" s="9">
        <v>44305.833333333343</v>
      </c>
      <c r="I10207" t="s">
        <v>10615</v>
      </c>
      <c r="J10207" t="s">
        <v>10624</v>
      </c>
      <c r="K10207">
        <v>218746000000</v>
      </c>
      <c r="L10207">
        <v>221571000000</v>
      </c>
      <c r="M10207">
        <v>217345000000</v>
      </c>
      <c r="N10207">
        <v>220491000000</v>
      </c>
      <c r="O10207" s="3">
        <v>2187.46</v>
      </c>
      <c r="P10207" s="3">
        <v>2215.71</v>
      </c>
      <c r="Q10207" s="3">
        <v>2173.4499999999998</v>
      </c>
      <c r="R10207" s="3">
        <v>2204.91</v>
      </c>
      <c r="S10207">
        <v>2472011072000</v>
      </c>
      <c r="T10207">
        <v>5427072334348130</v>
      </c>
      <c r="U10207">
        <v>24720.110720000001</v>
      </c>
      <c r="V10207">
        <v>54270723.343481302</v>
      </c>
      <c r="W10207">
        <v>33892</v>
      </c>
    </row>
    <row r="10208" spans="1:23" x14ac:dyDescent="0.25">
      <c r="A10208" s="1">
        <v>10206</v>
      </c>
      <c r="B10208" s="5">
        <v>44305</v>
      </c>
      <c r="C10208" t="s">
        <v>1892</v>
      </c>
      <c r="D10208">
        <v>20</v>
      </c>
      <c r="E10208">
        <v>0.72499999999999998</v>
      </c>
      <c r="F10208">
        <v>0.87</v>
      </c>
      <c r="G10208">
        <v>1618862400000</v>
      </c>
      <c r="H10208" s="9">
        <v>44305.833333333343</v>
      </c>
      <c r="I10208" t="s">
        <v>10615</v>
      </c>
      <c r="J10208" t="s">
        <v>10624</v>
      </c>
      <c r="K10208">
        <v>218746000000</v>
      </c>
      <c r="L10208">
        <v>221571000000</v>
      </c>
      <c r="M10208">
        <v>217345000000</v>
      </c>
      <c r="N10208">
        <v>220491000000</v>
      </c>
      <c r="O10208" s="3">
        <v>2187.46</v>
      </c>
      <c r="P10208" s="3">
        <v>2215.71</v>
      </c>
      <c r="Q10208" s="3">
        <v>2173.4499999999998</v>
      </c>
      <c r="R10208" s="3">
        <v>2204.91</v>
      </c>
      <c r="S10208">
        <v>2472011072000</v>
      </c>
      <c r="T10208">
        <v>5427072334348130</v>
      </c>
      <c r="U10208">
        <v>24720.110720000001</v>
      </c>
      <c r="V10208">
        <v>54270723.343481302</v>
      </c>
      <c r="W10208">
        <v>33892</v>
      </c>
    </row>
    <row r="10209" spans="1:23" x14ac:dyDescent="0.25">
      <c r="A10209" s="1">
        <v>10207</v>
      </c>
      <c r="B10209" s="5">
        <v>44305</v>
      </c>
      <c r="C10209" t="s">
        <v>9609</v>
      </c>
      <c r="D10209">
        <v>20</v>
      </c>
      <c r="E10209">
        <v>0</v>
      </c>
      <c r="F10209">
        <v>0</v>
      </c>
      <c r="G10209">
        <v>1618862400000</v>
      </c>
      <c r="H10209" s="9">
        <v>44305.833333333343</v>
      </c>
      <c r="I10209" t="s">
        <v>10615</v>
      </c>
      <c r="J10209" t="s">
        <v>10624</v>
      </c>
      <c r="K10209">
        <v>218746000000</v>
      </c>
      <c r="L10209">
        <v>221571000000</v>
      </c>
      <c r="M10209">
        <v>217345000000</v>
      </c>
      <c r="N10209">
        <v>220491000000</v>
      </c>
      <c r="O10209" s="3">
        <v>2187.46</v>
      </c>
      <c r="P10209" s="3">
        <v>2215.71</v>
      </c>
      <c r="Q10209" s="3">
        <v>2173.4499999999998</v>
      </c>
      <c r="R10209" s="3">
        <v>2204.91</v>
      </c>
      <c r="S10209">
        <v>2472011072000</v>
      </c>
      <c r="T10209">
        <v>5427072334348130</v>
      </c>
      <c r="U10209">
        <v>24720.110720000001</v>
      </c>
      <c r="V10209">
        <v>54270723.343481302</v>
      </c>
      <c r="W10209">
        <v>33892</v>
      </c>
    </row>
    <row r="10210" spans="1:23" x14ac:dyDescent="0.25">
      <c r="A10210" s="1">
        <v>10208</v>
      </c>
      <c r="B10210" s="5">
        <v>44305</v>
      </c>
      <c r="C10210" t="s">
        <v>9610</v>
      </c>
      <c r="D10210">
        <v>22</v>
      </c>
      <c r="E10210">
        <v>0.44040000000000001</v>
      </c>
      <c r="F10210">
        <v>0.52847999999999995</v>
      </c>
      <c r="G10210">
        <v>1618869600000</v>
      </c>
      <c r="H10210" s="9">
        <v>44305.916666666657</v>
      </c>
      <c r="I10210" t="s">
        <v>10614</v>
      </c>
      <c r="J10210" t="s">
        <v>10624</v>
      </c>
      <c r="K10210">
        <v>219997000000</v>
      </c>
      <c r="L10210">
        <v>221000000000</v>
      </c>
      <c r="M10210">
        <v>217942000000</v>
      </c>
      <c r="N10210">
        <v>218875000000</v>
      </c>
      <c r="O10210" s="3">
        <v>2199.9699999999998</v>
      </c>
      <c r="P10210" s="3">
        <v>2210</v>
      </c>
      <c r="Q10210" s="3">
        <v>2179.42</v>
      </c>
      <c r="R10210" s="3">
        <v>2188.75</v>
      </c>
      <c r="S10210">
        <v>2218291082000</v>
      </c>
      <c r="T10210">
        <v>4870742287073000</v>
      </c>
      <c r="U10210">
        <v>22182.910820000001</v>
      </c>
      <c r="V10210">
        <v>48707422.870729998</v>
      </c>
      <c r="W10210">
        <v>28877</v>
      </c>
    </row>
    <row r="10211" spans="1:23" x14ac:dyDescent="0.25">
      <c r="A10211" s="1">
        <v>10209</v>
      </c>
      <c r="B10211" s="5">
        <v>44305</v>
      </c>
      <c r="C10211" t="s">
        <v>9611</v>
      </c>
      <c r="D10211">
        <v>22</v>
      </c>
      <c r="E10211">
        <v>0</v>
      </c>
      <c r="F10211">
        <v>0</v>
      </c>
      <c r="G10211">
        <v>1618869600000</v>
      </c>
      <c r="H10211" s="9">
        <v>44305.916666666657</v>
      </c>
      <c r="I10211" t="s">
        <v>10614</v>
      </c>
      <c r="J10211" t="s">
        <v>10624</v>
      </c>
      <c r="K10211">
        <v>219997000000</v>
      </c>
      <c r="L10211">
        <v>221000000000</v>
      </c>
      <c r="M10211">
        <v>217942000000</v>
      </c>
      <c r="N10211">
        <v>218875000000</v>
      </c>
      <c r="O10211" s="3">
        <v>2199.9699999999998</v>
      </c>
      <c r="P10211" s="3">
        <v>2210</v>
      </c>
      <c r="Q10211" s="3">
        <v>2179.42</v>
      </c>
      <c r="R10211" s="3">
        <v>2188.75</v>
      </c>
      <c r="S10211">
        <v>2218291082000</v>
      </c>
      <c r="T10211">
        <v>4870742287073000</v>
      </c>
      <c r="U10211">
        <v>22182.910820000001</v>
      </c>
      <c r="V10211">
        <v>48707422.870729998</v>
      </c>
      <c r="W10211">
        <v>28877</v>
      </c>
    </row>
    <row r="10212" spans="1:23" x14ac:dyDescent="0.25">
      <c r="A10212" s="1">
        <v>10210</v>
      </c>
      <c r="B10212" s="5">
        <v>44305</v>
      </c>
      <c r="C10212" t="s">
        <v>9612</v>
      </c>
      <c r="D10212">
        <v>22</v>
      </c>
      <c r="E10212">
        <v>0</v>
      </c>
      <c r="F10212">
        <v>0</v>
      </c>
      <c r="G10212">
        <v>1618869600000</v>
      </c>
      <c r="H10212" s="9">
        <v>44305.916666666657</v>
      </c>
      <c r="I10212" t="s">
        <v>10614</v>
      </c>
      <c r="J10212" t="s">
        <v>10624</v>
      </c>
      <c r="K10212">
        <v>219997000000</v>
      </c>
      <c r="L10212">
        <v>221000000000</v>
      </c>
      <c r="M10212">
        <v>217942000000</v>
      </c>
      <c r="N10212">
        <v>218875000000</v>
      </c>
      <c r="O10212" s="3">
        <v>2199.9699999999998</v>
      </c>
      <c r="P10212" s="3">
        <v>2210</v>
      </c>
      <c r="Q10212" s="3">
        <v>2179.42</v>
      </c>
      <c r="R10212" s="3">
        <v>2188.75</v>
      </c>
      <c r="S10212">
        <v>2218291082000</v>
      </c>
      <c r="T10212">
        <v>4870742287073000</v>
      </c>
      <c r="U10212">
        <v>22182.910820000001</v>
      </c>
      <c r="V10212">
        <v>48707422.870729998</v>
      </c>
      <c r="W10212">
        <v>28877</v>
      </c>
    </row>
    <row r="10213" spans="1:23" x14ac:dyDescent="0.25">
      <c r="A10213" s="1">
        <v>10211</v>
      </c>
      <c r="B10213" s="5">
        <v>44305</v>
      </c>
      <c r="C10213" t="s">
        <v>9613</v>
      </c>
      <c r="D10213">
        <v>22</v>
      </c>
      <c r="E10213">
        <v>0</v>
      </c>
      <c r="F10213">
        <v>0</v>
      </c>
      <c r="G10213">
        <v>1618869600000</v>
      </c>
      <c r="H10213" s="9">
        <v>44305.916666666657</v>
      </c>
      <c r="I10213" t="s">
        <v>10614</v>
      </c>
      <c r="J10213" t="s">
        <v>10624</v>
      </c>
      <c r="K10213">
        <v>219997000000</v>
      </c>
      <c r="L10213">
        <v>221000000000</v>
      </c>
      <c r="M10213">
        <v>217942000000</v>
      </c>
      <c r="N10213">
        <v>218875000000</v>
      </c>
      <c r="O10213" s="3">
        <v>2199.9699999999998</v>
      </c>
      <c r="P10213" s="3">
        <v>2210</v>
      </c>
      <c r="Q10213" s="3">
        <v>2179.42</v>
      </c>
      <c r="R10213" s="3">
        <v>2188.75</v>
      </c>
      <c r="S10213">
        <v>2218291082000</v>
      </c>
      <c r="T10213">
        <v>4870742287073000</v>
      </c>
      <c r="U10213">
        <v>22182.910820000001</v>
      </c>
      <c r="V10213">
        <v>48707422.870729998</v>
      </c>
      <c r="W10213">
        <v>28877</v>
      </c>
    </row>
    <row r="10214" spans="1:23" x14ac:dyDescent="0.25">
      <c r="A10214" s="1">
        <v>10212</v>
      </c>
      <c r="B10214" s="5">
        <v>44305</v>
      </c>
      <c r="C10214" t="s">
        <v>3325</v>
      </c>
      <c r="D10214">
        <v>22</v>
      </c>
      <c r="E10214">
        <v>0</v>
      </c>
      <c r="F10214">
        <v>0</v>
      </c>
      <c r="G10214">
        <v>1618869600000</v>
      </c>
      <c r="H10214" s="9">
        <v>44305.916666666657</v>
      </c>
      <c r="I10214" t="s">
        <v>10614</v>
      </c>
      <c r="J10214" t="s">
        <v>10624</v>
      </c>
      <c r="K10214">
        <v>219997000000</v>
      </c>
      <c r="L10214">
        <v>221000000000</v>
      </c>
      <c r="M10214">
        <v>217942000000</v>
      </c>
      <c r="N10214">
        <v>218875000000</v>
      </c>
      <c r="O10214" s="3">
        <v>2199.9699999999998</v>
      </c>
      <c r="P10214" s="3">
        <v>2210</v>
      </c>
      <c r="Q10214" s="3">
        <v>2179.42</v>
      </c>
      <c r="R10214" s="3">
        <v>2188.75</v>
      </c>
      <c r="S10214">
        <v>2218291082000</v>
      </c>
      <c r="T10214">
        <v>4870742287073000</v>
      </c>
      <c r="U10214">
        <v>22182.910820000001</v>
      </c>
      <c r="V10214">
        <v>48707422.870729998</v>
      </c>
      <c r="W10214">
        <v>28877</v>
      </c>
    </row>
    <row r="10215" spans="1:23" x14ac:dyDescent="0.25">
      <c r="A10215" s="1">
        <v>10213</v>
      </c>
      <c r="B10215" s="5">
        <v>44305</v>
      </c>
      <c r="C10215" t="s">
        <v>9614</v>
      </c>
      <c r="D10215">
        <v>22</v>
      </c>
      <c r="E10215">
        <v>0</v>
      </c>
      <c r="F10215">
        <v>0</v>
      </c>
      <c r="G10215">
        <v>1618869600000</v>
      </c>
      <c r="H10215" s="9">
        <v>44305.916666666657</v>
      </c>
      <c r="I10215" t="s">
        <v>10614</v>
      </c>
      <c r="J10215" t="s">
        <v>10624</v>
      </c>
      <c r="K10215">
        <v>219997000000</v>
      </c>
      <c r="L10215">
        <v>221000000000</v>
      </c>
      <c r="M10215">
        <v>217942000000</v>
      </c>
      <c r="N10215">
        <v>218875000000</v>
      </c>
      <c r="O10215" s="3">
        <v>2199.9699999999998</v>
      </c>
      <c r="P10215" s="3">
        <v>2210</v>
      </c>
      <c r="Q10215" s="3">
        <v>2179.42</v>
      </c>
      <c r="R10215" s="3">
        <v>2188.75</v>
      </c>
      <c r="S10215">
        <v>2218291082000</v>
      </c>
      <c r="T10215">
        <v>4870742287073000</v>
      </c>
      <c r="U10215">
        <v>22182.910820000001</v>
      </c>
      <c r="V10215">
        <v>48707422.870729998</v>
      </c>
      <c r="W10215">
        <v>28877</v>
      </c>
    </row>
    <row r="10216" spans="1:23" x14ac:dyDescent="0.25">
      <c r="A10216" s="1">
        <v>10214</v>
      </c>
      <c r="B10216" s="5">
        <v>44305</v>
      </c>
      <c r="C10216" t="s">
        <v>6906</v>
      </c>
      <c r="D10216">
        <v>19</v>
      </c>
      <c r="E10216">
        <v>0</v>
      </c>
      <c r="F10216">
        <v>0</v>
      </c>
      <c r="G10216">
        <v>1618858800000</v>
      </c>
      <c r="H10216" s="9">
        <v>44305.791666666657</v>
      </c>
      <c r="I10216" t="s">
        <v>10606</v>
      </c>
      <c r="J10216" t="s">
        <v>10624</v>
      </c>
      <c r="K10216">
        <v>216843000000</v>
      </c>
      <c r="L10216">
        <v>218838000000</v>
      </c>
      <c r="M10216">
        <v>215557000000</v>
      </c>
      <c r="N10216">
        <v>218746000000</v>
      </c>
      <c r="O10216" s="3">
        <v>2168.4299999999998</v>
      </c>
      <c r="P10216" s="3">
        <v>2188.38</v>
      </c>
      <c r="Q10216" s="3">
        <v>2155.5700000000002</v>
      </c>
      <c r="R10216" s="3">
        <v>2187.46</v>
      </c>
      <c r="S10216">
        <v>2180838828000</v>
      </c>
      <c r="T10216">
        <v>4739241852344360</v>
      </c>
      <c r="U10216">
        <v>21808.388279999999</v>
      </c>
      <c r="V10216">
        <v>47392418.523443602</v>
      </c>
      <c r="W10216">
        <v>30157</v>
      </c>
    </row>
    <row r="10217" spans="1:23" x14ac:dyDescent="0.25">
      <c r="A10217" s="1">
        <v>10215</v>
      </c>
      <c r="B10217" s="5">
        <v>44305</v>
      </c>
      <c r="C10217" t="s">
        <v>9615</v>
      </c>
      <c r="D10217">
        <v>15</v>
      </c>
      <c r="E10217">
        <v>1.4078999999999999</v>
      </c>
      <c r="F10217">
        <v>6.4763400000000004</v>
      </c>
      <c r="G10217">
        <v>1618844400000</v>
      </c>
      <c r="H10217" s="9">
        <v>44305.625</v>
      </c>
      <c r="I10217" t="s">
        <v>10604</v>
      </c>
      <c r="J10217" t="s">
        <v>10624</v>
      </c>
      <c r="K10217">
        <v>214525000000</v>
      </c>
      <c r="L10217">
        <v>215635000000</v>
      </c>
      <c r="M10217">
        <v>208000000000</v>
      </c>
      <c r="N10217">
        <v>209532000000</v>
      </c>
      <c r="O10217" s="3">
        <v>2145.25</v>
      </c>
      <c r="P10217" s="3">
        <v>2156.35</v>
      </c>
      <c r="Q10217" s="3">
        <v>2080</v>
      </c>
      <c r="R10217" s="3">
        <v>2095.3200000000002</v>
      </c>
      <c r="S10217">
        <v>10020456613000</v>
      </c>
      <c r="T10217">
        <v>2.12041402738516E+16</v>
      </c>
      <c r="U10217">
        <v>100204.56613000001</v>
      </c>
      <c r="V10217">
        <v>212041402.738516</v>
      </c>
      <c r="W10217">
        <v>147957</v>
      </c>
    </row>
    <row r="10218" spans="1:23" x14ac:dyDescent="0.25">
      <c r="A10218" s="1">
        <v>10216</v>
      </c>
      <c r="B10218" s="5">
        <v>44305</v>
      </c>
      <c r="C10218" t="s">
        <v>807</v>
      </c>
      <c r="D10218">
        <v>14</v>
      </c>
      <c r="E10218">
        <v>0</v>
      </c>
      <c r="F10218">
        <v>0</v>
      </c>
      <c r="G10218">
        <v>1618840800000</v>
      </c>
      <c r="H10218" s="9">
        <v>44305.583333333343</v>
      </c>
      <c r="I10218" t="s">
        <v>10618</v>
      </c>
      <c r="J10218" t="s">
        <v>10624</v>
      </c>
      <c r="K10218">
        <v>221708000000</v>
      </c>
      <c r="L10218">
        <v>221708000000</v>
      </c>
      <c r="M10218">
        <v>211889000000</v>
      </c>
      <c r="N10218">
        <v>214522000000</v>
      </c>
      <c r="O10218" s="3">
        <v>2217.08</v>
      </c>
      <c r="P10218" s="3">
        <v>2217.08</v>
      </c>
      <c r="Q10218" s="3">
        <v>2118.89</v>
      </c>
      <c r="R10218" s="3">
        <v>2145.2199999999998</v>
      </c>
      <c r="S10218">
        <v>8407195542000</v>
      </c>
      <c r="T10218">
        <v>1.81499673849673E+16</v>
      </c>
      <c r="U10218">
        <v>84071.955419999998</v>
      </c>
      <c r="V10218">
        <v>181499673.849673</v>
      </c>
      <c r="W10218">
        <v>96202</v>
      </c>
    </row>
    <row r="10219" spans="1:23" x14ac:dyDescent="0.25">
      <c r="A10219" s="1">
        <v>10217</v>
      </c>
      <c r="B10219" s="5">
        <v>44305</v>
      </c>
      <c r="C10219" t="s">
        <v>9616</v>
      </c>
      <c r="D10219">
        <v>19</v>
      </c>
      <c r="E10219">
        <v>-0.2263</v>
      </c>
      <c r="F10219">
        <v>-0.27156000000000002</v>
      </c>
      <c r="G10219">
        <v>1618858800000</v>
      </c>
      <c r="H10219" s="9">
        <v>44305.791666666657</v>
      </c>
      <c r="I10219" t="s">
        <v>10606</v>
      </c>
      <c r="J10219" t="s">
        <v>10624</v>
      </c>
      <c r="K10219">
        <v>216843000000</v>
      </c>
      <c r="L10219">
        <v>218838000000</v>
      </c>
      <c r="M10219">
        <v>215557000000</v>
      </c>
      <c r="N10219">
        <v>218746000000</v>
      </c>
      <c r="O10219" s="3">
        <v>2168.4299999999998</v>
      </c>
      <c r="P10219" s="3">
        <v>2188.38</v>
      </c>
      <c r="Q10219" s="3">
        <v>2155.5700000000002</v>
      </c>
      <c r="R10219" s="3">
        <v>2187.46</v>
      </c>
      <c r="S10219">
        <v>2180838828000</v>
      </c>
      <c r="T10219">
        <v>4739241852344360</v>
      </c>
      <c r="U10219">
        <v>21808.388279999999</v>
      </c>
      <c r="V10219">
        <v>47392418.523443602</v>
      </c>
      <c r="W10219">
        <v>30157</v>
      </c>
    </row>
    <row r="10220" spans="1:23" x14ac:dyDescent="0.25">
      <c r="A10220" s="1">
        <v>10218</v>
      </c>
      <c r="B10220" s="5">
        <v>44305</v>
      </c>
      <c r="C10220" t="s">
        <v>3027</v>
      </c>
      <c r="D10220">
        <v>19</v>
      </c>
      <c r="E10220">
        <v>-0.2263</v>
      </c>
      <c r="F10220">
        <v>-0.27156000000000002</v>
      </c>
      <c r="G10220">
        <v>1618858800000</v>
      </c>
      <c r="H10220" s="9">
        <v>44305.791666666657</v>
      </c>
      <c r="I10220" t="s">
        <v>10606</v>
      </c>
      <c r="J10220" t="s">
        <v>10624</v>
      </c>
      <c r="K10220">
        <v>216843000000</v>
      </c>
      <c r="L10220">
        <v>218838000000</v>
      </c>
      <c r="M10220">
        <v>215557000000</v>
      </c>
      <c r="N10220">
        <v>218746000000</v>
      </c>
      <c r="O10220" s="3">
        <v>2168.4299999999998</v>
      </c>
      <c r="P10220" s="3">
        <v>2188.38</v>
      </c>
      <c r="Q10220" s="3">
        <v>2155.5700000000002</v>
      </c>
      <c r="R10220" s="3">
        <v>2187.46</v>
      </c>
      <c r="S10220">
        <v>2180838828000</v>
      </c>
      <c r="T10220">
        <v>4739241852344360</v>
      </c>
      <c r="U10220">
        <v>21808.388279999999</v>
      </c>
      <c r="V10220">
        <v>47392418.523443602</v>
      </c>
      <c r="W10220">
        <v>30157</v>
      </c>
    </row>
    <row r="10221" spans="1:23" x14ac:dyDescent="0.25">
      <c r="A10221" s="1">
        <v>10219</v>
      </c>
      <c r="B10221" s="5">
        <v>44305</v>
      </c>
      <c r="C10221" t="s">
        <v>9617</v>
      </c>
      <c r="D10221">
        <v>19</v>
      </c>
      <c r="E10221">
        <v>0</v>
      </c>
      <c r="F10221">
        <v>0</v>
      </c>
      <c r="G10221">
        <v>1618858800000</v>
      </c>
      <c r="H10221" s="9">
        <v>44305.791666666657</v>
      </c>
      <c r="I10221" t="s">
        <v>10606</v>
      </c>
      <c r="J10221" t="s">
        <v>10624</v>
      </c>
      <c r="K10221">
        <v>216843000000</v>
      </c>
      <c r="L10221">
        <v>218838000000</v>
      </c>
      <c r="M10221">
        <v>215557000000</v>
      </c>
      <c r="N10221">
        <v>218746000000</v>
      </c>
      <c r="O10221" s="3">
        <v>2168.4299999999998</v>
      </c>
      <c r="P10221" s="3">
        <v>2188.38</v>
      </c>
      <c r="Q10221" s="3">
        <v>2155.5700000000002</v>
      </c>
      <c r="R10221" s="3">
        <v>2187.46</v>
      </c>
      <c r="S10221">
        <v>2180838828000</v>
      </c>
      <c r="T10221">
        <v>4739241852344360</v>
      </c>
      <c r="U10221">
        <v>21808.388279999999</v>
      </c>
      <c r="V10221">
        <v>47392418.523443602</v>
      </c>
      <c r="W10221">
        <v>30157</v>
      </c>
    </row>
    <row r="10222" spans="1:23" x14ac:dyDescent="0.25">
      <c r="A10222" s="1">
        <v>10220</v>
      </c>
      <c r="B10222" s="5">
        <v>44305</v>
      </c>
      <c r="C10222" t="s">
        <v>9618</v>
      </c>
      <c r="D10222">
        <v>23</v>
      </c>
      <c r="E10222">
        <v>0.77829999999999999</v>
      </c>
      <c r="F10222">
        <v>0.77829999999999999</v>
      </c>
      <c r="G10222">
        <v>1618873200000</v>
      </c>
      <c r="H10222" s="9">
        <v>44305.958333333343</v>
      </c>
      <c r="I10222" t="s">
        <v>10619</v>
      </c>
      <c r="J10222" t="s">
        <v>10624</v>
      </c>
      <c r="K10222">
        <v>218876000000</v>
      </c>
      <c r="L10222">
        <v>220186000000</v>
      </c>
      <c r="M10222">
        <v>215215000000</v>
      </c>
      <c r="N10222">
        <v>216112000000</v>
      </c>
      <c r="O10222" s="3">
        <v>2188.7600000000002</v>
      </c>
      <c r="P10222" s="3">
        <v>2201.86</v>
      </c>
      <c r="Q10222" s="3">
        <v>2152.15</v>
      </c>
      <c r="R10222" s="3">
        <v>2161.12</v>
      </c>
      <c r="S10222">
        <v>2772956332000</v>
      </c>
      <c r="T10222">
        <v>6020693948987810</v>
      </c>
      <c r="U10222">
        <v>27729.563320000001</v>
      </c>
      <c r="V10222">
        <v>60206939.489878103</v>
      </c>
      <c r="W10222">
        <v>37051</v>
      </c>
    </row>
    <row r="10223" spans="1:23" x14ac:dyDescent="0.25">
      <c r="A10223" s="1">
        <v>10221</v>
      </c>
      <c r="B10223" s="5">
        <v>44305</v>
      </c>
      <c r="C10223" t="s">
        <v>9619</v>
      </c>
      <c r="D10223">
        <v>1</v>
      </c>
      <c r="E10223">
        <v>0</v>
      </c>
      <c r="F10223">
        <v>0</v>
      </c>
      <c r="G10223">
        <v>1618794000000</v>
      </c>
      <c r="H10223" s="9">
        <v>44305.041666666657</v>
      </c>
      <c r="I10223" t="s">
        <v>10617</v>
      </c>
      <c r="J10223" t="s">
        <v>10624</v>
      </c>
      <c r="K10223">
        <v>225600000000</v>
      </c>
      <c r="L10223">
        <v>230000000000</v>
      </c>
      <c r="M10223">
        <v>223200000000</v>
      </c>
      <c r="N10223">
        <v>224421000000</v>
      </c>
      <c r="O10223" s="3">
        <v>2256</v>
      </c>
      <c r="P10223" s="3">
        <v>2300</v>
      </c>
      <c r="Q10223" s="3">
        <v>2232</v>
      </c>
      <c r="R10223" s="3">
        <v>2244.21</v>
      </c>
      <c r="S10223">
        <v>3907519772000</v>
      </c>
      <c r="T10223">
        <v>8813048725660960</v>
      </c>
      <c r="U10223">
        <v>39075.197719999996</v>
      </c>
      <c r="V10223">
        <v>88130487.256609604</v>
      </c>
      <c r="W10223">
        <v>88706</v>
      </c>
    </row>
    <row r="10224" spans="1:23" x14ac:dyDescent="0.25">
      <c r="A10224" s="1">
        <v>10222</v>
      </c>
      <c r="B10224" s="5">
        <v>44305</v>
      </c>
      <c r="C10224" t="s">
        <v>9620</v>
      </c>
      <c r="D10224">
        <v>2</v>
      </c>
      <c r="E10224">
        <v>0</v>
      </c>
      <c r="F10224">
        <v>0</v>
      </c>
      <c r="G10224">
        <v>1618797600000</v>
      </c>
      <c r="H10224" s="9">
        <v>44305.083333333343</v>
      </c>
      <c r="I10224" t="s">
        <v>10621</v>
      </c>
      <c r="J10224" t="s">
        <v>10624</v>
      </c>
      <c r="K10224">
        <v>224440000000</v>
      </c>
      <c r="L10224">
        <v>229500000000</v>
      </c>
      <c r="M10224">
        <v>222979000000</v>
      </c>
      <c r="N10224">
        <v>225123000000</v>
      </c>
      <c r="O10224" s="3">
        <v>2244.4</v>
      </c>
      <c r="P10224" s="3">
        <v>2295</v>
      </c>
      <c r="Q10224" s="3">
        <v>2229.79</v>
      </c>
      <c r="R10224" s="3">
        <v>2251.23</v>
      </c>
      <c r="S10224">
        <v>2540623297000</v>
      </c>
      <c r="T10224">
        <v>5707417616790620</v>
      </c>
      <c r="U10224">
        <v>25406.232970000001</v>
      </c>
      <c r="V10224">
        <v>57074176.167906202</v>
      </c>
      <c r="W10224">
        <v>74411</v>
      </c>
    </row>
    <row r="10225" spans="1:23" x14ac:dyDescent="0.25">
      <c r="A10225" s="1">
        <v>10223</v>
      </c>
      <c r="B10225" s="5">
        <v>44305</v>
      </c>
      <c r="C10225" t="s">
        <v>9621</v>
      </c>
      <c r="D10225">
        <v>2</v>
      </c>
      <c r="E10225">
        <v>0.29599999999999999</v>
      </c>
      <c r="F10225">
        <v>0.35520000000000002</v>
      </c>
      <c r="G10225">
        <v>1618797600000</v>
      </c>
      <c r="H10225" s="9">
        <v>44305.083333333343</v>
      </c>
      <c r="I10225" t="s">
        <v>10621</v>
      </c>
      <c r="J10225" t="s">
        <v>10624</v>
      </c>
      <c r="K10225">
        <v>224440000000</v>
      </c>
      <c r="L10225">
        <v>229500000000</v>
      </c>
      <c r="M10225">
        <v>222979000000</v>
      </c>
      <c r="N10225">
        <v>225123000000</v>
      </c>
      <c r="O10225" s="3">
        <v>2244.4</v>
      </c>
      <c r="P10225" s="3">
        <v>2295</v>
      </c>
      <c r="Q10225" s="3">
        <v>2229.79</v>
      </c>
      <c r="R10225" s="3">
        <v>2251.23</v>
      </c>
      <c r="S10225">
        <v>2540623297000</v>
      </c>
      <c r="T10225">
        <v>5707417616790620</v>
      </c>
      <c r="U10225">
        <v>25406.232970000001</v>
      </c>
      <c r="V10225">
        <v>57074176.167906202</v>
      </c>
      <c r="W10225">
        <v>74411</v>
      </c>
    </row>
    <row r="10226" spans="1:23" x14ac:dyDescent="0.25">
      <c r="A10226" s="1">
        <v>10224</v>
      </c>
      <c r="B10226" s="5">
        <v>44305</v>
      </c>
      <c r="C10226" t="s">
        <v>9622</v>
      </c>
      <c r="D10226">
        <v>5</v>
      </c>
      <c r="E10226">
        <v>0</v>
      </c>
      <c r="F10226">
        <v>0</v>
      </c>
      <c r="G10226">
        <v>1618808400000</v>
      </c>
      <c r="H10226" s="9">
        <v>44305.208333333343</v>
      </c>
      <c r="I10226" t="s">
        <v>10610</v>
      </c>
      <c r="J10226" t="s">
        <v>10624</v>
      </c>
      <c r="K10226">
        <v>226267000000</v>
      </c>
      <c r="L10226">
        <v>226499000000</v>
      </c>
      <c r="M10226">
        <v>223243000000</v>
      </c>
      <c r="N10226">
        <v>224001000000</v>
      </c>
      <c r="O10226" s="3">
        <v>2262.67</v>
      </c>
      <c r="P10226" s="3">
        <v>2264.9899999999998</v>
      </c>
      <c r="Q10226" s="3">
        <v>2232.4299999999998</v>
      </c>
      <c r="R10226" s="3">
        <v>2240.0100000000002</v>
      </c>
      <c r="S10226">
        <v>2090740180000</v>
      </c>
      <c r="T10226">
        <v>4698287921679170</v>
      </c>
      <c r="U10226">
        <v>20907.4018</v>
      </c>
      <c r="V10226">
        <v>46982879.216791697</v>
      </c>
      <c r="W10226">
        <v>34985</v>
      </c>
    </row>
    <row r="10227" spans="1:23" x14ac:dyDescent="0.25">
      <c r="A10227" s="1">
        <v>10225</v>
      </c>
      <c r="B10227" s="5">
        <v>44305</v>
      </c>
      <c r="C10227" t="s">
        <v>9623</v>
      </c>
      <c r="D10227">
        <v>20</v>
      </c>
      <c r="E10227">
        <v>0.51910000000000001</v>
      </c>
      <c r="F10227">
        <v>0.62292000000000003</v>
      </c>
      <c r="G10227">
        <v>1618862400000</v>
      </c>
      <c r="H10227" s="9">
        <v>44305.833333333343</v>
      </c>
      <c r="I10227" t="s">
        <v>10615</v>
      </c>
      <c r="J10227" t="s">
        <v>10624</v>
      </c>
      <c r="K10227">
        <v>218746000000</v>
      </c>
      <c r="L10227">
        <v>221571000000</v>
      </c>
      <c r="M10227">
        <v>217345000000</v>
      </c>
      <c r="N10227">
        <v>220491000000</v>
      </c>
      <c r="O10227" s="3">
        <v>2187.46</v>
      </c>
      <c r="P10227" s="3">
        <v>2215.71</v>
      </c>
      <c r="Q10227" s="3">
        <v>2173.4499999999998</v>
      </c>
      <c r="R10227" s="3">
        <v>2204.91</v>
      </c>
      <c r="S10227">
        <v>2472011072000</v>
      </c>
      <c r="T10227">
        <v>5427072334348130</v>
      </c>
      <c r="U10227">
        <v>24720.110720000001</v>
      </c>
      <c r="V10227">
        <v>54270723.343481302</v>
      </c>
      <c r="W10227">
        <v>33892</v>
      </c>
    </row>
    <row r="10228" spans="1:23" x14ac:dyDescent="0.25">
      <c r="A10228" s="1">
        <v>10226</v>
      </c>
      <c r="B10228" s="5">
        <v>44305</v>
      </c>
      <c r="C10228" t="s">
        <v>9624</v>
      </c>
      <c r="D10228">
        <v>18</v>
      </c>
      <c r="E10228">
        <v>0</v>
      </c>
      <c r="F10228">
        <v>0</v>
      </c>
      <c r="G10228">
        <v>1618855200000</v>
      </c>
      <c r="H10228" s="9">
        <v>44305.75</v>
      </c>
      <c r="I10228" t="s">
        <v>10622</v>
      </c>
      <c r="J10228" t="s">
        <v>10624</v>
      </c>
      <c r="K10228">
        <v>214446000000</v>
      </c>
      <c r="L10228">
        <v>217475000000</v>
      </c>
      <c r="M10228">
        <v>214234000000</v>
      </c>
      <c r="N10228">
        <v>216843000000</v>
      </c>
      <c r="O10228" s="3">
        <v>2144.46</v>
      </c>
      <c r="P10228" s="3">
        <v>2174.75</v>
      </c>
      <c r="Q10228" s="3">
        <v>2142.34</v>
      </c>
      <c r="R10228" s="3">
        <v>2168.4299999999998</v>
      </c>
      <c r="S10228">
        <v>2731241928000</v>
      </c>
      <c r="T10228">
        <v>5908851474824790</v>
      </c>
      <c r="U10228">
        <v>27312.419279999998</v>
      </c>
      <c r="V10228">
        <v>59088514.748247899</v>
      </c>
      <c r="W10228">
        <v>33270</v>
      </c>
    </row>
    <row r="10229" spans="1:23" x14ac:dyDescent="0.25">
      <c r="A10229" s="1">
        <v>10227</v>
      </c>
      <c r="B10229" s="5">
        <v>44305</v>
      </c>
      <c r="C10229" t="s">
        <v>9625</v>
      </c>
      <c r="D10229">
        <v>22</v>
      </c>
      <c r="E10229">
        <v>0.72499999999999998</v>
      </c>
      <c r="F10229">
        <v>0.87</v>
      </c>
      <c r="G10229">
        <v>1618869600000</v>
      </c>
      <c r="H10229" s="9">
        <v>44305.916666666657</v>
      </c>
      <c r="I10229" t="s">
        <v>10614</v>
      </c>
      <c r="J10229" t="s">
        <v>10624</v>
      </c>
      <c r="K10229">
        <v>219997000000</v>
      </c>
      <c r="L10229">
        <v>221000000000</v>
      </c>
      <c r="M10229">
        <v>217942000000</v>
      </c>
      <c r="N10229">
        <v>218875000000</v>
      </c>
      <c r="O10229" s="3">
        <v>2199.9699999999998</v>
      </c>
      <c r="P10229" s="3">
        <v>2210</v>
      </c>
      <c r="Q10229" s="3">
        <v>2179.42</v>
      </c>
      <c r="R10229" s="3">
        <v>2188.75</v>
      </c>
      <c r="S10229">
        <v>2218291082000</v>
      </c>
      <c r="T10229">
        <v>4870742287073000</v>
      </c>
      <c r="U10229">
        <v>22182.910820000001</v>
      </c>
      <c r="V10229">
        <v>48707422.870729998</v>
      </c>
      <c r="W10229">
        <v>28877</v>
      </c>
    </row>
    <row r="10230" spans="1:23" x14ac:dyDescent="0.25">
      <c r="A10230" s="1">
        <v>10228</v>
      </c>
      <c r="B10230" s="5">
        <v>44305</v>
      </c>
      <c r="C10230" t="s">
        <v>9626</v>
      </c>
      <c r="D10230">
        <v>22</v>
      </c>
      <c r="E10230">
        <v>0</v>
      </c>
      <c r="F10230">
        <v>0</v>
      </c>
      <c r="G10230">
        <v>1618869600000</v>
      </c>
      <c r="H10230" s="9">
        <v>44305.916666666657</v>
      </c>
      <c r="I10230" t="s">
        <v>10614</v>
      </c>
      <c r="J10230" t="s">
        <v>10624</v>
      </c>
      <c r="K10230">
        <v>219997000000</v>
      </c>
      <c r="L10230">
        <v>221000000000</v>
      </c>
      <c r="M10230">
        <v>217942000000</v>
      </c>
      <c r="N10230">
        <v>218875000000</v>
      </c>
      <c r="O10230" s="3">
        <v>2199.9699999999998</v>
      </c>
      <c r="P10230" s="3">
        <v>2210</v>
      </c>
      <c r="Q10230" s="3">
        <v>2179.42</v>
      </c>
      <c r="R10230" s="3">
        <v>2188.75</v>
      </c>
      <c r="S10230">
        <v>2218291082000</v>
      </c>
      <c r="T10230">
        <v>4870742287073000</v>
      </c>
      <c r="U10230">
        <v>22182.910820000001</v>
      </c>
      <c r="V10230">
        <v>48707422.870729998</v>
      </c>
      <c r="W10230">
        <v>28877</v>
      </c>
    </row>
    <row r="10231" spans="1:23" x14ac:dyDescent="0.25">
      <c r="A10231" s="1">
        <v>10229</v>
      </c>
      <c r="B10231" s="5">
        <v>44305</v>
      </c>
      <c r="C10231" t="s">
        <v>1075</v>
      </c>
      <c r="D10231">
        <v>17</v>
      </c>
      <c r="E10231">
        <v>0</v>
      </c>
      <c r="F10231">
        <v>0</v>
      </c>
      <c r="G10231">
        <v>1618851600000</v>
      </c>
      <c r="H10231" s="9">
        <v>44305.708333333343</v>
      </c>
      <c r="I10231" t="s">
        <v>10601</v>
      </c>
      <c r="J10231" t="s">
        <v>10624</v>
      </c>
      <c r="K10231">
        <v>210405000000</v>
      </c>
      <c r="L10231">
        <v>214860000000</v>
      </c>
      <c r="M10231">
        <v>208914000000</v>
      </c>
      <c r="N10231">
        <v>214456000000</v>
      </c>
      <c r="O10231" s="3">
        <v>2104.0500000000002</v>
      </c>
      <c r="P10231" s="3">
        <v>2148.6</v>
      </c>
      <c r="Q10231" s="3">
        <v>2089.14</v>
      </c>
      <c r="R10231" s="3">
        <v>2144.56</v>
      </c>
      <c r="S10231">
        <v>3071926556000</v>
      </c>
      <c r="T10231">
        <v>6528619536541490</v>
      </c>
      <c r="U10231">
        <v>30719.26556</v>
      </c>
      <c r="V10231">
        <v>65286195.365414903</v>
      </c>
      <c r="W10231">
        <v>49862</v>
      </c>
    </row>
    <row r="10232" spans="1:23" x14ac:dyDescent="0.25">
      <c r="A10232" s="1">
        <v>10230</v>
      </c>
      <c r="B10232" s="5">
        <v>44305</v>
      </c>
      <c r="C10232" t="s">
        <v>9627</v>
      </c>
      <c r="D10232">
        <v>16</v>
      </c>
      <c r="E10232">
        <v>0</v>
      </c>
      <c r="F10232">
        <v>0</v>
      </c>
      <c r="G10232">
        <v>1618848000000</v>
      </c>
      <c r="H10232" s="9">
        <v>44305.666666666657</v>
      </c>
      <c r="I10232" t="s">
        <v>10605</v>
      </c>
      <c r="J10232" t="s">
        <v>10624</v>
      </c>
      <c r="K10232">
        <v>209558000000</v>
      </c>
      <c r="L10232">
        <v>214401000000</v>
      </c>
      <c r="M10232">
        <v>208227000000</v>
      </c>
      <c r="N10232">
        <v>210405000000</v>
      </c>
      <c r="O10232" s="3">
        <v>2095.58</v>
      </c>
      <c r="P10232" s="3">
        <v>2144.0100000000002</v>
      </c>
      <c r="Q10232" s="3">
        <v>2082.27</v>
      </c>
      <c r="R10232" s="3">
        <v>2104.0500000000002</v>
      </c>
      <c r="S10232">
        <v>5900416869000</v>
      </c>
      <c r="T10232">
        <v>1.25211761537793E+16</v>
      </c>
      <c r="U10232">
        <v>59004.168689999999</v>
      </c>
      <c r="V10232">
        <v>125211761.537793</v>
      </c>
      <c r="W10232">
        <v>70455</v>
      </c>
    </row>
    <row r="10233" spans="1:23" x14ac:dyDescent="0.25">
      <c r="A10233" s="1">
        <v>10231</v>
      </c>
      <c r="B10233" s="5">
        <v>44305</v>
      </c>
      <c r="C10233" t="s">
        <v>9628</v>
      </c>
      <c r="D10233">
        <v>16</v>
      </c>
      <c r="E10233">
        <v>0.34</v>
      </c>
      <c r="F10233">
        <v>0.40799999999999997</v>
      </c>
      <c r="G10233">
        <v>1618848000000</v>
      </c>
      <c r="H10233" s="9">
        <v>44305.666666666657</v>
      </c>
      <c r="I10233" t="s">
        <v>10605</v>
      </c>
      <c r="J10233" t="s">
        <v>10624</v>
      </c>
      <c r="K10233">
        <v>209558000000</v>
      </c>
      <c r="L10233">
        <v>214401000000</v>
      </c>
      <c r="M10233">
        <v>208227000000</v>
      </c>
      <c r="N10233">
        <v>210405000000</v>
      </c>
      <c r="O10233" s="3">
        <v>2095.58</v>
      </c>
      <c r="P10233" s="3">
        <v>2144.0100000000002</v>
      </c>
      <c r="Q10233" s="3">
        <v>2082.27</v>
      </c>
      <c r="R10233" s="3">
        <v>2104.0500000000002</v>
      </c>
      <c r="S10233">
        <v>5900416869000</v>
      </c>
      <c r="T10233">
        <v>1.25211761537793E+16</v>
      </c>
      <c r="U10233">
        <v>59004.168689999999</v>
      </c>
      <c r="V10233">
        <v>125211761.537793</v>
      </c>
      <c r="W10233">
        <v>70455</v>
      </c>
    </row>
    <row r="10234" spans="1:23" x14ac:dyDescent="0.25">
      <c r="A10234" s="1">
        <v>10232</v>
      </c>
      <c r="B10234" s="5">
        <v>44305</v>
      </c>
      <c r="C10234" t="s">
        <v>9629</v>
      </c>
      <c r="D10234">
        <v>19</v>
      </c>
      <c r="E10234">
        <v>0.2263</v>
      </c>
      <c r="F10234">
        <v>0.27156000000000002</v>
      </c>
      <c r="G10234">
        <v>1618858800000</v>
      </c>
      <c r="H10234" s="9">
        <v>44305.791666666657</v>
      </c>
      <c r="I10234" t="s">
        <v>10606</v>
      </c>
      <c r="J10234" t="s">
        <v>10624</v>
      </c>
      <c r="K10234">
        <v>216843000000</v>
      </c>
      <c r="L10234">
        <v>218838000000</v>
      </c>
      <c r="M10234">
        <v>215557000000</v>
      </c>
      <c r="N10234">
        <v>218746000000</v>
      </c>
      <c r="O10234" s="3">
        <v>2168.4299999999998</v>
      </c>
      <c r="P10234" s="3">
        <v>2188.38</v>
      </c>
      <c r="Q10234" s="3">
        <v>2155.5700000000002</v>
      </c>
      <c r="R10234" s="3">
        <v>2187.46</v>
      </c>
      <c r="S10234">
        <v>2180838828000</v>
      </c>
      <c r="T10234">
        <v>4739241852344360</v>
      </c>
      <c r="U10234">
        <v>21808.388279999999</v>
      </c>
      <c r="V10234">
        <v>47392418.523443602</v>
      </c>
      <c r="W10234">
        <v>30157</v>
      </c>
    </row>
    <row r="10235" spans="1:23" x14ac:dyDescent="0.25">
      <c r="A10235" s="1">
        <v>10233</v>
      </c>
      <c r="B10235" s="5">
        <v>44305</v>
      </c>
      <c r="C10235" t="s">
        <v>9630</v>
      </c>
      <c r="D10235">
        <v>23</v>
      </c>
      <c r="E10235">
        <v>0</v>
      </c>
      <c r="F10235">
        <v>0</v>
      </c>
      <c r="G10235">
        <v>1618873200000</v>
      </c>
      <c r="H10235" s="9">
        <v>44305.958333333343</v>
      </c>
      <c r="I10235" t="s">
        <v>10619</v>
      </c>
      <c r="J10235" t="s">
        <v>10624</v>
      </c>
      <c r="K10235">
        <v>218876000000</v>
      </c>
      <c r="L10235">
        <v>220186000000</v>
      </c>
      <c r="M10235">
        <v>215215000000</v>
      </c>
      <c r="N10235">
        <v>216112000000</v>
      </c>
      <c r="O10235" s="3">
        <v>2188.7600000000002</v>
      </c>
      <c r="P10235" s="3">
        <v>2201.86</v>
      </c>
      <c r="Q10235" s="3">
        <v>2152.15</v>
      </c>
      <c r="R10235" s="3">
        <v>2161.12</v>
      </c>
      <c r="S10235">
        <v>2772956332000</v>
      </c>
      <c r="T10235">
        <v>6020693948987810</v>
      </c>
      <c r="U10235">
        <v>27729.563320000001</v>
      </c>
      <c r="V10235">
        <v>60206939.489878103</v>
      </c>
      <c r="W10235">
        <v>37051</v>
      </c>
    </row>
    <row r="10236" spans="1:23" x14ac:dyDescent="0.25">
      <c r="A10236" s="1">
        <v>10234</v>
      </c>
      <c r="B10236" s="5">
        <v>44305</v>
      </c>
      <c r="C10236" t="s">
        <v>9631</v>
      </c>
      <c r="D10236">
        <v>23</v>
      </c>
      <c r="E10236">
        <v>0</v>
      </c>
      <c r="F10236">
        <v>0</v>
      </c>
      <c r="G10236">
        <v>1618873200000</v>
      </c>
      <c r="H10236" s="9">
        <v>44305.958333333343</v>
      </c>
      <c r="I10236" t="s">
        <v>10619</v>
      </c>
      <c r="J10236" t="s">
        <v>10624</v>
      </c>
      <c r="K10236">
        <v>218876000000</v>
      </c>
      <c r="L10236">
        <v>220186000000</v>
      </c>
      <c r="M10236">
        <v>215215000000</v>
      </c>
      <c r="N10236">
        <v>216112000000</v>
      </c>
      <c r="O10236" s="3">
        <v>2188.7600000000002</v>
      </c>
      <c r="P10236" s="3">
        <v>2201.86</v>
      </c>
      <c r="Q10236" s="3">
        <v>2152.15</v>
      </c>
      <c r="R10236" s="3">
        <v>2161.12</v>
      </c>
      <c r="S10236">
        <v>2772956332000</v>
      </c>
      <c r="T10236">
        <v>6020693948987810</v>
      </c>
      <c r="U10236">
        <v>27729.563320000001</v>
      </c>
      <c r="V10236">
        <v>60206939.489878103</v>
      </c>
      <c r="W10236">
        <v>37051</v>
      </c>
    </row>
    <row r="10237" spans="1:23" x14ac:dyDescent="0.25">
      <c r="A10237" s="1">
        <v>10235</v>
      </c>
      <c r="B10237" s="5">
        <v>44306</v>
      </c>
      <c r="C10237" t="s">
        <v>9632</v>
      </c>
      <c r="D10237">
        <v>0</v>
      </c>
      <c r="E10237">
        <v>0.72499999999999998</v>
      </c>
      <c r="F10237">
        <v>0.87</v>
      </c>
      <c r="G10237">
        <v>1618876800000</v>
      </c>
      <c r="H10237" s="9">
        <v>44306</v>
      </c>
      <c r="I10237" t="s">
        <v>10620</v>
      </c>
      <c r="J10237" t="s">
        <v>10624</v>
      </c>
      <c r="K10237">
        <v>216112000000</v>
      </c>
      <c r="L10237">
        <v>217704000000</v>
      </c>
      <c r="M10237">
        <v>206500000000</v>
      </c>
      <c r="N10237">
        <v>208850000000</v>
      </c>
      <c r="O10237" s="3">
        <v>2161.12</v>
      </c>
      <c r="P10237" s="3">
        <v>2177.04</v>
      </c>
      <c r="Q10237" s="3">
        <v>2065</v>
      </c>
      <c r="R10237" s="3">
        <v>2088.5</v>
      </c>
      <c r="S10237">
        <v>7588357099000</v>
      </c>
      <c r="T10237">
        <v>1.60224608295068E+16</v>
      </c>
      <c r="U10237">
        <v>75883.570989999993</v>
      </c>
      <c r="V10237">
        <v>160224608.295068</v>
      </c>
      <c r="W10237">
        <v>90672</v>
      </c>
    </row>
    <row r="10238" spans="1:23" x14ac:dyDescent="0.25">
      <c r="A10238" s="1">
        <v>10236</v>
      </c>
      <c r="B10238" s="5">
        <v>44306</v>
      </c>
      <c r="C10238" t="s">
        <v>9633</v>
      </c>
      <c r="D10238">
        <v>0</v>
      </c>
      <c r="E10238">
        <v>0</v>
      </c>
      <c r="F10238">
        <v>0</v>
      </c>
      <c r="G10238">
        <v>1618876800000</v>
      </c>
      <c r="H10238" s="9">
        <v>44306</v>
      </c>
      <c r="I10238" t="s">
        <v>10620</v>
      </c>
      <c r="J10238" t="s">
        <v>10624</v>
      </c>
      <c r="K10238">
        <v>216112000000</v>
      </c>
      <c r="L10238">
        <v>217704000000</v>
      </c>
      <c r="M10238">
        <v>206500000000</v>
      </c>
      <c r="N10238">
        <v>208850000000</v>
      </c>
      <c r="O10238" s="3">
        <v>2161.12</v>
      </c>
      <c r="P10238" s="3">
        <v>2177.04</v>
      </c>
      <c r="Q10238" s="3">
        <v>2065</v>
      </c>
      <c r="R10238" s="3">
        <v>2088.5</v>
      </c>
      <c r="S10238">
        <v>7588357099000</v>
      </c>
      <c r="T10238">
        <v>1.60224608295068E+16</v>
      </c>
      <c r="U10238">
        <v>75883.570989999993</v>
      </c>
      <c r="V10238">
        <v>160224608.295068</v>
      </c>
      <c r="W10238">
        <v>90672</v>
      </c>
    </row>
    <row r="10239" spans="1:23" x14ac:dyDescent="0.25">
      <c r="A10239" s="1">
        <v>10237</v>
      </c>
      <c r="B10239" s="5">
        <v>44306</v>
      </c>
      <c r="C10239" t="s">
        <v>9634</v>
      </c>
      <c r="D10239">
        <v>5</v>
      </c>
      <c r="E10239">
        <v>0.59940000000000004</v>
      </c>
      <c r="F10239">
        <v>1.3186800000000001</v>
      </c>
      <c r="G10239">
        <v>1618894800000</v>
      </c>
      <c r="H10239" s="9">
        <v>44306.208333333343</v>
      </c>
      <c r="I10239" t="s">
        <v>10610</v>
      </c>
      <c r="J10239" t="s">
        <v>10624</v>
      </c>
      <c r="K10239">
        <v>214052000000</v>
      </c>
      <c r="L10239">
        <v>214500000000</v>
      </c>
      <c r="M10239">
        <v>210933000000</v>
      </c>
      <c r="N10239">
        <v>211862000000</v>
      </c>
      <c r="O10239" s="3">
        <v>2140.52</v>
      </c>
      <c r="P10239" s="3">
        <v>2145</v>
      </c>
      <c r="Q10239" s="3">
        <v>2109.33</v>
      </c>
      <c r="R10239" s="3">
        <v>2118.62</v>
      </c>
      <c r="S10239">
        <v>3253700383000</v>
      </c>
      <c r="T10239">
        <v>6917785855386250</v>
      </c>
      <c r="U10239">
        <v>32537.003830000001</v>
      </c>
      <c r="V10239">
        <v>69177858.553862497</v>
      </c>
      <c r="W10239">
        <v>66129</v>
      </c>
    </row>
    <row r="10240" spans="1:23" x14ac:dyDescent="0.25">
      <c r="A10240" s="1">
        <v>10238</v>
      </c>
      <c r="B10240" s="5">
        <v>44306</v>
      </c>
      <c r="C10240" t="s">
        <v>9635</v>
      </c>
      <c r="D10240">
        <v>1</v>
      </c>
      <c r="E10240">
        <v>-0.52669999999999995</v>
      </c>
      <c r="F10240">
        <v>-0.63203999999999994</v>
      </c>
      <c r="G10240">
        <v>1618880400000</v>
      </c>
      <c r="H10240" s="9">
        <v>44306.041666666657</v>
      </c>
      <c r="I10240" t="s">
        <v>10617</v>
      </c>
      <c r="J10240" t="s">
        <v>10624</v>
      </c>
      <c r="K10240">
        <v>208825000000</v>
      </c>
      <c r="L10240">
        <v>213006000000</v>
      </c>
      <c r="M10240">
        <v>208000000000</v>
      </c>
      <c r="N10240">
        <v>209673000000</v>
      </c>
      <c r="O10240" s="3">
        <v>2088.25</v>
      </c>
      <c r="P10240" s="3">
        <v>2130.06</v>
      </c>
      <c r="Q10240" s="3">
        <v>2080</v>
      </c>
      <c r="R10240" s="3">
        <v>2096.73</v>
      </c>
      <c r="S10240">
        <v>4960833214000</v>
      </c>
      <c r="T10240">
        <v>1.0462577392266E+16</v>
      </c>
      <c r="U10240">
        <v>49608.332139999999</v>
      </c>
      <c r="V10240">
        <v>104625773.92265999</v>
      </c>
      <c r="W10240">
        <v>53877</v>
      </c>
    </row>
    <row r="10241" spans="1:23" x14ac:dyDescent="0.25">
      <c r="A10241" s="1">
        <v>10239</v>
      </c>
      <c r="B10241" s="5">
        <v>44306</v>
      </c>
      <c r="C10241" t="s">
        <v>9636</v>
      </c>
      <c r="D10241">
        <v>17</v>
      </c>
      <c r="E10241">
        <v>0</v>
      </c>
      <c r="F10241">
        <v>0</v>
      </c>
      <c r="G10241">
        <v>1618938000000</v>
      </c>
      <c r="H10241" s="9">
        <v>44306.708333333343</v>
      </c>
      <c r="I10241" t="s">
        <v>10601</v>
      </c>
      <c r="J10241" t="s">
        <v>10624</v>
      </c>
      <c r="K10241">
        <v>225016000000</v>
      </c>
      <c r="L10241">
        <v>227111000000</v>
      </c>
      <c r="M10241">
        <v>223534000000</v>
      </c>
      <c r="N10241">
        <v>226988000000</v>
      </c>
      <c r="O10241" s="3">
        <v>2250.16</v>
      </c>
      <c r="P10241" s="3">
        <v>2271.11</v>
      </c>
      <c r="Q10241" s="3">
        <v>2235.34</v>
      </c>
      <c r="R10241" s="3">
        <v>2269.88</v>
      </c>
      <c r="S10241">
        <v>4891933623000</v>
      </c>
      <c r="T10241">
        <v>1.10230843242366E+16</v>
      </c>
      <c r="U10241">
        <v>48919.336230000001</v>
      </c>
      <c r="V10241">
        <v>110230843.242366</v>
      </c>
      <c r="W10241">
        <v>70380</v>
      </c>
    </row>
    <row r="10242" spans="1:23" x14ac:dyDescent="0.25">
      <c r="A10242" s="1">
        <v>10240</v>
      </c>
      <c r="B10242" s="5">
        <v>44306</v>
      </c>
      <c r="C10242" t="s">
        <v>9637</v>
      </c>
      <c r="D10242">
        <v>17</v>
      </c>
      <c r="E10242">
        <v>0</v>
      </c>
      <c r="F10242">
        <v>0</v>
      </c>
      <c r="G10242">
        <v>1618938000000</v>
      </c>
      <c r="H10242" s="9">
        <v>44306.708333333343</v>
      </c>
      <c r="I10242" t="s">
        <v>10601</v>
      </c>
      <c r="J10242" t="s">
        <v>10624</v>
      </c>
      <c r="K10242">
        <v>225016000000</v>
      </c>
      <c r="L10242">
        <v>227111000000</v>
      </c>
      <c r="M10242">
        <v>223534000000</v>
      </c>
      <c r="N10242">
        <v>226988000000</v>
      </c>
      <c r="O10242" s="3">
        <v>2250.16</v>
      </c>
      <c r="P10242" s="3">
        <v>2271.11</v>
      </c>
      <c r="Q10242" s="3">
        <v>2235.34</v>
      </c>
      <c r="R10242" s="3">
        <v>2269.88</v>
      </c>
      <c r="S10242">
        <v>4891933623000</v>
      </c>
      <c r="T10242">
        <v>1.10230843242366E+16</v>
      </c>
      <c r="U10242">
        <v>48919.336230000001</v>
      </c>
      <c r="V10242">
        <v>110230843.242366</v>
      </c>
      <c r="W10242">
        <v>70380</v>
      </c>
    </row>
    <row r="10243" spans="1:23" x14ac:dyDescent="0.25">
      <c r="A10243" s="1">
        <v>10241</v>
      </c>
      <c r="B10243" s="5">
        <v>44306</v>
      </c>
      <c r="C10243" t="s">
        <v>9638</v>
      </c>
      <c r="D10243">
        <v>17</v>
      </c>
      <c r="E10243">
        <v>0.63690000000000002</v>
      </c>
      <c r="F10243">
        <v>0.76427999999999996</v>
      </c>
      <c r="G10243">
        <v>1618938000000</v>
      </c>
      <c r="H10243" s="9">
        <v>44306.708333333343</v>
      </c>
      <c r="I10243" t="s">
        <v>10601</v>
      </c>
      <c r="J10243" t="s">
        <v>10624</v>
      </c>
      <c r="K10243">
        <v>225016000000</v>
      </c>
      <c r="L10243">
        <v>227111000000</v>
      </c>
      <c r="M10243">
        <v>223534000000</v>
      </c>
      <c r="N10243">
        <v>226988000000</v>
      </c>
      <c r="O10243" s="3">
        <v>2250.16</v>
      </c>
      <c r="P10243" s="3">
        <v>2271.11</v>
      </c>
      <c r="Q10243" s="3">
        <v>2235.34</v>
      </c>
      <c r="R10243" s="3">
        <v>2269.88</v>
      </c>
      <c r="S10243">
        <v>4891933623000</v>
      </c>
      <c r="T10243">
        <v>1.10230843242366E+16</v>
      </c>
      <c r="U10243">
        <v>48919.336230000001</v>
      </c>
      <c r="V10243">
        <v>110230843.242366</v>
      </c>
      <c r="W10243">
        <v>70380</v>
      </c>
    </row>
    <row r="10244" spans="1:23" x14ac:dyDescent="0.25">
      <c r="A10244" s="1">
        <v>10242</v>
      </c>
      <c r="B10244" s="5">
        <v>44306</v>
      </c>
      <c r="C10244" t="s">
        <v>9639</v>
      </c>
      <c r="D10244">
        <v>12</v>
      </c>
      <c r="E10244">
        <v>0</v>
      </c>
      <c r="F10244">
        <v>0</v>
      </c>
      <c r="G10244">
        <v>1618920000000</v>
      </c>
      <c r="H10244" s="9">
        <v>44306.5</v>
      </c>
      <c r="I10244" t="s">
        <v>10603</v>
      </c>
      <c r="J10244" t="s">
        <v>10624</v>
      </c>
      <c r="K10244">
        <v>219480000000</v>
      </c>
      <c r="L10244">
        <v>219637000000</v>
      </c>
      <c r="M10244">
        <v>216385000000</v>
      </c>
      <c r="N10244">
        <v>217971000000</v>
      </c>
      <c r="O10244" s="3">
        <v>2194.8000000000002</v>
      </c>
      <c r="P10244" s="3">
        <v>2196.37</v>
      </c>
      <c r="Q10244" s="3">
        <v>2163.85</v>
      </c>
      <c r="R10244" s="3">
        <v>2179.71</v>
      </c>
      <c r="S10244">
        <v>3072682542000</v>
      </c>
      <c r="T10244">
        <v>6691581456877660</v>
      </c>
      <c r="U10244">
        <v>30726.825420000001</v>
      </c>
      <c r="V10244">
        <v>66915814.5687766</v>
      </c>
      <c r="W10244">
        <v>87003</v>
      </c>
    </row>
    <row r="10245" spans="1:23" x14ac:dyDescent="0.25">
      <c r="A10245" s="1">
        <v>10243</v>
      </c>
      <c r="B10245" s="5">
        <v>44306</v>
      </c>
      <c r="C10245" t="s">
        <v>9640</v>
      </c>
      <c r="D10245">
        <v>13</v>
      </c>
      <c r="E10245">
        <v>0</v>
      </c>
      <c r="F10245">
        <v>0</v>
      </c>
      <c r="G10245">
        <v>1618923600000</v>
      </c>
      <c r="H10245" s="9">
        <v>44306.541666666657</v>
      </c>
      <c r="I10245" t="s">
        <v>10602</v>
      </c>
      <c r="J10245" t="s">
        <v>10624</v>
      </c>
      <c r="K10245">
        <v>217972000000</v>
      </c>
      <c r="L10245">
        <v>222381000000</v>
      </c>
      <c r="M10245">
        <v>217833000000</v>
      </c>
      <c r="N10245">
        <v>222122000000</v>
      </c>
      <c r="O10245" s="3">
        <v>2179.7199999999998</v>
      </c>
      <c r="P10245" s="3">
        <v>2223.81</v>
      </c>
      <c r="Q10245" s="3">
        <v>2178.33</v>
      </c>
      <c r="R10245" s="3">
        <v>2221.2199999999998</v>
      </c>
      <c r="S10245">
        <v>3903833643000</v>
      </c>
      <c r="T10245">
        <v>8602987182761080</v>
      </c>
      <c r="U10245">
        <v>39038.336430000003</v>
      </c>
      <c r="V10245">
        <v>86029871.827610806</v>
      </c>
      <c r="W10245">
        <v>64537</v>
      </c>
    </row>
    <row r="10246" spans="1:23" x14ac:dyDescent="0.25">
      <c r="A10246" s="1">
        <v>10244</v>
      </c>
      <c r="B10246" s="5">
        <v>44306</v>
      </c>
      <c r="C10246" t="s">
        <v>9641</v>
      </c>
      <c r="D10246">
        <v>6</v>
      </c>
      <c r="E10246">
        <v>0</v>
      </c>
      <c r="F10246">
        <v>0</v>
      </c>
      <c r="G10246">
        <v>1618898400000</v>
      </c>
      <c r="H10246" s="9">
        <v>44306.25</v>
      </c>
      <c r="I10246" t="s">
        <v>10623</v>
      </c>
      <c r="J10246" t="s">
        <v>10624</v>
      </c>
      <c r="K10246">
        <v>211857000000</v>
      </c>
      <c r="L10246">
        <v>213130000000</v>
      </c>
      <c r="M10246">
        <v>206070000000</v>
      </c>
      <c r="N10246">
        <v>207733000000</v>
      </c>
      <c r="O10246" s="3">
        <v>2118.5700000000002</v>
      </c>
      <c r="P10246" s="3">
        <v>2131.3000000000002</v>
      </c>
      <c r="Q10246" s="3">
        <v>2060.6999999999998</v>
      </c>
      <c r="R10246" s="3">
        <v>2077.33</v>
      </c>
      <c r="S10246">
        <v>4456024930000</v>
      </c>
      <c r="T10246">
        <v>9319770956055170</v>
      </c>
      <c r="U10246">
        <v>44560.249300000003</v>
      </c>
      <c r="V10246">
        <v>93197709.560551703</v>
      </c>
      <c r="W10246">
        <v>63338</v>
      </c>
    </row>
    <row r="10247" spans="1:23" x14ac:dyDescent="0.25">
      <c r="A10247" s="1">
        <v>10245</v>
      </c>
      <c r="B10247" s="5">
        <v>44306</v>
      </c>
      <c r="C10247" t="s">
        <v>9642</v>
      </c>
      <c r="D10247">
        <v>12</v>
      </c>
      <c r="E10247">
        <v>0</v>
      </c>
      <c r="F10247">
        <v>0</v>
      </c>
      <c r="G10247">
        <v>1618920000000</v>
      </c>
      <c r="H10247" s="9">
        <v>44306.5</v>
      </c>
      <c r="I10247" t="s">
        <v>10603</v>
      </c>
      <c r="J10247" t="s">
        <v>10624</v>
      </c>
      <c r="K10247">
        <v>219480000000</v>
      </c>
      <c r="L10247">
        <v>219637000000</v>
      </c>
      <c r="M10247">
        <v>216385000000</v>
      </c>
      <c r="N10247">
        <v>217971000000</v>
      </c>
      <c r="O10247" s="3">
        <v>2194.8000000000002</v>
      </c>
      <c r="P10247" s="3">
        <v>2196.37</v>
      </c>
      <c r="Q10247" s="3">
        <v>2163.85</v>
      </c>
      <c r="R10247" s="3">
        <v>2179.71</v>
      </c>
      <c r="S10247">
        <v>3072682542000</v>
      </c>
      <c r="T10247">
        <v>6691581456877660</v>
      </c>
      <c r="U10247">
        <v>30726.825420000001</v>
      </c>
      <c r="V10247">
        <v>66915814.5687766</v>
      </c>
      <c r="W10247">
        <v>87003</v>
      </c>
    </row>
    <row r="10248" spans="1:23" x14ac:dyDescent="0.25">
      <c r="A10248" s="1">
        <v>10246</v>
      </c>
      <c r="B10248" s="5">
        <v>44306</v>
      </c>
      <c r="C10248" t="s">
        <v>9643</v>
      </c>
      <c r="D10248">
        <v>16</v>
      </c>
      <c r="E10248">
        <v>0.29599999999999999</v>
      </c>
      <c r="F10248">
        <v>0.35520000000000002</v>
      </c>
      <c r="G10248">
        <v>1618934400000</v>
      </c>
      <c r="H10248" s="9">
        <v>44306.666666666657</v>
      </c>
      <c r="I10248" t="s">
        <v>10605</v>
      </c>
      <c r="J10248" t="s">
        <v>10624</v>
      </c>
      <c r="K10248">
        <v>218714000000</v>
      </c>
      <c r="L10248">
        <v>226500000000</v>
      </c>
      <c r="M10248">
        <v>217248000000</v>
      </c>
      <c r="N10248">
        <v>224999000000</v>
      </c>
      <c r="O10248" s="3">
        <v>2187.14</v>
      </c>
      <c r="P10248" s="3">
        <v>2265</v>
      </c>
      <c r="Q10248" s="3">
        <v>2172.48</v>
      </c>
      <c r="R10248" s="3">
        <v>2249.9899999999998</v>
      </c>
      <c r="S10248">
        <v>6605863368000</v>
      </c>
      <c r="T10248">
        <v>1.46632430514231E+16</v>
      </c>
      <c r="U10248">
        <v>66058.633679999999</v>
      </c>
      <c r="V10248">
        <v>146632430.514231</v>
      </c>
      <c r="W10248">
        <v>104310</v>
      </c>
    </row>
    <row r="10249" spans="1:23" x14ac:dyDescent="0.25">
      <c r="A10249" s="1">
        <v>10247</v>
      </c>
      <c r="B10249" s="5">
        <v>44306</v>
      </c>
      <c r="C10249" t="s">
        <v>9644</v>
      </c>
      <c r="D10249">
        <v>11</v>
      </c>
      <c r="E10249">
        <v>0</v>
      </c>
      <c r="F10249">
        <v>0</v>
      </c>
      <c r="G10249">
        <v>1618916400000</v>
      </c>
      <c r="H10249" s="9">
        <v>44306.458333333343</v>
      </c>
      <c r="I10249" t="s">
        <v>7498</v>
      </c>
      <c r="J10249" t="s">
        <v>10624</v>
      </c>
      <c r="K10249">
        <v>218184000000</v>
      </c>
      <c r="L10249">
        <v>219989000000</v>
      </c>
      <c r="M10249">
        <v>217301000000</v>
      </c>
      <c r="N10249">
        <v>219480000000</v>
      </c>
      <c r="O10249" s="3">
        <v>2181.84</v>
      </c>
      <c r="P10249" s="3">
        <v>2199.89</v>
      </c>
      <c r="Q10249" s="3">
        <v>2173.0100000000002</v>
      </c>
      <c r="R10249" s="3">
        <v>2194.8000000000002</v>
      </c>
      <c r="S10249">
        <v>3173772949000</v>
      </c>
      <c r="T10249">
        <v>6939349594673330</v>
      </c>
      <c r="U10249">
        <v>31737.729490000002</v>
      </c>
      <c r="V10249">
        <v>69393495.946733296</v>
      </c>
      <c r="W10249">
        <v>54628</v>
      </c>
    </row>
    <row r="10250" spans="1:23" x14ac:dyDescent="0.25">
      <c r="A10250" s="1">
        <v>10248</v>
      </c>
      <c r="B10250" s="5">
        <v>44306</v>
      </c>
      <c r="C10250" t="s">
        <v>9645</v>
      </c>
      <c r="D10250">
        <v>13</v>
      </c>
      <c r="E10250">
        <v>0.81679999999999997</v>
      </c>
      <c r="F10250">
        <v>0.98015999999999992</v>
      </c>
      <c r="G10250">
        <v>1618923600000</v>
      </c>
      <c r="H10250" s="9">
        <v>44306.541666666657</v>
      </c>
      <c r="I10250" t="s">
        <v>10602</v>
      </c>
      <c r="J10250" t="s">
        <v>10624</v>
      </c>
      <c r="K10250">
        <v>217972000000</v>
      </c>
      <c r="L10250">
        <v>222381000000</v>
      </c>
      <c r="M10250">
        <v>217833000000</v>
      </c>
      <c r="N10250">
        <v>222122000000</v>
      </c>
      <c r="O10250" s="3">
        <v>2179.7199999999998</v>
      </c>
      <c r="P10250" s="3">
        <v>2223.81</v>
      </c>
      <c r="Q10250" s="3">
        <v>2178.33</v>
      </c>
      <c r="R10250" s="3">
        <v>2221.2199999999998</v>
      </c>
      <c r="S10250">
        <v>3903833643000</v>
      </c>
      <c r="T10250">
        <v>8602987182761080</v>
      </c>
      <c r="U10250">
        <v>39038.336430000003</v>
      </c>
      <c r="V10250">
        <v>86029871.827610806</v>
      </c>
      <c r="W10250">
        <v>64537</v>
      </c>
    </row>
    <row r="10251" spans="1:23" x14ac:dyDescent="0.25">
      <c r="A10251" s="1">
        <v>10249</v>
      </c>
      <c r="B10251" s="5">
        <v>44306</v>
      </c>
      <c r="C10251" t="s">
        <v>9646</v>
      </c>
      <c r="D10251">
        <v>18</v>
      </c>
      <c r="E10251">
        <v>0.40189999999999998</v>
      </c>
      <c r="F10251">
        <v>0.48227999999999988</v>
      </c>
      <c r="G10251">
        <v>1618941600000</v>
      </c>
      <c r="H10251" s="9">
        <v>44306.75</v>
      </c>
      <c r="I10251" t="s">
        <v>10622</v>
      </c>
      <c r="J10251" t="s">
        <v>10624</v>
      </c>
      <c r="K10251">
        <v>226989000000</v>
      </c>
      <c r="L10251">
        <v>229747000000</v>
      </c>
      <c r="M10251">
        <v>225531000000</v>
      </c>
      <c r="N10251">
        <v>228403000000</v>
      </c>
      <c r="O10251" s="3">
        <v>2269.89</v>
      </c>
      <c r="P10251" s="3">
        <v>2297.4699999999998</v>
      </c>
      <c r="Q10251" s="3">
        <v>2255.31</v>
      </c>
      <c r="R10251" s="3">
        <v>2284.0300000000002</v>
      </c>
      <c r="S10251">
        <v>5634844684000</v>
      </c>
      <c r="T10251">
        <v>1.28651374354682E+16</v>
      </c>
      <c r="U10251">
        <v>56348.446839999997</v>
      </c>
      <c r="V10251">
        <v>128651374.354682</v>
      </c>
      <c r="W10251">
        <v>71451</v>
      </c>
    </row>
    <row r="10252" spans="1:23" x14ac:dyDescent="0.25">
      <c r="A10252" s="1">
        <v>10250</v>
      </c>
      <c r="B10252" s="5">
        <v>44306</v>
      </c>
      <c r="C10252" t="s">
        <v>9647</v>
      </c>
      <c r="D10252">
        <v>7</v>
      </c>
      <c r="E10252">
        <v>0</v>
      </c>
      <c r="F10252">
        <v>0</v>
      </c>
      <c r="G10252">
        <v>1618902000000</v>
      </c>
      <c r="H10252" s="9">
        <v>44306.291666666657</v>
      </c>
      <c r="I10252" t="s">
        <v>10609</v>
      </c>
      <c r="J10252" t="s">
        <v>10624</v>
      </c>
      <c r="K10252">
        <v>207733000000</v>
      </c>
      <c r="L10252">
        <v>209827000000</v>
      </c>
      <c r="M10252">
        <v>205500000000</v>
      </c>
      <c r="N10252">
        <v>209203000000</v>
      </c>
      <c r="O10252" s="3">
        <v>2077.33</v>
      </c>
      <c r="P10252" s="3">
        <v>2098.27</v>
      </c>
      <c r="Q10252" s="3">
        <v>2055</v>
      </c>
      <c r="R10252" s="3">
        <v>2092.0300000000002</v>
      </c>
      <c r="S10252">
        <v>4450325884000</v>
      </c>
      <c r="T10252">
        <v>9239108931060160</v>
      </c>
      <c r="U10252">
        <v>44503.258840000002</v>
      </c>
      <c r="V10252">
        <v>92391089.310601607</v>
      </c>
      <c r="W10252">
        <v>61607</v>
      </c>
    </row>
    <row r="10253" spans="1:23" x14ac:dyDescent="0.25">
      <c r="A10253" s="1">
        <v>10251</v>
      </c>
      <c r="B10253" s="5">
        <v>44306</v>
      </c>
      <c r="C10253" t="s">
        <v>9648</v>
      </c>
      <c r="D10253">
        <v>11</v>
      </c>
      <c r="E10253">
        <v>0</v>
      </c>
      <c r="F10253">
        <v>0</v>
      </c>
      <c r="G10253">
        <v>1618916400000</v>
      </c>
      <c r="H10253" s="9">
        <v>44306.458333333343</v>
      </c>
      <c r="I10253" t="s">
        <v>7498</v>
      </c>
      <c r="J10253" t="s">
        <v>10624</v>
      </c>
      <c r="K10253">
        <v>218184000000</v>
      </c>
      <c r="L10253">
        <v>219989000000</v>
      </c>
      <c r="M10253">
        <v>217301000000</v>
      </c>
      <c r="N10253">
        <v>219480000000</v>
      </c>
      <c r="O10253" s="3">
        <v>2181.84</v>
      </c>
      <c r="P10253" s="3">
        <v>2199.89</v>
      </c>
      <c r="Q10253" s="3">
        <v>2173.0100000000002</v>
      </c>
      <c r="R10253" s="3">
        <v>2194.8000000000002</v>
      </c>
      <c r="S10253">
        <v>3173772949000</v>
      </c>
      <c r="T10253">
        <v>6939349594673330</v>
      </c>
      <c r="U10253">
        <v>31737.729490000002</v>
      </c>
      <c r="V10253">
        <v>69393495.946733296</v>
      </c>
      <c r="W10253">
        <v>54628</v>
      </c>
    </row>
    <row r="10254" spans="1:23" x14ac:dyDescent="0.25">
      <c r="A10254" s="1">
        <v>10252</v>
      </c>
      <c r="B10254" s="5">
        <v>44306</v>
      </c>
      <c r="C10254" t="s">
        <v>9649</v>
      </c>
      <c r="D10254">
        <v>8</v>
      </c>
      <c r="E10254">
        <v>0.54110000000000003</v>
      </c>
      <c r="F10254">
        <v>0.64932000000000001</v>
      </c>
      <c r="G10254">
        <v>1618905600000</v>
      </c>
      <c r="H10254" s="9">
        <v>44306.333333333343</v>
      </c>
      <c r="I10254" t="s">
        <v>10607</v>
      </c>
      <c r="J10254" t="s">
        <v>10624</v>
      </c>
      <c r="K10254">
        <v>209254000000</v>
      </c>
      <c r="L10254">
        <v>215332000000</v>
      </c>
      <c r="M10254">
        <v>208702000000</v>
      </c>
      <c r="N10254">
        <v>214304000000</v>
      </c>
      <c r="O10254" s="3">
        <v>2092.54</v>
      </c>
      <c r="P10254" s="3">
        <v>2153.3200000000002</v>
      </c>
      <c r="Q10254" s="3">
        <v>2087.02</v>
      </c>
      <c r="R10254" s="3">
        <v>2143.04</v>
      </c>
      <c r="S10254">
        <v>4582964764000</v>
      </c>
      <c r="T10254">
        <v>9752531636765040</v>
      </c>
      <c r="U10254">
        <v>45829.647640000003</v>
      </c>
      <c r="V10254">
        <v>97525316.367650405</v>
      </c>
      <c r="W10254">
        <v>90987</v>
      </c>
    </row>
    <row r="10255" spans="1:23" x14ac:dyDescent="0.25">
      <c r="A10255" s="1">
        <v>10253</v>
      </c>
      <c r="B10255" s="5">
        <v>44306</v>
      </c>
      <c r="C10255" t="s">
        <v>9650</v>
      </c>
      <c r="D10255">
        <v>9</v>
      </c>
      <c r="E10255">
        <v>0</v>
      </c>
      <c r="F10255">
        <v>0</v>
      </c>
      <c r="G10255">
        <v>1618909200000</v>
      </c>
      <c r="H10255" s="9">
        <v>44306.375</v>
      </c>
      <c r="I10255" t="s">
        <v>10613</v>
      </c>
      <c r="J10255" t="s">
        <v>10624</v>
      </c>
      <c r="K10255">
        <v>214304000000</v>
      </c>
      <c r="L10255">
        <v>215881000000</v>
      </c>
      <c r="M10255">
        <v>213003000000</v>
      </c>
      <c r="N10255">
        <v>213831000000</v>
      </c>
      <c r="O10255" s="3">
        <v>2143.04</v>
      </c>
      <c r="P10255" s="3">
        <v>2158.81</v>
      </c>
      <c r="Q10255" s="3">
        <v>2130.0300000000002</v>
      </c>
      <c r="R10255" s="3">
        <v>2138.31</v>
      </c>
      <c r="S10255">
        <v>3346162453000</v>
      </c>
      <c r="T10255">
        <v>7175405748257940</v>
      </c>
      <c r="U10255">
        <v>33461.624530000001</v>
      </c>
      <c r="V10255">
        <v>71754057.482579395</v>
      </c>
      <c r="W10255">
        <v>49585</v>
      </c>
    </row>
    <row r="10256" spans="1:23" x14ac:dyDescent="0.25">
      <c r="A10256" s="1">
        <v>10254</v>
      </c>
      <c r="B10256" s="5">
        <v>44306</v>
      </c>
      <c r="C10256" t="s">
        <v>9651</v>
      </c>
      <c r="D10256">
        <v>10</v>
      </c>
      <c r="E10256">
        <v>0.23400000000000001</v>
      </c>
      <c r="F10256">
        <v>0.28079999999999999</v>
      </c>
      <c r="G10256">
        <v>1618912800000</v>
      </c>
      <c r="H10256" s="9">
        <v>44306.416666666657</v>
      </c>
      <c r="I10256" t="s">
        <v>10608</v>
      </c>
      <c r="J10256" t="s">
        <v>10624</v>
      </c>
      <c r="K10256">
        <v>213831000000</v>
      </c>
      <c r="L10256">
        <v>219153000000</v>
      </c>
      <c r="M10256">
        <v>213545000000</v>
      </c>
      <c r="N10256">
        <v>218184000000</v>
      </c>
      <c r="O10256" s="3">
        <v>2138.31</v>
      </c>
      <c r="P10256" s="3">
        <v>2191.5300000000002</v>
      </c>
      <c r="Q10256" s="3">
        <v>2135.4499999999998</v>
      </c>
      <c r="R10256" s="3">
        <v>2181.84</v>
      </c>
      <c r="S10256">
        <v>5559665713000</v>
      </c>
      <c r="T10256">
        <v>1.20648857473802E+16</v>
      </c>
      <c r="U10256">
        <v>55596.65713</v>
      </c>
      <c r="V10256">
        <v>120648857.473802</v>
      </c>
      <c r="W10256">
        <v>54410</v>
      </c>
    </row>
    <row r="10257" spans="1:23" x14ac:dyDescent="0.25">
      <c r="A10257" s="1">
        <v>10255</v>
      </c>
      <c r="B10257" s="5">
        <v>44306</v>
      </c>
      <c r="C10257" t="s">
        <v>9652</v>
      </c>
      <c r="D10257">
        <v>2</v>
      </c>
      <c r="E10257">
        <v>0.60370000000000001</v>
      </c>
      <c r="F10257">
        <v>0.72443999999999997</v>
      </c>
    </row>
    <row r="10258" spans="1:23" x14ac:dyDescent="0.25">
      <c r="A10258" s="1">
        <v>10256</v>
      </c>
      <c r="B10258" s="5">
        <v>44306</v>
      </c>
      <c r="C10258" t="s">
        <v>330</v>
      </c>
      <c r="D10258">
        <v>4</v>
      </c>
      <c r="E10258">
        <v>0</v>
      </c>
      <c r="F10258">
        <v>0</v>
      </c>
      <c r="G10258">
        <v>1618891200000</v>
      </c>
      <c r="H10258" s="9">
        <v>44306.166666666657</v>
      </c>
      <c r="I10258" t="s">
        <v>10611</v>
      </c>
      <c r="J10258" t="s">
        <v>10624</v>
      </c>
      <c r="K10258">
        <v>209756000000</v>
      </c>
      <c r="L10258">
        <v>214732000000</v>
      </c>
      <c r="M10258">
        <v>208461000000</v>
      </c>
      <c r="N10258">
        <v>214051000000</v>
      </c>
      <c r="O10258" s="3">
        <v>2097.56</v>
      </c>
      <c r="P10258" s="3">
        <v>2147.3200000000002</v>
      </c>
      <c r="Q10258" s="3">
        <v>2084.61</v>
      </c>
      <c r="R10258" s="3">
        <v>2140.5100000000002</v>
      </c>
      <c r="S10258">
        <v>2216251639000</v>
      </c>
      <c r="T10258">
        <v>4711972829075930</v>
      </c>
      <c r="U10258">
        <v>22162.516390000001</v>
      </c>
      <c r="V10258">
        <v>47119728.290759303</v>
      </c>
      <c r="W10258">
        <v>30105</v>
      </c>
    </row>
    <row r="10259" spans="1:23" x14ac:dyDescent="0.25">
      <c r="A10259" s="1">
        <v>10257</v>
      </c>
      <c r="B10259" s="5">
        <v>44306</v>
      </c>
      <c r="C10259" t="s">
        <v>9653</v>
      </c>
      <c r="D10259">
        <v>7</v>
      </c>
      <c r="E10259">
        <v>0.46960000000000002</v>
      </c>
      <c r="F10259">
        <v>0.56352000000000002</v>
      </c>
      <c r="G10259">
        <v>1618902000000</v>
      </c>
      <c r="H10259" s="9">
        <v>44306.291666666657</v>
      </c>
      <c r="I10259" t="s">
        <v>10609</v>
      </c>
      <c r="J10259" t="s">
        <v>10624</v>
      </c>
      <c r="K10259">
        <v>207733000000</v>
      </c>
      <c r="L10259">
        <v>209827000000</v>
      </c>
      <c r="M10259">
        <v>205500000000</v>
      </c>
      <c r="N10259">
        <v>209203000000</v>
      </c>
      <c r="O10259" s="3">
        <v>2077.33</v>
      </c>
      <c r="P10259" s="3">
        <v>2098.27</v>
      </c>
      <c r="Q10259" s="3">
        <v>2055</v>
      </c>
      <c r="R10259" s="3">
        <v>2092.0300000000002</v>
      </c>
      <c r="S10259">
        <v>4450325884000</v>
      </c>
      <c r="T10259">
        <v>9239108931060160</v>
      </c>
      <c r="U10259">
        <v>44503.258840000002</v>
      </c>
      <c r="V10259">
        <v>92391089.310601607</v>
      </c>
      <c r="W10259">
        <v>61607</v>
      </c>
    </row>
    <row r="10260" spans="1:23" x14ac:dyDescent="0.25">
      <c r="A10260" s="1">
        <v>10258</v>
      </c>
      <c r="B10260" s="5">
        <v>44306</v>
      </c>
      <c r="C10260" t="s">
        <v>9654</v>
      </c>
      <c r="D10260">
        <v>2</v>
      </c>
      <c r="E10260">
        <v>0.40189999999999998</v>
      </c>
      <c r="F10260">
        <v>0.48227999999999988</v>
      </c>
    </row>
    <row r="10261" spans="1:23" x14ac:dyDescent="0.25">
      <c r="A10261" s="1">
        <v>10259</v>
      </c>
      <c r="B10261" s="5">
        <v>44306</v>
      </c>
      <c r="C10261" t="s">
        <v>9655</v>
      </c>
      <c r="D10261">
        <v>3</v>
      </c>
      <c r="E10261">
        <v>0.45879999999999999</v>
      </c>
      <c r="F10261">
        <v>0.55055999999999994</v>
      </c>
    </row>
    <row r="10262" spans="1:23" x14ac:dyDescent="0.25">
      <c r="A10262" s="1">
        <v>10260</v>
      </c>
      <c r="B10262" s="5">
        <v>44306</v>
      </c>
      <c r="C10262" t="s">
        <v>9656</v>
      </c>
      <c r="D10262">
        <v>3</v>
      </c>
      <c r="E10262">
        <v>0</v>
      </c>
      <c r="F10262">
        <v>0</v>
      </c>
    </row>
    <row r="10263" spans="1:23" x14ac:dyDescent="0.25">
      <c r="A10263" s="1">
        <v>10261</v>
      </c>
      <c r="B10263" s="5">
        <v>44306</v>
      </c>
      <c r="C10263" t="s">
        <v>9657</v>
      </c>
      <c r="D10263">
        <v>15</v>
      </c>
      <c r="E10263">
        <v>0</v>
      </c>
      <c r="F10263">
        <v>0</v>
      </c>
      <c r="G10263">
        <v>1618930800000</v>
      </c>
      <c r="H10263" s="9">
        <v>44306.625</v>
      </c>
      <c r="I10263" t="s">
        <v>10604</v>
      </c>
      <c r="J10263" t="s">
        <v>10624</v>
      </c>
      <c r="K10263">
        <v>217428000000</v>
      </c>
      <c r="L10263">
        <v>218923000000</v>
      </c>
      <c r="M10263">
        <v>214076000000</v>
      </c>
      <c r="N10263">
        <v>218665000000</v>
      </c>
      <c r="O10263" s="3">
        <v>2174.2800000000002</v>
      </c>
      <c r="P10263" s="3">
        <v>2189.23</v>
      </c>
      <c r="Q10263" s="3">
        <v>2140.7600000000002</v>
      </c>
      <c r="R10263" s="3">
        <v>2186.65</v>
      </c>
      <c r="S10263">
        <v>4963726839000</v>
      </c>
      <c r="T10263">
        <v>1.07431969737806E+16</v>
      </c>
      <c r="U10263">
        <v>49637.268389999997</v>
      </c>
      <c r="V10263">
        <v>107431969.73780601</v>
      </c>
      <c r="W10263">
        <v>69660</v>
      </c>
    </row>
    <row r="10264" spans="1:23" x14ac:dyDescent="0.25">
      <c r="A10264" s="1">
        <v>10262</v>
      </c>
      <c r="B10264" s="5">
        <v>44306</v>
      </c>
      <c r="C10264" t="s">
        <v>9658</v>
      </c>
      <c r="D10264">
        <v>2</v>
      </c>
      <c r="E10264">
        <v>0.88290000000000002</v>
      </c>
      <c r="F10264">
        <v>1.05948</v>
      </c>
    </row>
    <row r="10265" spans="1:23" x14ac:dyDescent="0.25">
      <c r="A10265" s="1">
        <v>10263</v>
      </c>
      <c r="B10265" s="5">
        <v>44306</v>
      </c>
      <c r="C10265" t="s">
        <v>9659</v>
      </c>
      <c r="D10265">
        <v>13</v>
      </c>
      <c r="E10265">
        <v>0</v>
      </c>
      <c r="F10265">
        <v>0</v>
      </c>
      <c r="G10265">
        <v>1618923600000</v>
      </c>
      <c r="H10265" s="9">
        <v>44306.541666666657</v>
      </c>
      <c r="I10265" t="s">
        <v>10602</v>
      </c>
      <c r="J10265" t="s">
        <v>10624</v>
      </c>
      <c r="K10265">
        <v>217972000000</v>
      </c>
      <c r="L10265">
        <v>222381000000</v>
      </c>
      <c r="M10265">
        <v>217833000000</v>
      </c>
      <c r="N10265">
        <v>222122000000</v>
      </c>
      <c r="O10265" s="3">
        <v>2179.7199999999998</v>
      </c>
      <c r="P10265" s="3">
        <v>2223.81</v>
      </c>
      <c r="Q10265" s="3">
        <v>2178.33</v>
      </c>
      <c r="R10265" s="3">
        <v>2221.2199999999998</v>
      </c>
      <c r="S10265">
        <v>3903833643000</v>
      </c>
      <c r="T10265">
        <v>8602987182761080</v>
      </c>
      <c r="U10265">
        <v>39038.336430000003</v>
      </c>
      <c r="V10265">
        <v>86029871.827610806</v>
      </c>
      <c r="W10265">
        <v>64537</v>
      </c>
    </row>
    <row r="10266" spans="1:23" x14ac:dyDescent="0.25">
      <c r="A10266" s="1">
        <v>10264</v>
      </c>
      <c r="B10266" s="5">
        <v>44306</v>
      </c>
      <c r="C10266" t="s">
        <v>9660</v>
      </c>
      <c r="D10266">
        <v>15</v>
      </c>
      <c r="E10266">
        <v>-0.40189999999999998</v>
      </c>
      <c r="F10266">
        <v>-0.48227999999999988</v>
      </c>
      <c r="G10266">
        <v>1618930800000</v>
      </c>
      <c r="H10266" s="9">
        <v>44306.625</v>
      </c>
      <c r="I10266" t="s">
        <v>10604</v>
      </c>
      <c r="J10266" t="s">
        <v>10624</v>
      </c>
      <c r="K10266">
        <v>217428000000</v>
      </c>
      <c r="L10266">
        <v>218923000000</v>
      </c>
      <c r="M10266">
        <v>214076000000</v>
      </c>
      <c r="N10266">
        <v>218665000000</v>
      </c>
      <c r="O10266" s="3">
        <v>2174.2800000000002</v>
      </c>
      <c r="P10266" s="3">
        <v>2189.23</v>
      </c>
      <c r="Q10266" s="3">
        <v>2140.7600000000002</v>
      </c>
      <c r="R10266" s="3">
        <v>2186.65</v>
      </c>
      <c r="S10266">
        <v>4963726839000</v>
      </c>
      <c r="T10266">
        <v>1.07431969737806E+16</v>
      </c>
      <c r="U10266">
        <v>49637.268389999997</v>
      </c>
      <c r="V10266">
        <v>107431969.73780601</v>
      </c>
      <c r="W10266">
        <v>69660</v>
      </c>
    </row>
    <row r="10267" spans="1:23" x14ac:dyDescent="0.25">
      <c r="A10267" s="1">
        <v>10265</v>
      </c>
      <c r="B10267" s="5">
        <v>44306</v>
      </c>
      <c r="C10267" t="s">
        <v>9661</v>
      </c>
      <c r="D10267">
        <v>16</v>
      </c>
      <c r="E10267">
        <v>0</v>
      </c>
      <c r="F10267">
        <v>0</v>
      </c>
      <c r="G10267">
        <v>1618934400000</v>
      </c>
      <c r="H10267" s="9">
        <v>44306.666666666657</v>
      </c>
      <c r="I10267" t="s">
        <v>10605</v>
      </c>
      <c r="J10267" t="s">
        <v>10624</v>
      </c>
      <c r="K10267">
        <v>218714000000</v>
      </c>
      <c r="L10267">
        <v>226500000000</v>
      </c>
      <c r="M10267">
        <v>217248000000</v>
      </c>
      <c r="N10267">
        <v>224999000000</v>
      </c>
      <c r="O10267" s="3">
        <v>2187.14</v>
      </c>
      <c r="P10267" s="3">
        <v>2265</v>
      </c>
      <c r="Q10267" s="3">
        <v>2172.48</v>
      </c>
      <c r="R10267" s="3">
        <v>2249.9899999999998</v>
      </c>
      <c r="S10267">
        <v>6605863368000</v>
      </c>
      <c r="T10267">
        <v>1.46632430514231E+16</v>
      </c>
      <c r="U10267">
        <v>66058.633679999999</v>
      </c>
      <c r="V10267">
        <v>146632430.514231</v>
      </c>
      <c r="W10267">
        <v>104310</v>
      </c>
    </row>
    <row r="10268" spans="1:23" x14ac:dyDescent="0.25">
      <c r="A10268" s="1">
        <v>10266</v>
      </c>
      <c r="B10268" s="5">
        <v>44306</v>
      </c>
      <c r="C10268" t="s">
        <v>9662</v>
      </c>
      <c r="D10268">
        <v>22</v>
      </c>
      <c r="E10268">
        <v>0.44969999999999999</v>
      </c>
      <c r="F10268">
        <v>0.62957999999999992</v>
      </c>
      <c r="G10268">
        <v>1618956000000</v>
      </c>
      <c r="H10268" s="9">
        <v>44306.916666666657</v>
      </c>
      <c r="I10268" t="s">
        <v>10614</v>
      </c>
      <c r="J10268" t="s">
        <v>10624</v>
      </c>
      <c r="K10268">
        <v>234056000000</v>
      </c>
      <c r="L10268">
        <v>234662000000</v>
      </c>
      <c r="M10268">
        <v>229757000000</v>
      </c>
      <c r="N10268">
        <v>231842000000</v>
      </c>
      <c r="O10268" s="3">
        <v>2340.56</v>
      </c>
      <c r="P10268" s="3">
        <v>2346.62</v>
      </c>
      <c r="Q10268" s="3">
        <v>2297.5700000000002</v>
      </c>
      <c r="R10268" s="3">
        <v>2318.42</v>
      </c>
      <c r="S10268">
        <v>3837248204000</v>
      </c>
      <c r="T10268">
        <v>8929610449943870</v>
      </c>
      <c r="U10268">
        <v>38372.482040000003</v>
      </c>
      <c r="V10268">
        <v>89296104.499438703</v>
      </c>
      <c r="W10268">
        <v>58049</v>
      </c>
    </row>
    <row r="10269" spans="1:23" x14ac:dyDescent="0.25">
      <c r="A10269" s="1">
        <v>10267</v>
      </c>
      <c r="B10269" s="5">
        <v>44306</v>
      </c>
      <c r="C10269" t="s">
        <v>9663</v>
      </c>
      <c r="D10269">
        <v>14</v>
      </c>
      <c r="E10269">
        <v>0</v>
      </c>
      <c r="F10269">
        <v>0</v>
      </c>
      <c r="G10269">
        <v>1618927200000</v>
      </c>
      <c r="H10269" s="9">
        <v>44306.583333333343</v>
      </c>
      <c r="I10269" t="s">
        <v>10618</v>
      </c>
      <c r="J10269" t="s">
        <v>10624</v>
      </c>
      <c r="K10269">
        <v>222123000000</v>
      </c>
      <c r="L10269">
        <v>223000000000</v>
      </c>
      <c r="M10269">
        <v>216677000000</v>
      </c>
      <c r="N10269">
        <v>217432000000</v>
      </c>
      <c r="O10269" s="3">
        <v>2221.23</v>
      </c>
      <c r="P10269" s="3">
        <v>2230</v>
      </c>
      <c r="Q10269" s="3">
        <v>2166.77</v>
      </c>
      <c r="R10269" s="3">
        <v>2174.3200000000002</v>
      </c>
      <c r="S10269">
        <v>5349506019000</v>
      </c>
      <c r="T10269">
        <v>1.17567883944611E+16</v>
      </c>
      <c r="U10269">
        <v>53495.060189999997</v>
      </c>
      <c r="V10269">
        <v>117567883.944611</v>
      </c>
      <c r="W10269">
        <v>84805</v>
      </c>
    </row>
    <row r="10270" spans="1:23" x14ac:dyDescent="0.25">
      <c r="A10270" s="1">
        <v>10268</v>
      </c>
      <c r="B10270" s="5">
        <v>44306</v>
      </c>
      <c r="C10270" t="s">
        <v>9664</v>
      </c>
      <c r="D10270">
        <v>21</v>
      </c>
      <c r="E10270">
        <v>0</v>
      </c>
      <c r="F10270">
        <v>0</v>
      </c>
      <c r="G10270">
        <v>1618952400000</v>
      </c>
      <c r="H10270" s="9">
        <v>44306.875</v>
      </c>
      <c r="I10270" t="s">
        <v>10616</v>
      </c>
      <c r="J10270" t="s">
        <v>10624</v>
      </c>
      <c r="K10270">
        <v>230393000000</v>
      </c>
      <c r="L10270">
        <v>234431000000</v>
      </c>
      <c r="M10270">
        <v>230305000000</v>
      </c>
      <c r="N10270">
        <v>234057000000</v>
      </c>
      <c r="O10270" s="3">
        <v>2303.9299999999998</v>
      </c>
      <c r="P10270" s="3">
        <v>2344.31</v>
      </c>
      <c r="Q10270" s="3">
        <v>2303.0500000000002</v>
      </c>
      <c r="R10270" s="3">
        <v>2340.5700000000002</v>
      </c>
      <c r="S10270">
        <v>3173744445000</v>
      </c>
      <c r="T10270">
        <v>7383440445510400</v>
      </c>
      <c r="U10270">
        <v>31737.444449999999</v>
      </c>
      <c r="V10270">
        <v>73834404.455103993</v>
      </c>
      <c r="W10270">
        <v>67166</v>
      </c>
    </row>
    <row r="10271" spans="1:23" x14ac:dyDescent="0.25">
      <c r="A10271" s="1">
        <v>10269</v>
      </c>
      <c r="B10271" s="5">
        <v>44306</v>
      </c>
      <c r="C10271" t="s">
        <v>5149</v>
      </c>
      <c r="D10271">
        <v>21</v>
      </c>
      <c r="E10271">
        <v>0.39389999999999997</v>
      </c>
      <c r="F10271">
        <v>0.47267999999999988</v>
      </c>
      <c r="G10271">
        <v>1618952400000</v>
      </c>
      <c r="H10271" s="9">
        <v>44306.875</v>
      </c>
      <c r="I10271" t="s">
        <v>10616</v>
      </c>
      <c r="J10271" t="s">
        <v>10624</v>
      </c>
      <c r="K10271">
        <v>230393000000</v>
      </c>
      <c r="L10271">
        <v>234431000000</v>
      </c>
      <c r="M10271">
        <v>230305000000</v>
      </c>
      <c r="N10271">
        <v>234057000000</v>
      </c>
      <c r="O10271" s="3">
        <v>2303.9299999999998</v>
      </c>
      <c r="P10271" s="3">
        <v>2344.31</v>
      </c>
      <c r="Q10271" s="3">
        <v>2303.0500000000002</v>
      </c>
      <c r="R10271" s="3">
        <v>2340.5700000000002</v>
      </c>
      <c r="S10271">
        <v>3173744445000</v>
      </c>
      <c r="T10271">
        <v>7383440445510400</v>
      </c>
      <c r="U10271">
        <v>31737.444449999999</v>
      </c>
      <c r="V10271">
        <v>73834404.455103993</v>
      </c>
      <c r="W10271">
        <v>67166</v>
      </c>
    </row>
    <row r="10272" spans="1:23" x14ac:dyDescent="0.25">
      <c r="A10272" s="1">
        <v>10270</v>
      </c>
      <c r="B10272" s="5">
        <v>44306</v>
      </c>
      <c r="C10272" t="s">
        <v>7582</v>
      </c>
      <c r="D10272">
        <v>18</v>
      </c>
      <c r="E10272">
        <v>0</v>
      </c>
      <c r="F10272">
        <v>0</v>
      </c>
      <c r="G10272">
        <v>1618941600000</v>
      </c>
      <c r="H10272" s="9">
        <v>44306.75</v>
      </c>
      <c r="I10272" t="s">
        <v>10622</v>
      </c>
      <c r="J10272" t="s">
        <v>10624</v>
      </c>
      <c r="K10272">
        <v>226989000000</v>
      </c>
      <c r="L10272">
        <v>229747000000</v>
      </c>
      <c r="M10272">
        <v>225531000000</v>
      </c>
      <c r="N10272">
        <v>228403000000</v>
      </c>
      <c r="O10272" s="3">
        <v>2269.89</v>
      </c>
      <c r="P10272" s="3">
        <v>2297.4699999999998</v>
      </c>
      <c r="Q10272" s="3">
        <v>2255.31</v>
      </c>
      <c r="R10272" s="3">
        <v>2284.0300000000002</v>
      </c>
      <c r="S10272">
        <v>5634844684000</v>
      </c>
      <c r="T10272">
        <v>1.28651374354682E+16</v>
      </c>
      <c r="U10272">
        <v>56348.446839999997</v>
      </c>
      <c r="V10272">
        <v>128651374.354682</v>
      </c>
      <c r="W10272">
        <v>71451</v>
      </c>
    </row>
    <row r="10273" spans="1:23" x14ac:dyDescent="0.25">
      <c r="A10273" s="1">
        <v>10271</v>
      </c>
      <c r="B10273" s="5">
        <v>44306</v>
      </c>
      <c r="C10273" t="s">
        <v>3319</v>
      </c>
      <c r="D10273">
        <v>19</v>
      </c>
      <c r="E10273">
        <v>0.83979999999999999</v>
      </c>
      <c r="F10273">
        <v>1.00776</v>
      </c>
      <c r="G10273">
        <v>1618945200000</v>
      </c>
      <c r="H10273" s="9">
        <v>44306.791666666657</v>
      </c>
      <c r="I10273" t="s">
        <v>10606</v>
      </c>
      <c r="J10273" t="s">
        <v>10624</v>
      </c>
      <c r="K10273">
        <v>228402000000</v>
      </c>
      <c r="L10273">
        <v>232643000000</v>
      </c>
      <c r="M10273">
        <v>227496000000</v>
      </c>
      <c r="N10273">
        <v>232470000000</v>
      </c>
      <c r="O10273" s="3">
        <v>2284.02</v>
      </c>
      <c r="P10273" s="3">
        <v>2326.4299999999998</v>
      </c>
      <c r="Q10273" s="3">
        <v>2274.96</v>
      </c>
      <c r="R10273" s="3">
        <v>2324.6999999999998</v>
      </c>
      <c r="S10273">
        <v>5132389105000</v>
      </c>
      <c r="T10273">
        <v>1.18072413586593E+16</v>
      </c>
      <c r="U10273">
        <v>51323.891049999998</v>
      </c>
      <c r="V10273">
        <v>118072413.586593</v>
      </c>
      <c r="W10273">
        <v>65032</v>
      </c>
    </row>
    <row r="10274" spans="1:23" x14ac:dyDescent="0.25">
      <c r="A10274" s="1">
        <v>10272</v>
      </c>
      <c r="B10274" s="5">
        <v>44306</v>
      </c>
      <c r="C10274" t="s">
        <v>9665</v>
      </c>
      <c r="D10274">
        <v>19</v>
      </c>
      <c r="E10274">
        <v>0</v>
      </c>
      <c r="F10274">
        <v>0</v>
      </c>
      <c r="G10274">
        <v>1618945200000</v>
      </c>
      <c r="H10274" s="9">
        <v>44306.791666666657</v>
      </c>
      <c r="I10274" t="s">
        <v>10606</v>
      </c>
      <c r="J10274" t="s">
        <v>10624</v>
      </c>
      <c r="K10274">
        <v>228402000000</v>
      </c>
      <c r="L10274">
        <v>232643000000</v>
      </c>
      <c r="M10274">
        <v>227496000000</v>
      </c>
      <c r="N10274">
        <v>232470000000</v>
      </c>
      <c r="O10274" s="3">
        <v>2284.02</v>
      </c>
      <c r="P10274" s="3">
        <v>2326.4299999999998</v>
      </c>
      <c r="Q10274" s="3">
        <v>2274.96</v>
      </c>
      <c r="R10274" s="3">
        <v>2324.6999999999998</v>
      </c>
      <c r="S10274">
        <v>5132389105000</v>
      </c>
      <c r="T10274">
        <v>1.18072413586593E+16</v>
      </c>
      <c r="U10274">
        <v>51323.891049999998</v>
      </c>
      <c r="V10274">
        <v>118072413.586593</v>
      </c>
      <c r="W10274">
        <v>65032</v>
      </c>
    </row>
    <row r="10275" spans="1:23" x14ac:dyDescent="0.25">
      <c r="A10275" s="1">
        <v>10273</v>
      </c>
      <c r="B10275" s="5">
        <v>44306</v>
      </c>
      <c r="C10275" t="s">
        <v>9666</v>
      </c>
      <c r="D10275">
        <v>19</v>
      </c>
      <c r="E10275">
        <v>-0.25</v>
      </c>
      <c r="F10275">
        <v>-0.3</v>
      </c>
      <c r="G10275">
        <v>1618945200000</v>
      </c>
      <c r="H10275" s="9">
        <v>44306.791666666657</v>
      </c>
      <c r="I10275" t="s">
        <v>10606</v>
      </c>
      <c r="J10275" t="s">
        <v>10624</v>
      </c>
      <c r="K10275">
        <v>228402000000</v>
      </c>
      <c r="L10275">
        <v>232643000000</v>
      </c>
      <c r="M10275">
        <v>227496000000</v>
      </c>
      <c r="N10275">
        <v>232470000000</v>
      </c>
      <c r="O10275" s="3">
        <v>2284.02</v>
      </c>
      <c r="P10275" s="3">
        <v>2326.4299999999998</v>
      </c>
      <c r="Q10275" s="3">
        <v>2274.96</v>
      </c>
      <c r="R10275" s="3">
        <v>2324.6999999999998</v>
      </c>
      <c r="S10275">
        <v>5132389105000</v>
      </c>
      <c r="T10275">
        <v>1.18072413586593E+16</v>
      </c>
      <c r="U10275">
        <v>51323.891049999998</v>
      </c>
      <c r="V10275">
        <v>118072413.586593</v>
      </c>
      <c r="W10275">
        <v>65032</v>
      </c>
    </row>
    <row r="10276" spans="1:23" x14ac:dyDescent="0.25">
      <c r="A10276" s="1">
        <v>10274</v>
      </c>
      <c r="B10276" s="5">
        <v>44306</v>
      </c>
      <c r="C10276" t="s">
        <v>9667</v>
      </c>
      <c r="D10276">
        <v>21</v>
      </c>
      <c r="E10276">
        <v>0</v>
      </c>
      <c r="F10276">
        <v>0</v>
      </c>
      <c r="G10276">
        <v>1618952400000</v>
      </c>
      <c r="H10276" s="9">
        <v>44306.875</v>
      </c>
      <c r="I10276" t="s">
        <v>10616</v>
      </c>
      <c r="J10276" t="s">
        <v>10624</v>
      </c>
      <c r="K10276">
        <v>230393000000</v>
      </c>
      <c r="L10276">
        <v>234431000000</v>
      </c>
      <c r="M10276">
        <v>230305000000</v>
      </c>
      <c r="N10276">
        <v>234057000000</v>
      </c>
      <c r="O10276" s="3">
        <v>2303.9299999999998</v>
      </c>
      <c r="P10276" s="3">
        <v>2344.31</v>
      </c>
      <c r="Q10276" s="3">
        <v>2303.0500000000002</v>
      </c>
      <c r="R10276" s="3">
        <v>2340.5700000000002</v>
      </c>
      <c r="S10276">
        <v>3173744445000</v>
      </c>
      <c r="T10276">
        <v>7383440445510400</v>
      </c>
      <c r="U10276">
        <v>31737.444449999999</v>
      </c>
      <c r="V10276">
        <v>73834404.455103993</v>
      </c>
      <c r="W10276">
        <v>67166</v>
      </c>
    </row>
    <row r="10277" spans="1:23" x14ac:dyDescent="0.25">
      <c r="A10277" s="1">
        <v>10275</v>
      </c>
      <c r="B10277" s="5">
        <v>44307</v>
      </c>
      <c r="C10277" t="s">
        <v>9668</v>
      </c>
      <c r="D10277">
        <v>0</v>
      </c>
      <c r="E10277">
        <v>0</v>
      </c>
      <c r="F10277">
        <v>0</v>
      </c>
      <c r="G10277">
        <v>1618963200000</v>
      </c>
      <c r="H10277" s="9">
        <v>44307</v>
      </c>
      <c r="I10277" t="s">
        <v>10620</v>
      </c>
      <c r="J10277" t="s">
        <v>10624</v>
      </c>
      <c r="K10277">
        <v>233026000000</v>
      </c>
      <c r="L10277">
        <v>236298000000</v>
      </c>
      <c r="M10277">
        <v>228200000000</v>
      </c>
      <c r="N10277">
        <v>228599000000</v>
      </c>
      <c r="O10277" s="3">
        <v>2330.2600000000002</v>
      </c>
      <c r="P10277" s="3">
        <v>2362.98</v>
      </c>
      <c r="Q10277" s="3">
        <v>2282</v>
      </c>
      <c r="R10277" s="3">
        <v>2285.9899999999998</v>
      </c>
      <c r="S10277">
        <v>7967025703000</v>
      </c>
      <c r="T10277">
        <v>1.85775471193039E+16</v>
      </c>
      <c r="U10277">
        <v>79670.257029999993</v>
      </c>
      <c r="V10277">
        <v>185775471.193039</v>
      </c>
      <c r="W10277">
        <v>95513</v>
      </c>
    </row>
    <row r="10278" spans="1:23" x14ac:dyDescent="0.25">
      <c r="A10278" s="1">
        <v>10276</v>
      </c>
      <c r="B10278" s="5">
        <v>44307</v>
      </c>
      <c r="C10278" t="s">
        <v>9669</v>
      </c>
      <c r="D10278">
        <v>0</v>
      </c>
      <c r="E10278">
        <v>0.91859999999999997</v>
      </c>
      <c r="F10278">
        <v>1.10232</v>
      </c>
      <c r="G10278">
        <v>1618963200000</v>
      </c>
      <c r="H10278" s="9">
        <v>44307</v>
      </c>
      <c r="I10278" t="s">
        <v>10620</v>
      </c>
      <c r="J10278" t="s">
        <v>10624</v>
      </c>
      <c r="K10278">
        <v>233026000000</v>
      </c>
      <c r="L10278">
        <v>236298000000</v>
      </c>
      <c r="M10278">
        <v>228200000000</v>
      </c>
      <c r="N10278">
        <v>228599000000</v>
      </c>
      <c r="O10278" s="3">
        <v>2330.2600000000002</v>
      </c>
      <c r="P10278" s="3">
        <v>2362.98</v>
      </c>
      <c r="Q10278" s="3">
        <v>2282</v>
      </c>
      <c r="R10278" s="3">
        <v>2285.9899999999998</v>
      </c>
      <c r="S10278">
        <v>7967025703000</v>
      </c>
      <c r="T10278">
        <v>1.85775471193039E+16</v>
      </c>
      <c r="U10278">
        <v>79670.257029999993</v>
      </c>
      <c r="V10278">
        <v>185775471.193039</v>
      </c>
      <c r="W10278">
        <v>95513</v>
      </c>
    </row>
    <row r="10279" spans="1:23" x14ac:dyDescent="0.25">
      <c r="A10279" s="1">
        <v>10277</v>
      </c>
      <c r="B10279" s="5">
        <v>44307</v>
      </c>
      <c r="C10279" t="s">
        <v>1838</v>
      </c>
      <c r="D10279">
        <v>0</v>
      </c>
      <c r="E10279">
        <v>0</v>
      </c>
      <c r="F10279">
        <v>0</v>
      </c>
      <c r="G10279">
        <v>1618963200000</v>
      </c>
      <c r="H10279" s="9">
        <v>44307</v>
      </c>
      <c r="I10279" t="s">
        <v>10620</v>
      </c>
      <c r="J10279" t="s">
        <v>10624</v>
      </c>
      <c r="K10279">
        <v>233026000000</v>
      </c>
      <c r="L10279">
        <v>236298000000</v>
      </c>
      <c r="M10279">
        <v>228200000000</v>
      </c>
      <c r="N10279">
        <v>228599000000</v>
      </c>
      <c r="O10279" s="3">
        <v>2330.2600000000002</v>
      </c>
      <c r="P10279" s="3">
        <v>2362.98</v>
      </c>
      <c r="Q10279" s="3">
        <v>2282</v>
      </c>
      <c r="R10279" s="3">
        <v>2285.9899999999998</v>
      </c>
      <c r="S10279">
        <v>7967025703000</v>
      </c>
      <c r="T10279">
        <v>1.85775471193039E+16</v>
      </c>
      <c r="U10279">
        <v>79670.257029999993</v>
      </c>
      <c r="V10279">
        <v>185775471.193039</v>
      </c>
      <c r="W10279">
        <v>95513</v>
      </c>
    </row>
    <row r="10280" spans="1:23" x14ac:dyDescent="0.25">
      <c r="A10280" s="1">
        <v>10278</v>
      </c>
      <c r="B10280" s="5">
        <v>44306</v>
      </c>
      <c r="C10280" t="s">
        <v>9670</v>
      </c>
      <c r="D10280">
        <v>19</v>
      </c>
      <c r="E10280">
        <v>0.44040000000000001</v>
      </c>
      <c r="F10280">
        <v>0.52847999999999995</v>
      </c>
      <c r="G10280">
        <v>1618945200000</v>
      </c>
      <c r="H10280" s="9">
        <v>44306.791666666657</v>
      </c>
      <c r="I10280" t="s">
        <v>10606</v>
      </c>
      <c r="J10280" t="s">
        <v>10624</v>
      </c>
      <c r="K10280">
        <v>228402000000</v>
      </c>
      <c r="L10280">
        <v>232643000000</v>
      </c>
      <c r="M10280">
        <v>227496000000</v>
      </c>
      <c r="N10280">
        <v>232470000000</v>
      </c>
      <c r="O10280" s="3">
        <v>2284.02</v>
      </c>
      <c r="P10280" s="3">
        <v>2326.4299999999998</v>
      </c>
      <c r="Q10280" s="3">
        <v>2274.96</v>
      </c>
      <c r="R10280" s="3">
        <v>2324.6999999999998</v>
      </c>
      <c r="S10280">
        <v>5132389105000</v>
      </c>
      <c r="T10280">
        <v>1.18072413586593E+16</v>
      </c>
      <c r="U10280">
        <v>51323.891049999998</v>
      </c>
      <c r="V10280">
        <v>118072413.586593</v>
      </c>
      <c r="W10280">
        <v>65032</v>
      </c>
    </row>
    <row r="10281" spans="1:23" x14ac:dyDescent="0.25">
      <c r="A10281" s="1">
        <v>10279</v>
      </c>
      <c r="B10281" s="5">
        <v>44306</v>
      </c>
      <c r="C10281" t="s">
        <v>9671</v>
      </c>
      <c r="D10281">
        <v>19</v>
      </c>
      <c r="E10281">
        <v>0.25</v>
      </c>
      <c r="F10281">
        <v>0.3</v>
      </c>
      <c r="G10281">
        <v>1618945200000</v>
      </c>
      <c r="H10281" s="9">
        <v>44306.791666666657</v>
      </c>
      <c r="I10281" t="s">
        <v>10606</v>
      </c>
      <c r="J10281" t="s">
        <v>10624</v>
      </c>
      <c r="K10281">
        <v>228402000000</v>
      </c>
      <c r="L10281">
        <v>232643000000</v>
      </c>
      <c r="M10281">
        <v>227496000000</v>
      </c>
      <c r="N10281">
        <v>232470000000</v>
      </c>
      <c r="O10281" s="3">
        <v>2284.02</v>
      </c>
      <c r="P10281" s="3">
        <v>2326.4299999999998</v>
      </c>
      <c r="Q10281" s="3">
        <v>2274.96</v>
      </c>
      <c r="R10281" s="3">
        <v>2324.6999999999998</v>
      </c>
      <c r="S10281">
        <v>5132389105000</v>
      </c>
      <c r="T10281">
        <v>1.18072413586593E+16</v>
      </c>
      <c r="U10281">
        <v>51323.891049999998</v>
      </c>
      <c r="V10281">
        <v>118072413.586593</v>
      </c>
      <c r="W10281">
        <v>65032</v>
      </c>
    </row>
    <row r="10282" spans="1:23" x14ac:dyDescent="0.25">
      <c r="A10282" s="1">
        <v>10280</v>
      </c>
      <c r="B10282" s="5">
        <v>44306</v>
      </c>
      <c r="C10282" t="s">
        <v>9672</v>
      </c>
      <c r="D10282">
        <v>19</v>
      </c>
      <c r="E10282">
        <v>0.58589999999999998</v>
      </c>
      <c r="F10282">
        <v>0.70307999999999993</v>
      </c>
      <c r="G10282">
        <v>1618945200000</v>
      </c>
      <c r="H10282" s="9">
        <v>44306.791666666657</v>
      </c>
      <c r="I10282" t="s">
        <v>10606</v>
      </c>
      <c r="J10282" t="s">
        <v>10624</v>
      </c>
      <c r="K10282">
        <v>228402000000</v>
      </c>
      <c r="L10282">
        <v>232643000000</v>
      </c>
      <c r="M10282">
        <v>227496000000</v>
      </c>
      <c r="N10282">
        <v>232470000000</v>
      </c>
      <c r="O10282" s="3">
        <v>2284.02</v>
      </c>
      <c r="P10282" s="3">
        <v>2326.4299999999998</v>
      </c>
      <c r="Q10282" s="3">
        <v>2274.96</v>
      </c>
      <c r="R10282" s="3">
        <v>2324.6999999999998</v>
      </c>
      <c r="S10282">
        <v>5132389105000</v>
      </c>
      <c r="T10282">
        <v>1.18072413586593E+16</v>
      </c>
      <c r="U10282">
        <v>51323.891049999998</v>
      </c>
      <c r="V10282">
        <v>118072413.586593</v>
      </c>
      <c r="W10282">
        <v>65032</v>
      </c>
    </row>
    <row r="10283" spans="1:23" x14ac:dyDescent="0.25">
      <c r="A10283" s="1">
        <v>10281</v>
      </c>
      <c r="B10283" s="5">
        <v>44306</v>
      </c>
      <c r="C10283" t="s">
        <v>9673</v>
      </c>
      <c r="D10283">
        <v>22</v>
      </c>
      <c r="E10283">
        <v>-0.34</v>
      </c>
      <c r="F10283">
        <v>-0.40799999999999997</v>
      </c>
      <c r="G10283">
        <v>1618956000000</v>
      </c>
      <c r="H10283" s="9">
        <v>44306.916666666657</v>
      </c>
      <c r="I10283" t="s">
        <v>10614</v>
      </c>
      <c r="J10283" t="s">
        <v>10624</v>
      </c>
      <c r="K10283">
        <v>234056000000</v>
      </c>
      <c r="L10283">
        <v>234662000000</v>
      </c>
      <c r="M10283">
        <v>229757000000</v>
      </c>
      <c r="N10283">
        <v>231842000000</v>
      </c>
      <c r="O10283" s="3">
        <v>2340.56</v>
      </c>
      <c r="P10283" s="3">
        <v>2346.62</v>
      </c>
      <c r="Q10283" s="3">
        <v>2297.5700000000002</v>
      </c>
      <c r="R10283" s="3">
        <v>2318.42</v>
      </c>
      <c r="S10283">
        <v>3837248204000</v>
      </c>
      <c r="T10283">
        <v>8929610449943870</v>
      </c>
      <c r="U10283">
        <v>38372.482040000003</v>
      </c>
      <c r="V10283">
        <v>89296104.499438703</v>
      </c>
      <c r="W10283">
        <v>58049</v>
      </c>
    </row>
    <row r="10284" spans="1:23" x14ac:dyDescent="0.25">
      <c r="A10284" s="1">
        <v>10282</v>
      </c>
      <c r="B10284" s="5">
        <v>44306</v>
      </c>
      <c r="C10284" t="s">
        <v>9674</v>
      </c>
      <c r="D10284">
        <v>22</v>
      </c>
      <c r="E10284">
        <v>0.63690000000000002</v>
      </c>
      <c r="F10284">
        <v>0.76427999999999996</v>
      </c>
      <c r="G10284">
        <v>1618956000000</v>
      </c>
      <c r="H10284" s="9">
        <v>44306.916666666657</v>
      </c>
      <c r="I10284" t="s">
        <v>10614</v>
      </c>
      <c r="J10284" t="s">
        <v>10624</v>
      </c>
      <c r="K10284">
        <v>234056000000</v>
      </c>
      <c r="L10284">
        <v>234662000000</v>
      </c>
      <c r="M10284">
        <v>229757000000</v>
      </c>
      <c r="N10284">
        <v>231842000000</v>
      </c>
      <c r="O10284" s="3">
        <v>2340.56</v>
      </c>
      <c r="P10284" s="3">
        <v>2346.62</v>
      </c>
      <c r="Q10284" s="3">
        <v>2297.5700000000002</v>
      </c>
      <c r="R10284" s="3">
        <v>2318.42</v>
      </c>
      <c r="S10284">
        <v>3837248204000</v>
      </c>
      <c r="T10284">
        <v>8929610449943870</v>
      </c>
      <c r="U10284">
        <v>38372.482040000003</v>
      </c>
      <c r="V10284">
        <v>89296104.499438703</v>
      </c>
      <c r="W10284">
        <v>58049</v>
      </c>
    </row>
    <row r="10285" spans="1:23" x14ac:dyDescent="0.25">
      <c r="A10285" s="1">
        <v>10283</v>
      </c>
      <c r="B10285" s="5">
        <v>44306</v>
      </c>
      <c r="C10285" t="s">
        <v>9675</v>
      </c>
      <c r="D10285">
        <v>23</v>
      </c>
      <c r="E10285">
        <v>0.93489999999999995</v>
      </c>
      <c r="F10285">
        <v>1.4958400000000001</v>
      </c>
      <c r="G10285">
        <v>1618959600000</v>
      </c>
      <c r="H10285" s="9">
        <v>44306.958333333343</v>
      </c>
      <c r="I10285" t="s">
        <v>10619</v>
      </c>
      <c r="J10285" t="s">
        <v>10624</v>
      </c>
      <c r="K10285">
        <v>231846000000</v>
      </c>
      <c r="L10285">
        <v>233854000000</v>
      </c>
      <c r="M10285">
        <v>231357000000</v>
      </c>
      <c r="N10285">
        <v>233003000000</v>
      </c>
      <c r="O10285" s="3">
        <v>2318.46</v>
      </c>
      <c r="P10285" s="3">
        <v>2338.54</v>
      </c>
      <c r="Q10285" s="3">
        <v>2313.5700000000002</v>
      </c>
      <c r="R10285" s="3">
        <v>2330.0300000000002</v>
      </c>
      <c r="S10285">
        <v>3962684561000</v>
      </c>
      <c r="T10285">
        <v>9219732242203990</v>
      </c>
      <c r="U10285">
        <v>39626.845609999997</v>
      </c>
      <c r="V10285">
        <v>92197322.422039896</v>
      </c>
      <c r="W10285">
        <v>47048</v>
      </c>
    </row>
    <row r="10286" spans="1:23" x14ac:dyDescent="0.25">
      <c r="A10286" s="1">
        <v>10284</v>
      </c>
      <c r="B10286" s="5">
        <v>44306</v>
      </c>
      <c r="C10286" t="s">
        <v>9676</v>
      </c>
      <c r="D10286">
        <v>17</v>
      </c>
      <c r="E10286">
        <v>0.75060000000000004</v>
      </c>
      <c r="F10286">
        <v>5.4043200000000002</v>
      </c>
      <c r="G10286">
        <v>1618938000000</v>
      </c>
      <c r="H10286" s="9">
        <v>44306.708333333343</v>
      </c>
      <c r="I10286" t="s">
        <v>10601</v>
      </c>
      <c r="J10286" t="s">
        <v>10624</v>
      </c>
      <c r="K10286">
        <v>225016000000</v>
      </c>
      <c r="L10286">
        <v>227111000000</v>
      </c>
      <c r="M10286">
        <v>223534000000</v>
      </c>
      <c r="N10286">
        <v>226988000000</v>
      </c>
      <c r="O10286" s="3">
        <v>2250.16</v>
      </c>
      <c r="P10286" s="3">
        <v>2271.11</v>
      </c>
      <c r="Q10286" s="3">
        <v>2235.34</v>
      </c>
      <c r="R10286" s="3">
        <v>2269.88</v>
      </c>
      <c r="S10286">
        <v>4891933623000</v>
      </c>
      <c r="T10286">
        <v>1.10230843242366E+16</v>
      </c>
      <c r="U10286">
        <v>48919.336230000001</v>
      </c>
      <c r="V10286">
        <v>110230843.242366</v>
      </c>
      <c r="W10286">
        <v>70380</v>
      </c>
    </row>
    <row r="10287" spans="1:23" x14ac:dyDescent="0.25">
      <c r="A10287" s="1">
        <v>10285</v>
      </c>
      <c r="B10287" s="5">
        <v>44306</v>
      </c>
      <c r="C10287" t="s">
        <v>8914</v>
      </c>
      <c r="D10287">
        <v>2</v>
      </c>
      <c r="E10287">
        <v>0</v>
      </c>
      <c r="F10287">
        <v>0</v>
      </c>
    </row>
    <row r="10288" spans="1:23" x14ac:dyDescent="0.25">
      <c r="A10288" s="1">
        <v>10286</v>
      </c>
      <c r="B10288" s="5">
        <v>44306</v>
      </c>
      <c r="C10288" t="s">
        <v>9677</v>
      </c>
      <c r="D10288">
        <v>3</v>
      </c>
      <c r="E10288">
        <v>0</v>
      </c>
      <c r="F10288">
        <v>0</v>
      </c>
    </row>
    <row r="10289" spans="1:23" x14ac:dyDescent="0.25">
      <c r="A10289" s="1">
        <v>10287</v>
      </c>
      <c r="B10289" s="5">
        <v>44306</v>
      </c>
      <c r="C10289" t="s">
        <v>5161</v>
      </c>
      <c r="D10289">
        <v>3</v>
      </c>
      <c r="E10289">
        <v>0</v>
      </c>
      <c r="F10289">
        <v>0</v>
      </c>
    </row>
    <row r="10290" spans="1:23" x14ac:dyDescent="0.25">
      <c r="A10290" s="1">
        <v>10288</v>
      </c>
      <c r="B10290" s="5">
        <v>44306</v>
      </c>
      <c r="C10290" t="s">
        <v>9678</v>
      </c>
      <c r="D10290">
        <v>4</v>
      </c>
      <c r="E10290">
        <v>7.7200000000000005E-2</v>
      </c>
      <c r="F10290">
        <v>9.264E-2</v>
      </c>
      <c r="G10290">
        <v>1618891200000</v>
      </c>
      <c r="H10290" s="9">
        <v>44306.166666666657</v>
      </c>
      <c r="I10290" t="s">
        <v>10611</v>
      </c>
      <c r="J10290" t="s">
        <v>10624</v>
      </c>
      <c r="K10290">
        <v>209756000000</v>
      </c>
      <c r="L10290">
        <v>214732000000</v>
      </c>
      <c r="M10290">
        <v>208461000000</v>
      </c>
      <c r="N10290">
        <v>214051000000</v>
      </c>
      <c r="O10290" s="3">
        <v>2097.56</v>
      </c>
      <c r="P10290" s="3">
        <v>2147.3200000000002</v>
      </c>
      <c r="Q10290" s="3">
        <v>2084.61</v>
      </c>
      <c r="R10290" s="3">
        <v>2140.5100000000002</v>
      </c>
      <c r="S10290">
        <v>2216251639000</v>
      </c>
      <c r="T10290">
        <v>4711972829075930</v>
      </c>
      <c r="U10290">
        <v>22162.516390000001</v>
      </c>
      <c r="V10290">
        <v>47119728.290759303</v>
      </c>
      <c r="W10290">
        <v>30105</v>
      </c>
    </row>
    <row r="10291" spans="1:23" x14ac:dyDescent="0.25">
      <c r="A10291" s="1">
        <v>10289</v>
      </c>
      <c r="B10291" s="5">
        <v>44306</v>
      </c>
      <c r="C10291" t="s">
        <v>9679</v>
      </c>
      <c r="D10291">
        <v>18</v>
      </c>
      <c r="E10291">
        <v>-7.7200000000000005E-2</v>
      </c>
      <c r="F10291">
        <v>-9.264E-2</v>
      </c>
      <c r="G10291">
        <v>1618941600000</v>
      </c>
      <c r="H10291" s="9">
        <v>44306.75</v>
      </c>
      <c r="I10291" t="s">
        <v>10622</v>
      </c>
      <c r="J10291" t="s">
        <v>10624</v>
      </c>
      <c r="K10291">
        <v>226989000000</v>
      </c>
      <c r="L10291">
        <v>229747000000</v>
      </c>
      <c r="M10291">
        <v>225531000000</v>
      </c>
      <c r="N10291">
        <v>228403000000</v>
      </c>
      <c r="O10291" s="3">
        <v>2269.89</v>
      </c>
      <c r="P10291" s="3">
        <v>2297.4699999999998</v>
      </c>
      <c r="Q10291" s="3">
        <v>2255.31</v>
      </c>
      <c r="R10291" s="3">
        <v>2284.0300000000002</v>
      </c>
      <c r="S10291">
        <v>5634844684000</v>
      </c>
      <c r="T10291">
        <v>1.28651374354682E+16</v>
      </c>
      <c r="U10291">
        <v>56348.446839999997</v>
      </c>
      <c r="V10291">
        <v>128651374.354682</v>
      </c>
      <c r="W10291">
        <v>71451</v>
      </c>
    </row>
    <row r="10292" spans="1:23" x14ac:dyDescent="0.25">
      <c r="A10292" s="1">
        <v>10290</v>
      </c>
      <c r="B10292" s="5">
        <v>44306</v>
      </c>
      <c r="C10292" t="s">
        <v>9680</v>
      </c>
      <c r="D10292">
        <v>19</v>
      </c>
      <c r="E10292">
        <v>0.45739999999999997</v>
      </c>
      <c r="F10292">
        <v>0.54887999999999992</v>
      </c>
      <c r="G10292">
        <v>1618945200000</v>
      </c>
      <c r="H10292" s="9">
        <v>44306.791666666657</v>
      </c>
      <c r="I10292" t="s">
        <v>10606</v>
      </c>
      <c r="J10292" t="s">
        <v>10624</v>
      </c>
      <c r="K10292">
        <v>228402000000</v>
      </c>
      <c r="L10292">
        <v>232643000000</v>
      </c>
      <c r="M10292">
        <v>227496000000</v>
      </c>
      <c r="N10292">
        <v>232470000000</v>
      </c>
      <c r="O10292" s="3">
        <v>2284.02</v>
      </c>
      <c r="P10292" s="3">
        <v>2326.4299999999998</v>
      </c>
      <c r="Q10292" s="3">
        <v>2274.96</v>
      </c>
      <c r="R10292" s="3">
        <v>2324.6999999999998</v>
      </c>
      <c r="S10292">
        <v>5132389105000</v>
      </c>
      <c r="T10292">
        <v>1.18072413586593E+16</v>
      </c>
      <c r="U10292">
        <v>51323.891049999998</v>
      </c>
      <c r="V10292">
        <v>118072413.586593</v>
      </c>
      <c r="W10292">
        <v>65032</v>
      </c>
    </row>
    <row r="10293" spans="1:23" x14ac:dyDescent="0.25">
      <c r="A10293" s="1">
        <v>10291</v>
      </c>
      <c r="B10293" s="5">
        <v>44306</v>
      </c>
      <c r="C10293" t="s">
        <v>9681</v>
      </c>
      <c r="D10293">
        <v>19</v>
      </c>
      <c r="E10293">
        <v>-0.29599999999999999</v>
      </c>
      <c r="F10293">
        <v>-0.35520000000000002</v>
      </c>
      <c r="G10293">
        <v>1618945200000</v>
      </c>
      <c r="H10293" s="9">
        <v>44306.791666666657</v>
      </c>
      <c r="I10293" t="s">
        <v>10606</v>
      </c>
      <c r="J10293" t="s">
        <v>10624</v>
      </c>
      <c r="K10293">
        <v>228402000000</v>
      </c>
      <c r="L10293">
        <v>232643000000</v>
      </c>
      <c r="M10293">
        <v>227496000000</v>
      </c>
      <c r="N10293">
        <v>232470000000</v>
      </c>
      <c r="O10293" s="3">
        <v>2284.02</v>
      </c>
      <c r="P10293" s="3">
        <v>2326.4299999999998</v>
      </c>
      <c r="Q10293" s="3">
        <v>2274.96</v>
      </c>
      <c r="R10293" s="3">
        <v>2324.6999999999998</v>
      </c>
      <c r="S10293">
        <v>5132389105000</v>
      </c>
      <c r="T10293">
        <v>1.18072413586593E+16</v>
      </c>
      <c r="U10293">
        <v>51323.891049999998</v>
      </c>
      <c r="V10293">
        <v>118072413.586593</v>
      </c>
      <c r="W10293">
        <v>65032</v>
      </c>
    </row>
    <row r="10294" spans="1:23" x14ac:dyDescent="0.25">
      <c r="A10294" s="1">
        <v>10292</v>
      </c>
      <c r="B10294" s="5">
        <v>44306</v>
      </c>
      <c r="C10294" t="s">
        <v>9682</v>
      </c>
      <c r="D10294">
        <v>9</v>
      </c>
      <c r="E10294">
        <v>0</v>
      </c>
      <c r="F10294">
        <v>0</v>
      </c>
      <c r="G10294">
        <v>1618909200000</v>
      </c>
      <c r="H10294" s="9">
        <v>44306.375</v>
      </c>
      <c r="I10294" t="s">
        <v>10613</v>
      </c>
      <c r="J10294" t="s">
        <v>10624</v>
      </c>
      <c r="K10294">
        <v>214304000000</v>
      </c>
      <c r="L10294">
        <v>215881000000</v>
      </c>
      <c r="M10294">
        <v>213003000000</v>
      </c>
      <c r="N10294">
        <v>213831000000</v>
      </c>
      <c r="O10294" s="3">
        <v>2143.04</v>
      </c>
      <c r="P10294" s="3">
        <v>2158.81</v>
      </c>
      <c r="Q10294" s="3">
        <v>2130.0300000000002</v>
      </c>
      <c r="R10294" s="3">
        <v>2138.31</v>
      </c>
      <c r="S10294">
        <v>3346162453000</v>
      </c>
      <c r="T10294">
        <v>7175405748257940</v>
      </c>
      <c r="U10294">
        <v>33461.624530000001</v>
      </c>
      <c r="V10294">
        <v>71754057.482579395</v>
      </c>
      <c r="W10294">
        <v>49585</v>
      </c>
    </row>
    <row r="10295" spans="1:23" x14ac:dyDescent="0.25">
      <c r="A10295" s="1">
        <v>10293</v>
      </c>
      <c r="B10295" s="5">
        <v>44306</v>
      </c>
      <c r="C10295" t="s">
        <v>9683</v>
      </c>
      <c r="D10295">
        <v>11</v>
      </c>
      <c r="E10295">
        <v>0</v>
      </c>
      <c r="F10295">
        <v>0</v>
      </c>
      <c r="G10295">
        <v>1618916400000</v>
      </c>
      <c r="H10295" s="9">
        <v>44306.458333333343</v>
      </c>
      <c r="I10295" t="s">
        <v>7498</v>
      </c>
      <c r="J10295" t="s">
        <v>10624</v>
      </c>
      <c r="K10295">
        <v>218184000000</v>
      </c>
      <c r="L10295">
        <v>219989000000</v>
      </c>
      <c r="M10295">
        <v>217301000000</v>
      </c>
      <c r="N10295">
        <v>219480000000</v>
      </c>
      <c r="O10295" s="3">
        <v>2181.84</v>
      </c>
      <c r="P10295" s="3">
        <v>2199.89</v>
      </c>
      <c r="Q10295" s="3">
        <v>2173.0100000000002</v>
      </c>
      <c r="R10295" s="3">
        <v>2194.8000000000002</v>
      </c>
      <c r="S10295">
        <v>3173772949000</v>
      </c>
      <c r="T10295">
        <v>6939349594673330</v>
      </c>
      <c r="U10295">
        <v>31737.729490000002</v>
      </c>
      <c r="V10295">
        <v>69393495.946733296</v>
      </c>
      <c r="W10295">
        <v>54628</v>
      </c>
    </row>
    <row r="10296" spans="1:23" x14ac:dyDescent="0.25">
      <c r="A10296" s="1">
        <v>10294</v>
      </c>
      <c r="B10296" s="5">
        <v>44306</v>
      </c>
      <c r="C10296" t="s">
        <v>9684</v>
      </c>
      <c r="D10296">
        <v>11</v>
      </c>
      <c r="E10296">
        <v>0.29599999999999999</v>
      </c>
      <c r="F10296">
        <v>0.35520000000000002</v>
      </c>
      <c r="G10296">
        <v>1618916400000</v>
      </c>
      <c r="H10296" s="9">
        <v>44306.458333333343</v>
      </c>
      <c r="I10296" t="s">
        <v>7498</v>
      </c>
      <c r="J10296" t="s">
        <v>10624</v>
      </c>
      <c r="K10296">
        <v>218184000000</v>
      </c>
      <c r="L10296">
        <v>219989000000</v>
      </c>
      <c r="M10296">
        <v>217301000000</v>
      </c>
      <c r="N10296">
        <v>219480000000</v>
      </c>
      <c r="O10296" s="3">
        <v>2181.84</v>
      </c>
      <c r="P10296" s="3">
        <v>2199.89</v>
      </c>
      <c r="Q10296" s="3">
        <v>2173.0100000000002</v>
      </c>
      <c r="R10296" s="3">
        <v>2194.8000000000002</v>
      </c>
      <c r="S10296">
        <v>3173772949000</v>
      </c>
      <c r="T10296">
        <v>6939349594673330</v>
      </c>
      <c r="U10296">
        <v>31737.729490000002</v>
      </c>
      <c r="V10296">
        <v>69393495.946733296</v>
      </c>
      <c r="W10296">
        <v>54628</v>
      </c>
    </row>
    <row r="10297" spans="1:23" x14ac:dyDescent="0.25">
      <c r="A10297" s="1">
        <v>10295</v>
      </c>
      <c r="B10297" s="5">
        <v>44306</v>
      </c>
      <c r="C10297" t="s">
        <v>9685</v>
      </c>
      <c r="D10297">
        <v>20</v>
      </c>
      <c r="E10297">
        <v>0</v>
      </c>
      <c r="F10297">
        <v>0</v>
      </c>
      <c r="G10297">
        <v>1618948800000</v>
      </c>
      <c r="H10297" s="9">
        <v>44306.833333333343</v>
      </c>
      <c r="I10297" t="s">
        <v>10615</v>
      </c>
      <c r="J10297" t="s">
        <v>10624</v>
      </c>
      <c r="K10297">
        <v>232481000000</v>
      </c>
      <c r="L10297">
        <v>233300000000</v>
      </c>
      <c r="M10297">
        <v>229331000000</v>
      </c>
      <c r="N10297">
        <v>230393000000</v>
      </c>
      <c r="O10297" s="3">
        <v>2324.81</v>
      </c>
      <c r="P10297" s="3">
        <v>2333</v>
      </c>
      <c r="Q10297" s="3">
        <v>2293.31</v>
      </c>
      <c r="R10297" s="3">
        <v>2303.9299999999998</v>
      </c>
      <c r="S10297">
        <v>5107564839000</v>
      </c>
      <c r="T10297">
        <v>1.18290736868405E+16</v>
      </c>
      <c r="U10297">
        <v>51075.648390000002</v>
      </c>
      <c r="V10297">
        <v>118290736.868405</v>
      </c>
      <c r="W10297">
        <v>73885</v>
      </c>
    </row>
    <row r="10298" spans="1:23" x14ac:dyDescent="0.25">
      <c r="A10298" s="1">
        <v>10296</v>
      </c>
      <c r="B10298" s="5">
        <v>44306</v>
      </c>
      <c r="C10298" t="s">
        <v>1032</v>
      </c>
      <c r="D10298">
        <v>20</v>
      </c>
      <c r="E10298">
        <v>-0.20230000000000001</v>
      </c>
      <c r="F10298">
        <v>-0.24276</v>
      </c>
      <c r="G10298">
        <v>1618948800000</v>
      </c>
      <c r="H10298" s="9">
        <v>44306.833333333343</v>
      </c>
      <c r="I10298" t="s">
        <v>10615</v>
      </c>
      <c r="J10298" t="s">
        <v>10624</v>
      </c>
      <c r="K10298">
        <v>232481000000</v>
      </c>
      <c r="L10298">
        <v>233300000000</v>
      </c>
      <c r="M10298">
        <v>229331000000</v>
      </c>
      <c r="N10298">
        <v>230393000000</v>
      </c>
      <c r="O10298" s="3">
        <v>2324.81</v>
      </c>
      <c r="P10298" s="3">
        <v>2333</v>
      </c>
      <c r="Q10298" s="3">
        <v>2293.31</v>
      </c>
      <c r="R10298" s="3">
        <v>2303.9299999999998</v>
      </c>
      <c r="S10298">
        <v>5107564839000</v>
      </c>
      <c r="T10298">
        <v>1.18290736868405E+16</v>
      </c>
      <c r="U10298">
        <v>51075.648390000002</v>
      </c>
      <c r="V10298">
        <v>118290736.868405</v>
      </c>
      <c r="W10298">
        <v>73885</v>
      </c>
    </row>
    <row r="10299" spans="1:23" x14ac:dyDescent="0.25">
      <c r="A10299" s="1">
        <v>10297</v>
      </c>
      <c r="B10299" s="5">
        <v>44306</v>
      </c>
      <c r="C10299" t="s">
        <v>3144</v>
      </c>
      <c r="D10299">
        <v>20</v>
      </c>
      <c r="E10299">
        <v>0</v>
      </c>
      <c r="F10299">
        <v>0</v>
      </c>
      <c r="G10299">
        <v>1618948800000</v>
      </c>
      <c r="H10299" s="9">
        <v>44306.833333333343</v>
      </c>
      <c r="I10299" t="s">
        <v>10615</v>
      </c>
      <c r="J10299" t="s">
        <v>10624</v>
      </c>
      <c r="K10299">
        <v>232481000000</v>
      </c>
      <c r="L10299">
        <v>233300000000</v>
      </c>
      <c r="M10299">
        <v>229331000000</v>
      </c>
      <c r="N10299">
        <v>230393000000</v>
      </c>
      <c r="O10299" s="3">
        <v>2324.81</v>
      </c>
      <c r="P10299" s="3">
        <v>2333</v>
      </c>
      <c r="Q10299" s="3">
        <v>2293.31</v>
      </c>
      <c r="R10299" s="3">
        <v>2303.9299999999998</v>
      </c>
      <c r="S10299">
        <v>5107564839000</v>
      </c>
      <c r="T10299">
        <v>1.18290736868405E+16</v>
      </c>
      <c r="U10299">
        <v>51075.648390000002</v>
      </c>
      <c r="V10299">
        <v>118290736.868405</v>
      </c>
      <c r="W10299">
        <v>73885</v>
      </c>
    </row>
    <row r="10300" spans="1:23" x14ac:dyDescent="0.25">
      <c r="A10300" s="1">
        <v>10298</v>
      </c>
      <c r="B10300" s="5">
        <v>44306</v>
      </c>
      <c r="C10300" t="s">
        <v>9686</v>
      </c>
      <c r="D10300">
        <v>17</v>
      </c>
      <c r="E10300">
        <v>0</v>
      </c>
      <c r="F10300">
        <v>0</v>
      </c>
      <c r="G10300">
        <v>1618938000000</v>
      </c>
      <c r="H10300" s="9">
        <v>44306.708333333343</v>
      </c>
      <c r="I10300" t="s">
        <v>10601</v>
      </c>
      <c r="J10300" t="s">
        <v>10624</v>
      </c>
      <c r="K10300">
        <v>225016000000</v>
      </c>
      <c r="L10300">
        <v>227111000000</v>
      </c>
      <c r="M10300">
        <v>223534000000</v>
      </c>
      <c r="N10300">
        <v>226988000000</v>
      </c>
      <c r="O10300" s="3">
        <v>2250.16</v>
      </c>
      <c r="P10300" s="3">
        <v>2271.11</v>
      </c>
      <c r="Q10300" s="3">
        <v>2235.34</v>
      </c>
      <c r="R10300" s="3">
        <v>2269.88</v>
      </c>
      <c r="S10300">
        <v>4891933623000</v>
      </c>
      <c r="T10300">
        <v>1.10230843242366E+16</v>
      </c>
      <c r="U10300">
        <v>48919.336230000001</v>
      </c>
      <c r="V10300">
        <v>110230843.242366</v>
      </c>
      <c r="W10300">
        <v>70380</v>
      </c>
    </row>
    <row r="10301" spans="1:23" x14ac:dyDescent="0.25">
      <c r="A10301" s="1">
        <v>10299</v>
      </c>
      <c r="B10301" s="5">
        <v>44306</v>
      </c>
      <c r="C10301" t="s">
        <v>9687</v>
      </c>
      <c r="D10301">
        <v>17</v>
      </c>
      <c r="E10301">
        <v>0.78449999999999998</v>
      </c>
      <c r="F10301">
        <v>0.9413999999999999</v>
      </c>
      <c r="G10301">
        <v>1618938000000</v>
      </c>
      <c r="H10301" s="9">
        <v>44306.708333333343</v>
      </c>
      <c r="I10301" t="s">
        <v>10601</v>
      </c>
      <c r="J10301" t="s">
        <v>10624</v>
      </c>
      <c r="K10301">
        <v>225016000000</v>
      </c>
      <c r="L10301">
        <v>227111000000</v>
      </c>
      <c r="M10301">
        <v>223534000000</v>
      </c>
      <c r="N10301">
        <v>226988000000</v>
      </c>
      <c r="O10301" s="3">
        <v>2250.16</v>
      </c>
      <c r="P10301" s="3">
        <v>2271.11</v>
      </c>
      <c r="Q10301" s="3">
        <v>2235.34</v>
      </c>
      <c r="R10301" s="3">
        <v>2269.88</v>
      </c>
      <c r="S10301">
        <v>4891933623000</v>
      </c>
      <c r="T10301">
        <v>1.10230843242366E+16</v>
      </c>
      <c r="U10301">
        <v>48919.336230000001</v>
      </c>
      <c r="V10301">
        <v>110230843.242366</v>
      </c>
      <c r="W10301">
        <v>70380</v>
      </c>
    </row>
    <row r="10302" spans="1:23" x14ac:dyDescent="0.25">
      <c r="A10302" s="1">
        <v>10300</v>
      </c>
      <c r="B10302" s="5">
        <v>44306</v>
      </c>
      <c r="C10302" t="s">
        <v>9688</v>
      </c>
      <c r="D10302">
        <v>18</v>
      </c>
      <c r="E10302">
        <v>-0.67390000000000005</v>
      </c>
      <c r="F10302">
        <v>-0.80868000000000007</v>
      </c>
      <c r="G10302">
        <v>1618941600000</v>
      </c>
      <c r="H10302" s="9">
        <v>44306.75</v>
      </c>
      <c r="I10302" t="s">
        <v>10622</v>
      </c>
      <c r="J10302" t="s">
        <v>10624</v>
      </c>
      <c r="K10302">
        <v>226989000000</v>
      </c>
      <c r="L10302">
        <v>229747000000</v>
      </c>
      <c r="M10302">
        <v>225531000000</v>
      </c>
      <c r="N10302">
        <v>228403000000</v>
      </c>
      <c r="O10302" s="3">
        <v>2269.89</v>
      </c>
      <c r="P10302" s="3">
        <v>2297.4699999999998</v>
      </c>
      <c r="Q10302" s="3">
        <v>2255.31</v>
      </c>
      <c r="R10302" s="3">
        <v>2284.0300000000002</v>
      </c>
      <c r="S10302">
        <v>5634844684000</v>
      </c>
      <c r="T10302">
        <v>1.28651374354682E+16</v>
      </c>
      <c r="U10302">
        <v>56348.446839999997</v>
      </c>
      <c r="V10302">
        <v>128651374.354682</v>
      </c>
      <c r="W10302">
        <v>71451</v>
      </c>
    </row>
    <row r="10303" spans="1:23" x14ac:dyDescent="0.25">
      <c r="A10303" s="1">
        <v>10301</v>
      </c>
      <c r="B10303" s="5">
        <v>44306</v>
      </c>
      <c r="C10303" t="s">
        <v>7003</v>
      </c>
      <c r="D10303">
        <v>17</v>
      </c>
      <c r="E10303">
        <v>0</v>
      </c>
      <c r="F10303">
        <v>0</v>
      </c>
      <c r="G10303">
        <v>1618938000000</v>
      </c>
      <c r="H10303" s="9">
        <v>44306.708333333343</v>
      </c>
      <c r="I10303" t="s">
        <v>10601</v>
      </c>
      <c r="J10303" t="s">
        <v>10624</v>
      </c>
      <c r="K10303">
        <v>225016000000</v>
      </c>
      <c r="L10303">
        <v>227111000000</v>
      </c>
      <c r="M10303">
        <v>223534000000</v>
      </c>
      <c r="N10303">
        <v>226988000000</v>
      </c>
      <c r="O10303" s="3">
        <v>2250.16</v>
      </c>
      <c r="P10303" s="3">
        <v>2271.11</v>
      </c>
      <c r="Q10303" s="3">
        <v>2235.34</v>
      </c>
      <c r="R10303" s="3">
        <v>2269.88</v>
      </c>
      <c r="S10303">
        <v>4891933623000</v>
      </c>
      <c r="T10303">
        <v>1.10230843242366E+16</v>
      </c>
      <c r="U10303">
        <v>48919.336230000001</v>
      </c>
      <c r="V10303">
        <v>110230843.242366</v>
      </c>
      <c r="W10303">
        <v>70380</v>
      </c>
    </row>
    <row r="10304" spans="1:23" x14ac:dyDescent="0.25">
      <c r="A10304" s="1">
        <v>10302</v>
      </c>
      <c r="B10304" s="5">
        <v>44306</v>
      </c>
      <c r="C10304" t="s">
        <v>9689</v>
      </c>
      <c r="D10304">
        <v>18</v>
      </c>
      <c r="E10304">
        <v>0</v>
      </c>
      <c r="F10304">
        <v>0</v>
      </c>
      <c r="G10304">
        <v>1618941600000</v>
      </c>
      <c r="H10304" s="9">
        <v>44306.75</v>
      </c>
      <c r="I10304" t="s">
        <v>10622</v>
      </c>
      <c r="J10304" t="s">
        <v>10624</v>
      </c>
      <c r="K10304">
        <v>226989000000</v>
      </c>
      <c r="L10304">
        <v>229747000000</v>
      </c>
      <c r="M10304">
        <v>225531000000</v>
      </c>
      <c r="N10304">
        <v>228403000000</v>
      </c>
      <c r="O10304" s="3">
        <v>2269.89</v>
      </c>
      <c r="P10304" s="3">
        <v>2297.4699999999998</v>
      </c>
      <c r="Q10304" s="3">
        <v>2255.31</v>
      </c>
      <c r="R10304" s="3">
        <v>2284.0300000000002</v>
      </c>
      <c r="S10304">
        <v>5634844684000</v>
      </c>
      <c r="T10304">
        <v>1.28651374354682E+16</v>
      </c>
      <c r="U10304">
        <v>56348.446839999997</v>
      </c>
      <c r="V10304">
        <v>128651374.354682</v>
      </c>
      <c r="W10304">
        <v>71451</v>
      </c>
    </row>
    <row r="10305" spans="1:23" x14ac:dyDescent="0.25">
      <c r="A10305" s="1">
        <v>10303</v>
      </c>
      <c r="B10305" s="5">
        <v>44306</v>
      </c>
      <c r="C10305" t="s">
        <v>8884</v>
      </c>
      <c r="D10305">
        <v>7</v>
      </c>
      <c r="E10305">
        <v>0</v>
      </c>
      <c r="F10305">
        <v>0</v>
      </c>
      <c r="G10305">
        <v>1618902000000</v>
      </c>
      <c r="H10305" s="9">
        <v>44306.291666666657</v>
      </c>
      <c r="I10305" t="s">
        <v>10609</v>
      </c>
      <c r="J10305" t="s">
        <v>10624</v>
      </c>
      <c r="K10305">
        <v>207733000000</v>
      </c>
      <c r="L10305">
        <v>209827000000</v>
      </c>
      <c r="M10305">
        <v>205500000000</v>
      </c>
      <c r="N10305">
        <v>209203000000</v>
      </c>
      <c r="O10305" s="3">
        <v>2077.33</v>
      </c>
      <c r="P10305" s="3">
        <v>2098.27</v>
      </c>
      <c r="Q10305" s="3">
        <v>2055</v>
      </c>
      <c r="R10305" s="3">
        <v>2092.0300000000002</v>
      </c>
      <c r="S10305">
        <v>4450325884000</v>
      </c>
      <c r="T10305">
        <v>9239108931060160</v>
      </c>
      <c r="U10305">
        <v>44503.258840000002</v>
      </c>
      <c r="V10305">
        <v>92391089.310601607</v>
      </c>
      <c r="W10305">
        <v>61607</v>
      </c>
    </row>
    <row r="10306" spans="1:23" x14ac:dyDescent="0.25">
      <c r="A10306" s="1">
        <v>10304</v>
      </c>
      <c r="B10306" s="5">
        <v>44306</v>
      </c>
      <c r="C10306" t="s">
        <v>9690</v>
      </c>
      <c r="D10306">
        <v>4</v>
      </c>
      <c r="E10306">
        <v>0</v>
      </c>
      <c r="F10306">
        <v>0</v>
      </c>
      <c r="G10306">
        <v>1618891200000</v>
      </c>
      <c r="H10306" s="9">
        <v>44306.166666666657</v>
      </c>
      <c r="I10306" t="s">
        <v>10611</v>
      </c>
      <c r="J10306" t="s">
        <v>10624</v>
      </c>
      <c r="K10306">
        <v>209756000000</v>
      </c>
      <c r="L10306">
        <v>214732000000</v>
      </c>
      <c r="M10306">
        <v>208461000000</v>
      </c>
      <c r="N10306">
        <v>214051000000</v>
      </c>
      <c r="O10306" s="3">
        <v>2097.56</v>
      </c>
      <c r="P10306" s="3">
        <v>2147.3200000000002</v>
      </c>
      <c r="Q10306" s="3">
        <v>2084.61</v>
      </c>
      <c r="R10306" s="3">
        <v>2140.5100000000002</v>
      </c>
      <c r="S10306">
        <v>2216251639000</v>
      </c>
      <c r="T10306">
        <v>4711972829075930</v>
      </c>
      <c r="U10306">
        <v>22162.516390000001</v>
      </c>
      <c r="V10306">
        <v>47119728.290759303</v>
      </c>
      <c r="W10306">
        <v>30105</v>
      </c>
    </row>
    <row r="10307" spans="1:23" x14ac:dyDescent="0.25">
      <c r="A10307" s="1">
        <v>10305</v>
      </c>
      <c r="B10307" s="5">
        <v>44306</v>
      </c>
      <c r="C10307" t="s">
        <v>9691</v>
      </c>
      <c r="D10307">
        <v>10</v>
      </c>
      <c r="E10307">
        <v>0.72499999999999998</v>
      </c>
      <c r="F10307">
        <v>0.72499999999999998</v>
      </c>
      <c r="G10307">
        <v>1618912800000</v>
      </c>
      <c r="H10307" s="9">
        <v>44306.416666666657</v>
      </c>
      <c r="I10307" t="s">
        <v>10608</v>
      </c>
      <c r="J10307" t="s">
        <v>10624</v>
      </c>
      <c r="K10307">
        <v>213831000000</v>
      </c>
      <c r="L10307">
        <v>219153000000</v>
      </c>
      <c r="M10307">
        <v>213545000000</v>
      </c>
      <c r="N10307">
        <v>218184000000</v>
      </c>
      <c r="O10307" s="3">
        <v>2138.31</v>
      </c>
      <c r="P10307" s="3">
        <v>2191.5300000000002</v>
      </c>
      <c r="Q10307" s="3">
        <v>2135.4499999999998</v>
      </c>
      <c r="R10307" s="3">
        <v>2181.84</v>
      </c>
      <c r="S10307">
        <v>5559665713000</v>
      </c>
      <c r="T10307">
        <v>1.20648857473802E+16</v>
      </c>
      <c r="U10307">
        <v>55596.65713</v>
      </c>
      <c r="V10307">
        <v>120648857.473802</v>
      </c>
      <c r="W10307">
        <v>54410</v>
      </c>
    </row>
    <row r="10308" spans="1:23" x14ac:dyDescent="0.25">
      <c r="A10308" s="1">
        <v>10306</v>
      </c>
      <c r="B10308" s="5">
        <v>44306</v>
      </c>
      <c r="C10308" t="s">
        <v>9692</v>
      </c>
      <c r="D10308">
        <v>7</v>
      </c>
      <c r="E10308">
        <v>-0.69079999999999997</v>
      </c>
      <c r="F10308">
        <v>-0.82895999999999992</v>
      </c>
      <c r="G10308">
        <v>1618902000000</v>
      </c>
      <c r="H10308" s="9">
        <v>44306.291666666657</v>
      </c>
      <c r="I10308" t="s">
        <v>10609</v>
      </c>
      <c r="J10308" t="s">
        <v>10624</v>
      </c>
      <c r="K10308">
        <v>207733000000</v>
      </c>
      <c r="L10308">
        <v>209827000000</v>
      </c>
      <c r="M10308">
        <v>205500000000</v>
      </c>
      <c r="N10308">
        <v>209203000000</v>
      </c>
      <c r="O10308" s="3">
        <v>2077.33</v>
      </c>
      <c r="P10308" s="3">
        <v>2098.27</v>
      </c>
      <c r="Q10308" s="3">
        <v>2055</v>
      </c>
      <c r="R10308" s="3">
        <v>2092.0300000000002</v>
      </c>
      <c r="S10308">
        <v>4450325884000</v>
      </c>
      <c r="T10308">
        <v>9239108931060160</v>
      </c>
      <c r="U10308">
        <v>44503.258840000002</v>
      </c>
      <c r="V10308">
        <v>92391089.310601607</v>
      </c>
      <c r="W10308">
        <v>61607</v>
      </c>
    </row>
    <row r="10309" spans="1:23" x14ac:dyDescent="0.25">
      <c r="A10309" s="1">
        <v>10307</v>
      </c>
      <c r="B10309" s="5">
        <v>44306</v>
      </c>
      <c r="C10309" t="s">
        <v>9693</v>
      </c>
      <c r="D10309">
        <v>3</v>
      </c>
      <c r="E10309">
        <v>0</v>
      </c>
      <c r="F10309">
        <v>0</v>
      </c>
    </row>
    <row r="10310" spans="1:23" x14ac:dyDescent="0.25">
      <c r="A10310" s="1">
        <v>10308</v>
      </c>
      <c r="B10310" s="5">
        <v>44306</v>
      </c>
      <c r="C10310" t="s">
        <v>9694</v>
      </c>
      <c r="D10310">
        <v>11</v>
      </c>
      <c r="E10310">
        <v>-0.29599999999999999</v>
      </c>
      <c r="F10310">
        <v>-0.35520000000000002</v>
      </c>
      <c r="G10310">
        <v>1618916400000</v>
      </c>
      <c r="H10310" s="9">
        <v>44306.458333333343</v>
      </c>
      <c r="I10310" t="s">
        <v>7498</v>
      </c>
      <c r="J10310" t="s">
        <v>10624</v>
      </c>
      <c r="K10310">
        <v>218184000000</v>
      </c>
      <c r="L10310">
        <v>219989000000</v>
      </c>
      <c r="M10310">
        <v>217301000000</v>
      </c>
      <c r="N10310">
        <v>219480000000</v>
      </c>
      <c r="O10310" s="3">
        <v>2181.84</v>
      </c>
      <c r="P10310" s="3">
        <v>2199.89</v>
      </c>
      <c r="Q10310" s="3">
        <v>2173.0100000000002</v>
      </c>
      <c r="R10310" s="3">
        <v>2194.8000000000002</v>
      </c>
      <c r="S10310">
        <v>3173772949000</v>
      </c>
      <c r="T10310">
        <v>6939349594673330</v>
      </c>
      <c r="U10310">
        <v>31737.729490000002</v>
      </c>
      <c r="V10310">
        <v>69393495.946733296</v>
      </c>
      <c r="W10310">
        <v>54628</v>
      </c>
    </row>
    <row r="10311" spans="1:23" x14ac:dyDescent="0.25">
      <c r="A10311" s="1">
        <v>10309</v>
      </c>
      <c r="B10311" s="5">
        <v>44306</v>
      </c>
      <c r="C10311" t="s">
        <v>3711</v>
      </c>
      <c r="D10311">
        <v>22</v>
      </c>
      <c r="E10311">
        <v>-0.24110000000000001</v>
      </c>
      <c r="F10311">
        <v>-0.28932000000000002</v>
      </c>
      <c r="G10311">
        <v>1618956000000</v>
      </c>
      <c r="H10311" s="9">
        <v>44306.916666666657</v>
      </c>
      <c r="I10311" t="s">
        <v>10614</v>
      </c>
      <c r="J10311" t="s">
        <v>10624</v>
      </c>
      <c r="K10311">
        <v>234056000000</v>
      </c>
      <c r="L10311">
        <v>234662000000</v>
      </c>
      <c r="M10311">
        <v>229757000000</v>
      </c>
      <c r="N10311">
        <v>231842000000</v>
      </c>
      <c r="O10311" s="3">
        <v>2340.56</v>
      </c>
      <c r="P10311" s="3">
        <v>2346.62</v>
      </c>
      <c r="Q10311" s="3">
        <v>2297.5700000000002</v>
      </c>
      <c r="R10311" s="3">
        <v>2318.42</v>
      </c>
      <c r="S10311">
        <v>3837248204000</v>
      </c>
      <c r="T10311">
        <v>8929610449943870</v>
      </c>
      <c r="U10311">
        <v>38372.482040000003</v>
      </c>
      <c r="V10311">
        <v>89296104.499438703</v>
      </c>
      <c r="W10311">
        <v>58049</v>
      </c>
    </row>
    <row r="10312" spans="1:23" x14ac:dyDescent="0.25">
      <c r="A10312" s="1">
        <v>10310</v>
      </c>
      <c r="B10312" s="5">
        <v>44307</v>
      </c>
      <c r="C10312" t="s">
        <v>9695</v>
      </c>
      <c r="D10312">
        <v>0</v>
      </c>
      <c r="E10312">
        <v>0</v>
      </c>
      <c r="F10312">
        <v>0</v>
      </c>
      <c r="G10312">
        <v>1618963200000</v>
      </c>
      <c r="H10312" s="9">
        <v>44307</v>
      </c>
      <c r="I10312" t="s">
        <v>10620</v>
      </c>
      <c r="J10312" t="s">
        <v>10624</v>
      </c>
      <c r="K10312">
        <v>233026000000</v>
      </c>
      <c r="L10312">
        <v>236298000000</v>
      </c>
      <c r="M10312">
        <v>228200000000</v>
      </c>
      <c r="N10312">
        <v>228599000000</v>
      </c>
      <c r="O10312" s="3">
        <v>2330.2600000000002</v>
      </c>
      <c r="P10312" s="3">
        <v>2362.98</v>
      </c>
      <c r="Q10312" s="3">
        <v>2282</v>
      </c>
      <c r="R10312" s="3">
        <v>2285.9899999999998</v>
      </c>
      <c r="S10312">
        <v>7967025703000</v>
      </c>
      <c r="T10312">
        <v>1.85775471193039E+16</v>
      </c>
      <c r="U10312">
        <v>79670.257029999993</v>
      </c>
      <c r="V10312">
        <v>185775471.193039</v>
      </c>
      <c r="W10312">
        <v>95513</v>
      </c>
    </row>
    <row r="10313" spans="1:23" x14ac:dyDescent="0.25">
      <c r="A10313" s="1">
        <v>10311</v>
      </c>
      <c r="B10313" s="5">
        <v>44306</v>
      </c>
      <c r="C10313" t="s">
        <v>9696</v>
      </c>
      <c r="D10313">
        <v>21</v>
      </c>
      <c r="E10313">
        <v>0</v>
      </c>
      <c r="F10313">
        <v>0</v>
      </c>
      <c r="G10313">
        <v>1618952400000</v>
      </c>
      <c r="H10313" s="9">
        <v>44306.875</v>
      </c>
      <c r="I10313" t="s">
        <v>10616</v>
      </c>
      <c r="J10313" t="s">
        <v>10624</v>
      </c>
      <c r="K10313">
        <v>230393000000</v>
      </c>
      <c r="L10313">
        <v>234431000000</v>
      </c>
      <c r="M10313">
        <v>230305000000</v>
      </c>
      <c r="N10313">
        <v>234057000000</v>
      </c>
      <c r="O10313" s="3">
        <v>2303.9299999999998</v>
      </c>
      <c r="P10313" s="3">
        <v>2344.31</v>
      </c>
      <c r="Q10313" s="3">
        <v>2303.0500000000002</v>
      </c>
      <c r="R10313" s="3">
        <v>2340.5700000000002</v>
      </c>
      <c r="S10313">
        <v>3173744445000</v>
      </c>
      <c r="T10313">
        <v>7383440445510400</v>
      </c>
      <c r="U10313">
        <v>31737.444449999999</v>
      </c>
      <c r="V10313">
        <v>73834404.455103993</v>
      </c>
      <c r="W10313">
        <v>67166</v>
      </c>
    </row>
    <row r="10314" spans="1:23" x14ac:dyDescent="0.25">
      <c r="A10314" s="1">
        <v>10312</v>
      </c>
      <c r="B10314" s="5">
        <v>44306</v>
      </c>
      <c r="C10314" t="s">
        <v>9697</v>
      </c>
      <c r="D10314">
        <v>16</v>
      </c>
      <c r="E10314">
        <v>1.264</v>
      </c>
      <c r="F10314">
        <v>1.264</v>
      </c>
      <c r="G10314">
        <v>1618934400000</v>
      </c>
      <c r="H10314" s="9">
        <v>44306.666666666657</v>
      </c>
      <c r="I10314" t="s">
        <v>10605</v>
      </c>
      <c r="J10314" t="s">
        <v>10624</v>
      </c>
      <c r="K10314">
        <v>218714000000</v>
      </c>
      <c r="L10314">
        <v>226500000000</v>
      </c>
      <c r="M10314">
        <v>217248000000</v>
      </c>
      <c r="N10314">
        <v>224999000000</v>
      </c>
      <c r="O10314" s="3">
        <v>2187.14</v>
      </c>
      <c r="P10314" s="3">
        <v>2265</v>
      </c>
      <c r="Q10314" s="3">
        <v>2172.48</v>
      </c>
      <c r="R10314" s="3">
        <v>2249.9899999999998</v>
      </c>
      <c r="S10314">
        <v>6605863368000</v>
      </c>
      <c r="T10314">
        <v>1.46632430514231E+16</v>
      </c>
      <c r="U10314">
        <v>66058.633679999999</v>
      </c>
      <c r="V10314">
        <v>146632430.514231</v>
      </c>
      <c r="W10314">
        <v>104310</v>
      </c>
    </row>
    <row r="10315" spans="1:23" x14ac:dyDescent="0.25">
      <c r="A10315" s="1">
        <v>10313</v>
      </c>
      <c r="B10315" s="5">
        <v>44306</v>
      </c>
      <c r="C10315" t="s">
        <v>9698</v>
      </c>
      <c r="D10315">
        <v>12</v>
      </c>
      <c r="E10315">
        <v>0.55500000000000005</v>
      </c>
      <c r="F10315">
        <v>0.66600000000000004</v>
      </c>
      <c r="G10315">
        <v>1618920000000</v>
      </c>
      <c r="H10315" s="9">
        <v>44306.5</v>
      </c>
      <c r="I10315" t="s">
        <v>10603</v>
      </c>
      <c r="J10315" t="s">
        <v>10624</v>
      </c>
      <c r="K10315">
        <v>219480000000</v>
      </c>
      <c r="L10315">
        <v>219637000000</v>
      </c>
      <c r="M10315">
        <v>216385000000</v>
      </c>
      <c r="N10315">
        <v>217971000000</v>
      </c>
      <c r="O10315" s="3">
        <v>2194.8000000000002</v>
      </c>
      <c r="P10315" s="3">
        <v>2196.37</v>
      </c>
      <c r="Q10315" s="3">
        <v>2163.85</v>
      </c>
      <c r="R10315" s="3">
        <v>2179.71</v>
      </c>
      <c r="S10315">
        <v>3072682542000</v>
      </c>
      <c r="T10315">
        <v>6691581456877660</v>
      </c>
      <c r="U10315">
        <v>30726.825420000001</v>
      </c>
      <c r="V10315">
        <v>66915814.5687766</v>
      </c>
      <c r="W10315">
        <v>87003</v>
      </c>
    </row>
    <row r="10316" spans="1:23" x14ac:dyDescent="0.25">
      <c r="A10316" s="1">
        <v>10314</v>
      </c>
      <c r="B10316" s="5">
        <v>44306</v>
      </c>
      <c r="C10316" t="s">
        <v>9699</v>
      </c>
      <c r="D10316">
        <v>15</v>
      </c>
      <c r="E10316">
        <v>0.75790000000000002</v>
      </c>
      <c r="F10316">
        <v>0.90947999999999996</v>
      </c>
      <c r="G10316">
        <v>1618930800000</v>
      </c>
      <c r="H10316" s="9">
        <v>44306.625</v>
      </c>
      <c r="I10316" t="s">
        <v>10604</v>
      </c>
      <c r="J10316" t="s">
        <v>10624</v>
      </c>
      <c r="K10316">
        <v>217428000000</v>
      </c>
      <c r="L10316">
        <v>218923000000</v>
      </c>
      <c r="M10316">
        <v>214076000000</v>
      </c>
      <c r="N10316">
        <v>218665000000</v>
      </c>
      <c r="O10316" s="3">
        <v>2174.2800000000002</v>
      </c>
      <c r="P10316" s="3">
        <v>2189.23</v>
      </c>
      <c r="Q10316" s="3">
        <v>2140.7600000000002</v>
      </c>
      <c r="R10316" s="3">
        <v>2186.65</v>
      </c>
      <c r="S10316">
        <v>4963726839000</v>
      </c>
      <c r="T10316">
        <v>1.07431969737806E+16</v>
      </c>
      <c r="U10316">
        <v>49637.268389999997</v>
      </c>
      <c r="V10316">
        <v>107431969.73780601</v>
      </c>
      <c r="W10316">
        <v>69660</v>
      </c>
    </row>
    <row r="10317" spans="1:23" x14ac:dyDescent="0.25">
      <c r="A10317" s="1">
        <v>10315</v>
      </c>
      <c r="B10317" s="5">
        <v>44306</v>
      </c>
      <c r="C10317" t="s">
        <v>9700</v>
      </c>
      <c r="D10317">
        <v>12</v>
      </c>
      <c r="E10317">
        <v>0</v>
      </c>
      <c r="F10317">
        <v>0</v>
      </c>
      <c r="G10317">
        <v>1618920000000</v>
      </c>
      <c r="H10317" s="9">
        <v>44306.5</v>
      </c>
      <c r="I10317" t="s">
        <v>10603</v>
      </c>
      <c r="J10317" t="s">
        <v>10624</v>
      </c>
      <c r="K10317">
        <v>219480000000</v>
      </c>
      <c r="L10317">
        <v>219637000000</v>
      </c>
      <c r="M10317">
        <v>216385000000</v>
      </c>
      <c r="N10317">
        <v>217971000000</v>
      </c>
      <c r="O10317" s="3">
        <v>2194.8000000000002</v>
      </c>
      <c r="P10317" s="3">
        <v>2196.37</v>
      </c>
      <c r="Q10317" s="3">
        <v>2163.85</v>
      </c>
      <c r="R10317" s="3">
        <v>2179.71</v>
      </c>
      <c r="S10317">
        <v>3072682542000</v>
      </c>
      <c r="T10317">
        <v>6691581456877660</v>
      </c>
      <c r="U10317">
        <v>30726.825420000001</v>
      </c>
      <c r="V10317">
        <v>66915814.5687766</v>
      </c>
      <c r="W10317">
        <v>87003</v>
      </c>
    </row>
    <row r="10318" spans="1:23" x14ac:dyDescent="0.25">
      <c r="A10318" s="1">
        <v>10316</v>
      </c>
      <c r="B10318" s="5">
        <v>44306</v>
      </c>
      <c r="C10318" t="s">
        <v>9701</v>
      </c>
      <c r="D10318">
        <v>16</v>
      </c>
      <c r="E10318">
        <v>0</v>
      </c>
      <c r="F10318">
        <v>0</v>
      </c>
      <c r="G10318">
        <v>1618934400000</v>
      </c>
      <c r="H10318" s="9">
        <v>44306.666666666657</v>
      </c>
      <c r="I10318" t="s">
        <v>10605</v>
      </c>
      <c r="J10318" t="s">
        <v>10624</v>
      </c>
      <c r="K10318">
        <v>218714000000</v>
      </c>
      <c r="L10318">
        <v>226500000000</v>
      </c>
      <c r="M10318">
        <v>217248000000</v>
      </c>
      <c r="N10318">
        <v>224999000000</v>
      </c>
      <c r="O10318" s="3">
        <v>2187.14</v>
      </c>
      <c r="P10318" s="3">
        <v>2265</v>
      </c>
      <c r="Q10318" s="3">
        <v>2172.48</v>
      </c>
      <c r="R10318" s="3">
        <v>2249.9899999999998</v>
      </c>
      <c r="S10318">
        <v>6605863368000</v>
      </c>
      <c r="T10318">
        <v>1.46632430514231E+16</v>
      </c>
      <c r="U10318">
        <v>66058.633679999999</v>
      </c>
      <c r="V10318">
        <v>146632430.514231</v>
      </c>
      <c r="W10318">
        <v>104310</v>
      </c>
    </row>
    <row r="10319" spans="1:23" x14ac:dyDescent="0.25">
      <c r="A10319" s="1">
        <v>10317</v>
      </c>
      <c r="B10319" s="5">
        <v>44306</v>
      </c>
      <c r="C10319" t="s">
        <v>9702</v>
      </c>
      <c r="D10319">
        <v>16</v>
      </c>
      <c r="E10319">
        <v>0</v>
      </c>
      <c r="F10319">
        <v>0</v>
      </c>
      <c r="G10319">
        <v>1618934400000</v>
      </c>
      <c r="H10319" s="9">
        <v>44306.666666666657</v>
      </c>
      <c r="I10319" t="s">
        <v>10605</v>
      </c>
      <c r="J10319" t="s">
        <v>10624</v>
      </c>
      <c r="K10319">
        <v>218714000000</v>
      </c>
      <c r="L10319">
        <v>226500000000</v>
      </c>
      <c r="M10319">
        <v>217248000000</v>
      </c>
      <c r="N10319">
        <v>224999000000</v>
      </c>
      <c r="O10319" s="3">
        <v>2187.14</v>
      </c>
      <c r="P10319" s="3">
        <v>2265</v>
      </c>
      <c r="Q10319" s="3">
        <v>2172.48</v>
      </c>
      <c r="R10319" s="3">
        <v>2249.9899999999998</v>
      </c>
      <c r="S10319">
        <v>6605863368000</v>
      </c>
      <c r="T10319">
        <v>1.46632430514231E+16</v>
      </c>
      <c r="U10319">
        <v>66058.633679999999</v>
      </c>
      <c r="V10319">
        <v>146632430.514231</v>
      </c>
      <c r="W10319">
        <v>104310</v>
      </c>
    </row>
    <row r="10320" spans="1:23" x14ac:dyDescent="0.25">
      <c r="A10320" s="1">
        <v>10318</v>
      </c>
      <c r="B10320" s="5">
        <v>44306</v>
      </c>
      <c r="C10320" t="s">
        <v>1043</v>
      </c>
      <c r="D10320">
        <v>16</v>
      </c>
      <c r="E10320">
        <v>0</v>
      </c>
      <c r="F10320">
        <v>0</v>
      </c>
      <c r="G10320">
        <v>1618934400000</v>
      </c>
      <c r="H10320" s="9">
        <v>44306.666666666657</v>
      </c>
      <c r="I10320" t="s">
        <v>10605</v>
      </c>
      <c r="J10320" t="s">
        <v>10624</v>
      </c>
      <c r="K10320">
        <v>218714000000</v>
      </c>
      <c r="L10320">
        <v>226500000000</v>
      </c>
      <c r="M10320">
        <v>217248000000</v>
      </c>
      <c r="N10320">
        <v>224999000000</v>
      </c>
      <c r="O10320" s="3">
        <v>2187.14</v>
      </c>
      <c r="P10320" s="3">
        <v>2265</v>
      </c>
      <c r="Q10320" s="3">
        <v>2172.48</v>
      </c>
      <c r="R10320" s="3">
        <v>2249.9899999999998</v>
      </c>
      <c r="S10320">
        <v>6605863368000</v>
      </c>
      <c r="T10320">
        <v>1.46632430514231E+16</v>
      </c>
      <c r="U10320">
        <v>66058.633679999999</v>
      </c>
      <c r="V10320">
        <v>146632430.514231</v>
      </c>
      <c r="W10320">
        <v>104310</v>
      </c>
    </row>
    <row r="10321" spans="1:23" x14ac:dyDescent="0.25">
      <c r="A10321" s="1">
        <v>10319</v>
      </c>
      <c r="B10321" s="5">
        <v>44306</v>
      </c>
      <c r="C10321" t="s">
        <v>9703</v>
      </c>
      <c r="D10321">
        <v>16</v>
      </c>
      <c r="E10321">
        <v>0.66959999999999997</v>
      </c>
      <c r="F10321">
        <v>0.8035199999999999</v>
      </c>
      <c r="G10321">
        <v>1618934400000</v>
      </c>
      <c r="H10321" s="9">
        <v>44306.666666666657</v>
      </c>
      <c r="I10321" t="s">
        <v>10605</v>
      </c>
      <c r="J10321" t="s">
        <v>10624</v>
      </c>
      <c r="K10321">
        <v>218714000000</v>
      </c>
      <c r="L10321">
        <v>226500000000</v>
      </c>
      <c r="M10321">
        <v>217248000000</v>
      </c>
      <c r="N10321">
        <v>224999000000</v>
      </c>
      <c r="O10321" s="3">
        <v>2187.14</v>
      </c>
      <c r="P10321" s="3">
        <v>2265</v>
      </c>
      <c r="Q10321" s="3">
        <v>2172.48</v>
      </c>
      <c r="R10321" s="3">
        <v>2249.9899999999998</v>
      </c>
      <c r="S10321">
        <v>6605863368000</v>
      </c>
      <c r="T10321">
        <v>1.46632430514231E+16</v>
      </c>
      <c r="U10321">
        <v>66058.633679999999</v>
      </c>
      <c r="V10321">
        <v>146632430.514231</v>
      </c>
      <c r="W10321">
        <v>104310</v>
      </c>
    </row>
    <row r="10322" spans="1:23" x14ac:dyDescent="0.25">
      <c r="A10322" s="1">
        <v>10320</v>
      </c>
      <c r="B10322" s="5">
        <v>44306</v>
      </c>
      <c r="C10322" t="s">
        <v>9704</v>
      </c>
      <c r="D10322">
        <v>13</v>
      </c>
      <c r="E10322">
        <v>0</v>
      </c>
      <c r="F10322">
        <v>0</v>
      </c>
      <c r="G10322">
        <v>1618923600000</v>
      </c>
      <c r="H10322" s="9">
        <v>44306.541666666657</v>
      </c>
      <c r="I10322" t="s">
        <v>10602</v>
      </c>
      <c r="J10322" t="s">
        <v>10624</v>
      </c>
      <c r="K10322">
        <v>217972000000</v>
      </c>
      <c r="L10322">
        <v>222381000000</v>
      </c>
      <c r="M10322">
        <v>217833000000</v>
      </c>
      <c r="N10322">
        <v>222122000000</v>
      </c>
      <c r="O10322" s="3">
        <v>2179.7199999999998</v>
      </c>
      <c r="P10322" s="3">
        <v>2223.81</v>
      </c>
      <c r="Q10322" s="3">
        <v>2178.33</v>
      </c>
      <c r="R10322" s="3">
        <v>2221.2199999999998</v>
      </c>
      <c r="S10322">
        <v>3903833643000</v>
      </c>
      <c r="T10322">
        <v>8602987182761080</v>
      </c>
      <c r="U10322">
        <v>39038.336430000003</v>
      </c>
      <c r="V10322">
        <v>86029871.827610806</v>
      </c>
      <c r="W10322">
        <v>64537</v>
      </c>
    </row>
    <row r="10323" spans="1:23" x14ac:dyDescent="0.25">
      <c r="A10323" s="1">
        <v>10321</v>
      </c>
      <c r="B10323" s="5">
        <v>44306</v>
      </c>
      <c r="C10323" t="s">
        <v>2076</v>
      </c>
      <c r="D10323">
        <v>13</v>
      </c>
      <c r="E10323">
        <v>0</v>
      </c>
      <c r="F10323">
        <v>0</v>
      </c>
      <c r="G10323">
        <v>1618923600000</v>
      </c>
      <c r="H10323" s="9">
        <v>44306.541666666657</v>
      </c>
      <c r="I10323" t="s">
        <v>10602</v>
      </c>
      <c r="J10323" t="s">
        <v>10624</v>
      </c>
      <c r="K10323">
        <v>217972000000</v>
      </c>
      <c r="L10323">
        <v>222381000000</v>
      </c>
      <c r="M10323">
        <v>217833000000</v>
      </c>
      <c r="N10323">
        <v>222122000000</v>
      </c>
      <c r="O10323" s="3">
        <v>2179.7199999999998</v>
      </c>
      <c r="P10323" s="3">
        <v>2223.81</v>
      </c>
      <c r="Q10323" s="3">
        <v>2178.33</v>
      </c>
      <c r="R10323" s="3">
        <v>2221.2199999999998</v>
      </c>
      <c r="S10323">
        <v>3903833643000</v>
      </c>
      <c r="T10323">
        <v>8602987182761080</v>
      </c>
      <c r="U10323">
        <v>39038.336430000003</v>
      </c>
      <c r="V10323">
        <v>86029871.827610806</v>
      </c>
      <c r="W10323">
        <v>64537</v>
      </c>
    </row>
    <row r="10324" spans="1:23" x14ac:dyDescent="0.25">
      <c r="A10324" s="1">
        <v>10322</v>
      </c>
      <c r="B10324" s="5">
        <v>44306</v>
      </c>
      <c r="C10324" t="s">
        <v>9705</v>
      </c>
      <c r="D10324">
        <v>12</v>
      </c>
      <c r="E10324">
        <v>0.62690000000000001</v>
      </c>
      <c r="F10324">
        <v>0.75227999999999995</v>
      </c>
      <c r="G10324">
        <v>1618920000000</v>
      </c>
      <c r="H10324" s="9">
        <v>44306.5</v>
      </c>
      <c r="I10324" t="s">
        <v>10603</v>
      </c>
      <c r="J10324" t="s">
        <v>10624</v>
      </c>
      <c r="K10324">
        <v>219480000000</v>
      </c>
      <c r="L10324">
        <v>219637000000</v>
      </c>
      <c r="M10324">
        <v>216385000000</v>
      </c>
      <c r="N10324">
        <v>217971000000</v>
      </c>
      <c r="O10324" s="3">
        <v>2194.8000000000002</v>
      </c>
      <c r="P10324" s="3">
        <v>2196.37</v>
      </c>
      <c r="Q10324" s="3">
        <v>2163.85</v>
      </c>
      <c r="R10324" s="3">
        <v>2179.71</v>
      </c>
      <c r="S10324">
        <v>3072682542000</v>
      </c>
      <c r="T10324">
        <v>6691581456877660</v>
      </c>
      <c r="U10324">
        <v>30726.825420000001</v>
      </c>
      <c r="V10324">
        <v>66915814.5687766</v>
      </c>
      <c r="W10324">
        <v>87003</v>
      </c>
    </row>
    <row r="10325" spans="1:23" x14ac:dyDescent="0.25">
      <c r="A10325" s="1">
        <v>10323</v>
      </c>
      <c r="B10325" s="5">
        <v>44306</v>
      </c>
      <c r="C10325" t="s">
        <v>9706</v>
      </c>
      <c r="D10325">
        <v>13</v>
      </c>
      <c r="E10325">
        <v>0.44040000000000001</v>
      </c>
      <c r="F10325">
        <v>0.52847999999999995</v>
      </c>
      <c r="G10325">
        <v>1618923600000</v>
      </c>
      <c r="H10325" s="9">
        <v>44306.541666666657</v>
      </c>
      <c r="I10325" t="s">
        <v>10602</v>
      </c>
      <c r="J10325" t="s">
        <v>10624</v>
      </c>
      <c r="K10325">
        <v>217972000000</v>
      </c>
      <c r="L10325">
        <v>222381000000</v>
      </c>
      <c r="M10325">
        <v>217833000000</v>
      </c>
      <c r="N10325">
        <v>222122000000</v>
      </c>
      <c r="O10325" s="3">
        <v>2179.7199999999998</v>
      </c>
      <c r="P10325" s="3">
        <v>2223.81</v>
      </c>
      <c r="Q10325" s="3">
        <v>2178.33</v>
      </c>
      <c r="R10325" s="3">
        <v>2221.2199999999998</v>
      </c>
      <c r="S10325">
        <v>3903833643000</v>
      </c>
      <c r="T10325">
        <v>8602987182761080</v>
      </c>
      <c r="U10325">
        <v>39038.336430000003</v>
      </c>
      <c r="V10325">
        <v>86029871.827610806</v>
      </c>
      <c r="W10325">
        <v>64537</v>
      </c>
    </row>
    <row r="10326" spans="1:23" x14ac:dyDescent="0.25">
      <c r="A10326" s="1">
        <v>10324</v>
      </c>
      <c r="B10326" s="5">
        <v>44306</v>
      </c>
      <c r="C10326" t="s">
        <v>9707</v>
      </c>
      <c r="D10326">
        <v>16</v>
      </c>
      <c r="E10326">
        <v>0</v>
      </c>
      <c r="F10326">
        <v>0</v>
      </c>
      <c r="G10326">
        <v>1618934400000</v>
      </c>
      <c r="H10326" s="9">
        <v>44306.666666666657</v>
      </c>
      <c r="I10326" t="s">
        <v>10605</v>
      </c>
      <c r="J10326" t="s">
        <v>10624</v>
      </c>
      <c r="K10326">
        <v>218714000000</v>
      </c>
      <c r="L10326">
        <v>226500000000</v>
      </c>
      <c r="M10326">
        <v>217248000000</v>
      </c>
      <c r="N10326">
        <v>224999000000</v>
      </c>
      <c r="O10326" s="3">
        <v>2187.14</v>
      </c>
      <c r="P10326" s="3">
        <v>2265</v>
      </c>
      <c r="Q10326" s="3">
        <v>2172.48</v>
      </c>
      <c r="R10326" s="3">
        <v>2249.9899999999998</v>
      </c>
      <c r="S10326">
        <v>6605863368000</v>
      </c>
      <c r="T10326">
        <v>1.46632430514231E+16</v>
      </c>
      <c r="U10326">
        <v>66058.633679999999</v>
      </c>
      <c r="V10326">
        <v>146632430.514231</v>
      </c>
      <c r="W10326">
        <v>104310</v>
      </c>
    </row>
    <row r="10327" spans="1:23" x14ac:dyDescent="0.25">
      <c r="A10327" s="1">
        <v>10325</v>
      </c>
      <c r="B10327" s="5">
        <v>44306</v>
      </c>
      <c r="C10327" t="s">
        <v>9708</v>
      </c>
      <c r="D10327">
        <v>16</v>
      </c>
      <c r="E10327">
        <v>0</v>
      </c>
      <c r="F10327">
        <v>0</v>
      </c>
      <c r="G10327">
        <v>1618934400000</v>
      </c>
      <c r="H10327" s="9">
        <v>44306.666666666657</v>
      </c>
      <c r="I10327" t="s">
        <v>10605</v>
      </c>
      <c r="J10327" t="s">
        <v>10624</v>
      </c>
      <c r="K10327">
        <v>218714000000</v>
      </c>
      <c r="L10327">
        <v>226500000000</v>
      </c>
      <c r="M10327">
        <v>217248000000</v>
      </c>
      <c r="N10327">
        <v>224999000000</v>
      </c>
      <c r="O10327" s="3">
        <v>2187.14</v>
      </c>
      <c r="P10327" s="3">
        <v>2265</v>
      </c>
      <c r="Q10327" s="3">
        <v>2172.48</v>
      </c>
      <c r="R10327" s="3">
        <v>2249.9899999999998</v>
      </c>
      <c r="S10327">
        <v>6605863368000</v>
      </c>
      <c r="T10327">
        <v>1.46632430514231E+16</v>
      </c>
      <c r="U10327">
        <v>66058.633679999999</v>
      </c>
      <c r="V10327">
        <v>146632430.514231</v>
      </c>
      <c r="W10327">
        <v>104310</v>
      </c>
    </row>
    <row r="10328" spans="1:23" x14ac:dyDescent="0.25">
      <c r="A10328" s="1">
        <v>10326</v>
      </c>
      <c r="B10328" s="5">
        <v>44306</v>
      </c>
      <c r="C10328" t="s">
        <v>9709</v>
      </c>
      <c r="D10328">
        <v>17</v>
      </c>
      <c r="E10328">
        <v>-0.52669999999999995</v>
      </c>
      <c r="F10328">
        <v>-0.63203999999999994</v>
      </c>
      <c r="G10328">
        <v>1618938000000</v>
      </c>
      <c r="H10328" s="9">
        <v>44306.708333333343</v>
      </c>
      <c r="I10328" t="s">
        <v>10601</v>
      </c>
      <c r="J10328" t="s">
        <v>10624</v>
      </c>
      <c r="K10328">
        <v>225016000000</v>
      </c>
      <c r="L10328">
        <v>227111000000</v>
      </c>
      <c r="M10328">
        <v>223534000000</v>
      </c>
      <c r="N10328">
        <v>226988000000</v>
      </c>
      <c r="O10328" s="3">
        <v>2250.16</v>
      </c>
      <c r="P10328" s="3">
        <v>2271.11</v>
      </c>
      <c r="Q10328" s="3">
        <v>2235.34</v>
      </c>
      <c r="R10328" s="3">
        <v>2269.88</v>
      </c>
      <c r="S10328">
        <v>4891933623000</v>
      </c>
      <c r="T10328">
        <v>1.10230843242366E+16</v>
      </c>
      <c r="U10328">
        <v>48919.336230000001</v>
      </c>
      <c r="V10328">
        <v>110230843.242366</v>
      </c>
      <c r="W10328">
        <v>70380</v>
      </c>
    </row>
    <row r="10329" spans="1:23" x14ac:dyDescent="0.25">
      <c r="A10329" s="1">
        <v>10327</v>
      </c>
      <c r="B10329" s="5">
        <v>44306</v>
      </c>
      <c r="C10329" t="s">
        <v>9710</v>
      </c>
      <c r="D10329">
        <v>1</v>
      </c>
      <c r="E10329">
        <v>-0.69079999999999997</v>
      </c>
      <c r="F10329">
        <v>-0.82895999999999992</v>
      </c>
      <c r="G10329">
        <v>1618880400000</v>
      </c>
      <c r="H10329" s="9">
        <v>44306.041666666657</v>
      </c>
      <c r="I10329" t="s">
        <v>10617</v>
      </c>
      <c r="J10329" t="s">
        <v>10624</v>
      </c>
      <c r="K10329">
        <v>208825000000</v>
      </c>
      <c r="L10329">
        <v>213006000000</v>
      </c>
      <c r="M10329">
        <v>208000000000</v>
      </c>
      <c r="N10329">
        <v>209673000000</v>
      </c>
      <c r="O10329" s="3">
        <v>2088.25</v>
      </c>
      <c r="P10329" s="3">
        <v>2130.06</v>
      </c>
      <c r="Q10329" s="3">
        <v>2080</v>
      </c>
      <c r="R10329" s="3">
        <v>2096.73</v>
      </c>
      <c r="S10329">
        <v>4960833214000</v>
      </c>
      <c r="T10329">
        <v>1.0462577392266E+16</v>
      </c>
      <c r="U10329">
        <v>49608.332139999999</v>
      </c>
      <c r="V10329">
        <v>104625773.92265999</v>
      </c>
      <c r="W10329">
        <v>53877</v>
      </c>
    </row>
    <row r="10330" spans="1:23" x14ac:dyDescent="0.25">
      <c r="A10330" s="1">
        <v>10328</v>
      </c>
      <c r="B10330" s="5">
        <v>44306</v>
      </c>
      <c r="C10330" t="s">
        <v>1429</v>
      </c>
      <c r="D10330">
        <v>2</v>
      </c>
      <c r="E10330">
        <v>0</v>
      </c>
      <c r="F10330">
        <v>0</v>
      </c>
    </row>
    <row r="10331" spans="1:23" x14ac:dyDescent="0.25">
      <c r="A10331" s="1">
        <v>10329</v>
      </c>
      <c r="B10331" s="5">
        <v>44306</v>
      </c>
      <c r="C10331" t="s">
        <v>9711</v>
      </c>
      <c r="D10331">
        <v>10</v>
      </c>
      <c r="E10331">
        <v>0</v>
      </c>
      <c r="F10331">
        <v>0</v>
      </c>
      <c r="G10331">
        <v>1618912800000</v>
      </c>
      <c r="H10331" s="9">
        <v>44306.416666666657</v>
      </c>
      <c r="I10331" t="s">
        <v>10608</v>
      </c>
      <c r="J10331" t="s">
        <v>10624</v>
      </c>
      <c r="K10331">
        <v>213831000000</v>
      </c>
      <c r="L10331">
        <v>219153000000</v>
      </c>
      <c r="M10331">
        <v>213545000000</v>
      </c>
      <c r="N10331">
        <v>218184000000</v>
      </c>
      <c r="O10331" s="3">
        <v>2138.31</v>
      </c>
      <c r="P10331" s="3">
        <v>2191.5300000000002</v>
      </c>
      <c r="Q10331" s="3">
        <v>2135.4499999999998</v>
      </c>
      <c r="R10331" s="3">
        <v>2181.84</v>
      </c>
      <c r="S10331">
        <v>5559665713000</v>
      </c>
      <c r="T10331">
        <v>1.20648857473802E+16</v>
      </c>
      <c r="U10331">
        <v>55596.65713</v>
      </c>
      <c r="V10331">
        <v>120648857.473802</v>
      </c>
      <c r="W10331">
        <v>54410</v>
      </c>
    </row>
    <row r="10332" spans="1:23" x14ac:dyDescent="0.25">
      <c r="A10332" s="1">
        <v>10330</v>
      </c>
      <c r="B10332" s="5">
        <v>44306</v>
      </c>
      <c r="C10332" t="s">
        <v>9712</v>
      </c>
      <c r="D10332">
        <v>23</v>
      </c>
      <c r="E10332">
        <v>0</v>
      </c>
      <c r="F10332">
        <v>0</v>
      </c>
      <c r="G10332">
        <v>1618959600000</v>
      </c>
      <c r="H10332" s="9">
        <v>44306.958333333343</v>
      </c>
      <c r="I10332" t="s">
        <v>10619</v>
      </c>
      <c r="J10332" t="s">
        <v>10624</v>
      </c>
      <c r="K10332">
        <v>231846000000</v>
      </c>
      <c r="L10332">
        <v>233854000000</v>
      </c>
      <c r="M10332">
        <v>231357000000</v>
      </c>
      <c r="N10332">
        <v>233003000000</v>
      </c>
      <c r="O10332" s="3">
        <v>2318.46</v>
      </c>
      <c r="P10332" s="3">
        <v>2338.54</v>
      </c>
      <c r="Q10332" s="3">
        <v>2313.5700000000002</v>
      </c>
      <c r="R10332" s="3">
        <v>2330.0300000000002</v>
      </c>
      <c r="S10332">
        <v>3962684561000</v>
      </c>
      <c r="T10332">
        <v>9219732242203990</v>
      </c>
      <c r="U10332">
        <v>39626.845609999997</v>
      </c>
      <c r="V10332">
        <v>92197322.422039896</v>
      </c>
      <c r="W10332">
        <v>47048</v>
      </c>
    </row>
    <row r="10333" spans="1:23" x14ac:dyDescent="0.25">
      <c r="A10333" s="1">
        <v>10331</v>
      </c>
      <c r="B10333" s="5">
        <v>44307</v>
      </c>
      <c r="C10333" t="s">
        <v>9713</v>
      </c>
      <c r="D10333">
        <v>0</v>
      </c>
      <c r="E10333">
        <v>0.72499999999999998</v>
      </c>
      <c r="F10333">
        <v>0.87</v>
      </c>
      <c r="G10333">
        <v>1618963200000</v>
      </c>
      <c r="H10333" s="9">
        <v>44307</v>
      </c>
      <c r="I10333" t="s">
        <v>10620</v>
      </c>
      <c r="J10333" t="s">
        <v>10624</v>
      </c>
      <c r="K10333">
        <v>233026000000</v>
      </c>
      <c r="L10333">
        <v>236298000000</v>
      </c>
      <c r="M10333">
        <v>228200000000</v>
      </c>
      <c r="N10333">
        <v>228599000000</v>
      </c>
      <c r="O10333" s="3">
        <v>2330.2600000000002</v>
      </c>
      <c r="P10333" s="3">
        <v>2362.98</v>
      </c>
      <c r="Q10333" s="3">
        <v>2282</v>
      </c>
      <c r="R10333" s="3">
        <v>2285.9899999999998</v>
      </c>
      <c r="S10333">
        <v>7967025703000</v>
      </c>
      <c r="T10333">
        <v>1.85775471193039E+16</v>
      </c>
      <c r="U10333">
        <v>79670.257029999993</v>
      </c>
      <c r="V10333">
        <v>185775471.193039</v>
      </c>
      <c r="W10333">
        <v>95513</v>
      </c>
    </row>
    <row r="10334" spans="1:23" x14ac:dyDescent="0.25">
      <c r="A10334" s="1">
        <v>10332</v>
      </c>
      <c r="B10334" s="5">
        <v>44306</v>
      </c>
      <c r="C10334" t="s">
        <v>9714</v>
      </c>
      <c r="D10334">
        <v>11</v>
      </c>
      <c r="E10334">
        <v>-0.29599999999999999</v>
      </c>
      <c r="F10334">
        <v>-8.3472000000000008</v>
      </c>
      <c r="G10334">
        <v>1618916400000</v>
      </c>
      <c r="H10334" s="9">
        <v>44306.458333333343</v>
      </c>
      <c r="I10334" t="s">
        <v>7498</v>
      </c>
      <c r="J10334" t="s">
        <v>10624</v>
      </c>
      <c r="K10334">
        <v>218184000000</v>
      </c>
      <c r="L10334">
        <v>219989000000</v>
      </c>
      <c r="M10334">
        <v>217301000000</v>
      </c>
      <c r="N10334">
        <v>219480000000</v>
      </c>
      <c r="O10334" s="3">
        <v>2181.84</v>
      </c>
      <c r="P10334" s="3">
        <v>2199.89</v>
      </c>
      <c r="Q10334" s="3">
        <v>2173.0100000000002</v>
      </c>
      <c r="R10334" s="3">
        <v>2194.8000000000002</v>
      </c>
      <c r="S10334">
        <v>3173772949000</v>
      </c>
      <c r="T10334">
        <v>6939349594673330</v>
      </c>
      <c r="U10334">
        <v>31737.729490000002</v>
      </c>
      <c r="V10334">
        <v>69393495.946733296</v>
      </c>
      <c r="W10334">
        <v>54628</v>
      </c>
    </row>
    <row r="10335" spans="1:23" x14ac:dyDescent="0.25">
      <c r="A10335" s="1">
        <v>10333</v>
      </c>
      <c r="B10335" s="5">
        <v>44306</v>
      </c>
      <c r="C10335" t="s">
        <v>9715</v>
      </c>
      <c r="D10335">
        <v>5</v>
      </c>
      <c r="E10335">
        <v>1.1436999999999999</v>
      </c>
      <c r="F10335">
        <v>1.1436999999999999</v>
      </c>
      <c r="G10335">
        <v>1618894800000</v>
      </c>
      <c r="H10335" s="9">
        <v>44306.208333333343</v>
      </c>
      <c r="I10335" t="s">
        <v>10610</v>
      </c>
      <c r="J10335" t="s">
        <v>10624</v>
      </c>
      <c r="K10335">
        <v>214052000000</v>
      </c>
      <c r="L10335">
        <v>214500000000</v>
      </c>
      <c r="M10335">
        <v>210933000000</v>
      </c>
      <c r="N10335">
        <v>211862000000</v>
      </c>
      <c r="O10335" s="3">
        <v>2140.52</v>
      </c>
      <c r="P10335" s="3">
        <v>2145</v>
      </c>
      <c r="Q10335" s="3">
        <v>2109.33</v>
      </c>
      <c r="R10335" s="3">
        <v>2118.62</v>
      </c>
      <c r="S10335">
        <v>3253700383000</v>
      </c>
      <c r="T10335">
        <v>6917785855386250</v>
      </c>
      <c r="U10335">
        <v>32537.003830000001</v>
      </c>
      <c r="V10335">
        <v>69177858.553862497</v>
      </c>
      <c r="W10335">
        <v>66129</v>
      </c>
    </row>
    <row r="10336" spans="1:23" x14ac:dyDescent="0.25">
      <c r="A10336" s="1">
        <v>10334</v>
      </c>
      <c r="B10336" s="5">
        <v>44306</v>
      </c>
      <c r="C10336" t="s">
        <v>9716</v>
      </c>
      <c r="D10336">
        <v>10</v>
      </c>
      <c r="E10336">
        <v>0.58589999999999998</v>
      </c>
      <c r="F10336">
        <v>12.186719999999999</v>
      </c>
      <c r="G10336">
        <v>1618912800000</v>
      </c>
      <c r="H10336" s="9">
        <v>44306.416666666657</v>
      </c>
      <c r="I10336" t="s">
        <v>10608</v>
      </c>
      <c r="J10336" t="s">
        <v>10624</v>
      </c>
      <c r="K10336">
        <v>213831000000</v>
      </c>
      <c r="L10336">
        <v>219153000000</v>
      </c>
      <c r="M10336">
        <v>213545000000</v>
      </c>
      <c r="N10336">
        <v>218184000000</v>
      </c>
      <c r="O10336" s="3">
        <v>2138.31</v>
      </c>
      <c r="P10336" s="3">
        <v>2191.5300000000002</v>
      </c>
      <c r="Q10336" s="3">
        <v>2135.4499999999998</v>
      </c>
      <c r="R10336" s="3">
        <v>2181.84</v>
      </c>
      <c r="S10336">
        <v>5559665713000</v>
      </c>
      <c r="T10336">
        <v>1.20648857473802E+16</v>
      </c>
      <c r="U10336">
        <v>55596.65713</v>
      </c>
      <c r="V10336">
        <v>120648857.473802</v>
      </c>
      <c r="W10336">
        <v>54410</v>
      </c>
    </row>
    <row r="10337" spans="1:23" x14ac:dyDescent="0.25">
      <c r="A10337" s="1">
        <v>10335</v>
      </c>
      <c r="B10337" s="5">
        <v>44306</v>
      </c>
      <c r="C10337" t="s">
        <v>9717</v>
      </c>
      <c r="D10337">
        <v>1</v>
      </c>
      <c r="E10337">
        <v>0.31640000000000001</v>
      </c>
      <c r="F10337">
        <v>0.44296000000000002</v>
      </c>
      <c r="G10337">
        <v>1618880400000</v>
      </c>
      <c r="H10337" s="9">
        <v>44306.041666666657</v>
      </c>
      <c r="I10337" t="s">
        <v>10617</v>
      </c>
      <c r="J10337" t="s">
        <v>10624</v>
      </c>
      <c r="K10337">
        <v>208825000000</v>
      </c>
      <c r="L10337">
        <v>213006000000</v>
      </c>
      <c r="M10337">
        <v>208000000000</v>
      </c>
      <c r="N10337">
        <v>209673000000</v>
      </c>
      <c r="O10337" s="3">
        <v>2088.25</v>
      </c>
      <c r="P10337" s="3">
        <v>2130.06</v>
      </c>
      <c r="Q10337" s="3">
        <v>2080</v>
      </c>
      <c r="R10337" s="3">
        <v>2096.73</v>
      </c>
      <c r="S10337">
        <v>4960833214000</v>
      </c>
      <c r="T10337">
        <v>1.0462577392266E+16</v>
      </c>
      <c r="U10337">
        <v>49608.332139999999</v>
      </c>
      <c r="V10337">
        <v>104625773.92265999</v>
      </c>
      <c r="W10337">
        <v>53877</v>
      </c>
    </row>
    <row r="10338" spans="1:23" x14ac:dyDescent="0.25">
      <c r="A10338" s="1">
        <v>10336</v>
      </c>
      <c r="B10338" s="5">
        <v>44306</v>
      </c>
      <c r="C10338" t="s">
        <v>9718</v>
      </c>
      <c r="D10338">
        <v>7</v>
      </c>
      <c r="E10338">
        <v>0</v>
      </c>
      <c r="F10338">
        <v>0</v>
      </c>
      <c r="G10338">
        <v>1618902000000</v>
      </c>
      <c r="H10338" s="9">
        <v>44306.291666666657</v>
      </c>
      <c r="I10338" t="s">
        <v>10609</v>
      </c>
      <c r="J10338" t="s">
        <v>10624</v>
      </c>
      <c r="K10338">
        <v>207733000000</v>
      </c>
      <c r="L10338">
        <v>209827000000</v>
      </c>
      <c r="M10338">
        <v>205500000000</v>
      </c>
      <c r="N10338">
        <v>209203000000</v>
      </c>
      <c r="O10338" s="3">
        <v>2077.33</v>
      </c>
      <c r="P10338" s="3">
        <v>2098.27</v>
      </c>
      <c r="Q10338" s="3">
        <v>2055</v>
      </c>
      <c r="R10338" s="3">
        <v>2092.0300000000002</v>
      </c>
      <c r="S10338">
        <v>4450325884000</v>
      </c>
      <c r="T10338">
        <v>9239108931060160</v>
      </c>
      <c r="U10338">
        <v>44503.258840000002</v>
      </c>
      <c r="V10338">
        <v>92391089.310601607</v>
      </c>
      <c r="W10338">
        <v>61607</v>
      </c>
    </row>
    <row r="10339" spans="1:23" x14ac:dyDescent="0.25">
      <c r="A10339" s="1">
        <v>10337</v>
      </c>
      <c r="B10339" s="5">
        <v>44307</v>
      </c>
      <c r="C10339" t="s">
        <v>9719</v>
      </c>
      <c r="D10339">
        <v>17</v>
      </c>
      <c r="E10339">
        <v>-0.47670000000000001</v>
      </c>
      <c r="F10339">
        <v>-1.7161200000000001</v>
      </c>
      <c r="G10339">
        <v>1619024400000</v>
      </c>
      <c r="H10339" s="9">
        <v>44307.708333333343</v>
      </c>
      <c r="I10339" t="s">
        <v>10601</v>
      </c>
      <c r="J10339" t="s">
        <v>10624</v>
      </c>
      <c r="K10339">
        <v>242663000000</v>
      </c>
      <c r="L10339">
        <v>243985000000</v>
      </c>
      <c r="M10339">
        <v>240322000000</v>
      </c>
      <c r="N10339">
        <v>241949000000</v>
      </c>
      <c r="O10339" s="3">
        <v>2426.63</v>
      </c>
      <c r="P10339" s="3">
        <v>2439.85</v>
      </c>
      <c r="Q10339" s="3">
        <v>2403.2199999999998</v>
      </c>
      <c r="R10339" s="3">
        <v>2419.4899999999998</v>
      </c>
      <c r="S10339">
        <v>3982130548000</v>
      </c>
      <c r="T10339">
        <v>9643876259719190</v>
      </c>
      <c r="U10339">
        <v>39821.305480000003</v>
      </c>
      <c r="V10339">
        <v>96438762.5971919</v>
      </c>
      <c r="W10339">
        <v>69366</v>
      </c>
    </row>
    <row r="10340" spans="1:23" x14ac:dyDescent="0.25">
      <c r="A10340" s="1">
        <v>10338</v>
      </c>
      <c r="B10340" s="5">
        <v>44307</v>
      </c>
      <c r="C10340" t="s">
        <v>9720</v>
      </c>
      <c r="D10340">
        <v>10</v>
      </c>
      <c r="E10340">
        <v>0.81820000000000004</v>
      </c>
      <c r="F10340">
        <v>2.9455200000000001</v>
      </c>
      <c r="G10340">
        <v>1618999200000</v>
      </c>
      <c r="H10340" s="9">
        <v>44307.416666666657</v>
      </c>
      <c r="I10340" t="s">
        <v>10608</v>
      </c>
      <c r="J10340" t="s">
        <v>10624</v>
      </c>
      <c r="K10340">
        <v>229932000000</v>
      </c>
      <c r="L10340">
        <v>230126000000</v>
      </c>
      <c r="M10340">
        <v>225100000000</v>
      </c>
      <c r="N10340">
        <v>226492000000</v>
      </c>
      <c r="O10340" s="3">
        <v>2299.3200000000002</v>
      </c>
      <c r="P10340" s="3">
        <v>2301.2600000000002</v>
      </c>
      <c r="Q10340" s="3">
        <v>2251</v>
      </c>
      <c r="R10340" s="3">
        <v>2264.92</v>
      </c>
      <c r="S10340">
        <v>4955395395000</v>
      </c>
      <c r="T10340">
        <v>1.12823201357155E+16</v>
      </c>
      <c r="U10340">
        <v>49553.953950000003</v>
      </c>
      <c r="V10340">
        <v>112823201.357155</v>
      </c>
      <c r="W10340">
        <v>76903</v>
      </c>
    </row>
    <row r="10341" spans="1:23" x14ac:dyDescent="0.25">
      <c r="A10341" s="1">
        <v>10339</v>
      </c>
      <c r="B10341" s="5">
        <v>44307</v>
      </c>
      <c r="C10341" t="s">
        <v>9721</v>
      </c>
      <c r="D10341">
        <v>10</v>
      </c>
      <c r="E10341">
        <v>0.45879999999999999</v>
      </c>
      <c r="F10341">
        <v>0.55055999999999994</v>
      </c>
      <c r="G10341">
        <v>1618999200000</v>
      </c>
      <c r="H10341" s="9">
        <v>44307.416666666657</v>
      </c>
      <c r="I10341" t="s">
        <v>10608</v>
      </c>
      <c r="J10341" t="s">
        <v>10624</v>
      </c>
      <c r="K10341">
        <v>229932000000</v>
      </c>
      <c r="L10341">
        <v>230126000000</v>
      </c>
      <c r="M10341">
        <v>225100000000</v>
      </c>
      <c r="N10341">
        <v>226492000000</v>
      </c>
      <c r="O10341" s="3">
        <v>2299.3200000000002</v>
      </c>
      <c r="P10341" s="3">
        <v>2301.2600000000002</v>
      </c>
      <c r="Q10341" s="3">
        <v>2251</v>
      </c>
      <c r="R10341" s="3">
        <v>2264.92</v>
      </c>
      <c r="S10341">
        <v>4955395395000</v>
      </c>
      <c r="T10341">
        <v>1.12823201357155E+16</v>
      </c>
      <c r="U10341">
        <v>49553.953950000003</v>
      </c>
      <c r="V10341">
        <v>112823201.357155</v>
      </c>
      <c r="W10341">
        <v>76903</v>
      </c>
    </row>
    <row r="10342" spans="1:23" x14ac:dyDescent="0.25">
      <c r="A10342" s="1">
        <v>10340</v>
      </c>
      <c r="B10342" s="5">
        <v>44307</v>
      </c>
      <c r="C10342" t="s">
        <v>9722</v>
      </c>
      <c r="D10342">
        <v>15</v>
      </c>
      <c r="E10342">
        <v>0.40189999999999998</v>
      </c>
      <c r="F10342">
        <v>0.48227999999999988</v>
      </c>
      <c r="G10342">
        <v>1619017200000</v>
      </c>
      <c r="H10342" s="9">
        <v>44307.625</v>
      </c>
      <c r="I10342" t="s">
        <v>10604</v>
      </c>
      <c r="J10342" t="s">
        <v>10624</v>
      </c>
      <c r="K10342">
        <v>244076000000</v>
      </c>
      <c r="L10342">
        <v>245000000000</v>
      </c>
      <c r="M10342">
        <v>240600000000</v>
      </c>
      <c r="N10342">
        <v>244280000000</v>
      </c>
      <c r="O10342" s="3">
        <v>2440.7600000000002</v>
      </c>
      <c r="P10342" s="3">
        <v>2450</v>
      </c>
      <c r="Q10342" s="3">
        <v>2406</v>
      </c>
      <c r="R10342" s="3">
        <v>2442.8000000000002</v>
      </c>
      <c r="S10342">
        <v>6866271702000</v>
      </c>
      <c r="T10342">
        <v>1.66910823541594E+16</v>
      </c>
      <c r="U10342">
        <v>68662.717019999996</v>
      </c>
      <c r="V10342">
        <v>166910823.541594</v>
      </c>
      <c r="W10342">
        <v>90639</v>
      </c>
    </row>
    <row r="10343" spans="1:23" x14ac:dyDescent="0.25">
      <c r="A10343" s="1">
        <v>10341</v>
      </c>
      <c r="B10343" s="5">
        <v>44307</v>
      </c>
      <c r="C10343" t="s">
        <v>9723</v>
      </c>
      <c r="D10343">
        <v>17</v>
      </c>
      <c r="E10343">
        <v>0</v>
      </c>
      <c r="F10343">
        <v>0</v>
      </c>
      <c r="G10343">
        <v>1619024400000</v>
      </c>
      <c r="H10343" s="9">
        <v>44307.708333333343</v>
      </c>
      <c r="I10343" t="s">
        <v>10601</v>
      </c>
      <c r="J10343" t="s">
        <v>10624</v>
      </c>
      <c r="K10343">
        <v>242663000000</v>
      </c>
      <c r="L10343">
        <v>243985000000</v>
      </c>
      <c r="M10343">
        <v>240322000000</v>
      </c>
      <c r="N10343">
        <v>241949000000</v>
      </c>
      <c r="O10343" s="3">
        <v>2426.63</v>
      </c>
      <c r="P10343" s="3">
        <v>2439.85</v>
      </c>
      <c r="Q10343" s="3">
        <v>2403.2199999999998</v>
      </c>
      <c r="R10343" s="3">
        <v>2419.4899999999998</v>
      </c>
      <c r="S10343">
        <v>3982130548000</v>
      </c>
      <c r="T10343">
        <v>9643876259719190</v>
      </c>
      <c r="U10343">
        <v>39821.305480000003</v>
      </c>
      <c r="V10343">
        <v>96438762.5971919</v>
      </c>
      <c r="W10343">
        <v>69366</v>
      </c>
    </row>
    <row r="10344" spans="1:23" x14ac:dyDescent="0.25">
      <c r="A10344" s="1">
        <v>10342</v>
      </c>
      <c r="B10344" s="5">
        <v>44307</v>
      </c>
      <c r="C10344" t="s">
        <v>3362</v>
      </c>
      <c r="D10344">
        <v>17</v>
      </c>
      <c r="E10344">
        <v>-0.29599999999999999</v>
      </c>
      <c r="F10344">
        <v>-0.35520000000000002</v>
      </c>
      <c r="G10344">
        <v>1619024400000</v>
      </c>
      <c r="H10344" s="9">
        <v>44307.708333333343</v>
      </c>
      <c r="I10344" t="s">
        <v>10601</v>
      </c>
      <c r="J10344" t="s">
        <v>10624</v>
      </c>
      <c r="K10344">
        <v>242663000000</v>
      </c>
      <c r="L10344">
        <v>243985000000</v>
      </c>
      <c r="M10344">
        <v>240322000000</v>
      </c>
      <c r="N10344">
        <v>241949000000</v>
      </c>
      <c r="O10344" s="3">
        <v>2426.63</v>
      </c>
      <c r="P10344" s="3">
        <v>2439.85</v>
      </c>
      <c r="Q10344" s="3">
        <v>2403.2199999999998</v>
      </c>
      <c r="R10344" s="3">
        <v>2419.4899999999998</v>
      </c>
      <c r="S10344">
        <v>3982130548000</v>
      </c>
      <c r="T10344">
        <v>9643876259719190</v>
      </c>
      <c r="U10344">
        <v>39821.305480000003</v>
      </c>
      <c r="V10344">
        <v>96438762.5971919</v>
      </c>
      <c r="W10344">
        <v>69366</v>
      </c>
    </row>
    <row r="10345" spans="1:23" x14ac:dyDescent="0.25">
      <c r="A10345" s="1">
        <v>10343</v>
      </c>
      <c r="B10345" s="5">
        <v>44307</v>
      </c>
      <c r="C10345" t="s">
        <v>9724</v>
      </c>
      <c r="D10345">
        <v>17</v>
      </c>
      <c r="E10345">
        <v>0.47670000000000001</v>
      </c>
      <c r="F10345">
        <v>0.57203999999999999</v>
      </c>
      <c r="G10345">
        <v>1619024400000</v>
      </c>
      <c r="H10345" s="9">
        <v>44307.708333333343</v>
      </c>
      <c r="I10345" t="s">
        <v>10601</v>
      </c>
      <c r="J10345" t="s">
        <v>10624</v>
      </c>
      <c r="K10345">
        <v>242663000000</v>
      </c>
      <c r="L10345">
        <v>243985000000</v>
      </c>
      <c r="M10345">
        <v>240322000000</v>
      </c>
      <c r="N10345">
        <v>241949000000</v>
      </c>
      <c r="O10345" s="3">
        <v>2426.63</v>
      </c>
      <c r="P10345" s="3">
        <v>2439.85</v>
      </c>
      <c r="Q10345" s="3">
        <v>2403.2199999999998</v>
      </c>
      <c r="R10345" s="3">
        <v>2419.4899999999998</v>
      </c>
      <c r="S10345">
        <v>3982130548000</v>
      </c>
      <c r="T10345">
        <v>9643876259719190</v>
      </c>
      <c r="U10345">
        <v>39821.305480000003</v>
      </c>
      <c r="V10345">
        <v>96438762.5971919</v>
      </c>
      <c r="W10345">
        <v>69366</v>
      </c>
    </row>
    <row r="10346" spans="1:23" x14ac:dyDescent="0.25">
      <c r="A10346" s="1">
        <v>10344</v>
      </c>
      <c r="B10346" s="5">
        <v>44307</v>
      </c>
      <c r="C10346" t="s">
        <v>1520</v>
      </c>
      <c r="D10346">
        <v>18</v>
      </c>
      <c r="E10346">
        <v>0</v>
      </c>
      <c r="F10346">
        <v>0</v>
      </c>
      <c r="G10346">
        <v>1619028000000</v>
      </c>
      <c r="H10346" s="9">
        <v>44307.75</v>
      </c>
      <c r="I10346" t="s">
        <v>10622</v>
      </c>
      <c r="J10346" t="s">
        <v>10624</v>
      </c>
      <c r="K10346">
        <v>241949000000</v>
      </c>
      <c r="L10346">
        <v>243217000000</v>
      </c>
      <c r="M10346">
        <v>239654000000</v>
      </c>
      <c r="N10346">
        <v>240658000000</v>
      </c>
      <c r="O10346" s="3">
        <v>2419.4899999999998</v>
      </c>
      <c r="P10346" s="3">
        <v>2432.17</v>
      </c>
      <c r="Q10346" s="3">
        <v>2396.54</v>
      </c>
      <c r="R10346" s="3">
        <v>2406.58</v>
      </c>
      <c r="S10346">
        <v>3520099698000</v>
      </c>
      <c r="T10346">
        <v>8494030942497740</v>
      </c>
      <c r="U10346">
        <v>35200.996980000004</v>
      </c>
      <c r="V10346">
        <v>84940309.424977407</v>
      </c>
      <c r="W10346">
        <v>46256</v>
      </c>
    </row>
    <row r="10347" spans="1:23" x14ac:dyDescent="0.25">
      <c r="A10347" s="1">
        <v>10345</v>
      </c>
      <c r="B10347" s="5">
        <v>44307</v>
      </c>
      <c r="C10347" t="s">
        <v>9725</v>
      </c>
      <c r="D10347">
        <v>19</v>
      </c>
      <c r="E10347">
        <v>-0.58589999999999998</v>
      </c>
      <c r="F10347">
        <v>-0.70307999999999993</v>
      </c>
      <c r="G10347">
        <v>1619031600000</v>
      </c>
      <c r="H10347" s="9">
        <v>44307.791666666657</v>
      </c>
      <c r="I10347" t="s">
        <v>10606</v>
      </c>
      <c r="J10347" t="s">
        <v>10624</v>
      </c>
      <c r="K10347">
        <v>240659000000</v>
      </c>
      <c r="L10347">
        <v>244793000000</v>
      </c>
      <c r="M10347">
        <v>240622000000</v>
      </c>
      <c r="N10347">
        <v>243694000000</v>
      </c>
      <c r="O10347" s="3">
        <v>2406.59</v>
      </c>
      <c r="P10347" s="3">
        <v>2447.9299999999998</v>
      </c>
      <c r="Q10347" s="3">
        <v>2406.2199999999998</v>
      </c>
      <c r="R10347" s="3">
        <v>2436.94</v>
      </c>
      <c r="S10347">
        <v>3213407728000</v>
      </c>
      <c r="T10347">
        <v>7811124866953670</v>
      </c>
      <c r="U10347">
        <v>32134.077280000001</v>
      </c>
      <c r="V10347">
        <v>78111248.669536695</v>
      </c>
      <c r="W10347">
        <v>46123</v>
      </c>
    </row>
    <row r="10348" spans="1:23" x14ac:dyDescent="0.25">
      <c r="A10348" s="1">
        <v>10346</v>
      </c>
      <c r="B10348" s="5">
        <v>44307</v>
      </c>
      <c r="C10348" t="s">
        <v>905</v>
      </c>
      <c r="D10348">
        <v>14</v>
      </c>
      <c r="E10348">
        <v>-0.36120000000000002</v>
      </c>
      <c r="F10348">
        <v>-0.5779200000000001</v>
      </c>
      <c r="G10348">
        <v>1619013600000</v>
      </c>
      <c r="H10348" s="9">
        <v>44307.583333333343</v>
      </c>
      <c r="I10348" t="s">
        <v>10618</v>
      </c>
      <c r="J10348" t="s">
        <v>10624</v>
      </c>
      <c r="K10348">
        <v>238826000000</v>
      </c>
      <c r="L10348">
        <v>244181000000</v>
      </c>
      <c r="M10348">
        <v>236025000000</v>
      </c>
      <c r="N10348">
        <v>244076000000</v>
      </c>
      <c r="O10348" s="3">
        <v>2388.2600000000002</v>
      </c>
      <c r="P10348" s="3">
        <v>2441.81</v>
      </c>
      <c r="Q10348" s="3">
        <v>2360.25</v>
      </c>
      <c r="R10348" s="3">
        <v>2440.7600000000002</v>
      </c>
      <c r="S10348">
        <v>7046076554000</v>
      </c>
      <c r="T10348">
        <v>1.69334720676339E+16</v>
      </c>
      <c r="U10348">
        <v>70460.765539999993</v>
      </c>
      <c r="V10348">
        <v>169334720.676339</v>
      </c>
      <c r="W10348">
        <v>106634</v>
      </c>
    </row>
    <row r="10349" spans="1:23" x14ac:dyDescent="0.25">
      <c r="A10349" s="1">
        <v>10347</v>
      </c>
      <c r="B10349" s="5">
        <v>44307</v>
      </c>
      <c r="C10349" t="s">
        <v>9726</v>
      </c>
      <c r="D10349">
        <v>8</v>
      </c>
      <c r="E10349">
        <v>0</v>
      </c>
      <c r="F10349">
        <v>0</v>
      </c>
      <c r="G10349">
        <v>1618992000000</v>
      </c>
      <c r="H10349" s="9">
        <v>44307.333333333343</v>
      </c>
      <c r="I10349" t="s">
        <v>10607</v>
      </c>
      <c r="J10349" t="s">
        <v>10624</v>
      </c>
      <c r="K10349">
        <v>229418000000</v>
      </c>
      <c r="L10349">
        <v>230349000000</v>
      </c>
      <c r="M10349">
        <v>226333000000</v>
      </c>
      <c r="N10349">
        <v>229643000000</v>
      </c>
      <c r="O10349" s="3">
        <v>2294.1799999999998</v>
      </c>
      <c r="P10349" s="3">
        <v>2303.4899999999998</v>
      </c>
      <c r="Q10349" s="3">
        <v>2263.33</v>
      </c>
      <c r="R10349" s="3">
        <v>2296.4299999999998</v>
      </c>
      <c r="S10349">
        <v>3885015055000</v>
      </c>
      <c r="T10349">
        <v>8885373060053050</v>
      </c>
      <c r="U10349">
        <v>38850.150549999998</v>
      </c>
      <c r="V10349">
        <v>88853730.600530505</v>
      </c>
      <c r="W10349">
        <v>68498</v>
      </c>
    </row>
    <row r="10350" spans="1:23" x14ac:dyDescent="0.25">
      <c r="A10350" s="1">
        <v>10348</v>
      </c>
      <c r="B10350" s="5">
        <v>44307</v>
      </c>
      <c r="C10350" t="s">
        <v>9727</v>
      </c>
      <c r="D10350">
        <v>14</v>
      </c>
      <c r="E10350">
        <v>0</v>
      </c>
      <c r="F10350">
        <v>0</v>
      </c>
      <c r="G10350">
        <v>1619013600000</v>
      </c>
      <c r="H10350" s="9">
        <v>44307.583333333343</v>
      </c>
      <c r="I10350" t="s">
        <v>10618</v>
      </c>
      <c r="J10350" t="s">
        <v>10624</v>
      </c>
      <c r="K10350">
        <v>238826000000</v>
      </c>
      <c r="L10350">
        <v>244181000000</v>
      </c>
      <c r="M10350">
        <v>236025000000</v>
      </c>
      <c r="N10350">
        <v>244076000000</v>
      </c>
      <c r="O10350" s="3">
        <v>2388.2600000000002</v>
      </c>
      <c r="P10350" s="3">
        <v>2441.81</v>
      </c>
      <c r="Q10350" s="3">
        <v>2360.25</v>
      </c>
      <c r="R10350" s="3">
        <v>2440.7600000000002</v>
      </c>
      <c r="S10350">
        <v>7046076554000</v>
      </c>
      <c r="T10350">
        <v>1.69334720676339E+16</v>
      </c>
      <c r="U10350">
        <v>70460.765539999993</v>
      </c>
      <c r="V10350">
        <v>169334720.676339</v>
      </c>
      <c r="W10350">
        <v>106634</v>
      </c>
    </row>
    <row r="10351" spans="1:23" x14ac:dyDescent="0.25">
      <c r="A10351" s="1">
        <v>10349</v>
      </c>
      <c r="B10351" s="5">
        <v>44307</v>
      </c>
      <c r="C10351" t="s">
        <v>9728</v>
      </c>
      <c r="D10351">
        <v>14</v>
      </c>
      <c r="E10351">
        <v>0.62490000000000001</v>
      </c>
      <c r="F10351">
        <v>0.74987999999999999</v>
      </c>
      <c r="G10351">
        <v>1619013600000</v>
      </c>
      <c r="H10351" s="9">
        <v>44307.583333333343</v>
      </c>
      <c r="I10351" t="s">
        <v>10618</v>
      </c>
      <c r="J10351" t="s">
        <v>10624</v>
      </c>
      <c r="K10351">
        <v>238826000000</v>
      </c>
      <c r="L10351">
        <v>244181000000</v>
      </c>
      <c r="M10351">
        <v>236025000000</v>
      </c>
      <c r="N10351">
        <v>244076000000</v>
      </c>
      <c r="O10351" s="3">
        <v>2388.2600000000002</v>
      </c>
      <c r="P10351" s="3">
        <v>2441.81</v>
      </c>
      <c r="Q10351" s="3">
        <v>2360.25</v>
      </c>
      <c r="R10351" s="3">
        <v>2440.7600000000002</v>
      </c>
      <c r="S10351">
        <v>7046076554000</v>
      </c>
      <c r="T10351">
        <v>1.69334720676339E+16</v>
      </c>
      <c r="U10351">
        <v>70460.765539999993</v>
      </c>
      <c r="V10351">
        <v>169334720.676339</v>
      </c>
      <c r="W10351">
        <v>106634</v>
      </c>
    </row>
    <row r="10352" spans="1:23" x14ac:dyDescent="0.25">
      <c r="A10352" s="1">
        <v>10350</v>
      </c>
      <c r="B10352" s="5">
        <v>44307</v>
      </c>
      <c r="C10352" t="s">
        <v>9729</v>
      </c>
      <c r="D10352">
        <v>15</v>
      </c>
      <c r="E10352">
        <v>0</v>
      </c>
      <c r="F10352">
        <v>0</v>
      </c>
      <c r="G10352">
        <v>1619017200000</v>
      </c>
      <c r="H10352" s="9">
        <v>44307.625</v>
      </c>
      <c r="I10352" t="s">
        <v>10604</v>
      </c>
      <c r="J10352" t="s">
        <v>10624</v>
      </c>
      <c r="K10352">
        <v>244076000000</v>
      </c>
      <c r="L10352">
        <v>245000000000</v>
      </c>
      <c r="M10352">
        <v>240600000000</v>
      </c>
      <c r="N10352">
        <v>244280000000</v>
      </c>
      <c r="O10352" s="3">
        <v>2440.7600000000002</v>
      </c>
      <c r="P10352" s="3">
        <v>2450</v>
      </c>
      <c r="Q10352" s="3">
        <v>2406</v>
      </c>
      <c r="R10352" s="3">
        <v>2442.8000000000002</v>
      </c>
      <c r="S10352">
        <v>6866271702000</v>
      </c>
      <c r="T10352">
        <v>1.66910823541594E+16</v>
      </c>
      <c r="U10352">
        <v>68662.717019999996</v>
      </c>
      <c r="V10352">
        <v>166910823.541594</v>
      </c>
      <c r="W10352">
        <v>90639</v>
      </c>
    </row>
    <row r="10353" spans="1:23" x14ac:dyDescent="0.25">
      <c r="A10353" s="1">
        <v>10351</v>
      </c>
      <c r="B10353" s="5">
        <v>44307</v>
      </c>
      <c r="C10353" t="s">
        <v>8319</v>
      </c>
      <c r="D10353">
        <v>19</v>
      </c>
      <c r="E10353">
        <v>0</v>
      </c>
      <c r="F10353">
        <v>0</v>
      </c>
      <c r="G10353">
        <v>1619031600000</v>
      </c>
      <c r="H10353" s="9">
        <v>44307.791666666657</v>
      </c>
      <c r="I10353" t="s">
        <v>10606</v>
      </c>
      <c r="J10353" t="s">
        <v>10624</v>
      </c>
      <c r="K10353">
        <v>240659000000</v>
      </c>
      <c r="L10353">
        <v>244793000000</v>
      </c>
      <c r="M10353">
        <v>240622000000</v>
      </c>
      <c r="N10353">
        <v>243694000000</v>
      </c>
      <c r="O10353" s="3">
        <v>2406.59</v>
      </c>
      <c r="P10353" s="3">
        <v>2447.9299999999998</v>
      </c>
      <c r="Q10353" s="3">
        <v>2406.2199999999998</v>
      </c>
      <c r="R10353" s="3">
        <v>2436.94</v>
      </c>
      <c r="S10353">
        <v>3213407728000</v>
      </c>
      <c r="T10353">
        <v>7811124866953670</v>
      </c>
      <c r="U10353">
        <v>32134.077280000001</v>
      </c>
      <c r="V10353">
        <v>78111248.669536695</v>
      </c>
      <c r="W10353">
        <v>46123</v>
      </c>
    </row>
    <row r="10354" spans="1:23" x14ac:dyDescent="0.25">
      <c r="A10354" s="1">
        <v>10352</v>
      </c>
      <c r="B10354" s="5">
        <v>44307</v>
      </c>
      <c r="C10354" t="s">
        <v>9730</v>
      </c>
      <c r="D10354">
        <v>18</v>
      </c>
      <c r="E10354">
        <v>0</v>
      </c>
      <c r="F10354">
        <v>0</v>
      </c>
      <c r="G10354">
        <v>1619028000000</v>
      </c>
      <c r="H10354" s="9">
        <v>44307.75</v>
      </c>
      <c r="I10354" t="s">
        <v>10622</v>
      </c>
      <c r="J10354" t="s">
        <v>10624</v>
      </c>
      <c r="K10354">
        <v>241949000000</v>
      </c>
      <c r="L10354">
        <v>243217000000</v>
      </c>
      <c r="M10354">
        <v>239654000000</v>
      </c>
      <c r="N10354">
        <v>240658000000</v>
      </c>
      <c r="O10354" s="3">
        <v>2419.4899999999998</v>
      </c>
      <c r="P10354" s="3">
        <v>2432.17</v>
      </c>
      <c r="Q10354" s="3">
        <v>2396.54</v>
      </c>
      <c r="R10354" s="3">
        <v>2406.58</v>
      </c>
      <c r="S10354">
        <v>3520099698000</v>
      </c>
      <c r="T10354">
        <v>8494030942497740</v>
      </c>
      <c r="U10354">
        <v>35200.996980000004</v>
      </c>
      <c r="V10354">
        <v>84940309.424977407</v>
      </c>
      <c r="W10354">
        <v>46256</v>
      </c>
    </row>
    <row r="10355" spans="1:23" x14ac:dyDescent="0.25">
      <c r="A10355" s="1">
        <v>10353</v>
      </c>
      <c r="B10355" s="5">
        <v>44307</v>
      </c>
      <c r="C10355" t="s">
        <v>9224</v>
      </c>
      <c r="D10355">
        <v>16</v>
      </c>
      <c r="E10355">
        <v>0</v>
      </c>
      <c r="F10355">
        <v>0</v>
      </c>
      <c r="G10355">
        <v>1619020800000</v>
      </c>
      <c r="H10355" s="9">
        <v>44307.666666666657</v>
      </c>
      <c r="I10355" t="s">
        <v>10605</v>
      </c>
      <c r="J10355" t="s">
        <v>10624</v>
      </c>
      <c r="K10355">
        <v>244279000000</v>
      </c>
      <c r="L10355">
        <v>246954000000</v>
      </c>
      <c r="M10355">
        <v>242278000000</v>
      </c>
      <c r="N10355">
        <v>242659000000</v>
      </c>
      <c r="O10355" s="3">
        <v>2442.79</v>
      </c>
      <c r="P10355" s="3">
        <v>2469.54</v>
      </c>
      <c r="Q10355" s="3">
        <v>2422.7800000000002</v>
      </c>
      <c r="R10355" s="3">
        <v>2426.59</v>
      </c>
      <c r="S10355">
        <v>6712008956000</v>
      </c>
      <c r="T10355">
        <v>1.6407930587502E+16</v>
      </c>
      <c r="U10355">
        <v>67120.089559999993</v>
      </c>
      <c r="V10355">
        <v>164079305.87502</v>
      </c>
      <c r="W10355">
        <v>123943</v>
      </c>
    </row>
    <row r="10356" spans="1:23" x14ac:dyDescent="0.25">
      <c r="A10356" s="1">
        <v>10354</v>
      </c>
      <c r="B10356" s="5">
        <v>44307</v>
      </c>
      <c r="C10356" t="s">
        <v>9731</v>
      </c>
      <c r="D10356">
        <v>19</v>
      </c>
      <c r="E10356">
        <v>0.52669999999999995</v>
      </c>
      <c r="F10356">
        <v>0.63203999999999994</v>
      </c>
      <c r="G10356">
        <v>1619031600000</v>
      </c>
      <c r="H10356" s="9">
        <v>44307.791666666657</v>
      </c>
      <c r="I10356" t="s">
        <v>10606</v>
      </c>
      <c r="J10356" t="s">
        <v>10624</v>
      </c>
      <c r="K10356">
        <v>240659000000</v>
      </c>
      <c r="L10356">
        <v>244793000000</v>
      </c>
      <c r="M10356">
        <v>240622000000</v>
      </c>
      <c r="N10356">
        <v>243694000000</v>
      </c>
      <c r="O10356" s="3">
        <v>2406.59</v>
      </c>
      <c r="P10356" s="3">
        <v>2447.9299999999998</v>
      </c>
      <c r="Q10356" s="3">
        <v>2406.2199999999998</v>
      </c>
      <c r="R10356" s="3">
        <v>2436.94</v>
      </c>
      <c r="S10356">
        <v>3213407728000</v>
      </c>
      <c r="T10356">
        <v>7811124866953670</v>
      </c>
      <c r="U10356">
        <v>32134.077280000001</v>
      </c>
      <c r="V10356">
        <v>78111248.669536695</v>
      </c>
      <c r="W10356">
        <v>46123</v>
      </c>
    </row>
    <row r="10357" spans="1:23" x14ac:dyDescent="0.25">
      <c r="A10357" s="1">
        <v>10355</v>
      </c>
      <c r="B10357" s="5">
        <v>44307</v>
      </c>
      <c r="C10357" t="s">
        <v>9732</v>
      </c>
      <c r="D10357">
        <v>20</v>
      </c>
      <c r="E10357">
        <v>0</v>
      </c>
      <c r="F10357">
        <v>0</v>
      </c>
      <c r="G10357">
        <v>1619035200000</v>
      </c>
      <c r="H10357" s="9">
        <v>44307.833333333343</v>
      </c>
      <c r="I10357" t="s">
        <v>10615</v>
      </c>
      <c r="J10357" t="s">
        <v>10624</v>
      </c>
      <c r="K10357">
        <v>243695000000</v>
      </c>
      <c r="L10357">
        <v>243988000000</v>
      </c>
      <c r="M10357">
        <v>238400000000</v>
      </c>
      <c r="N10357">
        <v>240129000000</v>
      </c>
      <c r="O10357" s="3">
        <v>2436.9499999999998</v>
      </c>
      <c r="P10357" s="3">
        <v>2439.88</v>
      </c>
      <c r="Q10357" s="3">
        <v>2384</v>
      </c>
      <c r="R10357" s="3">
        <v>2401.29</v>
      </c>
      <c r="S10357">
        <v>4625987142000</v>
      </c>
      <c r="T10357">
        <v>1.11405232657698E+16</v>
      </c>
      <c r="U10357">
        <v>46259.871420000003</v>
      </c>
      <c r="V10357">
        <v>111405232.65769801</v>
      </c>
      <c r="W10357">
        <v>59291</v>
      </c>
    </row>
    <row r="10358" spans="1:23" x14ac:dyDescent="0.25">
      <c r="A10358" s="1">
        <v>10356</v>
      </c>
      <c r="B10358" s="5">
        <v>44308</v>
      </c>
      <c r="C10358" t="s">
        <v>9733</v>
      </c>
      <c r="D10358">
        <v>0</v>
      </c>
      <c r="E10358">
        <v>0</v>
      </c>
      <c r="F10358">
        <v>0</v>
      </c>
      <c r="G10358">
        <v>1619049600000</v>
      </c>
      <c r="H10358" s="9">
        <v>44308</v>
      </c>
      <c r="I10358" t="s">
        <v>10620</v>
      </c>
      <c r="J10358" t="s">
        <v>10624</v>
      </c>
      <c r="K10358">
        <v>235706000000</v>
      </c>
      <c r="L10358">
        <v>241764000000</v>
      </c>
      <c r="M10358">
        <v>231346000000</v>
      </c>
      <c r="N10358">
        <v>241605000000</v>
      </c>
      <c r="O10358" s="3">
        <v>2357.06</v>
      </c>
      <c r="P10358" s="3">
        <v>2417.64</v>
      </c>
      <c r="Q10358" s="3">
        <v>2313.46</v>
      </c>
      <c r="R10358" s="3">
        <v>2416.0500000000002</v>
      </c>
      <c r="S10358">
        <v>10278547960000</v>
      </c>
      <c r="T10358">
        <v>2.43056102255381E+16</v>
      </c>
      <c r="U10358">
        <v>102785.47960000001</v>
      </c>
      <c r="V10358">
        <v>243056102.25538099</v>
      </c>
      <c r="W10358">
        <v>128742</v>
      </c>
    </row>
    <row r="10359" spans="1:23" x14ac:dyDescent="0.25">
      <c r="A10359" s="1">
        <v>10357</v>
      </c>
      <c r="B10359" s="5">
        <v>44307</v>
      </c>
      <c r="C10359" t="s">
        <v>9734</v>
      </c>
      <c r="D10359">
        <v>7</v>
      </c>
      <c r="E10359">
        <v>0</v>
      </c>
      <c r="F10359">
        <v>0</v>
      </c>
      <c r="G10359">
        <v>1618988400000</v>
      </c>
      <c r="H10359" s="9">
        <v>44307.291666666657</v>
      </c>
      <c r="I10359" t="s">
        <v>10609</v>
      </c>
      <c r="J10359" t="s">
        <v>10624</v>
      </c>
      <c r="K10359">
        <v>231602000000</v>
      </c>
      <c r="L10359">
        <v>231610000000</v>
      </c>
      <c r="M10359">
        <v>228481000000</v>
      </c>
      <c r="N10359">
        <v>229418000000</v>
      </c>
      <c r="O10359" s="3">
        <v>2316.02</v>
      </c>
      <c r="P10359" s="3">
        <v>2316.1</v>
      </c>
      <c r="Q10359" s="3">
        <v>2284.81</v>
      </c>
      <c r="R10359" s="3">
        <v>2294.1799999999998</v>
      </c>
      <c r="S10359">
        <v>3365776056000</v>
      </c>
      <c r="T10359">
        <v>7731349098886700</v>
      </c>
      <c r="U10359">
        <v>33657.760560000002</v>
      </c>
      <c r="V10359">
        <v>77313490.988867</v>
      </c>
      <c r="W10359">
        <v>46939</v>
      </c>
    </row>
    <row r="10360" spans="1:23" x14ac:dyDescent="0.25">
      <c r="A10360" s="1">
        <v>10358</v>
      </c>
      <c r="B10360" s="5">
        <v>44307</v>
      </c>
      <c r="C10360" t="s">
        <v>5295</v>
      </c>
      <c r="D10360">
        <v>20</v>
      </c>
      <c r="E10360">
        <v>0</v>
      </c>
      <c r="F10360">
        <v>0</v>
      </c>
      <c r="G10360">
        <v>1619035200000</v>
      </c>
      <c r="H10360" s="9">
        <v>44307.833333333343</v>
      </c>
      <c r="I10360" t="s">
        <v>10615</v>
      </c>
      <c r="J10360" t="s">
        <v>10624</v>
      </c>
      <c r="K10360">
        <v>243695000000</v>
      </c>
      <c r="L10360">
        <v>243988000000</v>
      </c>
      <c r="M10360">
        <v>238400000000</v>
      </c>
      <c r="N10360">
        <v>240129000000</v>
      </c>
      <c r="O10360" s="3">
        <v>2436.9499999999998</v>
      </c>
      <c r="P10360" s="3">
        <v>2439.88</v>
      </c>
      <c r="Q10360" s="3">
        <v>2384</v>
      </c>
      <c r="R10360" s="3">
        <v>2401.29</v>
      </c>
      <c r="S10360">
        <v>4625987142000</v>
      </c>
      <c r="T10360">
        <v>1.11405232657698E+16</v>
      </c>
      <c r="U10360">
        <v>46259.871420000003</v>
      </c>
      <c r="V10360">
        <v>111405232.65769801</v>
      </c>
      <c r="W10360">
        <v>59291</v>
      </c>
    </row>
    <row r="10361" spans="1:23" x14ac:dyDescent="0.25">
      <c r="A10361" s="1">
        <v>10359</v>
      </c>
      <c r="B10361" s="5">
        <v>44307</v>
      </c>
      <c r="C10361" t="s">
        <v>9735</v>
      </c>
      <c r="D10361">
        <v>21</v>
      </c>
      <c r="E10361">
        <v>0.29599999999999999</v>
      </c>
      <c r="F10361">
        <v>0.35520000000000002</v>
      </c>
      <c r="G10361">
        <v>1619038800000</v>
      </c>
      <c r="H10361" s="9">
        <v>44307.875</v>
      </c>
      <c r="I10361" t="s">
        <v>10616</v>
      </c>
      <c r="J10361" t="s">
        <v>10624</v>
      </c>
      <c r="K10361">
        <v>240130000000</v>
      </c>
      <c r="L10361">
        <v>241061000000</v>
      </c>
      <c r="M10361">
        <v>237000000000</v>
      </c>
      <c r="N10361">
        <v>237432000000</v>
      </c>
      <c r="O10361" s="3">
        <v>2401.3000000000002</v>
      </c>
      <c r="P10361" s="3">
        <v>2410.61</v>
      </c>
      <c r="Q10361" s="3">
        <v>2370</v>
      </c>
      <c r="R10361" s="3">
        <v>2374.3200000000002</v>
      </c>
      <c r="S10361">
        <v>3452661790000</v>
      </c>
      <c r="T10361">
        <v>8250788138599760</v>
      </c>
      <c r="U10361">
        <v>34526.617899999997</v>
      </c>
      <c r="V10361">
        <v>82507881.385997593</v>
      </c>
      <c r="W10361">
        <v>55822</v>
      </c>
    </row>
    <row r="10362" spans="1:23" x14ac:dyDescent="0.25">
      <c r="A10362" s="1">
        <v>10360</v>
      </c>
      <c r="B10362" s="5">
        <v>44307</v>
      </c>
      <c r="C10362" t="s">
        <v>9736</v>
      </c>
      <c r="D10362">
        <v>20</v>
      </c>
      <c r="E10362">
        <v>0</v>
      </c>
      <c r="F10362">
        <v>0</v>
      </c>
      <c r="G10362">
        <v>1619035200000</v>
      </c>
      <c r="H10362" s="9">
        <v>44307.833333333343</v>
      </c>
      <c r="I10362" t="s">
        <v>10615</v>
      </c>
      <c r="J10362" t="s">
        <v>10624</v>
      </c>
      <c r="K10362">
        <v>243695000000</v>
      </c>
      <c r="L10362">
        <v>243988000000</v>
      </c>
      <c r="M10362">
        <v>238400000000</v>
      </c>
      <c r="N10362">
        <v>240129000000</v>
      </c>
      <c r="O10362" s="3">
        <v>2436.9499999999998</v>
      </c>
      <c r="P10362" s="3">
        <v>2439.88</v>
      </c>
      <c r="Q10362" s="3">
        <v>2384</v>
      </c>
      <c r="R10362" s="3">
        <v>2401.29</v>
      </c>
      <c r="S10362">
        <v>4625987142000</v>
      </c>
      <c r="T10362">
        <v>1.11405232657698E+16</v>
      </c>
      <c r="U10362">
        <v>46259.871420000003</v>
      </c>
      <c r="V10362">
        <v>111405232.65769801</v>
      </c>
      <c r="W10362">
        <v>59291</v>
      </c>
    </row>
    <row r="10363" spans="1:23" x14ac:dyDescent="0.25">
      <c r="A10363" s="1">
        <v>10361</v>
      </c>
      <c r="B10363" s="5">
        <v>44307</v>
      </c>
      <c r="C10363" t="s">
        <v>7896</v>
      </c>
      <c r="D10363">
        <v>9</v>
      </c>
      <c r="E10363">
        <v>0.36120000000000002</v>
      </c>
      <c r="F10363">
        <v>0.43343999999999999</v>
      </c>
      <c r="G10363">
        <v>1618995600000</v>
      </c>
      <c r="H10363" s="9">
        <v>44307.375</v>
      </c>
      <c r="I10363" t="s">
        <v>10613</v>
      </c>
      <c r="J10363" t="s">
        <v>10624</v>
      </c>
      <c r="K10363">
        <v>229642000000</v>
      </c>
      <c r="L10363">
        <v>231250000000</v>
      </c>
      <c r="M10363">
        <v>228400000000</v>
      </c>
      <c r="N10363">
        <v>229932000000</v>
      </c>
      <c r="O10363" s="3">
        <v>2296.42</v>
      </c>
      <c r="P10363" s="3">
        <v>2312.5</v>
      </c>
      <c r="Q10363" s="3">
        <v>2284</v>
      </c>
      <c r="R10363" s="3">
        <v>2299.3200000000002</v>
      </c>
      <c r="S10363">
        <v>2834347661000</v>
      </c>
      <c r="T10363">
        <v>6520967659065840</v>
      </c>
      <c r="U10363">
        <v>28343.476610000002</v>
      </c>
      <c r="V10363">
        <v>65209676.590658396</v>
      </c>
      <c r="W10363">
        <v>75868</v>
      </c>
    </row>
    <row r="10364" spans="1:23" x14ac:dyDescent="0.25">
      <c r="A10364" s="1">
        <v>10362</v>
      </c>
      <c r="B10364" s="5">
        <v>44307</v>
      </c>
      <c r="C10364" t="s">
        <v>9737</v>
      </c>
      <c r="D10364">
        <v>12</v>
      </c>
      <c r="E10364">
        <v>0.46479999999999999</v>
      </c>
      <c r="F10364">
        <v>0.55775999999999992</v>
      </c>
      <c r="G10364">
        <v>1619006400000</v>
      </c>
      <c r="H10364" s="9">
        <v>44307.5</v>
      </c>
      <c r="I10364" t="s">
        <v>10603</v>
      </c>
      <c r="J10364" t="s">
        <v>10624</v>
      </c>
      <c r="K10364">
        <v>226498000000</v>
      </c>
      <c r="L10364">
        <v>238174000000</v>
      </c>
      <c r="M10364">
        <v>225861000000</v>
      </c>
      <c r="N10364">
        <v>236854000000</v>
      </c>
      <c r="O10364" s="3">
        <v>2264.98</v>
      </c>
      <c r="P10364" s="3">
        <v>2381.7399999999998</v>
      </c>
      <c r="Q10364" s="3">
        <v>2258.61</v>
      </c>
      <c r="R10364" s="3">
        <v>2368.54</v>
      </c>
      <c r="S10364">
        <v>11136988497000</v>
      </c>
      <c r="T10364">
        <v>2.60093355279681E+16</v>
      </c>
      <c r="U10364">
        <v>111369.88497</v>
      </c>
      <c r="V10364">
        <v>260093355.279681</v>
      </c>
      <c r="W10364">
        <v>180318</v>
      </c>
    </row>
    <row r="10365" spans="1:23" x14ac:dyDescent="0.25">
      <c r="A10365" s="1">
        <v>10363</v>
      </c>
      <c r="B10365" s="5">
        <v>44307</v>
      </c>
      <c r="C10365" t="s">
        <v>9738</v>
      </c>
      <c r="D10365">
        <v>21</v>
      </c>
      <c r="E10365">
        <v>0</v>
      </c>
      <c r="F10365">
        <v>0</v>
      </c>
      <c r="G10365">
        <v>1619038800000</v>
      </c>
      <c r="H10365" s="9">
        <v>44307.875</v>
      </c>
      <c r="I10365" t="s">
        <v>10616</v>
      </c>
      <c r="J10365" t="s">
        <v>10624</v>
      </c>
      <c r="K10365">
        <v>240130000000</v>
      </c>
      <c r="L10365">
        <v>241061000000</v>
      </c>
      <c r="M10365">
        <v>237000000000</v>
      </c>
      <c r="N10365">
        <v>237432000000</v>
      </c>
      <c r="O10365" s="3">
        <v>2401.3000000000002</v>
      </c>
      <c r="P10365" s="3">
        <v>2410.61</v>
      </c>
      <c r="Q10365" s="3">
        <v>2370</v>
      </c>
      <c r="R10365" s="3">
        <v>2374.3200000000002</v>
      </c>
      <c r="S10365">
        <v>3452661790000</v>
      </c>
      <c r="T10365">
        <v>8250788138599760</v>
      </c>
      <c r="U10365">
        <v>34526.617899999997</v>
      </c>
      <c r="V10365">
        <v>82507881.385997593</v>
      </c>
      <c r="W10365">
        <v>55822</v>
      </c>
    </row>
    <row r="10366" spans="1:23" x14ac:dyDescent="0.25">
      <c r="A10366" s="1">
        <v>10364</v>
      </c>
      <c r="B10366" s="5">
        <v>44307</v>
      </c>
      <c r="C10366" t="s">
        <v>9739</v>
      </c>
      <c r="D10366">
        <v>19</v>
      </c>
      <c r="E10366">
        <v>0.40189999999999998</v>
      </c>
      <c r="F10366">
        <v>0.48227999999999988</v>
      </c>
      <c r="G10366">
        <v>1619031600000</v>
      </c>
      <c r="H10366" s="9">
        <v>44307.791666666657</v>
      </c>
      <c r="I10366" t="s">
        <v>10606</v>
      </c>
      <c r="J10366" t="s">
        <v>10624</v>
      </c>
      <c r="K10366">
        <v>240659000000</v>
      </c>
      <c r="L10366">
        <v>244793000000</v>
      </c>
      <c r="M10366">
        <v>240622000000</v>
      </c>
      <c r="N10366">
        <v>243694000000</v>
      </c>
      <c r="O10366" s="3">
        <v>2406.59</v>
      </c>
      <c r="P10366" s="3">
        <v>2447.9299999999998</v>
      </c>
      <c r="Q10366" s="3">
        <v>2406.2199999999998</v>
      </c>
      <c r="R10366" s="3">
        <v>2436.94</v>
      </c>
      <c r="S10366">
        <v>3213407728000</v>
      </c>
      <c r="T10366">
        <v>7811124866953670</v>
      </c>
      <c r="U10366">
        <v>32134.077280000001</v>
      </c>
      <c r="V10366">
        <v>78111248.669536695</v>
      </c>
      <c r="W10366">
        <v>46123</v>
      </c>
    </row>
    <row r="10367" spans="1:23" x14ac:dyDescent="0.25">
      <c r="A10367" s="1">
        <v>10365</v>
      </c>
      <c r="B10367" s="5">
        <v>44307</v>
      </c>
      <c r="C10367" t="s">
        <v>9740</v>
      </c>
      <c r="D10367">
        <v>20</v>
      </c>
      <c r="E10367">
        <v>-0.61990000000000001</v>
      </c>
      <c r="F10367">
        <v>-1.11582</v>
      </c>
      <c r="G10367">
        <v>1619035200000</v>
      </c>
      <c r="H10367" s="9">
        <v>44307.833333333343</v>
      </c>
      <c r="I10367" t="s">
        <v>10615</v>
      </c>
      <c r="J10367" t="s">
        <v>10624</v>
      </c>
      <c r="K10367">
        <v>243695000000</v>
      </c>
      <c r="L10367">
        <v>243988000000</v>
      </c>
      <c r="M10367">
        <v>238400000000</v>
      </c>
      <c r="N10367">
        <v>240129000000</v>
      </c>
      <c r="O10367" s="3">
        <v>2436.9499999999998</v>
      </c>
      <c r="P10367" s="3">
        <v>2439.88</v>
      </c>
      <c r="Q10367" s="3">
        <v>2384</v>
      </c>
      <c r="R10367" s="3">
        <v>2401.29</v>
      </c>
      <c r="S10367">
        <v>4625987142000</v>
      </c>
      <c r="T10367">
        <v>1.11405232657698E+16</v>
      </c>
      <c r="U10367">
        <v>46259.871420000003</v>
      </c>
      <c r="V10367">
        <v>111405232.65769801</v>
      </c>
      <c r="W10367">
        <v>59291</v>
      </c>
    </row>
    <row r="10368" spans="1:23" x14ac:dyDescent="0.25">
      <c r="A10368" s="1">
        <v>10366</v>
      </c>
      <c r="B10368" s="5">
        <v>44307</v>
      </c>
      <c r="C10368" t="s">
        <v>9741</v>
      </c>
      <c r="D10368">
        <v>21</v>
      </c>
      <c r="E10368">
        <v>0</v>
      </c>
      <c r="F10368">
        <v>0</v>
      </c>
      <c r="G10368">
        <v>1619038800000</v>
      </c>
      <c r="H10368" s="9">
        <v>44307.875</v>
      </c>
      <c r="I10368" t="s">
        <v>10616</v>
      </c>
      <c r="J10368" t="s">
        <v>10624</v>
      </c>
      <c r="K10368">
        <v>240130000000</v>
      </c>
      <c r="L10368">
        <v>241061000000</v>
      </c>
      <c r="M10368">
        <v>237000000000</v>
      </c>
      <c r="N10368">
        <v>237432000000</v>
      </c>
      <c r="O10368" s="3">
        <v>2401.3000000000002</v>
      </c>
      <c r="P10368" s="3">
        <v>2410.61</v>
      </c>
      <c r="Q10368" s="3">
        <v>2370</v>
      </c>
      <c r="R10368" s="3">
        <v>2374.3200000000002</v>
      </c>
      <c r="S10368">
        <v>3452661790000</v>
      </c>
      <c r="T10368">
        <v>8250788138599760</v>
      </c>
      <c r="U10368">
        <v>34526.617899999997</v>
      </c>
      <c r="V10368">
        <v>82507881.385997593</v>
      </c>
      <c r="W10368">
        <v>55822</v>
      </c>
    </row>
    <row r="10369" spans="1:23" x14ac:dyDescent="0.25">
      <c r="A10369" s="1">
        <v>10367</v>
      </c>
      <c r="B10369" s="5">
        <v>44307</v>
      </c>
      <c r="C10369" t="s">
        <v>9623</v>
      </c>
      <c r="D10369">
        <v>20</v>
      </c>
      <c r="E10369">
        <v>0</v>
      </c>
      <c r="F10369">
        <v>0</v>
      </c>
      <c r="G10369">
        <v>1619035200000</v>
      </c>
      <c r="H10369" s="9">
        <v>44307.833333333343</v>
      </c>
      <c r="I10369" t="s">
        <v>10615</v>
      </c>
      <c r="J10369" t="s">
        <v>10624</v>
      </c>
      <c r="K10369">
        <v>243695000000</v>
      </c>
      <c r="L10369">
        <v>243988000000</v>
      </c>
      <c r="M10369">
        <v>238400000000</v>
      </c>
      <c r="N10369">
        <v>240129000000</v>
      </c>
      <c r="O10369" s="3">
        <v>2436.9499999999998</v>
      </c>
      <c r="P10369" s="3">
        <v>2439.88</v>
      </c>
      <c r="Q10369" s="3">
        <v>2384</v>
      </c>
      <c r="R10369" s="3">
        <v>2401.29</v>
      </c>
      <c r="S10369">
        <v>4625987142000</v>
      </c>
      <c r="T10369">
        <v>1.11405232657698E+16</v>
      </c>
      <c r="U10369">
        <v>46259.871420000003</v>
      </c>
      <c r="V10369">
        <v>111405232.65769801</v>
      </c>
      <c r="W10369">
        <v>59291</v>
      </c>
    </row>
    <row r="10370" spans="1:23" x14ac:dyDescent="0.25">
      <c r="A10370" s="1">
        <v>10368</v>
      </c>
      <c r="B10370" s="5">
        <v>44307</v>
      </c>
      <c r="C10370" t="s">
        <v>9742</v>
      </c>
      <c r="D10370">
        <v>19</v>
      </c>
      <c r="E10370">
        <v>0</v>
      </c>
      <c r="F10370">
        <v>0</v>
      </c>
      <c r="G10370">
        <v>1619031600000</v>
      </c>
      <c r="H10370" s="9">
        <v>44307.791666666657</v>
      </c>
      <c r="I10370" t="s">
        <v>10606</v>
      </c>
      <c r="J10370" t="s">
        <v>10624</v>
      </c>
      <c r="K10370">
        <v>240659000000</v>
      </c>
      <c r="L10370">
        <v>244793000000</v>
      </c>
      <c r="M10370">
        <v>240622000000</v>
      </c>
      <c r="N10370">
        <v>243694000000</v>
      </c>
      <c r="O10370" s="3">
        <v>2406.59</v>
      </c>
      <c r="P10370" s="3">
        <v>2447.9299999999998</v>
      </c>
      <c r="Q10370" s="3">
        <v>2406.2199999999998</v>
      </c>
      <c r="R10370" s="3">
        <v>2436.94</v>
      </c>
      <c r="S10370">
        <v>3213407728000</v>
      </c>
      <c r="T10370">
        <v>7811124866953670</v>
      </c>
      <c r="U10370">
        <v>32134.077280000001</v>
      </c>
      <c r="V10370">
        <v>78111248.669536695</v>
      </c>
      <c r="W10370">
        <v>46123</v>
      </c>
    </row>
    <row r="10371" spans="1:23" x14ac:dyDescent="0.25">
      <c r="A10371" s="1">
        <v>10369</v>
      </c>
      <c r="B10371" s="5">
        <v>44307</v>
      </c>
      <c r="C10371" t="s">
        <v>4096</v>
      </c>
      <c r="D10371">
        <v>22</v>
      </c>
      <c r="E10371">
        <v>0</v>
      </c>
      <c r="F10371">
        <v>0</v>
      </c>
      <c r="G10371">
        <v>1619042400000</v>
      </c>
      <c r="H10371" s="9">
        <v>44307.916666666657</v>
      </c>
      <c r="I10371" t="s">
        <v>10614</v>
      </c>
      <c r="J10371" t="s">
        <v>10624</v>
      </c>
      <c r="K10371">
        <v>237406000000</v>
      </c>
      <c r="L10371">
        <v>240498000000</v>
      </c>
      <c r="M10371">
        <v>234434000000</v>
      </c>
      <c r="N10371">
        <v>236301000000</v>
      </c>
      <c r="O10371" s="3">
        <v>2374.06</v>
      </c>
      <c r="P10371" s="3">
        <v>2404.98</v>
      </c>
      <c r="Q10371" s="3">
        <v>2344.34</v>
      </c>
      <c r="R10371" s="3">
        <v>2363.0100000000002</v>
      </c>
      <c r="S10371">
        <v>5584609692000</v>
      </c>
      <c r="T10371">
        <v>1.32369005444269E+16</v>
      </c>
      <c r="U10371">
        <v>55846.096920000004</v>
      </c>
      <c r="V10371">
        <v>132369005.444269</v>
      </c>
      <c r="W10371">
        <v>103023</v>
      </c>
    </row>
    <row r="10372" spans="1:23" x14ac:dyDescent="0.25">
      <c r="A10372" s="1">
        <v>10370</v>
      </c>
      <c r="B10372" s="5">
        <v>44307</v>
      </c>
      <c r="C10372" t="s">
        <v>9743</v>
      </c>
      <c r="D10372">
        <v>1</v>
      </c>
      <c r="E10372">
        <v>-0.8165</v>
      </c>
      <c r="F10372">
        <v>-0.9798</v>
      </c>
      <c r="G10372">
        <v>1618966800000</v>
      </c>
      <c r="H10372" s="9">
        <v>44307.041666666657</v>
      </c>
      <c r="I10372" t="s">
        <v>10617</v>
      </c>
      <c r="J10372" t="s">
        <v>10624</v>
      </c>
      <c r="K10372">
        <v>228609000000</v>
      </c>
      <c r="L10372">
        <v>232977000000</v>
      </c>
      <c r="M10372">
        <v>227944000000</v>
      </c>
      <c r="N10372">
        <v>232118000000</v>
      </c>
      <c r="O10372" s="3">
        <v>2286.09</v>
      </c>
      <c r="P10372" s="3">
        <v>2329.77</v>
      </c>
      <c r="Q10372" s="3">
        <v>2279.44</v>
      </c>
      <c r="R10372" s="3">
        <v>2321.1799999999998</v>
      </c>
      <c r="S10372">
        <v>4064926525000</v>
      </c>
      <c r="T10372">
        <v>9372827371104600</v>
      </c>
      <c r="U10372">
        <v>40649.265249999997</v>
      </c>
      <c r="V10372">
        <v>93728273.711045995</v>
      </c>
      <c r="W10372">
        <v>91419</v>
      </c>
    </row>
    <row r="10373" spans="1:23" x14ac:dyDescent="0.25">
      <c r="A10373" s="1">
        <v>10371</v>
      </c>
      <c r="B10373" s="5">
        <v>44307</v>
      </c>
      <c r="C10373" t="s">
        <v>9744</v>
      </c>
      <c r="D10373">
        <v>1</v>
      </c>
      <c r="E10373">
        <v>0</v>
      </c>
      <c r="F10373">
        <v>0</v>
      </c>
      <c r="G10373">
        <v>1618966800000</v>
      </c>
      <c r="H10373" s="9">
        <v>44307.041666666657</v>
      </c>
      <c r="I10373" t="s">
        <v>10617</v>
      </c>
      <c r="J10373" t="s">
        <v>10624</v>
      </c>
      <c r="K10373">
        <v>228609000000</v>
      </c>
      <c r="L10373">
        <v>232977000000</v>
      </c>
      <c r="M10373">
        <v>227944000000</v>
      </c>
      <c r="N10373">
        <v>232118000000</v>
      </c>
      <c r="O10373" s="3">
        <v>2286.09</v>
      </c>
      <c r="P10373" s="3">
        <v>2329.77</v>
      </c>
      <c r="Q10373" s="3">
        <v>2279.44</v>
      </c>
      <c r="R10373" s="3">
        <v>2321.1799999999998</v>
      </c>
      <c r="S10373">
        <v>4064926525000</v>
      </c>
      <c r="T10373">
        <v>9372827371104600</v>
      </c>
      <c r="U10373">
        <v>40649.265249999997</v>
      </c>
      <c r="V10373">
        <v>93728273.711045995</v>
      </c>
      <c r="W10373">
        <v>91419</v>
      </c>
    </row>
    <row r="10374" spans="1:23" x14ac:dyDescent="0.25">
      <c r="A10374" s="1">
        <v>10372</v>
      </c>
      <c r="B10374" s="5">
        <v>44307</v>
      </c>
      <c r="C10374" t="s">
        <v>7039</v>
      </c>
      <c r="D10374">
        <v>1</v>
      </c>
      <c r="E10374">
        <v>0.31819999999999998</v>
      </c>
      <c r="F10374">
        <v>0.38184000000000001</v>
      </c>
      <c r="G10374">
        <v>1618966800000</v>
      </c>
      <c r="H10374" s="9">
        <v>44307.041666666657</v>
      </c>
      <c r="I10374" t="s">
        <v>10617</v>
      </c>
      <c r="J10374" t="s">
        <v>10624</v>
      </c>
      <c r="K10374">
        <v>228609000000</v>
      </c>
      <c r="L10374">
        <v>232977000000</v>
      </c>
      <c r="M10374">
        <v>227944000000</v>
      </c>
      <c r="N10374">
        <v>232118000000</v>
      </c>
      <c r="O10374" s="3">
        <v>2286.09</v>
      </c>
      <c r="P10374" s="3">
        <v>2329.77</v>
      </c>
      <c r="Q10374" s="3">
        <v>2279.44</v>
      </c>
      <c r="R10374" s="3">
        <v>2321.1799999999998</v>
      </c>
      <c r="S10374">
        <v>4064926525000</v>
      </c>
      <c r="T10374">
        <v>9372827371104600</v>
      </c>
      <c r="U10374">
        <v>40649.265249999997</v>
      </c>
      <c r="V10374">
        <v>93728273.711045995</v>
      </c>
      <c r="W10374">
        <v>91419</v>
      </c>
    </row>
    <row r="10375" spans="1:23" x14ac:dyDescent="0.25">
      <c r="A10375" s="1">
        <v>10373</v>
      </c>
      <c r="B10375" s="5">
        <v>44307</v>
      </c>
      <c r="C10375" t="s">
        <v>9745</v>
      </c>
      <c r="D10375">
        <v>3</v>
      </c>
      <c r="E10375">
        <v>0</v>
      </c>
      <c r="F10375">
        <v>0</v>
      </c>
      <c r="G10375">
        <v>1618974000000</v>
      </c>
      <c r="H10375" s="9">
        <v>44307.125</v>
      </c>
      <c r="I10375" t="s">
        <v>10612</v>
      </c>
      <c r="J10375" t="s">
        <v>10624</v>
      </c>
      <c r="K10375">
        <v>232692000000</v>
      </c>
      <c r="L10375">
        <v>233120000000</v>
      </c>
      <c r="M10375">
        <v>228317000000</v>
      </c>
      <c r="N10375">
        <v>228400000000</v>
      </c>
      <c r="O10375" s="3">
        <v>2326.92</v>
      </c>
      <c r="P10375" s="3">
        <v>2331.1999999999998</v>
      </c>
      <c r="Q10375" s="3">
        <v>2283.17</v>
      </c>
      <c r="R10375" s="3">
        <v>2284</v>
      </c>
      <c r="S10375">
        <v>4499260880000</v>
      </c>
      <c r="T10375">
        <v>1.03940609149548E+16</v>
      </c>
      <c r="U10375">
        <v>44992.608800000002</v>
      </c>
      <c r="V10375">
        <v>103940609.14954799</v>
      </c>
      <c r="W10375">
        <v>81442</v>
      </c>
    </row>
    <row r="10376" spans="1:23" x14ac:dyDescent="0.25">
      <c r="A10376" s="1">
        <v>10374</v>
      </c>
      <c r="B10376" s="5">
        <v>44307</v>
      </c>
      <c r="C10376" t="s">
        <v>9746</v>
      </c>
      <c r="D10376">
        <v>4</v>
      </c>
      <c r="E10376">
        <v>-0.31969999999999998</v>
      </c>
      <c r="F10376">
        <v>-0.38363999999999998</v>
      </c>
      <c r="G10376">
        <v>1618977600000</v>
      </c>
      <c r="H10376" s="9">
        <v>44307.166666666657</v>
      </c>
      <c r="I10376" t="s">
        <v>10611</v>
      </c>
      <c r="J10376" t="s">
        <v>10624</v>
      </c>
      <c r="K10376">
        <v>228400000000</v>
      </c>
      <c r="L10376">
        <v>231478000000</v>
      </c>
      <c r="M10376">
        <v>227294000000</v>
      </c>
      <c r="N10376">
        <v>230599000000</v>
      </c>
      <c r="O10376" s="3">
        <v>2284</v>
      </c>
      <c r="P10376" s="3">
        <v>2314.7800000000002</v>
      </c>
      <c r="Q10376" s="3">
        <v>2272.94</v>
      </c>
      <c r="R10376" s="3">
        <v>2305.9899999999998</v>
      </c>
      <c r="S10376">
        <v>3548985476000</v>
      </c>
      <c r="T10376">
        <v>8155809006176370</v>
      </c>
      <c r="U10376">
        <v>35489.854760000002</v>
      </c>
      <c r="V10376">
        <v>81558090.061763704</v>
      </c>
      <c r="W10376">
        <v>49986</v>
      </c>
    </row>
    <row r="10377" spans="1:23" x14ac:dyDescent="0.25">
      <c r="A10377" s="1">
        <v>10375</v>
      </c>
      <c r="B10377" s="5">
        <v>44307</v>
      </c>
      <c r="C10377" t="s">
        <v>9747</v>
      </c>
      <c r="D10377">
        <v>4</v>
      </c>
      <c r="E10377">
        <v>0</v>
      </c>
      <c r="F10377">
        <v>0</v>
      </c>
      <c r="G10377">
        <v>1618977600000</v>
      </c>
      <c r="H10377" s="9">
        <v>44307.166666666657</v>
      </c>
      <c r="I10377" t="s">
        <v>10611</v>
      </c>
      <c r="J10377" t="s">
        <v>10624</v>
      </c>
      <c r="K10377">
        <v>228400000000</v>
      </c>
      <c r="L10377">
        <v>231478000000</v>
      </c>
      <c r="M10377">
        <v>227294000000</v>
      </c>
      <c r="N10377">
        <v>230599000000</v>
      </c>
      <c r="O10377" s="3">
        <v>2284</v>
      </c>
      <c r="P10377" s="3">
        <v>2314.7800000000002</v>
      </c>
      <c r="Q10377" s="3">
        <v>2272.94</v>
      </c>
      <c r="R10377" s="3">
        <v>2305.9899999999998</v>
      </c>
      <c r="S10377">
        <v>3548985476000</v>
      </c>
      <c r="T10377">
        <v>8155809006176370</v>
      </c>
      <c r="U10377">
        <v>35489.854760000002</v>
      </c>
      <c r="V10377">
        <v>81558090.061763704</v>
      </c>
      <c r="W10377">
        <v>49986</v>
      </c>
    </row>
    <row r="10378" spans="1:23" x14ac:dyDescent="0.25">
      <c r="A10378" s="1">
        <v>10376</v>
      </c>
      <c r="B10378" s="5">
        <v>44307</v>
      </c>
      <c r="C10378" t="s">
        <v>9748</v>
      </c>
      <c r="D10378">
        <v>6</v>
      </c>
      <c r="E10378">
        <v>0</v>
      </c>
      <c r="F10378">
        <v>0</v>
      </c>
      <c r="G10378">
        <v>1618984800000</v>
      </c>
      <c r="H10378" s="9">
        <v>44307.25</v>
      </c>
      <c r="I10378" t="s">
        <v>10623</v>
      </c>
      <c r="J10378" t="s">
        <v>10624</v>
      </c>
      <c r="K10378">
        <v>230350000000</v>
      </c>
      <c r="L10378">
        <v>233100000000</v>
      </c>
      <c r="M10378">
        <v>228603000000</v>
      </c>
      <c r="N10378">
        <v>231602000000</v>
      </c>
      <c r="O10378" s="3">
        <v>2303.5</v>
      </c>
      <c r="P10378" s="3">
        <v>2331</v>
      </c>
      <c r="Q10378" s="3">
        <v>2286.0300000000002</v>
      </c>
      <c r="R10378" s="3">
        <v>2316.02</v>
      </c>
      <c r="S10378">
        <v>3439865468000</v>
      </c>
      <c r="T10378">
        <v>7965079046459330</v>
      </c>
      <c r="U10378">
        <v>34398.65468</v>
      </c>
      <c r="V10378">
        <v>79650790.464593306</v>
      </c>
      <c r="W10378">
        <v>44151</v>
      </c>
    </row>
    <row r="10379" spans="1:23" x14ac:dyDescent="0.25">
      <c r="A10379" s="1">
        <v>10377</v>
      </c>
      <c r="B10379" s="5">
        <v>44307</v>
      </c>
      <c r="C10379" t="s">
        <v>9749</v>
      </c>
      <c r="D10379">
        <v>7</v>
      </c>
      <c r="E10379">
        <v>0</v>
      </c>
      <c r="F10379">
        <v>0</v>
      </c>
      <c r="G10379">
        <v>1618988400000</v>
      </c>
      <c r="H10379" s="9">
        <v>44307.291666666657</v>
      </c>
      <c r="I10379" t="s">
        <v>10609</v>
      </c>
      <c r="J10379" t="s">
        <v>10624</v>
      </c>
      <c r="K10379">
        <v>231602000000</v>
      </c>
      <c r="L10379">
        <v>231610000000</v>
      </c>
      <c r="M10379">
        <v>228481000000</v>
      </c>
      <c r="N10379">
        <v>229418000000</v>
      </c>
      <c r="O10379" s="3">
        <v>2316.02</v>
      </c>
      <c r="P10379" s="3">
        <v>2316.1</v>
      </c>
      <c r="Q10379" s="3">
        <v>2284.81</v>
      </c>
      <c r="R10379" s="3">
        <v>2294.1799999999998</v>
      </c>
      <c r="S10379">
        <v>3365776056000</v>
      </c>
      <c r="T10379">
        <v>7731349098886700</v>
      </c>
      <c r="U10379">
        <v>33657.760560000002</v>
      </c>
      <c r="V10379">
        <v>77313490.988867</v>
      </c>
      <c r="W10379">
        <v>46939</v>
      </c>
    </row>
    <row r="10380" spans="1:23" x14ac:dyDescent="0.25">
      <c r="A10380" s="1">
        <v>10378</v>
      </c>
      <c r="B10380" s="5">
        <v>44307</v>
      </c>
      <c r="C10380" t="s">
        <v>9750</v>
      </c>
      <c r="D10380">
        <v>11</v>
      </c>
      <c r="E10380">
        <v>0.76849999999999996</v>
      </c>
      <c r="F10380">
        <v>10.912699999999999</v>
      </c>
      <c r="G10380">
        <v>1619002800000</v>
      </c>
      <c r="H10380" s="9">
        <v>44307.458333333343</v>
      </c>
      <c r="I10380" t="s">
        <v>7498</v>
      </c>
      <c r="J10380" t="s">
        <v>10624</v>
      </c>
      <c r="K10380">
        <v>226491000000</v>
      </c>
      <c r="L10380">
        <v>227915000000</v>
      </c>
      <c r="M10380">
        <v>223516000000</v>
      </c>
      <c r="N10380">
        <v>226498000000</v>
      </c>
      <c r="O10380" s="3">
        <v>2264.91</v>
      </c>
      <c r="P10380" s="3">
        <v>2279.15</v>
      </c>
      <c r="Q10380" s="3">
        <v>2235.16</v>
      </c>
      <c r="R10380" s="3">
        <v>2264.98</v>
      </c>
      <c r="S10380">
        <v>5254776958000</v>
      </c>
      <c r="T10380">
        <v>1.18476717916156E+16</v>
      </c>
      <c r="U10380">
        <v>52547.76958</v>
      </c>
      <c r="V10380">
        <v>118476717.91615599</v>
      </c>
      <c r="W10380">
        <v>118249</v>
      </c>
    </row>
    <row r="10381" spans="1:23" x14ac:dyDescent="0.25">
      <c r="A10381" s="1">
        <v>10379</v>
      </c>
      <c r="B10381" s="5">
        <v>44307</v>
      </c>
      <c r="C10381" t="s">
        <v>9751</v>
      </c>
      <c r="D10381">
        <v>9</v>
      </c>
      <c r="E10381">
        <v>0.71840000000000004</v>
      </c>
      <c r="F10381">
        <v>9.913920000000001</v>
      </c>
      <c r="G10381">
        <v>1618995600000</v>
      </c>
      <c r="H10381" s="9">
        <v>44307.375</v>
      </c>
      <c r="I10381" t="s">
        <v>10613</v>
      </c>
      <c r="J10381" t="s">
        <v>10624</v>
      </c>
      <c r="K10381">
        <v>229642000000</v>
      </c>
      <c r="L10381">
        <v>231250000000</v>
      </c>
      <c r="M10381">
        <v>228400000000</v>
      </c>
      <c r="N10381">
        <v>229932000000</v>
      </c>
      <c r="O10381" s="3">
        <v>2296.42</v>
      </c>
      <c r="P10381" s="3">
        <v>2312.5</v>
      </c>
      <c r="Q10381" s="3">
        <v>2284</v>
      </c>
      <c r="R10381" s="3">
        <v>2299.3200000000002</v>
      </c>
      <c r="S10381">
        <v>2834347661000</v>
      </c>
      <c r="T10381">
        <v>6520967659065840</v>
      </c>
      <c r="U10381">
        <v>28343.476610000002</v>
      </c>
      <c r="V10381">
        <v>65209676.590658396</v>
      </c>
      <c r="W10381">
        <v>75868</v>
      </c>
    </row>
    <row r="10382" spans="1:23" x14ac:dyDescent="0.25">
      <c r="A10382" s="1">
        <v>10380</v>
      </c>
      <c r="B10382" s="5">
        <v>44307</v>
      </c>
      <c r="C10382" t="s">
        <v>9752</v>
      </c>
      <c r="D10382">
        <v>2</v>
      </c>
      <c r="E10382">
        <v>-0.2732</v>
      </c>
      <c r="F10382">
        <v>-0.32784000000000002</v>
      </c>
      <c r="G10382">
        <v>1618970400000</v>
      </c>
      <c r="H10382" s="9">
        <v>44307.083333333343</v>
      </c>
      <c r="I10382" t="s">
        <v>10621</v>
      </c>
      <c r="J10382" t="s">
        <v>10624</v>
      </c>
      <c r="K10382">
        <v>232118000000</v>
      </c>
      <c r="L10382">
        <v>233733000000</v>
      </c>
      <c r="M10382">
        <v>230378000000</v>
      </c>
      <c r="N10382">
        <v>232680000000</v>
      </c>
      <c r="O10382" s="3">
        <v>2321.1799999999998</v>
      </c>
      <c r="P10382" s="3">
        <v>2337.33</v>
      </c>
      <c r="Q10382" s="3">
        <v>2303.7800000000002</v>
      </c>
      <c r="R10382" s="3">
        <v>2326.8000000000002</v>
      </c>
      <c r="S10382">
        <v>3112030482000</v>
      </c>
      <c r="T10382">
        <v>7219818882508070</v>
      </c>
      <c r="U10382">
        <v>31120.304820000001</v>
      </c>
      <c r="V10382">
        <v>72198188.825080693</v>
      </c>
      <c r="W10382">
        <v>69056</v>
      </c>
    </row>
    <row r="10383" spans="1:23" x14ac:dyDescent="0.25">
      <c r="A10383" s="1">
        <v>10381</v>
      </c>
      <c r="B10383" s="5">
        <v>44307</v>
      </c>
      <c r="C10383" t="s">
        <v>9753</v>
      </c>
      <c r="D10383">
        <v>1</v>
      </c>
      <c r="E10383">
        <v>0</v>
      </c>
      <c r="F10383">
        <v>0</v>
      </c>
      <c r="G10383">
        <v>1618966800000</v>
      </c>
      <c r="H10383" s="9">
        <v>44307.041666666657</v>
      </c>
      <c r="I10383" t="s">
        <v>10617</v>
      </c>
      <c r="J10383" t="s">
        <v>10624</v>
      </c>
      <c r="K10383">
        <v>228609000000</v>
      </c>
      <c r="L10383">
        <v>232977000000</v>
      </c>
      <c r="M10383">
        <v>227944000000</v>
      </c>
      <c r="N10383">
        <v>232118000000</v>
      </c>
      <c r="O10383" s="3">
        <v>2286.09</v>
      </c>
      <c r="P10383" s="3">
        <v>2329.77</v>
      </c>
      <c r="Q10383" s="3">
        <v>2279.44</v>
      </c>
      <c r="R10383" s="3">
        <v>2321.1799999999998</v>
      </c>
      <c r="S10383">
        <v>4064926525000</v>
      </c>
      <c r="T10383">
        <v>9372827371104600</v>
      </c>
      <c r="U10383">
        <v>40649.265249999997</v>
      </c>
      <c r="V10383">
        <v>93728273.711045995</v>
      </c>
      <c r="W10383">
        <v>91419</v>
      </c>
    </row>
    <row r="10384" spans="1:23" x14ac:dyDescent="0.25">
      <c r="A10384" s="1">
        <v>10382</v>
      </c>
      <c r="B10384" s="5">
        <v>44307</v>
      </c>
      <c r="C10384" t="s">
        <v>9754</v>
      </c>
      <c r="D10384">
        <v>2</v>
      </c>
      <c r="E10384">
        <v>0</v>
      </c>
      <c r="F10384">
        <v>0</v>
      </c>
      <c r="G10384">
        <v>1618970400000</v>
      </c>
      <c r="H10384" s="9">
        <v>44307.083333333343</v>
      </c>
      <c r="I10384" t="s">
        <v>10621</v>
      </c>
      <c r="J10384" t="s">
        <v>10624</v>
      </c>
      <c r="K10384">
        <v>232118000000</v>
      </c>
      <c r="L10384">
        <v>233733000000</v>
      </c>
      <c r="M10384">
        <v>230378000000</v>
      </c>
      <c r="N10384">
        <v>232680000000</v>
      </c>
      <c r="O10384" s="3">
        <v>2321.1799999999998</v>
      </c>
      <c r="P10384" s="3">
        <v>2337.33</v>
      </c>
      <c r="Q10384" s="3">
        <v>2303.7800000000002</v>
      </c>
      <c r="R10384" s="3">
        <v>2326.8000000000002</v>
      </c>
      <c r="S10384">
        <v>3112030482000</v>
      </c>
      <c r="T10384">
        <v>7219818882508070</v>
      </c>
      <c r="U10384">
        <v>31120.304820000001</v>
      </c>
      <c r="V10384">
        <v>72198188.825080693</v>
      </c>
      <c r="W10384">
        <v>69056</v>
      </c>
    </row>
    <row r="10385" spans="1:23" x14ac:dyDescent="0.25">
      <c r="A10385" s="1">
        <v>10383</v>
      </c>
      <c r="B10385" s="5">
        <v>44307</v>
      </c>
      <c r="C10385" t="s">
        <v>9755</v>
      </c>
      <c r="D10385">
        <v>3</v>
      </c>
      <c r="E10385">
        <v>0</v>
      </c>
      <c r="F10385">
        <v>0</v>
      </c>
      <c r="G10385">
        <v>1618974000000</v>
      </c>
      <c r="H10385" s="9">
        <v>44307.125</v>
      </c>
      <c r="I10385" t="s">
        <v>10612</v>
      </c>
      <c r="J10385" t="s">
        <v>10624</v>
      </c>
      <c r="K10385">
        <v>232692000000</v>
      </c>
      <c r="L10385">
        <v>233120000000</v>
      </c>
      <c r="M10385">
        <v>228317000000</v>
      </c>
      <c r="N10385">
        <v>228400000000</v>
      </c>
      <c r="O10385" s="3">
        <v>2326.92</v>
      </c>
      <c r="P10385" s="3">
        <v>2331.1999999999998</v>
      </c>
      <c r="Q10385" s="3">
        <v>2283.17</v>
      </c>
      <c r="R10385" s="3">
        <v>2284</v>
      </c>
      <c r="S10385">
        <v>4499260880000</v>
      </c>
      <c r="T10385">
        <v>1.03940609149548E+16</v>
      </c>
      <c r="U10385">
        <v>44992.608800000002</v>
      </c>
      <c r="V10385">
        <v>103940609.14954799</v>
      </c>
      <c r="W10385">
        <v>81442</v>
      </c>
    </row>
    <row r="10386" spans="1:23" x14ac:dyDescent="0.25">
      <c r="A10386" s="1">
        <v>10384</v>
      </c>
      <c r="B10386" s="5">
        <v>44307</v>
      </c>
      <c r="C10386" t="s">
        <v>9756</v>
      </c>
      <c r="D10386">
        <v>3</v>
      </c>
      <c r="E10386">
        <v>0</v>
      </c>
      <c r="F10386">
        <v>0</v>
      </c>
      <c r="G10386">
        <v>1618974000000</v>
      </c>
      <c r="H10386" s="9">
        <v>44307.125</v>
      </c>
      <c r="I10386" t="s">
        <v>10612</v>
      </c>
      <c r="J10386" t="s">
        <v>10624</v>
      </c>
      <c r="K10386">
        <v>232692000000</v>
      </c>
      <c r="L10386">
        <v>233120000000</v>
      </c>
      <c r="M10386">
        <v>228317000000</v>
      </c>
      <c r="N10386">
        <v>228400000000</v>
      </c>
      <c r="O10386" s="3">
        <v>2326.92</v>
      </c>
      <c r="P10386" s="3">
        <v>2331.1999999999998</v>
      </c>
      <c r="Q10386" s="3">
        <v>2283.17</v>
      </c>
      <c r="R10386" s="3">
        <v>2284</v>
      </c>
      <c r="S10386">
        <v>4499260880000</v>
      </c>
      <c r="T10386">
        <v>1.03940609149548E+16</v>
      </c>
      <c r="U10386">
        <v>44992.608800000002</v>
      </c>
      <c r="V10386">
        <v>103940609.14954799</v>
      </c>
      <c r="W10386">
        <v>81442</v>
      </c>
    </row>
    <row r="10387" spans="1:23" x14ac:dyDescent="0.25">
      <c r="A10387" s="1">
        <v>10385</v>
      </c>
      <c r="B10387" s="5">
        <v>44307</v>
      </c>
      <c r="C10387" t="s">
        <v>9757</v>
      </c>
      <c r="D10387">
        <v>3</v>
      </c>
      <c r="E10387">
        <v>0</v>
      </c>
      <c r="F10387">
        <v>0</v>
      </c>
      <c r="G10387">
        <v>1618974000000</v>
      </c>
      <c r="H10387" s="9">
        <v>44307.125</v>
      </c>
      <c r="I10387" t="s">
        <v>10612</v>
      </c>
      <c r="J10387" t="s">
        <v>10624</v>
      </c>
      <c r="K10387">
        <v>232692000000</v>
      </c>
      <c r="L10387">
        <v>233120000000</v>
      </c>
      <c r="M10387">
        <v>228317000000</v>
      </c>
      <c r="N10387">
        <v>228400000000</v>
      </c>
      <c r="O10387" s="3">
        <v>2326.92</v>
      </c>
      <c r="P10387" s="3">
        <v>2331.1999999999998</v>
      </c>
      <c r="Q10387" s="3">
        <v>2283.17</v>
      </c>
      <c r="R10387" s="3">
        <v>2284</v>
      </c>
      <c r="S10387">
        <v>4499260880000</v>
      </c>
      <c r="T10387">
        <v>1.03940609149548E+16</v>
      </c>
      <c r="U10387">
        <v>44992.608800000002</v>
      </c>
      <c r="V10387">
        <v>103940609.14954799</v>
      </c>
      <c r="W10387">
        <v>81442</v>
      </c>
    </row>
    <row r="10388" spans="1:23" x14ac:dyDescent="0.25">
      <c r="A10388" s="1">
        <v>10386</v>
      </c>
      <c r="B10388" s="5">
        <v>44307</v>
      </c>
      <c r="C10388" t="s">
        <v>9758</v>
      </c>
      <c r="D10388">
        <v>3</v>
      </c>
      <c r="E10388">
        <v>0.51060000000000005</v>
      </c>
      <c r="F10388">
        <v>0.61272000000000004</v>
      </c>
      <c r="G10388">
        <v>1618974000000</v>
      </c>
      <c r="H10388" s="9">
        <v>44307.125</v>
      </c>
      <c r="I10388" t="s">
        <v>10612</v>
      </c>
      <c r="J10388" t="s">
        <v>10624</v>
      </c>
      <c r="K10388">
        <v>232692000000</v>
      </c>
      <c r="L10388">
        <v>233120000000</v>
      </c>
      <c r="M10388">
        <v>228317000000</v>
      </c>
      <c r="N10388">
        <v>228400000000</v>
      </c>
      <c r="O10388" s="3">
        <v>2326.92</v>
      </c>
      <c r="P10388" s="3">
        <v>2331.1999999999998</v>
      </c>
      <c r="Q10388" s="3">
        <v>2283.17</v>
      </c>
      <c r="R10388" s="3">
        <v>2284</v>
      </c>
      <c r="S10388">
        <v>4499260880000</v>
      </c>
      <c r="T10388">
        <v>1.03940609149548E+16</v>
      </c>
      <c r="U10388">
        <v>44992.608800000002</v>
      </c>
      <c r="V10388">
        <v>103940609.14954799</v>
      </c>
      <c r="W10388">
        <v>81442</v>
      </c>
    </row>
    <row r="10389" spans="1:23" x14ac:dyDescent="0.25">
      <c r="A10389" s="1">
        <v>10387</v>
      </c>
      <c r="B10389" s="5">
        <v>44307</v>
      </c>
      <c r="C10389" t="s">
        <v>9759</v>
      </c>
      <c r="D10389">
        <v>4</v>
      </c>
      <c r="E10389">
        <v>0.36120000000000002</v>
      </c>
      <c r="F10389">
        <v>0.43343999999999999</v>
      </c>
      <c r="G10389">
        <v>1618977600000</v>
      </c>
      <c r="H10389" s="9">
        <v>44307.166666666657</v>
      </c>
      <c r="I10389" t="s">
        <v>10611</v>
      </c>
      <c r="J10389" t="s">
        <v>10624</v>
      </c>
      <c r="K10389">
        <v>228400000000</v>
      </c>
      <c r="L10389">
        <v>231478000000</v>
      </c>
      <c r="M10389">
        <v>227294000000</v>
      </c>
      <c r="N10389">
        <v>230599000000</v>
      </c>
      <c r="O10389" s="3">
        <v>2284</v>
      </c>
      <c r="P10389" s="3">
        <v>2314.7800000000002</v>
      </c>
      <c r="Q10389" s="3">
        <v>2272.94</v>
      </c>
      <c r="R10389" s="3">
        <v>2305.9899999999998</v>
      </c>
      <c r="S10389">
        <v>3548985476000</v>
      </c>
      <c r="T10389">
        <v>8155809006176370</v>
      </c>
      <c r="U10389">
        <v>35489.854760000002</v>
      </c>
      <c r="V10389">
        <v>81558090.061763704</v>
      </c>
      <c r="W10389">
        <v>49986</v>
      </c>
    </row>
    <row r="10390" spans="1:23" x14ac:dyDescent="0.25">
      <c r="A10390" s="1">
        <v>10388</v>
      </c>
      <c r="B10390" s="5">
        <v>44307</v>
      </c>
      <c r="C10390" t="s">
        <v>9760</v>
      </c>
      <c r="D10390">
        <v>5</v>
      </c>
      <c r="E10390">
        <v>0</v>
      </c>
      <c r="F10390">
        <v>0</v>
      </c>
      <c r="G10390">
        <v>1618981200000</v>
      </c>
      <c r="H10390" s="9">
        <v>44307.208333333343</v>
      </c>
      <c r="I10390" t="s">
        <v>10610</v>
      </c>
      <c r="J10390" t="s">
        <v>10624</v>
      </c>
      <c r="K10390">
        <v>230599000000</v>
      </c>
      <c r="L10390">
        <v>231922000000</v>
      </c>
      <c r="M10390">
        <v>228180000000</v>
      </c>
      <c r="N10390">
        <v>230349000000</v>
      </c>
      <c r="O10390" s="3">
        <v>2305.9899999999998</v>
      </c>
      <c r="P10390" s="3">
        <v>2319.2199999999998</v>
      </c>
      <c r="Q10390" s="3">
        <v>2281.8000000000002</v>
      </c>
      <c r="R10390" s="3">
        <v>2303.4899999999998</v>
      </c>
      <c r="S10390">
        <v>3090163874000</v>
      </c>
      <c r="T10390">
        <v>7106862516570570</v>
      </c>
      <c r="U10390">
        <v>30901.638739999999</v>
      </c>
      <c r="V10390">
        <v>71068625.165705696</v>
      </c>
      <c r="W10390">
        <v>47137</v>
      </c>
    </row>
    <row r="10391" spans="1:23" x14ac:dyDescent="0.25">
      <c r="A10391" s="1">
        <v>10389</v>
      </c>
      <c r="B10391" s="5">
        <v>44307</v>
      </c>
      <c r="C10391" t="s">
        <v>9761</v>
      </c>
      <c r="D10391">
        <v>5</v>
      </c>
      <c r="E10391">
        <v>0</v>
      </c>
      <c r="F10391">
        <v>0</v>
      </c>
      <c r="G10391">
        <v>1618981200000</v>
      </c>
      <c r="H10391" s="9">
        <v>44307.208333333343</v>
      </c>
      <c r="I10391" t="s">
        <v>10610</v>
      </c>
      <c r="J10391" t="s">
        <v>10624</v>
      </c>
      <c r="K10391">
        <v>230599000000</v>
      </c>
      <c r="L10391">
        <v>231922000000</v>
      </c>
      <c r="M10391">
        <v>228180000000</v>
      </c>
      <c r="N10391">
        <v>230349000000</v>
      </c>
      <c r="O10391" s="3">
        <v>2305.9899999999998</v>
      </c>
      <c r="P10391" s="3">
        <v>2319.2199999999998</v>
      </c>
      <c r="Q10391" s="3">
        <v>2281.8000000000002</v>
      </c>
      <c r="R10391" s="3">
        <v>2303.4899999999998</v>
      </c>
      <c r="S10391">
        <v>3090163874000</v>
      </c>
      <c r="T10391">
        <v>7106862516570570</v>
      </c>
      <c r="U10391">
        <v>30901.638739999999</v>
      </c>
      <c r="V10391">
        <v>71068625.165705696</v>
      </c>
      <c r="W10391">
        <v>47137</v>
      </c>
    </row>
    <row r="10392" spans="1:23" x14ac:dyDescent="0.25">
      <c r="A10392" s="1">
        <v>10390</v>
      </c>
      <c r="B10392" s="5">
        <v>44307</v>
      </c>
      <c r="C10392" t="s">
        <v>9762</v>
      </c>
      <c r="D10392">
        <v>5</v>
      </c>
      <c r="E10392">
        <v>0.2732</v>
      </c>
      <c r="F10392">
        <v>0.32784000000000002</v>
      </c>
      <c r="G10392">
        <v>1618981200000</v>
      </c>
      <c r="H10392" s="9">
        <v>44307.208333333343</v>
      </c>
      <c r="I10392" t="s">
        <v>10610</v>
      </c>
      <c r="J10392" t="s">
        <v>10624</v>
      </c>
      <c r="K10392">
        <v>230599000000</v>
      </c>
      <c r="L10392">
        <v>231922000000</v>
      </c>
      <c r="M10392">
        <v>228180000000</v>
      </c>
      <c r="N10392">
        <v>230349000000</v>
      </c>
      <c r="O10392" s="3">
        <v>2305.9899999999998</v>
      </c>
      <c r="P10392" s="3">
        <v>2319.2199999999998</v>
      </c>
      <c r="Q10392" s="3">
        <v>2281.8000000000002</v>
      </c>
      <c r="R10392" s="3">
        <v>2303.4899999999998</v>
      </c>
      <c r="S10392">
        <v>3090163874000</v>
      </c>
      <c r="T10392">
        <v>7106862516570570</v>
      </c>
      <c r="U10392">
        <v>30901.638739999999</v>
      </c>
      <c r="V10392">
        <v>71068625.165705696</v>
      </c>
      <c r="W10392">
        <v>47137</v>
      </c>
    </row>
    <row r="10393" spans="1:23" x14ac:dyDescent="0.25">
      <c r="A10393" s="1">
        <v>10391</v>
      </c>
      <c r="B10393" s="5">
        <v>44307</v>
      </c>
      <c r="C10393" t="s">
        <v>9763</v>
      </c>
      <c r="D10393">
        <v>8</v>
      </c>
      <c r="E10393">
        <v>0</v>
      </c>
      <c r="F10393">
        <v>0</v>
      </c>
      <c r="G10393">
        <v>1618992000000</v>
      </c>
      <c r="H10393" s="9">
        <v>44307.333333333343</v>
      </c>
      <c r="I10393" t="s">
        <v>10607</v>
      </c>
      <c r="J10393" t="s">
        <v>10624</v>
      </c>
      <c r="K10393">
        <v>229418000000</v>
      </c>
      <c r="L10393">
        <v>230349000000</v>
      </c>
      <c r="M10393">
        <v>226333000000</v>
      </c>
      <c r="N10393">
        <v>229643000000</v>
      </c>
      <c r="O10393" s="3">
        <v>2294.1799999999998</v>
      </c>
      <c r="P10393" s="3">
        <v>2303.4899999999998</v>
      </c>
      <c r="Q10393" s="3">
        <v>2263.33</v>
      </c>
      <c r="R10393" s="3">
        <v>2296.4299999999998</v>
      </c>
      <c r="S10393">
        <v>3885015055000</v>
      </c>
      <c r="T10393">
        <v>8885373060053050</v>
      </c>
      <c r="U10393">
        <v>38850.150549999998</v>
      </c>
      <c r="V10393">
        <v>88853730.600530505</v>
      </c>
      <c r="W10393">
        <v>68498</v>
      </c>
    </row>
    <row r="10394" spans="1:23" x14ac:dyDescent="0.25">
      <c r="A10394" s="1">
        <v>10392</v>
      </c>
      <c r="B10394" s="5">
        <v>44307</v>
      </c>
      <c r="C10394" t="s">
        <v>9764</v>
      </c>
      <c r="D10394">
        <v>8</v>
      </c>
      <c r="E10394">
        <v>-0.2732</v>
      </c>
      <c r="F10394">
        <v>-0.32784000000000002</v>
      </c>
      <c r="G10394">
        <v>1618992000000</v>
      </c>
      <c r="H10394" s="9">
        <v>44307.333333333343</v>
      </c>
      <c r="I10394" t="s">
        <v>10607</v>
      </c>
      <c r="J10394" t="s">
        <v>10624</v>
      </c>
      <c r="K10394">
        <v>229418000000</v>
      </c>
      <c r="L10394">
        <v>230349000000</v>
      </c>
      <c r="M10394">
        <v>226333000000</v>
      </c>
      <c r="N10394">
        <v>229643000000</v>
      </c>
      <c r="O10394" s="3">
        <v>2294.1799999999998</v>
      </c>
      <c r="P10394" s="3">
        <v>2303.4899999999998</v>
      </c>
      <c r="Q10394" s="3">
        <v>2263.33</v>
      </c>
      <c r="R10394" s="3">
        <v>2296.4299999999998</v>
      </c>
      <c r="S10394">
        <v>3885015055000</v>
      </c>
      <c r="T10394">
        <v>8885373060053050</v>
      </c>
      <c r="U10394">
        <v>38850.150549999998</v>
      </c>
      <c r="V10394">
        <v>88853730.600530505</v>
      </c>
      <c r="W10394">
        <v>68498</v>
      </c>
    </row>
    <row r="10395" spans="1:23" x14ac:dyDescent="0.25">
      <c r="A10395" s="1">
        <v>10393</v>
      </c>
      <c r="B10395" s="5">
        <v>44307</v>
      </c>
      <c r="C10395" t="s">
        <v>9765</v>
      </c>
      <c r="D10395">
        <v>7</v>
      </c>
      <c r="E10395">
        <v>0</v>
      </c>
      <c r="F10395">
        <v>0</v>
      </c>
      <c r="G10395">
        <v>1618988400000</v>
      </c>
      <c r="H10395" s="9">
        <v>44307.291666666657</v>
      </c>
      <c r="I10395" t="s">
        <v>10609</v>
      </c>
      <c r="J10395" t="s">
        <v>10624</v>
      </c>
      <c r="K10395">
        <v>231602000000</v>
      </c>
      <c r="L10395">
        <v>231610000000</v>
      </c>
      <c r="M10395">
        <v>228481000000</v>
      </c>
      <c r="N10395">
        <v>229418000000</v>
      </c>
      <c r="O10395" s="3">
        <v>2316.02</v>
      </c>
      <c r="P10395" s="3">
        <v>2316.1</v>
      </c>
      <c r="Q10395" s="3">
        <v>2284.81</v>
      </c>
      <c r="R10395" s="3">
        <v>2294.1799999999998</v>
      </c>
      <c r="S10395">
        <v>3365776056000</v>
      </c>
      <c r="T10395">
        <v>7731349098886700</v>
      </c>
      <c r="U10395">
        <v>33657.760560000002</v>
      </c>
      <c r="V10395">
        <v>77313490.988867</v>
      </c>
      <c r="W10395">
        <v>46939</v>
      </c>
    </row>
    <row r="10396" spans="1:23" x14ac:dyDescent="0.25">
      <c r="A10396" s="1">
        <v>10394</v>
      </c>
      <c r="B10396" s="5">
        <v>44307</v>
      </c>
      <c r="C10396" t="s">
        <v>9766</v>
      </c>
      <c r="D10396">
        <v>7</v>
      </c>
      <c r="E10396">
        <v>0</v>
      </c>
      <c r="F10396">
        <v>0</v>
      </c>
      <c r="G10396">
        <v>1618988400000</v>
      </c>
      <c r="H10396" s="9">
        <v>44307.291666666657</v>
      </c>
      <c r="I10396" t="s">
        <v>10609</v>
      </c>
      <c r="J10396" t="s">
        <v>10624</v>
      </c>
      <c r="K10396">
        <v>231602000000</v>
      </c>
      <c r="L10396">
        <v>231610000000</v>
      </c>
      <c r="M10396">
        <v>228481000000</v>
      </c>
      <c r="N10396">
        <v>229418000000</v>
      </c>
      <c r="O10396" s="3">
        <v>2316.02</v>
      </c>
      <c r="P10396" s="3">
        <v>2316.1</v>
      </c>
      <c r="Q10396" s="3">
        <v>2284.81</v>
      </c>
      <c r="R10396" s="3">
        <v>2294.1799999999998</v>
      </c>
      <c r="S10396">
        <v>3365776056000</v>
      </c>
      <c r="T10396">
        <v>7731349098886700</v>
      </c>
      <c r="U10396">
        <v>33657.760560000002</v>
      </c>
      <c r="V10396">
        <v>77313490.988867</v>
      </c>
      <c r="W10396">
        <v>46939</v>
      </c>
    </row>
    <row r="10397" spans="1:23" x14ac:dyDescent="0.25">
      <c r="A10397" s="1">
        <v>10395</v>
      </c>
      <c r="B10397" s="5">
        <v>44307</v>
      </c>
      <c r="C10397" t="s">
        <v>9767</v>
      </c>
      <c r="D10397">
        <v>6</v>
      </c>
      <c r="E10397">
        <v>0.62490000000000001</v>
      </c>
      <c r="F10397">
        <v>0.74987999999999999</v>
      </c>
      <c r="G10397">
        <v>1618984800000</v>
      </c>
      <c r="H10397" s="9">
        <v>44307.25</v>
      </c>
      <c r="I10397" t="s">
        <v>10623</v>
      </c>
      <c r="J10397" t="s">
        <v>10624</v>
      </c>
      <c r="K10397">
        <v>230350000000</v>
      </c>
      <c r="L10397">
        <v>233100000000</v>
      </c>
      <c r="M10397">
        <v>228603000000</v>
      </c>
      <c r="N10397">
        <v>231602000000</v>
      </c>
      <c r="O10397" s="3">
        <v>2303.5</v>
      </c>
      <c r="P10397" s="3">
        <v>2331</v>
      </c>
      <c r="Q10397" s="3">
        <v>2286.0300000000002</v>
      </c>
      <c r="R10397" s="3">
        <v>2316.02</v>
      </c>
      <c r="S10397">
        <v>3439865468000</v>
      </c>
      <c r="T10397">
        <v>7965079046459330</v>
      </c>
      <c r="U10397">
        <v>34398.65468</v>
      </c>
      <c r="V10397">
        <v>79650790.464593306</v>
      </c>
      <c r="W10397">
        <v>44151</v>
      </c>
    </row>
    <row r="10398" spans="1:23" x14ac:dyDescent="0.25">
      <c r="A10398" s="1">
        <v>10396</v>
      </c>
      <c r="B10398" s="5">
        <v>44307</v>
      </c>
      <c r="C10398" t="s">
        <v>9768</v>
      </c>
      <c r="D10398">
        <v>6</v>
      </c>
      <c r="E10398">
        <v>0</v>
      </c>
      <c r="F10398">
        <v>0</v>
      </c>
      <c r="G10398">
        <v>1618984800000</v>
      </c>
      <c r="H10398" s="9">
        <v>44307.25</v>
      </c>
      <c r="I10398" t="s">
        <v>10623</v>
      </c>
      <c r="J10398" t="s">
        <v>10624</v>
      </c>
      <c r="K10398">
        <v>230350000000</v>
      </c>
      <c r="L10398">
        <v>233100000000</v>
      </c>
      <c r="M10398">
        <v>228603000000</v>
      </c>
      <c r="N10398">
        <v>231602000000</v>
      </c>
      <c r="O10398" s="3">
        <v>2303.5</v>
      </c>
      <c r="P10398" s="3">
        <v>2331</v>
      </c>
      <c r="Q10398" s="3">
        <v>2286.0300000000002</v>
      </c>
      <c r="R10398" s="3">
        <v>2316.02</v>
      </c>
      <c r="S10398">
        <v>3439865468000</v>
      </c>
      <c r="T10398">
        <v>7965079046459330</v>
      </c>
      <c r="U10398">
        <v>34398.65468</v>
      </c>
      <c r="V10398">
        <v>79650790.464593306</v>
      </c>
      <c r="W10398">
        <v>44151</v>
      </c>
    </row>
    <row r="10399" spans="1:23" x14ac:dyDescent="0.25">
      <c r="A10399" s="1">
        <v>10397</v>
      </c>
      <c r="B10399" s="5">
        <v>44307</v>
      </c>
      <c r="C10399" t="s">
        <v>9769</v>
      </c>
      <c r="D10399">
        <v>9</v>
      </c>
      <c r="E10399">
        <v>0.52290000000000003</v>
      </c>
      <c r="F10399">
        <v>0.62748000000000004</v>
      </c>
      <c r="G10399">
        <v>1618995600000</v>
      </c>
      <c r="H10399" s="9">
        <v>44307.375</v>
      </c>
      <c r="I10399" t="s">
        <v>10613</v>
      </c>
      <c r="J10399" t="s">
        <v>10624</v>
      </c>
      <c r="K10399">
        <v>229642000000</v>
      </c>
      <c r="L10399">
        <v>231250000000</v>
      </c>
      <c r="M10399">
        <v>228400000000</v>
      </c>
      <c r="N10399">
        <v>229932000000</v>
      </c>
      <c r="O10399" s="3">
        <v>2296.42</v>
      </c>
      <c r="P10399" s="3">
        <v>2312.5</v>
      </c>
      <c r="Q10399" s="3">
        <v>2284</v>
      </c>
      <c r="R10399" s="3">
        <v>2299.3200000000002</v>
      </c>
      <c r="S10399">
        <v>2834347661000</v>
      </c>
      <c r="T10399">
        <v>6520967659065840</v>
      </c>
      <c r="U10399">
        <v>28343.476610000002</v>
      </c>
      <c r="V10399">
        <v>65209676.590658396</v>
      </c>
      <c r="W10399">
        <v>75868</v>
      </c>
    </row>
    <row r="10400" spans="1:23" x14ac:dyDescent="0.25">
      <c r="A10400" s="1">
        <v>10398</v>
      </c>
      <c r="B10400" s="5">
        <v>44307</v>
      </c>
      <c r="C10400" t="s">
        <v>9770</v>
      </c>
      <c r="D10400">
        <v>9</v>
      </c>
      <c r="E10400">
        <v>0</v>
      </c>
      <c r="F10400">
        <v>0</v>
      </c>
      <c r="G10400">
        <v>1618995600000</v>
      </c>
      <c r="H10400" s="9">
        <v>44307.375</v>
      </c>
      <c r="I10400" t="s">
        <v>10613</v>
      </c>
      <c r="J10400" t="s">
        <v>10624</v>
      </c>
      <c r="K10400">
        <v>229642000000</v>
      </c>
      <c r="L10400">
        <v>231250000000</v>
      </c>
      <c r="M10400">
        <v>228400000000</v>
      </c>
      <c r="N10400">
        <v>229932000000</v>
      </c>
      <c r="O10400" s="3">
        <v>2296.42</v>
      </c>
      <c r="P10400" s="3">
        <v>2312.5</v>
      </c>
      <c r="Q10400" s="3">
        <v>2284</v>
      </c>
      <c r="R10400" s="3">
        <v>2299.3200000000002</v>
      </c>
      <c r="S10400">
        <v>2834347661000</v>
      </c>
      <c r="T10400">
        <v>6520967659065840</v>
      </c>
      <c r="U10400">
        <v>28343.476610000002</v>
      </c>
      <c r="V10400">
        <v>65209676.590658396</v>
      </c>
      <c r="W10400">
        <v>75868</v>
      </c>
    </row>
    <row r="10401" spans="1:23" x14ac:dyDescent="0.25">
      <c r="A10401" s="1">
        <v>10399</v>
      </c>
      <c r="B10401" s="5">
        <v>44307</v>
      </c>
      <c r="C10401" t="s">
        <v>9771</v>
      </c>
      <c r="D10401">
        <v>8</v>
      </c>
      <c r="E10401">
        <v>0</v>
      </c>
      <c r="F10401">
        <v>0</v>
      </c>
      <c r="G10401">
        <v>1618992000000</v>
      </c>
      <c r="H10401" s="9">
        <v>44307.333333333343</v>
      </c>
      <c r="I10401" t="s">
        <v>10607</v>
      </c>
      <c r="J10401" t="s">
        <v>10624</v>
      </c>
      <c r="K10401">
        <v>229418000000</v>
      </c>
      <c r="L10401">
        <v>230349000000</v>
      </c>
      <c r="M10401">
        <v>226333000000</v>
      </c>
      <c r="N10401">
        <v>229643000000</v>
      </c>
      <c r="O10401" s="3">
        <v>2294.1799999999998</v>
      </c>
      <c r="P10401" s="3">
        <v>2303.4899999999998</v>
      </c>
      <c r="Q10401" s="3">
        <v>2263.33</v>
      </c>
      <c r="R10401" s="3">
        <v>2296.4299999999998</v>
      </c>
      <c r="S10401">
        <v>3885015055000</v>
      </c>
      <c r="T10401">
        <v>8885373060053050</v>
      </c>
      <c r="U10401">
        <v>38850.150549999998</v>
      </c>
      <c r="V10401">
        <v>88853730.600530505</v>
      </c>
      <c r="W10401">
        <v>68498</v>
      </c>
    </row>
    <row r="10402" spans="1:23" x14ac:dyDescent="0.25">
      <c r="A10402" s="1">
        <v>10400</v>
      </c>
      <c r="B10402" s="5">
        <v>44307</v>
      </c>
      <c r="C10402" t="s">
        <v>9772</v>
      </c>
      <c r="D10402">
        <v>7</v>
      </c>
      <c r="E10402">
        <v>0.34</v>
      </c>
      <c r="F10402">
        <v>0.40799999999999997</v>
      </c>
      <c r="G10402">
        <v>1618988400000</v>
      </c>
      <c r="H10402" s="9">
        <v>44307.291666666657</v>
      </c>
      <c r="I10402" t="s">
        <v>10609</v>
      </c>
      <c r="J10402" t="s">
        <v>10624</v>
      </c>
      <c r="K10402">
        <v>231602000000</v>
      </c>
      <c r="L10402">
        <v>231610000000</v>
      </c>
      <c r="M10402">
        <v>228481000000</v>
      </c>
      <c r="N10402">
        <v>229418000000</v>
      </c>
      <c r="O10402" s="3">
        <v>2316.02</v>
      </c>
      <c r="P10402" s="3">
        <v>2316.1</v>
      </c>
      <c r="Q10402" s="3">
        <v>2284.81</v>
      </c>
      <c r="R10402" s="3">
        <v>2294.1799999999998</v>
      </c>
      <c r="S10402">
        <v>3365776056000</v>
      </c>
      <c r="T10402">
        <v>7731349098886700</v>
      </c>
      <c r="U10402">
        <v>33657.760560000002</v>
      </c>
      <c r="V10402">
        <v>77313490.988867</v>
      </c>
      <c r="W10402">
        <v>46939</v>
      </c>
    </row>
    <row r="10403" spans="1:23" x14ac:dyDescent="0.25">
      <c r="A10403" s="1">
        <v>10401</v>
      </c>
      <c r="B10403" s="5">
        <v>44307</v>
      </c>
      <c r="C10403" t="s">
        <v>9773</v>
      </c>
      <c r="D10403">
        <v>15</v>
      </c>
      <c r="E10403">
        <v>0.62490000000000001</v>
      </c>
      <c r="F10403">
        <v>0.74987999999999999</v>
      </c>
      <c r="G10403">
        <v>1619017200000</v>
      </c>
      <c r="H10403" s="9">
        <v>44307.625</v>
      </c>
      <c r="I10403" t="s">
        <v>10604</v>
      </c>
      <c r="J10403" t="s">
        <v>10624</v>
      </c>
      <c r="K10403">
        <v>244076000000</v>
      </c>
      <c r="L10403">
        <v>245000000000</v>
      </c>
      <c r="M10403">
        <v>240600000000</v>
      </c>
      <c r="N10403">
        <v>244280000000</v>
      </c>
      <c r="O10403" s="3">
        <v>2440.7600000000002</v>
      </c>
      <c r="P10403" s="3">
        <v>2450</v>
      </c>
      <c r="Q10403" s="3">
        <v>2406</v>
      </c>
      <c r="R10403" s="3">
        <v>2442.8000000000002</v>
      </c>
      <c r="S10403">
        <v>6866271702000</v>
      </c>
      <c r="T10403">
        <v>1.66910823541594E+16</v>
      </c>
      <c r="U10403">
        <v>68662.717019999996</v>
      </c>
      <c r="V10403">
        <v>166910823.541594</v>
      </c>
      <c r="W10403">
        <v>90639</v>
      </c>
    </row>
    <row r="10404" spans="1:23" x14ac:dyDescent="0.25">
      <c r="A10404" s="1">
        <v>10402</v>
      </c>
      <c r="B10404" s="5">
        <v>44307</v>
      </c>
      <c r="C10404" t="s">
        <v>7780</v>
      </c>
      <c r="D10404">
        <v>18</v>
      </c>
      <c r="E10404">
        <v>1.2442</v>
      </c>
      <c r="F10404">
        <v>7.9628800000000002</v>
      </c>
      <c r="G10404">
        <v>1619028000000</v>
      </c>
      <c r="H10404" s="9">
        <v>44307.75</v>
      </c>
      <c r="I10404" t="s">
        <v>10622</v>
      </c>
      <c r="J10404" t="s">
        <v>10624</v>
      </c>
      <c r="K10404">
        <v>241949000000</v>
      </c>
      <c r="L10404">
        <v>243217000000</v>
      </c>
      <c r="M10404">
        <v>239654000000</v>
      </c>
      <c r="N10404">
        <v>240658000000</v>
      </c>
      <c r="O10404" s="3">
        <v>2419.4899999999998</v>
      </c>
      <c r="P10404" s="3">
        <v>2432.17</v>
      </c>
      <c r="Q10404" s="3">
        <v>2396.54</v>
      </c>
      <c r="R10404" s="3">
        <v>2406.58</v>
      </c>
      <c r="S10404">
        <v>3520099698000</v>
      </c>
      <c r="T10404">
        <v>8494030942497740</v>
      </c>
      <c r="U10404">
        <v>35200.996980000004</v>
      </c>
      <c r="V10404">
        <v>84940309.424977407</v>
      </c>
      <c r="W10404">
        <v>46256</v>
      </c>
    </row>
    <row r="10405" spans="1:23" x14ac:dyDescent="0.25">
      <c r="A10405" s="1">
        <v>10403</v>
      </c>
      <c r="B10405" s="5">
        <v>44307</v>
      </c>
      <c r="C10405" t="s">
        <v>9774</v>
      </c>
      <c r="D10405">
        <v>18</v>
      </c>
      <c r="E10405">
        <v>0.90410000000000001</v>
      </c>
      <c r="F10405">
        <v>0.90410000000000001</v>
      </c>
      <c r="G10405">
        <v>1619028000000</v>
      </c>
      <c r="H10405" s="9">
        <v>44307.75</v>
      </c>
      <c r="I10405" t="s">
        <v>10622</v>
      </c>
      <c r="J10405" t="s">
        <v>10624</v>
      </c>
      <c r="K10405">
        <v>241949000000</v>
      </c>
      <c r="L10405">
        <v>243217000000</v>
      </c>
      <c r="M10405">
        <v>239654000000</v>
      </c>
      <c r="N10405">
        <v>240658000000</v>
      </c>
      <c r="O10405" s="3">
        <v>2419.4899999999998</v>
      </c>
      <c r="P10405" s="3">
        <v>2432.17</v>
      </c>
      <c r="Q10405" s="3">
        <v>2396.54</v>
      </c>
      <c r="R10405" s="3">
        <v>2406.58</v>
      </c>
      <c r="S10405">
        <v>3520099698000</v>
      </c>
      <c r="T10405">
        <v>8494030942497740</v>
      </c>
      <c r="U10405">
        <v>35200.996980000004</v>
      </c>
      <c r="V10405">
        <v>84940309.424977407</v>
      </c>
      <c r="W10405">
        <v>46256</v>
      </c>
    </row>
    <row r="10406" spans="1:23" x14ac:dyDescent="0.25">
      <c r="A10406" s="1">
        <v>10404</v>
      </c>
      <c r="B10406" s="5">
        <v>44307</v>
      </c>
      <c r="C10406" t="s">
        <v>3335</v>
      </c>
      <c r="D10406">
        <v>18</v>
      </c>
      <c r="E10406">
        <v>0.90810000000000002</v>
      </c>
      <c r="F10406">
        <v>7.0831799999999996</v>
      </c>
      <c r="G10406">
        <v>1619028000000</v>
      </c>
      <c r="H10406" s="9">
        <v>44307.75</v>
      </c>
      <c r="I10406" t="s">
        <v>10622</v>
      </c>
      <c r="J10406" t="s">
        <v>10624</v>
      </c>
      <c r="K10406">
        <v>241949000000</v>
      </c>
      <c r="L10406">
        <v>243217000000</v>
      </c>
      <c r="M10406">
        <v>239654000000</v>
      </c>
      <c r="N10406">
        <v>240658000000</v>
      </c>
      <c r="O10406" s="3">
        <v>2419.4899999999998</v>
      </c>
      <c r="P10406" s="3">
        <v>2432.17</v>
      </c>
      <c r="Q10406" s="3">
        <v>2396.54</v>
      </c>
      <c r="R10406" s="3">
        <v>2406.58</v>
      </c>
      <c r="S10406">
        <v>3520099698000</v>
      </c>
      <c r="T10406">
        <v>8494030942497740</v>
      </c>
      <c r="U10406">
        <v>35200.996980000004</v>
      </c>
      <c r="V10406">
        <v>84940309.424977407</v>
      </c>
      <c r="W10406">
        <v>46256</v>
      </c>
    </row>
    <row r="10407" spans="1:23" x14ac:dyDescent="0.25">
      <c r="A10407" s="1">
        <v>10405</v>
      </c>
      <c r="B10407" s="5">
        <v>44307</v>
      </c>
      <c r="C10407" t="s">
        <v>4694</v>
      </c>
      <c r="D10407">
        <v>17</v>
      </c>
      <c r="E10407">
        <v>0.29599999999999999</v>
      </c>
      <c r="F10407">
        <v>14.3856</v>
      </c>
      <c r="G10407">
        <v>1619024400000</v>
      </c>
      <c r="H10407" s="9">
        <v>44307.708333333343</v>
      </c>
      <c r="I10407" t="s">
        <v>10601</v>
      </c>
      <c r="J10407" t="s">
        <v>10624</v>
      </c>
      <c r="K10407">
        <v>242663000000</v>
      </c>
      <c r="L10407">
        <v>243985000000</v>
      </c>
      <c r="M10407">
        <v>240322000000</v>
      </c>
      <c r="N10407">
        <v>241949000000</v>
      </c>
      <c r="O10407" s="3">
        <v>2426.63</v>
      </c>
      <c r="P10407" s="3">
        <v>2439.85</v>
      </c>
      <c r="Q10407" s="3">
        <v>2403.2199999999998</v>
      </c>
      <c r="R10407" s="3">
        <v>2419.4899999999998</v>
      </c>
      <c r="S10407">
        <v>3982130548000</v>
      </c>
      <c r="T10407">
        <v>9643876259719190</v>
      </c>
      <c r="U10407">
        <v>39821.305480000003</v>
      </c>
      <c r="V10407">
        <v>96438762.5971919</v>
      </c>
      <c r="W10407">
        <v>69366</v>
      </c>
    </row>
    <row r="10408" spans="1:23" x14ac:dyDescent="0.25">
      <c r="A10408" s="1">
        <v>10406</v>
      </c>
      <c r="B10408" s="5">
        <v>44307</v>
      </c>
      <c r="C10408" t="s">
        <v>9775</v>
      </c>
      <c r="D10408">
        <v>17</v>
      </c>
      <c r="E10408">
        <v>0.77829999999999999</v>
      </c>
      <c r="F10408">
        <v>10.740539999999999</v>
      </c>
      <c r="G10408">
        <v>1619024400000</v>
      </c>
      <c r="H10408" s="9">
        <v>44307.708333333343</v>
      </c>
      <c r="I10408" t="s">
        <v>10601</v>
      </c>
      <c r="J10408" t="s">
        <v>10624</v>
      </c>
      <c r="K10408">
        <v>242663000000</v>
      </c>
      <c r="L10408">
        <v>243985000000</v>
      </c>
      <c r="M10408">
        <v>240322000000</v>
      </c>
      <c r="N10408">
        <v>241949000000</v>
      </c>
      <c r="O10408" s="3">
        <v>2426.63</v>
      </c>
      <c r="P10408" s="3">
        <v>2439.85</v>
      </c>
      <c r="Q10408" s="3">
        <v>2403.2199999999998</v>
      </c>
      <c r="R10408" s="3">
        <v>2419.4899999999998</v>
      </c>
      <c r="S10408">
        <v>3982130548000</v>
      </c>
      <c r="T10408">
        <v>9643876259719190</v>
      </c>
      <c r="U10408">
        <v>39821.305480000003</v>
      </c>
      <c r="V10408">
        <v>96438762.5971919</v>
      </c>
      <c r="W10408">
        <v>69366</v>
      </c>
    </row>
    <row r="10409" spans="1:23" x14ac:dyDescent="0.25">
      <c r="A10409" s="1">
        <v>10407</v>
      </c>
      <c r="B10409" s="5">
        <v>44307</v>
      </c>
      <c r="C10409" t="s">
        <v>9776</v>
      </c>
      <c r="D10409">
        <v>13</v>
      </c>
      <c r="E10409">
        <v>0.72499999999999998</v>
      </c>
      <c r="F10409">
        <v>0.87</v>
      </c>
      <c r="G10409">
        <v>1619010000000</v>
      </c>
      <c r="H10409" s="9">
        <v>44307.541666666657</v>
      </c>
      <c r="I10409" t="s">
        <v>10602</v>
      </c>
      <c r="J10409" t="s">
        <v>10624</v>
      </c>
      <c r="K10409">
        <v>236854000000</v>
      </c>
      <c r="L10409">
        <v>238827000000</v>
      </c>
      <c r="M10409">
        <v>235833000000</v>
      </c>
      <c r="N10409">
        <v>238826000000</v>
      </c>
      <c r="O10409" s="3">
        <v>2368.54</v>
      </c>
      <c r="P10409" s="3">
        <v>2388.27</v>
      </c>
      <c r="Q10409" s="3">
        <v>2358.33</v>
      </c>
      <c r="R10409" s="3">
        <v>2388.2600000000002</v>
      </c>
      <c r="S10409">
        <v>5938325211000</v>
      </c>
      <c r="T10409">
        <v>1.40965554228615E+16</v>
      </c>
      <c r="U10409">
        <v>59383.252110000001</v>
      </c>
      <c r="V10409">
        <v>140965554.22861499</v>
      </c>
      <c r="W10409">
        <v>79560</v>
      </c>
    </row>
    <row r="10410" spans="1:23" x14ac:dyDescent="0.25">
      <c r="A10410" s="1">
        <v>10408</v>
      </c>
      <c r="B10410" s="5">
        <v>44307</v>
      </c>
      <c r="C10410" t="s">
        <v>6243</v>
      </c>
      <c r="D10410">
        <v>13</v>
      </c>
      <c r="E10410">
        <v>0</v>
      </c>
      <c r="F10410">
        <v>0</v>
      </c>
      <c r="G10410">
        <v>1619010000000</v>
      </c>
      <c r="H10410" s="9">
        <v>44307.541666666657</v>
      </c>
      <c r="I10410" t="s">
        <v>10602</v>
      </c>
      <c r="J10410" t="s">
        <v>10624</v>
      </c>
      <c r="K10410">
        <v>236854000000</v>
      </c>
      <c r="L10410">
        <v>238827000000</v>
      </c>
      <c r="M10410">
        <v>235833000000</v>
      </c>
      <c r="N10410">
        <v>238826000000</v>
      </c>
      <c r="O10410" s="3">
        <v>2368.54</v>
      </c>
      <c r="P10410" s="3">
        <v>2388.27</v>
      </c>
      <c r="Q10410" s="3">
        <v>2358.33</v>
      </c>
      <c r="R10410" s="3">
        <v>2388.2600000000002</v>
      </c>
      <c r="S10410">
        <v>5938325211000</v>
      </c>
      <c r="T10410">
        <v>1.40965554228615E+16</v>
      </c>
      <c r="U10410">
        <v>59383.252110000001</v>
      </c>
      <c r="V10410">
        <v>140965554.22861499</v>
      </c>
      <c r="W10410">
        <v>79560</v>
      </c>
    </row>
    <row r="10411" spans="1:23" x14ac:dyDescent="0.25">
      <c r="A10411" s="1">
        <v>10409</v>
      </c>
      <c r="B10411" s="5">
        <v>44307</v>
      </c>
      <c r="C10411" t="s">
        <v>9777</v>
      </c>
      <c r="D10411">
        <v>13</v>
      </c>
      <c r="E10411">
        <v>0</v>
      </c>
      <c r="F10411">
        <v>0</v>
      </c>
      <c r="G10411">
        <v>1619010000000</v>
      </c>
      <c r="H10411" s="9">
        <v>44307.541666666657</v>
      </c>
      <c r="I10411" t="s">
        <v>10602</v>
      </c>
      <c r="J10411" t="s">
        <v>10624</v>
      </c>
      <c r="K10411">
        <v>236854000000</v>
      </c>
      <c r="L10411">
        <v>238827000000</v>
      </c>
      <c r="M10411">
        <v>235833000000</v>
      </c>
      <c r="N10411">
        <v>238826000000</v>
      </c>
      <c r="O10411" s="3">
        <v>2368.54</v>
      </c>
      <c r="P10411" s="3">
        <v>2388.27</v>
      </c>
      <c r="Q10411" s="3">
        <v>2358.33</v>
      </c>
      <c r="R10411" s="3">
        <v>2388.2600000000002</v>
      </c>
      <c r="S10411">
        <v>5938325211000</v>
      </c>
      <c r="T10411">
        <v>1.40965554228615E+16</v>
      </c>
      <c r="U10411">
        <v>59383.252110000001</v>
      </c>
      <c r="V10411">
        <v>140965554.22861499</v>
      </c>
      <c r="W10411">
        <v>79560</v>
      </c>
    </row>
    <row r="10412" spans="1:23" x14ac:dyDescent="0.25">
      <c r="A10412" s="1">
        <v>10410</v>
      </c>
      <c r="B10412" s="5">
        <v>44307</v>
      </c>
      <c r="C10412" t="s">
        <v>9778</v>
      </c>
      <c r="D10412">
        <v>14</v>
      </c>
      <c r="E10412">
        <v>0</v>
      </c>
      <c r="F10412">
        <v>0</v>
      </c>
      <c r="G10412">
        <v>1619013600000</v>
      </c>
      <c r="H10412" s="9">
        <v>44307.583333333343</v>
      </c>
      <c r="I10412" t="s">
        <v>10618</v>
      </c>
      <c r="J10412" t="s">
        <v>10624</v>
      </c>
      <c r="K10412">
        <v>238826000000</v>
      </c>
      <c r="L10412">
        <v>244181000000</v>
      </c>
      <c r="M10412">
        <v>236025000000</v>
      </c>
      <c r="N10412">
        <v>244076000000</v>
      </c>
      <c r="O10412" s="3">
        <v>2388.2600000000002</v>
      </c>
      <c r="P10412" s="3">
        <v>2441.81</v>
      </c>
      <c r="Q10412" s="3">
        <v>2360.25</v>
      </c>
      <c r="R10412" s="3">
        <v>2440.7600000000002</v>
      </c>
      <c r="S10412">
        <v>7046076554000</v>
      </c>
      <c r="T10412">
        <v>1.69334720676339E+16</v>
      </c>
      <c r="U10412">
        <v>70460.765539999993</v>
      </c>
      <c r="V10412">
        <v>169334720.676339</v>
      </c>
      <c r="W10412">
        <v>106634</v>
      </c>
    </row>
    <row r="10413" spans="1:23" x14ac:dyDescent="0.25">
      <c r="A10413" s="1">
        <v>10411</v>
      </c>
      <c r="B10413" s="5">
        <v>44307</v>
      </c>
      <c r="C10413" t="s">
        <v>9779</v>
      </c>
      <c r="D10413">
        <v>15</v>
      </c>
      <c r="E10413">
        <v>0</v>
      </c>
      <c r="F10413">
        <v>0</v>
      </c>
      <c r="G10413">
        <v>1619017200000</v>
      </c>
      <c r="H10413" s="9">
        <v>44307.625</v>
      </c>
      <c r="I10413" t="s">
        <v>10604</v>
      </c>
      <c r="J10413" t="s">
        <v>10624</v>
      </c>
      <c r="K10413">
        <v>244076000000</v>
      </c>
      <c r="L10413">
        <v>245000000000</v>
      </c>
      <c r="M10413">
        <v>240600000000</v>
      </c>
      <c r="N10413">
        <v>244280000000</v>
      </c>
      <c r="O10413" s="3">
        <v>2440.7600000000002</v>
      </c>
      <c r="P10413" s="3">
        <v>2450</v>
      </c>
      <c r="Q10413" s="3">
        <v>2406</v>
      </c>
      <c r="R10413" s="3">
        <v>2442.8000000000002</v>
      </c>
      <c r="S10413">
        <v>6866271702000</v>
      </c>
      <c r="T10413">
        <v>1.66910823541594E+16</v>
      </c>
      <c r="U10413">
        <v>68662.717019999996</v>
      </c>
      <c r="V10413">
        <v>166910823.541594</v>
      </c>
      <c r="W10413">
        <v>90639</v>
      </c>
    </row>
    <row r="10414" spans="1:23" x14ac:dyDescent="0.25">
      <c r="A10414" s="1">
        <v>10412</v>
      </c>
      <c r="B10414" s="5">
        <v>44307</v>
      </c>
      <c r="C10414" t="s">
        <v>9780</v>
      </c>
      <c r="D10414">
        <v>15</v>
      </c>
      <c r="E10414">
        <v>0</v>
      </c>
      <c r="F10414">
        <v>0</v>
      </c>
      <c r="G10414">
        <v>1619017200000</v>
      </c>
      <c r="H10414" s="9">
        <v>44307.625</v>
      </c>
      <c r="I10414" t="s">
        <v>10604</v>
      </c>
      <c r="J10414" t="s">
        <v>10624</v>
      </c>
      <c r="K10414">
        <v>244076000000</v>
      </c>
      <c r="L10414">
        <v>245000000000</v>
      </c>
      <c r="M10414">
        <v>240600000000</v>
      </c>
      <c r="N10414">
        <v>244280000000</v>
      </c>
      <c r="O10414" s="3">
        <v>2440.7600000000002</v>
      </c>
      <c r="P10414" s="3">
        <v>2450</v>
      </c>
      <c r="Q10414" s="3">
        <v>2406</v>
      </c>
      <c r="R10414" s="3">
        <v>2442.8000000000002</v>
      </c>
      <c r="S10414">
        <v>6866271702000</v>
      </c>
      <c r="T10414">
        <v>1.66910823541594E+16</v>
      </c>
      <c r="U10414">
        <v>68662.717019999996</v>
      </c>
      <c r="V10414">
        <v>166910823.541594</v>
      </c>
      <c r="W10414">
        <v>90639</v>
      </c>
    </row>
    <row r="10415" spans="1:23" x14ac:dyDescent="0.25">
      <c r="A10415" s="1">
        <v>10413</v>
      </c>
      <c r="B10415" s="5">
        <v>44307</v>
      </c>
      <c r="C10415" t="s">
        <v>9781</v>
      </c>
      <c r="D10415">
        <v>10</v>
      </c>
      <c r="E10415">
        <v>0</v>
      </c>
      <c r="F10415">
        <v>0</v>
      </c>
      <c r="G10415">
        <v>1618999200000</v>
      </c>
      <c r="H10415" s="9">
        <v>44307.416666666657</v>
      </c>
      <c r="I10415" t="s">
        <v>10608</v>
      </c>
      <c r="J10415" t="s">
        <v>10624</v>
      </c>
      <c r="K10415">
        <v>229932000000</v>
      </c>
      <c r="L10415">
        <v>230126000000</v>
      </c>
      <c r="M10415">
        <v>225100000000</v>
      </c>
      <c r="N10415">
        <v>226492000000</v>
      </c>
      <c r="O10415" s="3">
        <v>2299.3200000000002</v>
      </c>
      <c r="P10415" s="3">
        <v>2301.2600000000002</v>
      </c>
      <c r="Q10415" s="3">
        <v>2251</v>
      </c>
      <c r="R10415" s="3">
        <v>2264.92</v>
      </c>
      <c r="S10415">
        <v>4955395395000</v>
      </c>
      <c r="T10415">
        <v>1.12823201357155E+16</v>
      </c>
      <c r="U10415">
        <v>49553.953950000003</v>
      </c>
      <c r="V10415">
        <v>112823201.357155</v>
      </c>
      <c r="W10415">
        <v>76903</v>
      </c>
    </row>
    <row r="10416" spans="1:23" x14ac:dyDescent="0.25">
      <c r="A10416" s="1">
        <v>10414</v>
      </c>
      <c r="B10416" s="5">
        <v>44307</v>
      </c>
      <c r="C10416" t="s">
        <v>9782</v>
      </c>
      <c r="D10416">
        <v>11</v>
      </c>
      <c r="E10416">
        <v>-0.20230000000000001</v>
      </c>
      <c r="F10416">
        <v>-0.24276</v>
      </c>
      <c r="G10416">
        <v>1619002800000</v>
      </c>
      <c r="H10416" s="9">
        <v>44307.458333333343</v>
      </c>
      <c r="I10416" t="s">
        <v>7498</v>
      </c>
      <c r="J10416" t="s">
        <v>10624</v>
      </c>
      <c r="K10416">
        <v>226491000000</v>
      </c>
      <c r="L10416">
        <v>227915000000</v>
      </c>
      <c r="M10416">
        <v>223516000000</v>
      </c>
      <c r="N10416">
        <v>226498000000</v>
      </c>
      <c r="O10416" s="3">
        <v>2264.91</v>
      </c>
      <c r="P10416" s="3">
        <v>2279.15</v>
      </c>
      <c r="Q10416" s="3">
        <v>2235.16</v>
      </c>
      <c r="R10416" s="3">
        <v>2264.98</v>
      </c>
      <c r="S10416">
        <v>5254776958000</v>
      </c>
      <c r="T10416">
        <v>1.18476717916156E+16</v>
      </c>
      <c r="U10416">
        <v>52547.76958</v>
      </c>
      <c r="V10416">
        <v>118476717.91615599</v>
      </c>
      <c r="W10416">
        <v>118249</v>
      </c>
    </row>
    <row r="10417" spans="1:23" x14ac:dyDescent="0.25">
      <c r="A10417" s="1">
        <v>10415</v>
      </c>
      <c r="B10417" s="5">
        <v>44307</v>
      </c>
      <c r="C10417" t="s">
        <v>9783</v>
      </c>
      <c r="D10417">
        <v>16</v>
      </c>
      <c r="E10417">
        <v>0.79010000000000002</v>
      </c>
      <c r="F10417">
        <v>0.94811999999999996</v>
      </c>
      <c r="G10417">
        <v>1619020800000</v>
      </c>
      <c r="H10417" s="9">
        <v>44307.666666666657</v>
      </c>
      <c r="I10417" t="s">
        <v>10605</v>
      </c>
      <c r="J10417" t="s">
        <v>10624</v>
      </c>
      <c r="K10417">
        <v>244279000000</v>
      </c>
      <c r="L10417">
        <v>246954000000</v>
      </c>
      <c r="M10417">
        <v>242278000000</v>
      </c>
      <c r="N10417">
        <v>242659000000</v>
      </c>
      <c r="O10417" s="3">
        <v>2442.79</v>
      </c>
      <c r="P10417" s="3">
        <v>2469.54</v>
      </c>
      <c r="Q10417" s="3">
        <v>2422.7800000000002</v>
      </c>
      <c r="R10417" s="3">
        <v>2426.59</v>
      </c>
      <c r="S10417">
        <v>6712008956000</v>
      </c>
      <c r="T10417">
        <v>1.6407930587502E+16</v>
      </c>
      <c r="U10417">
        <v>67120.089559999993</v>
      </c>
      <c r="V10417">
        <v>164079305.87502</v>
      </c>
      <c r="W10417">
        <v>123943</v>
      </c>
    </row>
    <row r="10418" spans="1:23" x14ac:dyDescent="0.25">
      <c r="A10418" s="1">
        <v>10416</v>
      </c>
      <c r="B10418" s="5">
        <v>44307</v>
      </c>
      <c r="C10418" t="s">
        <v>9784</v>
      </c>
      <c r="D10418">
        <v>16</v>
      </c>
      <c r="E10418">
        <v>0</v>
      </c>
      <c r="F10418">
        <v>0</v>
      </c>
      <c r="G10418">
        <v>1619020800000</v>
      </c>
      <c r="H10418" s="9">
        <v>44307.666666666657</v>
      </c>
      <c r="I10418" t="s">
        <v>10605</v>
      </c>
      <c r="J10418" t="s">
        <v>10624</v>
      </c>
      <c r="K10418">
        <v>244279000000</v>
      </c>
      <c r="L10418">
        <v>246954000000</v>
      </c>
      <c r="M10418">
        <v>242278000000</v>
      </c>
      <c r="N10418">
        <v>242659000000</v>
      </c>
      <c r="O10418" s="3">
        <v>2442.79</v>
      </c>
      <c r="P10418" s="3">
        <v>2469.54</v>
      </c>
      <c r="Q10418" s="3">
        <v>2422.7800000000002</v>
      </c>
      <c r="R10418" s="3">
        <v>2426.59</v>
      </c>
      <c r="S10418">
        <v>6712008956000</v>
      </c>
      <c r="T10418">
        <v>1.6407930587502E+16</v>
      </c>
      <c r="U10418">
        <v>67120.089559999993</v>
      </c>
      <c r="V10418">
        <v>164079305.87502</v>
      </c>
      <c r="W10418">
        <v>123943</v>
      </c>
    </row>
    <row r="10419" spans="1:23" x14ac:dyDescent="0.25">
      <c r="A10419" s="1">
        <v>10417</v>
      </c>
      <c r="B10419" s="5">
        <v>44307</v>
      </c>
      <c r="C10419" t="s">
        <v>9785</v>
      </c>
      <c r="D10419">
        <v>23</v>
      </c>
      <c r="E10419">
        <v>-0.64859999999999995</v>
      </c>
      <c r="F10419">
        <v>-0.7783199999999999</v>
      </c>
      <c r="G10419">
        <v>1619046000000</v>
      </c>
      <c r="H10419" s="9">
        <v>44307.958333333343</v>
      </c>
      <c r="I10419" t="s">
        <v>10619</v>
      </c>
      <c r="J10419" t="s">
        <v>10624</v>
      </c>
      <c r="K10419">
        <v>236300000000</v>
      </c>
      <c r="L10419">
        <v>238309000000</v>
      </c>
      <c r="M10419">
        <v>233500000000</v>
      </c>
      <c r="N10419">
        <v>235706000000</v>
      </c>
      <c r="O10419" s="3">
        <v>2363</v>
      </c>
      <c r="P10419" s="3">
        <v>2383.09</v>
      </c>
      <c r="Q10419" s="3">
        <v>2335</v>
      </c>
      <c r="R10419" s="3">
        <v>2357.06</v>
      </c>
      <c r="S10419">
        <v>5692449119000</v>
      </c>
      <c r="T10419">
        <v>1.34242818231081E+16</v>
      </c>
      <c r="U10419">
        <v>56924.491190000001</v>
      </c>
      <c r="V10419">
        <v>134242818.23108101</v>
      </c>
      <c r="W10419">
        <v>79686</v>
      </c>
    </row>
    <row r="10420" spans="1:23" x14ac:dyDescent="0.25">
      <c r="A10420" s="1">
        <v>10418</v>
      </c>
      <c r="B10420" s="5">
        <v>44307</v>
      </c>
      <c r="C10420" t="s">
        <v>9786</v>
      </c>
      <c r="D10420">
        <v>23</v>
      </c>
      <c r="E10420">
        <v>-0.20230000000000001</v>
      </c>
      <c r="F10420">
        <v>-0.24276</v>
      </c>
      <c r="G10420">
        <v>1619046000000</v>
      </c>
      <c r="H10420" s="9">
        <v>44307.958333333343</v>
      </c>
      <c r="I10420" t="s">
        <v>10619</v>
      </c>
      <c r="J10420" t="s">
        <v>10624</v>
      </c>
      <c r="K10420">
        <v>236300000000</v>
      </c>
      <c r="L10420">
        <v>238309000000</v>
      </c>
      <c r="M10420">
        <v>233500000000</v>
      </c>
      <c r="N10420">
        <v>235706000000</v>
      </c>
      <c r="O10420" s="3">
        <v>2363</v>
      </c>
      <c r="P10420" s="3">
        <v>2383.09</v>
      </c>
      <c r="Q10420" s="3">
        <v>2335</v>
      </c>
      <c r="R10420" s="3">
        <v>2357.06</v>
      </c>
      <c r="S10420">
        <v>5692449119000</v>
      </c>
      <c r="T10420">
        <v>1.34242818231081E+16</v>
      </c>
      <c r="U10420">
        <v>56924.491190000001</v>
      </c>
      <c r="V10420">
        <v>134242818.23108101</v>
      </c>
      <c r="W10420">
        <v>79686</v>
      </c>
    </row>
    <row r="10421" spans="1:23" x14ac:dyDescent="0.25">
      <c r="A10421" s="1">
        <v>10419</v>
      </c>
      <c r="B10421" s="5">
        <v>44307</v>
      </c>
      <c r="C10421" t="s">
        <v>9787</v>
      </c>
      <c r="D10421">
        <v>23</v>
      </c>
      <c r="E10421">
        <v>0.2263</v>
      </c>
      <c r="F10421">
        <v>0.27156000000000002</v>
      </c>
      <c r="G10421">
        <v>1619046000000</v>
      </c>
      <c r="H10421" s="9">
        <v>44307.958333333343</v>
      </c>
      <c r="I10421" t="s">
        <v>10619</v>
      </c>
      <c r="J10421" t="s">
        <v>10624</v>
      </c>
      <c r="K10421">
        <v>236300000000</v>
      </c>
      <c r="L10421">
        <v>238309000000</v>
      </c>
      <c r="M10421">
        <v>233500000000</v>
      </c>
      <c r="N10421">
        <v>235706000000</v>
      </c>
      <c r="O10421" s="3">
        <v>2363</v>
      </c>
      <c r="P10421" s="3">
        <v>2383.09</v>
      </c>
      <c r="Q10421" s="3">
        <v>2335</v>
      </c>
      <c r="R10421" s="3">
        <v>2357.06</v>
      </c>
      <c r="S10421">
        <v>5692449119000</v>
      </c>
      <c r="T10421">
        <v>1.34242818231081E+16</v>
      </c>
      <c r="U10421">
        <v>56924.491190000001</v>
      </c>
      <c r="V10421">
        <v>134242818.23108101</v>
      </c>
      <c r="W10421">
        <v>79686</v>
      </c>
    </row>
    <row r="10422" spans="1:23" x14ac:dyDescent="0.25">
      <c r="A10422" s="1">
        <v>10420</v>
      </c>
      <c r="B10422" s="5">
        <v>44307</v>
      </c>
      <c r="C10422" t="s">
        <v>9788</v>
      </c>
      <c r="D10422">
        <v>23</v>
      </c>
      <c r="E10422">
        <v>0.5766</v>
      </c>
      <c r="F10422">
        <v>0.69191999999999998</v>
      </c>
      <c r="G10422">
        <v>1619046000000</v>
      </c>
      <c r="H10422" s="9">
        <v>44307.958333333343</v>
      </c>
      <c r="I10422" t="s">
        <v>10619</v>
      </c>
      <c r="J10422" t="s">
        <v>10624</v>
      </c>
      <c r="K10422">
        <v>236300000000</v>
      </c>
      <c r="L10422">
        <v>238309000000</v>
      </c>
      <c r="M10422">
        <v>233500000000</v>
      </c>
      <c r="N10422">
        <v>235706000000</v>
      </c>
      <c r="O10422" s="3">
        <v>2363</v>
      </c>
      <c r="P10422" s="3">
        <v>2383.09</v>
      </c>
      <c r="Q10422" s="3">
        <v>2335</v>
      </c>
      <c r="R10422" s="3">
        <v>2357.06</v>
      </c>
      <c r="S10422">
        <v>5692449119000</v>
      </c>
      <c r="T10422">
        <v>1.34242818231081E+16</v>
      </c>
      <c r="U10422">
        <v>56924.491190000001</v>
      </c>
      <c r="V10422">
        <v>134242818.23108101</v>
      </c>
      <c r="W10422">
        <v>79686</v>
      </c>
    </row>
    <row r="10423" spans="1:23" x14ac:dyDescent="0.25">
      <c r="A10423" s="1">
        <v>10421</v>
      </c>
      <c r="B10423" s="5">
        <v>44307</v>
      </c>
      <c r="C10423" t="s">
        <v>9789</v>
      </c>
      <c r="D10423">
        <v>23</v>
      </c>
      <c r="E10423">
        <v>0.40189999999999998</v>
      </c>
      <c r="F10423">
        <v>0.48227999999999988</v>
      </c>
      <c r="G10423">
        <v>1619046000000</v>
      </c>
      <c r="H10423" s="9">
        <v>44307.958333333343</v>
      </c>
      <c r="I10423" t="s">
        <v>10619</v>
      </c>
      <c r="J10423" t="s">
        <v>10624</v>
      </c>
      <c r="K10423">
        <v>236300000000</v>
      </c>
      <c r="L10423">
        <v>238309000000</v>
      </c>
      <c r="M10423">
        <v>233500000000</v>
      </c>
      <c r="N10423">
        <v>235706000000</v>
      </c>
      <c r="O10423" s="3">
        <v>2363</v>
      </c>
      <c r="P10423" s="3">
        <v>2383.09</v>
      </c>
      <c r="Q10423" s="3">
        <v>2335</v>
      </c>
      <c r="R10423" s="3">
        <v>2357.06</v>
      </c>
      <c r="S10423">
        <v>5692449119000</v>
      </c>
      <c r="T10423">
        <v>1.34242818231081E+16</v>
      </c>
      <c r="U10423">
        <v>56924.491190000001</v>
      </c>
      <c r="V10423">
        <v>134242818.23108101</v>
      </c>
      <c r="W10423">
        <v>79686</v>
      </c>
    </row>
    <row r="10424" spans="1:23" x14ac:dyDescent="0.25">
      <c r="A10424" s="1">
        <v>10422</v>
      </c>
      <c r="B10424" s="5">
        <v>44307</v>
      </c>
      <c r="C10424" t="s">
        <v>9790</v>
      </c>
      <c r="D10424">
        <v>20</v>
      </c>
      <c r="E10424">
        <v>-0.186</v>
      </c>
      <c r="F10424">
        <v>-0.22320000000000001</v>
      </c>
      <c r="G10424">
        <v>1619035200000</v>
      </c>
      <c r="H10424" s="9">
        <v>44307.833333333343</v>
      </c>
      <c r="I10424" t="s">
        <v>10615</v>
      </c>
      <c r="J10424" t="s">
        <v>10624</v>
      </c>
      <c r="K10424">
        <v>243695000000</v>
      </c>
      <c r="L10424">
        <v>243988000000</v>
      </c>
      <c r="M10424">
        <v>238400000000</v>
      </c>
      <c r="N10424">
        <v>240129000000</v>
      </c>
      <c r="O10424" s="3">
        <v>2436.9499999999998</v>
      </c>
      <c r="P10424" s="3">
        <v>2439.88</v>
      </c>
      <c r="Q10424" s="3">
        <v>2384</v>
      </c>
      <c r="R10424" s="3">
        <v>2401.29</v>
      </c>
      <c r="S10424">
        <v>4625987142000</v>
      </c>
      <c r="T10424">
        <v>1.11405232657698E+16</v>
      </c>
      <c r="U10424">
        <v>46259.871420000003</v>
      </c>
      <c r="V10424">
        <v>111405232.65769801</v>
      </c>
      <c r="W10424">
        <v>59291</v>
      </c>
    </row>
    <row r="10425" spans="1:23" x14ac:dyDescent="0.25">
      <c r="A10425" s="1">
        <v>10423</v>
      </c>
      <c r="B10425" s="5">
        <v>44307</v>
      </c>
      <c r="C10425" t="s">
        <v>9791</v>
      </c>
      <c r="D10425">
        <v>20</v>
      </c>
      <c r="E10425">
        <v>0</v>
      </c>
      <c r="F10425">
        <v>0</v>
      </c>
      <c r="G10425">
        <v>1619035200000</v>
      </c>
      <c r="H10425" s="9">
        <v>44307.833333333343</v>
      </c>
      <c r="I10425" t="s">
        <v>10615</v>
      </c>
      <c r="J10425" t="s">
        <v>10624</v>
      </c>
      <c r="K10425">
        <v>243695000000</v>
      </c>
      <c r="L10425">
        <v>243988000000</v>
      </c>
      <c r="M10425">
        <v>238400000000</v>
      </c>
      <c r="N10425">
        <v>240129000000</v>
      </c>
      <c r="O10425" s="3">
        <v>2436.9499999999998</v>
      </c>
      <c r="P10425" s="3">
        <v>2439.88</v>
      </c>
      <c r="Q10425" s="3">
        <v>2384</v>
      </c>
      <c r="R10425" s="3">
        <v>2401.29</v>
      </c>
      <c r="S10425">
        <v>4625987142000</v>
      </c>
      <c r="T10425">
        <v>1.11405232657698E+16</v>
      </c>
      <c r="U10425">
        <v>46259.871420000003</v>
      </c>
      <c r="V10425">
        <v>111405232.65769801</v>
      </c>
      <c r="W10425">
        <v>59291</v>
      </c>
    </row>
    <row r="10426" spans="1:23" x14ac:dyDescent="0.25">
      <c r="A10426" s="1">
        <v>10424</v>
      </c>
      <c r="B10426" s="5">
        <v>44307</v>
      </c>
      <c r="C10426" t="s">
        <v>3265</v>
      </c>
      <c r="D10426">
        <v>20</v>
      </c>
      <c r="E10426">
        <v>0.27160000000000001</v>
      </c>
      <c r="F10426">
        <v>0.32591999999999999</v>
      </c>
      <c r="G10426">
        <v>1619035200000</v>
      </c>
      <c r="H10426" s="9">
        <v>44307.833333333343</v>
      </c>
      <c r="I10426" t="s">
        <v>10615</v>
      </c>
      <c r="J10426" t="s">
        <v>10624</v>
      </c>
      <c r="K10426">
        <v>243695000000</v>
      </c>
      <c r="L10426">
        <v>243988000000</v>
      </c>
      <c r="M10426">
        <v>238400000000</v>
      </c>
      <c r="N10426">
        <v>240129000000</v>
      </c>
      <c r="O10426" s="3">
        <v>2436.9499999999998</v>
      </c>
      <c r="P10426" s="3">
        <v>2439.88</v>
      </c>
      <c r="Q10426" s="3">
        <v>2384</v>
      </c>
      <c r="R10426" s="3">
        <v>2401.29</v>
      </c>
      <c r="S10426">
        <v>4625987142000</v>
      </c>
      <c r="T10426">
        <v>1.11405232657698E+16</v>
      </c>
      <c r="U10426">
        <v>46259.871420000003</v>
      </c>
      <c r="V10426">
        <v>111405232.65769801</v>
      </c>
      <c r="W10426">
        <v>59291</v>
      </c>
    </row>
    <row r="10427" spans="1:23" x14ac:dyDescent="0.25">
      <c r="A10427" s="1">
        <v>10425</v>
      </c>
      <c r="B10427" s="5">
        <v>44307</v>
      </c>
      <c r="C10427" t="s">
        <v>9792</v>
      </c>
      <c r="D10427">
        <v>20</v>
      </c>
      <c r="E10427">
        <v>0</v>
      </c>
      <c r="F10427">
        <v>0</v>
      </c>
      <c r="G10427">
        <v>1619035200000</v>
      </c>
      <c r="H10427" s="9">
        <v>44307.833333333343</v>
      </c>
      <c r="I10427" t="s">
        <v>10615</v>
      </c>
      <c r="J10427" t="s">
        <v>10624</v>
      </c>
      <c r="K10427">
        <v>243695000000</v>
      </c>
      <c r="L10427">
        <v>243988000000</v>
      </c>
      <c r="M10427">
        <v>238400000000</v>
      </c>
      <c r="N10427">
        <v>240129000000</v>
      </c>
      <c r="O10427" s="3">
        <v>2436.9499999999998</v>
      </c>
      <c r="P10427" s="3">
        <v>2439.88</v>
      </c>
      <c r="Q10427" s="3">
        <v>2384</v>
      </c>
      <c r="R10427" s="3">
        <v>2401.29</v>
      </c>
      <c r="S10427">
        <v>4625987142000</v>
      </c>
      <c r="T10427">
        <v>1.11405232657698E+16</v>
      </c>
      <c r="U10427">
        <v>46259.871420000003</v>
      </c>
      <c r="V10427">
        <v>111405232.65769801</v>
      </c>
      <c r="W10427">
        <v>59291</v>
      </c>
    </row>
    <row r="10428" spans="1:23" x14ac:dyDescent="0.25">
      <c r="A10428" s="1">
        <v>10426</v>
      </c>
      <c r="B10428" s="5">
        <v>44307</v>
      </c>
      <c r="C10428" t="s">
        <v>9793</v>
      </c>
      <c r="D10428">
        <v>21</v>
      </c>
      <c r="E10428">
        <v>0</v>
      </c>
      <c r="F10428">
        <v>0</v>
      </c>
      <c r="G10428">
        <v>1619038800000</v>
      </c>
      <c r="H10428" s="9">
        <v>44307.875</v>
      </c>
      <c r="I10428" t="s">
        <v>10616</v>
      </c>
      <c r="J10428" t="s">
        <v>10624</v>
      </c>
      <c r="K10428">
        <v>240130000000</v>
      </c>
      <c r="L10428">
        <v>241061000000</v>
      </c>
      <c r="M10428">
        <v>237000000000</v>
      </c>
      <c r="N10428">
        <v>237432000000</v>
      </c>
      <c r="O10428" s="3">
        <v>2401.3000000000002</v>
      </c>
      <c r="P10428" s="3">
        <v>2410.61</v>
      </c>
      <c r="Q10428" s="3">
        <v>2370</v>
      </c>
      <c r="R10428" s="3">
        <v>2374.3200000000002</v>
      </c>
      <c r="S10428">
        <v>3452661790000</v>
      </c>
      <c r="T10428">
        <v>8250788138599760</v>
      </c>
      <c r="U10428">
        <v>34526.617899999997</v>
      </c>
      <c r="V10428">
        <v>82507881.385997593</v>
      </c>
      <c r="W10428">
        <v>55822</v>
      </c>
    </row>
    <row r="10429" spans="1:23" x14ac:dyDescent="0.25">
      <c r="A10429" s="1">
        <v>10427</v>
      </c>
      <c r="B10429" s="5">
        <v>44307</v>
      </c>
      <c r="C10429" t="s">
        <v>9794</v>
      </c>
      <c r="D10429">
        <v>19</v>
      </c>
      <c r="E10429">
        <v>-0.128</v>
      </c>
      <c r="F10429">
        <v>-0.15359999999999999</v>
      </c>
      <c r="G10429">
        <v>1619031600000</v>
      </c>
      <c r="H10429" s="9">
        <v>44307.791666666657</v>
      </c>
      <c r="I10429" t="s">
        <v>10606</v>
      </c>
      <c r="J10429" t="s">
        <v>10624</v>
      </c>
      <c r="K10429">
        <v>240659000000</v>
      </c>
      <c r="L10429">
        <v>244793000000</v>
      </c>
      <c r="M10429">
        <v>240622000000</v>
      </c>
      <c r="N10429">
        <v>243694000000</v>
      </c>
      <c r="O10429" s="3">
        <v>2406.59</v>
      </c>
      <c r="P10429" s="3">
        <v>2447.9299999999998</v>
      </c>
      <c r="Q10429" s="3">
        <v>2406.2199999999998</v>
      </c>
      <c r="R10429" s="3">
        <v>2436.94</v>
      </c>
      <c r="S10429">
        <v>3213407728000</v>
      </c>
      <c r="T10429">
        <v>7811124866953670</v>
      </c>
      <c r="U10429">
        <v>32134.077280000001</v>
      </c>
      <c r="V10429">
        <v>78111248.669536695</v>
      </c>
      <c r="W10429">
        <v>46123</v>
      </c>
    </row>
    <row r="10430" spans="1:23" x14ac:dyDescent="0.25">
      <c r="A10430" s="1">
        <v>10428</v>
      </c>
      <c r="B10430" s="5">
        <v>44307</v>
      </c>
      <c r="C10430" t="s">
        <v>9795</v>
      </c>
      <c r="D10430">
        <v>17</v>
      </c>
      <c r="E10430">
        <v>0</v>
      </c>
      <c r="F10430">
        <v>0</v>
      </c>
      <c r="G10430">
        <v>1619024400000</v>
      </c>
      <c r="H10430" s="9">
        <v>44307.708333333343</v>
      </c>
      <c r="I10430" t="s">
        <v>10601</v>
      </c>
      <c r="J10430" t="s">
        <v>10624</v>
      </c>
      <c r="K10430">
        <v>242663000000</v>
      </c>
      <c r="L10430">
        <v>243985000000</v>
      </c>
      <c r="M10430">
        <v>240322000000</v>
      </c>
      <c r="N10430">
        <v>241949000000</v>
      </c>
      <c r="O10430" s="3">
        <v>2426.63</v>
      </c>
      <c r="P10430" s="3">
        <v>2439.85</v>
      </c>
      <c r="Q10430" s="3">
        <v>2403.2199999999998</v>
      </c>
      <c r="R10430" s="3">
        <v>2419.4899999999998</v>
      </c>
      <c r="S10430">
        <v>3982130548000</v>
      </c>
      <c r="T10430">
        <v>9643876259719190</v>
      </c>
      <c r="U10430">
        <v>39821.305480000003</v>
      </c>
      <c r="V10430">
        <v>96438762.5971919</v>
      </c>
      <c r="W10430">
        <v>69366</v>
      </c>
    </row>
    <row r="10431" spans="1:23" x14ac:dyDescent="0.25">
      <c r="A10431" s="1">
        <v>10429</v>
      </c>
      <c r="B10431" s="5">
        <v>44307</v>
      </c>
      <c r="C10431" t="s">
        <v>9796</v>
      </c>
      <c r="D10431">
        <v>17</v>
      </c>
      <c r="E10431">
        <v>0</v>
      </c>
      <c r="F10431">
        <v>0</v>
      </c>
      <c r="G10431">
        <v>1619024400000</v>
      </c>
      <c r="H10431" s="9">
        <v>44307.708333333343</v>
      </c>
      <c r="I10431" t="s">
        <v>10601</v>
      </c>
      <c r="J10431" t="s">
        <v>10624</v>
      </c>
      <c r="K10431">
        <v>242663000000</v>
      </c>
      <c r="L10431">
        <v>243985000000</v>
      </c>
      <c r="M10431">
        <v>240322000000</v>
      </c>
      <c r="N10431">
        <v>241949000000</v>
      </c>
      <c r="O10431" s="3">
        <v>2426.63</v>
      </c>
      <c r="P10431" s="3">
        <v>2439.85</v>
      </c>
      <c r="Q10431" s="3">
        <v>2403.2199999999998</v>
      </c>
      <c r="R10431" s="3">
        <v>2419.4899999999998</v>
      </c>
      <c r="S10431">
        <v>3982130548000</v>
      </c>
      <c r="T10431">
        <v>9643876259719190</v>
      </c>
      <c r="U10431">
        <v>39821.305480000003</v>
      </c>
      <c r="V10431">
        <v>96438762.5971919</v>
      </c>
      <c r="W10431">
        <v>69366</v>
      </c>
    </row>
    <row r="10432" spans="1:23" x14ac:dyDescent="0.25">
      <c r="A10432" s="1">
        <v>10430</v>
      </c>
      <c r="B10432" s="5">
        <v>44307</v>
      </c>
      <c r="C10432" t="s">
        <v>9797</v>
      </c>
      <c r="D10432">
        <v>18</v>
      </c>
      <c r="E10432">
        <v>0.128</v>
      </c>
      <c r="F10432">
        <v>0.15359999999999999</v>
      </c>
      <c r="G10432">
        <v>1619028000000</v>
      </c>
      <c r="H10432" s="9">
        <v>44307.75</v>
      </c>
      <c r="I10432" t="s">
        <v>10622</v>
      </c>
      <c r="J10432" t="s">
        <v>10624</v>
      </c>
      <c r="K10432">
        <v>241949000000</v>
      </c>
      <c r="L10432">
        <v>243217000000</v>
      </c>
      <c r="M10432">
        <v>239654000000</v>
      </c>
      <c r="N10432">
        <v>240658000000</v>
      </c>
      <c r="O10432" s="3">
        <v>2419.4899999999998</v>
      </c>
      <c r="P10432" s="3">
        <v>2432.17</v>
      </c>
      <c r="Q10432" s="3">
        <v>2396.54</v>
      </c>
      <c r="R10432" s="3">
        <v>2406.58</v>
      </c>
      <c r="S10432">
        <v>3520099698000</v>
      </c>
      <c r="T10432">
        <v>8494030942497740</v>
      </c>
      <c r="U10432">
        <v>35200.996980000004</v>
      </c>
      <c r="V10432">
        <v>84940309.424977407</v>
      </c>
      <c r="W10432">
        <v>46256</v>
      </c>
    </row>
    <row r="10433" spans="1:23" x14ac:dyDescent="0.25">
      <c r="A10433" s="1">
        <v>10431</v>
      </c>
      <c r="B10433" s="5">
        <v>44307</v>
      </c>
      <c r="C10433" t="s">
        <v>9798</v>
      </c>
      <c r="D10433">
        <v>18</v>
      </c>
      <c r="E10433">
        <v>0</v>
      </c>
      <c r="F10433">
        <v>0</v>
      </c>
      <c r="G10433">
        <v>1619028000000</v>
      </c>
      <c r="H10433" s="9">
        <v>44307.75</v>
      </c>
      <c r="I10433" t="s">
        <v>10622</v>
      </c>
      <c r="J10433" t="s">
        <v>10624</v>
      </c>
      <c r="K10433">
        <v>241949000000</v>
      </c>
      <c r="L10433">
        <v>243217000000</v>
      </c>
      <c r="M10433">
        <v>239654000000</v>
      </c>
      <c r="N10433">
        <v>240658000000</v>
      </c>
      <c r="O10433" s="3">
        <v>2419.4899999999998</v>
      </c>
      <c r="P10433" s="3">
        <v>2432.17</v>
      </c>
      <c r="Q10433" s="3">
        <v>2396.54</v>
      </c>
      <c r="R10433" s="3">
        <v>2406.58</v>
      </c>
      <c r="S10433">
        <v>3520099698000</v>
      </c>
      <c r="T10433">
        <v>8494030942497740</v>
      </c>
      <c r="U10433">
        <v>35200.996980000004</v>
      </c>
      <c r="V10433">
        <v>84940309.424977407</v>
      </c>
      <c r="W10433">
        <v>46256</v>
      </c>
    </row>
    <row r="10434" spans="1:23" x14ac:dyDescent="0.25">
      <c r="A10434" s="1">
        <v>10432</v>
      </c>
      <c r="B10434" s="5">
        <v>44307</v>
      </c>
      <c r="C10434" t="s">
        <v>8615</v>
      </c>
      <c r="D10434">
        <v>18</v>
      </c>
      <c r="E10434">
        <v>-0.38040000000000002</v>
      </c>
      <c r="F10434">
        <v>-0.45648</v>
      </c>
      <c r="G10434">
        <v>1619028000000</v>
      </c>
      <c r="H10434" s="9">
        <v>44307.75</v>
      </c>
      <c r="I10434" t="s">
        <v>10622</v>
      </c>
      <c r="J10434" t="s">
        <v>10624</v>
      </c>
      <c r="K10434">
        <v>241949000000</v>
      </c>
      <c r="L10434">
        <v>243217000000</v>
      </c>
      <c r="M10434">
        <v>239654000000</v>
      </c>
      <c r="N10434">
        <v>240658000000</v>
      </c>
      <c r="O10434" s="3">
        <v>2419.4899999999998</v>
      </c>
      <c r="P10434" s="3">
        <v>2432.17</v>
      </c>
      <c r="Q10434" s="3">
        <v>2396.54</v>
      </c>
      <c r="R10434" s="3">
        <v>2406.58</v>
      </c>
      <c r="S10434">
        <v>3520099698000</v>
      </c>
      <c r="T10434">
        <v>8494030942497740</v>
      </c>
      <c r="U10434">
        <v>35200.996980000004</v>
      </c>
      <c r="V10434">
        <v>84940309.424977407</v>
      </c>
      <c r="W10434">
        <v>46256</v>
      </c>
    </row>
    <row r="10435" spans="1:23" x14ac:dyDescent="0.25">
      <c r="A10435" s="1">
        <v>10433</v>
      </c>
      <c r="B10435" s="5">
        <v>44307</v>
      </c>
      <c r="C10435" t="s">
        <v>9799</v>
      </c>
      <c r="D10435">
        <v>14</v>
      </c>
      <c r="E10435">
        <v>0.91420000000000001</v>
      </c>
      <c r="F10435">
        <v>1.8284</v>
      </c>
      <c r="G10435">
        <v>1619013600000</v>
      </c>
      <c r="H10435" s="9">
        <v>44307.583333333343</v>
      </c>
      <c r="I10435" t="s">
        <v>10618</v>
      </c>
      <c r="J10435" t="s">
        <v>10624</v>
      </c>
      <c r="K10435">
        <v>238826000000</v>
      </c>
      <c r="L10435">
        <v>244181000000</v>
      </c>
      <c r="M10435">
        <v>236025000000</v>
      </c>
      <c r="N10435">
        <v>244076000000</v>
      </c>
      <c r="O10435" s="3">
        <v>2388.2600000000002</v>
      </c>
      <c r="P10435" s="3">
        <v>2441.81</v>
      </c>
      <c r="Q10435" s="3">
        <v>2360.25</v>
      </c>
      <c r="R10435" s="3">
        <v>2440.7600000000002</v>
      </c>
      <c r="S10435">
        <v>7046076554000</v>
      </c>
      <c r="T10435">
        <v>1.69334720676339E+16</v>
      </c>
      <c r="U10435">
        <v>70460.765539999993</v>
      </c>
      <c r="V10435">
        <v>169334720.676339</v>
      </c>
      <c r="W10435">
        <v>106634</v>
      </c>
    </row>
    <row r="10436" spans="1:23" x14ac:dyDescent="0.25">
      <c r="A10436" s="1">
        <v>10434</v>
      </c>
      <c r="B10436" s="5">
        <v>44307</v>
      </c>
      <c r="C10436" t="s">
        <v>2883</v>
      </c>
      <c r="D10436">
        <v>16</v>
      </c>
      <c r="E10436">
        <v>0.47670000000000001</v>
      </c>
      <c r="F10436">
        <v>0.57203999999999999</v>
      </c>
      <c r="G10436">
        <v>1619020800000</v>
      </c>
      <c r="H10436" s="9">
        <v>44307.666666666657</v>
      </c>
      <c r="I10436" t="s">
        <v>10605</v>
      </c>
      <c r="J10436" t="s">
        <v>10624</v>
      </c>
      <c r="K10436">
        <v>244279000000</v>
      </c>
      <c r="L10436">
        <v>246954000000</v>
      </c>
      <c r="M10436">
        <v>242278000000</v>
      </c>
      <c r="N10436">
        <v>242659000000</v>
      </c>
      <c r="O10436" s="3">
        <v>2442.79</v>
      </c>
      <c r="P10436" s="3">
        <v>2469.54</v>
      </c>
      <c r="Q10436" s="3">
        <v>2422.7800000000002</v>
      </c>
      <c r="R10436" s="3">
        <v>2426.59</v>
      </c>
      <c r="S10436">
        <v>6712008956000</v>
      </c>
      <c r="T10436">
        <v>1.6407930587502E+16</v>
      </c>
      <c r="U10436">
        <v>67120.089559999993</v>
      </c>
      <c r="V10436">
        <v>164079305.87502</v>
      </c>
      <c r="W10436">
        <v>123943</v>
      </c>
    </row>
    <row r="10437" spans="1:23" x14ac:dyDescent="0.25">
      <c r="A10437" s="1">
        <v>10435</v>
      </c>
      <c r="B10437" s="5">
        <v>44307</v>
      </c>
      <c r="C10437" t="s">
        <v>9800</v>
      </c>
      <c r="D10437">
        <v>4</v>
      </c>
      <c r="E10437">
        <v>0</v>
      </c>
      <c r="F10437">
        <v>0</v>
      </c>
      <c r="G10437">
        <v>1618977600000</v>
      </c>
      <c r="H10437" s="9">
        <v>44307.166666666657</v>
      </c>
      <c r="I10437" t="s">
        <v>10611</v>
      </c>
      <c r="J10437" t="s">
        <v>10624</v>
      </c>
      <c r="K10437">
        <v>228400000000</v>
      </c>
      <c r="L10437">
        <v>231478000000</v>
      </c>
      <c r="M10437">
        <v>227294000000</v>
      </c>
      <c r="N10437">
        <v>230599000000</v>
      </c>
      <c r="O10437" s="3">
        <v>2284</v>
      </c>
      <c r="P10437" s="3">
        <v>2314.7800000000002</v>
      </c>
      <c r="Q10437" s="3">
        <v>2272.94</v>
      </c>
      <c r="R10437" s="3">
        <v>2305.9899999999998</v>
      </c>
      <c r="S10437">
        <v>3548985476000</v>
      </c>
      <c r="T10437">
        <v>8155809006176370</v>
      </c>
      <c r="U10437">
        <v>35489.854760000002</v>
      </c>
      <c r="V10437">
        <v>81558090.061763704</v>
      </c>
      <c r="W10437">
        <v>49986</v>
      </c>
    </row>
    <row r="10438" spans="1:23" x14ac:dyDescent="0.25">
      <c r="A10438" s="1">
        <v>10436</v>
      </c>
      <c r="B10438" s="5">
        <v>44307</v>
      </c>
      <c r="C10438" t="s">
        <v>9801</v>
      </c>
      <c r="D10438">
        <v>4</v>
      </c>
      <c r="E10438">
        <v>0.61240000000000006</v>
      </c>
      <c r="F10438">
        <v>0.73488000000000009</v>
      </c>
      <c r="G10438">
        <v>1618977600000</v>
      </c>
      <c r="H10438" s="9">
        <v>44307.166666666657</v>
      </c>
      <c r="I10438" t="s">
        <v>10611</v>
      </c>
      <c r="J10438" t="s">
        <v>10624</v>
      </c>
      <c r="K10438">
        <v>228400000000</v>
      </c>
      <c r="L10438">
        <v>231478000000</v>
      </c>
      <c r="M10438">
        <v>227294000000</v>
      </c>
      <c r="N10438">
        <v>230599000000</v>
      </c>
      <c r="O10438" s="3">
        <v>2284</v>
      </c>
      <c r="P10438" s="3">
        <v>2314.7800000000002</v>
      </c>
      <c r="Q10438" s="3">
        <v>2272.94</v>
      </c>
      <c r="R10438" s="3">
        <v>2305.9899999999998</v>
      </c>
      <c r="S10438">
        <v>3548985476000</v>
      </c>
      <c r="T10438">
        <v>8155809006176370</v>
      </c>
      <c r="U10438">
        <v>35489.854760000002</v>
      </c>
      <c r="V10438">
        <v>81558090.061763704</v>
      </c>
      <c r="W10438">
        <v>49986</v>
      </c>
    </row>
    <row r="10439" spans="1:23" x14ac:dyDescent="0.25">
      <c r="A10439" s="1">
        <v>10437</v>
      </c>
      <c r="B10439" s="5">
        <v>44309</v>
      </c>
      <c r="C10439" t="s">
        <v>9802</v>
      </c>
      <c r="D10439">
        <v>0</v>
      </c>
      <c r="E10439">
        <v>0.95209999999999995</v>
      </c>
      <c r="F10439">
        <v>0.95209999999999995</v>
      </c>
      <c r="G10439">
        <v>1619136000000</v>
      </c>
      <c r="H10439" s="9">
        <v>44309</v>
      </c>
      <c r="I10439" t="s">
        <v>10620</v>
      </c>
      <c r="J10439" t="s">
        <v>10624</v>
      </c>
      <c r="K10439">
        <v>239794000000</v>
      </c>
      <c r="L10439">
        <v>244289000000</v>
      </c>
      <c r="M10439">
        <v>235853000000</v>
      </c>
      <c r="N10439">
        <v>237386000000</v>
      </c>
      <c r="O10439" s="3">
        <v>2397.94</v>
      </c>
      <c r="P10439" s="3">
        <v>2442.89</v>
      </c>
      <c r="Q10439" s="3">
        <v>2358.5300000000002</v>
      </c>
      <c r="R10439" s="3">
        <v>2373.86</v>
      </c>
      <c r="S10439">
        <v>10945710706000</v>
      </c>
      <c r="T10439">
        <v>2.62510823284023E+16</v>
      </c>
      <c r="U10439">
        <v>109457.10705999999</v>
      </c>
      <c r="V10439">
        <v>262510823.28402299</v>
      </c>
      <c r="W10439">
        <v>155633</v>
      </c>
    </row>
    <row r="10440" spans="1:23" x14ac:dyDescent="0.25">
      <c r="A10440" s="1">
        <v>10438</v>
      </c>
      <c r="B10440" s="5">
        <v>44308</v>
      </c>
      <c r="C10440" t="s">
        <v>9803</v>
      </c>
      <c r="D10440">
        <v>23</v>
      </c>
      <c r="E10440">
        <v>-0.2732</v>
      </c>
      <c r="F10440">
        <v>-0.32784000000000002</v>
      </c>
      <c r="G10440">
        <v>1619132400000</v>
      </c>
      <c r="H10440" s="9">
        <v>44308.958333333343</v>
      </c>
      <c r="I10440" t="s">
        <v>10619</v>
      </c>
      <c r="J10440" t="s">
        <v>10624</v>
      </c>
      <c r="K10440">
        <v>240420000000</v>
      </c>
      <c r="L10440">
        <v>245354000000</v>
      </c>
      <c r="M10440">
        <v>239069000000</v>
      </c>
      <c r="N10440">
        <v>239794000000</v>
      </c>
      <c r="O10440" s="3">
        <v>2404.1999999999998</v>
      </c>
      <c r="P10440" s="3">
        <v>2453.54</v>
      </c>
      <c r="Q10440" s="3">
        <v>2390.69</v>
      </c>
      <c r="R10440" s="3">
        <v>2397.94</v>
      </c>
      <c r="S10440">
        <v>5300444292000</v>
      </c>
      <c r="T10440">
        <v>1.28447984144154E+16</v>
      </c>
      <c r="U10440">
        <v>53004.442920000001</v>
      </c>
      <c r="V10440">
        <v>128447984.144154</v>
      </c>
      <c r="W10440">
        <v>114929</v>
      </c>
    </row>
    <row r="10441" spans="1:23" x14ac:dyDescent="0.25">
      <c r="A10441" s="1">
        <v>10439</v>
      </c>
      <c r="B10441" s="5">
        <v>44308</v>
      </c>
      <c r="C10441" t="s">
        <v>9804</v>
      </c>
      <c r="D10441">
        <v>23</v>
      </c>
      <c r="E10441">
        <v>0</v>
      </c>
      <c r="F10441">
        <v>0</v>
      </c>
      <c r="G10441">
        <v>1619132400000</v>
      </c>
      <c r="H10441" s="9">
        <v>44308.958333333343</v>
      </c>
      <c r="I10441" t="s">
        <v>10619</v>
      </c>
      <c r="J10441" t="s">
        <v>10624</v>
      </c>
      <c r="K10441">
        <v>240420000000</v>
      </c>
      <c r="L10441">
        <v>245354000000</v>
      </c>
      <c r="M10441">
        <v>239069000000</v>
      </c>
      <c r="N10441">
        <v>239794000000</v>
      </c>
      <c r="O10441" s="3">
        <v>2404.1999999999998</v>
      </c>
      <c r="P10441" s="3">
        <v>2453.54</v>
      </c>
      <c r="Q10441" s="3">
        <v>2390.69</v>
      </c>
      <c r="R10441" s="3">
        <v>2397.94</v>
      </c>
      <c r="S10441">
        <v>5300444292000</v>
      </c>
      <c r="T10441">
        <v>1.28447984144154E+16</v>
      </c>
      <c r="U10441">
        <v>53004.442920000001</v>
      </c>
      <c r="V10441">
        <v>128447984.144154</v>
      </c>
      <c r="W10441">
        <v>114929</v>
      </c>
    </row>
    <row r="10442" spans="1:23" x14ac:dyDescent="0.25">
      <c r="A10442" s="1">
        <v>10440</v>
      </c>
      <c r="B10442" s="5">
        <v>44308</v>
      </c>
      <c r="C10442" t="s">
        <v>6483</v>
      </c>
      <c r="D10442">
        <v>5</v>
      </c>
      <c r="E10442">
        <v>0</v>
      </c>
      <c r="F10442">
        <v>0</v>
      </c>
      <c r="G10442">
        <v>1619067600000</v>
      </c>
      <c r="H10442" s="9">
        <v>44308.208333333343</v>
      </c>
      <c r="I10442" t="s">
        <v>10610</v>
      </c>
      <c r="J10442" t="s">
        <v>10624</v>
      </c>
      <c r="K10442">
        <v>244692000000</v>
      </c>
      <c r="L10442">
        <v>248413000000</v>
      </c>
      <c r="M10442">
        <v>242483000000</v>
      </c>
      <c r="N10442">
        <v>247889000000</v>
      </c>
      <c r="O10442" s="3">
        <v>2446.92</v>
      </c>
      <c r="P10442" s="3">
        <v>2484.13</v>
      </c>
      <c r="Q10442" s="3">
        <v>2424.83</v>
      </c>
      <c r="R10442" s="3">
        <v>2478.89</v>
      </c>
      <c r="S10442">
        <v>8633172993000</v>
      </c>
      <c r="T10442">
        <v>2.11326233666976E+16</v>
      </c>
      <c r="U10442">
        <v>86331.729930000001</v>
      </c>
      <c r="V10442">
        <v>211326233.666976</v>
      </c>
      <c r="W10442">
        <v>96746</v>
      </c>
    </row>
    <row r="10443" spans="1:23" x14ac:dyDescent="0.25">
      <c r="A10443" s="1">
        <v>10441</v>
      </c>
      <c r="B10443" s="5">
        <v>44308</v>
      </c>
      <c r="C10443" t="s">
        <v>866</v>
      </c>
      <c r="D10443">
        <v>9</v>
      </c>
      <c r="E10443">
        <v>0</v>
      </c>
      <c r="F10443">
        <v>0</v>
      </c>
      <c r="G10443">
        <v>1619082000000</v>
      </c>
      <c r="H10443" s="9">
        <v>44308.375</v>
      </c>
      <c r="I10443" t="s">
        <v>10613</v>
      </c>
      <c r="J10443" t="s">
        <v>10624</v>
      </c>
      <c r="K10443">
        <v>245342000000</v>
      </c>
      <c r="L10443">
        <v>249900000000</v>
      </c>
      <c r="M10443">
        <v>243417000000</v>
      </c>
      <c r="N10443">
        <v>249397000000</v>
      </c>
      <c r="O10443" s="3">
        <v>2453.42</v>
      </c>
      <c r="P10443" s="3">
        <v>2499</v>
      </c>
      <c r="Q10443" s="3">
        <v>2434.17</v>
      </c>
      <c r="R10443" s="3">
        <v>2493.9699999999998</v>
      </c>
      <c r="S10443">
        <v>8115044117000</v>
      </c>
      <c r="T10443">
        <v>2.00206657513661E+16</v>
      </c>
      <c r="U10443">
        <v>81150.441170000006</v>
      </c>
      <c r="V10443">
        <v>200206657.513661</v>
      </c>
      <c r="W10443">
        <v>109914</v>
      </c>
    </row>
    <row r="10444" spans="1:23" x14ac:dyDescent="0.25">
      <c r="A10444" s="1">
        <v>10442</v>
      </c>
      <c r="B10444" s="5">
        <v>44308</v>
      </c>
      <c r="C10444" t="s">
        <v>9805</v>
      </c>
      <c r="D10444">
        <v>12</v>
      </c>
      <c r="E10444">
        <v>0.1779</v>
      </c>
      <c r="F10444">
        <v>0.24906</v>
      </c>
      <c r="G10444">
        <v>1619092800000</v>
      </c>
      <c r="H10444" s="9">
        <v>44308.5</v>
      </c>
      <c r="I10444" t="s">
        <v>10603</v>
      </c>
      <c r="J10444" t="s">
        <v>10624</v>
      </c>
      <c r="K10444">
        <v>254437000000</v>
      </c>
      <c r="L10444">
        <v>259462000000</v>
      </c>
      <c r="M10444">
        <v>254421000000</v>
      </c>
      <c r="N10444">
        <v>255056000000</v>
      </c>
      <c r="O10444" s="3">
        <v>2544.37</v>
      </c>
      <c r="P10444" s="3">
        <v>2594.62</v>
      </c>
      <c r="Q10444" s="3">
        <v>2544.21</v>
      </c>
      <c r="R10444" s="3">
        <v>2550.56</v>
      </c>
      <c r="S10444">
        <v>9940411122000</v>
      </c>
      <c r="T10444">
        <v>2.55908378088592E+16</v>
      </c>
      <c r="U10444">
        <v>99404.111220000006</v>
      </c>
      <c r="V10444">
        <v>255908378.08859199</v>
      </c>
      <c r="W10444">
        <v>165944</v>
      </c>
    </row>
    <row r="10445" spans="1:23" x14ac:dyDescent="0.25">
      <c r="A10445" s="1">
        <v>10443</v>
      </c>
      <c r="B10445" s="5">
        <v>44308</v>
      </c>
      <c r="C10445" t="s">
        <v>9806</v>
      </c>
      <c r="D10445">
        <v>12</v>
      </c>
      <c r="E10445">
        <v>0.36120000000000002</v>
      </c>
      <c r="F10445">
        <v>0.72240000000000004</v>
      </c>
      <c r="G10445">
        <v>1619092800000</v>
      </c>
      <c r="H10445" s="9">
        <v>44308.5</v>
      </c>
      <c r="I10445" t="s">
        <v>10603</v>
      </c>
      <c r="J10445" t="s">
        <v>10624</v>
      </c>
      <c r="K10445">
        <v>254437000000</v>
      </c>
      <c r="L10445">
        <v>259462000000</v>
      </c>
      <c r="M10445">
        <v>254421000000</v>
      </c>
      <c r="N10445">
        <v>255056000000</v>
      </c>
      <c r="O10445" s="3">
        <v>2544.37</v>
      </c>
      <c r="P10445" s="3">
        <v>2594.62</v>
      </c>
      <c r="Q10445" s="3">
        <v>2544.21</v>
      </c>
      <c r="R10445" s="3">
        <v>2550.56</v>
      </c>
      <c r="S10445">
        <v>9940411122000</v>
      </c>
      <c r="T10445">
        <v>2.55908378088592E+16</v>
      </c>
      <c r="U10445">
        <v>99404.111220000006</v>
      </c>
      <c r="V10445">
        <v>255908378.08859199</v>
      </c>
      <c r="W10445">
        <v>165944</v>
      </c>
    </row>
    <row r="10446" spans="1:23" x14ac:dyDescent="0.25">
      <c r="A10446" s="1">
        <v>10444</v>
      </c>
      <c r="B10446" s="5">
        <v>44308</v>
      </c>
      <c r="C10446" t="s">
        <v>9807</v>
      </c>
      <c r="D10446">
        <v>14</v>
      </c>
      <c r="E10446">
        <v>-0.52669999999999995</v>
      </c>
      <c r="F10446">
        <v>-0.63203999999999994</v>
      </c>
      <c r="G10446">
        <v>1619100000000</v>
      </c>
      <c r="H10446" s="9">
        <v>44308.583333333343</v>
      </c>
      <c r="I10446" t="s">
        <v>10618</v>
      </c>
      <c r="J10446" t="s">
        <v>10624</v>
      </c>
      <c r="K10446">
        <v>254192000000</v>
      </c>
      <c r="L10446">
        <v>260700000000</v>
      </c>
      <c r="M10446">
        <v>254124000000</v>
      </c>
      <c r="N10446">
        <v>260091000000</v>
      </c>
      <c r="O10446" s="3">
        <v>2541.92</v>
      </c>
      <c r="P10446" s="3">
        <v>2607</v>
      </c>
      <c r="Q10446" s="3">
        <v>2541.2399999999998</v>
      </c>
      <c r="R10446" s="3">
        <v>2600.91</v>
      </c>
      <c r="S10446">
        <v>7902133186000</v>
      </c>
      <c r="T10446">
        <v>2.0389820369632E+16</v>
      </c>
      <c r="U10446">
        <v>79021.331860000006</v>
      </c>
      <c r="V10446">
        <v>203898203.69632</v>
      </c>
      <c r="W10446">
        <v>122281</v>
      </c>
    </row>
    <row r="10447" spans="1:23" x14ac:dyDescent="0.25">
      <c r="A10447" s="1">
        <v>10445</v>
      </c>
      <c r="B10447" s="5">
        <v>44308</v>
      </c>
      <c r="C10447" t="s">
        <v>9808</v>
      </c>
      <c r="D10447">
        <v>15</v>
      </c>
      <c r="E10447">
        <v>0</v>
      </c>
      <c r="F10447">
        <v>0</v>
      </c>
      <c r="G10447">
        <v>1619103600000</v>
      </c>
      <c r="H10447" s="9">
        <v>44308.625</v>
      </c>
      <c r="I10447" t="s">
        <v>10604</v>
      </c>
      <c r="J10447" t="s">
        <v>10624</v>
      </c>
      <c r="K10447">
        <v>260122000000</v>
      </c>
      <c r="L10447">
        <v>261214000000</v>
      </c>
      <c r="M10447">
        <v>257500000000</v>
      </c>
      <c r="N10447">
        <v>261058000000</v>
      </c>
      <c r="O10447" s="3">
        <v>2601.2199999999998</v>
      </c>
      <c r="P10447" s="3">
        <v>2612.14</v>
      </c>
      <c r="Q10447" s="3">
        <v>2575</v>
      </c>
      <c r="R10447" s="3">
        <v>2610.58</v>
      </c>
      <c r="S10447">
        <v>6482672148000</v>
      </c>
      <c r="T10447">
        <v>1.68047162933512E+16</v>
      </c>
      <c r="U10447">
        <v>64826.72148</v>
      </c>
      <c r="V10447">
        <v>168047162.933512</v>
      </c>
      <c r="W10447">
        <v>80162</v>
      </c>
    </row>
    <row r="10448" spans="1:23" x14ac:dyDescent="0.25">
      <c r="A10448" s="1">
        <v>10446</v>
      </c>
      <c r="B10448" s="5">
        <v>44308</v>
      </c>
      <c r="C10448" t="s">
        <v>9809</v>
      </c>
      <c r="D10448">
        <v>16</v>
      </c>
      <c r="E10448">
        <v>0.38019999999999998</v>
      </c>
      <c r="F10448">
        <v>0.45623999999999998</v>
      </c>
      <c r="G10448">
        <v>1619107200000</v>
      </c>
      <c r="H10448" s="9">
        <v>44308.666666666657</v>
      </c>
      <c r="I10448" t="s">
        <v>10605</v>
      </c>
      <c r="J10448" t="s">
        <v>10624</v>
      </c>
      <c r="K10448">
        <v>261076000000</v>
      </c>
      <c r="L10448">
        <v>264447000000</v>
      </c>
      <c r="M10448">
        <v>260249000000</v>
      </c>
      <c r="N10448">
        <v>261225000000</v>
      </c>
      <c r="O10448" s="3">
        <v>2610.7600000000002</v>
      </c>
      <c r="P10448" s="3">
        <v>2644.47</v>
      </c>
      <c r="Q10448" s="3">
        <v>2602.4899999999998</v>
      </c>
      <c r="R10448" s="3">
        <v>2612.25</v>
      </c>
      <c r="S10448">
        <v>8441793272000</v>
      </c>
      <c r="T10448">
        <v>2.21483132901408E+16</v>
      </c>
      <c r="U10448">
        <v>84417.932719999997</v>
      </c>
      <c r="V10448">
        <v>221483132.90140799</v>
      </c>
      <c r="W10448">
        <v>107507</v>
      </c>
    </row>
    <row r="10449" spans="1:23" x14ac:dyDescent="0.25">
      <c r="A10449" s="1">
        <v>10447</v>
      </c>
      <c r="B10449" s="5">
        <v>44308</v>
      </c>
      <c r="C10449" t="s">
        <v>9810</v>
      </c>
      <c r="D10449">
        <v>13</v>
      </c>
      <c r="E10449">
        <v>0</v>
      </c>
      <c r="F10449">
        <v>0</v>
      </c>
      <c r="G10449">
        <v>1619096400000</v>
      </c>
      <c r="H10449" s="9">
        <v>44308.541666666657</v>
      </c>
      <c r="I10449" t="s">
        <v>10602</v>
      </c>
      <c r="J10449" t="s">
        <v>10624</v>
      </c>
      <c r="K10449">
        <v>255057000000</v>
      </c>
      <c r="L10449">
        <v>258992000000</v>
      </c>
      <c r="M10449">
        <v>254005000000</v>
      </c>
      <c r="N10449">
        <v>254163000000</v>
      </c>
      <c r="O10449" s="3">
        <v>2550.5700000000002</v>
      </c>
      <c r="P10449" s="3">
        <v>2589.92</v>
      </c>
      <c r="Q10449" s="3">
        <v>2540.0500000000002</v>
      </c>
      <c r="R10449" s="3">
        <v>2541.63</v>
      </c>
      <c r="S10449">
        <v>6819834335000</v>
      </c>
      <c r="T10449">
        <v>1.74902975771918E+16</v>
      </c>
      <c r="U10449">
        <v>68198.343349999996</v>
      </c>
      <c r="V10449">
        <v>174902975.771918</v>
      </c>
      <c r="W10449">
        <v>93539</v>
      </c>
    </row>
    <row r="10450" spans="1:23" x14ac:dyDescent="0.25">
      <c r="A10450" s="1">
        <v>10448</v>
      </c>
      <c r="B10450" s="5">
        <v>44308</v>
      </c>
      <c r="C10450" t="s">
        <v>9811</v>
      </c>
      <c r="D10450">
        <v>7</v>
      </c>
      <c r="E10450">
        <v>0</v>
      </c>
      <c r="F10450">
        <v>0</v>
      </c>
      <c r="G10450">
        <v>1619074800000</v>
      </c>
      <c r="H10450" s="9">
        <v>44308.291666666657</v>
      </c>
      <c r="I10450" t="s">
        <v>10609</v>
      </c>
      <c r="J10450" t="s">
        <v>10624</v>
      </c>
      <c r="K10450">
        <v>247487000000</v>
      </c>
      <c r="L10450">
        <v>248657000000</v>
      </c>
      <c r="M10450">
        <v>244496000000</v>
      </c>
      <c r="N10450">
        <v>247144000000</v>
      </c>
      <c r="O10450" s="3">
        <v>2474.87</v>
      </c>
      <c r="P10450" s="3">
        <v>2486.5700000000002</v>
      </c>
      <c r="Q10450" s="3">
        <v>2444.96</v>
      </c>
      <c r="R10450" s="3">
        <v>2471.44</v>
      </c>
      <c r="S10450">
        <v>5881267285000</v>
      </c>
      <c r="T10450">
        <v>1.45143120872243E+16</v>
      </c>
      <c r="U10450">
        <v>58812.672850000003</v>
      </c>
      <c r="V10450">
        <v>145143120.87224299</v>
      </c>
      <c r="W10450">
        <v>64203</v>
      </c>
    </row>
    <row r="10451" spans="1:23" x14ac:dyDescent="0.25">
      <c r="A10451" s="1">
        <v>10449</v>
      </c>
      <c r="B10451" s="5">
        <v>44308</v>
      </c>
      <c r="C10451" t="s">
        <v>9812</v>
      </c>
      <c r="D10451">
        <v>7</v>
      </c>
      <c r="E10451">
        <v>0</v>
      </c>
      <c r="F10451">
        <v>0</v>
      </c>
      <c r="G10451">
        <v>1619074800000</v>
      </c>
      <c r="H10451" s="9">
        <v>44308.291666666657</v>
      </c>
      <c r="I10451" t="s">
        <v>10609</v>
      </c>
      <c r="J10451" t="s">
        <v>10624</v>
      </c>
      <c r="K10451">
        <v>247487000000</v>
      </c>
      <c r="L10451">
        <v>248657000000</v>
      </c>
      <c r="M10451">
        <v>244496000000</v>
      </c>
      <c r="N10451">
        <v>247144000000</v>
      </c>
      <c r="O10451" s="3">
        <v>2474.87</v>
      </c>
      <c r="P10451" s="3">
        <v>2486.5700000000002</v>
      </c>
      <c r="Q10451" s="3">
        <v>2444.96</v>
      </c>
      <c r="R10451" s="3">
        <v>2471.44</v>
      </c>
      <c r="S10451">
        <v>5881267285000</v>
      </c>
      <c r="T10451">
        <v>1.45143120872243E+16</v>
      </c>
      <c r="U10451">
        <v>58812.672850000003</v>
      </c>
      <c r="V10451">
        <v>145143120.87224299</v>
      </c>
      <c r="W10451">
        <v>64203</v>
      </c>
    </row>
    <row r="10452" spans="1:23" x14ac:dyDescent="0.25">
      <c r="A10452" s="1">
        <v>10450</v>
      </c>
      <c r="B10452" s="5">
        <v>44308</v>
      </c>
      <c r="C10452" t="s">
        <v>1605</v>
      </c>
      <c r="D10452">
        <v>13</v>
      </c>
      <c r="E10452">
        <v>0.44040000000000001</v>
      </c>
      <c r="F10452">
        <v>0.52847999999999995</v>
      </c>
      <c r="G10452">
        <v>1619096400000</v>
      </c>
      <c r="H10452" s="9">
        <v>44308.541666666657</v>
      </c>
      <c r="I10452" t="s">
        <v>10602</v>
      </c>
      <c r="J10452" t="s">
        <v>10624</v>
      </c>
      <c r="K10452">
        <v>255057000000</v>
      </c>
      <c r="L10452">
        <v>258992000000</v>
      </c>
      <c r="M10452">
        <v>254005000000</v>
      </c>
      <c r="N10452">
        <v>254163000000</v>
      </c>
      <c r="O10452" s="3">
        <v>2550.5700000000002</v>
      </c>
      <c r="P10452" s="3">
        <v>2589.92</v>
      </c>
      <c r="Q10452" s="3">
        <v>2540.0500000000002</v>
      </c>
      <c r="R10452" s="3">
        <v>2541.63</v>
      </c>
      <c r="S10452">
        <v>6819834335000</v>
      </c>
      <c r="T10452">
        <v>1.74902975771918E+16</v>
      </c>
      <c r="U10452">
        <v>68198.343349999996</v>
      </c>
      <c r="V10452">
        <v>174902975.771918</v>
      </c>
      <c r="W10452">
        <v>93539</v>
      </c>
    </row>
    <row r="10453" spans="1:23" x14ac:dyDescent="0.25">
      <c r="A10453" s="1">
        <v>10451</v>
      </c>
      <c r="B10453" s="5">
        <v>44308</v>
      </c>
      <c r="C10453" t="s">
        <v>9813</v>
      </c>
      <c r="D10453">
        <v>10</v>
      </c>
      <c r="E10453">
        <v>0.51060000000000005</v>
      </c>
      <c r="F10453">
        <v>0.61272000000000004</v>
      </c>
      <c r="G10453">
        <v>1619085600000</v>
      </c>
      <c r="H10453" s="9">
        <v>44308.416666666657</v>
      </c>
      <c r="I10453" t="s">
        <v>10608</v>
      </c>
      <c r="J10453" t="s">
        <v>10624</v>
      </c>
      <c r="K10453">
        <v>249396000000</v>
      </c>
      <c r="L10453">
        <v>252164000000</v>
      </c>
      <c r="M10453">
        <v>247593000000</v>
      </c>
      <c r="N10453">
        <v>251209000000</v>
      </c>
      <c r="O10453" s="3">
        <v>2493.96</v>
      </c>
      <c r="P10453" s="3">
        <v>2521.64</v>
      </c>
      <c r="Q10453" s="3">
        <v>2475.9299999999998</v>
      </c>
      <c r="R10453" s="3">
        <v>2512.09</v>
      </c>
      <c r="S10453">
        <v>10241402117000</v>
      </c>
      <c r="T10453">
        <v>2.5611833701789E+16</v>
      </c>
      <c r="U10453">
        <v>102414.02117000001</v>
      </c>
      <c r="V10453">
        <v>256118337.01789001</v>
      </c>
      <c r="W10453">
        <v>132271</v>
      </c>
    </row>
    <row r="10454" spans="1:23" x14ac:dyDescent="0.25">
      <c r="A10454" s="1">
        <v>10452</v>
      </c>
      <c r="B10454" s="5">
        <v>44308</v>
      </c>
      <c r="C10454" t="s">
        <v>9814</v>
      </c>
      <c r="D10454">
        <v>16</v>
      </c>
      <c r="E10454">
        <v>0.45739999999999997</v>
      </c>
      <c r="F10454">
        <v>0.54887999999999992</v>
      </c>
      <c r="G10454">
        <v>1619107200000</v>
      </c>
      <c r="H10454" s="9">
        <v>44308.666666666657</v>
      </c>
      <c r="I10454" t="s">
        <v>10605</v>
      </c>
      <c r="J10454" t="s">
        <v>10624</v>
      </c>
      <c r="K10454">
        <v>261076000000</v>
      </c>
      <c r="L10454">
        <v>264447000000</v>
      </c>
      <c r="M10454">
        <v>260249000000</v>
      </c>
      <c r="N10454">
        <v>261225000000</v>
      </c>
      <c r="O10454" s="3">
        <v>2610.7600000000002</v>
      </c>
      <c r="P10454" s="3">
        <v>2644.47</v>
      </c>
      <c r="Q10454" s="3">
        <v>2602.4899999999998</v>
      </c>
      <c r="R10454" s="3">
        <v>2612.25</v>
      </c>
      <c r="S10454">
        <v>8441793272000</v>
      </c>
      <c r="T10454">
        <v>2.21483132901408E+16</v>
      </c>
      <c r="U10454">
        <v>84417.932719999997</v>
      </c>
      <c r="V10454">
        <v>221483132.90140799</v>
      </c>
      <c r="W10454">
        <v>107507</v>
      </c>
    </row>
    <row r="10455" spans="1:23" x14ac:dyDescent="0.25">
      <c r="A10455" s="1">
        <v>10453</v>
      </c>
      <c r="B10455" s="5">
        <v>44308</v>
      </c>
      <c r="C10455" t="s">
        <v>9815</v>
      </c>
      <c r="D10455">
        <v>15</v>
      </c>
      <c r="E10455">
        <v>0</v>
      </c>
      <c r="F10455">
        <v>0</v>
      </c>
      <c r="G10455">
        <v>1619103600000</v>
      </c>
      <c r="H10455" s="9">
        <v>44308.625</v>
      </c>
      <c r="I10455" t="s">
        <v>10604</v>
      </c>
      <c r="J10455" t="s">
        <v>10624</v>
      </c>
      <c r="K10455">
        <v>260122000000</v>
      </c>
      <c r="L10455">
        <v>261214000000</v>
      </c>
      <c r="M10455">
        <v>257500000000</v>
      </c>
      <c r="N10455">
        <v>261058000000</v>
      </c>
      <c r="O10455" s="3">
        <v>2601.2199999999998</v>
      </c>
      <c r="P10455" s="3">
        <v>2612.14</v>
      </c>
      <c r="Q10455" s="3">
        <v>2575</v>
      </c>
      <c r="R10455" s="3">
        <v>2610.58</v>
      </c>
      <c r="S10455">
        <v>6482672148000</v>
      </c>
      <c r="T10455">
        <v>1.68047162933512E+16</v>
      </c>
      <c r="U10455">
        <v>64826.72148</v>
      </c>
      <c r="V10455">
        <v>168047162.933512</v>
      </c>
      <c r="W10455">
        <v>80162</v>
      </c>
    </row>
    <row r="10456" spans="1:23" x14ac:dyDescent="0.25">
      <c r="A10456" s="1">
        <v>10454</v>
      </c>
      <c r="B10456" s="5">
        <v>44308</v>
      </c>
      <c r="C10456" t="s">
        <v>9816</v>
      </c>
      <c r="D10456">
        <v>15</v>
      </c>
      <c r="E10456">
        <v>0</v>
      </c>
      <c r="F10456">
        <v>0</v>
      </c>
      <c r="G10456">
        <v>1619103600000</v>
      </c>
      <c r="H10456" s="9">
        <v>44308.625</v>
      </c>
      <c r="I10456" t="s">
        <v>10604</v>
      </c>
      <c r="J10456" t="s">
        <v>10624</v>
      </c>
      <c r="K10456">
        <v>260122000000</v>
      </c>
      <c r="L10456">
        <v>261214000000</v>
      </c>
      <c r="M10456">
        <v>257500000000</v>
      </c>
      <c r="N10456">
        <v>261058000000</v>
      </c>
      <c r="O10456" s="3">
        <v>2601.2199999999998</v>
      </c>
      <c r="P10456" s="3">
        <v>2612.14</v>
      </c>
      <c r="Q10456" s="3">
        <v>2575</v>
      </c>
      <c r="R10456" s="3">
        <v>2610.58</v>
      </c>
      <c r="S10456">
        <v>6482672148000</v>
      </c>
      <c r="T10456">
        <v>1.68047162933512E+16</v>
      </c>
      <c r="U10456">
        <v>64826.72148</v>
      </c>
      <c r="V10456">
        <v>168047162.933512</v>
      </c>
      <c r="W10456">
        <v>80162</v>
      </c>
    </row>
    <row r="10457" spans="1:23" x14ac:dyDescent="0.25">
      <c r="A10457" s="1">
        <v>10455</v>
      </c>
      <c r="B10457" s="5">
        <v>44308</v>
      </c>
      <c r="C10457" t="s">
        <v>9817</v>
      </c>
      <c r="D10457">
        <v>13</v>
      </c>
      <c r="E10457">
        <v>-0.49390000000000001</v>
      </c>
      <c r="F10457">
        <v>-0.59267999999999998</v>
      </c>
      <c r="G10457">
        <v>1619096400000</v>
      </c>
      <c r="H10457" s="9">
        <v>44308.541666666657</v>
      </c>
      <c r="I10457" t="s">
        <v>10602</v>
      </c>
      <c r="J10457" t="s">
        <v>10624</v>
      </c>
      <c r="K10457">
        <v>255057000000</v>
      </c>
      <c r="L10457">
        <v>258992000000</v>
      </c>
      <c r="M10457">
        <v>254005000000</v>
      </c>
      <c r="N10457">
        <v>254163000000</v>
      </c>
      <c r="O10457" s="3">
        <v>2550.5700000000002</v>
      </c>
      <c r="P10457" s="3">
        <v>2589.92</v>
      </c>
      <c r="Q10457" s="3">
        <v>2540.0500000000002</v>
      </c>
      <c r="R10457" s="3">
        <v>2541.63</v>
      </c>
      <c r="S10457">
        <v>6819834335000</v>
      </c>
      <c r="T10457">
        <v>1.74902975771918E+16</v>
      </c>
      <c r="U10457">
        <v>68198.343349999996</v>
      </c>
      <c r="V10457">
        <v>174902975.771918</v>
      </c>
      <c r="W10457">
        <v>93539</v>
      </c>
    </row>
    <row r="10458" spans="1:23" x14ac:dyDescent="0.25">
      <c r="A10458" s="1">
        <v>10456</v>
      </c>
      <c r="B10458" s="5">
        <v>44308</v>
      </c>
      <c r="C10458" t="s">
        <v>9818</v>
      </c>
      <c r="D10458">
        <v>14</v>
      </c>
      <c r="E10458">
        <v>0</v>
      </c>
      <c r="F10458">
        <v>0</v>
      </c>
      <c r="G10458">
        <v>1619100000000</v>
      </c>
      <c r="H10458" s="9">
        <v>44308.583333333343</v>
      </c>
      <c r="I10458" t="s">
        <v>10618</v>
      </c>
      <c r="J10458" t="s">
        <v>10624</v>
      </c>
      <c r="K10458">
        <v>254192000000</v>
      </c>
      <c r="L10458">
        <v>260700000000</v>
      </c>
      <c r="M10458">
        <v>254124000000</v>
      </c>
      <c r="N10458">
        <v>260091000000</v>
      </c>
      <c r="O10458" s="3">
        <v>2541.92</v>
      </c>
      <c r="P10458" s="3">
        <v>2607</v>
      </c>
      <c r="Q10458" s="3">
        <v>2541.2399999999998</v>
      </c>
      <c r="R10458" s="3">
        <v>2600.91</v>
      </c>
      <c r="S10458">
        <v>7902133186000</v>
      </c>
      <c r="T10458">
        <v>2.0389820369632E+16</v>
      </c>
      <c r="U10458">
        <v>79021.331860000006</v>
      </c>
      <c r="V10458">
        <v>203898203.69632</v>
      </c>
      <c r="W10458">
        <v>122281</v>
      </c>
    </row>
    <row r="10459" spans="1:23" x14ac:dyDescent="0.25">
      <c r="A10459" s="1">
        <v>10457</v>
      </c>
      <c r="B10459" s="5">
        <v>44308</v>
      </c>
      <c r="C10459" t="s">
        <v>9819</v>
      </c>
      <c r="D10459">
        <v>16</v>
      </c>
      <c r="E10459">
        <v>-0.58589999999999998</v>
      </c>
      <c r="F10459">
        <v>-0.70307999999999993</v>
      </c>
      <c r="G10459">
        <v>1619107200000</v>
      </c>
      <c r="H10459" s="9">
        <v>44308.666666666657</v>
      </c>
      <c r="I10459" t="s">
        <v>10605</v>
      </c>
      <c r="J10459" t="s">
        <v>10624</v>
      </c>
      <c r="K10459">
        <v>261076000000</v>
      </c>
      <c r="L10459">
        <v>264447000000</v>
      </c>
      <c r="M10459">
        <v>260249000000</v>
      </c>
      <c r="N10459">
        <v>261225000000</v>
      </c>
      <c r="O10459" s="3">
        <v>2610.7600000000002</v>
      </c>
      <c r="P10459" s="3">
        <v>2644.47</v>
      </c>
      <c r="Q10459" s="3">
        <v>2602.4899999999998</v>
      </c>
      <c r="R10459" s="3">
        <v>2612.25</v>
      </c>
      <c r="S10459">
        <v>8441793272000</v>
      </c>
      <c r="T10459">
        <v>2.21483132901408E+16</v>
      </c>
      <c r="U10459">
        <v>84417.932719999997</v>
      </c>
      <c r="V10459">
        <v>221483132.90140799</v>
      </c>
      <c r="W10459">
        <v>107507</v>
      </c>
    </row>
    <row r="10460" spans="1:23" x14ac:dyDescent="0.25">
      <c r="A10460" s="1">
        <v>10458</v>
      </c>
      <c r="B10460" s="5">
        <v>44308</v>
      </c>
      <c r="C10460" t="s">
        <v>9820</v>
      </c>
      <c r="D10460">
        <v>17</v>
      </c>
      <c r="E10460">
        <v>0</v>
      </c>
      <c r="F10460">
        <v>0</v>
      </c>
      <c r="G10460">
        <v>1619110800000</v>
      </c>
      <c r="H10460" s="9">
        <v>44308.708333333343</v>
      </c>
      <c r="I10460" t="s">
        <v>10601</v>
      </c>
      <c r="J10460" t="s">
        <v>10624</v>
      </c>
      <c r="K10460">
        <v>261225000000</v>
      </c>
      <c r="L10460">
        <v>262559000000</v>
      </c>
      <c r="M10460">
        <v>252409000000</v>
      </c>
      <c r="N10460">
        <v>252646000000</v>
      </c>
      <c r="O10460" s="3">
        <v>2612.25</v>
      </c>
      <c r="P10460" s="3">
        <v>2625.59</v>
      </c>
      <c r="Q10460" s="3">
        <v>2524.09</v>
      </c>
      <c r="R10460" s="3">
        <v>2526.46</v>
      </c>
      <c r="S10460">
        <v>10950021787000</v>
      </c>
      <c r="T10460">
        <v>2.81540673137702E+16</v>
      </c>
      <c r="U10460">
        <v>109500.21786999999</v>
      </c>
      <c r="V10460">
        <v>281540673.13770199</v>
      </c>
      <c r="W10460">
        <v>158980</v>
      </c>
    </row>
    <row r="10461" spans="1:23" x14ac:dyDescent="0.25">
      <c r="A10461" s="1">
        <v>10459</v>
      </c>
      <c r="B10461" s="5">
        <v>44308</v>
      </c>
      <c r="C10461" t="s">
        <v>9821</v>
      </c>
      <c r="D10461">
        <v>18</v>
      </c>
      <c r="E10461">
        <v>0.45879999999999999</v>
      </c>
      <c r="F10461">
        <v>0.55055999999999994</v>
      </c>
      <c r="G10461">
        <v>1619114400000</v>
      </c>
      <c r="H10461" s="9">
        <v>44308.75</v>
      </c>
      <c r="I10461" t="s">
        <v>10622</v>
      </c>
      <c r="J10461" t="s">
        <v>10624</v>
      </c>
      <c r="K10461">
        <v>252618000000</v>
      </c>
      <c r="L10461">
        <v>257997000000</v>
      </c>
      <c r="M10461">
        <v>250500000000</v>
      </c>
      <c r="N10461">
        <v>253982000000</v>
      </c>
      <c r="O10461" s="3">
        <v>2526.1799999999998</v>
      </c>
      <c r="P10461" s="3">
        <v>2579.9699999999998</v>
      </c>
      <c r="Q10461" s="3">
        <v>2505</v>
      </c>
      <c r="R10461" s="3">
        <v>2539.8200000000002</v>
      </c>
      <c r="S10461">
        <v>13252899758000</v>
      </c>
      <c r="T10461">
        <v>3.37260767046094E+16</v>
      </c>
      <c r="U10461">
        <v>132528.99758</v>
      </c>
      <c r="V10461">
        <v>337260767.046094</v>
      </c>
      <c r="W10461">
        <v>204326</v>
      </c>
    </row>
    <row r="10462" spans="1:23" x14ac:dyDescent="0.25">
      <c r="A10462" s="1">
        <v>10460</v>
      </c>
      <c r="B10462" s="5">
        <v>44308</v>
      </c>
      <c r="C10462" t="s">
        <v>9822</v>
      </c>
      <c r="D10462">
        <v>3</v>
      </c>
      <c r="E10462">
        <v>0</v>
      </c>
      <c r="F10462">
        <v>0</v>
      </c>
      <c r="G10462">
        <v>1619060400000</v>
      </c>
      <c r="H10462" s="9">
        <v>44308.125</v>
      </c>
      <c r="I10462" t="s">
        <v>10612</v>
      </c>
      <c r="J10462" t="s">
        <v>10624</v>
      </c>
      <c r="K10462">
        <v>240602000000</v>
      </c>
      <c r="L10462">
        <v>243000000000</v>
      </c>
      <c r="M10462">
        <v>237680000000</v>
      </c>
      <c r="N10462">
        <v>239048000000</v>
      </c>
      <c r="O10462" s="3">
        <v>2406.02</v>
      </c>
      <c r="P10462" s="3">
        <v>2430</v>
      </c>
      <c r="Q10462" s="3">
        <v>2376.8000000000002</v>
      </c>
      <c r="R10462" s="3">
        <v>2390.48</v>
      </c>
      <c r="S10462">
        <v>6824228229000</v>
      </c>
      <c r="T10462">
        <v>1.64146125082064E+16</v>
      </c>
      <c r="U10462">
        <v>68242.282290000003</v>
      </c>
      <c r="V10462">
        <v>164146125.082064</v>
      </c>
      <c r="W10462">
        <v>69751</v>
      </c>
    </row>
    <row r="10463" spans="1:23" x14ac:dyDescent="0.25">
      <c r="A10463" s="1">
        <v>10461</v>
      </c>
      <c r="B10463" s="5">
        <v>44308</v>
      </c>
      <c r="C10463" t="s">
        <v>9823</v>
      </c>
      <c r="D10463">
        <v>17</v>
      </c>
      <c r="E10463">
        <v>0.51060000000000005</v>
      </c>
      <c r="F10463">
        <v>0.61272000000000004</v>
      </c>
      <c r="G10463">
        <v>1619110800000</v>
      </c>
      <c r="H10463" s="9">
        <v>44308.708333333343</v>
      </c>
      <c r="I10463" t="s">
        <v>10601</v>
      </c>
      <c r="J10463" t="s">
        <v>10624</v>
      </c>
      <c r="K10463">
        <v>261225000000</v>
      </c>
      <c r="L10463">
        <v>262559000000</v>
      </c>
      <c r="M10463">
        <v>252409000000</v>
      </c>
      <c r="N10463">
        <v>252646000000</v>
      </c>
      <c r="O10463" s="3">
        <v>2612.25</v>
      </c>
      <c r="P10463" s="3">
        <v>2625.59</v>
      </c>
      <c r="Q10463" s="3">
        <v>2524.09</v>
      </c>
      <c r="R10463" s="3">
        <v>2526.46</v>
      </c>
      <c r="S10463">
        <v>10950021787000</v>
      </c>
      <c r="T10463">
        <v>2.81540673137702E+16</v>
      </c>
      <c r="U10463">
        <v>109500.21786999999</v>
      </c>
      <c r="V10463">
        <v>281540673.13770199</v>
      </c>
      <c r="W10463">
        <v>158980</v>
      </c>
    </row>
    <row r="10464" spans="1:23" x14ac:dyDescent="0.25">
      <c r="A10464" s="1">
        <v>10462</v>
      </c>
      <c r="B10464" s="5">
        <v>44308</v>
      </c>
      <c r="C10464" t="s">
        <v>9824</v>
      </c>
      <c r="D10464">
        <v>15</v>
      </c>
      <c r="E10464">
        <v>0.31819999999999998</v>
      </c>
      <c r="F10464">
        <v>0.70004</v>
      </c>
      <c r="G10464">
        <v>1619103600000</v>
      </c>
      <c r="H10464" s="9">
        <v>44308.625</v>
      </c>
      <c r="I10464" t="s">
        <v>10604</v>
      </c>
      <c r="J10464" t="s">
        <v>10624</v>
      </c>
      <c r="K10464">
        <v>260122000000</v>
      </c>
      <c r="L10464">
        <v>261214000000</v>
      </c>
      <c r="M10464">
        <v>257500000000</v>
      </c>
      <c r="N10464">
        <v>261058000000</v>
      </c>
      <c r="O10464" s="3">
        <v>2601.2199999999998</v>
      </c>
      <c r="P10464" s="3">
        <v>2612.14</v>
      </c>
      <c r="Q10464" s="3">
        <v>2575</v>
      </c>
      <c r="R10464" s="3">
        <v>2610.58</v>
      </c>
      <c r="S10464">
        <v>6482672148000</v>
      </c>
      <c r="T10464">
        <v>1.68047162933512E+16</v>
      </c>
      <c r="U10464">
        <v>64826.72148</v>
      </c>
      <c r="V10464">
        <v>168047162.933512</v>
      </c>
      <c r="W10464">
        <v>80162</v>
      </c>
    </row>
    <row r="10465" spans="1:23" x14ac:dyDescent="0.25">
      <c r="A10465" s="1">
        <v>10463</v>
      </c>
      <c r="B10465" s="5">
        <v>44308</v>
      </c>
      <c r="C10465" t="s">
        <v>9825</v>
      </c>
      <c r="D10465">
        <v>19</v>
      </c>
      <c r="E10465">
        <v>0.59840000000000004</v>
      </c>
      <c r="F10465">
        <v>0.71808000000000005</v>
      </c>
      <c r="G10465">
        <v>1619118000000</v>
      </c>
      <c r="H10465" s="9">
        <v>44308.791666666657</v>
      </c>
      <c r="I10465" t="s">
        <v>10606</v>
      </c>
      <c r="J10465" t="s">
        <v>10624</v>
      </c>
      <c r="K10465">
        <v>253980000000</v>
      </c>
      <c r="L10465">
        <v>254686000000</v>
      </c>
      <c r="M10465">
        <v>246800000000</v>
      </c>
      <c r="N10465">
        <v>253554000000</v>
      </c>
      <c r="O10465" s="3">
        <v>2539.8000000000002</v>
      </c>
      <c r="P10465" s="3">
        <v>2546.86</v>
      </c>
      <c r="Q10465" s="3">
        <v>2468</v>
      </c>
      <c r="R10465" s="3">
        <v>2535.54</v>
      </c>
      <c r="S10465">
        <v>9485645960000</v>
      </c>
      <c r="T10465">
        <v>2.38189016188801E+16</v>
      </c>
      <c r="U10465">
        <v>94856.459600000002</v>
      </c>
      <c r="V10465">
        <v>238189016.18880099</v>
      </c>
      <c r="W10465">
        <v>124647</v>
      </c>
    </row>
    <row r="10466" spans="1:23" x14ac:dyDescent="0.25">
      <c r="A10466" s="1">
        <v>10464</v>
      </c>
      <c r="B10466" s="5">
        <v>44308</v>
      </c>
      <c r="C10466" t="s">
        <v>1003</v>
      </c>
      <c r="D10466">
        <v>20</v>
      </c>
      <c r="E10466">
        <v>0</v>
      </c>
      <c r="F10466">
        <v>0</v>
      </c>
      <c r="G10466">
        <v>1619121600000</v>
      </c>
      <c r="H10466" s="9">
        <v>44308.833333333343</v>
      </c>
      <c r="I10466" t="s">
        <v>10615</v>
      </c>
      <c r="J10466" t="s">
        <v>10624</v>
      </c>
      <c r="K10466">
        <v>253556000000</v>
      </c>
      <c r="L10466">
        <v>253556000000</v>
      </c>
      <c r="M10466">
        <v>238000000000</v>
      </c>
      <c r="N10466">
        <v>240073000000</v>
      </c>
      <c r="O10466" s="3">
        <v>2535.56</v>
      </c>
      <c r="P10466" s="3">
        <v>2535.56</v>
      </c>
      <c r="Q10466" s="3">
        <v>2380</v>
      </c>
      <c r="R10466" s="3">
        <v>2400.73</v>
      </c>
      <c r="S10466">
        <v>14105573389000</v>
      </c>
      <c r="T10466">
        <v>3.46019708594885E+16</v>
      </c>
      <c r="U10466">
        <v>141055.73389</v>
      </c>
      <c r="V10466">
        <v>346019708.59488499</v>
      </c>
      <c r="W10466">
        <v>236340</v>
      </c>
    </row>
    <row r="10467" spans="1:23" x14ac:dyDescent="0.25">
      <c r="A10467" s="1">
        <v>10465</v>
      </c>
      <c r="B10467" s="5">
        <v>44308</v>
      </c>
      <c r="C10467" t="s">
        <v>9826</v>
      </c>
      <c r="D10467">
        <v>22</v>
      </c>
      <c r="E10467">
        <v>0.90810000000000002</v>
      </c>
      <c r="F10467">
        <v>0.90810000000000002</v>
      </c>
      <c r="G10467">
        <v>1619128800000</v>
      </c>
      <c r="H10467" s="9">
        <v>44308.916666666657</v>
      </c>
      <c r="I10467" t="s">
        <v>10614</v>
      </c>
      <c r="J10467" t="s">
        <v>10624</v>
      </c>
      <c r="K10467">
        <v>241532000000</v>
      </c>
      <c r="L10467">
        <v>245236000000</v>
      </c>
      <c r="M10467">
        <v>238548000000</v>
      </c>
      <c r="N10467">
        <v>240420000000</v>
      </c>
      <c r="O10467" s="3">
        <v>2415.3200000000002</v>
      </c>
      <c r="P10467" s="3">
        <v>2452.36</v>
      </c>
      <c r="Q10467" s="3">
        <v>2385.48</v>
      </c>
      <c r="R10467" s="3">
        <v>2404.1999999999998</v>
      </c>
      <c r="S10467">
        <v>8427050534000</v>
      </c>
      <c r="T10467">
        <v>2.0365930651923E+16</v>
      </c>
      <c r="U10467">
        <v>84270.505340000003</v>
      </c>
      <c r="V10467">
        <v>203659306.51923001</v>
      </c>
      <c r="W10467">
        <v>140362</v>
      </c>
    </row>
    <row r="10468" spans="1:23" x14ac:dyDescent="0.25">
      <c r="A10468" s="1">
        <v>10466</v>
      </c>
      <c r="B10468" s="5">
        <v>44308</v>
      </c>
      <c r="C10468" t="s">
        <v>9827</v>
      </c>
      <c r="D10468">
        <v>21</v>
      </c>
      <c r="E10468">
        <v>0.51060000000000005</v>
      </c>
      <c r="F10468">
        <v>0.61272000000000004</v>
      </c>
      <c r="G10468">
        <v>1619125200000</v>
      </c>
      <c r="H10468" s="9">
        <v>44308.875</v>
      </c>
      <c r="I10468" t="s">
        <v>10616</v>
      </c>
      <c r="J10468" t="s">
        <v>10624</v>
      </c>
      <c r="K10468">
        <v>240047000000</v>
      </c>
      <c r="L10468">
        <v>243639000000</v>
      </c>
      <c r="M10468">
        <v>230344000000</v>
      </c>
      <c r="N10468">
        <v>241528000000</v>
      </c>
      <c r="O10468" s="3">
        <v>2400.4699999999998</v>
      </c>
      <c r="P10468" s="3">
        <v>2436.39</v>
      </c>
      <c r="Q10468" s="3">
        <v>2303.44</v>
      </c>
      <c r="R10468" s="3">
        <v>2415.2800000000002</v>
      </c>
      <c r="S10468">
        <v>16644134321000</v>
      </c>
      <c r="T10468">
        <v>3.9602219876261096E+16</v>
      </c>
      <c r="U10468">
        <v>166441.34320999999</v>
      </c>
      <c r="V10468">
        <v>396022198.76261097</v>
      </c>
      <c r="W10468">
        <v>238763</v>
      </c>
    </row>
    <row r="10469" spans="1:23" x14ac:dyDescent="0.25">
      <c r="A10469" s="1">
        <v>10467</v>
      </c>
      <c r="B10469" s="5">
        <v>44308</v>
      </c>
      <c r="C10469" t="s">
        <v>9828</v>
      </c>
      <c r="D10469">
        <v>20</v>
      </c>
      <c r="E10469">
        <v>0</v>
      </c>
      <c r="F10469">
        <v>0</v>
      </c>
      <c r="G10469">
        <v>1619121600000</v>
      </c>
      <c r="H10469" s="9">
        <v>44308.833333333343</v>
      </c>
      <c r="I10469" t="s">
        <v>10615</v>
      </c>
      <c r="J10469" t="s">
        <v>10624</v>
      </c>
      <c r="K10469">
        <v>253556000000</v>
      </c>
      <c r="L10469">
        <v>253556000000</v>
      </c>
      <c r="M10469">
        <v>238000000000</v>
      </c>
      <c r="N10469">
        <v>240073000000</v>
      </c>
      <c r="O10469" s="3">
        <v>2535.56</v>
      </c>
      <c r="P10469" s="3">
        <v>2535.56</v>
      </c>
      <c r="Q10469" s="3">
        <v>2380</v>
      </c>
      <c r="R10469" s="3">
        <v>2400.73</v>
      </c>
      <c r="S10469">
        <v>14105573389000</v>
      </c>
      <c r="T10469">
        <v>3.46019708594885E+16</v>
      </c>
      <c r="U10469">
        <v>141055.73389</v>
      </c>
      <c r="V10469">
        <v>346019708.59488499</v>
      </c>
      <c r="W10469">
        <v>236340</v>
      </c>
    </row>
    <row r="10470" spans="1:23" x14ac:dyDescent="0.25">
      <c r="A10470" s="1">
        <v>10468</v>
      </c>
      <c r="B10470" s="5">
        <v>44308</v>
      </c>
      <c r="C10470" t="s">
        <v>9829</v>
      </c>
      <c r="D10470">
        <v>21</v>
      </c>
      <c r="E10470">
        <v>0</v>
      </c>
      <c r="F10470">
        <v>0</v>
      </c>
      <c r="G10470">
        <v>1619125200000</v>
      </c>
      <c r="H10470" s="9">
        <v>44308.875</v>
      </c>
      <c r="I10470" t="s">
        <v>10616</v>
      </c>
      <c r="J10470" t="s">
        <v>10624</v>
      </c>
      <c r="K10470">
        <v>240047000000</v>
      </c>
      <c r="L10470">
        <v>243639000000</v>
      </c>
      <c r="M10470">
        <v>230344000000</v>
      </c>
      <c r="N10470">
        <v>241528000000</v>
      </c>
      <c r="O10470" s="3">
        <v>2400.4699999999998</v>
      </c>
      <c r="P10470" s="3">
        <v>2436.39</v>
      </c>
      <c r="Q10470" s="3">
        <v>2303.44</v>
      </c>
      <c r="R10470" s="3">
        <v>2415.2800000000002</v>
      </c>
      <c r="S10470">
        <v>16644134321000</v>
      </c>
      <c r="T10470">
        <v>3.9602219876261096E+16</v>
      </c>
      <c r="U10470">
        <v>166441.34320999999</v>
      </c>
      <c r="V10470">
        <v>396022198.76261097</v>
      </c>
      <c r="W10470">
        <v>238763</v>
      </c>
    </row>
    <row r="10471" spans="1:23" x14ac:dyDescent="0.25">
      <c r="A10471" s="1">
        <v>10469</v>
      </c>
      <c r="B10471" s="5">
        <v>44308</v>
      </c>
      <c r="C10471" t="s">
        <v>9830</v>
      </c>
      <c r="D10471">
        <v>21</v>
      </c>
      <c r="E10471">
        <v>0.76390000000000002</v>
      </c>
      <c r="F10471">
        <v>0.91667999999999994</v>
      </c>
      <c r="G10471">
        <v>1619125200000</v>
      </c>
      <c r="H10471" s="9">
        <v>44308.875</v>
      </c>
      <c r="I10471" t="s">
        <v>10616</v>
      </c>
      <c r="J10471" t="s">
        <v>10624</v>
      </c>
      <c r="K10471">
        <v>240047000000</v>
      </c>
      <c r="L10471">
        <v>243639000000</v>
      </c>
      <c r="M10471">
        <v>230344000000</v>
      </c>
      <c r="N10471">
        <v>241528000000</v>
      </c>
      <c r="O10471" s="3">
        <v>2400.4699999999998</v>
      </c>
      <c r="P10471" s="3">
        <v>2436.39</v>
      </c>
      <c r="Q10471" s="3">
        <v>2303.44</v>
      </c>
      <c r="R10471" s="3">
        <v>2415.2800000000002</v>
      </c>
      <c r="S10471">
        <v>16644134321000</v>
      </c>
      <c r="T10471">
        <v>3.9602219876261096E+16</v>
      </c>
      <c r="U10471">
        <v>166441.34320999999</v>
      </c>
      <c r="V10471">
        <v>396022198.76261097</v>
      </c>
      <c r="W10471">
        <v>238763</v>
      </c>
    </row>
    <row r="10472" spans="1:23" x14ac:dyDescent="0.25">
      <c r="A10472" s="1">
        <v>10470</v>
      </c>
      <c r="B10472" s="5">
        <v>44308</v>
      </c>
      <c r="C10472" t="s">
        <v>9831</v>
      </c>
      <c r="D10472">
        <v>3</v>
      </c>
      <c r="E10472">
        <v>0</v>
      </c>
      <c r="F10472">
        <v>0</v>
      </c>
      <c r="G10472">
        <v>1619060400000</v>
      </c>
      <c r="H10472" s="9">
        <v>44308.125</v>
      </c>
      <c r="I10472" t="s">
        <v>10612</v>
      </c>
      <c r="J10472" t="s">
        <v>10624</v>
      </c>
      <c r="K10472">
        <v>240602000000</v>
      </c>
      <c r="L10472">
        <v>243000000000</v>
      </c>
      <c r="M10472">
        <v>237680000000</v>
      </c>
      <c r="N10472">
        <v>239048000000</v>
      </c>
      <c r="O10472" s="3">
        <v>2406.02</v>
      </c>
      <c r="P10472" s="3">
        <v>2430</v>
      </c>
      <c r="Q10472" s="3">
        <v>2376.8000000000002</v>
      </c>
      <c r="R10472" s="3">
        <v>2390.48</v>
      </c>
      <c r="S10472">
        <v>6824228229000</v>
      </c>
      <c r="T10472">
        <v>1.64146125082064E+16</v>
      </c>
      <c r="U10472">
        <v>68242.282290000003</v>
      </c>
      <c r="V10472">
        <v>164146125.082064</v>
      </c>
      <c r="W10472">
        <v>69751</v>
      </c>
    </row>
    <row r="10473" spans="1:23" x14ac:dyDescent="0.25">
      <c r="A10473" s="1">
        <v>10471</v>
      </c>
      <c r="B10473" s="5">
        <v>44308</v>
      </c>
      <c r="C10473" t="s">
        <v>9832</v>
      </c>
      <c r="D10473">
        <v>3</v>
      </c>
      <c r="E10473">
        <v>0.61240000000000006</v>
      </c>
      <c r="F10473">
        <v>0.73488000000000009</v>
      </c>
      <c r="G10473">
        <v>1619060400000</v>
      </c>
      <c r="H10473" s="9">
        <v>44308.125</v>
      </c>
      <c r="I10473" t="s">
        <v>10612</v>
      </c>
      <c r="J10473" t="s">
        <v>10624</v>
      </c>
      <c r="K10473">
        <v>240602000000</v>
      </c>
      <c r="L10473">
        <v>243000000000</v>
      </c>
      <c r="M10473">
        <v>237680000000</v>
      </c>
      <c r="N10473">
        <v>239048000000</v>
      </c>
      <c r="O10473" s="3">
        <v>2406.02</v>
      </c>
      <c r="P10473" s="3">
        <v>2430</v>
      </c>
      <c r="Q10473" s="3">
        <v>2376.8000000000002</v>
      </c>
      <c r="R10473" s="3">
        <v>2390.48</v>
      </c>
      <c r="S10473">
        <v>6824228229000</v>
      </c>
      <c r="T10473">
        <v>1.64146125082064E+16</v>
      </c>
      <c r="U10473">
        <v>68242.282290000003</v>
      </c>
      <c r="V10473">
        <v>164146125.082064</v>
      </c>
      <c r="W10473">
        <v>69751</v>
      </c>
    </row>
    <row r="10474" spans="1:23" x14ac:dyDescent="0.25">
      <c r="A10474" s="1">
        <v>10472</v>
      </c>
      <c r="B10474" s="5">
        <v>44308</v>
      </c>
      <c r="C10474" t="s">
        <v>9833</v>
      </c>
      <c r="D10474">
        <v>3</v>
      </c>
      <c r="E10474">
        <v>0</v>
      </c>
      <c r="F10474">
        <v>0</v>
      </c>
      <c r="G10474">
        <v>1619060400000</v>
      </c>
      <c r="H10474" s="9">
        <v>44308.125</v>
      </c>
      <c r="I10474" t="s">
        <v>10612</v>
      </c>
      <c r="J10474" t="s">
        <v>10624</v>
      </c>
      <c r="K10474">
        <v>240602000000</v>
      </c>
      <c r="L10474">
        <v>243000000000</v>
      </c>
      <c r="M10474">
        <v>237680000000</v>
      </c>
      <c r="N10474">
        <v>239048000000</v>
      </c>
      <c r="O10474" s="3">
        <v>2406.02</v>
      </c>
      <c r="P10474" s="3">
        <v>2430</v>
      </c>
      <c r="Q10474" s="3">
        <v>2376.8000000000002</v>
      </c>
      <c r="R10474" s="3">
        <v>2390.48</v>
      </c>
      <c r="S10474">
        <v>6824228229000</v>
      </c>
      <c r="T10474">
        <v>1.64146125082064E+16</v>
      </c>
      <c r="U10474">
        <v>68242.282290000003</v>
      </c>
      <c r="V10474">
        <v>164146125.082064</v>
      </c>
      <c r="W10474">
        <v>69751</v>
      </c>
    </row>
    <row r="10475" spans="1:23" x14ac:dyDescent="0.25">
      <c r="A10475" s="1">
        <v>10473</v>
      </c>
      <c r="B10475" s="5">
        <v>44308</v>
      </c>
      <c r="C10475" t="s">
        <v>9834</v>
      </c>
      <c r="D10475">
        <v>2</v>
      </c>
      <c r="E10475">
        <v>0</v>
      </c>
      <c r="F10475">
        <v>0</v>
      </c>
      <c r="G10475">
        <v>1619056800000</v>
      </c>
      <c r="H10475" s="9">
        <v>44308.083333333343</v>
      </c>
      <c r="I10475" t="s">
        <v>10621</v>
      </c>
      <c r="J10475" t="s">
        <v>10624</v>
      </c>
      <c r="K10475">
        <v>240024000000</v>
      </c>
      <c r="L10475">
        <v>242207000000</v>
      </c>
      <c r="M10475">
        <v>234300000000</v>
      </c>
      <c r="N10475">
        <v>240609000000</v>
      </c>
      <c r="O10475" s="3">
        <v>2400.2399999999998</v>
      </c>
      <c r="P10475" s="3">
        <v>2422.0700000000002</v>
      </c>
      <c r="Q10475" s="3">
        <v>2343</v>
      </c>
      <c r="R10475" s="3">
        <v>2406.09</v>
      </c>
      <c r="S10475">
        <v>11855587764000</v>
      </c>
      <c r="T10475">
        <v>2.82389381270219E+16</v>
      </c>
      <c r="U10475">
        <v>118555.87764000001</v>
      </c>
      <c r="V10475">
        <v>282389381.27021903</v>
      </c>
      <c r="W10475">
        <v>129668</v>
      </c>
    </row>
    <row r="10476" spans="1:23" x14ac:dyDescent="0.25">
      <c r="A10476" s="1">
        <v>10474</v>
      </c>
      <c r="B10476" s="5">
        <v>44308</v>
      </c>
      <c r="C10476" t="s">
        <v>9835</v>
      </c>
      <c r="D10476">
        <v>1</v>
      </c>
      <c r="E10476">
        <v>0</v>
      </c>
      <c r="F10476">
        <v>0</v>
      </c>
      <c r="G10476">
        <v>1619053200000</v>
      </c>
      <c r="H10476" s="9">
        <v>44308.041666666657</v>
      </c>
      <c r="I10476" t="s">
        <v>10617</v>
      </c>
      <c r="J10476" t="s">
        <v>10624</v>
      </c>
      <c r="K10476">
        <v>241617000000</v>
      </c>
      <c r="L10476">
        <v>245328000000</v>
      </c>
      <c r="M10476">
        <v>239971000000</v>
      </c>
      <c r="N10476">
        <v>240023000000</v>
      </c>
      <c r="O10476" s="3">
        <v>2416.17</v>
      </c>
      <c r="P10476" s="3">
        <v>2453.2800000000002</v>
      </c>
      <c r="Q10476" s="3">
        <v>2399.71</v>
      </c>
      <c r="R10476" s="3">
        <v>2400.23</v>
      </c>
      <c r="S10476">
        <v>7051930076000</v>
      </c>
      <c r="T10476">
        <v>1.71411177247828E+16</v>
      </c>
      <c r="U10476">
        <v>70519.300759999998</v>
      </c>
      <c r="V10476">
        <v>171411177.24782801</v>
      </c>
      <c r="W10476">
        <v>98725</v>
      </c>
    </row>
    <row r="10477" spans="1:23" x14ac:dyDescent="0.25">
      <c r="A10477" s="1">
        <v>10475</v>
      </c>
      <c r="B10477" s="5">
        <v>44308</v>
      </c>
      <c r="C10477" t="s">
        <v>9836</v>
      </c>
      <c r="D10477">
        <v>1</v>
      </c>
      <c r="E10477">
        <v>0</v>
      </c>
      <c r="F10477">
        <v>0</v>
      </c>
      <c r="G10477">
        <v>1619053200000</v>
      </c>
      <c r="H10477" s="9">
        <v>44308.041666666657</v>
      </c>
      <c r="I10477" t="s">
        <v>10617</v>
      </c>
      <c r="J10477" t="s">
        <v>10624</v>
      </c>
      <c r="K10477">
        <v>241617000000</v>
      </c>
      <c r="L10477">
        <v>245328000000</v>
      </c>
      <c r="M10477">
        <v>239971000000</v>
      </c>
      <c r="N10477">
        <v>240023000000</v>
      </c>
      <c r="O10477" s="3">
        <v>2416.17</v>
      </c>
      <c r="P10477" s="3">
        <v>2453.2800000000002</v>
      </c>
      <c r="Q10477" s="3">
        <v>2399.71</v>
      </c>
      <c r="R10477" s="3">
        <v>2400.23</v>
      </c>
      <c r="S10477">
        <v>7051930076000</v>
      </c>
      <c r="T10477">
        <v>1.71411177247828E+16</v>
      </c>
      <c r="U10477">
        <v>70519.300759999998</v>
      </c>
      <c r="V10477">
        <v>171411177.24782801</v>
      </c>
      <c r="W10477">
        <v>98725</v>
      </c>
    </row>
    <row r="10478" spans="1:23" x14ac:dyDescent="0.25">
      <c r="A10478" s="1">
        <v>10476</v>
      </c>
      <c r="B10478" s="5">
        <v>44308</v>
      </c>
      <c r="C10478" t="s">
        <v>9837</v>
      </c>
      <c r="D10478">
        <v>6</v>
      </c>
      <c r="E10478">
        <v>0</v>
      </c>
      <c r="F10478">
        <v>0</v>
      </c>
      <c r="G10478">
        <v>1619071200000</v>
      </c>
      <c r="H10478" s="9">
        <v>44308.25</v>
      </c>
      <c r="I10478" t="s">
        <v>10623</v>
      </c>
      <c r="J10478" t="s">
        <v>10624</v>
      </c>
      <c r="K10478">
        <v>247889000000</v>
      </c>
      <c r="L10478">
        <v>249600000000</v>
      </c>
      <c r="M10478">
        <v>246334000000</v>
      </c>
      <c r="N10478">
        <v>247493000000</v>
      </c>
      <c r="O10478" s="3">
        <v>2478.89</v>
      </c>
      <c r="P10478" s="3">
        <v>2496</v>
      </c>
      <c r="Q10478" s="3">
        <v>2463.34</v>
      </c>
      <c r="R10478" s="3">
        <v>2474.9299999999998</v>
      </c>
      <c r="S10478">
        <v>6943797207000</v>
      </c>
      <c r="T10478">
        <v>1.72301798658057E+16</v>
      </c>
      <c r="U10478">
        <v>69437.972070000003</v>
      </c>
      <c r="V10478">
        <v>172301798.658057</v>
      </c>
      <c r="W10478">
        <v>98929</v>
      </c>
    </row>
    <row r="10479" spans="1:23" x14ac:dyDescent="0.25">
      <c r="A10479" s="1">
        <v>10477</v>
      </c>
      <c r="B10479" s="5">
        <v>44308</v>
      </c>
      <c r="C10479" t="s">
        <v>9838</v>
      </c>
      <c r="D10479">
        <v>6</v>
      </c>
      <c r="E10479">
        <v>0</v>
      </c>
      <c r="F10479">
        <v>0</v>
      </c>
      <c r="G10479">
        <v>1619071200000</v>
      </c>
      <c r="H10479" s="9">
        <v>44308.25</v>
      </c>
      <c r="I10479" t="s">
        <v>10623</v>
      </c>
      <c r="J10479" t="s">
        <v>10624</v>
      </c>
      <c r="K10479">
        <v>247889000000</v>
      </c>
      <c r="L10479">
        <v>249600000000</v>
      </c>
      <c r="M10479">
        <v>246334000000</v>
      </c>
      <c r="N10479">
        <v>247493000000</v>
      </c>
      <c r="O10479" s="3">
        <v>2478.89</v>
      </c>
      <c r="P10479" s="3">
        <v>2496</v>
      </c>
      <c r="Q10479" s="3">
        <v>2463.34</v>
      </c>
      <c r="R10479" s="3">
        <v>2474.9299999999998</v>
      </c>
      <c r="S10479">
        <v>6943797207000</v>
      </c>
      <c r="T10479">
        <v>1.72301798658057E+16</v>
      </c>
      <c r="U10479">
        <v>69437.972070000003</v>
      </c>
      <c r="V10479">
        <v>172301798.658057</v>
      </c>
      <c r="W10479">
        <v>98929</v>
      </c>
    </row>
    <row r="10480" spans="1:23" x14ac:dyDescent="0.25">
      <c r="A10480" s="1">
        <v>10478</v>
      </c>
      <c r="B10480" s="5">
        <v>44308</v>
      </c>
      <c r="C10480" t="s">
        <v>9839</v>
      </c>
      <c r="D10480">
        <v>4</v>
      </c>
      <c r="E10480">
        <v>0</v>
      </c>
      <c r="F10480">
        <v>0</v>
      </c>
      <c r="G10480">
        <v>1619064000000</v>
      </c>
      <c r="H10480" s="9">
        <v>44308.166666666657</v>
      </c>
      <c r="I10480" t="s">
        <v>10611</v>
      </c>
      <c r="J10480" t="s">
        <v>10624</v>
      </c>
      <c r="K10480">
        <v>239021000000</v>
      </c>
      <c r="L10480">
        <v>244900000000</v>
      </c>
      <c r="M10480">
        <v>238734000000</v>
      </c>
      <c r="N10480">
        <v>244692000000</v>
      </c>
      <c r="O10480" s="3">
        <v>2390.21</v>
      </c>
      <c r="P10480" s="3">
        <v>2449</v>
      </c>
      <c r="Q10480" s="3">
        <v>2387.34</v>
      </c>
      <c r="R10480" s="3">
        <v>2446.92</v>
      </c>
      <c r="S10480">
        <v>6148090010000</v>
      </c>
      <c r="T10480">
        <v>1.48845550319749E+16</v>
      </c>
      <c r="U10480">
        <v>61480.900099999999</v>
      </c>
      <c r="V10480">
        <v>148845550.319749</v>
      </c>
      <c r="W10480">
        <v>67836</v>
      </c>
    </row>
    <row r="10481" spans="1:23" x14ac:dyDescent="0.25">
      <c r="A10481" s="1">
        <v>10479</v>
      </c>
      <c r="B10481" s="5">
        <v>44308</v>
      </c>
      <c r="C10481" t="s">
        <v>9840</v>
      </c>
      <c r="D10481">
        <v>7</v>
      </c>
      <c r="E10481">
        <v>0</v>
      </c>
      <c r="F10481">
        <v>0</v>
      </c>
      <c r="G10481">
        <v>1619074800000</v>
      </c>
      <c r="H10481" s="9">
        <v>44308.291666666657</v>
      </c>
      <c r="I10481" t="s">
        <v>10609</v>
      </c>
      <c r="J10481" t="s">
        <v>10624</v>
      </c>
      <c r="K10481">
        <v>247487000000</v>
      </c>
      <c r="L10481">
        <v>248657000000</v>
      </c>
      <c r="M10481">
        <v>244496000000</v>
      </c>
      <c r="N10481">
        <v>247144000000</v>
      </c>
      <c r="O10481" s="3">
        <v>2474.87</v>
      </c>
      <c r="P10481" s="3">
        <v>2486.5700000000002</v>
      </c>
      <c r="Q10481" s="3">
        <v>2444.96</v>
      </c>
      <c r="R10481" s="3">
        <v>2471.44</v>
      </c>
      <c r="S10481">
        <v>5881267285000</v>
      </c>
      <c r="T10481">
        <v>1.45143120872243E+16</v>
      </c>
      <c r="U10481">
        <v>58812.672850000003</v>
      </c>
      <c r="V10481">
        <v>145143120.87224299</v>
      </c>
      <c r="W10481">
        <v>64203</v>
      </c>
    </row>
    <row r="10482" spans="1:23" x14ac:dyDescent="0.25">
      <c r="A10482" s="1">
        <v>10480</v>
      </c>
      <c r="B10482" s="5">
        <v>44308</v>
      </c>
      <c r="C10482" t="s">
        <v>9841</v>
      </c>
      <c r="D10482">
        <v>8</v>
      </c>
      <c r="E10482">
        <v>0</v>
      </c>
      <c r="F10482">
        <v>0</v>
      </c>
      <c r="G10482">
        <v>1619078400000</v>
      </c>
      <c r="H10482" s="9">
        <v>44308.333333333343</v>
      </c>
      <c r="I10482" t="s">
        <v>10607</v>
      </c>
      <c r="J10482" t="s">
        <v>10624</v>
      </c>
      <c r="K10482">
        <v>247102000000</v>
      </c>
      <c r="L10482">
        <v>248130000000</v>
      </c>
      <c r="M10482">
        <v>240997000000</v>
      </c>
      <c r="N10482">
        <v>245343000000</v>
      </c>
      <c r="O10482" s="3">
        <v>2471.02</v>
      </c>
      <c r="P10482" s="3">
        <v>2481.3000000000002</v>
      </c>
      <c r="Q10482" s="3">
        <v>2409.9699999999998</v>
      </c>
      <c r="R10482" s="3">
        <v>2453.4299999999998</v>
      </c>
      <c r="S10482">
        <v>9885568739000</v>
      </c>
      <c r="T10482">
        <v>2.4129614588033E+16</v>
      </c>
      <c r="U10482">
        <v>98855.687390000006</v>
      </c>
      <c r="V10482">
        <v>241296145.88033</v>
      </c>
      <c r="W10482">
        <v>146129</v>
      </c>
    </row>
    <row r="10483" spans="1:23" x14ac:dyDescent="0.25">
      <c r="A10483" s="1">
        <v>10481</v>
      </c>
      <c r="B10483" s="5">
        <v>44308</v>
      </c>
      <c r="C10483" t="s">
        <v>9842</v>
      </c>
      <c r="D10483">
        <v>8</v>
      </c>
      <c r="E10483">
        <v>0</v>
      </c>
      <c r="F10483">
        <v>0</v>
      </c>
      <c r="G10483">
        <v>1619078400000</v>
      </c>
      <c r="H10483" s="9">
        <v>44308.333333333343</v>
      </c>
      <c r="I10483" t="s">
        <v>10607</v>
      </c>
      <c r="J10483" t="s">
        <v>10624</v>
      </c>
      <c r="K10483">
        <v>247102000000</v>
      </c>
      <c r="L10483">
        <v>248130000000</v>
      </c>
      <c r="M10483">
        <v>240997000000</v>
      </c>
      <c r="N10483">
        <v>245343000000</v>
      </c>
      <c r="O10483" s="3">
        <v>2471.02</v>
      </c>
      <c r="P10483" s="3">
        <v>2481.3000000000002</v>
      </c>
      <c r="Q10483" s="3">
        <v>2409.9699999999998</v>
      </c>
      <c r="R10483" s="3">
        <v>2453.4299999999998</v>
      </c>
      <c r="S10483">
        <v>9885568739000</v>
      </c>
      <c r="T10483">
        <v>2.4129614588033E+16</v>
      </c>
      <c r="U10483">
        <v>98855.687390000006</v>
      </c>
      <c r="V10483">
        <v>241296145.88033</v>
      </c>
      <c r="W10483">
        <v>146129</v>
      </c>
    </row>
    <row r="10484" spans="1:23" x14ac:dyDescent="0.25">
      <c r="A10484" s="1">
        <v>10482</v>
      </c>
      <c r="B10484" s="5">
        <v>44308</v>
      </c>
      <c r="C10484" t="s">
        <v>9843</v>
      </c>
      <c r="D10484">
        <v>21</v>
      </c>
      <c r="E10484">
        <v>0</v>
      </c>
      <c r="F10484">
        <v>0</v>
      </c>
      <c r="G10484">
        <v>1619125200000</v>
      </c>
      <c r="H10484" s="9">
        <v>44308.875</v>
      </c>
      <c r="I10484" t="s">
        <v>10616</v>
      </c>
      <c r="J10484" t="s">
        <v>10624</v>
      </c>
      <c r="K10484">
        <v>240047000000</v>
      </c>
      <c r="L10484">
        <v>243639000000</v>
      </c>
      <c r="M10484">
        <v>230344000000</v>
      </c>
      <c r="N10484">
        <v>241528000000</v>
      </c>
      <c r="O10484" s="3">
        <v>2400.4699999999998</v>
      </c>
      <c r="P10484" s="3">
        <v>2436.39</v>
      </c>
      <c r="Q10484" s="3">
        <v>2303.44</v>
      </c>
      <c r="R10484" s="3">
        <v>2415.2800000000002</v>
      </c>
      <c r="S10484">
        <v>16644134321000</v>
      </c>
      <c r="T10484">
        <v>3.9602219876261096E+16</v>
      </c>
      <c r="U10484">
        <v>166441.34320999999</v>
      </c>
      <c r="V10484">
        <v>396022198.76261097</v>
      </c>
      <c r="W10484">
        <v>238763</v>
      </c>
    </row>
    <row r="10485" spans="1:23" x14ac:dyDescent="0.25">
      <c r="A10485" s="1">
        <v>10483</v>
      </c>
      <c r="B10485" s="5">
        <v>44308</v>
      </c>
      <c r="C10485" t="s">
        <v>9844</v>
      </c>
      <c r="D10485">
        <v>19</v>
      </c>
      <c r="E10485">
        <v>0</v>
      </c>
      <c r="F10485">
        <v>0</v>
      </c>
      <c r="G10485">
        <v>1619118000000</v>
      </c>
      <c r="H10485" s="9">
        <v>44308.791666666657</v>
      </c>
      <c r="I10485" t="s">
        <v>10606</v>
      </c>
      <c r="J10485" t="s">
        <v>10624</v>
      </c>
      <c r="K10485">
        <v>253980000000</v>
      </c>
      <c r="L10485">
        <v>254686000000</v>
      </c>
      <c r="M10485">
        <v>246800000000</v>
      </c>
      <c r="N10485">
        <v>253554000000</v>
      </c>
      <c r="O10485" s="3">
        <v>2539.8000000000002</v>
      </c>
      <c r="P10485" s="3">
        <v>2546.86</v>
      </c>
      <c r="Q10485" s="3">
        <v>2468</v>
      </c>
      <c r="R10485" s="3">
        <v>2535.54</v>
      </c>
      <c r="S10485">
        <v>9485645960000</v>
      </c>
      <c r="T10485">
        <v>2.38189016188801E+16</v>
      </c>
      <c r="U10485">
        <v>94856.459600000002</v>
      </c>
      <c r="V10485">
        <v>238189016.18880099</v>
      </c>
      <c r="W10485">
        <v>124647</v>
      </c>
    </row>
    <row r="10486" spans="1:23" x14ac:dyDescent="0.25">
      <c r="A10486" s="1">
        <v>10484</v>
      </c>
      <c r="B10486" s="5">
        <v>44308</v>
      </c>
      <c r="C10486" t="s">
        <v>6542</v>
      </c>
      <c r="D10486">
        <v>16</v>
      </c>
      <c r="E10486">
        <v>0</v>
      </c>
      <c r="F10486">
        <v>0</v>
      </c>
      <c r="G10486">
        <v>1619107200000</v>
      </c>
      <c r="H10486" s="9">
        <v>44308.666666666657</v>
      </c>
      <c r="I10486" t="s">
        <v>10605</v>
      </c>
      <c r="J10486" t="s">
        <v>10624</v>
      </c>
      <c r="K10486">
        <v>261076000000</v>
      </c>
      <c r="L10486">
        <v>264447000000</v>
      </c>
      <c r="M10486">
        <v>260249000000</v>
      </c>
      <c r="N10486">
        <v>261225000000</v>
      </c>
      <c r="O10486" s="3">
        <v>2610.7600000000002</v>
      </c>
      <c r="P10486" s="3">
        <v>2644.47</v>
      </c>
      <c r="Q10486" s="3">
        <v>2602.4899999999998</v>
      </c>
      <c r="R10486" s="3">
        <v>2612.25</v>
      </c>
      <c r="S10486">
        <v>8441793272000</v>
      </c>
      <c r="T10486">
        <v>2.21483132901408E+16</v>
      </c>
      <c r="U10486">
        <v>84417.932719999997</v>
      </c>
      <c r="V10486">
        <v>221483132.90140799</v>
      </c>
      <c r="W10486">
        <v>107507</v>
      </c>
    </row>
    <row r="10487" spans="1:23" x14ac:dyDescent="0.25">
      <c r="A10487" s="1">
        <v>10485</v>
      </c>
      <c r="B10487" s="5">
        <v>44308</v>
      </c>
      <c r="C10487" t="s">
        <v>9845</v>
      </c>
      <c r="D10487">
        <v>3</v>
      </c>
      <c r="E10487">
        <v>0.6846000000000001</v>
      </c>
      <c r="F10487">
        <v>0.95844000000000007</v>
      </c>
      <c r="G10487">
        <v>1619060400000</v>
      </c>
      <c r="H10487" s="9">
        <v>44308.125</v>
      </c>
      <c r="I10487" t="s">
        <v>10612</v>
      </c>
      <c r="J10487" t="s">
        <v>10624</v>
      </c>
      <c r="K10487">
        <v>240602000000</v>
      </c>
      <c r="L10487">
        <v>243000000000</v>
      </c>
      <c r="M10487">
        <v>237680000000</v>
      </c>
      <c r="N10487">
        <v>239048000000</v>
      </c>
      <c r="O10487" s="3">
        <v>2406.02</v>
      </c>
      <c r="P10487" s="3">
        <v>2430</v>
      </c>
      <c r="Q10487" s="3">
        <v>2376.8000000000002</v>
      </c>
      <c r="R10487" s="3">
        <v>2390.48</v>
      </c>
      <c r="S10487">
        <v>6824228229000</v>
      </c>
      <c r="T10487">
        <v>1.64146125082064E+16</v>
      </c>
      <c r="U10487">
        <v>68242.282290000003</v>
      </c>
      <c r="V10487">
        <v>164146125.082064</v>
      </c>
      <c r="W10487">
        <v>69751</v>
      </c>
    </row>
    <row r="10488" spans="1:23" x14ac:dyDescent="0.25">
      <c r="A10488" s="1">
        <v>10486</v>
      </c>
      <c r="B10488" s="5">
        <v>44308</v>
      </c>
      <c r="C10488" t="s">
        <v>9846</v>
      </c>
      <c r="D10488">
        <v>22</v>
      </c>
      <c r="E10488">
        <v>0.98150000000000004</v>
      </c>
      <c r="F10488">
        <v>8.6372000000000018</v>
      </c>
      <c r="G10488">
        <v>1619128800000</v>
      </c>
      <c r="H10488" s="9">
        <v>44308.916666666657</v>
      </c>
      <c r="I10488" t="s">
        <v>10614</v>
      </c>
      <c r="J10488" t="s">
        <v>10624</v>
      </c>
      <c r="K10488">
        <v>241532000000</v>
      </c>
      <c r="L10488">
        <v>245236000000</v>
      </c>
      <c r="M10488">
        <v>238548000000</v>
      </c>
      <c r="N10488">
        <v>240420000000</v>
      </c>
      <c r="O10488" s="3">
        <v>2415.3200000000002</v>
      </c>
      <c r="P10488" s="3">
        <v>2452.36</v>
      </c>
      <c r="Q10488" s="3">
        <v>2385.48</v>
      </c>
      <c r="R10488" s="3">
        <v>2404.1999999999998</v>
      </c>
      <c r="S10488">
        <v>8427050534000</v>
      </c>
      <c r="T10488">
        <v>2.0365930651923E+16</v>
      </c>
      <c r="U10488">
        <v>84270.505340000003</v>
      </c>
      <c r="V10488">
        <v>203659306.51923001</v>
      </c>
      <c r="W10488">
        <v>140362</v>
      </c>
    </row>
    <row r="10489" spans="1:23" x14ac:dyDescent="0.25">
      <c r="A10489" s="1">
        <v>10487</v>
      </c>
      <c r="B10489" s="5">
        <v>44308</v>
      </c>
      <c r="C10489" t="s">
        <v>9847</v>
      </c>
      <c r="D10489">
        <v>14</v>
      </c>
      <c r="E10489">
        <v>0.58589999999999998</v>
      </c>
      <c r="F10489">
        <v>0.70307999999999993</v>
      </c>
      <c r="G10489">
        <v>1619100000000</v>
      </c>
      <c r="H10489" s="9">
        <v>44308.583333333343</v>
      </c>
      <c r="I10489" t="s">
        <v>10618</v>
      </c>
      <c r="J10489" t="s">
        <v>10624</v>
      </c>
      <c r="K10489">
        <v>254192000000</v>
      </c>
      <c r="L10489">
        <v>260700000000</v>
      </c>
      <c r="M10489">
        <v>254124000000</v>
      </c>
      <c r="N10489">
        <v>260091000000</v>
      </c>
      <c r="O10489" s="3">
        <v>2541.92</v>
      </c>
      <c r="P10489" s="3">
        <v>2607</v>
      </c>
      <c r="Q10489" s="3">
        <v>2541.2399999999998</v>
      </c>
      <c r="R10489" s="3">
        <v>2600.91</v>
      </c>
      <c r="S10489">
        <v>7902133186000</v>
      </c>
      <c r="T10489">
        <v>2.0389820369632E+16</v>
      </c>
      <c r="U10489">
        <v>79021.331860000006</v>
      </c>
      <c r="V10489">
        <v>203898203.69632</v>
      </c>
      <c r="W10489">
        <v>122281</v>
      </c>
    </row>
    <row r="10490" spans="1:23" x14ac:dyDescent="0.25">
      <c r="A10490" s="1">
        <v>10488</v>
      </c>
      <c r="B10490" s="5">
        <v>44308</v>
      </c>
      <c r="C10490" t="s">
        <v>9848</v>
      </c>
      <c r="D10490">
        <v>14</v>
      </c>
      <c r="E10490">
        <v>0</v>
      </c>
      <c r="F10490">
        <v>0</v>
      </c>
      <c r="G10490">
        <v>1619100000000</v>
      </c>
      <c r="H10490" s="9">
        <v>44308.583333333343</v>
      </c>
      <c r="I10490" t="s">
        <v>10618</v>
      </c>
      <c r="J10490" t="s">
        <v>10624</v>
      </c>
      <c r="K10490">
        <v>254192000000</v>
      </c>
      <c r="L10490">
        <v>260700000000</v>
      </c>
      <c r="M10490">
        <v>254124000000</v>
      </c>
      <c r="N10490">
        <v>260091000000</v>
      </c>
      <c r="O10490" s="3">
        <v>2541.92</v>
      </c>
      <c r="P10490" s="3">
        <v>2607</v>
      </c>
      <c r="Q10490" s="3">
        <v>2541.2399999999998</v>
      </c>
      <c r="R10490" s="3">
        <v>2600.91</v>
      </c>
      <c r="S10490">
        <v>7902133186000</v>
      </c>
      <c r="T10490">
        <v>2.0389820369632E+16</v>
      </c>
      <c r="U10490">
        <v>79021.331860000006</v>
      </c>
      <c r="V10490">
        <v>203898203.69632</v>
      </c>
      <c r="W10490">
        <v>122281</v>
      </c>
    </row>
    <row r="10491" spans="1:23" x14ac:dyDescent="0.25">
      <c r="A10491" s="1">
        <v>10489</v>
      </c>
      <c r="B10491" s="5">
        <v>44308</v>
      </c>
      <c r="C10491" t="s">
        <v>5701</v>
      </c>
      <c r="D10491">
        <v>9</v>
      </c>
      <c r="E10491">
        <v>0</v>
      </c>
      <c r="F10491">
        <v>0</v>
      </c>
      <c r="G10491">
        <v>1619082000000</v>
      </c>
      <c r="H10491" s="9">
        <v>44308.375</v>
      </c>
      <c r="I10491" t="s">
        <v>10613</v>
      </c>
      <c r="J10491" t="s">
        <v>10624</v>
      </c>
      <c r="K10491">
        <v>245342000000</v>
      </c>
      <c r="L10491">
        <v>249900000000</v>
      </c>
      <c r="M10491">
        <v>243417000000</v>
      </c>
      <c r="N10491">
        <v>249397000000</v>
      </c>
      <c r="O10491" s="3">
        <v>2453.42</v>
      </c>
      <c r="P10491" s="3">
        <v>2499</v>
      </c>
      <c r="Q10491" s="3">
        <v>2434.17</v>
      </c>
      <c r="R10491" s="3">
        <v>2493.9699999999998</v>
      </c>
      <c r="S10491">
        <v>8115044117000</v>
      </c>
      <c r="T10491">
        <v>2.00206657513661E+16</v>
      </c>
      <c r="U10491">
        <v>81150.441170000006</v>
      </c>
      <c r="V10491">
        <v>200206657.513661</v>
      </c>
      <c r="W10491">
        <v>109914</v>
      </c>
    </row>
    <row r="10492" spans="1:23" x14ac:dyDescent="0.25">
      <c r="A10492" s="1">
        <v>10490</v>
      </c>
      <c r="B10492" s="5">
        <v>44308</v>
      </c>
      <c r="C10492" t="s">
        <v>1153</v>
      </c>
      <c r="D10492">
        <v>11</v>
      </c>
      <c r="E10492">
        <v>0</v>
      </c>
      <c r="F10492">
        <v>0</v>
      </c>
      <c r="G10492">
        <v>1619089200000</v>
      </c>
      <c r="H10492" s="9">
        <v>44308.458333333343</v>
      </c>
      <c r="I10492" t="s">
        <v>7498</v>
      </c>
      <c r="J10492" t="s">
        <v>10624</v>
      </c>
      <c r="K10492">
        <v>251209000000</v>
      </c>
      <c r="L10492">
        <v>257400000000</v>
      </c>
      <c r="M10492">
        <v>251076000000</v>
      </c>
      <c r="N10492">
        <v>254470000000</v>
      </c>
      <c r="O10492" s="3">
        <v>2512.09</v>
      </c>
      <c r="P10492" s="3">
        <v>2574</v>
      </c>
      <c r="Q10492" s="3">
        <v>2510.7600000000002</v>
      </c>
      <c r="R10492" s="3">
        <v>2544.6999999999998</v>
      </c>
      <c r="S10492">
        <v>12464059145000</v>
      </c>
      <c r="T10492">
        <v>3.17158768211785E+16</v>
      </c>
      <c r="U10492">
        <v>124640.59145000001</v>
      </c>
      <c r="V10492">
        <v>317158768.21178502</v>
      </c>
      <c r="W10492">
        <v>179903</v>
      </c>
    </row>
    <row r="10493" spans="1:23" x14ac:dyDescent="0.25">
      <c r="A10493" s="1">
        <v>10491</v>
      </c>
      <c r="B10493" s="5">
        <v>44308</v>
      </c>
      <c r="C10493" t="s">
        <v>9849</v>
      </c>
      <c r="D10493">
        <v>14</v>
      </c>
      <c r="E10493">
        <v>0</v>
      </c>
      <c r="F10493">
        <v>0</v>
      </c>
      <c r="G10493">
        <v>1619100000000</v>
      </c>
      <c r="H10493" s="9">
        <v>44308.583333333343</v>
      </c>
      <c r="I10493" t="s">
        <v>10618</v>
      </c>
      <c r="J10493" t="s">
        <v>10624</v>
      </c>
      <c r="K10493">
        <v>254192000000</v>
      </c>
      <c r="L10493">
        <v>260700000000</v>
      </c>
      <c r="M10493">
        <v>254124000000</v>
      </c>
      <c r="N10493">
        <v>260091000000</v>
      </c>
      <c r="O10493" s="3">
        <v>2541.92</v>
      </c>
      <c r="P10493" s="3">
        <v>2607</v>
      </c>
      <c r="Q10493" s="3">
        <v>2541.2399999999998</v>
      </c>
      <c r="R10493" s="3">
        <v>2600.91</v>
      </c>
      <c r="S10493">
        <v>7902133186000</v>
      </c>
      <c r="T10493">
        <v>2.0389820369632E+16</v>
      </c>
      <c r="U10493">
        <v>79021.331860000006</v>
      </c>
      <c r="V10493">
        <v>203898203.69632</v>
      </c>
      <c r="W10493">
        <v>122281</v>
      </c>
    </row>
    <row r="10494" spans="1:23" x14ac:dyDescent="0.25">
      <c r="A10494" s="1">
        <v>10492</v>
      </c>
      <c r="B10494" s="5">
        <v>44308</v>
      </c>
      <c r="C10494" t="s">
        <v>9850</v>
      </c>
      <c r="D10494">
        <v>14</v>
      </c>
      <c r="E10494">
        <v>0</v>
      </c>
      <c r="F10494">
        <v>0</v>
      </c>
      <c r="G10494">
        <v>1619100000000</v>
      </c>
      <c r="H10494" s="9">
        <v>44308.583333333343</v>
      </c>
      <c r="I10494" t="s">
        <v>10618</v>
      </c>
      <c r="J10494" t="s">
        <v>10624</v>
      </c>
      <c r="K10494">
        <v>254192000000</v>
      </c>
      <c r="L10494">
        <v>260700000000</v>
      </c>
      <c r="M10494">
        <v>254124000000</v>
      </c>
      <c r="N10494">
        <v>260091000000</v>
      </c>
      <c r="O10494" s="3">
        <v>2541.92</v>
      </c>
      <c r="P10494" s="3">
        <v>2607</v>
      </c>
      <c r="Q10494" s="3">
        <v>2541.2399999999998</v>
      </c>
      <c r="R10494" s="3">
        <v>2600.91</v>
      </c>
      <c r="S10494">
        <v>7902133186000</v>
      </c>
      <c r="T10494">
        <v>2.0389820369632E+16</v>
      </c>
      <c r="U10494">
        <v>79021.331860000006</v>
      </c>
      <c r="V10494">
        <v>203898203.69632</v>
      </c>
      <c r="W10494">
        <v>122281</v>
      </c>
    </row>
    <row r="10495" spans="1:23" x14ac:dyDescent="0.25">
      <c r="A10495" s="1">
        <v>10493</v>
      </c>
      <c r="B10495" s="5">
        <v>44308</v>
      </c>
      <c r="C10495" t="s">
        <v>9851</v>
      </c>
      <c r="D10495">
        <v>23</v>
      </c>
      <c r="E10495">
        <v>0.6784</v>
      </c>
      <c r="F10495">
        <v>0.81408000000000003</v>
      </c>
      <c r="G10495">
        <v>1619132400000</v>
      </c>
      <c r="H10495" s="9">
        <v>44308.958333333343</v>
      </c>
      <c r="I10495" t="s">
        <v>10619</v>
      </c>
      <c r="J10495" t="s">
        <v>10624</v>
      </c>
      <c r="K10495">
        <v>240420000000</v>
      </c>
      <c r="L10495">
        <v>245354000000</v>
      </c>
      <c r="M10495">
        <v>239069000000</v>
      </c>
      <c r="N10495">
        <v>239794000000</v>
      </c>
      <c r="O10495" s="3">
        <v>2404.1999999999998</v>
      </c>
      <c r="P10495" s="3">
        <v>2453.54</v>
      </c>
      <c r="Q10495" s="3">
        <v>2390.69</v>
      </c>
      <c r="R10495" s="3">
        <v>2397.94</v>
      </c>
      <c r="S10495">
        <v>5300444292000</v>
      </c>
      <c r="T10495">
        <v>1.28447984144154E+16</v>
      </c>
      <c r="U10495">
        <v>53004.442920000001</v>
      </c>
      <c r="V10495">
        <v>128447984.144154</v>
      </c>
      <c r="W10495">
        <v>114929</v>
      </c>
    </row>
    <row r="10496" spans="1:23" x14ac:dyDescent="0.25">
      <c r="A10496" s="1">
        <v>10494</v>
      </c>
      <c r="B10496" s="5">
        <v>44308</v>
      </c>
      <c r="C10496" t="s">
        <v>9852</v>
      </c>
      <c r="D10496">
        <v>13</v>
      </c>
      <c r="E10496">
        <v>-0.2732</v>
      </c>
      <c r="F10496">
        <v>-0.65568000000000004</v>
      </c>
      <c r="G10496">
        <v>1619096400000</v>
      </c>
      <c r="H10496" s="9">
        <v>44308.541666666657</v>
      </c>
      <c r="I10496" t="s">
        <v>10602</v>
      </c>
      <c r="J10496" t="s">
        <v>10624</v>
      </c>
      <c r="K10496">
        <v>255057000000</v>
      </c>
      <c r="L10496">
        <v>258992000000</v>
      </c>
      <c r="M10496">
        <v>254005000000</v>
      </c>
      <c r="N10496">
        <v>254163000000</v>
      </c>
      <c r="O10496" s="3">
        <v>2550.5700000000002</v>
      </c>
      <c r="P10496" s="3">
        <v>2589.92</v>
      </c>
      <c r="Q10496" s="3">
        <v>2540.0500000000002</v>
      </c>
      <c r="R10496" s="3">
        <v>2541.63</v>
      </c>
      <c r="S10496">
        <v>6819834335000</v>
      </c>
      <c r="T10496">
        <v>1.74902975771918E+16</v>
      </c>
      <c r="U10496">
        <v>68198.343349999996</v>
      </c>
      <c r="V10496">
        <v>174902975.771918</v>
      </c>
      <c r="W10496">
        <v>93539</v>
      </c>
    </row>
    <row r="10497" spans="1:23" x14ac:dyDescent="0.25">
      <c r="A10497" s="1">
        <v>10495</v>
      </c>
      <c r="B10497" s="5">
        <v>44308</v>
      </c>
      <c r="C10497" t="s">
        <v>6564</v>
      </c>
      <c r="D10497">
        <v>21</v>
      </c>
      <c r="E10497">
        <v>0</v>
      </c>
      <c r="F10497">
        <v>0</v>
      </c>
      <c r="G10497">
        <v>1619125200000</v>
      </c>
      <c r="H10497" s="9">
        <v>44308.875</v>
      </c>
      <c r="I10497" t="s">
        <v>10616</v>
      </c>
      <c r="J10497" t="s">
        <v>10624</v>
      </c>
      <c r="K10497">
        <v>240047000000</v>
      </c>
      <c r="L10497">
        <v>243639000000</v>
      </c>
      <c r="M10497">
        <v>230344000000</v>
      </c>
      <c r="N10497">
        <v>241528000000</v>
      </c>
      <c r="O10497" s="3">
        <v>2400.4699999999998</v>
      </c>
      <c r="P10497" s="3">
        <v>2436.39</v>
      </c>
      <c r="Q10497" s="3">
        <v>2303.44</v>
      </c>
      <c r="R10497" s="3">
        <v>2415.2800000000002</v>
      </c>
      <c r="S10497">
        <v>16644134321000</v>
      </c>
      <c r="T10497">
        <v>3.9602219876261096E+16</v>
      </c>
      <c r="U10497">
        <v>166441.34320999999</v>
      </c>
      <c r="V10497">
        <v>396022198.76261097</v>
      </c>
      <c r="W10497">
        <v>238763</v>
      </c>
    </row>
    <row r="10498" spans="1:23" x14ac:dyDescent="0.25">
      <c r="A10498" s="1">
        <v>10496</v>
      </c>
      <c r="B10498" s="5">
        <v>44308</v>
      </c>
      <c r="C10498" t="s">
        <v>9853</v>
      </c>
      <c r="D10498">
        <v>20</v>
      </c>
      <c r="E10498">
        <v>0</v>
      </c>
      <c r="F10498">
        <v>0</v>
      </c>
      <c r="G10498">
        <v>1619121600000</v>
      </c>
      <c r="H10498" s="9">
        <v>44308.833333333343</v>
      </c>
      <c r="I10498" t="s">
        <v>10615</v>
      </c>
      <c r="J10498" t="s">
        <v>10624</v>
      </c>
      <c r="K10498">
        <v>253556000000</v>
      </c>
      <c r="L10498">
        <v>253556000000</v>
      </c>
      <c r="M10498">
        <v>238000000000</v>
      </c>
      <c r="N10498">
        <v>240073000000</v>
      </c>
      <c r="O10498" s="3">
        <v>2535.56</v>
      </c>
      <c r="P10498" s="3">
        <v>2535.56</v>
      </c>
      <c r="Q10498" s="3">
        <v>2380</v>
      </c>
      <c r="R10498" s="3">
        <v>2400.73</v>
      </c>
      <c r="S10498">
        <v>14105573389000</v>
      </c>
      <c r="T10498">
        <v>3.46019708594885E+16</v>
      </c>
      <c r="U10498">
        <v>141055.73389</v>
      </c>
      <c r="V10498">
        <v>346019708.59488499</v>
      </c>
      <c r="W10498">
        <v>236340</v>
      </c>
    </row>
    <row r="10499" spans="1:23" x14ac:dyDescent="0.25">
      <c r="A10499" s="1">
        <v>10497</v>
      </c>
      <c r="B10499" s="5">
        <v>44308</v>
      </c>
      <c r="C10499" t="s">
        <v>9854</v>
      </c>
      <c r="D10499">
        <v>10</v>
      </c>
      <c r="E10499">
        <v>0.42149999999999999</v>
      </c>
      <c r="F10499">
        <v>0.50579999999999992</v>
      </c>
      <c r="G10499">
        <v>1619085600000</v>
      </c>
      <c r="H10499" s="9">
        <v>44308.416666666657</v>
      </c>
      <c r="I10499" t="s">
        <v>10608</v>
      </c>
      <c r="J10499" t="s">
        <v>10624</v>
      </c>
      <c r="K10499">
        <v>249396000000</v>
      </c>
      <c r="L10499">
        <v>252164000000</v>
      </c>
      <c r="M10499">
        <v>247593000000</v>
      </c>
      <c r="N10499">
        <v>251209000000</v>
      </c>
      <c r="O10499" s="3">
        <v>2493.96</v>
      </c>
      <c r="P10499" s="3">
        <v>2521.64</v>
      </c>
      <c r="Q10499" s="3">
        <v>2475.9299999999998</v>
      </c>
      <c r="R10499" s="3">
        <v>2512.09</v>
      </c>
      <c r="S10499">
        <v>10241402117000</v>
      </c>
      <c r="T10499">
        <v>2.5611833701789E+16</v>
      </c>
      <c r="U10499">
        <v>102414.02117000001</v>
      </c>
      <c r="V10499">
        <v>256118337.01789001</v>
      </c>
      <c r="W10499">
        <v>132271</v>
      </c>
    </row>
    <row r="10500" spans="1:23" x14ac:dyDescent="0.25">
      <c r="A10500" s="1">
        <v>10498</v>
      </c>
      <c r="B10500" s="5">
        <v>44308</v>
      </c>
      <c r="C10500" t="s">
        <v>9855</v>
      </c>
      <c r="D10500">
        <v>19</v>
      </c>
      <c r="E10500">
        <v>0</v>
      </c>
      <c r="F10500">
        <v>0</v>
      </c>
      <c r="G10500">
        <v>1619118000000</v>
      </c>
      <c r="H10500" s="9">
        <v>44308.791666666657</v>
      </c>
      <c r="I10500" t="s">
        <v>10606</v>
      </c>
      <c r="J10500" t="s">
        <v>10624</v>
      </c>
      <c r="K10500">
        <v>253980000000</v>
      </c>
      <c r="L10500">
        <v>254686000000</v>
      </c>
      <c r="M10500">
        <v>246800000000</v>
      </c>
      <c r="N10500">
        <v>253554000000</v>
      </c>
      <c r="O10500" s="3">
        <v>2539.8000000000002</v>
      </c>
      <c r="P10500" s="3">
        <v>2546.86</v>
      </c>
      <c r="Q10500" s="3">
        <v>2468</v>
      </c>
      <c r="R10500" s="3">
        <v>2535.54</v>
      </c>
      <c r="S10500">
        <v>9485645960000</v>
      </c>
      <c r="T10500">
        <v>2.38189016188801E+16</v>
      </c>
      <c r="U10500">
        <v>94856.459600000002</v>
      </c>
      <c r="V10500">
        <v>238189016.18880099</v>
      </c>
      <c r="W10500">
        <v>124647</v>
      </c>
    </row>
    <row r="10501" spans="1:23" x14ac:dyDescent="0.25">
      <c r="A10501" s="1">
        <v>10499</v>
      </c>
      <c r="B10501" s="5">
        <v>44308</v>
      </c>
      <c r="C10501" t="s">
        <v>9856</v>
      </c>
      <c r="D10501">
        <v>19</v>
      </c>
      <c r="E10501">
        <v>0</v>
      </c>
      <c r="F10501">
        <v>0</v>
      </c>
      <c r="G10501">
        <v>1619118000000</v>
      </c>
      <c r="H10501" s="9">
        <v>44308.791666666657</v>
      </c>
      <c r="I10501" t="s">
        <v>10606</v>
      </c>
      <c r="J10501" t="s">
        <v>10624</v>
      </c>
      <c r="K10501">
        <v>253980000000</v>
      </c>
      <c r="L10501">
        <v>254686000000</v>
      </c>
      <c r="M10501">
        <v>246800000000</v>
      </c>
      <c r="N10501">
        <v>253554000000</v>
      </c>
      <c r="O10501" s="3">
        <v>2539.8000000000002</v>
      </c>
      <c r="P10501" s="3">
        <v>2546.86</v>
      </c>
      <c r="Q10501" s="3">
        <v>2468</v>
      </c>
      <c r="R10501" s="3">
        <v>2535.54</v>
      </c>
      <c r="S10501">
        <v>9485645960000</v>
      </c>
      <c r="T10501">
        <v>2.38189016188801E+16</v>
      </c>
      <c r="U10501">
        <v>94856.459600000002</v>
      </c>
      <c r="V10501">
        <v>238189016.18880099</v>
      </c>
      <c r="W10501">
        <v>124647</v>
      </c>
    </row>
    <row r="10502" spans="1:23" x14ac:dyDescent="0.25">
      <c r="A10502" s="1">
        <v>10500</v>
      </c>
      <c r="B10502" s="5">
        <v>44308</v>
      </c>
      <c r="C10502" t="s">
        <v>9857</v>
      </c>
      <c r="D10502">
        <v>20</v>
      </c>
      <c r="E10502">
        <v>-0.1027</v>
      </c>
      <c r="F10502">
        <v>-0.12324</v>
      </c>
      <c r="G10502">
        <v>1619121600000</v>
      </c>
      <c r="H10502" s="9">
        <v>44308.833333333343</v>
      </c>
      <c r="I10502" t="s">
        <v>10615</v>
      </c>
      <c r="J10502" t="s">
        <v>10624</v>
      </c>
      <c r="K10502">
        <v>253556000000</v>
      </c>
      <c r="L10502">
        <v>253556000000</v>
      </c>
      <c r="M10502">
        <v>238000000000</v>
      </c>
      <c r="N10502">
        <v>240073000000</v>
      </c>
      <c r="O10502" s="3">
        <v>2535.56</v>
      </c>
      <c r="P10502" s="3">
        <v>2535.56</v>
      </c>
      <c r="Q10502" s="3">
        <v>2380</v>
      </c>
      <c r="R10502" s="3">
        <v>2400.73</v>
      </c>
      <c r="S10502">
        <v>14105573389000</v>
      </c>
      <c r="T10502">
        <v>3.46019708594885E+16</v>
      </c>
      <c r="U10502">
        <v>141055.73389</v>
      </c>
      <c r="V10502">
        <v>346019708.59488499</v>
      </c>
      <c r="W10502">
        <v>236340</v>
      </c>
    </row>
    <row r="10503" spans="1:23" x14ac:dyDescent="0.25">
      <c r="A10503" s="1">
        <v>10501</v>
      </c>
      <c r="B10503" s="5">
        <v>44308</v>
      </c>
      <c r="C10503" t="s">
        <v>9858</v>
      </c>
      <c r="D10503">
        <v>17</v>
      </c>
      <c r="E10503">
        <v>0.51060000000000005</v>
      </c>
      <c r="F10503">
        <v>0.61272000000000004</v>
      </c>
      <c r="G10503">
        <v>1619110800000</v>
      </c>
      <c r="H10503" s="9">
        <v>44308.708333333343</v>
      </c>
      <c r="I10503" t="s">
        <v>10601</v>
      </c>
      <c r="J10503" t="s">
        <v>10624</v>
      </c>
      <c r="K10503">
        <v>261225000000</v>
      </c>
      <c r="L10503">
        <v>262559000000</v>
      </c>
      <c r="M10503">
        <v>252409000000</v>
      </c>
      <c r="N10503">
        <v>252646000000</v>
      </c>
      <c r="O10503" s="3">
        <v>2612.25</v>
      </c>
      <c r="P10503" s="3">
        <v>2625.59</v>
      </c>
      <c r="Q10503" s="3">
        <v>2524.09</v>
      </c>
      <c r="R10503" s="3">
        <v>2526.46</v>
      </c>
      <c r="S10503">
        <v>10950021787000</v>
      </c>
      <c r="T10503">
        <v>2.81540673137702E+16</v>
      </c>
      <c r="U10503">
        <v>109500.21786999999</v>
      </c>
      <c r="V10503">
        <v>281540673.13770199</v>
      </c>
      <c r="W10503">
        <v>158980</v>
      </c>
    </row>
    <row r="10504" spans="1:23" x14ac:dyDescent="0.25">
      <c r="A10504" s="1">
        <v>10502</v>
      </c>
      <c r="B10504" s="5">
        <v>44308</v>
      </c>
      <c r="C10504" t="s">
        <v>9859</v>
      </c>
      <c r="D10504">
        <v>17</v>
      </c>
      <c r="E10504">
        <v>0.20230000000000001</v>
      </c>
      <c r="F10504">
        <v>0.24276</v>
      </c>
      <c r="G10504">
        <v>1619110800000</v>
      </c>
      <c r="H10504" s="9">
        <v>44308.708333333343</v>
      </c>
      <c r="I10504" t="s">
        <v>10601</v>
      </c>
      <c r="J10504" t="s">
        <v>10624</v>
      </c>
      <c r="K10504">
        <v>261225000000</v>
      </c>
      <c r="L10504">
        <v>262559000000</v>
      </c>
      <c r="M10504">
        <v>252409000000</v>
      </c>
      <c r="N10504">
        <v>252646000000</v>
      </c>
      <c r="O10504" s="3">
        <v>2612.25</v>
      </c>
      <c r="P10504" s="3">
        <v>2625.59</v>
      </c>
      <c r="Q10504" s="3">
        <v>2524.09</v>
      </c>
      <c r="R10504" s="3">
        <v>2526.46</v>
      </c>
      <c r="S10504">
        <v>10950021787000</v>
      </c>
      <c r="T10504">
        <v>2.81540673137702E+16</v>
      </c>
      <c r="U10504">
        <v>109500.21786999999</v>
      </c>
      <c r="V10504">
        <v>281540673.13770199</v>
      </c>
      <c r="W10504">
        <v>158980</v>
      </c>
    </row>
    <row r="10505" spans="1:23" x14ac:dyDescent="0.25">
      <c r="A10505" s="1">
        <v>10503</v>
      </c>
      <c r="B10505" s="5">
        <v>44308</v>
      </c>
      <c r="C10505" t="s">
        <v>9860</v>
      </c>
      <c r="D10505">
        <v>18</v>
      </c>
      <c r="E10505">
        <v>0</v>
      </c>
      <c r="F10505">
        <v>0</v>
      </c>
      <c r="G10505">
        <v>1619114400000</v>
      </c>
      <c r="H10505" s="9">
        <v>44308.75</v>
      </c>
      <c r="I10505" t="s">
        <v>10622</v>
      </c>
      <c r="J10505" t="s">
        <v>10624</v>
      </c>
      <c r="K10505">
        <v>252618000000</v>
      </c>
      <c r="L10505">
        <v>257997000000</v>
      </c>
      <c r="M10505">
        <v>250500000000</v>
      </c>
      <c r="N10505">
        <v>253982000000</v>
      </c>
      <c r="O10505" s="3">
        <v>2526.1799999999998</v>
      </c>
      <c r="P10505" s="3">
        <v>2579.9699999999998</v>
      </c>
      <c r="Q10505" s="3">
        <v>2505</v>
      </c>
      <c r="R10505" s="3">
        <v>2539.8200000000002</v>
      </c>
      <c r="S10505">
        <v>13252899758000</v>
      </c>
      <c r="T10505">
        <v>3.37260767046094E+16</v>
      </c>
      <c r="U10505">
        <v>132528.99758</v>
      </c>
      <c r="V10505">
        <v>337260767.046094</v>
      </c>
      <c r="W10505">
        <v>204326</v>
      </c>
    </row>
    <row r="10506" spans="1:23" x14ac:dyDescent="0.25">
      <c r="A10506" s="1">
        <v>10504</v>
      </c>
      <c r="B10506" s="5">
        <v>44308</v>
      </c>
      <c r="C10506" t="s">
        <v>6684</v>
      </c>
      <c r="D10506">
        <v>20</v>
      </c>
      <c r="E10506">
        <v>0.61240000000000006</v>
      </c>
      <c r="F10506">
        <v>0.73488000000000009</v>
      </c>
      <c r="G10506">
        <v>1619121600000</v>
      </c>
      <c r="H10506" s="9">
        <v>44308.833333333343</v>
      </c>
      <c r="I10506" t="s">
        <v>10615</v>
      </c>
      <c r="J10506" t="s">
        <v>10624</v>
      </c>
      <c r="K10506">
        <v>253556000000</v>
      </c>
      <c r="L10506">
        <v>253556000000</v>
      </c>
      <c r="M10506">
        <v>238000000000</v>
      </c>
      <c r="N10506">
        <v>240073000000</v>
      </c>
      <c r="O10506" s="3">
        <v>2535.56</v>
      </c>
      <c r="P10506" s="3">
        <v>2535.56</v>
      </c>
      <c r="Q10506" s="3">
        <v>2380</v>
      </c>
      <c r="R10506" s="3">
        <v>2400.73</v>
      </c>
      <c r="S10506">
        <v>14105573389000</v>
      </c>
      <c r="T10506">
        <v>3.46019708594885E+16</v>
      </c>
      <c r="U10506">
        <v>141055.73389</v>
      </c>
      <c r="V10506">
        <v>346019708.59488499</v>
      </c>
      <c r="W10506">
        <v>236340</v>
      </c>
    </row>
    <row r="10507" spans="1:23" x14ac:dyDescent="0.25">
      <c r="A10507" s="1">
        <v>10505</v>
      </c>
      <c r="B10507" s="5">
        <v>44308</v>
      </c>
      <c r="C10507" t="s">
        <v>9861</v>
      </c>
      <c r="D10507">
        <v>18</v>
      </c>
      <c r="E10507">
        <v>0.40189999999999998</v>
      </c>
      <c r="F10507">
        <v>1.7683599999999999</v>
      </c>
      <c r="G10507">
        <v>1619114400000</v>
      </c>
      <c r="H10507" s="9">
        <v>44308.75</v>
      </c>
      <c r="I10507" t="s">
        <v>10622</v>
      </c>
      <c r="J10507" t="s">
        <v>10624</v>
      </c>
      <c r="K10507">
        <v>252618000000</v>
      </c>
      <c r="L10507">
        <v>257997000000</v>
      </c>
      <c r="M10507">
        <v>250500000000</v>
      </c>
      <c r="N10507">
        <v>253982000000</v>
      </c>
      <c r="O10507" s="3">
        <v>2526.1799999999998</v>
      </c>
      <c r="P10507" s="3">
        <v>2579.9699999999998</v>
      </c>
      <c r="Q10507" s="3">
        <v>2505</v>
      </c>
      <c r="R10507" s="3">
        <v>2539.8200000000002</v>
      </c>
      <c r="S10507">
        <v>13252899758000</v>
      </c>
      <c r="T10507">
        <v>3.37260767046094E+16</v>
      </c>
      <c r="U10507">
        <v>132528.99758</v>
      </c>
      <c r="V10507">
        <v>337260767.046094</v>
      </c>
      <c r="W10507">
        <v>204326</v>
      </c>
    </row>
    <row r="10508" spans="1:23" x14ac:dyDescent="0.25">
      <c r="A10508" s="1">
        <v>10506</v>
      </c>
      <c r="B10508" s="5">
        <v>44309</v>
      </c>
      <c r="C10508" t="s">
        <v>9862</v>
      </c>
      <c r="D10508">
        <v>0</v>
      </c>
      <c r="E10508">
        <v>-0.40189999999999998</v>
      </c>
      <c r="F10508">
        <v>-0.48227999999999988</v>
      </c>
      <c r="G10508">
        <v>1619136000000</v>
      </c>
      <c r="H10508" s="9">
        <v>44309</v>
      </c>
      <c r="I10508" t="s">
        <v>10620</v>
      </c>
      <c r="J10508" t="s">
        <v>10624</v>
      </c>
      <c r="K10508">
        <v>239794000000</v>
      </c>
      <c r="L10508">
        <v>244289000000</v>
      </c>
      <c r="M10508">
        <v>235853000000</v>
      </c>
      <c r="N10508">
        <v>237386000000</v>
      </c>
      <c r="O10508" s="3">
        <v>2397.94</v>
      </c>
      <c r="P10508" s="3">
        <v>2442.89</v>
      </c>
      <c r="Q10508" s="3">
        <v>2358.5300000000002</v>
      </c>
      <c r="R10508" s="3">
        <v>2373.86</v>
      </c>
      <c r="S10508">
        <v>10945710706000</v>
      </c>
      <c r="T10508">
        <v>2.62510823284023E+16</v>
      </c>
      <c r="U10508">
        <v>109457.10705999999</v>
      </c>
      <c r="V10508">
        <v>262510823.28402299</v>
      </c>
      <c r="W10508">
        <v>155633</v>
      </c>
    </row>
    <row r="10509" spans="1:23" x14ac:dyDescent="0.25">
      <c r="A10509" s="1">
        <v>10507</v>
      </c>
      <c r="B10509" s="5">
        <v>44308</v>
      </c>
      <c r="C10509" t="s">
        <v>8720</v>
      </c>
      <c r="D10509">
        <v>20</v>
      </c>
      <c r="E10509">
        <v>0.69130000000000003</v>
      </c>
      <c r="F10509">
        <v>0.82955999999999996</v>
      </c>
      <c r="G10509">
        <v>1619121600000</v>
      </c>
      <c r="H10509" s="9">
        <v>44308.833333333343</v>
      </c>
      <c r="I10509" t="s">
        <v>10615</v>
      </c>
      <c r="J10509" t="s">
        <v>10624</v>
      </c>
      <c r="K10509">
        <v>253556000000</v>
      </c>
      <c r="L10509">
        <v>253556000000</v>
      </c>
      <c r="M10509">
        <v>238000000000</v>
      </c>
      <c r="N10509">
        <v>240073000000</v>
      </c>
      <c r="O10509" s="3">
        <v>2535.56</v>
      </c>
      <c r="P10509" s="3">
        <v>2535.56</v>
      </c>
      <c r="Q10509" s="3">
        <v>2380</v>
      </c>
      <c r="R10509" s="3">
        <v>2400.73</v>
      </c>
      <c r="S10509">
        <v>14105573389000</v>
      </c>
      <c r="T10509">
        <v>3.46019708594885E+16</v>
      </c>
      <c r="U10509">
        <v>141055.73389</v>
      </c>
      <c r="V10509">
        <v>346019708.59488499</v>
      </c>
      <c r="W10509">
        <v>236340</v>
      </c>
    </row>
    <row r="10510" spans="1:23" x14ac:dyDescent="0.25">
      <c r="A10510" s="1">
        <v>10508</v>
      </c>
      <c r="B10510" s="5">
        <v>44308</v>
      </c>
      <c r="C10510" t="s">
        <v>9863</v>
      </c>
      <c r="D10510">
        <v>13</v>
      </c>
      <c r="E10510">
        <v>1.2601</v>
      </c>
      <c r="F10510">
        <v>4.2843400000000003</v>
      </c>
      <c r="G10510">
        <v>1619096400000</v>
      </c>
      <c r="H10510" s="9">
        <v>44308.541666666657</v>
      </c>
      <c r="I10510" t="s">
        <v>10602</v>
      </c>
      <c r="J10510" t="s">
        <v>10624</v>
      </c>
      <c r="K10510">
        <v>255057000000</v>
      </c>
      <c r="L10510">
        <v>258992000000</v>
      </c>
      <c r="M10510">
        <v>254005000000</v>
      </c>
      <c r="N10510">
        <v>254163000000</v>
      </c>
      <c r="O10510" s="3">
        <v>2550.5700000000002</v>
      </c>
      <c r="P10510" s="3">
        <v>2589.92</v>
      </c>
      <c r="Q10510" s="3">
        <v>2540.0500000000002</v>
      </c>
      <c r="R10510" s="3">
        <v>2541.63</v>
      </c>
      <c r="S10510">
        <v>6819834335000</v>
      </c>
      <c r="T10510">
        <v>1.74902975771918E+16</v>
      </c>
      <c r="U10510">
        <v>68198.343349999996</v>
      </c>
      <c r="V10510">
        <v>174902975.771918</v>
      </c>
      <c r="W10510">
        <v>93539</v>
      </c>
    </row>
    <row r="10511" spans="1:23" x14ac:dyDescent="0.25">
      <c r="A10511" s="1">
        <v>10509</v>
      </c>
      <c r="B10511" s="5">
        <v>44308</v>
      </c>
      <c r="C10511" t="s">
        <v>9864</v>
      </c>
      <c r="D10511">
        <v>19</v>
      </c>
      <c r="E10511">
        <v>-0.39389999999999997</v>
      </c>
      <c r="F10511">
        <v>-0.63024000000000002</v>
      </c>
      <c r="G10511">
        <v>1619118000000</v>
      </c>
      <c r="H10511" s="9">
        <v>44308.791666666657</v>
      </c>
      <c r="I10511" t="s">
        <v>10606</v>
      </c>
      <c r="J10511" t="s">
        <v>10624</v>
      </c>
      <c r="K10511">
        <v>253980000000</v>
      </c>
      <c r="L10511">
        <v>254686000000</v>
      </c>
      <c r="M10511">
        <v>246800000000</v>
      </c>
      <c r="N10511">
        <v>253554000000</v>
      </c>
      <c r="O10511" s="3">
        <v>2539.8000000000002</v>
      </c>
      <c r="P10511" s="3">
        <v>2546.86</v>
      </c>
      <c r="Q10511" s="3">
        <v>2468</v>
      </c>
      <c r="R10511" s="3">
        <v>2535.54</v>
      </c>
      <c r="S10511">
        <v>9485645960000</v>
      </c>
      <c r="T10511">
        <v>2.38189016188801E+16</v>
      </c>
      <c r="U10511">
        <v>94856.459600000002</v>
      </c>
      <c r="V10511">
        <v>238189016.18880099</v>
      </c>
      <c r="W10511">
        <v>124647</v>
      </c>
    </row>
    <row r="10512" spans="1:23" x14ac:dyDescent="0.25">
      <c r="A10512" s="1">
        <v>10510</v>
      </c>
      <c r="B10512" s="5">
        <v>44308</v>
      </c>
      <c r="C10512" t="s">
        <v>9865</v>
      </c>
      <c r="D10512">
        <v>13</v>
      </c>
      <c r="E10512">
        <v>0.42149999999999999</v>
      </c>
      <c r="F10512">
        <v>0.84299999999999997</v>
      </c>
      <c r="G10512">
        <v>1619096400000</v>
      </c>
      <c r="H10512" s="9">
        <v>44308.541666666657</v>
      </c>
      <c r="I10512" t="s">
        <v>10602</v>
      </c>
      <c r="J10512" t="s">
        <v>10624</v>
      </c>
      <c r="K10512">
        <v>255057000000</v>
      </c>
      <c r="L10512">
        <v>258992000000</v>
      </c>
      <c r="M10512">
        <v>254005000000</v>
      </c>
      <c r="N10512">
        <v>254163000000</v>
      </c>
      <c r="O10512" s="3">
        <v>2550.5700000000002</v>
      </c>
      <c r="P10512" s="3">
        <v>2589.92</v>
      </c>
      <c r="Q10512" s="3">
        <v>2540.0500000000002</v>
      </c>
      <c r="R10512" s="3">
        <v>2541.63</v>
      </c>
      <c r="S10512">
        <v>6819834335000</v>
      </c>
      <c r="T10512">
        <v>1.74902975771918E+16</v>
      </c>
      <c r="U10512">
        <v>68198.343349999996</v>
      </c>
      <c r="V10512">
        <v>174902975.771918</v>
      </c>
      <c r="W10512">
        <v>93539</v>
      </c>
    </row>
    <row r="10513" spans="1:23" x14ac:dyDescent="0.25">
      <c r="A10513" s="1">
        <v>10511</v>
      </c>
      <c r="B10513" s="5">
        <v>44308</v>
      </c>
      <c r="C10513" t="s">
        <v>9866</v>
      </c>
      <c r="D10513">
        <v>23</v>
      </c>
      <c r="E10513">
        <v>0.85670000000000002</v>
      </c>
      <c r="F10513">
        <v>300.53035999999997</v>
      </c>
      <c r="G10513">
        <v>1619132400000</v>
      </c>
      <c r="H10513" s="9">
        <v>44308.958333333343</v>
      </c>
      <c r="I10513" t="s">
        <v>10619</v>
      </c>
      <c r="J10513" t="s">
        <v>10624</v>
      </c>
      <c r="K10513">
        <v>240420000000</v>
      </c>
      <c r="L10513">
        <v>245354000000</v>
      </c>
      <c r="M10513">
        <v>239069000000</v>
      </c>
      <c r="N10513">
        <v>239794000000</v>
      </c>
      <c r="O10513" s="3">
        <v>2404.1999999999998</v>
      </c>
      <c r="P10513" s="3">
        <v>2453.54</v>
      </c>
      <c r="Q10513" s="3">
        <v>2390.69</v>
      </c>
      <c r="R10513" s="3">
        <v>2397.94</v>
      </c>
      <c r="S10513">
        <v>5300444292000</v>
      </c>
      <c r="T10513">
        <v>1.28447984144154E+16</v>
      </c>
      <c r="U10513">
        <v>53004.442920000001</v>
      </c>
      <c r="V10513">
        <v>128447984.144154</v>
      </c>
      <c r="W10513">
        <v>114929</v>
      </c>
    </row>
    <row r="10514" spans="1:23" x14ac:dyDescent="0.25">
      <c r="A10514" s="1">
        <v>10512</v>
      </c>
      <c r="B10514" s="5">
        <v>44308</v>
      </c>
      <c r="C10514" t="s">
        <v>9867</v>
      </c>
      <c r="D10514">
        <v>3</v>
      </c>
      <c r="E10514">
        <v>0</v>
      </c>
      <c r="F10514">
        <v>0</v>
      </c>
      <c r="G10514">
        <v>1619060400000</v>
      </c>
      <c r="H10514" s="9">
        <v>44308.125</v>
      </c>
      <c r="I10514" t="s">
        <v>10612</v>
      </c>
      <c r="J10514" t="s">
        <v>10624</v>
      </c>
      <c r="K10514">
        <v>240602000000</v>
      </c>
      <c r="L10514">
        <v>243000000000</v>
      </c>
      <c r="M10514">
        <v>237680000000</v>
      </c>
      <c r="N10514">
        <v>239048000000</v>
      </c>
      <c r="O10514" s="3">
        <v>2406.02</v>
      </c>
      <c r="P10514" s="3">
        <v>2430</v>
      </c>
      <c r="Q10514" s="3">
        <v>2376.8000000000002</v>
      </c>
      <c r="R10514" s="3">
        <v>2390.48</v>
      </c>
      <c r="S10514">
        <v>6824228229000</v>
      </c>
      <c r="T10514">
        <v>1.64146125082064E+16</v>
      </c>
      <c r="U10514">
        <v>68242.282290000003</v>
      </c>
      <c r="V10514">
        <v>164146125.082064</v>
      </c>
      <c r="W10514">
        <v>69751</v>
      </c>
    </row>
    <row r="10515" spans="1:23" x14ac:dyDescent="0.25">
      <c r="A10515" s="1">
        <v>10513</v>
      </c>
      <c r="B10515" s="5">
        <v>44308</v>
      </c>
      <c r="C10515" t="s">
        <v>9868</v>
      </c>
      <c r="D10515">
        <v>19</v>
      </c>
      <c r="E10515">
        <v>0.80520000000000003</v>
      </c>
      <c r="F10515">
        <v>0.96623999999999999</v>
      </c>
      <c r="G10515">
        <v>1619118000000</v>
      </c>
      <c r="H10515" s="9">
        <v>44308.791666666657</v>
      </c>
      <c r="I10515" t="s">
        <v>10606</v>
      </c>
      <c r="J10515" t="s">
        <v>10624</v>
      </c>
      <c r="K10515">
        <v>253980000000</v>
      </c>
      <c r="L10515">
        <v>254686000000</v>
      </c>
      <c r="M10515">
        <v>246800000000</v>
      </c>
      <c r="N10515">
        <v>253554000000</v>
      </c>
      <c r="O10515" s="3">
        <v>2539.8000000000002</v>
      </c>
      <c r="P10515" s="3">
        <v>2546.86</v>
      </c>
      <c r="Q10515" s="3">
        <v>2468</v>
      </c>
      <c r="R10515" s="3">
        <v>2535.54</v>
      </c>
      <c r="S10515">
        <v>9485645960000</v>
      </c>
      <c r="T10515">
        <v>2.38189016188801E+16</v>
      </c>
      <c r="U10515">
        <v>94856.459600000002</v>
      </c>
      <c r="V10515">
        <v>238189016.18880099</v>
      </c>
      <c r="W10515">
        <v>124647</v>
      </c>
    </row>
    <row r="10516" spans="1:23" x14ac:dyDescent="0.25">
      <c r="A10516" s="1">
        <v>10514</v>
      </c>
      <c r="B10516" s="5">
        <v>44308</v>
      </c>
      <c r="C10516" t="s">
        <v>9869</v>
      </c>
      <c r="D10516">
        <v>15</v>
      </c>
      <c r="E10516">
        <v>0</v>
      </c>
      <c r="F10516">
        <v>0</v>
      </c>
      <c r="G10516">
        <v>1619103600000</v>
      </c>
      <c r="H10516" s="9">
        <v>44308.625</v>
      </c>
      <c r="I10516" t="s">
        <v>10604</v>
      </c>
      <c r="J10516" t="s">
        <v>10624</v>
      </c>
      <c r="K10516">
        <v>260122000000</v>
      </c>
      <c r="L10516">
        <v>261214000000</v>
      </c>
      <c r="M10516">
        <v>257500000000</v>
      </c>
      <c r="N10516">
        <v>261058000000</v>
      </c>
      <c r="O10516" s="3">
        <v>2601.2199999999998</v>
      </c>
      <c r="P10516" s="3">
        <v>2612.14</v>
      </c>
      <c r="Q10516" s="3">
        <v>2575</v>
      </c>
      <c r="R10516" s="3">
        <v>2610.58</v>
      </c>
      <c r="S10516">
        <v>6482672148000</v>
      </c>
      <c r="T10516">
        <v>1.68047162933512E+16</v>
      </c>
      <c r="U10516">
        <v>64826.72148</v>
      </c>
      <c r="V10516">
        <v>168047162.933512</v>
      </c>
      <c r="W10516">
        <v>80162</v>
      </c>
    </row>
    <row r="10517" spans="1:23" x14ac:dyDescent="0.25">
      <c r="A10517" s="1">
        <v>10515</v>
      </c>
      <c r="B10517" s="5">
        <v>44308</v>
      </c>
      <c r="C10517" t="s">
        <v>9870</v>
      </c>
      <c r="D10517">
        <v>15</v>
      </c>
      <c r="E10517">
        <v>-1.1765000000000001</v>
      </c>
      <c r="F10517">
        <v>-1.6471</v>
      </c>
      <c r="G10517">
        <v>1619103600000</v>
      </c>
      <c r="H10517" s="9">
        <v>44308.625</v>
      </c>
      <c r="I10517" t="s">
        <v>10604</v>
      </c>
      <c r="J10517" t="s">
        <v>10624</v>
      </c>
      <c r="K10517">
        <v>260122000000</v>
      </c>
      <c r="L10517">
        <v>261214000000</v>
      </c>
      <c r="M10517">
        <v>257500000000</v>
      </c>
      <c r="N10517">
        <v>261058000000</v>
      </c>
      <c r="O10517" s="3">
        <v>2601.2199999999998</v>
      </c>
      <c r="P10517" s="3">
        <v>2612.14</v>
      </c>
      <c r="Q10517" s="3">
        <v>2575</v>
      </c>
      <c r="R10517" s="3">
        <v>2610.58</v>
      </c>
      <c r="S10517">
        <v>6482672148000</v>
      </c>
      <c r="T10517">
        <v>1.68047162933512E+16</v>
      </c>
      <c r="U10517">
        <v>64826.72148</v>
      </c>
      <c r="V10517">
        <v>168047162.933512</v>
      </c>
      <c r="W10517">
        <v>80162</v>
      </c>
    </row>
    <row r="10518" spans="1:23" x14ac:dyDescent="0.25">
      <c r="A10518" s="1">
        <v>10516</v>
      </c>
      <c r="B10518" s="5">
        <v>44308</v>
      </c>
      <c r="C10518" t="s">
        <v>9871</v>
      </c>
      <c r="D10518">
        <v>13</v>
      </c>
      <c r="E10518">
        <v>0</v>
      </c>
      <c r="F10518">
        <v>0</v>
      </c>
      <c r="G10518">
        <v>1619096400000</v>
      </c>
      <c r="H10518" s="9">
        <v>44308.541666666657</v>
      </c>
      <c r="I10518" t="s">
        <v>10602</v>
      </c>
      <c r="J10518" t="s">
        <v>10624</v>
      </c>
      <c r="K10518">
        <v>255057000000</v>
      </c>
      <c r="L10518">
        <v>258992000000</v>
      </c>
      <c r="M10518">
        <v>254005000000</v>
      </c>
      <c r="N10518">
        <v>254163000000</v>
      </c>
      <c r="O10518" s="3">
        <v>2550.5700000000002</v>
      </c>
      <c r="P10518" s="3">
        <v>2589.92</v>
      </c>
      <c r="Q10518" s="3">
        <v>2540.0500000000002</v>
      </c>
      <c r="R10518" s="3">
        <v>2541.63</v>
      </c>
      <c r="S10518">
        <v>6819834335000</v>
      </c>
      <c r="T10518">
        <v>1.74902975771918E+16</v>
      </c>
      <c r="U10518">
        <v>68198.343349999996</v>
      </c>
      <c r="V10518">
        <v>174902975.771918</v>
      </c>
      <c r="W10518">
        <v>93539</v>
      </c>
    </row>
    <row r="10519" spans="1:23" x14ac:dyDescent="0.25">
      <c r="A10519" s="1">
        <v>10517</v>
      </c>
      <c r="B10519" s="5">
        <v>44308</v>
      </c>
      <c r="C10519" t="s">
        <v>9872</v>
      </c>
      <c r="D10519">
        <v>15</v>
      </c>
      <c r="E10519">
        <v>0</v>
      </c>
      <c r="F10519">
        <v>0</v>
      </c>
      <c r="G10519">
        <v>1619103600000</v>
      </c>
      <c r="H10519" s="9">
        <v>44308.625</v>
      </c>
      <c r="I10519" t="s">
        <v>10604</v>
      </c>
      <c r="J10519" t="s">
        <v>10624</v>
      </c>
      <c r="K10519">
        <v>260122000000</v>
      </c>
      <c r="L10519">
        <v>261214000000</v>
      </c>
      <c r="M10519">
        <v>257500000000</v>
      </c>
      <c r="N10519">
        <v>261058000000</v>
      </c>
      <c r="O10519" s="3">
        <v>2601.2199999999998</v>
      </c>
      <c r="P10519" s="3">
        <v>2612.14</v>
      </c>
      <c r="Q10519" s="3">
        <v>2575</v>
      </c>
      <c r="R10519" s="3">
        <v>2610.58</v>
      </c>
      <c r="S10519">
        <v>6482672148000</v>
      </c>
      <c r="T10519">
        <v>1.68047162933512E+16</v>
      </c>
      <c r="U10519">
        <v>64826.72148</v>
      </c>
      <c r="V10519">
        <v>168047162.933512</v>
      </c>
      <c r="W10519">
        <v>80162</v>
      </c>
    </row>
    <row r="10520" spans="1:23" x14ac:dyDescent="0.25">
      <c r="A10520" s="1">
        <v>10518</v>
      </c>
      <c r="B10520" s="5">
        <v>44308</v>
      </c>
      <c r="C10520" t="s">
        <v>9873</v>
      </c>
      <c r="D10520">
        <v>16</v>
      </c>
      <c r="E10520">
        <v>0</v>
      </c>
      <c r="F10520">
        <v>0</v>
      </c>
      <c r="G10520">
        <v>1619107200000</v>
      </c>
      <c r="H10520" s="9">
        <v>44308.666666666657</v>
      </c>
      <c r="I10520" t="s">
        <v>10605</v>
      </c>
      <c r="J10520" t="s">
        <v>10624</v>
      </c>
      <c r="K10520">
        <v>261076000000</v>
      </c>
      <c r="L10520">
        <v>264447000000</v>
      </c>
      <c r="M10520">
        <v>260249000000</v>
      </c>
      <c r="N10520">
        <v>261225000000</v>
      </c>
      <c r="O10520" s="3">
        <v>2610.7600000000002</v>
      </c>
      <c r="P10520" s="3">
        <v>2644.47</v>
      </c>
      <c r="Q10520" s="3">
        <v>2602.4899999999998</v>
      </c>
      <c r="R10520" s="3">
        <v>2612.25</v>
      </c>
      <c r="S10520">
        <v>8441793272000</v>
      </c>
      <c r="T10520">
        <v>2.21483132901408E+16</v>
      </c>
      <c r="U10520">
        <v>84417.932719999997</v>
      </c>
      <c r="V10520">
        <v>221483132.90140799</v>
      </c>
      <c r="W10520">
        <v>107507</v>
      </c>
    </row>
    <row r="10521" spans="1:23" x14ac:dyDescent="0.25">
      <c r="A10521" s="1">
        <v>10519</v>
      </c>
      <c r="B10521" s="5">
        <v>44308</v>
      </c>
      <c r="C10521" t="s">
        <v>9874</v>
      </c>
      <c r="D10521">
        <v>17</v>
      </c>
      <c r="E10521">
        <v>0.67710000000000004</v>
      </c>
      <c r="F10521">
        <v>0.81252000000000002</v>
      </c>
      <c r="G10521">
        <v>1619110800000</v>
      </c>
      <c r="H10521" s="9">
        <v>44308.708333333343</v>
      </c>
      <c r="I10521" t="s">
        <v>10601</v>
      </c>
      <c r="J10521" t="s">
        <v>10624</v>
      </c>
      <c r="K10521">
        <v>261225000000</v>
      </c>
      <c r="L10521">
        <v>262559000000</v>
      </c>
      <c r="M10521">
        <v>252409000000</v>
      </c>
      <c r="N10521">
        <v>252646000000</v>
      </c>
      <c r="O10521" s="3">
        <v>2612.25</v>
      </c>
      <c r="P10521" s="3">
        <v>2625.59</v>
      </c>
      <c r="Q10521" s="3">
        <v>2524.09</v>
      </c>
      <c r="R10521" s="3">
        <v>2526.46</v>
      </c>
      <c r="S10521">
        <v>10950021787000</v>
      </c>
      <c r="T10521">
        <v>2.81540673137702E+16</v>
      </c>
      <c r="U10521">
        <v>109500.21786999999</v>
      </c>
      <c r="V10521">
        <v>281540673.13770199</v>
      </c>
      <c r="W10521">
        <v>158980</v>
      </c>
    </row>
    <row r="10522" spans="1:23" x14ac:dyDescent="0.25">
      <c r="A10522" s="1">
        <v>10520</v>
      </c>
      <c r="B10522" s="5">
        <v>44308</v>
      </c>
      <c r="C10522" t="s">
        <v>9875</v>
      </c>
      <c r="D10522">
        <v>17</v>
      </c>
      <c r="E10522">
        <v>0.51060000000000005</v>
      </c>
      <c r="F10522">
        <v>0.61272000000000004</v>
      </c>
      <c r="G10522">
        <v>1619110800000</v>
      </c>
      <c r="H10522" s="9">
        <v>44308.708333333343</v>
      </c>
      <c r="I10522" t="s">
        <v>10601</v>
      </c>
      <c r="J10522" t="s">
        <v>10624</v>
      </c>
      <c r="K10522">
        <v>261225000000</v>
      </c>
      <c r="L10522">
        <v>262559000000</v>
      </c>
      <c r="M10522">
        <v>252409000000</v>
      </c>
      <c r="N10522">
        <v>252646000000</v>
      </c>
      <c r="O10522" s="3">
        <v>2612.25</v>
      </c>
      <c r="P10522" s="3">
        <v>2625.59</v>
      </c>
      <c r="Q10522" s="3">
        <v>2524.09</v>
      </c>
      <c r="R10522" s="3">
        <v>2526.46</v>
      </c>
      <c r="S10522">
        <v>10950021787000</v>
      </c>
      <c r="T10522">
        <v>2.81540673137702E+16</v>
      </c>
      <c r="U10522">
        <v>109500.21786999999</v>
      </c>
      <c r="V10522">
        <v>281540673.13770199</v>
      </c>
      <c r="W10522">
        <v>158980</v>
      </c>
    </row>
    <row r="10523" spans="1:23" x14ac:dyDescent="0.25">
      <c r="A10523" s="1">
        <v>10521</v>
      </c>
      <c r="B10523" s="5">
        <v>44308</v>
      </c>
      <c r="C10523" t="s">
        <v>9876</v>
      </c>
      <c r="D10523">
        <v>17</v>
      </c>
      <c r="E10523">
        <v>0.33129999999999998</v>
      </c>
      <c r="F10523">
        <v>0.39756000000000002</v>
      </c>
      <c r="G10523">
        <v>1619110800000</v>
      </c>
      <c r="H10523" s="9">
        <v>44308.708333333343</v>
      </c>
      <c r="I10523" t="s">
        <v>10601</v>
      </c>
      <c r="J10523" t="s">
        <v>10624</v>
      </c>
      <c r="K10523">
        <v>261225000000</v>
      </c>
      <c r="L10523">
        <v>262559000000</v>
      </c>
      <c r="M10523">
        <v>252409000000</v>
      </c>
      <c r="N10523">
        <v>252646000000</v>
      </c>
      <c r="O10523" s="3">
        <v>2612.25</v>
      </c>
      <c r="P10523" s="3">
        <v>2625.59</v>
      </c>
      <c r="Q10523" s="3">
        <v>2524.09</v>
      </c>
      <c r="R10523" s="3">
        <v>2526.46</v>
      </c>
      <c r="S10523">
        <v>10950021787000</v>
      </c>
      <c r="T10523">
        <v>2.81540673137702E+16</v>
      </c>
      <c r="U10523">
        <v>109500.21786999999</v>
      </c>
      <c r="V10523">
        <v>281540673.13770199</v>
      </c>
      <c r="W10523">
        <v>158980</v>
      </c>
    </row>
    <row r="10524" spans="1:23" x14ac:dyDescent="0.25">
      <c r="A10524" s="1">
        <v>10522</v>
      </c>
      <c r="B10524" s="5">
        <v>44308</v>
      </c>
      <c r="C10524" t="s">
        <v>9232</v>
      </c>
      <c r="D10524">
        <v>14</v>
      </c>
      <c r="E10524">
        <v>0</v>
      </c>
      <c r="F10524">
        <v>0</v>
      </c>
      <c r="G10524">
        <v>1619100000000</v>
      </c>
      <c r="H10524" s="9">
        <v>44308.583333333343</v>
      </c>
      <c r="I10524" t="s">
        <v>10618</v>
      </c>
      <c r="J10524" t="s">
        <v>10624</v>
      </c>
      <c r="K10524">
        <v>254192000000</v>
      </c>
      <c r="L10524">
        <v>260700000000</v>
      </c>
      <c r="M10524">
        <v>254124000000</v>
      </c>
      <c r="N10524">
        <v>260091000000</v>
      </c>
      <c r="O10524" s="3">
        <v>2541.92</v>
      </c>
      <c r="P10524" s="3">
        <v>2607</v>
      </c>
      <c r="Q10524" s="3">
        <v>2541.2399999999998</v>
      </c>
      <c r="R10524" s="3">
        <v>2600.91</v>
      </c>
      <c r="S10524">
        <v>7902133186000</v>
      </c>
      <c r="T10524">
        <v>2.0389820369632E+16</v>
      </c>
      <c r="U10524">
        <v>79021.331860000006</v>
      </c>
      <c r="V10524">
        <v>203898203.69632</v>
      </c>
      <c r="W10524">
        <v>122281</v>
      </c>
    </row>
    <row r="10525" spans="1:23" x14ac:dyDescent="0.25">
      <c r="A10525" s="1">
        <v>10523</v>
      </c>
      <c r="B10525" s="5">
        <v>44308</v>
      </c>
      <c r="C10525" t="s">
        <v>9877</v>
      </c>
      <c r="D10525">
        <v>14</v>
      </c>
      <c r="E10525">
        <v>0</v>
      </c>
      <c r="F10525">
        <v>0</v>
      </c>
      <c r="G10525">
        <v>1619100000000</v>
      </c>
      <c r="H10525" s="9">
        <v>44308.583333333343</v>
      </c>
      <c r="I10525" t="s">
        <v>10618</v>
      </c>
      <c r="J10525" t="s">
        <v>10624</v>
      </c>
      <c r="K10525">
        <v>254192000000</v>
      </c>
      <c r="L10525">
        <v>260700000000</v>
      </c>
      <c r="M10525">
        <v>254124000000</v>
      </c>
      <c r="N10525">
        <v>260091000000</v>
      </c>
      <c r="O10525" s="3">
        <v>2541.92</v>
      </c>
      <c r="P10525" s="3">
        <v>2607</v>
      </c>
      <c r="Q10525" s="3">
        <v>2541.2399999999998</v>
      </c>
      <c r="R10525" s="3">
        <v>2600.91</v>
      </c>
      <c r="S10525">
        <v>7902133186000</v>
      </c>
      <c r="T10525">
        <v>2.0389820369632E+16</v>
      </c>
      <c r="U10525">
        <v>79021.331860000006</v>
      </c>
      <c r="V10525">
        <v>203898203.69632</v>
      </c>
      <c r="W10525">
        <v>122281</v>
      </c>
    </row>
    <row r="10526" spans="1:23" x14ac:dyDescent="0.25">
      <c r="A10526" s="1">
        <v>10524</v>
      </c>
      <c r="B10526" s="5">
        <v>44308</v>
      </c>
      <c r="C10526" t="s">
        <v>3784</v>
      </c>
      <c r="D10526">
        <v>14</v>
      </c>
      <c r="E10526">
        <v>0</v>
      </c>
      <c r="F10526">
        <v>0</v>
      </c>
      <c r="G10526">
        <v>1619100000000</v>
      </c>
      <c r="H10526" s="9">
        <v>44308.583333333343</v>
      </c>
      <c r="I10526" t="s">
        <v>10618</v>
      </c>
      <c r="J10526" t="s">
        <v>10624</v>
      </c>
      <c r="K10526">
        <v>254192000000</v>
      </c>
      <c r="L10526">
        <v>260700000000</v>
      </c>
      <c r="M10526">
        <v>254124000000</v>
      </c>
      <c r="N10526">
        <v>260091000000</v>
      </c>
      <c r="O10526" s="3">
        <v>2541.92</v>
      </c>
      <c r="P10526" s="3">
        <v>2607</v>
      </c>
      <c r="Q10526" s="3">
        <v>2541.2399999999998</v>
      </c>
      <c r="R10526" s="3">
        <v>2600.91</v>
      </c>
      <c r="S10526">
        <v>7902133186000</v>
      </c>
      <c r="T10526">
        <v>2.0389820369632E+16</v>
      </c>
      <c r="U10526">
        <v>79021.331860000006</v>
      </c>
      <c r="V10526">
        <v>203898203.69632</v>
      </c>
      <c r="W10526">
        <v>122281</v>
      </c>
    </row>
    <row r="10527" spans="1:23" x14ac:dyDescent="0.25">
      <c r="A10527" s="1">
        <v>10525</v>
      </c>
      <c r="B10527" s="5">
        <v>44308</v>
      </c>
      <c r="C10527" t="s">
        <v>9878</v>
      </c>
      <c r="D10527">
        <v>13</v>
      </c>
      <c r="E10527">
        <v>0.6966</v>
      </c>
      <c r="F10527">
        <v>0.83592</v>
      </c>
      <c r="G10527">
        <v>1619096400000</v>
      </c>
      <c r="H10527" s="9">
        <v>44308.541666666657</v>
      </c>
      <c r="I10527" t="s">
        <v>10602</v>
      </c>
      <c r="J10527" t="s">
        <v>10624</v>
      </c>
      <c r="K10527">
        <v>255057000000</v>
      </c>
      <c r="L10527">
        <v>258992000000</v>
      </c>
      <c r="M10527">
        <v>254005000000</v>
      </c>
      <c r="N10527">
        <v>254163000000</v>
      </c>
      <c r="O10527" s="3">
        <v>2550.5700000000002</v>
      </c>
      <c r="P10527" s="3">
        <v>2589.92</v>
      </c>
      <c r="Q10527" s="3">
        <v>2540.0500000000002</v>
      </c>
      <c r="R10527" s="3">
        <v>2541.63</v>
      </c>
      <c r="S10527">
        <v>6819834335000</v>
      </c>
      <c r="T10527">
        <v>1.74902975771918E+16</v>
      </c>
      <c r="U10527">
        <v>68198.343349999996</v>
      </c>
      <c r="V10527">
        <v>174902975.771918</v>
      </c>
      <c r="W10527">
        <v>93539</v>
      </c>
    </row>
    <row r="10528" spans="1:23" x14ac:dyDescent="0.25">
      <c r="A10528" s="1">
        <v>10526</v>
      </c>
      <c r="B10528" s="5">
        <v>44308</v>
      </c>
      <c r="C10528" t="s">
        <v>9879</v>
      </c>
      <c r="D10528">
        <v>17</v>
      </c>
      <c r="E10528">
        <v>0</v>
      </c>
      <c r="F10528">
        <v>0</v>
      </c>
      <c r="G10528">
        <v>1619110800000</v>
      </c>
      <c r="H10528" s="9">
        <v>44308.708333333343</v>
      </c>
      <c r="I10528" t="s">
        <v>10601</v>
      </c>
      <c r="J10528" t="s">
        <v>10624</v>
      </c>
      <c r="K10528">
        <v>261225000000</v>
      </c>
      <c r="L10528">
        <v>262559000000</v>
      </c>
      <c r="M10528">
        <v>252409000000</v>
      </c>
      <c r="N10528">
        <v>252646000000</v>
      </c>
      <c r="O10528" s="3">
        <v>2612.25</v>
      </c>
      <c r="P10528" s="3">
        <v>2625.59</v>
      </c>
      <c r="Q10528" s="3">
        <v>2524.09</v>
      </c>
      <c r="R10528" s="3">
        <v>2526.46</v>
      </c>
      <c r="S10528">
        <v>10950021787000</v>
      </c>
      <c r="T10528">
        <v>2.81540673137702E+16</v>
      </c>
      <c r="U10528">
        <v>109500.21786999999</v>
      </c>
      <c r="V10528">
        <v>281540673.13770199</v>
      </c>
      <c r="W10528">
        <v>158980</v>
      </c>
    </row>
    <row r="10529" spans="1:23" x14ac:dyDescent="0.25">
      <c r="A10529" s="1">
        <v>10527</v>
      </c>
      <c r="B10529" s="5">
        <v>44308</v>
      </c>
      <c r="C10529" t="s">
        <v>9880</v>
      </c>
      <c r="D10529">
        <v>14</v>
      </c>
      <c r="E10529">
        <v>-0.52669999999999995</v>
      </c>
      <c r="F10529">
        <v>-0.63203999999999994</v>
      </c>
      <c r="G10529">
        <v>1619100000000</v>
      </c>
      <c r="H10529" s="9">
        <v>44308.583333333343</v>
      </c>
      <c r="I10529" t="s">
        <v>10618</v>
      </c>
      <c r="J10529" t="s">
        <v>10624</v>
      </c>
      <c r="K10529">
        <v>254192000000</v>
      </c>
      <c r="L10529">
        <v>260700000000</v>
      </c>
      <c r="M10529">
        <v>254124000000</v>
      </c>
      <c r="N10529">
        <v>260091000000</v>
      </c>
      <c r="O10529" s="3">
        <v>2541.92</v>
      </c>
      <c r="P10529" s="3">
        <v>2607</v>
      </c>
      <c r="Q10529" s="3">
        <v>2541.2399999999998</v>
      </c>
      <c r="R10529" s="3">
        <v>2600.91</v>
      </c>
      <c r="S10529">
        <v>7902133186000</v>
      </c>
      <c r="T10529">
        <v>2.0389820369632E+16</v>
      </c>
      <c r="U10529">
        <v>79021.331860000006</v>
      </c>
      <c r="V10529">
        <v>203898203.69632</v>
      </c>
      <c r="W10529">
        <v>122281</v>
      </c>
    </row>
    <row r="10530" spans="1:23" x14ac:dyDescent="0.25">
      <c r="A10530" s="1">
        <v>10528</v>
      </c>
      <c r="B10530" s="5">
        <v>44308</v>
      </c>
      <c r="C10530" t="s">
        <v>9881</v>
      </c>
      <c r="D10530">
        <v>12</v>
      </c>
      <c r="E10530">
        <v>0.43890000000000001</v>
      </c>
      <c r="F10530">
        <v>0.52668000000000004</v>
      </c>
      <c r="G10530">
        <v>1619092800000</v>
      </c>
      <c r="H10530" s="9">
        <v>44308.5</v>
      </c>
      <c r="I10530" t="s">
        <v>10603</v>
      </c>
      <c r="J10530" t="s">
        <v>10624</v>
      </c>
      <c r="K10530">
        <v>254437000000</v>
      </c>
      <c r="L10530">
        <v>259462000000</v>
      </c>
      <c r="M10530">
        <v>254421000000</v>
      </c>
      <c r="N10530">
        <v>255056000000</v>
      </c>
      <c r="O10530" s="3">
        <v>2544.37</v>
      </c>
      <c r="P10530" s="3">
        <v>2594.62</v>
      </c>
      <c r="Q10530" s="3">
        <v>2544.21</v>
      </c>
      <c r="R10530" s="3">
        <v>2550.56</v>
      </c>
      <c r="S10530">
        <v>9940411122000</v>
      </c>
      <c r="T10530">
        <v>2.55908378088592E+16</v>
      </c>
      <c r="U10530">
        <v>99404.111220000006</v>
      </c>
      <c r="V10530">
        <v>255908378.08859199</v>
      </c>
      <c r="W10530">
        <v>165944</v>
      </c>
    </row>
    <row r="10531" spans="1:23" x14ac:dyDescent="0.25">
      <c r="A10531" s="1">
        <v>10529</v>
      </c>
      <c r="B10531" s="5">
        <v>44308</v>
      </c>
      <c r="C10531" t="s">
        <v>9882</v>
      </c>
      <c r="D10531">
        <v>18</v>
      </c>
      <c r="E10531">
        <v>0</v>
      </c>
      <c r="F10531">
        <v>0</v>
      </c>
      <c r="G10531">
        <v>1619114400000</v>
      </c>
      <c r="H10531" s="9">
        <v>44308.75</v>
      </c>
      <c r="I10531" t="s">
        <v>10622</v>
      </c>
      <c r="J10531" t="s">
        <v>10624</v>
      </c>
      <c r="K10531">
        <v>252618000000</v>
      </c>
      <c r="L10531">
        <v>257997000000</v>
      </c>
      <c r="M10531">
        <v>250500000000</v>
      </c>
      <c r="N10531">
        <v>253982000000</v>
      </c>
      <c r="O10531" s="3">
        <v>2526.1799999999998</v>
      </c>
      <c r="P10531" s="3">
        <v>2579.9699999999998</v>
      </c>
      <c r="Q10531" s="3">
        <v>2505</v>
      </c>
      <c r="R10531" s="3">
        <v>2539.8200000000002</v>
      </c>
      <c r="S10531">
        <v>13252899758000</v>
      </c>
      <c r="T10531">
        <v>3.37260767046094E+16</v>
      </c>
      <c r="U10531">
        <v>132528.99758</v>
      </c>
      <c r="V10531">
        <v>337260767.046094</v>
      </c>
      <c r="W10531">
        <v>204326</v>
      </c>
    </row>
    <row r="10532" spans="1:23" x14ac:dyDescent="0.25">
      <c r="A10532" s="1">
        <v>10530</v>
      </c>
      <c r="B10532" s="5">
        <v>44308</v>
      </c>
      <c r="C10532" t="s">
        <v>9883</v>
      </c>
      <c r="D10532">
        <v>18</v>
      </c>
      <c r="E10532">
        <v>0.36120000000000002</v>
      </c>
      <c r="F10532">
        <v>0.43343999999999999</v>
      </c>
      <c r="G10532">
        <v>1619114400000</v>
      </c>
      <c r="H10532" s="9">
        <v>44308.75</v>
      </c>
      <c r="I10532" t="s">
        <v>10622</v>
      </c>
      <c r="J10532" t="s">
        <v>10624</v>
      </c>
      <c r="K10532">
        <v>252618000000</v>
      </c>
      <c r="L10532">
        <v>257997000000</v>
      </c>
      <c r="M10532">
        <v>250500000000</v>
      </c>
      <c r="N10532">
        <v>253982000000</v>
      </c>
      <c r="O10532" s="3">
        <v>2526.1799999999998</v>
      </c>
      <c r="P10532" s="3">
        <v>2579.9699999999998</v>
      </c>
      <c r="Q10532" s="3">
        <v>2505</v>
      </c>
      <c r="R10532" s="3">
        <v>2539.8200000000002</v>
      </c>
      <c r="S10532">
        <v>13252899758000</v>
      </c>
      <c r="T10532">
        <v>3.37260767046094E+16</v>
      </c>
      <c r="U10532">
        <v>132528.99758</v>
      </c>
      <c r="V10532">
        <v>337260767.046094</v>
      </c>
      <c r="W10532">
        <v>204326</v>
      </c>
    </row>
    <row r="10533" spans="1:23" x14ac:dyDescent="0.25">
      <c r="A10533" s="1">
        <v>10531</v>
      </c>
      <c r="B10533" s="5">
        <v>44308</v>
      </c>
      <c r="C10533" t="s">
        <v>9884</v>
      </c>
      <c r="D10533">
        <v>18</v>
      </c>
      <c r="E10533">
        <v>-5.16E-2</v>
      </c>
      <c r="F10533">
        <v>-6.1920000000000003E-2</v>
      </c>
      <c r="G10533">
        <v>1619114400000</v>
      </c>
      <c r="H10533" s="9">
        <v>44308.75</v>
      </c>
      <c r="I10533" t="s">
        <v>10622</v>
      </c>
      <c r="J10533" t="s">
        <v>10624</v>
      </c>
      <c r="K10533">
        <v>252618000000</v>
      </c>
      <c r="L10533">
        <v>257997000000</v>
      </c>
      <c r="M10533">
        <v>250500000000</v>
      </c>
      <c r="N10533">
        <v>253982000000</v>
      </c>
      <c r="O10533" s="3">
        <v>2526.1799999999998</v>
      </c>
      <c r="P10533" s="3">
        <v>2579.9699999999998</v>
      </c>
      <c r="Q10533" s="3">
        <v>2505</v>
      </c>
      <c r="R10533" s="3">
        <v>2539.8200000000002</v>
      </c>
      <c r="S10533">
        <v>13252899758000</v>
      </c>
      <c r="T10533">
        <v>3.37260767046094E+16</v>
      </c>
      <c r="U10533">
        <v>132528.99758</v>
      </c>
      <c r="V10533">
        <v>337260767.046094</v>
      </c>
      <c r="W10533">
        <v>204326</v>
      </c>
    </row>
    <row r="10534" spans="1:23" x14ac:dyDescent="0.25">
      <c r="A10534" s="1">
        <v>10532</v>
      </c>
      <c r="B10534" s="5">
        <v>44308</v>
      </c>
      <c r="C10534" t="s">
        <v>9885</v>
      </c>
      <c r="D10534">
        <v>18</v>
      </c>
      <c r="E10534">
        <v>0.63349999999999995</v>
      </c>
      <c r="F10534">
        <v>0.76019999999999988</v>
      </c>
      <c r="G10534">
        <v>1619114400000</v>
      </c>
      <c r="H10534" s="9">
        <v>44308.75</v>
      </c>
      <c r="I10534" t="s">
        <v>10622</v>
      </c>
      <c r="J10534" t="s">
        <v>10624</v>
      </c>
      <c r="K10534">
        <v>252618000000</v>
      </c>
      <c r="L10534">
        <v>257997000000</v>
      </c>
      <c r="M10534">
        <v>250500000000</v>
      </c>
      <c r="N10534">
        <v>253982000000</v>
      </c>
      <c r="O10534" s="3">
        <v>2526.1799999999998</v>
      </c>
      <c r="P10534" s="3">
        <v>2579.9699999999998</v>
      </c>
      <c r="Q10534" s="3">
        <v>2505</v>
      </c>
      <c r="R10534" s="3">
        <v>2539.8200000000002</v>
      </c>
      <c r="S10534">
        <v>13252899758000</v>
      </c>
      <c r="T10534">
        <v>3.37260767046094E+16</v>
      </c>
      <c r="U10534">
        <v>132528.99758</v>
      </c>
      <c r="V10534">
        <v>337260767.046094</v>
      </c>
      <c r="W10534">
        <v>204326</v>
      </c>
    </row>
    <row r="10535" spans="1:23" x14ac:dyDescent="0.25">
      <c r="A10535" s="1">
        <v>10533</v>
      </c>
      <c r="B10535" s="5">
        <v>44308</v>
      </c>
      <c r="C10535" t="s">
        <v>9886</v>
      </c>
      <c r="D10535">
        <v>18</v>
      </c>
      <c r="E10535">
        <v>0.29599999999999999</v>
      </c>
      <c r="F10535">
        <v>0.35520000000000002</v>
      </c>
      <c r="G10535">
        <v>1619114400000</v>
      </c>
      <c r="H10535" s="9">
        <v>44308.75</v>
      </c>
      <c r="I10535" t="s">
        <v>10622</v>
      </c>
      <c r="J10535" t="s">
        <v>10624</v>
      </c>
      <c r="K10535">
        <v>252618000000</v>
      </c>
      <c r="L10535">
        <v>257997000000</v>
      </c>
      <c r="M10535">
        <v>250500000000</v>
      </c>
      <c r="N10535">
        <v>253982000000</v>
      </c>
      <c r="O10535" s="3">
        <v>2526.1799999999998</v>
      </c>
      <c r="P10535" s="3">
        <v>2579.9699999999998</v>
      </c>
      <c r="Q10535" s="3">
        <v>2505</v>
      </c>
      <c r="R10535" s="3">
        <v>2539.8200000000002</v>
      </c>
      <c r="S10535">
        <v>13252899758000</v>
      </c>
      <c r="T10535">
        <v>3.37260767046094E+16</v>
      </c>
      <c r="U10535">
        <v>132528.99758</v>
      </c>
      <c r="V10535">
        <v>337260767.046094</v>
      </c>
      <c r="W10535">
        <v>204326</v>
      </c>
    </row>
    <row r="10536" spans="1:23" x14ac:dyDescent="0.25">
      <c r="A10536" s="1">
        <v>10534</v>
      </c>
      <c r="B10536" s="5">
        <v>44308</v>
      </c>
      <c r="C10536" t="s">
        <v>9887</v>
      </c>
      <c r="D10536">
        <v>10</v>
      </c>
      <c r="E10536">
        <v>0</v>
      </c>
      <c r="F10536">
        <v>0</v>
      </c>
      <c r="G10536">
        <v>1619085600000</v>
      </c>
      <c r="H10536" s="9">
        <v>44308.416666666657</v>
      </c>
      <c r="I10536" t="s">
        <v>10608</v>
      </c>
      <c r="J10536" t="s">
        <v>10624</v>
      </c>
      <c r="K10536">
        <v>249396000000</v>
      </c>
      <c r="L10536">
        <v>252164000000</v>
      </c>
      <c r="M10536">
        <v>247593000000</v>
      </c>
      <c r="N10536">
        <v>251209000000</v>
      </c>
      <c r="O10536" s="3">
        <v>2493.96</v>
      </c>
      <c r="P10536" s="3">
        <v>2521.64</v>
      </c>
      <c r="Q10536" s="3">
        <v>2475.9299999999998</v>
      </c>
      <c r="R10536" s="3">
        <v>2512.09</v>
      </c>
      <c r="S10536">
        <v>10241402117000</v>
      </c>
      <c r="T10536">
        <v>2.5611833701789E+16</v>
      </c>
      <c r="U10536">
        <v>102414.02117000001</v>
      </c>
      <c r="V10536">
        <v>256118337.01789001</v>
      </c>
      <c r="W10536">
        <v>132271</v>
      </c>
    </row>
    <row r="10537" spans="1:23" x14ac:dyDescent="0.25">
      <c r="A10537" s="1">
        <v>10535</v>
      </c>
      <c r="B10537" s="5">
        <v>44308</v>
      </c>
      <c r="C10537" t="s">
        <v>9888</v>
      </c>
      <c r="D10537">
        <v>7</v>
      </c>
      <c r="E10537">
        <v>0</v>
      </c>
      <c r="F10537">
        <v>0</v>
      </c>
      <c r="G10537">
        <v>1619074800000</v>
      </c>
      <c r="H10537" s="9">
        <v>44308.291666666657</v>
      </c>
      <c r="I10537" t="s">
        <v>10609</v>
      </c>
      <c r="J10537" t="s">
        <v>10624</v>
      </c>
      <c r="K10537">
        <v>247487000000</v>
      </c>
      <c r="L10537">
        <v>248657000000</v>
      </c>
      <c r="M10537">
        <v>244496000000</v>
      </c>
      <c r="N10537">
        <v>247144000000</v>
      </c>
      <c r="O10537" s="3">
        <v>2474.87</v>
      </c>
      <c r="P10537" s="3">
        <v>2486.5700000000002</v>
      </c>
      <c r="Q10537" s="3">
        <v>2444.96</v>
      </c>
      <c r="R10537" s="3">
        <v>2471.44</v>
      </c>
      <c r="S10537">
        <v>5881267285000</v>
      </c>
      <c r="T10537">
        <v>1.45143120872243E+16</v>
      </c>
      <c r="U10537">
        <v>58812.672850000003</v>
      </c>
      <c r="V10537">
        <v>145143120.87224299</v>
      </c>
      <c r="W10537">
        <v>64203</v>
      </c>
    </row>
    <row r="10538" spans="1:23" x14ac:dyDescent="0.25">
      <c r="A10538" s="1">
        <v>10536</v>
      </c>
      <c r="B10538" s="5">
        <v>44308</v>
      </c>
      <c r="C10538" t="s">
        <v>9889</v>
      </c>
      <c r="D10538">
        <v>11</v>
      </c>
      <c r="E10538">
        <v>0.44040000000000001</v>
      </c>
      <c r="F10538">
        <v>0.61656</v>
      </c>
      <c r="G10538">
        <v>1619089200000</v>
      </c>
      <c r="H10538" s="9">
        <v>44308.458333333343</v>
      </c>
      <c r="I10538" t="s">
        <v>7498</v>
      </c>
      <c r="J10538" t="s">
        <v>10624</v>
      </c>
      <c r="K10538">
        <v>251209000000</v>
      </c>
      <c r="L10538">
        <v>257400000000</v>
      </c>
      <c r="M10538">
        <v>251076000000</v>
      </c>
      <c r="N10538">
        <v>254470000000</v>
      </c>
      <c r="O10538" s="3">
        <v>2512.09</v>
      </c>
      <c r="P10538" s="3">
        <v>2574</v>
      </c>
      <c r="Q10538" s="3">
        <v>2510.7600000000002</v>
      </c>
      <c r="R10538" s="3">
        <v>2544.6999999999998</v>
      </c>
      <c r="S10538">
        <v>12464059145000</v>
      </c>
      <c r="T10538">
        <v>3.17158768211785E+16</v>
      </c>
      <c r="U10538">
        <v>124640.59145000001</v>
      </c>
      <c r="V10538">
        <v>317158768.21178502</v>
      </c>
      <c r="W10538">
        <v>179903</v>
      </c>
    </row>
    <row r="10539" spans="1:23" x14ac:dyDescent="0.25">
      <c r="A10539" s="1">
        <v>10537</v>
      </c>
      <c r="B10539" s="5">
        <v>44309</v>
      </c>
      <c r="C10539" t="s">
        <v>9890</v>
      </c>
      <c r="D10539">
        <v>16</v>
      </c>
      <c r="E10539">
        <v>0</v>
      </c>
      <c r="F10539">
        <v>0</v>
      </c>
      <c r="G10539">
        <v>1619193600000</v>
      </c>
      <c r="H10539" s="9">
        <v>44309.666666666657</v>
      </c>
      <c r="I10539" t="s">
        <v>10605</v>
      </c>
      <c r="J10539" t="s">
        <v>10624</v>
      </c>
      <c r="K10539">
        <v>233369000000</v>
      </c>
      <c r="L10539">
        <v>235109000000</v>
      </c>
      <c r="M10539">
        <v>229864000000</v>
      </c>
      <c r="N10539">
        <v>232632000000</v>
      </c>
      <c r="O10539" s="3">
        <v>2333.69</v>
      </c>
      <c r="P10539" s="3">
        <v>2351.09</v>
      </c>
      <c r="Q10539" s="3">
        <v>2298.64</v>
      </c>
      <c r="R10539" s="3">
        <v>2326.3200000000002</v>
      </c>
      <c r="S10539">
        <v>7110908617000</v>
      </c>
      <c r="T10539">
        <v>1.65599298903248E+16</v>
      </c>
      <c r="U10539">
        <v>71109.086169999995</v>
      </c>
      <c r="V10539">
        <v>165599298.90324801</v>
      </c>
      <c r="W10539">
        <v>110682</v>
      </c>
    </row>
    <row r="10540" spans="1:23" x14ac:dyDescent="0.25">
      <c r="A10540" s="1">
        <v>10538</v>
      </c>
      <c r="B10540" s="5">
        <v>44309</v>
      </c>
      <c r="C10540" t="s">
        <v>9891</v>
      </c>
      <c r="D10540">
        <v>4</v>
      </c>
      <c r="E10540">
        <v>0</v>
      </c>
      <c r="F10540">
        <v>0</v>
      </c>
      <c r="G10540">
        <v>1619150400000</v>
      </c>
      <c r="H10540" s="9">
        <v>44309.166666666657</v>
      </c>
      <c r="I10540" t="s">
        <v>10611</v>
      </c>
      <c r="J10540" t="s">
        <v>10624</v>
      </c>
      <c r="K10540">
        <v>228274000000</v>
      </c>
      <c r="L10540">
        <v>228564000000</v>
      </c>
      <c r="M10540">
        <v>219732000000</v>
      </c>
      <c r="N10540">
        <v>220721000000</v>
      </c>
      <c r="O10540" s="3">
        <v>2282.7399999999998</v>
      </c>
      <c r="P10540" s="3">
        <v>2285.64</v>
      </c>
      <c r="Q10540" s="3">
        <v>2197.3200000000002</v>
      </c>
      <c r="R10540" s="3">
        <v>2207.21</v>
      </c>
      <c r="S10540">
        <v>12476596624000</v>
      </c>
      <c r="T10540">
        <v>2.79456487163862E+16</v>
      </c>
      <c r="U10540">
        <v>124765.96623999999</v>
      </c>
      <c r="V10540">
        <v>279456487.16386199</v>
      </c>
      <c r="W10540">
        <v>109932</v>
      </c>
    </row>
    <row r="10541" spans="1:23" x14ac:dyDescent="0.25">
      <c r="A10541" s="1">
        <v>10539</v>
      </c>
      <c r="B10541" s="5">
        <v>44309</v>
      </c>
      <c r="C10541" t="s">
        <v>9892</v>
      </c>
      <c r="D10541">
        <v>6</v>
      </c>
      <c r="E10541">
        <v>0</v>
      </c>
      <c r="F10541">
        <v>0</v>
      </c>
      <c r="G10541">
        <v>1619157600000</v>
      </c>
      <c r="H10541" s="9">
        <v>44309.25</v>
      </c>
      <c r="I10541" t="s">
        <v>10623</v>
      </c>
      <c r="J10541" t="s">
        <v>10624</v>
      </c>
      <c r="K10541">
        <v>222844000000</v>
      </c>
      <c r="L10541">
        <v>222845000000</v>
      </c>
      <c r="M10541">
        <v>215587000000</v>
      </c>
      <c r="N10541">
        <v>221042000000</v>
      </c>
      <c r="O10541" s="3">
        <v>2228.44</v>
      </c>
      <c r="P10541" s="3">
        <v>2228.4499999999998</v>
      </c>
      <c r="Q10541" s="3">
        <v>2155.87</v>
      </c>
      <c r="R10541" s="3">
        <v>2210.42</v>
      </c>
      <c r="S10541">
        <v>13018514099000</v>
      </c>
      <c r="T10541">
        <v>2.85144614127993E+16</v>
      </c>
      <c r="U10541">
        <v>130185.14099</v>
      </c>
      <c r="V10541">
        <v>285144614.12799299</v>
      </c>
      <c r="W10541">
        <v>137626</v>
      </c>
    </row>
    <row r="10542" spans="1:23" x14ac:dyDescent="0.25">
      <c r="A10542" s="1">
        <v>10540</v>
      </c>
      <c r="B10542" s="5">
        <v>44309</v>
      </c>
      <c r="C10542" t="s">
        <v>7251</v>
      </c>
      <c r="D10542">
        <v>12</v>
      </c>
      <c r="E10542">
        <v>0.38179999999999997</v>
      </c>
      <c r="F10542">
        <v>0.45816000000000001</v>
      </c>
      <c r="G10542">
        <v>1619179200000</v>
      </c>
      <c r="H10542" s="9">
        <v>44309.5</v>
      </c>
      <c r="I10542" t="s">
        <v>10603</v>
      </c>
      <c r="J10542" t="s">
        <v>10624</v>
      </c>
      <c r="K10542">
        <v>229504000000</v>
      </c>
      <c r="L10542">
        <v>230600000000</v>
      </c>
      <c r="M10542">
        <v>223808000000</v>
      </c>
      <c r="N10542">
        <v>224422000000</v>
      </c>
      <c r="O10542" s="3">
        <v>2295.04</v>
      </c>
      <c r="P10542" s="3">
        <v>2306</v>
      </c>
      <c r="Q10542" s="3">
        <v>2238.08</v>
      </c>
      <c r="R10542" s="3">
        <v>2244.2199999999998</v>
      </c>
      <c r="S10542">
        <v>8374864444000</v>
      </c>
      <c r="T10542">
        <v>1.90099114856301E+16</v>
      </c>
      <c r="U10542">
        <v>83748.644440000004</v>
      </c>
      <c r="V10542">
        <v>190099114.85630101</v>
      </c>
      <c r="W10542">
        <v>73942</v>
      </c>
    </row>
    <row r="10543" spans="1:23" x14ac:dyDescent="0.25">
      <c r="A10543" s="1">
        <v>10541</v>
      </c>
      <c r="B10543" s="5">
        <v>44309</v>
      </c>
      <c r="C10543" t="s">
        <v>9893</v>
      </c>
      <c r="D10543">
        <v>12</v>
      </c>
      <c r="E10543">
        <v>0.61240000000000006</v>
      </c>
      <c r="F10543">
        <v>0.73488000000000009</v>
      </c>
      <c r="G10543">
        <v>1619179200000</v>
      </c>
      <c r="H10543" s="9">
        <v>44309.5</v>
      </c>
      <c r="I10543" t="s">
        <v>10603</v>
      </c>
      <c r="J10543" t="s">
        <v>10624</v>
      </c>
      <c r="K10543">
        <v>229504000000</v>
      </c>
      <c r="L10543">
        <v>230600000000</v>
      </c>
      <c r="M10543">
        <v>223808000000</v>
      </c>
      <c r="N10543">
        <v>224422000000</v>
      </c>
      <c r="O10543" s="3">
        <v>2295.04</v>
      </c>
      <c r="P10543" s="3">
        <v>2306</v>
      </c>
      <c r="Q10543" s="3">
        <v>2238.08</v>
      </c>
      <c r="R10543" s="3">
        <v>2244.2199999999998</v>
      </c>
      <c r="S10543">
        <v>8374864444000</v>
      </c>
      <c r="T10543">
        <v>1.90099114856301E+16</v>
      </c>
      <c r="U10543">
        <v>83748.644440000004</v>
      </c>
      <c r="V10543">
        <v>190099114.85630101</v>
      </c>
      <c r="W10543">
        <v>73942</v>
      </c>
    </row>
    <row r="10544" spans="1:23" x14ac:dyDescent="0.25">
      <c r="A10544" s="1">
        <v>10542</v>
      </c>
      <c r="B10544" s="5">
        <v>44309</v>
      </c>
      <c r="C10544" t="s">
        <v>9894</v>
      </c>
      <c r="D10544">
        <v>5</v>
      </c>
      <c r="E10544">
        <v>0.38179999999999997</v>
      </c>
      <c r="F10544">
        <v>0.45816000000000001</v>
      </c>
      <c r="G10544">
        <v>1619154000000</v>
      </c>
      <c r="H10544" s="9">
        <v>44309.208333333343</v>
      </c>
      <c r="I10544" t="s">
        <v>10610</v>
      </c>
      <c r="J10544" t="s">
        <v>10624</v>
      </c>
      <c r="K10544">
        <v>220711000000</v>
      </c>
      <c r="L10544">
        <v>224549000000</v>
      </c>
      <c r="M10544">
        <v>213500000000</v>
      </c>
      <c r="N10544">
        <v>222845000000</v>
      </c>
      <c r="O10544" s="3">
        <v>2207.11</v>
      </c>
      <c r="P10544" s="3">
        <v>2245.4899999999998</v>
      </c>
      <c r="Q10544" s="3">
        <v>2135</v>
      </c>
      <c r="R10544" s="3">
        <v>2228.4499999999998</v>
      </c>
      <c r="S10544">
        <v>15102912561000</v>
      </c>
      <c r="T10544">
        <v>3.32751903561902E+16</v>
      </c>
      <c r="U10544">
        <v>151029.12560999999</v>
      </c>
      <c r="V10544">
        <v>332751903.56190199</v>
      </c>
      <c r="W10544">
        <v>147177</v>
      </c>
    </row>
    <row r="10545" spans="1:23" x14ac:dyDescent="0.25">
      <c r="A10545" s="1">
        <v>10543</v>
      </c>
      <c r="B10545" s="5">
        <v>44309</v>
      </c>
      <c r="C10545" t="s">
        <v>9895</v>
      </c>
      <c r="D10545">
        <v>6</v>
      </c>
      <c r="E10545">
        <v>0.36120000000000002</v>
      </c>
      <c r="F10545">
        <v>0.43343999999999999</v>
      </c>
      <c r="G10545">
        <v>1619157600000</v>
      </c>
      <c r="H10545" s="9">
        <v>44309.25</v>
      </c>
      <c r="I10545" t="s">
        <v>10623</v>
      </c>
      <c r="J10545" t="s">
        <v>10624</v>
      </c>
      <c r="K10545">
        <v>222844000000</v>
      </c>
      <c r="L10545">
        <v>222845000000</v>
      </c>
      <c r="M10545">
        <v>215587000000</v>
      </c>
      <c r="N10545">
        <v>221042000000</v>
      </c>
      <c r="O10545" s="3">
        <v>2228.44</v>
      </c>
      <c r="P10545" s="3">
        <v>2228.4499999999998</v>
      </c>
      <c r="Q10545" s="3">
        <v>2155.87</v>
      </c>
      <c r="R10545" s="3">
        <v>2210.42</v>
      </c>
      <c r="S10545">
        <v>13018514099000</v>
      </c>
      <c r="T10545">
        <v>2.85144614127993E+16</v>
      </c>
      <c r="U10545">
        <v>130185.14099</v>
      </c>
      <c r="V10545">
        <v>285144614.12799299</v>
      </c>
      <c r="W10545">
        <v>137626</v>
      </c>
    </row>
    <row r="10546" spans="1:23" x14ac:dyDescent="0.25">
      <c r="A10546" s="1">
        <v>10544</v>
      </c>
      <c r="B10546" s="5">
        <v>44309</v>
      </c>
      <c r="C10546" t="s">
        <v>9896</v>
      </c>
      <c r="D10546">
        <v>9</v>
      </c>
      <c r="E10546">
        <v>0.61240000000000006</v>
      </c>
      <c r="F10546">
        <v>0.73488000000000009</v>
      </c>
      <c r="G10546">
        <v>1619168400000</v>
      </c>
      <c r="H10546" s="9">
        <v>44309.375</v>
      </c>
      <c r="I10546" t="s">
        <v>10613</v>
      </c>
      <c r="J10546" t="s">
        <v>10624</v>
      </c>
      <c r="K10546">
        <v>221811000000</v>
      </c>
      <c r="L10546">
        <v>221826000000</v>
      </c>
      <c r="M10546">
        <v>215000000000</v>
      </c>
      <c r="N10546">
        <v>219831000000</v>
      </c>
      <c r="O10546" s="3">
        <v>2218.11</v>
      </c>
      <c r="P10546" s="3">
        <v>2218.2600000000002</v>
      </c>
      <c r="Q10546" s="3">
        <v>2150</v>
      </c>
      <c r="R10546" s="3">
        <v>2198.31</v>
      </c>
      <c r="S10546">
        <v>8982656331000</v>
      </c>
      <c r="T10546">
        <v>1.96990824775362E+16</v>
      </c>
      <c r="U10546">
        <v>89826.563309999998</v>
      </c>
      <c r="V10546">
        <v>196990824.77536201</v>
      </c>
      <c r="W10546">
        <v>107226</v>
      </c>
    </row>
    <row r="10547" spans="1:23" x14ac:dyDescent="0.25">
      <c r="A10547" s="1">
        <v>10545</v>
      </c>
      <c r="B10547" s="5">
        <v>44309</v>
      </c>
      <c r="C10547" t="s">
        <v>9897</v>
      </c>
      <c r="D10547">
        <v>9</v>
      </c>
      <c r="E10547">
        <v>0.31640000000000001</v>
      </c>
      <c r="F10547">
        <v>0.37968000000000002</v>
      </c>
      <c r="G10547">
        <v>1619168400000</v>
      </c>
      <c r="H10547" s="9">
        <v>44309.375</v>
      </c>
      <c r="I10547" t="s">
        <v>10613</v>
      </c>
      <c r="J10547" t="s">
        <v>10624</v>
      </c>
      <c r="K10547">
        <v>221811000000</v>
      </c>
      <c r="L10547">
        <v>221826000000</v>
      </c>
      <c r="M10547">
        <v>215000000000</v>
      </c>
      <c r="N10547">
        <v>219831000000</v>
      </c>
      <c r="O10547" s="3">
        <v>2218.11</v>
      </c>
      <c r="P10547" s="3">
        <v>2218.2600000000002</v>
      </c>
      <c r="Q10547" s="3">
        <v>2150</v>
      </c>
      <c r="R10547" s="3">
        <v>2198.31</v>
      </c>
      <c r="S10547">
        <v>8982656331000</v>
      </c>
      <c r="T10547">
        <v>1.96990824775362E+16</v>
      </c>
      <c r="U10547">
        <v>89826.563309999998</v>
      </c>
      <c r="V10547">
        <v>196990824.77536201</v>
      </c>
      <c r="W10547">
        <v>107226</v>
      </c>
    </row>
    <row r="10548" spans="1:23" x14ac:dyDescent="0.25">
      <c r="A10548" s="1">
        <v>10546</v>
      </c>
      <c r="B10548" s="5">
        <v>44309</v>
      </c>
      <c r="C10548" t="s">
        <v>9898</v>
      </c>
      <c r="D10548">
        <v>9</v>
      </c>
      <c r="E10548">
        <v>0</v>
      </c>
      <c r="F10548">
        <v>0</v>
      </c>
      <c r="G10548">
        <v>1619168400000</v>
      </c>
      <c r="H10548" s="9">
        <v>44309.375</v>
      </c>
      <c r="I10548" t="s">
        <v>10613</v>
      </c>
      <c r="J10548" t="s">
        <v>10624</v>
      </c>
      <c r="K10548">
        <v>221811000000</v>
      </c>
      <c r="L10548">
        <v>221826000000</v>
      </c>
      <c r="M10548">
        <v>215000000000</v>
      </c>
      <c r="N10548">
        <v>219831000000</v>
      </c>
      <c r="O10548" s="3">
        <v>2218.11</v>
      </c>
      <c r="P10548" s="3">
        <v>2218.2600000000002</v>
      </c>
      <c r="Q10548" s="3">
        <v>2150</v>
      </c>
      <c r="R10548" s="3">
        <v>2198.31</v>
      </c>
      <c r="S10548">
        <v>8982656331000</v>
      </c>
      <c r="T10548">
        <v>1.96990824775362E+16</v>
      </c>
      <c r="U10548">
        <v>89826.563309999998</v>
      </c>
      <c r="V10548">
        <v>196990824.77536201</v>
      </c>
      <c r="W10548">
        <v>107226</v>
      </c>
    </row>
    <row r="10549" spans="1:23" x14ac:dyDescent="0.25">
      <c r="A10549" s="1">
        <v>10547</v>
      </c>
      <c r="B10549" s="5">
        <v>44309</v>
      </c>
      <c r="C10549" t="s">
        <v>9899</v>
      </c>
      <c r="D10549">
        <v>4</v>
      </c>
      <c r="E10549">
        <v>0</v>
      </c>
      <c r="F10549">
        <v>0</v>
      </c>
      <c r="G10549">
        <v>1619150400000</v>
      </c>
      <c r="H10549" s="9">
        <v>44309.166666666657</v>
      </c>
      <c r="I10549" t="s">
        <v>10611</v>
      </c>
      <c r="J10549" t="s">
        <v>10624</v>
      </c>
      <c r="K10549">
        <v>228274000000</v>
      </c>
      <c r="L10549">
        <v>228564000000</v>
      </c>
      <c r="M10549">
        <v>219732000000</v>
      </c>
      <c r="N10549">
        <v>220721000000</v>
      </c>
      <c r="O10549" s="3">
        <v>2282.7399999999998</v>
      </c>
      <c r="P10549" s="3">
        <v>2285.64</v>
      </c>
      <c r="Q10549" s="3">
        <v>2197.3200000000002</v>
      </c>
      <c r="R10549" s="3">
        <v>2207.21</v>
      </c>
      <c r="S10549">
        <v>12476596624000</v>
      </c>
      <c r="T10549">
        <v>2.79456487163862E+16</v>
      </c>
      <c r="U10549">
        <v>124765.96623999999</v>
      </c>
      <c r="V10549">
        <v>279456487.16386199</v>
      </c>
      <c r="W10549">
        <v>109932</v>
      </c>
    </row>
    <row r="10550" spans="1:23" x14ac:dyDescent="0.25">
      <c r="A10550" s="1">
        <v>10548</v>
      </c>
      <c r="B10550" s="5">
        <v>44309</v>
      </c>
      <c r="C10550" t="s">
        <v>9900</v>
      </c>
      <c r="D10550">
        <v>8</v>
      </c>
      <c r="E10550">
        <v>0</v>
      </c>
      <c r="F10550">
        <v>0</v>
      </c>
      <c r="G10550">
        <v>1619164800000</v>
      </c>
      <c r="H10550" s="9">
        <v>44309.333333333343</v>
      </c>
      <c r="I10550" t="s">
        <v>10607</v>
      </c>
      <c r="J10550" t="s">
        <v>10624</v>
      </c>
      <c r="K10550">
        <v>213222000000</v>
      </c>
      <c r="L10550">
        <v>221826000000</v>
      </c>
      <c r="M10550">
        <v>210700000000</v>
      </c>
      <c r="N10550">
        <v>221809000000</v>
      </c>
      <c r="O10550" s="3">
        <v>2132.2199999999998</v>
      </c>
      <c r="P10550" s="3">
        <v>2218.2600000000002</v>
      </c>
      <c r="Q10550" s="3">
        <v>2107</v>
      </c>
      <c r="R10550" s="3">
        <v>2218.09</v>
      </c>
      <c r="S10550">
        <v>15137524840000</v>
      </c>
      <c r="T10550">
        <v>3.27850419586437E+16</v>
      </c>
      <c r="U10550">
        <v>151375.24840000001</v>
      </c>
      <c r="V10550">
        <v>327850419.58643699</v>
      </c>
      <c r="W10550">
        <v>150069</v>
      </c>
    </row>
    <row r="10551" spans="1:23" x14ac:dyDescent="0.25">
      <c r="A10551" s="1">
        <v>10549</v>
      </c>
      <c r="B10551" s="5">
        <v>44309</v>
      </c>
      <c r="C10551" t="s">
        <v>9901</v>
      </c>
      <c r="D10551">
        <v>9</v>
      </c>
      <c r="E10551">
        <v>0</v>
      </c>
      <c r="F10551">
        <v>0</v>
      </c>
      <c r="G10551">
        <v>1619168400000</v>
      </c>
      <c r="H10551" s="9">
        <v>44309.375</v>
      </c>
      <c r="I10551" t="s">
        <v>10613</v>
      </c>
      <c r="J10551" t="s">
        <v>10624</v>
      </c>
      <c r="K10551">
        <v>221811000000</v>
      </c>
      <c r="L10551">
        <v>221826000000</v>
      </c>
      <c r="M10551">
        <v>215000000000</v>
      </c>
      <c r="N10551">
        <v>219831000000</v>
      </c>
      <c r="O10551" s="3">
        <v>2218.11</v>
      </c>
      <c r="P10551" s="3">
        <v>2218.2600000000002</v>
      </c>
      <c r="Q10551" s="3">
        <v>2150</v>
      </c>
      <c r="R10551" s="3">
        <v>2198.31</v>
      </c>
      <c r="S10551">
        <v>8982656331000</v>
      </c>
      <c r="T10551">
        <v>1.96990824775362E+16</v>
      </c>
      <c r="U10551">
        <v>89826.563309999998</v>
      </c>
      <c r="V10551">
        <v>196990824.77536201</v>
      </c>
      <c r="W10551">
        <v>107226</v>
      </c>
    </row>
    <row r="10552" spans="1:23" x14ac:dyDescent="0.25">
      <c r="A10552" s="1">
        <v>10550</v>
      </c>
      <c r="B10552" s="5">
        <v>44309</v>
      </c>
      <c r="C10552" t="s">
        <v>9902</v>
      </c>
      <c r="D10552">
        <v>9</v>
      </c>
      <c r="E10552">
        <v>0</v>
      </c>
      <c r="F10552">
        <v>0</v>
      </c>
      <c r="G10552">
        <v>1619168400000</v>
      </c>
      <c r="H10552" s="9">
        <v>44309.375</v>
      </c>
      <c r="I10552" t="s">
        <v>10613</v>
      </c>
      <c r="J10552" t="s">
        <v>10624</v>
      </c>
      <c r="K10552">
        <v>221811000000</v>
      </c>
      <c r="L10552">
        <v>221826000000</v>
      </c>
      <c r="M10552">
        <v>215000000000</v>
      </c>
      <c r="N10552">
        <v>219831000000</v>
      </c>
      <c r="O10552" s="3">
        <v>2218.11</v>
      </c>
      <c r="P10552" s="3">
        <v>2218.2600000000002</v>
      </c>
      <c r="Q10552" s="3">
        <v>2150</v>
      </c>
      <c r="R10552" s="3">
        <v>2198.31</v>
      </c>
      <c r="S10552">
        <v>8982656331000</v>
      </c>
      <c r="T10552">
        <v>1.96990824775362E+16</v>
      </c>
      <c r="U10552">
        <v>89826.563309999998</v>
      </c>
      <c r="V10552">
        <v>196990824.77536201</v>
      </c>
      <c r="W10552">
        <v>107226</v>
      </c>
    </row>
    <row r="10553" spans="1:23" x14ac:dyDescent="0.25">
      <c r="A10553" s="1">
        <v>10551</v>
      </c>
      <c r="B10553" s="5">
        <v>44309</v>
      </c>
      <c r="C10553" t="s">
        <v>9903</v>
      </c>
      <c r="D10553">
        <v>7</v>
      </c>
      <c r="E10553">
        <v>0.67049999999999998</v>
      </c>
      <c r="F10553">
        <v>0.80459999999999998</v>
      </c>
      <c r="G10553">
        <v>1619161200000</v>
      </c>
      <c r="H10553" s="9">
        <v>44309.291666666657</v>
      </c>
      <c r="I10553" t="s">
        <v>10609</v>
      </c>
      <c r="J10553" t="s">
        <v>10624</v>
      </c>
      <c r="K10553">
        <v>221043000000</v>
      </c>
      <c r="L10553">
        <v>223465000000</v>
      </c>
      <c r="M10553">
        <v>211797000000</v>
      </c>
      <c r="N10553">
        <v>213245000000</v>
      </c>
      <c r="O10553" s="3">
        <v>2210.4299999999998</v>
      </c>
      <c r="P10553" s="3">
        <v>2234.65</v>
      </c>
      <c r="Q10553" s="3">
        <v>2117.9699999999998</v>
      </c>
      <c r="R10553" s="3">
        <v>2132.4499999999998</v>
      </c>
      <c r="S10553">
        <v>15217101093000</v>
      </c>
      <c r="T10553">
        <v>3.30378013377481E+16</v>
      </c>
      <c r="U10553">
        <v>152171.01092999999</v>
      </c>
      <c r="V10553">
        <v>330378013.37748098</v>
      </c>
      <c r="W10553">
        <v>160884</v>
      </c>
    </row>
    <row r="10554" spans="1:23" x14ac:dyDescent="0.25">
      <c r="A10554" s="1">
        <v>10552</v>
      </c>
      <c r="B10554" s="5">
        <v>44309</v>
      </c>
      <c r="C10554" t="s">
        <v>9482</v>
      </c>
      <c r="D10554">
        <v>7</v>
      </c>
      <c r="E10554">
        <v>0.50449999999999995</v>
      </c>
      <c r="F10554">
        <v>0.70629999999999993</v>
      </c>
      <c r="G10554">
        <v>1619161200000</v>
      </c>
      <c r="H10554" s="9">
        <v>44309.291666666657</v>
      </c>
      <c r="I10554" t="s">
        <v>10609</v>
      </c>
      <c r="J10554" t="s">
        <v>10624</v>
      </c>
      <c r="K10554">
        <v>221043000000</v>
      </c>
      <c r="L10554">
        <v>223465000000</v>
      </c>
      <c r="M10554">
        <v>211797000000</v>
      </c>
      <c r="N10554">
        <v>213245000000</v>
      </c>
      <c r="O10554" s="3">
        <v>2210.4299999999998</v>
      </c>
      <c r="P10554" s="3">
        <v>2234.65</v>
      </c>
      <c r="Q10554" s="3">
        <v>2117.9699999999998</v>
      </c>
      <c r="R10554" s="3">
        <v>2132.4499999999998</v>
      </c>
      <c r="S10554">
        <v>15217101093000</v>
      </c>
      <c r="T10554">
        <v>3.30378013377481E+16</v>
      </c>
      <c r="U10554">
        <v>152171.01092999999</v>
      </c>
      <c r="V10554">
        <v>330378013.37748098</v>
      </c>
      <c r="W10554">
        <v>160884</v>
      </c>
    </row>
    <row r="10555" spans="1:23" x14ac:dyDescent="0.25">
      <c r="A10555" s="1">
        <v>10553</v>
      </c>
      <c r="B10555" s="5">
        <v>44309</v>
      </c>
      <c r="C10555" t="s">
        <v>9904</v>
      </c>
      <c r="D10555">
        <v>1</v>
      </c>
      <c r="E10555">
        <v>1.1468</v>
      </c>
      <c r="F10555">
        <v>1.37616</v>
      </c>
      <c r="G10555">
        <v>1619139600000</v>
      </c>
      <c r="H10555" s="9">
        <v>44309.041666666657</v>
      </c>
      <c r="I10555" t="s">
        <v>10617</v>
      </c>
      <c r="J10555" t="s">
        <v>10624</v>
      </c>
      <c r="K10555">
        <v>237386000000</v>
      </c>
      <c r="L10555">
        <v>239259000000</v>
      </c>
      <c r="M10555">
        <v>225000000000</v>
      </c>
      <c r="N10555">
        <v>232582000000</v>
      </c>
      <c r="O10555" s="3">
        <v>2373.86</v>
      </c>
      <c r="P10555" s="3">
        <v>2392.59</v>
      </c>
      <c r="Q10555" s="3">
        <v>2250</v>
      </c>
      <c r="R10555" s="3">
        <v>2325.8200000000002</v>
      </c>
      <c r="S10555">
        <v>18736861418000</v>
      </c>
      <c r="T10555">
        <v>4.3682137155040096E+16</v>
      </c>
      <c r="U10555">
        <v>187368.61418</v>
      </c>
      <c r="V10555">
        <v>436821371.55040097</v>
      </c>
      <c r="W10555">
        <v>181462</v>
      </c>
    </row>
    <row r="10556" spans="1:23" x14ac:dyDescent="0.25">
      <c r="A10556" s="1">
        <v>10554</v>
      </c>
      <c r="B10556" s="5">
        <v>44309</v>
      </c>
      <c r="C10556" t="s">
        <v>9905</v>
      </c>
      <c r="D10556">
        <v>8</v>
      </c>
      <c r="E10556">
        <v>0</v>
      </c>
      <c r="F10556">
        <v>0</v>
      </c>
      <c r="G10556">
        <v>1619164800000</v>
      </c>
      <c r="H10556" s="9">
        <v>44309.333333333343</v>
      </c>
      <c r="I10556" t="s">
        <v>10607</v>
      </c>
      <c r="J10556" t="s">
        <v>10624</v>
      </c>
      <c r="K10556">
        <v>213222000000</v>
      </c>
      <c r="L10556">
        <v>221826000000</v>
      </c>
      <c r="M10556">
        <v>210700000000</v>
      </c>
      <c r="N10556">
        <v>221809000000</v>
      </c>
      <c r="O10556" s="3">
        <v>2132.2199999999998</v>
      </c>
      <c r="P10556" s="3">
        <v>2218.2600000000002</v>
      </c>
      <c r="Q10556" s="3">
        <v>2107</v>
      </c>
      <c r="R10556" s="3">
        <v>2218.09</v>
      </c>
      <c r="S10556">
        <v>15137524840000</v>
      </c>
      <c r="T10556">
        <v>3.27850419586437E+16</v>
      </c>
      <c r="U10556">
        <v>151375.24840000001</v>
      </c>
      <c r="V10556">
        <v>327850419.58643699</v>
      </c>
      <c r="W10556">
        <v>150069</v>
      </c>
    </row>
    <row r="10557" spans="1:23" x14ac:dyDescent="0.25">
      <c r="A10557" s="1">
        <v>10555</v>
      </c>
      <c r="B10557" s="5">
        <v>44309</v>
      </c>
      <c r="C10557" t="s">
        <v>9906</v>
      </c>
      <c r="D10557">
        <v>4</v>
      </c>
      <c r="E10557">
        <v>0</v>
      </c>
      <c r="F10557">
        <v>0</v>
      </c>
      <c r="G10557">
        <v>1619150400000</v>
      </c>
      <c r="H10557" s="9">
        <v>44309.166666666657</v>
      </c>
      <c r="I10557" t="s">
        <v>10611</v>
      </c>
      <c r="J10557" t="s">
        <v>10624</v>
      </c>
      <c r="K10557">
        <v>228274000000</v>
      </c>
      <c r="L10557">
        <v>228564000000</v>
      </c>
      <c r="M10557">
        <v>219732000000</v>
      </c>
      <c r="N10557">
        <v>220721000000</v>
      </c>
      <c r="O10557" s="3">
        <v>2282.7399999999998</v>
      </c>
      <c r="P10557" s="3">
        <v>2285.64</v>
      </c>
      <c r="Q10557" s="3">
        <v>2197.3200000000002</v>
      </c>
      <c r="R10557" s="3">
        <v>2207.21</v>
      </c>
      <c r="S10557">
        <v>12476596624000</v>
      </c>
      <c r="T10557">
        <v>2.79456487163862E+16</v>
      </c>
      <c r="U10557">
        <v>124765.96623999999</v>
      </c>
      <c r="V10557">
        <v>279456487.16386199</v>
      </c>
      <c r="W10557">
        <v>109932</v>
      </c>
    </row>
    <row r="10558" spans="1:23" x14ac:dyDescent="0.25">
      <c r="A10558" s="1">
        <v>10556</v>
      </c>
      <c r="B10558" s="5">
        <v>44309</v>
      </c>
      <c r="C10558" t="s">
        <v>9907</v>
      </c>
      <c r="D10558">
        <v>10</v>
      </c>
      <c r="E10558">
        <v>0</v>
      </c>
      <c r="F10558">
        <v>0</v>
      </c>
      <c r="G10558">
        <v>1619172000000</v>
      </c>
      <c r="H10558" s="9">
        <v>44309.416666666657</v>
      </c>
      <c r="I10558" t="s">
        <v>10608</v>
      </c>
      <c r="J10558" t="s">
        <v>10624</v>
      </c>
      <c r="K10558">
        <v>219830000000</v>
      </c>
      <c r="L10558">
        <v>228979000000</v>
      </c>
      <c r="M10558">
        <v>219105000000</v>
      </c>
      <c r="N10558">
        <v>227647000000</v>
      </c>
      <c r="O10558" s="3">
        <v>2198.3000000000002</v>
      </c>
      <c r="P10558" s="3">
        <v>2289.79</v>
      </c>
      <c r="Q10558" s="3">
        <v>2191.0500000000002</v>
      </c>
      <c r="R10558" s="3">
        <v>2276.4699999999998</v>
      </c>
      <c r="S10558">
        <v>13197197086000</v>
      </c>
      <c r="T10558">
        <v>2.97799369891514E+16</v>
      </c>
      <c r="U10558">
        <v>131971.97086</v>
      </c>
      <c r="V10558">
        <v>297799369.891514</v>
      </c>
      <c r="W10558">
        <v>163671</v>
      </c>
    </row>
    <row r="10559" spans="1:23" x14ac:dyDescent="0.25">
      <c r="A10559" s="1">
        <v>10557</v>
      </c>
      <c r="B10559" s="5">
        <v>44309</v>
      </c>
      <c r="C10559" t="s">
        <v>9908</v>
      </c>
      <c r="D10559">
        <v>4</v>
      </c>
      <c r="E10559">
        <v>-0.29599999999999999</v>
      </c>
      <c r="F10559">
        <v>-0.35520000000000002</v>
      </c>
      <c r="G10559">
        <v>1619150400000</v>
      </c>
      <c r="H10559" s="9">
        <v>44309.166666666657</v>
      </c>
      <c r="I10559" t="s">
        <v>10611</v>
      </c>
      <c r="J10559" t="s">
        <v>10624</v>
      </c>
      <c r="K10559">
        <v>228274000000</v>
      </c>
      <c r="L10559">
        <v>228564000000</v>
      </c>
      <c r="M10559">
        <v>219732000000</v>
      </c>
      <c r="N10559">
        <v>220721000000</v>
      </c>
      <c r="O10559" s="3">
        <v>2282.7399999999998</v>
      </c>
      <c r="P10559" s="3">
        <v>2285.64</v>
      </c>
      <c r="Q10559" s="3">
        <v>2197.3200000000002</v>
      </c>
      <c r="R10559" s="3">
        <v>2207.21</v>
      </c>
      <c r="S10559">
        <v>12476596624000</v>
      </c>
      <c r="T10559">
        <v>2.79456487163862E+16</v>
      </c>
      <c r="U10559">
        <v>124765.96623999999</v>
      </c>
      <c r="V10559">
        <v>279456487.16386199</v>
      </c>
      <c r="W10559">
        <v>109932</v>
      </c>
    </row>
    <row r="10560" spans="1:23" x14ac:dyDescent="0.25">
      <c r="A10560" s="1">
        <v>10558</v>
      </c>
      <c r="B10560" s="5">
        <v>44309</v>
      </c>
      <c r="C10560" t="s">
        <v>9909</v>
      </c>
      <c r="D10560">
        <v>15</v>
      </c>
      <c r="E10560">
        <v>0.58589999999999998</v>
      </c>
      <c r="F10560">
        <v>0.70307999999999993</v>
      </c>
      <c r="G10560">
        <v>1619190000000</v>
      </c>
      <c r="H10560" s="9">
        <v>44309.625</v>
      </c>
      <c r="I10560" t="s">
        <v>10604</v>
      </c>
      <c r="J10560" t="s">
        <v>10624</v>
      </c>
      <c r="K10560">
        <v>229652000000</v>
      </c>
      <c r="L10560">
        <v>233900000000</v>
      </c>
      <c r="M10560">
        <v>225107000000</v>
      </c>
      <c r="N10560">
        <v>233384000000</v>
      </c>
      <c r="O10560" s="3">
        <v>2296.52</v>
      </c>
      <c r="P10560" s="3">
        <v>2339</v>
      </c>
      <c r="Q10560" s="3">
        <v>2251.0700000000002</v>
      </c>
      <c r="R10560" s="3">
        <v>2333.84</v>
      </c>
      <c r="S10560">
        <v>8412398636000</v>
      </c>
      <c r="T10560">
        <v>1.93116975872467E+16</v>
      </c>
      <c r="U10560">
        <v>84123.986359999995</v>
      </c>
      <c r="V10560">
        <v>193116975.87246701</v>
      </c>
      <c r="W10560">
        <v>111623</v>
      </c>
    </row>
    <row r="10561" spans="1:23" x14ac:dyDescent="0.25">
      <c r="A10561" s="1">
        <v>10559</v>
      </c>
      <c r="B10561" s="5">
        <v>44309</v>
      </c>
      <c r="C10561" t="s">
        <v>9910</v>
      </c>
      <c r="D10561">
        <v>14</v>
      </c>
      <c r="E10561">
        <v>0</v>
      </c>
      <c r="F10561">
        <v>0</v>
      </c>
      <c r="G10561">
        <v>1619186400000</v>
      </c>
      <c r="H10561" s="9">
        <v>44309.583333333343</v>
      </c>
      <c r="I10561" t="s">
        <v>10618</v>
      </c>
      <c r="J10561" t="s">
        <v>10624</v>
      </c>
      <c r="K10561">
        <v>223533000000</v>
      </c>
      <c r="L10561">
        <v>230000000000</v>
      </c>
      <c r="M10561">
        <v>221509000000</v>
      </c>
      <c r="N10561">
        <v>229652000000</v>
      </c>
      <c r="O10561" s="3">
        <v>2235.33</v>
      </c>
      <c r="P10561" s="3">
        <v>2300</v>
      </c>
      <c r="Q10561" s="3">
        <v>2215.09</v>
      </c>
      <c r="R10561" s="3">
        <v>2296.52</v>
      </c>
      <c r="S10561">
        <v>7233056922000</v>
      </c>
      <c r="T10561">
        <v>1.64090249579485E+16</v>
      </c>
      <c r="U10561">
        <v>72330.569220000005</v>
      </c>
      <c r="V10561">
        <v>164090249.579485</v>
      </c>
      <c r="W10561">
        <v>98952</v>
      </c>
    </row>
    <row r="10562" spans="1:23" x14ac:dyDescent="0.25">
      <c r="A10562" s="1">
        <v>10560</v>
      </c>
      <c r="B10562" s="5">
        <v>44309</v>
      </c>
      <c r="C10562" t="s">
        <v>9911</v>
      </c>
      <c r="D10562">
        <v>17</v>
      </c>
      <c r="E10562">
        <v>-5.16E-2</v>
      </c>
      <c r="F10562">
        <v>-6.1920000000000003E-2</v>
      </c>
      <c r="G10562">
        <v>1619197200000</v>
      </c>
      <c r="H10562" s="9">
        <v>44309.708333333343</v>
      </c>
      <c r="I10562" t="s">
        <v>10601</v>
      </c>
      <c r="J10562" t="s">
        <v>10624</v>
      </c>
      <c r="K10562">
        <v>232629000000</v>
      </c>
      <c r="L10562">
        <v>233294000000</v>
      </c>
      <c r="M10562">
        <v>227891000000</v>
      </c>
      <c r="N10562">
        <v>229111000000</v>
      </c>
      <c r="O10562" s="3">
        <v>2326.29</v>
      </c>
      <c r="P10562" s="3">
        <v>2332.94</v>
      </c>
      <c r="Q10562" s="3">
        <v>2278.91</v>
      </c>
      <c r="R10562" s="3">
        <v>2291.11</v>
      </c>
      <c r="S10562">
        <v>7275967778000</v>
      </c>
      <c r="T10562">
        <v>1.67917298180731E+16</v>
      </c>
      <c r="U10562">
        <v>72759.677779999998</v>
      </c>
      <c r="V10562">
        <v>167917298.180731</v>
      </c>
      <c r="W10562">
        <v>67511</v>
      </c>
    </row>
    <row r="10563" spans="1:23" x14ac:dyDescent="0.25">
      <c r="A10563" s="1">
        <v>10561</v>
      </c>
      <c r="B10563" s="5">
        <v>44309</v>
      </c>
      <c r="C10563" t="s">
        <v>9912</v>
      </c>
      <c r="D10563">
        <v>14</v>
      </c>
      <c r="E10563">
        <v>-0.45879999999999999</v>
      </c>
      <c r="F10563">
        <v>-0.55055999999999994</v>
      </c>
      <c r="G10563">
        <v>1619186400000</v>
      </c>
      <c r="H10563" s="9">
        <v>44309.583333333343</v>
      </c>
      <c r="I10563" t="s">
        <v>10618</v>
      </c>
      <c r="J10563" t="s">
        <v>10624</v>
      </c>
      <c r="K10563">
        <v>223533000000</v>
      </c>
      <c r="L10563">
        <v>230000000000</v>
      </c>
      <c r="M10563">
        <v>221509000000</v>
      </c>
      <c r="N10563">
        <v>229652000000</v>
      </c>
      <c r="O10563" s="3">
        <v>2235.33</v>
      </c>
      <c r="P10563" s="3">
        <v>2300</v>
      </c>
      <c r="Q10563" s="3">
        <v>2215.09</v>
      </c>
      <c r="R10563" s="3">
        <v>2296.52</v>
      </c>
      <c r="S10563">
        <v>7233056922000</v>
      </c>
      <c r="T10563">
        <v>1.64090249579485E+16</v>
      </c>
      <c r="U10563">
        <v>72330.569220000005</v>
      </c>
      <c r="V10563">
        <v>164090249.579485</v>
      </c>
      <c r="W10563">
        <v>98952</v>
      </c>
    </row>
    <row r="10564" spans="1:23" x14ac:dyDescent="0.25">
      <c r="A10564" s="1">
        <v>10562</v>
      </c>
      <c r="B10564" s="5">
        <v>44309</v>
      </c>
      <c r="C10564" t="s">
        <v>9913</v>
      </c>
      <c r="D10564">
        <v>17</v>
      </c>
      <c r="E10564">
        <v>0.51060000000000005</v>
      </c>
      <c r="F10564">
        <v>0.61272000000000004</v>
      </c>
      <c r="G10564">
        <v>1619197200000</v>
      </c>
      <c r="H10564" s="9">
        <v>44309.708333333343</v>
      </c>
      <c r="I10564" t="s">
        <v>10601</v>
      </c>
      <c r="J10564" t="s">
        <v>10624</v>
      </c>
      <c r="K10564">
        <v>232629000000</v>
      </c>
      <c r="L10564">
        <v>233294000000</v>
      </c>
      <c r="M10564">
        <v>227891000000</v>
      </c>
      <c r="N10564">
        <v>229111000000</v>
      </c>
      <c r="O10564" s="3">
        <v>2326.29</v>
      </c>
      <c r="P10564" s="3">
        <v>2332.94</v>
      </c>
      <c r="Q10564" s="3">
        <v>2278.91</v>
      </c>
      <c r="R10564" s="3">
        <v>2291.11</v>
      </c>
      <c r="S10564">
        <v>7275967778000</v>
      </c>
      <c r="T10564">
        <v>1.67917298180731E+16</v>
      </c>
      <c r="U10564">
        <v>72759.677779999998</v>
      </c>
      <c r="V10564">
        <v>167917298.180731</v>
      </c>
      <c r="W10564">
        <v>67511</v>
      </c>
    </row>
    <row r="10565" spans="1:23" x14ac:dyDescent="0.25">
      <c r="A10565" s="1">
        <v>10563</v>
      </c>
      <c r="B10565" s="5">
        <v>44309</v>
      </c>
      <c r="C10565" t="s">
        <v>1564</v>
      </c>
      <c r="D10565">
        <v>16</v>
      </c>
      <c r="E10565">
        <v>0</v>
      </c>
      <c r="F10565">
        <v>0</v>
      </c>
      <c r="G10565">
        <v>1619193600000</v>
      </c>
      <c r="H10565" s="9">
        <v>44309.666666666657</v>
      </c>
      <c r="I10565" t="s">
        <v>10605</v>
      </c>
      <c r="J10565" t="s">
        <v>10624</v>
      </c>
      <c r="K10565">
        <v>233369000000</v>
      </c>
      <c r="L10565">
        <v>235109000000</v>
      </c>
      <c r="M10565">
        <v>229864000000</v>
      </c>
      <c r="N10565">
        <v>232632000000</v>
      </c>
      <c r="O10565" s="3">
        <v>2333.69</v>
      </c>
      <c r="P10565" s="3">
        <v>2351.09</v>
      </c>
      <c r="Q10565" s="3">
        <v>2298.64</v>
      </c>
      <c r="R10565" s="3">
        <v>2326.3200000000002</v>
      </c>
      <c r="S10565">
        <v>7110908617000</v>
      </c>
      <c r="T10565">
        <v>1.65599298903248E+16</v>
      </c>
      <c r="U10565">
        <v>71109.086169999995</v>
      </c>
      <c r="V10565">
        <v>165599298.90324801</v>
      </c>
      <c r="W10565">
        <v>110682</v>
      </c>
    </row>
    <row r="10566" spans="1:23" x14ac:dyDescent="0.25">
      <c r="A10566" s="1">
        <v>10564</v>
      </c>
      <c r="B10566" s="5">
        <v>44309</v>
      </c>
      <c r="C10566" t="s">
        <v>9875</v>
      </c>
      <c r="D10566">
        <v>17</v>
      </c>
      <c r="E10566">
        <v>0</v>
      </c>
      <c r="F10566">
        <v>0</v>
      </c>
      <c r="G10566">
        <v>1619197200000</v>
      </c>
      <c r="H10566" s="9">
        <v>44309.708333333343</v>
      </c>
      <c r="I10566" t="s">
        <v>10601</v>
      </c>
      <c r="J10566" t="s">
        <v>10624</v>
      </c>
      <c r="K10566">
        <v>232629000000</v>
      </c>
      <c r="L10566">
        <v>233294000000</v>
      </c>
      <c r="M10566">
        <v>227891000000</v>
      </c>
      <c r="N10566">
        <v>229111000000</v>
      </c>
      <c r="O10566" s="3">
        <v>2326.29</v>
      </c>
      <c r="P10566" s="3">
        <v>2332.94</v>
      </c>
      <c r="Q10566" s="3">
        <v>2278.91</v>
      </c>
      <c r="R10566" s="3">
        <v>2291.11</v>
      </c>
      <c r="S10566">
        <v>7275967778000</v>
      </c>
      <c r="T10566">
        <v>1.67917298180731E+16</v>
      </c>
      <c r="U10566">
        <v>72759.677779999998</v>
      </c>
      <c r="V10566">
        <v>167917298.180731</v>
      </c>
      <c r="W10566">
        <v>67511</v>
      </c>
    </row>
    <row r="10567" spans="1:23" x14ac:dyDescent="0.25">
      <c r="A10567" s="1">
        <v>10565</v>
      </c>
      <c r="B10567" s="5">
        <v>44309</v>
      </c>
      <c r="C10567" t="s">
        <v>7262</v>
      </c>
      <c r="D10567">
        <v>15</v>
      </c>
      <c r="E10567">
        <v>0.78449999999999998</v>
      </c>
      <c r="F10567">
        <v>0.9413999999999999</v>
      </c>
      <c r="G10567">
        <v>1619190000000</v>
      </c>
      <c r="H10567" s="9">
        <v>44309.625</v>
      </c>
      <c r="I10567" t="s">
        <v>10604</v>
      </c>
      <c r="J10567" t="s">
        <v>10624</v>
      </c>
      <c r="K10567">
        <v>229652000000</v>
      </c>
      <c r="L10567">
        <v>233900000000</v>
      </c>
      <c r="M10567">
        <v>225107000000</v>
      </c>
      <c r="N10567">
        <v>233384000000</v>
      </c>
      <c r="O10567" s="3">
        <v>2296.52</v>
      </c>
      <c r="P10567" s="3">
        <v>2339</v>
      </c>
      <c r="Q10567" s="3">
        <v>2251.0700000000002</v>
      </c>
      <c r="R10567" s="3">
        <v>2333.84</v>
      </c>
      <c r="S10567">
        <v>8412398636000</v>
      </c>
      <c r="T10567">
        <v>1.93116975872467E+16</v>
      </c>
      <c r="U10567">
        <v>84123.986359999995</v>
      </c>
      <c r="V10567">
        <v>193116975.87246701</v>
      </c>
      <c r="W10567">
        <v>111623</v>
      </c>
    </row>
    <row r="10568" spans="1:23" x14ac:dyDescent="0.25">
      <c r="A10568" s="1">
        <v>10566</v>
      </c>
      <c r="B10568" s="5">
        <v>44309</v>
      </c>
      <c r="C10568" t="s">
        <v>9914</v>
      </c>
      <c r="D10568">
        <v>15</v>
      </c>
      <c r="E10568">
        <v>0</v>
      </c>
      <c r="F10568">
        <v>0</v>
      </c>
      <c r="G10568">
        <v>1619190000000</v>
      </c>
      <c r="H10568" s="9">
        <v>44309.625</v>
      </c>
      <c r="I10568" t="s">
        <v>10604</v>
      </c>
      <c r="J10568" t="s">
        <v>10624</v>
      </c>
      <c r="K10568">
        <v>229652000000</v>
      </c>
      <c r="L10568">
        <v>233900000000</v>
      </c>
      <c r="M10568">
        <v>225107000000</v>
      </c>
      <c r="N10568">
        <v>233384000000</v>
      </c>
      <c r="O10568" s="3">
        <v>2296.52</v>
      </c>
      <c r="P10568" s="3">
        <v>2339</v>
      </c>
      <c r="Q10568" s="3">
        <v>2251.0700000000002</v>
      </c>
      <c r="R10568" s="3">
        <v>2333.84</v>
      </c>
      <c r="S10568">
        <v>8412398636000</v>
      </c>
      <c r="T10568">
        <v>1.93116975872467E+16</v>
      </c>
      <c r="U10568">
        <v>84123.986359999995</v>
      </c>
      <c r="V10568">
        <v>193116975.87246701</v>
      </c>
      <c r="W10568">
        <v>111623</v>
      </c>
    </row>
    <row r="10569" spans="1:23" x14ac:dyDescent="0.25">
      <c r="A10569" s="1">
        <v>10567</v>
      </c>
      <c r="B10569" s="5">
        <v>44309</v>
      </c>
      <c r="C10569" t="s">
        <v>9915</v>
      </c>
      <c r="D10569">
        <v>2</v>
      </c>
      <c r="E10569">
        <v>0.40029999999999999</v>
      </c>
      <c r="F10569">
        <v>4.0030000000000001</v>
      </c>
      <c r="G10569">
        <v>1619143200000</v>
      </c>
      <c r="H10569" s="9">
        <v>44309.083333333343</v>
      </c>
      <c r="I10569" t="s">
        <v>10621</v>
      </c>
      <c r="J10569" t="s">
        <v>10624</v>
      </c>
      <c r="K10569">
        <v>232181000000</v>
      </c>
      <c r="L10569">
        <v>234227000000</v>
      </c>
      <c r="M10569">
        <v>211600000000</v>
      </c>
      <c r="N10569">
        <v>225058000000</v>
      </c>
      <c r="O10569" s="3">
        <v>2321.81</v>
      </c>
      <c r="P10569" s="3">
        <v>2342.27</v>
      </c>
      <c r="Q10569" s="3">
        <v>2116</v>
      </c>
      <c r="R10569" s="3">
        <v>2250.58</v>
      </c>
      <c r="S10569">
        <v>30237246006000</v>
      </c>
      <c r="T10569">
        <v>6.72736629186914E+16</v>
      </c>
      <c r="U10569">
        <v>302372.46006000001</v>
      </c>
      <c r="V10569">
        <v>672736629.18691397</v>
      </c>
      <c r="W10569">
        <v>277483</v>
      </c>
    </row>
    <row r="10570" spans="1:23" x14ac:dyDescent="0.25">
      <c r="A10570" s="1">
        <v>10568</v>
      </c>
      <c r="B10570" s="5">
        <v>44309</v>
      </c>
      <c r="C10570" t="s">
        <v>9916</v>
      </c>
      <c r="D10570">
        <v>18</v>
      </c>
      <c r="E10570">
        <v>0</v>
      </c>
      <c r="F10570">
        <v>0</v>
      </c>
      <c r="G10570">
        <v>1619200800000</v>
      </c>
      <c r="H10570" s="9">
        <v>44309.75</v>
      </c>
      <c r="I10570" t="s">
        <v>10622</v>
      </c>
      <c r="J10570" t="s">
        <v>10624</v>
      </c>
      <c r="K10570">
        <v>229111000000</v>
      </c>
      <c r="L10570">
        <v>235809000000</v>
      </c>
      <c r="M10570">
        <v>228200000000</v>
      </c>
      <c r="N10570">
        <v>234568000000</v>
      </c>
      <c r="O10570" s="3">
        <v>2291.11</v>
      </c>
      <c r="P10570" s="3">
        <v>2358.09</v>
      </c>
      <c r="Q10570" s="3">
        <v>2282</v>
      </c>
      <c r="R10570" s="3">
        <v>2345.6799999999998</v>
      </c>
      <c r="S10570">
        <v>6332794484000</v>
      </c>
      <c r="T10570">
        <v>1.47353010059744E+16</v>
      </c>
      <c r="U10570">
        <v>63327.944839999996</v>
      </c>
      <c r="V10570">
        <v>147353010.059744</v>
      </c>
      <c r="W10570">
        <v>77138</v>
      </c>
    </row>
    <row r="10571" spans="1:23" x14ac:dyDescent="0.25">
      <c r="A10571" s="1">
        <v>10569</v>
      </c>
      <c r="B10571" s="5">
        <v>44309</v>
      </c>
      <c r="C10571" t="s">
        <v>9917</v>
      </c>
      <c r="D10571">
        <v>18</v>
      </c>
      <c r="E10571">
        <v>0</v>
      </c>
      <c r="F10571">
        <v>0</v>
      </c>
      <c r="G10571">
        <v>1619200800000</v>
      </c>
      <c r="H10571" s="9">
        <v>44309.75</v>
      </c>
      <c r="I10571" t="s">
        <v>10622</v>
      </c>
      <c r="J10571" t="s">
        <v>10624</v>
      </c>
      <c r="K10571">
        <v>229111000000</v>
      </c>
      <c r="L10571">
        <v>235809000000</v>
      </c>
      <c r="M10571">
        <v>228200000000</v>
      </c>
      <c r="N10571">
        <v>234568000000</v>
      </c>
      <c r="O10571" s="3">
        <v>2291.11</v>
      </c>
      <c r="P10571" s="3">
        <v>2358.09</v>
      </c>
      <c r="Q10571" s="3">
        <v>2282</v>
      </c>
      <c r="R10571" s="3">
        <v>2345.6799999999998</v>
      </c>
      <c r="S10571">
        <v>6332794484000</v>
      </c>
      <c r="T10571">
        <v>1.47353010059744E+16</v>
      </c>
      <c r="U10571">
        <v>63327.944839999996</v>
      </c>
      <c r="V10571">
        <v>147353010.059744</v>
      </c>
      <c r="W10571">
        <v>77138</v>
      </c>
    </row>
    <row r="10572" spans="1:23" x14ac:dyDescent="0.25">
      <c r="A10572" s="1">
        <v>10570</v>
      </c>
      <c r="B10572" s="5">
        <v>44309</v>
      </c>
      <c r="C10572" t="s">
        <v>9918</v>
      </c>
      <c r="D10572">
        <v>18</v>
      </c>
      <c r="E10572">
        <v>0.128</v>
      </c>
      <c r="F10572">
        <v>0.15359999999999999</v>
      </c>
      <c r="G10572">
        <v>1619200800000</v>
      </c>
      <c r="H10572" s="9">
        <v>44309.75</v>
      </c>
      <c r="I10572" t="s">
        <v>10622</v>
      </c>
      <c r="J10572" t="s">
        <v>10624</v>
      </c>
      <c r="K10572">
        <v>229111000000</v>
      </c>
      <c r="L10572">
        <v>235809000000</v>
      </c>
      <c r="M10572">
        <v>228200000000</v>
      </c>
      <c r="N10572">
        <v>234568000000</v>
      </c>
      <c r="O10572" s="3">
        <v>2291.11</v>
      </c>
      <c r="P10572" s="3">
        <v>2358.09</v>
      </c>
      <c r="Q10572" s="3">
        <v>2282</v>
      </c>
      <c r="R10572" s="3">
        <v>2345.6799999999998</v>
      </c>
      <c r="S10572">
        <v>6332794484000</v>
      </c>
      <c r="T10572">
        <v>1.47353010059744E+16</v>
      </c>
      <c r="U10572">
        <v>63327.944839999996</v>
      </c>
      <c r="V10572">
        <v>147353010.059744</v>
      </c>
      <c r="W10572">
        <v>77138</v>
      </c>
    </row>
    <row r="10573" spans="1:23" x14ac:dyDescent="0.25">
      <c r="A10573" s="1">
        <v>10571</v>
      </c>
      <c r="B10573" s="5">
        <v>44309</v>
      </c>
      <c r="C10573" t="s">
        <v>9541</v>
      </c>
      <c r="D10573">
        <v>14</v>
      </c>
      <c r="E10573">
        <v>0.35270000000000001</v>
      </c>
      <c r="F10573">
        <v>0.63486000000000009</v>
      </c>
      <c r="G10573">
        <v>1619186400000</v>
      </c>
      <c r="H10573" s="9">
        <v>44309.583333333343</v>
      </c>
      <c r="I10573" t="s">
        <v>10618</v>
      </c>
      <c r="J10573" t="s">
        <v>10624</v>
      </c>
      <c r="K10573">
        <v>223533000000</v>
      </c>
      <c r="L10573">
        <v>230000000000</v>
      </c>
      <c r="M10573">
        <v>221509000000</v>
      </c>
      <c r="N10573">
        <v>229652000000</v>
      </c>
      <c r="O10573" s="3">
        <v>2235.33</v>
      </c>
      <c r="P10573" s="3">
        <v>2300</v>
      </c>
      <c r="Q10573" s="3">
        <v>2215.09</v>
      </c>
      <c r="R10573" s="3">
        <v>2296.52</v>
      </c>
      <c r="S10573">
        <v>7233056922000</v>
      </c>
      <c r="T10573">
        <v>1.64090249579485E+16</v>
      </c>
      <c r="U10573">
        <v>72330.569220000005</v>
      </c>
      <c r="V10573">
        <v>164090249.579485</v>
      </c>
      <c r="W10573">
        <v>98952</v>
      </c>
    </row>
    <row r="10574" spans="1:23" x14ac:dyDescent="0.25">
      <c r="A10574" s="1">
        <v>10572</v>
      </c>
      <c r="B10574" s="5">
        <v>44309</v>
      </c>
      <c r="C10574" t="s">
        <v>9919</v>
      </c>
      <c r="D10574">
        <v>1</v>
      </c>
      <c r="E10574">
        <v>0.91849999999999998</v>
      </c>
      <c r="F10574">
        <v>4.9599000000000002</v>
      </c>
      <c r="G10574">
        <v>1619139600000</v>
      </c>
      <c r="H10574" s="9">
        <v>44309.041666666657</v>
      </c>
      <c r="I10574" t="s">
        <v>10617</v>
      </c>
      <c r="J10574" t="s">
        <v>10624</v>
      </c>
      <c r="K10574">
        <v>237386000000</v>
      </c>
      <c r="L10574">
        <v>239259000000</v>
      </c>
      <c r="M10574">
        <v>225000000000</v>
      </c>
      <c r="N10574">
        <v>232582000000</v>
      </c>
      <c r="O10574" s="3">
        <v>2373.86</v>
      </c>
      <c r="P10574" s="3">
        <v>2392.59</v>
      </c>
      <c r="Q10574" s="3">
        <v>2250</v>
      </c>
      <c r="R10574" s="3">
        <v>2325.8200000000002</v>
      </c>
      <c r="S10574">
        <v>18736861418000</v>
      </c>
      <c r="T10574">
        <v>4.3682137155040096E+16</v>
      </c>
      <c r="U10574">
        <v>187368.61418</v>
      </c>
      <c r="V10574">
        <v>436821371.55040097</v>
      </c>
      <c r="W10574">
        <v>181462</v>
      </c>
    </row>
    <row r="10575" spans="1:23" x14ac:dyDescent="0.25">
      <c r="A10575" s="1">
        <v>10573</v>
      </c>
      <c r="B10575" s="5">
        <v>44309</v>
      </c>
      <c r="C10575" t="s">
        <v>9920</v>
      </c>
      <c r="D10575">
        <v>15</v>
      </c>
      <c r="E10575">
        <v>0</v>
      </c>
      <c r="F10575">
        <v>0</v>
      </c>
      <c r="G10575">
        <v>1619190000000</v>
      </c>
      <c r="H10575" s="9">
        <v>44309.625</v>
      </c>
      <c r="I10575" t="s">
        <v>10604</v>
      </c>
      <c r="J10575" t="s">
        <v>10624</v>
      </c>
      <c r="K10575">
        <v>229652000000</v>
      </c>
      <c r="L10575">
        <v>233900000000</v>
      </c>
      <c r="M10575">
        <v>225107000000</v>
      </c>
      <c r="N10575">
        <v>233384000000</v>
      </c>
      <c r="O10575" s="3">
        <v>2296.52</v>
      </c>
      <c r="P10575" s="3">
        <v>2339</v>
      </c>
      <c r="Q10575" s="3">
        <v>2251.0700000000002</v>
      </c>
      <c r="R10575" s="3">
        <v>2333.84</v>
      </c>
      <c r="S10575">
        <v>8412398636000</v>
      </c>
      <c r="T10575">
        <v>1.93116975872467E+16</v>
      </c>
      <c r="U10575">
        <v>84123.986359999995</v>
      </c>
      <c r="V10575">
        <v>193116975.87246701</v>
      </c>
      <c r="W10575">
        <v>111623</v>
      </c>
    </row>
    <row r="10576" spans="1:23" x14ac:dyDescent="0.25">
      <c r="A10576" s="1">
        <v>10574</v>
      </c>
      <c r="B10576" s="5">
        <v>44309</v>
      </c>
      <c r="C10576" t="s">
        <v>8287</v>
      </c>
      <c r="D10576">
        <v>20</v>
      </c>
      <c r="E10576">
        <v>0</v>
      </c>
      <c r="F10576">
        <v>0</v>
      </c>
      <c r="G10576">
        <v>1619208000000</v>
      </c>
      <c r="H10576" s="9">
        <v>44309.833333333343</v>
      </c>
      <c r="I10576" t="s">
        <v>10615</v>
      </c>
      <c r="J10576" t="s">
        <v>10624</v>
      </c>
      <c r="K10576">
        <v>236390000000</v>
      </c>
      <c r="L10576">
        <v>237803000000</v>
      </c>
      <c r="M10576">
        <v>231444000000</v>
      </c>
      <c r="N10576">
        <v>232013000000</v>
      </c>
      <c r="O10576" s="3">
        <v>2363.9</v>
      </c>
      <c r="P10576" s="3">
        <v>2378.0300000000002</v>
      </c>
      <c r="Q10576" s="3">
        <v>2314.44</v>
      </c>
      <c r="R10576" s="3">
        <v>2320.13</v>
      </c>
      <c r="S10576">
        <v>6981171056000</v>
      </c>
      <c r="T10576">
        <v>1.64120328914321E+16</v>
      </c>
      <c r="U10576">
        <v>69811.710560000007</v>
      </c>
      <c r="V10576">
        <v>164120328.91432101</v>
      </c>
      <c r="W10576">
        <v>88257</v>
      </c>
    </row>
    <row r="10577" spans="1:23" x14ac:dyDescent="0.25">
      <c r="A10577" s="1">
        <v>10575</v>
      </c>
      <c r="B10577" s="5">
        <v>44309</v>
      </c>
      <c r="C10577" t="s">
        <v>9921</v>
      </c>
      <c r="D10577">
        <v>22</v>
      </c>
      <c r="E10577">
        <v>-0.57189999999999996</v>
      </c>
      <c r="F10577">
        <v>-0.68627999999999989</v>
      </c>
      <c r="G10577">
        <v>1619215200000</v>
      </c>
      <c r="H10577" s="9">
        <v>44309.916666666657</v>
      </c>
      <c r="I10577" t="s">
        <v>10614</v>
      </c>
      <c r="J10577" t="s">
        <v>10624</v>
      </c>
      <c r="K10577">
        <v>230608000000</v>
      </c>
      <c r="L10577">
        <v>233100000000</v>
      </c>
      <c r="M10577">
        <v>229895000000</v>
      </c>
      <c r="N10577">
        <v>231647000000</v>
      </c>
      <c r="O10577" s="3">
        <v>2306.08</v>
      </c>
      <c r="P10577" s="3">
        <v>2331</v>
      </c>
      <c r="Q10577" s="3">
        <v>2298.9499999999998</v>
      </c>
      <c r="R10577" s="3">
        <v>2316.4699999999998</v>
      </c>
      <c r="S10577">
        <v>4189845586000</v>
      </c>
      <c r="T10577">
        <v>9699065929855810</v>
      </c>
      <c r="U10577">
        <v>41898.455860000002</v>
      </c>
      <c r="V10577">
        <v>96990659.298558101</v>
      </c>
      <c r="W10577">
        <v>46502</v>
      </c>
    </row>
    <row r="10578" spans="1:23" x14ac:dyDescent="0.25">
      <c r="A10578" s="1">
        <v>10576</v>
      </c>
      <c r="B10578" s="5">
        <v>44309</v>
      </c>
      <c r="C10578" t="s">
        <v>9922</v>
      </c>
      <c r="D10578">
        <v>22</v>
      </c>
      <c r="E10578">
        <v>0</v>
      </c>
      <c r="F10578">
        <v>0</v>
      </c>
      <c r="G10578">
        <v>1619215200000</v>
      </c>
      <c r="H10578" s="9">
        <v>44309.916666666657</v>
      </c>
      <c r="I10578" t="s">
        <v>10614</v>
      </c>
      <c r="J10578" t="s">
        <v>10624</v>
      </c>
      <c r="K10578">
        <v>230608000000</v>
      </c>
      <c r="L10578">
        <v>233100000000</v>
      </c>
      <c r="M10578">
        <v>229895000000</v>
      </c>
      <c r="N10578">
        <v>231647000000</v>
      </c>
      <c r="O10578" s="3">
        <v>2306.08</v>
      </c>
      <c r="P10578" s="3">
        <v>2331</v>
      </c>
      <c r="Q10578" s="3">
        <v>2298.9499999999998</v>
      </c>
      <c r="R10578" s="3">
        <v>2316.4699999999998</v>
      </c>
      <c r="S10578">
        <v>4189845586000</v>
      </c>
      <c r="T10578">
        <v>9699065929855810</v>
      </c>
      <c r="U10578">
        <v>41898.455860000002</v>
      </c>
      <c r="V10578">
        <v>96990659.298558101</v>
      </c>
      <c r="W10578">
        <v>46502</v>
      </c>
    </row>
    <row r="10579" spans="1:23" x14ac:dyDescent="0.25">
      <c r="A10579" s="1">
        <v>10577</v>
      </c>
      <c r="B10579" s="5">
        <v>44309</v>
      </c>
      <c r="C10579" t="s">
        <v>9923</v>
      </c>
      <c r="D10579">
        <v>23</v>
      </c>
      <c r="E10579">
        <v>0.40189999999999998</v>
      </c>
      <c r="F10579">
        <v>0.48227999999999988</v>
      </c>
      <c r="G10579">
        <v>1619218800000</v>
      </c>
      <c r="H10579" s="9">
        <v>44309.958333333343</v>
      </c>
      <c r="I10579" t="s">
        <v>10619</v>
      </c>
      <c r="J10579" t="s">
        <v>10624</v>
      </c>
      <c r="K10579">
        <v>231652000000</v>
      </c>
      <c r="L10579">
        <v>236946000000</v>
      </c>
      <c r="M10579">
        <v>231620000000</v>
      </c>
      <c r="N10579">
        <v>236739000000</v>
      </c>
      <c r="O10579" s="3">
        <v>2316.52</v>
      </c>
      <c r="P10579" s="3">
        <v>2369.46</v>
      </c>
      <c r="Q10579" s="3">
        <v>2316.1999999999998</v>
      </c>
      <c r="R10579" s="3">
        <v>2367.39</v>
      </c>
      <c r="S10579">
        <v>3028123636000</v>
      </c>
      <c r="T10579">
        <v>7108401698801210</v>
      </c>
      <c r="U10579">
        <v>30281.236359999999</v>
      </c>
      <c r="V10579">
        <v>71084016.988012105</v>
      </c>
      <c r="W10579">
        <v>41396</v>
      </c>
    </row>
    <row r="10580" spans="1:23" x14ac:dyDescent="0.25">
      <c r="A10580" s="1">
        <v>10578</v>
      </c>
      <c r="B10580" s="5">
        <v>44309</v>
      </c>
      <c r="C10580" t="s">
        <v>9924</v>
      </c>
      <c r="D10580">
        <v>23</v>
      </c>
      <c r="E10580">
        <v>0</v>
      </c>
      <c r="F10580">
        <v>0</v>
      </c>
      <c r="G10580">
        <v>1619218800000</v>
      </c>
      <c r="H10580" s="9">
        <v>44309.958333333343</v>
      </c>
      <c r="I10580" t="s">
        <v>10619</v>
      </c>
      <c r="J10580" t="s">
        <v>10624</v>
      </c>
      <c r="K10580">
        <v>231652000000</v>
      </c>
      <c r="L10580">
        <v>236946000000</v>
      </c>
      <c r="M10580">
        <v>231620000000</v>
      </c>
      <c r="N10580">
        <v>236739000000</v>
      </c>
      <c r="O10580" s="3">
        <v>2316.52</v>
      </c>
      <c r="P10580" s="3">
        <v>2369.46</v>
      </c>
      <c r="Q10580" s="3">
        <v>2316.1999999999998</v>
      </c>
      <c r="R10580" s="3">
        <v>2367.39</v>
      </c>
      <c r="S10580">
        <v>3028123636000</v>
      </c>
      <c r="T10580">
        <v>7108401698801210</v>
      </c>
      <c r="U10580">
        <v>30281.236359999999</v>
      </c>
      <c r="V10580">
        <v>71084016.988012105</v>
      </c>
      <c r="W10580">
        <v>41396</v>
      </c>
    </row>
    <row r="10581" spans="1:23" x14ac:dyDescent="0.25">
      <c r="A10581" s="1">
        <v>10579</v>
      </c>
      <c r="B10581" s="5">
        <v>44309</v>
      </c>
      <c r="C10581" t="s">
        <v>6065</v>
      </c>
      <c r="D10581">
        <v>23</v>
      </c>
      <c r="E10581">
        <v>0.31819999999999998</v>
      </c>
      <c r="F10581">
        <v>1.2727999999999999</v>
      </c>
      <c r="G10581">
        <v>1619218800000</v>
      </c>
      <c r="H10581" s="9">
        <v>44309.958333333343</v>
      </c>
      <c r="I10581" t="s">
        <v>10619</v>
      </c>
      <c r="J10581" t="s">
        <v>10624</v>
      </c>
      <c r="K10581">
        <v>231652000000</v>
      </c>
      <c r="L10581">
        <v>236946000000</v>
      </c>
      <c r="M10581">
        <v>231620000000</v>
      </c>
      <c r="N10581">
        <v>236739000000</v>
      </c>
      <c r="O10581" s="3">
        <v>2316.52</v>
      </c>
      <c r="P10581" s="3">
        <v>2369.46</v>
      </c>
      <c r="Q10581" s="3">
        <v>2316.1999999999998</v>
      </c>
      <c r="R10581" s="3">
        <v>2367.39</v>
      </c>
      <c r="S10581">
        <v>3028123636000</v>
      </c>
      <c r="T10581">
        <v>7108401698801210</v>
      </c>
      <c r="U10581">
        <v>30281.236359999999</v>
      </c>
      <c r="V10581">
        <v>71084016.988012105</v>
      </c>
      <c r="W10581">
        <v>41396</v>
      </c>
    </row>
    <row r="10582" spans="1:23" x14ac:dyDescent="0.25">
      <c r="A10582" s="1">
        <v>10580</v>
      </c>
      <c r="B10582" s="5">
        <v>44309</v>
      </c>
      <c r="C10582" t="s">
        <v>9925</v>
      </c>
      <c r="D10582">
        <v>23</v>
      </c>
      <c r="E10582">
        <v>0</v>
      </c>
      <c r="F10582">
        <v>0</v>
      </c>
      <c r="G10582">
        <v>1619218800000</v>
      </c>
      <c r="H10582" s="9">
        <v>44309.958333333343</v>
      </c>
      <c r="I10582" t="s">
        <v>10619</v>
      </c>
      <c r="J10582" t="s">
        <v>10624</v>
      </c>
      <c r="K10582">
        <v>231652000000</v>
      </c>
      <c r="L10582">
        <v>236946000000</v>
      </c>
      <c r="M10582">
        <v>231620000000</v>
      </c>
      <c r="N10582">
        <v>236739000000</v>
      </c>
      <c r="O10582" s="3">
        <v>2316.52</v>
      </c>
      <c r="P10582" s="3">
        <v>2369.46</v>
      </c>
      <c r="Q10582" s="3">
        <v>2316.1999999999998</v>
      </c>
      <c r="R10582" s="3">
        <v>2367.39</v>
      </c>
      <c r="S10582">
        <v>3028123636000</v>
      </c>
      <c r="T10582">
        <v>7108401698801210</v>
      </c>
      <c r="U10582">
        <v>30281.236359999999</v>
      </c>
      <c r="V10582">
        <v>71084016.988012105</v>
      </c>
      <c r="W10582">
        <v>41396</v>
      </c>
    </row>
    <row r="10583" spans="1:23" x14ac:dyDescent="0.25">
      <c r="A10583" s="1">
        <v>10581</v>
      </c>
      <c r="B10583" s="5">
        <v>44309</v>
      </c>
      <c r="C10583" t="s">
        <v>9925</v>
      </c>
      <c r="D10583">
        <v>23</v>
      </c>
      <c r="E10583">
        <v>0.63690000000000002</v>
      </c>
      <c r="F10583">
        <v>0.76427999999999996</v>
      </c>
      <c r="G10583">
        <v>1619218800000</v>
      </c>
      <c r="H10583" s="9">
        <v>44309.958333333343</v>
      </c>
      <c r="I10583" t="s">
        <v>10619</v>
      </c>
      <c r="J10583" t="s">
        <v>10624</v>
      </c>
      <c r="K10583">
        <v>231652000000</v>
      </c>
      <c r="L10583">
        <v>236946000000</v>
      </c>
      <c r="M10583">
        <v>231620000000</v>
      </c>
      <c r="N10583">
        <v>236739000000</v>
      </c>
      <c r="O10583" s="3">
        <v>2316.52</v>
      </c>
      <c r="P10583" s="3">
        <v>2369.46</v>
      </c>
      <c r="Q10583" s="3">
        <v>2316.1999999999998</v>
      </c>
      <c r="R10583" s="3">
        <v>2367.39</v>
      </c>
      <c r="S10583">
        <v>3028123636000</v>
      </c>
      <c r="T10583">
        <v>7108401698801210</v>
      </c>
      <c r="U10583">
        <v>30281.236359999999</v>
      </c>
      <c r="V10583">
        <v>71084016.988012105</v>
      </c>
      <c r="W10583">
        <v>41396</v>
      </c>
    </row>
    <row r="10584" spans="1:23" x14ac:dyDescent="0.25">
      <c r="A10584" s="1">
        <v>10582</v>
      </c>
      <c r="B10584" s="5">
        <v>44310</v>
      </c>
      <c r="C10584" t="s">
        <v>9926</v>
      </c>
      <c r="D10584">
        <v>0</v>
      </c>
      <c r="E10584">
        <v>0.83099999999999996</v>
      </c>
      <c r="F10584">
        <v>0.99719999999999986</v>
      </c>
      <c r="G10584">
        <v>1619222400000</v>
      </c>
      <c r="H10584" s="9">
        <v>44310</v>
      </c>
      <c r="I10584" t="s">
        <v>10620</v>
      </c>
      <c r="J10584" t="s">
        <v>10624</v>
      </c>
      <c r="K10584">
        <v>236739000000</v>
      </c>
      <c r="L10584">
        <v>236874000000</v>
      </c>
      <c r="M10584">
        <v>224500000000</v>
      </c>
      <c r="N10584">
        <v>226451000000</v>
      </c>
      <c r="O10584" s="3">
        <v>2367.39</v>
      </c>
      <c r="P10584" s="3">
        <v>2368.7399999999998</v>
      </c>
      <c r="Q10584" s="3">
        <v>2245</v>
      </c>
      <c r="R10584" s="3">
        <v>2264.5100000000002</v>
      </c>
      <c r="S10584">
        <v>9344932689000</v>
      </c>
      <c r="T10584">
        <v>2.14481573796494E+16</v>
      </c>
      <c r="U10584">
        <v>93449.326889999997</v>
      </c>
      <c r="V10584">
        <v>214481573.79649401</v>
      </c>
      <c r="W10584">
        <v>99617</v>
      </c>
    </row>
    <row r="10585" spans="1:23" x14ac:dyDescent="0.25">
      <c r="A10585" s="1">
        <v>10583</v>
      </c>
      <c r="B10585" s="5">
        <v>44309</v>
      </c>
      <c r="C10585" t="s">
        <v>1497</v>
      </c>
      <c r="D10585">
        <v>17</v>
      </c>
      <c r="E10585">
        <v>0</v>
      </c>
      <c r="F10585">
        <v>0</v>
      </c>
      <c r="G10585">
        <v>1619197200000</v>
      </c>
      <c r="H10585" s="9">
        <v>44309.708333333343</v>
      </c>
      <c r="I10585" t="s">
        <v>10601</v>
      </c>
      <c r="J10585" t="s">
        <v>10624</v>
      </c>
      <c r="K10585">
        <v>232629000000</v>
      </c>
      <c r="L10585">
        <v>233294000000</v>
      </c>
      <c r="M10585">
        <v>227891000000</v>
      </c>
      <c r="N10585">
        <v>229111000000</v>
      </c>
      <c r="O10585" s="3">
        <v>2326.29</v>
      </c>
      <c r="P10585" s="3">
        <v>2332.94</v>
      </c>
      <c r="Q10585" s="3">
        <v>2278.91</v>
      </c>
      <c r="R10585" s="3">
        <v>2291.11</v>
      </c>
      <c r="S10585">
        <v>7275967778000</v>
      </c>
      <c r="T10585">
        <v>1.67917298180731E+16</v>
      </c>
      <c r="U10585">
        <v>72759.677779999998</v>
      </c>
      <c r="V10585">
        <v>167917298.180731</v>
      </c>
      <c r="W10585">
        <v>67511</v>
      </c>
    </row>
    <row r="10586" spans="1:23" x14ac:dyDescent="0.25">
      <c r="A10586" s="1">
        <v>10584</v>
      </c>
      <c r="B10586" s="5">
        <v>44310</v>
      </c>
      <c r="C10586" t="s">
        <v>9927</v>
      </c>
      <c r="D10586">
        <v>0</v>
      </c>
      <c r="E10586">
        <v>0</v>
      </c>
      <c r="F10586">
        <v>0</v>
      </c>
      <c r="G10586">
        <v>1619222400000</v>
      </c>
      <c r="H10586" s="9">
        <v>44310</v>
      </c>
      <c r="I10586" t="s">
        <v>10620</v>
      </c>
      <c r="J10586" t="s">
        <v>10624</v>
      </c>
      <c r="K10586">
        <v>236739000000</v>
      </c>
      <c r="L10586">
        <v>236874000000</v>
      </c>
      <c r="M10586">
        <v>224500000000</v>
      </c>
      <c r="N10586">
        <v>226451000000</v>
      </c>
      <c r="O10586" s="3">
        <v>2367.39</v>
      </c>
      <c r="P10586" s="3">
        <v>2368.7399999999998</v>
      </c>
      <c r="Q10586" s="3">
        <v>2245</v>
      </c>
      <c r="R10586" s="3">
        <v>2264.5100000000002</v>
      </c>
      <c r="S10586">
        <v>9344932689000</v>
      </c>
      <c r="T10586">
        <v>2.14481573796494E+16</v>
      </c>
      <c r="U10586">
        <v>93449.326889999997</v>
      </c>
      <c r="V10586">
        <v>214481573.79649401</v>
      </c>
      <c r="W10586">
        <v>99617</v>
      </c>
    </row>
    <row r="10587" spans="1:23" x14ac:dyDescent="0.25">
      <c r="A10587" s="1">
        <v>10585</v>
      </c>
      <c r="B10587" s="5">
        <v>44310</v>
      </c>
      <c r="C10587" t="s">
        <v>9928</v>
      </c>
      <c r="D10587">
        <v>0</v>
      </c>
      <c r="E10587">
        <v>0</v>
      </c>
      <c r="F10587">
        <v>0</v>
      </c>
      <c r="G10587">
        <v>1619222400000</v>
      </c>
      <c r="H10587" s="9">
        <v>44310</v>
      </c>
      <c r="I10587" t="s">
        <v>10620</v>
      </c>
      <c r="J10587" t="s">
        <v>10624</v>
      </c>
      <c r="K10587">
        <v>236739000000</v>
      </c>
      <c r="L10587">
        <v>236874000000</v>
      </c>
      <c r="M10587">
        <v>224500000000</v>
      </c>
      <c r="N10587">
        <v>226451000000</v>
      </c>
      <c r="O10587" s="3">
        <v>2367.39</v>
      </c>
      <c r="P10587" s="3">
        <v>2368.7399999999998</v>
      </c>
      <c r="Q10587" s="3">
        <v>2245</v>
      </c>
      <c r="R10587" s="3">
        <v>2264.5100000000002</v>
      </c>
      <c r="S10587">
        <v>9344932689000</v>
      </c>
      <c r="T10587">
        <v>2.14481573796494E+16</v>
      </c>
      <c r="U10587">
        <v>93449.326889999997</v>
      </c>
      <c r="V10587">
        <v>214481573.79649401</v>
      </c>
      <c r="W10587">
        <v>99617</v>
      </c>
    </row>
    <row r="10588" spans="1:23" x14ac:dyDescent="0.25">
      <c r="A10588" s="1">
        <v>10586</v>
      </c>
      <c r="B10588" s="5">
        <v>44309</v>
      </c>
      <c r="C10588" t="s">
        <v>9929</v>
      </c>
      <c r="D10588">
        <v>23</v>
      </c>
      <c r="E10588">
        <v>0</v>
      </c>
      <c r="F10588">
        <v>0</v>
      </c>
      <c r="G10588">
        <v>1619218800000</v>
      </c>
      <c r="H10588" s="9">
        <v>44309.958333333343</v>
      </c>
      <c r="I10588" t="s">
        <v>10619</v>
      </c>
      <c r="J10588" t="s">
        <v>10624</v>
      </c>
      <c r="K10588">
        <v>231652000000</v>
      </c>
      <c r="L10588">
        <v>236946000000</v>
      </c>
      <c r="M10588">
        <v>231620000000</v>
      </c>
      <c r="N10588">
        <v>236739000000</v>
      </c>
      <c r="O10588" s="3">
        <v>2316.52</v>
      </c>
      <c r="P10588" s="3">
        <v>2369.46</v>
      </c>
      <c r="Q10588" s="3">
        <v>2316.1999999999998</v>
      </c>
      <c r="R10588" s="3">
        <v>2367.39</v>
      </c>
      <c r="S10588">
        <v>3028123636000</v>
      </c>
      <c r="T10588">
        <v>7108401698801210</v>
      </c>
      <c r="U10588">
        <v>30281.236359999999</v>
      </c>
      <c r="V10588">
        <v>71084016.988012105</v>
      </c>
      <c r="W10588">
        <v>41396</v>
      </c>
    </row>
    <row r="10589" spans="1:23" x14ac:dyDescent="0.25">
      <c r="A10589" s="1">
        <v>10587</v>
      </c>
      <c r="B10589" s="5">
        <v>44309</v>
      </c>
      <c r="C10589" t="s">
        <v>9930</v>
      </c>
      <c r="D10589">
        <v>23</v>
      </c>
      <c r="E10589">
        <v>0.49259999999999998</v>
      </c>
      <c r="F10589">
        <v>0.59111999999999998</v>
      </c>
      <c r="G10589">
        <v>1619218800000</v>
      </c>
      <c r="H10589" s="9">
        <v>44309.958333333343</v>
      </c>
      <c r="I10589" t="s">
        <v>10619</v>
      </c>
      <c r="J10589" t="s">
        <v>10624</v>
      </c>
      <c r="K10589">
        <v>231652000000</v>
      </c>
      <c r="L10589">
        <v>236946000000</v>
      </c>
      <c r="M10589">
        <v>231620000000</v>
      </c>
      <c r="N10589">
        <v>236739000000</v>
      </c>
      <c r="O10589" s="3">
        <v>2316.52</v>
      </c>
      <c r="P10589" s="3">
        <v>2369.46</v>
      </c>
      <c r="Q10589" s="3">
        <v>2316.1999999999998</v>
      </c>
      <c r="R10589" s="3">
        <v>2367.39</v>
      </c>
      <c r="S10589">
        <v>3028123636000</v>
      </c>
      <c r="T10589">
        <v>7108401698801210</v>
      </c>
      <c r="U10589">
        <v>30281.236359999999</v>
      </c>
      <c r="V10589">
        <v>71084016.988012105</v>
      </c>
      <c r="W10589">
        <v>41396</v>
      </c>
    </row>
    <row r="10590" spans="1:23" x14ac:dyDescent="0.25">
      <c r="A10590" s="1">
        <v>10588</v>
      </c>
      <c r="B10590" s="5">
        <v>44309</v>
      </c>
      <c r="C10590" t="s">
        <v>9931</v>
      </c>
      <c r="D10590">
        <v>20</v>
      </c>
      <c r="E10590">
        <v>0.2263</v>
      </c>
      <c r="F10590">
        <v>0.27156000000000002</v>
      </c>
      <c r="G10590">
        <v>1619208000000</v>
      </c>
      <c r="H10590" s="9">
        <v>44309.833333333343</v>
      </c>
      <c r="I10590" t="s">
        <v>10615</v>
      </c>
      <c r="J10590" t="s">
        <v>10624</v>
      </c>
      <c r="K10590">
        <v>236390000000</v>
      </c>
      <c r="L10590">
        <v>237803000000</v>
      </c>
      <c r="M10590">
        <v>231444000000</v>
      </c>
      <c r="N10590">
        <v>232013000000</v>
      </c>
      <c r="O10590" s="3">
        <v>2363.9</v>
      </c>
      <c r="P10590" s="3">
        <v>2378.0300000000002</v>
      </c>
      <c r="Q10590" s="3">
        <v>2314.44</v>
      </c>
      <c r="R10590" s="3">
        <v>2320.13</v>
      </c>
      <c r="S10590">
        <v>6981171056000</v>
      </c>
      <c r="T10590">
        <v>1.64120328914321E+16</v>
      </c>
      <c r="U10590">
        <v>69811.710560000007</v>
      </c>
      <c r="V10590">
        <v>164120328.91432101</v>
      </c>
      <c r="W10590">
        <v>88257</v>
      </c>
    </row>
    <row r="10591" spans="1:23" x14ac:dyDescent="0.25">
      <c r="A10591" s="1">
        <v>10589</v>
      </c>
      <c r="B10591" s="5">
        <v>44309</v>
      </c>
      <c r="C10591" t="s">
        <v>9932</v>
      </c>
      <c r="D10591">
        <v>21</v>
      </c>
      <c r="E10591">
        <v>0</v>
      </c>
      <c r="F10591">
        <v>0</v>
      </c>
      <c r="G10591">
        <v>1619211600000</v>
      </c>
      <c r="H10591" s="9">
        <v>44309.875</v>
      </c>
      <c r="I10591" t="s">
        <v>10616</v>
      </c>
      <c r="J10591" t="s">
        <v>10624</v>
      </c>
      <c r="K10591">
        <v>231989000000</v>
      </c>
      <c r="L10591">
        <v>236988000000</v>
      </c>
      <c r="M10591">
        <v>230370000000</v>
      </c>
      <c r="N10591">
        <v>230607000000</v>
      </c>
      <c r="O10591" s="3">
        <v>2319.89</v>
      </c>
      <c r="P10591" s="3">
        <v>2369.88</v>
      </c>
      <c r="Q10591" s="3">
        <v>2303.6999999999998</v>
      </c>
      <c r="R10591" s="3">
        <v>2306.0700000000002</v>
      </c>
      <c r="S10591">
        <v>4746536024000</v>
      </c>
      <c r="T10591">
        <v>1.10741454891801E+16</v>
      </c>
      <c r="U10591">
        <v>47465.360240000002</v>
      </c>
      <c r="V10591">
        <v>110741454.891801</v>
      </c>
      <c r="W10591">
        <v>94828</v>
      </c>
    </row>
    <row r="10592" spans="1:23" x14ac:dyDescent="0.25">
      <c r="A10592" s="1">
        <v>10590</v>
      </c>
      <c r="B10592" s="5">
        <v>44309</v>
      </c>
      <c r="C10592" t="s">
        <v>9933</v>
      </c>
      <c r="D10592">
        <v>18</v>
      </c>
      <c r="E10592">
        <v>0.64859999999999995</v>
      </c>
      <c r="F10592">
        <v>0.7783199999999999</v>
      </c>
      <c r="G10592">
        <v>1619200800000</v>
      </c>
      <c r="H10592" s="9">
        <v>44309.75</v>
      </c>
      <c r="I10592" t="s">
        <v>10622</v>
      </c>
      <c r="J10592" t="s">
        <v>10624</v>
      </c>
      <c r="K10592">
        <v>229111000000</v>
      </c>
      <c r="L10592">
        <v>235809000000</v>
      </c>
      <c r="M10592">
        <v>228200000000</v>
      </c>
      <c r="N10592">
        <v>234568000000</v>
      </c>
      <c r="O10592" s="3">
        <v>2291.11</v>
      </c>
      <c r="P10592" s="3">
        <v>2358.09</v>
      </c>
      <c r="Q10592" s="3">
        <v>2282</v>
      </c>
      <c r="R10592" s="3">
        <v>2345.6799999999998</v>
      </c>
      <c r="S10592">
        <v>6332794484000</v>
      </c>
      <c r="T10592">
        <v>1.47353010059744E+16</v>
      </c>
      <c r="U10592">
        <v>63327.944839999996</v>
      </c>
      <c r="V10592">
        <v>147353010.059744</v>
      </c>
      <c r="W10592">
        <v>77138</v>
      </c>
    </row>
    <row r="10593" spans="1:23" x14ac:dyDescent="0.25">
      <c r="A10593" s="1">
        <v>10591</v>
      </c>
      <c r="B10593" s="5">
        <v>44309</v>
      </c>
      <c r="C10593" t="s">
        <v>9934</v>
      </c>
      <c r="D10593">
        <v>18</v>
      </c>
      <c r="E10593">
        <v>0.62390000000000001</v>
      </c>
      <c r="F10593">
        <v>3.1194999999999999</v>
      </c>
      <c r="G10593">
        <v>1619200800000</v>
      </c>
      <c r="H10593" s="9">
        <v>44309.75</v>
      </c>
      <c r="I10593" t="s">
        <v>10622</v>
      </c>
      <c r="J10593" t="s">
        <v>10624</v>
      </c>
      <c r="K10593">
        <v>229111000000</v>
      </c>
      <c r="L10593">
        <v>235809000000</v>
      </c>
      <c r="M10593">
        <v>228200000000</v>
      </c>
      <c r="N10593">
        <v>234568000000</v>
      </c>
      <c r="O10593" s="3">
        <v>2291.11</v>
      </c>
      <c r="P10593" s="3">
        <v>2358.09</v>
      </c>
      <c r="Q10593" s="3">
        <v>2282</v>
      </c>
      <c r="R10593" s="3">
        <v>2345.6799999999998</v>
      </c>
      <c r="S10593">
        <v>6332794484000</v>
      </c>
      <c r="T10593">
        <v>1.47353010059744E+16</v>
      </c>
      <c r="U10593">
        <v>63327.944839999996</v>
      </c>
      <c r="V10593">
        <v>147353010.059744</v>
      </c>
      <c r="W10593">
        <v>77138</v>
      </c>
    </row>
    <row r="10594" spans="1:23" x14ac:dyDescent="0.25">
      <c r="A10594" s="1">
        <v>10592</v>
      </c>
      <c r="B10594" s="5">
        <v>44309</v>
      </c>
      <c r="C10594" t="s">
        <v>9935</v>
      </c>
      <c r="D10594">
        <v>4</v>
      </c>
      <c r="E10594">
        <v>0.128</v>
      </c>
      <c r="F10594">
        <v>1.1264000000000001</v>
      </c>
      <c r="G10594">
        <v>1619150400000</v>
      </c>
      <c r="H10594" s="9">
        <v>44309.166666666657</v>
      </c>
      <c r="I10594" t="s">
        <v>10611</v>
      </c>
      <c r="J10594" t="s">
        <v>10624</v>
      </c>
      <c r="K10594">
        <v>228274000000</v>
      </c>
      <c r="L10594">
        <v>228564000000</v>
      </c>
      <c r="M10594">
        <v>219732000000</v>
      </c>
      <c r="N10594">
        <v>220721000000</v>
      </c>
      <c r="O10594" s="3">
        <v>2282.7399999999998</v>
      </c>
      <c r="P10594" s="3">
        <v>2285.64</v>
      </c>
      <c r="Q10594" s="3">
        <v>2197.3200000000002</v>
      </c>
      <c r="R10594" s="3">
        <v>2207.21</v>
      </c>
      <c r="S10594">
        <v>12476596624000</v>
      </c>
      <c r="T10594">
        <v>2.79456487163862E+16</v>
      </c>
      <c r="U10594">
        <v>124765.96623999999</v>
      </c>
      <c r="V10594">
        <v>279456487.16386199</v>
      </c>
      <c r="W10594">
        <v>109932</v>
      </c>
    </row>
    <row r="10595" spans="1:23" x14ac:dyDescent="0.25">
      <c r="A10595" s="1">
        <v>10593</v>
      </c>
      <c r="B10595" s="5">
        <v>44309</v>
      </c>
      <c r="C10595" t="s">
        <v>689</v>
      </c>
      <c r="D10595">
        <v>22</v>
      </c>
      <c r="E10595">
        <v>0.7399</v>
      </c>
      <c r="F10595">
        <v>1.03586</v>
      </c>
      <c r="G10595">
        <v>1619215200000</v>
      </c>
      <c r="H10595" s="9">
        <v>44309.916666666657</v>
      </c>
      <c r="I10595" t="s">
        <v>10614</v>
      </c>
      <c r="J10595" t="s">
        <v>10624</v>
      </c>
      <c r="K10595">
        <v>230608000000</v>
      </c>
      <c r="L10595">
        <v>233100000000</v>
      </c>
      <c r="M10595">
        <v>229895000000</v>
      </c>
      <c r="N10595">
        <v>231647000000</v>
      </c>
      <c r="O10595" s="3">
        <v>2306.08</v>
      </c>
      <c r="P10595" s="3">
        <v>2331</v>
      </c>
      <c r="Q10595" s="3">
        <v>2298.9499999999998</v>
      </c>
      <c r="R10595" s="3">
        <v>2316.4699999999998</v>
      </c>
      <c r="S10595">
        <v>4189845586000</v>
      </c>
      <c r="T10595">
        <v>9699065929855810</v>
      </c>
      <c r="U10595">
        <v>41898.455860000002</v>
      </c>
      <c r="V10595">
        <v>96990659.298558101</v>
      </c>
      <c r="W10595">
        <v>46502</v>
      </c>
    </row>
    <row r="10596" spans="1:23" x14ac:dyDescent="0.25">
      <c r="A10596" s="1">
        <v>10594</v>
      </c>
      <c r="B10596" s="5">
        <v>44309</v>
      </c>
      <c r="C10596" t="s">
        <v>9936</v>
      </c>
      <c r="D10596">
        <v>2</v>
      </c>
      <c r="E10596">
        <v>0</v>
      </c>
      <c r="F10596">
        <v>0</v>
      </c>
      <c r="G10596">
        <v>1619143200000</v>
      </c>
      <c r="H10596" s="9">
        <v>44309.083333333343</v>
      </c>
      <c r="I10596" t="s">
        <v>10621</v>
      </c>
      <c r="J10596" t="s">
        <v>10624</v>
      </c>
      <c r="K10596">
        <v>232181000000</v>
      </c>
      <c r="L10596">
        <v>234227000000</v>
      </c>
      <c r="M10596">
        <v>211600000000</v>
      </c>
      <c r="N10596">
        <v>225058000000</v>
      </c>
      <c r="O10596" s="3">
        <v>2321.81</v>
      </c>
      <c r="P10596" s="3">
        <v>2342.27</v>
      </c>
      <c r="Q10596" s="3">
        <v>2116</v>
      </c>
      <c r="R10596" s="3">
        <v>2250.58</v>
      </c>
      <c r="S10596">
        <v>30237246006000</v>
      </c>
      <c r="T10596">
        <v>6.72736629186914E+16</v>
      </c>
      <c r="U10596">
        <v>302372.46006000001</v>
      </c>
      <c r="V10596">
        <v>672736629.18691397</v>
      </c>
      <c r="W10596">
        <v>277483</v>
      </c>
    </row>
    <row r="10597" spans="1:23" x14ac:dyDescent="0.25">
      <c r="A10597" s="1">
        <v>10595</v>
      </c>
      <c r="B10597" s="5">
        <v>44309</v>
      </c>
      <c r="C10597" t="s">
        <v>9937</v>
      </c>
      <c r="D10597">
        <v>3</v>
      </c>
      <c r="E10597">
        <v>0</v>
      </c>
      <c r="F10597">
        <v>0</v>
      </c>
      <c r="G10597">
        <v>1619146800000</v>
      </c>
      <c r="H10597" s="9">
        <v>44309.125</v>
      </c>
      <c r="I10597" t="s">
        <v>10612</v>
      </c>
      <c r="J10597" t="s">
        <v>10624</v>
      </c>
      <c r="K10597">
        <v>225058000000</v>
      </c>
      <c r="L10597">
        <v>229680000000</v>
      </c>
      <c r="M10597">
        <v>222420000000</v>
      </c>
      <c r="N10597">
        <v>228274000000</v>
      </c>
      <c r="O10597" s="3">
        <v>2250.58</v>
      </c>
      <c r="P10597" s="3">
        <v>2296.8000000000002</v>
      </c>
      <c r="Q10597" s="3">
        <v>2224.1999999999998</v>
      </c>
      <c r="R10597" s="3">
        <v>2282.7399999999998</v>
      </c>
      <c r="S10597">
        <v>13463529378000</v>
      </c>
      <c r="T10597">
        <v>3.04063680216015E+16</v>
      </c>
      <c r="U10597">
        <v>134635.29378000001</v>
      </c>
      <c r="V10597">
        <v>304063680.21601498</v>
      </c>
      <c r="W10597">
        <v>129314</v>
      </c>
    </row>
    <row r="10598" spans="1:23" x14ac:dyDescent="0.25">
      <c r="A10598" s="1">
        <v>10596</v>
      </c>
      <c r="B10598" s="5">
        <v>44309</v>
      </c>
      <c r="C10598" t="s">
        <v>9938</v>
      </c>
      <c r="D10598">
        <v>3</v>
      </c>
      <c r="E10598">
        <v>0</v>
      </c>
      <c r="F10598">
        <v>0</v>
      </c>
      <c r="G10598">
        <v>1619146800000</v>
      </c>
      <c r="H10598" s="9">
        <v>44309.125</v>
      </c>
      <c r="I10598" t="s">
        <v>10612</v>
      </c>
      <c r="J10598" t="s">
        <v>10624</v>
      </c>
      <c r="K10598">
        <v>225058000000</v>
      </c>
      <c r="L10598">
        <v>229680000000</v>
      </c>
      <c r="M10598">
        <v>222420000000</v>
      </c>
      <c r="N10598">
        <v>228274000000</v>
      </c>
      <c r="O10598" s="3">
        <v>2250.58</v>
      </c>
      <c r="P10598" s="3">
        <v>2296.8000000000002</v>
      </c>
      <c r="Q10598" s="3">
        <v>2224.1999999999998</v>
      </c>
      <c r="R10598" s="3">
        <v>2282.7399999999998</v>
      </c>
      <c r="S10598">
        <v>13463529378000</v>
      </c>
      <c r="T10598">
        <v>3.04063680216015E+16</v>
      </c>
      <c r="U10598">
        <v>134635.29378000001</v>
      </c>
      <c r="V10598">
        <v>304063680.21601498</v>
      </c>
      <c r="W10598">
        <v>129314</v>
      </c>
    </row>
    <row r="10599" spans="1:23" x14ac:dyDescent="0.25">
      <c r="A10599" s="1">
        <v>10597</v>
      </c>
      <c r="B10599" s="5">
        <v>44309</v>
      </c>
      <c r="C10599" t="s">
        <v>9939</v>
      </c>
      <c r="D10599">
        <v>3</v>
      </c>
      <c r="E10599">
        <v>0</v>
      </c>
      <c r="F10599">
        <v>0</v>
      </c>
      <c r="G10599">
        <v>1619146800000</v>
      </c>
      <c r="H10599" s="9">
        <v>44309.125</v>
      </c>
      <c r="I10599" t="s">
        <v>10612</v>
      </c>
      <c r="J10599" t="s">
        <v>10624</v>
      </c>
      <c r="K10599">
        <v>225058000000</v>
      </c>
      <c r="L10599">
        <v>229680000000</v>
      </c>
      <c r="M10599">
        <v>222420000000</v>
      </c>
      <c r="N10599">
        <v>228274000000</v>
      </c>
      <c r="O10599" s="3">
        <v>2250.58</v>
      </c>
      <c r="P10599" s="3">
        <v>2296.8000000000002</v>
      </c>
      <c r="Q10599" s="3">
        <v>2224.1999999999998</v>
      </c>
      <c r="R10599" s="3">
        <v>2282.7399999999998</v>
      </c>
      <c r="S10599">
        <v>13463529378000</v>
      </c>
      <c r="T10599">
        <v>3.04063680216015E+16</v>
      </c>
      <c r="U10599">
        <v>134635.29378000001</v>
      </c>
      <c r="V10599">
        <v>304063680.21601498</v>
      </c>
      <c r="W10599">
        <v>129314</v>
      </c>
    </row>
    <row r="10600" spans="1:23" x14ac:dyDescent="0.25">
      <c r="A10600" s="1">
        <v>10598</v>
      </c>
      <c r="B10600" s="5">
        <v>44309</v>
      </c>
      <c r="C10600" t="s">
        <v>9940</v>
      </c>
      <c r="D10600">
        <v>19</v>
      </c>
      <c r="E10600">
        <v>0.34</v>
      </c>
      <c r="F10600">
        <v>0.68</v>
      </c>
      <c r="G10600">
        <v>1619204400000</v>
      </c>
      <c r="H10600" s="9">
        <v>44309.791666666657</v>
      </c>
      <c r="I10600" t="s">
        <v>10606</v>
      </c>
      <c r="J10600" t="s">
        <v>10624</v>
      </c>
      <c r="K10600">
        <v>234568000000</v>
      </c>
      <c r="L10600">
        <v>236843000000</v>
      </c>
      <c r="M10600">
        <v>233275000000</v>
      </c>
      <c r="N10600">
        <v>236392000000</v>
      </c>
      <c r="O10600" s="3">
        <v>2345.6799999999998</v>
      </c>
      <c r="P10600" s="3">
        <v>2368.4299999999998</v>
      </c>
      <c r="Q10600" s="3">
        <v>2332.75</v>
      </c>
      <c r="R10600" s="3">
        <v>2363.92</v>
      </c>
      <c r="S10600">
        <v>3294550467000</v>
      </c>
      <c r="T10600">
        <v>7733145683532910</v>
      </c>
      <c r="U10600">
        <v>32945.504670000002</v>
      </c>
      <c r="V10600">
        <v>77331456.8353291</v>
      </c>
      <c r="W10600">
        <v>72166</v>
      </c>
    </row>
    <row r="10601" spans="1:23" x14ac:dyDescent="0.25">
      <c r="A10601" s="1">
        <v>10599</v>
      </c>
      <c r="B10601" s="5">
        <v>44309</v>
      </c>
      <c r="C10601" t="s">
        <v>9941</v>
      </c>
      <c r="D10601">
        <v>23</v>
      </c>
      <c r="E10601">
        <v>-0.57790000000000008</v>
      </c>
      <c r="F10601">
        <v>-2.4271799999999999</v>
      </c>
      <c r="G10601">
        <v>1619218800000</v>
      </c>
      <c r="H10601" s="9">
        <v>44309.958333333343</v>
      </c>
      <c r="I10601" t="s">
        <v>10619</v>
      </c>
      <c r="J10601" t="s">
        <v>10624</v>
      </c>
      <c r="K10601">
        <v>231652000000</v>
      </c>
      <c r="L10601">
        <v>236946000000</v>
      </c>
      <c r="M10601">
        <v>231620000000</v>
      </c>
      <c r="N10601">
        <v>236739000000</v>
      </c>
      <c r="O10601" s="3">
        <v>2316.52</v>
      </c>
      <c r="P10601" s="3">
        <v>2369.46</v>
      </c>
      <c r="Q10601" s="3">
        <v>2316.1999999999998</v>
      </c>
      <c r="R10601" s="3">
        <v>2367.39</v>
      </c>
      <c r="S10601">
        <v>3028123636000</v>
      </c>
      <c r="T10601">
        <v>7108401698801210</v>
      </c>
      <c r="U10601">
        <v>30281.236359999999</v>
      </c>
      <c r="V10601">
        <v>71084016.988012105</v>
      </c>
      <c r="W10601">
        <v>41396</v>
      </c>
    </row>
    <row r="10602" spans="1:23" x14ac:dyDescent="0.25">
      <c r="A10602" s="1">
        <v>10600</v>
      </c>
      <c r="B10602" s="5">
        <v>44309</v>
      </c>
      <c r="C10602" t="s">
        <v>9942</v>
      </c>
      <c r="D10602">
        <v>1</v>
      </c>
      <c r="E10602">
        <v>0.32650000000000001</v>
      </c>
      <c r="F10602">
        <v>1.0448</v>
      </c>
      <c r="G10602">
        <v>1619139600000</v>
      </c>
      <c r="H10602" s="9">
        <v>44309.041666666657</v>
      </c>
      <c r="I10602" t="s">
        <v>10617</v>
      </c>
      <c r="J10602" t="s">
        <v>10624</v>
      </c>
      <c r="K10602">
        <v>237386000000</v>
      </c>
      <c r="L10602">
        <v>239259000000</v>
      </c>
      <c r="M10602">
        <v>225000000000</v>
      </c>
      <c r="N10602">
        <v>232582000000</v>
      </c>
      <c r="O10602" s="3">
        <v>2373.86</v>
      </c>
      <c r="P10602" s="3">
        <v>2392.59</v>
      </c>
      <c r="Q10602" s="3">
        <v>2250</v>
      </c>
      <c r="R10602" s="3">
        <v>2325.8200000000002</v>
      </c>
      <c r="S10602">
        <v>18736861418000</v>
      </c>
      <c r="T10602">
        <v>4.3682137155040096E+16</v>
      </c>
      <c r="U10602">
        <v>187368.61418</v>
      </c>
      <c r="V10602">
        <v>436821371.55040097</v>
      </c>
      <c r="W10602">
        <v>181462</v>
      </c>
    </row>
    <row r="10603" spans="1:23" x14ac:dyDescent="0.25">
      <c r="A10603" s="1">
        <v>10601</v>
      </c>
      <c r="B10603" s="5">
        <v>44309</v>
      </c>
      <c r="C10603" t="s">
        <v>9943</v>
      </c>
      <c r="D10603">
        <v>19</v>
      </c>
      <c r="E10603">
        <v>1.2505999999999999</v>
      </c>
      <c r="F10603">
        <v>28.513680000000001</v>
      </c>
      <c r="G10603">
        <v>1619204400000</v>
      </c>
      <c r="H10603" s="9">
        <v>44309.791666666657</v>
      </c>
      <c r="I10603" t="s">
        <v>10606</v>
      </c>
      <c r="J10603" t="s">
        <v>10624</v>
      </c>
      <c r="K10603">
        <v>234568000000</v>
      </c>
      <c r="L10603">
        <v>236843000000</v>
      </c>
      <c r="M10603">
        <v>233275000000</v>
      </c>
      <c r="N10603">
        <v>236392000000</v>
      </c>
      <c r="O10603" s="3">
        <v>2345.6799999999998</v>
      </c>
      <c r="P10603" s="3">
        <v>2368.4299999999998</v>
      </c>
      <c r="Q10603" s="3">
        <v>2332.75</v>
      </c>
      <c r="R10603" s="3">
        <v>2363.92</v>
      </c>
      <c r="S10603">
        <v>3294550467000</v>
      </c>
      <c r="T10603">
        <v>7733145683532910</v>
      </c>
      <c r="U10603">
        <v>32945.504670000002</v>
      </c>
      <c r="V10603">
        <v>77331456.8353291</v>
      </c>
      <c r="W10603">
        <v>72166</v>
      </c>
    </row>
    <row r="10604" spans="1:23" x14ac:dyDescent="0.25">
      <c r="A10604" s="1">
        <v>10602</v>
      </c>
      <c r="B10604" s="5">
        <v>44309</v>
      </c>
      <c r="C10604" t="s">
        <v>9944</v>
      </c>
      <c r="D10604">
        <v>9</v>
      </c>
      <c r="E10604">
        <v>-0.58589999999999998</v>
      </c>
      <c r="F10604">
        <v>-2.2264200000000001</v>
      </c>
      <c r="G10604">
        <v>1619168400000</v>
      </c>
      <c r="H10604" s="9">
        <v>44309.375</v>
      </c>
      <c r="I10604" t="s">
        <v>10613</v>
      </c>
      <c r="J10604" t="s">
        <v>10624</v>
      </c>
      <c r="K10604">
        <v>221811000000</v>
      </c>
      <c r="L10604">
        <v>221826000000</v>
      </c>
      <c r="M10604">
        <v>215000000000</v>
      </c>
      <c r="N10604">
        <v>219831000000</v>
      </c>
      <c r="O10604" s="3">
        <v>2218.11</v>
      </c>
      <c r="P10604" s="3">
        <v>2218.2600000000002</v>
      </c>
      <c r="Q10604" s="3">
        <v>2150</v>
      </c>
      <c r="R10604" s="3">
        <v>2198.31</v>
      </c>
      <c r="S10604">
        <v>8982656331000</v>
      </c>
      <c r="T10604">
        <v>1.96990824775362E+16</v>
      </c>
      <c r="U10604">
        <v>89826.563309999998</v>
      </c>
      <c r="V10604">
        <v>196990824.77536201</v>
      </c>
      <c r="W10604">
        <v>107226</v>
      </c>
    </row>
    <row r="10605" spans="1:23" x14ac:dyDescent="0.25">
      <c r="A10605" s="1">
        <v>10603</v>
      </c>
      <c r="B10605" s="5">
        <v>44309</v>
      </c>
      <c r="C10605" t="s">
        <v>9945</v>
      </c>
      <c r="D10605">
        <v>3</v>
      </c>
      <c r="E10605">
        <v>0.42149999999999999</v>
      </c>
      <c r="F10605">
        <v>0.50579999999999992</v>
      </c>
      <c r="G10605">
        <v>1619146800000</v>
      </c>
      <c r="H10605" s="9">
        <v>44309.125</v>
      </c>
      <c r="I10605" t="s">
        <v>10612</v>
      </c>
      <c r="J10605" t="s">
        <v>10624</v>
      </c>
      <c r="K10605">
        <v>225058000000</v>
      </c>
      <c r="L10605">
        <v>229680000000</v>
      </c>
      <c r="M10605">
        <v>222420000000</v>
      </c>
      <c r="N10605">
        <v>228274000000</v>
      </c>
      <c r="O10605" s="3">
        <v>2250.58</v>
      </c>
      <c r="P10605" s="3">
        <v>2296.8000000000002</v>
      </c>
      <c r="Q10605" s="3">
        <v>2224.1999999999998</v>
      </c>
      <c r="R10605" s="3">
        <v>2282.7399999999998</v>
      </c>
      <c r="S10605">
        <v>13463529378000</v>
      </c>
      <c r="T10605">
        <v>3.04063680216015E+16</v>
      </c>
      <c r="U10605">
        <v>134635.29378000001</v>
      </c>
      <c r="V10605">
        <v>304063680.21601498</v>
      </c>
      <c r="W10605">
        <v>129314</v>
      </c>
    </row>
    <row r="10606" spans="1:23" x14ac:dyDescent="0.25">
      <c r="A10606" s="1">
        <v>10604</v>
      </c>
      <c r="B10606" s="5">
        <v>44309</v>
      </c>
      <c r="C10606" t="s">
        <v>9946</v>
      </c>
      <c r="D10606">
        <v>13</v>
      </c>
      <c r="E10606">
        <v>0.52669999999999995</v>
      </c>
      <c r="F10606">
        <v>0.63203999999999994</v>
      </c>
      <c r="G10606">
        <v>1619182800000</v>
      </c>
      <c r="H10606" s="9">
        <v>44309.541666666657</v>
      </c>
      <c r="I10606" t="s">
        <v>10602</v>
      </c>
      <c r="J10606" t="s">
        <v>10624</v>
      </c>
      <c r="K10606">
        <v>224409000000</v>
      </c>
      <c r="L10606">
        <v>226400000000</v>
      </c>
      <c r="M10606">
        <v>219376000000</v>
      </c>
      <c r="N10606">
        <v>223533000000</v>
      </c>
      <c r="O10606" s="3">
        <v>2244.09</v>
      </c>
      <c r="P10606" s="3">
        <v>2264</v>
      </c>
      <c r="Q10606" s="3">
        <v>2193.7600000000002</v>
      </c>
      <c r="R10606" s="3">
        <v>2235.33</v>
      </c>
      <c r="S10606">
        <v>11107553807000</v>
      </c>
      <c r="T10606">
        <v>2.473201976334E+16</v>
      </c>
      <c r="U10606">
        <v>111075.53807</v>
      </c>
      <c r="V10606">
        <v>247320197.63339999</v>
      </c>
      <c r="W10606">
        <v>94700</v>
      </c>
    </row>
    <row r="10607" spans="1:23" x14ac:dyDescent="0.25">
      <c r="A10607" s="1">
        <v>10605</v>
      </c>
      <c r="B10607" s="5">
        <v>44309</v>
      </c>
      <c r="C10607" t="s">
        <v>9947</v>
      </c>
      <c r="D10607">
        <v>2</v>
      </c>
      <c r="E10607">
        <v>-0.57189999999999996</v>
      </c>
      <c r="F10607">
        <v>-0.68627999999999989</v>
      </c>
      <c r="G10607">
        <v>1619143200000</v>
      </c>
      <c r="H10607" s="9">
        <v>44309.083333333343</v>
      </c>
      <c r="I10607" t="s">
        <v>10621</v>
      </c>
      <c r="J10607" t="s">
        <v>10624</v>
      </c>
      <c r="K10607">
        <v>232181000000</v>
      </c>
      <c r="L10607">
        <v>234227000000</v>
      </c>
      <c r="M10607">
        <v>211600000000</v>
      </c>
      <c r="N10607">
        <v>225058000000</v>
      </c>
      <c r="O10607" s="3">
        <v>2321.81</v>
      </c>
      <c r="P10607" s="3">
        <v>2342.27</v>
      </c>
      <c r="Q10607" s="3">
        <v>2116</v>
      </c>
      <c r="R10607" s="3">
        <v>2250.58</v>
      </c>
      <c r="S10607">
        <v>30237246006000</v>
      </c>
      <c r="T10607">
        <v>6.72736629186914E+16</v>
      </c>
      <c r="U10607">
        <v>302372.46006000001</v>
      </c>
      <c r="V10607">
        <v>672736629.18691397</v>
      </c>
      <c r="W10607">
        <v>277483</v>
      </c>
    </row>
    <row r="10608" spans="1:23" x14ac:dyDescent="0.25">
      <c r="A10608" s="1">
        <v>10606</v>
      </c>
      <c r="B10608" s="5">
        <v>44309</v>
      </c>
      <c r="C10608" t="s">
        <v>9948</v>
      </c>
      <c r="D10608">
        <v>2</v>
      </c>
      <c r="E10608">
        <v>0</v>
      </c>
      <c r="F10608">
        <v>0</v>
      </c>
      <c r="G10608">
        <v>1619143200000</v>
      </c>
      <c r="H10608" s="9">
        <v>44309.083333333343</v>
      </c>
      <c r="I10608" t="s">
        <v>10621</v>
      </c>
      <c r="J10608" t="s">
        <v>10624</v>
      </c>
      <c r="K10608">
        <v>232181000000</v>
      </c>
      <c r="L10608">
        <v>234227000000</v>
      </c>
      <c r="M10608">
        <v>211600000000</v>
      </c>
      <c r="N10608">
        <v>225058000000</v>
      </c>
      <c r="O10608" s="3">
        <v>2321.81</v>
      </c>
      <c r="P10608" s="3">
        <v>2342.27</v>
      </c>
      <c r="Q10608" s="3">
        <v>2116</v>
      </c>
      <c r="R10608" s="3">
        <v>2250.58</v>
      </c>
      <c r="S10608">
        <v>30237246006000</v>
      </c>
      <c r="T10608">
        <v>6.72736629186914E+16</v>
      </c>
      <c r="U10608">
        <v>302372.46006000001</v>
      </c>
      <c r="V10608">
        <v>672736629.18691397</v>
      </c>
      <c r="W10608">
        <v>277483</v>
      </c>
    </row>
    <row r="10609" spans="1:23" x14ac:dyDescent="0.25">
      <c r="A10609" s="1">
        <v>10607</v>
      </c>
      <c r="B10609" s="5">
        <v>44309</v>
      </c>
      <c r="C10609" t="s">
        <v>9949</v>
      </c>
      <c r="D10609">
        <v>3</v>
      </c>
      <c r="E10609">
        <v>0</v>
      </c>
      <c r="F10609">
        <v>0</v>
      </c>
      <c r="G10609">
        <v>1619146800000</v>
      </c>
      <c r="H10609" s="9">
        <v>44309.125</v>
      </c>
      <c r="I10609" t="s">
        <v>10612</v>
      </c>
      <c r="J10609" t="s">
        <v>10624</v>
      </c>
      <c r="K10609">
        <v>225058000000</v>
      </c>
      <c r="L10609">
        <v>229680000000</v>
      </c>
      <c r="M10609">
        <v>222420000000</v>
      </c>
      <c r="N10609">
        <v>228274000000</v>
      </c>
      <c r="O10609" s="3">
        <v>2250.58</v>
      </c>
      <c r="P10609" s="3">
        <v>2296.8000000000002</v>
      </c>
      <c r="Q10609" s="3">
        <v>2224.1999999999998</v>
      </c>
      <c r="R10609" s="3">
        <v>2282.7399999999998</v>
      </c>
      <c r="S10609">
        <v>13463529378000</v>
      </c>
      <c r="T10609">
        <v>3.04063680216015E+16</v>
      </c>
      <c r="U10609">
        <v>134635.29378000001</v>
      </c>
      <c r="V10609">
        <v>304063680.21601498</v>
      </c>
      <c r="W10609">
        <v>129314</v>
      </c>
    </row>
    <row r="10610" spans="1:23" x14ac:dyDescent="0.25">
      <c r="A10610" s="1">
        <v>10608</v>
      </c>
      <c r="B10610" s="5">
        <v>44309</v>
      </c>
      <c r="C10610" t="s">
        <v>9950</v>
      </c>
      <c r="D10610">
        <v>5</v>
      </c>
      <c r="E10610">
        <v>0.80740000000000001</v>
      </c>
      <c r="F10610">
        <v>0.96887999999999996</v>
      </c>
      <c r="G10610">
        <v>1619154000000</v>
      </c>
      <c r="H10610" s="9">
        <v>44309.208333333343</v>
      </c>
      <c r="I10610" t="s">
        <v>10610</v>
      </c>
      <c r="J10610" t="s">
        <v>10624</v>
      </c>
      <c r="K10610">
        <v>220711000000</v>
      </c>
      <c r="L10610">
        <v>224549000000</v>
      </c>
      <c r="M10610">
        <v>213500000000</v>
      </c>
      <c r="N10610">
        <v>222845000000</v>
      </c>
      <c r="O10610" s="3">
        <v>2207.11</v>
      </c>
      <c r="P10610" s="3">
        <v>2245.4899999999998</v>
      </c>
      <c r="Q10610" s="3">
        <v>2135</v>
      </c>
      <c r="R10610" s="3">
        <v>2228.4499999999998</v>
      </c>
      <c r="S10610">
        <v>15102912561000</v>
      </c>
      <c r="T10610">
        <v>3.32751903561902E+16</v>
      </c>
      <c r="U10610">
        <v>151029.12560999999</v>
      </c>
      <c r="V10610">
        <v>332751903.56190199</v>
      </c>
      <c r="W10610">
        <v>147177</v>
      </c>
    </row>
    <row r="10611" spans="1:23" x14ac:dyDescent="0.25">
      <c r="A10611" s="1">
        <v>10609</v>
      </c>
      <c r="B10611" s="5">
        <v>44309</v>
      </c>
      <c r="C10611" t="s">
        <v>9951</v>
      </c>
      <c r="D10611">
        <v>5</v>
      </c>
      <c r="E10611">
        <v>0</v>
      </c>
      <c r="F10611">
        <v>0</v>
      </c>
      <c r="G10611">
        <v>1619154000000</v>
      </c>
      <c r="H10611" s="9">
        <v>44309.208333333343</v>
      </c>
      <c r="I10611" t="s">
        <v>10610</v>
      </c>
      <c r="J10611" t="s">
        <v>10624</v>
      </c>
      <c r="K10611">
        <v>220711000000</v>
      </c>
      <c r="L10611">
        <v>224549000000</v>
      </c>
      <c r="M10611">
        <v>213500000000</v>
      </c>
      <c r="N10611">
        <v>222845000000</v>
      </c>
      <c r="O10611" s="3">
        <v>2207.11</v>
      </c>
      <c r="P10611" s="3">
        <v>2245.4899999999998</v>
      </c>
      <c r="Q10611" s="3">
        <v>2135</v>
      </c>
      <c r="R10611" s="3">
        <v>2228.4499999999998</v>
      </c>
      <c r="S10611">
        <v>15102912561000</v>
      </c>
      <c r="T10611">
        <v>3.32751903561902E+16</v>
      </c>
      <c r="U10611">
        <v>151029.12560999999</v>
      </c>
      <c r="V10611">
        <v>332751903.56190199</v>
      </c>
      <c r="W10611">
        <v>147177</v>
      </c>
    </row>
    <row r="10612" spans="1:23" x14ac:dyDescent="0.25">
      <c r="A10612" s="1">
        <v>10610</v>
      </c>
      <c r="B10612" s="5">
        <v>44309</v>
      </c>
      <c r="C10612" t="s">
        <v>7812</v>
      </c>
      <c r="D10612">
        <v>8</v>
      </c>
      <c r="E10612">
        <v>-0.1027</v>
      </c>
      <c r="F10612">
        <v>-0.16431999999999999</v>
      </c>
      <c r="G10612">
        <v>1619164800000</v>
      </c>
      <c r="H10612" s="9">
        <v>44309.333333333343</v>
      </c>
      <c r="I10612" t="s">
        <v>10607</v>
      </c>
      <c r="J10612" t="s">
        <v>10624</v>
      </c>
      <c r="K10612">
        <v>213222000000</v>
      </c>
      <c r="L10612">
        <v>221826000000</v>
      </c>
      <c r="M10612">
        <v>210700000000</v>
      </c>
      <c r="N10612">
        <v>221809000000</v>
      </c>
      <c r="O10612" s="3">
        <v>2132.2199999999998</v>
      </c>
      <c r="P10612" s="3">
        <v>2218.2600000000002</v>
      </c>
      <c r="Q10612" s="3">
        <v>2107</v>
      </c>
      <c r="R10612" s="3">
        <v>2218.09</v>
      </c>
      <c r="S10612">
        <v>15137524840000</v>
      </c>
      <c r="T10612">
        <v>3.27850419586437E+16</v>
      </c>
      <c r="U10612">
        <v>151375.24840000001</v>
      </c>
      <c r="V10612">
        <v>327850419.58643699</v>
      </c>
      <c r="W10612">
        <v>150069</v>
      </c>
    </row>
    <row r="10613" spans="1:23" x14ac:dyDescent="0.25">
      <c r="A10613" s="1">
        <v>10611</v>
      </c>
      <c r="B10613" s="5">
        <v>44309</v>
      </c>
      <c r="C10613" t="s">
        <v>9952</v>
      </c>
      <c r="D10613">
        <v>21</v>
      </c>
      <c r="E10613">
        <v>0</v>
      </c>
      <c r="F10613">
        <v>0</v>
      </c>
      <c r="G10613">
        <v>1619211600000</v>
      </c>
      <c r="H10613" s="9">
        <v>44309.875</v>
      </c>
      <c r="I10613" t="s">
        <v>10616</v>
      </c>
      <c r="J10613" t="s">
        <v>10624</v>
      </c>
      <c r="K10613">
        <v>231989000000</v>
      </c>
      <c r="L10613">
        <v>236988000000</v>
      </c>
      <c r="M10613">
        <v>230370000000</v>
      </c>
      <c r="N10613">
        <v>230607000000</v>
      </c>
      <c r="O10613" s="3">
        <v>2319.89</v>
      </c>
      <c r="P10613" s="3">
        <v>2369.88</v>
      </c>
      <c r="Q10613" s="3">
        <v>2303.6999999999998</v>
      </c>
      <c r="R10613" s="3">
        <v>2306.0700000000002</v>
      </c>
      <c r="S10613">
        <v>4746536024000</v>
      </c>
      <c r="T10613">
        <v>1.10741454891801E+16</v>
      </c>
      <c r="U10613">
        <v>47465.360240000002</v>
      </c>
      <c r="V10613">
        <v>110741454.891801</v>
      </c>
      <c r="W10613">
        <v>94828</v>
      </c>
    </row>
    <row r="10614" spans="1:23" x14ac:dyDescent="0.25">
      <c r="A10614" s="1">
        <v>10612</v>
      </c>
      <c r="B10614" s="5">
        <v>44309</v>
      </c>
      <c r="C10614" t="s">
        <v>9953</v>
      </c>
      <c r="D10614">
        <v>5</v>
      </c>
      <c r="E10614">
        <v>0</v>
      </c>
      <c r="F10614">
        <v>0</v>
      </c>
      <c r="G10614">
        <v>1619154000000</v>
      </c>
      <c r="H10614" s="9">
        <v>44309.208333333343</v>
      </c>
      <c r="I10614" t="s">
        <v>10610</v>
      </c>
      <c r="J10614" t="s">
        <v>10624</v>
      </c>
      <c r="K10614">
        <v>220711000000</v>
      </c>
      <c r="L10614">
        <v>224549000000</v>
      </c>
      <c r="M10614">
        <v>213500000000</v>
      </c>
      <c r="N10614">
        <v>222845000000</v>
      </c>
      <c r="O10614" s="3">
        <v>2207.11</v>
      </c>
      <c r="P10614" s="3">
        <v>2245.4899999999998</v>
      </c>
      <c r="Q10614" s="3">
        <v>2135</v>
      </c>
      <c r="R10614" s="3">
        <v>2228.4499999999998</v>
      </c>
      <c r="S10614">
        <v>15102912561000</v>
      </c>
      <c r="T10614">
        <v>3.32751903561902E+16</v>
      </c>
      <c r="U10614">
        <v>151029.12560999999</v>
      </c>
      <c r="V10614">
        <v>332751903.56190199</v>
      </c>
      <c r="W10614">
        <v>147177</v>
      </c>
    </row>
    <row r="10615" spans="1:23" x14ac:dyDescent="0.25">
      <c r="A10615" s="1">
        <v>10613</v>
      </c>
      <c r="B10615" s="5">
        <v>44309</v>
      </c>
      <c r="C10615" t="s">
        <v>9954</v>
      </c>
      <c r="D10615">
        <v>4</v>
      </c>
      <c r="E10615">
        <v>0</v>
      </c>
      <c r="F10615">
        <v>0</v>
      </c>
      <c r="G10615">
        <v>1619150400000</v>
      </c>
      <c r="H10615" s="9">
        <v>44309.166666666657</v>
      </c>
      <c r="I10615" t="s">
        <v>10611</v>
      </c>
      <c r="J10615" t="s">
        <v>10624</v>
      </c>
      <c r="K10615">
        <v>228274000000</v>
      </c>
      <c r="L10615">
        <v>228564000000</v>
      </c>
      <c r="M10615">
        <v>219732000000</v>
      </c>
      <c r="N10615">
        <v>220721000000</v>
      </c>
      <c r="O10615" s="3">
        <v>2282.7399999999998</v>
      </c>
      <c r="P10615" s="3">
        <v>2285.64</v>
      </c>
      <c r="Q10615" s="3">
        <v>2197.3200000000002</v>
      </c>
      <c r="R10615" s="3">
        <v>2207.21</v>
      </c>
      <c r="S10615">
        <v>12476596624000</v>
      </c>
      <c r="T10615">
        <v>2.79456487163862E+16</v>
      </c>
      <c r="U10615">
        <v>124765.96623999999</v>
      </c>
      <c r="V10615">
        <v>279456487.16386199</v>
      </c>
      <c r="W10615">
        <v>109932</v>
      </c>
    </row>
    <row r="10616" spans="1:23" x14ac:dyDescent="0.25">
      <c r="A10616" s="1">
        <v>10614</v>
      </c>
      <c r="B10616" s="5">
        <v>44309</v>
      </c>
      <c r="C10616" t="s">
        <v>5376</v>
      </c>
      <c r="D10616">
        <v>4</v>
      </c>
      <c r="E10616">
        <v>0</v>
      </c>
      <c r="F10616">
        <v>0</v>
      </c>
      <c r="G10616">
        <v>1619150400000</v>
      </c>
      <c r="H10616" s="9">
        <v>44309.166666666657</v>
      </c>
      <c r="I10616" t="s">
        <v>10611</v>
      </c>
      <c r="J10616" t="s">
        <v>10624</v>
      </c>
      <c r="K10616">
        <v>228274000000</v>
      </c>
      <c r="L10616">
        <v>228564000000</v>
      </c>
      <c r="M10616">
        <v>219732000000</v>
      </c>
      <c r="N10616">
        <v>220721000000</v>
      </c>
      <c r="O10616" s="3">
        <v>2282.7399999999998</v>
      </c>
      <c r="P10616" s="3">
        <v>2285.64</v>
      </c>
      <c r="Q10616" s="3">
        <v>2197.3200000000002</v>
      </c>
      <c r="R10616" s="3">
        <v>2207.21</v>
      </c>
      <c r="S10616">
        <v>12476596624000</v>
      </c>
      <c r="T10616">
        <v>2.79456487163862E+16</v>
      </c>
      <c r="U10616">
        <v>124765.96623999999</v>
      </c>
      <c r="V10616">
        <v>279456487.16386199</v>
      </c>
      <c r="W10616">
        <v>109932</v>
      </c>
    </row>
    <row r="10617" spans="1:23" x14ac:dyDescent="0.25">
      <c r="A10617" s="1">
        <v>10615</v>
      </c>
      <c r="B10617" s="5">
        <v>44309</v>
      </c>
      <c r="C10617" t="s">
        <v>9955</v>
      </c>
      <c r="D10617">
        <v>5</v>
      </c>
      <c r="E10617">
        <v>0</v>
      </c>
      <c r="F10617">
        <v>0</v>
      </c>
      <c r="G10617">
        <v>1619154000000</v>
      </c>
      <c r="H10617" s="9">
        <v>44309.208333333343</v>
      </c>
      <c r="I10617" t="s">
        <v>10610</v>
      </c>
      <c r="J10617" t="s">
        <v>10624</v>
      </c>
      <c r="K10617">
        <v>220711000000</v>
      </c>
      <c r="L10617">
        <v>224549000000</v>
      </c>
      <c r="M10617">
        <v>213500000000</v>
      </c>
      <c r="N10617">
        <v>222845000000</v>
      </c>
      <c r="O10617" s="3">
        <v>2207.11</v>
      </c>
      <c r="P10617" s="3">
        <v>2245.4899999999998</v>
      </c>
      <c r="Q10617" s="3">
        <v>2135</v>
      </c>
      <c r="R10617" s="3">
        <v>2228.4499999999998</v>
      </c>
      <c r="S10617">
        <v>15102912561000</v>
      </c>
      <c r="T10617">
        <v>3.32751903561902E+16</v>
      </c>
      <c r="U10617">
        <v>151029.12560999999</v>
      </c>
      <c r="V10617">
        <v>332751903.56190199</v>
      </c>
      <c r="W10617">
        <v>147177</v>
      </c>
    </row>
    <row r="10618" spans="1:23" x14ac:dyDescent="0.25">
      <c r="A10618" s="1">
        <v>10616</v>
      </c>
      <c r="B10618" s="5">
        <v>44309</v>
      </c>
      <c r="C10618" t="s">
        <v>9956</v>
      </c>
      <c r="D10618">
        <v>5</v>
      </c>
      <c r="E10618">
        <v>0.19209999999999999</v>
      </c>
      <c r="F10618">
        <v>0.23052</v>
      </c>
      <c r="G10618">
        <v>1619154000000</v>
      </c>
      <c r="H10618" s="9">
        <v>44309.208333333343</v>
      </c>
      <c r="I10618" t="s">
        <v>10610</v>
      </c>
      <c r="J10618" t="s">
        <v>10624</v>
      </c>
      <c r="K10618">
        <v>220711000000</v>
      </c>
      <c r="L10618">
        <v>224549000000</v>
      </c>
      <c r="M10618">
        <v>213500000000</v>
      </c>
      <c r="N10618">
        <v>222845000000</v>
      </c>
      <c r="O10618" s="3">
        <v>2207.11</v>
      </c>
      <c r="P10618" s="3">
        <v>2245.4899999999998</v>
      </c>
      <c r="Q10618" s="3">
        <v>2135</v>
      </c>
      <c r="R10618" s="3">
        <v>2228.4499999999998</v>
      </c>
      <c r="S10618">
        <v>15102912561000</v>
      </c>
      <c r="T10618">
        <v>3.32751903561902E+16</v>
      </c>
      <c r="U10618">
        <v>151029.12560999999</v>
      </c>
      <c r="V10618">
        <v>332751903.56190199</v>
      </c>
      <c r="W10618">
        <v>147177</v>
      </c>
    </row>
    <row r="10619" spans="1:23" x14ac:dyDescent="0.25">
      <c r="A10619" s="1">
        <v>10617</v>
      </c>
      <c r="B10619" s="5">
        <v>44309</v>
      </c>
      <c r="C10619" t="s">
        <v>9957</v>
      </c>
      <c r="D10619">
        <v>4</v>
      </c>
      <c r="E10619">
        <v>-0.40189999999999998</v>
      </c>
      <c r="F10619">
        <v>-0.48227999999999988</v>
      </c>
      <c r="G10619">
        <v>1619150400000</v>
      </c>
      <c r="H10619" s="9">
        <v>44309.166666666657</v>
      </c>
      <c r="I10619" t="s">
        <v>10611</v>
      </c>
      <c r="J10619" t="s">
        <v>10624</v>
      </c>
      <c r="K10619">
        <v>228274000000</v>
      </c>
      <c r="L10619">
        <v>228564000000</v>
      </c>
      <c r="M10619">
        <v>219732000000</v>
      </c>
      <c r="N10619">
        <v>220721000000</v>
      </c>
      <c r="O10619" s="3">
        <v>2282.7399999999998</v>
      </c>
      <c r="P10619" s="3">
        <v>2285.64</v>
      </c>
      <c r="Q10619" s="3">
        <v>2197.3200000000002</v>
      </c>
      <c r="R10619" s="3">
        <v>2207.21</v>
      </c>
      <c r="S10619">
        <v>12476596624000</v>
      </c>
      <c r="T10619">
        <v>2.79456487163862E+16</v>
      </c>
      <c r="U10619">
        <v>124765.96623999999</v>
      </c>
      <c r="V10619">
        <v>279456487.16386199</v>
      </c>
      <c r="W10619">
        <v>109932</v>
      </c>
    </row>
    <row r="10620" spans="1:23" x14ac:dyDescent="0.25">
      <c r="A10620" s="1">
        <v>10618</v>
      </c>
      <c r="B10620" s="5">
        <v>44309</v>
      </c>
      <c r="C10620" t="s">
        <v>9958</v>
      </c>
      <c r="D10620">
        <v>3</v>
      </c>
      <c r="E10620">
        <v>0</v>
      </c>
      <c r="F10620">
        <v>0</v>
      </c>
      <c r="G10620">
        <v>1619146800000</v>
      </c>
      <c r="H10620" s="9">
        <v>44309.125</v>
      </c>
      <c r="I10620" t="s">
        <v>10612</v>
      </c>
      <c r="J10620" t="s">
        <v>10624</v>
      </c>
      <c r="K10620">
        <v>225058000000</v>
      </c>
      <c r="L10620">
        <v>229680000000</v>
      </c>
      <c r="M10620">
        <v>222420000000</v>
      </c>
      <c r="N10620">
        <v>228274000000</v>
      </c>
      <c r="O10620" s="3">
        <v>2250.58</v>
      </c>
      <c r="P10620" s="3">
        <v>2296.8000000000002</v>
      </c>
      <c r="Q10620" s="3">
        <v>2224.1999999999998</v>
      </c>
      <c r="R10620" s="3">
        <v>2282.7399999999998</v>
      </c>
      <c r="S10620">
        <v>13463529378000</v>
      </c>
      <c r="T10620">
        <v>3.04063680216015E+16</v>
      </c>
      <c r="U10620">
        <v>134635.29378000001</v>
      </c>
      <c r="V10620">
        <v>304063680.21601498</v>
      </c>
      <c r="W10620">
        <v>129314</v>
      </c>
    </row>
    <row r="10621" spans="1:23" x14ac:dyDescent="0.25">
      <c r="A10621" s="1">
        <v>10619</v>
      </c>
      <c r="B10621" s="5">
        <v>44309</v>
      </c>
      <c r="C10621" t="s">
        <v>9959</v>
      </c>
      <c r="D10621">
        <v>2</v>
      </c>
      <c r="E10621">
        <v>-0.69079999999999997</v>
      </c>
      <c r="F10621">
        <v>-0.82895999999999992</v>
      </c>
      <c r="G10621">
        <v>1619143200000</v>
      </c>
      <c r="H10621" s="9">
        <v>44309.083333333343</v>
      </c>
      <c r="I10621" t="s">
        <v>10621</v>
      </c>
      <c r="J10621" t="s">
        <v>10624</v>
      </c>
      <c r="K10621">
        <v>232181000000</v>
      </c>
      <c r="L10621">
        <v>234227000000</v>
      </c>
      <c r="M10621">
        <v>211600000000</v>
      </c>
      <c r="N10621">
        <v>225058000000</v>
      </c>
      <c r="O10621" s="3">
        <v>2321.81</v>
      </c>
      <c r="P10621" s="3">
        <v>2342.27</v>
      </c>
      <c r="Q10621" s="3">
        <v>2116</v>
      </c>
      <c r="R10621" s="3">
        <v>2250.58</v>
      </c>
      <c r="S10621">
        <v>30237246006000</v>
      </c>
      <c r="T10621">
        <v>6.72736629186914E+16</v>
      </c>
      <c r="U10621">
        <v>302372.46006000001</v>
      </c>
      <c r="V10621">
        <v>672736629.18691397</v>
      </c>
      <c r="W10621">
        <v>277483</v>
      </c>
    </row>
    <row r="10622" spans="1:23" x14ac:dyDescent="0.25">
      <c r="A10622" s="1">
        <v>10620</v>
      </c>
      <c r="B10622" s="5">
        <v>44309</v>
      </c>
      <c r="C10622" t="s">
        <v>9960</v>
      </c>
      <c r="D10622">
        <v>2</v>
      </c>
      <c r="E10622">
        <v>0</v>
      </c>
      <c r="F10622">
        <v>0</v>
      </c>
      <c r="G10622">
        <v>1619143200000</v>
      </c>
      <c r="H10622" s="9">
        <v>44309.083333333343</v>
      </c>
      <c r="I10622" t="s">
        <v>10621</v>
      </c>
      <c r="J10622" t="s">
        <v>10624</v>
      </c>
      <c r="K10622">
        <v>232181000000</v>
      </c>
      <c r="L10622">
        <v>234227000000</v>
      </c>
      <c r="M10622">
        <v>211600000000</v>
      </c>
      <c r="N10622">
        <v>225058000000</v>
      </c>
      <c r="O10622" s="3">
        <v>2321.81</v>
      </c>
      <c r="P10622" s="3">
        <v>2342.27</v>
      </c>
      <c r="Q10622" s="3">
        <v>2116</v>
      </c>
      <c r="R10622" s="3">
        <v>2250.58</v>
      </c>
      <c r="S10622">
        <v>30237246006000</v>
      </c>
      <c r="T10622">
        <v>6.72736629186914E+16</v>
      </c>
      <c r="U10622">
        <v>302372.46006000001</v>
      </c>
      <c r="V10622">
        <v>672736629.18691397</v>
      </c>
      <c r="W10622">
        <v>277483</v>
      </c>
    </row>
    <row r="10623" spans="1:23" x14ac:dyDescent="0.25">
      <c r="A10623" s="1">
        <v>10621</v>
      </c>
      <c r="B10623" s="5">
        <v>44309</v>
      </c>
      <c r="C10623" t="s">
        <v>9961</v>
      </c>
      <c r="D10623">
        <v>8</v>
      </c>
      <c r="E10623">
        <v>0.63690000000000002</v>
      </c>
      <c r="F10623">
        <v>0.76427999999999996</v>
      </c>
      <c r="G10623">
        <v>1619164800000</v>
      </c>
      <c r="H10623" s="9">
        <v>44309.333333333343</v>
      </c>
      <c r="I10623" t="s">
        <v>10607</v>
      </c>
      <c r="J10623" t="s">
        <v>10624</v>
      </c>
      <c r="K10623">
        <v>213222000000</v>
      </c>
      <c r="L10623">
        <v>221826000000</v>
      </c>
      <c r="M10623">
        <v>210700000000</v>
      </c>
      <c r="N10623">
        <v>221809000000</v>
      </c>
      <c r="O10623" s="3">
        <v>2132.2199999999998</v>
      </c>
      <c r="P10623" s="3">
        <v>2218.2600000000002</v>
      </c>
      <c r="Q10623" s="3">
        <v>2107</v>
      </c>
      <c r="R10623" s="3">
        <v>2218.09</v>
      </c>
      <c r="S10623">
        <v>15137524840000</v>
      </c>
      <c r="T10623">
        <v>3.27850419586437E+16</v>
      </c>
      <c r="U10623">
        <v>151375.24840000001</v>
      </c>
      <c r="V10623">
        <v>327850419.58643699</v>
      </c>
      <c r="W10623">
        <v>150069</v>
      </c>
    </row>
    <row r="10624" spans="1:23" x14ac:dyDescent="0.25">
      <c r="A10624" s="1">
        <v>10622</v>
      </c>
      <c r="B10624" s="5">
        <v>44309</v>
      </c>
      <c r="C10624" t="s">
        <v>9962</v>
      </c>
      <c r="D10624">
        <v>8</v>
      </c>
      <c r="E10624">
        <v>0</v>
      </c>
      <c r="F10624">
        <v>0</v>
      </c>
      <c r="G10624">
        <v>1619164800000</v>
      </c>
      <c r="H10624" s="9">
        <v>44309.333333333343</v>
      </c>
      <c r="I10624" t="s">
        <v>10607</v>
      </c>
      <c r="J10624" t="s">
        <v>10624</v>
      </c>
      <c r="K10624">
        <v>213222000000</v>
      </c>
      <c r="L10624">
        <v>221826000000</v>
      </c>
      <c r="M10624">
        <v>210700000000</v>
      </c>
      <c r="N10624">
        <v>221809000000</v>
      </c>
      <c r="O10624" s="3">
        <v>2132.2199999999998</v>
      </c>
      <c r="P10624" s="3">
        <v>2218.2600000000002</v>
      </c>
      <c r="Q10624" s="3">
        <v>2107</v>
      </c>
      <c r="R10624" s="3">
        <v>2218.09</v>
      </c>
      <c r="S10624">
        <v>15137524840000</v>
      </c>
      <c r="T10624">
        <v>3.27850419586437E+16</v>
      </c>
      <c r="U10624">
        <v>151375.24840000001</v>
      </c>
      <c r="V10624">
        <v>327850419.58643699</v>
      </c>
      <c r="W10624">
        <v>150069</v>
      </c>
    </row>
    <row r="10625" spans="1:23" x14ac:dyDescent="0.25">
      <c r="A10625" s="1">
        <v>10623</v>
      </c>
      <c r="B10625" s="5">
        <v>44309</v>
      </c>
      <c r="C10625" t="s">
        <v>9963</v>
      </c>
      <c r="D10625">
        <v>6</v>
      </c>
      <c r="E10625">
        <v>0</v>
      </c>
      <c r="F10625">
        <v>0</v>
      </c>
      <c r="G10625">
        <v>1619157600000</v>
      </c>
      <c r="H10625" s="9">
        <v>44309.25</v>
      </c>
      <c r="I10625" t="s">
        <v>10623</v>
      </c>
      <c r="J10625" t="s">
        <v>10624</v>
      </c>
      <c r="K10625">
        <v>222844000000</v>
      </c>
      <c r="L10625">
        <v>222845000000</v>
      </c>
      <c r="M10625">
        <v>215587000000</v>
      </c>
      <c r="N10625">
        <v>221042000000</v>
      </c>
      <c r="O10625" s="3">
        <v>2228.44</v>
      </c>
      <c r="P10625" s="3">
        <v>2228.4499999999998</v>
      </c>
      <c r="Q10625" s="3">
        <v>2155.87</v>
      </c>
      <c r="R10625" s="3">
        <v>2210.42</v>
      </c>
      <c r="S10625">
        <v>13018514099000</v>
      </c>
      <c r="T10625">
        <v>2.85144614127993E+16</v>
      </c>
      <c r="U10625">
        <v>130185.14099</v>
      </c>
      <c r="V10625">
        <v>285144614.12799299</v>
      </c>
      <c r="W10625">
        <v>137626</v>
      </c>
    </row>
    <row r="10626" spans="1:23" x14ac:dyDescent="0.25">
      <c r="A10626" s="1">
        <v>10624</v>
      </c>
      <c r="B10626" s="5">
        <v>44309</v>
      </c>
      <c r="C10626" t="s">
        <v>9964</v>
      </c>
      <c r="D10626">
        <v>7</v>
      </c>
      <c r="E10626">
        <v>-0.48820000000000002</v>
      </c>
      <c r="F10626">
        <v>-0.48820000000000002</v>
      </c>
      <c r="G10626">
        <v>1619161200000</v>
      </c>
      <c r="H10626" s="9">
        <v>44309.291666666657</v>
      </c>
      <c r="I10626" t="s">
        <v>10609</v>
      </c>
      <c r="J10626" t="s">
        <v>10624</v>
      </c>
      <c r="K10626">
        <v>221043000000</v>
      </c>
      <c r="L10626">
        <v>223465000000</v>
      </c>
      <c r="M10626">
        <v>211797000000</v>
      </c>
      <c r="N10626">
        <v>213245000000</v>
      </c>
      <c r="O10626" s="3">
        <v>2210.4299999999998</v>
      </c>
      <c r="P10626" s="3">
        <v>2234.65</v>
      </c>
      <c r="Q10626" s="3">
        <v>2117.9699999999998</v>
      </c>
      <c r="R10626" s="3">
        <v>2132.4499999999998</v>
      </c>
      <c r="S10626">
        <v>15217101093000</v>
      </c>
      <c r="T10626">
        <v>3.30378013377481E+16</v>
      </c>
      <c r="U10626">
        <v>152171.01092999999</v>
      </c>
      <c r="V10626">
        <v>330378013.37748098</v>
      </c>
      <c r="W10626">
        <v>160884</v>
      </c>
    </row>
    <row r="10627" spans="1:23" x14ac:dyDescent="0.25">
      <c r="A10627" s="1">
        <v>10625</v>
      </c>
      <c r="B10627" s="5">
        <v>44309</v>
      </c>
      <c r="C10627" t="s">
        <v>9965</v>
      </c>
      <c r="D10627">
        <v>8</v>
      </c>
      <c r="E10627">
        <v>0</v>
      </c>
      <c r="F10627">
        <v>0</v>
      </c>
      <c r="G10627">
        <v>1619164800000</v>
      </c>
      <c r="H10627" s="9">
        <v>44309.333333333343</v>
      </c>
      <c r="I10627" t="s">
        <v>10607</v>
      </c>
      <c r="J10627" t="s">
        <v>10624</v>
      </c>
      <c r="K10627">
        <v>213222000000</v>
      </c>
      <c r="L10627">
        <v>221826000000</v>
      </c>
      <c r="M10627">
        <v>210700000000</v>
      </c>
      <c r="N10627">
        <v>221809000000</v>
      </c>
      <c r="O10627" s="3">
        <v>2132.2199999999998</v>
      </c>
      <c r="P10627" s="3">
        <v>2218.2600000000002</v>
      </c>
      <c r="Q10627" s="3">
        <v>2107</v>
      </c>
      <c r="R10627" s="3">
        <v>2218.09</v>
      </c>
      <c r="S10627">
        <v>15137524840000</v>
      </c>
      <c r="T10627">
        <v>3.27850419586437E+16</v>
      </c>
      <c r="U10627">
        <v>151375.24840000001</v>
      </c>
      <c r="V10627">
        <v>327850419.58643699</v>
      </c>
      <c r="W10627">
        <v>150069</v>
      </c>
    </row>
    <row r="10628" spans="1:23" x14ac:dyDescent="0.25">
      <c r="A10628" s="1">
        <v>10626</v>
      </c>
      <c r="B10628" s="5">
        <v>44309</v>
      </c>
      <c r="C10628" t="s">
        <v>9966</v>
      </c>
      <c r="D10628">
        <v>3</v>
      </c>
      <c r="E10628">
        <v>0</v>
      </c>
      <c r="F10628">
        <v>0</v>
      </c>
      <c r="G10628">
        <v>1619146800000</v>
      </c>
      <c r="H10628" s="9">
        <v>44309.125</v>
      </c>
      <c r="I10628" t="s">
        <v>10612</v>
      </c>
      <c r="J10628" t="s">
        <v>10624</v>
      </c>
      <c r="K10628">
        <v>225058000000</v>
      </c>
      <c r="L10628">
        <v>229680000000</v>
      </c>
      <c r="M10628">
        <v>222420000000</v>
      </c>
      <c r="N10628">
        <v>228274000000</v>
      </c>
      <c r="O10628" s="3">
        <v>2250.58</v>
      </c>
      <c r="P10628" s="3">
        <v>2296.8000000000002</v>
      </c>
      <c r="Q10628" s="3">
        <v>2224.1999999999998</v>
      </c>
      <c r="R10628" s="3">
        <v>2282.7399999999998</v>
      </c>
      <c r="S10628">
        <v>13463529378000</v>
      </c>
      <c r="T10628">
        <v>3.04063680216015E+16</v>
      </c>
      <c r="U10628">
        <v>134635.29378000001</v>
      </c>
      <c r="V10628">
        <v>304063680.21601498</v>
      </c>
      <c r="W10628">
        <v>129314</v>
      </c>
    </row>
    <row r="10629" spans="1:23" x14ac:dyDescent="0.25">
      <c r="A10629" s="1">
        <v>10627</v>
      </c>
      <c r="B10629" s="5">
        <v>44309</v>
      </c>
      <c r="C10629" t="s">
        <v>9967</v>
      </c>
      <c r="D10629">
        <v>23</v>
      </c>
      <c r="E10629">
        <v>0.36120000000000002</v>
      </c>
      <c r="F10629">
        <v>0.43343999999999999</v>
      </c>
      <c r="G10629">
        <v>1619218800000</v>
      </c>
      <c r="H10629" s="9">
        <v>44309.958333333343</v>
      </c>
      <c r="I10629" t="s">
        <v>10619</v>
      </c>
      <c r="J10629" t="s">
        <v>10624</v>
      </c>
      <c r="K10629">
        <v>231652000000</v>
      </c>
      <c r="L10629">
        <v>236946000000</v>
      </c>
      <c r="M10629">
        <v>231620000000</v>
      </c>
      <c r="N10629">
        <v>236739000000</v>
      </c>
      <c r="O10629" s="3">
        <v>2316.52</v>
      </c>
      <c r="P10629" s="3">
        <v>2369.46</v>
      </c>
      <c r="Q10629" s="3">
        <v>2316.1999999999998</v>
      </c>
      <c r="R10629" s="3">
        <v>2367.39</v>
      </c>
      <c r="S10629">
        <v>3028123636000</v>
      </c>
      <c r="T10629">
        <v>7108401698801210</v>
      </c>
      <c r="U10629">
        <v>30281.236359999999</v>
      </c>
      <c r="V10629">
        <v>71084016.988012105</v>
      </c>
      <c r="W10629">
        <v>41396</v>
      </c>
    </row>
    <row r="10630" spans="1:23" x14ac:dyDescent="0.25">
      <c r="A10630" s="1">
        <v>10628</v>
      </c>
      <c r="B10630" s="5">
        <v>44309</v>
      </c>
      <c r="C10630" t="s">
        <v>9968</v>
      </c>
      <c r="D10630">
        <v>22</v>
      </c>
      <c r="E10630">
        <v>0.81259999999999999</v>
      </c>
      <c r="F10630">
        <v>0.97511999999999999</v>
      </c>
      <c r="G10630">
        <v>1619215200000</v>
      </c>
      <c r="H10630" s="9">
        <v>44309.916666666657</v>
      </c>
      <c r="I10630" t="s">
        <v>10614</v>
      </c>
      <c r="J10630" t="s">
        <v>10624</v>
      </c>
      <c r="K10630">
        <v>230608000000</v>
      </c>
      <c r="L10630">
        <v>233100000000</v>
      </c>
      <c r="M10630">
        <v>229895000000</v>
      </c>
      <c r="N10630">
        <v>231647000000</v>
      </c>
      <c r="O10630" s="3">
        <v>2306.08</v>
      </c>
      <c r="P10630" s="3">
        <v>2331</v>
      </c>
      <c r="Q10630" s="3">
        <v>2298.9499999999998</v>
      </c>
      <c r="R10630" s="3">
        <v>2316.4699999999998</v>
      </c>
      <c r="S10630">
        <v>4189845586000</v>
      </c>
      <c r="T10630">
        <v>9699065929855810</v>
      </c>
      <c r="U10630">
        <v>41898.455860000002</v>
      </c>
      <c r="V10630">
        <v>96990659.298558101</v>
      </c>
      <c r="W10630">
        <v>46502</v>
      </c>
    </row>
    <row r="10631" spans="1:23" x14ac:dyDescent="0.25">
      <c r="A10631" s="1">
        <v>10629</v>
      </c>
      <c r="B10631" s="5">
        <v>44309</v>
      </c>
      <c r="C10631" t="s">
        <v>9969</v>
      </c>
      <c r="D10631">
        <v>20</v>
      </c>
      <c r="E10631">
        <v>0</v>
      </c>
      <c r="F10631">
        <v>0</v>
      </c>
      <c r="G10631">
        <v>1619208000000</v>
      </c>
      <c r="H10631" s="9">
        <v>44309.833333333343</v>
      </c>
      <c r="I10631" t="s">
        <v>10615</v>
      </c>
      <c r="J10631" t="s">
        <v>10624</v>
      </c>
      <c r="K10631">
        <v>236390000000</v>
      </c>
      <c r="L10631">
        <v>237803000000</v>
      </c>
      <c r="M10631">
        <v>231444000000</v>
      </c>
      <c r="N10631">
        <v>232013000000</v>
      </c>
      <c r="O10631" s="3">
        <v>2363.9</v>
      </c>
      <c r="P10631" s="3">
        <v>2378.0300000000002</v>
      </c>
      <c r="Q10631" s="3">
        <v>2314.44</v>
      </c>
      <c r="R10631" s="3">
        <v>2320.13</v>
      </c>
      <c r="S10631">
        <v>6981171056000</v>
      </c>
      <c r="T10631">
        <v>1.64120328914321E+16</v>
      </c>
      <c r="U10631">
        <v>69811.710560000007</v>
      </c>
      <c r="V10631">
        <v>164120328.91432101</v>
      </c>
      <c r="W10631">
        <v>88257</v>
      </c>
    </row>
    <row r="10632" spans="1:23" x14ac:dyDescent="0.25">
      <c r="A10632" s="1">
        <v>10630</v>
      </c>
      <c r="B10632" s="5">
        <v>44309</v>
      </c>
      <c r="C10632" t="s">
        <v>9970</v>
      </c>
      <c r="D10632">
        <v>22</v>
      </c>
      <c r="E10632">
        <v>0</v>
      </c>
      <c r="F10632">
        <v>0</v>
      </c>
      <c r="G10632">
        <v>1619215200000</v>
      </c>
      <c r="H10632" s="9">
        <v>44309.916666666657</v>
      </c>
      <c r="I10632" t="s">
        <v>10614</v>
      </c>
      <c r="J10632" t="s">
        <v>10624</v>
      </c>
      <c r="K10632">
        <v>230608000000</v>
      </c>
      <c r="L10632">
        <v>233100000000</v>
      </c>
      <c r="M10632">
        <v>229895000000</v>
      </c>
      <c r="N10632">
        <v>231647000000</v>
      </c>
      <c r="O10632" s="3">
        <v>2306.08</v>
      </c>
      <c r="P10632" s="3">
        <v>2331</v>
      </c>
      <c r="Q10632" s="3">
        <v>2298.9499999999998</v>
      </c>
      <c r="R10632" s="3">
        <v>2316.4699999999998</v>
      </c>
      <c r="S10632">
        <v>4189845586000</v>
      </c>
      <c r="T10632">
        <v>9699065929855810</v>
      </c>
      <c r="U10632">
        <v>41898.455860000002</v>
      </c>
      <c r="V10632">
        <v>96990659.298558101</v>
      </c>
      <c r="W10632">
        <v>46502</v>
      </c>
    </row>
    <row r="10633" spans="1:23" x14ac:dyDescent="0.25">
      <c r="A10633" s="1">
        <v>10631</v>
      </c>
      <c r="B10633" s="5">
        <v>44309</v>
      </c>
      <c r="C10633" t="s">
        <v>2703</v>
      </c>
      <c r="D10633">
        <v>21</v>
      </c>
      <c r="E10633">
        <v>0</v>
      </c>
      <c r="F10633">
        <v>0</v>
      </c>
      <c r="G10633">
        <v>1619211600000</v>
      </c>
      <c r="H10633" s="9">
        <v>44309.875</v>
      </c>
      <c r="I10633" t="s">
        <v>10616</v>
      </c>
      <c r="J10633" t="s">
        <v>10624</v>
      </c>
      <c r="K10633">
        <v>231989000000</v>
      </c>
      <c r="L10633">
        <v>236988000000</v>
      </c>
      <c r="M10633">
        <v>230370000000</v>
      </c>
      <c r="N10633">
        <v>230607000000</v>
      </c>
      <c r="O10633" s="3">
        <v>2319.89</v>
      </c>
      <c r="P10633" s="3">
        <v>2369.88</v>
      </c>
      <c r="Q10633" s="3">
        <v>2303.6999999999998</v>
      </c>
      <c r="R10633" s="3">
        <v>2306.0700000000002</v>
      </c>
      <c r="S10633">
        <v>4746536024000</v>
      </c>
      <c r="T10633">
        <v>1.10741454891801E+16</v>
      </c>
      <c r="U10633">
        <v>47465.360240000002</v>
      </c>
      <c r="V10633">
        <v>110741454.891801</v>
      </c>
      <c r="W10633">
        <v>94828</v>
      </c>
    </row>
    <row r="10634" spans="1:23" x14ac:dyDescent="0.25">
      <c r="A10634" s="1">
        <v>10632</v>
      </c>
      <c r="B10634" s="5">
        <v>44309</v>
      </c>
      <c r="C10634" t="s">
        <v>9971</v>
      </c>
      <c r="D10634">
        <v>8</v>
      </c>
      <c r="E10634">
        <v>0.97499999999999998</v>
      </c>
      <c r="F10634">
        <v>4.0949999999999998</v>
      </c>
      <c r="G10634">
        <v>1619164800000</v>
      </c>
      <c r="H10634" s="9">
        <v>44309.333333333343</v>
      </c>
      <c r="I10634" t="s">
        <v>10607</v>
      </c>
      <c r="J10634" t="s">
        <v>10624</v>
      </c>
      <c r="K10634">
        <v>213222000000</v>
      </c>
      <c r="L10634">
        <v>221826000000</v>
      </c>
      <c r="M10634">
        <v>210700000000</v>
      </c>
      <c r="N10634">
        <v>221809000000</v>
      </c>
      <c r="O10634" s="3">
        <v>2132.2199999999998</v>
      </c>
      <c r="P10634" s="3">
        <v>2218.2600000000002</v>
      </c>
      <c r="Q10634" s="3">
        <v>2107</v>
      </c>
      <c r="R10634" s="3">
        <v>2218.09</v>
      </c>
      <c r="S10634">
        <v>15137524840000</v>
      </c>
      <c r="T10634">
        <v>3.27850419586437E+16</v>
      </c>
      <c r="U10634">
        <v>151375.24840000001</v>
      </c>
      <c r="V10634">
        <v>327850419.58643699</v>
      </c>
      <c r="W10634">
        <v>150069</v>
      </c>
    </row>
    <row r="10635" spans="1:23" x14ac:dyDescent="0.25">
      <c r="A10635" s="1">
        <v>10633</v>
      </c>
      <c r="B10635" s="5">
        <v>44310</v>
      </c>
      <c r="C10635" t="s">
        <v>9972</v>
      </c>
      <c r="D10635">
        <v>0</v>
      </c>
      <c r="E10635">
        <v>0</v>
      </c>
      <c r="F10635">
        <v>0</v>
      </c>
      <c r="G10635">
        <v>1619222400000</v>
      </c>
      <c r="H10635" s="9">
        <v>44310</v>
      </c>
      <c r="I10635" t="s">
        <v>10620</v>
      </c>
      <c r="J10635" t="s">
        <v>10624</v>
      </c>
      <c r="K10635">
        <v>236739000000</v>
      </c>
      <c r="L10635">
        <v>236874000000</v>
      </c>
      <c r="M10635">
        <v>224500000000</v>
      </c>
      <c r="N10635">
        <v>226451000000</v>
      </c>
      <c r="O10635" s="3">
        <v>2367.39</v>
      </c>
      <c r="P10635" s="3">
        <v>2368.7399999999998</v>
      </c>
      <c r="Q10635" s="3">
        <v>2245</v>
      </c>
      <c r="R10635" s="3">
        <v>2264.5100000000002</v>
      </c>
      <c r="S10635">
        <v>9344932689000</v>
      </c>
      <c r="T10635">
        <v>2.14481573796494E+16</v>
      </c>
      <c r="U10635">
        <v>93449.326889999997</v>
      </c>
      <c r="V10635">
        <v>214481573.79649401</v>
      </c>
      <c r="W10635">
        <v>99617</v>
      </c>
    </row>
    <row r="10636" spans="1:23" x14ac:dyDescent="0.25">
      <c r="A10636" s="1">
        <v>10634</v>
      </c>
      <c r="B10636" s="5">
        <v>44309</v>
      </c>
      <c r="C10636" t="s">
        <v>8309</v>
      </c>
      <c r="D10636">
        <v>19</v>
      </c>
      <c r="E10636">
        <v>0</v>
      </c>
      <c r="F10636">
        <v>0</v>
      </c>
      <c r="G10636">
        <v>1619204400000</v>
      </c>
      <c r="H10636" s="9">
        <v>44309.791666666657</v>
      </c>
      <c r="I10636" t="s">
        <v>10606</v>
      </c>
      <c r="J10636" t="s">
        <v>10624</v>
      </c>
      <c r="K10636">
        <v>234568000000</v>
      </c>
      <c r="L10636">
        <v>236843000000</v>
      </c>
      <c r="M10636">
        <v>233275000000</v>
      </c>
      <c r="N10636">
        <v>236392000000</v>
      </c>
      <c r="O10636" s="3">
        <v>2345.6799999999998</v>
      </c>
      <c r="P10636" s="3">
        <v>2368.4299999999998</v>
      </c>
      <c r="Q10636" s="3">
        <v>2332.75</v>
      </c>
      <c r="R10636" s="3">
        <v>2363.92</v>
      </c>
      <c r="S10636">
        <v>3294550467000</v>
      </c>
      <c r="T10636">
        <v>7733145683532910</v>
      </c>
      <c r="U10636">
        <v>32945.504670000002</v>
      </c>
      <c r="V10636">
        <v>77331456.8353291</v>
      </c>
      <c r="W10636">
        <v>72166</v>
      </c>
    </row>
    <row r="10637" spans="1:23" x14ac:dyDescent="0.25">
      <c r="A10637" s="1">
        <v>10635</v>
      </c>
      <c r="B10637" s="5">
        <v>44309</v>
      </c>
      <c r="C10637" t="s">
        <v>9973</v>
      </c>
      <c r="D10637">
        <v>19</v>
      </c>
      <c r="E10637">
        <v>0</v>
      </c>
      <c r="F10637">
        <v>0</v>
      </c>
      <c r="G10637">
        <v>1619204400000</v>
      </c>
      <c r="H10637" s="9">
        <v>44309.791666666657</v>
      </c>
      <c r="I10637" t="s">
        <v>10606</v>
      </c>
      <c r="J10637" t="s">
        <v>10624</v>
      </c>
      <c r="K10637">
        <v>234568000000</v>
      </c>
      <c r="L10637">
        <v>236843000000</v>
      </c>
      <c r="M10637">
        <v>233275000000</v>
      </c>
      <c r="N10637">
        <v>236392000000</v>
      </c>
      <c r="O10637" s="3">
        <v>2345.6799999999998</v>
      </c>
      <c r="P10637" s="3">
        <v>2368.4299999999998</v>
      </c>
      <c r="Q10637" s="3">
        <v>2332.75</v>
      </c>
      <c r="R10637" s="3">
        <v>2363.92</v>
      </c>
      <c r="S10637">
        <v>3294550467000</v>
      </c>
      <c r="T10637">
        <v>7733145683532910</v>
      </c>
      <c r="U10637">
        <v>32945.504670000002</v>
      </c>
      <c r="V10637">
        <v>77331456.8353291</v>
      </c>
      <c r="W10637">
        <v>72166</v>
      </c>
    </row>
    <row r="10638" spans="1:23" x14ac:dyDescent="0.25">
      <c r="A10638" s="1">
        <v>10636</v>
      </c>
      <c r="B10638" s="5">
        <v>44309</v>
      </c>
      <c r="C10638" t="s">
        <v>9974</v>
      </c>
      <c r="D10638">
        <v>17</v>
      </c>
      <c r="E10638">
        <v>0</v>
      </c>
      <c r="F10638">
        <v>0</v>
      </c>
      <c r="G10638">
        <v>1619197200000</v>
      </c>
      <c r="H10638" s="9">
        <v>44309.708333333343</v>
      </c>
      <c r="I10638" t="s">
        <v>10601</v>
      </c>
      <c r="J10638" t="s">
        <v>10624</v>
      </c>
      <c r="K10638">
        <v>232629000000</v>
      </c>
      <c r="L10638">
        <v>233294000000</v>
      </c>
      <c r="M10638">
        <v>227891000000</v>
      </c>
      <c r="N10638">
        <v>229111000000</v>
      </c>
      <c r="O10638" s="3">
        <v>2326.29</v>
      </c>
      <c r="P10638" s="3">
        <v>2332.94</v>
      </c>
      <c r="Q10638" s="3">
        <v>2278.91</v>
      </c>
      <c r="R10638" s="3">
        <v>2291.11</v>
      </c>
      <c r="S10638">
        <v>7275967778000</v>
      </c>
      <c r="T10638">
        <v>1.67917298180731E+16</v>
      </c>
      <c r="U10638">
        <v>72759.677779999998</v>
      </c>
      <c r="V10638">
        <v>167917298.180731</v>
      </c>
      <c r="W10638">
        <v>67511</v>
      </c>
    </row>
    <row r="10639" spans="1:23" x14ac:dyDescent="0.25">
      <c r="A10639" s="1">
        <v>10637</v>
      </c>
      <c r="B10639" s="5">
        <v>44310</v>
      </c>
      <c r="C10639" t="s">
        <v>9975</v>
      </c>
      <c r="D10639">
        <v>17</v>
      </c>
      <c r="E10639">
        <v>0</v>
      </c>
      <c r="F10639">
        <v>0</v>
      </c>
      <c r="G10639">
        <v>1619283600000</v>
      </c>
      <c r="H10639" s="9">
        <v>44310.708333333343</v>
      </c>
      <c r="I10639" t="s">
        <v>10601</v>
      </c>
      <c r="J10639" t="s">
        <v>10624</v>
      </c>
      <c r="K10639">
        <v>223550000000</v>
      </c>
      <c r="L10639">
        <v>225200000000</v>
      </c>
      <c r="M10639">
        <v>221187000000</v>
      </c>
      <c r="N10639">
        <v>224866000000</v>
      </c>
      <c r="O10639" s="3">
        <v>2235.5</v>
      </c>
      <c r="P10639" s="3">
        <v>2252</v>
      </c>
      <c r="Q10639" s="3">
        <v>2211.87</v>
      </c>
      <c r="R10639" s="3">
        <v>2248.66</v>
      </c>
      <c r="S10639">
        <v>2856255926000</v>
      </c>
      <c r="T10639">
        <v>6376717171192970</v>
      </c>
      <c r="U10639">
        <v>28562.559260000002</v>
      </c>
      <c r="V10639">
        <v>63767171.711929701</v>
      </c>
      <c r="W10639">
        <v>32967</v>
      </c>
    </row>
    <row r="10640" spans="1:23" x14ac:dyDescent="0.25">
      <c r="A10640" s="1">
        <v>10638</v>
      </c>
      <c r="B10640" s="5">
        <v>44310</v>
      </c>
      <c r="C10640" t="s">
        <v>9976</v>
      </c>
      <c r="D10640">
        <v>20</v>
      </c>
      <c r="E10640">
        <v>0</v>
      </c>
      <c r="F10640">
        <v>0</v>
      </c>
      <c r="G10640">
        <v>1619294400000</v>
      </c>
      <c r="H10640" s="9">
        <v>44310.833333333343</v>
      </c>
      <c r="I10640" t="s">
        <v>10615</v>
      </c>
      <c r="J10640" t="s">
        <v>10624</v>
      </c>
      <c r="K10640">
        <v>226923000000</v>
      </c>
      <c r="L10640">
        <v>229435000000</v>
      </c>
      <c r="M10640">
        <v>224935000000</v>
      </c>
      <c r="N10640">
        <v>229348000000</v>
      </c>
      <c r="O10640" s="3">
        <v>2269.23</v>
      </c>
      <c r="P10640" s="3">
        <v>2294.35</v>
      </c>
      <c r="Q10640" s="3">
        <v>2249.35</v>
      </c>
      <c r="R10640" s="3">
        <v>2293.48</v>
      </c>
      <c r="S10640">
        <v>2344392705000</v>
      </c>
      <c r="T10640">
        <v>5329453368530850</v>
      </c>
      <c r="U10640">
        <v>23443.927049999998</v>
      </c>
      <c r="V10640">
        <v>53294533.685308501</v>
      </c>
      <c r="W10640">
        <v>28210</v>
      </c>
    </row>
    <row r="10641" spans="1:23" x14ac:dyDescent="0.25">
      <c r="A10641" s="1">
        <v>10639</v>
      </c>
      <c r="B10641" s="5">
        <v>44310</v>
      </c>
      <c r="C10641" t="s">
        <v>2032</v>
      </c>
      <c r="D10641">
        <v>19</v>
      </c>
      <c r="E10641">
        <v>0</v>
      </c>
      <c r="F10641">
        <v>0</v>
      </c>
      <c r="G10641">
        <v>1619290800000</v>
      </c>
      <c r="H10641" s="9">
        <v>44310.791666666657</v>
      </c>
      <c r="I10641" t="s">
        <v>10606</v>
      </c>
      <c r="J10641" t="s">
        <v>10624</v>
      </c>
      <c r="K10641">
        <v>226329000000</v>
      </c>
      <c r="L10641">
        <v>228491000000</v>
      </c>
      <c r="M10641">
        <v>226329000000</v>
      </c>
      <c r="N10641">
        <v>226971000000</v>
      </c>
      <c r="O10641" s="3">
        <v>2263.29</v>
      </c>
      <c r="P10641" s="3">
        <v>2284.91</v>
      </c>
      <c r="Q10641" s="3">
        <v>2263.29</v>
      </c>
      <c r="R10641" s="3">
        <v>2269.71</v>
      </c>
      <c r="S10641">
        <v>2066924510000</v>
      </c>
      <c r="T10641">
        <v>4701154623467550</v>
      </c>
      <c r="U10641">
        <v>20669.2451</v>
      </c>
      <c r="V10641">
        <v>47011546.234675497</v>
      </c>
      <c r="W10641">
        <v>25163</v>
      </c>
    </row>
    <row r="10642" spans="1:23" x14ac:dyDescent="0.25">
      <c r="A10642" s="1">
        <v>10640</v>
      </c>
      <c r="B10642" s="5">
        <v>44310</v>
      </c>
      <c r="C10642" t="s">
        <v>9977</v>
      </c>
      <c r="D10642">
        <v>15</v>
      </c>
      <c r="E10642">
        <v>0</v>
      </c>
      <c r="F10642">
        <v>0</v>
      </c>
      <c r="G10642">
        <v>1619276400000</v>
      </c>
      <c r="H10642" s="9">
        <v>44310.625</v>
      </c>
      <c r="I10642" t="s">
        <v>10604</v>
      </c>
      <c r="J10642" t="s">
        <v>10624</v>
      </c>
      <c r="K10642">
        <v>219672000000</v>
      </c>
      <c r="L10642">
        <v>226343000000</v>
      </c>
      <c r="M10642">
        <v>216000000000</v>
      </c>
      <c r="N10642">
        <v>225060000000</v>
      </c>
      <c r="O10642" s="3">
        <v>2196.7199999999998</v>
      </c>
      <c r="P10642" s="3">
        <v>2263.4299999999998</v>
      </c>
      <c r="Q10642" s="3">
        <v>2160</v>
      </c>
      <c r="R10642" s="3">
        <v>2250.6</v>
      </c>
      <c r="S10642">
        <v>6306398785000</v>
      </c>
      <c r="T10642">
        <v>1.39679815012249E+16</v>
      </c>
      <c r="U10642">
        <v>63063.987849999998</v>
      </c>
      <c r="V10642">
        <v>139679815.01224899</v>
      </c>
      <c r="W10642">
        <v>69850</v>
      </c>
    </row>
    <row r="10643" spans="1:23" x14ac:dyDescent="0.25">
      <c r="A10643" s="1">
        <v>10641</v>
      </c>
      <c r="B10643" s="5">
        <v>44310</v>
      </c>
      <c r="C10643" t="s">
        <v>9978</v>
      </c>
      <c r="D10643">
        <v>18</v>
      </c>
      <c r="E10643">
        <v>0.40189999999999998</v>
      </c>
      <c r="F10643">
        <v>0.48227999999999988</v>
      </c>
      <c r="G10643">
        <v>1619287200000</v>
      </c>
      <c r="H10643" s="9">
        <v>44310.75</v>
      </c>
      <c r="I10643" t="s">
        <v>10622</v>
      </c>
      <c r="J10643" t="s">
        <v>10624</v>
      </c>
      <c r="K10643">
        <v>224867000000</v>
      </c>
      <c r="L10643">
        <v>228881000000</v>
      </c>
      <c r="M10643">
        <v>223952000000</v>
      </c>
      <c r="N10643">
        <v>226330000000</v>
      </c>
      <c r="O10643" s="3">
        <v>2248.67</v>
      </c>
      <c r="P10643" s="3">
        <v>2288.81</v>
      </c>
      <c r="Q10643" s="3">
        <v>2239.52</v>
      </c>
      <c r="R10643" s="3">
        <v>2263.3000000000002</v>
      </c>
      <c r="S10643">
        <v>3292852392000</v>
      </c>
      <c r="T10643">
        <v>7472029194366700</v>
      </c>
      <c r="U10643">
        <v>32928.52392</v>
      </c>
      <c r="V10643">
        <v>74720291.943666995</v>
      </c>
      <c r="W10643">
        <v>38872</v>
      </c>
    </row>
    <row r="10644" spans="1:23" x14ac:dyDescent="0.25">
      <c r="A10644" s="1">
        <v>10642</v>
      </c>
      <c r="B10644" s="5">
        <v>44310</v>
      </c>
      <c r="C10644" t="s">
        <v>9979</v>
      </c>
      <c r="D10644">
        <v>22</v>
      </c>
      <c r="E10644">
        <v>0.44040000000000001</v>
      </c>
      <c r="F10644">
        <v>0.52847999999999995</v>
      </c>
      <c r="G10644">
        <v>1619301600000</v>
      </c>
      <c r="H10644" s="9">
        <v>44310.916666666657</v>
      </c>
      <c r="I10644" t="s">
        <v>10614</v>
      </c>
      <c r="J10644" t="s">
        <v>10624</v>
      </c>
      <c r="K10644">
        <v>228607000000</v>
      </c>
      <c r="L10644">
        <v>229250000000</v>
      </c>
      <c r="M10644">
        <v>223421000000</v>
      </c>
      <c r="N10644">
        <v>223792000000</v>
      </c>
      <c r="O10644" s="3">
        <v>2286.0700000000002</v>
      </c>
      <c r="P10644" s="3">
        <v>2292.5</v>
      </c>
      <c r="Q10644" s="3">
        <v>2234.21</v>
      </c>
      <c r="R10644" s="3">
        <v>2237.92</v>
      </c>
      <c r="S10644">
        <v>3762007003000</v>
      </c>
      <c r="T10644">
        <v>8521346322333130</v>
      </c>
      <c r="U10644">
        <v>37620.070030000003</v>
      </c>
      <c r="V10644">
        <v>85213463.223331302</v>
      </c>
      <c r="W10644">
        <v>65068</v>
      </c>
    </row>
    <row r="10645" spans="1:23" x14ac:dyDescent="0.25">
      <c r="A10645" s="1">
        <v>10643</v>
      </c>
      <c r="B10645" s="5">
        <v>44310</v>
      </c>
      <c r="C10645" t="s">
        <v>9980</v>
      </c>
      <c r="D10645">
        <v>21</v>
      </c>
      <c r="E10645">
        <v>0</v>
      </c>
      <c r="F10645">
        <v>0</v>
      </c>
      <c r="G10645">
        <v>1619298000000</v>
      </c>
      <c r="H10645" s="9">
        <v>44310.875</v>
      </c>
      <c r="I10645" t="s">
        <v>10616</v>
      </c>
      <c r="J10645" t="s">
        <v>10624</v>
      </c>
      <c r="K10645">
        <v>229362000000</v>
      </c>
      <c r="L10645">
        <v>229738000000</v>
      </c>
      <c r="M10645">
        <v>227121000000</v>
      </c>
      <c r="N10645">
        <v>228608000000</v>
      </c>
      <c r="O10645" s="3">
        <v>2293.62</v>
      </c>
      <c r="P10645" s="3">
        <v>2297.38</v>
      </c>
      <c r="Q10645" s="3">
        <v>2271.21</v>
      </c>
      <c r="R10645" s="3">
        <v>2286.08</v>
      </c>
      <c r="S10645">
        <v>1561700488000</v>
      </c>
      <c r="T10645">
        <v>3569601846213820</v>
      </c>
      <c r="U10645">
        <v>15617.00488</v>
      </c>
      <c r="V10645">
        <v>35696018.462138198</v>
      </c>
      <c r="W10645">
        <v>27961</v>
      </c>
    </row>
    <row r="10646" spans="1:23" x14ac:dyDescent="0.25">
      <c r="A10646" s="1">
        <v>10644</v>
      </c>
      <c r="B10646" s="5">
        <v>44310</v>
      </c>
      <c r="C10646" t="s">
        <v>9981</v>
      </c>
      <c r="D10646">
        <v>21</v>
      </c>
      <c r="E10646">
        <v>0.5423</v>
      </c>
      <c r="F10646">
        <v>0.5423</v>
      </c>
      <c r="G10646">
        <v>1619298000000</v>
      </c>
      <c r="H10646" s="9">
        <v>44310.875</v>
      </c>
      <c r="I10646" t="s">
        <v>10616</v>
      </c>
      <c r="J10646" t="s">
        <v>10624</v>
      </c>
      <c r="K10646">
        <v>229362000000</v>
      </c>
      <c r="L10646">
        <v>229738000000</v>
      </c>
      <c r="M10646">
        <v>227121000000</v>
      </c>
      <c r="N10646">
        <v>228608000000</v>
      </c>
      <c r="O10646" s="3">
        <v>2293.62</v>
      </c>
      <c r="P10646" s="3">
        <v>2297.38</v>
      </c>
      <c r="Q10646" s="3">
        <v>2271.21</v>
      </c>
      <c r="R10646" s="3">
        <v>2286.08</v>
      </c>
      <c r="S10646">
        <v>1561700488000</v>
      </c>
      <c r="T10646">
        <v>3569601846213820</v>
      </c>
      <c r="U10646">
        <v>15617.00488</v>
      </c>
      <c r="V10646">
        <v>35696018.462138198</v>
      </c>
      <c r="W10646">
        <v>27961</v>
      </c>
    </row>
    <row r="10647" spans="1:23" x14ac:dyDescent="0.25">
      <c r="A10647" s="1">
        <v>10645</v>
      </c>
      <c r="B10647" s="5">
        <v>44310</v>
      </c>
      <c r="C10647" t="s">
        <v>9982</v>
      </c>
      <c r="D10647">
        <v>20</v>
      </c>
      <c r="E10647">
        <v>0</v>
      </c>
      <c r="F10647">
        <v>0</v>
      </c>
      <c r="G10647">
        <v>1619294400000</v>
      </c>
      <c r="H10647" s="9">
        <v>44310.833333333343</v>
      </c>
      <c r="I10647" t="s">
        <v>10615</v>
      </c>
      <c r="J10647" t="s">
        <v>10624</v>
      </c>
      <c r="K10647">
        <v>226923000000</v>
      </c>
      <c r="L10647">
        <v>229435000000</v>
      </c>
      <c r="M10647">
        <v>224935000000</v>
      </c>
      <c r="N10647">
        <v>229348000000</v>
      </c>
      <c r="O10647" s="3">
        <v>2269.23</v>
      </c>
      <c r="P10647" s="3">
        <v>2294.35</v>
      </c>
      <c r="Q10647" s="3">
        <v>2249.35</v>
      </c>
      <c r="R10647" s="3">
        <v>2293.48</v>
      </c>
      <c r="S10647">
        <v>2344392705000</v>
      </c>
      <c r="T10647">
        <v>5329453368530850</v>
      </c>
      <c r="U10647">
        <v>23443.927049999998</v>
      </c>
      <c r="V10647">
        <v>53294533.685308501</v>
      </c>
      <c r="W10647">
        <v>28210</v>
      </c>
    </row>
    <row r="10648" spans="1:23" x14ac:dyDescent="0.25">
      <c r="A10648" s="1">
        <v>10646</v>
      </c>
      <c r="B10648" s="5">
        <v>44310</v>
      </c>
      <c r="C10648" t="s">
        <v>3891</v>
      </c>
      <c r="D10648">
        <v>21</v>
      </c>
      <c r="E10648">
        <v>0</v>
      </c>
      <c r="F10648">
        <v>0</v>
      </c>
      <c r="G10648">
        <v>1619298000000</v>
      </c>
      <c r="H10648" s="9">
        <v>44310.875</v>
      </c>
      <c r="I10648" t="s">
        <v>10616</v>
      </c>
      <c r="J10648" t="s">
        <v>10624</v>
      </c>
      <c r="K10648">
        <v>229362000000</v>
      </c>
      <c r="L10648">
        <v>229738000000</v>
      </c>
      <c r="M10648">
        <v>227121000000</v>
      </c>
      <c r="N10648">
        <v>228608000000</v>
      </c>
      <c r="O10648" s="3">
        <v>2293.62</v>
      </c>
      <c r="P10648" s="3">
        <v>2297.38</v>
      </c>
      <c r="Q10648" s="3">
        <v>2271.21</v>
      </c>
      <c r="R10648" s="3">
        <v>2286.08</v>
      </c>
      <c r="S10648">
        <v>1561700488000</v>
      </c>
      <c r="T10648">
        <v>3569601846213820</v>
      </c>
      <c r="U10648">
        <v>15617.00488</v>
      </c>
      <c r="V10648">
        <v>35696018.462138198</v>
      </c>
      <c r="W10648">
        <v>27961</v>
      </c>
    </row>
    <row r="10649" spans="1:23" x14ac:dyDescent="0.25">
      <c r="A10649" s="1">
        <v>10647</v>
      </c>
      <c r="B10649" s="5">
        <v>44310</v>
      </c>
      <c r="C10649" t="s">
        <v>4441</v>
      </c>
      <c r="D10649">
        <v>23</v>
      </c>
      <c r="E10649">
        <v>0.1779</v>
      </c>
      <c r="F10649">
        <v>0.21348</v>
      </c>
      <c r="G10649">
        <v>1619305200000</v>
      </c>
      <c r="H10649" s="9">
        <v>44310.958333333343</v>
      </c>
      <c r="I10649" t="s">
        <v>10619</v>
      </c>
      <c r="J10649" t="s">
        <v>10624</v>
      </c>
      <c r="K10649">
        <v>223792000000</v>
      </c>
      <c r="L10649">
        <v>226072000000</v>
      </c>
      <c r="M10649">
        <v>219868000000</v>
      </c>
      <c r="N10649">
        <v>221335000000</v>
      </c>
      <c r="O10649" s="3">
        <v>2237.92</v>
      </c>
      <c r="P10649" s="3">
        <v>2260.7199999999998</v>
      </c>
      <c r="Q10649" s="3">
        <v>2198.6799999999998</v>
      </c>
      <c r="R10649" s="3">
        <v>2213.35</v>
      </c>
      <c r="S10649">
        <v>4871018376000</v>
      </c>
      <c r="T10649">
        <v>1.08811016586719E+16</v>
      </c>
      <c r="U10649">
        <v>48710.18376</v>
      </c>
      <c r="V10649">
        <v>108811016.58671901</v>
      </c>
      <c r="W10649">
        <v>93116</v>
      </c>
    </row>
    <row r="10650" spans="1:23" x14ac:dyDescent="0.25">
      <c r="A10650" s="1">
        <v>10648</v>
      </c>
      <c r="B10650" s="5">
        <v>44310</v>
      </c>
      <c r="C10650" t="s">
        <v>9983</v>
      </c>
      <c r="D10650">
        <v>10</v>
      </c>
      <c r="E10650">
        <v>0.75790000000000002</v>
      </c>
      <c r="F10650">
        <v>0.75790000000000002</v>
      </c>
      <c r="G10650">
        <v>1619258400000</v>
      </c>
      <c r="H10650" s="9">
        <v>44310.416666666657</v>
      </c>
      <c r="I10650" t="s">
        <v>10608</v>
      </c>
      <c r="J10650" t="s">
        <v>10624</v>
      </c>
      <c r="K10650">
        <v>225069000000</v>
      </c>
      <c r="L10650">
        <v>225121000000</v>
      </c>
      <c r="M10650">
        <v>218512000000</v>
      </c>
      <c r="N10650">
        <v>218713000000</v>
      </c>
      <c r="O10650" s="3">
        <v>2250.69</v>
      </c>
      <c r="P10650" s="3">
        <v>2251.21</v>
      </c>
      <c r="Q10650" s="3">
        <v>2185.12</v>
      </c>
      <c r="R10650" s="3">
        <v>2187.13</v>
      </c>
      <c r="S10650">
        <v>7797597450000</v>
      </c>
      <c r="T10650">
        <v>1.72873830551707E+16</v>
      </c>
      <c r="U10650">
        <v>77975.974499999997</v>
      </c>
      <c r="V10650">
        <v>172873830.551707</v>
      </c>
      <c r="W10650">
        <v>90008</v>
      </c>
    </row>
    <row r="10651" spans="1:23" x14ac:dyDescent="0.25">
      <c r="A10651" s="1">
        <v>10649</v>
      </c>
      <c r="B10651" s="5">
        <v>44310</v>
      </c>
      <c r="C10651" t="s">
        <v>9984</v>
      </c>
      <c r="D10651">
        <v>22</v>
      </c>
      <c r="E10651">
        <v>0</v>
      </c>
      <c r="F10651">
        <v>0</v>
      </c>
      <c r="G10651">
        <v>1619301600000</v>
      </c>
      <c r="H10651" s="9">
        <v>44310.916666666657</v>
      </c>
      <c r="I10651" t="s">
        <v>10614</v>
      </c>
      <c r="J10651" t="s">
        <v>10624</v>
      </c>
      <c r="K10651">
        <v>228607000000</v>
      </c>
      <c r="L10651">
        <v>229250000000</v>
      </c>
      <c r="M10651">
        <v>223421000000</v>
      </c>
      <c r="N10651">
        <v>223792000000</v>
      </c>
      <c r="O10651" s="3">
        <v>2286.0700000000002</v>
      </c>
      <c r="P10651" s="3">
        <v>2292.5</v>
      </c>
      <c r="Q10651" s="3">
        <v>2234.21</v>
      </c>
      <c r="R10651" s="3">
        <v>2237.92</v>
      </c>
      <c r="S10651">
        <v>3762007003000</v>
      </c>
      <c r="T10651">
        <v>8521346322333130</v>
      </c>
      <c r="U10651">
        <v>37620.070030000003</v>
      </c>
      <c r="V10651">
        <v>85213463.223331302</v>
      </c>
      <c r="W10651">
        <v>65068</v>
      </c>
    </row>
    <row r="10652" spans="1:23" x14ac:dyDescent="0.25">
      <c r="A10652" s="1">
        <v>10650</v>
      </c>
      <c r="B10652" s="5">
        <v>44310</v>
      </c>
      <c r="C10652" t="s">
        <v>9985</v>
      </c>
      <c r="D10652">
        <v>22</v>
      </c>
      <c r="E10652">
        <v>0.126</v>
      </c>
      <c r="F10652">
        <v>0.1764</v>
      </c>
      <c r="G10652">
        <v>1619301600000</v>
      </c>
      <c r="H10652" s="9">
        <v>44310.916666666657</v>
      </c>
      <c r="I10652" t="s">
        <v>10614</v>
      </c>
      <c r="J10652" t="s">
        <v>10624</v>
      </c>
      <c r="K10652">
        <v>228607000000</v>
      </c>
      <c r="L10652">
        <v>229250000000</v>
      </c>
      <c r="M10652">
        <v>223421000000</v>
      </c>
      <c r="N10652">
        <v>223792000000</v>
      </c>
      <c r="O10652" s="3">
        <v>2286.0700000000002</v>
      </c>
      <c r="P10652" s="3">
        <v>2292.5</v>
      </c>
      <c r="Q10652" s="3">
        <v>2234.21</v>
      </c>
      <c r="R10652" s="3">
        <v>2237.92</v>
      </c>
      <c r="S10652">
        <v>3762007003000</v>
      </c>
      <c r="T10652">
        <v>8521346322333130</v>
      </c>
      <c r="U10652">
        <v>37620.070030000003</v>
      </c>
      <c r="V10652">
        <v>85213463.223331302</v>
      </c>
      <c r="W10652">
        <v>65068</v>
      </c>
    </row>
    <row r="10653" spans="1:23" x14ac:dyDescent="0.25">
      <c r="A10653" s="1">
        <v>10651</v>
      </c>
      <c r="B10653" s="5">
        <v>44310</v>
      </c>
      <c r="C10653" t="s">
        <v>9986</v>
      </c>
      <c r="D10653">
        <v>22</v>
      </c>
      <c r="E10653">
        <v>0.6946</v>
      </c>
      <c r="F10653">
        <v>0.83351999999999993</v>
      </c>
      <c r="G10653">
        <v>1619301600000</v>
      </c>
      <c r="H10653" s="9">
        <v>44310.916666666657</v>
      </c>
      <c r="I10653" t="s">
        <v>10614</v>
      </c>
      <c r="J10653" t="s">
        <v>10624</v>
      </c>
      <c r="K10653">
        <v>228607000000</v>
      </c>
      <c r="L10653">
        <v>229250000000</v>
      </c>
      <c r="M10653">
        <v>223421000000</v>
      </c>
      <c r="N10653">
        <v>223792000000</v>
      </c>
      <c r="O10653" s="3">
        <v>2286.0700000000002</v>
      </c>
      <c r="P10653" s="3">
        <v>2292.5</v>
      </c>
      <c r="Q10653" s="3">
        <v>2234.21</v>
      </c>
      <c r="R10653" s="3">
        <v>2237.92</v>
      </c>
      <c r="S10653">
        <v>3762007003000</v>
      </c>
      <c r="T10653">
        <v>8521346322333130</v>
      </c>
      <c r="U10653">
        <v>37620.070030000003</v>
      </c>
      <c r="V10653">
        <v>85213463.223331302</v>
      </c>
      <c r="W10653">
        <v>65068</v>
      </c>
    </row>
    <row r="10654" spans="1:23" x14ac:dyDescent="0.25">
      <c r="A10654" s="1">
        <v>10652</v>
      </c>
      <c r="B10654" s="5">
        <v>44310</v>
      </c>
      <c r="C10654" t="s">
        <v>6291</v>
      </c>
      <c r="D10654">
        <v>22</v>
      </c>
      <c r="E10654">
        <v>-0.51600000000000001</v>
      </c>
      <c r="F10654">
        <v>-0.61919999999999997</v>
      </c>
      <c r="G10654">
        <v>1619301600000</v>
      </c>
      <c r="H10654" s="9">
        <v>44310.916666666657</v>
      </c>
      <c r="I10654" t="s">
        <v>10614</v>
      </c>
      <c r="J10654" t="s">
        <v>10624</v>
      </c>
      <c r="K10654">
        <v>228607000000</v>
      </c>
      <c r="L10654">
        <v>229250000000</v>
      </c>
      <c r="M10654">
        <v>223421000000</v>
      </c>
      <c r="N10654">
        <v>223792000000</v>
      </c>
      <c r="O10654" s="3">
        <v>2286.0700000000002</v>
      </c>
      <c r="P10654" s="3">
        <v>2292.5</v>
      </c>
      <c r="Q10654" s="3">
        <v>2234.21</v>
      </c>
      <c r="R10654" s="3">
        <v>2237.92</v>
      </c>
      <c r="S10654">
        <v>3762007003000</v>
      </c>
      <c r="T10654">
        <v>8521346322333130</v>
      </c>
      <c r="U10654">
        <v>37620.070030000003</v>
      </c>
      <c r="V10654">
        <v>85213463.223331302</v>
      </c>
      <c r="W10654">
        <v>65068</v>
      </c>
    </row>
    <row r="10655" spans="1:23" x14ac:dyDescent="0.25">
      <c r="A10655" s="1">
        <v>10653</v>
      </c>
      <c r="B10655" s="5">
        <v>44310</v>
      </c>
      <c r="C10655" t="s">
        <v>9987</v>
      </c>
      <c r="D10655">
        <v>16</v>
      </c>
      <c r="E10655">
        <v>0</v>
      </c>
      <c r="F10655">
        <v>0</v>
      </c>
      <c r="G10655">
        <v>1619280000000</v>
      </c>
      <c r="H10655" s="9">
        <v>44310.666666666657</v>
      </c>
      <c r="I10655" t="s">
        <v>10605</v>
      </c>
      <c r="J10655" t="s">
        <v>10624</v>
      </c>
      <c r="K10655">
        <v>225060000000</v>
      </c>
      <c r="L10655">
        <v>226223000000</v>
      </c>
      <c r="M10655">
        <v>223000000000</v>
      </c>
      <c r="N10655">
        <v>223522000000</v>
      </c>
      <c r="O10655" s="3">
        <v>2250.6</v>
      </c>
      <c r="P10655" s="3">
        <v>2262.23</v>
      </c>
      <c r="Q10655" s="3">
        <v>2230</v>
      </c>
      <c r="R10655" s="3">
        <v>2235.2199999999998</v>
      </c>
      <c r="S10655">
        <v>3404765685000</v>
      </c>
      <c r="T10655">
        <v>7648016420811300</v>
      </c>
      <c r="U10655">
        <v>34047.656849999999</v>
      </c>
      <c r="V10655">
        <v>76480164.208113</v>
      </c>
      <c r="W10655">
        <v>54649</v>
      </c>
    </row>
    <row r="10656" spans="1:23" x14ac:dyDescent="0.25">
      <c r="A10656" s="1">
        <v>10654</v>
      </c>
      <c r="B10656" s="5">
        <v>44310</v>
      </c>
      <c r="C10656" t="s">
        <v>9988</v>
      </c>
      <c r="D10656">
        <v>19</v>
      </c>
      <c r="E10656">
        <v>0</v>
      </c>
      <c r="F10656">
        <v>0</v>
      </c>
      <c r="G10656">
        <v>1619290800000</v>
      </c>
      <c r="H10656" s="9">
        <v>44310.791666666657</v>
      </c>
      <c r="I10656" t="s">
        <v>10606</v>
      </c>
      <c r="J10656" t="s">
        <v>10624</v>
      </c>
      <c r="K10656">
        <v>226329000000</v>
      </c>
      <c r="L10656">
        <v>228491000000</v>
      </c>
      <c r="M10656">
        <v>226329000000</v>
      </c>
      <c r="N10656">
        <v>226971000000</v>
      </c>
      <c r="O10656" s="3">
        <v>2263.29</v>
      </c>
      <c r="P10656" s="3">
        <v>2284.91</v>
      </c>
      <c r="Q10656" s="3">
        <v>2263.29</v>
      </c>
      <c r="R10656" s="3">
        <v>2269.71</v>
      </c>
      <c r="S10656">
        <v>2066924510000</v>
      </c>
      <c r="T10656">
        <v>4701154623467550</v>
      </c>
      <c r="U10656">
        <v>20669.2451</v>
      </c>
      <c r="V10656">
        <v>47011546.234675497</v>
      </c>
      <c r="W10656">
        <v>25163</v>
      </c>
    </row>
    <row r="10657" spans="1:23" x14ac:dyDescent="0.25">
      <c r="A10657" s="1">
        <v>10655</v>
      </c>
      <c r="B10657" s="5">
        <v>44310</v>
      </c>
      <c r="C10657" t="s">
        <v>9989</v>
      </c>
      <c r="D10657">
        <v>3</v>
      </c>
      <c r="E10657">
        <v>0.47670000000000001</v>
      </c>
      <c r="F10657">
        <v>1.5254399999999999</v>
      </c>
      <c r="G10657">
        <v>1619233200000</v>
      </c>
      <c r="H10657" s="9">
        <v>44310.125</v>
      </c>
      <c r="I10657" t="s">
        <v>10612</v>
      </c>
      <c r="J10657" t="s">
        <v>10624</v>
      </c>
      <c r="K10657">
        <v>228597000000</v>
      </c>
      <c r="L10657">
        <v>232236000000</v>
      </c>
      <c r="M10657">
        <v>228597000000</v>
      </c>
      <c r="N10657">
        <v>229681000000</v>
      </c>
      <c r="O10657" s="3">
        <v>2285.9699999999998</v>
      </c>
      <c r="P10657" s="3">
        <v>2322.36</v>
      </c>
      <c r="Q10657" s="3">
        <v>2285.9699999999998</v>
      </c>
      <c r="R10657" s="3">
        <v>2296.81</v>
      </c>
      <c r="S10657">
        <v>3336434101000</v>
      </c>
      <c r="T10657">
        <v>7700045675592900</v>
      </c>
      <c r="U10657">
        <v>33364.341009999996</v>
      </c>
      <c r="V10657">
        <v>77000456.755928993</v>
      </c>
      <c r="W10657">
        <v>37448</v>
      </c>
    </row>
    <row r="10658" spans="1:23" x14ac:dyDescent="0.25">
      <c r="A10658" s="1">
        <v>10656</v>
      </c>
      <c r="B10658" s="5">
        <v>44310</v>
      </c>
      <c r="C10658" t="s">
        <v>9990</v>
      </c>
      <c r="D10658">
        <v>1</v>
      </c>
      <c r="E10658">
        <v>0</v>
      </c>
      <c r="F10658">
        <v>0</v>
      </c>
      <c r="G10658">
        <v>1619226000000</v>
      </c>
      <c r="H10658" s="9">
        <v>44310.041666666657</v>
      </c>
      <c r="I10658" t="s">
        <v>10617</v>
      </c>
      <c r="J10658" t="s">
        <v>10624</v>
      </c>
      <c r="K10658">
        <v>226444000000</v>
      </c>
      <c r="L10658">
        <v>228581000000</v>
      </c>
      <c r="M10658">
        <v>225904000000</v>
      </c>
      <c r="N10658">
        <v>226424000000</v>
      </c>
      <c r="O10658" s="3">
        <v>2264.44</v>
      </c>
      <c r="P10658" s="3">
        <v>2285.81</v>
      </c>
      <c r="Q10658" s="3">
        <v>2259.04</v>
      </c>
      <c r="R10658" s="3">
        <v>2264.2399999999998</v>
      </c>
      <c r="S10658">
        <v>3947824488000</v>
      </c>
      <c r="T10658">
        <v>8979971792641400</v>
      </c>
      <c r="U10658">
        <v>39478.244879999998</v>
      </c>
      <c r="V10658">
        <v>89799717.926413998</v>
      </c>
      <c r="W10658">
        <v>47319</v>
      </c>
    </row>
    <row r="10659" spans="1:23" x14ac:dyDescent="0.25">
      <c r="A10659" s="1">
        <v>10657</v>
      </c>
      <c r="B10659" s="5">
        <v>44310</v>
      </c>
      <c r="C10659" t="s">
        <v>9991</v>
      </c>
      <c r="D10659">
        <v>1</v>
      </c>
      <c r="E10659">
        <v>0.78649999999999998</v>
      </c>
      <c r="F10659">
        <v>0.78649999999999998</v>
      </c>
      <c r="G10659">
        <v>1619226000000</v>
      </c>
      <c r="H10659" s="9">
        <v>44310.041666666657</v>
      </c>
      <c r="I10659" t="s">
        <v>10617</v>
      </c>
      <c r="J10659" t="s">
        <v>10624</v>
      </c>
      <c r="K10659">
        <v>226444000000</v>
      </c>
      <c r="L10659">
        <v>228581000000</v>
      </c>
      <c r="M10659">
        <v>225904000000</v>
      </c>
      <c r="N10659">
        <v>226424000000</v>
      </c>
      <c r="O10659" s="3">
        <v>2264.44</v>
      </c>
      <c r="P10659" s="3">
        <v>2285.81</v>
      </c>
      <c r="Q10659" s="3">
        <v>2259.04</v>
      </c>
      <c r="R10659" s="3">
        <v>2264.2399999999998</v>
      </c>
      <c r="S10659">
        <v>3947824488000</v>
      </c>
      <c r="T10659">
        <v>8979971792641400</v>
      </c>
      <c r="U10659">
        <v>39478.244879999998</v>
      </c>
      <c r="V10659">
        <v>89799717.926413998</v>
      </c>
      <c r="W10659">
        <v>47319</v>
      </c>
    </row>
    <row r="10660" spans="1:23" x14ac:dyDescent="0.25">
      <c r="A10660" s="1">
        <v>10658</v>
      </c>
      <c r="B10660" s="5">
        <v>44310</v>
      </c>
      <c r="C10660" t="s">
        <v>6030</v>
      </c>
      <c r="D10660">
        <v>4</v>
      </c>
      <c r="E10660">
        <v>0</v>
      </c>
      <c r="F10660">
        <v>0</v>
      </c>
      <c r="G10660">
        <v>1619236800000</v>
      </c>
      <c r="H10660" s="9">
        <v>44310.166666666657</v>
      </c>
      <c r="I10660" t="s">
        <v>10611</v>
      </c>
      <c r="J10660" t="s">
        <v>10624</v>
      </c>
      <c r="K10660">
        <v>229681000000</v>
      </c>
      <c r="L10660">
        <v>232762000000</v>
      </c>
      <c r="M10660">
        <v>228089000000</v>
      </c>
      <c r="N10660">
        <v>230916000000</v>
      </c>
      <c r="O10660" s="3">
        <v>2296.81</v>
      </c>
      <c r="P10660" s="3">
        <v>2327.62</v>
      </c>
      <c r="Q10660" s="3">
        <v>2280.89</v>
      </c>
      <c r="R10660" s="3">
        <v>2309.16</v>
      </c>
      <c r="S10660">
        <v>3426773490000</v>
      </c>
      <c r="T10660">
        <v>7907892512439990</v>
      </c>
      <c r="U10660">
        <v>34267.734900000003</v>
      </c>
      <c r="V10660">
        <v>79078925.1243999</v>
      </c>
      <c r="W10660">
        <v>39947</v>
      </c>
    </row>
    <row r="10661" spans="1:23" x14ac:dyDescent="0.25">
      <c r="A10661" s="1">
        <v>10659</v>
      </c>
      <c r="B10661" s="5">
        <v>44310</v>
      </c>
      <c r="C10661" t="s">
        <v>6929</v>
      </c>
      <c r="D10661">
        <v>2</v>
      </c>
      <c r="E10661">
        <v>0</v>
      </c>
      <c r="F10661">
        <v>0</v>
      </c>
      <c r="G10661">
        <v>1619229600000</v>
      </c>
      <c r="H10661" s="9">
        <v>44310.083333333343</v>
      </c>
      <c r="I10661" t="s">
        <v>10621</v>
      </c>
      <c r="J10661" t="s">
        <v>10624</v>
      </c>
      <c r="K10661">
        <v>226399000000</v>
      </c>
      <c r="L10661">
        <v>229790000000</v>
      </c>
      <c r="M10661">
        <v>222721000000</v>
      </c>
      <c r="N10661">
        <v>228597000000</v>
      </c>
      <c r="O10661" s="3">
        <v>2263.9899999999998</v>
      </c>
      <c r="P10661" s="3">
        <v>2297.9</v>
      </c>
      <c r="Q10661" s="3">
        <v>2227.21</v>
      </c>
      <c r="R10661" s="3">
        <v>2285.9699999999998</v>
      </c>
      <c r="S10661">
        <v>5092487883000</v>
      </c>
      <c r="T10661">
        <v>1.15363524824684E+16</v>
      </c>
      <c r="U10661">
        <v>50924.878830000001</v>
      </c>
      <c r="V10661">
        <v>115363524.82468399</v>
      </c>
      <c r="W10661">
        <v>55544</v>
      </c>
    </row>
    <row r="10662" spans="1:23" x14ac:dyDescent="0.25">
      <c r="A10662" s="1">
        <v>10660</v>
      </c>
      <c r="B10662" s="5">
        <v>44310</v>
      </c>
      <c r="C10662" t="s">
        <v>9992</v>
      </c>
      <c r="D10662">
        <v>5</v>
      </c>
      <c r="E10662">
        <v>0</v>
      </c>
      <c r="F10662">
        <v>0</v>
      </c>
      <c r="G10662">
        <v>1619240400000</v>
      </c>
      <c r="H10662" s="9">
        <v>44310.208333333343</v>
      </c>
      <c r="I10662" t="s">
        <v>10610</v>
      </c>
      <c r="J10662" t="s">
        <v>10624</v>
      </c>
      <c r="K10662">
        <v>230922000000</v>
      </c>
      <c r="L10662">
        <v>232800000000</v>
      </c>
      <c r="M10662">
        <v>229400000000</v>
      </c>
      <c r="N10662">
        <v>231683000000</v>
      </c>
      <c r="O10662" s="3">
        <v>2309.2199999999998</v>
      </c>
      <c r="P10662" s="3">
        <v>2328</v>
      </c>
      <c r="Q10662" s="3">
        <v>2294</v>
      </c>
      <c r="R10662" s="3">
        <v>2316.83</v>
      </c>
      <c r="S10662">
        <v>2655861014000</v>
      </c>
      <c r="T10662">
        <v>6136232201146070</v>
      </c>
      <c r="U10662">
        <v>26558.610140000001</v>
      </c>
      <c r="V10662">
        <v>61362322.011460699</v>
      </c>
      <c r="W10662">
        <v>30486</v>
      </c>
    </row>
    <row r="10663" spans="1:23" x14ac:dyDescent="0.25">
      <c r="A10663" s="1">
        <v>10661</v>
      </c>
      <c r="B10663" s="5">
        <v>44310</v>
      </c>
      <c r="C10663" t="s">
        <v>9993</v>
      </c>
      <c r="D10663">
        <v>6</v>
      </c>
      <c r="E10663">
        <v>-0.64859999999999995</v>
      </c>
      <c r="F10663">
        <v>-0.7783199999999999</v>
      </c>
      <c r="G10663">
        <v>1619244000000</v>
      </c>
      <c r="H10663" s="9">
        <v>44310.25</v>
      </c>
      <c r="I10663" t="s">
        <v>10623</v>
      </c>
      <c r="J10663" t="s">
        <v>10624</v>
      </c>
      <c r="K10663">
        <v>231683000000</v>
      </c>
      <c r="L10663">
        <v>232123000000</v>
      </c>
      <c r="M10663">
        <v>227562000000</v>
      </c>
      <c r="N10663">
        <v>227836000000</v>
      </c>
      <c r="O10663" s="3">
        <v>2316.83</v>
      </c>
      <c r="P10663" s="3">
        <v>2321.23</v>
      </c>
      <c r="Q10663" s="3">
        <v>2275.62</v>
      </c>
      <c r="R10663" s="3">
        <v>2278.36</v>
      </c>
      <c r="S10663">
        <v>3357472455000</v>
      </c>
      <c r="T10663">
        <v>7719510176523500</v>
      </c>
      <c r="U10663">
        <v>33574.724549999999</v>
      </c>
      <c r="V10663">
        <v>77195101.765235007</v>
      </c>
      <c r="W10663">
        <v>36991</v>
      </c>
    </row>
    <row r="10664" spans="1:23" x14ac:dyDescent="0.25">
      <c r="A10664" s="1">
        <v>10662</v>
      </c>
      <c r="B10664" s="5">
        <v>44310</v>
      </c>
      <c r="C10664" t="s">
        <v>9994</v>
      </c>
      <c r="D10664">
        <v>5</v>
      </c>
      <c r="E10664">
        <v>-0.51060000000000005</v>
      </c>
      <c r="F10664">
        <v>-0.61272000000000004</v>
      </c>
      <c r="G10664">
        <v>1619240400000</v>
      </c>
      <c r="H10664" s="9">
        <v>44310.208333333343</v>
      </c>
      <c r="I10664" t="s">
        <v>10610</v>
      </c>
      <c r="J10664" t="s">
        <v>10624</v>
      </c>
      <c r="K10664">
        <v>230922000000</v>
      </c>
      <c r="L10664">
        <v>232800000000</v>
      </c>
      <c r="M10664">
        <v>229400000000</v>
      </c>
      <c r="N10664">
        <v>231683000000</v>
      </c>
      <c r="O10664" s="3">
        <v>2309.2199999999998</v>
      </c>
      <c r="P10664" s="3">
        <v>2328</v>
      </c>
      <c r="Q10664" s="3">
        <v>2294</v>
      </c>
      <c r="R10664" s="3">
        <v>2316.83</v>
      </c>
      <c r="S10664">
        <v>2655861014000</v>
      </c>
      <c r="T10664">
        <v>6136232201146070</v>
      </c>
      <c r="U10664">
        <v>26558.610140000001</v>
      </c>
      <c r="V10664">
        <v>61362322.011460699</v>
      </c>
      <c r="W10664">
        <v>30486</v>
      </c>
    </row>
    <row r="10665" spans="1:23" x14ac:dyDescent="0.25">
      <c r="A10665" s="1">
        <v>10663</v>
      </c>
      <c r="B10665" s="5">
        <v>44310</v>
      </c>
      <c r="C10665" t="s">
        <v>9995</v>
      </c>
      <c r="D10665">
        <v>7</v>
      </c>
      <c r="E10665">
        <v>0.40189999999999998</v>
      </c>
      <c r="F10665">
        <v>0.48227999999999988</v>
      </c>
      <c r="G10665">
        <v>1619247600000</v>
      </c>
      <c r="H10665" s="9">
        <v>44310.291666666657</v>
      </c>
      <c r="I10665" t="s">
        <v>10609</v>
      </c>
      <c r="J10665" t="s">
        <v>10624</v>
      </c>
      <c r="K10665">
        <v>227835000000</v>
      </c>
      <c r="L10665">
        <v>229250000000</v>
      </c>
      <c r="M10665">
        <v>225834000000</v>
      </c>
      <c r="N10665">
        <v>227334000000</v>
      </c>
      <c r="O10665" s="3">
        <v>2278.35</v>
      </c>
      <c r="P10665" s="3">
        <v>2292.5</v>
      </c>
      <c r="Q10665" s="3">
        <v>2258.34</v>
      </c>
      <c r="R10665" s="3">
        <v>2273.34</v>
      </c>
      <c r="S10665">
        <v>3691510224000</v>
      </c>
      <c r="T10665">
        <v>8390748255487770</v>
      </c>
      <c r="U10665">
        <v>36915.10224</v>
      </c>
      <c r="V10665">
        <v>83907482.554877698</v>
      </c>
      <c r="W10665">
        <v>42705</v>
      </c>
    </row>
    <row r="10666" spans="1:23" x14ac:dyDescent="0.25">
      <c r="A10666" s="1">
        <v>10664</v>
      </c>
      <c r="B10666" s="5">
        <v>44310</v>
      </c>
      <c r="C10666" t="s">
        <v>9996</v>
      </c>
      <c r="D10666">
        <v>8</v>
      </c>
      <c r="E10666">
        <v>0</v>
      </c>
      <c r="F10666">
        <v>0</v>
      </c>
      <c r="G10666">
        <v>1619251200000</v>
      </c>
      <c r="H10666" s="9">
        <v>44310.333333333343</v>
      </c>
      <c r="I10666" t="s">
        <v>10607</v>
      </c>
      <c r="J10666" t="s">
        <v>10624</v>
      </c>
      <c r="K10666">
        <v>227322000000</v>
      </c>
      <c r="L10666">
        <v>230270000000</v>
      </c>
      <c r="M10666">
        <v>226338000000</v>
      </c>
      <c r="N10666">
        <v>227510000000</v>
      </c>
      <c r="O10666" s="3">
        <v>2273.2199999999998</v>
      </c>
      <c r="P10666" s="3">
        <v>2302.6999999999998</v>
      </c>
      <c r="Q10666" s="3">
        <v>2263.38</v>
      </c>
      <c r="R10666" s="3">
        <v>2275.1</v>
      </c>
      <c r="S10666">
        <v>2812428035000</v>
      </c>
      <c r="T10666">
        <v>6430071022904300</v>
      </c>
      <c r="U10666">
        <v>28124.280350000001</v>
      </c>
      <c r="V10666">
        <v>64300710.229042999</v>
      </c>
      <c r="W10666">
        <v>33662</v>
      </c>
    </row>
    <row r="10667" spans="1:23" x14ac:dyDescent="0.25">
      <c r="A10667" s="1">
        <v>10665</v>
      </c>
      <c r="B10667" s="5">
        <v>44310</v>
      </c>
      <c r="C10667" t="s">
        <v>9997</v>
      </c>
      <c r="D10667">
        <v>7</v>
      </c>
      <c r="E10667">
        <v>0.40189999999999998</v>
      </c>
      <c r="F10667">
        <v>0.48227999999999988</v>
      </c>
      <c r="G10667">
        <v>1619247600000</v>
      </c>
      <c r="H10667" s="9">
        <v>44310.291666666657</v>
      </c>
      <c r="I10667" t="s">
        <v>10609</v>
      </c>
      <c r="J10667" t="s">
        <v>10624</v>
      </c>
      <c r="K10667">
        <v>227835000000</v>
      </c>
      <c r="L10667">
        <v>229250000000</v>
      </c>
      <c r="M10667">
        <v>225834000000</v>
      </c>
      <c r="N10667">
        <v>227334000000</v>
      </c>
      <c r="O10667" s="3">
        <v>2278.35</v>
      </c>
      <c r="P10667" s="3">
        <v>2292.5</v>
      </c>
      <c r="Q10667" s="3">
        <v>2258.34</v>
      </c>
      <c r="R10667" s="3">
        <v>2273.34</v>
      </c>
      <c r="S10667">
        <v>3691510224000</v>
      </c>
      <c r="T10667">
        <v>8390748255487770</v>
      </c>
      <c r="U10667">
        <v>36915.10224</v>
      </c>
      <c r="V10667">
        <v>83907482.554877698</v>
      </c>
      <c r="W10667">
        <v>42705</v>
      </c>
    </row>
    <row r="10668" spans="1:23" x14ac:dyDescent="0.25">
      <c r="A10668" s="1">
        <v>10666</v>
      </c>
      <c r="B10668" s="5">
        <v>44310</v>
      </c>
      <c r="C10668" t="s">
        <v>9998</v>
      </c>
      <c r="D10668">
        <v>7</v>
      </c>
      <c r="E10668">
        <v>0</v>
      </c>
      <c r="F10668">
        <v>0</v>
      </c>
      <c r="G10668">
        <v>1619247600000</v>
      </c>
      <c r="H10668" s="9">
        <v>44310.291666666657</v>
      </c>
      <c r="I10668" t="s">
        <v>10609</v>
      </c>
      <c r="J10668" t="s">
        <v>10624</v>
      </c>
      <c r="K10668">
        <v>227835000000</v>
      </c>
      <c r="L10668">
        <v>229250000000</v>
      </c>
      <c r="M10668">
        <v>225834000000</v>
      </c>
      <c r="N10668">
        <v>227334000000</v>
      </c>
      <c r="O10668" s="3">
        <v>2278.35</v>
      </c>
      <c r="P10668" s="3">
        <v>2292.5</v>
      </c>
      <c r="Q10668" s="3">
        <v>2258.34</v>
      </c>
      <c r="R10668" s="3">
        <v>2273.34</v>
      </c>
      <c r="S10668">
        <v>3691510224000</v>
      </c>
      <c r="T10668">
        <v>8390748255487770</v>
      </c>
      <c r="U10668">
        <v>36915.10224</v>
      </c>
      <c r="V10668">
        <v>83907482.554877698</v>
      </c>
      <c r="W10668">
        <v>42705</v>
      </c>
    </row>
    <row r="10669" spans="1:23" x14ac:dyDescent="0.25">
      <c r="A10669" s="1">
        <v>10667</v>
      </c>
      <c r="B10669" s="5">
        <v>44310</v>
      </c>
      <c r="C10669" t="s">
        <v>9999</v>
      </c>
      <c r="D10669">
        <v>8</v>
      </c>
      <c r="E10669">
        <v>0</v>
      </c>
      <c r="F10669">
        <v>0</v>
      </c>
      <c r="G10669">
        <v>1619251200000</v>
      </c>
      <c r="H10669" s="9">
        <v>44310.333333333343</v>
      </c>
      <c r="I10669" t="s">
        <v>10607</v>
      </c>
      <c r="J10669" t="s">
        <v>10624</v>
      </c>
      <c r="K10669">
        <v>227322000000</v>
      </c>
      <c r="L10669">
        <v>230270000000</v>
      </c>
      <c r="M10669">
        <v>226338000000</v>
      </c>
      <c r="N10669">
        <v>227510000000</v>
      </c>
      <c r="O10669" s="3">
        <v>2273.2199999999998</v>
      </c>
      <c r="P10669" s="3">
        <v>2302.6999999999998</v>
      </c>
      <c r="Q10669" s="3">
        <v>2263.38</v>
      </c>
      <c r="R10669" s="3">
        <v>2275.1</v>
      </c>
      <c r="S10669">
        <v>2812428035000</v>
      </c>
      <c r="T10669">
        <v>6430071022904300</v>
      </c>
      <c r="U10669">
        <v>28124.280350000001</v>
      </c>
      <c r="V10669">
        <v>64300710.229042999</v>
      </c>
      <c r="W10669">
        <v>33662</v>
      </c>
    </row>
    <row r="10670" spans="1:23" x14ac:dyDescent="0.25">
      <c r="A10670" s="1">
        <v>10668</v>
      </c>
      <c r="B10670" s="5">
        <v>44310</v>
      </c>
      <c r="C10670" t="s">
        <v>10000</v>
      </c>
      <c r="D10670">
        <v>8</v>
      </c>
      <c r="E10670">
        <v>0</v>
      </c>
      <c r="F10670">
        <v>0</v>
      </c>
      <c r="G10670">
        <v>1619251200000</v>
      </c>
      <c r="H10670" s="9">
        <v>44310.333333333343</v>
      </c>
      <c r="I10670" t="s">
        <v>10607</v>
      </c>
      <c r="J10670" t="s">
        <v>10624</v>
      </c>
      <c r="K10670">
        <v>227322000000</v>
      </c>
      <c r="L10670">
        <v>230270000000</v>
      </c>
      <c r="M10670">
        <v>226338000000</v>
      </c>
      <c r="N10670">
        <v>227510000000</v>
      </c>
      <c r="O10670" s="3">
        <v>2273.2199999999998</v>
      </c>
      <c r="P10670" s="3">
        <v>2302.6999999999998</v>
      </c>
      <c r="Q10670" s="3">
        <v>2263.38</v>
      </c>
      <c r="R10670" s="3">
        <v>2275.1</v>
      </c>
      <c r="S10670">
        <v>2812428035000</v>
      </c>
      <c r="T10670">
        <v>6430071022904300</v>
      </c>
      <c r="U10670">
        <v>28124.280350000001</v>
      </c>
      <c r="V10670">
        <v>64300710.229042999</v>
      </c>
      <c r="W10670">
        <v>33662</v>
      </c>
    </row>
    <row r="10671" spans="1:23" x14ac:dyDescent="0.25">
      <c r="A10671" s="1">
        <v>10669</v>
      </c>
      <c r="B10671" s="5">
        <v>44310</v>
      </c>
      <c r="C10671" t="s">
        <v>10001</v>
      </c>
      <c r="D10671">
        <v>8</v>
      </c>
      <c r="E10671">
        <v>0</v>
      </c>
      <c r="F10671">
        <v>0</v>
      </c>
      <c r="G10671">
        <v>1619251200000</v>
      </c>
      <c r="H10671" s="9">
        <v>44310.333333333343</v>
      </c>
      <c r="I10671" t="s">
        <v>10607</v>
      </c>
      <c r="J10671" t="s">
        <v>10624</v>
      </c>
      <c r="K10671">
        <v>227322000000</v>
      </c>
      <c r="L10671">
        <v>230270000000</v>
      </c>
      <c r="M10671">
        <v>226338000000</v>
      </c>
      <c r="N10671">
        <v>227510000000</v>
      </c>
      <c r="O10671" s="3">
        <v>2273.2199999999998</v>
      </c>
      <c r="P10671" s="3">
        <v>2302.6999999999998</v>
      </c>
      <c r="Q10671" s="3">
        <v>2263.38</v>
      </c>
      <c r="R10671" s="3">
        <v>2275.1</v>
      </c>
      <c r="S10671">
        <v>2812428035000</v>
      </c>
      <c r="T10671">
        <v>6430071022904300</v>
      </c>
      <c r="U10671">
        <v>28124.280350000001</v>
      </c>
      <c r="V10671">
        <v>64300710.229042999</v>
      </c>
      <c r="W10671">
        <v>33662</v>
      </c>
    </row>
    <row r="10672" spans="1:23" x14ac:dyDescent="0.25">
      <c r="A10672" s="1">
        <v>10670</v>
      </c>
      <c r="B10672" s="5">
        <v>44310</v>
      </c>
      <c r="C10672" t="s">
        <v>10002</v>
      </c>
      <c r="D10672">
        <v>11</v>
      </c>
      <c r="E10672">
        <v>0</v>
      </c>
      <c r="F10672">
        <v>0</v>
      </c>
      <c r="G10672">
        <v>1619262000000</v>
      </c>
      <c r="H10672" s="9">
        <v>44310.458333333343</v>
      </c>
      <c r="I10672" t="s">
        <v>7498</v>
      </c>
      <c r="J10672" t="s">
        <v>10624</v>
      </c>
      <c r="K10672">
        <v>218742000000</v>
      </c>
      <c r="L10672">
        <v>222154000000</v>
      </c>
      <c r="M10672">
        <v>215480000000</v>
      </c>
      <c r="N10672">
        <v>217943000000</v>
      </c>
      <c r="O10672" s="3">
        <v>2187.42</v>
      </c>
      <c r="P10672" s="3">
        <v>2221.54</v>
      </c>
      <c r="Q10672" s="3">
        <v>2154.8000000000002</v>
      </c>
      <c r="R10672" s="3">
        <v>2179.4299999999998</v>
      </c>
      <c r="S10672">
        <v>7610414083000</v>
      </c>
      <c r="T10672">
        <v>1.66573108709727E+16</v>
      </c>
      <c r="U10672">
        <v>76104.140830000004</v>
      </c>
      <c r="V10672">
        <v>166573108.70972699</v>
      </c>
      <c r="W10672">
        <v>97760</v>
      </c>
    </row>
    <row r="10673" spans="1:23" x14ac:dyDescent="0.25">
      <c r="A10673" s="1">
        <v>10671</v>
      </c>
      <c r="B10673" s="5">
        <v>44310</v>
      </c>
      <c r="C10673" t="s">
        <v>10003</v>
      </c>
      <c r="D10673">
        <v>7</v>
      </c>
      <c r="E10673">
        <v>0</v>
      </c>
      <c r="F10673">
        <v>0</v>
      </c>
      <c r="G10673">
        <v>1619247600000</v>
      </c>
      <c r="H10673" s="9">
        <v>44310.291666666657</v>
      </c>
      <c r="I10673" t="s">
        <v>10609</v>
      </c>
      <c r="J10673" t="s">
        <v>10624</v>
      </c>
      <c r="K10673">
        <v>227835000000</v>
      </c>
      <c r="L10673">
        <v>229250000000</v>
      </c>
      <c r="M10673">
        <v>225834000000</v>
      </c>
      <c r="N10673">
        <v>227334000000</v>
      </c>
      <c r="O10673" s="3">
        <v>2278.35</v>
      </c>
      <c r="P10673" s="3">
        <v>2292.5</v>
      </c>
      <c r="Q10673" s="3">
        <v>2258.34</v>
      </c>
      <c r="R10673" s="3">
        <v>2273.34</v>
      </c>
      <c r="S10673">
        <v>3691510224000</v>
      </c>
      <c r="T10673">
        <v>8390748255487770</v>
      </c>
      <c r="U10673">
        <v>36915.10224</v>
      </c>
      <c r="V10673">
        <v>83907482.554877698</v>
      </c>
      <c r="W10673">
        <v>42705</v>
      </c>
    </row>
    <row r="10674" spans="1:23" x14ac:dyDescent="0.25">
      <c r="A10674" s="1">
        <v>10672</v>
      </c>
      <c r="B10674" s="5">
        <v>44310</v>
      </c>
      <c r="C10674" t="s">
        <v>10004</v>
      </c>
      <c r="D10674">
        <v>8</v>
      </c>
      <c r="E10674">
        <v>0.40189999999999998</v>
      </c>
      <c r="F10674">
        <v>0.48227999999999988</v>
      </c>
      <c r="G10674">
        <v>1619251200000</v>
      </c>
      <c r="H10674" s="9">
        <v>44310.333333333343</v>
      </c>
      <c r="I10674" t="s">
        <v>10607</v>
      </c>
      <c r="J10674" t="s">
        <v>10624</v>
      </c>
      <c r="K10674">
        <v>227322000000</v>
      </c>
      <c r="L10674">
        <v>230270000000</v>
      </c>
      <c r="M10674">
        <v>226338000000</v>
      </c>
      <c r="N10674">
        <v>227510000000</v>
      </c>
      <c r="O10674" s="3">
        <v>2273.2199999999998</v>
      </c>
      <c r="P10674" s="3">
        <v>2302.6999999999998</v>
      </c>
      <c r="Q10674" s="3">
        <v>2263.38</v>
      </c>
      <c r="R10674" s="3">
        <v>2275.1</v>
      </c>
      <c r="S10674">
        <v>2812428035000</v>
      </c>
      <c r="T10674">
        <v>6430071022904300</v>
      </c>
      <c r="U10674">
        <v>28124.280350000001</v>
      </c>
      <c r="V10674">
        <v>64300710.229042999</v>
      </c>
      <c r="W10674">
        <v>33662</v>
      </c>
    </row>
    <row r="10675" spans="1:23" x14ac:dyDescent="0.25">
      <c r="A10675" s="1">
        <v>10673</v>
      </c>
      <c r="B10675" s="5">
        <v>44310</v>
      </c>
      <c r="C10675" t="s">
        <v>10005</v>
      </c>
      <c r="D10675">
        <v>14</v>
      </c>
      <c r="E10675">
        <v>0.44040000000000001</v>
      </c>
      <c r="F10675">
        <v>0.52847999999999995</v>
      </c>
      <c r="G10675">
        <v>1619272800000</v>
      </c>
      <c r="H10675" s="9">
        <v>44310.583333333343</v>
      </c>
      <c r="I10675" t="s">
        <v>10618</v>
      </c>
      <c r="J10675" t="s">
        <v>10624</v>
      </c>
      <c r="K10675">
        <v>221479000000</v>
      </c>
      <c r="L10675">
        <v>222434000000</v>
      </c>
      <c r="M10675">
        <v>218666000000</v>
      </c>
      <c r="N10675">
        <v>219683000000</v>
      </c>
      <c r="O10675" s="3">
        <v>2214.79</v>
      </c>
      <c r="P10675" s="3">
        <v>2224.34</v>
      </c>
      <c r="Q10675" s="3">
        <v>2186.66</v>
      </c>
      <c r="R10675" s="3">
        <v>2196.83</v>
      </c>
      <c r="S10675">
        <v>3996014367000</v>
      </c>
      <c r="T10675">
        <v>8801886459072740</v>
      </c>
      <c r="U10675">
        <v>39960.143669999998</v>
      </c>
      <c r="V10675">
        <v>88018864.590727404</v>
      </c>
      <c r="W10675">
        <v>37988</v>
      </c>
    </row>
    <row r="10676" spans="1:23" x14ac:dyDescent="0.25">
      <c r="A10676" s="1">
        <v>10674</v>
      </c>
      <c r="B10676" s="5">
        <v>44310</v>
      </c>
      <c r="C10676" t="s">
        <v>10006</v>
      </c>
      <c r="D10676">
        <v>16</v>
      </c>
      <c r="E10676">
        <v>0.44040000000000001</v>
      </c>
      <c r="F10676">
        <v>0.52847999999999995</v>
      </c>
      <c r="G10676">
        <v>1619280000000</v>
      </c>
      <c r="H10676" s="9">
        <v>44310.666666666657</v>
      </c>
      <c r="I10676" t="s">
        <v>10605</v>
      </c>
      <c r="J10676" t="s">
        <v>10624</v>
      </c>
      <c r="K10676">
        <v>225060000000</v>
      </c>
      <c r="L10676">
        <v>226223000000</v>
      </c>
      <c r="M10676">
        <v>223000000000</v>
      </c>
      <c r="N10676">
        <v>223522000000</v>
      </c>
      <c r="O10676" s="3">
        <v>2250.6</v>
      </c>
      <c r="P10676" s="3">
        <v>2262.23</v>
      </c>
      <c r="Q10676" s="3">
        <v>2230</v>
      </c>
      <c r="R10676" s="3">
        <v>2235.2199999999998</v>
      </c>
      <c r="S10676">
        <v>3404765685000</v>
      </c>
      <c r="T10676">
        <v>7648016420811300</v>
      </c>
      <c r="U10676">
        <v>34047.656849999999</v>
      </c>
      <c r="V10676">
        <v>76480164.208113</v>
      </c>
      <c r="W10676">
        <v>54649</v>
      </c>
    </row>
    <row r="10677" spans="1:23" x14ac:dyDescent="0.25">
      <c r="A10677" s="1">
        <v>10675</v>
      </c>
      <c r="B10677" s="5">
        <v>44310</v>
      </c>
      <c r="C10677" t="s">
        <v>10007</v>
      </c>
      <c r="D10677">
        <v>17</v>
      </c>
      <c r="E10677">
        <v>0</v>
      </c>
      <c r="F10677">
        <v>0</v>
      </c>
      <c r="G10677">
        <v>1619283600000</v>
      </c>
      <c r="H10677" s="9">
        <v>44310.708333333343</v>
      </c>
      <c r="I10677" t="s">
        <v>10601</v>
      </c>
      <c r="J10677" t="s">
        <v>10624</v>
      </c>
      <c r="K10677">
        <v>223550000000</v>
      </c>
      <c r="L10677">
        <v>225200000000</v>
      </c>
      <c r="M10677">
        <v>221187000000</v>
      </c>
      <c r="N10677">
        <v>224866000000</v>
      </c>
      <c r="O10677" s="3">
        <v>2235.5</v>
      </c>
      <c r="P10677" s="3">
        <v>2252</v>
      </c>
      <c r="Q10677" s="3">
        <v>2211.87</v>
      </c>
      <c r="R10677" s="3">
        <v>2248.66</v>
      </c>
      <c r="S10677">
        <v>2856255926000</v>
      </c>
      <c r="T10677">
        <v>6376717171192970</v>
      </c>
      <c r="U10677">
        <v>28562.559260000002</v>
      </c>
      <c r="V10677">
        <v>63767171.711929701</v>
      </c>
      <c r="W10677">
        <v>32967</v>
      </c>
    </row>
    <row r="10678" spans="1:23" x14ac:dyDescent="0.25">
      <c r="A10678" s="1">
        <v>10676</v>
      </c>
      <c r="B10678" s="5">
        <v>44310</v>
      </c>
      <c r="C10678" t="s">
        <v>10008</v>
      </c>
      <c r="D10678">
        <v>22</v>
      </c>
      <c r="E10678">
        <v>0</v>
      </c>
      <c r="F10678">
        <v>0</v>
      </c>
      <c r="G10678">
        <v>1619301600000</v>
      </c>
      <c r="H10678" s="9">
        <v>44310.916666666657</v>
      </c>
      <c r="I10678" t="s">
        <v>10614</v>
      </c>
      <c r="J10678" t="s">
        <v>10624</v>
      </c>
      <c r="K10678">
        <v>228607000000</v>
      </c>
      <c r="L10678">
        <v>229250000000</v>
      </c>
      <c r="M10678">
        <v>223421000000</v>
      </c>
      <c r="N10678">
        <v>223792000000</v>
      </c>
      <c r="O10678" s="3">
        <v>2286.0700000000002</v>
      </c>
      <c r="P10678" s="3">
        <v>2292.5</v>
      </c>
      <c r="Q10678" s="3">
        <v>2234.21</v>
      </c>
      <c r="R10678" s="3">
        <v>2237.92</v>
      </c>
      <c r="S10678">
        <v>3762007003000</v>
      </c>
      <c r="T10678">
        <v>8521346322333130</v>
      </c>
      <c r="U10678">
        <v>37620.070030000003</v>
      </c>
      <c r="V10678">
        <v>85213463.223331302</v>
      </c>
      <c r="W10678">
        <v>65068</v>
      </c>
    </row>
    <row r="10679" spans="1:23" x14ac:dyDescent="0.25">
      <c r="A10679" s="1">
        <v>10677</v>
      </c>
      <c r="B10679" s="5">
        <v>44310</v>
      </c>
      <c r="C10679" t="s">
        <v>10009</v>
      </c>
      <c r="D10679">
        <v>10</v>
      </c>
      <c r="E10679">
        <v>0</v>
      </c>
      <c r="F10679">
        <v>0</v>
      </c>
      <c r="G10679">
        <v>1619258400000</v>
      </c>
      <c r="H10679" s="9">
        <v>44310.416666666657</v>
      </c>
      <c r="I10679" t="s">
        <v>10608</v>
      </c>
      <c r="J10679" t="s">
        <v>10624</v>
      </c>
      <c r="K10679">
        <v>225069000000</v>
      </c>
      <c r="L10679">
        <v>225121000000</v>
      </c>
      <c r="M10679">
        <v>218512000000</v>
      </c>
      <c r="N10679">
        <v>218713000000</v>
      </c>
      <c r="O10679" s="3">
        <v>2250.69</v>
      </c>
      <c r="P10679" s="3">
        <v>2251.21</v>
      </c>
      <c r="Q10679" s="3">
        <v>2185.12</v>
      </c>
      <c r="R10679" s="3">
        <v>2187.13</v>
      </c>
      <c r="S10679">
        <v>7797597450000</v>
      </c>
      <c r="T10679">
        <v>1.72873830551707E+16</v>
      </c>
      <c r="U10679">
        <v>77975.974499999997</v>
      </c>
      <c r="V10679">
        <v>172873830.551707</v>
      </c>
      <c r="W10679">
        <v>90008</v>
      </c>
    </row>
    <row r="10680" spans="1:23" x14ac:dyDescent="0.25">
      <c r="A10680" s="1">
        <v>10678</v>
      </c>
      <c r="B10680" s="5">
        <v>44310</v>
      </c>
      <c r="C10680" t="s">
        <v>10010</v>
      </c>
      <c r="D10680">
        <v>14</v>
      </c>
      <c r="E10680">
        <v>0</v>
      </c>
      <c r="F10680">
        <v>0</v>
      </c>
      <c r="G10680">
        <v>1619272800000</v>
      </c>
      <c r="H10680" s="9">
        <v>44310.583333333343</v>
      </c>
      <c r="I10680" t="s">
        <v>10618</v>
      </c>
      <c r="J10680" t="s">
        <v>10624</v>
      </c>
      <c r="K10680">
        <v>221479000000</v>
      </c>
      <c r="L10680">
        <v>222434000000</v>
      </c>
      <c r="M10680">
        <v>218666000000</v>
      </c>
      <c r="N10680">
        <v>219683000000</v>
      </c>
      <c r="O10680" s="3">
        <v>2214.79</v>
      </c>
      <c r="P10680" s="3">
        <v>2224.34</v>
      </c>
      <c r="Q10680" s="3">
        <v>2186.66</v>
      </c>
      <c r="R10680" s="3">
        <v>2196.83</v>
      </c>
      <c r="S10680">
        <v>3996014367000</v>
      </c>
      <c r="T10680">
        <v>8801886459072740</v>
      </c>
      <c r="U10680">
        <v>39960.143669999998</v>
      </c>
      <c r="V10680">
        <v>88018864.590727404</v>
      </c>
      <c r="W10680">
        <v>37988</v>
      </c>
    </row>
    <row r="10681" spans="1:23" x14ac:dyDescent="0.25">
      <c r="A10681" s="1">
        <v>10679</v>
      </c>
      <c r="B10681" s="5">
        <v>44310</v>
      </c>
      <c r="C10681" t="s">
        <v>10011</v>
      </c>
      <c r="D10681">
        <v>20</v>
      </c>
      <c r="E10681">
        <v>1.6292</v>
      </c>
      <c r="F10681">
        <v>4.8875999999999999</v>
      </c>
      <c r="G10681">
        <v>1619294400000</v>
      </c>
      <c r="H10681" s="9">
        <v>44310.833333333343</v>
      </c>
      <c r="I10681" t="s">
        <v>10615</v>
      </c>
      <c r="J10681" t="s">
        <v>10624</v>
      </c>
      <c r="K10681">
        <v>226923000000</v>
      </c>
      <c r="L10681">
        <v>229435000000</v>
      </c>
      <c r="M10681">
        <v>224935000000</v>
      </c>
      <c r="N10681">
        <v>229348000000</v>
      </c>
      <c r="O10681" s="3">
        <v>2269.23</v>
      </c>
      <c r="P10681" s="3">
        <v>2294.35</v>
      </c>
      <c r="Q10681" s="3">
        <v>2249.35</v>
      </c>
      <c r="R10681" s="3">
        <v>2293.48</v>
      </c>
      <c r="S10681">
        <v>2344392705000</v>
      </c>
      <c r="T10681">
        <v>5329453368530850</v>
      </c>
      <c r="U10681">
        <v>23443.927049999998</v>
      </c>
      <c r="V10681">
        <v>53294533.685308501</v>
      </c>
      <c r="W10681">
        <v>28210</v>
      </c>
    </row>
    <row r="10682" spans="1:23" x14ac:dyDescent="0.25">
      <c r="A10682" s="1">
        <v>10680</v>
      </c>
      <c r="B10682" s="5">
        <v>44310</v>
      </c>
      <c r="C10682" t="s">
        <v>10012</v>
      </c>
      <c r="D10682">
        <v>23</v>
      </c>
      <c r="E10682">
        <v>1.3418000000000001</v>
      </c>
      <c r="F10682">
        <v>317.20152000000002</v>
      </c>
      <c r="G10682">
        <v>1619305200000</v>
      </c>
      <c r="H10682" s="9">
        <v>44310.958333333343</v>
      </c>
      <c r="I10682" t="s">
        <v>10619</v>
      </c>
      <c r="J10682" t="s">
        <v>10624</v>
      </c>
      <c r="K10682">
        <v>223792000000</v>
      </c>
      <c r="L10682">
        <v>226072000000</v>
      </c>
      <c r="M10682">
        <v>219868000000</v>
      </c>
      <c r="N10682">
        <v>221335000000</v>
      </c>
      <c r="O10682" s="3">
        <v>2237.92</v>
      </c>
      <c r="P10682" s="3">
        <v>2260.7199999999998</v>
      </c>
      <c r="Q10682" s="3">
        <v>2198.6799999999998</v>
      </c>
      <c r="R10682" s="3">
        <v>2213.35</v>
      </c>
      <c r="S10682">
        <v>4871018376000</v>
      </c>
      <c r="T10682">
        <v>1.08811016586719E+16</v>
      </c>
      <c r="U10682">
        <v>48710.18376</v>
      </c>
      <c r="V10682">
        <v>108811016.58671901</v>
      </c>
      <c r="W10682">
        <v>93116</v>
      </c>
    </row>
    <row r="10683" spans="1:23" x14ac:dyDescent="0.25">
      <c r="A10683" s="1">
        <v>10681</v>
      </c>
      <c r="B10683" s="5">
        <v>44310</v>
      </c>
      <c r="C10683" t="s">
        <v>10013</v>
      </c>
      <c r="D10683">
        <v>20</v>
      </c>
      <c r="E10683">
        <v>0</v>
      </c>
      <c r="F10683">
        <v>0</v>
      </c>
      <c r="G10683">
        <v>1619294400000</v>
      </c>
      <c r="H10683" s="9">
        <v>44310.833333333343</v>
      </c>
      <c r="I10683" t="s">
        <v>10615</v>
      </c>
      <c r="J10683" t="s">
        <v>10624</v>
      </c>
      <c r="K10683">
        <v>226923000000</v>
      </c>
      <c r="L10683">
        <v>229435000000</v>
      </c>
      <c r="M10683">
        <v>224935000000</v>
      </c>
      <c r="N10683">
        <v>229348000000</v>
      </c>
      <c r="O10683" s="3">
        <v>2269.23</v>
      </c>
      <c r="P10683" s="3">
        <v>2294.35</v>
      </c>
      <c r="Q10683" s="3">
        <v>2249.35</v>
      </c>
      <c r="R10683" s="3">
        <v>2293.48</v>
      </c>
      <c r="S10683">
        <v>2344392705000</v>
      </c>
      <c r="T10683">
        <v>5329453368530850</v>
      </c>
      <c r="U10683">
        <v>23443.927049999998</v>
      </c>
      <c r="V10683">
        <v>53294533.685308501</v>
      </c>
      <c r="W10683">
        <v>28210</v>
      </c>
    </row>
    <row r="10684" spans="1:23" x14ac:dyDescent="0.25">
      <c r="A10684" s="1">
        <v>10682</v>
      </c>
      <c r="B10684" s="5">
        <v>44310</v>
      </c>
      <c r="C10684" t="s">
        <v>1721</v>
      </c>
      <c r="D10684">
        <v>20</v>
      </c>
      <c r="E10684">
        <v>0</v>
      </c>
      <c r="F10684">
        <v>0</v>
      </c>
      <c r="G10684">
        <v>1619294400000</v>
      </c>
      <c r="H10684" s="9">
        <v>44310.833333333343</v>
      </c>
      <c r="I10684" t="s">
        <v>10615</v>
      </c>
      <c r="J10684" t="s">
        <v>10624</v>
      </c>
      <c r="K10684">
        <v>226923000000</v>
      </c>
      <c r="L10684">
        <v>229435000000</v>
      </c>
      <c r="M10684">
        <v>224935000000</v>
      </c>
      <c r="N10684">
        <v>229348000000</v>
      </c>
      <c r="O10684" s="3">
        <v>2269.23</v>
      </c>
      <c r="P10684" s="3">
        <v>2294.35</v>
      </c>
      <c r="Q10684" s="3">
        <v>2249.35</v>
      </c>
      <c r="R10684" s="3">
        <v>2293.48</v>
      </c>
      <c r="S10684">
        <v>2344392705000</v>
      </c>
      <c r="T10684">
        <v>5329453368530850</v>
      </c>
      <c r="U10684">
        <v>23443.927049999998</v>
      </c>
      <c r="V10684">
        <v>53294533.685308501</v>
      </c>
      <c r="W10684">
        <v>28210</v>
      </c>
    </row>
    <row r="10685" spans="1:23" x14ac:dyDescent="0.25">
      <c r="A10685" s="1">
        <v>10683</v>
      </c>
      <c r="B10685" s="5">
        <v>44310</v>
      </c>
      <c r="C10685" t="s">
        <v>10014</v>
      </c>
      <c r="D10685">
        <v>21</v>
      </c>
      <c r="E10685">
        <v>0</v>
      </c>
      <c r="F10685">
        <v>0</v>
      </c>
      <c r="G10685">
        <v>1619298000000</v>
      </c>
      <c r="H10685" s="9">
        <v>44310.875</v>
      </c>
      <c r="I10685" t="s">
        <v>10616</v>
      </c>
      <c r="J10685" t="s">
        <v>10624</v>
      </c>
      <c r="K10685">
        <v>229362000000</v>
      </c>
      <c r="L10685">
        <v>229738000000</v>
      </c>
      <c r="M10685">
        <v>227121000000</v>
      </c>
      <c r="N10685">
        <v>228608000000</v>
      </c>
      <c r="O10685" s="3">
        <v>2293.62</v>
      </c>
      <c r="P10685" s="3">
        <v>2297.38</v>
      </c>
      <c r="Q10685" s="3">
        <v>2271.21</v>
      </c>
      <c r="R10685" s="3">
        <v>2286.08</v>
      </c>
      <c r="S10685">
        <v>1561700488000</v>
      </c>
      <c r="T10685">
        <v>3569601846213820</v>
      </c>
      <c r="U10685">
        <v>15617.00488</v>
      </c>
      <c r="V10685">
        <v>35696018.462138198</v>
      </c>
      <c r="W10685">
        <v>27961</v>
      </c>
    </row>
    <row r="10686" spans="1:23" x14ac:dyDescent="0.25">
      <c r="A10686" s="1">
        <v>10684</v>
      </c>
      <c r="B10686" s="5">
        <v>44310</v>
      </c>
      <c r="C10686" t="s">
        <v>10015</v>
      </c>
      <c r="D10686">
        <v>21</v>
      </c>
      <c r="E10686">
        <v>0</v>
      </c>
      <c r="F10686">
        <v>0</v>
      </c>
      <c r="G10686">
        <v>1619298000000</v>
      </c>
      <c r="H10686" s="9">
        <v>44310.875</v>
      </c>
      <c r="I10686" t="s">
        <v>10616</v>
      </c>
      <c r="J10686" t="s">
        <v>10624</v>
      </c>
      <c r="K10686">
        <v>229362000000</v>
      </c>
      <c r="L10686">
        <v>229738000000</v>
      </c>
      <c r="M10686">
        <v>227121000000</v>
      </c>
      <c r="N10686">
        <v>228608000000</v>
      </c>
      <c r="O10686" s="3">
        <v>2293.62</v>
      </c>
      <c r="P10686" s="3">
        <v>2297.38</v>
      </c>
      <c r="Q10686" s="3">
        <v>2271.21</v>
      </c>
      <c r="R10686" s="3">
        <v>2286.08</v>
      </c>
      <c r="S10686">
        <v>1561700488000</v>
      </c>
      <c r="T10686">
        <v>3569601846213820</v>
      </c>
      <c r="U10686">
        <v>15617.00488</v>
      </c>
      <c r="V10686">
        <v>35696018.462138198</v>
      </c>
      <c r="W10686">
        <v>27961</v>
      </c>
    </row>
    <row r="10687" spans="1:23" x14ac:dyDescent="0.25">
      <c r="A10687" s="1">
        <v>10685</v>
      </c>
      <c r="B10687" s="5">
        <v>44310</v>
      </c>
      <c r="C10687" t="s">
        <v>10016</v>
      </c>
      <c r="D10687">
        <v>12</v>
      </c>
      <c r="E10687">
        <v>-0.31950000000000001</v>
      </c>
      <c r="F10687">
        <v>-0.44729999999999998</v>
      </c>
      <c r="G10687">
        <v>1619265600000</v>
      </c>
      <c r="H10687" s="9">
        <v>44310.5</v>
      </c>
      <c r="I10687" t="s">
        <v>10603</v>
      </c>
      <c r="J10687" t="s">
        <v>10624</v>
      </c>
      <c r="K10687">
        <v>217926000000</v>
      </c>
      <c r="L10687">
        <v>224313000000</v>
      </c>
      <c r="M10687">
        <v>216398000000</v>
      </c>
      <c r="N10687">
        <v>222674000000</v>
      </c>
      <c r="O10687" s="3">
        <v>2179.2600000000002</v>
      </c>
      <c r="P10687" s="3">
        <v>2243.13</v>
      </c>
      <c r="Q10687" s="3">
        <v>2163.98</v>
      </c>
      <c r="R10687" s="3">
        <v>2226.7399999999998</v>
      </c>
      <c r="S10687">
        <v>5929322301000</v>
      </c>
      <c r="T10687">
        <v>1.31001308340387E+16</v>
      </c>
      <c r="U10687">
        <v>59293.223010000002</v>
      </c>
      <c r="V10687">
        <v>131001308.340387</v>
      </c>
      <c r="W10687">
        <v>65040</v>
      </c>
    </row>
    <row r="10688" spans="1:23" x14ac:dyDescent="0.25">
      <c r="A10688" s="1">
        <v>10686</v>
      </c>
      <c r="B10688" s="5">
        <v>44310</v>
      </c>
      <c r="C10688" t="s">
        <v>10017</v>
      </c>
      <c r="D10688">
        <v>16</v>
      </c>
      <c r="E10688">
        <v>0.78649999999999998</v>
      </c>
      <c r="F10688">
        <v>0.94379999999999997</v>
      </c>
      <c r="G10688">
        <v>1619280000000</v>
      </c>
      <c r="H10688" s="9">
        <v>44310.666666666657</v>
      </c>
      <c r="I10688" t="s">
        <v>10605</v>
      </c>
      <c r="J10688" t="s">
        <v>10624</v>
      </c>
      <c r="K10688">
        <v>225060000000</v>
      </c>
      <c r="L10688">
        <v>226223000000</v>
      </c>
      <c r="M10688">
        <v>223000000000</v>
      </c>
      <c r="N10688">
        <v>223522000000</v>
      </c>
      <c r="O10688" s="3">
        <v>2250.6</v>
      </c>
      <c r="P10688" s="3">
        <v>2262.23</v>
      </c>
      <c r="Q10688" s="3">
        <v>2230</v>
      </c>
      <c r="R10688" s="3">
        <v>2235.2199999999998</v>
      </c>
      <c r="S10688">
        <v>3404765685000</v>
      </c>
      <c r="T10688">
        <v>7648016420811300</v>
      </c>
      <c r="U10688">
        <v>34047.656849999999</v>
      </c>
      <c r="V10688">
        <v>76480164.208113</v>
      </c>
      <c r="W10688">
        <v>54649</v>
      </c>
    </row>
    <row r="10689" spans="1:23" x14ac:dyDescent="0.25">
      <c r="A10689" s="1">
        <v>10687</v>
      </c>
      <c r="B10689" s="5">
        <v>44310</v>
      </c>
      <c r="C10689" t="s">
        <v>10018</v>
      </c>
      <c r="D10689">
        <v>9</v>
      </c>
      <c r="E10689">
        <v>0.38179999999999997</v>
      </c>
      <c r="F10689">
        <v>0.53451999999999988</v>
      </c>
      <c r="G10689">
        <v>1619254800000</v>
      </c>
      <c r="H10689" s="9">
        <v>44310.375</v>
      </c>
      <c r="I10689" t="s">
        <v>10613</v>
      </c>
      <c r="J10689" t="s">
        <v>10624</v>
      </c>
      <c r="K10689">
        <v>227408000000</v>
      </c>
      <c r="L10689">
        <v>227759000000</v>
      </c>
      <c r="M10689">
        <v>224886000000</v>
      </c>
      <c r="N10689">
        <v>225068000000</v>
      </c>
      <c r="O10689" s="3">
        <v>2274.08</v>
      </c>
      <c r="P10689" s="3">
        <v>2277.59</v>
      </c>
      <c r="Q10689" s="3">
        <v>2248.86</v>
      </c>
      <c r="R10689" s="3">
        <v>2250.6799999999998</v>
      </c>
      <c r="S10689">
        <v>3285335717000</v>
      </c>
      <c r="T10689">
        <v>7427727498699590</v>
      </c>
      <c r="U10689">
        <v>32853.357170000003</v>
      </c>
      <c r="V10689">
        <v>74277274.986995906</v>
      </c>
      <c r="W10689">
        <v>76731</v>
      </c>
    </row>
    <row r="10690" spans="1:23" x14ac:dyDescent="0.25">
      <c r="A10690" s="1">
        <v>10688</v>
      </c>
      <c r="B10690" s="5">
        <v>44310</v>
      </c>
      <c r="C10690" t="s">
        <v>10019</v>
      </c>
      <c r="D10690">
        <v>7</v>
      </c>
      <c r="E10690">
        <v>0.40189999999999998</v>
      </c>
      <c r="F10690">
        <v>0.48227999999999988</v>
      </c>
      <c r="G10690">
        <v>1619247600000</v>
      </c>
      <c r="H10690" s="9">
        <v>44310.291666666657</v>
      </c>
      <c r="I10690" t="s">
        <v>10609</v>
      </c>
      <c r="J10690" t="s">
        <v>10624</v>
      </c>
      <c r="K10690">
        <v>227835000000</v>
      </c>
      <c r="L10690">
        <v>229250000000</v>
      </c>
      <c r="M10690">
        <v>225834000000</v>
      </c>
      <c r="N10690">
        <v>227334000000</v>
      </c>
      <c r="O10690" s="3">
        <v>2278.35</v>
      </c>
      <c r="P10690" s="3">
        <v>2292.5</v>
      </c>
      <c r="Q10690" s="3">
        <v>2258.34</v>
      </c>
      <c r="R10690" s="3">
        <v>2273.34</v>
      </c>
      <c r="S10690">
        <v>3691510224000</v>
      </c>
      <c r="T10690">
        <v>8390748255487770</v>
      </c>
      <c r="U10690">
        <v>36915.10224</v>
      </c>
      <c r="V10690">
        <v>83907482.554877698</v>
      </c>
      <c r="W10690">
        <v>42705</v>
      </c>
    </row>
    <row r="10691" spans="1:23" x14ac:dyDescent="0.25">
      <c r="A10691" s="1">
        <v>10689</v>
      </c>
      <c r="B10691" s="5">
        <v>44310</v>
      </c>
      <c r="C10691" t="s">
        <v>10020</v>
      </c>
      <c r="D10691">
        <v>13</v>
      </c>
      <c r="E10691">
        <v>0.1326</v>
      </c>
      <c r="F10691">
        <v>0.15912000000000001</v>
      </c>
      <c r="G10691">
        <v>1619269200000</v>
      </c>
      <c r="H10691" s="9">
        <v>44310.541666666657</v>
      </c>
      <c r="I10691" t="s">
        <v>10602</v>
      </c>
      <c r="J10691" t="s">
        <v>10624</v>
      </c>
      <c r="K10691">
        <v>222640000000</v>
      </c>
      <c r="L10691">
        <v>223297000000</v>
      </c>
      <c r="M10691">
        <v>220783000000</v>
      </c>
      <c r="N10691">
        <v>221519000000</v>
      </c>
      <c r="O10691" s="3">
        <v>2226.4</v>
      </c>
      <c r="P10691" s="3">
        <v>2232.9699999999998</v>
      </c>
      <c r="Q10691" s="3">
        <v>2207.83</v>
      </c>
      <c r="R10691" s="3">
        <v>2215.19</v>
      </c>
      <c r="S10691">
        <v>3018170456000</v>
      </c>
      <c r="T10691">
        <v>6700473003556600</v>
      </c>
      <c r="U10691">
        <v>30181.704559999998</v>
      </c>
      <c r="V10691">
        <v>67004730.035566002</v>
      </c>
      <c r="W10691">
        <v>48372</v>
      </c>
    </row>
    <row r="10692" spans="1:23" x14ac:dyDescent="0.25">
      <c r="A10692" s="1">
        <v>10690</v>
      </c>
      <c r="B10692" s="5">
        <v>44310</v>
      </c>
      <c r="C10692" t="s">
        <v>10021</v>
      </c>
      <c r="D10692">
        <v>13</v>
      </c>
      <c r="E10692">
        <v>-0.29599999999999999</v>
      </c>
      <c r="F10692">
        <v>-0.35520000000000002</v>
      </c>
      <c r="G10692">
        <v>1619269200000</v>
      </c>
      <c r="H10692" s="9">
        <v>44310.541666666657</v>
      </c>
      <c r="I10692" t="s">
        <v>10602</v>
      </c>
      <c r="J10692" t="s">
        <v>10624</v>
      </c>
      <c r="K10692">
        <v>222640000000</v>
      </c>
      <c r="L10692">
        <v>223297000000</v>
      </c>
      <c r="M10692">
        <v>220783000000</v>
      </c>
      <c r="N10692">
        <v>221519000000</v>
      </c>
      <c r="O10692" s="3">
        <v>2226.4</v>
      </c>
      <c r="P10692" s="3">
        <v>2232.9699999999998</v>
      </c>
      <c r="Q10692" s="3">
        <v>2207.83</v>
      </c>
      <c r="R10692" s="3">
        <v>2215.19</v>
      </c>
      <c r="S10692">
        <v>3018170456000</v>
      </c>
      <c r="T10692">
        <v>6700473003556600</v>
      </c>
      <c r="U10692">
        <v>30181.704559999998</v>
      </c>
      <c r="V10692">
        <v>67004730.035566002</v>
      </c>
      <c r="W10692">
        <v>48372</v>
      </c>
    </row>
    <row r="10693" spans="1:23" x14ac:dyDescent="0.25">
      <c r="A10693" s="1">
        <v>10691</v>
      </c>
      <c r="B10693" s="5">
        <v>44310</v>
      </c>
      <c r="C10693" t="s">
        <v>10022</v>
      </c>
      <c r="D10693">
        <v>7</v>
      </c>
      <c r="E10693">
        <v>0</v>
      </c>
      <c r="F10693">
        <v>0</v>
      </c>
      <c r="G10693">
        <v>1619247600000</v>
      </c>
      <c r="H10693" s="9">
        <v>44310.291666666657</v>
      </c>
      <c r="I10693" t="s">
        <v>10609</v>
      </c>
      <c r="J10693" t="s">
        <v>10624</v>
      </c>
      <c r="K10693">
        <v>227835000000</v>
      </c>
      <c r="L10693">
        <v>229250000000</v>
      </c>
      <c r="M10693">
        <v>225834000000</v>
      </c>
      <c r="N10693">
        <v>227334000000</v>
      </c>
      <c r="O10693" s="3">
        <v>2278.35</v>
      </c>
      <c r="P10693" s="3">
        <v>2292.5</v>
      </c>
      <c r="Q10693" s="3">
        <v>2258.34</v>
      </c>
      <c r="R10693" s="3">
        <v>2273.34</v>
      </c>
      <c r="S10693">
        <v>3691510224000</v>
      </c>
      <c r="T10693">
        <v>8390748255487770</v>
      </c>
      <c r="U10693">
        <v>36915.10224</v>
      </c>
      <c r="V10693">
        <v>83907482.554877698</v>
      </c>
      <c r="W10693">
        <v>42705</v>
      </c>
    </row>
    <row r="10694" spans="1:23" x14ac:dyDescent="0.25">
      <c r="A10694" s="1">
        <v>10692</v>
      </c>
      <c r="B10694" s="5">
        <v>44310</v>
      </c>
      <c r="C10694" t="s">
        <v>10023</v>
      </c>
      <c r="D10694">
        <v>5</v>
      </c>
      <c r="E10694">
        <v>2.58E-2</v>
      </c>
      <c r="F10694">
        <v>3.0960000000000001E-2</v>
      </c>
      <c r="G10694">
        <v>1619240400000</v>
      </c>
      <c r="H10694" s="9">
        <v>44310.208333333343</v>
      </c>
      <c r="I10694" t="s">
        <v>10610</v>
      </c>
      <c r="J10694" t="s">
        <v>10624</v>
      </c>
      <c r="K10694">
        <v>230922000000</v>
      </c>
      <c r="L10694">
        <v>232800000000</v>
      </c>
      <c r="M10694">
        <v>229400000000</v>
      </c>
      <c r="N10694">
        <v>231683000000</v>
      </c>
      <c r="O10694" s="3">
        <v>2309.2199999999998</v>
      </c>
      <c r="P10694" s="3">
        <v>2328</v>
      </c>
      <c r="Q10694" s="3">
        <v>2294</v>
      </c>
      <c r="R10694" s="3">
        <v>2316.83</v>
      </c>
      <c r="S10694">
        <v>2655861014000</v>
      </c>
      <c r="T10694">
        <v>6136232201146070</v>
      </c>
      <c r="U10694">
        <v>26558.610140000001</v>
      </c>
      <c r="V10694">
        <v>61362322.011460699</v>
      </c>
      <c r="W10694">
        <v>30486</v>
      </c>
    </row>
    <row r="10695" spans="1:23" x14ac:dyDescent="0.25">
      <c r="A10695" s="1">
        <v>10693</v>
      </c>
      <c r="B10695" s="5">
        <v>44310</v>
      </c>
      <c r="C10695" t="s">
        <v>10024</v>
      </c>
      <c r="D10695">
        <v>8</v>
      </c>
      <c r="E10695">
        <v>0</v>
      </c>
      <c r="F10695">
        <v>0</v>
      </c>
      <c r="G10695">
        <v>1619251200000</v>
      </c>
      <c r="H10695" s="9">
        <v>44310.333333333343</v>
      </c>
      <c r="I10695" t="s">
        <v>10607</v>
      </c>
      <c r="J10695" t="s">
        <v>10624</v>
      </c>
      <c r="K10695">
        <v>227322000000</v>
      </c>
      <c r="L10695">
        <v>230270000000</v>
      </c>
      <c r="M10695">
        <v>226338000000</v>
      </c>
      <c r="N10695">
        <v>227510000000</v>
      </c>
      <c r="O10695" s="3">
        <v>2273.2199999999998</v>
      </c>
      <c r="P10695" s="3">
        <v>2302.6999999999998</v>
      </c>
      <c r="Q10695" s="3">
        <v>2263.38</v>
      </c>
      <c r="R10695" s="3">
        <v>2275.1</v>
      </c>
      <c r="S10695">
        <v>2812428035000</v>
      </c>
      <c r="T10695">
        <v>6430071022904300</v>
      </c>
      <c r="U10695">
        <v>28124.280350000001</v>
      </c>
      <c r="V10695">
        <v>64300710.229042999</v>
      </c>
      <c r="W10695">
        <v>33662</v>
      </c>
    </row>
    <row r="10696" spans="1:23" x14ac:dyDescent="0.25">
      <c r="A10696" s="1">
        <v>10694</v>
      </c>
      <c r="B10696" s="5">
        <v>44310</v>
      </c>
      <c r="C10696" t="s">
        <v>10025</v>
      </c>
      <c r="D10696">
        <v>8</v>
      </c>
      <c r="E10696">
        <v>0</v>
      </c>
      <c r="F10696">
        <v>0</v>
      </c>
      <c r="G10696">
        <v>1619251200000</v>
      </c>
      <c r="H10696" s="9">
        <v>44310.333333333343</v>
      </c>
      <c r="I10696" t="s">
        <v>10607</v>
      </c>
      <c r="J10696" t="s">
        <v>10624</v>
      </c>
      <c r="K10696">
        <v>227322000000</v>
      </c>
      <c r="L10696">
        <v>230270000000</v>
      </c>
      <c r="M10696">
        <v>226338000000</v>
      </c>
      <c r="N10696">
        <v>227510000000</v>
      </c>
      <c r="O10696" s="3">
        <v>2273.2199999999998</v>
      </c>
      <c r="P10696" s="3">
        <v>2302.6999999999998</v>
      </c>
      <c r="Q10696" s="3">
        <v>2263.38</v>
      </c>
      <c r="R10696" s="3">
        <v>2275.1</v>
      </c>
      <c r="S10696">
        <v>2812428035000</v>
      </c>
      <c r="T10696">
        <v>6430071022904300</v>
      </c>
      <c r="U10696">
        <v>28124.280350000001</v>
      </c>
      <c r="V10696">
        <v>64300710.229042999</v>
      </c>
      <c r="W10696">
        <v>33662</v>
      </c>
    </row>
    <row r="10697" spans="1:23" x14ac:dyDescent="0.25">
      <c r="A10697" s="1">
        <v>10695</v>
      </c>
      <c r="B10697" s="5">
        <v>44310</v>
      </c>
      <c r="C10697" t="s">
        <v>10026</v>
      </c>
      <c r="D10697">
        <v>14</v>
      </c>
      <c r="E10697">
        <v>0.45879999999999999</v>
      </c>
      <c r="F10697">
        <v>0.73408000000000007</v>
      </c>
      <c r="G10697">
        <v>1619272800000</v>
      </c>
      <c r="H10697" s="9">
        <v>44310.583333333343</v>
      </c>
      <c r="I10697" t="s">
        <v>10618</v>
      </c>
      <c r="J10697" t="s">
        <v>10624</v>
      </c>
      <c r="K10697">
        <v>221479000000</v>
      </c>
      <c r="L10697">
        <v>222434000000</v>
      </c>
      <c r="M10697">
        <v>218666000000</v>
      </c>
      <c r="N10697">
        <v>219683000000</v>
      </c>
      <c r="O10697" s="3">
        <v>2214.79</v>
      </c>
      <c r="P10697" s="3">
        <v>2224.34</v>
      </c>
      <c r="Q10697" s="3">
        <v>2186.66</v>
      </c>
      <c r="R10697" s="3">
        <v>2196.83</v>
      </c>
      <c r="S10697">
        <v>3996014367000</v>
      </c>
      <c r="T10697">
        <v>8801886459072740</v>
      </c>
      <c r="U10697">
        <v>39960.143669999998</v>
      </c>
      <c r="V10697">
        <v>88018864.590727404</v>
      </c>
      <c r="W10697">
        <v>37988</v>
      </c>
    </row>
    <row r="10698" spans="1:23" x14ac:dyDescent="0.25">
      <c r="A10698" s="1">
        <v>10696</v>
      </c>
      <c r="B10698" s="5">
        <v>44310</v>
      </c>
      <c r="C10698" t="s">
        <v>10027</v>
      </c>
      <c r="D10698">
        <v>23</v>
      </c>
      <c r="E10698">
        <v>0</v>
      </c>
      <c r="F10698">
        <v>0</v>
      </c>
      <c r="G10698">
        <v>1619305200000</v>
      </c>
      <c r="H10698" s="9">
        <v>44310.958333333343</v>
      </c>
      <c r="I10698" t="s">
        <v>10619</v>
      </c>
      <c r="J10698" t="s">
        <v>10624</v>
      </c>
      <c r="K10698">
        <v>223792000000</v>
      </c>
      <c r="L10698">
        <v>226072000000</v>
      </c>
      <c r="M10698">
        <v>219868000000</v>
      </c>
      <c r="N10698">
        <v>221335000000</v>
      </c>
      <c r="O10698" s="3">
        <v>2237.92</v>
      </c>
      <c r="P10698" s="3">
        <v>2260.7199999999998</v>
      </c>
      <c r="Q10698" s="3">
        <v>2198.6799999999998</v>
      </c>
      <c r="R10698" s="3">
        <v>2213.35</v>
      </c>
      <c r="S10698">
        <v>4871018376000</v>
      </c>
      <c r="T10698">
        <v>1.08811016586719E+16</v>
      </c>
      <c r="U10698">
        <v>48710.18376</v>
      </c>
      <c r="V10698">
        <v>108811016.58671901</v>
      </c>
      <c r="W10698">
        <v>93116</v>
      </c>
    </row>
    <row r="10699" spans="1:23" x14ac:dyDescent="0.25">
      <c r="A10699" s="1">
        <v>10697</v>
      </c>
      <c r="B10699" s="5">
        <v>44311</v>
      </c>
      <c r="C10699" t="s">
        <v>10028</v>
      </c>
      <c r="D10699">
        <v>0</v>
      </c>
      <c r="E10699">
        <v>0.63690000000000002</v>
      </c>
      <c r="F10699">
        <v>0.76427999999999996</v>
      </c>
      <c r="G10699">
        <v>1619308800000</v>
      </c>
      <c r="H10699" s="9">
        <v>44311</v>
      </c>
      <c r="I10699" t="s">
        <v>10620</v>
      </c>
      <c r="J10699" t="s">
        <v>10624</v>
      </c>
      <c r="K10699">
        <v>221408000000</v>
      </c>
      <c r="L10699">
        <v>224427000000</v>
      </c>
      <c r="M10699">
        <v>220178000000</v>
      </c>
      <c r="N10699">
        <v>221563000000</v>
      </c>
      <c r="O10699" s="3">
        <v>2214.08</v>
      </c>
      <c r="P10699" s="3">
        <v>2244.27</v>
      </c>
      <c r="Q10699" s="3">
        <v>2201.7800000000002</v>
      </c>
      <c r="R10699" s="3">
        <v>2215.63</v>
      </c>
      <c r="S10699">
        <v>3677889441000</v>
      </c>
      <c r="T10699">
        <v>8169170825835000</v>
      </c>
      <c r="U10699">
        <v>36778.894410000001</v>
      </c>
      <c r="V10699">
        <v>81691708.25835</v>
      </c>
      <c r="W10699">
        <v>46163</v>
      </c>
    </row>
    <row r="10700" spans="1:23" x14ac:dyDescent="0.25">
      <c r="A10700" s="1">
        <v>10698</v>
      </c>
      <c r="B10700" s="5">
        <v>44310</v>
      </c>
      <c r="C10700" t="s">
        <v>10029</v>
      </c>
      <c r="D10700">
        <v>11</v>
      </c>
      <c r="E10700">
        <v>0.42149999999999999</v>
      </c>
      <c r="F10700">
        <v>0.50579999999999992</v>
      </c>
      <c r="G10700">
        <v>1619262000000</v>
      </c>
      <c r="H10700" s="9">
        <v>44310.458333333343</v>
      </c>
      <c r="I10700" t="s">
        <v>7498</v>
      </c>
      <c r="J10700" t="s">
        <v>10624</v>
      </c>
      <c r="K10700">
        <v>218742000000</v>
      </c>
      <c r="L10700">
        <v>222154000000</v>
      </c>
      <c r="M10700">
        <v>215480000000</v>
      </c>
      <c r="N10700">
        <v>217943000000</v>
      </c>
      <c r="O10700" s="3">
        <v>2187.42</v>
      </c>
      <c r="P10700" s="3">
        <v>2221.54</v>
      </c>
      <c r="Q10700" s="3">
        <v>2154.8000000000002</v>
      </c>
      <c r="R10700" s="3">
        <v>2179.4299999999998</v>
      </c>
      <c r="S10700">
        <v>7610414083000</v>
      </c>
      <c r="T10700">
        <v>1.66573108709727E+16</v>
      </c>
      <c r="U10700">
        <v>76104.140830000004</v>
      </c>
      <c r="V10700">
        <v>166573108.70972699</v>
      </c>
      <c r="W10700">
        <v>97760</v>
      </c>
    </row>
    <row r="10701" spans="1:23" x14ac:dyDescent="0.25">
      <c r="A10701" s="1">
        <v>10699</v>
      </c>
      <c r="B10701" s="5">
        <v>44310</v>
      </c>
      <c r="C10701" t="s">
        <v>10030</v>
      </c>
      <c r="D10701">
        <v>13</v>
      </c>
      <c r="E10701">
        <v>-0.20030000000000001</v>
      </c>
      <c r="F10701">
        <v>-0.24035999999999999</v>
      </c>
      <c r="G10701">
        <v>1619269200000</v>
      </c>
      <c r="H10701" s="9">
        <v>44310.541666666657</v>
      </c>
      <c r="I10701" t="s">
        <v>10602</v>
      </c>
      <c r="J10701" t="s">
        <v>10624</v>
      </c>
      <c r="K10701">
        <v>222640000000</v>
      </c>
      <c r="L10701">
        <v>223297000000</v>
      </c>
      <c r="M10701">
        <v>220783000000</v>
      </c>
      <c r="N10701">
        <v>221519000000</v>
      </c>
      <c r="O10701" s="3">
        <v>2226.4</v>
      </c>
      <c r="P10701" s="3">
        <v>2232.9699999999998</v>
      </c>
      <c r="Q10701" s="3">
        <v>2207.83</v>
      </c>
      <c r="R10701" s="3">
        <v>2215.19</v>
      </c>
      <c r="S10701">
        <v>3018170456000</v>
      </c>
      <c r="T10701">
        <v>6700473003556600</v>
      </c>
      <c r="U10701">
        <v>30181.704559999998</v>
      </c>
      <c r="V10701">
        <v>67004730.035566002</v>
      </c>
      <c r="W10701">
        <v>48372</v>
      </c>
    </row>
    <row r="10702" spans="1:23" x14ac:dyDescent="0.25">
      <c r="A10702" s="1">
        <v>10700</v>
      </c>
      <c r="B10702" s="5">
        <v>44310</v>
      </c>
      <c r="C10702" t="s">
        <v>10031</v>
      </c>
      <c r="D10702">
        <v>14</v>
      </c>
      <c r="E10702">
        <v>0</v>
      </c>
      <c r="F10702">
        <v>0</v>
      </c>
      <c r="G10702">
        <v>1619272800000</v>
      </c>
      <c r="H10702" s="9">
        <v>44310.583333333343</v>
      </c>
      <c r="I10702" t="s">
        <v>10618</v>
      </c>
      <c r="J10702" t="s">
        <v>10624</v>
      </c>
      <c r="K10702">
        <v>221479000000</v>
      </c>
      <c r="L10702">
        <v>222434000000</v>
      </c>
      <c r="M10702">
        <v>218666000000</v>
      </c>
      <c r="N10702">
        <v>219683000000</v>
      </c>
      <c r="O10702" s="3">
        <v>2214.79</v>
      </c>
      <c r="P10702" s="3">
        <v>2224.34</v>
      </c>
      <c r="Q10702" s="3">
        <v>2186.66</v>
      </c>
      <c r="R10702" s="3">
        <v>2196.83</v>
      </c>
      <c r="S10702">
        <v>3996014367000</v>
      </c>
      <c r="T10702">
        <v>8801886459072740</v>
      </c>
      <c r="U10702">
        <v>39960.143669999998</v>
      </c>
      <c r="V10702">
        <v>88018864.590727404</v>
      </c>
      <c r="W10702">
        <v>37988</v>
      </c>
    </row>
    <row r="10703" spans="1:23" x14ac:dyDescent="0.25">
      <c r="A10703" s="1">
        <v>10701</v>
      </c>
      <c r="B10703" s="5">
        <v>44310</v>
      </c>
      <c r="C10703" t="s">
        <v>10032</v>
      </c>
      <c r="D10703">
        <v>14</v>
      </c>
      <c r="E10703">
        <v>0</v>
      </c>
      <c r="F10703">
        <v>0</v>
      </c>
      <c r="G10703">
        <v>1619272800000</v>
      </c>
      <c r="H10703" s="9">
        <v>44310.583333333343</v>
      </c>
      <c r="I10703" t="s">
        <v>10618</v>
      </c>
      <c r="J10703" t="s">
        <v>10624</v>
      </c>
      <c r="K10703">
        <v>221479000000</v>
      </c>
      <c r="L10703">
        <v>222434000000</v>
      </c>
      <c r="M10703">
        <v>218666000000</v>
      </c>
      <c r="N10703">
        <v>219683000000</v>
      </c>
      <c r="O10703" s="3">
        <v>2214.79</v>
      </c>
      <c r="P10703" s="3">
        <v>2224.34</v>
      </c>
      <c r="Q10703" s="3">
        <v>2186.66</v>
      </c>
      <c r="R10703" s="3">
        <v>2196.83</v>
      </c>
      <c r="S10703">
        <v>3996014367000</v>
      </c>
      <c r="T10703">
        <v>8801886459072740</v>
      </c>
      <c r="U10703">
        <v>39960.143669999998</v>
      </c>
      <c r="V10703">
        <v>88018864.590727404</v>
      </c>
      <c r="W10703">
        <v>37988</v>
      </c>
    </row>
    <row r="10704" spans="1:23" x14ac:dyDescent="0.25">
      <c r="A10704" s="1">
        <v>10702</v>
      </c>
      <c r="B10704" s="5">
        <v>44310</v>
      </c>
      <c r="C10704" t="s">
        <v>10033</v>
      </c>
      <c r="D10704">
        <v>14</v>
      </c>
      <c r="E10704">
        <v>0</v>
      </c>
      <c r="F10704">
        <v>0</v>
      </c>
      <c r="G10704">
        <v>1619272800000</v>
      </c>
      <c r="H10704" s="9">
        <v>44310.583333333343</v>
      </c>
      <c r="I10704" t="s">
        <v>10618</v>
      </c>
      <c r="J10704" t="s">
        <v>10624</v>
      </c>
      <c r="K10704">
        <v>221479000000</v>
      </c>
      <c r="L10704">
        <v>222434000000</v>
      </c>
      <c r="M10704">
        <v>218666000000</v>
      </c>
      <c r="N10704">
        <v>219683000000</v>
      </c>
      <c r="O10704" s="3">
        <v>2214.79</v>
      </c>
      <c r="P10704" s="3">
        <v>2224.34</v>
      </c>
      <c r="Q10704" s="3">
        <v>2186.66</v>
      </c>
      <c r="R10704" s="3">
        <v>2196.83</v>
      </c>
      <c r="S10704">
        <v>3996014367000</v>
      </c>
      <c r="T10704">
        <v>8801886459072740</v>
      </c>
      <c r="U10704">
        <v>39960.143669999998</v>
      </c>
      <c r="V10704">
        <v>88018864.590727404</v>
      </c>
      <c r="W10704">
        <v>37988</v>
      </c>
    </row>
    <row r="10705" spans="1:23" x14ac:dyDescent="0.25">
      <c r="A10705" s="1">
        <v>10703</v>
      </c>
      <c r="B10705" s="5">
        <v>44310</v>
      </c>
      <c r="C10705" t="s">
        <v>10034</v>
      </c>
      <c r="D10705">
        <v>16</v>
      </c>
      <c r="E10705">
        <v>0</v>
      </c>
      <c r="F10705">
        <v>0</v>
      </c>
      <c r="G10705">
        <v>1619280000000</v>
      </c>
      <c r="H10705" s="9">
        <v>44310.666666666657</v>
      </c>
      <c r="I10705" t="s">
        <v>10605</v>
      </c>
      <c r="J10705" t="s">
        <v>10624</v>
      </c>
      <c r="K10705">
        <v>225060000000</v>
      </c>
      <c r="L10705">
        <v>226223000000</v>
      </c>
      <c r="M10705">
        <v>223000000000</v>
      </c>
      <c r="N10705">
        <v>223522000000</v>
      </c>
      <c r="O10705" s="3">
        <v>2250.6</v>
      </c>
      <c r="P10705" s="3">
        <v>2262.23</v>
      </c>
      <c r="Q10705" s="3">
        <v>2230</v>
      </c>
      <c r="R10705" s="3">
        <v>2235.2199999999998</v>
      </c>
      <c r="S10705">
        <v>3404765685000</v>
      </c>
      <c r="T10705">
        <v>7648016420811300</v>
      </c>
      <c r="U10705">
        <v>34047.656849999999</v>
      </c>
      <c r="V10705">
        <v>76480164.208113</v>
      </c>
      <c r="W10705">
        <v>54649</v>
      </c>
    </row>
    <row r="10706" spans="1:23" x14ac:dyDescent="0.25">
      <c r="A10706" s="1">
        <v>10704</v>
      </c>
      <c r="B10706" s="5">
        <v>44310</v>
      </c>
      <c r="C10706" t="s">
        <v>4995</v>
      </c>
      <c r="D10706">
        <v>18</v>
      </c>
      <c r="E10706">
        <v>0</v>
      </c>
      <c r="F10706">
        <v>0</v>
      </c>
      <c r="G10706">
        <v>1619287200000</v>
      </c>
      <c r="H10706" s="9">
        <v>44310.75</v>
      </c>
      <c r="I10706" t="s">
        <v>10622</v>
      </c>
      <c r="J10706" t="s">
        <v>10624</v>
      </c>
      <c r="K10706">
        <v>224867000000</v>
      </c>
      <c r="L10706">
        <v>228881000000</v>
      </c>
      <c r="M10706">
        <v>223952000000</v>
      </c>
      <c r="N10706">
        <v>226330000000</v>
      </c>
      <c r="O10706" s="3">
        <v>2248.67</v>
      </c>
      <c r="P10706" s="3">
        <v>2288.81</v>
      </c>
      <c r="Q10706" s="3">
        <v>2239.52</v>
      </c>
      <c r="R10706" s="3">
        <v>2263.3000000000002</v>
      </c>
      <c r="S10706">
        <v>3292852392000</v>
      </c>
      <c r="T10706">
        <v>7472029194366700</v>
      </c>
      <c r="U10706">
        <v>32928.52392</v>
      </c>
      <c r="V10706">
        <v>74720291.943666995</v>
      </c>
      <c r="W10706">
        <v>38872</v>
      </c>
    </row>
    <row r="10707" spans="1:23" x14ac:dyDescent="0.25">
      <c r="A10707" s="1">
        <v>10705</v>
      </c>
      <c r="B10707" s="5">
        <v>44310</v>
      </c>
      <c r="C10707" t="s">
        <v>10035</v>
      </c>
      <c r="D10707">
        <v>18</v>
      </c>
      <c r="E10707">
        <v>0</v>
      </c>
      <c r="F10707">
        <v>0</v>
      </c>
      <c r="G10707">
        <v>1619287200000</v>
      </c>
      <c r="H10707" s="9">
        <v>44310.75</v>
      </c>
      <c r="I10707" t="s">
        <v>10622</v>
      </c>
      <c r="J10707" t="s">
        <v>10624</v>
      </c>
      <c r="K10707">
        <v>224867000000</v>
      </c>
      <c r="L10707">
        <v>228881000000</v>
      </c>
      <c r="M10707">
        <v>223952000000</v>
      </c>
      <c r="N10707">
        <v>226330000000</v>
      </c>
      <c r="O10707" s="3">
        <v>2248.67</v>
      </c>
      <c r="P10707" s="3">
        <v>2288.81</v>
      </c>
      <c r="Q10707" s="3">
        <v>2239.52</v>
      </c>
      <c r="R10707" s="3">
        <v>2263.3000000000002</v>
      </c>
      <c r="S10707">
        <v>3292852392000</v>
      </c>
      <c r="T10707">
        <v>7472029194366700</v>
      </c>
      <c r="U10707">
        <v>32928.52392</v>
      </c>
      <c r="V10707">
        <v>74720291.943666995</v>
      </c>
      <c r="W10707">
        <v>38872</v>
      </c>
    </row>
    <row r="10708" spans="1:23" x14ac:dyDescent="0.25">
      <c r="A10708" s="1">
        <v>10706</v>
      </c>
      <c r="B10708" s="5">
        <v>44310</v>
      </c>
      <c r="C10708" t="s">
        <v>10036</v>
      </c>
      <c r="D10708">
        <v>18</v>
      </c>
      <c r="E10708">
        <v>0</v>
      </c>
      <c r="F10708">
        <v>0</v>
      </c>
      <c r="G10708">
        <v>1619287200000</v>
      </c>
      <c r="H10708" s="9">
        <v>44310.75</v>
      </c>
      <c r="I10708" t="s">
        <v>10622</v>
      </c>
      <c r="J10708" t="s">
        <v>10624</v>
      </c>
      <c r="K10708">
        <v>224867000000</v>
      </c>
      <c r="L10708">
        <v>228881000000</v>
      </c>
      <c r="M10708">
        <v>223952000000</v>
      </c>
      <c r="N10708">
        <v>226330000000</v>
      </c>
      <c r="O10708" s="3">
        <v>2248.67</v>
      </c>
      <c r="P10708" s="3">
        <v>2288.81</v>
      </c>
      <c r="Q10708" s="3">
        <v>2239.52</v>
      </c>
      <c r="R10708" s="3">
        <v>2263.3000000000002</v>
      </c>
      <c r="S10708">
        <v>3292852392000</v>
      </c>
      <c r="T10708">
        <v>7472029194366700</v>
      </c>
      <c r="U10708">
        <v>32928.52392</v>
      </c>
      <c r="V10708">
        <v>74720291.943666995</v>
      </c>
      <c r="W10708">
        <v>38872</v>
      </c>
    </row>
    <row r="10709" spans="1:23" x14ac:dyDescent="0.25">
      <c r="A10709" s="1">
        <v>10707</v>
      </c>
      <c r="B10709" s="5">
        <v>44310</v>
      </c>
      <c r="C10709" t="s">
        <v>10037</v>
      </c>
      <c r="D10709">
        <v>19</v>
      </c>
      <c r="E10709">
        <v>0.78649999999999998</v>
      </c>
      <c r="F10709">
        <v>0.78649999999999998</v>
      </c>
      <c r="G10709">
        <v>1619290800000</v>
      </c>
      <c r="H10709" s="9">
        <v>44310.791666666657</v>
      </c>
      <c r="I10709" t="s">
        <v>10606</v>
      </c>
      <c r="J10709" t="s">
        <v>10624</v>
      </c>
      <c r="K10709">
        <v>226329000000</v>
      </c>
      <c r="L10709">
        <v>228491000000</v>
      </c>
      <c r="M10709">
        <v>226329000000</v>
      </c>
      <c r="N10709">
        <v>226971000000</v>
      </c>
      <c r="O10709" s="3">
        <v>2263.29</v>
      </c>
      <c r="P10709" s="3">
        <v>2284.91</v>
      </c>
      <c r="Q10709" s="3">
        <v>2263.29</v>
      </c>
      <c r="R10709" s="3">
        <v>2269.71</v>
      </c>
      <c r="S10709">
        <v>2066924510000</v>
      </c>
      <c r="T10709">
        <v>4701154623467550</v>
      </c>
      <c r="U10709">
        <v>20669.2451</v>
      </c>
      <c r="V10709">
        <v>47011546.234675497</v>
      </c>
      <c r="W10709">
        <v>25163</v>
      </c>
    </row>
    <row r="10710" spans="1:23" x14ac:dyDescent="0.25">
      <c r="A10710" s="1">
        <v>10708</v>
      </c>
      <c r="B10710" s="5">
        <v>44310</v>
      </c>
      <c r="C10710" t="s">
        <v>10038</v>
      </c>
      <c r="D10710">
        <v>19</v>
      </c>
      <c r="E10710">
        <v>0</v>
      </c>
      <c r="F10710">
        <v>0</v>
      </c>
      <c r="G10710">
        <v>1619290800000</v>
      </c>
      <c r="H10710" s="9">
        <v>44310.791666666657</v>
      </c>
      <c r="I10710" t="s">
        <v>10606</v>
      </c>
      <c r="J10710" t="s">
        <v>10624</v>
      </c>
      <c r="K10710">
        <v>226329000000</v>
      </c>
      <c r="L10710">
        <v>228491000000</v>
      </c>
      <c r="M10710">
        <v>226329000000</v>
      </c>
      <c r="N10710">
        <v>226971000000</v>
      </c>
      <c r="O10710" s="3">
        <v>2263.29</v>
      </c>
      <c r="P10710" s="3">
        <v>2284.91</v>
      </c>
      <c r="Q10710" s="3">
        <v>2263.29</v>
      </c>
      <c r="R10710" s="3">
        <v>2269.71</v>
      </c>
      <c r="S10710">
        <v>2066924510000</v>
      </c>
      <c r="T10710">
        <v>4701154623467550</v>
      </c>
      <c r="U10710">
        <v>20669.2451</v>
      </c>
      <c r="V10710">
        <v>47011546.234675497</v>
      </c>
      <c r="W10710">
        <v>25163</v>
      </c>
    </row>
    <row r="10711" spans="1:23" x14ac:dyDescent="0.25">
      <c r="A10711" s="1">
        <v>10709</v>
      </c>
      <c r="B10711" s="5">
        <v>44310</v>
      </c>
      <c r="C10711" t="s">
        <v>10039</v>
      </c>
      <c r="D10711">
        <v>19</v>
      </c>
      <c r="E10711">
        <v>0.2732</v>
      </c>
      <c r="F10711">
        <v>0.32784000000000002</v>
      </c>
      <c r="G10711">
        <v>1619290800000</v>
      </c>
      <c r="H10711" s="9">
        <v>44310.791666666657</v>
      </c>
      <c r="I10711" t="s">
        <v>10606</v>
      </c>
      <c r="J10711" t="s">
        <v>10624</v>
      </c>
      <c r="K10711">
        <v>226329000000</v>
      </c>
      <c r="L10711">
        <v>228491000000</v>
      </c>
      <c r="M10711">
        <v>226329000000</v>
      </c>
      <c r="N10711">
        <v>226971000000</v>
      </c>
      <c r="O10711" s="3">
        <v>2263.29</v>
      </c>
      <c r="P10711" s="3">
        <v>2284.91</v>
      </c>
      <c r="Q10711" s="3">
        <v>2263.29</v>
      </c>
      <c r="R10711" s="3">
        <v>2269.71</v>
      </c>
      <c r="S10711">
        <v>2066924510000</v>
      </c>
      <c r="T10711">
        <v>4701154623467550</v>
      </c>
      <c r="U10711">
        <v>20669.2451</v>
      </c>
      <c r="V10711">
        <v>47011546.234675497</v>
      </c>
      <c r="W10711">
        <v>25163</v>
      </c>
    </row>
    <row r="10712" spans="1:23" x14ac:dyDescent="0.25">
      <c r="A10712" s="1">
        <v>10710</v>
      </c>
      <c r="B10712" s="5">
        <v>44310</v>
      </c>
      <c r="C10712" t="s">
        <v>10040</v>
      </c>
      <c r="D10712">
        <v>11</v>
      </c>
      <c r="E10712">
        <v>0</v>
      </c>
      <c r="F10712">
        <v>0</v>
      </c>
      <c r="G10712">
        <v>1619262000000</v>
      </c>
      <c r="H10712" s="9">
        <v>44310.458333333343</v>
      </c>
      <c r="I10712" t="s">
        <v>7498</v>
      </c>
      <c r="J10712" t="s">
        <v>10624</v>
      </c>
      <c r="K10712">
        <v>218742000000</v>
      </c>
      <c r="L10712">
        <v>222154000000</v>
      </c>
      <c r="M10712">
        <v>215480000000</v>
      </c>
      <c r="N10712">
        <v>217943000000</v>
      </c>
      <c r="O10712" s="3">
        <v>2187.42</v>
      </c>
      <c r="P10712" s="3">
        <v>2221.54</v>
      </c>
      <c r="Q10712" s="3">
        <v>2154.8000000000002</v>
      </c>
      <c r="R10712" s="3">
        <v>2179.4299999999998</v>
      </c>
      <c r="S10712">
        <v>7610414083000</v>
      </c>
      <c r="T10712">
        <v>1.66573108709727E+16</v>
      </c>
      <c r="U10712">
        <v>76104.140830000004</v>
      </c>
      <c r="V10712">
        <v>166573108.70972699</v>
      </c>
      <c r="W10712">
        <v>97760</v>
      </c>
    </row>
    <row r="10713" spans="1:23" x14ac:dyDescent="0.25">
      <c r="A10713" s="1">
        <v>10711</v>
      </c>
      <c r="B10713" s="5">
        <v>44310</v>
      </c>
      <c r="C10713" t="s">
        <v>10041</v>
      </c>
      <c r="D10713">
        <v>4</v>
      </c>
      <c r="E10713">
        <v>0.38300000000000001</v>
      </c>
      <c r="F10713">
        <v>0.84260000000000013</v>
      </c>
      <c r="G10713">
        <v>1619236800000</v>
      </c>
      <c r="H10713" s="9">
        <v>44310.166666666657</v>
      </c>
      <c r="I10713" t="s">
        <v>10611</v>
      </c>
      <c r="J10713" t="s">
        <v>10624</v>
      </c>
      <c r="K10713">
        <v>229681000000</v>
      </c>
      <c r="L10713">
        <v>232762000000</v>
      </c>
      <c r="M10713">
        <v>228089000000</v>
      </c>
      <c r="N10713">
        <v>230916000000</v>
      </c>
      <c r="O10713" s="3">
        <v>2296.81</v>
      </c>
      <c r="P10713" s="3">
        <v>2327.62</v>
      </c>
      <c r="Q10713" s="3">
        <v>2280.89</v>
      </c>
      <c r="R10713" s="3">
        <v>2309.16</v>
      </c>
      <c r="S10713">
        <v>3426773490000</v>
      </c>
      <c r="T10713">
        <v>7907892512439990</v>
      </c>
      <c r="U10713">
        <v>34267.734900000003</v>
      </c>
      <c r="V10713">
        <v>79078925.1243999</v>
      </c>
      <c r="W10713">
        <v>39947</v>
      </c>
    </row>
    <row r="10714" spans="1:23" x14ac:dyDescent="0.25">
      <c r="A10714" s="1">
        <v>10712</v>
      </c>
      <c r="B10714" s="5">
        <v>44310</v>
      </c>
      <c r="C10714" t="s">
        <v>10042</v>
      </c>
      <c r="D10714">
        <v>2</v>
      </c>
      <c r="E10714">
        <v>0</v>
      </c>
      <c r="F10714">
        <v>0</v>
      </c>
      <c r="G10714">
        <v>1619229600000</v>
      </c>
      <c r="H10714" s="9">
        <v>44310.083333333343</v>
      </c>
      <c r="I10714" t="s">
        <v>10621</v>
      </c>
      <c r="J10714" t="s">
        <v>10624</v>
      </c>
      <c r="K10714">
        <v>226399000000</v>
      </c>
      <c r="L10714">
        <v>229790000000</v>
      </c>
      <c r="M10714">
        <v>222721000000</v>
      </c>
      <c r="N10714">
        <v>228597000000</v>
      </c>
      <c r="O10714" s="3">
        <v>2263.9899999999998</v>
      </c>
      <c r="P10714" s="3">
        <v>2297.9</v>
      </c>
      <c r="Q10714" s="3">
        <v>2227.21</v>
      </c>
      <c r="R10714" s="3">
        <v>2285.9699999999998</v>
      </c>
      <c r="S10714">
        <v>5092487883000</v>
      </c>
      <c r="T10714">
        <v>1.15363524824684E+16</v>
      </c>
      <c r="U10714">
        <v>50924.878830000001</v>
      </c>
      <c r="V10714">
        <v>115363524.82468399</v>
      </c>
      <c r="W10714">
        <v>55544</v>
      </c>
    </row>
    <row r="10715" spans="1:23" x14ac:dyDescent="0.25">
      <c r="A10715" s="1">
        <v>10713</v>
      </c>
      <c r="B10715" s="5">
        <v>44310</v>
      </c>
      <c r="C10715" t="s">
        <v>10043</v>
      </c>
      <c r="D10715">
        <v>1</v>
      </c>
      <c r="E10715">
        <v>-0.69599999999999995</v>
      </c>
      <c r="F10715">
        <v>-0.83519999999999994</v>
      </c>
      <c r="G10715">
        <v>1619226000000</v>
      </c>
      <c r="H10715" s="9">
        <v>44310.041666666657</v>
      </c>
      <c r="I10715" t="s">
        <v>10617</v>
      </c>
      <c r="J10715" t="s">
        <v>10624</v>
      </c>
      <c r="K10715">
        <v>226444000000</v>
      </c>
      <c r="L10715">
        <v>228581000000</v>
      </c>
      <c r="M10715">
        <v>225904000000</v>
      </c>
      <c r="N10715">
        <v>226424000000</v>
      </c>
      <c r="O10715" s="3">
        <v>2264.44</v>
      </c>
      <c r="P10715" s="3">
        <v>2285.81</v>
      </c>
      <c r="Q10715" s="3">
        <v>2259.04</v>
      </c>
      <c r="R10715" s="3">
        <v>2264.2399999999998</v>
      </c>
      <c r="S10715">
        <v>3947824488000</v>
      </c>
      <c r="T10715">
        <v>8979971792641400</v>
      </c>
      <c r="U10715">
        <v>39478.244879999998</v>
      </c>
      <c r="V10715">
        <v>89799717.926413998</v>
      </c>
      <c r="W10715">
        <v>47319</v>
      </c>
    </row>
    <row r="10716" spans="1:23" x14ac:dyDescent="0.25">
      <c r="A10716" s="1">
        <v>10714</v>
      </c>
      <c r="B10716" s="5">
        <v>44310</v>
      </c>
      <c r="C10716" t="s">
        <v>10044</v>
      </c>
      <c r="D10716">
        <v>2</v>
      </c>
      <c r="E10716">
        <v>0</v>
      </c>
      <c r="F10716">
        <v>0</v>
      </c>
      <c r="G10716">
        <v>1619229600000</v>
      </c>
      <c r="H10716" s="9">
        <v>44310.083333333343</v>
      </c>
      <c r="I10716" t="s">
        <v>10621</v>
      </c>
      <c r="J10716" t="s">
        <v>10624</v>
      </c>
      <c r="K10716">
        <v>226399000000</v>
      </c>
      <c r="L10716">
        <v>229790000000</v>
      </c>
      <c r="M10716">
        <v>222721000000</v>
      </c>
      <c r="N10716">
        <v>228597000000</v>
      </c>
      <c r="O10716" s="3">
        <v>2263.9899999999998</v>
      </c>
      <c r="P10716" s="3">
        <v>2297.9</v>
      </c>
      <c r="Q10716" s="3">
        <v>2227.21</v>
      </c>
      <c r="R10716" s="3">
        <v>2285.9699999999998</v>
      </c>
      <c r="S10716">
        <v>5092487883000</v>
      </c>
      <c r="T10716">
        <v>1.15363524824684E+16</v>
      </c>
      <c r="U10716">
        <v>50924.878830000001</v>
      </c>
      <c r="V10716">
        <v>115363524.82468399</v>
      </c>
      <c r="W10716">
        <v>55544</v>
      </c>
    </row>
    <row r="10717" spans="1:23" x14ac:dyDescent="0.25">
      <c r="A10717" s="1">
        <v>10715</v>
      </c>
      <c r="B10717" s="5">
        <v>44310</v>
      </c>
      <c r="C10717" t="s">
        <v>10045</v>
      </c>
      <c r="D10717">
        <v>4</v>
      </c>
      <c r="E10717">
        <v>7.6200000000000004E-2</v>
      </c>
      <c r="F10717">
        <v>9.1440000000000007E-2</v>
      </c>
      <c r="G10717">
        <v>1619236800000</v>
      </c>
      <c r="H10717" s="9">
        <v>44310.166666666657</v>
      </c>
      <c r="I10717" t="s">
        <v>10611</v>
      </c>
      <c r="J10717" t="s">
        <v>10624</v>
      </c>
      <c r="K10717">
        <v>229681000000</v>
      </c>
      <c r="L10717">
        <v>232762000000</v>
      </c>
      <c r="M10717">
        <v>228089000000</v>
      </c>
      <c r="N10717">
        <v>230916000000</v>
      </c>
      <c r="O10717" s="3">
        <v>2296.81</v>
      </c>
      <c r="P10717" s="3">
        <v>2327.62</v>
      </c>
      <c r="Q10717" s="3">
        <v>2280.89</v>
      </c>
      <c r="R10717" s="3">
        <v>2309.16</v>
      </c>
      <c r="S10717">
        <v>3426773490000</v>
      </c>
      <c r="T10717">
        <v>7907892512439990</v>
      </c>
      <c r="U10717">
        <v>34267.734900000003</v>
      </c>
      <c r="V10717">
        <v>79078925.1243999</v>
      </c>
      <c r="W10717">
        <v>39947</v>
      </c>
    </row>
    <row r="10718" spans="1:23" x14ac:dyDescent="0.25">
      <c r="A10718" s="1">
        <v>10716</v>
      </c>
      <c r="B10718" s="5">
        <v>44310</v>
      </c>
      <c r="C10718" t="s">
        <v>10046</v>
      </c>
      <c r="D10718">
        <v>3</v>
      </c>
      <c r="E10718">
        <v>-0.50229999999999997</v>
      </c>
      <c r="F10718">
        <v>-0.60275999999999996</v>
      </c>
      <c r="G10718">
        <v>1619233200000</v>
      </c>
      <c r="H10718" s="9">
        <v>44310.125</v>
      </c>
      <c r="I10718" t="s">
        <v>10612</v>
      </c>
      <c r="J10718" t="s">
        <v>10624</v>
      </c>
      <c r="K10718">
        <v>228597000000</v>
      </c>
      <c r="L10718">
        <v>232236000000</v>
      </c>
      <c r="M10718">
        <v>228597000000</v>
      </c>
      <c r="N10718">
        <v>229681000000</v>
      </c>
      <c r="O10718" s="3">
        <v>2285.9699999999998</v>
      </c>
      <c r="P10718" s="3">
        <v>2322.36</v>
      </c>
      <c r="Q10718" s="3">
        <v>2285.9699999999998</v>
      </c>
      <c r="R10718" s="3">
        <v>2296.81</v>
      </c>
      <c r="S10718">
        <v>3336434101000</v>
      </c>
      <c r="T10718">
        <v>7700045675592900</v>
      </c>
      <c r="U10718">
        <v>33364.341009999996</v>
      </c>
      <c r="V10718">
        <v>77000456.755928993</v>
      </c>
      <c r="W10718">
        <v>37448</v>
      </c>
    </row>
    <row r="10719" spans="1:23" x14ac:dyDescent="0.25">
      <c r="A10719" s="1">
        <v>10717</v>
      </c>
      <c r="B10719" s="5">
        <v>44310</v>
      </c>
      <c r="C10719" t="s">
        <v>10047</v>
      </c>
      <c r="D10719">
        <v>1</v>
      </c>
      <c r="E10719">
        <v>0</v>
      </c>
      <c r="F10719">
        <v>0</v>
      </c>
      <c r="G10719">
        <v>1619226000000</v>
      </c>
      <c r="H10719" s="9">
        <v>44310.041666666657</v>
      </c>
      <c r="I10719" t="s">
        <v>10617</v>
      </c>
      <c r="J10719" t="s">
        <v>10624</v>
      </c>
      <c r="K10719">
        <v>226444000000</v>
      </c>
      <c r="L10719">
        <v>228581000000</v>
      </c>
      <c r="M10719">
        <v>225904000000</v>
      </c>
      <c r="N10719">
        <v>226424000000</v>
      </c>
      <c r="O10719" s="3">
        <v>2264.44</v>
      </c>
      <c r="P10719" s="3">
        <v>2285.81</v>
      </c>
      <c r="Q10719" s="3">
        <v>2259.04</v>
      </c>
      <c r="R10719" s="3">
        <v>2264.2399999999998</v>
      </c>
      <c r="S10719">
        <v>3947824488000</v>
      </c>
      <c r="T10719">
        <v>8979971792641400</v>
      </c>
      <c r="U10719">
        <v>39478.244879999998</v>
      </c>
      <c r="V10719">
        <v>89799717.926413998</v>
      </c>
      <c r="W10719">
        <v>47319</v>
      </c>
    </row>
    <row r="10720" spans="1:23" x14ac:dyDescent="0.25">
      <c r="A10720" s="1">
        <v>10718</v>
      </c>
      <c r="B10720" s="5">
        <v>44310</v>
      </c>
      <c r="C10720" t="s">
        <v>10048</v>
      </c>
      <c r="D10720">
        <v>4</v>
      </c>
      <c r="E10720">
        <v>-0.60709999999999997</v>
      </c>
      <c r="F10720">
        <v>-1.8212999999999999</v>
      </c>
      <c r="G10720">
        <v>1619236800000</v>
      </c>
      <c r="H10720" s="9">
        <v>44310.166666666657</v>
      </c>
      <c r="I10720" t="s">
        <v>10611</v>
      </c>
      <c r="J10720" t="s">
        <v>10624</v>
      </c>
      <c r="K10720">
        <v>229681000000</v>
      </c>
      <c r="L10720">
        <v>232762000000</v>
      </c>
      <c r="M10720">
        <v>228089000000</v>
      </c>
      <c r="N10720">
        <v>230916000000</v>
      </c>
      <c r="O10720" s="3">
        <v>2296.81</v>
      </c>
      <c r="P10720" s="3">
        <v>2327.62</v>
      </c>
      <c r="Q10720" s="3">
        <v>2280.89</v>
      </c>
      <c r="R10720" s="3">
        <v>2309.16</v>
      </c>
      <c r="S10720">
        <v>3426773490000</v>
      </c>
      <c r="T10720">
        <v>7907892512439990</v>
      </c>
      <c r="U10720">
        <v>34267.734900000003</v>
      </c>
      <c r="V10720">
        <v>79078925.1243999</v>
      </c>
      <c r="W10720">
        <v>39947</v>
      </c>
    </row>
    <row r="10721" spans="1:23" x14ac:dyDescent="0.25">
      <c r="A10721" s="1">
        <v>10719</v>
      </c>
      <c r="B10721" s="5">
        <v>44310</v>
      </c>
      <c r="C10721" t="s">
        <v>3056</v>
      </c>
      <c r="D10721">
        <v>7</v>
      </c>
      <c r="E10721">
        <v>1.3192999999999999</v>
      </c>
      <c r="F10721">
        <v>2.90246</v>
      </c>
      <c r="G10721">
        <v>1619247600000</v>
      </c>
      <c r="H10721" s="9">
        <v>44310.291666666657</v>
      </c>
      <c r="I10721" t="s">
        <v>10609</v>
      </c>
      <c r="J10721" t="s">
        <v>10624</v>
      </c>
      <c r="K10721">
        <v>227835000000</v>
      </c>
      <c r="L10721">
        <v>229250000000</v>
      </c>
      <c r="M10721">
        <v>225834000000</v>
      </c>
      <c r="N10721">
        <v>227334000000</v>
      </c>
      <c r="O10721" s="3">
        <v>2278.35</v>
      </c>
      <c r="P10721" s="3">
        <v>2292.5</v>
      </c>
      <c r="Q10721" s="3">
        <v>2258.34</v>
      </c>
      <c r="R10721" s="3">
        <v>2273.34</v>
      </c>
      <c r="S10721">
        <v>3691510224000</v>
      </c>
      <c r="T10721">
        <v>8390748255487770</v>
      </c>
      <c r="U10721">
        <v>36915.10224</v>
      </c>
      <c r="V10721">
        <v>83907482.554877698</v>
      </c>
      <c r="W10721">
        <v>42705</v>
      </c>
    </row>
    <row r="10722" spans="1:23" x14ac:dyDescent="0.25">
      <c r="A10722" s="1">
        <v>10720</v>
      </c>
      <c r="B10722" s="5">
        <v>44310</v>
      </c>
      <c r="C10722" t="s">
        <v>10049</v>
      </c>
      <c r="D10722">
        <v>1</v>
      </c>
      <c r="E10722">
        <v>0.89900000000000002</v>
      </c>
      <c r="F10722">
        <v>1.6182000000000001</v>
      </c>
      <c r="G10722">
        <v>1619226000000</v>
      </c>
      <c r="H10722" s="9">
        <v>44310.041666666657</v>
      </c>
      <c r="I10722" t="s">
        <v>10617</v>
      </c>
      <c r="J10722" t="s">
        <v>10624</v>
      </c>
      <c r="K10722">
        <v>226444000000</v>
      </c>
      <c r="L10722">
        <v>228581000000</v>
      </c>
      <c r="M10722">
        <v>225904000000</v>
      </c>
      <c r="N10722">
        <v>226424000000</v>
      </c>
      <c r="O10722" s="3">
        <v>2264.44</v>
      </c>
      <c r="P10722" s="3">
        <v>2285.81</v>
      </c>
      <c r="Q10722" s="3">
        <v>2259.04</v>
      </c>
      <c r="R10722" s="3">
        <v>2264.2399999999998</v>
      </c>
      <c r="S10722">
        <v>3947824488000</v>
      </c>
      <c r="T10722">
        <v>8979971792641400</v>
      </c>
      <c r="U10722">
        <v>39478.244879999998</v>
      </c>
      <c r="V10722">
        <v>89799717.926413998</v>
      </c>
      <c r="W10722">
        <v>47319</v>
      </c>
    </row>
    <row r="10723" spans="1:23" x14ac:dyDescent="0.25">
      <c r="A10723" s="1">
        <v>10721</v>
      </c>
      <c r="B10723" s="5">
        <v>44310</v>
      </c>
      <c r="C10723" t="s">
        <v>10050</v>
      </c>
      <c r="D10723">
        <v>16</v>
      </c>
      <c r="E10723">
        <v>0.45879999999999999</v>
      </c>
      <c r="F10723">
        <v>1.00936</v>
      </c>
      <c r="G10723">
        <v>1619280000000</v>
      </c>
      <c r="H10723" s="9">
        <v>44310.666666666657</v>
      </c>
      <c r="I10723" t="s">
        <v>10605</v>
      </c>
      <c r="J10723" t="s">
        <v>10624</v>
      </c>
      <c r="K10723">
        <v>225060000000</v>
      </c>
      <c r="L10723">
        <v>226223000000</v>
      </c>
      <c r="M10723">
        <v>223000000000</v>
      </c>
      <c r="N10723">
        <v>223522000000</v>
      </c>
      <c r="O10723" s="3">
        <v>2250.6</v>
      </c>
      <c r="P10723" s="3">
        <v>2262.23</v>
      </c>
      <c r="Q10723" s="3">
        <v>2230</v>
      </c>
      <c r="R10723" s="3">
        <v>2235.2199999999998</v>
      </c>
      <c r="S10723">
        <v>3404765685000</v>
      </c>
      <c r="T10723">
        <v>7648016420811300</v>
      </c>
      <c r="U10723">
        <v>34047.656849999999</v>
      </c>
      <c r="V10723">
        <v>76480164.208113</v>
      </c>
      <c r="W10723">
        <v>54649</v>
      </c>
    </row>
    <row r="10724" spans="1:23" x14ac:dyDescent="0.25">
      <c r="A10724" s="1">
        <v>10722</v>
      </c>
      <c r="B10724" s="5">
        <v>44310</v>
      </c>
      <c r="C10724" t="s">
        <v>10051</v>
      </c>
      <c r="D10724">
        <v>2</v>
      </c>
      <c r="E10724">
        <v>0.47260000000000002</v>
      </c>
      <c r="F10724">
        <v>4.9150400000000003</v>
      </c>
      <c r="G10724">
        <v>1619229600000</v>
      </c>
      <c r="H10724" s="9">
        <v>44310.083333333343</v>
      </c>
      <c r="I10724" t="s">
        <v>10621</v>
      </c>
      <c r="J10724" t="s">
        <v>10624</v>
      </c>
      <c r="K10724">
        <v>226399000000</v>
      </c>
      <c r="L10724">
        <v>229790000000</v>
      </c>
      <c r="M10724">
        <v>222721000000</v>
      </c>
      <c r="N10724">
        <v>228597000000</v>
      </c>
      <c r="O10724" s="3">
        <v>2263.9899999999998</v>
      </c>
      <c r="P10724" s="3">
        <v>2297.9</v>
      </c>
      <c r="Q10724" s="3">
        <v>2227.21</v>
      </c>
      <c r="R10724" s="3">
        <v>2285.9699999999998</v>
      </c>
      <c r="S10724">
        <v>5092487883000</v>
      </c>
      <c r="T10724">
        <v>1.15363524824684E+16</v>
      </c>
      <c r="U10724">
        <v>50924.878830000001</v>
      </c>
      <c r="V10724">
        <v>115363524.82468399</v>
      </c>
      <c r="W10724">
        <v>55544</v>
      </c>
    </row>
    <row r="10725" spans="1:23" x14ac:dyDescent="0.25">
      <c r="A10725" s="1">
        <v>10723</v>
      </c>
      <c r="B10725" s="5">
        <v>44310</v>
      </c>
      <c r="C10725" t="s">
        <v>10052</v>
      </c>
      <c r="D10725">
        <v>23</v>
      </c>
      <c r="E10725">
        <v>0</v>
      </c>
      <c r="F10725">
        <v>0</v>
      </c>
      <c r="G10725">
        <v>1619305200000</v>
      </c>
      <c r="H10725" s="9">
        <v>44310.958333333343</v>
      </c>
      <c r="I10725" t="s">
        <v>10619</v>
      </c>
      <c r="J10725" t="s">
        <v>10624</v>
      </c>
      <c r="K10725">
        <v>223792000000</v>
      </c>
      <c r="L10725">
        <v>226072000000</v>
      </c>
      <c r="M10725">
        <v>219868000000</v>
      </c>
      <c r="N10725">
        <v>221335000000</v>
      </c>
      <c r="O10725" s="3">
        <v>2237.92</v>
      </c>
      <c r="P10725" s="3">
        <v>2260.7199999999998</v>
      </c>
      <c r="Q10725" s="3">
        <v>2198.6799999999998</v>
      </c>
      <c r="R10725" s="3">
        <v>2213.35</v>
      </c>
      <c r="S10725">
        <v>4871018376000</v>
      </c>
      <c r="T10725">
        <v>1.08811016586719E+16</v>
      </c>
      <c r="U10725">
        <v>48710.18376</v>
      </c>
      <c r="V10725">
        <v>108811016.58671901</v>
      </c>
      <c r="W10725">
        <v>93116</v>
      </c>
    </row>
    <row r="10726" spans="1:23" x14ac:dyDescent="0.25">
      <c r="A10726" s="1">
        <v>10724</v>
      </c>
      <c r="B10726" s="5">
        <v>44310</v>
      </c>
      <c r="C10726" t="s">
        <v>10053</v>
      </c>
      <c r="D10726">
        <v>12</v>
      </c>
      <c r="E10726">
        <v>-0.28239999999999998</v>
      </c>
      <c r="F10726">
        <v>-0.79071999999999987</v>
      </c>
      <c r="G10726">
        <v>1619265600000</v>
      </c>
      <c r="H10726" s="9">
        <v>44310.5</v>
      </c>
      <c r="I10726" t="s">
        <v>10603</v>
      </c>
      <c r="J10726" t="s">
        <v>10624</v>
      </c>
      <c r="K10726">
        <v>217926000000</v>
      </c>
      <c r="L10726">
        <v>224313000000</v>
      </c>
      <c r="M10726">
        <v>216398000000</v>
      </c>
      <c r="N10726">
        <v>222674000000</v>
      </c>
      <c r="O10726" s="3">
        <v>2179.2600000000002</v>
      </c>
      <c r="P10726" s="3">
        <v>2243.13</v>
      </c>
      <c r="Q10726" s="3">
        <v>2163.98</v>
      </c>
      <c r="R10726" s="3">
        <v>2226.7399999999998</v>
      </c>
      <c r="S10726">
        <v>5929322301000</v>
      </c>
      <c r="T10726">
        <v>1.31001308340387E+16</v>
      </c>
      <c r="U10726">
        <v>59293.223010000002</v>
      </c>
      <c r="V10726">
        <v>131001308.340387</v>
      </c>
      <c r="W10726">
        <v>65040</v>
      </c>
    </row>
    <row r="10727" spans="1:23" x14ac:dyDescent="0.25">
      <c r="A10727" s="1">
        <v>10725</v>
      </c>
      <c r="B10727" s="5">
        <v>44310</v>
      </c>
      <c r="C10727" t="s">
        <v>10054</v>
      </c>
      <c r="D10727">
        <v>3</v>
      </c>
      <c r="E10727">
        <v>-0.59940000000000004</v>
      </c>
      <c r="F10727">
        <v>-0.71928000000000003</v>
      </c>
      <c r="G10727">
        <v>1619233200000</v>
      </c>
      <c r="H10727" s="9">
        <v>44310.125</v>
      </c>
      <c r="I10727" t="s">
        <v>10612</v>
      </c>
      <c r="J10727" t="s">
        <v>10624</v>
      </c>
      <c r="K10727">
        <v>228597000000</v>
      </c>
      <c r="L10727">
        <v>232236000000</v>
      </c>
      <c r="M10727">
        <v>228597000000</v>
      </c>
      <c r="N10727">
        <v>229681000000</v>
      </c>
      <c r="O10727" s="3">
        <v>2285.9699999999998</v>
      </c>
      <c r="P10727" s="3">
        <v>2322.36</v>
      </c>
      <c r="Q10727" s="3">
        <v>2285.9699999999998</v>
      </c>
      <c r="R10727" s="3">
        <v>2296.81</v>
      </c>
      <c r="S10727">
        <v>3336434101000</v>
      </c>
      <c r="T10727">
        <v>7700045675592900</v>
      </c>
      <c r="U10727">
        <v>33364.341009999996</v>
      </c>
      <c r="V10727">
        <v>77000456.755928993</v>
      </c>
      <c r="W10727">
        <v>37448</v>
      </c>
    </row>
    <row r="10728" spans="1:23" x14ac:dyDescent="0.25">
      <c r="A10728" s="1">
        <v>10726</v>
      </c>
      <c r="B10728" s="5">
        <v>44310</v>
      </c>
      <c r="C10728" t="s">
        <v>10055</v>
      </c>
      <c r="D10728">
        <v>3</v>
      </c>
      <c r="E10728">
        <v>0</v>
      </c>
      <c r="F10728">
        <v>0</v>
      </c>
      <c r="G10728">
        <v>1619233200000</v>
      </c>
      <c r="H10728" s="9">
        <v>44310.125</v>
      </c>
      <c r="I10728" t="s">
        <v>10612</v>
      </c>
      <c r="J10728" t="s">
        <v>10624</v>
      </c>
      <c r="K10728">
        <v>228597000000</v>
      </c>
      <c r="L10728">
        <v>232236000000</v>
      </c>
      <c r="M10728">
        <v>228597000000</v>
      </c>
      <c r="N10728">
        <v>229681000000</v>
      </c>
      <c r="O10728" s="3">
        <v>2285.9699999999998</v>
      </c>
      <c r="P10728" s="3">
        <v>2322.36</v>
      </c>
      <c r="Q10728" s="3">
        <v>2285.9699999999998</v>
      </c>
      <c r="R10728" s="3">
        <v>2296.81</v>
      </c>
      <c r="S10728">
        <v>3336434101000</v>
      </c>
      <c r="T10728">
        <v>7700045675592900</v>
      </c>
      <c r="U10728">
        <v>33364.341009999996</v>
      </c>
      <c r="V10728">
        <v>77000456.755928993</v>
      </c>
      <c r="W10728">
        <v>37448</v>
      </c>
    </row>
    <row r="10729" spans="1:23" x14ac:dyDescent="0.25">
      <c r="A10729" s="1">
        <v>10727</v>
      </c>
      <c r="B10729" s="5">
        <v>44310</v>
      </c>
      <c r="C10729" t="s">
        <v>10056</v>
      </c>
      <c r="D10729">
        <v>4</v>
      </c>
      <c r="E10729">
        <v>-0.24060000000000001</v>
      </c>
      <c r="F10729">
        <v>-0.28871999999999998</v>
      </c>
      <c r="G10729">
        <v>1619236800000</v>
      </c>
      <c r="H10729" s="9">
        <v>44310.166666666657</v>
      </c>
      <c r="I10729" t="s">
        <v>10611</v>
      </c>
      <c r="J10729" t="s">
        <v>10624</v>
      </c>
      <c r="K10729">
        <v>229681000000</v>
      </c>
      <c r="L10729">
        <v>232762000000</v>
      </c>
      <c r="M10729">
        <v>228089000000</v>
      </c>
      <c r="N10729">
        <v>230916000000</v>
      </c>
      <c r="O10729" s="3">
        <v>2296.81</v>
      </c>
      <c r="P10729" s="3">
        <v>2327.62</v>
      </c>
      <c r="Q10729" s="3">
        <v>2280.89</v>
      </c>
      <c r="R10729" s="3">
        <v>2309.16</v>
      </c>
      <c r="S10729">
        <v>3426773490000</v>
      </c>
      <c r="T10729">
        <v>7907892512439990</v>
      </c>
      <c r="U10729">
        <v>34267.734900000003</v>
      </c>
      <c r="V10729">
        <v>79078925.1243999</v>
      </c>
      <c r="W10729">
        <v>39947</v>
      </c>
    </row>
    <row r="10730" spans="1:23" x14ac:dyDescent="0.25">
      <c r="A10730" s="1">
        <v>10728</v>
      </c>
      <c r="B10730" s="5">
        <v>44310</v>
      </c>
      <c r="C10730" t="s">
        <v>10057</v>
      </c>
      <c r="D10730">
        <v>4</v>
      </c>
      <c r="E10730">
        <v>0.45739999999999997</v>
      </c>
      <c r="F10730">
        <v>0.54887999999999992</v>
      </c>
      <c r="G10730">
        <v>1619236800000</v>
      </c>
      <c r="H10730" s="9">
        <v>44310.166666666657</v>
      </c>
      <c r="I10730" t="s">
        <v>10611</v>
      </c>
      <c r="J10730" t="s">
        <v>10624</v>
      </c>
      <c r="K10730">
        <v>229681000000</v>
      </c>
      <c r="L10730">
        <v>232762000000</v>
      </c>
      <c r="M10730">
        <v>228089000000</v>
      </c>
      <c r="N10730">
        <v>230916000000</v>
      </c>
      <c r="O10730" s="3">
        <v>2296.81</v>
      </c>
      <c r="P10730" s="3">
        <v>2327.62</v>
      </c>
      <c r="Q10730" s="3">
        <v>2280.89</v>
      </c>
      <c r="R10730" s="3">
        <v>2309.16</v>
      </c>
      <c r="S10730">
        <v>3426773490000</v>
      </c>
      <c r="T10730">
        <v>7907892512439990</v>
      </c>
      <c r="U10730">
        <v>34267.734900000003</v>
      </c>
      <c r="V10730">
        <v>79078925.1243999</v>
      </c>
      <c r="W10730">
        <v>39947</v>
      </c>
    </row>
    <row r="10731" spans="1:23" x14ac:dyDescent="0.25">
      <c r="A10731" s="1">
        <v>10729</v>
      </c>
      <c r="B10731" s="5">
        <v>44310</v>
      </c>
      <c r="C10731" t="s">
        <v>10058</v>
      </c>
      <c r="D10731">
        <v>6</v>
      </c>
      <c r="E10731">
        <v>-0.29599999999999999</v>
      </c>
      <c r="F10731">
        <v>-0.35520000000000002</v>
      </c>
      <c r="G10731">
        <v>1619244000000</v>
      </c>
      <c r="H10731" s="9">
        <v>44310.25</v>
      </c>
      <c r="I10731" t="s">
        <v>10623</v>
      </c>
      <c r="J10731" t="s">
        <v>10624</v>
      </c>
      <c r="K10731">
        <v>231683000000</v>
      </c>
      <c r="L10731">
        <v>232123000000</v>
      </c>
      <c r="M10731">
        <v>227562000000</v>
      </c>
      <c r="N10731">
        <v>227836000000</v>
      </c>
      <c r="O10731" s="3">
        <v>2316.83</v>
      </c>
      <c r="P10731" s="3">
        <v>2321.23</v>
      </c>
      <c r="Q10731" s="3">
        <v>2275.62</v>
      </c>
      <c r="R10731" s="3">
        <v>2278.36</v>
      </c>
      <c r="S10731">
        <v>3357472455000</v>
      </c>
      <c r="T10731">
        <v>7719510176523500</v>
      </c>
      <c r="U10731">
        <v>33574.724549999999</v>
      </c>
      <c r="V10731">
        <v>77195101.765235007</v>
      </c>
      <c r="W10731">
        <v>36991</v>
      </c>
    </row>
    <row r="10732" spans="1:23" x14ac:dyDescent="0.25">
      <c r="A10732" s="1">
        <v>10730</v>
      </c>
      <c r="B10732" s="5">
        <v>44310</v>
      </c>
      <c r="C10732" t="s">
        <v>10059</v>
      </c>
      <c r="D10732">
        <v>6</v>
      </c>
      <c r="E10732">
        <v>0</v>
      </c>
      <c r="F10732">
        <v>0</v>
      </c>
      <c r="G10732">
        <v>1619244000000</v>
      </c>
      <c r="H10732" s="9">
        <v>44310.25</v>
      </c>
      <c r="I10732" t="s">
        <v>10623</v>
      </c>
      <c r="J10732" t="s">
        <v>10624</v>
      </c>
      <c r="K10732">
        <v>231683000000</v>
      </c>
      <c r="L10732">
        <v>232123000000</v>
      </c>
      <c r="M10732">
        <v>227562000000</v>
      </c>
      <c r="N10732">
        <v>227836000000</v>
      </c>
      <c r="O10732" s="3">
        <v>2316.83</v>
      </c>
      <c r="P10732" s="3">
        <v>2321.23</v>
      </c>
      <c r="Q10732" s="3">
        <v>2275.62</v>
      </c>
      <c r="R10732" s="3">
        <v>2278.36</v>
      </c>
      <c r="S10732">
        <v>3357472455000</v>
      </c>
      <c r="T10732">
        <v>7719510176523500</v>
      </c>
      <c r="U10732">
        <v>33574.724549999999</v>
      </c>
      <c r="V10732">
        <v>77195101.765235007</v>
      </c>
      <c r="W10732">
        <v>36991</v>
      </c>
    </row>
    <row r="10733" spans="1:23" x14ac:dyDescent="0.25">
      <c r="A10733" s="1">
        <v>10731</v>
      </c>
      <c r="B10733" s="5">
        <v>44310</v>
      </c>
      <c r="C10733" t="s">
        <v>10060</v>
      </c>
      <c r="D10733">
        <v>2</v>
      </c>
      <c r="E10733">
        <v>0</v>
      </c>
      <c r="F10733">
        <v>0</v>
      </c>
      <c r="G10733">
        <v>1619229600000</v>
      </c>
      <c r="H10733" s="9">
        <v>44310.083333333343</v>
      </c>
      <c r="I10733" t="s">
        <v>10621</v>
      </c>
      <c r="J10733" t="s">
        <v>10624</v>
      </c>
      <c r="K10733">
        <v>226399000000</v>
      </c>
      <c r="L10733">
        <v>229790000000</v>
      </c>
      <c r="M10733">
        <v>222721000000</v>
      </c>
      <c r="N10733">
        <v>228597000000</v>
      </c>
      <c r="O10733" s="3">
        <v>2263.9899999999998</v>
      </c>
      <c r="P10733" s="3">
        <v>2297.9</v>
      </c>
      <c r="Q10733" s="3">
        <v>2227.21</v>
      </c>
      <c r="R10733" s="3">
        <v>2285.9699999999998</v>
      </c>
      <c r="S10733">
        <v>5092487883000</v>
      </c>
      <c r="T10733">
        <v>1.15363524824684E+16</v>
      </c>
      <c r="U10733">
        <v>50924.878830000001</v>
      </c>
      <c r="V10733">
        <v>115363524.82468399</v>
      </c>
      <c r="W10733">
        <v>55544</v>
      </c>
    </row>
    <row r="10734" spans="1:23" x14ac:dyDescent="0.25">
      <c r="A10734" s="1">
        <v>10732</v>
      </c>
      <c r="B10734" s="5">
        <v>44310</v>
      </c>
      <c r="C10734" t="s">
        <v>6023</v>
      </c>
      <c r="D10734">
        <v>1</v>
      </c>
      <c r="E10734">
        <v>0</v>
      </c>
      <c r="F10734">
        <v>0</v>
      </c>
      <c r="G10734">
        <v>1619226000000</v>
      </c>
      <c r="H10734" s="9">
        <v>44310.041666666657</v>
      </c>
      <c r="I10734" t="s">
        <v>10617</v>
      </c>
      <c r="J10734" t="s">
        <v>10624</v>
      </c>
      <c r="K10734">
        <v>226444000000</v>
      </c>
      <c r="L10734">
        <v>228581000000</v>
      </c>
      <c r="M10734">
        <v>225904000000</v>
      </c>
      <c r="N10734">
        <v>226424000000</v>
      </c>
      <c r="O10734" s="3">
        <v>2264.44</v>
      </c>
      <c r="P10734" s="3">
        <v>2285.81</v>
      </c>
      <c r="Q10734" s="3">
        <v>2259.04</v>
      </c>
      <c r="R10734" s="3">
        <v>2264.2399999999998</v>
      </c>
      <c r="S10734">
        <v>3947824488000</v>
      </c>
      <c r="T10734">
        <v>8979971792641400</v>
      </c>
      <c r="U10734">
        <v>39478.244879999998</v>
      </c>
      <c r="V10734">
        <v>89799717.926413998</v>
      </c>
      <c r="W10734">
        <v>47319</v>
      </c>
    </row>
    <row r="10735" spans="1:23" x14ac:dyDescent="0.25">
      <c r="A10735" s="1">
        <v>10733</v>
      </c>
      <c r="B10735" s="5">
        <v>44310</v>
      </c>
      <c r="C10735" t="s">
        <v>10061</v>
      </c>
      <c r="D10735">
        <v>5</v>
      </c>
      <c r="E10735">
        <v>0.2732</v>
      </c>
      <c r="F10735">
        <v>0.32784000000000002</v>
      </c>
      <c r="G10735">
        <v>1619240400000</v>
      </c>
      <c r="H10735" s="9">
        <v>44310.208333333343</v>
      </c>
      <c r="I10735" t="s">
        <v>10610</v>
      </c>
      <c r="J10735" t="s">
        <v>10624</v>
      </c>
      <c r="K10735">
        <v>230922000000</v>
      </c>
      <c r="L10735">
        <v>232800000000</v>
      </c>
      <c r="M10735">
        <v>229400000000</v>
      </c>
      <c r="N10735">
        <v>231683000000</v>
      </c>
      <c r="O10735" s="3">
        <v>2309.2199999999998</v>
      </c>
      <c r="P10735" s="3">
        <v>2328</v>
      </c>
      <c r="Q10735" s="3">
        <v>2294</v>
      </c>
      <c r="R10735" s="3">
        <v>2316.83</v>
      </c>
      <c r="S10735">
        <v>2655861014000</v>
      </c>
      <c r="T10735">
        <v>6136232201146070</v>
      </c>
      <c r="U10735">
        <v>26558.610140000001</v>
      </c>
      <c r="V10735">
        <v>61362322.011460699</v>
      </c>
      <c r="W10735">
        <v>30486</v>
      </c>
    </row>
    <row r="10736" spans="1:23" x14ac:dyDescent="0.25">
      <c r="A10736" s="1">
        <v>10734</v>
      </c>
      <c r="B10736" s="5">
        <v>44310</v>
      </c>
      <c r="C10736" t="s">
        <v>6774</v>
      </c>
      <c r="D10736">
        <v>2</v>
      </c>
      <c r="E10736">
        <v>0.49390000000000001</v>
      </c>
      <c r="F10736">
        <v>0.59267999999999998</v>
      </c>
      <c r="G10736">
        <v>1619229600000</v>
      </c>
      <c r="H10736" s="9">
        <v>44310.083333333343</v>
      </c>
      <c r="I10736" t="s">
        <v>10621</v>
      </c>
      <c r="J10736" t="s">
        <v>10624</v>
      </c>
      <c r="K10736">
        <v>226399000000</v>
      </c>
      <c r="L10736">
        <v>229790000000</v>
      </c>
      <c r="M10736">
        <v>222721000000</v>
      </c>
      <c r="N10736">
        <v>228597000000</v>
      </c>
      <c r="O10736" s="3">
        <v>2263.9899999999998</v>
      </c>
      <c r="P10736" s="3">
        <v>2297.9</v>
      </c>
      <c r="Q10736" s="3">
        <v>2227.21</v>
      </c>
      <c r="R10736" s="3">
        <v>2285.9699999999998</v>
      </c>
      <c r="S10736">
        <v>5092487883000</v>
      </c>
      <c r="T10736">
        <v>1.15363524824684E+16</v>
      </c>
      <c r="U10736">
        <v>50924.878830000001</v>
      </c>
      <c r="V10736">
        <v>115363524.82468399</v>
      </c>
      <c r="W10736">
        <v>55544</v>
      </c>
    </row>
    <row r="10737" spans="1:23" x14ac:dyDescent="0.25">
      <c r="A10737" s="1">
        <v>10735</v>
      </c>
      <c r="B10737" s="5">
        <v>44310</v>
      </c>
      <c r="C10737" t="s">
        <v>10062</v>
      </c>
      <c r="D10737">
        <v>7</v>
      </c>
      <c r="E10737">
        <v>-0.27550000000000002</v>
      </c>
      <c r="F10737">
        <v>-0.3306</v>
      </c>
      <c r="G10737">
        <v>1619247600000</v>
      </c>
      <c r="H10737" s="9">
        <v>44310.291666666657</v>
      </c>
      <c r="I10737" t="s">
        <v>10609</v>
      </c>
      <c r="J10737" t="s">
        <v>10624</v>
      </c>
      <c r="K10737">
        <v>227835000000</v>
      </c>
      <c r="L10737">
        <v>229250000000</v>
      </c>
      <c r="M10737">
        <v>225834000000</v>
      </c>
      <c r="N10737">
        <v>227334000000</v>
      </c>
      <c r="O10737" s="3">
        <v>2278.35</v>
      </c>
      <c r="P10737" s="3">
        <v>2292.5</v>
      </c>
      <c r="Q10737" s="3">
        <v>2258.34</v>
      </c>
      <c r="R10737" s="3">
        <v>2273.34</v>
      </c>
      <c r="S10737">
        <v>3691510224000</v>
      </c>
      <c r="T10737">
        <v>8390748255487770</v>
      </c>
      <c r="U10737">
        <v>36915.10224</v>
      </c>
      <c r="V10737">
        <v>83907482.554877698</v>
      </c>
      <c r="W10737">
        <v>42705</v>
      </c>
    </row>
    <row r="10738" spans="1:23" x14ac:dyDescent="0.25">
      <c r="A10738" s="1">
        <v>10736</v>
      </c>
      <c r="B10738" s="5">
        <v>44310</v>
      </c>
      <c r="C10738" t="s">
        <v>10063</v>
      </c>
      <c r="D10738">
        <v>7</v>
      </c>
      <c r="E10738">
        <v>0</v>
      </c>
      <c r="F10738">
        <v>0</v>
      </c>
      <c r="G10738">
        <v>1619247600000</v>
      </c>
      <c r="H10738" s="9">
        <v>44310.291666666657</v>
      </c>
      <c r="I10738" t="s">
        <v>10609</v>
      </c>
      <c r="J10738" t="s">
        <v>10624</v>
      </c>
      <c r="K10738">
        <v>227835000000</v>
      </c>
      <c r="L10738">
        <v>229250000000</v>
      </c>
      <c r="M10738">
        <v>225834000000</v>
      </c>
      <c r="N10738">
        <v>227334000000</v>
      </c>
      <c r="O10738" s="3">
        <v>2278.35</v>
      </c>
      <c r="P10738" s="3">
        <v>2292.5</v>
      </c>
      <c r="Q10738" s="3">
        <v>2258.34</v>
      </c>
      <c r="R10738" s="3">
        <v>2273.34</v>
      </c>
      <c r="S10738">
        <v>3691510224000</v>
      </c>
      <c r="T10738">
        <v>8390748255487770</v>
      </c>
      <c r="U10738">
        <v>36915.10224</v>
      </c>
      <c r="V10738">
        <v>83907482.554877698</v>
      </c>
      <c r="W10738">
        <v>42705</v>
      </c>
    </row>
    <row r="10739" spans="1:23" x14ac:dyDescent="0.25">
      <c r="A10739" s="1">
        <v>10737</v>
      </c>
      <c r="B10739" s="5">
        <v>44311</v>
      </c>
      <c r="C10739" t="s">
        <v>10064</v>
      </c>
      <c r="D10739">
        <v>2</v>
      </c>
      <c r="E10739">
        <v>0</v>
      </c>
      <c r="F10739">
        <v>0</v>
      </c>
      <c r="G10739">
        <v>1619316000000</v>
      </c>
      <c r="H10739" s="9">
        <v>44311.083333333343</v>
      </c>
      <c r="I10739" t="s">
        <v>10621</v>
      </c>
      <c r="J10739" t="s">
        <v>10624</v>
      </c>
      <c r="K10739">
        <v>223748000000</v>
      </c>
      <c r="L10739">
        <v>225027000000</v>
      </c>
      <c r="M10739">
        <v>223071000000</v>
      </c>
      <c r="N10739">
        <v>224368000000</v>
      </c>
      <c r="O10739" s="3">
        <v>2237.48</v>
      </c>
      <c r="P10739" s="3">
        <v>2250.27</v>
      </c>
      <c r="Q10739" s="3">
        <v>2230.71</v>
      </c>
      <c r="R10739" s="3">
        <v>2243.6799999999998</v>
      </c>
      <c r="S10739">
        <v>2090437222000</v>
      </c>
      <c r="T10739">
        <v>4686665400362230</v>
      </c>
      <c r="U10739">
        <v>20904.372220000001</v>
      </c>
      <c r="V10739">
        <v>46866654.003622301</v>
      </c>
      <c r="W10739">
        <v>23688</v>
      </c>
    </row>
    <row r="10740" spans="1:23" x14ac:dyDescent="0.25">
      <c r="A10740" s="1">
        <v>10738</v>
      </c>
      <c r="B10740" s="5">
        <v>44311</v>
      </c>
      <c r="C10740" t="s">
        <v>10065</v>
      </c>
      <c r="D10740">
        <v>3</v>
      </c>
      <c r="E10740">
        <v>-0.45879999999999999</v>
      </c>
      <c r="F10740">
        <v>-0.55055999999999994</v>
      </c>
      <c r="G10740">
        <v>1619319600000</v>
      </c>
      <c r="H10740" s="9">
        <v>44311.125</v>
      </c>
      <c r="I10740" t="s">
        <v>10612</v>
      </c>
      <c r="J10740" t="s">
        <v>10624</v>
      </c>
      <c r="K10740">
        <v>224328000000</v>
      </c>
      <c r="L10740">
        <v>224445000000</v>
      </c>
      <c r="M10740">
        <v>218135000000</v>
      </c>
      <c r="N10740">
        <v>218718000000</v>
      </c>
      <c r="O10740" s="3">
        <v>2243.2800000000002</v>
      </c>
      <c r="P10740" s="3">
        <v>2244.4499999999998</v>
      </c>
      <c r="Q10740" s="3">
        <v>2181.35</v>
      </c>
      <c r="R10740" s="3">
        <v>2187.1799999999998</v>
      </c>
      <c r="S10740">
        <v>3611545445000</v>
      </c>
      <c r="T10740">
        <v>7974431659130280</v>
      </c>
      <c r="U10740">
        <v>36115.454449999997</v>
      </c>
      <c r="V10740">
        <v>79744316.591302797</v>
      </c>
      <c r="W10740">
        <v>39704</v>
      </c>
    </row>
    <row r="10741" spans="1:23" x14ac:dyDescent="0.25">
      <c r="A10741" s="1">
        <v>10739</v>
      </c>
      <c r="B10741" s="5">
        <v>44311</v>
      </c>
      <c r="C10741" t="s">
        <v>10066</v>
      </c>
      <c r="D10741">
        <v>3</v>
      </c>
      <c r="E10741">
        <v>-0.68079999999999996</v>
      </c>
      <c r="F10741">
        <v>-0.81695999999999991</v>
      </c>
      <c r="G10741">
        <v>1619319600000</v>
      </c>
      <c r="H10741" s="9">
        <v>44311.125</v>
      </c>
      <c r="I10741" t="s">
        <v>10612</v>
      </c>
      <c r="J10741" t="s">
        <v>10624</v>
      </c>
      <c r="K10741">
        <v>224328000000</v>
      </c>
      <c r="L10741">
        <v>224445000000</v>
      </c>
      <c r="M10741">
        <v>218135000000</v>
      </c>
      <c r="N10741">
        <v>218718000000</v>
      </c>
      <c r="O10741" s="3">
        <v>2243.2800000000002</v>
      </c>
      <c r="P10741" s="3">
        <v>2244.4499999999998</v>
      </c>
      <c r="Q10741" s="3">
        <v>2181.35</v>
      </c>
      <c r="R10741" s="3">
        <v>2187.1799999999998</v>
      </c>
      <c r="S10741">
        <v>3611545445000</v>
      </c>
      <c r="T10741">
        <v>7974431659130280</v>
      </c>
      <c r="U10741">
        <v>36115.454449999997</v>
      </c>
      <c r="V10741">
        <v>79744316.591302797</v>
      </c>
      <c r="W10741">
        <v>39704</v>
      </c>
    </row>
    <row r="10742" spans="1:23" x14ac:dyDescent="0.25">
      <c r="A10742" s="1">
        <v>10740</v>
      </c>
      <c r="B10742" s="5">
        <v>44311</v>
      </c>
      <c r="C10742" t="s">
        <v>3896</v>
      </c>
      <c r="D10742">
        <v>11</v>
      </c>
      <c r="E10742">
        <v>0.40189999999999998</v>
      </c>
      <c r="F10742">
        <v>0.72341999999999995</v>
      </c>
      <c r="G10742">
        <v>1619348400000</v>
      </c>
      <c r="H10742" s="9">
        <v>44311.458333333343</v>
      </c>
      <c r="I10742" t="s">
        <v>7498</v>
      </c>
      <c r="J10742" t="s">
        <v>10624</v>
      </c>
      <c r="K10742">
        <v>225949000000</v>
      </c>
      <c r="L10742">
        <v>229460000000</v>
      </c>
      <c r="M10742">
        <v>225438000000</v>
      </c>
      <c r="N10742">
        <v>228800000000</v>
      </c>
      <c r="O10742" s="3">
        <v>2259.4899999999998</v>
      </c>
      <c r="P10742" s="3">
        <v>2294.6</v>
      </c>
      <c r="Q10742" s="3">
        <v>2254.38</v>
      </c>
      <c r="R10742" s="3">
        <v>2288</v>
      </c>
      <c r="S10742">
        <v>3751856328000</v>
      </c>
      <c r="T10742">
        <v>8541785851062360</v>
      </c>
      <c r="U10742">
        <v>37518.563280000002</v>
      </c>
      <c r="V10742">
        <v>85417858.510623604</v>
      </c>
      <c r="W10742">
        <v>57827</v>
      </c>
    </row>
    <row r="10743" spans="1:23" x14ac:dyDescent="0.25">
      <c r="A10743" s="1">
        <v>10741</v>
      </c>
      <c r="B10743" s="5">
        <v>44311</v>
      </c>
      <c r="C10743" t="s">
        <v>10067</v>
      </c>
      <c r="D10743">
        <v>11</v>
      </c>
      <c r="E10743">
        <v>0</v>
      </c>
      <c r="F10743">
        <v>0</v>
      </c>
      <c r="G10743">
        <v>1619348400000</v>
      </c>
      <c r="H10743" s="9">
        <v>44311.458333333343</v>
      </c>
      <c r="I10743" t="s">
        <v>7498</v>
      </c>
      <c r="J10743" t="s">
        <v>10624</v>
      </c>
      <c r="K10743">
        <v>225949000000</v>
      </c>
      <c r="L10743">
        <v>229460000000</v>
      </c>
      <c r="M10743">
        <v>225438000000</v>
      </c>
      <c r="N10743">
        <v>228800000000</v>
      </c>
      <c r="O10743" s="3">
        <v>2259.4899999999998</v>
      </c>
      <c r="P10743" s="3">
        <v>2294.6</v>
      </c>
      <c r="Q10743" s="3">
        <v>2254.38</v>
      </c>
      <c r="R10743" s="3">
        <v>2288</v>
      </c>
      <c r="S10743">
        <v>3751856328000</v>
      </c>
      <c r="T10743">
        <v>8541785851062360</v>
      </c>
      <c r="U10743">
        <v>37518.563280000002</v>
      </c>
      <c r="V10743">
        <v>85417858.510623604</v>
      </c>
      <c r="W10743">
        <v>57827</v>
      </c>
    </row>
    <row r="10744" spans="1:23" x14ac:dyDescent="0.25">
      <c r="A10744" s="1">
        <v>10742</v>
      </c>
      <c r="B10744" s="5">
        <v>44311</v>
      </c>
      <c r="C10744" t="s">
        <v>10068</v>
      </c>
      <c r="D10744">
        <v>15</v>
      </c>
      <c r="E10744">
        <v>0.77610000000000001</v>
      </c>
      <c r="F10744">
        <v>0.93131999999999993</v>
      </c>
      <c r="G10744">
        <v>1619362800000</v>
      </c>
      <c r="H10744" s="9">
        <v>44311.625</v>
      </c>
      <c r="I10744" t="s">
        <v>10604</v>
      </c>
      <c r="J10744" t="s">
        <v>10624</v>
      </c>
      <c r="K10744">
        <v>234487000000</v>
      </c>
      <c r="L10744">
        <v>235664000000</v>
      </c>
      <c r="M10744">
        <v>233325000000</v>
      </c>
      <c r="N10744">
        <v>234159000000</v>
      </c>
      <c r="O10744" s="3">
        <v>2344.87</v>
      </c>
      <c r="P10744" s="3">
        <v>2356.64</v>
      </c>
      <c r="Q10744" s="3">
        <v>2333.25</v>
      </c>
      <c r="R10744" s="3">
        <v>2341.59</v>
      </c>
      <c r="S10744">
        <v>4235028141000</v>
      </c>
      <c r="T10744">
        <v>9928631318279890</v>
      </c>
      <c r="U10744">
        <v>42350.281410000003</v>
      </c>
      <c r="V10744">
        <v>99286313.182798907</v>
      </c>
      <c r="W10744">
        <v>89326</v>
      </c>
    </row>
    <row r="10745" spans="1:23" x14ac:dyDescent="0.25">
      <c r="A10745" s="1">
        <v>10743</v>
      </c>
      <c r="B10745" s="5">
        <v>44311</v>
      </c>
      <c r="C10745" t="s">
        <v>10069</v>
      </c>
      <c r="D10745">
        <v>16</v>
      </c>
      <c r="E10745">
        <v>0</v>
      </c>
      <c r="F10745">
        <v>0</v>
      </c>
      <c r="G10745">
        <v>1619366400000</v>
      </c>
      <c r="H10745" s="9">
        <v>44311.666666666657</v>
      </c>
      <c r="I10745" t="s">
        <v>10605</v>
      </c>
      <c r="J10745" t="s">
        <v>10624</v>
      </c>
      <c r="K10745">
        <v>234159000000</v>
      </c>
      <c r="L10745">
        <v>235200000000</v>
      </c>
      <c r="M10745">
        <v>232041000000</v>
      </c>
      <c r="N10745">
        <v>235200000000</v>
      </c>
      <c r="O10745" s="3">
        <v>2341.59</v>
      </c>
      <c r="P10745" s="3">
        <v>2352</v>
      </c>
      <c r="Q10745" s="3">
        <v>2320.41</v>
      </c>
      <c r="R10745" s="3">
        <v>2352</v>
      </c>
      <c r="S10745">
        <v>3902323775000</v>
      </c>
      <c r="T10745">
        <v>9130455643286710</v>
      </c>
      <c r="U10745">
        <v>39023.23775</v>
      </c>
      <c r="V10745">
        <v>91304556.432867095</v>
      </c>
      <c r="W10745">
        <v>81552</v>
      </c>
    </row>
    <row r="10746" spans="1:23" x14ac:dyDescent="0.25">
      <c r="A10746" s="1">
        <v>10744</v>
      </c>
      <c r="B10746" s="5">
        <v>44311</v>
      </c>
      <c r="C10746" t="s">
        <v>10070</v>
      </c>
      <c r="D10746">
        <v>17</v>
      </c>
      <c r="E10746">
        <v>-0.1027</v>
      </c>
      <c r="F10746">
        <v>-0.12324</v>
      </c>
      <c r="G10746">
        <v>1619370000000</v>
      </c>
      <c r="H10746" s="9">
        <v>44311.708333333343</v>
      </c>
      <c r="I10746" t="s">
        <v>10601</v>
      </c>
      <c r="J10746" t="s">
        <v>10624</v>
      </c>
      <c r="K10746">
        <v>235200000000</v>
      </c>
      <c r="L10746">
        <v>235532000000</v>
      </c>
      <c r="M10746">
        <v>230903000000</v>
      </c>
      <c r="N10746">
        <v>232589000000</v>
      </c>
      <c r="O10746" s="3">
        <v>2352</v>
      </c>
      <c r="P10746" s="3">
        <v>2355.3200000000002</v>
      </c>
      <c r="Q10746" s="3">
        <v>2309.0300000000002</v>
      </c>
      <c r="R10746" s="3">
        <v>2325.89</v>
      </c>
      <c r="S10746">
        <v>3497162602000</v>
      </c>
      <c r="T10746">
        <v>8149755287535650</v>
      </c>
      <c r="U10746">
        <v>34971.626020000003</v>
      </c>
      <c r="V10746">
        <v>81497552.875356495</v>
      </c>
      <c r="W10746">
        <v>40173</v>
      </c>
    </row>
    <row r="10747" spans="1:23" x14ac:dyDescent="0.25">
      <c r="A10747" s="1">
        <v>10745</v>
      </c>
      <c r="B10747" s="5">
        <v>44311</v>
      </c>
      <c r="C10747" t="s">
        <v>10071</v>
      </c>
      <c r="D10747">
        <v>17</v>
      </c>
      <c r="E10747">
        <v>0</v>
      </c>
      <c r="F10747">
        <v>0</v>
      </c>
      <c r="G10747">
        <v>1619370000000</v>
      </c>
      <c r="H10747" s="9">
        <v>44311.708333333343</v>
      </c>
      <c r="I10747" t="s">
        <v>10601</v>
      </c>
      <c r="J10747" t="s">
        <v>10624</v>
      </c>
      <c r="K10747">
        <v>235200000000</v>
      </c>
      <c r="L10747">
        <v>235532000000</v>
      </c>
      <c r="M10747">
        <v>230903000000</v>
      </c>
      <c r="N10747">
        <v>232589000000</v>
      </c>
      <c r="O10747" s="3">
        <v>2352</v>
      </c>
      <c r="P10747" s="3">
        <v>2355.3200000000002</v>
      </c>
      <c r="Q10747" s="3">
        <v>2309.0300000000002</v>
      </c>
      <c r="R10747" s="3">
        <v>2325.89</v>
      </c>
      <c r="S10747">
        <v>3497162602000</v>
      </c>
      <c r="T10747">
        <v>8149755287535650</v>
      </c>
      <c r="U10747">
        <v>34971.626020000003</v>
      </c>
      <c r="V10747">
        <v>81497552.875356495</v>
      </c>
      <c r="W10747">
        <v>40173</v>
      </c>
    </row>
    <row r="10748" spans="1:23" x14ac:dyDescent="0.25">
      <c r="A10748" s="1">
        <v>10746</v>
      </c>
      <c r="B10748" s="5">
        <v>44311</v>
      </c>
      <c r="C10748" t="s">
        <v>10072</v>
      </c>
      <c r="D10748">
        <v>17</v>
      </c>
      <c r="E10748">
        <v>0</v>
      </c>
      <c r="F10748">
        <v>0</v>
      </c>
      <c r="G10748">
        <v>1619370000000</v>
      </c>
      <c r="H10748" s="9">
        <v>44311.708333333343</v>
      </c>
      <c r="I10748" t="s">
        <v>10601</v>
      </c>
      <c r="J10748" t="s">
        <v>10624</v>
      </c>
      <c r="K10748">
        <v>235200000000</v>
      </c>
      <c r="L10748">
        <v>235532000000</v>
      </c>
      <c r="M10748">
        <v>230903000000</v>
      </c>
      <c r="N10748">
        <v>232589000000</v>
      </c>
      <c r="O10748" s="3">
        <v>2352</v>
      </c>
      <c r="P10748" s="3">
        <v>2355.3200000000002</v>
      </c>
      <c r="Q10748" s="3">
        <v>2309.0300000000002</v>
      </c>
      <c r="R10748" s="3">
        <v>2325.89</v>
      </c>
      <c r="S10748">
        <v>3497162602000</v>
      </c>
      <c r="T10748">
        <v>8149755287535650</v>
      </c>
      <c r="U10748">
        <v>34971.626020000003</v>
      </c>
      <c r="V10748">
        <v>81497552.875356495</v>
      </c>
      <c r="W10748">
        <v>40173</v>
      </c>
    </row>
    <row r="10749" spans="1:23" x14ac:dyDescent="0.25">
      <c r="A10749" s="1">
        <v>10747</v>
      </c>
      <c r="B10749" s="5">
        <v>44311</v>
      </c>
      <c r="C10749" t="s">
        <v>10073</v>
      </c>
      <c r="D10749">
        <v>17</v>
      </c>
      <c r="E10749">
        <v>0</v>
      </c>
      <c r="F10749">
        <v>0</v>
      </c>
      <c r="G10749">
        <v>1619370000000</v>
      </c>
      <c r="H10749" s="9">
        <v>44311.708333333343</v>
      </c>
      <c r="I10749" t="s">
        <v>10601</v>
      </c>
      <c r="J10749" t="s">
        <v>10624</v>
      </c>
      <c r="K10749">
        <v>235200000000</v>
      </c>
      <c r="L10749">
        <v>235532000000</v>
      </c>
      <c r="M10749">
        <v>230903000000</v>
      </c>
      <c r="N10749">
        <v>232589000000</v>
      </c>
      <c r="O10749" s="3">
        <v>2352</v>
      </c>
      <c r="P10749" s="3">
        <v>2355.3200000000002</v>
      </c>
      <c r="Q10749" s="3">
        <v>2309.0300000000002</v>
      </c>
      <c r="R10749" s="3">
        <v>2325.89</v>
      </c>
      <c r="S10749">
        <v>3497162602000</v>
      </c>
      <c r="T10749">
        <v>8149755287535650</v>
      </c>
      <c r="U10749">
        <v>34971.626020000003</v>
      </c>
      <c r="V10749">
        <v>81497552.875356495</v>
      </c>
      <c r="W10749">
        <v>40173</v>
      </c>
    </row>
    <row r="10750" spans="1:23" x14ac:dyDescent="0.25">
      <c r="A10750" s="1">
        <v>10748</v>
      </c>
      <c r="B10750" s="5">
        <v>44311</v>
      </c>
      <c r="C10750" t="s">
        <v>10074</v>
      </c>
      <c r="D10750">
        <v>18</v>
      </c>
      <c r="E10750">
        <v>0</v>
      </c>
      <c r="F10750">
        <v>0</v>
      </c>
      <c r="G10750">
        <v>1619373600000</v>
      </c>
      <c r="H10750" s="9">
        <v>44311.75</v>
      </c>
      <c r="I10750" t="s">
        <v>10622</v>
      </c>
      <c r="J10750" t="s">
        <v>10624</v>
      </c>
      <c r="K10750">
        <v>232579000000</v>
      </c>
      <c r="L10750">
        <v>232899000000</v>
      </c>
      <c r="M10750">
        <v>227832000000</v>
      </c>
      <c r="N10750">
        <v>229763000000</v>
      </c>
      <c r="O10750" s="3">
        <v>2325.79</v>
      </c>
      <c r="P10750" s="3">
        <v>2328.9899999999998</v>
      </c>
      <c r="Q10750" s="3">
        <v>2278.3200000000002</v>
      </c>
      <c r="R10750" s="3">
        <v>2297.63</v>
      </c>
      <c r="S10750">
        <v>4275752092000</v>
      </c>
      <c r="T10750">
        <v>9833780617492580</v>
      </c>
      <c r="U10750">
        <v>42757.520920000003</v>
      </c>
      <c r="V10750">
        <v>98337806.174925804</v>
      </c>
      <c r="W10750">
        <v>48641</v>
      </c>
    </row>
    <row r="10751" spans="1:23" x14ac:dyDescent="0.25">
      <c r="A10751" s="1">
        <v>10749</v>
      </c>
      <c r="B10751" s="5">
        <v>44311</v>
      </c>
      <c r="C10751" t="s">
        <v>10075</v>
      </c>
      <c r="D10751">
        <v>18</v>
      </c>
      <c r="E10751">
        <v>0</v>
      </c>
      <c r="F10751">
        <v>0</v>
      </c>
      <c r="G10751">
        <v>1619373600000</v>
      </c>
      <c r="H10751" s="9">
        <v>44311.75</v>
      </c>
      <c r="I10751" t="s">
        <v>10622</v>
      </c>
      <c r="J10751" t="s">
        <v>10624</v>
      </c>
      <c r="K10751">
        <v>232579000000</v>
      </c>
      <c r="L10751">
        <v>232899000000</v>
      </c>
      <c r="M10751">
        <v>227832000000</v>
      </c>
      <c r="N10751">
        <v>229763000000</v>
      </c>
      <c r="O10751" s="3">
        <v>2325.79</v>
      </c>
      <c r="P10751" s="3">
        <v>2328.9899999999998</v>
      </c>
      <c r="Q10751" s="3">
        <v>2278.3200000000002</v>
      </c>
      <c r="R10751" s="3">
        <v>2297.63</v>
      </c>
      <c r="S10751">
        <v>4275752092000</v>
      </c>
      <c r="T10751">
        <v>9833780617492580</v>
      </c>
      <c r="U10751">
        <v>42757.520920000003</v>
      </c>
      <c r="V10751">
        <v>98337806.174925804</v>
      </c>
      <c r="W10751">
        <v>48641</v>
      </c>
    </row>
    <row r="10752" spans="1:23" x14ac:dyDescent="0.25">
      <c r="A10752" s="1">
        <v>10750</v>
      </c>
      <c r="B10752" s="5">
        <v>44311</v>
      </c>
      <c r="C10752" t="s">
        <v>10076</v>
      </c>
      <c r="D10752">
        <v>20</v>
      </c>
      <c r="E10752">
        <v>-0.128</v>
      </c>
      <c r="F10752">
        <v>-0.15359999999999999</v>
      </c>
      <c r="G10752">
        <v>1619380800000</v>
      </c>
      <c r="H10752" s="9">
        <v>44311.833333333343</v>
      </c>
      <c r="I10752" t="s">
        <v>10615</v>
      </c>
      <c r="J10752" t="s">
        <v>10624</v>
      </c>
      <c r="K10752">
        <v>226851000000</v>
      </c>
      <c r="L10752">
        <v>229077000000</v>
      </c>
      <c r="M10752">
        <v>221000000000</v>
      </c>
      <c r="N10752">
        <v>221751000000</v>
      </c>
      <c r="O10752" s="3">
        <v>2268.5100000000002</v>
      </c>
      <c r="P10752" s="3">
        <v>2290.77</v>
      </c>
      <c r="Q10752" s="3">
        <v>2210</v>
      </c>
      <c r="R10752" s="3">
        <v>2217.5100000000002</v>
      </c>
      <c r="S10752">
        <v>5457471438000</v>
      </c>
      <c r="T10752">
        <v>1.22610642382326E+16</v>
      </c>
      <c r="U10752">
        <v>54574.714379999998</v>
      </c>
      <c r="V10752">
        <v>122610642.38232601</v>
      </c>
      <c r="W10752">
        <v>69535</v>
      </c>
    </row>
    <row r="10753" spans="1:23" x14ac:dyDescent="0.25">
      <c r="A10753" s="1">
        <v>10751</v>
      </c>
      <c r="B10753" s="5">
        <v>44311</v>
      </c>
      <c r="C10753" t="s">
        <v>10077</v>
      </c>
      <c r="D10753">
        <v>20</v>
      </c>
      <c r="E10753">
        <v>-0.128</v>
      </c>
      <c r="F10753">
        <v>-0.15359999999999999</v>
      </c>
      <c r="G10753">
        <v>1619380800000</v>
      </c>
      <c r="H10753" s="9">
        <v>44311.833333333343</v>
      </c>
      <c r="I10753" t="s">
        <v>10615</v>
      </c>
      <c r="J10753" t="s">
        <v>10624</v>
      </c>
      <c r="K10753">
        <v>226851000000</v>
      </c>
      <c r="L10753">
        <v>229077000000</v>
      </c>
      <c r="M10753">
        <v>221000000000</v>
      </c>
      <c r="N10753">
        <v>221751000000</v>
      </c>
      <c r="O10753" s="3">
        <v>2268.5100000000002</v>
      </c>
      <c r="P10753" s="3">
        <v>2290.77</v>
      </c>
      <c r="Q10753" s="3">
        <v>2210</v>
      </c>
      <c r="R10753" s="3">
        <v>2217.5100000000002</v>
      </c>
      <c r="S10753">
        <v>5457471438000</v>
      </c>
      <c r="T10753">
        <v>1.22610642382326E+16</v>
      </c>
      <c r="U10753">
        <v>54574.714379999998</v>
      </c>
      <c r="V10753">
        <v>122610642.38232601</v>
      </c>
      <c r="W10753">
        <v>69535</v>
      </c>
    </row>
    <row r="10754" spans="1:23" x14ac:dyDescent="0.25">
      <c r="A10754" s="1">
        <v>10752</v>
      </c>
      <c r="B10754" s="5">
        <v>44311</v>
      </c>
      <c r="C10754" t="s">
        <v>10078</v>
      </c>
      <c r="D10754">
        <v>19</v>
      </c>
      <c r="E10754">
        <v>0.40189999999999998</v>
      </c>
      <c r="F10754">
        <v>0.48227999999999988</v>
      </c>
      <c r="G10754">
        <v>1619377200000</v>
      </c>
      <c r="H10754" s="9">
        <v>44311.791666666657</v>
      </c>
      <c r="I10754" t="s">
        <v>10606</v>
      </c>
      <c r="J10754" t="s">
        <v>10624</v>
      </c>
      <c r="K10754">
        <v>229764000000</v>
      </c>
      <c r="L10754">
        <v>231252000000</v>
      </c>
      <c r="M10754">
        <v>226543000000</v>
      </c>
      <c r="N10754">
        <v>226857000000</v>
      </c>
      <c r="O10754" s="3">
        <v>2297.64</v>
      </c>
      <c r="P10754" s="3">
        <v>2312.52</v>
      </c>
      <c r="Q10754" s="3">
        <v>2265.4299999999998</v>
      </c>
      <c r="R10754" s="3">
        <v>2268.5700000000002</v>
      </c>
      <c r="S10754">
        <v>2997019119000</v>
      </c>
      <c r="T10754">
        <v>6866144645519890</v>
      </c>
      <c r="U10754">
        <v>29970.191190000001</v>
      </c>
      <c r="V10754">
        <v>68661446.455198899</v>
      </c>
      <c r="W10754">
        <v>41927</v>
      </c>
    </row>
    <row r="10755" spans="1:23" x14ac:dyDescent="0.25">
      <c r="A10755" s="1">
        <v>10753</v>
      </c>
      <c r="B10755" s="5">
        <v>44311</v>
      </c>
      <c r="C10755" t="s">
        <v>10079</v>
      </c>
      <c r="D10755">
        <v>12</v>
      </c>
      <c r="E10755">
        <v>0.73450000000000004</v>
      </c>
      <c r="F10755">
        <v>0.88140000000000007</v>
      </c>
      <c r="G10755">
        <v>1619352000000</v>
      </c>
      <c r="H10755" s="9">
        <v>44311.5</v>
      </c>
      <c r="I10755" t="s">
        <v>10603</v>
      </c>
      <c r="J10755" t="s">
        <v>10624</v>
      </c>
      <c r="K10755">
        <v>228800000000</v>
      </c>
      <c r="L10755">
        <v>233000000000</v>
      </c>
      <c r="M10755">
        <v>227990000000</v>
      </c>
      <c r="N10755">
        <v>232064000000</v>
      </c>
      <c r="O10755" s="3">
        <v>2288</v>
      </c>
      <c r="P10755" s="3">
        <v>2330</v>
      </c>
      <c r="Q10755" s="3">
        <v>2279.9</v>
      </c>
      <c r="R10755" s="3">
        <v>2320.64</v>
      </c>
      <c r="S10755">
        <v>5571389758000</v>
      </c>
      <c r="T10755">
        <v>1.28476102446579E+16</v>
      </c>
      <c r="U10755">
        <v>55713.897579999997</v>
      </c>
      <c r="V10755">
        <v>128476102.44657899</v>
      </c>
      <c r="W10755">
        <v>64772</v>
      </c>
    </row>
    <row r="10756" spans="1:23" x14ac:dyDescent="0.25">
      <c r="A10756" s="1">
        <v>10754</v>
      </c>
      <c r="B10756" s="5">
        <v>44311</v>
      </c>
      <c r="C10756" t="s">
        <v>10080</v>
      </c>
      <c r="D10756">
        <v>10</v>
      </c>
      <c r="E10756">
        <v>-0.50800000000000001</v>
      </c>
      <c r="F10756">
        <v>-0.60960000000000003</v>
      </c>
      <c r="G10756">
        <v>1619344800000</v>
      </c>
      <c r="H10756" s="9">
        <v>44311.416666666657</v>
      </c>
      <c r="I10756" t="s">
        <v>10608</v>
      </c>
      <c r="J10756" t="s">
        <v>10624</v>
      </c>
      <c r="K10756">
        <v>225504000000</v>
      </c>
      <c r="L10756">
        <v>228958000000</v>
      </c>
      <c r="M10756">
        <v>223538000000</v>
      </c>
      <c r="N10756">
        <v>225950000000</v>
      </c>
      <c r="O10756" s="3">
        <v>2255.04</v>
      </c>
      <c r="P10756" s="3">
        <v>2289.58</v>
      </c>
      <c r="Q10756" s="3">
        <v>2235.38</v>
      </c>
      <c r="R10756" s="3">
        <v>2259.5</v>
      </c>
      <c r="S10756">
        <v>5520339084000</v>
      </c>
      <c r="T10756">
        <v>1.25231328114731E+16</v>
      </c>
      <c r="U10756">
        <v>55203.39084</v>
      </c>
      <c r="V10756">
        <v>125231328.114731</v>
      </c>
      <c r="W10756">
        <v>99636</v>
      </c>
    </row>
    <row r="10757" spans="1:23" x14ac:dyDescent="0.25">
      <c r="A10757" s="1">
        <v>10755</v>
      </c>
      <c r="B10757" s="5">
        <v>44311</v>
      </c>
      <c r="C10757" t="s">
        <v>10081</v>
      </c>
      <c r="D10757">
        <v>12</v>
      </c>
      <c r="E10757">
        <v>-0.20030000000000001</v>
      </c>
      <c r="F10757">
        <v>-0.24035999999999999</v>
      </c>
      <c r="G10757">
        <v>1619352000000</v>
      </c>
      <c r="H10757" s="9">
        <v>44311.5</v>
      </c>
      <c r="I10757" t="s">
        <v>10603</v>
      </c>
      <c r="J10757" t="s">
        <v>10624</v>
      </c>
      <c r="K10757">
        <v>228800000000</v>
      </c>
      <c r="L10757">
        <v>233000000000</v>
      </c>
      <c r="M10757">
        <v>227990000000</v>
      </c>
      <c r="N10757">
        <v>232064000000</v>
      </c>
      <c r="O10757" s="3">
        <v>2288</v>
      </c>
      <c r="P10757" s="3">
        <v>2330</v>
      </c>
      <c r="Q10757" s="3">
        <v>2279.9</v>
      </c>
      <c r="R10757" s="3">
        <v>2320.64</v>
      </c>
      <c r="S10757">
        <v>5571389758000</v>
      </c>
      <c r="T10757">
        <v>1.28476102446579E+16</v>
      </c>
      <c r="U10757">
        <v>55713.897579999997</v>
      </c>
      <c r="V10757">
        <v>128476102.44657899</v>
      </c>
      <c r="W10757">
        <v>64772</v>
      </c>
    </row>
    <row r="10758" spans="1:23" x14ac:dyDescent="0.25">
      <c r="A10758" s="1">
        <v>10756</v>
      </c>
      <c r="B10758" s="5">
        <v>44311</v>
      </c>
      <c r="C10758" t="s">
        <v>10082</v>
      </c>
      <c r="D10758">
        <v>13</v>
      </c>
      <c r="E10758">
        <v>0</v>
      </c>
      <c r="F10758">
        <v>0</v>
      </c>
      <c r="G10758">
        <v>1619355600000</v>
      </c>
      <c r="H10758" s="9">
        <v>44311.541666666657</v>
      </c>
      <c r="I10758" t="s">
        <v>10602</v>
      </c>
      <c r="J10758" t="s">
        <v>10624</v>
      </c>
      <c r="K10758">
        <v>232066000000</v>
      </c>
      <c r="L10758">
        <v>232353000000</v>
      </c>
      <c r="M10758">
        <v>230132000000</v>
      </c>
      <c r="N10758">
        <v>231662000000</v>
      </c>
      <c r="O10758" s="3">
        <v>2320.66</v>
      </c>
      <c r="P10758" s="3">
        <v>2323.5300000000002</v>
      </c>
      <c r="Q10758" s="3">
        <v>2301.3200000000002</v>
      </c>
      <c r="R10758" s="3">
        <v>2316.62</v>
      </c>
      <c r="S10758">
        <v>3464149834000</v>
      </c>
      <c r="T10758">
        <v>8010045678127030</v>
      </c>
      <c r="U10758">
        <v>34641.498339999998</v>
      </c>
      <c r="V10758">
        <v>80100456.781270295</v>
      </c>
      <c r="W10758">
        <v>42172</v>
      </c>
    </row>
    <row r="10759" spans="1:23" x14ac:dyDescent="0.25">
      <c r="A10759" s="1">
        <v>10757</v>
      </c>
      <c r="B10759" s="5">
        <v>44311</v>
      </c>
      <c r="C10759" t="s">
        <v>10083</v>
      </c>
      <c r="D10759">
        <v>6</v>
      </c>
      <c r="E10759">
        <v>0</v>
      </c>
      <c r="F10759">
        <v>0</v>
      </c>
    </row>
    <row r="10760" spans="1:23" x14ac:dyDescent="0.25">
      <c r="A10760" s="1">
        <v>10758</v>
      </c>
      <c r="B10760" s="5">
        <v>44311</v>
      </c>
      <c r="C10760" t="s">
        <v>1053</v>
      </c>
      <c r="D10760">
        <v>21</v>
      </c>
      <c r="E10760">
        <v>0</v>
      </c>
      <c r="F10760">
        <v>0</v>
      </c>
      <c r="G10760">
        <v>1619384400000</v>
      </c>
      <c r="H10760" s="9">
        <v>44311.875</v>
      </c>
      <c r="I10760" t="s">
        <v>10616</v>
      </c>
      <c r="J10760" t="s">
        <v>10624</v>
      </c>
      <c r="K10760">
        <v>221777000000</v>
      </c>
      <c r="L10760">
        <v>224274000000</v>
      </c>
      <c r="M10760">
        <v>216800000000</v>
      </c>
      <c r="N10760">
        <v>221301000000</v>
      </c>
      <c r="O10760" s="3">
        <v>2217.77</v>
      </c>
      <c r="P10760" s="3">
        <v>2242.7399999999998</v>
      </c>
      <c r="Q10760" s="3">
        <v>2168</v>
      </c>
      <c r="R10760" s="3">
        <v>2213.0100000000002</v>
      </c>
      <c r="S10760">
        <v>8113587169000</v>
      </c>
      <c r="T10760">
        <v>1.78988968067278E+16</v>
      </c>
      <c r="U10760">
        <v>81135.87169</v>
      </c>
      <c r="V10760">
        <v>178988968.067278</v>
      </c>
      <c r="W10760">
        <v>138448</v>
      </c>
    </row>
    <row r="10761" spans="1:23" x14ac:dyDescent="0.25">
      <c r="A10761" s="1">
        <v>10759</v>
      </c>
      <c r="B10761" s="5">
        <v>44311</v>
      </c>
      <c r="C10761" t="s">
        <v>10084</v>
      </c>
      <c r="D10761">
        <v>8</v>
      </c>
      <c r="E10761">
        <v>0</v>
      </c>
      <c r="F10761">
        <v>0</v>
      </c>
      <c r="G10761">
        <v>1619337600000</v>
      </c>
      <c r="H10761" s="9">
        <v>44311.333333333343</v>
      </c>
      <c r="I10761" t="s">
        <v>10607</v>
      </c>
      <c r="J10761" t="s">
        <v>10624</v>
      </c>
      <c r="K10761">
        <v>219333000000</v>
      </c>
      <c r="L10761">
        <v>223800000000</v>
      </c>
      <c r="M10761">
        <v>219226000000</v>
      </c>
      <c r="N10761">
        <v>223005000000</v>
      </c>
      <c r="O10761" s="3">
        <v>2193.33</v>
      </c>
      <c r="P10761" s="3">
        <v>2238</v>
      </c>
      <c r="Q10761" s="3">
        <v>2192.2600000000002</v>
      </c>
      <c r="R10761" s="3">
        <v>2230.0500000000002</v>
      </c>
      <c r="S10761">
        <v>1531775822000</v>
      </c>
      <c r="T10761">
        <v>3413935119486070</v>
      </c>
      <c r="U10761">
        <v>15317.75822</v>
      </c>
      <c r="V10761">
        <v>34139351.194860697</v>
      </c>
      <c r="W10761">
        <v>16329</v>
      </c>
    </row>
    <row r="10762" spans="1:23" x14ac:dyDescent="0.25">
      <c r="A10762" s="1">
        <v>10760</v>
      </c>
      <c r="B10762" s="5">
        <v>44311</v>
      </c>
      <c r="C10762" t="s">
        <v>10085</v>
      </c>
      <c r="D10762">
        <v>8</v>
      </c>
      <c r="E10762">
        <v>0</v>
      </c>
      <c r="F10762">
        <v>0</v>
      </c>
      <c r="G10762">
        <v>1619337600000</v>
      </c>
      <c r="H10762" s="9">
        <v>44311.333333333343</v>
      </c>
      <c r="I10762" t="s">
        <v>10607</v>
      </c>
      <c r="J10762" t="s">
        <v>10624</v>
      </c>
      <c r="K10762">
        <v>219333000000</v>
      </c>
      <c r="L10762">
        <v>223800000000</v>
      </c>
      <c r="M10762">
        <v>219226000000</v>
      </c>
      <c r="N10762">
        <v>223005000000</v>
      </c>
      <c r="O10762" s="3">
        <v>2193.33</v>
      </c>
      <c r="P10762" s="3">
        <v>2238</v>
      </c>
      <c r="Q10762" s="3">
        <v>2192.2600000000002</v>
      </c>
      <c r="R10762" s="3">
        <v>2230.0500000000002</v>
      </c>
      <c r="S10762">
        <v>1531775822000</v>
      </c>
      <c r="T10762">
        <v>3413935119486070</v>
      </c>
      <c r="U10762">
        <v>15317.75822</v>
      </c>
      <c r="V10762">
        <v>34139351.194860697</v>
      </c>
      <c r="W10762">
        <v>16329</v>
      </c>
    </row>
    <row r="10763" spans="1:23" x14ac:dyDescent="0.25">
      <c r="A10763" s="1">
        <v>10761</v>
      </c>
      <c r="B10763" s="5">
        <v>44311</v>
      </c>
      <c r="C10763" t="s">
        <v>10086</v>
      </c>
      <c r="D10763">
        <v>8</v>
      </c>
      <c r="E10763">
        <v>0</v>
      </c>
      <c r="F10763">
        <v>0</v>
      </c>
      <c r="G10763">
        <v>1619337600000</v>
      </c>
      <c r="H10763" s="9">
        <v>44311.333333333343</v>
      </c>
      <c r="I10763" t="s">
        <v>10607</v>
      </c>
      <c r="J10763" t="s">
        <v>10624</v>
      </c>
      <c r="K10763">
        <v>219333000000</v>
      </c>
      <c r="L10763">
        <v>223800000000</v>
      </c>
      <c r="M10763">
        <v>219226000000</v>
      </c>
      <c r="N10763">
        <v>223005000000</v>
      </c>
      <c r="O10763" s="3">
        <v>2193.33</v>
      </c>
      <c r="P10763" s="3">
        <v>2238</v>
      </c>
      <c r="Q10763" s="3">
        <v>2192.2600000000002</v>
      </c>
      <c r="R10763" s="3">
        <v>2230.0500000000002</v>
      </c>
      <c r="S10763">
        <v>1531775822000</v>
      </c>
      <c r="T10763">
        <v>3413935119486070</v>
      </c>
      <c r="U10763">
        <v>15317.75822</v>
      </c>
      <c r="V10763">
        <v>34139351.194860697</v>
      </c>
      <c r="W10763">
        <v>16329</v>
      </c>
    </row>
    <row r="10764" spans="1:23" x14ac:dyDescent="0.25">
      <c r="A10764" s="1">
        <v>10762</v>
      </c>
      <c r="B10764" s="5">
        <v>44311</v>
      </c>
      <c r="C10764" t="s">
        <v>10087</v>
      </c>
      <c r="D10764">
        <v>9</v>
      </c>
      <c r="E10764">
        <v>0.40189999999999998</v>
      </c>
      <c r="F10764">
        <v>0.64304000000000006</v>
      </c>
      <c r="G10764">
        <v>1619341200000</v>
      </c>
      <c r="H10764" s="9">
        <v>44311.375</v>
      </c>
      <c r="I10764" t="s">
        <v>10613</v>
      </c>
      <c r="J10764" t="s">
        <v>10624</v>
      </c>
      <c r="K10764">
        <v>223006000000</v>
      </c>
      <c r="L10764">
        <v>225793000000</v>
      </c>
      <c r="M10764">
        <v>219500000000</v>
      </c>
      <c r="N10764">
        <v>225504000000</v>
      </c>
      <c r="O10764" s="3">
        <v>2230.06</v>
      </c>
      <c r="P10764" s="3">
        <v>2257.9299999999998</v>
      </c>
      <c r="Q10764" s="3">
        <v>2195</v>
      </c>
      <c r="R10764" s="3">
        <v>2255.04</v>
      </c>
      <c r="S10764">
        <v>4292941882000</v>
      </c>
      <c r="T10764">
        <v>9549978160926940</v>
      </c>
      <c r="U10764">
        <v>42929.418819999999</v>
      </c>
      <c r="V10764">
        <v>95499781.609269395</v>
      </c>
      <c r="W10764">
        <v>92932</v>
      </c>
    </row>
    <row r="10765" spans="1:23" x14ac:dyDescent="0.25">
      <c r="A10765" s="1">
        <v>10763</v>
      </c>
      <c r="B10765" s="5">
        <v>44311</v>
      </c>
      <c r="C10765" t="s">
        <v>10088</v>
      </c>
      <c r="D10765">
        <v>6</v>
      </c>
      <c r="E10765">
        <v>0.2263</v>
      </c>
      <c r="F10765">
        <v>0.27156000000000002</v>
      </c>
    </row>
    <row r="10766" spans="1:23" x14ac:dyDescent="0.25">
      <c r="A10766" s="1">
        <v>10764</v>
      </c>
      <c r="B10766" s="5">
        <v>44311</v>
      </c>
      <c r="C10766" t="s">
        <v>10089</v>
      </c>
      <c r="D10766">
        <v>5</v>
      </c>
      <c r="E10766">
        <v>0</v>
      </c>
      <c r="F10766">
        <v>0</v>
      </c>
    </row>
    <row r="10767" spans="1:23" x14ac:dyDescent="0.25">
      <c r="A10767" s="1">
        <v>10765</v>
      </c>
      <c r="B10767" s="5">
        <v>44311</v>
      </c>
      <c r="C10767" t="s">
        <v>10090</v>
      </c>
      <c r="D10767">
        <v>4</v>
      </c>
      <c r="E10767">
        <v>0</v>
      </c>
      <c r="F10767">
        <v>0</v>
      </c>
      <c r="G10767">
        <v>1619323200000</v>
      </c>
      <c r="H10767" s="9">
        <v>44311.166666666657</v>
      </c>
      <c r="I10767" t="s">
        <v>10611</v>
      </c>
      <c r="J10767" t="s">
        <v>10624</v>
      </c>
      <c r="K10767">
        <v>218689000000</v>
      </c>
      <c r="L10767">
        <v>219345000000</v>
      </c>
      <c r="M10767">
        <v>218402000000</v>
      </c>
      <c r="N10767">
        <v>219343000000</v>
      </c>
      <c r="O10767" s="3">
        <v>2186.89</v>
      </c>
      <c r="P10767" s="3">
        <v>2193.4499999999998</v>
      </c>
      <c r="Q10767" s="3">
        <v>2184.02</v>
      </c>
      <c r="R10767" s="3">
        <v>2193.4299999999998</v>
      </c>
      <c r="S10767">
        <v>16174877000</v>
      </c>
      <c r="T10767">
        <v>35377562148080</v>
      </c>
      <c r="U10767">
        <v>161.74877000000001</v>
      </c>
      <c r="V10767">
        <v>353775.62148079998</v>
      </c>
      <c r="W10767">
        <v>412</v>
      </c>
    </row>
    <row r="10768" spans="1:23" x14ac:dyDescent="0.25">
      <c r="A10768" s="1">
        <v>10766</v>
      </c>
      <c r="B10768" s="5">
        <v>44311</v>
      </c>
      <c r="C10768" t="s">
        <v>10091</v>
      </c>
      <c r="D10768">
        <v>11</v>
      </c>
      <c r="E10768">
        <v>0.38019999999999998</v>
      </c>
      <c r="F10768">
        <v>0.45623999999999998</v>
      </c>
      <c r="G10768">
        <v>1619348400000</v>
      </c>
      <c r="H10768" s="9">
        <v>44311.458333333343</v>
      </c>
      <c r="I10768" t="s">
        <v>7498</v>
      </c>
      <c r="J10768" t="s">
        <v>10624</v>
      </c>
      <c r="K10768">
        <v>225949000000</v>
      </c>
      <c r="L10768">
        <v>229460000000</v>
      </c>
      <c r="M10768">
        <v>225438000000</v>
      </c>
      <c r="N10768">
        <v>228800000000</v>
      </c>
      <c r="O10768" s="3">
        <v>2259.4899999999998</v>
      </c>
      <c r="P10768" s="3">
        <v>2294.6</v>
      </c>
      <c r="Q10768" s="3">
        <v>2254.38</v>
      </c>
      <c r="R10768" s="3">
        <v>2288</v>
      </c>
      <c r="S10768">
        <v>3751856328000</v>
      </c>
      <c r="T10768">
        <v>8541785851062360</v>
      </c>
      <c r="U10768">
        <v>37518.563280000002</v>
      </c>
      <c r="V10768">
        <v>85417858.510623604</v>
      </c>
      <c r="W10768">
        <v>57827</v>
      </c>
    </row>
    <row r="10769" spans="1:23" x14ac:dyDescent="0.25">
      <c r="A10769" s="1">
        <v>10767</v>
      </c>
      <c r="B10769" s="5">
        <v>44311</v>
      </c>
      <c r="C10769" t="s">
        <v>10092</v>
      </c>
      <c r="D10769">
        <v>22</v>
      </c>
      <c r="E10769">
        <v>0</v>
      </c>
      <c r="F10769">
        <v>0</v>
      </c>
      <c r="G10769">
        <v>1619388000000</v>
      </c>
      <c r="H10769" s="9">
        <v>44311.916666666657</v>
      </c>
      <c r="I10769" t="s">
        <v>10614</v>
      </c>
      <c r="J10769" t="s">
        <v>10624</v>
      </c>
      <c r="K10769">
        <v>221301000000</v>
      </c>
      <c r="L10769">
        <v>228545000000</v>
      </c>
      <c r="M10769">
        <v>220630000000</v>
      </c>
      <c r="N10769">
        <v>227876000000</v>
      </c>
      <c r="O10769" s="3">
        <v>2213.0100000000002</v>
      </c>
      <c r="P10769" s="3">
        <v>2285.4499999999998</v>
      </c>
      <c r="Q10769" s="3">
        <v>2206.3000000000002</v>
      </c>
      <c r="R10769" s="3">
        <v>2278.7600000000002</v>
      </c>
      <c r="S10769">
        <v>6846966842000</v>
      </c>
      <c r="T10769">
        <v>1.54360870365718E+16</v>
      </c>
      <c r="U10769">
        <v>68469.668420000002</v>
      </c>
      <c r="V10769">
        <v>154360870.36571801</v>
      </c>
      <c r="W10769">
        <v>94447</v>
      </c>
    </row>
    <row r="10770" spans="1:23" x14ac:dyDescent="0.25">
      <c r="A10770" s="1">
        <v>10768</v>
      </c>
      <c r="B10770" s="5">
        <v>44311</v>
      </c>
      <c r="C10770" t="s">
        <v>10093</v>
      </c>
      <c r="D10770">
        <v>22</v>
      </c>
      <c r="E10770">
        <v>0</v>
      </c>
      <c r="F10770">
        <v>0</v>
      </c>
      <c r="G10770">
        <v>1619388000000</v>
      </c>
      <c r="H10770" s="9">
        <v>44311.916666666657</v>
      </c>
      <c r="I10770" t="s">
        <v>10614</v>
      </c>
      <c r="J10770" t="s">
        <v>10624</v>
      </c>
      <c r="K10770">
        <v>221301000000</v>
      </c>
      <c r="L10770">
        <v>228545000000</v>
      </c>
      <c r="M10770">
        <v>220630000000</v>
      </c>
      <c r="N10770">
        <v>227876000000</v>
      </c>
      <c r="O10770" s="3">
        <v>2213.0100000000002</v>
      </c>
      <c r="P10770" s="3">
        <v>2285.4499999999998</v>
      </c>
      <c r="Q10770" s="3">
        <v>2206.3000000000002</v>
      </c>
      <c r="R10770" s="3">
        <v>2278.7600000000002</v>
      </c>
      <c r="S10770">
        <v>6846966842000</v>
      </c>
      <c r="T10770">
        <v>1.54360870365718E+16</v>
      </c>
      <c r="U10770">
        <v>68469.668420000002</v>
      </c>
      <c r="V10770">
        <v>154360870.36571801</v>
      </c>
      <c r="W10770">
        <v>94447</v>
      </c>
    </row>
    <row r="10771" spans="1:23" x14ac:dyDescent="0.25">
      <c r="A10771" s="1">
        <v>10769</v>
      </c>
      <c r="B10771" s="5">
        <v>44311</v>
      </c>
      <c r="C10771" t="s">
        <v>10094</v>
      </c>
      <c r="D10771">
        <v>23</v>
      </c>
      <c r="E10771">
        <v>0</v>
      </c>
      <c r="F10771">
        <v>0</v>
      </c>
      <c r="G10771">
        <v>1619391600000</v>
      </c>
      <c r="H10771" s="9">
        <v>44311.958333333343</v>
      </c>
      <c r="I10771" t="s">
        <v>10619</v>
      </c>
      <c r="J10771" t="s">
        <v>10624</v>
      </c>
      <c r="K10771">
        <v>227846000000</v>
      </c>
      <c r="L10771">
        <v>232100000000</v>
      </c>
      <c r="M10771">
        <v>226072000000</v>
      </c>
      <c r="N10771">
        <v>232049000000</v>
      </c>
      <c r="O10771" s="3">
        <v>2278.46</v>
      </c>
      <c r="P10771" s="3">
        <v>2321</v>
      </c>
      <c r="Q10771" s="3">
        <v>2260.7199999999998</v>
      </c>
      <c r="R10771" s="3">
        <v>2320.4899999999998</v>
      </c>
      <c r="S10771">
        <v>4778072537000</v>
      </c>
      <c r="T10771">
        <v>1.09519028522974E+16</v>
      </c>
      <c r="U10771">
        <v>47780.72537</v>
      </c>
      <c r="V10771">
        <v>109519028.522974</v>
      </c>
      <c r="W10771">
        <v>100557</v>
      </c>
    </row>
    <row r="10772" spans="1:23" x14ac:dyDescent="0.25">
      <c r="A10772" s="1">
        <v>10770</v>
      </c>
      <c r="B10772" s="5">
        <v>44311</v>
      </c>
      <c r="C10772" t="s">
        <v>10095</v>
      </c>
      <c r="D10772">
        <v>23</v>
      </c>
      <c r="E10772">
        <v>0</v>
      </c>
      <c r="F10772">
        <v>0</v>
      </c>
      <c r="G10772">
        <v>1619391600000</v>
      </c>
      <c r="H10772" s="9">
        <v>44311.958333333343</v>
      </c>
      <c r="I10772" t="s">
        <v>10619</v>
      </c>
      <c r="J10772" t="s">
        <v>10624</v>
      </c>
      <c r="K10772">
        <v>227846000000</v>
      </c>
      <c r="L10772">
        <v>232100000000</v>
      </c>
      <c r="M10772">
        <v>226072000000</v>
      </c>
      <c r="N10772">
        <v>232049000000</v>
      </c>
      <c r="O10772" s="3">
        <v>2278.46</v>
      </c>
      <c r="P10772" s="3">
        <v>2321</v>
      </c>
      <c r="Q10772" s="3">
        <v>2260.7199999999998</v>
      </c>
      <c r="R10772" s="3">
        <v>2320.4899999999998</v>
      </c>
      <c r="S10772">
        <v>4778072537000</v>
      </c>
      <c r="T10772">
        <v>1.09519028522974E+16</v>
      </c>
      <c r="U10772">
        <v>47780.72537</v>
      </c>
      <c r="V10772">
        <v>109519028.522974</v>
      </c>
      <c r="W10772">
        <v>100557</v>
      </c>
    </row>
    <row r="10773" spans="1:23" x14ac:dyDescent="0.25">
      <c r="A10773" s="1">
        <v>10771</v>
      </c>
      <c r="B10773" s="5">
        <v>44311</v>
      </c>
      <c r="C10773" t="s">
        <v>10096</v>
      </c>
      <c r="D10773">
        <v>23</v>
      </c>
      <c r="E10773">
        <v>-0.128</v>
      </c>
      <c r="F10773">
        <v>-0.15359999999999999</v>
      </c>
      <c r="G10773">
        <v>1619391600000</v>
      </c>
      <c r="H10773" s="9">
        <v>44311.958333333343</v>
      </c>
      <c r="I10773" t="s">
        <v>10619</v>
      </c>
      <c r="J10773" t="s">
        <v>10624</v>
      </c>
      <c r="K10773">
        <v>227846000000</v>
      </c>
      <c r="L10773">
        <v>232100000000</v>
      </c>
      <c r="M10773">
        <v>226072000000</v>
      </c>
      <c r="N10773">
        <v>232049000000</v>
      </c>
      <c r="O10773" s="3">
        <v>2278.46</v>
      </c>
      <c r="P10773" s="3">
        <v>2321</v>
      </c>
      <c r="Q10773" s="3">
        <v>2260.7199999999998</v>
      </c>
      <c r="R10773" s="3">
        <v>2320.4899999999998</v>
      </c>
      <c r="S10773">
        <v>4778072537000</v>
      </c>
      <c r="T10773">
        <v>1.09519028522974E+16</v>
      </c>
      <c r="U10773">
        <v>47780.72537</v>
      </c>
      <c r="V10773">
        <v>109519028.522974</v>
      </c>
      <c r="W10773">
        <v>100557</v>
      </c>
    </row>
    <row r="10774" spans="1:23" x14ac:dyDescent="0.25">
      <c r="A10774" s="1">
        <v>10772</v>
      </c>
      <c r="B10774" s="5">
        <v>44311</v>
      </c>
      <c r="C10774" t="s">
        <v>10097</v>
      </c>
      <c r="D10774">
        <v>2</v>
      </c>
      <c r="E10774">
        <v>0</v>
      </c>
      <c r="F10774">
        <v>0</v>
      </c>
      <c r="G10774">
        <v>1619316000000</v>
      </c>
      <c r="H10774" s="9">
        <v>44311.083333333343</v>
      </c>
      <c r="I10774" t="s">
        <v>10621</v>
      </c>
      <c r="J10774" t="s">
        <v>10624</v>
      </c>
      <c r="K10774">
        <v>223748000000</v>
      </c>
      <c r="L10774">
        <v>225027000000</v>
      </c>
      <c r="M10774">
        <v>223071000000</v>
      </c>
      <c r="N10774">
        <v>224368000000</v>
      </c>
      <c r="O10774" s="3">
        <v>2237.48</v>
      </c>
      <c r="P10774" s="3">
        <v>2250.27</v>
      </c>
      <c r="Q10774" s="3">
        <v>2230.71</v>
      </c>
      <c r="R10774" s="3">
        <v>2243.6799999999998</v>
      </c>
      <c r="S10774">
        <v>2090437222000</v>
      </c>
      <c r="T10774">
        <v>4686665400362230</v>
      </c>
      <c r="U10774">
        <v>20904.372220000001</v>
      </c>
      <c r="V10774">
        <v>46866654.003622301</v>
      </c>
      <c r="W10774">
        <v>23688</v>
      </c>
    </row>
    <row r="10775" spans="1:23" x14ac:dyDescent="0.25">
      <c r="A10775" s="1">
        <v>10773</v>
      </c>
      <c r="B10775" s="5">
        <v>44312</v>
      </c>
      <c r="C10775" t="s">
        <v>10098</v>
      </c>
      <c r="D10775">
        <v>0</v>
      </c>
      <c r="E10775">
        <v>-0.40189999999999998</v>
      </c>
      <c r="F10775">
        <v>-0.48227999999999988</v>
      </c>
      <c r="G10775">
        <v>1619395200000</v>
      </c>
      <c r="H10775" s="9">
        <v>44312</v>
      </c>
      <c r="I10775" t="s">
        <v>10620</v>
      </c>
      <c r="J10775" t="s">
        <v>10624</v>
      </c>
      <c r="K10775">
        <v>232044000000</v>
      </c>
      <c r="L10775">
        <v>241785000000</v>
      </c>
      <c r="M10775">
        <v>230364000000</v>
      </c>
      <c r="N10775">
        <v>241443000000</v>
      </c>
      <c r="O10775" s="3">
        <v>2320.44</v>
      </c>
      <c r="P10775" s="3">
        <v>2417.85</v>
      </c>
      <c r="Q10775" s="3">
        <v>2303.64</v>
      </c>
      <c r="R10775" s="3">
        <v>2414.4299999999998</v>
      </c>
      <c r="S10775">
        <v>12399474530000</v>
      </c>
      <c r="T10775">
        <v>2.95515954411963E+16</v>
      </c>
      <c r="U10775">
        <v>123994.7453</v>
      </c>
      <c r="V10775">
        <v>295515954.41196299</v>
      </c>
      <c r="W10775">
        <v>177433</v>
      </c>
    </row>
    <row r="10776" spans="1:23" x14ac:dyDescent="0.25">
      <c r="A10776" s="1">
        <v>10774</v>
      </c>
      <c r="B10776" s="5">
        <v>44312</v>
      </c>
      <c r="C10776" t="s">
        <v>10099</v>
      </c>
      <c r="D10776">
        <v>0</v>
      </c>
      <c r="E10776">
        <v>0</v>
      </c>
      <c r="F10776">
        <v>0</v>
      </c>
      <c r="G10776">
        <v>1619395200000</v>
      </c>
      <c r="H10776" s="9">
        <v>44312</v>
      </c>
      <c r="I10776" t="s">
        <v>10620</v>
      </c>
      <c r="J10776" t="s">
        <v>10624</v>
      </c>
      <c r="K10776">
        <v>232044000000</v>
      </c>
      <c r="L10776">
        <v>241785000000</v>
      </c>
      <c r="M10776">
        <v>230364000000</v>
      </c>
      <c r="N10776">
        <v>241443000000</v>
      </c>
      <c r="O10776" s="3">
        <v>2320.44</v>
      </c>
      <c r="P10776" s="3">
        <v>2417.85</v>
      </c>
      <c r="Q10776" s="3">
        <v>2303.64</v>
      </c>
      <c r="R10776" s="3">
        <v>2414.4299999999998</v>
      </c>
      <c r="S10776">
        <v>12399474530000</v>
      </c>
      <c r="T10776">
        <v>2.95515954411963E+16</v>
      </c>
      <c r="U10776">
        <v>123994.7453</v>
      </c>
      <c r="V10776">
        <v>295515954.41196299</v>
      </c>
      <c r="W10776">
        <v>177433</v>
      </c>
    </row>
    <row r="10777" spans="1:23" x14ac:dyDescent="0.25">
      <c r="A10777" s="1">
        <v>10775</v>
      </c>
      <c r="B10777" s="5">
        <v>44311</v>
      </c>
      <c r="C10777" t="s">
        <v>10100</v>
      </c>
      <c r="D10777">
        <v>23</v>
      </c>
      <c r="E10777">
        <v>0</v>
      </c>
      <c r="F10777">
        <v>0</v>
      </c>
      <c r="G10777">
        <v>1619391600000</v>
      </c>
      <c r="H10777" s="9">
        <v>44311.958333333343</v>
      </c>
      <c r="I10777" t="s">
        <v>10619</v>
      </c>
      <c r="J10777" t="s">
        <v>10624</v>
      </c>
      <c r="K10777">
        <v>227846000000</v>
      </c>
      <c r="L10777">
        <v>232100000000</v>
      </c>
      <c r="M10777">
        <v>226072000000</v>
      </c>
      <c r="N10777">
        <v>232049000000</v>
      </c>
      <c r="O10777" s="3">
        <v>2278.46</v>
      </c>
      <c r="P10777" s="3">
        <v>2321</v>
      </c>
      <c r="Q10777" s="3">
        <v>2260.7199999999998</v>
      </c>
      <c r="R10777" s="3">
        <v>2320.4899999999998</v>
      </c>
      <c r="S10777">
        <v>4778072537000</v>
      </c>
      <c r="T10777">
        <v>1.09519028522974E+16</v>
      </c>
      <c r="U10777">
        <v>47780.72537</v>
      </c>
      <c r="V10777">
        <v>109519028.522974</v>
      </c>
      <c r="W10777">
        <v>100557</v>
      </c>
    </row>
    <row r="10778" spans="1:23" x14ac:dyDescent="0.25">
      <c r="A10778" s="1">
        <v>10776</v>
      </c>
      <c r="B10778" s="5">
        <v>44311</v>
      </c>
      <c r="C10778" t="s">
        <v>10101</v>
      </c>
      <c r="D10778">
        <v>12</v>
      </c>
      <c r="E10778">
        <v>-0.92190000000000005</v>
      </c>
      <c r="F10778">
        <v>-3.5032200000000011</v>
      </c>
      <c r="G10778">
        <v>1619352000000</v>
      </c>
      <c r="H10778" s="9">
        <v>44311.5</v>
      </c>
      <c r="I10778" t="s">
        <v>10603</v>
      </c>
      <c r="J10778" t="s">
        <v>10624</v>
      </c>
      <c r="K10778">
        <v>228800000000</v>
      </c>
      <c r="L10778">
        <v>233000000000</v>
      </c>
      <c r="M10778">
        <v>227990000000</v>
      </c>
      <c r="N10778">
        <v>232064000000</v>
      </c>
      <c r="O10778" s="3">
        <v>2288</v>
      </c>
      <c r="P10778" s="3">
        <v>2330</v>
      </c>
      <c r="Q10778" s="3">
        <v>2279.9</v>
      </c>
      <c r="R10778" s="3">
        <v>2320.64</v>
      </c>
      <c r="S10778">
        <v>5571389758000</v>
      </c>
      <c r="T10778">
        <v>1.28476102446579E+16</v>
      </c>
      <c r="U10778">
        <v>55713.897579999997</v>
      </c>
      <c r="V10778">
        <v>128476102.44657899</v>
      </c>
      <c r="W10778">
        <v>64772</v>
      </c>
    </row>
    <row r="10779" spans="1:23" x14ac:dyDescent="0.25">
      <c r="A10779" s="1">
        <v>10777</v>
      </c>
      <c r="B10779" s="5">
        <v>44311</v>
      </c>
      <c r="C10779" t="s">
        <v>10102</v>
      </c>
      <c r="D10779">
        <v>14</v>
      </c>
      <c r="E10779">
        <v>0</v>
      </c>
      <c r="F10779">
        <v>0</v>
      </c>
      <c r="G10779">
        <v>1619359200000</v>
      </c>
      <c r="H10779" s="9">
        <v>44311.583333333343</v>
      </c>
      <c r="I10779" t="s">
        <v>10618</v>
      </c>
      <c r="J10779" t="s">
        <v>10624</v>
      </c>
      <c r="K10779">
        <v>231668000000</v>
      </c>
      <c r="L10779">
        <v>234798000000</v>
      </c>
      <c r="M10779">
        <v>230400000000</v>
      </c>
      <c r="N10779">
        <v>234451000000</v>
      </c>
      <c r="O10779" s="3">
        <v>2316.6799999999998</v>
      </c>
      <c r="P10779" s="3">
        <v>2347.98</v>
      </c>
      <c r="Q10779" s="3">
        <v>2304</v>
      </c>
      <c r="R10779" s="3">
        <v>2344.5100000000002</v>
      </c>
      <c r="S10779">
        <v>5667390862000</v>
      </c>
      <c r="T10779">
        <v>1.32117415604301E+16</v>
      </c>
      <c r="U10779">
        <v>56673.908620000002</v>
      </c>
      <c r="V10779">
        <v>132117415.60430101</v>
      </c>
      <c r="W10779">
        <v>91369</v>
      </c>
    </row>
    <row r="10780" spans="1:23" x14ac:dyDescent="0.25">
      <c r="A10780" s="1">
        <v>10778</v>
      </c>
      <c r="B10780" s="5">
        <v>44311</v>
      </c>
      <c r="C10780" t="s">
        <v>10103</v>
      </c>
      <c r="D10780">
        <v>14</v>
      </c>
      <c r="E10780">
        <v>0.87570000000000003</v>
      </c>
      <c r="F10780">
        <v>1.57626</v>
      </c>
      <c r="G10780">
        <v>1619359200000</v>
      </c>
      <c r="H10780" s="9">
        <v>44311.583333333343</v>
      </c>
      <c r="I10780" t="s">
        <v>10618</v>
      </c>
      <c r="J10780" t="s">
        <v>10624</v>
      </c>
      <c r="K10780">
        <v>231668000000</v>
      </c>
      <c r="L10780">
        <v>234798000000</v>
      </c>
      <c r="M10780">
        <v>230400000000</v>
      </c>
      <c r="N10780">
        <v>234451000000</v>
      </c>
      <c r="O10780" s="3">
        <v>2316.6799999999998</v>
      </c>
      <c r="P10780" s="3">
        <v>2347.98</v>
      </c>
      <c r="Q10780" s="3">
        <v>2304</v>
      </c>
      <c r="R10780" s="3">
        <v>2344.5100000000002</v>
      </c>
      <c r="S10780">
        <v>5667390862000</v>
      </c>
      <c r="T10780">
        <v>1.32117415604301E+16</v>
      </c>
      <c r="U10780">
        <v>56673.908620000002</v>
      </c>
      <c r="V10780">
        <v>132117415.60430101</v>
      </c>
      <c r="W10780">
        <v>91369</v>
      </c>
    </row>
    <row r="10781" spans="1:23" x14ac:dyDescent="0.25">
      <c r="A10781" s="1">
        <v>10779</v>
      </c>
      <c r="B10781" s="5">
        <v>44311</v>
      </c>
      <c r="C10781" t="s">
        <v>10104</v>
      </c>
      <c r="D10781">
        <v>22</v>
      </c>
      <c r="E10781">
        <v>0</v>
      </c>
      <c r="F10781">
        <v>0</v>
      </c>
      <c r="G10781">
        <v>1619388000000</v>
      </c>
      <c r="H10781" s="9">
        <v>44311.916666666657</v>
      </c>
      <c r="I10781" t="s">
        <v>10614</v>
      </c>
      <c r="J10781" t="s">
        <v>10624</v>
      </c>
      <c r="K10781">
        <v>221301000000</v>
      </c>
      <c r="L10781">
        <v>228545000000</v>
      </c>
      <c r="M10781">
        <v>220630000000</v>
      </c>
      <c r="N10781">
        <v>227876000000</v>
      </c>
      <c r="O10781" s="3">
        <v>2213.0100000000002</v>
      </c>
      <c r="P10781" s="3">
        <v>2285.4499999999998</v>
      </c>
      <c r="Q10781" s="3">
        <v>2206.3000000000002</v>
      </c>
      <c r="R10781" s="3">
        <v>2278.7600000000002</v>
      </c>
      <c r="S10781">
        <v>6846966842000</v>
      </c>
      <c r="T10781">
        <v>1.54360870365718E+16</v>
      </c>
      <c r="U10781">
        <v>68469.668420000002</v>
      </c>
      <c r="V10781">
        <v>154360870.36571801</v>
      </c>
      <c r="W10781">
        <v>94447</v>
      </c>
    </row>
    <row r="10782" spans="1:23" x14ac:dyDescent="0.25">
      <c r="A10782" s="1">
        <v>10780</v>
      </c>
      <c r="B10782" s="5">
        <v>44311</v>
      </c>
      <c r="C10782" t="s">
        <v>10105</v>
      </c>
      <c r="D10782">
        <v>14</v>
      </c>
      <c r="E10782">
        <v>0.47670000000000001</v>
      </c>
      <c r="F10782">
        <v>298.22352000000001</v>
      </c>
      <c r="G10782">
        <v>1619359200000</v>
      </c>
      <c r="H10782" s="9">
        <v>44311.583333333343</v>
      </c>
      <c r="I10782" t="s">
        <v>10618</v>
      </c>
      <c r="J10782" t="s">
        <v>10624</v>
      </c>
      <c r="K10782">
        <v>231668000000</v>
      </c>
      <c r="L10782">
        <v>234798000000</v>
      </c>
      <c r="M10782">
        <v>230400000000</v>
      </c>
      <c r="N10782">
        <v>234451000000</v>
      </c>
      <c r="O10782" s="3">
        <v>2316.6799999999998</v>
      </c>
      <c r="P10782" s="3">
        <v>2347.98</v>
      </c>
      <c r="Q10782" s="3">
        <v>2304</v>
      </c>
      <c r="R10782" s="3">
        <v>2344.5100000000002</v>
      </c>
      <c r="S10782">
        <v>5667390862000</v>
      </c>
      <c r="T10782">
        <v>1.32117415604301E+16</v>
      </c>
      <c r="U10782">
        <v>56673.908620000002</v>
      </c>
      <c r="V10782">
        <v>132117415.60430101</v>
      </c>
      <c r="W10782">
        <v>91369</v>
      </c>
    </row>
    <row r="10783" spans="1:23" x14ac:dyDescent="0.25">
      <c r="A10783" s="1">
        <v>10781</v>
      </c>
      <c r="B10783" s="5">
        <v>44311</v>
      </c>
      <c r="C10783" t="s">
        <v>10106</v>
      </c>
      <c r="D10783">
        <v>15</v>
      </c>
      <c r="E10783">
        <v>0.49390000000000001</v>
      </c>
      <c r="F10783">
        <v>0.88902000000000003</v>
      </c>
      <c r="G10783">
        <v>1619362800000</v>
      </c>
      <c r="H10783" s="9">
        <v>44311.625</v>
      </c>
      <c r="I10783" t="s">
        <v>10604</v>
      </c>
      <c r="J10783" t="s">
        <v>10624</v>
      </c>
      <c r="K10783">
        <v>234487000000</v>
      </c>
      <c r="L10783">
        <v>235664000000</v>
      </c>
      <c r="M10783">
        <v>233325000000</v>
      </c>
      <c r="N10783">
        <v>234159000000</v>
      </c>
      <c r="O10783" s="3">
        <v>2344.87</v>
      </c>
      <c r="P10783" s="3">
        <v>2356.64</v>
      </c>
      <c r="Q10783" s="3">
        <v>2333.25</v>
      </c>
      <c r="R10783" s="3">
        <v>2341.59</v>
      </c>
      <c r="S10783">
        <v>4235028141000</v>
      </c>
      <c r="T10783">
        <v>9928631318279890</v>
      </c>
      <c r="U10783">
        <v>42350.281410000003</v>
      </c>
      <c r="V10783">
        <v>99286313.182798907</v>
      </c>
      <c r="W10783">
        <v>89326</v>
      </c>
    </row>
    <row r="10784" spans="1:23" x14ac:dyDescent="0.25">
      <c r="A10784" s="1">
        <v>10782</v>
      </c>
      <c r="B10784" s="5">
        <v>44311</v>
      </c>
      <c r="C10784" t="s">
        <v>10107</v>
      </c>
      <c r="D10784">
        <v>2</v>
      </c>
      <c r="E10784">
        <v>0</v>
      </c>
      <c r="F10784">
        <v>0</v>
      </c>
      <c r="G10784">
        <v>1619316000000</v>
      </c>
      <c r="H10784" s="9">
        <v>44311.083333333343</v>
      </c>
      <c r="I10784" t="s">
        <v>10621</v>
      </c>
      <c r="J10784" t="s">
        <v>10624</v>
      </c>
      <c r="K10784">
        <v>223748000000</v>
      </c>
      <c r="L10784">
        <v>225027000000</v>
      </c>
      <c r="M10784">
        <v>223071000000</v>
      </c>
      <c r="N10784">
        <v>224368000000</v>
      </c>
      <c r="O10784" s="3">
        <v>2237.48</v>
      </c>
      <c r="P10784" s="3">
        <v>2250.27</v>
      </c>
      <c r="Q10784" s="3">
        <v>2230.71</v>
      </c>
      <c r="R10784" s="3">
        <v>2243.6799999999998</v>
      </c>
      <c r="S10784">
        <v>2090437222000</v>
      </c>
      <c r="T10784">
        <v>4686665400362230</v>
      </c>
      <c r="U10784">
        <v>20904.372220000001</v>
      </c>
      <c r="V10784">
        <v>46866654.003622301</v>
      </c>
      <c r="W10784">
        <v>23688</v>
      </c>
    </row>
    <row r="10785" spans="1:23" x14ac:dyDescent="0.25">
      <c r="A10785" s="1">
        <v>10783</v>
      </c>
      <c r="B10785" s="5">
        <v>44311</v>
      </c>
      <c r="C10785" t="s">
        <v>10108</v>
      </c>
      <c r="D10785">
        <v>2</v>
      </c>
      <c r="E10785">
        <v>0</v>
      </c>
      <c r="F10785">
        <v>0</v>
      </c>
      <c r="G10785">
        <v>1619316000000</v>
      </c>
      <c r="H10785" s="9">
        <v>44311.083333333343</v>
      </c>
      <c r="I10785" t="s">
        <v>10621</v>
      </c>
      <c r="J10785" t="s">
        <v>10624</v>
      </c>
      <c r="K10785">
        <v>223748000000</v>
      </c>
      <c r="L10785">
        <v>225027000000</v>
      </c>
      <c r="M10785">
        <v>223071000000</v>
      </c>
      <c r="N10785">
        <v>224368000000</v>
      </c>
      <c r="O10785" s="3">
        <v>2237.48</v>
      </c>
      <c r="P10785" s="3">
        <v>2250.27</v>
      </c>
      <c r="Q10785" s="3">
        <v>2230.71</v>
      </c>
      <c r="R10785" s="3">
        <v>2243.6799999999998</v>
      </c>
      <c r="S10785">
        <v>2090437222000</v>
      </c>
      <c r="T10785">
        <v>4686665400362230</v>
      </c>
      <c r="U10785">
        <v>20904.372220000001</v>
      </c>
      <c r="V10785">
        <v>46866654.003622301</v>
      </c>
      <c r="W10785">
        <v>23688</v>
      </c>
    </row>
    <row r="10786" spans="1:23" x14ac:dyDescent="0.25">
      <c r="A10786" s="1">
        <v>10784</v>
      </c>
      <c r="B10786" s="5">
        <v>44311</v>
      </c>
      <c r="C10786" t="s">
        <v>10109</v>
      </c>
      <c r="D10786">
        <v>2</v>
      </c>
      <c r="E10786">
        <v>-0.6512</v>
      </c>
      <c r="F10786">
        <v>-0.78144000000000002</v>
      </c>
      <c r="G10786">
        <v>1619316000000</v>
      </c>
      <c r="H10786" s="9">
        <v>44311.083333333343</v>
      </c>
      <c r="I10786" t="s">
        <v>10621</v>
      </c>
      <c r="J10786" t="s">
        <v>10624</v>
      </c>
      <c r="K10786">
        <v>223748000000</v>
      </c>
      <c r="L10786">
        <v>225027000000</v>
      </c>
      <c r="M10786">
        <v>223071000000</v>
      </c>
      <c r="N10786">
        <v>224368000000</v>
      </c>
      <c r="O10786" s="3">
        <v>2237.48</v>
      </c>
      <c r="P10786" s="3">
        <v>2250.27</v>
      </c>
      <c r="Q10786" s="3">
        <v>2230.71</v>
      </c>
      <c r="R10786" s="3">
        <v>2243.6799999999998</v>
      </c>
      <c r="S10786">
        <v>2090437222000</v>
      </c>
      <c r="T10786">
        <v>4686665400362230</v>
      </c>
      <c r="U10786">
        <v>20904.372220000001</v>
      </c>
      <c r="V10786">
        <v>46866654.003622301</v>
      </c>
      <c r="W10786">
        <v>23688</v>
      </c>
    </row>
    <row r="10787" spans="1:23" x14ac:dyDescent="0.25">
      <c r="A10787" s="1">
        <v>10785</v>
      </c>
      <c r="B10787" s="5">
        <v>44311</v>
      </c>
      <c r="C10787" t="s">
        <v>10110</v>
      </c>
      <c r="D10787">
        <v>2</v>
      </c>
      <c r="E10787">
        <v>0</v>
      </c>
      <c r="F10787">
        <v>0</v>
      </c>
      <c r="G10787">
        <v>1619316000000</v>
      </c>
      <c r="H10787" s="9">
        <v>44311.083333333343</v>
      </c>
      <c r="I10787" t="s">
        <v>10621</v>
      </c>
      <c r="J10787" t="s">
        <v>10624</v>
      </c>
      <c r="K10787">
        <v>223748000000</v>
      </c>
      <c r="L10787">
        <v>225027000000</v>
      </c>
      <c r="M10787">
        <v>223071000000</v>
      </c>
      <c r="N10787">
        <v>224368000000</v>
      </c>
      <c r="O10787" s="3">
        <v>2237.48</v>
      </c>
      <c r="P10787" s="3">
        <v>2250.27</v>
      </c>
      <c r="Q10787" s="3">
        <v>2230.71</v>
      </c>
      <c r="R10787" s="3">
        <v>2243.6799999999998</v>
      </c>
      <c r="S10787">
        <v>2090437222000</v>
      </c>
      <c r="T10787">
        <v>4686665400362230</v>
      </c>
      <c r="U10787">
        <v>20904.372220000001</v>
      </c>
      <c r="V10787">
        <v>46866654.003622301</v>
      </c>
      <c r="W10787">
        <v>23688</v>
      </c>
    </row>
    <row r="10788" spans="1:23" x14ac:dyDescent="0.25">
      <c r="A10788" s="1">
        <v>10786</v>
      </c>
      <c r="B10788" s="5">
        <v>44311</v>
      </c>
      <c r="C10788" t="s">
        <v>10111</v>
      </c>
      <c r="D10788">
        <v>1</v>
      </c>
      <c r="E10788">
        <v>0</v>
      </c>
      <c r="F10788">
        <v>0</v>
      </c>
      <c r="G10788">
        <v>1619312400000</v>
      </c>
      <c r="H10788" s="9">
        <v>44311.041666666657</v>
      </c>
      <c r="I10788" t="s">
        <v>10617</v>
      </c>
      <c r="J10788" t="s">
        <v>10624</v>
      </c>
      <c r="K10788">
        <v>221588000000</v>
      </c>
      <c r="L10788">
        <v>225010000000</v>
      </c>
      <c r="M10788">
        <v>221500000000</v>
      </c>
      <c r="N10788">
        <v>223765000000</v>
      </c>
      <c r="O10788" s="3">
        <v>2215.88</v>
      </c>
      <c r="P10788" s="3">
        <v>2250.1</v>
      </c>
      <c r="Q10788" s="3">
        <v>2215</v>
      </c>
      <c r="R10788" s="3">
        <v>2237.65</v>
      </c>
      <c r="S10788">
        <v>2452463948000</v>
      </c>
      <c r="T10788">
        <v>5477296226931850</v>
      </c>
      <c r="U10788">
        <v>24524.639480000002</v>
      </c>
      <c r="V10788">
        <v>54772962.269318499</v>
      </c>
      <c r="W10788">
        <v>27935</v>
      </c>
    </row>
    <row r="10789" spans="1:23" x14ac:dyDescent="0.25">
      <c r="A10789" s="1">
        <v>10787</v>
      </c>
      <c r="B10789" s="5">
        <v>44311</v>
      </c>
      <c r="C10789" t="s">
        <v>10112</v>
      </c>
      <c r="D10789">
        <v>1</v>
      </c>
      <c r="E10789">
        <v>0</v>
      </c>
      <c r="F10789">
        <v>0</v>
      </c>
      <c r="G10789">
        <v>1619312400000</v>
      </c>
      <c r="H10789" s="9">
        <v>44311.041666666657</v>
      </c>
      <c r="I10789" t="s">
        <v>10617</v>
      </c>
      <c r="J10789" t="s">
        <v>10624</v>
      </c>
      <c r="K10789">
        <v>221588000000</v>
      </c>
      <c r="L10789">
        <v>225010000000</v>
      </c>
      <c r="M10789">
        <v>221500000000</v>
      </c>
      <c r="N10789">
        <v>223765000000</v>
      </c>
      <c r="O10789" s="3">
        <v>2215.88</v>
      </c>
      <c r="P10789" s="3">
        <v>2250.1</v>
      </c>
      <c r="Q10789" s="3">
        <v>2215</v>
      </c>
      <c r="R10789" s="3">
        <v>2237.65</v>
      </c>
      <c r="S10789">
        <v>2452463948000</v>
      </c>
      <c r="T10789">
        <v>5477296226931850</v>
      </c>
      <c r="U10789">
        <v>24524.639480000002</v>
      </c>
      <c r="V10789">
        <v>54772962.269318499</v>
      </c>
      <c r="W10789">
        <v>27935</v>
      </c>
    </row>
    <row r="10790" spans="1:23" x14ac:dyDescent="0.25">
      <c r="A10790" s="1">
        <v>10788</v>
      </c>
      <c r="B10790" s="5">
        <v>44311</v>
      </c>
      <c r="C10790" t="s">
        <v>10113</v>
      </c>
      <c r="D10790">
        <v>1</v>
      </c>
      <c r="E10790">
        <v>0</v>
      </c>
      <c r="F10790">
        <v>0</v>
      </c>
      <c r="G10790">
        <v>1619312400000</v>
      </c>
      <c r="H10790" s="9">
        <v>44311.041666666657</v>
      </c>
      <c r="I10790" t="s">
        <v>10617</v>
      </c>
      <c r="J10790" t="s">
        <v>10624</v>
      </c>
      <c r="K10790">
        <v>221588000000</v>
      </c>
      <c r="L10790">
        <v>225010000000</v>
      </c>
      <c r="M10790">
        <v>221500000000</v>
      </c>
      <c r="N10790">
        <v>223765000000</v>
      </c>
      <c r="O10790" s="3">
        <v>2215.88</v>
      </c>
      <c r="P10790" s="3">
        <v>2250.1</v>
      </c>
      <c r="Q10790" s="3">
        <v>2215</v>
      </c>
      <c r="R10790" s="3">
        <v>2237.65</v>
      </c>
      <c r="S10790">
        <v>2452463948000</v>
      </c>
      <c r="T10790">
        <v>5477296226931850</v>
      </c>
      <c r="U10790">
        <v>24524.639480000002</v>
      </c>
      <c r="V10790">
        <v>54772962.269318499</v>
      </c>
      <c r="W10790">
        <v>27935</v>
      </c>
    </row>
    <row r="10791" spans="1:23" x14ac:dyDescent="0.25">
      <c r="A10791" s="1">
        <v>10789</v>
      </c>
      <c r="B10791" s="5">
        <v>44311</v>
      </c>
      <c r="C10791" t="s">
        <v>10114</v>
      </c>
      <c r="D10791">
        <v>1</v>
      </c>
      <c r="E10791">
        <v>0</v>
      </c>
      <c r="F10791">
        <v>0</v>
      </c>
      <c r="G10791">
        <v>1619312400000</v>
      </c>
      <c r="H10791" s="9">
        <v>44311.041666666657</v>
      </c>
      <c r="I10791" t="s">
        <v>10617</v>
      </c>
      <c r="J10791" t="s">
        <v>10624</v>
      </c>
      <c r="K10791">
        <v>221588000000</v>
      </c>
      <c r="L10791">
        <v>225010000000</v>
      </c>
      <c r="M10791">
        <v>221500000000</v>
      </c>
      <c r="N10791">
        <v>223765000000</v>
      </c>
      <c r="O10791" s="3">
        <v>2215.88</v>
      </c>
      <c r="P10791" s="3">
        <v>2250.1</v>
      </c>
      <c r="Q10791" s="3">
        <v>2215</v>
      </c>
      <c r="R10791" s="3">
        <v>2237.65</v>
      </c>
      <c r="S10791">
        <v>2452463948000</v>
      </c>
      <c r="T10791">
        <v>5477296226931850</v>
      </c>
      <c r="U10791">
        <v>24524.639480000002</v>
      </c>
      <c r="V10791">
        <v>54772962.269318499</v>
      </c>
      <c r="W10791">
        <v>27935</v>
      </c>
    </row>
    <row r="10792" spans="1:23" x14ac:dyDescent="0.25">
      <c r="A10792" s="1">
        <v>10790</v>
      </c>
      <c r="B10792" s="5">
        <v>44311</v>
      </c>
      <c r="C10792" t="s">
        <v>10115</v>
      </c>
      <c r="D10792">
        <v>5</v>
      </c>
      <c r="E10792">
        <v>0</v>
      </c>
      <c r="F10792">
        <v>0</v>
      </c>
    </row>
    <row r="10793" spans="1:23" x14ac:dyDescent="0.25">
      <c r="A10793" s="1">
        <v>10791</v>
      </c>
      <c r="B10793" s="5">
        <v>44311</v>
      </c>
      <c r="C10793" t="s">
        <v>10116</v>
      </c>
      <c r="D10793">
        <v>16</v>
      </c>
      <c r="E10793">
        <v>0</v>
      </c>
      <c r="F10793">
        <v>0</v>
      </c>
      <c r="G10793">
        <v>1619366400000</v>
      </c>
      <c r="H10793" s="9">
        <v>44311.666666666657</v>
      </c>
      <c r="I10793" t="s">
        <v>10605</v>
      </c>
      <c r="J10793" t="s">
        <v>10624</v>
      </c>
      <c r="K10793">
        <v>234159000000</v>
      </c>
      <c r="L10793">
        <v>235200000000</v>
      </c>
      <c r="M10793">
        <v>232041000000</v>
      </c>
      <c r="N10793">
        <v>235200000000</v>
      </c>
      <c r="O10793" s="3">
        <v>2341.59</v>
      </c>
      <c r="P10793" s="3">
        <v>2352</v>
      </c>
      <c r="Q10793" s="3">
        <v>2320.41</v>
      </c>
      <c r="R10793" s="3">
        <v>2352</v>
      </c>
      <c r="S10793">
        <v>3902323775000</v>
      </c>
      <c r="T10793">
        <v>9130455643286710</v>
      </c>
      <c r="U10793">
        <v>39023.23775</v>
      </c>
      <c r="V10793">
        <v>91304556.432867095</v>
      </c>
      <c r="W10793">
        <v>81552</v>
      </c>
    </row>
    <row r="10794" spans="1:23" x14ac:dyDescent="0.25">
      <c r="A10794" s="1">
        <v>10792</v>
      </c>
      <c r="B10794" s="5">
        <v>44311</v>
      </c>
      <c r="C10794" t="s">
        <v>922</v>
      </c>
      <c r="D10794">
        <v>17</v>
      </c>
      <c r="E10794">
        <v>0</v>
      </c>
      <c r="F10794">
        <v>0</v>
      </c>
      <c r="G10794">
        <v>1619370000000</v>
      </c>
      <c r="H10794" s="9">
        <v>44311.708333333343</v>
      </c>
      <c r="I10794" t="s">
        <v>10601</v>
      </c>
      <c r="J10794" t="s">
        <v>10624</v>
      </c>
      <c r="K10794">
        <v>235200000000</v>
      </c>
      <c r="L10794">
        <v>235532000000</v>
      </c>
      <c r="M10794">
        <v>230903000000</v>
      </c>
      <c r="N10794">
        <v>232589000000</v>
      </c>
      <c r="O10794" s="3">
        <v>2352</v>
      </c>
      <c r="P10794" s="3">
        <v>2355.3200000000002</v>
      </c>
      <c r="Q10794" s="3">
        <v>2309.0300000000002</v>
      </c>
      <c r="R10794" s="3">
        <v>2325.89</v>
      </c>
      <c r="S10794">
        <v>3497162602000</v>
      </c>
      <c r="T10794">
        <v>8149755287535650</v>
      </c>
      <c r="U10794">
        <v>34971.626020000003</v>
      </c>
      <c r="V10794">
        <v>81497552.875356495</v>
      </c>
      <c r="W10794">
        <v>40173</v>
      </c>
    </row>
    <row r="10795" spans="1:23" x14ac:dyDescent="0.25">
      <c r="A10795" s="1">
        <v>10793</v>
      </c>
      <c r="B10795" s="5">
        <v>44311</v>
      </c>
      <c r="C10795" t="s">
        <v>10117</v>
      </c>
      <c r="D10795">
        <v>17</v>
      </c>
      <c r="E10795">
        <v>7.7200000000000005E-2</v>
      </c>
      <c r="F10795">
        <v>9.264E-2</v>
      </c>
      <c r="G10795">
        <v>1619370000000</v>
      </c>
      <c r="H10795" s="9">
        <v>44311.708333333343</v>
      </c>
      <c r="I10795" t="s">
        <v>10601</v>
      </c>
      <c r="J10795" t="s">
        <v>10624</v>
      </c>
      <c r="K10795">
        <v>235200000000</v>
      </c>
      <c r="L10795">
        <v>235532000000</v>
      </c>
      <c r="M10795">
        <v>230903000000</v>
      </c>
      <c r="N10795">
        <v>232589000000</v>
      </c>
      <c r="O10795" s="3">
        <v>2352</v>
      </c>
      <c r="P10795" s="3">
        <v>2355.3200000000002</v>
      </c>
      <c r="Q10795" s="3">
        <v>2309.0300000000002</v>
      </c>
      <c r="R10795" s="3">
        <v>2325.89</v>
      </c>
      <c r="S10795">
        <v>3497162602000</v>
      </c>
      <c r="T10795">
        <v>8149755287535650</v>
      </c>
      <c r="U10795">
        <v>34971.626020000003</v>
      </c>
      <c r="V10795">
        <v>81497552.875356495</v>
      </c>
      <c r="W10795">
        <v>40173</v>
      </c>
    </row>
    <row r="10796" spans="1:23" x14ac:dyDescent="0.25">
      <c r="A10796" s="1">
        <v>10794</v>
      </c>
      <c r="B10796" s="5">
        <v>44311</v>
      </c>
      <c r="C10796" t="s">
        <v>642</v>
      </c>
      <c r="D10796">
        <v>20</v>
      </c>
      <c r="E10796">
        <v>0.97189999999999999</v>
      </c>
      <c r="F10796">
        <v>62.590359999999997</v>
      </c>
      <c r="G10796">
        <v>1619380800000</v>
      </c>
      <c r="H10796" s="9">
        <v>44311.833333333343</v>
      </c>
      <c r="I10796" t="s">
        <v>10615</v>
      </c>
      <c r="J10796" t="s">
        <v>10624</v>
      </c>
      <c r="K10796">
        <v>226851000000</v>
      </c>
      <c r="L10796">
        <v>229077000000</v>
      </c>
      <c r="M10796">
        <v>221000000000</v>
      </c>
      <c r="N10796">
        <v>221751000000</v>
      </c>
      <c r="O10796" s="3">
        <v>2268.5100000000002</v>
      </c>
      <c r="P10796" s="3">
        <v>2290.77</v>
      </c>
      <c r="Q10796" s="3">
        <v>2210</v>
      </c>
      <c r="R10796" s="3">
        <v>2217.5100000000002</v>
      </c>
      <c r="S10796">
        <v>5457471438000</v>
      </c>
      <c r="T10796">
        <v>1.22610642382326E+16</v>
      </c>
      <c r="U10796">
        <v>54574.714379999998</v>
      </c>
      <c r="V10796">
        <v>122610642.38232601</v>
      </c>
      <c r="W10796">
        <v>69535</v>
      </c>
    </row>
    <row r="10797" spans="1:23" x14ac:dyDescent="0.25">
      <c r="A10797" s="1">
        <v>10795</v>
      </c>
      <c r="B10797" s="5">
        <v>44311</v>
      </c>
      <c r="C10797" t="s">
        <v>10118</v>
      </c>
      <c r="D10797">
        <v>11</v>
      </c>
      <c r="E10797">
        <v>0</v>
      </c>
      <c r="F10797">
        <v>0</v>
      </c>
      <c r="G10797">
        <v>1619348400000</v>
      </c>
      <c r="H10797" s="9">
        <v>44311.458333333343</v>
      </c>
      <c r="I10797" t="s">
        <v>7498</v>
      </c>
      <c r="J10797" t="s">
        <v>10624</v>
      </c>
      <c r="K10797">
        <v>225949000000</v>
      </c>
      <c r="L10797">
        <v>229460000000</v>
      </c>
      <c r="M10797">
        <v>225438000000</v>
      </c>
      <c r="N10797">
        <v>228800000000</v>
      </c>
      <c r="O10797" s="3">
        <v>2259.4899999999998</v>
      </c>
      <c r="P10797" s="3">
        <v>2294.6</v>
      </c>
      <c r="Q10797" s="3">
        <v>2254.38</v>
      </c>
      <c r="R10797" s="3">
        <v>2288</v>
      </c>
      <c r="S10797">
        <v>3751856328000</v>
      </c>
      <c r="T10797">
        <v>8541785851062360</v>
      </c>
      <c r="U10797">
        <v>37518.563280000002</v>
      </c>
      <c r="V10797">
        <v>85417858.510623604</v>
      </c>
      <c r="W10797">
        <v>57827</v>
      </c>
    </row>
    <row r="10798" spans="1:23" x14ac:dyDescent="0.25">
      <c r="A10798" s="1">
        <v>10796</v>
      </c>
      <c r="B10798" s="5">
        <v>44311</v>
      </c>
      <c r="C10798" t="s">
        <v>10119</v>
      </c>
      <c r="D10798">
        <v>11</v>
      </c>
      <c r="E10798">
        <v>0</v>
      </c>
      <c r="F10798">
        <v>0</v>
      </c>
      <c r="G10798">
        <v>1619348400000</v>
      </c>
      <c r="H10798" s="9">
        <v>44311.458333333343</v>
      </c>
      <c r="I10798" t="s">
        <v>7498</v>
      </c>
      <c r="J10798" t="s">
        <v>10624</v>
      </c>
      <c r="K10798">
        <v>225949000000</v>
      </c>
      <c r="L10798">
        <v>229460000000</v>
      </c>
      <c r="M10798">
        <v>225438000000</v>
      </c>
      <c r="N10798">
        <v>228800000000</v>
      </c>
      <c r="O10798" s="3">
        <v>2259.4899999999998</v>
      </c>
      <c r="P10798" s="3">
        <v>2294.6</v>
      </c>
      <c r="Q10798" s="3">
        <v>2254.38</v>
      </c>
      <c r="R10798" s="3">
        <v>2288</v>
      </c>
      <c r="S10798">
        <v>3751856328000</v>
      </c>
      <c r="T10798">
        <v>8541785851062360</v>
      </c>
      <c r="U10798">
        <v>37518.563280000002</v>
      </c>
      <c r="V10798">
        <v>85417858.510623604</v>
      </c>
      <c r="W10798">
        <v>57827</v>
      </c>
    </row>
    <row r="10799" spans="1:23" x14ac:dyDescent="0.25">
      <c r="A10799" s="1">
        <v>10797</v>
      </c>
      <c r="B10799" s="5">
        <v>44311</v>
      </c>
      <c r="C10799" t="s">
        <v>10120</v>
      </c>
      <c r="D10799">
        <v>10</v>
      </c>
      <c r="E10799">
        <v>0.78400000000000003</v>
      </c>
      <c r="F10799">
        <v>0.94079999999999997</v>
      </c>
      <c r="G10799">
        <v>1619344800000</v>
      </c>
      <c r="H10799" s="9">
        <v>44311.416666666657</v>
      </c>
      <c r="I10799" t="s">
        <v>10608</v>
      </c>
      <c r="J10799" t="s">
        <v>10624</v>
      </c>
      <c r="K10799">
        <v>225504000000</v>
      </c>
      <c r="L10799">
        <v>228958000000</v>
      </c>
      <c r="M10799">
        <v>223538000000</v>
      </c>
      <c r="N10799">
        <v>225950000000</v>
      </c>
      <c r="O10799" s="3">
        <v>2255.04</v>
      </c>
      <c r="P10799" s="3">
        <v>2289.58</v>
      </c>
      <c r="Q10799" s="3">
        <v>2235.38</v>
      </c>
      <c r="R10799" s="3">
        <v>2259.5</v>
      </c>
      <c r="S10799">
        <v>5520339084000</v>
      </c>
      <c r="T10799">
        <v>1.25231328114731E+16</v>
      </c>
      <c r="U10799">
        <v>55203.39084</v>
      </c>
      <c r="V10799">
        <v>125231328.114731</v>
      </c>
      <c r="W10799">
        <v>99636</v>
      </c>
    </row>
    <row r="10800" spans="1:23" x14ac:dyDescent="0.25">
      <c r="A10800" s="1">
        <v>10798</v>
      </c>
      <c r="B10800" s="5">
        <v>44311</v>
      </c>
      <c r="C10800" t="s">
        <v>10121</v>
      </c>
      <c r="D10800">
        <v>11</v>
      </c>
      <c r="E10800">
        <v>0</v>
      </c>
      <c r="F10800">
        <v>0</v>
      </c>
      <c r="G10800">
        <v>1619348400000</v>
      </c>
      <c r="H10800" s="9">
        <v>44311.458333333343</v>
      </c>
      <c r="I10800" t="s">
        <v>7498</v>
      </c>
      <c r="J10800" t="s">
        <v>10624</v>
      </c>
      <c r="K10800">
        <v>225949000000</v>
      </c>
      <c r="L10800">
        <v>229460000000</v>
      </c>
      <c r="M10800">
        <v>225438000000</v>
      </c>
      <c r="N10800">
        <v>228800000000</v>
      </c>
      <c r="O10800" s="3">
        <v>2259.4899999999998</v>
      </c>
      <c r="P10800" s="3">
        <v>2294.6</v>
      </c>
      <c r="Q10800" s="3">
        <v>2254.38</v>
      </c>
      <c r="R10800" s="3">
        <v>2288</v>
      </c>
      <c r="S10800">
        <v>3751856328000</v>
      </c>
      <c r="T10800">
        <v>8541785851062360</v>
      </c>
      <c r="U10800">
        <v>37518.563280000002</v>
      </c>
      <c r="V10800">
        <v>85417858.510623604</v>
      </c>
      <c r="W10800">
        <v>57827</v>
      </c>
    </row>
    <row r="10801" spans="1:23" x14ac:dyDescent="0.25">
      <c r="A10801" s="1">
        <v>10799</v>
      </c>
      <c r="B10801" s="5">
        <v>44311</v>
      </c>
      <c r="C10801" t="s">
        <v>10122</v>
      </c>
      <c r="D10801">
        <v>11</v>
      </c>
      <c r="E10801">
        <v>0.40189999999999998</v>
      </c>
      <c r="F10801">
        <v>0.48227999999999988</v>
      </c>
      <c r="G10801">
        <v>1619348400000</v>
      </c>
      <c r="H10801" s="9">
        <v>44311.458333333343</v>
      </c>
      <c r="I10801" t="s">
        <v>7498</v>
      </c>
      <c r="J10801" t="s">
        <v>10624</v>
      </c>
      <c r="K10801">
        <v>225949000000</v>
      </c>
      <c r="L10801">
        <v>229460000000</v>
      </c>
      <c r="M10801">
        <v>225438000000</v>
      </c>
      <c r="N10801">
        <v>228800000000</v>
      </c>
      <c r="O10801" s="3">
        <v>2259.4899999999998</v>
      </c>
      <c r="P10801" s="3">
        <v>2294.6</v>
      </c>
      <c r="Q10801" s="3">
        <v>2254.38</v>
      </c>
      <c r="R10801" s="3">
        <v>2288</v>
      </c>
      <c r="S10801">
        <v>3751856328000</v>
      </c>
      <c r="T10801">
        <v>8541785851062360</v>
      </c>
      <c r="U10801">
        <v>37518.563280000002</v>
      </c>
      <c r="V10801">
        <v>85417858.510623604</v>
      </c>
      <c r="W10801">
        <v>57827</v>
      </c>
    </row>
    <row r="10802" spans="1:23" x14ac:dyDescent="0.25">
      <c r="A10802" s="1">
        <v>10800</v>
      </c>
      <c r="B10802" s="5">
        <v>44311</v>
      </c>
      <c r="C10802" t="s">
        <v>10123</v>
      </c>
      <c r="D10802">
        <v>20</v>
      </c>
      <c r="E10802">
        <v>0.44040000000000001</v>
      </c>
      <c r="F10802">
        <v>0.52847999999999995</v>
      </c>
      <c r="G10802">
        <v>1619380800000</v>
      </c>
      <c r="H10802" s="9">
        <v>44311.833333333343</v>
      </c>
      <c r="I10802" t="s">
        <v>10615</v>
      </c>
      <c r="J10802" t="s">
        <v>10624</v>
      </c>
      <c r="K10802">
        <v>226851000000</v>
      </c>
      <c r="L10802">
        <v>229077000000</v>
      </c>
      <c r="M10802">
        <v>221000000000</v>
      </c>
      <c r="N10802">
        <v>221751000000</v>
      </c>
      <c r="O10802" s="3">
        <v>2268.5100000000002</v>
      </c>
      <c r="P10802" s="3">
        <v>2290.77</v>
      </c>
      <c r="Q10802" s="3">
        <v>2210</v>
      </c>
      <c r="R10802" s="3">
        <v>2217.5100000000002</v>
      </c>
      <c r="S10802">
        <v>5457471438000</v>
      </c>
      <c r="T10802">
        <v>1.22610642382326E+16</v>
      </c>
      <c r="U10802">
        <v>54574.714379999998</v>
      </c>
      <c r="V10802">
        <v>122610642.38232601</v>
      </c>
      <c r="W10802">
        <v>69535</v>
      </c>
    </row>
    <row r="10803" spans="1:23" x14ac:dyDescent="0.25">
      <c r="A10803" s="1">
        <v>10801</v>
      </c>
      <c r="B10803" s="5">
        <v>44311</v>
      </c>
      <c r="C10803" t="s">
        <v>10124</v>
      </c>
      <c r="D10803">
        <v>16</v>
      </c>
      <c r="E10803">
        <v>0</v>
      </c>
      <c r="F10803">
        <v>0</v>
      </c>
      <c r="G10803">
        <v>1619366400000</v>
      </c>
      <c r="H10803" s="9">
        <v>44311.666666666657</v>
      </c>
      <c r="I10803" t="s">
        <v>10605</v>
      </c>
      <c r="J10803" t="s">
        <v>10624</v>
      </c>
      <c r="K10803">
        <v>234159000000</v>
      </c>
      <c r="L10803">
        <v>235200000000</v>
      </c>
      <c r="M10803">
        <v>232041000000</v>
      </c>
      <c r="N10803">
        <v>235200000000</v>
      </c>
      <c r="O10803" s="3">
        <v>2341.59</v>
      </c>
      <c r="P10803" s="3">
        <v>2352</v>
      </c>
      <c r="Q10803" s="3">
        <v>2320.41</v>
      </c>
      <c r="R10803" s="3">
        <v>2352</v>
      </c>
      <c r="S10803">
        <v>3902323775000</v>
      </c>
      <c r="T10803">
        <v>9130455643286710</v>
      </c>
      <c r="U10803">
        <v>39023.23775</v>
      </c>
      <c r="V10803">
        <v>91304556.432867095</v>
      </c>
      <c r="W10803">
        <v>81552</v>
      </c>
    </row>
    <row r="10804" spans="1:23" x14ac:dyDescent="0.25">
      <c r="A10804" s="1">
        <v>10802</v>
      </c>
      <c r="B10804" s="5">
        <v>44311</v>
      </c>
      <c r="C10804" t="s">
        <v>10125</v>
      </c>
      <c r="D10804">
        <v>20</v>
      </c>
      <c r="E10804">
        <v>0</v>
      </c>
      <c r="F10804">
        <v>0</v>
      </c>
      <c r="G10804">
        <v>1619380800000</v>
      </c>
      <c r="H10804" s="9">
        <v>44311.833333333343</v>
      </c>
      <c r="I10804" t="s">
        <v>10615</v>
      </c>
      <c r="J10804" t="s">
        <v>10624</v>
      </c>
      <c r="K10804">
        <v>226851000000</v>
      </c>
      <c r="L10804">
        <v>229077000000</v>
      </c>
      <c r="M10804">
        <v>221000000000</v>
      </c>
      <c r="N10804">
        <v>221751000000</v>
      </c>
      <c r="O10804" s="3">
        <v>2268.5100000000002</v>
      </c>
      <c r="P10804" s="3">
        <v>2290.77</v>
      </c>
      <c r="Q10804" s="3">
        <v>2210</v>
      </c>
      <c r="R10804" s="3">
        <v>2217.5100000000002</v>
      </c>
      <c r="S10804">
        <v>5457471438000</v>
      </c>
      <c r="T10804">
        <v>1.22610642382326E+16</v>
      </c>
      <c r="U10804">
        <v>54574.714379999998</v>
      </c>
      <c r="V10804">
        <v>122610642.38232601</v>
      </c>
      <c r="W10804">
        <v>69535</v>
      </c>
    </row>
    <row r="10805" spans="1:23" x14ac:dyDescent="0.25">
      <c r="A10805" s="1">
        <v>10803</v>
      </c>
      <c r="B10805" s="5">
        <v>44311</v>
      </c>
      <c r="C10805" t="s">
        <v>2568</v>
      </c>
      <c r="D10805">
        <v>19</v>
      </c>
      <c r="E10805">
        <v>0</v>
      </c>
      <c r="F10805">
        <v>0</v>
      </c>
      <c r="G10805">
        <v>1619377200000</v>
      </c>
      <c r="H10805" s="9">
        <v>44311.791666666657</v>
      </c>
      <c r="I10805" t="s">
        <v>10606</v>
      </c>
      <c r="J10805" t="s">
        <v>10624</v>
      </c>
      <c r="K10805">
        <v>229764000000</v>
      </c>
      <c r="L10805">
        <v>231252000000</v>
      </c>
      <c r="M10805">
        <v>226543000000</v>
      </c>
      <c r="N10805">
        <v>226857000000</v>
      </c>
      <c r="O10805" s="3">
        <v>2297.64</v>
      </c>
      <c r="P10805" s="3">
        <v>2312.52</v>
      </c>
      <c r="Q10805" s="3">
        <v>2265.4299999999998</v>
      </c>
      <c r="R10805" s="3">
        <v>2268.5700000000002</v>
      </c>
      <c r="S10805">
        <v>2997019119000</v>
      </c>
      <c r="T10805">
        <v>6866144645519890</v>
      </c>
      <c r="U10805">
        <v>29970.191190000001</v>
      </c>
      <c r="V10805">
        <v>68661446.455198899</v>
      </c>
      <c r="W10805">
        <v>41927</v>
      </c>
    </row>
    <row r="10806" spans="1:23" x14ac:dyDescent="0.25">
      <c r="A10806" s="1">
        <v>10804</v>
      </c>
      <c r="B10806" s="5">
        <v>44311</v>
      </c>
      <c r="C10806" t="s">
        <v>10126</v>
      </c>
      <c r="D10806">
        <v>21</v>
      </c>
      <c r="E10806">
        <v>0</v>
      </c>
      <c r="F10806">
        <v>0</v>
      </c>
      <c r="G10806">
        <v>1619384400000</v>
      </c>
      <c r="H10806" s="9">
        <v>44311.875</v>
      </c>
      <c r="I10806" t="s">
        <v>10616</v>
      </c>
      <c r="J10806" t="s">
        <v>10624</v>
      </c>
      <c r="K10806">
        <v>221777000000</v>
      </c>
      <c r="L10806">
        <v>224274000000</v>
      </c>
      <c r="M10806">
        <v>216800000000</v>
      </c>
      <c r="N10806">
        <v>221301000000</v>
      </c>
      <c r="O10806" s="3">
        <v>2217.77</v>
      </c>
      <c r="P10806" s="3">
        <v>2242.7399999999998</v>
      </c>
      <c r="Q10806" s="3">
        <v>2168</v>
      </c>
      <c r="R10806" s="3">
        <v>2213.0100000000002</v>
      </c>
      <c r="S10806">
        <v>8113587169000</v>
      </c>
      <c r="T10806">
        <v>1.78988968067278E+16</v>
      </c>
      <c r="U10806">
        <v>81135.87169</v>
      </c>
      <c r="V10806">
        <v>178988968.067278</v>
      </c>
      <c r="W10806">
        <v>138448</v>
      </c>
    </row>
    <row r="10807" spans="1:23" x14ac:dyDescent="0.25">
      <c r="A10807" s="1">
        <v>10805</v>
      </c>
      <c r="B10807" s="5">
        <v>44311</v>
      </c>
      <c r="C10807" t="s">
        <v>10127</v>
      </c>
      <c r="D10807">
        <v>21</v>
      </c>
      <c r="E10807">
        <v>0</v>
      </c>
      <c r="F10807">
        <v>0</v>
      </c>
      <c r="G10807">
        <v>1619384400000</v>
      </c>
      <c r="H10807" s="9">
        <v>44311.875</v>
      </c>
      <c r="I10807" t="s">
        <v>10616</v>
      </c>
      <c r="J10807" t="s">
        <v>10624</v>
      </c>
      <c r="K10807">
        <v>221777000000</v>
      </c>
      <c r="L10807">
        <v>224274000000</v>
      </c>
      <c r="M10807">
        <v>216800000000</v>
      </c>
      <c r="N10807">
        <v>221301000000</v>
      </c>
      <c r="O10807" s="3">
        <v>2217.77</v>
      </c>
      <c r="P10807" s="3">
        <v>2242.7399999999998</v>
      </c>
      <c r="Q10807" s="3">
        <v>2168</v>
      </c>
      <c r="R10807" s="3">
        <v>2213.0100000000002</v>
      </c>
      <c r="S10807">
        <v>8113587169000</v>
      </c>
      <c r="T10807">
        <v>1.78988968067278E+16</v>
      </c>
      <c r="U10807">
        <v>81135.87169</v>
      </c>
      <c r="V10807">
        <v>178988968.067278</v>
      </c>
      <c r="W10807">
        <v>138448</v>
      </c>
    </row>
    <row r="10808" spans="1:23" x14ac:dyDescent="0.25">
      <c r="A10808" s="1">
        <v>10806</v>
      </c>
      <c r="B10808" s="5">
        <v>44311</v>
      </c>
      <c r="C10808" t="s">
        <v>10128</v>
      </c>
      <c r="D10808">
        <v>21</v>
      </c>
      <c r="E10808">
        <v>0</v>
      </c>
      <c r="F10808">
        <v>0</v>
      </c>
      <c r="G10808">
        <v>1619384400000</v>
      </c>
      <c r="H10808" s="9">
        <v>44311.875</v>
      </c>
      <c r="I10808" t="s">
        <v>10616</v>
      </c>
      <c r="J10808" t="s">
        <v>10624</v>
      </c>
      <c r="K10808">
        <v>221777000000</v>
      </c>
      <c r="L10808">
        <v>224274000000</v>
      </c>
      <c r="M10808">
        <v>216800000000</v>
      </c>
      <c r="N10808">
        <v>221301000000</v>
      </c>
      <c r="O10808" s="3">
        <v>2217.77</v>
      </c>
      <c r="P10808" s="3">
        <v>2242.7399999999998</v>
      </c>
      <c r="Q10808" s="3">
        <v>2168</v>
      </c>
      <c r="R10808" s="3">
        <v>2213.0100000000002</v>
      </c>
      <c r="S10808">
        <v>8113587169000</v>
      </c>
      <c r="T10808">
        <v>1.78988968067278E+16</v>
      </c>
      <c r="U10808">
        <v>81135.87169</v>
      </c>
      <c r="V10808">
        <v>178988968.067278</v>
      </c>
      <c r="W10808">
        <v>138448</v>
      </c>
    </row>
    <row r="10809" spans="1:23" x14ac:dyDescent="0.25">
      <c r="A10809" s="1">
        <v>10807</v>
      </c>
      <c r="B10809" s="5">
        <v>44311</v>
      </c>
      <c r="C10809" t="s">
        <v>10129</v>
      </c>
      <c r="D10809">
        <v>22</v>
      </c>
      <c r="E10809">
        <v>0</v>
      </c>
      <c r="F10809">
        <v>0</v>
      </c>
      <c r="G10809">
        <v>1619388000000</v>
      </c>
      <c r="H10809" s="9">
        <v>44311.916666666657</v>
      </c>
      <c r="I10809" t="s">
        <v>10614</v>
      </c>
      <c r="J10809" t="s">
        <v>10624</v>
      </c>
      <c r="K10809">
        <v>221301000000</v>
      </c>
      <c r="L10809">
        <v>228545000000</v>
      </c>
      <c r="M10809">
        <v>220630000000</v>
      </c>
      <c r="N10809">
        <v>227876000000</v>
      </c>
      <c r="O10809" s="3">
        <v>2213.0100000000002</v>
      </c>
      <c r="P10809" s="3">
        <v>2285.4499999999998</v>
      </c>
      <c r="Q10809" s="3">
        <v>2206.3000000000002</v>
      </c>
      <c r="R10809" s="3">
        <v>2278.7600000000002</v>
      </c>
      <c r="S10809">
        <v>6846966842000</v>
      </c>
      <c r="T10809">
        <v>1.54360870365718E+16</v>
      </c>
      <c r="U10809">
        <v>68469.668420000002</v>
      </c>
      <c r="V10809">
        <v>154360870.36571801</v>
      </c>
      <c r="W10809">
        <v>94447</v>
      </c>
    </row>
    <row r="10810" spans="1:23" x14ac:dyDescent="0.25">
      <c r="A10810" s="1">
        <v>10808</v>
      </c>
      <c r="B10810" s="5">
        <v>44311</v>
      </c>
      <c r="C10810" t="s">
        <v>6116</v>
      </c>
      <c r="D10810">
        <v>2</v>
      </c>
      <c r="E10810">
        <v>0</v>
      </c>
      <c r="F10810">
        <v>0</v>
      </c>
      <c r="G10810">
        <v>1619316000000</v>
      </c>
      <c r="H10810" s="9">
        <v>44311.083333333343</v>
      </c>
      <c r="I10810" t="s">
        <v>10621</v>
      </c>
      <c r="J10810" t="s">
        <v>10624</v>
      </c>
      <c r="K10810">
        <v>223748000000</v>
      </c>
      <c r="L10810">
        <v>225027000000</v>
      </c>
      <c r="M10810">
        <v>223071000000</v>
      </c>
      <c r="N10810">
        <v>224368000000</v>
      </c>
      <c r="O10810" s="3">
        <v>2237.48</v>
      </c>
      <c r="P10810" s="3">
        <v>2250.27</v>
      </c>
      <c r="Q10810" s="3">
        <v>2230.71</v>
      </c>
      <c r="R10810" s="3">
        <v>2243.6799999999998</v>
      </c>
      <c r="S10810">
        <v>2090437222000</v>
      </c>
      <c r="T10810">
        <v>4686665400362230</v>
      </c>
      <c r="U10810">
        <v>20904.372220000001</v>
      </c>
      <c r="V10810">
        <v>46866654.003622301</v>
      </c>
      <c r="W10810">
        <v>23688</v>
      </c>
    </row>
    <row r="10811" spans="1:23" x14ac:dyDescent="0.25">
      <c r="A10811" s="1">
        <v>10809</v>
      </c>
      <c r="B10811" s="5">
        <v>44311</v>
      </c>
      <c r="C10811" t="s">
        <v>10130</v>
      </c>
      <c r="D10811">
        <v>19</v>
      </c>
      <c r="E10811">
        <v>0</v>
      </c>
      <c r="F10811">
        <v>0</v>
      </c>
      <c r="G10811">
        <v>1619377200000</v>
      </c>
      <c r="H10811" s="9">
        <v>44311.791666666657</v>
      </c>
      <c r="I10811" t="s">
        <v>10606</v>
      </c>
      <c r="J10811" t="s">
        <v>10624</v>
      </c>
      <c r="K10811">
        <v>229764000000</v>
      </c>
      <c r="L10811">
        <v>231252000000</v>
      </c>
      <c r="M10811">
        <v>226543000000</v>
      </c>
      <c r="N10811">
        <v>226857000000</v>
      </c>
      <c r="O10811" s="3">
        <v>2297.64</v>
      </c>
      <c r="P10811" s="3">
        <v>2312.52</v>
      </c>
      <c r="Q10811" s="3">
        <v>2265.4299999999998</v>
      </c>
      <c r="R10811" s="3">
        <v>2268.5700000000002</v>
      </c>
      <c r="S10811">
        <v>2997019119000</v>
      </c>
      <c r="T10811">
        <v>6866144645519890</v>
      </c>
      <c r="U10811">
        <v>29970.191190000001</v>
      </c>
      <c r="V10811">
        <v>68661446.455198899</v>
      </c>
      <c r="W10811">
        <v>41927</v>
      </c>
    </row>
    <row r="10812" spans="1:23" x14ac:dyDescent="0.25">
      <c r="A10812" s="1">
        <v>10810</v>
      </c>
      <c r="B10812" s="5">
        <v>44311</v>
      </c>
      <c r="C10812" t="s">
        <v>10131</v>
      </c>
      <c r="D10812">
        <v>18</v>
      </c>
      <c r="E10812">
        <v>0.18720000000000001</v>
      </c>
      <c r="F10812">
        <v>0.22464000000000001</v>
      </c>
      <c r="G10812">
        <v>1619373600000</v>
      </c>
      <c r="H10812" s="9">
        <v>44311.75</v>
      </c>
      <c r="I10812" t="s">
        <v>10622</v>
      </c>
      <c r="J10812" t="s">
        <v>10624</v>
      </c>
      <c r="K10812">
        <v>232579000000</v>
      </c>
      <c r="L10812">
        <v>232899000000</v>
      </c>
      <c r="M10812">
        <v>227832000000</v>
      </c>
      <c r="N10812">
        <v>229763000000</v>
      </c>
      <c r="O10812" s="3">
        <v>2325.79</v>
      </c>
      <c r="P10812" s="3">
        <v>2328.9899999999998</v>
      </c>
      <c r="Q10812" s="3">
        <v>2278.3200000000002</v>
      </c>
      <c r="R10812" s="3">
        <v>2297.63</v>
      </c>
      <c r="S10812">
        <v>4275752092000</v>
      </c>
      <c r="T10812">
        <v>9833780617492580</v>
      </c>
      <c r="U10812">
        <v>42757.520920000003</v>
      </c>
      <c r="V10812">
        <v>98337806.174925804</v>
      </c>
      <c r="W10812">
        <v>48641</v>
      </c>
    </row>
    <row r="10813" spans="1:23" x14ac:dyDescent="0.25">
      <c r="A10813" s="1">
        <v>10811</v>
      </c>
      <c r="B10813" s="5">
        <v>44311</v>
      </c>
      <c r="C10813" t="s">
        <v>2315</v>
      </c>
      <c r="D10813">
        <v>19</v>
      </c>
      <c r="E10813">
        <v>0.40189999999999998</v>
      </c>
      <c r="F10813">
        <v>0.48227999999999988</v>
      </c>
      <c r="G10813">
        <v>1619377200000</v>
      </c>
      <c r="H10813" s="9">
        <v>44311.791666666657</v>
      </c>
      <c r="I10813" t="s">
        <v>10606</v>
      </c>
      <c r="J10813" t="s">
        <v>10624</v>
      </c>
      <c r="K10813">
        <v>229764000000</v>
      </c>
      <c r="L10813">
        <v>231252000000</v>
      </c>
      <c r="M10813">
        <v>226543000000</v>
      </c>
      <c r="N10813">
        <v>226857000000</v>
      </c>
      <c r="O10813" s="3">
        <v>2297.64</v>
      </c>
      <c r="P10813" s="3">
        <v>2312.52</v>
      </c>
      <c r="Q10813" s="3">
        <v>2265.4299999999998</v>
      </c>
      <c r="R10813" s="3">
        <v>2268.5700000000002</v>
      </c>
      <c r="S10813">
        <v>2997019119000</v>
      </c>
      <c r="T10813">
        <v>6866144645519890</v>
      </c>
      <c r="U10813">
        <v>29970.191190000001</v>
      </c>
      <c r="V10813">
        <v>68661446.455198899</v>
      </c>
      <c r="W10813">
        <v>41927</v>
      </c>
    </row>
    <row r="10814" spans="1:23" x14ac:dyDescent="0.25">
      <c r="A10814" s="1">
        <v>10812</v>
      </c>
      <c r="B10814" s="5">
        <v>44311</v>
      </c>
      <c r="C10814" t="s">
        <v>10132</v>
      </c>
      <c r="D10814">
        <v>22</v>
      </c>
      <c r="E10814">
        <v>0</v>
      </c>
      <c r="F10814">
        <v>0</v>
      </c>
      <c r="G10814">
        <v>1619388000000</v>
      </c>
      <c r="H10814" s="9">
        <v>44311.916666666657</v>
      </c>
      <c r="I10814" t="s">
        <v>10614</v>
      </c>
      <c r="J10814" t="s">
        <v>10624</v>
      </c>
      <c r="K10814">
        <v>221301000000</v>
      </c>
      <c r="L10814">
        <v>228545000000</v>
      </c>
      <c r="M10814">
        <v>220630000000</v>
      </c>
      <c r="N10814">
        <v>227876000000</v>
      </c>
      <c r="O10814" s="3">
        <v>2213.0100000000002</v>
      </c>
      <c r="P10814" s="3">
        <v>2285.4499999999998</v>
      </c>
      <c r="Q10814" s="3">
        <v>2206.3000000000002</v>
      </c>
      <c r="R10814" s="3">
        <v>2278.7600000000002</v>
      </c>
      <c r="S10814">
        <v>6846966842000</v>
      </c>
      <c r="T10814">
        <v>1.54360870365718E+16</v>
      </c>
      <c r="U10814">
        <v>68469.668420000002</v>
      </c>
      <c r="V10814">
        <v>154360870.36571801</v>
      </c>
      <c r="W10814">
        <v>94447</v>
      </c>
    </row>
    <row r="10815" spans="1:23" x14ac:dyDescent="0.25">
      <c r="A10815" s="1">
        <v>10813</v>
      </c>
      <c r="B10815" s="5">
        <v>44312</v>
      </c>
      <c r="C10815" t="s">
        <v>10133</v>
      </c>
      <c r="D10815">
        <v>0</v>
      </c>
      <c r="E10815">
        <v>-0.29599999999999999</v>
      </c>
      <c r="F10815">
        <v>-0.35520000000000002</v>
      </c>
      <c r="G10815">
        <v>1619395200000</v>
      </c>
      <c r="H10815" s="9">
        <v>44312</v>
      </c>
      <c r="I10815" t="s">
        <v>10620</v>
      </c>
      <c r="J10815" t="s">
        <v>10624</v>
      </c>
      <c r="K10815">
        <v>232044000000</v>
      </c>
      <c r="L10815">
        <v>241785000000</v>
      </c>
      <c r="M10815">
        <v>230364000000</v>
      </c>
      <c r="N10815">
        <v>241443000000</v>
      </c>
      <c r="O10815" s="3">
        <v>2320.44</v>
      </c>
      <c r="P10815" s="3">
        <v>2417.85</v>
      </c>
      <c r="Q10815" s="3">
        <v>2303.64</v>
      </c>
      <c r="R10815" s="3">
        <v>2414.4299999999998</v>
      </c>
      <c r="S10815">
        <v>12399474530000</v>
      </c>
      <c r="T10815">
        <v>2.95515954411963E+16</v>
      </c>
      <c r="U10815">
        <v>123994.7453</v>
      </c>
      <c r="V10815">
        <v>295515954.41196299</v>
      </c>
      <c r="W10815">
        <v>177433</v>
      </c>
    </row>
    <row r="10816" spans="1:23" x14ac:dyDescent="0.25">
      <c r="A10816" s="1">
        <v>10814</v>
      </c>
      <c r="B10816" s="5">
        <v>44311</v>
      </c>
      <c r="C10816" t="s">
        <v>10134</v>
      </c>
      <c r="D10816">
        <v>19</v>
      </c>
      <c r="E10816">
        <v>0</v>
      </c>
      <c r="F10816">
        <v>0</v>
      </c>
      <c r="G10816">
        <v>1619377200000</v>
      </c>
      <c r="H10816" s="9">
        <v>44311.791666666657</v>
      </c>
      <c r="I10816" t="s">
        <v>10606</v>
      </c>
      <c r="J10816" t="s">
        <v>10624</v>
      </c>
      <c r="K10816">
        <v>229764000000</v>
      </c>
      <c r="L10816">
        <v>231252000000</v>
      </c>
      <c r="M10816">
        <v>226543000000</v>
      </c>
      <c r="N10816">
        <v>226857000000</v>
      </c>
      <c r="O10816" s="3">
        <v>2297.64</v>
      </c>
      <c r="P10816" s="3">
        <v>2312.52</v>
      </c>
      <c r="Q10816" s="3">
        <v>2265.4299999999998</v>
      </c>
      <c r="R10816" s="3">
        <v>2268.5700000000002</v>
      </c>
      <c r="S10816">
        <v>2997019119000</v>
      </c>
      <c r="T10816">
        <v>6866144645519890</v>
      </c>
      <c r="U10816">
        <v>29970.191190000001</v>
      </c>
      <c r="V10816">
        <v>68661446.455198899</v>
      </c>
      <c r="W10816">
        <v>41927</v>
      </c>
    </row>
    <row r="10817" spans="1:23" x14ac:dyDescent="0.25">
      <c r="A10817" s="1">
        <v>10815</v>
      </c>
      <c r="B10817" s="5">
        <v>44311</v>
      </c>
      <c r="C10817" t="s">
        <v>553</v>
      </c>
      <c r="D10817">
        <v>3</v>
      </c>
      <c r="E10817">
        <v>1.6108</v>
      </c>
      <c r="F10817">
        <v>47.357520000000001</v>
      </c>
      <c r="G10817">
        <v>1619319600000</v>
      </c>
      <c r="H10817" s="9">
        <v>44311.125</v>
      </c>
      <c r="I10817" t="s">
        <v>10612</v>
      </c>
      <c r="J10817" t="s">
        <v>10624</v>
      </c>
      <c r="K10817">
        <v>224328000000</v>
      </c>
      <c r="L10817">
        <v>224445000000</v>
      </c>
      <c r="M10817">
        <v>218135000000</v>
      </c>
      <c r="N10817">
        <v>218718000000</v>
      </c>
      <c r="O10817" s="3">
        <v>2243.2800000000002</v>
      </c>
      <c r="P10817" s="3">
        <v>2244.4499999999998</v>
      </c>
      <c r="Q10817" s="3">
        <v>2181.35</v>
      </c>
      <c r="R10817" s="3">
        <v>2187.1799999999998</v>
      </c>
      <c r="S10817">
        <v>3611545445000</v>
      </c>
      <c r="T10817">
        <v>7974431659130280</v>
      </c>
      <c r="U10817">
        <v>36115.454449999997</v>
      </c>
      <c r="V10817">
        <v>79744316.591302797</v>
      </c>
      <c r="W10817">
        <v>39704</v>
      </c>
    </row>
    <row r="10818" spans="1:23" x14ac:dyDescent="0.25">
      <c r="A10818" s="1">
        <v>10816</v>
      </c>
      <c r="B10818" s="5">
        <v>44312</v>
      </c>
      <c r="C10818" t="s">
        <v>10135</v>
      </c>
      <c r="D10818">
        <v>0</v>
      </c>
      <c r="E10818">
        <v>-0.38179999999999997</v>
      </c>
      <c r="F10818">
        <v>-0.45816000000000001</v>
      </c>
      <c r="G10818">
        <v>1619395200000</v>
      </c>
      <c r="H10818" s="9">
        <v>44312</v>
      </c>
      <c r="I10818" t="s">
        <v>10620</v>
      </c>
      <c r="J10818" t="s">
        <v>10624</v>
      </c>
      <c r="K10818">
        <v>232044000000</v>
      </c>
      <c r="L10818">
        <v>241785000000</v>
      </c>
      <c r="M10818">
        <v>230364000000</v>
      </c>
      <c r="N10818">
        <v>241443000000</v>
      </c>
      <c r="O10818" s="3">
        <v>2320.44</v>
      </c>
      <c r="P10818" s="3">
        <v>2417.85</v>
      </c>
      <c r="Q10818" s="3">
        <v>2303.64</v>
      </c>
      <c r="R10818" s="3">
        <v>2414.4299999999998</v>
      </c>
      <c r="S10818">
        <v>12399474530000</v>
      </c>
      <c r="T10818">
        <v>2.95515954411963E+16</v>
      </c>
      <c r="U10818">
        <v>123994.7453</v>
      </c>
      <c r="V10818">
        <v>295515954.41196299</v>
      </c>
      <c r="W10818">
        <v>177433</v>
      </c>
    </row>
    <row r="10819" spans="1:23" x14ac:dyDescent="0.25">
      <c r="A10819" s="1">
        <v>10817</v>
      </c>
      <c r="B10819" s="5">
        <v>44311</v>
      </c>
      <c r="C10819" t="s">
        <v>10136</v>
      </c>
      <c r="D10819">
        <v>6</v>
      </c>
      <c r="E10819">
        <v>0.34</v>
      </c>
      <c r="F10819">
        <v>0.40799999999999997</v>
      </c>
    </row>
    <row r="10820" spans="1:23" x14ac:dyDescent="0.25">
      <c r="A10820" s="1">
        <v>10818</v>
      </c>
      <c r="B10820" s="5">
        <v>44311</v>
      </c>
      <c r="C10820" t="s">
        <v>10137</v>
      </c>
      <c r="D10820">
        <v>6</v>
      </c>
      <c r="E10820">
        <v>0</v>
      </c>
      <c r="F10820">
        <v>0</v>
      </c>
    </row>
    <row r="10821" spans="1:23" x14ac:dyDescent="0.25">
      <c r="A10821" s="1">
        <v>10819</v>
      </c>
      <c r="B10821" s="5">
        <v>44311</v>
      </c>
      <c r="C10821" t="s">
        <v>10138</v>
      </c>
      <c r="D10821">
        <v>6</v>
      </c>
      <c r="E10821">
        <v>0</v>
      </c>
      <c r="F10821">
        <v>0</v>
      </c>
    </row>
    <row r="10822" spans="1:23" x14ac:dyDescent="0.25">
      <c r="A10822" s="1">
        <v>10820</v>
      </c>
      <c r="B10822" s="5">
        <v>44311</v>
      </c>
      <c r="C10822" t="s">
        <v>10139</v>
      </c>
      <c r="D10822">
        <v>8</v>
      </c>
      <c r="E10822">
        <v>0</v>
      </c>
      <c r="F10822">
        <v>0</v>
      </c>
      <c r="G10822">
        <v>1619337600000</v>
      </c>
      <c r="H10822" s="9">
        <v>44311.333333333343</v>
      </c>
      <c r="I10822" t="s">
        <v>10607</v>
      </c>
      <c r="J10822" t="s">
        <v>10624</v>
      </c>
      <c r="K10822">
        <v>219333000000</v>
      </c>
      <c r="L10822">
        <v>223800000000</v>
      </c>
      <c r="M10822">
        <v>219226000000</v>
      </c>
      <c r="N10822">
        <v>223005000000</v>
      </c>
      <c r="O10822" s="3">
        <v>2193.33</v>
      </c>
      <c r="P10822" s="3">
        <v>2238</v>
      </c>
      <c r="Q10822" s="3">
        <v>2192.2600000000002</v>
      </c>
      <c r="R10822" s="3">
        <v>2230.0500000000002</v>
      </c>
      <c r="S10822">
        <v>1531775822000</v>
      </c>
      <c r="T10822">
        <v>3413935119486070</v>
      </c>
      <c r="U10822">
        <v>15317.75822</v>
      </c>
      <c r="V10822">
        <v>34139351.194860697</v>
      </c>
      <c r="W10822">
        <v>16329</v>
      </c>
    </row>
    <row r="10823" spans="1:23" x14ac:dyDescent="0.25">
      <c r="A10823" s="1">
        <v>10821</v>
      </c>
      <c r="B10823" s="5">
        <v>44311</v>
      </c>
      <c r="C10823" t="s">
        <v>10140</v>
      </c>
      <c r="D10823">
        <v>9</v>
      </c>
      <c r="E10823">
        <v>0.42149999999999999</v>
      </c>
      <c r="F10823">
        <v>0.6744</v>
      </c>
      <c r="G10823">
        <v>1619341200000</v>
      </c>
      <c r="H10823" s="9">
        <v>44311.375</v>
      </c>
      <c r="I10823" t="s">
        <v>10613</v>
      </c>
      <c r="J10823" t="s">
        <v>10624</v>
      </c>
      <c r="K10823">
        <v>223006000000</v>
      </c>
      <c r="L10823">
        <v>225793000000</v>
      </c>
      <c r="M10823">
        <v>219500000000</v>
      </c>
      <c r="N10823">
        <v>225504000000</v>
      </c>
      <c r="O10823" s="3">
        <v>2230.06</v>
      </c>
      <c r="P10823" s="3">
        <v>2257.9299999999998</v>
      </c>
      <c r="Q10823" s="3">
        <v>2195</v>
      </c>
      <c r="R10823" s="3">
        <v>2255.04</v>
      </c>
      <c r="S10823">
        <v>4292941882000</v>
      </c>
      <c r="T10823">
        <v>9549978160926940</v>
      </c>
      <c r="U10823">
        <v>42929.418819999999</v>
      </c>
      <c r="V10823">
        <v>95499781.609269395</v>
      </c>
      <c r="W10823">
        <v>92932</v>
      </c>
    </row>
    <row r="10824" spans="1:23" x14ac:dyDescent="0.25">
      <c r="A10824" s="1">
        <v>10822</v>
      </c>
      <c r="B10824" s="5">
        <v>44311</v>
      </c>
      <c r="C10824" t="s">
        <v>10141</v>
      </c>
      <c r="D10824">
        <v>12</v>
      </c>
      <c r="E10824">
        <v>0.1779</v>
      </c>
      <c r="F10824">
        <v>0.21348</v>
      </c>
      <c r="G10824">
        <v>1619352000000</v>
      </c>
      <c r="H10824" s="9">
        <v>44311.5</v>
      </c>
      <c r="I10824" t="s">
        <v>10603</v>
      </c>
      <c r="J10824" t="s">
        <v>10624</v>
      </c>
      <c r="K10824">
        <v>228800000000</v>
      </c>
      <c r="L10824">
        <v>233000000000</v>
      </c>
      <c r="M10824">
        <v>227990000000</v>
      </c>
      <c r="N10824">
        <v>232064000000</v>
      </c>
      <c r="O10824" s="3">
        <v>2288</v>
      </c>
      <c r="P10824" s="3">
        <v>2330</v>
      </c>
      <c r="Q10824" s="3">
        <v>2279.9</v>
      </c>
      <c r="R10824" s="3">
        <v>2320.64</v>
      </c>
      <c r="S10824">
        <v>5571389758000</v>
      </c>
      <c r="T10824">
        <v>1.28476102446579E+16</v>
      </c>
      <c r="U10824">
        <v>55713.897579999997</v>
      </c>
      <c r="V10824">
        <v>128476102.44657899</v>
      </c>
      <c r="W10824">
        <v>64772</v>
      </c>
    </row>
    <row r="10825" spans="1:23" x14ac:dyDescent="0.25">
      <c r="A10825" s="1">
        <v>10823</v>
      </c>
      <c r="B10825" s="5">
        <v>44311</v>
      </c>
      <c r="C10825" t="s">
        <v>10142</v>
      </c>
      <c r="D10825">
        <v>14</v>
      </c>
      <c r="E10825">
        <v>0</v>
      </c>
      <c r="F10825">
        <v>0</v>
      </c>
      <c r="G10825">
        <v>1619359200000</v>
      </c>
      <c r="H10825" s="9">
        <v>44311.583333333343</v>
      </c>
      <c r="I10825" t="s">
        <v>10618</v>
      </c>
      <c r="J10825" t="s">
        <v>10624</v>
      </c>
      <c r="K10825">
        <v>231668000000</v>
      </c>
      <c r="L10825">
        <v>234798000000</v>
      </c>
      <c r="M10825">
        <v>230400000000</v>
      </c>
      <c r="N10825">
        <v>234451000000</v>
      </c>
      <c r="O10825" s="3">
        <v>2316.6799999999998</v>
      </c>
      <c r="P10825" s="3">
        <v>2347.98</v>
      </c>
      <c r="Q10825" s="3">
        <v>2304</v>
      </c>
      <c r="R10825" s="3">
        <v>2344.5100000000002</v>
      </c>
      <c r="S10825">
        <v>5667390862000</v>
      </c>
      <c r="T10825">
        <v>1.32117415604301E+16</v>
      </c>
      <c r="U10825">
        <v>56673.908620000002</v>
      </c>
      <c r="V10825">
        <v>132117415.60430101</v>
      </c>
      <c r="W10825">
        <v>91369</v>
      </c>
    </row>
    <row r="10826" spans="1:23" x14ac:dyDescent="0.25">
      <c r="A10826" s="1">
        <v>10824</v>
      </c>
      <c r="B10826" s="5">
        <v>44311</v>
      </c>
      <c r="C10826" t="s">
        <v>10143</v>
      </c>
      <c r="D10826">
        <v>14</v>
      </c>
      <c r="E10826">
        <v>0</v>
      </c>
      <c r="F10826">
        <v>0</v>
      </c>
      <c r="G10826">
        <v>1619359200000</v>
      </c>
      <c r="H10826" s="9">
        <v>44311.583333333343</v>
      </c>
      <c r="I10826" t="s">
        <v>10618</v>
      </c>
      <c r="J10826" t="s">
        <v>10624</v>
      </c>
      <c r="K10826">
        <v>231668000000</v>
      </c>
      <c r="L10826">
        <v>234798000000</v>
      </c>
      <c r="M10826">
        <v>230400000000</v>
      </c>
      <c r="N10826">
        <v>234451000000</v>
      </c>
      <c r="O10826" s="3">
        <v>2316.6799999999998</v>
      </c>
      <c r="P10826" s="3">
        <v>2347.98</v>
      </c>
      <c r="Q10826" s="3">
        <v>2304</v>
      </c>
      <c r="R10826" s="3">
        <v>2344.5100000000002</v>
      </c>
      <c r="S10826">
        <v>5667390862000</v>
      </c>
      <c r="T10826">
        <v>1.32117415604301E+16</v>
      </c>
      <c r="U10826">
        <v>56673.908620000002</v>
      </c>
      <c r="V10826">
        <v>132117415.60430101</v>
      </c>
      <c r="W10826">
        <v>91369</v>
      </c>
    </row>
    <row r="10827" spans="1:23" x14ac:dyDescent="0.25">
      <c r="A10827" s="1">
        <v>10825</v>
      </c>
      <c r="B10827" s="5">
        <v>44311</v>
      </c>
      <c r="C10827" t="s">
        <v>10144</v>
      </c>
      <c r="D10827">
        <v>11</v>
      </c>
      <c r="E10827">
        <v>0.36120000000000002</v>
      </c>
      <c r="F10827">
        <v>0.43343999999999999</v>
      </c>
      <c r="G10827">
        <v>1619348400000</v>
      </c>
      <c r="H10827" s="9">
        <v>44311.458333333343</v>
      </c>
      <c r="I10827" t="s">
        <v>7498</v>
      </c>
      <c r="J10827" t="s">
        <v>10624</v>
      </c>
      <c r="K10827">
        <v>225949000000</v>
      </c>
      <c r="L10827">
        <v>229460000000</v>
      </c>
      <c r="M10827">
        <v>225438000000</v>
      </c>
      <c r="N10827">
        <v>228800000000</v>
      </c>
      <c r="O10827" s="3">
        <v>2259.4899999999998</v>
      </c>
      <c r="P10827" s="3">
        <v>2294.6</v>
      </c>
      <c r="Q10827" s="3">
        <v>2254.38</v>
      </c>
      <c r="R10827" s="3">
        <v>2288</v>
      </c>
      <c r="S10827">
        <v>3751856328000</v>
      </c>
      <c r="T10827">
        <v>8541785851062360</v>
      </c>
      <c r="U10827">
        <v>37518.563280000002</v>
      </c>
      <c r="V10827">
        <v>85417858.510623604</v>
      </c>
      <c r="W10827">
        <v>57827</v>
      </c>
    </row>
    <row r="10828" spans="1:23" x14ac:dyDescent="0.25">
      <c r="A10828" s="1">
        <v>10826</v>
      </c>
      <c r="B10828" s="5">
        <v>44311</v>
      </c>
      <c r="C10828" t="s">
        <v>10145</v>
      </c>
      <c r="D10828">
        <v>14</v>
      </c>
      <c r="E10828">
        <v>0.40189999999999998</v>
      </c>
      <c r="F10828">
        <v>0.48227999999999988</v>
      </c>
      <c r="G10828">
        <v>1619359200000</v>
      </c>
      <c r="H10828" s="9">
        <v>44311.583333333343</v>
      </c>
      <c r="I10828" t="s">
        <v>10618</v>
      </c>
      <c r="J10828" t="s">
        <v>10624</v>
      </c>
      <c r="K10828">
        <v>231668000000</v>
      </c>
      <c r="L10828">
        <v>234798000000</v>
      </c>
      <c r="M10828">
        <v>230400000000</v>
      </c>
      <c r="N10828">
        <v>234451000000</v>
      </c>
      <c r="O10828" s="3">
        <v>2316.6799999999998</v>
      </c>
      <c r="P10828" s="3">
        <v>2347.98</v>
      </c>
      <c r="Q10828" s="3">
        <v>2304</v>
      </c>
      <c r="R10828" s="3">
        <v>2344.5100000000002</v>
      </c>
      <c r="S10828">
        <v>5667390862000</v>
      </c>
      <c r="T10828">
        <v>1.32117415604301E+16</v>
      </c>
      <c r="U10828">
        <v>56673.908620000002</v>
      </c>
      <c r="V10828">
        <v>132117415.60430101</v>
      </c>
      <c r="W10828">
        <v>91369</v>
      </c>
    </row>
    <row r="10829" spans="1:23" x14ac:dyDescent="0.25">
      <c r="A10829" s="1">
        <v>10827</v>
      </c>
      <c r="B10829" s="5">
        <v>44311</v>
      </c>
      <c r="C10829" t="s">
        <v>10089</v>
      </c>
      <c r="D10829">
        <v>5</v>
      </c>
      <c r="E10829">
        <v>-0.41010000000000002</v>
      </c>
      <c r="F10829">
        <v>-0.49212</v>
      </c>
    </row>
    <row r="10830" spans="1:23" x14ac:dyDescent="0.25">
      <c r="A10830" s="1">
        <v>10828</v>
      </c>
      <c r="B10830" s="5">
        <v>44311</v>
      </c>
      <c r="C10830" t="s">
        <v>10146</v>
      </c>
      <c r="D10830">
        <v>2</v>
      </c>
      <c r="E10830">
        <v>0</v>
      </c>
      <c r="F10830">
        <v>0</v>
      </c>
      <c r="G10830">
        <v>1619316000000</v>
      </c>
      <c r="H10830" s="9">
        <v>44311.083333333343</v>
      </c>
      <c r="I10830" t="s">
        <v>10621</v>
      </c>
      <c r="J10830" t="s">
        <v>10624</v>
      </c>
      <c r="K10830">
        <v>223748000000</v>
      </c>
      <c r="L10830">
        <v>225027000000</v>
      </c>
      <c r="M10830">
        <v>223071000000</v>
      </c>
      <c r="N10830">
        <v>224368000000</v>
      </c>
      <c r="O10830" s="3">
        <v>2237.48</v>
      </c>
      <c r="P10830" s="3">
        <v>2250.27</v>
      </c>
      <c r="Q10830" s="3">
        <v>2230.71</v>
      </c>
      <c r="R10830" s="3">
        <v>2243.6799999999998</v>
      </c>
      <c r="S10830">
        <v>2090437222000</v>
      </c>
      <c r="T10830">
        <v>4686665400362230</v>
      </c>
      <c r="U10830">
        <v>20904.372220000001</v>
      </c>
      <c r="V10830">
        <v>46866654.003622301</v>
      </c>
      <c r="W10830">
        <v>23688</v>
      </c>
    </row>
    <row r="10831" spans="1:23" x14ac:dyDescent="0.25">
      <c r="A10831" s="1">
        <v>10829</v>
      </c>
      <c r="B10831" s="5">
        <v>44311</v>
      </c>
      <c r="C10831" t="s">
        <v>10147</v>
      </c>
      <c r="D10831">
        <v>2</v>
      </c>
      <c r="E10831">
        <v>-0.6512</v>
      </c>
      <c r="F10831">
        <v>-0.78144000000000002</v>
      </c>
      <c r="G10831">
        <v>1619316000000</v>
      </c>
      <c r="H10831" s="9">
        <v>44311.083333333343</v>
      </c>
      <c r="I10831" t="s">
        <v>10621</v>
      </c>
      <c r="J10831" t="s">
        <v>10624</v>
      </c>
      <c r="K10831">
        <v>223748000000</v>
      </c>
      <c r="L10831">
        <v>225027000000</v>
      </c>
      <c r="M10831">
        <v>223071000000</v>
      </c>
      <c r="N10831">
        <v>224368000000</v>
      </c>
      <c r="O10831" s="3">
        <v>2237.48</v>
      </c>
      <c r="P10831" s="3">
        <v>2250.27</v>
      </c>
      <c r="Q10831" s="3">
        <v>2230.71</v>
      </c>
      <c r="R10831" s="3">
        <v>2243.6799999999998</v>
      </c>
      <c r="S10831">
        <v>2090437222000</v>
      </c>
      <c r="T10831">
        <v>4686665400362230</v>
      </c>
      <c r="U10831">
        <v>20904.372220000001</v>
      </c>
      <c r="V10831">
        <v>46866654.003622301</v>
      </c>
      <c r="W10831">
        <v>23688</v>
      </c>
    </row>
    <row r="10832" spans="1:23" x14ac:dyDescent="0.25">
      <c r="A10832" s="1">
        <v>10830</v>
      </c>
      <c r="B10832" s="5">
        <v>44311</v>
      </c>
      <c r="C10832" t="s">
        <v>10148</v>
      </c>
      <c r="D10832">
        <v>2</v>
      </c>
      <c r="E10832">
        <v>0</v>
      </c>
      <c r="F10832">
        <v>0</v>
      </c>
      <c r="G10832">
        <v>1619316000000</v>
      </c>
      <c r="H10832" s="9">
        <v>44311.083333333343</v>
      </c>
      <c r="I10832" t="s">
        <v>10621</v>
      </c>
      <c r="J10832" t="s">
        <v>10624</v>
      </c>
      <c r="K10832">
        <v>223748000000</v>
      </c>
      <c r="L10832">
        <v>225027000000</v>
      </c>
      <c r="M10832">
        <v>223071000000</v>
      </c>
      <c r="N10832">
        <v>224368000000</v>
      </c>
      <c r="O10832" s="3">
        <v>2237.48</v>
      </c>
      <c r="P10832" s="3">
        <v>2250.27</v>
      </c>
      <c r="Q10832" s="3">
        <v>2230.71</v>
      </c>
      <c r="R10832" s="3">
        <v>2243.6799999999998</v>
      </c>
      <c r="S10832">
        <v>2090437222000</v>
      </c>
      <c r="T10832">
        <v>4686665400362230</v>
      </c>
      <c r="U10832">
        <v>20904.372220000001</v>
      </c>
      <c r="V10832">
        <v>46866654.003622301</v>
      </c>
      <c r="W10832">
        <v>23688</v>
      </c>
    </row>
    <row r="10833" spans="1:23" x14ac:dyDescent="0.25">
      <c r="A10833" s="1">
        <v>10831</v>
      </c>
      <c r="B10833" s="5">
        <v>44311</v>
      </c>
      <c r="C10833" t="s">
        <v>10149</v>
      </c>
      <c r="D10833">
        <v>2</v>
      </c>
      <c r="E10833">
        <v>0.40189999999999998</v>
      </c>
      <c r="F10833">
        <v>0.48227999999999988</v>
      </c>
      <c r="G10833">
        <v>1619316000000</v>
      </c>
      <c r="H10833" s="9">
        <v>44311.083333333343</v>
      </c>
      <c r="I10833" t="s">
        <v>10621</v>
      </c>
      <c r="J10833" t="s">
        <v>10624</v>
      </c>
      <c r="K10833">
        <v>223748000000</v>
      </c>
      <c r="L10833">
        <v>225027000000</v>
      </c>
      <c r="M10833">
        <v>223071000000</v>
      </c>
      <c r="N10833">
        <v>224368000000</v>
      </c>
      <c r="O10833" s="3">
        <v>2237.48</v>
      </c>
      <c r="P10833" s="3">
        <v>2250.27</v>
      </c>
      <c r="Q10833" s="3">
        <v>2230.71</v>
      </c>
      <c r="R10833" s="3">
        <v>2243.6799999999998</v>
      </c>
      <c r="S10833">
        <v>2090437222000</v>
      </c>
      <c r="T10833">
        <v>4686665400362230</v>
      </c>
      <c r="U10833">
        <v>20904.372220000001</v>
      </c>
      <c r="V10833">
        <v>46866654.003622301</v>
      </c>
      <c r="W10833">
        <v>23688</v>
      </c>
    </row>
    <row r="10834" spans="1:23" x14ac:dyDescent="0.25">
      <c r="A10834" s="1">
        <v>10832</v>
      </c>
      <c r="B10834" s="5">
        <v>44311</v>
      </c>
      <c r="C10834" t="s">
        <v>6431</v>
      </c>
      <c r="D10834">
        <v>1</v>
      </c>
      <c r="E10834">
        <v>0</v>
      </c>
      <c r="F10834">
        <v>0</v>
      </c>
      <c r="G10834">
        <v>1619312400000</v>
      </c>
      <c r="H10834" s="9">
        <v>44311.041666666657</v>
      </c>
      <c r="I10834" t="s">
        <v>10617</v>
      </c>
      <c r="J10834" t="s">
        <v>10624</v>
      </c>
      <c r="K10834">
        <v>221588000000</v>
      </c>
      <c r="L10834">
        <v>225010000000</v>
      </c>
      <c r="M10834">
        <v>221500000000</v>
      </c>
      <c r="N10834">
        <v>223765000000</v>
      </c>
      <c r="O10834" s="3">
        <v>2215.88</v>
      </c>
      <c r="P10834" s="3">
        <v>2250.1</v>
      </c>
      <c r="Q10834" s="3">
        <v>2215</v>
      </c>
      <c r="R10834" s="3">
        <v>2237.65</v>
      </c>
      <c r="S10834">
        <v>2452463948000</v>
      </c>
      <c r="T10834">
        <v>5477296226931850</v>
      </c>
      <c r="U10834">
        <v>24524.639480000002</v>
      </c>
      <c r="V10834">
        <v>54772962.269318499</v>
      </c>
      <c r="W10834">
        <v>27935</v>
      </c>
    </row>
    <row r="10835" spans="1:23" x14ac:dyDescent="0.25">
      <c r="A10835" s="1">
        <v>10833</v>
      </c>
      <c r="B10835" s="5">
        <v>44311</v>
      </c>
      <c r="C10835" t="s">
        <v>10150</v>
      </c>
      <c r="D10835">
        <v>5</v>
      </c>
      <c r="E10835">
        <v>0.11210000000000001</v>
      </c>
      <c r="F10835">
        <v>0.13452</v>
      </c>
    </row>
    <row r="10836" spans="1:23" x14ac:dyDescent="0.25">
      <c r="A10836" s="1">
        <v>10834</v>
      </c>
      <c r="B10836" s="5">
        <v>44311</v>
      </c>
      <c r="C10836" t="s">
        <v>10151</v>
      </c>
      <c r="D10836">
        <v>5</v>
      </c>
      <c r="E10836">
        <v>0.29599999999999999</v>
      </c>
      <c r="F10836">
        <v>0.35520000000000002</v>
      </c>
    </row>
    <row r="10837" spans="1:23" x14ac:dyDescent="0.25">
      <c r="A10837" s="1">
        <v>10835</v>
      </c>
      <c r="B10837" s="5">
        <v>44311</v>
      </c>
      <c r="C10837" t="s">
        <v>10152</v>
      </c>
      <c r="D10837">
        <v>7</v>
      </c>
      <c r="E10837">
        <v>0</v>
      </c>
      <c r="F10837">
        <v>0</v>
      </c>
    </row>
    <row r="10838" spans="1:23" x14ac:dyDescent="0.25">
      <c r="A10838" s="1">
        <v>10836</v>
      </c>
      <c r="B10838" s="5">
        <v>44311</v>
      </c>
      <c r="C10838" t="s">
        <v>10153</v>
      </c>
      <c r="D10838">
        <v>6</v>
      </c>
      <c r="E10838">
        <v>0</v>
      </c>
      <c r="F10838">
        <v>0</v>
      </c>
    </row>
    <row r="10839" spans="1:23" x14ac:dyDescent="0.25">
      <c r="A10839" s="1">
        <v>10837</v>
      </c>
      <c r="B10839" s="5">
        <v>44313</v>
      </c>
      <c r="C10839" t="s">
        <v>10154</v>
      </c>
      <c r="D10839">
        <v>0</v>
      </c>
      <c r="E10839">
        <v>0.63690000000000002</v>
      </c>
      <c r="F10839">
        <v>29.2974</v>
      </c>
      <c r="G10839">
        <v>1619481600000</v>
      </c>
      <c r="H10839" s="9">
        <v>44313</v>
      </c>
      <c r="I10839" t="s">
        <v>10620</v>
      </c>
      <c r="J10839" t="s">
        <v>10624</v>
      </c>
      <c r="K10839">
        <v>253206000000</v>
      </c>
      <c r="L10839">
        <v>254800000000</v>
      </c>
      <c r="M10839">
        <v>250000000000</v>
      </c>
      <c r="N10839">
        <v>250701000000</v>
      </c>
      <c r="O10839" s="3">
        <v>2532.06</v>
      </c>
      <c r="P10839" s="3">
        <v>2548</v>
      </c>
      <c r="Q10839" s="3">
        <v>2500</v>
      </c>
      <c r="R10839" s="3">
        <v>2507.0100000000002</v>
      </c>
      <c r="S10839">
        <v>2966533641000</v>
      </c>
      <c r="T10839">
        <v>7469316974662890</v>
      </c>
      <c r="U10839">
        <v>29665.33641</v>
      </c>
      <c r="V10839">
        <v>74693169.746628895</v>
      </c>
      <c r="W10839">
        <v>42307</v>
      </c>
    </row>
    <row r="10840" spans="1:23" x14ac:dyDescent="0.25">
      <c r="A10840" s="1">
        <v>10838</v>
      </c>
      <c r="B10840" s="5">
        <v>44312</v>
      </c>
      <c r="C10840" t="s">
        <v>10155</v>
      </c>
      <c r="D10840">
        <v>3</v>
      </c>
      <c r="E10840">
        <v>0</v>
      </c>
      <c r="F10840">
        <v>0</v>
      </c>
      <c r="G10840">
        <v>1619406000000</v>
      </c>
      <c r="H10840" s="9">
        <v>44312.125</v>
      </c>
      <c r="I10840" t="s">
        <v>10612</v>
      </c>
      <c r="J10840" t="s">
        <v>10624</v>
      </c>
      <c r="K10840">
        <v>244951000000</v>
      </c>
      <c r="L10840">
        <v>246252000000</v>
      </c>
      <c r="M10840">
        <v>243335000000</v>
      </c>
      <c r="N10840">
        <v>245516000000</v>
      </c>
      <c r="O10840" s="3">
        <v>2449.5100000000002</v>
      </c>
      <c r="P10840" s="3">
        <v>2462.52</v>
      </c>
      <c r="Q10840" s="3">
        <v>2433.35</v>
      </c>
      <c r="R10840" s="3">
        <v>2455.16</v>
      </c>
      <c r="S10840">
        <v>3289332075000</v>
      </c>
      <c r="T10840">
        <v>8056869849341930</v>
      </c>
      <c r="U10840">
        <v>32893.320749999999</v>
      </c>
      <c r="V10840">
        <v>80568698.493419304</v>
      </c>
      <c r="W10840">
        <v>89225</v>
      </c>
    </row>
    <row r="10841" spans="1:23" x14ac:dyDescent="0.25">
      <c r="A10841" s="1">
        <v>10839</v>
      </c>
      <c r="B10841" s="5">
        <v>44312</v>
      </c>
      <c r="C10841" t="s">
        <v>10156</v>
      </c>
      <c r="D10841">
        <v>1</v>
      </c>
      <c r="E10841">
        <v>0.49259999999999998</v>
      </c>
      <c r="F10841">
        <v>0.59111999999999998</v>
      </c>
      <c r="G10841">
        <v>1619398800000</v>
      </c>
      <c r="H10841" s="9">
        <v>44312.041666666657</v>
      </c>
      <c r="I10841" t="s">
        <v>10617</v>
      </c>
      <c r="J10841" t="s">
        <v>10624</v>
      </c>
      <c r="K10841">
        <v>241443000000</v>
      </c>
      <c r="L10841">
        <v>245500000000</v>
      </c>
      <c r="M10841">
        <v>240508000000</v>
      </c>
      <c r="N10841">
        <v>244695000000</v>
      </c>
      <c r="O10841" s="3">
        <v>2414.4299999999998</v>
      </c>
      <c r="P10841" s="3">
        <v>2455</v>
      </c>
      <c r="Q10841" s="3">
        <v>2405.08</v>
      </c>
      <c r="R10841" s="3">
        <v>2446.9499999999998</v>
      </c>
      <c r="S10841">
        <v>7628005225000</v>
      </c>
      <c r="T10841">
        <v>1.85585133637735E+16</v>
      </c>
      <c r="U10841">
        <v>76280.052249999993</v>
      </c>
      <c r="V10841">
        <v>185585133.63773501</v>
      </c>
      <c r="W10841">
        <v>98600</v>
      </c>
    </row>
    <row r="10842" spans="1:23" x14ac:dyDescent="0.25">
      <c r="A10842" s="1">
        <v>10840</v>
      </c>
      <c r="B10842" s="5">
        <v>44312</v>
      </c>
      <c r="C10842" t="s">
        <v>2337</v>
      </c>
      <c r="D10842">
        <v>1</v>
      </c>
      <c r="E10842">
        <v>0</v>
      </c>
      <c r="F10842">
        <v>0</v>
      </c>
      <c r="G10842">
        <v>1619398800000</v>
      </c>
      <c r="H10842" s="9">
        <v>44312.041666666657</v>
      </c>
      <c r="I10842" t="s">
        <v>10617</v>
      </c>
      <c r="J10842" t="s">
        <v>10624</v>
      </c>
      <c r="K10842">
        <v>241443000000</v>
      </c>
      <c r="L10842">
        <v>245500000000</v>
      </c>
      <c r="M10842">
        <v>240508000000</v>
      </c>
      <c r="N10842">
        <v>244695000000</v>
      </c>
      <c r="O10842" s="3">
        <v>2414.4299999999998</v>
      </c>
      <c r="P10842" s="3">
        <v>2455</v>
      </c>
      <c r="Q10842" s="3">
        <v>2405.08</v>
      </c>
      <c r="R10842" s="3">
        <v>2446.9499999999998</v>
      </c>
      <c r="S10842">
        <v>7628005225000</v>
      </c>
      <c r="T10842">
        <v>1.85585133637735E+16</v>
      </c>
      <c r="U10842">
        <v>76280.052249999993</v>
      </c>
      <c r="V10842">
        <v>185585133.63773501</v>
      </c>
      <c r="W10842">
        <v>98600</v>
      </c>
    </row>
    <row r="10843" spans="1:23" x14ac:dyDescent="0.25">
      <c r="A10843" s="1">
        <v>10841</v>
      </c>
      <c r="B10843" s="5">
        <v>44312</v>
      </c>
      <c r="C10843" t="s">
        <v>7646</v>
      </c>
      <c r="D10843">
        <v>3</v>
      </c>
      <c r="E10843">
        <v>0</v>
      </c>
      <c r="F10843">
        <v>0</v>
      </c>
      <c r="G10843">
        <v>1619406000000</v>
      </c>
      <c r="H10843" s="9">
        <v>44312.125</v>
      </c>
      <c r="I10843" t="s">
        <v>10612</v>
      </c>
      <c r="J10843" t="s">
        <v>10624</v>
      </c>
      <c r="K10843">
        <v>244951000000</v>
      </c>
      <c r="L10843">
        <v>246252000000</v>
      </c>
      <c r="M10843">
        <v>243335000000</v>
      </c>
      <c r="N10843">
        <v>245516000000</v>
      </c>
      <c r="O10843" s="3">
        <v>2449.5100000000002</v>
      </c>
      <c r="P10843" s="3">
        <v>2462.52</v>
      </c>
      <c r="Q10843" s="3">
        <v>2433.35</v>
      </c>
      <c r="R10843" s="3">
        <v>2455.16</v>
      </c>
      <c r="S10843">
        <v>3289332075000</v>
      </c>
      <c r="T10843">
        <v>8056869849341930</v>
      </c>
      <c r="U10843">
        <v>32893.320749999999</v>
      </c>
      <c r="V10843">
        <v>80568698.493419304</v>
      </c>
      <c r="W10843">
        <v>89225</v>
      </c>
    </row>
    <row r="10844" spans="1:23" x14ac:dyDescent="0.25">
      <c r="A10844" s="1">
        <v>10842</v>
      </c>
      <c r="B10844" s="5">
        <v>44312</v>
      </c>
      <c r="C10844" t="s">
        <v>10157</v>
      </c>
      <c r="D10844">
        <v>3</v>
      </c>
      <c r="E10844">
        <v>0</v>
      </c>
      <c r="F10844">
        <v>0</v>
      </c>
      <c r="G10844">
        <v>1619406000000</v>
      </c>
      <c r="H10844" s="9">
        <v>44312.125</v>
      </c>
      <c r="I10844" t="s">
        <v>10612</v>
      </c>
      <c r="J10844" t="s">
        <v>10624</v>
      </c>
      <c r="K10844">
        <v>244951000000</v>
      </c>
      <c r="L10844">
        <v>246252000000</v>
      </c>
      <c r="M10844">
        <v>243335000000</v>
      </c>
      <c r="N10844">
        <v>245516000000</v>
      </c>
      <c r="O10844" s="3">
        <v>2449.5100000000002</v>
      </c>
      <c r="P10844" s="3">
        <v>2462.52</v>
      </c>
      <c r="Q10844" s="3">
        <v>2433.35</v>
      </c>
      <c r="R10844" s="3">
        <v>2455.16</v>
      </c>
      <c r="S10844">
        <v>3289332075000</v>
      </c>
      <c r="T10844">
        <v>8056869849341930</v>
      </c>
      <c r="U10844">
        <v>32893.320749999999</v>
      </c>
      <c r="V10844">
        <v>80568698.493419304</v>
      </c>
      <c r="W10844">
        <v>89225</v>
      </c>
    </row>
    <row r="10845" spans="1:23" x14ac:dyDescent="0.25">
      <c r="A10845" s="1">
        <v>10843</v>
      </c>
      <c r="B10845" s="5">
        <v>44312</v>
      </c>
      <c r="C10845" t="s">
        <v>10158</v>
      </c>
      <c r="D10845">
        <v>4</v>
      </c>
      <c r="E10845">
        <v>0.29599999999999999</v>
      </c>
      <c r="F10845">
        <v>0.35520000000000002</v>
      </c>
      <c r="G10845">
        <v>1619409600000</v>
      </c>
      <c r="H10845" s="9">
        <v>44312.166666666657</v>
      </c>
      <c r="I10845" t="s">
        <v>10611</v>
      </c>
      <c r="J10845" t="s">
        <v>10624</v>
      </c>
      <c r="K10845">
        <v>245490000000</v>
      </c>
      <c r="L10845">
        <v>247959000000</v>
      </c>
      <c r="M10845">
        <v>244724000000</v>
      </c>
      <c r="N10845">
        <v>245342000000</v>
      </c>
      <c r="O10845" s="3">
        <v>2454.9</v>
      </c>
      <c r="P10845" s="3">
        <v>2479.59</v>
      </c>
      <c r="Q10845" s="3">
        <v>2447.2399999999998</v>
      </c>
      <c r="R10845" s="3">
        <v>2453.42</v>
      </c>
      <c r="S10845">
        <v>4999903101000</v>
      </c>
      <c r="T10845">
        <v>1.23055615473527E+16</v>
      </c>
      <c r="U10845">
        <v>49999.031009999999</v>
      </c>
      <c r="V10845">
        <v>123055615.473527</v>
      </c>
      <c r="W10845">
        <v>89149</v>
      </c>
    </row>
    <row r="10846" spans="1:23" x14ac:dyDescent="0.25">
      <c r="A10846" s="1">
        <v>10844</v>
      </c>
      <c r="B10846" s="5">
        <v>44312</v>
      </c>
      <c r="C10846" t="s">
        <v>10159</v>
      </c>
      <c r="D10846">
        <v>5</v>
      </c>
      <c r="E10846">
        <v>0</v>
      </c>
      <c r="F10846">
        <v>0</v>
      </c>
      <c r="G10846">
        <v>1619413200000</v>
      </c>
      <c r="H10846" s="9">
        <v>44312.208333333343</v>
      </c>
      <c r="I10846" t="s">
        <v>10610</v>
      </c>
      <c r="J10846" t="s">
        <v>10624</v>
      </c>
      <c r="K10846">
        <v>245348000000</v>
      </c>
      <c r="L10846">
        <v>247243000000</v>
      </c>
      <c r="M10846">
        <v>242876000000</v>
      </c>
      <c r="N10846">
        <v>246864000000</v>
      </c>
      <c r="O10846" s="3">
        <v>2453.48</v>
      </c>
      <c r="P10846" s="3">
        <v>2472.4299999999998</v>
      </c>
      <c r="Q10846" s="3">
        <v>2428.7600000000002</v>
      </c>
      <c r="R10846" s="3">
        <v>2468.64</v>
      </c>
      <c r="S10846">
        <v>3673799570000</v>
      </c>
      <c r="T10846">
        <v>9010613558858930</v>
      </c>
      <c r="U10846">
        <v>36737.995699999999</v>
      </c>
      <c r="V10846">
        <v>90106135.588589296</v>
      </c>
      <c r="W10846">
        <v>39987</v>
      </c>
    </row>
    <row r="10847" spans="1:23" x14ac:dyDescent="0.25">
      <c r="A10847" s="1">
        <v>10845</v>
      </c>
      <c r="B10847" s="5">
        <v>44312</v>
      </c>
      <c r="C10847" t="s">
        <v>10160</v>
      </c>
      <c r="D10847">
        <v>23</v>
      </c>
      <c r="E10847">
        <v>1.0745</v>
      </c>
      <c r="F10847">
        <v>2.7936999999999999</v>
      </c>
      <c r="G10847">
        <v>1619478000000</v>
      </c>
      <c r="H10847" s="9">
        <v>44312.958333333343</v>
      </c>
      <c r="I10847" t="s">
        <v>10619</v>
      </c>
      <c r="J10847" t="s">
        <v>10624</v>
      </c>
      <c r="K10847">
        <v>251018000000</v>
      </c>
      <c r="L10847">
        <v>254187000000</v>
      </c>
      <c r="M10847">
        <v>250191000000</v>
      </c>
      <c r="N10847">
        <v>253260000000</v>
      </c>
      <c r="O10847" s="3">
        <v>2510.1799999999998</v>
      </c>
      <c r="P10847" s="3">
        <v>2541.87</v>
      </c>
      <c r="Q10847" s="3">
        <v>2501.91</v>
      </c>
      <c r="R10847" s="3">
        <v>2532.6</v>
      </c>
      <c r="S10847">
        <v>2136131465000</v>
      </c>
      <c r="T10847">
        <v>5385239665947720</v>
      </c>
      <c r="U10847">
        <v>21361.31465</v>
      </c>
      <c r="V10847">
        <v>53852396.659477197</v>
      </c>
      <c r="W10847">
        <v>62731</v>
      </c>
    </row>
    <row r="10848" spans="1:23" x14ac:dyDescent="0.25">
      <c r="A10848" s="1">
        <v>10846</v>
      </c>
      <c r="B10848" s="5">
        <v>44312</v>
      </c>
      <c r="C10848" t="s">
        <v>10161</v>
      </c>
      <c r="D10848">
        <v>5</v>
      </c>
      <c r="E10848">
        <v>-0.2329</v>
      </c>
      <c r="F10848">
        <v>-1.90978</v>
      </c>
      <c r="G10848">
        <v>1619413200000</v>
      </c>
      <c r="H10848" s="9">
        <v>44312.208333333343</v>
      </c>
      <c r="I10848" t="s">
        <v>10610</v>
      </c>
      <c r="J10848" t="s">
        <v>10624</v>
      </c>
      <c r="K10848">
        <v>245348000000</v>
      </c>
      <c r="L10848">
        <v>247243000000</v>
      </c>
      <c r="M10848">
        <v>242876000000</v>
      </c>
      <c r="N10848">
        <v>246864000000</v>
      </c>
      <c r="O10848" s="3">
        <v>2453.48</v>
      </c>
      <c r="P10848" s="3">
        <v>2472.4299999999998</v>
      </c>
      <c r="Q10848" s="3">
        <v>2428.7600000000002</v>
      </c>
      <c r="R10848" s="3">
        <v>2468.64</v>
      </c>
      <c r="S10848">
        <v>3673799570000</v>
      </c>
      <c r="T10848">
        <v>9010613558858930</v>
      </c>
      <c r="U10848">
        <v>36737.995699999999</v>
      </c>
      <c r="V10848">
        <v>90106135.588589296</v>
      </c>
      <c r="W10848">
        <v>39987</v>
      </c>
    </row>
    <row r="10849" spans="1:23" x14ac:dyDescent="0.25">
      <c r="A10849" s="1">
        <v>10847</v>
      </c>
      <c r="B10849" s="5">
        <v>44312</v>
      </c>
      <c r="C10849" t="s">
        <v>10162</v>
      </c>
      <c r="D10849">
        <v>20</v>
      </c>
      <c r="E10849">
        <v>0</v>
      </c>
      <c r="F10849">
        <v>0</v>
      </c>
      <c r="G10849">
        <v>1619467200000</v>
      </c>
      <c r="H10849" s="9">
        <v>44312.833333333343</v>
      </c>
      <c r="I10849" t="s">
        <v>10615</v>
      </c>
      <c r="J10849" t="s">
        <v>10624</v>
      </c>
      <c r="K10849">
        <v>249122000000</v>
      </c>
      <c r="L10849">
        <v>249122000000</v>
      </c>
      <c r="M10849">
        <v>245600000000</v>
      </c>
      <c r="N10849">
        <v>245618000000</v>
      </c>
      <c r="O10849" s="3">
        <v>2491.2199999999998</v>
      </c>
      <c r="P10849" s="3">
        <v>2491.2199999999998</v>
      </c>
      <c r="Q10849" s="3">
        <v>2456</v>
      </c>
      <c r="R10849" s="3">
        <v>2456.1799999999998</v>
      </c>
      <c r="S10849">
        <v>2745270021000</v>
      </c>
      <c r="T10849">
        <v>6789413097833250</v>
      </c>
      <c r="U10849">
        <v>27452.700209999999</v>
      </c>
      <c r="V10849">
        <v>67894130.978332505</v>
      </c>
      <c r="W10849">
        <v>47038</v>
      </c>
    </row>
    <row r="10850" spans="1:23" x14ac:dyDescent="0.25">
      <c r="A10850" s="1">
        <v>10848</v>
      </c>
      <c r="B10850" s="5">
        <v>44312</v>
      </c>
      <c r="C10850" t="s">
        <v>10163</v>
      </c>
      <c r="D10850">
        <v>22</v>
      </c>
      <c r="E10850">
        <v>0.42470000000000002</v>
      </c>
      <c r="F10850">
        <v>0.50963999999999998</v>
      </c>
      <c r="G10850">
        <v>1619474400000</v>
      </c>
      <c r="H10850" s="9">
        <v>44312.916666666657</v>
      </c>
      <c r="I10850" t="s">
        <v>10614</v>
      </c>
      <c r="J10850" t="s">
        <v>10624</v>
      </c>
      <c r="K10850">
        <v>249538000000</v>
      </c>
      <c r="L10850">
        <v>254280000000</v>
      </c>
      <c r="M10850">
        <v>247442000000</v>
      </c>
      <c r="N10850">
        <v>251019000000</v>
      </c>
      <c r="O10850" s="3">
        <v>2495.38</v>
      </c>
      <c r="P10850" s="3">
        <v>2542.8000000000002</v>
      </c>
      <c r="Q10850" s="3">
        <v>2474.42</v>
      </c>
      <c r="R10850" s="3">
        <v>2510.19</v>
      </c>
      <c r="S10850">
        <v>5830716765000</v>
      </c>
      <c r="T10850">
        <v>1.46847001799351E+16</v>
      </c>
      <c r="U10850">
        <v>58307.167650000003</v>
      </c>
      <c r="V10850">
        <v>146847001.79935101</v>
      </c>
      <c r="W10850">
        <v>140861</v>
      </c>
    </row>
    <row r="10851" spans="1:23" x14ac:dyDescent="0.25">
      <c r="A10851" s="1">
        <v>10849</v>
      </c>
      <c r="B10851" s="5">
        <v>44312</v>
      </c>
      <c r="C10851" t="s">
        <v>10164</v>
      </c>
      <c r="D10851">
        <v>20</v>
      </c>
      <c r="E10851">
        <v>0</v>
      </c>
      <c r="F10851">
        <v>0</v>
      </c>
      <c r="G10851">
        <v>1619467200000</v>
      </c>
      <c r="H10851" s="9">
        <v>44312.833333333343</v>
      </c>
      <c r="I10851" t="s">
        <v>10615</v>
      </c>
      <c r="J10851" t="s">
        <v>10624</v>
      </c>
      <c r="K10851">
        <v>249122000000</v>
      </c>
      <c r="L10851">
        <v>249122000000</v>
      </c>
      <c r="M10851">
        <v>245600000000</v>
      </c>
      <c r="N10851">
        <v>245618000000</v>
      </c>
      <c r="O10851" s="3">
        <v>2491.2199999999998</v>
      </c>
      <c r="P10851" s="3">
        <v>2491.2199999999998</v>
      </c>
      <c r="Q10851" s="3">
        <v>2456</v>
      </c>
      <c r="R10851" s="3">
        <v>2456.1799999999998</v>
      </c>
      <c r="S10851">
        <v>2745270021000</v>
      </c>
      <c r="T10851">
        <v>6789413097833250</v>
      </c>
      <c r="U10851">
        <v>27452.700209999999</v>
      </c>
      <c r="V10851">
        <v>67894130.978332505</v>
      </c>
      <c r="W10851">
        <v>47038</v>
      </c>
    </row>
    <row r="10852" spans="1:23" x14ac:dyDescent="0.25">
      <c r="A10852" s="1">
        <v>10850</v>
      </c>
      <c r="B10852" s="5">
        <v>44312</v>
      </c>
      <c r="C10852" t="s">
        <v>7782</v>
      </c>
      <c r="D10852">
        <v>20</v>
      </c>
      <c r="E10852">
        <v>0</v>
      </c>
      <c r="F10852">
        <v>0</v>
      </c>
      <c r="G10852">
        <v>1619467200000</v>
      </c>
      <c r="H10852" s="9">
        <v>44312.833333333343</v>
      </c>
      <c r="I10852" t="s">
        <v>10615</v>
      </c>
      <c r="J10852" t="s">
        <v>10624</v>
      </c>
      <c r="K10852">
        <v>249122000000</v>
      </c>
      <c r="L10852">
        <v>249122000000</v>
      </c>
      <c r="M10852">
        <v>245600000000</v>
      </c>
      <c r="N10852">
        <v>245618000000</v>
      </c>
      <c r="O10852" s="3">
        <v>2491.2199999999998</v>
      </c>
      <c r="P10852" s="3">
        <v>2491.2199999999998</v>
      </c>
      <c r="Q10852" s="3">
        <v>2456</v>
      </c>
      <c r="R10852" s="3">
        <v>2456.1799999999998</v>
      </c>
      <c r="S10852">
        <v>2745270021000</v>
      </c>
      <c r="T10852">
        <v>6789413097833250</v>
      </c>
      <c r="U10852">
        <v>27452.700209999999</v>
      </c>
      <c r="V10852">
        <v>67894130.978332505</v>
      </c>
      <c r="W10852">
        <v>47038</v>
      </c>
    </row>
    <row r="10853" spans="1:23" x14ac:dyDescent="0.25">
      <c r="A10853" s="1">
        <v>10851</v>
      </c>
      <c r="B10853" s="5">
        <v>44312</v>
      </c>
      <c r="C10853" t="s">
        <v>10165</v>
      </c>
      <c r="D10853">
        <v>20</v>
      </c>
      <c r="E10853">
        <v>0.25</v>
      </c>
      <c r="F10853">
        <v>0.3</v>
      </c>
      <c r="G10853">
        <v>1619467200000</v>
      </c>
      <c r="H10853" s="9">
        <v>44312.833333333343</v>
      </c>
      <c r="I10853" t="s">
        <v>10615</v>
      </c>
      <c r="J10853" t="s">
        <v>10624</v>
      </c>
      <c r="K10853">
        <v>249122000000</v>
      </c>
      <c r="L10853">
        <v>249122000000</v>
      </c>
      <c r="M10853">
        <v>245600000000</v>
      </c>
      <c r="N10853">
        <v>245618000000</v>
      </c>
      <c r="O10853" s="3">
        <v>2491.2199999999998</v>
      </c>
      <c r="P10853" s="3">
        <v>2491.2199999999998</v>
      </c>
      <c r="Q10853" s="3">
        <v>2456</v>
      </c>
      <c r="R10853" s="3">
        <v>2456.1799999999998</v>
      </c>
      <c r="S10853">
        <v>2745270021000</v>
      </c>
      <c r="T10853">
        <v>6789413097833250</v>
      </c>
      <c r="U10853">
        <v>27452.700209999999</v>
      </c>
      <c r="V10853">
        <v>67894130.978332505</v>
      </c>
      <c r="W10853">
        <v>47038</v>
      </c>
    </row>
    <row r="10854" spans="1:23" x14ac:dyDescent="0.25">
      <c r="A10854" s="1">
        <v>10852</v>
      </c>
      <c r="B10854" s="5">
        <v>44312</v>
      </c>
      <c r="C10854" t="s">
        <v>10166</v>
      </c>
      <c r="D10854">
        <v>23</v>
      </c>
      <c r="E10854">
        <v>0</v>
      </c>
      <c r="F10854">
        <v>0</v>
      </c>
      <c r="G10854">
        <v>1619478000000</v>
      </c>
      <c r="H10854" s="9">
        <v>44312.958333333343</v>
      </c>
      <c r="I10854" t="s">
        <v>10619</v>
      </c>
      <c r="J10854" t="s">
        <v>10624</v>
      </c>
      <c r="K10854">
        <v>251018000000</v>
      </c>
      <c r="L10854">
        <v>254187000000</v>
      </c>
      <c r="M10854">
        <v>250191000000</v>
      </c>
      <c r="N10854">
        <v>253260000000</v>
      </c>
      <c r="O10854" s="3">
        <v>2510.1799999999998</v>
      </c>
      <c r="P10854" s="3">
        <v>2541.87</v>
      </c>
      <c r="Q10854" s="3">
        <v>2501.91</v>
      </c>
      <c r="R10854" s="3">
        <v>2532.6</v>
      </c>
      <c r="S10854">
        <v>2136131465000</v>
      </c>
      <c r="T10854">
        <v>5385239665947720</v>
      </c>
      <c r="U10854">
        <v>21361.31465</v>
      </c>
      <c r="V10854">
        <v>53852396.659477197</v>
      </c>
      <c r="W10854">
        <v>62731</v>
      </c>
    </row>
    <row r="10855" spans="1:23" x14ac:dyDescent="0.25">
      <c r="A10855" s="1">
        <v>10853</v>
      </c>
      <c r="B10855" s="5">
        <v>44312</v>
      </c>
      <c r="C10855" t="s">
        <v>10167</v>
      </c>
      <c r="D10855">
        <v>23</v>
      </c>
      <c r="E10855">
        <v>0.75739999999999996</v>
      </c>
      <c r="F10855">
        <v>0.90887999999999991</v>
      </c>
      <c r="G10855">
        <v>1619478000000</v>
      </c>
      <c r="H10855" s="9">
        <v>44312.958333333343</v>
      </c>
      <c r="I10855" t="s">
        <v>10619</v>
      </c>
      <c r="J10855" t="s">
        <v>10624</v>
      </c>
      <c r="K10855">
        <v>251018000000</v>
      </c>
      <c r="L10855">
        <v>254187000000</v>
      </c>
      <c r="M10855">
        <v>250191000000</v>
      </c>
      <c r="N10855">
        <v>253260000000</v>
      </c>
      <c r="O10855" s="3">
        <v>2510.1799999999998</v>
      </c>
      <c r="P10855" s="3">
        <v>2541.87</v>
      </c>
      <c r="Q10855" s="3">
        <v>2501.91</v>
      </c>
      <c r="R10855" s="3">
        <v>2532.6</v>
      </c>
      <c r="S10855">
        <v>2136131465000</v>
      </c>
      <c r="T10855">
        <v>5385239665947720</v>
      </c>
      <c r="U10855">
        <v>21361.31465</v>
      </c>
      <c r="V10855">
        <v>53852396.659477197</v>
      </c>
      <c r="W10855">
        <v>62731</v>
      </c>
    </row>
    <row r="10856" spans="1:23" x14ac:dyDescent="0.25">
      <c r="A10856" s="1">
        <v>10854</v>
      </c>
      <c r="B10856" s="5">
        <v>44312</v>
      </c>
      <c r="C10856" t="s">
        <v>10168</v>
      </c>
      <c r="D10856">
        <v>21</v>
      </c>
      <c r="E10856">
        <v>0</v>
      </c>
      <c r="F10856">
        <v>0</v>
      </c>
      <c r="G10856">
        <v>1619470800000</v>
      </c>
      <c r="H10856" s="9">
        <v>44312.875</v>
      </c>
      <c r="I10856" t="s">
        <v>10616</v>
      </c>
      <c r="J10856" t="s">
        <v>10624</v>
      </c>
      <c r="K10856">
        <v>245618000000</v>
      </c>
      <c r="L10856">
        <v>249983000000</v>
      </c>
      <c r="M10856">
        <v>243000000000</v>
      </c>
      <c r="N10856">
        <v>249538000000</v>
      </c>
      <c r="O10856" s="3">
        <v>2456.1799999999998</v>
      </c>
      <c r="P10856" s="3">
        <v>2499.83</v>
      </c>
      <c r="Q10856" s="3">
        <v>2430</v>
      </c>
      <c r="R10856" s="3">
        <v>2495.38</v>
      </c>
      <c r="S10856">
        <v>4351903265000</v>
      </c>
      <c r="T10856">
        <v>1.06693203376845E+16</v>
      </c>
      <c r="U10856">
        <v>43519.032650000001</v>
      </c>
      <c r="V10856">
        <v>106693203.376845</v>
      </c>
      <c r="W10856">
        <v>68007</v>
      </c>
    </row>
    <row r="10857" spans="1:23" x14ac:dyDescent="0.25">
      <c r="A10857" s="1">
        <v>10855</v>
      </c>
      <c r="B10857" s="5">
        <v>44312</v>
      </c>
      <c r="C10857" t="s">
        <v>10169</v>
      </c>
      <c r="D10857">
        <v>21</v>
      </c>
      <c r="E10857">
        <v>0.62490000000000001</v>
      </c>
      <c r="F10857">
        <v>0.74987999999999999</v>
      </c>
      <c r="G10857">
        <v>1619470800000</v>
      </c>
      <c r="H10857" s="9">
        <v>44312.875</v>
      </c>
      <c r="I10857" t="s">
        <v>10616</v>
      </c>
      <c r="J10857" t="s">
        <v>10624</v>
      </c>
      <c r="K10857">
        <v>245618000000</v>
      </c>
      <c r="L10857">
        <v>249983000000</v>
      </c>
      <c r="M10857">
        <v>243000000000</v>
      </c>
      <c r="N10857">
        <v>249538000000</v>
      </c>
      <c r="O10857" s="3">
        <v>2456.1799999999998</v>
      </c>
      <c r="P10857" s="3">
        <v>2499.83</v>
      </c>
      <c r="Q10857" s="3">
        <v>2430</v>
      </c>
      <c r="R10857" s="3">
        <v>2495.38</v>
      </c>
      <c r="S10857">
        <v>4351903265000</v>
      </c>
      <c r="T10857">
        <v>1.06693203376845E+16</v>
      </c>
      <c r="U10857">
        <v>43519.032650000001</v>
      </c>
      <c r="V10857">
        <v>106693203.376845</v>
      </c>
      <c r="W10857">
        <v>68007</v>
      </c>
    </row>
    <row r="10858" spans="1:23" x14ac:dyDescent="0.25">
      <c r="A10858" s="1">
        <v>10856</v>
      </c>
      <c r="B10858" s="5">
        <v>44312</v>
      </c>
      <c r="C10858" t="s">
        <v>10170</v>
      </c>
      <c r="D10858">
        <v>22</v>
      </c>
      <c r="E10858">
        <v>0.72360000000000002</v>
      </c>
      <c r="F10858">
        <v>1.8813599999999999</v>
      </c>
      <c r="G10858">
        <v>1619474400000</v>
      </c>
      <c r="H10858" s="9">
        <v>44312.916666666657</v>
      </c>
      <c r="I10858" t="s">
        <v>10614</v>
      </c>
      <c r="J10858" t="s">
        <v>10624</v>
      </c>
      <c r="K10858">
        <v>249538000000</v>
      </c>
      <c r="L10858">
        <v>254280000000</v>
      </c>
      <c r="M10858">
        <v>247442000000</v>
      </c>
      <c r="N10858">
        <v>251019000000</v>
      </c>
      <c r="O10858" s="3">
        <v>2495.38</v>
      </c>
      <c r="P10858" s="3">
        <v>2542.8000000000002</v>
      </c>
      <c r="Q10858" s="3">
        <v>2474.42</v>
      </c>
      <c r="R10858" s="3">
        <v>2510.19</v>
      </c>
      <c r="S10858">
        <v>5830716765000</v>
      </c>
      <c r="T10858">
        <v>1.46847001799351E+16</v>
      </c>
      <c r="U10858">
        <v>58307.167650000003</v>
      </c>
      <c r="V10858">
        <v>146847001.79935101</v>
      </c>
      <c r="W10858">
        <v>140861</v>
      </c>
    </row>
    <row r="10859" spans="1:23" x14ac:dyDescent="0.25">
      <c r="A10859" s="1">
        <v>10857</v>
      </c>
      <c r="B10859" s="5">
        <v>44312</v>
      </c>
      <c r="C10859" t="s">
        <v>10171</v>
      </c>
      <c r="D10859">
        <v>21</v>
      </c>
      <c r="E10859">
        <v>0</v>
      </c>
      <c r="F10859">
        <v>0</v>
      </c>
      <c r="G10859">
        <v>1619470800000</v>
      </c>
      <c r="H10859" s="9">
        <v>44312.875</v>
      </c>
      <c r="I10859" t="s">
        <v>10616</v>
      </c>
      <c r="J10859" t="s">
        <v>10624</v>
      </c>
      <c r="K10859">
        <v>245618000000</v>
      </c>
      <c r="L10859">
        <v>249983000000</v>
      </c>
      <c r="M10859">
        <v>243000000000</v>
      </c>
      <c r="N10859">
        <v>249538000000</v>
      </c>
      <c r="O10859" s="3">
        <v>2456.1799999999998</v>
      </c>
      <c r="P10859" s="3">
        <v>2499.83</v>
      </c>
      <c r="Q10859" s="3">
        <v>2430</v>
      </c>
      <c r="R10859" s="3">
        <v>2495.38</v>
      </c>
      <c r="S10859">
        <v>4351903265000</v>
      </c>
      <c r="T10859">
        <v>1.06693203376845E+16</v>
      </c>
      <c r="U10859">
        <v>43519.032650000001</v>
      </c>
      <c r="V10859">
        <v>106693203.376845</v>
      </c>
      <c r="W10859">
        <v>68007</v>
      </c>
    </row>
    <row r="10860" spans="1:23" x14ac:dyDescent="0.25">
      <c r="A10860" s="1">
        <v>10858</v>
      </c>
      <c r="B10860" s="5">
        <v>44312</v>
      </c>
      <c r="C10860" t="s">
        <v>10172</v>
      </c>
      <c r="D10860">
        <v>17</v>
      </c>
      <c r="E10860">
        <v>0.6129</v>
      </c>
      <c r="F10860">
        <v>1.47096</v>
      </c>
      <c r="G10860">
        <v>1619456400000</v>
      </c>
      <c r="H10860" s="9">
        <v>44312.708333333343</v>
      </c>
      <c r="I10860" t="s">
        <v>10601</v>
      </c>
      <c r="J10860" t="s">
        <v>10624</v>
      </c>
      <c r="K10860">
        <v>248352000000</v>
      </c>
      <c r="L10860">
        <v>253151000000</v>
      </c>
      <c r="M10860">
        <v>248275000000</v>
      </c>
      <c r="N10860">
        <v>250936000000</v>
      </c>
      <c r="O10860" s="3">
        <v>2483.52</v>
      </c>
      <c r="P10860" s="3">
        <v>2531.5100000000002</v>
      </c>
      <c r="Q10860" s="3">
        <v>2482.75</v>
      </c>
      <c r="R10860" s="3">
        <v>2509.36</v>
      </c>
      <c r="S10860">
        <v>3403814875000</v>
      </c>
      <c r="T10860">
        <v>8554680069251980</v>
      </c>
      <c r="U10860">
        <v>34038.14875</v>
      </c>
      <c r="V10860">
        <v>85546800.692519799</v>
      </c>
      <c r="W10860">
        <v>53590</v>
      </c>
    </row>
    <row r="10861" spans="1:23" x14ac:dyDescent="0.25">
      <c r="A10861" s="1">
        <v>10859</v>
      </c>
      <c r="B10861" s="5">
        <v>44312</v>
      </c>
      <c r="C10861" t="s">
        <v>10173</v>
      </c>
      <c r="D10861">
        <v>20</v>
      </c>
      <c r="E10861">
        <v>-0.1007</v>
      </c>
      <c r="F10861">
        <v>-0.2014</v>
      </c>
      <c r="G10861">
        <v>1619467200000</v>
      </c>
      <c r="H10861" s="9">
        <v>44312.833333333343</v>
      </c>
      <c r="I10861" t="s">
        <v>10615</v>
      </c>
      <c r="J10861" t="s">
        <v>10624</v>
      </c>
      <c r="K10861">
        <v>249122000000</v>
      </c>
      <c r="L10861">
        <v>249122000000</v>
      </c>
      <c r="M10861">
        <v>245600000000</v>
      </c>
      <c r="N10861">
        <v>245618000000</v>
      </c>
      <c r="O10861" s="3">
        <v>2491.2199999999998</v>
      </c>
      <c r="P10861" s="3">
        <v>2491.2199999999998</v>
      </c>
      <c r="Q10861" s="3">
        <v>2456</v>
      </c>
      <c r="R10861" s="3">
        <v>2456.1799999999998</v>
      </c>
      <c r="S10861">
        <v>2745270021000</v>
      </c>
      <c r="T10861">
        <v>6789413097833250</v>
      </c>
      <c r="U10861">
        <v>27452.700209999999</v>
      </c>
      <c r="V10861">
        <v>67894130.978332505</v>
      </c>
      <c r="W10861">
        <v>47038</v>
      </c>
    </row>
    <row r="10862" spans="1:23" x14ac:dyDescent="0.25">
      <c r="A10862" s="1">
        <v>10860</v>
      </c>
      <c r="B10862" s="5">
        <v>44312</v>
      </c>
      <c r="C10862" t="s">
        <v>10174</v>
      </c>
      <c r="D10862">
        <v>19</v>
      </c>
      <c r="E10862">
        <v>1.5339</v>
      </c>
      <c r="F10862">
        <v>4.9084800000000008</v>
      </c>
      <c r="G10862">
        <v>1619463600000</v>
      </c>
      <c r="H10862" s="9">
        <v>44312.791666666657</v>
      </c>
      <c r="I10862" t="s">
        <v>10606</v>
      </c>
      <c r="J10862" t="s">
        <v>10624</v>
      </c>
      <c r="K10862">
        <v>250404000000</v>
      </c>
      <c r="L10862">
        <v>250470000000</v>
      </c>
      <c r="M10862">
        <v>247573000000</v>
      </c>
      <c r="N10862">
        <v>249091000000</v>
      </c>
      <c r="O10862" s="3">
        <v>2504.04</v>
      </c>
      <c r="P10862" s="3">
        <v>2504.6999999999998</v>
      </c>
      <c r="Q10862" s="3">
        <v>2475.73</v>
      </c>
      <c r="R10862" s="3">
        <v>2490.91</v>
      </c>
      <c r="S10862">
        <v>2174082622000</v>
      </c>
      <c r="T10862">
        <v>5408594339026530</v>
      </c>
      <c r="U10862">
        <v>21740.826219999999</v>
      </c>
      <c r="V10862">
        <v>54085943.390265301</v>
      </c>
      <c r="W10862">
        <v>52282</v>
      </c>
    </row>
    <row r="10863" spans="1:23" x14ac:dyDescent="0.25">
      <c r="A10863" s="1">
        <v>10861</v>
      </c>
      <c r="B10863" s="5">
        <v>44312</v>
      </c>
      <c r="C10863" t="s">
        <v>10175</v>
      </c>
      <c r="D10863">
        <v>1</v>
      </c>
      <c r="E10863">
        <v>0.45760000000000001</v>
      </c>
      <c r="F10863">
        <v>0.54911999999999994</v>
      </c>
      <c r="G10863">
        <v>1619398800000</v>
      </c>
      <c r="H10863" s="9">
        <v>44312.041666666657</v>
      </c>
      <c r="I10863" t="s">
        <v>10617</v>
      </c>
      <c r="J10863" t="s">
        <v>10624</v>
      </c>
      <c r="K10863">
        <v>241443000000</v>
      </c>
      <c r="L10863">
        <v>245500000000</v>
      </c>
      <c r="M10863">
        <v>240508000000</v>
      </c>
      <c r="N10863">
        <v>244695000000</v>
      </c>
      <c r="O10863" s="3">
        <v>2414.4299999999998</v>
      </c>
      <c r="P10863" s="3">
        <v>2455</v>
      </c>
      <c r="Q10863" s="3">
        <v>2405.08</v>
      </c>
      <c r="R10863" s="3">
        <v>2446.9499999999998</v>
      </c>
      <c r="S10863">
        <v>7628005225000</v>
      </c>
      <c r="T10863">
        <v>1.85585133637735E+16</v>
      </c>
      <c r="U10863">
        <v>76280.052249999993</v>
      </c>
      <c r="V10863">
        <v>185585133.63773501</v>
      </c>
      <c r="W10863">
        <v>98600</v>
      </c>
    </row>
    <row r="10864" spans="1:23" x14ac:dyDescent="0.25">
      <c r="A10864" s="1">
        <v>10862</v>
      </c>
      <c r="B10864" s="5">
        <v>44312</v>
      </c>
      <c r="C10864" t="s">
        <v>10176</v>
      </c>
      <c r="D10864">
        <v>2</v>
      </c>
      <c r="E10864">
        <v>0</v>
      </c>
      <c r="F10864">
        <v>0</v>
      </c>
      <c r="G10864">
        <v>1619402400000</v>
      </c>
      <c r="H10864" s="9">
        <v>44312.083333333343</v>
      </c>
      <c r="I10864" t="s">
        <v>10621</v>
      </c>
      <c r="J10864" t="s">
        <v>10624</v>
      </c>
      <c r="K10864">
        <v>244726000000</v>
      </c>
      <c r="L10864">
        <v>247320000000</v>
      </c>
      <c r="M10864">
        <v>241972000000</v>
      </c>
      <c r="N10864">
        <v>244951000000</v>
      </c>
      <c r="O10864" s="3">
        <v>2447.2600000000002</v>
      </c>
      <c r="P10864" s="3">
        <v>2473.1999999999998</v>
      </c>
      <c r="Q10864" s="3">
        <v>2419.7199999999998</v>
      </c>
      <c r="R10864" s="3">
        <v>2449.5100000000002</v>
      </c>
      <c r="S10864">
        <v>6016649220000</v>
      </c>
      <c r="T10864">
        <v>1.47005474687477E+16</v>
      </c>
      <c r="U10864">
        <v>60166.492200000001</v>
      </c>
      <c r="V10864">
        <v>147005474.68747699</v>
      </c>
      <c r="W10864">
        <v>116900</v>
      </c>
    </row>
    <row r="10865" spans="1:23" x14ac:dyDescent="0.25">
      <c r="A10865" s="1">
        <v>10863</v>
      </c>
      <c r="B10865" s="5">
        <v>44312</v>
      </c>
      <c r="C10865" t="s">
        <v>10177</v>
      </c>
      <c r="D10865">
        <v>2</v>
      </c>
      <c r="E10865">
        <v>-0.45739999999999997</v>
      </c>
      <c r="F10865">
        <v>-0.45739999999999997</v>
      </c>
      <c r="G10865">
        <v>1619402400000</v>
      </c>
      <c r="H10865" s="9">
        <v>44312.083333333343</v>
      </c>
      <c r="I10865" t="s">
        <v>10621</v>
      </c>
      <c r="J10865" t="s">
        <v>10624</v>
      </c>
      <c r="K10865">
        <v>244726000000</v>
      </c>
      <c r="L10865">
        <v>247320000000</v>
      </c>
      <c r="M10865">
        <v>241972000000</v>
      </c>
      <c r="N10865">
        <v>244951000000</v>
      </c>
      <c r="O10865" s="3">
        <v>2447.2600000000002</v>
      </c>
      <c r="P10865" s="3">
        <v>2473.1999999999998</v>
      </c>
      <c r="Q10865" s="3">
        <v>2419.7199999999998</v>
      </c>
      <c r="R10865" s="3">
        <v>2449.5100000000002</v>
      </c>
      <c r="S10865">
        <v>6016649220000</v>
      </c>
      <c r="T10865">
        <v>1.47005474687477E+16</v>
      </c>
      <c r="U10865">
        <v>60166.492200000001</v>
      </c>
      <c r="V10865">
        <v>147005474.68747699</v>
      </c>
      <c r="W10865">
        <v>116900</v>
      </c>
    </row>
    <row r="10866" spans="1:23" x14ac:dyDescent="0.25">
      <c r="A10866" s="1">
        <v>10864</v>
      </c>
      <c r="B10866" s="5">
        <v>44312</v>
      </c>
      <c r="C10866" t="s">
        <v>10178</v>
      </c>
      <c r="D10866">
        <v>2</v>
      </c>
      <c r="E10866">
        <v>-0.44040000000000001</v>
      </c>
      <c r="F10866">
        <v>-0.52847999999999995</v>
      </c>
      <c r="G10866">
        <v>1619402400000</v>
      </c>
      <c r="H10866" s="9">
        <v>44312.083333333343</v>
      </c>
      <c r="I10866" t="s">
        <v>10621</v>
      </c>
      <c r="J10866" t="s">
        <v>10624</v>
      </c>
      <c r="K10866">
        <v>244726000000</v>
      </c>
      <c r="L10866">
        <v>247320000000</v>
      </c>
      <c r="M10866">
        <v>241972000000</v>
      </c>
      <c r="N10866">
        <v>244951000000</v>
      </c>
      <c r="O10866" s="3">
        <v>2447.2600000000002</v>
      </c>
      <c r="P10866" s="3">
        <v>2473.1999999999998</v>
      </c>
      <c r="Q10866" s="3">
        <v>2419.7199999999998</v>
      </c>
      <c r="R10866" s="3">
        <v>2449.5100000000002</v>
      </c>
      <c r="S10866">
        <v>6016649220000</v>
      </c>
      <c r="T10866">
        <v>1.47005474687477E+16</v>
      </c>
      <c r="U10866">
        <v>60166.492200000001</v>
      </c>
      <c r="V10866">
        <v>147005474.68747699</v>
      </c>
      <c r="W10866">
        <v>116900</v>
      </c>
    </row>
    <row r="10867" spans="1:23" x14ac:dyDescent="0.25">
      <c r="A10867" s="1">
        <v>10865</v>
      </c>
      <c r="B10867" s="5">
        <v>44312</v>
      </c>
      <c r="C10867" t="s">
        <v>10179</v>
      </c>
      <c r="D10867">
        <v>5</v>
      </c>
      <c r="E10867">
        <v>0</v>
      </c>
      <c r="F10867">
        <v>0</v>
      </c>
      <c r="G10867">
        <v>1619413200000</v>
      </c>
      <c r="H10867" s="9">
        <v>44312.208333333343</v>
      </c>
      <c r="I10867" t="s">
        <v>10610</v>
      </c>
      <c r="J10867" t="s">
        <v>10624</v>
      </c>
      <c r="K10867">
        <v>245348000000</v>
      </c>
      <c r="L10867">
        <v>247243000000</v>
      </c>
      <c r="M10867">
        <v>242876000000</v>
      </c>
      <c r="N10867">
        <v>246864000000</v>
      </c>
      <c r="O10867" s="3">
        <v>2453.48</v>
      </c>
      <c r="P10867" s="3">
        <v>2472.4299999999998</v>
      </c>
      <c r="Q10867" s="3">
        <v>2428.7600000000002</v>
      </c>
      <c r="R10867" s="3">
        <v>2468.64</v>
      </c>
      <c r="S10867">
        <v>3673799570000</v>
      </c>
      <c r="T10867">
        <v>9010613558858930</v>
      </c>
      <c r="U10867">
        <v>36737.995699999999</v>
      </c>
      <c r="V10867">
        <v>90106135.588589296</v>
      </c>
      <c r="W10867">
        <v>39987</v>
      </c>
    </row>
    <row r="10868" spans="1:23" x14ac:dyDescent="0.25">
      <c r="A10868" s="1">
        <v>10866</v>
      </c>
      <c r="B10868" s="5">
        <v>44312</v>
      </c>
      <c r="C10868" t="s">
        <v>10180</v>
      </c>
      <c r="D10868">
        <v>5</v>
      </c>
      <c r="E10868">
        <v>0</v>
      </c>
      <c r="F10868">
        <v>0</v>
      </c>
      <c r="G10868">
        <v>1619413200000</v>
      </c>
      <c r="H10868" s="9">
        <v>44312.208333333343</v>
      </c>
      <c r="I10868" t="s">
        <v>10610</v>
      </c>
      <c r="J10868" t="s">
        <v>10624</v>
      </c>
      <c r="K10868">
        <v>245348000000</v>
      </c>
      <c r="L10868">
        <v>247243000000</v>
      </c>
      <c r="M10868">
        <v>242876000000</v>
      </c>
      <c r="N10868">
        <v>246864000000</v>
      </c>
      <c r="O10868" s="3">
        <v>2453.48</v>
      </c>
      <c r="P10868" s="3">
        <v>2472.4299999999998</v>
      </c>
      <c r="Q10868" s="3">
        <v>2428.7600000000002</v>
      </c>
      <c r="R10868" s="3">
        <v>2468.64</v>
      </c>
      <c r="S10868">
        <v>3673799570000</v>
      </c>
      <c r="T10868">
        <v>9010613558858930</v>
      </c>
      <c r="U10868">
        <v>36737.995699999999</v>
      </c>
      <c r="V10868">
        <v>90106135.588589296</v>
      </c>
      <c r="W10868">
        <v>39987</v>
      </c>
    </row>
    <row r="10869" spans="1:23" x14ac:dyDescent="0.25">
      <c r="A10869" s="1">
        <v>10867</v>
      </c>
      <c r="B10869" s="5">
        <v>44312</v>
      </c>
      <c r="C10869" t="s">
        <v>10181</v>
      </c>
      <c r="D10869">
        <v>6</v>
      </c>
      <c r="E10869">
        <v>0</v>
      </c>
      <c r="F10869">
        <v>0</v>
      </c>
      <c r="G10869">
        <v>1619416800000</v>
      </c>
      <c r="H10869" s="9">
        <v>44312.25</v>
      </c>
      <c r="I10869" t="s">
        <v>10623</v>
      </c>
      <c r="J10869" t="s">
        <v>10624</v>
      </c>
      <c r="K10869">
        <v>246863000000</v>
      </c>
      <c r="L10869">
        <v>248858000000</v>
      </c>
      <c r="M10869">
        <v>245770000000</v>
      </c>
      <c r="N10869">
        <v>247235000000</v>
      </c>
      <c r="O10869" s="3">
        <v>2468.63</v>
      </c>
      <c r="P10869" s="3">
        <v>2488.58</v>
      </c>
      <c r="Q10869" s="3">
        <v>2457.6999999999998</v>
      </c>
      <c r="R10869" s="3">
        <v>2472.35</v>
      </c>
      <c r="S10869">
        <v>4282608573000</v>
      </c>
      <c r="T10869">
        <v>1.06056487061369E+16</v>
      </c>
      <c r="U10869">
        <v>42826.085729999999</v>
      </c>
      <c r="V10869">
        <v>106056487.061369</v>
      </c>
      <c r="W10869">
        <v>54622</v>
      </c>
    </row>
    <row r="10870" spans="1:23" x14ac:dyDescent="0.25">
      <c r="A10870" s="1">
        <v>10868</v>
      </c>
      <c r="B10870" s="5">
        <v>44312</v>
      </c>
      <c r="C10870" t="s">
        <v>10182</v>
      </c>
      <c r="D10870">
        <v>3</v>
      </c>
      <c r="E10870">
        <v>0</v>
      </c>
      <c r="F10870">
        <v>0</v>
      </c>
      <c r="G10870">
        <v>1619406000000</v>
      </c>
      <c r="H10870" s="9">
        <v>44312.125</v>
      </c>
      <c r="I10870" t="s">
        <v>10612</v>
      </c>
      <c r="J10870" t="s">
        <v>10624</v>
      </c>
      <c r="K10870">
        <v>244951000000</v>
      </c>
      <c r="L10870">
        <v>246252000000</v>
      </c>
      <c r="M10870">
        <v>243335000000</v>
      </c>
      <c r="N10870">
        <v>245516000000</v>
      </c>
      <c r="O10870" s="3">
        <v>2449.5100000000002</v>
      </c>
      <c r="P10870" s="3">
        <v>2462.52</v>
      </c>
      <c r="Q10870" s="3">
        <v>2433.35</v>
      </c>
      <c r="R10870" s="3">
        <v>2455.16</v>
      </c>
      <c r="S10870">
        <v>3289332075000</v>
      </c>
      <c r="T10870">
        <v>8056869849341930</v>
      </c>
      <c r="U10870">
        <v>32893.320749999999</v>
      </c>
      <c r="V10870">
        <v>80568698.493419304</v>
      </c>
      <c r="W10870">
        <v>89225</v>
      </c>
    </row>
    <row r="10871" spans="1:23" x14ac:dyDescent="0.25">
      <c r="A10871" s="1">
        <v>10869</v>
      </c>
      <c r="B10871" s="5">
        <v>44312</v>
      </c>
      <c r="C10871" t="s">
        <v>10183</v>
      </c>
      <c r="D10871">
        <v>15</v>
      </c>
      <c r="E10871">
        <v>0</v>
      </c>
      <c r="F10871">
        <v>0</v>
      </c>
      <c r="G10871">
        <v>1619449200000</v>
      </c>
      <c r="H10871" s="9">
        <v>44312.625</v>
      </c>
      <c r="I10871" t="s">
        <v>10604</v>
      </c>
      <c r="J10871" t="s">
        <v>10624</v>
      </c>
      <c r="K10871">
        <v>248600000000</v>
      </c>
      <c r="L10871">
        <v>251064000000</v>
      </c>
      <c r="M10871">
        <v>247110000000</v>
      </c>
      <c r="N10871">
        <v>250819000000</v>
      </c>
      <c r="O10871" s="3">
        <v>2486</v>
      </c>
      <c r="P10871" s="3">
        <v>2510.64</v>
      </c>
      <c r="Q10871" s="3">
        <v>2471.1</v>
      </c>
      <c r="R10871" s="3">
        <v>2508.19</v>
      </c>
      <c r="S10871">
        <v>3089314329000</v>
      </c>
      <c r="T10871">
        <v>7694627856549010</v>
      </c>
      <c r="U10871">
        <v>30893.14329</v>
      </c>
      <c r="V10871">
        <v>76946278.565490097</v>
      </c>
      <c r="W10871">
        <v>50134</v>
      </c>
    </row>
    <row r="10872" spans="1:23" x14ac:dyDescent="0.25">
      <c r="A10872" s="1">
        <v>10870</v>
      </c>
      <c r="B10872" s="5">
        <v>44312</v>
      </c>
      <c r="C10872" t="s">
        <v>10184</v>
      </c>
      <c r="D10872">
        <v>15</v>
      </c>
      <c r="E10872">
        <v>0.40189999999999998</v>
      </c>
      <c r="F10872">
        <v>0.48227999999999988</v>
      </c>
      <c r="G10872">
        <v>1619449200000</v>
      </c>
      <c r="H10872" s="9">
        <v>44312.625</v>
      </c>
      <c r="I10872" t="s">
        <v>10604</v>
      </c>
      <c r="J10872" t="s">
        <v>10624</v>
      </c>
      <c r="K10872">
        <v>248600000000</v>
      </c>
      <c r="L10872">
        <v>251064000000</v>
      </c>
      <c r="M10872">
        <v>247110000000</v>
      </c>
      <c r="N10872">
        <v>250819000000</v>
      </c>
      <c r="O10872" s="3">
        <v>2486</v>
      </c>
      <c r="P10872" s="3">
        <v>2510.64</v>
      </c>
      <c r="Q10872" s="3">
        <v>2471.1</v>
      </c>
      <c r="R10872" s="3">
        <v>2508.19</v>
      </c>
      <c r="S10872">
        <v>3089314329000</v>
      </c>
      <c r="T10872">
        <v>7694627856549010</v>
      </c>
      <c r="U10872">
        <v>30893.14329</v>
      </c>
      <c r="V10872">
        <v>76946278.565490097</v>
      </c>
      <c r="W10872">
        <v>50134</v>
      </c>
    </row>
    <row r="10873" spans="1:23" x14ac:dyDescent="0.25">
      <c r="A10873" s="1">
        <v>10871</v>
      </c>
      <c r="B10873" s="5">
        <v>44312</v>
      </c>
      <c r="C10873" t="s">
        <v>10185</v>
      </c>
      <c r="D10873">
        <v>15</v>
      </c>
      <c r="E10873">
        <v>0</v>
      </c>
      <c r="F10873">
        <v>0</v>
      </c>
      <c r="G10873">
        <v>1619449200000</v>
      </c>
      <c r="H10873" s="9">
        <v>44312.625</v>
      </c>
      <c r="I10873" t="s">
        <v>10604</v>
      </c>
      <c r="J10873" t="s">
        <v>10624</v>
      </c>
      <c r="K10873">
        <v>248600000000</v>
      </c>
      <c r="L10873">
        <v>251064000000</v>
      </c>
      <c r="M10873">
        <v>247110000000</v>
      </c>
      <c r="N10873">
        <v>250819000000</v>
      </c>
      <c r="O10873" s="3">
        <v>2486</v>
      </c>
      <c r="P10873" s="3">
        <v>2510.64</v>
      </c>
      <c r="Q10873" s="3">
        <v>2471.1</v>
      </c>
      <c r="R10873" s="3">
        <v>2508.19</v>
      </c>
      <c r="S10873">
        <v>3089314329000</v>
      </c>
      <c r="T10873">
        <v>7694627856549010</v>
      </c>
      <c r="U10873">
        <v>30893.14329</v>
      </c>
      <c r="V10873">
        <v>76946278.565490097</v>
      </c>
      <c r="W10873">
        <v>50134</v>
      </c>
    </row>
    <row r="10874" spans="1:23" x14ac:dyDescent="0.25">
      <c r="A10874" s="1">
        <v>10872</v>
      </c>
      <c r="B10874" s="5">
        <v>44312</v>
      </c>
      <c r="C10874" t="s">
        <v>10186</v>
      </c>
      <c r="D10874">
        <v>15</v>
      </c>
      <c r="E10874">
        <v>0</v>
      </c>
      <c r="F10874">
        <v>0</v>
      </c>
      <c r="G10874">
        <v>1619449200000</v>
      </c>
      <c r="H10874" s="9">
        <v>44312.625</v>
      </c>
      <c r="I10874" t="s">
        <v>10604</v>
      </c>
      <c r="J10874" t="s">
        <v>10624</v>
      </c>
      <c r="K10874">
        <v>248600000000</v>
      </c>
      <c r="L10874">
        <v>251064000000</v>
      </c>
      <c r="M10874">
        <v>247110000000</v>
      </c>
      <c r="N10874">
        <v>250819000000</v>
      </c>
      <c r="O10874" s="3">
        <v>2486</v>
      </c>
      <c r="P10874" s="3">
        <v>2510.64</v>
      </c>
      <c r="Q10874" s="3">
        <v>2471.1</v>
      </c>
      <c r="R10874" s="3">
        <v>2508.19</v>
      </c>
      <c r="S10874">
        <v>3089314329000</v>
      </c>
      <c r="T10874">
        <v>7694627856549010</v>
      </c>
      <c r="U10874">
        <v>30893.14329</v>
      </c>
      <c r="V10874">
        <v>76946278.565490097</v>
      </c>
      <c r="W10874">
        <v>50134</v>
      </c>
    </row>
    <row r="10875" spans="1:23" x14ac:dyDescent="0.25">
      <c r="A10875" s="1">
        <v>10873</v>
      </c>
      <c r="B10875" s="5">
        <v>44312</v>
      </c>
      <c r="C10875" t="s">
        <v>10187</v>
      </c>
      <c r="D10875">
        <v>18</v>
      </c>
      <c r="E10875">
        <v>0</v>
      </c>
      <c r="F10875">
        <v>0</v>
      </c>
      <c r="G10875">
        <v>1619460000000</v>
      </c>
      <c r="H10875" s="9">
        <v>44312.75</v>
      </c>
      <c r="I10875" t="s">
        <v>10622</v>
      </c>
      <c r="J10875" t="s">
        <v>10624</v>
      </c>
      <c r="K10875">
        <v>250921000000</v>
      </c>
      <c r="L10875">
        <v>251100000000</v>
      </c>
      <c r="M10875">
        <v>248495000000</v>
      </c>
      <c r="N10875">
        <v>250401000000</v>
      </c>
      <c r="O10875" s="3">
        <v>2509.21</v>
      </c>
      <c r="P10875" s="3">
        <v>2511</v>
      </c>
      <c r="Q10875" s="3">
        <v>2484.9499999999998</v>
      </c>
      <c r="R10875" s="3">
        <v>2504.0100000000002</v>
      </c>
      <c r="S10875">
        <v>2323894868000</v>
      </c>
      <c r="T10875">
        <v>5803285356277600</v>
      </c>
      <c r="U10875">
        <v>23238.948680000001</v>
      </c>
      <c r="V10875">
        <v>58032853.562775999</v>
      </c>
      <c r="W10875">
        <v>47720</v>
      </c>
    </row>
    <row r="10876" spans="1:23" x14ac:dyDescent="0.25">
      <c r="A10876" s="1">
        <v>10874</v>
      </c>
      <c r="B10876" s="5">
        <v>44312</v>
      </c>
      <c r="C10876" t="s">
        <v>10188</v>
      </c>
      <c r="D10876">
        <v>17</v>
      </c>
      <c r="E10876">
        <v>0</v>
      </c>
      <c r="F10876">
        <v>0</v>
      </c>
      <c r="G10876">
        <v>1619456400000</v>
      </c>
      <c r="H10876" s="9">
        <v>44312.708333333343</v>
      </c>
      <c r="I10876" t="s">
        <v>10601</v>
      </c>
      <c r="J10876" t="s">
        <v>10624</v>
      </c>
      <c r="K10876">
        <v>248352000000</v>
      </c>
      <c r="L10876">
        <v>253151000000</v>
      </c>
      <c r="M10876">
        <v>248275000000</v>
      </c>
      <c r="N10876">
        <v>250936000000</v>
      </c>
      <c r="O10876" s="3">
        <v>2483.52</v>
      </c>
      <c r="P10876" s="3">
        <v>2531.5100000000002</v>
      </c>
      <c r="Q10876" s="3">
        <v>2482.75</v>
      </c>
      <c r="R10876" s="3">
        <v>2509.36</v>
      </c>
      <c r="S10876">
        <v>3403814875000</v>
      </c>
      <c r="T10876">
        <v>8554680069251980</v>
      </c>
      <c r="U10876">
        <v>34038.14875</v>
      </c>
      <c r="V10876">
        <v>85546800.692519799</v>
      </c>
      <c r="W10876">
        <v>53590</v>
      </c>
    </row>
    <row r="10877" spans="1:23" x14ac:dyDescent="0.25">
      <c r="A10877" s="1">
        <v>10875</v>
      </c>
      <c r="B10877" s="5">
        <v>44312</v>
      </c>
      <c r="C10877" t="s">
        <v>10189</v>
      </c>
      <c r="D10877">
        <v>18</v>
      </c>
      <c r="E10877">
        <v>0</v>
      </c>
      <c r="F10877">
        <v>0</v>
      </c>
      <c r="G10877">
        <v>1619460000000</v>
      </c>
      <c r="H10877" s="9">
        <v>44312.75</v>
      </c>
      <c r="I10877" t="s">
        <v>10622</v>
      </c>
      <c r="J10877" t="s">
        <v>10624</v>
      </c>
      <c r="K10877">
        <v>250921000000</v>
      </c>
      <c r="L10877">
        <v>251100000000</v>
      </c>
      <c r="M10877">
        <v>248495000000</v>
      </c>
      <c r="N10877">
        <v>250401000000</v>
      </c>
      <c r="O10877" s="3">
        <v>2509.21</v>
      </c>
      <c r="P10877" s="3">
        <v>2511</v>
      </c>
      <c r="Q10877" s="3">
        <v>2484.9499999999998</v>
      </c>
      <c r="R10877" s="3">
        <v>2504.0100000000002</v>
      </c>
      <c r="S10877">
        <v>2323894868000</v>
      </c>
      <c r="T10877">
        <v>5803285356277600</v>
      </c>
      <c r="U10877">
        <v>23238.948680000001</v>
      </c>
      <c r="V10877">
        <v>58032853.562775999</v>
      </c>
      <c r="W10877">
        <v>47720</v>
      </c>
    </row>
    <row r="10878" spans="1:23" x14ac:dyDescent="0.25">
      <c r="A10878" s="1">
        <v>10876</v>
      </c>
      <c r="B10878" s="5">
        <v>44312</v>
      </c>
      <c r="C10878" t="s">
        <v>10190</v>
      </c>
      <c r="D10878">
        <v>18</v>
      </c>
      <c r="E10878">
        <v>0</v>
      </c>
      <c r="F10878">
        <v>0</v>
      </c>
      <c r="G10878">
        <v>1619460000000</v>
      </c>
      <c r="H10878" s="9">
        <v>44312.75</v>
      </c>
      <c r="I10878" t="s">
        <v>10622</v>
      </c>
      <c r="J10878" t="s">
        <v>10624</v>
      </c>
      <c r="K10878">
        <v>250921000000</v>
      </c>
      <c r="L10878">
        <v>251100000000</v>
      </c>
      <c r="M10878">
        <v>248495000000</v>
      </c>
      <c r="N10878">
        <v>250401000000</v>
      </c>
      <c r="O10878" s="3">
        <v>2509.21</v>
      </c>
      <c r="P10878" s="3">
        <v>2511</v>
      </c>
      <c r="Q10878" s="3">
        <v>2484.9499999999998</v>
      </c>
      <c r="R10878" s="3">
        <v>2504.0100000000002</v>
      </c>
      <c r="S10878">
        <v>2323894868000</v>
      </c>
      <c r="T10878">
        <v>5803285356277600</v>
      </c>
      <c r="U10878">
        <v>23238.948680000001</v>
      </c>
      <c r="V10878">
        <v>58032853.562775999</v>
      </c>
      <c r="W10878">
        <v>47720</v>
      </c>
    </row>
    <row r="10879" spans="1:23" x14ac:dyDescent="0.25">
      <c r="A10879" s="1">
        <v>10877</v>
      </c>
      <c r="B10879" s="5">
        <v>44312</v>
      </c>
      <c r="C10879" t="s">
        <v>812</v>
      </c>
      <c r="D10879">
        <v>9</v>
      </c>
      <c r="E10879">
        <v>0</v>
      </c>
      <c r="F10879">
        <v>0</v>
      </c>
      <c r="G10879">
        <v>1619427600000</v>
      </c>
      <c r="H10879" s="9">
        <v>44312.375</v>
      </c>
      <c r="I10879" t="s">
        <v>10613</v>
      </c>
      <c r="J10879" t="s">
        <v>10624</v>
      </c>
      <c r="K10879">
        <v>243781000000</v>
      </c>
      <c r="L10879">
        <v>248500000000</v>
      </c>
      <c r="M10879">
        <v>241465000000</v>
      </c>
      <c r="N10879">
        <v>248323000000</v>
      </c>
      <c r="O10879" s="3">
        <v>2437.81</v>
      </c>
      <c r="P10879" s="3">
        <v>2485</v>
      </c>
      <c r="Q10879" s="3">
        <v>2414.65</v>
      </c>
      <c r="R10879" s="3">
        <v>2483.23</v>
      </c>
      <c r="S10879">
        <v>4839953180000</v>
      </c>
      <c r="T10879">
        <v>1.18684725668705E+16</v>
      </c>
      <c r="U10879">
        <v>48399.531799999997</v>
      </c>
      <c r="V10879">
        <v>118684725.668705</v>
      </c>
      <c r="W10879">
        <v>93130</v>
      </c>
    </row>
    <row r="10880" spans="1:23" x14ac:dyDescent="0.25">
      <c r="A10880" s="1">
        <v>10878</v>
      </c>
      <c r="B10880" s="5">
        <v>44312</v>
      </c>
      <c r="C10880" t="s">
        <v>10191</v>
      </c>
      <c r="D10880">
        <v>9</v>
      </c>
      <c r="E10880">
        <v>0.78990000000000005</v>
      </c>
      <c r="F10880">
        <v>0.94788000000000006</v>
      </c>
      <c r="G10880">
        <v>1619427600000</v>
      </c>
      <c r="H10880" s="9">
        <v>44312.375</v>
      </c>
      <c r="I10880" t="s">
        <v>10613</v>
      </c>
      <c r="J10880" t="s">
        <v>10624</v>
      </c>
      <c r="K10880">
        <v>243781000000</v>
      </c>
      <c r="L10880">
        <v>248500000000</v>
      </c>
      <c r="M10880">
        <v>241465000000</v>
      </c>
      <c r="N10880">
        <v>248323000000</v>
      </c>
      <c r="O10880" s="3">
        <v>2437.81</v>
      </c>
      <c r="P10880" s="3">
        <v>2485</v>
      </c>
      <c r="Q10880" s="3">
        <v>2414.65</v>
      </c>
      <c r="R10880" s="3">
        <v>2483.23</v>
      </c>
      <c r="S10880">
        <v>4839953180000</v>
      </c>
      <c r="T10880">
        <v>1.18684725668705E+16</v>
      </c>
      <c r="U10880">
        <v>48399.531799999997</v>
      </c>
      <c r="V10880">
        <v>118684725.668705</v>
      </c>
      <c r="W10880">
        <v>93130</v>
      </c>
    </row>
    <row r="10881" spans="1:23" x14ac:dyDescent="0.25">
      <c r="A10881" s="1">
        <v>10879</v>
      </c>
      <c r="B10881" s="5">
        <v>44312</v>
      </c>
      <c r="C10881" t="s">
        <v>10192</v>
      </c>
      <c r="D10881">
        <v>10</v>
      </c>
      <c r="E10881">
        <v>0</v>
      </c>
      <c r="F10881">
        <v>0</v>
      </c>
      <c r="G10881">
        <v>1619431200000</v>
      </c>
      <c r="H10881" s="9">
        <v>44312.416666666657</v>
      </c>
      <c r="I10881" t="s">
        <v>10608</v>
      </c>
      <c r="J10881" t="s">
        <v>10624</v>
      </c>
      <c r="K10881">
        <v>248338000000</v>
      </c>
      <c r="L10881">
        <v>249690000000</v>
      </c>
      <c r="M10881">
        <v>246829000000</v>
      </c>
      <c r="N10881">
        <v>247645000000</v>
      </c>
      <c r="O10881" s="3">
        <v>2483.38</v>
      </c>
      <c r="P10881" s="3">
        <v>2496.9</v>
      </c>
      <c r="Q10881" s="3">
        <v>2468.29</v>
      </c>
      <c r="R10881" s="3">
        <v>2476.4499999999998</v>
      </c>
      <c r="S10881">
        <v>4710994405000</v>
      </c>
      <c r="T10881">
        <v>1.17009992865117E+16</v>
      </c>
      <c r="U10881">
        <v>47109.944049999998</v>
      </c>
      <c r="V10881">
        <v>117009992.865117</v>
      </c>
      <c r="W10881">
        <v>87947</v>
      </c>
    </row>
    <row r="10882" spans="1:23" x14ac:dyDescent="0.25">
      <c r="A10882" s="1">
        <v>10880</v>
      </c>
      <c r="B10882" s="5">
        <v>44312</v>
      </c>
      <c r="C10882" t="s">
        <v>10193</v>
      </c>
      <c r="D10882">
        <v>13</v>
      </c>
      <c r="E10882">
        <v>0</v>
      </c>
      <c r="F10882">
        <v>0</v>
      </c>
      <c r="G10882">
        <v>1619442000000</v>
      </c>
      <c r="H10882" s="9">
        <v>44312.541666666657</v>
      </c>
      <c r="I10882" t="s">
        <v>10602</v>
      </c>
      <c r="J10882" t="s">
        <v>10624</v>
      </c>
      <c r="K10882">
        <v>247977000000</v>
      </c>
      <c r="L10882">
        <v>251300000000</v>
      </c>
      <c r="M10882">
        <v>247141000000</v>
      </c>
      <c r="N10882">
        <v>249111000000</v>
      </c>
      <c r="O10882" s="3">
        <v>2479.77</v>
      </c>
      <c r="P10882" s="3">
        <v>2513</v>
      </c>
      <c r="Q10882" s="3">
        <v>2471.41</v>
      </c>
      <c r="R10882" s="3">
        <v>2491.11</v>
      </c>
      <c r="S10882">
        <v>3963506042000</v>
      </c>
      <c r="T10882">
        <v>9868744237355200</v>
      </c>
      <c r="U10882">
        <v>39635.060420000002</v>
      </c>
      <c r="V10882">
        <v>98687442.373551995</v>
      </c>
      <c r="W10882">
        <v>49724</v>
      </c>
    </row>
    <row r="10883" spans="1:23" x14ac:dyDescent="0.25">
      <c r="A10883" s="1">
        <v>10881</v>
      </c>
      <c r="B10883" s="5">
        <v>44312</v>
      </c>
      <c r="C10883" t="s">
        <v>10194</v>
      </c>
      <c r="D10883">
        <v>13</v>
      </c>
      <c r="E10883">
        <v>0</v>
      </c>
      <c r="F10883">
        <v>0</v>
      </c>
      <c r="G10883">
        <v>1619442000000</v>
      </c>
      <c r="H10883" s="9">
        <v>44312.541666666657</v>
      </c>
      <c r="I10883" t="s">
        <v>10602</v>
      </c>
      <c r="J10883" t="s">
        <v>10624</v>
      </c>
      <c r="K10883">
        <v>247977000000</v>
      </c>
      <c r="L10883">
        <v>251300000000</v>
      </c>
      <c r="M10883">
        <v>247141000000</v>
      </c>
      <c r="N10883">
        <v>249111000000</v>
      </c>
      <c r="O10883" s="3">
        <v>2479.77</v>
      </c>
      <c r="P10883" s="3">
        <v>2513</v>
      </c>
      <c r="Q10883" s="3">
        <v>2471.41</v>
      </c>
      <c r="R10883" s="3">
        <v>2491.11</v>
      </c>
      <c r="S10883">
        <v>3963506042000</v>
      </c>
      <c r="T10883">
        <v>9868744237355200</v>
      </c>
      <c r="U10883">
        <v>39635.060420000002</v>
      </c>
      <c r="V10883">
        <v>98687442.373551995</v>
      </c>
      <c r="W10883">
        <v>49724</v>
      </c>
    </row>
    <row r="10884" spans="1:23" x14ac:dyDescent="0.25">
      <c r="A10884" s="1">
        <v>10882</v>
      </c>
      <c r="B10884" s="5">
        <v>44312</v>
      </c>
      <c r="C10884" t="s">
        <v>10195</v>
      </c>
      <c r="D10884">
        <v>5</v>
      </c>
      <c r="E10884">
        <v>0</v>
      </c>
      <c r="F10884">
        <v>0</v>
      </c>
      <c r="G10884">
        <v>1619413200000</v>
      </c>
      <c r="H10884" s="9">
        <v>44312.208333333343</v>
      </c>
      <c r="I10884" t="s">
        <v>10610</v>
      </c>
      <c r="J10884" t="s">
        <v>10624</v>
      </c>
      <c r="K10884">
        <v>245348000000</v>
      </c>
      <c r="L10884">
        <v>247243000000</v>
      </c>
      <c r="M10884">
        <v>242876000000</v>
      </c>
      <c r="N10884">
        <v>246864000000</v>
      </c>
      <c r="O10884" s="3">
        <v>2453.48</v>
      </c>
      <c r="P10884" s="3">
        <v>2472.4299999999998</v>
      </c>
      <c r="Q10884" s="3">
        <v>2428.7600000000002</v>
      </c>
      <c r="R10884" s="3">
        <v>2468.64</v>
      </c>
      <c r="S10884">
        <v>3673799570000</v>
      </c>
      <c r="T10884">
        <v>9010613558858930</v>
      </c>
      <c r="U10884">
        <v>36737.995699999999</v>
      </c>
      <c r="V10884">
        <v>90106135.588589296</v>
      </c>
      <c r="W10884">
        <v>39987</v>
      </c>
    </row>
    <row r="10885" spans="1:23" x14ac:dyDescent="0.25">
      <c r="A10885" s="1">
        <v>10883</v>
      </c>
      <c r="B10885" s="5">
        <v>44312</v>
      </c>
      <c r="C10885" t="s">
        <v>10196</v>
      </c>
      <c r="D10885">
        <v>11</v>
      </c>
      <c r="E10885">
        <v>0</v>
      </c>
      <c r="F10885">
        <v>0</v>
      </c>
      <c r="G10885">
        <v>1619434800000</v>
      </c>
      <c r="H10885" s="9">
        <v>44312.458333333343</v>
      </c>
      <c r="I10885" t="s">
        <v>7498</v>
      </c>
      <c r="J10885" t="s">
        <v>10624</v>
      </c>
      <c r="K10885">
        <v>247644000000</v>
      </c>
      <c r="L10885">
        <v>252500000000</v>
      </c>
      <c r="M10885">
        <v>247644000000</v>
      </c>
      <c r="N10885">
        <v>251730000000</v>
      </c>
      <c r="O10885" s="3">
        <v>2476.44</v>
      </c>
      <c r="P10885" s="3">
        <v>2525</v>
      </c>
      <c r="Q10885" s="3">
        <v>2476.44</v>
      </c>
      <c r="R10885" s="3">
        <v>2517.3000000000002</v>
      </c>
      <c r="S10885">
        <v>4242840911000</v>
      </c>
      <c r="T10885">
        <v>1.06386665264679E+16</v>
      </c>
      <c r="U10885">
        <v>42428.409110000001</v>
      </c>
      <c r="V10885">
        <v>106386665.264679</v>
      </c>
      <c r="W10885">
        <v>98499</v>
      </c>
    </row>
    <row r="10886" spans="1:23" x14ac:dyDescent="0.25">
      <c r="A10886" s="1">
        <v>10884</v>
      </c>
      <c r="B10886" s="5">
        <v>44312</v>
      </c>
      <c r="C10886" t="s">
        <v>5625</v>
      </c>
      <c r="D10886">
        <v>15</v>
      </c>
      <c r="E10886">
        <v>0</v>
      </c>
      <c r="F10886">
        <v>0</v>
      </c>
      <c r="G10886">
        <v>1619449200000</v>
      </c>
      <c r="H10886" s="9">
        <v>44312.625</v>
      </c>
      <c r="I10886" t="s">
        <v>10604</v>
      </c>
      <c r="J10886" t="s">
        <v>10624</v>
      </c>
      <c r="K10886">
        <v>248600000000</v>
      </c>
      <c r="L10886">
        <v>251064000000</v>
      </c>
      <c r="M10886">
        <v>247110000000</v>
      </c>
      <c r="N10886">
        <v>250819000000</v>
      </c>
      <c r="O10886" s="3">
        <v>2486</v>
      </c>
      <c r="P10886" s="3">
        <v>2510.64</v>
      </c>
      <c r="Q10886" s="3">
        <v>2471.1</v>
      </c>
      <c r="R10886" s="3">
        <v>2508.19</v>
      </c>
      <c r="S10886">
        <v>3089314329000</v>
      </c>
      <c r="T10886">
        <v>7694627856549010</v>
      </c>
      <c r="U10886">
        <v>30893.14329</v>
      </c>
      <c r="V10886">
        <v>76946278.565490097</v>
      </c>
      <c r="W10886">
        <v>50134</v>
      </c>
    </row>
    <row r="10887" spans="1:23" x14ac:dyDescent="0.25">
      <c r="A10887" s="1">
        <v>10885</v>
      </c>
      <c r="B10887" s="5">
        <v>44312</v>
      </c>
      <c r="C10887" t="s">
        <v>3488</v>
      </c>
      <c r="D10887">
        <v>16</v>
      </c>
      <c r="E10887">
        <v>0</v>
      </c>
      <c r="F10887">
        <v>0</v>
      </c>
      <c r="G10887">
        <v>1619452800000</v>
      </c>
      <c r="H10887" s="9">
        <v>44312.666666666657</v>
      </c>
      <c r="I10887" t="s">
        <v>10605</v>
      </c>
      <c r="J10887" t="s">
        <v>10624</v>
      </c>
      <c r="K10887">
        <v>250820000000</v>
      </c>
      <c r="L10887">
        <v>252656000000</v>
      </c>
      <c r="M10887">
        <v>245121000000</v>
      </c>
      <c r="N10887">
        <v>248352000000</v>
      </c>
      <c r="O10887" s="3">
        <v>2508.1999999999998</v>
      </c>
      <c r="P10887" s="3">
        <v>2526.56</v>
      </c>
      <c r="Q10887" s="3">
        <v>2451.21</v>
      </c>
      <c r="R10887" s="3">
        <v>2483.52</v>
      </c>
      <c r="S10887">
        <v>6535930968000</v>
      </c>
      <c r="T10887">
        <v>1.62436366483967E+16</v>
      </c>
      <c r="U10887">
        <v>65359.309679999998</v>
      </c>
      <c r="V10887">
        <v>162436366.48396701</v>
      </c>
      <c r="W10887">
        <v>77740</v>
      </c>
    </row>
    <row r="10888" spans="1:23" x14ac:dyDescent="0.25">
      <c r="A10888" s="1">
        <v>10886</v>
      </c>
      <c r="B10888" s="5">
        <v>44312</v>
      </c>
      <c r="C10888" t="s">
        <v>7390</v>
      </c>
      <c r="D10888">
        <v>16</v>
      </c>
      <c r="E10888">
        <v>0</v>
      </c>
      <c r="F10888">
        <v>0</v>
      </c>
      <c r="G10888">
        <v>1619452800000</v>
      </c>
      <c r="H10888" s="9">
        <v>44312.666666666657</v>
      </c>
      <c r="I10888" t="s">
        <v>10605</v>
      </c>
      <c r="J10888" t="s">
        <v>10624</v>
      </c>
      <c r="K10888">
        <v>250820000000</v>
      </c>
      <c r="L10888">
        <v>252656000000</v>
      </c>
      <c r="M10888">
        <v>245121000000</v>
      </c>
      <c r="N10888">
        <v>248352000000</v>
      </c>
      <c r="O10888" s="3">
        <v>2508.1999999999998</v>
      </c>
      <c r="P10888" s="3">
        <v>2526.56</v>
      </c>
      <c r="Q10888" s="3">
        <v>2451.21</v>
      </c>
      <c r="R10888" s="3">
        <v>2483.52</v>
      </c>
      <c r="S10888">
        <v>6535930968000</v>
      </c>
      <c r="T10888">
        <v>1.62436366483967E+16</v>
      </c>
      <c r="U10888">
        <v>65359.309679999998</v>
      </c>
      <c r="V10888">
        <v>162436366.48396701</v>
      </c>
      <c r="W10888">
        <v>77740</v>
      </c>
    </row>
    <row r="10889" spans="1:23" x14ac:dyDescent="0.25">
      <c r="A10889" s="1">
        <v>10887</v>
      </c>
      <c r="B10889" s="5">
        <v>44312</v>
      </c>
      <c r="C10889" t="s">
        <v>10197</v>
      </c>
      <c r="D10889">
        <v>16</v>
      </c>
      <c r="E10889">
        <v>0.47670000000000001</v>
      </c>
      <c r="F10889">
        <v>0.57203999999999999</v>
      </c>
      <c r="G10889">
        <v>1619452800000</v>
      </c>
      <c r="H10889" s="9">
        <v>44312.666666666657</v>
      </c>
      <c r="I10889" t="s">
        <v>10605</v>
      </c>
      <c r="J10889" t="s">
        <v>10624</v>
      </c>
      <c r="K10889">
        <v>250820000000</v>
      </c>
      <c r="L10889">
        <v>252656000000</v>
      </c>
      <c r="M10889">
        <v>245121000000</v>
      </c>
      <c r="N10889">
        <v>248352000000</v>
      </c>
      <c r="O10889" s="3">
        <v>2508.1999999999998</v>
      </c>
      <c r="P10889" s="3">
        <v>2526.56</v>
      </c>
      <c r="Q10889" s="3">
        <v>2451.21</v>
      </c>
      <c r="R10889" s="3">
        <v>2483.52</v>
      </c>
      <c r="S10889">
        <v>6535930968000</v>
      </c>
      <c r="T10889">
        <v>1.62436366483967E+16</v>
      </c>
      <c r="U10889">
        <v>65359.309679999998</v>
      </c>
      <c r="V10889">
        <v>162436366.48396701</v>
      </c>
      <c r="W10889">
        <v>77740</v>
      </c>
    </row>
    <row r="10890" spans="1:23" x14ac:dyDescent="0.25">
      <c r="A10890" s="1">
        <v>10888</v>
      </c>
      <c r="B10890" s="5">
        <v>44312</v>
      </c>
      <c r="C10890" t="s">
        <v>10198</v>
      </c>
      <c r="D10890">
        <v>16</v>
      </c>
      <c r="E10890">
        <v>0.40189999999999998</v>
      </c>
      <c r="F10890">
        <v>0.48227999999999988</v>
      </c>
      <c r="G10890">
        <v>1619452800000</v>
      </c>
      <c r="H10890" s="9">
        <v>44312.666666666657</v>
      </c>
      <c r="I10890" t="s">
        <v>10605</v>
      </c>
      <c r="J10890" t="s">
        <v>10624</v>
      </c>
      <c r="K10890">
        <v>250820000000</v>
      </c>
      <c r="L10890">
        <v>252656000000</v>
      </c>
      <c r="M10890">
        <v>245121000000</v>
      </c>
      <c r="N10890">
        <v>248352000000</v>
      </c>
      <c r="O10890" s="3">
        <v>2508.1999999999998</v>
      </c>
      <c r="P10890" s="3">
        <v>2526.56</v>
      </c>
      <c r="Q10890" s="3">
        <v>2451.21</v>
      </c>
      <c r="R10890" s="3">
        <v>2483.52</v>
      </c>
      <c r="S10890">
        <v>6535930968000</v>
      </c>
      <c r="T10890">
        <v>1.62436366483967E+16</v>
      </c>
      <c r="U10890">
        <v>65359.309679999998</v>
      </c>
      <c r="V10890">
        <v>162436366.48396701</v>
      </c>
      <c r="W10890">
        <v>77740</v>
      </c>
    </row>
    <row r="10891" spans="1:23" x14ac:dyDescent="0.25">
      <c r="A10891" s="1">
        <v>10889</v>
      </c>
      <c r="B10891" s="5">
        <v>44312</v>
      </c>
      <c r="C10891" t="s">
        <v>10199</v>
      </c>
      <c r="D10891">
        <v>16</v>
      </c>
      <c r="E10891">
        <v>-0.40189999999999998</v>
      </c>
      <c r="F10891">
        <v>-0.48227999999999988</v>
      </c>
      <c r="G10891">
        <v>1619452800000</v>
      </c>
      <c r="H10891" s="9">
        <v>44312.666666666657</v>
      </c>
      <c r="I10891" t="s">
        <v>10605</v>
      </c>
      <c r="J10891" t="s">
        <v>10624</v>
      </c>
      <c r="K10891">
        <v>250820000000</v>
      </c>
      <c r="L10891">
        <v>252656000000</v>
      </c>
      <c r="M10891">
        <v>245121000000</v>
      </c>
      <c r="N10891">
        <v>248352000000</v>
      </c>
      <c r="O10891" s="3">
        <v>2508.1999999999998</v>
      </c>
      <c r="P10891" s="3">
        <v>2526.56</v>
      </c>
      <c r="Q10891" s="3">
        <v>2451.21</v>
      </c>
      <c r="R10891" s="3">
        <v>2483.52</v>
      </c>
      <c r="S10891">
        <v>6535930968000</v>
      </c>
      <c r="T10891">
        <v>1.62436366483967E+16</v>
      </c>
      <c r="U10891">
        <v>65359.309679999998</v>
      </c>
      <c r="V10891">
        <v>162436366.48396701</v>
      </c>
      <c r="W10891">
        <v>77740</v>
      </c>
    </row>
    <row r="10892" spans="1:23" x14ac:dyDescent="0.25">
      <c r="A10892" s="1">
        <v>10890</v>
      </c>
      <c r="B10892" s="5">
        <v>44312</v>
      </c>
      <c r="C10892" t="s">
        <v>10200</v>
      </c>
      <c r="D10892">
        <v>19</v>
      </c>
      <c r="E10892">
        <v>0</v>
      </c>
      <c r="F10892">
        <v>0</v>
      </c>
      <c r="G10892">
        <v>1619463600000</v>
      </c>
      <c r="H10892" s="9">
        <v>44312.791666666657</v>
      </c>
      <c r="I10892" t="s">
        <v>10606</v>
      </c>
      <c r="J10892" t="s">
        <v>10624</v>
      </c>
      <c r="K10892">
        <v>250404000000</v>
      </c>
      <c r="L10892">
        <v>250470000000</v>
      </c>
      <c r="M10892">
        <v>247573000000</v>
      </c>
      <c r="N10892">
        <v>249091000000</v>
      </c>
      <c r="O10892" s="3">
        <v>2504.04</v>
      </c>
      <c r="P10892" s="3">
        <v>2504.6999999999998</v>
      </c>
      <c r="Q10892" s="3">
        <v>2475.73</v>
      </c>
      <c r="R10892" s="3">
        <v>2490.91</v>
      </c>
      <c r="S10892">
        <v>2174082622000</v>
      </c>
      <c r="T10892">
        <v>5408594339026530</v>
      </c>
      <c r="U10892">
        <v>21740.826219999999</v>
      </c>
      <c r="V10892">
        <v>54085943.390265301</v>
      </c>
      <c r="W10892">
        <v>52282</v>
      </c>
    </row>
    <row r="10893" spans="1:23" x14ac:dyDescent="0.25">
      <c r="A10893" s="1">
        <v>10891</v>
      </c>
      <c r="B10893" s="5">
        <v>44312</v>
      </c>
      <c r="C10893" t="s">
        <v>10201</v>
      </c>
      <c r="D10893">
        <v>19</v>
      </c>
      <c r="E10893">
        <v>0</v>
      </c>
      <c r="F10893">
        <v>0</v>
      </c>
      <c r="G10893">
        <v>1619463600000</v>
      </c>
      <c r="H10893" s="9">
        <v>44312.791666666657</v>
      </c>
      <c r="I10893" t="s">
        <v>10606</v>
      </c>
      <c r="J10893" t="s">
        <v>10624</v>
      </c>
      <c r="K10893">
        <v>250404000000</v>
      </c>
      <c r="L10893">
        <v>250470000000</v>
      </c>
      <c r="M10893">
        <v>247573000000</v>
      </c>
      <c r="N10893">
        <v>249091000000</v>
      </c>
      <c r="O10893" s="3">
        <v>2504.04</v>
      </c>
      <c r="P10893" s="3">
        <v>2504.6999999999998</v>
      </c>
      <c r="Q10893" s="3">
        <v>2475.73</v>
      </c>
      <c r="R10893" s="3">
        <v>2490.91</v>
      </c>
      <c r="S10893">
        <v>2174082622000</v>
      </c>
      <c r="T10893">
        <v>5408594339026530</v>
      </c>
      <c r="U10893">
        <v>21740.826219999999</v>
      </c>
      <c r="V10893">
        <v>54085943.390265301</v>
      </c>
      <c r="W10893">
        <v>52282</v>
      </c>
    </row>
    <row r="10894" spans="1:23" x14ac:dyDescent="0.25">
      <c r="A10894" s="1">
        <v>10892</v>
      </c>
      <c r="B10894" s="5">
        <v>44312</v>
      </c>
      <c r="C10894" t="s">
        <v>10202</v>
      </c>
      <c r="D10894">
        <v>19</v>
      </c>
      <c r="E10894">
        <v>0</v>
      </c>
      <c r="F10894">
        <v>0</v>
      </c>
      <c r="G10894">
        <v>1619463600000</v>
      </c>
      <c r="H10894" s="9">
        <v>44312.791666666657</v>
      </c>
      <c r="I10894" t="s">
        <v>10606</v>
      </c>
      <c r="J10894" t="s">
        <v>10624</v>
      </c>
      <c r="K10894">
        <v>250404000000</v>
      </c>
      <c r="L10894">
        <v>250470000000</v>
      </c>
      <c r="M10894">
        <v>247573000000</v>
      </c>
      <c r="N10894">
        <v>249091000000</v>
      </c>
      <c r="O10894" s="3">
        <v>2504.04</v>
      </c>
      <c r="P10894" s="3">
        <v>2504.6999999999998</v>
      </c>
      <c r="Q10894" s="3">
        <v>2475.73</v>
      </c>
      <c r="R10894" s="3">
        <v>2490.91</v>
      </c>
      <c r="S10894">
        <v>2174082622000</v>
      </c>
      <c r="T10894">
        <v>5408594339026530</v>
      </c>
      <c r="U10894">
        <v>21740.826219999999</v>
      </c>
      <c r="V10894">
        <v>54085943.390265301</v>
      </c>
      <c r="W10894">
        <v>52282</v>
      </c>
    </row>
    <row r="10895" spans="1:23" x14ac:dyDescent="0.25">
      <c r="A10895" s="1">
        <v>10893</v>
      </c>
      <c r="B10895" s="5">
        <v>44312</v>
      </c>
      <c r="C10895" t="s">
        <v>10203</v>
      </c>
      <c r="D10895">
        <v>17</v>
      </c>
      <c r="E10895">
        <v>-0.65720000000000001</v>
      </c>
      <c r="F10895">
        <v>-2.76024</v>
      </c>
      <c r="G10895">
        <v>1619456400000</v>
      </c>
      <c r="H10895" s="9">
        <v>44312.708333333343</v>
      </c>
      <c r="I10895" t="s">
        <v>10601</v>
      </c>
      <c r="J10895" t="s">
        <v>10624</v>
      </c>
      <c r="K10895">
        <v>248352000000</v>
      </c>
      <c r="L10895">
        <v>253151000000</v>
      </c>
      <c r="M10895">
        <v>248275000000</v>
      </c>
      <c r="N10895">
        <v>250936000000</v>
      </c>
      <c r="O10895" s="3">
        <v>2483.52</v>
      </c>
      <c r="P10895" s="3">
        <v>2531.5100000000002</v>
      </c>
      <c r="Q10895" s="3">
        <v>2482.75</v>
      </c>
      <c r="R10895" s="3">
        <v>2509.36</v>
      </c>
      <c r="S10895">
        <v>3403814875000</v>
      </c>
      <c r="T10895">
        <v>8554680069251980</v>
      </c>
      <c r="U10895">
        <v>34038.14875</v>
      </c>
      <c r="V10895">
        <v>85546800.692519799</v>
      </c>
      <c r="W10895">
        <v>53590</v>
      </c>
    </row>
    <row r="10896" spans="1:23" x14ac:dyDescent="0.25">
      <c r="A10896" s="1">
        <v>10894</v>
      </c>
      <c r="B10896" s="5">
        <v>44312</v>
      </c>
      <c r="C10896" t="s">
        <v>10204</v>
      </c>
      <c r="D10896">
        <v>22</v>
      </c>
      <c r="E10896">
        <v>0</v>
      </c>
      <c r="F10896">
        <v>0</v>
      </c>
      <c r="G10896">
        <v>1619474400000</v>
      </c>
      <c r="H10896" s="9">
        <v>44312.916666666657</v>
      </c>
      <c r="I10896" t="s">
        <v>10614</v>
      </c>
      <c r="J10896" t="s">
        <v>10624</v>
      </c>
      <c r="K10896">
        <v>249538000000</v>
      </c>
      <c r="L10896">
        <v>254280000000</v>
      </c>
      <c r="M10896">
        <v>247442000000</v>
      </c>
      <c r="N10896">
        <v>251019000000</v>
      </c>
      <c r="O10896" s="3">
        <v>2495.38</v>
      </c>
      <c r="P10896" s="3">
        <v>2542.8000000000002</v>
      </c>
      <c r="Q10896" s="3">
        <v>2474.42</v>
      </c>
      <c r="R10896" s="3">
        <v>2510.19</v>
      </c>
      <c r="S10896">
        <v>5830716765000</v>
      </c>
      <c r="T10896">
        <v>1.46847001799351E+16</v>
      </c>
      <c r="U10896">
        <v>58307.167650000003</v>
      </c>
      <c r="V10896">
        <v>146847001.79935101</v>
      </c>
      <c r="W10896">
        <v>140861</v>
      </c>
    </row>
    <row r="10897" spans="1:23" x14ac:dyDescent="0.25">
      <c r="A10897" s="1">
        <v>10895</v>
      </c>
      <c r="B10897" s="5">
        <v>44312</v>
      </c>
      <c r="C10897" t="s">
        <v>10205</v>
      </c>
      <c r="D10897">
        <v>22</v>
      </c>
      <c r="E10897">
        <v>0</v>
      </c>
      <c r="F10897">
        <v>0</v>
      </c>
      <c r="G10897">
        <v>1619474400000</v>
      </c>
      <c r="H10897" s="9">
        <v>44312.916666666657</v>
      </c>
      <c r="I10897" t="s">
        <v>10614</v>
      </c>
      <c r="J10897" t="s">
        <v>10624</v>
      </c>
      <c r="K10897">
        <v>249538000000</v>
      </c>
      <c r="L10897">
        <v>254280000000</v>
      </c>
      <c r="M10897">
        <v>247442000000</v>
      </c>
      <c r="N10897">
        <v>251019000000</v>
      </c>
      <c r="O10897" s="3">
        <v>2495.38</v>
      </c>
      <c r="P10897" s="3">
        <v>2542.8000000000002</v>
      </c>
      <c r="Q10897" s="3">
        <v>2474.42</v>
      </c>
      <c r="R10897" s="3">
        <v>2510.19</v>
      </c>
      <c r="S10897">
        <v>5830716765000</v>
      </c>
      <c r="T10897">
        <v>1.46847001799351E+16</v>
      </c>
      <c r="U10897">
        <v>58307.167650000003</v>
      </c>
      <c r="V10897">
        <v>146847001.79935101</v>
      </c>
      <c r="W10897">
        <v>140861</v>
      </c>
    </row>
    <row r="10898" spans="1:23" x14ac:dyDescent="0.25">
      <c r="A10898" s="1">
        <v>10896</v>
      </c>
      <c r="B10898" s="5">
        <v>44312</v>
      </c>
      <c r="C10898" t="s">
        <v>10206</v>
      </c>
      <c r="D10898">
        <v>11</v>
      </c>
      <c r="E10898">
        <v>1.3100000000000001E-2</v>
      </c>
      <c r="F10898">
        <v>6.2880000000000005E-2</v>
      </c>
      <c r="G10898">
        <v>1619434800000</v>
      </c>
      <c r="H10898" s="9">
        <v>44312.458333333343</v>
      </c>
      <c r="I10898" t="s">
        <v>7498</v>
      </c>
      <c r="J10898" t="s">
        <v>10624</v>
      </c>
      <c r="K10898">
        <v>247644000000</v>
      </c>
      <c r="L10898">
        <v>252500000000</v>
      </c>
      <c r="M10898">
        <v>247644000000</v>
      </c>
      <c r="N10898">
        <v>251730000000</v>
      </c>
      <c r="O10898" s="3">
        <v>2476.44</v>
      </c>
      <c r="P10898" s="3">
        <v>2525</v>
      </c>
      <c r="Q10898" s="3">
        <v>2476.44</v>
      </c>
      <c r="R10898" s="3">
        <v>2517.3000000000002</v>
      </c>
      <c r="S10898">
        <v>4242840911000</v>
      </c>
      <c r="T10898">
        <v>1.06386665264679E+16</v>
      </c>
      <c r="U10898">
        <v>42428.409110000001</v>
      </c>
      <c r="V10898">
        <v>106386665.264679</v>
      </c>
      <c r="W10898">
        <v>98499</v>
      </c>
    </row>
    <row r="10899" spans="1:23" x14ac:dyDescent="0.25">
      <c r="A10899" s="1">
        <v>10897</v>
      </c>
      <c r="B10899" s="5">
        <v>44312</v>
      </c>
      <c r="C10899" t="s">
        <v>10207</v>
      </c>
      <c r="D10899">
        <v>23</v>
      </c>
      <c r="E10899">
        <v>0.99770000000000003</v>
      </c>
      <c r="F10899">
        <v>9.7774600000000014</v>
      </c>
      <c r="G10899">
        <v>1619478000000</v>
      </c>
      <c r="H10899" s="9">
        <v>44312.958333333343</v>
      </c>
      <c r="I10899" t="s">
        <v>10619</v>
      </c>
      <c r="J10899" t="s">
        <v>10624</v>
      </c>
      <c r="K10899">
        <v>251018000000</v>
      </c>
      <c r="L10899">
        <v>254187000000</v>
      </c>
      <c r="M10899">
        <v>250191000000</v>
      </c>
      <c r="N10899">
        <v>253260000000</v>
      </c>
      <c r="O10899" s="3">
        <v>2510.1799999999998</v>
      </c>
      <c r="P10899" s="3">
        <v>2541.87</v>
      </c>
      <c r="Q10899" s="3">
        <v>2501.91</v>
      </c>
      <c r="R10899" s="3">
        <v>2532.6</v>
      </c>
      <c r="S10899">
        <v>2136131465000</v>
      </c>
      <c r="T10899">
        <v>5385239665947720</v>
      </c>
      <c r="U10899">
        <v>21361.31465</v>
      </c>
      <c r="V10899">
        <v>53852396.659477197</v>
      </c>
      <c r="W10899">
        <v>62731</v>
      </c>
    </row>
    <row r="10900" spans="1:23" x14ac:dyDescent="0.25">
      <c r="A10900" s="1">
        <v>10898</v>
      </c>
      <c r="B10900" s="5">
        <v>44312</v>
      </c>
      <c r="C10900" t="s">
        <v>10208</v>
      </c>
      <c r="D10900">
        <v>3</v>
      </c>
      <c r="E10900">
        <v>-0.96609999999999996</v>
      </c>
      <c r="F10900">
        <v>-1.9321999999999999</v>
      </c>
      <c r="G10900">
        <v>1619406000000</v>
      </c>
      <c r="H10900" s="9">
        <v>44312.125</v>
      </c>
      <c r="I10900" t="s">
        <v>10612</v>
      </c>
      <c r="J10900" t="s">
        <v>10624</v>
      </c>
      <c r="K10900">
        <v>244951000000</v>
      </c>
      <c r="L10900">
        <v>246252000000</v>
      </c>
      <c r="M10900">
        <v>243335000000</v>
      </c>
      <c r="N10900">
        <v>245516000000</v>
      </c>
      <c r="O10900" s="3">
        <v>2449.5100000000002</v>
      </c>
      <c r="P10900" s="3">
        <v>2462.52</v>
      </c>
      <c r="Q10900" s="3">
        <v>2433.35</v>
      </c>
      <c r="R10900" s="3">
        <v>2455.16</v>
      </c>
      <c r="S10900">
        <v>3289332075000</v>
      </c>
      <c r="T10900">
        <v>8056869849341930</v>
      </c>
      <c r="U10900">
        <v>32893.320749999999</v>
      </c>
      <c r="V10900">
        <v>80568698.493419304</v>
      </c>
      <c r="W10900">
        <v>89225</v>
      </c>
    </row>
    <row r="10901" spans="1:23" x14ac:dyDescent="0.25">
      <c r="A10901" s="1">
        <v>10899</v>
      </c>
      <c r="B10901" s="5">
        <v>44312</v>
      </c>
      <c r="C10901" t="s">
        <v>10209</v>
      </c>
      <c r="D10901">
        <v>6</v>
      </c>
      <c r="E10901">
        <v>0</v>
      </c>
      <c r="F10901">
        <v>0</v>
      </c>
      <c r="G10901">
        <v>1619416800000</v>
      </c>
      <c r="H10901" s="9">
        <v>44312.25</v>
      </c>
      <c r="I10901" t="s">
        <v>10623</v>
      </c>
      <c r="J10901" t="s">
        <v>10624</v>
      </c>
      <c r="K10901">
        <v>246863000000</v>
      </c>
      <c r="L10901">
        <v>248858000000</v>
      </c>
      <c r="M10901">
        <v>245770000000</v>
      </c>
      <c r="N10901">
        <v>247235000000</v>
      </c>
      <c r="O10901" s="3">
        <v>2468.63</v>
      </c>
      <c r="P10901" s="3">
        <v>2488.58</v>
      </c>
      <c r="Q10901" s="3">
        <v>2457.6999999999998</v>
      </c>
      <c r="R10901" s="3">
        <v>2472.35</v>
      </c>
      <c r="S10901">
        <v>4282608573000</v>
      </c>
      <c r="T10901">
        <v>1.06056487061369E+16</v>
      </c>
      <c r="U10901">
        <v>42826.085729999999</v>
      </c>
      <c r="V10901">
        <v>106056487.061369</v>
      </c>
      <c r="W10901">
        <v>54622</v>
      </c>
    </row>
    <row r="10902" spans="1:23" x14ac:dyDescent="0.25">
      <c r="A10902" s="1">
        <v>10900</v>
      </c>
      <c r="B10902" s="5">
        <v>44312</v>
      </c>
      <c r="C10902" t="s">
        <v>10210</v>
      </c>
      <c r="D10902">
        <v>7</v>
      </c>
      <c r="E10902">
        <v>0</v>
      </c>
      <c r="F10902">
        <v>0</v>
      </c>
      <c r="G10902">
        <v>1619420400000</v>
      </c>
      <c r="H10902" s="9">
        <v>44312.291666666657</v>
      </c>
      <c r="I10902" t="s">
        <v>10609</v>
      </c>
      <c r="J10902" t="s">
        <v>10624</v>
      </c>
      <c r="K10902">
        <v>247235000000</v>
      </c>
      <c r="L10902">
        <v>247583000000</v>
      </c>
      <c r="M10902">
        <v>243377000000</v>
      </c>
      <c r="N10902">
        <v>245000000000</v>
      </c>
      <c r="O10902" s="3">
        <v>2472.35</v>
      </c>
      <c r="P10902" s="3">
        <v>2475.83</v>
      </c>
      <c r="Q10902" s="3">
        <v>2433.77</v>
      </c>
      <c r="R10902" s="3">
        <v>2450</v>
      </c>
      <c r="S10902">
        <v>4299749907000</v>
      </c>
      <c r="T10902">
        <v>1.05542410266138E+16</v>
      </c>
      <c r="U10902">
        <v>42997.499069999998</v>
      </c>
      <c r="V10902">
        <v>105542410.266138</v>
      </c>
      <c r="W10902">
        <v>50301</v>
      </c>
    </row>
    <row r="10903" spans="1:23" x14ac:dyDescent="0.25">
      <c r="A10903" s="1">
        <v>10901</v>
      </c>
      <c r="B10903" s="5">
        <v>44312</v>
      </c>
      <c r="C10903" t="s">
        <v>10211</v>
      </c>
      <c r="D10903">
        <v>9</v>
      </c>
      <c r="E10903">
        <v>0</v>
      </c>
      <c r="F10903">
        <v>0</v>
      </c>
      <c r="G10903">
        <v>1619427600000</v>
      </c>
      <c r="H10903" s="9">
        <v>44312.375</v>
      </c>
      <c r="I10903" t="s">
        <v>10613</v>
      </c>
      <c r="J10903" t="s">
        <v>10624</v>
      </c>
      <c r="K10903">
        <v>243781000000</v>
      </c>
      <c r="L10903">
        <v>248500000000</v>
      </c>
      <c r="M10903">
        <v>241465000000</v>
      </c>
      <c r="N10903">
        <v>248323000000</v>
      </c>
      <c r="O10903" s="3">
        <v>2437.81</v>
      </c>
      <c r="P10903" s="3">
        <v>2485</v>
      </c>
      <c r="Q10903" s="3">
        <v>2414.65</v>
      </c>
      <c r="R10903" s="3">
        <v>2483.23</v>
      </c>
      <c r="S10903">
        <v>4839953180000</v>
      </c>
      <c r="T10903">
        <v>1.18684725668705E+16</v>
      </c>
      <c r="U10903">
        <v>48399.531799999997</v>
      </c>
      <c r="V10903">
        <v>118684725.668705</v>
      </c>
      <c r="W10903">
        <v>93130</v>
      </c>
    </row>
    <row r="10904" spans="1:23" x14ac:dyDescent="0.25">
      <c r="A10904" s="1">
        <v>10902</v>
      </c>
      <c r="B10904" s="5">
        <v>44312</v>
      </c>
      <c r="C10904" t="s">
        <v>10212</v>
      </c>
      <c r="D10904">
        <v>10</v>
      </c>
      <c r="E10904">
        <v>0</v>
      </c>
      <c r="F10904">
        <v>0</v>
      </c>
      <c r="G10904">
        <v>1619431200000</v>
      </c>
      <c r="H10904" s="9">
        <v>44312.416666666657</v>
      </c>
      <c r="I10904" t="s">
        <v>10608</v>
      </c>
      <c r="J10904" t="s">
        <v>10624</v>
      </c>
      <c r="K10904">
        <v>248338000000</v>
      </c>
      <c r="L10904">
        <v>249690000000</v>
      </c>
      <c r="M10904">
        <v>246829000000</v>
      </c>
      <c r="N10904">
        <v>247645000000</v>
      </c>
      <c r="O10904" s="3">
        <v>2483.38</v>
      </c>
      <c r="P10904" s="3">
        <v>2496.9</v>
      </c>
      <c r="Q10904" s="3">
        <v>2468.29</v>
      </c>
      <c r="R10904" s="3">
        <v>2476.4499999999998</v>
      </c>
      <c r="S10904">
        <v>4710994405000</v>
      </c>
      <c r="T10904">
        <v>1.17009992865117E+16</v>
      </c>
      <c r="U10904">
        <v>47109.944049999998</v>
      </c>
      <c r="V10904">
        <v>117009992.865117</v>
      </c>
      <c r="W10904">
        <v>87947</v>
      </c>
    </row>
    <row r="10905" spans="1:23" x14ac:dyDescent="0.25">
      <c r="A10905" s="1">
        <v>10903</v>
      </c>
      <c r="B10905" s="5">
        <v>44312</v>
      </c>
      <c r="C10905" t="s">
        <v>10213</v>
      </c>
      <c r="D10905">
        <v>11</v>
      </c>
      <c r="E10905">
        <v>0</v>
      </c>
      <c r="F10905">
        <v>0</v>
      </c>
      <c r="G10905">
        <v>1619434800000</v>
      </c>
      <c r="H10905" s="9">
        <v>44312.458333333343</v>
      </c>
      <c r="I10905" t="s">
        <v>7498</v>
      </c>
      <c r="J10905" t="s">
        <v>10624</v>
      </c>
      <c r="K10905">
        <v>247644000000</v>
      </c>
      <c r="L10905">
        <v>252500000000</v>
      </c>
      <c r="M10905">
        <v>247644000000</v>
      </c>
      <c r="N10905">
        <v>251730000000</v>
      </c>
      <c r="O10905" s="3">
        <v>2476.44</v>
      </c>
      <c r="P10905" s="3">
        <v>2525</v>
      </c>
      <c r="Q10905" s="3">
        <v>2476.44</v>
      </c>
      <c r="R10905" s="3">
        <v>2517.3000000000002</v>
      </c>
      <c r="S10905">
        <v>4242840911000</v>
      </c>
      <c r="T10905">
        <v>1.06386665264679E+16</v>
      </c>
      <c r="U10905">
        <v>42428.409110000001</v>
      </c>
      <c r="V10905">
        <v>106386665.264679</v>
      </c>
      <c r="W10905">
        <v>98499</v>
      </c>
    </row>
    <row r="10906" spans="1:23" x14ac:dyDescent="0.25">
      <c r="A10906" s="1">
        <v>10904</v>
      </c>
      <c r="B10906" s="5">
        <v>44312</v>
      </c>
      <c r="C10906" t="s">
        <v>10214</v>
      </c>
      <c r="D10906">
        <v>3</v>
      </c>
      <c r="E10906">
        <v>0.74299999999999999</v>
      </c>
      <c r="F10906">
        <v>0.89159999999999995</v>
      </c>
      <c r="G10906">
        <v>1619406000000</v>
      </c>
      <c r="H10906" s="9">
        <v>44312.125</v>
      </c>
      <c r="I10906" t="s">
        <v>10612</v>
      </c>
      <c r="J10906" t="s">
        <v>10624</v>
      </c>
      <c r="K10906">
        <v>244951000000</v>
      </c>
      <c r="L10906">
        <v>246252000000</v>
      </c>
      <c r="M10906">
        <v>243335000000</v>
      </c>
      <c r="N10906">
        <v>245516000000</v>
      </c>
      <c r="O10906" s="3">
        <v>2449.5100000000002</v>
      </c>
      <c r="P10906" s="3">
        <v>2462.52</v>
      </c>
      <c r="Q10906" s="3">
        <v>2433.35</v>
      </c>
      <c r="R10906" s="3">
        <v>2455.16</v>
      </c>
      <c r="S10906">
        <v>3289332075000</v>
      </c>
      <c r="T10906">
        <v>8056869849341930</v>
      </c>
      <c r="U10906">
        <v>32893.320749999999</v>
      </c>
      <c r="V10906">
        <v>80568698.493419304</v>
      </c>
      <c r="W10906">
        <v>89225</v>
      </c>
    </row>
    <row r="10907" spans="1:23" x14ac:dyDescent="0.25">
      <c r="A10907" s="1">
        <v>10905</v>
      </c>
      <c r="B10907" s="5">
        <v>44312</v>
      </c>
      <c r="C10907" t="s">
        <v>10215</v>
      </c>
      <c r="D10907">
        <v>12</v>
      </c>
      <c r="E10907">
        <v>0</v>
      </c>
      <c r="F10907">
        <v>0</v>
      </c>
      <c r="G10907">
        <v>1619438400000</v>
      </c>
      <c r="H10907" s="9">
        <v>44312.5</v>
      </c>
      <c r="I10907" t="s">
        <v>10603</v>
      </c>
      <c r="J10907" t="s">
        <v>10624</v>
      </c>
      <c r="K10907">
        <v>251738000000</v>
      </c>
      <c r="L10907">
        <v>252171000000</v>
      </c>
      <c r="M10907">
        <v>247800000000</v>
      </c>
      <c r="N10907">
        <v>247961000000</v>
      </c>
      <c r="O10907" s="3">
        <v>2517.38</v>
      </c>
      <c r="P10907" s="3">
        <v>2521.71</v>
      </c>
      <c r="Q10907" s="3">
        <v>2478</v>
      </c>
      <c r="R10907" s="3">
        <v>2479.61</v>
      </c>
      <c r="S10907">
        <v>4785655964000</v>
      </c>
      <c r="T10907">
        <v>1.19793312545466E+16</v>
      </c>
      <c r="U10907">
        <v>47856.559639999999</v>
      </c>
      <c r="V10907">
        <v>119793312.54546601</v>
      </c>
      <c r="W10907">
        <v>104974</v>
      </c>
    </row>
    <row r="10908" spans="1:23" x14ac:dyDescent="0.25">
      <c r="A10908" s="1">
        <v>10906</v>
      </c>
      <c r="B10908" s="5">
        <v>44312</v>
      </c>
      <c r="C10908" t="s">
        <v>10216</v>
      </c>
      <c r="D10908">
        <v>6</v>
      </c>
      <c r="E10908">
        <v>0</v>
      </c>
      <c r="F10908">
        <v>0</v>
      </c>
      <c r="G10908">
        <v>1619416800000</v>
      </c>
      <c r="H10908" s="9">
        <v>44312.25</v>
      </c>
      <c r="I10908" t="s">
        <v>10623</v>
      </c>
      <c r="J10908" t="s">
        <v>10624</v>
      </c>
      <c r="K10908">
        <v>246863000000</v>
      </c>
      <c r="L10908">
        <v>248858000000</v>
      </c>
      <c r="M10908">
        <v>245770000000</v>
      </c>
      <c r="N10908">
        <v>247235000000</v>
      </c>
      <c r="O10908" s="3">
        <v>2468.63</v>
      </c>
      <c r="P10908" s="3">
        <v>2488.58</v>
      </c>
      <c r="Q10908" s="3">
        <v>2457.6999999999998</v>
      </c>
      <c r="R10908" s="3">
        <v>2472.35</v>
      </c>
      <c r="S10908">
        <v>4282608573000</v>
      </c>
      <c r="T10908">
        <v>1.06056487061369E+16</v>
      </c>
      <c r="U10908">
        <v>42826.085729999999</v>
      </c>
      <c r="V10908">
        <v>106056487.061369</v>
      </c>
      <c r="W10908">
        <v>54622</v>
      </c>
    </row>
    <row r="10909" spans="1:23" x14ac:dyDescent="0.25">
      <c r="A10909" s="1">
        <v>10907</v>
      </c>
      <c r="B10909" s="5">
        <v>44312</v>
      </c>
      <c r="C10909" t="s">
        <v>10217</v>
      </c>
      <c r="D10909">
        <v>12</v>
      </c>
      <c r="E10909">
        <v>0</v>
      </c>
      <c r="F10909">
        <v>0</v>
      </c>
      <c r="G10909">
        <v>1619438400000</v>
      </c>
      <c r="H10909" s="9">
        <v>44312.5</v>
      </c>
      <c r="I10909" t="s">
        <v>10603</v>
      </c>
      <c r="J10909" t="s">
        <v>10624</v>
      </c>
      <c r="K10909">
        <v>251738000000</v>
      </c>
      <c r="L10909">
        <v>252171000000</v>
      </c>
      <c r="M10909">
        <v>247800000000</v>
      </c>
      <c r="N10909">
        <v>247961000000</v>
      </c>
      <c r="O10909" s="3">
        <v>2517.38</v>
      </c>
      <c r="P10909" s="3">
        <v>2521.71</v>
      </c>
      <c r="Q10909" s="3">
        <v>2478</v>
      </c>
      <c r="R10909" s="3">
        <v>2479.61</v>
      </c>
      <c r="S10909">
        <v>4785655964000</v>
      </c>
      <c r="T10909">
        <v>1.19793312545466E+16</v>
      </c>
      <c r="U10909">
        <v>47856.559639999999</v>
      </c>
      <c r="V10909">
        <v>119793312.54546601</v>
      </c>
      <c r="W10909">
        <v>104974</v>
      </c>
    </row>
    <row r="10910" spans="1:23" x14ac:dyDescent="0.25">
      <c r="A10910" s="1">
        <v>10908</v>
      </c>
      <c r="B10910" s="5">
        <v>44312</v>
      </c>
      <c r="C10910" t="s">
        <v>10218</v>
      </c>
      <c r="D10910">
        <v>20</v>
      </c>
      <c r="E10910">
        <v>0</v>
      </c>
      <c r="F10910">
        <v>0</v>
      </c>
      <c r="G10910">
        <v>1619467200000</v>
      </c>
      <c r="H10910" s="9">
        <v>44312.833333333343</v>
      </c>
      <c r="I10910" t="s">
        <v>10615</v>
      </c>
      <c r="J10910" t="s">
        <v>10624</v>
      </c>
      <c r="K10910">
        <v>249122000000</v>
      </c>
      <c r="L10910">
        <v>249122000000</v>
      </c>
      <c r="M10910">
        <v>245600000000</v>
      </c>
      <c r="N10910">
        <v>245618000000</v>
      </c>
      <c r="O10910" s="3">
        <v>2491.2199999999998</v>
      </c>
      <c r="P10910" s="3">
        <v>2491.2199999999998</v>
      </c>
      <c r="Q10910" s="3">
        <v>2456</v>
      </c>
      <c r="R10910" s="3">
        <v>2456.1799999999998</v>
      </c>
      <c r="S10910">
        <v>2745270021000</v>
      </c>
      <c r="T10910">
        <v>6789413097833250</v>
      </c>
      <c r="U10910">
        <v>27452.700209999999</v>
      </c>
      <c r="V10910">
        <v>67894130.978332505</v>
      </c>
      <c r="W10910">
        <v>47038</v>
      </c>
    </row>
    <row r="10911" spans="1:23" x14ac:dyDescent="0.25">
      <c r="A10911" s="1">
        <v>10909</v>
      </c>
      <c r="B10911" s="5">
        <v>44312</v>
      </c>
      <c r="C10911" t="s">
        <v>10219</v>
      </c>
      <c r="D10911">
        <v>21</v>
      </c>
      <c r="E10911">
        <v>0</v>
      </c>
      <c r="F10911">
        <v>0</v>
      </c>
      <c r="G10911">
        <v>1619470800000</v>
      </c>
      <c r="H10911" s="9">
        <v>44312.875</v>
      </c>
      <c r="I10911" t="s">
        <v>10616</v>
      </c>
      <c r="J10911" t="s">
        <v>10624</v>
      </c>
      <c r="K10911">
        <v>245618000000</v>
      </c>
      <c r="L10911">
        <v>249983000000</v>
      </c>
      <c r="M10911">
        <v>243000000000</v>
      </c>
      <c r="N10911">
        <v>249538000000</v>
      </c>
      <c r="O10911" s="3">
        <v>2456.1799999999998</v>
      </c>
      <c r="P10911" s="3">
        <v>2499.83</v>
      </c>
      <c r="Q10911" s="3">
        <v>2430</v>
      </c>
      <c r="R10911" s="3">
        <v>2495.38</v>
      </c>
      <c r="S10911">
        <v>4351903265000</v>
      </c>
      <c r="T10911">
        <v>1.06693203376845E+16</v>
      </c>
      <c r="U10911">
        <v>43519.032650000001</v>
      </c>
      <c r="V10911">
        <v>106693203.376845</v>
      </c>
      <c r="W10911">
        <v>68007</v>
      </c>
    </row>
    <row r="10912" spans="1:23" x14ac:dyDescent="0.25">
      <c r="A10912" s="1">
        <v>10910</v>
      </c>
      <c r="B10912" s="5">
        <v>44312</v>
      </c>
      <c r="C10912" t="s">
        <v>10220</v>
      </c>
      <c r="D10912">
        <v>22</v>
      </c>
      <c r="E10912">
        <v>0</v>
      </c>
      <c r="F10912">
        <v>0</v>
      </c>
      <c r="G10912">
        <v>1619474400000</v>
      </c>
      <c r="H10912" s="9">
        <v>44312.916666666657</v>
      </c>
      <c r="I10912" t="s">
        <v>10614</v>
      </c>
      <c r="J10912" t="s">
        <v>10624</v>
      </c>
      <c r="K10912">
        <v>249538000000</v>
      </c>
      <c r="L10912">
        <v>254280000000</v>
      </c>
      <c r="M10912">
        <v>247442000000</v>
      </c>
      <c r="N10912">
        <v>251019000000</v>
      </c>
      <c r="O10912" s="3">
        <v>2495.38</v>
      </c>
      <c r="P10912" s="3">
        <v>2542.8000000000002</v>
      </c>
      <c r="Q10912" s="3">
        <v>2474.42</v>
      </c>
      <c r="R10912" s="3">
        <v>2510.19</v>
      </c>
      <c r="S10912">
        <v>5830716765000</v>
      </c>
      <c r="T10912">
        <v>1.46847001799351E+16</v>
      </c>
      <c r="U10912">
        <v>58307.167650000003</v>
      </c>
      <c r="V10912">
        <v>146847001.79935101</v>
      </c>
      <c r="W10912">
        <v>140861</v>
      </c>
    </row>
    <row r="10913" spans="1:23" x14ac:dyDescent="0.25">
      <c r="A10913" s="1">
        <v>10911</v>
      </c>
      <c r="B10913" s="5">
        <v>44312</v>
      </c>
      <c r="C10913" t="s">
        <v>9930</v>
      </c>
      <c r="D10913">
        <v>23</v>
      </c>
      <c r="E10913">
        <v>0</v>
      </c>
      <c r="F10913">
        <v>0</v>
      </c>
      <c r="G10913">
        <v>1619478000000</v>
      </c>
      <c r="H10913" s="9">
        <v>44312.958333333343</v>
      </c>
      <c r="I10913" t="s">
        <v>10619</v>
      </c>
      <c r="J10913" t="s">
        <v>10624</v>
      </c>
      <c r="K10913">
        <v>251018000000</v>
      </c>
      <c r="L10913">
        <v>254187000000</v>
      </c>
      <c r="M10913">
        <v>250191000000</v>
      </c>
      <c r="N10913">
        <v>253260000000</v>
      </c>
      <c r="O10913" s="3">
        <v>2510.1799999999998</v>
      </c>
      <c r="P10913" s="3">
        <v>2541.87</v>
      </c>
      <c r="Q10913" s="3">
        <v>2501.91</v>
      </c>
      <c r="R10913" s="3">
        <v>2532.6</v>
      </c>
      <c r="S10913">
        <v>2136131465000</v>
      </c>
      <c r="T10913">
        <v>5385239665947720</v>
      </c>
      <c r="U10913">
        <v>21361.31465</v>
      </c>
      <c r="V10913">
        <v>53852396.659477197</v>
      </c>
      <c r="W10913">
        <v>62731</v>
      </c>
    </row>
    <row r="10914" spans="1:23" x14ac:dyDescent="0.25">
      <c r="A10914" s="1">
        <v>10912</v>
      </c>
      <c r="B10914" s="5">
        <v>44312</v>
      </c>
      <c r="C10914" t="s">
        <v>10221</v>
      </c>
      <c r="D10914">
        <v>18</v>
      </c>
      <c r="E10914">
        <v>1.3825000000000001</v>
      </c>
      <c r="F10914">
        <v>3.041500000000001</v>
      </c>
      <c r="G10914">
        <v>1619460000000</v>
      </c>
      <c r="H10914" s="9">
        <v>44312.75</v>
      </c>
      <c r="I10914" t="s">
        <v>10622</v>
      </c>
      <c r="J10914" t="s">
        <v>10624</v>
      </c>
      <c r="K10914">
        <v>250921000000</v>
      </c>
      <c r="L10914">
        <v>251100000000</v>
      </c>
      <c r="M10914">
        <v>248495000000</v>
      </c>
      <c r="N10914">
        <v>250401000000</v>
      </c>
      <c r="O10914" s="3">
        <v>2509.21</v>
      </c>
      <c r="P10914" s="3">
        <v>2511</v>
      </c>
      <c r="Q10914" s="3">
        <v>2484.9499999999998</v>
      </c>
      <c r="R10914" s="3">
        <v>2504.0100000000002</v>
      </c>
      <c r="S10914">
        <v>2323894868000</v>
      </c>
      <c r="T10914">
        <v>5803285356277600</v>
      </c>
      <c r="U10914">
        <v>23238.948680000001</v>
      </c>
      <c r="V10914">
        <v>58032853.562775999</v>
      </c>
      <c r="W10914">
        <v>47720</v>
      </c>
    </row>
    <row r="10915" spans="1:23" x14ac:dyDescent="0.25">
      <c r="A10915" s="1">
        <v>10913</v>
      </c>
      <c r="B10915" s="5">
        <v>44312</v>
      </c>
      <c r="C10915" t="s">
        <v>10222</v>
      </c>
      <c r="D10915">
        <v>21</v>
      </c>
      <c r="E10915">
        <v>0.42149999999999999</v>
      </c>
      <c r="F10915">
        <v>0.50579999999999992</v>
      </c>
      <c r="G10915">
        <v>1619470800000</v>
      </c>
      <c r="H10915" s="9">
        <v>44312.875</v>
      </c>
      <c r="I10915" t="s">
        <v>10616</v>
      </c>
      <c r="J10915" t="s">
        <v>10624</v>
      </c>
      <c r="K10915">
        <v>245618000000</v>
      </c>
      <c r="L10915">
        <v>249983000000</v>
      </c>
      <c r="M10915">
        <v>243000000000</v>
      </c>
      <c r="N10915">
        <v>249538000000</v>
      </c>
      <c r="O10915" s="3">
        <v>2456.1799999999998</v>
      </c>
      <c r="P10915" s="3">
        <v>2499.83</v>
      </c>
      <c r="Q10915" s="3">
        <v>2430</v>
      </c>
      <c r="R10915" s="3">
        <v>2495.38</v>
      </c>
      <c r="S10915">
        <v>4351903265000</v>
      </c>
      <c r="T10915">
        <v>1.06693203376845E+16</v>
      </c>
      <c r="U10915">
        <v>43519.032650000001</v>
      </c>
      <c r="V10915">
        <v>106693203.376845</v>
      </c>
      <c r="W10915">
        <v>68007</v>
      </c>
    </row>
    <row r="10916" spans="1:23" x14ac:dyDescent="0.25">
      <c r="A10916" s="1">
        <v>10914</v>
      </c>
      <c r="B10916" s="5">
        <v>44312</v>
      </c>
      <c r="C10916" t="s">
        <v>10223</v>
      </c>
      <c r="D10916">
        <v>21</v>
      </c>
      <c r="E10916">
        <v>0</v>
      </c>
      <c r="F10916">
        <v>0</v>
      </c>
      <c r="G10916">
        <v>1619470800000</v>
      </c>
      <c r="H10916" s="9">
        <v>44312.875</v>
      </c>
      <c r="I10916" t="s">
        <v>10616</v>
      </c>
      <c r="J10916" t="s">
        <v>10624</v>
      </c>
      <c r="K10916">
        <v>245618000000</v>
      </c>
      <c r="L10916">
        <v>249983000000</v>
      </c>
      <c r="M10916">
        <v>243000000000</v>
      </c>
      <c r="N10916">
        <v>249538000000</v>
      </c>
      <c r="O10916" s="3">
        <v>2456.1799999999998</v>
      </c>
      <c r="P10916" s="3">
        <v>2499.83</v>
      </c>
      <c r="Q10916" s="3">
        <v>2430</v>
      </c>
      <c r="R10916" s="3">
        <v>2495.38</v>
      </c>
      <c r="S10916">
        <v>4351903265000</v>
      </c>
      <c r="T10916">
        <v>1.06693203376845E+16</v>
      </c>
      <c r="U10916">
        <v>43519.032650000001</v>
      </c>
      <c r="V10916">
        <v>106693203.376845</v>
      </c>
      <c r="W10916">
        <v>68007</v>
      </c>
    </row>
    <row r="10917" spans="1:23" x14ac:dyDescent="0.25">
      <c r="A10917" s="1">
        <v>10915</v>
      </c>
      <c r="B10917" s="5">
        <v>44312</v>
      </c>
      <c r="C10917" t="s">
        <v>10224</v>
      </c>
      <c r="D10917">
        <v>21</v>
      </c>
      <c r="E10917">
        <v>0</v>
      </c>
      <c r="F10917">
        <v>0</v>
      </c>
      <c r="G10917">
        <v>1619470800000</v>
      </c>
      <c r="H10917" s="9">
        <v>44312.875</v>
      </c>
      <c r="I10917" t="s">
        <v>10616</v>
      </c>
      <c r="J10917" t="s">
        <v>10624</v>
      </c>
      <c r="K10917">
        <v>245618000000</v>
      </c>
      <c r="L10917">
        <v>249983000000</v>
      </c>
      <c r="M10917">
        <v>243000000000</v>
      </c>
      <c r="N10917">
        <v>249538000000</v>
      </c>
      <c r="O10917" s="3">
        <v>2456.1799999999998</v>
      </c>
      <c r="P10917" s="3">
        <v>2499.83</v>
      </c>
      <c r="Q10917" s="3">
        <v>2430</v>
      </c>
      <c r="R10917" s="3">
        <v>2495.38</v>
      </c>
      <c r="S10917">
        <v>4351903265000</v>
      </c>
      <c r="T10917">
        <v>1.06693203376845E+16</v>
      </c>
      <c r="U10917">
        <v>43519.032650000001</v>
      </c>
      <c r="V10917">
        <v>106693203.376845</v>
      </c>
      <c r="W10917">
        <v>68007</v>
      </c>
    </row>
    <row r="10918" spans="1:23" x14ac:dyDescent="0.25">
      <c r="A10918" s="1">
        <v>10916</v>
      </c>
      <c r="B10918" s="5">
        <v>44312</v>
      </c>
      <c r="C10918" t="s">
        <v>10225</v>
      </c>
      <c r="D10918">
        <v>22</v>
      </c>
      <c r="E10918">
        <v>0</v>
      </c>
      <c r="F10918">
        <v>0</v>
      </c>
      <c r="G10918">
        <v>1619474400000</v>
      </c>
      <c r="H10918" s="9">
        <v>44312.916666666657</v>
      </c>
      <c r="I10918" t="s">
        <v>10614</v>
      </c>
      <c r="J10918" t="s">
        <v>10624</v>
      </c>
      <c r="K10918">
        <v>249538000000</v>
      </c>
      <c r="L10918">
        <v>254280000000</v>
      </c>
      <c r="M10918">
        <v>247442000000</v>
      </c>
      <c r="N10918">
        <v>251019000000</v>
      </c>
      <c r="O10918" s="3">
        <v>2495.38</v>
      </c>
      <c r="P10918" s="3">
        <v>2542.8000000000002</v>
      </c>
      <c r="Q10918" s="3">
        <v>2474.42</v>
      </c>
      <c r="R10918" s="3">
        <v>2510.19</v>
      </c>
      <c r="S10918">
        <v>5830716765000</v>
      </c>
      <c r="T10918">
        <v>1.46847001799351E+16</v>
      </c>
      <c r="U10918">
        <v>58307.167650000003</v>
      </c>
      <c r="V10918">
        <v>146847001.79935101</v>
      </c>
      <c r="W10918">
        <v>140861</v>
      </c>
    </row>
    <row r="10919" spans="1:23" x14ac:dyDescent="0.25">
      <c r="A10919" s="1">
        <v>10917</v>
      </c>
      <c r="B10919" s="5">
        <v>44312</v>
      </c>
      <c r="C10919" t="s">
        <v>10226</v>
      </c>
      <c r="D10919">
        <v>22</v>
      </c>
      <c r="E10919">
        <v>0</v>
      </c>
      <c r="F10919">
        <v>0</v>
      </c>
      <c r="G10919">
        <v>1619474400000</v>
      </c>
      <c r="H10919" s="9">
        <v>44312.916666666657</v>
      </c>
      <c r="I10919" t="s">
        <v>10614</v>
      </c>
      <c r="J10919" t="s">
        <v>10624</v>
      </c>
      <c r="K10919">
        <v>249538000000</v>
      </c>
      <c r="L10919">
        <v>254280000000</v>
      </c>
      <c r="M10919">
        <v>247442000000</v>
      </c>
      <c r="N10919">
        <v>251019000000</v>
      </c>
      <c r="O10919" s="3">
        <v>2495.38</v>
      </c>
      <c r="P10919" s="3">
        <v>2542.8000000000002</v>
      </c>
      <c r="Q10919" s="3">
        <v>2474.42</v>
      </c>
      <c r="R10919" s="3">
        <v>2510.19</v>
      </c>
      <c r="S10919">
        <v>5830716765000</v>
      </c>
      <c r="T10919">
        <v>1.46847001799351E+16</v>
      </c>
      <c r="U10919">
        <v>58307.167650000003</v>
      </c>
      <c r="V10919">
        <v>146847001.79935101</v>
      </c>
      <c r="W10919">
        <v>140861</v>
      </c>
    </row>
    <row r="10920" spans="1:23" x14ac:dyDescent="0.25">
      <c r="A10920" s="1">
        <v>10918</v>
      </c>
      <c r="B10920" s="5">
        <v>44312</v>
      </c>
      <c r="C10920" t="s">
        <v>10227</v>
      </c>
      <c r="D10920">
        <v>22</v>
      </c>
      <c r="E10920">
        <v>0</v>
      </c>
      <c r="F10920">
        <v>0</v>
      </c>
      <c r="G10920">
        <v>1619474400000</v>
      </c>
      <c r="H10920" s="9">
        <v>44312.916666666657</v>
      </c>
      <c r="I10920" t="s">
        <v>10614</v>
      </c>
      <c r="J10920" t="s">
        <v>10624</v>
      </c>
      <c r="K10920">
        <v>249538000000</v>
      </c>
      <c r="L10920">
        <v>254280000000</v>
      </c>
      <c r="M10920">
        <v>247442000000</v>
      </c>
      <c r="N10920">
        <v>251019000000</v>
      </c>
      <c r="O10920" s="3">
        <v>2495.38</v>
      </c>
      <c r="P10920" s="3">
        <v>2542.8000000000002</v>
      </c>
      <c r="Q10920" s="3">
        <v>2474.42</v>
      </c>
      <c r="R10920" s="3">
        <v>2510.19</v>
      </c>
      <c r="S10920">
        <v>5830716765000</v>
      </c>
      <c r="T10920">
        <v>1.46847001799351E+16</v>
      </c>
      <c r="U10920">
        <v>58307.167650000003</v>
      </c>
      <c r="V10920">
        <v>146847001.79935101</v>
      </c>
      <c r="W10920">
        <v>140861</v>
      </c>
    </row>
    <row r="10921" spans="1:23" x14ac:dyDescent="0.25">
      <c r="A10921" s="1">
        <v>10919</v>
      </c>
      <c r="B10921" s="5">
        <v>44312</v>
      </c>
      <c r="C10921" t="s">
        <v>10228</v>
      </c>
      <c r="D10921">
        <v>1</v>
      </c>
      <c r="E10921">
        <v>1.7302999999999999</v>
      </c>
      <c r="F10921">
        <v>44.295679999999997</v>
      </c>
      <c r="G10921">
        <v>1619398800000</v>
      </c>
      <c r="H10921" s="9">
        <v>44312.041666666657</v>
      </c>
      <c r="I10921" t="s">
        <v>10617</v>
      </c>
      <c r="J10921" t="s">
        <v>10624</v>
      </c>
      <c r="K10921">
        <v>241443000000</v>
      </c>
      <c r="L10921">
        <v>245500000000</v>
      </c>
      <c r="M10921">
        <v>240508000000</v>
      </c>
      <c r="N10921">
        <v>244695000000</v>
      </c>
      <c r="O10921" s="3">
        <v>2414.4299999999998</v>
      </c>
      <c r="P10921" s="3">
        <v>2455</v>
      </c>
      <c r="Q10921" s="3">
        <v>2405.08</v>
      </c>
      <c r="R10921" s="3">
        <v>2446.9499999999998</v>
      </c>
      <c r="S10921">
        <v>7628005225000</v>
      </c>
      <c r="T10921">
        <v>1.85585133637735E+16</v>
      </c>
      <c r="U10921">
        <v>76280.052249999993</v>
      </c>
      <c r="V10921">
        <v>185585133.63773501</v>
      </c>
      <c r="W10921">
        <v>98600</v>
      </c>
    </row>
    <row r="10922" spans="1:23" x14ac:dyDescent="0.25">
      <c r="A10922" s="1">
        <v>10920</v>
      </c>
      <c r="B10922" s="5">
        <v>44312</v>
      </c>
      <c r="C10922" t="s">
        <v>10229</v>
      </c>
      <c r="D10922">
        <v>18</v>
      </c>
      <c r="E10922">
        <v>0</v>
      </c>
      <c r="F10922">
        <v>0</v>
      </c>
      <c r="G10922">
        <v>1619460000000</v>
      </c>
      <c r="H10922" s="9">
        <v>44312.75</v>
      </c>
      <c r="I10922" t="s">
        <v>10622</v>
      </c>
      <c r="J10922" t="s">
        <v>10624</v>
      </c>
      <c r="K10922">
        <v>250921000000</v>
      </c>
      <c r="L10922">
        <v>251100000000</v>
      </c>
      <c r="M10922">
        <v>248495000000</v>
      </c>
      <c r="N10922">
        <v>250401000000</v>
      </c>
      <c r="O10922" s="3">
        <v>2509.21</v>
      </c>
      <c r="P10922" s="3">
        <v>2511</v>
      </c>
      <c r="Q10922" s="3">
        <v>2484.9499999999998</v>
      </c>
      <c r="R10922" s="3">
        <v>2504.0100000000002</v>
      </c>
      <c r="S10922">
        <v>2323894868000</v>
      </c>
      <c r="T10922">
        <v>5803285356277600</v>
      </c>
      <c r="U10922">
        <v>23238.948680000001</v>
      </c>
      <c r="V10922">
        <v>58032853.562775999</v>
      </c>
      <c r="W10922">
        <v>47720</v>
      </c>
    </row>
    <row r="10923" spans="1:23" x14ac:dyDescent="0.25">
      <c r="A10923" s="1">
        <v>10921</v>
      </c>
      <c r="B10923" s="5">
        <v>44312</v>
      </c>
      <c r="C10923" t="s">
        <v>10230</v>
      </c>
      <c r="D10923">
        <v>18</v>
      </c>
      <c r="E10923">
        <v>0</v>
      </c>
      <c r="F10923">
        <v>0</v>
      </c>
      <c r="G10923">
        <v>1619460000000</v>
      </c>
      <c r="H10923" s="9">
        <v>44312.75</v>
      </c>
      <c r="I10923" t="s">
        <v>10622</v>
      </c>
      <c r="J10923" t="s">
        <v>10624</v>
      </c>
      <c r="K10923">
        <v>250921000000</v>
      </c>
      <c r="L10923">
        <v>251100000000</v>
      </c>
      <c r="M10923">
        <v>248495000000</v>
      </c>
      <c r="N10923">
        <v>250401000000</v>
      </c>
      <c r="O10923" s="3">
        <v>2509.21</v>
      </c>
      <c r="P10923" s="3">
        <v>2511</v>
      </c>
      <c r="Q10923" s="3">
        <v>2484.9499999999998</v>
      </c>
      <c r="R10923" s="3">
        <v>2504.0100000000002</v>
      </c>
      <c r="S10923">
        <v>2323894868000</v>
      </c>
      <c r="T10923">
        <v>5803285356277600</v>
      </c>
      <c r="U10923">
        <v>23238.948680000001</v>
      </c>
      <c r="V10923">
        <v>58032853.562775999</v>
      </c>
      <c r="W10923">
        <v>47720</v>
      </c>
    </row>
    <row r="10924" spans="1:23" x14ac:dyDescent="0.25">
      <c r="A10924" s="1">
        <v>10922</v>
      </c>
      <c r="B10924" s="5">
        <v>44312</v>
      </c>
      <c r="C10924" t="s">
        <v>10231</v>
      </c>
      <c r="D10924">
        <v>17</v>
      </c>
      <c r="E10924">
        <v>0</v>
      </c>
      <c r="F10924">
        <v>0</v>
      </c>
      <c r="G10924">
        <v>1619456400000</v>
      </c>
      <c r="H10924" s="9">
        <v>44312.708333333343</v>
      </c>
      <c r="I10924" t="s">
        <v>10601</v>
      </c>
      <c r="J10924" t="s">
        <v>10624</v>
      </c>
      <c r="K10924">
        <v>248352000000</v>
      </c>
      <c r="L10924">
        <v>253151000000</v>
      </c>
      <c r="M10924">
        <v>248275000000</v>
      </c>
      <c r="N10924">
        <v>250936000000</v>
      </c>
      <c r="O10924" s="3">
        <v>2483.52</v>
      </c>
      <c r="P10924" s="3">
        <v>2531.5100000000002</v>
      </c>
      <c r="Q10924" s="3">
        <v>2482.75</v>
      </c>
      <c r="R10924" s="3">
        <v>2509.36</v>
      </c>
      <c r="S10924">
        <v>3403814875000</v>
      </c>
      <c r="T10924">
        <v>8554680069251980</v>
      </c>
      <c r="U10924">
        <v>34038.14875</v>
      </c>
      <c r="V10924">
        <v>85546800.692519799</v>
      </c>
      <c r="W10924">
        <v>53590</v>
      </c>
    </row>
    <row r="10925" spans="1:23" x14ac:dyDescent="0.25">
      <c r="A10925" s="1">
        <v>10923</v>
      </c>
      <c r="B10925" s="5">
        <v>44312</v>
      </c>
      <c r="C10925" t="s">
        <v>10232</v>
      </c>
      <c r="D10925">
        <v>17</v>
      </c>
      <c r="E10925">
        <v>0</v>
      </c>
      <c r="F10925">
        <v>0</v>
      </c>
      <c r="G10925">
        <v>1619456400000</v>
      </c>
      <c r="H10925" s="9">
        <v>44312.708333333343</v>
      </c>
      <c r="I10925" t="s">
        <v>10601</v>
      </c>
      <c r="J10925" t="s">
        <v>10624</v>
      </c>
      <c r="K10925">
        <v>248352000000</v>
      </c>
      <c r="L10925">
        <v>253151000000</v>
      </c>
      <c r="M10925">
        <v>248275000000</v>
      </c>
      <c r="N10925">
        <v>250936000000</v>
      </c>
      <c r="O10925" s="3">
        <v>2483.52</v>
      </c>
      <c r="P10925" s="3">
        <v>2531.5100000000002</v>
      </c>
      <c r="Q10925" s="3">
        <v>2482.75</v>
      </c>
      <c r="R10925" s="3">
        <v>2509.36</v>
      </c>
      <c r="S10925">
        <v>3403814875000</v>
      </c>
      <c r="T10925">
        <v>8554680069251980</v>
      </c>
      <c r="U10925">
        <v>34038.14875</v>
      </c>
      <c r="V10925">
        <v>85546800.692519799</v>
      </c>
      <c r="W10925">
        <v>53590</v>
      </c>
    </row>
    <row r="10926" spans="1:23" x14ac:dyDescent="0.25">
      <c r="A10926" s="1">
        <v>10924</v>
      </c>
      <c r="B10926" s="5">
        <v>44312</v>
      </c>
      <c r="C10926" t="s">
        <v>10233</v>
      </c>
      <c r="D10926">
        <v>16</v>
      </c>
      <c r="E10926">
        <v>0.44040000000000001</v>
      </c>
      <c r="F10926">
        <v>0.52847999999999995</v>
      </c>
      <c r="G10926">
        <v>1619452800000</v>
      </c>
      <c r="H10926" s="9">
        <v>44312.666666666657</v>
      </c>
      <c r="I10926" t="s">
        <v>10605</v>
      </c>
      <c r="J10926" t="s">
        <v>10624</v>
      </c>
      <c r="K10926">
        <v>250820000000</v>
      </c>
      <c r="L10926">
        <v>252656000000</v>
      </c>
      <c r="M10926">
        <v>245121000000</v>
      </c>
      <c r="N10926">
        <v>248352000000</v>
      </c>
      <c r="O10926" s="3">
        <v>2508.1999999999998</v>
      </c>
      <c r="P10926" s="3">
        <v>2526.56</v>
      </c>
      <c r="Q10926" s="3">
        <v>2451.21</v>
      </c>
      <c r="R10926" s="3">
        <v>2483.52</v>
      </c>
      <c r="S10926">
        <v>6535930968000</v>
      </c>
      <c r="T10926">
        <v>1.62436366483967E+16</v>
      </c>
      <c r="U10926">
        <v>65359.309679999998</v>
      </c>
      <c r="V10926">
        <v>162436366.48396701</v>
      </c>
      <c r="W10926">
        <v>77740</v>
      </c>
    </row>
    <row r="10927" spans="1:23" x14ac:dyDescent="0.25">
      <c r="A10927" s="1">
        <v>10925</v>
      </c>
      <c r="B10927" s="5">
        <v>44312</v>
      </c>
      <c r="C10927" t="s">
        <v>6664</v>
      </c>
      <c r="D10927">
        <v>18</v>
      </c>
      <c r="E10927">
        <v>0</v>
      </c>
      <c r="F10927">
        <v>0</v>
      </c>
      <c r="G10927">
        <v>1619460000000</v>
      </c>
      <c r="H10927" s="9">
        <v>44312.75</v>
      </c>
      <c r="I10927" t="s">
        <v>10622</v>
      </c>
      <c r="J10927" t="s">
        <v>10624</v>
      </c>
      <c r="K10927">
        <v>250921000000</v>
      </c>
      <c r="L10927">
        <v>251100000000</v>
      </c>
      <c r="M10927">
        <v>248495000000</v>
      </c>
      <c r="N10927">
        <v>250401000000</v>
      </c>
      <c r="O10927" s="3">
        <v>2509.21</v>
      </c>
      <c r="P10927" s="3">
        <v>2511</v>
      </c>
      <c r="Q10927" s="3">
        <v>2484.9499999999998</v>
      </c>
      <c r="R10927" s="3">
        <v>2504.0100000000002</v>
      </c>
      <c r="S10927">
        <v>2323894868000</v>
      </c>
      <c r="T10927">
        <v>5803285356277600</v>
      </c>
      <c r="U10927">
        <v>23238.948680000001</v>
      </c>
      <c r="V10927">
        <v>58032853.562775999</v>
      </c>
      <c r="W10927">
        <v>47720</v>
      </c>
    </row>
    <row r="10928" spans="1:23" x14ac:dyDescent="0.25">
      <c r="A10928" s="1">
        <v>10926</v>
      </c>
      <c r="B10928" s="5">
        <v>44312</v>
      </c>
      <c r="C10928" t="s">
        <v>10234</v>
      </c>
      <c r="D10928">
        <v>18</v>
      </c>
      <c r="E10928">
        <v>0.81689999999999996</v>
      </c>
      <c r="F10928">
        <v>0.98027999999999993</v>
      </c>
      <c r="G10928">
        <v>1619460000000</v>
      </c>
      <c r="H10928" s="9">
        <v>44312.75</v>
      </c>
      <c r="I10928" t="s">
        <v>10622</v>
      </c>
      <c r="J10928" t="s">
        <v>10624</v>
      </c>
      <c r="K10928">
        <v>250921000000</v>
      </c>
      <c r="L10928">
        <v>251100000000</v>
      </c>
      <c r="M10928">
        <v>248495000000</v>
      </c>
      <c r="N10928">
        <v>250401000000</v>
      </c>
      <c r="O10928" s="3">
        <v>2509.21</v>
      </c>
      <c r="P10928" s="3">
        <v>2511</v>
      </c>
      <c r="Q10928" s="3">
        <v>2484.9499999999998</v>
      </c>
      <c r="R10928" s="3">
        <v>2504.0100000000002</v>
      </c>
      <c r="S10928">
        <v>2323894868000</v>
      </c>
      <c r="T10928">
        <v>5803285356277600</v>
      </c>
      <c r="U10928">
        <v>23238.948680000001</v>
      </c>
      <c r="V10928">
        <v>58032853.562775999</v>
      </c>
      <c r="W10928">
        <v>47720</v>
      </c>
    </row>
    <row r="10929" spans="1:23" x14ac:dyDescent="0.25">
      <c r="A10929" s="1">
        <v>10927</v>
      </c>
      <c r="B10929" s="5">
        <v>44312</v>
      </c>
      <c r="C10929" t="s">
        <v>10235</v>
      </c>
      <c r="D10929">
        <v>18</v>
      </c>
      <c r="E10929">
        <v>0.40189999999999998</v>
      </c>
      <c r="F10929">
        <v>0.48227999999999988</v>
      </c>
      <c r="G10929">
        <v>1619460000000</v>
      </c>
      <c r="H10929" s="9">
        <v>44312.75</v>
      </c>
      <c r="I10929" t="s">
        <v>10622</v>
      </c>
      <c r="J10929" t="s">
        <v>10624</v>
      </c>
      <c r="K10929">
        <v>250921000000</v>
      </c>
      <c r="L10929">
        <v>251100000000</v>
      </c>
      <c r="M10929">
        <v>248495000000</v>
      </c>
      <c r="N10929">
        <v>250401000000</v>
      </c>
      <c r="O10929" s="3">
        <v>2509.21</v>
      </c>
      <c r="P10929" s="3">
        <v>2511</v>
      </c>
      <c r="Q10929" s="3">
        <v>2484.9499999999998</v>
      </c>
      <c r="R10929" s="3">
        <v>2504.0100000000002</v>
      </c>
      <c r="S10929">
        <v>2323894868000</v>
      </c>
      <c r="T10929">
        <v>5803285356277600</v>
      </c>
      <c r="U10929">
        <v>23238.948680000001</v>
      </c>
      <c r="V10929">
        <v>58032853.562775999</v>
      </c>
      <c r="W10929">
        <v>47720</v>
      </c>
    </row>
    <row r="10930" spans="1:23" x14ac:dyDescent="0.25">
      <c r="A10930" s="1">
        <v>10928</v>
      </c>
      <c r="B10930" s="5">
        <v>44312</v>
      </c>
      <c r="C10930" t="s">
        <v>10236</v>
      </c>
      <c r="D10930">
        <v>14</v>
      </c>
      <c r="E10930">
        <v>0</v>
      </c>
      <c r="F10930">
        <v>0</v>
      </c>
      <c r="G10930">
        <v>1619445600000</v>
      </c>
      <c r="H10930" s="9">
        <v>44312.583333333343</v>
      </c>
      <c r="I10930" t="s">
        <v>10618</v>
      </c>
      <c r="J10930" t="s">
        <v>10624</v>
      </c>
      <c r="K10930">
        <v>249107000000</v>
      </c>
      <c r="L10930">
        <v>250670000000</v>
      </c>
      <c r="M10930">
        <v>247400000000</v>
      </c>
      <c r="N10930">
        <v>248575000000</v>
      </c>
      <c r="O10930" s="3">
        <v>2491.0700000000002</v>
      </c>
      <c r="P10930" s="3">
        <v>2506.6999999999998</v>
      </c>
      <c r="Q10930" s="3">
        <v>2474</v>
      </c>
      <c r="R10930" s="3">
        <v>2485.75</v>
      </c>
      <c r="S10930">
        <v>2932839920000</v>
      </c>
      <c r="T10930">
        <v>7303658482247320</v>
      </c>
      <c r="U10930">
        <v>29328.3992</v>
      </c>
      <c r="V10930">
        <v>73036584.822473198</v>
      </c>
      <c r="W10930">
        <v>33081</v>
      </c>
    </row>
    <row r="10931" spans="1:23" x14ac:dyDescent="0.25">
      <c r="A10931" s="1">
        <v>10929</v>
      </c>
      <c r="B10931" s="5">
        <v>44312</v>
      </c>
      <c r="C10931" t="s">
        <v>10237</v>
      </c>
      <c r="D10931">
        <v>15</v>
      </c>
      <c r="E10931">
        <v>7.7200000000000005E-2</v>
      </c>
      <c r="F10931">
        <v>7.7200000000000005E-2</v>
      </c>
      <c r="G10931">
        <v>1619449200000</v>
      </c>
      <c r="H10931" s="9">
        <v>44312.625</v>
      </c>
      <c r="I10931" t="s">
        <v>10604</v>
      </c>
      <c r="J10931" t="s">
        <v>10624</v>
      </c>
      <c r="K10931">
        <v>248600000000</v>
      </c>
      <c r="L10931">
        <v>251064000000</v>
      </c>
      <c r="M10931">
        <v>247110000000</v>
      </c>
      <c r="N10931">
        <v>250819000000</v>
      </c>
      <c r="O10931" s="3">
        <v>2486</v>
      </c>
      <c r="P10931" s="3">
        <v>2510.64</v>
      </c>
      <c r="Q10931" s="3">
        <v>2471.1</v>
      </c>
      <c r="R10931" s="3">
        <v>2508.19</v>
      </c>
      <c r="S10931">
        <v>3089314329000</v>
      </c>
      <c r="T10931">
        <v>7694627856549010</v>
      </c>
      <c r="U10931">
        <v>30893.14329</v>
      </c>
      <c r="V10931">
        <v>76946278.565490097</v>
      </c>
      <c r="W10931">
        <v>50134</v>
      </c>
    </row>
    <row r="10932" spans="1:23" x14ac:dyDescent="0.25">
      <c r="A10932" s="1">
        <v>10930</v>
      </c>
      <c r="B10932" s="5">
        <v>44312</v>
      </c>
      <c r="C10932" t="s">
        <v>10238</v>
      </c>
      <c r="D10932">
        <v>15</v>
      </c>
      <c r="E10932">
        <v>0.47670000000000001</v>
      </c>
      <c r="F10932">
        <v>0.57203999999999999</v>
      </c>
      <c r="G10932">
        <v>1619449200000</v>
      </c>
      <c r="H10932" s="9">
        <v>44312.625</v>
      </c>
      <c r="I10932" t="s">
        <v>10604</v>
      </c>
      <c r="J10932" t="s">
        <v>10624</v>
      </c>
      <c r="K10932">
        <v>248600000000</v>
      </c>
      <c r="L10932">
        <v>251064000000</v>
      </c>
      <c r="M10932">
        <v>247110000000</v>
      </c>
      <c r="N10932">
        <v>250819000000</v>
      </c>
      <c r="O10932" s="3">
        <v>2486</v>
      </c>
      <c r="P10932" s="3">
        <v>2510.64</v>
      </c>
      <c r="Q10932" s="3">
        <v>2471.1</v>
      </c>
      <c r="R10932" s="3">
        <v>2508.19</v>
      </c>
      <c r="S10932">
        <v>3089314329000</v>
      </c>
      <c r="T10932">
        <v>7694627856549010</v>
      </c>
      <c r="U10932">
        <v>30893.14329</v>
      </c>
      <c r="V10932">
        <v>76946278.565490097</v>
      </c>
      <c r="W10932">
        <v>50134</v>
      </c>
    </row>
    <row r="10933" spans="1:23" x14ac:dyDescent="0.25">
      <c r="A10933" s="1">
        <v>10931</v>
      </c>
      <c r="B10933" s="5">
        <v>44312</v>
      </c>
      <c r="C10933" t="s">
        <v>10239</v>
      </c>
      <c r="D10933">
        <v>16</v>
      </c>
      <c r="E10933">
        <v>0.44040000000000001</v>
      </c>
      <c r="F10933">
        <v>0.52847999999999995</v>
      </c>
      <c r="G10933">
        <v>1619452800000</v>
      </c>
      <c r="H10933" s="9">
        <v>44312.666666666657</v>
      </c>
      <c r="I10933" t="s">
        <v>10605</v>
      </c>
      <c r="J10933" t="s">
        <v>10624</v>
      </c>
      <c r="K10933">
        <v>250820000000</v>
      </c>
      <c r="L10933">
        <v>252656000000</v>
      </c>
      <c r="M10933">
        <v>245121000000</v>
      </c>
      <c r="N10933">
        <v>248352000000</v>
      </c>
      <c r="O10933" s="3">
        <v>2508.1999999999998</v>
      </c>
      <c r="P10933" s="3">
        <v>2526.56</v>
      </c>
      <c r="Q10933" s="3">
        <v>2451.21</v>
      </c>
      <c r="R10933" s="3">
        <v>2483.52</v>
      </c>
      <c r="S10933">
        <v>6535930968000</v>
      </c>
      <c r="T10933">
        <v>1.62436366483967E+16</v>
      </c>
      <c r="U10933">
        <v>65359.309679999998</v>
      </c>
      <c r="V10933">
        <v>162436366.48396701</v>
      </c>
      <c r="W10933">
        <v>77740</v>
      </c>
    </row>
    <row r="10934" spans="1:23" x14ac:dyDescent="0.25">
      <c r="A10934" s="1">
        <v>10932</v>
      </c>
      <c r="B10934" s="5">
        <v>44312</v>
      </c>
      <c r="C10934" t="s">
        <v>10240</v>
      </c>
      <c r="D10934">
        <v>16</v>
      </c>
      <c r="E10934">
        <v>0</v>
      </c>
      <c r="F10934">
        <v>0</v>
      </c>
      <c r="G10934">
        <v>1619452800000</v>
      </c>
      <c r="H10934" s="9">
        <v>44312.666666666657</v>
      </c>
      <c r="I10934" t="s">
        <v>10605</v>
      </c>
      <c r="J10934" t="s">
        <v>10624</v>
      </c>
      <c r="K10934">
        <v>250820000000</v>
      </c>
      <c r="L10934">
        <v>252656000000</v>
      </c>
      <c r="M10934">
        <v>245121000000</v>
      </c>
      <c r="N10934">
        <v>248352000000</v>
      </c>
      <c r="O10934" s="3">
        <v>2508.1999999999998</v>
      </c>
      <c r="P10934" s="3">
        <v>2526.56</v>
      </c>
      <c r="Q10934" s="3">
        <v>2451.21</v>
      </c>
      <c r="R10934" s="3">
        <v>2483.52</v>
      </c>
      <c r="S10934">
        <v>6535930968000</v>
      </c>
      <c r="T10934">
        <v>1.62436366483967E+16</v>
      </c>
      <c r="U10934">
        <v>65359.309679999998</v>
      </c>
      <c r="V10934">
        <v>162436366.48396701</v>
      </c>
      <c r="W10934">
        <v>77740</v>
      </c>
    </row>
    <row r="10935" spans="1:23" x14ac:dyDescent="0.25">
      <c r="A10935" s="1">
        <v>10933</v>
      </c>
      <c r="B10935" s="5">
        <v>44312</v>
      </c>
      <c r="C10935" t="s">
        <v>10241</v>
      </c>
      <c r="D10935">
        <v>17</v>
      </c>
      <c r="E10935">
        <v>0</v>
      </c>
      <c r="F10935">
        <v>0</v>
      </c>
      <c r="G10935">
        <v>1619456400000</v>
      </c>
      <c r="H10935" s="9">
        <v>44312.708333333343</v>
      </c>
      <c r="I10935" t="s">
        <v>10601</v>
      </c>
      <c r="J10935" t="s">
        <v>10624</v>
      </c>
      <c r="K10935">
        <v>248352000000</v>
      </c>
      <c r="L10935">
        <v>253151000000</v>
      </c>
      <c r="M10935">
        <v>248275000000</v>
      </c>
      <c r="N10935">
        <v>250936000000</v>
      </c>
      <c r="O10935" s="3">
        <v>2483.52</v>
      </c>
      <c r="P10935" s="3">
        <v>2531.5100000000002</v>
      </c>
      <c r="Q10935" s="3">
        <v>2482.75</v>
      </c>
      <c r="R10935" s="3">
        <v>2509.36</v>
      </c>
      <c r="S10935">
        <v>3403814875000</v>
      </c>
      <c r="T10935">
        <v>8554680069251980</v>
      </c>
      <c r="U10935">
        <v>34038.14875</v>
      </c>
      <c r="V10935">
        <v>85546800.692519799</v>
      </c>
      <c r="W10935">
        <v>53590</v>
      </c>
    </row>
    <row r="10936" spans="1:23" x14ac:dyDescent="0.25">
      <c r="A10936" s="1">
        <v>10934</v>
      </c>
      <c r="B10936" s="5">
        <v>44312</v>
      </c>
      <c r="C10936" t="s">
        <v>10242</v>
      </c>
      <c r="D10936">
        <v>18</v>
      </c>
      <c r="E10936">
        <v>0</v>
      </c>
      <c r="F10936">
        <v>0</v>
      </c>
      <c r="G10936">
        <v>1619460000000</v>
      </c>
      <c r="H10936" s="9">
        <v>44312.75</v>
      </c>
      <c r="I10936" t="s">
        <v>10622</v>
      </c>
      <c r="J10936" t="s">
        <v>10624</v>
      </c>
      <c r="K10936">
        <v>250921000000</v>
      </c>
      <c r="L10936">
        <v>251100000000</v>
      </c>
      <c r="M10936">
        <v>248495000000</v>
      </c>
      <c r="N10936">
        <v>250401000000</v>
      </c>
      <c r="O10936" s="3">
        <v>2509.21</v>
      </c>
      <c r="P10936" s="3">
        <v>2511</v>
      </c>
      <c r="Q10936" s="3">
        <v>2484.9499999999998</v>
      </c>
      <c r="R10936" s="3">
        <v>2504.0100000000002</v>
      </c>
      <c r="S10936">
        <v>2323894868000</v>
      </c>
      <c r="T10936">
        <v>5803285356277600</v>
      </c>
      <c r="U10936">
        <v>23238.948680000001</v>
      </c>
      <c r="V10936">
        <v>58032853.562775999</v>
      </c>
      <c r="W10936">
        <v>47720</v>
      </c>
    </row>
    <row r="10937" spans="1:23" x14ac:dyDescent="0.25">
      <c r="A10937" s="1">
        <v>10935</v>
      </c>
      <c r="B10937" s="5">
        <v>44312</v>
      </c>
      <c r="C10937" t="s">
        <v>10243</v>
      </c>
      <c r="D10937">
        <v>14</v>
      </c>
      <c r="E10937">
        <v>0</v>
      </c>
      <c r="F10937">
        <v>0</v>
      </c>
      <c r="G10937">
        <v>1619445600000</v>
      </c>
      <c r="H10937" s="9">
        <v>44312.583333333343</v>
      </c>
      <c r="I10937" t="s">
        <v>10618</v>
      </c>
      <c r="J10937" t="s">
        <v>10624</v>
      </c>
      <c r="K10937">
        <v>249107000000</v>
      </c>
      <c r="L10937">
        <v>250670000000</v>
      </c>
      <c r="M10937">
        <v>247400000000</v>
      </c>
      <c r="N10937">
        <v>248575000000</v>
      </c>
      <c r="O10937" s="3">
        <v>2491.0700000000002</v>
      </c>
      <c r="P10937" s="3">
        <v>2506.6999999999998</v>
      </c>
      <c r="Q10937" s="3">
        <v>2474</v>
      </c>
      <c r="R10937" s="3">
        <v>2485.75</v>
      </c>
      <c r="S10937">
        <v>2932839920000</v>
      </c>
      <c r="T10937">
        <v>7303658482247320</v>
      </c>
      <c r="U10937">
        <v>29328.3992</v>
      </c>
      <c r="V10937">
        <v>73036584.822473198</v>
      </c>
      <c r="W10937">
        <v>33081</v>
      </c>
    </row>
    <row r="10938" spans="1:23" x14ac:dyDescent="0.25">
      <c r="A10938" s="1">
        <v>10936</v>
      </c>
      <c r="B10938" s="5">
        <v>44312</v>
      </c>
      <c r="C10938" t="s">
        <v>10244</v>
      </c>
      <c r="D10938">
        <v>14</v>
      </c>
      <c r="E10938">
        <v>0.50800000000000001</v>
      </c>
      <c r="F10938">
        <v>0.60960000000000003</v>
      </c>
      <c r="G10938">
        <v>1619445600000</v>
      </c>
      <c r="H10938" s="9">
        <v>44312.583333333343</v>
      </c>
      <c r="I10938" t="s">
        <v>10618</v>
      </c>
      <c r="J10938" t="s">
        <v>10624</v>
      </c>
      <c r="K10938">
        <v>249107000000</v>
      </c>
      <c r="L10938">
        <v>250670000000</v>
      </c>
      <c r="M10938">
        <v>247400000000</v>
      </c>
      <c r="N10938">
        <v>248575000000</v>
      </c>
      <c r="O10938" s="3">
        <v>2491.0700000000002</v>
      </c>
      <c r="P10938" s="3">
        <v>2506.6999999999998</v>
      </c>
      <c r="Q10938" s="3">
        <v>2474</v>
      </c>
      <c r="R10938" s="3">
        <v>2485.75</v>
      </c>
      <c r="S10938">
        <v>2932839920000</v>
      </c>
      <c r="T10938">
        <v>7303658482247320</v>
      </c>
      <c r="U10938">
        <v>29328.3992</v>
      </c>
      <c r="V10938">
        <v>73036584.822473198</v>
      </c>
      <c r="W10938">
        <v>33081</v>
      </c>
    </row>
    <row r="10939" spans="1:23" x14ac:dyDescent="0.25">
      <c r="A10939" s="1">
        <v>10937</v>
      </c>
      <c r="B10939" s="5">
        <v>44313</v>
      </c>
      <c r="C10939" t="s">
        <v>10245</v>
      </c>
      <c r="D10939">
        <v>22</v>
      </c>
      <c r="E10939">
        <v>0</v>
      </c>
      <c r="F10939">
        <v>0</v>
      </c>
      <c r="G10939">
        <v>1619560800000</v>
      </c>
      <c r="H10939" s="9">
        <v>44313.916666666657</v>
      </c>
      <c r="I10939" t="s">
        <v>10614</v>
      </c>
      <c r="J10939" t="s">
        <v>10624</v>
      </c>
      <c r="K10939">
        <v>264499000000</v>
      </c>
      <c r="L10939">
        <v>264499000000</v>
      </c>
      <c r="M10939">
        <v>260884000000</v>
      </c>
      <c r="N10939">
        <v>262269000000</v>
      </c>
      <c r="O10939" s="3">
        <v>2644.99</v>
      </c>
      <c r="P10939" s="3">
        <v>2644.99</v>
      </c>
      <c r="Q10939" s="3">
        <v>2608.84</v>
      </c>
      <c r="R10939" s="3">
        <v>2622.69</v>
      </c>
      <c r="S10939">
        <v>2528811061000</v>
      </c>
      <c r="T10939">
        <v>6638557088669580</v>
      </c>
      <c r="U10939">
        <v>25288.11061</v>
      </c>
      <c r="V10939">
        <v>66385570.886695802</v>
      </c>
      <c r="W10939">
        <v>62658</v>
      </c>
    </row>
    <row r="10940" spans="1:23" x14ac:dyDescent="0.25">
      <c r="A10940" s="1">
        <v>10938</v>
      </c>
      <c r="B10940" s="5">
        <v>44313</v>
      </c>
      <c r="C10940" t="s">
        <v>10246</v>
      </c>
      <c r="D10940">
        <v>18</v>
      </c>
      <c r="E10940">
        <v>-0.58589999999999998</v>
      </c>
      <c r="F10940">
        <v>-0.70307999999999993</v>
      </c>
      <c r="G10940">
        <v>1619546400000</v>
      </c>
      <c r="H10940" s="9">
        <v>44313.75</v>
      </c>
      <c r="I10940" t="s">
        <v>10622</v>
      </c>
      <c r="J10940" t="s">
        <v>10624</v>
      </c>
      <c r="K10940">
        <v>264390000000</v>
      </c>
      <c r="L10940">
        <v>264499000000</v>
      </c>
      <c r="M10940">
        <v>262547000000</v>
      </c>
      <c r="N10940">
        <v>264222000000</v>
      </c>
      <c r="O10940" s="3">
        <v>2643.9</v>
      </c>
      <c r="P10940" s="3">
        <v>2644.99</v>
      </c>
      <c r="Q10940" s="3">
        <v>2625.47</v>
      </c>
      <c r="R10940" s="3">
        <v>2642.22</v>
      </c>
      <c r="S10940">
        <v>1807759258000</v>
      </c>
      <c r="T10940">
        <v>4764414176013340</v>
      </c>
      <c r="U10940">
        <v>18077.59258</v>
      </c>
      <c r="V10940">
        <v>47644141.760133401</v>
      </c>
      <c r="W10940">
        <v>26353</v>
      </c>
    </row>
    <row r="10941" spans="1:23" x14ac:dyDescent="0.25">
      <c r="A10941" s="1">
        <v>10939</v>
      </c>
      <c r="B10941" s="5">
        <v>44313</v>
      </c>
      <c r="C10941" t="s">
        <v>10247</v>
      </c>
      <c r="D10941">
        <v>18</v>
      </c>
      <c r="E10941">
        <v>0</v>
      </c>
      <c r="F10941">
        <v>0</v>
      </c>
      <c r="G10941">
        <v>1619546400000</v>
      </c>
      <c r="H10941" s="9">
        <v>44313.75</v>
      </c>
      <c r="I10941" t="s">
        <v>10622</v>
      </c>
      <c r="J10941" t="s">
        <v>10624</v>
      </c>
      <c r="K10941">
        <v>264390000000</v>
      </c>
      <c r="L10941">
        <v>264499000000</v>
      </c>
      <c r="M10941">
        <v>262547000000</v>
      </c>
      <c r="N10941">
        <v>264222000000</v>
      </c>
      <c r="O10941" s="3">
        <v>2643.9</v>
      </c>
      <c r="P10941" s="3">
        <v>2644.99</v>
      </c>
      <c r="Q10941" s="3">
        <v>2625.47</v>
      </c>
      <c r="R10941" s="3">
        <v>2642.22</v>
      </c>
      <c r="S10941">
        <v>1807759258000</v>
      </c>
      <c r="T10941">
        <v>4764414176013340</v>
      </c>
      <c r="U10941">
        <v>18077.59258</v>
      </c>
      <c r="V10941">
        <v>47644141.760133401</v>
      </c>
      <c r="W10941">
        <v>26353</v>
      </c>
    </row>
    <row r="10942" spans="1:23" x14ac:dyDescent="0.25">
      <c r="A10942" s="1">
        <v>10940</v>
      </c>
      <c r="B10942" s="5">
        <v>44313</v>
      </c>
      <c r="C10942" t="s">
        <v>10248</v>
      </c>
      <c r="D10942">
        <v>17</v>
      </c>
      <c r="E10942">
        <v>0</v>
      </c>
      <c r="F10942">
        <v>0</v>
      </c>
      <c r="G10942">
        <v>1619542800000</v>
      </c>
      <c r="H10942" s="9">
        <v>44313.708333333343</v>
      </c>
      <c r="I10942" t="s">
        <v>10601</v>
      </c>
      <c r="J10942" t="s">
        <v>10624</v>
      </c>
      <c r="K10942">
        <v>263248000000</v>
      </c>
      <c r="L10942">
        <v>264500000000</v>
      </c>
      <c r="M10942">
        <v>261521000000</v>
      </c>
      <c r="N10942">
        <v>264391000000</v>
      </c>
      <c r="O10942" s="3">
        <v>2632.48</v>
      </c>
      <c r="P10942" s="3">
        <v>2645</v>
      </c>
      <c r="Q10942" s="3">
        <v>2615.21</v>
      </c>
      <c r="R10942" s="3">
        <v>2643.91</v>
      </c>
      <c r="S10942">
        <v>3449793194000</v>
      </c>
      <c r="T10942">
        <v>9087732487761150</v>
      </c>
      <c r="U10942">
        <v>34497.931940000002</v>
      </c>
      <c r="V10942">
        <v>90877324.877611503</v>
      </c>
      <c r="W10942">
        <v>44414</v>
      </c>
    </row>
    <row r="10943" spans="1:23" x14ac:dyDescent="0.25">
      <c r="A10943" s="1">
        <v>10941</v>
      </c>
      <c r="B10943" s="5">
        <v>44313</v>
      </c>
      <c r="C10943" t="s">
        <v>10249</v>
      </c>
      <c r="D10943">
        <v>17</v>
      </c>
      <c r="E10943">
        <v>0</v>
      </c>
      <c r="F10943">
        <v>0</v>
      </c>
      <c r="G10943">
        <v>1619542800000</v>
      </c>
      <c r="H10943" s="9">
        <v>44313.708333333343</v>
      </c>
      <c r="I10943" t="s">
        <v>10601</v>
      </c>
      <c r="J10943" t="s">
        <v>10624</v>
      </c>
      <c r="K10943">
        <v>263248000000</v>
      </c>
      <c r="L10943">
        <v>264500000000</v>
      </c>
      <c r="M10943">
        <v>261521000000</v>
      </c>
      <c r="N10943">
        <v>264391000000</v>
      </c>
      <c r="O10943" s="3">
        <v>2632.48</v>
      </c>
      <c r="P10943" s="3">
        <v>2645</v>
      </c>
      <c r="Q10943" s="3">
        <v>2615.21</v>
      </c>
      <c r="R10943" s="3">
        <v>2643.91</v>
      </c>
      <c r="S10943">
        <v>3449793194000</v>
      </c>
      <c r="T10943">
        <v>9087732487761150</v>
      </c>
      <c r="U10943">
        <v>34497.931940000002</v>
      </c>
      <c r="V10943">
        <v>90877324.877611503</v>
      </c>
      <c r="W10943">
        <v>44414</v>
      </c>
    </row>
    <row r="10944" spans="1:23" x14ac:dyDescent="0.25">
      <c r="A10944" s="1">
        <v>10942</v>
      </c>
      <c r="B10944" s="5">
        <v>44313</v>
      </c>
      <c r="C10944" t="s">
        <v>10250</v>
      </c>
      <c r="D10944">
        <v>17</v>
      </c>
      <c r="E10944">
        <v>0</v>
      </c>
      <c r="F10944">
        <v>0</v>
      </c>
      <c r="G10944">
        <v>1619542800000</v>
      </c>
      <c r="H10944" s="9">
        <v>44313.708333333343</v>
      </c>
      <c r="I10944" t="s">
        <v>10601</v>
      </c>
      <c r="J10944" t="s">
        <v>10624</v>
      </c>
      <c r="K10944">
        <v>263248000000</v>
      </c>
      <c r="L10944">
        <v>264500000000</v>
      </c>
      <c r="M10944">
        <v>261521000000</v>
      </c>
      <c r="N10944">
        <v>264391000000</v>
      </c>
      <c r="O10944" s="3">
        <v>2632.48</v>
      </c>
      <c r="P10944" s="3">
        <v>2645</v>
      </c>
      <c r="Q10944" s="3">
        <v>2615.21</v>
      </c>
      <c r="R10944" s="3">
        <v>2643.91</v>
      </c>
      <c r="S10944">
        <v>3449793194000</v>
      </c>
      <c r="T10944">
        <v>9087732487761150</v>
      </c>
      <c r="U10944">
        <v>34497.931940000002</v>
      </c>
      <c r="V10944">
        <v>90877324.877611503</v>
      </c>
      <c r="W10944">
        <v>44414</v>
      </c>
    </row>
    <row r="10945" spans="1:23" x14ac:dyDescent="0.25">
      <c r="A10945" s="1">
        <v>10943</v>
      </c>
      <c r="B10945" s="5">
        <v>44313</v>
      </c>
      <c r="C10945" t="s">
        <v>10251</v>
      </c>
      <c r="D10945">
        <v>17</v>
      </c>
      <c r="E10945">
        <v>0.77070000000000005</v>
      </c>
      <c r="F10945">
        <v>0.92484</v>
      </c>
      <c r="G10945">
        <v>1619542800000</v>
      </c>
      <c r="H10945" s="9">
        <v>44313.708333333343</v>
      </c>
      <c r="I10945" t="s">
        <v>10601</v>
      </c>
      <c r="J10945" t="s">
        <v>10624</v>
      </c>
      <c r="K10945">
        <v>263248000000</v>
      </c>
      <c r="L10945">
        <v>264500000000</v>
      </c>
      <c r="M10945">
        <v>261521000000</v>
      </c>
      <c r="N10945">
        <v>264391000000</v>
      </c>
      <c r="O10945" s="3">
        <v>2632.48</v>
      </c>
      <c r="P10945" s="3">
        <v>2645</v>
      </c>
      <c r="Q10945" s="3">
        <v>2615.21</v>
      </c>
      <c r="R10945" s="3">
        <v>2643.91</v>
      </c>
      <c r="S10945">
        <v>3449793194000</v>
      </c>
      <c r="T10945">
        <v>9087732487761150</v>
      </c>
      <c r="U10945">
        <v>34497.931940000002</v>
      </c>
      <c r="V10945">
        <v>90877324.877611503</v>
      </c>
      <c r="W10945">
        <v>44414</v>
      </c>
    </row>
    <row r="10946" spans="1:23" x14ac:dyDescent="0.25">
      <c r="A10946" s="1">
        <v>10944</v>
      </c>
      <c r="B10946" s="5">
        <v>44313</v>
      </c>
      <c r="C10946" t="s">
        <v>10252</v>
      </c>
      <c r="D10946">
        <v>18</v>
      </c>
      <c r="E10946">
        <v>0</v>
      </c>
      <c r="F10946">
        <v>0</v>
      </c>
      <c r="G10946">
        <v>1619546400000</v>
      </c>
      <c r="H10946" s="9">
        <v>44313.75</v>
      </c>
      <c r="I10946" t="s">
        <v>10622</v>
      </c>
      <c r="J10946" t="s">
        <v>10624</v>
      </c>
      <c r="K10946">
        <v>264390000000</v>
      </c>
      <c r="L10946">
        <v>264499000000</v>
      </c>
      <c r="M10946">
        <v>262547000000</v>
      </c>
      <c r="N10946">
        <v>264222000000</v>
      </c>
      <c r="O10946" s="3">
        <v>2643.9</v>
      </c>
      <c r="P10946" s="3">
        <v>2644.99</v>
      </c>
      <c r="Q10946" s="3">
        <v>2625.47</v>
      </c>
      <c r="R10946" s="3">
        <v>2642.22</v>
      </c>
      <c r="S10946">
        <v>1807759258000</v>
      </c>
      <c r="T10946">
        <v>4764414176013340</v>
      </c>
      <c r="U10946">
        <v>18077.59258</v>
      </c>
      <c r="V10946">
        <v>47644141.760133401</v>
      </c>
      <c r="W10946">
        <v>26353</v>
      </c>
    </row>
    <row r="10947" spans="1:23" x14ac:dyDescent="0.25">
      <c r="A10947" s="1">
        <v>10945</v>
      </c>
      <c r="B10947" s="5">
        <v>44313</v>
      </c>
      <c r="C10947" t="s">
        <v>9324</v>
      </c>
      <c r="D10947">
        <v>23</v>
      </c>
      <c r="E10947">
        <v>-0.44040000000000001</v>
      </c>
      <c r="F10947">
        <v>-0.79272000000000009</v>
      </c>
      <c r="G10947">
        <v>1619564400000</v>
      </c>
      <c r="H10947" s="9">
        <v>44313.958333333343</v>
      </c>
      <c r="I10947" t="s">
        <v>10619</v>
      </c>
      <c r="J10947" t="s">
        <v>10624</v>
      </c>
      <c r="K10947">
        <v>262269000000</v>
      </c>
      <c r="L10947">
        <v>267000000000</v>
      </c>
      <c r="M10947">
        <v>260800000000</v>
      </c>
      <c r="N10947">
        <v>266613000000</v>
      </c>
      <c r="O10947" s="3">
        <v>2622.69</v>
      </c>
      <c r="P10947" s="3">
        <v>2670</v>
      </c>
      <c r="Q10947" s="3">
        <v>2608</v>
      </c>
      <c r="R10947" s="3">
        <v>2666.13</v>
      </c>
      <c r="S10947">
        <v>2334982975000</v>
      </c>
      <c r="T10947">
        <v>6163535763801740</v>
      </c>
      <c r="U10947">
        <v>23349.829750000001</v>
      </c>
      <c r="V10947">
        <v>61635357.638017401</v>
      </c>
      <c r="W10947">
        <v>40809</v>
      </c>
    </row>
    <row r="10948" spans="1:23" x14ac:dyDescent="0.25">
      <c r="A10948" s="1">
        <v>10946</v>
      </c>
      <c r="B10948" s="5">
        <v>44313</v>
      </c>
      <c r="C10948" t="s">
        <v>10253</v>
      </c>
      <c r="D10948">
        <v>17</v>
      </c>
      <c r="E10948">
        <v>0</v>
      </c>
      <c r="F10948">
        <v>0</v>
      </c>
      <c r="G10948">
        <v>1619542800000</v>
      </c>
      <c r="H10948" s="9">
        <v>44313.708333333343</v>
      </c>
      <c r="I10948" t="s">
        <v>10601</v>
      </c>
      <c r="J10948" t="s">
        <v>10624</v>
      </c>
      <c r="K10948">
        <v>263248000000</v>
      </c>
      <c r="L10948">
        <v>264500000000</v>
      </c>
      <c r="M10948">
        <v>261521000000</v>
      </c>
      <c r="N10948">
        <v>264391000000</v>
      </c>
      <c r="O10948" s="3">
        <v>2632.48</v>
      </c>
      <c r="P10948" s="3">
        <v>2645</v>
      </c>
      <c r="Q10948" s="3">
        <v>2615.21</v>
      </c>
      <c r="R10948" s="3">
        <v>2643.91</v>
      </c>
      <c r="S10948">
        <v>3449793194000</v>
      </c>
      <c r="T10948">
        <v>9087732487761150</v>
      </c>
      <c r="U10948">
        <v>34497.931940000002</v>
      </c>
      <c r="V10948">
        <v>90877324.877611503</v>
      </c>
      <c r="W10948">
        <v>44414</v>
      </c>
    </row>
    <row r="10949" spans="1:23" x14ac:dyDescent="0.25">
      <c r="A10949" s="1">
        <v>10947</v>
      </c>
      <c r="B10949" s="5">
        <v>44313</v>
      </c>
      <c r="C10949" t="s">
        <v>10254</v>
      </c>
      <c r="D10949">
        <v>23</v>
      </c>
      <c r="E10949">
        <v>0</v>
      </c>
      <c r="F10949">
        <v>0</v>
      </c>
      <c r="G10949">
        <v>1619564400000</v>
      </c>
      <c r="H10949" s="9">
        <v>44313.958333333343</v>
      </c>
      <c r="I10949" t="s">
        <v>10619</v>
      </c>
      <c r="J10949" t="s">
        <v>10624</v>
      </c>
      <c r="K10949">
        <v>262269000000</v>
      </c>
      <c r="L10949">
        <v>267000000000</v>
      </c>
      <c r="M10949">
        <v>260800000000</v>
      </c>
      <c r="N10949">
        <v>266613000000</v>
      </c>
      <c r="O10949" s="3">
        <v>2622.69</v>
      </c>
      <c r="P10949" s="3">
        <v>2670</v>
      </c>
      <c r="Q10949" s="3">
        <v>2608</v>
      </c>
      <c r="R10949" s="3">
        <v>2666.13</v>
      </c>
      <c r="S10949">
        <v>2334982975000</v>
      </c>
      <c r="T10949">
        <v>6163535763801740</v>
      </c>
      <c r="U10949">
        <v>23349.829750000001</v>
      </c>
      <c r="V10949">
        <v>61635357.638017401</v>
      </c>
      <c r="W10949">
        <v>40809</v>
      </c>
    </row>
    <row r="10950" spans="1:23" x14ac:dyDescent="0.25">
      <c r="A10950" s="1">
        <v>10948</v>
      </c>
      <c r="B10950" s="5">
        <v>44314</v>
      </c>
      <c r="C10950" t="s">
        <v>10255</v>
      </c>
      <c r="D10950">
        <v>0</v>
      </c>
      <c r="E10950">
        <v>0.63</v>
      </c>
      <c r="F10950">
        <v>0.75600000000000001</v>
      </c>
      <c r="G10950">
        <v>1619568000000</v>
      </c>
      <c r="H10950" s="9">
        <v>44314</v>
      </c>
      <c r="I10950" t="s">
        <v>10620</v>
      </c>
      <c r="J10950" t="s">
        <v>10624</v>
      </c>
      <c r="K10950">
        <v>266613000000</v>
      </c>
      <c r="L10950">
        <v>269626000000</v>
      </c>
      <c r="M10950">
        <v>266548000000</v>
      </c>
      <c r="N10950">
        <v>269312000000</v>
      </c>
      <c r="O10950" s="3">
        <v>2666.13</v>
      </c>
      <c r="P10950" s="3">
        <v>2696.26</v>
      </c>
      <c r="Q10950" s="3">
        <v>2665.48</v>
      </c>
      <c r="R10950" s="3">
        <v>2693.12</v>
      </c>
      <c r="S10950">
        <v>4028417968000</v>
      </c>
      <c r="T10950">
        <v>1.08129567429968E+16</v>
      </c>
      <c r="U10950">
        <v>40284.179680000001</v>
      </c>
      <c r="V10950">
        <v>108129567.429968</v>
      </c>
      <c r="W10950">
        <v>64077</v>
      </c>
    </row>
    <row r="10951" spans="1:23" x14ac:dyDescent="0.25">
      <c r="A10951" s="1">
        <v>10949</v>
      </c>
      <c r="B10951" s="5">
        <v>44313</v>
      </c>
      <c r="C10951" t="s">
        <v>10256</v>
      </c>
      <c r="D10951">
        <v>22</v>
      </c>
      <c r="E10951">
        <v>1.1285000000000001</v>
      </c>
      <c r="F10951">
        <v>1.1285000000000001</v>
      </c>
      <c r="G10951">
        <v>1619560800000</v>
      </c>
      <c r="H10951" s="9">
        <v>44313.916666666657</v>
      </c>
      <c r="I10951" t="s">
        <v>10614</v>
      </c>
      <c r="J10951" t="s">
        <v>10624</v>
      </c>
      <c r="K10951">
        <v>264499000000</v>
      </c>
      <c r="L10951">
        <v>264499000000</v>
      </c>
      <c r="M10951">
        <v>260884000000</v>
      </c>
      <c r="N10951">
        <v>262269000000</v>
      </c>
      <c r="O10951" s="3">
        <v>2644.99</v>
      </c>
      <c r="P10951" s="3">
        <v>2644.99</v>
      </c>
      <c r="Q10951" s="3">
        <v>2608.84</v>
      </c>
      <c r="R10951" s="3">
        <v>2622.69</v>
      </c>
      <c r="S10951">
        <v>2528811061000</v>
      </c>
      <c r="T10951">
        <v>6638557088669580</v>
      </c>
      <c r="U10951">
        <v>25288.11061</v>
      </c>
      <c r="V10951">
        <v>66385570.886695802</v>
      </c>
      <c r="W10951">
        <v>62658</v>
      </c>
    </row>
    <row r="10952" spans="1:23" x14ac:dyDescent="0.25">
      <c r="A10952" s="1">
        <v>10950</v>
      </c>
      <c r="B10952" s="5">
        <v>44313</v>
      </c>
      <c r="C10952" t="s">
        <v>10257</v>
      </c>
      <c r="D10952">
        <v>3</v>
      </c>
      <c r="E10952">
        <v>2.58E-2</v>
      </c>
      <c r="F10952">
        <v>3.0960000000000001E-2</v>
      </c>
      <c r="G10952">
        <v>1619492400000</v>
      </c>
      <c r="H10952" s="9">
        <v>44313.125</v>
      </c>
      <c r="I10952" t="s">
        <v>10612</v>
      </c>
      <c r="J10952" t="s">
        <v>10624</v>
      </c>
      <c r="K10952">
        <v>251721000000</v>
      </c>
      <c r="L10952">
        <v>251721000000</v>
      </c>
      <c r="M10952">
        <v>248029000000</v>
      </c>
      <c r="N10952">
        <v>249316000000</v>
      </c>
      <c r="O10952" s="3">
        <v>2517.21</v>
      </c>
      <c r="P10952" s="3">
        <v>2517.21</v>
      </c>
      <c r="Q10952" s="3">
        <v>2480.29</v>
      </c>
      <c r="R10952" s="3">
        <v>2493.16</v>
      </c>
      <c r="S10952">
        <v>2322192952000</v>
      </c>
      <c r="T10952">
        <v>5798617730056330</v>
      </c>
      <c r="U10952">
        <v>23221.929520000002</v>
      </c>
      <c r="V10952">
        <v>57986177.300563298</v>
      </c>
      <c r="W10952">
        <v>33803</v>
      </c>
    </row>
    <row r="10953" spans="1:23" x14ac:dyDescent="0.25">
      <c r="A10953" s="1">
        <v>10951</v>
      </c>
      <c r="B10953" s="5">
        <v>44313</v>
      </c>
      <c r="C10953" t="s">
        <v>10258</v>
      </c>
      <c r="D10953">
        <v>4</v>
      </c>
      <c r="E10953">
        <v>0</v>
      </c>
      <c r="F10953">
        <v>0</v>
      </c>
      <c r="G10953">
        <v>1619496000000</v>
      </c>
      <c r="H10953" s="9">
        <v>44313.166666666657</v>
      </c>
      <c r="I10953" t="s">
        <v>10611</v>
      </c>
      <c r="J10953" t="s">
        <v>10624</v>
      </c>
      <c r="K10953">
        <v>249316000000</v>
      </c>
      <c r="L10953">
        <v>250845000000</v>
      </c>
      <c r="M10953">
        <v>248931000000</v>
      </c>
      <c r="N10953">
        <v>250633000000</v>
      </c>
      <c r="O10953" s="3">
        <v>2493.16</v>
      </c>
      <c r="P10953" s="3">
        <v>2508.4499999999998</v>
      </c>
      <c r="Q10953" s="3">
        <v>2489.31</v>
      </c>
      <c r="R10953" s="3">
        <v>2506.33</v>
      </c>
      <c r="S10953">
        <v>1426387610000</v>
      </c>
      <c r="T10953">
        <v>3563398285846320</v>
      </c>
      <c r="U10953">
        <v>14263.876099999999</v>
      </c>
      <c r="V10953">
        <v>35633982.858463198</v>
      </c>
      <c r="W10953">
        <v>33415</v>
      </c>
    </row>
    <row r="10954" spans="1:23" x14ac:dyDescent="0.25">
      <c r="A10954" s="1">
        <v>10952</v>
      </c>
      <c r="B10954" s="5">
        <v>44313</v>
      </c>
      <c r="C10954" t="s">
        <v>10259</v>
      </c>
      <c r="D10954">
        <v>4</v>
      </c>
      <c r="E10954">
        <v>0.2263</v>
      </c>
      <c r="F10954">
        <v>0.27156000000000002</v>
      </c>
      <c r="G10954">
        <v>1619496000000</v>
      </c>
      <c r="H10954" s="9">
        <v>44313.166666666657</v>
      </c>
      <c r="I10954" t="s">
        <v>10611</v>
      </c>
      <c r="J10954" t="s">
        <v>10624</v>
      </c>
      <c r="K10954">
        <v>249316000000</v>
      </c>
      <c r="L10954">
        <v>250845000000</v>
      </c>
      <c r="M10954">
        <v>248931000000</v>
      </c>
      <c r="N10954">
        <v>250633000000</v>
      </c>
      <c r="O10954" s="3">
        <v>2493.16</v>
      </c>
      <c r="P10954" s="3">
        <v>2508.4499999999998</v>
      </c>
      <c r="Q10954" s="3">
        <v>2489.31</v>
      </c>
      <c r="R10954" s="3">
        <v>2506.33</v>
      </c>
      <c r="S10954">
        <v>1426387610000</v>
      </c>
      <c r="T10954">
        <v>3563398285846320</v>
      </c>
      <c r="U10954">
        <v>14263.876099999999</v>
      </c>
      <c r="V10954">
        <v>35633982.858463198</v>
      </c>
      <c r="W10954">
        <v>33415</v>
      </c>
    </row>
    <row r="10955" spans="1:23" x14ac:dyDescent="0.25">
      <c r="A10955" s="1">
        <v>10953</v>
      </c>
      <c r="B10955" s="5">
        <v>44313</v>
      </c>
      <c r="C10955" t="s">
        <v>10260</v>
      </c>
      <c r="D10955">
        <v>2</v>
      </c>
      <c r="E10955">
        <v>0.88119999999999998</v>
      </c>
      <c r="F10955">
        <v>1.2336800000000001</v>
      </c>
      <c r="G10955">
        <v>1619488800000</v>
      </c>
      <c r="H10955" s="9">
        <v>44313.083333333343</v>
      </c>
      <c r="I10955" t="s">
        <v>10621</v>
      </c>
      <c r="J10955" t="s">
        <v>10624</v>
      </c>
      <c r="K10955">
        <v>251524000000</v>
      </c>
      <c r="L10955">
        <v>253300000000</v>
      </c>
      <c r="M10955">
        <v>251445000000</v>
      </c>
      <c r="N10955">
        <v>251726000000</v>
      </c>
      <c r="O10955" s="3">
        <v>2515.2399999999998</v>
      </c>
      <c r="P10955" s="3">
        <v>2533</v>
      </c>
      <c r="Q10955" s="3">
        <v>2514.4499999999998</v>
      </c>
      <c r="R10955" s="3">
        <v>2517.2600000000002</v>
      </c>
      <c r="S10955">
        <v>1712091066000</v>
      </c>
      <c r="T10955">
        <v>4320375232286500</v>
      </c>
      <c r="U10955">
        <v>17120.910660000001</v>
      </c>
      <c r="V10955">
        <v>43203752.322865002</v>
      </c>
      <c r="W10955">
        <v>22902</v>
      </c>
    </row>
    <row r="10956" spans="1:23" x14ac:dyDescent="0.25">
      <c r="A10956" s="1">
        <v>10954</v>
      </c>
      <c r="B10956" s="5">
        <v>44313</v>
      </c>
      <c r="C10956" t="s">
        <v>10261</v>
      </c>
      <c r="D10956">
        <v>19</v>
      </c>
      <c r="E10956">
        <v>0</v>
      </c>
      <c r="F10956">
        <v>0</v>
      </c>
      <c r="G10956">
        <v>1619550000000</v>
      </c>
      <c r="H10956" s="9">
        <v>44313.791666666657</v>
      </c>
      <c r="I10956" t="s">
        <v>10606</v>
      </c>
      <c r="J10956" t="s">
        <v>10624</v>
      </c>
      <c r="K10956">
        <v>264223000000</v>
      </c>
      <c r="L10956">
        <v>264373000000</v>
      </c>
      <c r="M10956">
        <v>260200000000</v>
      </c>
      <c r="N10956">
        <v>262255000000</v>
      </c>
      <c r="O10956" s="3">
        <v>2642.23</v>
      </c>
      <c r="P10956" s="3">
        <v>2643.73</v>
      </c>
      <c r="Q10956" s="3">
        <v>2602</v>
      </c>
      <c r="R10956" s="3">
        <v>2622.55</v>
      </c>
      <c r="S10956">
        <v>2592845213000</v>
      </c>
      <c r="T10956">
        <v>6794804007078970</v>
      </c>
      <c r="U10956">
        <v>25928.452130000001</v>
      </c>
      <c r="V10956">
        <v>67948040.070789695</v>
      </c>
      <c r="W10956">
        <v>37944</v>
      </c>
    </row>
    <row r="10957" spans="1:23" x14ac:dyDescent="0.25">
      <c r="A10957" s="1">
        <v>10955</v>
      </c>
      <c r="B10957" s="5">
        <v>44313</v>
      </c>
      <c r="C10957" t="s">
        <v>10262</v>
      </c>
      <c r="D10957">
        <v>18</v>
      </c>
      <c r="E10957">
        <v>0</v>
      </c>
      <c r="F10957">
        <v>0</v>
      </c>
      <c r="G10957">
        <v>1619546400000</v>
      </c>
      <c r="H10957" s="9">
        <v>44313.75</v>
      </c>
      <c r="I10957" t="s">
        <v>10622</v>
      </c>
      <c r="J10957" t="s">
        <v>10624</v>
      </c>
      <c r="K10957">
        <v>264390000000</v>
      </c>
      <c r="L10957">
        <v>264499000000</v>
      </c>
      <c r="M10957">
        <v>262547000000</v>
      </c>
      <c r="N10957">
        <v>264222000000</v>
      </c>
      <c r="O10957" s="3">
        <v>2643.9</v>
      </c>
      <c r="P10957" s="3">
        <v>2644.99</v>
      </c>
      <c r="Q10957" s="3">
        <v>2625.47</v>
      </c>
      <c r="R10957" s="3">
        <v>2642.22</v>
      </c>
      <c r="S10957">
        <v>1807759258000</v>
      </c>
      <c r="T10957">
        <v>4764414176013340</v>
      </c>
      <c r="U10957">
        <v>18077.59258</v>
      </c>
      <c r="V10957">
        <v>47644141.760133401</v>
      </c>
      <c r="W10957">
        <v>26353</v>
      </c>
    </row>
    <row r="10958" spans="1:23" x14ac:dyDescent="0.25">
      <c r="A10958" s="1">
        <v>10956</v>
      </c>
      <c r="B10958" s="5">
        <v>44313</v>
      </c>
      <c r="C10958" t="s">
        <v>10263</v>
      </c>
      <c r="D10958">
        <v>19</v>
      </c>
      <c r="E10958">
        <v>0</v>
      </c>
      <c r="F10958">
        <v>0</v>
      </c>
      <c r="G10958">
        <v>1619550000000</v>
      </c>
      <c r="H10958" s="9">
        <v>44313.791666666657</v>
      </c>
      <c r="I10958" t="s">
        <v>10606</v>
      </c>
      <c r="J10958" t="s">
        <v>10624</v>
      </c>
      <c r="K10958">
        <v>264223000000</v>
      </c>
      <c r="L10958">
        <v>264373000000</v>
      </c>
      <c r="M10958">
        <v>260200000000</v>
      </c>
      <c r="N10958">
        <v>262255000000</v>
      </c>
      <c r="O10958" s="3">
        <v>2642.23</v>
      </c>
      <c r="P10958" s="3">
        <v>2643.73</v>
      </c>
      <c r="Q10958" s="3">
        <v>2602</v>
      </c>
      <c r="R10958" s="3">
        <v>2622.55</v>
      </c>
      <c r="S10958">
        <v>2592845213000</v>
      </c>
      <c r="T10958">
        <v>6794804007078970</v>
      </c>
      <c r="U10958">
        <v>25928.452130000001</v>
      </c>
      <c r="V10958">
        <v>67948040.070789695</v>
      </c>
      <c r="W10958">
        <v>37944</v>
      </c>
    </row>
    <row r="10959" spans="1:23" x14ac:dyDescent="0.25">
      <c r="A10959" s="1">
        <v>10957</v>
      </c>
      <c r="B10959" s="5">
        <v>44313</v>
      </c>
      <c r="C10959" t="s">
        <v>8900</v>
      </c>
      <c r="D10959">
        <v>19</v>
      </c>
      <c r="E10959">
        <v>0.44040000000000001</v>
      </c>
      <c r="F10959">
        <v>0.52847999999999995</v>
      </c>
      <c r="G10959">
        <v>1619550000000</v>
      </c>
      <c r="H10959" s="9">
        <v>44313.791666666657</v>
      </c>
      <c r="I10959" t="s">
        <v>10606</v>
      </c>
      <c r="J10959" t="s">
        <v>10624</v>
      </c>
      <c r="K10959">
        <v>264223000000</v>
      </c>
      <c r="L10959">
        <v>264373000000</v>
      </c>
      <c r="M10959">
        <v>260200000000</v>
      </c>
      <c r="N10959">
        <v>262255000000</v>
      </c>
      <c r="O10959" s="3">
        <v>2642.23</v>
      </c>
      <c r="P10959" s="3">
        <v>2643.73</v>
      </c>
      <c r="Q10959" s="3">
        <v>2602</v>
      </c>
      <c r="R10959" s="3">
        <v>2622.55</v>
      </c>
      <c r="S10959">
        <v>2592845213000</v>
      </c>
      <c r="T10959">
        <v>6794804007078970</v>
      </c>
      <c r="U10959">
        <v>25928.452130000001</v>
      </c>
      <c r="V10959">
        <v>67948040.070789695</v>
      </c>
      <c r="W10959">
        <v>37944</v>
      </c>
    </row>
    <row r="10960" spans="1:23" x14ac:dyDescent="0.25">
      <c r="A10960" s="1">
        <v>10958</v>
      </c>
      <c r="B10960" s="5">
        <v>44313</v>
      </c>
      <c r="C10960" t="s">
        <v>142</v>
      </c>
      <c r="D10960">
        <v>19</v>
      </c>
      <c r="E10960">
        <v>0.58589999999999998</v>
      </c>
      <c r="F10960">
        <v>0.93744000000000005</v>
      </c>
      <c r="G10960">
        <v>1619550000000</v>
      </c>
      <c r="H10960" s="9">
        <v>44313.791666666657</v>
      </c>
      <c r="I10960" t="s">
        <v>10606</v>
      </c>
      <c r="J10960" t="s">
        <v>10624</v>
      </c>
      <c r="K10960">
        <v>264223000000</v>
      </c>
      <c r="L10960">
        <v>264373000000</v>
      </c>
      <c r="M10960">
        <v>260200000000</v>
      </c>
      <c r="N10960">
        <v>262255000000</v>
      </c>
      <c r="O10960" s="3">
        <v>2642.23</v>
      </c>
      <c r="P10960" s="3">
        <v>2643.73</v>
      </c>
      <c r="Q10960" s="3">
        <v>2602</v>
      </c>
      <c r="R10960" s="3">
        <v>2622.55</v>
      </c>
      <c r="S10960">
        <v>2592845213000</v>
      </c>
      <c r="T10960">
        <v>6794804007078970</v>
      </c>
      <c r="U10960">
        <v>25928.452130000001</v>
      </c>
      <c r="V10960">
        <v>67948040.070789695</v>
      </c>
      <c r="W10960">
        <v>37944</v>
      </c>
    </row>
    <row r="10961" spans="1:23" x14ac:dyDescent="0.25">
      <c r="A10961" s="1">
        <v>10959</v>
      </c>
      <c r="B10961" s="5">
        <v>44314</v>
      </c>
      <c r="C10961" t="s">
        <v>10264</v>
      </c>
      <c r="D10961">
        <v>0</v>
      </c>
      <c r="E10961">
        <v>-0.44040000000000001</v>
      </c>
      <c r="F10961">
        <v>-0.52847999999999995</v>
      </c>
      <c r="G10961">
        <v>1619568000000</v>
      </c>
      <c r="H10961" s="9">
        <v>44314</v>
      </c>
      <c r="I10961" t="s">
        <v>10620</v>
      </c>
      <c r="J10961" t="s">
        <v>10624</v>
      </c>
      <c r="K10961">
        <v>266613000000</v>
      </c>
      <c r="L10961">
        <v>269626000000</v>
      </c>
      <c r="M10961">
        <v>266548000000</v>
      </c>
      <c r="N10961">
        <v>269312000000</v>
      </c>
      <c r="O10961" s="3">
        <v>2666.13</v>
      </c>
      <c r="P10961" s="3">
        <v>2696.26</v>
      </c>
      <c r="Q10961" s="3">
        <v>2665.48</v>
      </c>
      <c r="R10961" s="3">
        <v>2693.12</v>
      </c>
      <c r="S10961">
        <v>4028417968000</v>
      </c>
      <c r="T10961">
        <v>1.08129567429968E+16</v>
      </c>
      <c r="U10961">
        <v>40284.179680000001</v>
      </c>
      <c r="V10961">
        <v>108129567.429968</v>
      </c>
      <c r="W10961">
        <v>64077</v>
      </c>
    </row>
    <row r="10962" spans="1:23" x14ac:dyDescent="0.25">
      <c r="A10962" s="1">
        <v>10960</v>
      </c>
      <c r="B10962" s="5">
        <v>44313</v>
      </c>
      <c r="C10962" t="s">
        <v>1370</v>
      </c>
      <c r="D10962">
        <v>20</v>
      </c>
      <c r="E10962">
        <v>0</v>
      </c>
      <c r="F10962">
        <v>0</v>
      </c>
      <c r="G10962">
        <v>1619553600000</v>
      </c>
      <c r="H10962" s="9">
        <v>44313.833333333343</v>
      </c>
      <c r="I10962" t="s">
        <v>10615</v>
      </c>
      <c r="J10962" t="s">
        <v>10624</v>
      </c>
      <c r="K10962">
        <v>262285000000</v>
      </c>
      <c r="L10962">
        <v>264896000000</v>
      </c>
      <c r="M10962">
        <v>262285000000</v>
      </c>
      <c r="N10962">
        <v>264561000000</v>
      </c>
      <c r="O10962" s="3">
        <v>2622.85</v>
      </c>
      <c r="P10962" s="3">
        <v>2648.96</v>
      </c>
      <c r="Q10962" s="3">
        <v>2622.85</v>
      </c>
      <c r="R10962" s="3">
        <v>2645.61</v>
      </c>
      <c r="S10962">
        <v>2156380310000</v>
      </c>
      <c r="T10962">
        <v>5681405172310510</v>
      </c>
      <c r="U10962">
        <v>21563.803100000001</v>
      </c>
      <c r="V10962">
        <v>56814051.723105103</v>
      </c>
      <c r="W10962">
        <v>44039</v>
      </c>
    </row>
    <row r="10963" spans="1:23" x14ac:dyDescent="0.25">
      <c r="A10963" s="1">
        <v>10961</v>
      </c>
      <c r="B10963" s="5">
        <v>44313</v>
      </c>
      <c r="C10963" t="s">
        <v>10265</v>
      </c>
      <c r="D10963">
        <v>21</v>
      </c>
      <c r="E10963">
        <v>0</v>
      </c>
      <c r="F10963">
        <v>0</v>
      </c>
      <c r="G10963">
        <v>1619557200000</v>
      </c>
      <c r="H10963" s="9">
        <v>44313.875</v>
      </c>
      <c r="I10963" t="s">
        <v>10616</v>
      </c>
      <c r="J10963" t="s">
        <v>10624</v>
      </c>
      <c r="K10963">
        <v>264511000000</v>
      </c>
      <c r="L10963">
        <v>265147000000</v>
      </c>
      <c r="M10963">
        <v>262111000000</v>
      </c>
      <c r="N10963">
        <v>264500000000</v>
      </c>
      <c r="O10963" s="3">
        <v>2645.11</v>
      </c>
      <c r="P10963" s="3">
        <v>2651.47</v>
      </c>
      <c r="Q10963" s="3">
        <v>2621.11</v>
      </c>
      <c r="R10963" s="3">
        <v>2645</v>
      </c>
      <c r="S10963">
        <v>2082809323000</v>
      </c>
      <c r="T10963">
        <v>5484821417502000</v>
      </c>
      <c r="U10963">
        <v>20828.093229999999</v>
      </c>
      <c r="V10963">
        <v>54848214.175020002</v>
      </c>
      <c r="W10963">
        <v>61670</v>
      </c>
    </row>
    <row r="10964" spans="1:23" x14ac:dyDescent="0.25">
      <c r="A10964" s="1">
        <v>10962</v>
      </c>
      <c r="B10964" s="5">
        <v>44314</v>
      </c>
      <c r="C10964" t="s">
        <v>10266</v>
      </c>
      <c r="D10964">
        <v>0</v>
      </c>
      <c r="E10964">
        <v>0</v>
      </c>
      <c r="F10964">
        <v>0</v>
      </c>
      <c r="G10964">
        <v>1619568000000</v>
      </c>
      <c r="H10964" s="9">
        <v>44314</v>
      </c>
      <c r="I10964" t="s">
        <v>10620</v>
      </c>
      <c r="J10964" t="s">
        <v>10624</v>
      </c>
      <c r="K10964">
        <v>266613000000</v>
      </c>
      <c r="L10964">
        <v>269626000000</v>
      </c>
      <c r="M10964">
        <v>266548000000</v>
      </c>
      <c r="N10964">
        <v>269312000000</v>
      </c>
      <c r="O10964" s="3">
        <v>2666.13</v>
      </c>
      <c r="P10964" s="3">
        <v>2696.26</v>
      </c>
      <c r="Q10964" s="3">
        <v>2665.48</v>
      </c>
      <c r="R10964" s="3">
        <v>2693.12</v>
      </c>
      <c r="S10964">
        <v>4028417968000</v>
      </c>
      <c r="T10964">
        <v>1.08129567429968E+16</v>
      </c>
      <c r="U10964">
        <v>40284.179680000001</v>
      </c>
      <c r="V10964">
        <v>108129567.429968</v>
      </c>
      <c r="W10964">
        <v>64077</v>
      </c>
    </row>
    <row r="10965" spans="1:23" x14ac:dyDescent="0.25">
      <c r="A10965" s="1">
        <v>10963</v>
      </c>
      <c r="B10965" s="5">
        <v>44313</v>
      </c>
      <c r="C10965" t="s">
        <v>10267</v>
      </c>
      <c r="D10965">
        <v>23</v>
      </c>
      <c r="E10965">
        <v>0.61939999999999995</v>
      </c>
      <c r="F10965">
        <v>1.4865600000000001</v>
      </c>
      <c r="G10965">
        <v>1619564400000</v>
      </c>
      <c r="H10965" s="9">
        <v>44313.958333333343</v>
      </c>
      <c r="I10965" t="s">
        <v>10619</v>
      </c>
      <c r="J10965" t="s">
        <v>10624</v>
      </c>
      <c r="K10965">
        <v>262269000000</v>
      </c>
      <c r="L10965">
        <v>267000000000</v>
      </c>
      <c r="M10965">
        <v>260800000000</v>
      </c>
      <c r="N10965">
        <v>266613000000</v>
      </c>
      <c r="O10965" s="3">
        <v>2622.69</v>
      </c>
      <c r="P10965" s="3">
        <v>2670</v>
      </c>
      <c r="Q10965" s="3">
        <v>2608</v>
      </c>
      <c r="R10965" s="3">
        <v>2666.13</v>
      </c>
      <c r="S10965">
        <v>2334982975000</v>
      </c>
      <c r="T10965">
        <v>6163535763801740</v>
      </c>
      <c r="U10965">
        <v>23349.829750000001</v>
      </c>
      <c r="V10965">
        <v>61635357.638017401</v>
      </c>
      <c r="W10965">
        <v>40809</v>
      </c>
    </row>
    <row r="10966" spans="1:23" x14ac:dyDescent="0.25">
      <c r="A10966" s="1">
        <v>10964</v>
      </c>
      <c r="B10966" s="5">
        <v>44313</v>
      </c>
      <c r="C10966" t="s">
        <v>10268</v>
      </c>
      <c r="D10966">
        <v>6</v>
      </c>
      <c r="E10966">
        <v>0</v>
      </c>
      <c r="F10966">
        <v>0</v>
      </c>
      <c r="G10966">
        <v>1619503200000</v>
      </c>
      <c r="H10966" s="9">
        <v>44313.25</v>
      </c>
      <c r="I10966" t="s">
        <v>10623</v>
      </c>
      <c r="J10966" t="s">
        <v>10624</v>
      </c>
      <c r="K10966">
        <v>252826000000</v>
      </c>
      <c r="L10966">
        <v>256681000000</v>
      </c>
      <c r="M10966">
        <v>252735000000</v>
      </c>
      <c r="N10966">
        <v>256026000000</v>
      </c>
      <c r="O10966" s="3">
        <v>2528.2600000000002</v>
      </c>
      <c r="P10966" s="3">
        <v>2566.81</v>
      </c>
      <c r="Q10966" s="3">
        <v>2527.35</v>
      </c>
      <c r="R10966" s="3">
        <v>2560.2600000000002</v>
      </c>
      <c r="S10966">
        <v>4470823164000</v>
      </c>
      <c r="T10966">
        <v>1.14067510924337E+16</v>
      </c>
      <c r="U10966">
        <v>44708.231639999998</v>
      </c>
      <c r="V10966">
        <v>114067510.924337</v>
      </c>
      <c r="W10966">
        <v>59841</v>
      </c>
    </row>
    <row r="10967" spans="1:23" x14ac:dyDescent="0.25">
      <c r="A10967" s="1">
        <v>10965</v>
      </c>
      <c r="B10967" s="5">
        <v>44313</v>
      </c>
      <c r="C10967" t="s">
        <v>10269</v>
      </c>
      <c r="D10967">
        <v>5</v>
      </c>
      <c r="E10967">
        <v>0</v>
      </c>
      <c r="F10967">
        <v>0</v>
      </c>
      <c r="G10967">
        <v>1619499600000</v>
      </c>
      <c r="H10967" s="9">
        <v>44313.208333333343</v>
      </c>
      <c r="I10967" t="s">
        <v>10610</v>
      </c>
      <c r="J10967" t="s">
        <v>10624</v>
      </c>
      <c r="K10967">
        <v>250626000000</v>
      </c>
      <c r="L10967">
        <v>253201000000</v>
      </c>
      <c r="M10967">
        <v>250413000000</v>
      </c>
      <c r="N10967">
        <v>252826000000</v>
      </c>
      <c r="O10967" s="3">
        <v>2506.2600000000002</v>
      </c>
      <c r="P10967" s="3">
        <v>2532.0100000000002</v>
      </c>
      <c r="Q10967" s="3">
        <v>2504.13</v>
      </c>
      <c r="R10967" s="3">
        <v>2528.2600000000002</v>
      </c>
      <c r="S10967">
        <v>2596090537000</v>
      </c>
      <c r="T10967">
        <v>6552838900790180</v>
      </c>
      <c r="U10967">
        <v>25960.90537</v>
      </c>
      <c r="V10967">
        <v>65528389.007901803</v>
      </c>
      <c r="W10967">
        <v>30214</v>
      </c>
    </row>
    <row r="10968" spans="1:23" x14ac:dyDescent="0.25">
      <c r="A10968" s="1">
        <v>10966</v>
      </c>
      <c r="B10968" s="5">
        <v>44313</v>
      </c>
      <c r="C10968" t="s">
        <v>10270</v>
      </c>
      <c r="D10968">
        <v>9</v>
      </c>
      <c r="E10968">
        <v>0</v>
      </c>
      <c r="F10968">
        <v>0</v>
      </c>
      <c r="G10968">
        <v>1619514000000</v>
      </c>
      <c r="H10968" s="9">
        <v>44313.375</v>
      </c>
      <c r="I10968" t="s">
        <v>10613</v>
      </c>
      <c r="J10968" t="s">
        <v>10624</v>
      </c>
      <c r="K10968">
        <v>253500000000</v>
      </c>
      <c r="L10968">
        <v>255555000000</v>
      </c>
      <c r="M10968">
        <v>253127000000</v>
      </c>
      <c r="N10968">
        <v>254032000000</v>
      </c>
      <c r="O10968" s="3">
        <v>2535</v>
      </c>
      <c r="P10968" s="3">
        <v>2555.5500000000002</v>
      </c>
      <c r="Q10968" s="3">
        <v>2531.27</v>
      </c>
      <c r="R10968" s="3">
        <v>2540.3200000000002</v>
      </c>
      <c r="S10968">
        <v>2304669646000</v>
      </c>
      <c r="T10968">
        <v>5865788565312970</v>
      </c>
      <c r="U10968">
        <v>23046.696459999999</v>
      </c>
      <c r="V10968">
        <v>58657885.653129697</v>
      </c>
      <c r="W10968">
        <v>31041</v>
      </c>
    </row>
    <row r="10969" spans="1:23" x14ac:dyDescent="0.25">
      <c r="A10969" s="1">
        <v>10967</v>
      </c>
      <c r="B10969" s="5">
        <v>44313</v>
      </c>
      <c r="C10969" t="s">
        <v>10271</v>
      </c>
      <c r="D10969">
        <v>12</v>
      </c>
      <c r="E10969">
        <v>0</v>
      </c>
      <c r="F10969">
        <v>0</v>
      </c>
      <c r="G10969">
        <v>1619524800000</v>
      </c>
      <c r="H10969" s="9">
        <v>44313.5</v>
      </c>
      <c r="I10969" t="s">
        <v>10603</v>
      </c>
      <c r="J10969" t="s">
        <v>10624</v>
      </c>
      <c r="K10969">
        <v>257269000000</v>
      </c>
      <c r="L10969">
        <v>258434000000</v>
      </c>
      <c r="M10969">
        <v>254916000000</v>
      </c>
      <c r="N10969">
        <v>255400000000</v>
      </c>
      <c r="O10969" s="3">
        <v>2572.69</v>
      </c>
      <c r="P10969" s="3">
        <v>2584.34</v>
      </c>
      <c r="Q10969" s="3">
        <v>2549.16</v>
      </c>
      <c r="R10969" s="3">
        <v>2554</v>
      </c>
      <c r="S10969">
        <v>3369575905000</v>
      </c>
      <c r="T10969">
        <v>8636934915514150</v>
      </c>
      <c r="U10969">
        <v>33695.759050000001</v>
      </c>
      <c r="V10969">
        <v>86369349.155141503</v>
      </c>
      <c r="W10969">
        <v>47693</v>
      </c>
    </row>
    <row r="10970" spans="1:23" x14ac:dyDescent="0.25">
      <c r="A10970" s="1">
        <v>10968</v>
      </c>
      <c r="B10970" s="5">
        <v>44313</v>
      </c>
      <c r="C10970" t="s">
        <v>10272</v>
      </c>
      <c r="D10970">
        <v>14</v>
      </c>
      <c r="E10970">
        <v>0</v>
      </c>
      <c r="F10970">
        <v>0</v>
      </c>
      <c r="G10970">
        <v>1619532000000</v>
      </c>
      <c r="H10970" s="9">
        <v>44313.583333333343</v>
      </c>
      <c r="I10970" t="s">
        <v>10618</v>
      </c>
      <c r="J10970" t="s">
        <v>10624</v>
      </c>
      <c r="K10970">
        <v>255489000000</v>
      </c>
      <c r="L10970">
        <v>263900000000</v>
      </c>
      <c r="M10970">
        <v>253700000000</v>
      </c>
      <c r="N10970">
        <v>263564000000</v>
      </c>
      <c r="O10970" s="3">
        <v>2554.89</v>
      </c>
      <c r="P10970" s="3">
        <v>2639</v>
      </c>
      <c r="Q10970" s="3">
        <v>2537</v>
      </c>
      <c r="R10970" s="3">
        <v>2635.64</v>
      </c>
      <c r="S10970">
        <v>10151917132000</v>
      </c>
      <c r="T10970">
        <v>2.63798245796655E+16</v>
      </c>
      <c r="U10970">
        <v>101519.17131999999</v>
      </c>
      <c r="V10970">
        <v>263798245.796655</v>
      </c>
      <c r="W10970">
        <v>159904</v>
      </c>
    </row>
    <row r="10971" spans="1:23" x14ac:dyDescent="0.25">
      <c r="A10971" s="1">
        <v>10969</v>
      </c>
      <c r="B10971" s="5">
        <v>44313</v>
      </c>
      <c r="C10971" t="s">
        <v>4782</v>
      </c>
      <c r="D10971">
        <v>13</v>
      </c>
      <c r="E10971">
        <v>0.57189999999999996</v>
      </c>
      <c r="F10971">
        <v>0.68627999999999989</v>
      </c>
      <c r="G10971">
        <v>1619528400000</v>
      </c>
      <c r="H10971" s="9">
        <v>44313.541666666657</v>
      </c>
      <c r="I10971" t="s">
        <v>10602</v>
      </c>
      <c r="J10971" t="s">
        <v>10624</v>
      </c>
      <c r="K10971">
        <v>255399000000</v>
      </c>
      <c r="L10971">
        <v>256722000000</v>
      </c>
      <c r="M10971">
        <v>253141000000</v>
      </c>
      <c r="N10971">
        <v>255476000000</v>
      </c>
      <c r="O10971" s="3">
        <v>2553.9899999999998</v>
      </c>
      <c r="P10971" s="3">
        <v>2567.2199999999998</v>
      </c>
      <c r="Q10971" s="3">
        <v>2531.41</v>
      </c>
      <c r="R10971" s="3">
        <v>2554.7600000000002</v>
      </c>
      <c r="S10971">
        <v>4401429829000</v>
      </c>
      <c r="T10971">
        <v>1.12203459037261E+16</v>
      </c>
      <c r="U10971">
        <v>44014.298289999999</v>
      </c>
      <c r="V10971">
        <v>112203459.03726099</v>
      </c>
      <c r="W10971">
        <v>54352</v>
      </c>
    </row>
    <row r="10972" spans="1:23" x14ac:dyDescent="0.25">
      <c r="A10972" s="1">
        <v>10970</v>
      </c>
      <c r="B10972" s="5">
        <v>44313</v>
      </c>
      <c r="C10972" t="s">
        <v>10273</v>
      </c>
      <c r="D10972">
        <v>14</v>
      </c>
      <c r="E10972">
        <v>-0.2732</v>
      </c>
      <c r="F10972">
        <v>-0.32784000000000002</v>
      </c>
      <c r="G10972">
        <v>1619532000000</v>
      </c>
      <c r="H10972" s="9">
        <v>44313.583333333343</v>
      </c>
      <c r="I10972" t="s">
        <v>10618</v>
      </c>
      <c r="J10972" t="s">
        <v>10624</v>
      </c>
      <c r="K10972">
        <v>255489000000</v>
      </c>
      <c r="L10972">
        <v>263900000000</v>
      </c>
      <c r="M10972">
        <v>253700000000</v>
      </c>
      <c r="N10972">
        <v>263564000000</v>
      </c>
      <c r="O10972" s="3">
        <v>2554.89</v>
      </c>
      <c r="P10972" s="3">
        <v>2639</v>
      </c>
      <c r="Q10972" s="3">
        <v>2537</v>
      </c>
      <c r="R10972" s="3">
        <v>2635.64</v>
      </c>
      <c r="S10972">
        <v>10151917132000</v>
      </c>
      <c r="T10972">
        <v>2.63798245796655E+16</v>
      </c>
      <c r="U10972">
        <v>101519.17131999999</v>
      </c>
      <c r="V10972">
        <v>263798245.796655</v>
      </c>
      <c r="W10972">
        <v>159904</v>
      </c>
    </row>
    <row r="10973" spans="1:23" x14ac:dyDescent="0.25">
      <c r="A10973" s="1">
        <v>10971</v>
      </c>
      <c r="B10973" s="5">
        <v>44313</v>
      </c>
      <c r="C10973" t="s">
        <v>10274</v>
      </c>
      <c r="D10973">
        <v>9</v>
      </c>
      <c r="E10973">
        <v>0</v>
      </c>
      <c r="F10973">
        <v>0</v>
      </c>
      <c r="G10973">
        <v>1619514000000</v>
      </c>
      <c r="H10973" s="9">
        <v>44313.375</v>
      </c>
      <c r="I10973" t="s">
        <v>10613</v>
      </c>
      <c r="J10973" t="s">
        <v>10624</v>
      </c>
      <c r="K10973">
        <v>253500000000</v>
      </c>
      <c r="L10973">
        <v>255555000000</v>
      </c>
      <c r="M10973">
        <v>253127000000</v>
      </c>
      <c r="N10973">
        <v>254032000000</v>
      </c>
      <c r="O10973" s="3">
        <v>2535</v>
      </c>
      <c r="P10973" s="3">
        <v>2555.5500000000002</v>
      </c>
      <c r="Q10973" s="3">
        <v>2531.27</v>
      </c>
      <c r="R10973" s="3">
        <v>2540.3200000000002</v>
      </c>
      <c r="S10973">
        <v>2304669646000</v>
      </c>
      <c r="T10973">
        <v>5865788565312970</v>
      </c>
      <c r="U10973">
        <v>23046.696459999999</v>
      </c>
      <c r="V10973">
        <v>58657885.653129697</v>
      </c>
      <c r="W10973">
        <v>31041</v>
      </c>
    </row>
    <row r="10974" spans="1:23" x14ac:dyDescent="0.25">
      <c r="A10974" s="1">
        <v>10972</v>
      </c>
      <c r="B10974" s="5">
        <v>44313</v>
      </c>
      <c r="C10974" t="s">
        <v>10275</v>
      </c>
      <c r="D10974">
        <v>9</v>
      </c>
      <c r="E10974">
        <v>0</v>
      </c>
      <c r="F10974">
        <v>0</v>
      </c>
      <c r="G10974">
        <v>1619514000000</v>
      </c>
      <c r="H10974" s="9">
        <v>44313.375</v>
      </c>
      <c r="I10974" t="s">
        <v>10613</v>
      </c>
      <c r="J10974" t="s">
        <v>10624</v>
      </c>
      <c r="K10974">
        <v>253500000000</v>
      </c>
      <c r="L10974">
        <v>255555000000</v>
      </c>
      <c r="M10974">
        <v>253127000000</v>
      </c>
      <c r="N10974">
        <v>254032000000</v>
      </c>
      <c r="O10974" s="3">
        <v>2535</v>
      </c>
      <c r="P10974" s="3">
        <v>2555.5500000000002</v>
      </c>
      <c r="Q10974" s="3">
        <v>2531.27</v>
      </c>
      <c r="R10974" s="3">
        <v>2540.3200000000002</v>
      </c>
      <c r="S10974">
        <v>2304669646000</v>
      </c>
      <c r="T10974">
        <v>5865788565312970</v>
      </c>
      <c r="U10974">
        <v>23046.696459999999</v>
      </c>
      <c r="V10974">
        <v>58657885.653129697</v>
      </c>
      <c r="W10974">
        <v>31041</v>
      </c>
    </row>
    <row r="10975" spans="1:23" x14ac:dyDescent="0.25">
      <c r="A10975" s="1">
        <v>10973</v>
      </c>
      <c r="B10975" s="5">
        <v>44313</v>
      </c>
      <c r="C10975" t="s">
        <v>10276</v>
      </c>
      <c r="D10975">
        <v>9</v>
      </c>
      <c r="E10975">
        <v>0.44040000000000001</v>
      </c>
      <c r="F10975">
        <v>0.52847999999999995</v>
      </c>
      <c r="G10975">
        <v>1619514000000</v>
      </c>
      <c r="H10975" s="9">
        <v>44313.375</v>
      </c>
      <c r="I10975" t="s">
        <v>10613</v>
      </c>
      <c r="J10975" t="s">
        <v>10624</v>
      </c>
      <c r="K10975">
        <v>253500000000</v>
      </c>
      <c r="L10975">
        <v>255555000000</v>
      </c>
      <c r="M10975">
        <v>253127000000</v>
      </c>
      <c r="N10975">
        <v>254032000000</v>
      </c>
      <c r="O10975" s="3">
        <v>2535</v>
      </c>
      <c r="P10975" s="3">
        <v>2555.5500000000002</v>
      </c>
      <c r="Q10975" s="3">
        <v>2531.27</v>
      </c>
      <c r="R10975" s="3">
        <v>2540.3200000000002</v>
      </c>
      <c r="S10975">
        <v>2304669646000</v>
      </c>
      <c r="T10975">
        <v>5865788565312970</v>
      </c>
      <c r="U10975">
        <v>23046.696459999999</v>
      </c>
      <c r="V10975">
        <v>58657885.653129697</v>
      </c>
      <c r="W10975">
        <v>31041</v>
      </c>
    </row>
    <row r="10976" spans="1:23" x14ac:dyDescent="0.25">
      <c r="A10976" s="1">
        <v>10974</v>
      </c>
      <c r="B10976" s="5">
        <v>44313</v>
      </c>
      <c r="C10976" t="s">
        <v>10277</v>
      </c>
      <c r="D10976">
        <v>12</v>
      </c>
      <c r="E10976">
        <v>0</v>
      </c>
      <c r="F10976">
        <v>0</v>
      </c>
      <c r="G10976">
        <v>1619524800000</v>
      </c>
      <c r="H10976" s="9">
        <v>44313.5</v>
      </c>
      <c r="I10976" t="s">
        <v>10603</v>
      </c>
      <c r="J10976" t="s">
        <v>10624</v>
      </c>
      <c r="K10976">
        <v>257269000000</v>
      </c>
      <c r="L10976">
        <v>258434000000</v>
      </c>
      <c r="M10976">
        <v>254916000000</v>
      </c>
      <c r="N10976">
        <v>255400000000</v>
      </c>
      <c r="O10976" s="3">
        <v>2572.69</v>
      </c>
      <c r="P10976" s="3">
        <v>2584.34</v>
      </c>
      <c r="Q10976" s="3">
        <v>2549.16</v>
      </c>
      <c r="R10976" s="3">
        <v>2554</v>
      </c>
      <c r="S10976">
        <v>3369575905000</v>
      </c>
      <c r="T10976">
        <v>8636934915514150</v>
      </c>
      <c r="U10976">
        <v>33695.759050000001</v>
      </c>
      <c r="V10976">
        <v>86369349.155141503</v>
      </c>
      <c r="W10976">
        <v>47693</v>
      </c>
    </row>
    <row r="10977" spans="1:23" x14ac:dyDescent="0.25">
      <c r="A10977" s="1">
        <v>10975</v>
      </c>
      <c r="B10977" s="5">
        <v>44313</v>
      </c>
      <c r="C10977" t="s">
        <v>10278</v>
      </c>
      <c r="D10977">
        <v>15</v>
      </c>
      <c r="E10977">
        <v>0</v>
      </c>
      <c r="F10977">
        <v>0</v>
      </c>
      <c r="G10977">
        <v>1619535600000</v>
      </c>
      <c r="H10977" s="9">
        <v>44313.625</v>
      </c>
      <c r="I10977" t="s">
        <v>10604</v>
      </c>
      <c r="J10977" t="s">
        <v>10624</v>
      </c>
      <c r="K10977">
        <v>263565000000</v>
      </c>
      <c r="L10977">
        <v>267000000000</v>
      </c>
      <c r="M10977">
        <v>261695000000</v>
      </c>
      <c r="N10977">
        <v>266301000000</v>
      </c>
      <c r="O10977" s="3">
        <v>2635.65</v>
      </c>
      <c r="P10977" s="3">
        <v>2670</v>
      </c>
      <c r="Q10977" s="3">
        <v>2616.9499999999998</v>
      </c>
      <c r="R10977" s="3">
        <v>2663.01</v>
      </c>
      <c r="S10977">
        <v>6471780930000</v>
      </c>
      <c r="T10977">
        <v>1.71150352464342E+16</v>
      </c>
      <c r="U10977">
        <v>64717.809300000001</v>
      </c>
      <c r="V10977">
        <v>171150352.464342</v>
      </c>
      <c r="W10977">
        <v>130878</v>
      </c>
    </row>
    <row r="10978" spans="1:23" x14ac:dyDescent="0.25">
      <c r="A10978" s="1">
        <v>10976</v>
      </c>
      <c r="B10978" s="5">
        <v>44313</v>
      </c>
      <c r="C10978" t="s">
        <v>10279</v>
      </c>
      <c r="D10978">
        <v>13</v>
      </c>
      <c r="E10978">
        <v>0.2732</v>
      </c>
      <c r="F10978">
        <v>0.32784000000000002</v>
      </c>
      <c r="G10978">
        <v>1619528400000</v>
      </c>
      <c r="H10978" s="9">
        <v>44313.541666666657</v>
      </c>
      <c r="I10978" t="s">
        <v>10602</v>
      </c>
      <c r="J10978" t="s">
        <v>10624</v>
      </c>
      <c r="K10978">
        <v>255399000000</v>
      </c>
      <c r="L10978">
        <v>256722000000</v>
      </c>
      <c r="M10978">
        <v>253141000000</v>
      </c>
      <c r="N10978">
        <v>255476000000</v>
      </c>
      <c r="O10978" s="3">
        <v>2553.9899999999998</v>
      </c>
      <c r="P10978" s="3">
        <v>2567.2199999999998</v>
      </c>
      <c r="Q10978" s="3">
        <v>2531.41</v>
      </c>
      <c r="R10978" s="3">
        <v>2554.7600000000002</v>
      </c>
      <c r="S10978">
        <v>4401429829000</v>
      </c>
      <c r="T10978">
        <v>1.12203459037261E+16</v>
      </c>
      <c r="U10978">
        <v>44014.298289999999</v>
      </c>
      <c r="V10978">
        <v>112203459.03726099</v>
      </c>
      <c r="W10978">
        <v>54352</v>
      </c>
    </row>
    <row r="10979" spans="1:23" x14ac:dyDescent="0.25">
      <c r="A10979" s="1">
        <v>10977</v>
      </c>
      <c r="B10979" s="5">
        <v>44313</v>
      </c>
      <c r="C10979" t="s">
        <v>10280</v>
      </c>
      <c r="D10979">
        <v>13</v>
      </c>
      <c r="E10979">
        <v>0</v>
      </c>
      <c r="F10979">
        <v>0</v>
      </c>
      <c r="G10979">
        <v>1619528400000</v>
      </c>
      <c r="H10979" s="9">
        <v>44313.541666666657</v>
      </c>
      <c r="I10979" t="s">
        <v>10602</v>
      </c>
      <c r="J10979" t="s">
        <v>10624</v>
      </c>
      <c r="K10979">
        <v>255399000000</v>
      </c>
      <c r="L10979">
        <v>256722000000</v>
      </c>
      <c r="M10979">
        <v>253141000000</v>
      </c>
      <c r="N10979">
        <v>255476000000</v>
      </c>
      <c r="O10979" s="3">
        <v>2553.9899999999998</v>
      </c>
      <c r="P10979" s="3">
        <v>2567.2199999999998</v>
      </c>
      <c r="Q10979" s="3">
        <v>2531.41</v>
      </c>
      <c r="R10979" s="3">
        <v>2554.7600000000002</v>
      </c>
      <c r="S10979">
        <v>4401429829000</v>
      </c>
      <c r="T10979">
        <v>1.12203459037261E+16</v>
      </c>
      <c r="U10979">
        <v>44014.298289999999</v>
      </c>
      <c r="V10979">
        <v>112203459.03726099</v>
      </c>
      <c r="W10979">
        <v>54352</v>
      </c>
    </row>
    <row r="10980" spans="1:23" x14ac:dyDescent="0.25">
      <c r="A10980" s="1">
        <v>10978</v>
      </c>
      <c r="B10980" s="5">
        <v>44313</v>
      </c>
      <c r="C10980" t="s">
        <v>1792</v>
      </c>
      <c r="D10980">
        <v>13</v>
      </c>
      <c r="E10980">
        <v>0</v>
      </c>
      <c r="F10980">
        <v>0</v>
      </c>
      <c r="G10980">
        <v>1619528400000</v>
      </c>
      <c r="H10980" s="9">
        <v>44313.541666666657</v>
      </c>
      <c r="I10980" t="s">
        <v>10602</v>
      </c>
      <c r="J10980" t="s">
        <v>10624</v>
      </c>
      <c r="K10980">
        <v>255399000000</v>
      </c>
      <c r="L10980">
        <v>256722000000</v>
      </c>
      <c r="M10980">
        <v>253141000000</v>
      </c>
      <c r="N10980">
        <v>255476000000</v>
      </c>
      <c r="O10980" s="3">
        <v>2553.9899999999998</v>
      </c>
      <c r="P10980" s="3">
        <v>2567.2199999999998</v>
      </c>
      <c r="Q10980" s="3">
        <v>2531.41</v>
      </c>
      <c r="R10980" s="3">
        <v>2554.7600000000002</v>
      </c>
      <c r="S10980">
        <v>4401429829000</v>
      </c>
      <c r="T10980">
        <v>1.12203459037261E+16</v>
      </c>
      <c r="U10980">
        <v>44014.298289999999</v>
      </c>
      <c r="V10980">
        <v>112203459.03726099</v>
      </c>
      <c r="W10980">
        <v>54352</v>
      </c>
    </row>
    <row r="10981" spans="1:23" x14ac:dyDescent="0.25">
      <c r="A10981" s="1">
        <v>10979</v>
      </c>
      <c r="B10981" s="5">
        <v>44313</v>
      </c>
      <c r="C10981" t="s">
        <v>10281</v>
      </c>
      <c r="D10981">
        <v>13</v>
      </c>
      <c r="E10981">
        <v>0</v>
      </c>
      <c r="F10981">
        <v>0</v>
      </c>
      <c r="G10981">
        <v>1619528400000</v>
      </c>
      <c r="H10981" s="9">
        <v>44313.541666666657</v>
      </c>
      <c r="I10981" t="s">
        <v>10602</v>
      </c>
      <c r="J10981" t="s">
        <v>10624</v>
      </c>
      <c r="K10981">
        <v>255399000000</v>
      </c>
      <c r="L10981">
        <v>256722000000</v>
      </c>
      <c r="M10981">
        <v>253141000000</v>
      </c>
      <c r="N10981">
        <v>255476000000</v>
      </c>
      <c r="O10981" s="3">
        <v>2553.9899999999998</v>
      </c>
      <c r="P10981" s="3">
        <v>2567.2199999999998</v>
      </c>
      <c r="Q10981" s="3">
        <v>2531.41</v>
      </c>
      <c r="R10981" s="3">
        <v>2554.7600000000002</v>
      </c>
      <c r="S10981">
        <v>4401429829000</v>
      </c>
      <c r="T10981">
        <v>1.12203459037261E+16</v>
      </c>
      <c r="U10981">
        <v>44014.298289999999</v>
      </c>
      <c r="V10981">
        <v>112203459.03726099</v>
      </c>
      <c r="W10981">
        <v>54352</v>
      </c>
    </row>
    <row r="10982" spans="1:23" x14ac:dyDescent="0.25">
      <c r="A10982" s="1">
        <v>10980</v>
      </c>
      <c r="B10982" s="5">
        <v>44313</v>
      </c>
      <c r="C10982" t="s">
        <v>10282</v>
      </c>
      <c r="D10982">
        <v>16</v>
      </c>
      <c r="E10982">
        <v>0</v>
      </c>
      <c r="F10982">
        <v>0</v>
      </c>
      <c r="G10982">
        <v>1619539200000</v>
      </c>
      <c r="H10982" s="9">
        <v>44313.666666666657</v>
      </c>
      <c r="I10982" t="s">
        <v>10605</v>
      </c>
      <c r="J10982" t="s">
        <v>10624</v>
      </c>
      <c r="K10982">
        <v>266301000000</v>
      </c>
      <c r="L10982">
        <v>268000000000</v>
      </c>
      <c r="M10982">
        <v>262333000000</v>
      </c>
      <c r="N10982">
        <v>263247000000</v>
      </c>
      <c r="O10982" s="3">
        <v>2663.01</v>
      </c>
      <c r="P10982" s="3">
        <v>2680</v>
      </c>
      <c r="Q10982" s="3">
        <v>2623.33</v>
      </c>
      <c r="R10982" s="3">
        <v>2632.47</v>
      </c>
      <c r="S10982">
        <v>6495533457000</v>
      </c>
      <c r="T10982">
        <v>1.72253517951176E+16</v>
      </c>
      <c r="U10982">
        <v>64955.334569999999</v>
      </c>
      <c r="V10982">
        <v>172253517.95117599</v>
      </c>
      <c r="W10982">
        <v>78894</v>
      </c>
    </row>
    <row r="10983" spans="1:23" x14ac:dyDescent="0.25">
      <c r="A10983" s="1">
        <v>10981</v>
      </c>
      <c r="B10983" s="5">
        <v>44313</v>
      </c>
      <c r="C10983" t="s">
        <v>10283</v>
      </c>
      <c r="D10983">
        <v>15</v>
      </c>
      <c r="E10983">
        <v>0</v>
      </c>
      <c r="F10983">
        <v>0</v>
      </c>
      <c r="G10983">
        <v>1619535600000</v>
      </c>
      <c r="H10983" s="9">
        <v>44313.625</v>
      </c>
      <c r="I10983" t="s">
        <v>10604</v>
      </c>
      <c r="J10983" t="s">
        <v>10624</v>
      </c>
      <c r="K10983">
        <v>263565000000</v>
      </c>
      <c r="L10983">
        <v>267000000000</v>
      </c>
      <c r="M10983">
        <v>261695000000</v>
      </c>
      <c r="N10983">
        <v>266301000000</v>
      </c>
      <c r="O10983" s="3">
        <v>2635.65</v>
      </c>
      <c r="P10983" s="3">
        <v>2670</v>
      </c>
      <c r="Q10983" s="3">
        <v>2616.9499999999998</v>
      </c>
      <c r="R10983" s="3">
        <v>2663.01</v>
      </c>
      <c r="S10983">
        <v>6471780930000</v>
      </c>
      <c r="T10983">
        <v>1.71150352464342E+16</v>
      </c>
      <c r="U10983">
        <v>64717.809300000001</v>
      </c>
      <c r="V10983">
        <v>171150352.464342</v>
      </c>
      <c r="W10983">
        <v>130878</v>
      </c>
    </row>
    <row r="10984" spans="1:23" x14ac:dyDescent="0.25">
      <c r="A10984" s="1">
        <v>10982</v>
      </c>
      <c r="B10984" s="5">
        <v>44313</v>
      </c>
      <c r="C10984" t="s">
        <v>10284</v>
      </c>
      <c r="D10984">
        <v>1</v>
      </c>
      <c r="E10984">
        <v>0</v>
      </c>
      <c r="F10984">
        <v>0</v>
      </c>
      <c r="G10984">
        <v>1619485200000</v>
      </c>
      <c r="H10984" s="9">
        <v>44313.041666666657</v>
      </c>
      <c r="I10984" t="s">
        <v>10617</v>
      </c>
      <c r="J10984" t="s">
        <v>10624</v>
      </c>
      <c r="K10984">
        <v>250700000000</v>
      </c>
      <c r="L10984">
        <v>252208000000</v>
      </c>
      <c r="M10984">
        <v>250321000000</v>
      </c>
      <c r="N10984">
        <v>251524000000</v>
      </c>
      <c r="O10984" s="3">
        <v>2507</v>
      </c>
      <c r="P10984" s="3">
        <v>2522.08</v>
      </c>
      <c r="Q10984" s="3">
        <v>2503.21</v>
      </c>
      <c r="R10984" s="3">
        <v>2515.2399999999998</v>
      </c>
      <c r="S10984">
        <v>1971770657000</v>
      </c>
      <c r="T10984">
        <v>4950655913528070</v>
      </c>
      <c r="U10984">
        <v>19717.706569999998</v>
      </c>
      <c r="V10984">
        <v>49506559.135280699</v>
      </c>
      <c r="W10984">
        <v>24341</v>
      </c>
    </row>
    <row r="10985" spans="1:23" x14ac:dyDescent="0.25">
      <c r="A10985" s="1">
        <v>10983</v>
      </c>
      <c r="B10985" s="5">
        <v>44313</v>
      </c>
      <c r="C10985" t="s">
        <v>10285</v>
      </c>
      <c r="D10985">
        <v>22</v>
      </c>
      <c r="E10985">
        <v>0</v>
      </c>
      <c r="F10985">
        <v>0</v>
      </c>
      <c r="G10985">
        <v>1619560800000</v>
      </c>
      <c r="H10985" s="9">
        <v>44313.916666666657</v>
      </c>
      <c r="I10985" t="s">
        <v>10614</v>
      </c>
      <c r="J10985" t="s">
        <v>10624</v>
      </c>
      <c r="K10985">
        <v>264499000000</v>
      </c>
      <c r="L10985">
        <v>264499000000</v>
      </c>
      <c r="M10985">
        <v>260884000000</v>
      </c>
      <c r="N10985">
        <v>262269000000</v>
      </c>
      <c r="O10985" s="3">
        <v>2644.99</v>
      </c>
      <c r="P10985" s="3">
        <v>2644.99</v>
      </c>
      <c r="Q10985" s="3">
        <v>2608.84</v>
      </c>
      <c r="R10985" s="3">
        <v>2622.69</v>
      </c>
      <c r="S10985">
        <v>2528811061000</v>
      </c>
      <c r="T10985">
        <v>6638557088669580</v>
      </c>
      <c r="U10985">
        <v>25288.11061</v>
      </c>
      <c r="V10985">
        <v>66385570.886695802</v>
      </c>
      <c r="W10985">
        <v>62658</v>
      </c>
    </row>
    <row r="10986" spans="1:23" x14ac:dyDescent="0.25">
      <c r="A10986" s="1">
        <v>10984</v>
      </c>
      <c r="B10986" s="5">
        <v>44313</v>
      </c>
      <c r="C10986" t="s">
        <v>10286</v>
      </c>
      <c r="D10986">
        <v>6</v>
      </c>
      <c r="E10986">
        <v>0</v>
      </c>
      <c r="F10986">
        <v>0</v>
      </c>
      <c r="G10986">
        <v>1619503200000</v>
      </c>
      <c r="H10986" s="9">
        <v>44313.25</v>
      </c>
      <c r="I10986" t="s">
        <v>10623</v>
      </c>
      <c r="J10986" t="s">
        <v>10624</v>
      </c>
      <c r="K10986">
        <v>252826000000</v>
      </c>
      <c r="L10986">
        <v>256681000000</v>
      </c>
      <c r="M10986">
        <v>252735000000</v>
      </c>
      <c r="N10986">
        <v>256026000000</v>
      </c>
      <c r="O10986" s="3">
        <v>2528.2600000000002</v>
      </c>
      <c r="P10986" s="3">
        <v>2566.81</v>
      </c>
      <c r="Q10986" s="3">
        <v>2527.35</v>
      </c>
      <c r="R10986" s="3">
        <v>2560.2600000000002</v>
      </c>
      <c r="S10986">
        <v>4470823164000</v>
      </c>
      <c r="T10986">
        <v>1.14067510924337E+16</v>
      </c>
      <c r="U10986">
        <v>44708.231639999998</v>
      </c>
      <c r="V10986">
        <v>114067510.924337</v>
      </c>
      <c r="W10986">
        <v>59841</v>
      </c>
    </row>
    <row r="10987" spans="1:23" x14ac:dyDescent="0.25">
      <c r="A10987" s="1">
        <v>10985</v>
      </c>
      <c r="B10987" s="5">
        <v>44313</v>
      </c>
      <c r="C10987" t="s">
        <v>10287</v>
      </c>
      <c r="D10987">
        <v>6</v>
      </c>
      <c r="E10987">
        <v>0</v>
      </c>
      <c r="F10987">
        <v>0</v>
      </c>
      <c r="G10987">
        <v>1619503200000</v>
      </c>
      <c r="H10987" s="9">
        <v>44313.25</v>
      </c>
      <c r="I10987" t="s">
        <v>10623</v>
      </c>
      <c r="J10987" t="s">
        <v>10624</v>
      </c>
      <c r="K10987">
        <v>252826000000</v>
      </c>
      <c r="L10987">
        <v>256681000000</v>
      </c>
      <c r="M10987">
        <v>252735000000</v>
      </c>
      <c r="N10987">
        <v>256026000000</v>
      </c>
      <c r="O10987" s="3">
        <v>2528.2600000000002</v>
      </c>
      <c r="P10987" s="3">
        <v>2566.81</v>
      </c>
      <c r="Q10987" s="3">
        <v>2527.35</v>
      </c>
      <c r="R10987" s="3">
        <v>2560.2600000000002</v>
      </c>
      <c r="S10987">
        <v>4470823164000</v>
      </c>
      <c r="T10987">
        <v>1.14067510924337E+16</v>
      </c>
      <c r="U10987">
        <v>44708.231639999998</v>
      </c>
      <c r="V10987">
        <v>114067510.924337</v>
      </c>
      <c r="W10987">
        <v>59841</v>
      </c>
    </row>
    <row r="10988" spans="1:23" x14ac:dyDescent="0.25">
      <c r="A10988" s="1">
        <v>10986</v>
      </c>
      <c r="B10988" s="5">
        <v>44313</v>
      </c>
      <c r="C10988" t="s">
        <v>10288</v>
      </c>
      <c r="D10988">
        <v>8</v>
      </c>
      <c r="E10988">
        <v>0</v>
      </c>
      <c r="F10988">
        <v>0</v>
      </c>
      <c r="G10988">
        <v>1619510400000</v>
      </c>
      <c r="H10988" s="9">
        <v>44313.333333333343</v>
      </c>
      <c r="I10988" t="s">
        <v>10607</v>
      </c>
      <c r="J10988" t="s">
        <v>10624</v>
      </c>
      <c r="K10988">
        <v>254566000000</v>
      </c>
      <c r="L10988">
        <v>255800000000</v>
      </c>
      <c r="M10988">
        <v>253393000000</v>
      </c>
      <c r="N10988">
        <v>253500000000</v>
      </c>
      <c r="O10988" s="3">
        <v>2545.66</v>
      </c>
      <c r="P10988" s="3">
        <v>2558</v>
      </c>
      <c r="Q10988" s="3">
        <v>2533.9299999999998</v>
      </c>
      <c r="R10988" s="3">
        <v>2535</v>
      </c>
      <c r="S10988">
        <v>2383324055000</v>
      </c>
      <c r="T10988">
        <v>6066206386528260</v>
      </c>
      <c r="U10988">
        <v>23833.240549999999</v>
      </c>
      <c r="V10988">
        <v>60662063.865282603</v>
      </c>
      <c r="W10988">
        <v>30965</v>
      </c>
    </row>
    <row r="10989" spans="1:23" x14ac:dyDescent="0.25">
      <c r="A10989" s="1">
        <v>10987</v>
      </c>
      <c r="B10989" s="5">
        <v>44313</v>
      </c>
      <c r="C10989" t="s">
        <v>10289</v>
      </c>
      <c r="D10989">
        <v>8</v>
      </c>
      <c r="E10989">
        <v>0</v>
      </c>
      <c r="F10989">
        <v>0</v>
      </c>
      <c r="G10989">
        <v>1619510400000</v>
      </c>
      <c r="H10989" s="9">
        <v>44313.333333333343</v>
      </c>
      <c r="I10989" t="s">
        <v>10607</v>
      </c>
      <c r="J10989" t="s">
        <v>10624</v>
      </c>
      <c r="K10989">
        <v>254566000000</v>
      </c>
      <c r="L10989">
        <v>255800000000</v>
      </c>
      <c r="M10989">
        <v>253393000000</v>
      </c>
      <c r="N10989">
        <v>253500000000</v>
      </c>
      <c r="O10989" s="3">
        <v>2545.66</v>
      </c>
      <c r="P10989" s="3">
        <v>2558</v>
      </c>
      <c r="Q10989" s="3">
        <v>2533.9299999999998</v>
      </c>
      <c r="R10989" s="3">
        <v>2535</v>
      </c>
      <c r="S10989">
        <v>2383324055000</v>
      </c>
      <c r="T10989">
        <v>6066206386528260</v>
      </c>
      <c r="U10989">
        <v>23833.240549999999</v>
      </c>
      <c r="V10989">
        <v>60662063.865282603</v>
      </c>
      <c r="W10989">
        <v>30965</v>
      </c>
    </row>
    <row r="10990" spans="1:23" x14ac:dyDescent="0.25">
      <c r="A10990" s="1">
        <v>10988</v>
      </c>
      <c r="B10990" s="5">
        <v>44313</v>
      </c>
      <c r="C10990" t="s">
        <v>10290</v>
      </c>
      <c r="D10990">
        <v>6</v>
      </c>
      <c r="E10990">
        <v>0</v>
      </c>
      <c r="F10990">
        <v>0</v>
      </c>
      <c r="G10990">
        <v>1619503200000</v>
      </c>
      <c r="H10990" s="9">
        <v>44313.25</v>
      </c>
      <c r="I10990" t="s">
        <v>10623</v>
      </c>
      <c r="J10990" t="s">
        <v>10624</v>
      </c>
      <c r="K10990">
        <v>252826000000</v>
      </c>
      <c r="L10990">
        <v>256681000000</v>
      </c>
      <c r="M10990">
        <v>252735000000</v>
      </c>
      <c r="N10990">
        <v>256026000000</v>
      </c>
      <c r="O10990" s="3">
        <v>2528.2600000000002</v>
      </c>
      <c r="P10990" s="3">
        <v>2566.81</v>
      </c>
      <c r="Q10990" s="3">
        <v>2527.35</v>
      </c>
      <c r="R10990" s="3">
        <v>2560.2600000000002</v>
      </c>
      <c r="S10990">
        <v>4470823164000</v>
      </c>
      <c r="T10990">
        <v>1.14067510924337E+16</v>
      </c>
      <c r="U10990">
        <v>44708.231639999998</v>
      </c>
      <c r="V10990">
        <v>114067510.924337</v>
      </c>
      <c r="W10990">
        <v>59841</v>
      </c>
    </row>
    <row r="10991" spans="1:23" x14ac:dyDescent="0.25">
      <c r="A10991" s="1">
        <v>10989</v>
      </c>
      <c r="B10991" s="5">
        <v>44313</v>
      </c>
      <c r="C10991" t="s">
        <v>10291</v>
      </c>
      <c r="D10991">
        <v>3</v>
      </c>
      <c r="E10991">
        <v>-0.51060000000000005</v>
      </c>
      <c r="F10991">
        <v>-0.61272000000000004</v>
      </c>
      <c r="G10991">
        <v>1619492400000</v>
      </c>
      <c r="H10991" s="9">
        <v>44313.125</v>
      </c>
      <c r="I10991" t="s">
        <v>10612</v>
      </c>
      <c r="J10991" t="s">
        <v>10624</v>
      </c>
      <c r="K10991">
        <v>251721000000</v>
      </c>
      <c r="L10991">
        <v>251721000000</v>
      </c>
      <c r="M10991">
        <v>248029000000</v>
      </c>
      <c r="N10991">
        <v>249316000000</v>
      </c>
      <c r="O10991" s="3">
        <v>2517.21</v>
      </c>
      <c r="P10991" s="3">
        <v>2517.21</v>
      </c>
      <c r="Q10991" s="3">
        <v>2480.29</v>
      </c>
      <c r="R10991" s="3">
        <v>2493.16</v>
      </c>
      <c r="S10991">
        <v>2322192952000</v>
      </c>
      <c r="T10991">
        <v>5798617730056330</v>
      </c>
      <c r="U10991">
        <v>23221.929520000002</v>
      </c>
      <c r="V10991">
        <v>57986177.300563298</v>
      </c>
      <c r="W10991">
        <v>33803</v>
      </c>
    </row>
    <row r="10992" spans="1:23" x14ac:dyDescent="0.25">
      <c r="A10992" s="1">
        <v>10990</v>
      </c>
      <c r="B10992" s="5">
        <v>44313</v>
      </c>
      <c r="C10992" t="s">
        <v>10292</v>
      </c>
      <c r="D10992">
        <v>4</v>
      </c>
      <c r="E10992">
        <v>-0.38179999999999997</v>
      </c>
      <c r="F10992">
        <v>-0.45816000000000001</v>
      </c>
      <c r="G10992">
        <v>1619496000000</v>
      </c>
      <c r="H10992" s="9">
        <v>44313.166666666657</v>
      </c>
      <c r="I10992" t="s">
        <v>10611</v>
      </c>
      <c r="J10992" t="s">
        <v>10624</v>
      </c>
      <c r="K10992">
        <v>249316000000</v>
      </c>
      <c r="L10992">
        <v>250845000000</v>
      </c>
      <c r="M10992">
        <v>248931000000</v>
      </c>
      <c r="N10992">
        <v>250633000000</v>
      </c>
      <c r="O10992" s="3">
        <v>2493.16</v>
      </c>
      <c r="P10992" s="3">
        <v>2508.4499999999998</v>
      </c>
      <c r="Q10992" s="3">
        <v>2489.31</v>
      </c>
      <c r="R10992" s="3">
        <v>2506.33</v>
      </c>
      <c r="S10992">
        <v>1426387610000</v>
      </c>
      <c r="T10992">
        <v>3563398285846320</v>
      </c>
      <c r="U10992">
        <v>14263.876099999999</v>
      </c>
      <c r="V10992">
        <v>35633982.858463198</v>
      </c>
      <c r="W10992">
        <v>33415</v>
      </c>
    </row>
    <row r="10993" spans="1:23" x14ac:dyDescent="0.25">
      <c r="A10993" s="1">
        <v>10991</v>
      </c>
      <c r="B10993" s="5">
        <v>44313</v>
      </c>
      <c r="C10993" t="s">
        <v>10293</v>
      </c>
      <c r="D10993">
        <v>1</v>
      </c>
      <c r="E10993">
        <v>0.29599999999999999</v>
      </c>
      <c r="F10993">
        <v>0.29599999999999999</v>
      </c>
      <c r="G10993">
        <v>1619485200000</v>
      </c>
      <c r="H10993" s="9">
        <v>44313.041666666657</v>
      </c>
      <c r="I10993" t="s">
        <v>10617</v>
      </c>
      <c r="J10993" t="s">
        <v>10624</v>
      </c>
      <c r="K10993">
        <v>250700000000</v>
      </c>
      <c r="L10993">
        <v>252208000000</v>
      </c>
      <c r="M10993">
        <v>250321000000</v>
      </c>
      <c r="N10993">
        <v>251524000000</v>
      </c>
      <c r="O10993" s="3">
        <v>2507</v>
      </c>
      <c r="P10993" s="3">
        <v>2522.08</v>
      </c>
      <c r="Q10993" s="3">
        <v>2503.21</v>
      </c>
      <c r="R10993" s="3">
        <v>2515.2399999999998</v>
      </c>
      <c r="S10993">
        <v>1971770657000</v>
      </c>
      <c r="T10993">
        <v>4950655913528070</v>
      </c>
      <c r="U10993">
        <v>19717.706569999998</v>
      </c>
      <c r="V10993">
        <v>49506559.135280699</v>
      </c>
      <c r="W10993">
        <v>24341</v>
      </c>
    </row>
    <row r="10994" spans="1:23" x14ac:dyDescent="0.25">
      <c r="A10994" s="1">
        <v>10992</v>
      </c>
      <c r="B10994" s="5">
        <v>44313</v>
      </c>
      <c r="C10994" t="s">
        <v>8250</v>
      </c>
      <c r="D10994">
        <v>2</v>
      </c>
      <c r="E10994">
        <v>0</v>
      </c>
      <c r="F10994">
        <v>0</v>
      </c>
      <c r="G10994">
        <v>1619488800000</v>
      </c>
      <c r="H10994" s="9">
        <v>44313.083333333343</v>
      </c>
      <c r="I10994" t="s">
        <v>10621</v>
      </c>
      <c r="J10994" t="s">
        <v>10624</v>
      </c>
      <c r="K10994">
        <v>251524000000</v>
      </c>
      <c r="L10994">
        <v>253300000000</v>
      </c>
      <c r="M10994">
        <v>251445000000</v>
      </c>
      <c r="N10994">
        <v>251726000000</v>
      </c>
      <c r="O10994" s="3">
        <v>2515.2399999999998</v>
      </c>
      <c r="P10994" s="3">
        <v>2533</v>
      </c>
      <c r="Q10994" s="3">
        <v>2514.4499999999998</v>
      </c>
      <c r="R10994" s="3">
        <v>2517.2600000000002</v>
      </c>
      <c r="S10994">
        <v>1712091066000</v>
      </c>
      <c r="T10994">
        <v>4320375232286500</v>
      </c>
      <c r="U10994">
        <v>17120.910660000001</v>
      </c>
      <c r="V10994">
        <v>43203752.322865002</v>
      </c>
      <c r="W10994">
        <v>22902</v>
      </c>
    </row>
    <row r="10995" spans="1:23" x14ac:dyDescent="0.25">
      <c r="A10995" s="1">
        <v>10993</v>
      </c>
      <c r="B10995" s="5">
        <v>44313</v>
      </c>
      <c r="C10995" t="s">
        <v>10294</v>
      </c>
      <c r="D10995">
        <v>11</v>
      </c>
      <c r="E10995">
        <v>0</v>
      </c>
      <c r="F10995">
        <v>0</v>
      </c>
      <c r="G10995">
        <v>1619521200000</v>
      </c>
      <c r="H10995" s="9">
        <v>44313.458333333343</v>
      </c>
      <c r="I10995" t="s">
        <v>7498</v>
      </c>
      <c r="J10995" t="s">
        <v>10624</v>
      </c>
      <c r="K10995">
        <v>254376000000</v>
      </c>
      <c r="L10995">
        <v>257706000000</v>
      </c>
      <c r="M10995">
        <v>254375000000</v>
      </c>
      <c r="N10995">
        <v>257270000000</v>
      </c>
      <c r="O10995" s="3">
        <v>2543.7600000000002</v>
      </c>
      <c r="P10995" s="3">
        <v>2577.06</v>
      </c>
      <c r="Q10995" s="3">
        <v>2543.75</v>
      </c>
      <c r="R10995" s="3">
        <v>2572.6999999999998</v>
      </c>
      <c r="S10995">
        <v>2943605298000</v>
      </c>
      <c r="T10995">
        <v>7544263590490330</v>
      </c>
      <c r="U10995">
        <v>29436.05298</v>
      </c>
      <c r="V10995">
        <v>75442635.904903293</v>
      </c>
      <c r="W10995">
        <v>90081</v>
      </c>
    </row>
    <row r="10996" spans="1:23" x14ac:dyDescent="0.25">
      <c r="A10996" s="1">
        <v>10994</v>
      </c>
      <c r="B10996" s="5">
        <v>44313</v>
      </c>
      <c r="C10996" t="s">
        <v>10295</v>
      </c>
      <c r="D10996">
        <v>14</v>
      </c>
      <c r="E10996">
        <v>-0.2732</v>
      </c>
      <c r="F10996">
        <v>-0.32784000000000002</v>
      </c>
      <c r="G10996">
        <v>1619532000000</v>
      </c>
      <c r="H10996" s="9">
        <v>44313.583333333343</v>
      </c>
      <c r="I10996" t="s">
        <v>10618</v>
      </c>
      <c r="J10996" t="s">
        <v>10624</v>
      </c>
      <c r="K10996">
        <v>255489000000</v>
      </c>
      <c r="L10996">
        <v>263900000000</v>
      </c>
      <c r="M10996">
        <v>253700000000</v>
      </c>
      <c r="N10996">
        <v>263564000000</v>
      </c>
      <c r="O10996" s="3">
        <v>2554.89</v>
      </c>
      <c r="P10996" s="3">
        <v>2639</v>
      </c>
      <c r="Q10996" s="3">
        <v>2537</v>
      </c>
      <c r="R10996" s="3">
        <v>2635.64</v>
      </c>
      <c r="S10996">
        <v>10151917132000</v>
      </c>
      <c r="T10996">
        <v>2.63798245796655E+16</v>
      </c>
      <c r="U10996">
        <v>101519.17131999999</v>
      </c>
      <c r="V10996">
        <v>263798245.796655</v>
      </c>
      <c r="W10996">
        <v>159904</v>
      </c>
    </row>
    <row r="10997" spans="1:23" x14ac:dyDescent="0.25">
      <c r="A10997" s="1">
        <v>10995</v>
      </c>
      <c r="B10997" s="5">
        <v>44313</v>
      </c>
      <c r="C10997" t="s">
        <v>10296</v>
      </c>
      <c r="D10997">
        <v>14</v>
      </c>
      <c r="E10997">
        <v>0.29599999999999999</v>
      </c>
      <c r="F10997">
        <v>0.35520000000000002</v>
      </c>
      <c r="G10997">
        <v>1619532000000</v>
      </c>
      <c r="H10997" s="9">
        <v>44313.583333333343</v>
      </c>
      <c r="I10997" t="s">
        <v>10618</v>
      </c>
      <c r="J10997" t="s">
        <v>10624</v>
      </c>
      <c r="K10997">
        <v>255489000000</v>
      </c>
      <c r="L10997">
        <v>263900000000</v>
      </c>
      <c r="M10997">
        <v>253700000000</v>
      </c>
      <c r="N10997">
        <v>263564000000</v>
      </c>
      <c r="O10997" s="3">
        <v>2554.89</v>
      </c>
      <c r="P10997" s="3">
        <v>2639</v>
      </c>
      <c r="Q10997" s="3">
        <v>2537</v>
      </c>
      <c r="R10997" s="3">
        <v>2635.64</v>
      </c>
      <c r="S10997">
        <v>10151917132000</v>
      </c>
      <c r="T10997">
        <v>2.63798245796655E+16</v>
      </c>
      <c r="U10997">
        <v>101519.17131999999</v>
      </c>
      <c r="V10997">
        <v>263798245.796655</v>
      </c>
      <c r="W10997">
        <v>159904</v>
      </c>
    </row>
    <row r="10998" spans="1:23" x14ac:dyDescent="0.25">
      <c r="A10998" s="1">
        <v>10996</v>
      </c>
      <c r="B10998" s="5">
        <v>44313</v>
      </c>
      <c r="C10998" t="s">
        <v>10297</v>
      </c>
      <c r="D10998">
        <v>19</v>
      </c>
      <c r="E10998">
        <v>-0.2732</v>
      </c>
      <c r="F10998">
        <v>-0.32784000000000002</v>
      </c>
      <c r="G10998">
        <v>1619550000000</v>
      </c>
      <c r="H10998" s="9">
        <v>44313.791666666657</v>
      </c>
      <c r="I10998" t="s">
        <v>10606</v>
      </c>
      <c r="J10998" t="s">
        <v>10624</v>
      </c>
      <c r="K10998">
        <v>264223000000</v>
      </c>
      <c r="L10998">
        <v>264373000000</v>
      </c>
      <c r="M10998">
        <v>260200000000</v>
      </c>
      <c r="N10998">
        <v>262255000000</v>
      </c>
      <c r="O10998" s="3">
        <v>2642.23</v>
      </c>
      <c r="P10998" s="3">
        <v>2643.73</v>
      </c>
      <c r="Q10998" s="3">
        <v>2602</v>
      </c>
      <c r="R10998" s="3">
        <v>2622.55</v>
      </c>
      <c r="S10998">
        <v>2592845213000</v>
      </c>
      <c r="T10998">
        <v>6794804007078970</v>
      </c>
      <c r="U10998">
        <v>25928.452130000001</v>
      </c>
      <c r="V10998">
        <v>67948040.070789695</v>
      </c>
      <c r="W10998">
        <v>37944</v>
      </c>
    </row>
    <row r="10999" spans="1:23" x14ac:dyDescent="0.25">
      <c r="A10999" s="1">
        <v>10997</v>
      </c>
      <c r="B10999" s="5">
        <v>44313</v>
      </c>
      <c r="C10999" t="s">
        <v>10298</v>
      </c>
      <c r="D10999">
        <v>19</v>
      </c>
      <c r="E10999">
        <v>0</v>
      </c>
      <c r="F10999">
        <v>0</v>
      </c>
      <c r="G10999">
        <v>1619550000000</v>
      </c>
      <c r="H10999" s="9">
        <v>44313.791666666657</v>
      </c>
      <c r="I10999" t="s">
        <v>10606</v>
      </c>
      <c r="J10999" t="s">
        <v>10624</v>
      </c>
      <c r="K10999">
        <v>264223000000</v>
      </c>
      <c r="L10999">
        <v>264373000000</v>
      </c>
      <c r="M10999">
        <v>260200000000</v>
      </c>
      <c r="N10999">
        <v>262255000000</v>
      </c>
      <c r="O10999" s="3">
        <v>2642.23</v>
      </c>
      <c r="P10999" s="3">
        <v>2643.73</v>
      </c>
      <c r="Q10999" s="3">
        <v>2602</v>
      </c>
      <c r="R10999" s="3">
        <v>2622.55</v>
      </c>
      <c r="S10999">
        <v>2592845213000</v>
      </c>
      <c r="T10999">
        <v>6794804007078970</v>
      </c>
      <c r="U10999">
        <v>25928.452130000001</v>
      </c>
      <c r="V10999">
        <v>67948040.070789695</v>
      </c>
      <c r="W10999">
        <v>37944</v>
      </c>
    </row>
    <row r="11000" spans="1:23" x14ac:dyDescent="0.25">
      <c r="A11000" s="1">
        <v>10998</v>
      </c>
      <c r="B11000" s="5">
        <v>44313</v>
      </c>
      <c r="C11000" t="s">
        <v>10299</v>
      </c>
      <c r="D11000">
        <v>17</v>
      </c>
      <c r="E11000">
        <v>-0.2732</v>
      </c>
      <c r="F11000">
        <v>-0.2732</v>
      </c>
      <c r="G11000">
        <v>1619542800000</v>
      </c>
      <c r="H11000" s="9">
        <v>44313.708333333343</v>
      </c>
      <c r="I11000" t="s">
        <v>10601</v>
      </c>
      <c r="J11000" t="s">
        <v>10624</v>
      </c>
      <c r="K11000">
        <v>263248000000</v>
      </c>
      <c r="L11000">
        <v>264500000000</v>
      </c>
      <c r="M11000">
        <v>261521000000</v>
      </c>
      <c r="N11000">
        <v>264391000000</v>
      </c>
      <c r="O11000" s="3">
        <v>2632.48</v>
      </c>
      <c r="P11000" s="3">
        <v>2645</v>
      </c>
      <c r="Q11000" s="3">
        <v>2615.21</v>
      </c>
      <c r="R11000" s="3">
        <v>2643.91</v>
      </c>
      <c r="S11000">
        <v>3449793194000</v>
      </c>
      <c r="T11000">
        <v>9087732487761150</v>
      </c>
      <c r="U11000">
        <v>34497.931940000002</v>
      </c>
      <c r="V11000">
        <v>90877324.877611503</v>
      </c>
      <c r="W11000">
        <v>44414</v>
      </c>
    </row>
    <row r="11001" spans="1:23" x14ac:dyDescent="0.25">
      <c r="A11001" s="1">
        <v>10999</v>
      </c>
      <c r="B11001" s="5">
        <v>44313</v>
      </c>
      <c r="C11001" t="s">
        <v>10300</v>
      </c>
      <c r="D11001">
        <v>19</v>
      </c>
      <c r="E11001">
        <v>0</v>
      </c>
      <c r="F11001">
        <v>0</v>
      </c>
      <c r="G11001">
        <v>1619550000000</v>
      </c>
      <c r="H11001" s="9">
        <v>44313.791666666657</v>
      </c>
      <c r="I11001" t="s">
        <v>10606</v>
      </c>
      <c r="J11001" t="s">
        <v>10624</v>
      </c>
      <c r="K11001">
        <v>264223000000</v>
      </c>
      <c r="L11001">
        <v>264373000000</v>
      </c>
      <c r="M11001">
        <v>260200000000</v>
      </c>
      <c r="N11001">
        <v>262255000000</v>
      </c>
      <c r="O11001" s="3">
        <v>2642.23</v>
      </c>
      <c r="P11001" s="3">
        <v>2643.73</v>
      </c>
      <c r="Q11001" s="3">
        <v>2602</v>
      </c>
      <c r="R11001" s="3">
        <v>2622.55</v>
      </c>
      <c r="S11001">
        <v>2592845213000</v>
      </c>
      <c r="T11001">
        <v>6794804007078970</v>
      </c>
      <c r="U11001">
        <v>25928.452130000001</v>
      </c>
      <c r="V11001">
        <v>67948040.070789695</v>
      </c>
      <c r="W11001">
        <v>37944</v>
      </c>
    </row>
    <row r="11002" spans="1:23" x14ac:dyDescent="0.25">
      <c r="A11002" s="1">
        <v>11000</v>
      </c>
      <c r="B11002" s="5">
        <v>44313</v>
      </c>
      <c r="C11002" t="s">
        <v>10301</v>
      </c>
      <c r="D11002">
        <v>20</v>
      </c>
      <c r="E11002">
        <v>0</v>
      </c>
      <c r="F11002">
        <v>0</v>
      </c>
      <c r="G11002">
        <v>1619553600000</v>
      </c>
      <c r="H11002" s="9">
        <v>44313.833333333343</v>
      </c>
      <c r="I11002" t="s">
        <v>10615</v>
      </c>
      <c r="J11002" t="s">
        <v>10624</v>
      </c>
      <c r="K11002">
        <v>262285000000</v>
      </c>
      <c r="L11002">
        <v>264896000000</v>
      </c>
      <c r="M11002">
        <v>262285000000</v>
      </c>
      <c r="N11002">
        <v>264561000000</v>
      </c>
      <c r="O11002" s="3">
        <v>2622.85</v>
      </c>
      <c r="P11002" s="3">
        <v>2648.96</v>
      </c>
      <c r="Q11002" s="3">
        <v>2622.85</v>
      </c>
      <c r="R11002" s="3">
        <v>2645.61</v>
      </c>
      <c r="S11002">
        <v>2156380310000</v>
      </c>
      <c r="T11002">
        <v>5681405172310510</v>
      </c>
      <c r="U11002">
        <v>21563.803100000001</v>
      </c>
      <c r="V11002">
        <v>56814051.723105103</v>
      </c>
      <c r="W11002">
        <v>44039</v>
      </c>
    </row>
    <row r="11003" spans="1:23" x14ac:dyDescent="0.25">
      <c r="A11003" s="1">
        <v>11001</v>
      </c>
      <c r="B11003" s="5">
        <v>44313</v>
      </c>
      <c r="C11003" t="s">
        <v>10302</v>
      </c>
      <c r="D11003">
        <v>22</v>
      </c>
      <c r="E11003">
        <v>0</v>
      </c>
      <c r="F11003">
        <v>0</v>
      </c>
      <c r="G11003">
        <v>1619560800000</v>
      </c>
      <c r="H11003" s="9">
        <v>44313.916666666657</v>
      </c>
      <c r="I11003" t="s">
        <v>10614</v>
      </c>
      <c r="J11003" t="s">
        <v>10624</v>
      </c>
      <c r="K11003">
        <v>264499000000</v>
      </c>
      <c r="L11003">
        <v>264499000000</v>
      </c>
      <c r="M11003">
        <v>260884000000</v>
      </c>
      <c r="N11003">
        <v>262269000000</v>
      </c>
      <c r="O11003" s="3">
        <v>2644.99</v>
      </c>
      <c r="P11003" s="3">
        <v>2644.99</v>
      </c>
      <c r="Q11003" s="3">
        <v>2608.84</v>
      </c>
      <c r="R11003" s="3">
        <v>2622.69</v>
      </c>
      <c r="S11003">
        <v>2528811061000</v>
      </c>
      <c r="T11003">
        <v>6638557088669580</v>
      </c>
      <c r="U11003">
        <v>25288.11061</v>
      </c>
      <c r="V11003">
        <v>66385570.886695802</v>
      </c>
      <c r="W11003">
        <v>62658</v>
      </c>
    </row>
    <row r="11004" spans="1:23" x14ac:dyDescent="0.25">
      <c r="A11004" s="1">
        <v>11002</v>
      </c>
      <c r="B11004" s="5">
        <v>44313</v>
      </c>
      <c r="C11004" t="s">
        <v>10303</v>
      </c>
      <c r="D11004">
        <v>23</v>
      </c>
      <c r="E11004">
        <v>0.40189999999999998</v>
      </c>
      <c r="F11004">
        <v>0.48227999999999988</v>
      </c>
      <c r="G11004">
        <v>1619564400000</v>
      </c>
      <c r="H11004" s="9">
        <v>44313.958333333343</v>
      </c>
      <c r="I11004" t="s">
        <v>10619</v>
      </c>
      <c r="J11004" t="s">
        <v>10624</v>
      </c>
      <c r="K11004">
        <v>262269000000</v>
      </c>
      <c r="L11004">
        <v>267000000000</v>
      </c>
      <c r="M11004">
        <v>260800000000</v>
      </c>
      <c r="N11004">
        <v>266613000000</v>
      </c>
      <c r="O11004" s="3">
        <v>2622.69</v>
      </c>
      <c r="P11004" s="3">
        <v>2670</v>
      </c>
      <c r="Q11004" s="3">
        <v>2608</v>
      </c>
      <c r="R11004" s="3">
        <v>2666.13</v>
      </c>
      <c r="S11004">
        <v>2334982975000</v>
      </c>
      <c r="T11004">
        <v>6163535763801740</v>
      </c>
      <c r="U11004">
        <v>23349.829750000001</v>
      </c>
      <c r="V11004">
        <v>61635357.638017401</v>
      </c>
      <c r="W11004">
        <v>40809</v>
      </c>
    </row>
    <row r="11005" spans="1:23" x14ac:dyDescent="0.25">
      <c r="A11005" s="1">
        <v>11003</v>
      </c>
      <c r="B11005" s="5">
        <v>44314</v>
      </c>
      <c r="C11005" t="s">
        <v>10304</v>
      </c>
      <c r="D11005">
        <v>0</v>
      </c>
      <c r="E11005">
        <v>0</v>
      </c>
      <c r="F11005">
        <v>0</v>
      </c>
      <c r="G11005">
        <v>1619568000000</v>
      </c>
      <c r="H11005" s="9">
        <v>44314</v>
      </c>
      <c r="I11005" t="s">
        <v>10620</v>
      </c>
      <c r="J11005" t="s">
        <v>10624</v>
      </c>
      <c r="K11005">
        <v>266613000000</v>
      </c>
      <c r="L11005">
        <v>269626000000</v>
      </c>
      <c r="M11005">
        <v>266548000000</v>
      </c>
      <c r="N11005">
        <v>269312000000</v>
      </c>
      <c r="O11005" s="3">
        <v>2666.13</v>
      </c>
      <c r="P11005" s="3">
        <v>2696.26</v>
      </c>
      <c r="Q11005" s="3">
        <v>2665.48</v>
      </c>
      <c r="R11005" s="3">
        <v>2693.12</v>
      </c>
      <c r="S11005">
        <v>4028417968000</v>
      </c>
      <c r="T11005">
        <v>1.08129567429968E+16</v>
      </c>
      <c r="U11005">
        <v>40284.179680000001</v>
      </c>
      <c r="V11005">
        <v>108129567.429968</v>
      </c>
      <c r="W11005">
        <v>64077</v>
      </c>
    </row>
    <row r="11006" spans="1:23" x14ac:dyDescent="0.25">
      <c r="A11006" s="1">
        <v>11004</v>
      </c>
      <c r="B11006" s="5">
        <v>44313</v>
      </c>
      <c r="C11006" t="s">
        <v>10305</v>
      </c>
      <c r="D11006">
        <v>19</v>
      </c>
      <c r="E11006">
        <v>0.83309999999999995</v>
      </c>
      <c r="F11006">
        <v>0.99971999999999994</v>
      </c>
      <c r="G11006">
        <v>1619550000000</v>
      </c>
      <c r="H11006" s="9">
        <v>44313.791666666657</v>
      </c>
      <c r="I11006" t="s">
        <v>10606</v>
      </c>
      <c r="J11006" t="s">
        <v>10624</v>
      </c>
      <c r="K11006">
        <v>264223000000</v>
      </c>
      <c r="L11006">
        <v>264373000000</v>
      </c>
      <c r="M11006">
        <v>260200000000</v>
      </c>
      <c r="N11006">
        <v>262255000000</v>
      </c>
      <c r="O11006" s="3">
        <v>2642.23</v>
      </c>
      <c r="P11006" s="3">
        <v>2643.73</v>
      </c>
      <c r="Q11006" s="3">
        <v>2602</v>
      </c>
      <c r="R11006" s="3">
        <v>2622.55</v>
      </c>
      <c r="S11006">
        <v>2592845213000</v>
      </c>
      <c r="T11006">
        <v>6794804007078970</v>
      </c>
      <c r="U11006">
        <v>25928.452130000001</v>
      </c>
      <c r="V11006">
        <v>67948040.070789695</v>
      </c>
      <c r="W11006">
        <v>37944</v>
      </c>
    </row>
    <row r="11007" spans="1:23" x14ac:dyDescent="0.25">
      <c r="A11007" s="1">
        <v>11005</v>
      </c>
      <c r="B11007" s="5">
        <v>44313</v>
      </c>
      <c r="C11007" t="s">
        <v>2640</v>
      </c>
      <c r="D11007">
        <v>19</v>
      </c>
      <c r="E11007">
        <v>0.87050000000000005</v>
      </c>
      <c r="F11007">
        <v>1.0446</v>
      </c>
      <c r="G11007">
        <v>1619550000000</v>
      </c>
      <c r="H11007" s="9">
        <v>44313.791666666657</v>
      </c>
      <c r="I11007" t="s">
        <v>10606</v>
      </c>
      <c r="J11007" t="s">
        <v>10624</v>
      </c>
      <c r="K11007">
        <v>264223000000</v>
      </c>
      <c r="L11007">
        <v>264373000000</v>
      </c>
      <c r="M11007">
        <v>260200000000</v>
      </c>
      <c r="N11007">
        <v>262255000000</v>
      </c>
      <c r="O11007" s="3">
        <v>2642.23</v>
      </c>
      <c r="P11007" s="3">
        <v>2643.73</v>
      </c>
      <c r="Q11007" s="3">
        <v>2602</v>
      </c>
      <c r="R11007" s="3">
        <v>2622.55</v>
      </c>
      <c r="S11007">
        <v>2592845213000</v>
      </c>
      <c r="T11007">
        <v>6794804007078970</v>
      </c>
      <c r="U11007">
        <v>25928.452130000001</v>
      </c>
      <c r="V11007">
        <v>67948040.070789695</v>
      </c>
      <c r="W11007">
        <v>37944</v>
      </c>
    </row>
    <row r="11008" spans="1:23" x14ac:dyDescent="0.25">
      <c r="A11008" s="1">
        <v>11006</v>
      </c>
      <c r="B11008" s="5">
        <v>44313</v>
      </c>
      <c r="C11008" t="s">
        <v>10306</v>
      </c>
      <c r="D11008">
        <v>18</v>
      </c>
      <c r="E11008">
        <v>0</v>
      </c>
      <c r="F11008">
        <v>0</v>
      </c>
      <c r="G11008">
        <v>1619546400000</v>
      </c>
      <c r="H11008" s="9">
        <v>44313.75</v>
      </c>
      <c r="I11008" t="s">
        <v>10622</v>
      </c>
      <c r="J11008" t="s">
        <v>10624</v>
      </c>
      <c r="K11008">
        <v>264390000000</v>
      </c>
      <c r="L11008">
        <v>264499000000</v>
      </c>
      <c r="M11008">
        <v>262547000000</v>
      </c>
      <c r="N11008">
        <v>264222000000</v>
      </c>
      <c r="O11008" s="3">
        <v>2643.9</v>
      </c>
      <c r="P11008" s="3">
        <v>2644.99</v>
      </c>
      <c r="Q11008" s="3">
        <v>2625.47</v>
      </c>
      <c r="R11008" s="3">
        <v>2642.22</v>
      </c>
      <c r="S11008">
        <v>1807759258000</v>
      </c>
      <c r="T11008">
        <v>4764414176013340</v>
      </c>
      <c r="U11008">
        <v>18077.59258</v>
      </c>
      <c r="V11008">
        <v>47644141.760133401</v>
      </c>
      <c r="W11008">
        <v>26353</v>
      </c>
    </row>
    <row r="11009" spans="1:23" x14ac:dyDescent="0.25">
      <c r="A11009" s="1">
        <v>11007</v>
      </c>
      <c r="B11009" s="5">
        <v>44313</v>
      </c>
      <c r="C11009" t="s">
        <v>10307</v>
      </c>
      <c r="D11009">
        <v>18</v>
      </c>
      <c r="E11009">
        <v>0.52669999999999995</v>
      </c>
      <c r="F11009">
        <v>0.63203999999999994</v>
      </c>
      <c r="G11009">
        <v>1619546400000</v>
      </c>
      <c r="H11009" s="9">
        <v>44313.75</v>
      </c>
      <c r="I11009" t="s">
        <v>10622</v>
      </c>
      <c r="J11009" t="s">
        <v>10624</v>
      </c>
      <c r="K11009">
        <v>264390000000</v>
      </c>
      <c r="L11009">
        <v>264499000000</v>
      </c>
      <c r="M11009">
        <v>262547000000</v>
      </c>
      <c r="N11009">
        <v>264222000000</v>
      </c>
      <c r="O11009" s="3">
        <v>2643.9</v>
      </c>
      <c r="P11009" s="3">
        <v>2644.99</v>
      </c>
      <c r="Q11009" s="3">
        <v>2625.47</v>
      </c>
      <c r="R11009" s="3">
        <v>2642.22</v>
      </c>
      <c r="S11009">
        <v>1807759258000</v>
      </c>
      <c r="T11009">
        <v>4764414176013340</v>
      </c>
      <c r="U11009">
        <v>18077.59258</v>
      </c>
      <c r="V11009">
        <v>47644141.760133401</v>
      </c>
      <c r="W11009">
        <v>26353</v>
      </c>
    </row>
    <row r="11010" spans="1:23" x14ac:dyDescent="0.25">
      <c r="A11010" s="1">
        <v>11008</v>
      </c>
      <c r="B11010" s="5">
        <v>44313</v>
      </c>
      <c r="C11010" t="s">
        <v>2094</v>
      </c>
      <c r="D11010">
        <v>18</v>
      </c>
      <c r="E11010">
        <v>0</v>
      </c>
      <c r="F11010">
        <v>0</v>
      </c>
      <c r="G11010">
        <v>1619546400000</v>
      </c>
      <c r="H11010" s="9">
        <v>44313.75</v>
      </c>
      <c r="I11010" t="s">
        <v>10622</v>
      </c>
      <c r="J11010" t="s">
        <v>10624</v>
      </c>
      <c r="K11010">
        <v>264390000000</v>
      </c>
      <c r="L11010">
        <v>264499000000</v>
      </c>
      <c r="M11010">
        <v>262547000000</v>
      </c>
      <c r="N11010">
        <v>264222000000</v>
      </c>
      <c r="O11010" s="3">
        <v>2643.9</v>
      </c>
      <c r="P11010" s="3">
        <v>2644.99</v>
      </c>
      <c r="Q11010" s="3">
        <v>2625.47</v>
      </c>
      <c r="R11010" s="3">
        <v>2642.22</v>
      </c>
      <c r="S11010">
        <v>1807759258000</v>
      </c>
      <c r="T11010">
        <v>4764414176013340</v>
      </c>
      <c r="U11010">
        <v>18077.59258</v>
      </c>
      <c r="V11010">
        <v>47644141.760133401</v>
      </c>
      <c r="W11010">
        <v>26353</v>
      </c>
    </row>
    <row r="11011" spans="1:23" x14ac:dyDescent="0.25">
      <c r="A11011" s="1">
        <v>11009</v>
      </c>
      <c r="B11011" s="5">
        <v>44313</v>
      </c>
      <c r="C11011" t="s">
        <v>10308</v>
      </c>
      <c r="D11011">
        <v>20</v>
      </c>
      <c r="E11011">
        <v>0</v>
      </c>
      <c r="F11011">
        <v>0</v>
      </c>
      <c r="G11011">
        <v>1619553600000</v>
      </c>
      <c r="H11011" s="9">
        <v>44313.833333333343</v>
      </c>
      <c r="I11011" t="s">
        <v>10615</v>
      </c>
      <c r="J11011" t="s">
        <v>10624</v>
      </c>
      <c r="K11011">
        <v>262285000000</v>
      </c>
      <c r="L11011">
        <v>264896000000</v>
      </c>
      <c r="M11011">
        <v>262285000000</v>
      </c>
      <c r="N11011">
        <v>264561000000</v>
      </c>
      <c r="O11011" s="3">
        <v>2622.85</v>
      </c>
      <c r="P11011" s="3">
        <v>2648.96</v>
      </c>
      <c r="Q11011" s="3">
        <v>2622.85</v>
      </c>
      <c r="R11011" s="3">
        <v>2645.61</v>
      </c>
      <c r="S11011">
        <v>2156380310000</v>
      </c>
      <c r="T11011">
        <v>5681405172310510</v>
      </c>
      <c r="U11011">
        <v>21563.803100000001</v>
      </c>
      <c r="V11011">
        <v>56814051.723105103</v>
      </c>
      <c r="W11011">
        <v>44039</v>
      </c>
    </row>
    <row r="11012" spans="1:23" x14ac:dyDescent="0.25">
      <c r="A11012" s="1">
        <v>11010</v>
      </c>
      <c r="B11012" s="5">
        <v>44313</v>
      </c>
      <c r="C11012" t="s">
        <v>10309</v>
      </c>
      <c r="D11012">
        <v>20</v>
      </c>
      <c r="E11012">
        <v>0.63690000000000002</v>
      </c>
      <c r="F11012">
        <v>0.76427999999999996</v>
      </c>
      <c r="G11012">
        <v>1619553600000</v>
      </c>
      <c r="H11012" s="9">
        <v>44313.833333333343</v>
      </c>
      <c r="I11012" t="s">
        <v>10615</v>
      </c>
      <c r="J11012" t="s">
        <v>10624</v>
      </c>
      <c r="K11012">
        <v>262285000000</v>
      </c>
      <c r="L11012">
        <v>264896000000</v>
      </c>
      <c r="M11012">
        <v>262285000000</v>
      </c>
      <c r="N11012">
        <v>264561000000</v>
      </c>
      <c r="O11012" s="3">
        <v>2622.85</v>
      </c>
      <c r="P11012" s="3">
        <v>2648.96</v>
      </c>
      <c r="Q11012" s="3">
        <v>2622.85</v>
      </c>
      <c r="R11012" s="3">
        <v>2645.61</v>
      </c>
      <c r="S11012">
        <v>2156380310000</v>
      </c>
      <c r="T11012">
        <v>5681405172310510</v>
      </c>
      <c r="U11012">
        <v>21563.803100000001</v>
      </c>
      <c r="V11012">
        <v>56814051.723105103</v>
      </c>
      <c r="W11012">
        <v>44039</v>
      </c>
    </row>
    <row r="11013" spans="1:23" x14ac:dyDescent="0.25">
      <c r="A11013" s="1">
        <v>11011</v>
      </c>
      <c r="B11013" s="5">
        <v>44313</v>
      </c>
      <c r="C11013" t="s">
        <v>1898</v>
      </c>
      <c r="D11013">
        <v>20</v>
      </c>
      <c r="E11013">
        <v>0.55620000000000003</v>
      </c>
      <c r="F11013">
        <v>0.66744000000000003</v>
      </c>
      <c r="G11013">
        <v>1619553600000</v>
      </c>
      <c r="H11013" s="9">
        <v>44313.833333333343</v>
      </c>
      <c r="I11013" t="s">
        <v>10615</v>
      </c>
      <c r="J11013" t="s">
        <v>10624</v>
      </c>
      <c r="K11013">
        <v>262285000000</v>
      </c>
      <c r="L11013">
        <v>264896000000</v>
      </c>
      <c r="M11013">
        <v>262285000000</v>
      </c>
      <c r="N11013">
        <v>264561000000</v>
      </c>
      <c r="O11013" s="3">
        <v>2622.85</v>
      </c>
      <c r="P11013" s="3">
        <v>2648.96</v>
      </c>
      <c r="Q11013" s="3">
        <v>2622.85</v>
      </c>
      <c r="R11013" s="3">
        <v>2645.61</v>
      </c>
      <c r="S11013">
        <v>2156380310000</v>
      </c>
      <c r="T11013">
        <v>5681405172310510</v>
      </c>
      <c r="U11013">
        <v>21563.803100000001</v>
      </c>
      <c r="V11013">
        <v>56814051.723105103</v>
      </c>
      <c r="W11013">
        <v>44039</v>
      </c>
    </row>
    <row r="11014" spans="1:23" x14ac:dyDescent="0.25">
      <c r="A11014" s="1">
        <v>11012</v>
      </c>
      <c r="B11014" s="5">
        <v>44313</v>
      </c>
      <c r="C11014" t="s">
        <v>10310</v>
      </c>
      <c r="D11014">
        <v>15</v>
      </c>
      <c r="E11014">
        <v>0.628</v>
      </c>
      <c r="F11014">
        <v>0.628</v>
      </c>
      <c r="G11014">
        <v>1619535600000</v>
      </c>
      <c r="H11014" s="9">
        <v>44313.625</v>
      </c>
      <c r="I11014" t="s">
        <v>10604</v>
      </c>
      <c r="J11014" t="s">
        <v>10624</v>
      </c>
      <c r="K11014">
        <v>263565000000</v>
      </c>
      <c r="L11014">
        <v>267000000000</v>
      </c>
      <c r="M11014">
        <v>261695000000</v>
      </c>
      <c r="N11014">
        <v>266301000000</v>
      </c>
      <c r="O11014" s="3">
        <v>2635.65</v>
      </c>
      <c r="P11014" s="3">
        <v>2670</v>
      </c>
      <c r="Q11014" s="3">
        <v>2616.9499999999998</v>
      </c>
      <c r="R11014" s="3">
        <v>2663.01</v>
      </c>
      <c r="S11014">
        <v>6471780930000</v>
      </c>
      <c r="T11014">
        <v>1.71150352464342E+16</v>
      </c>
      <c r="U11014">
        <v>64717.809300000001</v>
      </c>
      <c r="V11014">
        <v>171150352.464342</v>
      </c>
      <c r="W11014">
        <v>130878</v>
      </c>
    </row>
    <row r="11015" spans="1:23" x14ac:dyDescent="0.25">
      <c r="A11015" s="1">
        <v>11013</v>
      </c>
      <c r="B11015" s="5">
        <v>44313</v>
      </c>
      <c r="C11015" t="s">
        <v>10311</v>
      </c>
      <c r="D11015">
        <v>15</v>
      </c>
      <c r="E11015">
        <v>0</v>
      </c>
      <c r="F11015">
        <v>0</v>
      </c>
      <c r="G11015">
        <v>1619535600000</v>
      </c>
      <c r="H11015" s="9">
        <v>44313.625</v>
      </c>
      <c r="I11015" t="s">
        <v>10604</v>
      </c>
      <c r="J11015" t="s">
        <v>10624</v>
      </c>
      <c r="K11015">
        <v>263565000000</v>
      </c>
      <c r="L11015">
        <v>267000000000</v>
      </c>
      <c r="M11015">
        <v>261695000000</v>
      </c>
      <c r="N11015">
        <v>266301000000</v>
      </c>
      <c r="O11015" s="3">
        <v>2635.65</v>
      </c>
      <c r="P11015" s="3">
        <v>2670</v>
      </c>
      <c r="Q11015" s="3">
        <v>2616.9499999999998</v>
      </c>
      <c r="R11015" s="3">
        <v>2663.01</v>
      </c>
      <c r="S11015">
        <v>6471780930000</v>
      </c>
      <c r="T11015">
        <v>1.71150352464342E+16</v>
      </c>
      <c r="U11015">
        <v>64717.809300000001</v>
      </c>
      <c r="V11015">
        <v>171150352.464342</v>
      </c>
      <c r="W11015">
        <v>130878</v>
      </c>
    </row>
    <row r="11016" spans="1:23" x14ac:dyDescent="0.25">
      <c r="A11016" s="1">
        <v>11014</v>
      </c>
      <c r="B11016" s="5">
        <v>44313</v>
      </c>
      <c r="C11016" t="s">
        <v>10312</v>
      </c>
      <c r="D11016">
        <v>21</v>
      </c>
      <c r="E11016">
        <v>0</v>
      </c>
      <c r="F11016">
        <v>0</v>
      </c>
      <c r="G11016">
        <v>1619557200000</v>
      </c>
      <c r="H11016" s="9">
        <v>44313.875</v>
      </c>
      <c r="I11016" t="s">
        <v>10616</v>
      </c>
      <c r="J11016" t="s">
        <v>10624</v>
      </c>
      <c r="K11016">
        <v>264511000000</v>
      </c>
      <c r="L11016">
        <v>265147000000</v>
      </c>
      <c r="M11016">
        <v>262111000000</v>
      </c>
      <c r="N11016">
        <v>264500000000</v>
      </c>
      <c r="O11016" s="3">
        <v>2645.11</v>
      </c>
      <c r="P11016" s="3">
        <v>2651.47</v>
      </c>
      <c r="Q11016" s="3">
        <v>2621.11</v>
      </c>
      <c r="R11016" s="3">
        <v>2645</v>
      </c>
      <c r="S11016">
        <v>2082809323000</v>
      </c>
      <c r="T11016">
        <v>5484821417502000</v>
      </c>
      <c r="U11016">
        <v>20828.093229999999</v>
      </c>
      <c r="V11016">
        <v>54848214.175020002</v>
      </c>
      <c r="W11016">
        <v>61670</v>
      </c>
    </row>
    <row r="11017" spans="1:23" x14ac:dyDescent="0.25">
      <c r="A11017" s="1">
        <v>11015</v>
      </c>
      <c r="B11017" s="5">
        <v>44313</v>
      </c>
      <c r="C11017" t="s">
        <v>10313</v>
      </c>
      <c r="D11017">
        <v>21</v>
      </c>
      <c r="E11017">
        <v>0</v>
      </c>
      <c r="F11017">
        <v>0</v>
      </c>
      <c r="G11017">
        <v>1619557200000</v>
      </c>
      <c r="H11017" s="9">
        <v>44313.875</v>
      </c>
      <c r="I11017" t="s">
        <v>10616</v>
      </c>
      <c r="J11017" t="s">
        <v>10624</v>
      </c>
      <c r="K11017">
        <v>264511000000</v>
      </c>
      <c r="L11017">
        <v>265147000000</v>
      </c>
      <c r="M11017">
        <v>262111000000</v>
      </c>
      <c r="N11017">
        <v>264500000000</v>
      </c>
      <c r="O11017" s="3">
        <v>2645.11</v>
      </c>
      <c r="P11017" s="3">
        <v>2651.47</v>
      </c>
      <c r="Q11017" s="3">
        <v>2621.11</v>
      </c>
      <c r="R11017" s="3">
        <v>2645</v>
      </c>
      <c r="S11017">
        <v>2082809323000</v>
      </c>
      <c r="T11017">
        <v>5484821417502000</v>
      </c>
      <c r="U11017">
        <v>20828.093229999999</v>
      </c>
      <c r="V11017">
        <v>54848214.175020002</v>
      </c>
      <c r="W11017">
        <v>61670</v>
      </c>
    </row>
    <row r="11018" spans="1:23" x14ac:dyDescent="0.25">
      <c r="A11018" s="1">
        <v>11016</v>
      </c>
      <c r="B11018" s="5">
        <v>44313</v>
      </c>
      <c r="C11018" t="s">
        <v>10314</v>
      </c>
      <c r="D11018">
        <v>20</v>
      </c>
      <c r="E11018">
        <v>0</v>
      </c>
      <c r="F11018">
        <v>0</v>
      </c>
      <c r="G11018">
        <v>1619553600000</v>
      </c>
      <c r="H11018" s="9">
        <v>44313.833333333343</v>
      </c>
      <c r="I11018" t="s">
        <v>10615</v>
      </c>
      <c r="J11018" t="s">
        <v>10624</v>
      </c>
      <c r="K11018">
        <v>262285000000</v>
      </c>
      <c r="L11018">
        <v>264896000000</v>
      </c>
      <c r="M11018">
        <v>262285000000</v>
      </c>
      <c r="N11018">
        <v>264561000000</v>
      </c>
      <c r="O11018" s="3">
        <v>2622.85</v>
      </c>
      <c r="P11018" s="3">
        <v>2648.96</v>
      </c>
      <c r="Q11018" s="3">
        <v>2622.85</v>
      </c>
      <c r="R11018" s="3">
        <v>2645.61</v>
      </c>
      <c r="S11018">
        <v>2156380310000</v>
      </c>
      <c r="T11018">
        <v>5681405172310510</v>
      </c>
      <c r="U11018">
        <v>21563.803100000001</v>
      </c>
      <c r="V11018">
        <v>56814051.723105103</v>
      </c>
      <c r="W11018">
        <v>44039</v>
      </c>
    </row>
    <row r="11019" spans="1:23" x14ac:dyDescent="0.25">
      <c r="A11019" s="1">
        <v>11017</v>
      </c>
      <c r="B11019" s="5">
        <v>44313</v>
      </c>
      <c r="C11019" t="s">
        <v>10315</v>
      </c>
      <c r="D11019">
        <v>20</v>
      </c>
      <c r="E11019">
        <v>-0.1027</v>
      </c>
      <c r="F11019">
        <v>-0.12324</v>
      </c>
      <c r="G11019">
        <v>1619553600000</v>
      </c>
      <c r="H11019" s="9">
        <v>44313.833333333343</v>
      </c>
      <c r="I11019" t="s">
        <v>10615</v>
      </c>
      <c r="J11019" t="s">
        <v>10624</v>
      </c>
      <c r="K11019">
        <v>262285000000</v>
      </c>
      <c r="L11019">
        <v>264896000000</v>
      </c>
      <c r="M11019">
        <v>262285000000</v>
      </c>
      <c r="N11019">
        <v>264561000000</v>
      </c>
      <c r="O11019" s="3">
        <v>2622.85</v>
      </c>
      <c r="P11019" s="3">
        <v>2648.96</v>
      </c>
      <c r="Q11019" s="3">
        <v>2622.85</v>
      </c>
      <c r="R11019" s="3">
        <v>2645.61</v>
      </c>
      <c r="S11019">
        <v>2156380310000</v>
      </c>
      <c r="T11019">
        <v>5681405172310510</v>
      </c>
      <c r="U11019">
        <v>21563.803100000001</v>
      </c>
      <c r="V11019">
        <v>56814051.723105103</v>
      </c>
      <c r="W11019">
        <v>44039</v>
      </c>
    </row>
    <row r="11020" spans="1:23" x14ac:dyDescent="0.25">
      <c r="A11020" s="1">
        <v>11018</v>
      </c>
      <c r="B11020" s="5">
        <v>44313</v>
      </c>
      <c r="C11020" t="s">
        <v>10316</v>
      </c>
      <c r="D11020">
        <v>15</v>
      </c>
      <c r="E11020">
        <v>0.56510000000000005</v>
      </c>
      <c r="F11020">
        <v>0.67812000000000006</v>
      </c>
      <c r="G11020">
        <v>1619535600000</v>
      </c>
      <c r="H11020" s="9">
        <v>44313.625</v>
      </c>
      <c r="I11020" t="s">
        <v>10604</v>
      </c>
      <c r="J11020" t="s">
        <v>10624</v>
      </c>
      <c r="K11020">
        <v>263565000000</v>
      </c>
      <c r="L11020">
        <v>267000000000</v>
      </c>
      <c r="M11020">
        <v>261695000000</v>
      </c>
      <c r="N11020">
        <v>266301000000</v>
      </c>
      <c r="O11020" s="3">
        <v>2635.65</v>
      </c>
      <c r="P11020" s="3">
        <v>2670</v>
      </c>
      <c r="Q11020" s="3">
        <v>2616.9499999999998</v>
      </c>
      <c r="R11020" s="3">
        <v>2663.01</v>
      </c>
      <c r="S11020">
        <v>6471780930000</v>
      </c>
      <c r="T11020">
        <v>1.71150352464342E+16</v>
      </c>
      <c r="U11020">
        <v>64717.809300000001</v>
      </c>
      <c r="V11020">
        <v>171150352.464342</v>
      </c>
      <c r="W11020">
        <v>130878</v>
      </c>
    </row>
    <row r="11021" spans="1:23" x14ac:dyDescent="0.25">
      <c r="A11021" s="1">
        <v>11019</v>
      </c>
      <c r="B11021" s="5">
        <v>44313</v>
      </c>
      <c r="C11021" t="s">
        <v>3101</v>
      </c>
      <c r="D11021">
        <v>16</v>
      </c>
      <c r="E11021">
        <v>0</v>
      </c>
      <c r="F11021">
        <v>0</v>
      </c>
      <c r="G11021">
        <v>1619539200000</v>
      </c>
      <c r="H11021" s="9">
        <v>44313.666666666657</v>
      </c>
      <c r="I11021" t="s">
        <v>10605</v>
      </c>
      <c r="J11021" t="s">
        <v>10624</v>
      </c>
      <c r="K11021">
        <v>266301000000</v>
      </c>
      <c r="L11021">
        <v>268000000000</v>
      </c>
      <c r="M11021">
        <v>262333000000</v>
      </c>
      <c r="N11021">
        <v>263247000000</v>
      </c>
      <c r="O11021" s="3">
        <v>2663.01</v>
      </c>
      <c r="P11021" s="3">
        <v>2680</v>
      </c>
      <c r="Q11021" s="3">
        <v>2623.33</v>
      </c>
      <c r="R11021" s="3">
        <v>2632.47</v>
      </c>
      <c r="S11021">
        <v>6495533457000</v>
      </c>
      <c r="T11021">
        <v>1.72253517951176E+16</v>
      </c>
      <c r="U11021">
        <v>64955.334569999999</v>
      </c>
      <c r="V11021">
        <v>172253517.95117599</v>
      </c>
      <c r="W11021">
        <v>78894</v>
      </c>
    </row>
    <row r="11022" spans="1:23" x14ac:dyDescent="0.25">
      <c r="A11022" s="1">
        <v>11020</v>
      </c>
      <c r="B11022" s="5">
        <v>44313</v>
      </c>
      <c r="C11022" t="s">
        <v>10317</v>
      </c>
      <c r="D11022">
        <v>1</v>
      </c>
      <c r="E11022">
        <v>0</v>
      </c>
      <c r="F11022">
        <v>0</v>
      </c>
      <c r="G11022">
        <v>1619485200000</v>
      </c>
      <c r="H11022" s="9">
        <v>44313.041666666657</v>
      </c>
      <c r="I11022" t="s">
        <v>10617</v>
      </c>
      <c r="J11022" t="s">
        <v>10624</v>
      </c>
      <c r="K11022">
        <v>250700000000</v>
      </c>
      <c r="L11022">
        <v>252208000000</v>
      </c>
      <c r="M11022">
        <v>250321000000</v>
      </c>
      <c r="N11022">
        <v>251524000000</v>
      </c>
      <c r="O11022" s="3">
        <v>2507</v>
      </c>
      <c r="P11022" s="3">
        <v>2522.08</v>
      </c>
      <c r="Q11022" s="3">
        <v>2503.21</v>
      </c>
      <c r="R11022" s="3">
        <v>2515.2399999999998</v>
      </c>
      <c r="S11022">
        <v>1971770657000</v>
      </c>
      <c r="T11022">
        <v>4950655913528070</v>
      </c>
      <c r="U11022">
        <v>19717.706569999998</v>
      </c>
      <c r="V11022">
        <v>49506559.135280699</v>
      </c>
      <c r="W11022">
        <v>24341</v>
      </c>
    </row>
    <row r="11023" spans="1:23" x14ac:dyDescent="0.25">
      <c r="A11023" s="1">
        <v>11021</v>
      </c>
      <c r="B11023" s="5">
        <v>44313</v>
      </c>
      <c r="C11023" t="s">
        <v>10318</v>
      </c>
      <c r="D11023">
        <v>15</v>
      </c>
      <c r="E11023">
        <v>0.60719999999999996</v>
      </c>
      <c r="F11023">
        <v>0.72863999999999995</v>
      </c>
      <c r="G11023">
        <v>1619535600000</v>
      </c>
      <c r="H11023" s="9">
        <v>44313.625</v>
      </c>
      <c r="I11023" t="s">
        <v>10604</v>
      </c>
      <c r="J11023" t="s">
        <v>10624</v>
      </c>
      <c r="K11023">
        <v>263565000000</v>
      </c>
      <c r="L11023">
        <v>267000000000</v>
      </c>
      <c r="M11023">
        <v>261695000000</v>
      </c>
      <c r="N11023">
        <v>266301000000</v>
      </c>
      <c r="O11023" s="3">
        <v>2635.65</v>
      </c>
      <c r="P11023" s="3">
        <v>2670</v>
      </c>
      <c r="Q11023" s="3">
        <v>2616.9499999999998</v>
      </c>
      <c r="R11023" s="3">
        <v>2663.01</v>
      </c>
      <c r="S11023">
        <v>6471780930000</v>
      </c>
      <c r="T11023">
        <v>1.71150352464342E+16</v>
      </c>
      <c r="U11023">
        <v>64717.809300000001</v>
      </c>
      <c r="V11023">
        <v>171150352.464342</v>
      </c>
      <c r="W11023">
        <v>130878</v>
      </c>
    </row>
    <row r="11024" spans="1:23" x14ac:dyDescent="0.25">
      <c r="A11024" s="1">
        <v>11022</v>
      </c>
      <c r="B11024" s="5">
        <v>44313</v>
      </c>
      <c r="C11024" t="s">
        <v>10319</v>
      </c>
      <c r="D11024">
        <v>17</v>
      </c>
      <c r="E11024">
        <v>0.50929999999999997</v>
      </c>
      <c r="F11024">
        <v>0.61115999999999993</v>
      </c>
      <c r="G11024">
        <v>1619542800000</v>
      </c>
      <c r="H11024" s="9">
        <v>44313.708333333343</v>
      </c>
      <c r="I11024" t="s">
        <v>10601</v>
      </c>
      <c r="J11024" t="s">
        <v>10624</v>
      </c>
      <c r="K11024">
        <v>263248000000</v>
      </c>
      <c r="L11024">
        <v>264500000000</v>
      </c>
      <c r="M11024">
        <v>261521000000</v>
      </c>
      <c r="N11024">
        <v>264391000000</v>
      </c>
      <c r="O11024" s="3">
        <v>2632.48</v>
      </c>
      <c r="P11024" s="3">
        <v>2645</v>
      </c>
      <c r="Q11024" s="3">
        <v>2615.21</v>
      </c>
      <c r="R11024" s="3">
        <v>2643.91</v>
      </c>
      <c r="S11024">
        <v>3449793194000</v>
      </c>
      <c r="T11024">
        <v>9087732487761150</v>
      </c>
      <c r="U11024">
        <v>34497.931940000002</v>
      </c>
      <c r="V11024">
        <v>90877324.877611503</v>
      </c>
      <c r="W11024">
        <v>44414</v>
      </c>
    </row>
    <row r="11025" spans="1:23" x14ac:dyDescent="0.25">
      <c r="A11025" s="1">
        <v>11023</v>
      </c>
      <c r="B11025" s="5">
        <v>44313</v>
      </c>
      <c r="C11025" t="s">
        <v>10320</v>
      </c>
      <c r="D11025">
        <v>22</v>
      </c>
      <c r="E11025">
        <v>0.42149999999999999</v>
      </c>
      <c r="F11025">
        <v>0.50579999999999992</v>
      </c>
      <c r="G11025">
        <v>1619560800000</v>
      </c>
      <c r="H11025" s="9">
        <v>44313.916666666657</v>
      </c>
      <c r="I11025" t="s">
        <v>10614</v>
      </c>
      <c r="J11025" t="s">
        <v>10624</v>
      </c>
      <c r="K11025">
        <v>264499000000</v>
      </c>
      <c r="L11025">
        <v>264499000000</v>
      </c>
      <c r="M11025">
        <v>260884000000</v>
      </c>
      <c r="N11025">
        <v>262269000000</v>
      </c>
      <c r="O11025" s="3">
        <v>2644.99</v>
      </c>
      <c r="P11025" s="3">
        <v>2644.99</v>
      </c>
      <c r="Q11025" s="3">
        <v>2608.84</v>
      </c>
      <c r="R11025" s="3">
        <v>2622.69</v>
      </c>
      <c r="S11025">
        <v>2528811061000</v>
      </c>
      <c r="T11025">
        <v>6638557088669580</v>
      </c>
      <c r="U11025">
        <v>25288.11061</v>
      </c>
      <c r="V11025">
        <v>66385570.886695802</v>
      </c>
      <c r="W11025">
        <v>62658</v>
      </c>
    </row>
    <row r="11026" spans="1:23" x14ac:dyDescent="0.25">
      <c r="A11026" s="1">
        <v>11024</v>
      </c>
      <c r="B11026" s="5">
        <v>44313</v>
      </c>
      <c r="C11026" t="s">
        <v>10321</v>
      </c>
      <c r="D11026">
        <v>22</v>
      </c>
      <c r="E11026">
        <v>0</v>
      </c>
      <c r="F11026">
        <v>0</v>
      </c>
      <c r="G11026">
        <v>1619560800000</v>
      </c>
      <c r="H11026" s="9">
        <v>44313.916666666657</v>
      </c>
      <c r="I11026" t="s">
        <v>10614</v>
      </c>
      <c r="J11026" t="s">
        <v>10624</v>
      </c>
      <c r="K11026">
        <v>264499000000</v>
      </c>
      <c r="L11026">
        <v>264499000000</v>
      </c>
      <c r="M11026">
        <v>260884000000</v>
      </c>
      <c r="N11026">
        <v>262269000000</v>
      </c>
      <c r="O11026" s="3">
        <v>2644.99</v>
      </c>
      <c r="P11026" s="3">
        <v>2644.99</v>
      </c>
      <c r="Q11026" s="3">
        <v>2608.84</v>
      </c>
      <c r="R11026" s="3">
        <v>2622.69</v>
      </c>
      <c r="S11026">
        <v>2528811061000</v>
      </c>
      <c r="T11026">
        <v>6638557088669580</v>
      </c>
      <c r="U11026">
        <v>25288.11061</v>
      </c>
      <c r="V11026">
        <v>66385570.886695802</v>
      </c>
      <c r="W11026">
        <v>62658</v>
      </c>
    </row>
    <row r="11027" spans="1:23" x14ac:dyDescent="0.25">
      <c r="A11027" s="1">
        <v>11025</v>
      </c>
      <c r="B11027" s="5">
        <v>44313</v>
      </c>
      <c r="C11027" t="s">
        <v>10322</v>
      </c>
      <c r="D11027">
        <v>5</v>
      </c>
      <c r="E11027">
        <v>0.50970000000000004</v>
      </c>
      <c r="F11027">
        <v>1.73298</v>
      </c>
      <c r="G11027">
        <v>1619499600000</v>
      </c>
      <c r="H11027" s="9">
        <v>44313.208333333343</v>
      </c>
      <c r="I11027" t="s">
        <v>10610</v>
      </c>
      <c r="J11027" t="s">
        <v>10624</v>
      </c>
      <c r="K11027">
        <v>250626000000</v>
      </c>
      <c r="L11027">
        <v>253201000000</v>
      </c>
      <c r="M11027">
        <v>250413000000</v>
      </c>
      <c r="N11027">
        <v>252826000000</v>
      </c>
      <c r="O11027" s="3">
        <v>2506.2600000000002</v>
      </c>
      <c r="P11027" s="3">
        <v>2532.0100000000002</v>
      </c>
      <c r="Q11027" s="3">
        <v>2504.13</v>
      </c>
      <c r="R11027" s="3">
        <v>2528.2600000000002</v>
      </c>
      <c r="S11027">
        <v>2596090537000</v>
      </c>
      <c r="T11027">
        <v>6552838900790180</v>
      </c>
      <c r="U11027">
        <v>25960.90537</v>
      </c>
      <c r="V11027">
        <v>65528389.007901803</v>
      </c>
      <c r="W11027">
        <v>30214</v>
      </c>
    </row>
    <row r="11028" spans="1:23" x14ac:dyDescent="0.25">
      <c r="A11028" s="1">
        <v>11026</v>
      </c>
      <c r="B11028" s="5">
        <v>44313</v>
      </c>
      <c r="C11028" t="s">
        <v>10323</v>
      </c>
      <c r="D11028">
        <v>17</v>
      </c>
      <c r="E11028">
        <v>-0.2732</v>
      </c>
      <c r="F11028">
        <v>-0.32784000000000002</v>
      </c>
      <c r="G11028">
        <v>1619542800000</v>
      </c>
      <c r="H11028" s="9">
        <v>44313.708333333343</v>
      </c>
      <c r="I11028" t="s">
        <v>10601</v>
      </c>
      <c r="J11028" t="s">
        <v>10624</v>
      </c>
      <c r="K11028">
        <v>263248000000</v>
      </c>
      <c r="L11028">
        <v>264500000000</v>
      </c>
      <c r="M11028">
        <v>261521000000</v>
      </c>
      <c r="N11028">
        <v>264391000000</v>
      </c>
      <c r="O11028" s="3">
        <v>2632.48</v>
      </c>
      <c r="P11028" s="3">
        <v>2645</v>
      </c>
      <c r="Q11028" s="3">
        <v>2615.21</v>
      </c>
      <c r="R11028" s="3">
        <v>2643.91</v>
      </c>
      <c r="S11028">
        <v>3449793194000</v>
      </c>
      <c r="T11028">
        <v>9087732487761150</v>
      </c>
      <c r="U11028">
        <v>34497.931940000002</v>
      </c>
      <c r="V11028">
        <v>90877324.877611503</v>
      </c>
      <c r="W11028">
        <v>44414</v>
      </c>
    </row>
    <row r="11029" spans="1:23" x14ac:dyDescent="0.25">
      <c r="A11029" s="1">
        <v>11027</v>
      </c>
      <c r="B11029" s="5">
        <v>44313</v>
      </c>
      <c r="C11029" t="s">
        <v>10324</v>
      </c>
      <c r="D11029">
        <v>8</v>
      </c>
      <c r="E11029">
        <v>0.81389999999999996</v>
      </c>
      <c r="F11029">
        <v>2.93004</v>
      </c>
      <c r="G11029">
        <v>1619510400000</v>
      </c>
      <c r="H11029" s="9">
        <v>44313.333333333343</v>
      </c>
      <c r="I11029" t="s">
        <v>10607</v>
      </c>
      <c r="J11029" t="s">
        <v>10624</v>
      </c>
      <c r="K11029">
        <v>254566000000</v>
      </c>
      <c r="L11029">
        <v>255800000000</v>
      </c>
      <c r="M11029">
        <v>253393000000</v>
      </c>
      <c r="N11029">
        <v>253500000000</v>
      </c>
      <c r="O11029" s="3">
        <v>2545.66</v>
      </c>
      <c r="P11029" s="3">
        <v>2558</v>
      </c>
      <c r="Q11029" s="3">
        <v>2533.9299999999998</v>
      </c>
      <c r="R11029" s="3">
        <v>2535</v>
      </c>
      <c r="S11029">
        <v>2383324055000</v>
      </c>
      <c r="T11029">
        <v>6066206386528260</v>
      </c>
      <c r="U11029">
        <v>23833.240549999999</v>
      </c>
      <c r="V11029">
        <v>60662063.865282603</v>
      </c>
      <c r="W11029">
        <v>30965</v>
      </c>
    </row>
    <row r="11030" spans="1:23" x14ac:dyDescent="0.25">
      <c r="A11030" s="1">
        <v>11028</v>
      </c>
      <c r="B11030" s="5">
        <v>44314</v>
      </c>
      <c r="C11030" t="s">
        <v>10325</v>
      </c>
      <c r="D11030">
        <v>0</v>
      </c>
      <c r="E11030">
        <v>0</v>
      </c>
      <c r="F11030">
        <v>0</v>
      </c>
      <c r="G11030">
        <v>1619568000000</v>
      </c>
      <c r="H11030" s="9">
        <v>44314</v>
      </c>
      <c r="I11030" t="s">
        <v>10620</v>
      </c>
      <c r="J11030" t="s">
        <v>10624</v>
      </c>
      <c r="K11030">
        <v>266613000000</v>
      </c>
      <c r="L11030">
        <v>269626000000</v>
      </c>
      <c r="M11030">
        <v>266548000000</v>
      </c>
      <c r="N11030">
        <v>269312000000</v>
      </c>
      <c r="O11030" s="3">
        <v>2666.13</v>
      </c>
      <c r="P11030" s="3">
        <v>2696.26</v>
      </c>
      <c r="Q11030" s="3">
        <v>2665.48</v>
      </c>
      <c r="R11030" s="3">
        <v>2693.12</v>
      </c>
      <c r="S11030">
        <v>4028417968000</v>
      </c>
      <c r="T11030">
        <v>1.08129567429968E+16</v>
      </c>
      <c r="U11030">
        <v>40284.179680000001</v>
      </c>
      <c r="V11030">
        <v>108129567.429968</v>
      </c>
      <c r="W11030">
        <v>64077</v>
      </c>
    </row>
    <row r="11031" spans="1:23" x14ac:dyDescent="0.25">
      <c r="A11031" s="1">
        <v>11029</v>
      </c>
      <c r="B11031" s="5">
        <v>44313</v>
      </c>
      <c r="C11031" t="s">
        <v>9464</v>
      </c>
      <c r="D11031">
        <v>23</v>
      </c>
      <c r="E11031">
        <v>0.53620000000000001</v>
      </c>
      <c r="F11031">
        <v>0.64344000000000001</v>
      </c>
      <c r="G11031">
        <v>1619564400000</v>
      </c>
      <c r="H11031" s="9">
        <v>44313.958333333343</v>
      </c>
      <c r="I11031" t="s">
        <v>10619</v>
      </c>
      <c r="J11031" t="s">
        <v>10624</v>
      </c>
      <c r="K11031">
        <v>262269000000</v>
      </c>
      <c r="L11031">
        <v>267000000000</v>
      </c>
      <c r="M11031">
        <v>260800000000</v>
      </c>
      <c r="N11031">
        <v>266613000000</v>
      </c>
      <c r="O11031" s="3">
        <v>2622.69</v>
      </c>
      <c r="P11031" s="3">
        <v>2670</v>
      </c>
      <c r="Q11031" s="3">
        <v>2608</v>
      </c>
      <c r="R11031" s="3">
        <v>2666.13</v>
      </c>
      <c r="S11031">
        <v>2334982975000</v>
      </c>
      <c r="T11031">
        <v>6163535763801740</v>
      </c>
      <c r="U11031">
        <v>23349.829750000001</v>
      </c>
      <c r="V11031">
        <v>61635357.638017401</v>
      </c>
      <c r="W11031">
        <v>40809</v>
      </c>
    </row>
    <row r="11032" spans="1:23" x14ac:dyDescent="0.25">
      <c r="A11032" s="1">
        <v>11030</v>
      </c>
      <c r="B11032" s="5">
        <v>44313</v>
      </c>
      <c r="C11032" t="s">
        <v>10326</v>
      </c>
      <c r="D11032">
        <v>18</v>
      </c>
      <c r="E11032">
        <v>0</v>
      </c>
      <c r="F11032">
        <v>0</v>
      </c>
      <c r="G11032">
        <v>1619546400000</v>
      </c>
      <c r="H11032" s="9">
        <v>44313.75</v>
      </c>
      <c r="I11032" t="s">
        <v>10622</v>
      </c>
      <c r="J11032" t="s">
        <v>10624</v>
      </c>
      <c r="K11032">
        <v>264390000000</v>
      </c>
      <c r="L11032">
        <v>264499000000</v>
      </c>
      <c r="M11032">
        <v>262547000000</v>
      </c>
      <c r="N11032">
        <v>264222000000</v>
      </c>
      <c r="O11032" s="3">
        <v>2643.9</v>
      </c>
      <c r="P11032" s="3">
        <v>2644.99</v>
      </c>
      <c r="Q11032" s="3">
        <v>2625.47</v>
      </c>
      <c r="R11032" s="3">
        <v>2642.22</v>
      </c>
      <c r="S11032">
        <v>1807759258000</v>
      </c>
      <c r="T11032">
        <v>4764414176013340</v>
      </c>
      <c r="U11032">
        <v>18077.59258</v>
      </c>
      <c r="V11032">
        <v>47644141.760133401</v>
      </c>
      <c r="W11032">
        <v>26353</v>
      </c>
    </row>
    <row r="11033" spans="1:23" x14ac:dyDescent="0.25">
      <c r="A11033" s="1">
        <v>11031</v>
      </c>
      <c r="B11033" s="5">
        <v>44313</v>
      </c>
      <c r="C11033" t="s">
        <v>10327</v>
      </c>
      <c r="D11033">
        <v>12</v>
      </c>
      <c r="E11033">
        <v>1.1932</v>
      </c>
      <c r="F11033">
        <v>1.1932</v>
      </c>
      <c r="G11033">
        <v>1619524800000</v>
      </c>
      <c r="H11033" s="9">
        <v>44313.5</v>
      </c>
      <c r="I11033" t="s">
        <v>10603</v>
      </c>
      <c r="J11033" t="s">
        <v>10624</v>
      </c>
      <c r="K11033">
        <v>257269000000</v>
      </c>
      <c r="L11033">
        <v>258434000000</v>
      </c>
      <c r="M11033">
        <v>254916000000</v>
      </c>
      <c r="N11033">
        <v>255400000000</v>
      </c>
      <c r="O11033" s="3">
        <v>2572.69</v>
      </c>
      <c r="P11033" s="3">
        <v>2584.34</v>
      </c>
      <c r="Q11033" s="3">
        <v>2549.16</v>
      </c>
      <c r="R11033" s="3">
        <v>2554</v>
      </c>
      <c r="S11033">
        <v>3369575905000</v>
      </c>
      <c r="T11033">
        <v>8636934915514150</v>
      </c>
      <c r="U11033">
        <v>33695.759050000001</v>
      </c>
      <c r="V11033">
        <v>86369349.155141503</v>
      </c>
      <c r="W11033">
        <v>47693</v>
      </c>
    </row>
    <row r="11034" spans="1:23" x14ac:dyDescent="0.25">
      <c r="A11034" s="1">
        <v>11032</v>
      </c>
      <c r="B11034" s="5">
        <v>44313</v>
      </c>
      <c r="C11034" t="s">
        <v>10328</v>
      </c>
      <c r="D11034">
        <v>18</v>
      </c>
      <c r="E11034">
        <v>0.69479999999999997</v>
      </c>
      <c r="F11034">
        <v>0.83375999999999995</v>
      </c>
      <c r="G11034">
        <v>1619546400000</v>
      </c>
      <c r="H11034" s="9">
        <v>44313.75</v>
      </c>
      <c r="I11034" t="s">
        <v>10622</v>
      </c>
      <c r="J11034" t="s">
        <v>10624</v>
      </c>
      <c r="K11034">
        <v>264390000000</v>
      </c>
      <c r="L11034">
        <v>264499000000</v>
      </c>
      <c r="M11034">
        <v>262547000000</v>
      </c>
      <c r="N11034">
        <v>264222000000</v>
      </c>
      <c r="O11034" s="3">
        <v>2643.9</v>
      </c>
      <c r="P11034" s="3">
        <v>2644.99</v>
      </c>
      <c r="Q11034" s="3">
        <v>2625.47</v>
      </c>
      <c r="R11034" s="3">
        <v>2642.22</v>
      </c>
      <c r="S11034">
        <v>1807759258000</v>
      </c>
      <c r="T11034">
        <v>4764414176013340</v>
      </c>
      <c r="U11034">
        <v>18077.59258</v>
      </c>
      <c r="V11034">
        <v>47644141.760133401</v>
      </c>
      <c r="W11034">
        <v>26353</v>
      </c>
    </row>
    <row r="11035" spans="1:23" x14ac:dyDescent="0.25">
      <c r="A11035" s="1">
        <v>11033</v>
      </c>
      <c r="B11035" s="5">
        <v>44313</v>
      </c>
      <c r="C11035" t="s">
        <v>10329</v>
      </c>
      <c r="D11035">
        <v>18</v>
      </c>
      <c r="E11035">
        <v>0</v>
      </c>
      <c r="F11035">
        <v>0</v>
      </c>
      <c r="G11035">
        <v>1619546400000</v>
      </c>
      <c r="H11035" s="9">
        <v>44313.75</v>
      </c>
      <c r="I11035" t="s">
        <v>10622</v>
      </c>
      <c r="J11035" t="s">
        <v>10624</v>
      </c>
      <c r="K11035">
        <v>264390000000</v>
      </c>
      <c r="L11035">
        <v>264499000000</v>
      </c>
      <c r="M11035">
        <v>262547000000</v>
      </c>
      <c r="N11035">
        <v>264222000000</v>
      </c>
      <c r="O11035" s="3">
        <v>2643.9</v>
      </c>
      <c r="P11035" s="3">
        <v>2644.99</v>
      </c>
      <c r="Q11035" s="3">
        <v>2625.47</v>
      </c>
      <c r="R11035" s="3">
        <v>2642.22</v>
      </c>
      <c r="S11035">
        <v>1807759258000</v>
      </c>
      <c r="T11035">
        <v>4764414176013340</v>
      </c>
      <c r="U11035">
        <v>18077.59258</v>
      </c>
      <c r="V11035">
        <v>47644141.760133401</v>
      </c>
      <c r="W11035">
        <v>26353</v>
      </c>
    </row>
    <row r="11036" spans="1:23" x14ac:dyDescent="0.25">
      <c r="A11036" s="1">
        <v>11034</v>
      </c>
      <c r="B11036" s="5">
        <v>44313</v>
      </c>
      <c r="C11036" t="s">
        <v>10330</v>
      </c>
      <c r="D11036">
        <v>18</v>
      </c>
      <c r="E11036">
        <v>0.40189999999999998</v>
      </c>
      <c r="F11036">
        <v>0.48227999999999988</v>
      </c>
      <c r="G11036">
        <v>1619546400000</v>
      </c>
      <c r="H11036" s="9">
        <v>44313.75</v>
      </c>
      <c r="I11036" t="s">
        <v>10622</v>
      </c>
      <c r="J11036" t="s">
        <v>10624</v>
      </c>
      <c r="K11036">
        <v>264390000000</v>
      </c>
      <c r="L11036">
        <v>264499000000</v>
      </c>
      <c r="M11036">
        <v>262547000000</v>
      </c>
      <c r="N11036">
        <v>264222000000</v>
      </c>
      <c r="O11036" s="3">
        <v>2643.9</v>
      </c>
      <c r="P11036" s="3">
        <v>2644.99</v>
      </c>
      <c r="Q11036" s="3">
        <v>2625.47</v>
      </c>
      <c r="R11036" s="3">
        <v>2642.22</v>
      </c>
      <c r="S11036">
        <v>1807759258000</v>
      </c>
      <c r="T11036">
        <v>4764414176013340</v>
      </c>
      <c r="U11036">
        <v>18077.59258</v>
      </c>
      <c r="V11036">
        <v>47644141.760133401</v>
      </c>
      <c r="W11036">
        <v>26353</v>
      </c>
    </row>
    <row r="11037" spans="1:23" x14ac:dyDescent="0.25">
      <c r="A11037" s="1">
        <v>11035</v>
      </c>
      <c r="B11037" s="5">
        <v>44313</v>
      </c>
      <c r="C11037" t="s">
        <v>6906</v>
      </c>
      <c r="D11037">
        <v>19</v>
      </c>
      <c r="E11037">
        <v>0</v>
      </c>
      <c r="F11037">
        <v>0</v>
      </c>
      <c r="G11037">
        <v>1619550000000</v>
      </c>
      <c r="H11037" s="9">
        <v>44313.791666666657</v>
      </c>
      <c r="I11037" t="s">
        <v>10606</v>
      </c>
      <c r="J11037" t="s">
        <v>10624</v>
      </c>
      <c r="K11037">
        <v>264223000000</v>
      </c>
      <c r="L11037">
        <v>264373000000</v>
      </c>
      <c r="M11037">
        <v>260200000000</v>
      </c>
      <c r="N11037">
        <v>262255000000</v>
      </c>
      <c r="O11037" s="3">
        <v>2642.23</v>
      </c>
      <c r="P11037" s="3">
        <v>2643.73</v>
      </c>
      <c r="Q11037" s="3">
        <v>2602</v>
      </c>
      <c r="R11037" s="3">
        <v>2622.55</v>
      </c>
      <c r="S11037">
        <v>2592845213000</v>
      </c>
      <c r="T11037">
        <v>6794804007078970</v>
      </c>
      <c r="U11037">
        <v>25928.452130000001</v>
      </c>
      <c r="V11037">
        <v>67948040.070789695</v>
      </c>
      <c r="W11037">
        <v>37944</v>
      </c>
    </row>
    <row r="11038" spans="1:23" x14ac:dyDescent="0.25">
      <c r="A11038" s="1">
        <v>11036</v>
      </c>
      <c r="B11038" s="5">
        <v>44313</v>
      </c>
      <c r="C11038" t="s">
        <v>10331</v>
      </c>
      <c r="D11038">
        <v>22</v>
      </c>
      <c r="E11038">
        <v>0</v>
      </c>
      <c r="F11038">
        <v>0</v>
      </c>
      <c r="G11038">
        <v>1619560800000</v>
      </c>
      <c r="H11038" s="9">
        <v>44313.916666666657</v>
      </c>
      <c r="I11038" t="s">
        <v>10614</v>
      </c>
      <c r="J11038" t="s">
        <v>10624</v>
      </c>
      <c r="K11038">
        <v>264499000000</v>
      </c>
      <c r="L11038">
        <v>264499000000</v>
      </c>
      <c r="M11038">
        <v>260884000000</v>
      </c>
      <c r="N11038">
        <v>262269000000</v>
      </c>
      <c r="O11038" s="3">
        <v>2644.99</v>
      </c>
      <c r="P11038" s="3">
        <v>2644.99</v>
      </c>
      <c r="Q11038" s="3">
        <v>2608.84</v>
      </c>
      <c r="R11038" s="3">
        <v>2622.69</v>
      </c>
      <c r="S11038">
        <v>2528811061000</v>
      </c>
      <c r="T11038">
        <v>6638557088669580</v>
      </c>
      <c r="U11038">
        <v>25288.11061</v>
      </c>
      <c r="V11038">
        <v>66385570.886695802</v>
      </c>
      <c r="W11038">
        <v>62658</v>
      </c>
    </row>
    <row r="11039" spans="1:23" x14ac:dyDescent="0.25">
      <c r="A11039" s="1">
        <v>11037</v>
      </c>
      <c r="B11039" s="5">
        <v>44314</v>
      </c>
      <c r="C11039" t="s">
        <v>10332</v>
      </c>
      <c r="D11039">
        <v>22</v>
      </c>
      <c r="E11039">
        <v>0.25</v>
      </c>
      <c r="F11039">
        <v>1</v>
      </c>
      <c r="G11039">
        <v>1619647200000</v>
      </c>
      <c r="H11039" s="9">
        <v>44314.916666666657</v>
      </c>
      <c r="I11039" t="s">
        <v>10614</v>
      </c>
      <c r="J11039" t="s">
        <v>10624</v>
      </c>
      <c r="K11039">
        <v>275566000000</v>
      </c>
      <c r="L11039">
        <v>276000000000</v>
      </c>
      <c r="M11039">
        <v>270302000000</v>
      </c>
      <c r="N11039">
        <v>271164000000</v>
      </c>
      <c r="O11039" s="3">
        <v>2755.66</v>
      </c>
      <c r="P11039" s="3">
        <v>2760</v>
      </c>
      <c r="Q11039" s="3">
        <v>2703.02</v>
      </c>
      <c r="R11039" s="3">
        <v>2711.64</v>
      </c>
      <c r="S11039">
        <v>2930814064000</v>
      </c>
      <c r="T11039">
        <v>7995461507797680</v>
      </c>
      <c r="U11039">
        <v>29308.140640000001</v>
      </c>
      <c r="V11039">
        <v>79954615.077976793</v>
      </c>
      <c r="W11039">
        <v>52873</v>
      </c>
    </row>
    <row r="11040" spans="1:23" x14ac:dyDescent="0.25">
      <c r="A11040" s="1">
        <v>11038</v>
      </c>
      <c r="B11040" s="5">
        <v>44314</v>
      </c>
      <c r="C11040" t="s">
        <v>5187</v>
      </c>
      <c r="D11040">
        <v>21</v>
      </c>
      <c r="E11040">
        <v>0.99849999999999994</v>
      </c>
      <c r="F11040">
        <v>2.5960999999999999</v>
      </c>
      <c r="G11040">
        <v>1619643600000</v>
      </c>
      <c r="H11040" s="9">
        <v>44314.875</v>
      </c>
      <c r="I11040" t="s">
        <v>10616</v>
      </c>
      <c r="J11040" t="s">
        <v>10624</v>
      </c>
      <c r="K11040">
        <v>270446000000</v>
      </c>
      <c r="L11040">
        <v>276000000000</v>
      </c>
      <c r="M11040">
        <v>269154000000</v>
      </c>
      <c r="N11040">
        <v>275567000000</v>
      </c>
      <c r="O11040" s="3">
        <v>2704.46</v>
      </c>
      <c r="P11040" s="3">
        <v>2760</v>
      </c>
      <c r="Q11040" s="3">
        <v>2691.54</v>
      </c>
      <c r="R11040" s="3">
        <v>2755.67</v>
      </c>
      <c r="S11040">
        <v>3671685901000</v>
      </c>
      <c r="T11040">
        <v>1.00202218683715E+16</v>
      </c>
      <c r="U11040">
        <v>36716.85901</v>
      </c>
      <c r="V11040">
        <v>100202218.683715</v>
      </c>
      <c r="W11040">
        <v>69506</v>
      </c>
    </row>
    <row r="11041" spans="1:23" x14ac:dyDescent="0.25">
      <c r="A11041" s="1">
        <v>11039</v>
      </c>
      <c r="B11041" s="5">
        <v>44314</v>
      </c>
      <c r="C11041" t="s">
        <v>10333</v>
      </c>
      <c r="D11041">
        <v>21</v>
      </c>
      <c r="E11041">
        <v>0.1545</v>
      </c>
      <c r="F11041">
        <v>0.1545</v>
      </c>
      <c r="G11041">
        <v>1619643600000</v>
      </c>
      <c r="H11041" s="9">
        <v>44314.875</v>
      </c>
      <c r="I11041" t="s">
        <v>10616</v>
      </c>
      <c r="J11041" t="s">
        <v>10624</v>
      </c>
      <c r="K11041">
        <v>270446000000</v>
      </c>
      <c r="L11041">
        <v>276000000000</v>
      </c>
      <c r="M11041">
        <v>269154000000</v>
      </c>
      <c r="N11041">
        <v>275567000000</v>
      </c>
      <c r="O11041" s="3">
        <v>2704.46</v>
      </c>
      <c r="P11041" s="3">
        <v>2760</v>
      </c>
      <c r="Q11041" s="3">
        <v>2691.54</v>
      </c>
      <c r="R11041" s="3">
        <v>2755.67</v>
      </c>
      <c r="S11041">
        <v>3671685901000</v>
      </c>
      <c r="T11041">
        <v>1.00202218683715E+16</v>
      </c>
      <c r="U11041">
        <v>36716.85901</v>
      </c>
      <c r="V11041">
        <v>100202218.683715</v>
      </c>
      <c r="W11041">
        <v>69506</v>
      </c>
    </row>
    <row r="11042" spans="1:23" x14ac:dyDescent="0.25">
      <c r="A11042" s="1">
        <v>11040</v>
      </c>
      <c r="B11042" s="5">
        <v>44314</v>
      </c>
      <c r="C11042" t="s">
        <v>10334</v>
      </c>
      <c r="D11042">
        <v>21</v>
      </c>
      <c r="E11042">
        <v>0.93879999999999997</v>
      </c>
      <c r="F11042">
        <v>1.5020800000000001</v>
      </c>
      <c r="G11042">
        <v>1619643600000</v>
      </c>
      <c r="H11042" s="9">
        <v>44314.875</v>
      </c>
      <c r="I11042" t="s">
        <v>10616</v>
      </c>
      <c r="J11042" t="s">
        <v>10624</v>
      </c>
      <c r="K11042">
        <v>270446000000</v>
      </c>
      <c r="L11042">
        <v>276000000000</v>
      </c>
      <c r="M11042">
        <v>269154000000</v>
      </c>
      <c r="N11042">
        <v>275567000000</v>
      </c>
      <c r="O11042" s="3">
        <v>2704.46</v>
      </c>
      <c r="P11042" s="3">
        <v>2760</v>
      </c>
      <c r="Q11042" s="3">
        <v>2691.54</v>
      </c>
      <c r="R11042" s="3">
        <v>2755.67</v>
      </c>
      <c r="S11042">
        <v>3671685901000</v>
      </c>
      <c r="T11042">
        <v>1.00202218683715E+16</v>
      </c>
      <c r="U11042">
        <v>36716.85901</v>
      </c>
      <c r="V11042">
        <v>100202218.683715</v>
      </c>
      <c r="W11042">
        <v>69506</v>
      </c>
    </row>
    <row r="11043" spans="1:23" x14ac:dyDescent="0.25">
      <c r="A11043" s="1">
        <v>11041</v>
      </c>
      <c r="B11043" s="5">
        <v>44314</v>
      </c>
      <c r="C11043" t="s">
        <v>10335</v>
      </c>
      <c r="D11043">
        <v>23</v>
      </c>
      <c r="E11043">
        <v>0</v>
      </c>
      <c r="F11043">
        <v>0</v>
      </c>
      <c r="G11043">
        <v>1619650800000</v>
      </c>
      <c r="H11043" s="9">
        <v>44314.958333333343</v>
      </c>
      <c r="I11043" t="s">
        <v>10619</v>
      </c>
      <c r="J11043" t="s">
        <v>10624</v>
      </c>
      <c r="K11043">
        <v>271220000000</v>
      </c>
      <c r="L11043">
        <v>275112000000</v>
      </c>
      <c r="M11043">
        <v>270621000000</v>
      </c>
      <c r="N11043">
        <v>274824000000</v>
      </c>
      <c r="O11043" s="3">
        <v>2712.2</v>
      </c>
      <c r="P11043" s="3">
        <v>2751.12</v>
      </c>
      <c r="Q11043" s="3">
        <v>2706.21</v>
      </c>
      <c r="R11043" s="3">
        <v>2748.24</v>
      </c>
      <c r="S11043">
        <v>2546610566000</v>
      </c>
      <c r="T11043">
        <v>6959084562465470</v>
      </c>
      <c r="U11043">
        <v>25466.105660000001</v>
      </c>
      <c r="V11043">
        <v>69590845.624654695</v>
      </c>
      <c r="W11043">
        <v>43097</v>
      </c>
    </row>
    <row r="11044" spans="1:23" x14ac:dyDescent="0.25">
      <c r="A11044" s="1">
        <v>11042</v>
      </c>
      <c r="B11044" s="5">
        <v>44314</v>
      </c>
      <c r="C11044" t="s">
        <v>10336</v>
      </c>
      <c r="D11044">
        <v>15</v>
      </c>
      <c r="E11044">
        <v>0</v>
      </c>
      <c r="F11044">
        <v>0</v>
      </c>
      <c r="G11044">
        <v>1619622000000</v>
      </c>
      <c r="H11044" s="9">
        <v>44314.625</v>
      </c>
      <c r="I11044" t="s">
        <v>10604</v>
      </c>
      <c r="J11044" t="s">
        <v>10624</v>
      </c>
      <c r="K11044">
        <v>270771000000</v>
      </c>
      <c r="L11044">
        <v>271753000000</v>
      </c>
      <c r="M11044">
        <v>265804000000</v>
      </c>
      <c r="N11044">
        <v>268102000000</v>
      </c>
      <c r="O11044" s="3">
        <v>2707.71</v>
      </c>
      <c r="P11044" s="3">
        <v>2717.53</v>
      </c>
      <c r="Q11044" s="3">
        <v>2658.04</v>
      </c>
      <c r="R11044" s="3">
        <v>2681.02</v>
      </c>
      <c r="S11044">
        <v>5000050977000</v>
      </c>
      <c r="T11044">
        <v>1.34084885602159E+16</v>
      </c>
      <c r="U11044">
        <v>50000.509769999997</v>
      </c>
      <c r="V11044">
        <v>134084885.60215899</v>
      </c>
      <c r="W11044">
        <v>92787</v>
      </c>
    </row>
    <row r="11045" spans="1:23" x14ac:dyDescent="0.25">
      <c r="A11045" s="1">
        <v>11043</v>
      </c>
      <c r="B11045" s="5">
        <v>44314</v>
      </c>
      <c r="C11045" t="s">
        <v>10337</v>
      </c>
      <c r="D11045">
        <v>3</v>
      </c>
      <c r="E11045">
        <v>0.77769999999999995</v>
      </c>
      <c r="F11045">
        <v>0.93323999999999985</v>
      </c>
      <c r="G11045">
        <v>1619578800000</v>
      </c>
      <c r="H11045" s="9">
        <v>44314.125</v>
      </c>
      <c r="I11045" t="s">
        <v>10612</v>
      </c>
      <c r="J11045" t="s">
        <v>10624</v>
      </c>
      <c r="K11045">
        <v>265382000000</v>
      </c>
      <c r="L11045">
        <v>265400000000</v>
      </c>
      <c r="M11045">
        <v>262597000000</v>
      </c>
      <c r="N11045">
        <v>262729000000</v>
      </c>
      <c r="O11045" s="3">
        <v>2653.82</v>
      </c>
      <c r="P11045" s="3">
        <v>2654</v>
      </c>
      <c r="Q11045" s="3">
        <v>2625.97</v>
      </c>
      <c r="R11045" s="3">
        <v>2627.29</v>
      </c>
      <c r="S11045">
        <v>3917368099000</v>
      </c>
      <c r="T11045">
        <v>1.03425167229957E+16</v>
      </c>
      <c r="U11045">
        <v>39173.680990000001</v>
      </c>
      <c r="V11045">
        <v>103425167.229957</v>
      </c>
      <c r="W11045">
        <v>52599</v>
      </c>
    </row>
    <row r="11046" spans="1:23" x14ac:dyDescent="0.25">
      <c r="A11046" s="1">
        <v>11044</v>
      </c>
      <c r="B11046" s="5">
        <v>44314</v>
      </c>
      <c r="C11046" t="s">
        <v>10338</v>
      </c>
      <c r="D11046">
        <v>3</v>
      </c>
      <c r="E11046">
        <v>0</v>
      </c>
      <c r="F11046">
        <v>0</v>
      </c>
      <c r="G11046">
        <v>1619578800000</v>
      </c>
      <c r="H11046" s="9">
        <v>44314.125</v>
      </c>
      <c r="I11046" t="s">
        <v>10612</v>
      </c>
      <c r="J11046" t="s">
        <v>10624</v>
      </c>
      <c r="K11046">
        <v>265382000000</v>
      </c>
      <c r="L11046">
        <v>265400000000</v>
      </c>
      <c r="M11046">
        <v>262597000000</v>
      </c>
      <c r="N11046">
        <v>262729000000</v>
      </c>
      <c r="O11046" s="3">
        <v>2653.82</v>
      </c>
      <c r="P11046" s="3">
        <v>2654</v>
      </c>
      <c r="Q11046" s="3">
        <v>2625.97</v>
      </c>
      <c r="R11046" s="3">
        <v>2627.29</v>
      </c>
      <c r="S11046">
        <v>3917368099000</v>
      </c>
      <c r="T11046">
        <v>1.03425167229957E+16</v>
      </c>
      <c r="U11046">
        <v>39173.680990000001</v>
      </c>
      <c r="V11046">
        <v>103425167.229957</v>
      </c>
      <c r="W11046">
        <v>52599</v>
      </c>
    </row>
    <row r="11047" spans="1:23" x14ac:dyDescent="0.25">
      <c r="A11047" s="1">
        <v>11045</v>
      </c>
      <c r="B11047" s="5">
        <v>44314</v>
      </c>
      <c r="C11047" t="s">
        <v>6745</v>
      </c>
      <c r="D11047">
        <v>4</v>
      </c>
      <c r="E11047">
        <v>0.74429999999999996</v>
      </c>
      <c r="F11047">
        <v>0.89315999999999995</v>
      </c>
      <c r="G11047">
        <v>1619582400000</v>
      </c>
      <c r="H11047" s="9">
        <v>44314.166666666657</v>
      </c>
      <c r="I11047" t="s">
        <v>10611</v>
      </c>
      <c r="J11047" t="s">
        <v>10624</v>
      </c>
      <c r="K11047">
        <v>262730000000</v>
      </c>
      <c r="L11047">
        <v>264999000000</v>
      </c>
      <c r="M11047">
        <v>262066000000</v>
      </c>
      <c r="N11047">
        <v>262983000000</v>
      </c>
      <c r="O11047" s="3">
        <v>2627.3</v>
      </c>
      <c r="P11047" s="3">
        <v>2649.99</v>
      </c>
      <c r="Q11047" s="3">
        <v>2620.66</v>
      </c>
      <c r="R11047" s="3">
        <v>2629.83</v>
      </c>
      <c r="S11047">
        <v>2305782969000</v>
      </c>
      <c r="T11047">
        <v>6081801593349090</v>
      </c>
      <c r="U11047">
        <v>23057.829689999999</v>
      </c>
      <c r="V11047">
        <v>60818015.933490902</v>
      </c>
      <c r="W11047">
        <v>32034</v>
      </c>
    </row>
    <row r="11048" spans="1:23" x14ac:dyDescent="0.25">
      <c r="A11048" s="1">
        <v>11046</v>
      </c>
      <c r="B11048" s="5">
        <v>44314</v>
      </c>
      <c r="C11048" t="s">
        <v>10339</v>
      </c>
      <c r="D11048">
        <v>4</v>
      </c>
      <c r="E11048">
        <v>0.68410000000000004</v>
      </c>
      <c r="F11048">
        <v>0.82091999999999998</v>
      </c>
      <c r="G11048">
        <v>1619582400000</v>
      </c>
      <c r="H11048" s="9">
        <v>44314.166666666657</v>
      </c>
      <c r="I11048" t="s">
        <v>10611</v>
      </c>
      <c r="J11048" t="s">
        <v>10624</v>
      </c>
      <c r="K11048">
        <v>262730000000</v>
      </c>
      <c r="L11048">
        <v>264999000000</v>
      </c>
      <c r="M11048">
        <v>262066000000</v>
      </c>
      <c r="N11048">
        <v>262983000000</v>
      </c>
      <c r="O11048" s="3">
        <v>2627.3</v>
      </c>
      <c r="P11048" s="3">
        <v>2649.99</v>
      </c>
      <c r="Q11048" s="3">
        <v>2620.66</v>
      </c>
      <c r="R11048" s="3">
        <v>2629.83</v>
      </c>
      <c r="S11048">
        <v>2305782969000</v>
      </c>
      <c r="T11048">
        <v>6081801593349090</v>
      </c>
      <c r="U11048">
        <v>23057.829689999999</v>
      </c>
      <c r="V11048">
        <v>60818015.933490902</v>
      </c>
      <c r="W11048">
        <v>32034</v>
      </c>
    </row>
    <row r="11049" spans="1:23" x14ac:dyDescent="0.25">
      <c r="A11049" s="1">
        <v>11047</v>
      </c>
      <c r="B11049" s="5">
        <v>44314</v>
      </c>
      <c r="C11049" t="s">
        <v>10340</v>
      </c>
      <c r="D11049">
        <v>4</v>
      </c>
      <c r="E11049">
        <v>0.40189999999999998</v>
      </c>
      <c r="F11049">
        <v>0.56265999999999994</v>
      </c>
      <c r="G11049">
        <v>1619582400000</v>
      </c>
      <c r="H11049" s="9">
        <v>44314.166666666657</v>
      </c>
      <c r="I11049" t="s">
        <v>10611</v>
      </c>
      <c r="J11049" t="s">
        <v>10624</v>
      </c>
      <c r="K11049">
        <v>262730000000</v>
      </c>
      <c r="L11049">
        <v>264999000000</v>
      </c>
      <c r="M11049">
        <v>262066000000</v>
      </c>
      <c r="N11049">
        <v>262983000000</v>
      </c>
      <c r="O11049" s="3">
        <v>2627.3</v>
      </c>
      <c r="P11049" s="3">
        <v>2649.99</v>
      </c>
      <c r="Q11049" s="3">
        <v>2620.66</v>
      </c>
      <c r="R11049" s="3">
        <v>2629.83</v>
      </c>
      <c r="S11049">
        <v>2305782969000</v>
      </c>
      <c r="T11049">
        <v>6081801593349090</v>
      </c>
      <c r="U11049">
        <v>23057.829689999999</v>
      </c>
      <c r="V11049">
        <v>60818015.933490902</v>
      </c>
      <c r="W11049">
        <v>32034</v>
      </c>
    </row>
    <row r="11050" spans="1:23" x14ac:dyDescent="0.25">
      <c r="A11050" s="1">
        <v>11048</v>
      </c>
      <c r="B11050" s="5">
        <v>44314</v>
      </c>
      <c r="C11050" t="s">
        <v>10341</v>
      </c>
      <c r="D11050">
        <v>22</v>
      </c>
      <c r="E11050">
        <v>0</v>
      </c>
      <c r="F11050">
        <v>0</v>
      </c>
      <c r="G11050">
        <v>1619647200000</v>
      </c>
      <c r="H11050" s="9">
        <v>44314.916666666657</v>
      </c>
      <c r="I11050" t="s">
        <v>10614</v>
      </c>
      <c r="J11050" t="s">
        <v>10624</v>
      </c>
      <c r="K11050">
        <v>275566000000</v>
      </c>
      <c r="L11050">
        <v>276000000000</v>
      </c>
      <c r="M11050">
        <v>270302000000</v>
      </c>
      <c r="N11050">
        <v>271164000000</v>
      </c>
      <c r="O11050" s="3">
        <v>2755.66</v>
      </c>
      <c r="P11050" s="3">
        <v>2760</v>
      </c>
      <c r="Q11050" s="3">
        <v>2703.02</v>
      </c>
      <c r="R11050" s="3">
        <v>2711.64</v>
      </c>
      <c r="S11050">
        <v>2930814064000</v>
      </c>
      <c r="T11050">
        <v>7995461507797680</v>
      </c>
      <c r="U11050">
        <v>29308.140640000001</v>
      </c>
      <c r="V11050">
        <v>79954615.077976793</v>
      </c>
      <c r="W11050">
        <v>52873</v>
      </c>
    </row>
    <row r="11051" spans="1:23" x14ac:dyDescent="0.25">
      <c r="A11051" s="1">
        <v>11049</v>
      </c>
      <c r="B11051" s="5">
        <v>44314</v>
      </c>
      <c r="C11051" t="s">
        <v>10342</v>
      </c>
      <c r="D11051">
        <v>22</v>
      </c>
      <c r="E11051">
        <v>0</v>
      </c>
      <c r="F11051">
        <v>0</v>
      </c>
      <c r="G11051">
        <v>1619647200000</v>
      </c>
      <c r="H11051" s="9">
        <v>44314.916666666657</v>
      </c>
      <c r="I11051" t="s">
        <v>10614</v>
      </c>
      <c r="J11051" t="s">
        <v>10624</v>
      </c>
      <c r="K11051">
        <v>275566000000</v>
      </c>
      <c r="L11051">
        <v>276000000000</v>
      </c>
      <c r="M11051">
        <v>270302000000</v>
      </c>
      <c r="N11051">
        <v>271164000000</v>
      </c>
      <c r="O11051" s="3">
        <v>2755.66</v>
      </c>
      <c r="P11051" s="3">
        <v>2760</v>
      </c>
      <c r="Q11051" s="3">
        <v>2703.02</v>
      </c>
      <c r="R11051" s="3">
        <v>2711.64</v>
      </c>
      <c r="S11051">
        <v>2930814064000</v>
      </c>
      <c r="T11051">
        <v>7995461507797680</v>
      </c>
      <c r="U11051">
        <v>29308.140640000001</v>
      </c>
      <c r="V11051">
        <v>79954615.077976793</v>
      </c>
      <c r="W11051">
        <v>52873</v>
      </c>
    </row>
    <row r="11052" spans="1:23" x14ac:dyDescent="0.25">
      <c r="A11052" s="1">
        <v>11050</v>
      </c>
      <c r="B11052" s="5">
        <v>44315</v>
      </c>
      <c r="C11052" t="s">
        <v>10343</v>
      </c>
      <c r="D11052">
        <v>0</v>
      </c>
      <c r="E11052">
        <v>0.71399999999999997</v>
      </c>
      <c r="F11052">
        <v>0.8567999999999999</v>
      </c>
      <c r="G11052">
        <v>1619654400000</v>
      </c>
      <c r="H11052" s="9">
        <v>44315</v>
      </c>
      <c r="I11052" t="s">
        <v>10620</v>
      </c>
      <c r="J11052" t="s">
        <v>10624</v>
      </c>
      <c r="K11052">
        <v>274823000000</v>
      </c>
      <c r="L11052">
        <v>275641000000</v>
      </c>
      <c r="M11052">
        <v>271660000000</v>
      </c>
      <c r="N11052">
        <v>272484000000</v>
      </c>
      <c r="O11052" s="3">
        <v>2748.23</v>
      </c>
      <c r="P11052" s="3">
        <v>2756.41</v>
      </c>
      <c r="Q11052" s="3">
        <v>2716.6</v>
      </c>
      <c r="R11052" s="3">
        <v>2724.84</v>
      </c>
      <c r="S11052">
        <v>3415383060000</v>
      </c>
      <c r="T11052">
        <v>9348383112096550</v>
      </c>
      <c r="U11052">
        <v>34153.830600000001</v>
      </c>
      <c r="V11052">
        <v>93483831.120965496</v>
      </c>
      <c r="W11052">
        <v>55427</v>
      </c>
    </row>
    <row r="11053" spans="1:23" x14ac:dyDescent="0.25">
      <c r="A11053" s="1">
        <v>11051</v>
      </c>
      <c r="B11053" s="5">
        <v>44315</v>
      </c>
      <c r="C11053" t="s">
        <v>10344</v>
      </c>
      <c r="D11053">
        <v>0</v>
      </c>
      <c r="E11053">
        <v>0.1027</v>
      </c>
      <c r="F11053">
        <v>0.12324</v>
      </c>
      <c r="G11053">
        <v>1619654400000</v>
      </c>
      <c r="H11053" s="9">
        <v>44315</v>
      </c>
      <c r="I11053" t="s">
        <v>10620</v>
      </c>
      <c r="J11053" t="s">
        <v>10624</v>
      </c>
      <c r="K11053">
        <v>274823000000</v>
      </c>
      <c r="L11053">
        <v>275641000000</v>
      </c>
      <c r="M11053">
        <v>271660000000</v>
      </c>
      <c r="N11053">
        <v>272484000000</v>
      </c>
      <c r="O11053" s="3">
        <v>2748.23</v>
      </c>
      <c r="P11053" s="3">
        <v>2756.41</v>
      </c>
      <c r="Q11053" s="3">
        <v>2716.6</v>
      </c>
      <c r="R11053" s="3">
        <v>2724.84</v>
      </c>
      <c r="S11053">
        <v>3415383060000</v>
      </c>
      <c r="T11053">
        <v>9348383112096550</v>
      </c>
      <c r="U11053">
        <v>34153.830600000001</v>
      </c>
      <c r="V11053">
        <v>93483831.120965496</v>
      </c>
      <c r="W11053">
        <v>55427</v>
      </c>
    </row>
    <row r="11054" spans="1:23" x14ac:dyDescent="0.25">
      <c r="A11054" s="1">
        <v>11052</v>
      </c>
      <c r="B11054" s="5">
        <v>44314</v>
      </c>
      <c r="C11054" t="s">
        <v>10345</v>
      </c>
      <c r="D11054">
        <v>17</v>
      </c>
      <c r="E11054">
        <v>0</v>
      </c>
      <c r="F11054">
        <v>0</v>
      </c>
      <c r="G11054">
        <v>1619629200000</v>
      </c>
      <c r="H11054" s="9">
        <v>44314.708333333343</v>
      </c>
      <c r="I11054" t="s">
        <v>10601</v>
      </c>
      <c r="J11054" t="s">
        <v>10624</v>
      </c>
      <c r="K11054">
        <v>271653000000</v>
      </c>
      <c r="L11054">
        <v>273000000000</v>
      </c>
      <c r="M11054">
        <v>270018000000</v>
      </c>
      <c r="N11054">
        <v>271284000000</v>
      </c>
      <c r="O11054" s="3">
        <v>2716.53</v>
      </c>
      <c r="P11054" s="3">
        <v>2730</v>
      </c>
      <c r="Q11054" s="3">
        <v>2700.18</v>
      </c>
      <c r="R11054" s="3">
        <v>2712.84</v>
      </c>
      <c r="S11054">
        <v>2836953723000</v>
      </c>
      <c r="T11054">
        <v>7707824377174510</v>
      </c>
      <c r="U11054">
        <v>28369.537230000002</v>
      </c>
      <c r="V11054">
        <v>77078243.771745101</v>
      </c>
      <c r="W11054">
        <v>68016</v>
      </c>
    </row>
    <row r="11055" spans="1:23" x14ac:dyDescent="0.25">
      <c r="A11055" s="1">
        <v>11053</v>
      </c>
      <c r="B11055" s="5">
        <v>44314</v>
      </c>
      <c r="C11055" t="s">
        <v>10346</v>
      </c>
      <c r="D11055">
        <v>19</v>
      </c>
      <c r="E11055">
        <v>0.2732</v>
      </c>
      <c r="F11055">
        <v>0.32784000000000002</v>
      </c>
      <c r="G11055">
        <v>1619636400000</v>
      </c>
      <c r="H11055" s="9">
        <v>44314.791666666657</v>
      </c>
      <c r="I11055" t="s">
        <v>10606</v>
      </c>
      <c r="J11055" t="s">
        <v>10624</v>
      </c>
      <c r="K11055">
        <v>272421000000</v>
      </c>
      <c r="L11055">
        <v>274400000000</v>
      </c>
      <c r="M11055">
        <v>271226000000</v>
      </c>
      <c r="N11055">
        <v>273797000000</v>
      </c>
      <c r="O11055" s="3">
        <v>2724.21</v>
      </c>
      <c r="P11055" s="3">
        <v>2744</v>
      </c>
      <c r="Q11055" s="3">
        <v>2712.26</v>
      </c>
      <c r="R11055" s="3">
        <v>2737.97</v>
      </c>
      <c r="S11055">
        <v>3344787355000</v>
      </c>
      <c r="T11055">
        <v>9129124852803050</v>
      </c>
      <c r="U11055">
        <v>33447.873549999997</v>
      </c>
      <c r="V11055">
        <v>91291248.5280305</v>
      </c>
      <c r="W11055">
        <v>47909</v>
      </c>
    </row>
    <row r="11056" spans="1:23" x14ac:dyDescent="0.25">
      <c r="A11056" s="1">
        <v>11054</v>
      </c>
      <c r="B11056" s="5">
        <v>44314</v>
      </c>
      <c r="C11056" t="s">
        <v>10347</v>
      </c>
      <c r="D11056">
        <v>20</v>
      </c>
      <c r="E11056">
        <v>0</v>
      </c>
      <c r="F11056">
        <v>0</v>
      </c>
      <c r="G11056">
        <v>1619640000000</v>
      </c>
      <c r="H11056" s="9">
        <v>44314.833333333343</v>
      </c>
      <c r="I11056" t="s">
        <v>10615</v>
      </c>
      <c r="J11056" t="s">
        <v>10624</v>
      </c>
      <c r="K11056">
        <v>273749000000</v>
      </c>
      <c r="L11056">
        <v>274900000000</v>
      </c>
      <c r="M11056">
        <v>266555000000</v>
      </c>
      <c r="N11056">
        <v>270429000000</v>
      </c>
      <c r="O11056" s="3">
        <v>2737.49</v>
      </c>
      <c r="P11056" s="3">
        <v>2749</v>
      </c>
      <c r="Q11056" s="3">
        <v>2665.55</v>
      </c>
      <c r="R11056" s="3">
        <v>2704.29</v>
      </c>
      <c r="S11056">
        <v>8033741147000</v>
      </c>
      <c r="T11056">
        <v>2.17698061729706E+16</v>
      </c>
      <c r="U11056">
        <v>80337.411470000006</v>
      </c>
      <c r="V11056">
        <v>217698061.72970599</v>
      </c>
      <c r="W11056">
        <v>116441</v>
      </c>
    </row>
    <row r="11057" spans="1:23" x14ac:dyDescent="0.25">
      <c r="A11057" s="1">
        <v>11055</v>
      </c>
      <c r="B11057" s="5">
        <v>44314</v>
      </c>
      <c r="C11057" t="s">
        <v>10348</v>
      </c>
      <c r="D11057">
        <v>13</v>
      </c>
      <c r="E11057">
        <v>0.72919999999999996</v>
      </c>
      <c r="F11057">
        <v>1.3125599999999999</v>
      </c>
      <c r="G11057">
        <v>1619614800000</v>
      </c>
      <c r="H11057" s="9">
        <v>44314.541666666657</v>
      </c>
      <c r="I11057" t="s">
        <v>10602</v>
      </c>
      <c r="J11057" t="s">
        <v>10624</v>
      </c>
      <c r="K11057">
        <v>272356000000</v>
      </c>
      <c r="L11057">
        <v>272724000000</v>
      </c>
      <c r="M11057">
        <v>266877000000</v>
      </c>
      <c r="N11057">
        <v>270524000000</v>
      </c>
      <c r="O11057" s="3">
        <v>2723.56</v>
      </c>
      <c r="P11057" s="3">
        <v>2727.24</v>
      </c>
      <c r="Q11057" s="3">
        <v>2668.77</v>
      </c>
      <c r="R11057" s="3">
        <v>2705.24</v>
      </c>
      <c r="S11057">
        <v>6244181515000</v>
      </c>
      <c r="T11057">
        <v>1.68040340864628E+16</v>
      </c>
      <c r="U11057">
        <v>62441.815150000002</v>
      </c>
      <c r="V11057">
        <v>168040340.86462799</v>
      </c>
      <c r="W11057">
        <v>75122</v>
      </c>
    </row>
    <row r="11058" spans="1:23" x14ac:dyDescent="0.25">
      <c r="A11058" s="1">
        <v>11056</v>
      </c>
      <c r="B11058" s="5">
        <v>44314</v>
      </c>
      <c r="C11058" t="s">
        <v>5415</v>
      </c>
      <c r="D11058">
        <v>21</v>
      </c>
      <c r="E11058">
        <v>0.84809999999999997</v>
      </c>
      <c r="F11058">
        <v>1.01772</v>
      </c>
      <c r="G11058">
        <v>1619643600000</v>
      </c>
      <c r="H11058" s="9">
        <v>44314.875</v>
      </c>
      <c r="I11058" t="s">
        <v>10616</v>
      </c>
      <c r="J11058" t="s">
        <v>10624</v>
      </c>
      <c r="K11058">
        <v>270446000000</v>
      </c>
      <c r="L11058">
        <v>276000000000</v>
      </c>
      <c r="M11058">
        <v>269154000000</v>
      </c>
      <c r="N11058">
        <v>275567000000</v>
      </c>
      <c r="O11058" s="3">
        <v>2704.46</v>
      </c>
      <c r="P11058" s="3">
        <v>2760</v>
      </c>
      <c r="Q11058" s="3">
        <v>2691.54</v>
      </c>
      <c r="R11058" s="3">
        <v>2755.67</v>
      </c>
      <c r="S11058">
        <v>3671685901000</v>
      </c>
      <c r="T11058">
        <v>1.00202218683715E+16</v>
      </c>
      <c r="U11058">
        <v>36716.85901</v>
      </c>
      <c r="V11058">
        <v>100202218.683715</v>
      </c>
      <c r="W11058">
        <v>69506</v>
      </c>
    </row>
    <row r="11059" spans="1:23" x14ac:dyDescent="0.25">
      <c r="A11059" s="1">
        <v>11057</v>
      </c>
      <c r="B11059" s="5">
        <v>44314</v>
      </c>
      <c r="C11059" t="s">
        <v>10349</v>
      </c>
      <c r="D11059">
        <v>23</v>
      </c>
      <c r="E11059">
        <v>-0.58589999999999998</v>
      </c>
      <c r="F11059">
        <v>-0.70307999999999993</v>
      </c>
      <c r="G11059">
        <v>1619650800000</v>
      </c>
      <c r="H11059" s="9">
        <v>44314.958333333343</v>
      </c>
      <c r="I11059" t="s">
        <v>10619</v>
      </c>
      <c r="J11059" t="s">
        <v>10624</v>
      </c>
      <c r="K11059">
        <v>271220000000</v>
      </c>
      <c r="L11059">
        <v>275112000000</v>
      </c>
      <c r="M11059">
        <v>270621000000</v>
      </c>
      <c r="N11059">
        <v>274824000000</v>
      </c>
      <c r="O11059" s="3">
        <v>2712.2</v>
      </c>
      <c r="P11059" s="3">
        <v>2751.12</v>
      </c>
      <c r="Q11059" s="3">
        <v>2706.21</v>
      </c>
      <c r="R11059" s="3">
        <v>2748.24</v>
      </c>
      <c r="S11059">
        <v>2546610566000</v>
      </c>
      <c r="T11059">
        <v>6959084562465470</v>
      </c>
      <c r="U11059">
        <v>25466.105660000001</v>
      </c>
      <c r="V11059">
        <v>69590845.624654695</v>
      </c>
      <c r="W11059">
        <v>43097</v>
      </c>
    </row>
    <row r="11060" spans="1:23" x14ac:dyDescent="0.25">
      <c r="A11060" s="1">
        <v>11058</v>
      </c>
      <c r="B11060" s="5">
        <v>44314</v>
      </c>
      <c r="C11060" t="s">
        <v>10350</v>
      </c>
      <c r="D11060">
        <v>21</v>
      </c>
      <c r="E11060">
        <v>0.98660000000000003</v>
      </c>
      <c r="F11060">
        <v>4.1437200000000001</v>
      </c>
      <c r="G11060">
        <v>1619643600000</v>
      </c>
      <c r="H11060" s="9">
        <v>44314.875</v>
      </c>
      <c r="I11060" t="s">
        <v>10616</v>
      </c>
      <c r="J11060" t="s">
        <v>10624</v>
      </c>
      <c r="K11060">
        <v>270446000000</v>
      </c>
      <c r="L11060">
        <v>276000000000</v>
      </c>
      <c r="M11060">
        <v>269154000000</v>
      </c>
      <c r="N11060">
        <v>275567000000</v>
      </c>
      <c r="O11060" s="3">
        <v>2704.46</v>
      </c>
      <c r="P11060" s="3">
        <v>2760</v>
      </c>
      <c r="Q11060" s="3">
        <v>2691.54</v>
      </c>
      <c r="R11060" s="3">
        <v>2755.67</v>
      </c>
      <c r="S11060">
        <v>3671685901000</v>
      </c>
      <c r="T11060">
        <v>1.00202218683715E+16</v>
      </c>
      <c r="U11060">
        <v>36716.85901</v>
      </c>
      <c r="V11060">
        <v>100202218.683715</v>
      </c>
      <c r="W11060">
        <v>69506</v>
      </c>
    </row>
    <row r="11061" spans="1:23" x14ac:dyDescent="0.25">
      <c r="A11061" s="1">
        <v>11059</v>
      </c>
      <c r="B11061" s="5">
        <v>44314</v>
      </c>
      <c r="C11061" t="s">
        <v>10351</v>
      </c>
      <c r="D11061">
        <v>23</v>
      </c>
      <c r="E11061">
        <v>0.40189999999999998</v>
      </c>
      <c r="F11061">
        <v>0.56265999999999994</v>
      </c>
      <c r="G11061">
        <v>1619650800000</v>
      </c>
      <c r="H11061" s="9">
        <v>44314.958333333343</v>
      </c>
      <c r="I11061" t="s">
        <v>10619</v>
      </c>
      <c r="J11061" t="s">
        <v>10624</v>
      </c>
      <c r="K11061">
        <v>271220000000</v>
      </c>
      <c r="L11061">
        <v>275112000000</v>
      </c>
      <c r="M11061">
        <v>270621000000</v>
      </c>
      <c r="N11061">
        <v>274824000000</v>
      </c>
      <c r="O11061" s="3">
        <v>2712.2</v>
      </c>
      <c r="P11061" s="3">
        <v>2751.12</v>
      </c>
      <c r="Q11061" s="3">
        <v>2706.21</v>
      </c>
      <c r="R11061" s="3">
        <v>2748.24</v>
      </c>
      <c r="S11061">
        <v>2546610566000</v>
      </c>
      <c r="T11061">
        <v>6959084562465470</v>
      </c>
      <c r="U11061">
        <v>25466.105660000001</v>
      </c>
      <c r="V11061">
        <v>69590845.624654695</v>
      </c>
      <c r="W11061">
        <v>43097</v>
      </c>
    </row>
    <row r="11062" spans="1:23" x14ac:dyDescent="0.25">
      <c r="A11062" s="1">
        <v>11060</v>
      </c>
      <c r="B11062" s="5">
        <v>44314</v>
      </c>
      <c r="C11062" t="s">
        <v>10352</v>
      </c>
      <c r="D11062">
        <v>6</v>
      </c>
      <c r="E11062">
        <v>0.38040000000000002</v>
      </c>
      <c r="F11062">
        <v>6.1624800000000013</v>
      </c>
      <c r="G11062">
        <v>1619589600000</v>
      </c>
      <c r="H11062" s="9">
        <v>44314.25</v>
      </c>
      <c r="I11062" t="s">
        <v>10623</v>
      </c>
      <c r="J11062" t="s">
        <v>10624</v>
      </c>
      <c r="K11062">
        <v>261687000000</v>
      </c>
      <c r="L11062">
        <v>261892000000</v>
      </c>
      <c r="M11062">
        <v>255944000000</v>
      </c>
      <c r="N11062">
        <v>258903000000</v>
      </c>
      <c r="O11062" s="3">
        <v>2616.87</v>
      </c>
      <c r="P11062" s="3">
        <v>2618.92</v>
      </c>
      <c r="Q11062" s="3">
        <v>2559.44</v>
      </c>
      <c r="R11062" s="3">
        <v>2589.0300000000002</v>
      </c>
      <c r="S11062">
        <v>8530050565000</v>
      </c>
      <c r="T11062">
        <v>2.20590945236641E+16</v>
      </c>
      <c r="U11062">
        <v>85300.505650000006</v>
      </c>
      <c r="V11062">
        <v>220590945.23664099</v>
      </c>
      <c r="W11062">
        <v>94645</v>
      </c>
    </row>
    <row r="11063" spans="1:23" x14ac:dyDescent="0.25">
      <c r="A11063" s="1">
        <v>11061</v>
      </c>
      <c r="B11063" s="5">
        <v>44314</v>
      </c>
      <c r="C11063" t="s">
        <v>10353</v>
      </c>
      <c r="D11063">
        <v>16</v>
      </c>
      <c r="E11063">
        <v>1.4779</v>
      </c>
      <c r="F11063">
        <v>5.6160200000000007</v>
      </c>
      <c r="G11063">
        <v>1619625600000</v>
      </c>
      <c r="H11063" s="9">
        <v>44314.666666666657</v>
      </c>
      <c r="I11063" t="s">
        <v>10605</v>
      </c>
      <c r="J11063" t="s">
        <v>10624</v>
      </c>
      <c r="K11063">
        <v>268102000000</v>
      </c>
      <c r="L11063">
        <v>272689000000</v>
      </c>
      <c r="M11063">
        <v>266755000000</v>
      </c>
      <c r="N11063">
        <v>271662000000</v>
      </c>
      <c r="O11063" s="3">
        <v>2681.02</v>
      </c>
      <c r="P11063" s="3">
        <v>2726.89</v>
      </c>
      <c r="Q11063" s="3">
        <v>2667.55</v>
      </c>
      <c r="R11063" s="3">
        <v>2716.62</v>
      </c>
      <c r="S11063">
        <v>3648731243000</v>
      </c>
      <c r="T11063">
        <v>9855987241597540</v>
      </c>
      <c r="U11063">
        <v>36487.312429999998</v>
      </c>
      <c r="V11063">
        <v>98559872.415975407</v>
      </c>
      <c r="W11063">
        <v>115561</v>
      </c>
    </row>
    <row r="11064" spans="1:23" x14ac:dyDescent="0.25">
      <c r="A11064" s="1">
        <v>11062</v>
      </c>
      <c r="B11064" s="5">
        <v>44314</v>
      </c>
      <c r="C11064" t="s">
        <v>7273</v>
      </c>
      <c r="D11064">
        <v>9</v>
      </c>
      <c r="E11064">
        <v>-0.2732</v>
      </c>
      <c r="F11064">
        <v>-0.32784000000000002</v>
      </c>
      <c r="G11064">
        <v>1619600400000</v>
      </c>
      <c r="H11064" s="9">
        <v>44314.375</v>
      </c>
      <c r="I11064" t="s">
        <v>10613</v>
      </c>
      <c r="J11064" t="s">
        <v>10624</v>
      </c>
      <c r="K11064">
        <v>258865000000</v>
      </c>
      <c r="L11064">
        <v>261523000000</v>
      </c>
      <c r="M11064">
        <v>257773000000</v>
      </c>
      <c r="N11064">
        <v>260202000000</v>
      </c>
      <c r="O11064" s="3">
        <v>2588.65</v>
      </c>
      <c r="P11064" s="3">
        <v>2615.23</v>
      </c>
      <c r="Q11064" s="3">
        <v>2577.73</v>
      </c>
      <c r="R11064" s="3">
        <v>2602.02</v>
      </c>
      <c r="S11064">
        <v>3013419984000</v>
      </c>
      <c r="T11064">
        <v>7828522901826040</v>
      </c>
      <c r="U11064">
        <v>30134.199840000001</v>
      </c>
      <c r="V11064">
        <v>78285229.018260404</v>
      </c>
      <c r="W11064">
        <v>46489</v>
      </c>
    </row>
    <row r="11065" spans="1:23" x14ac:dyDescent="0.25">
      <c r="A11065" s="1">
        <v>11063</v>
      </c>
      <c r="B11065" s="5">
        <v>44314</v>
      </c>
      <c r="C11065" t="s">
        <v>10354</v>
      </c>
      <c r="D11065">
        <v>9</v>
      </c>
      <c r="E11065">
        <v>0</v>
      </c>
      <c r="F11065">
        <v>0</v>
      </c>
      <c r="G11065">
        <v>1619600400000</v>
      </c>
      <c r="H11065" s="9">
        <v>44314.375</v>
      </c>
      <c r="I11065" t="s">
        <v>10613</v>
      </c>
      <c r="J11065" t="s">
        <v>10624</v>
      </c>
      <c r="K11065">
        <v>258865000000</v>
      </c>
      <c r="L11065">
        <v>261523000000</v>
      </c>
      <c r="M11065">
        <v>257773000000</v>
      </c>
      <c r="N11065">
        <v>260202000000</v>
      </c>
      <c r="O11065" s="3">
        <v>2588.65</v>
      </c>
      <c r="P11065" s="3">
        <v>2615.23</v>
      </c>
      <c r="Q11065" s="3">
        <v>2577.73</v>
      </c>
      <c r="R11065" s="3">
        <v>2602.02</v>
      </c>
      <c r="S11065">
        <v>3013419984000</v>
      </c>
      <c r="T11065">
        <v>7828522901826040</v>
      </c>
      <c r="U11065">
        <v>30134.199840000001</v>
      </c>
      <c r="V11065">
        <v>78285229.018260404</v>
      </c>
      <c r="W11065">
        <v>46489</v>
      </c>
    </row>
    <row r="11066" spans="1:23" x14ac:dyDescent="0.25">
      <c r="A11066" s="1">
        <v>11064</v>
      </c>
      <c r="B11066" s="5">
        <v>44314</v>
      </c>
      <c r="C11066" t="s">
        <v>10355</v>
      </c>
      <c r="D11066">
        <v>10</v>
      </c>
      <c r="E11066">
        <v>0</v>
      </c>
      <c r="F11066">
        <v>0</v>
      </c>
      <c r="G11066">
        <v>1619604000000</v>
      </c>
      <c r="H11066" s="9">
        <v>44314.416666666657</v>
      </c>
      <c r="I11066" t="s">
        <v>10608</v>
      </c>
      <c r="J11066" t="s">
        <v>10624</v>
      </c>
      <c r="K11066">
        <v>260202000000</v>
      </c>
      <c r="L11066">
        <v>263959000000</v>
      </c>
      <c r="M11066">
        <v>259276000000</v>
      </c>
      <c r="N11066">
        <v>263525000000</v>
      </c>
      <c r="O11066" s="3">
        <v>2602.02</v>
      </c>
      <c r="P11066" s="3">
        <v>2639.59</v>
      </c>
      <c r="Q11066" s="3">
        <v>2592.7600000000002</v>
      </c>
      <c r="R11066" s="3">
        <v>2635.25</v>
      </c>
      <c r="S11066">
        <v>2589912228000</v>
      </c>
      <c r="T11066">
        <v>6792299849670250</v>
      </c>
      <c r="U11066">
        <v>25899.12228</v>
      </c>
      <c r="V11066">
        <v>67922998.496702507</v>
      </c>
      <c r="W11066">
        <v>38913</v>
      </c>
    </row>
    <row r="11067" spans="1:23" x14ac:dyDescent="0.25">
      <c r="A11067" s="1">
        <v>11065</v>
      </c>
      <c r="B11067" s="5">
        <v>44314</v>
      </c>
      <c r="C11067" t="s">
        <v>10356</v>
      </c>
      <c r="D11067">
        <v>10</v>
      </c>
      <c r="E11067">
        <v>0</v>
      </c>
      <c r="F11067">
        <v>0</v>
      </c>
      <c r="G11067">
        <v>1619604000000</v>
      </c>
      <c r="H11067" s="9">
        <v>44314.416666666657</v>
      </c>
      <c r="I11067" t="s">
        <v>10608</v>
      </c>
      <c r="J11067" t="s">
        <v>10624</v>
      </c>
      <c r="K11067">
        <v>260202000000</v>
      </c>
      <c r="L11067">
        <v>263959000000</v>
      </c>
      <c r="M11067">
        <v>259276000000</v>
      </c>
      <c r="N11067">
        <v>263525000000</v>
      </c>
      <c r="O11067" s="3">
        <v>2602.02</v>
      </c>
      <c r="P11067" s="3">
        <v>2639.59</v>
      </c>
      <c r="Q11067" s="3">
        <v>2592.7600000000002</v>
      </c>
      <c r="R11067" s="3">
        <v>2635.25</v>
      </c>
      <c r="S11067">
        <v>2589912228000</v>
      </c>
      <c r="T11067">
        <v>6792299849670250</v>
      </c>
      <c r="U11067">
        <v>25899.12228</v>
      </c>
      <c r="V11067">
        <v>67922998.496702507</v>
      </c>
      <c r="W11067">
        <v>38913</v>
      </c>
    </row>
    <row r="11068" spans="1:23" x14ac:dyDescent="0.25">
      <c r="A11068" s="1">
        <v>11066</v>
      </c>
      <c r="B11068" s="5">
        <v>44314</v>
      </c>
      <c r="C11068" t="s">
        <v>10357</v>
      </c>
      <c r="D11068">
        <v>10</v>
      </c>
      <c r="E11068">
        <v>0</v>
      </c>
      <c r="F11068">
        <v>0</v>
      </c>
      <c r="G11068">
        <v>1619604000000</v>
      </c>
      <c r="H11068" s="9">
        <v>44314.416666666657</v>
      </c>
      <c r="I11068" t="s">
        <v>10608</v>
      </c>
      <c r="J11068" t="s">
        <v>10624</v>
      </c>
      <c r="K11068">
        <v>260202000000</v>
      </c>
      <c r="L11068">
        <v>263959000000</v>
      </c>
      <c r="M11068">
        <v>259276000000</v>
      </c>
      <c r="N11068">
        <v>263525000000</v>
      </c>
      <c r="O11068" s="3">
        <v>2602.02</v>
      </c>
      <c r="P11068" s="3">
        <v>2639.59</v>
      </c>
      <c r="Q11068" s="3">
        <v>2592.7600000000002</v>
      </c>
      <c r="R11068" s="3">
        <v>2635.25</v>
      </c>
      <c r="S11068">
        <v>2589912228000</v>
      </c>
      <c r="T11068">
        <v>6792299849670250</v>
      </c>
      <c r="U11068">
        <v>25899.12228</v>
      </c>
      <c r="V11068">
        <v>67922998.496702507</v>
      </c>
      <c r="W11068">
        <v>38913</v>
      </c>
    </row>
    <row r="11069" spans="1:23" x14ac:dyDescent="0.25">
      <c r="A11069" s="1">
        <v>11067</v>
      </c>
      <c r="B11069" s="5">
        <v>44314</v>
      </c>
      <c r="C11069" t="s">
        <v>10358</v>
      </c>
      <c r="D11069">
        <v>7</v>
      </c>
      <c r="E11069">
        <v>0</v>
      </c>
      <c r="F11069">
        <v>0</v>
      </c>
      <c r="G11069">
        <v>1619593200000</v>
      </c>
      <c r="H11069" s="9">
        <v>44314.291666666657</v>
      </c>
      <c r="I11069" t="s">
        <v>10609</v>
      </c>
      <c r="J11069" t="s">
        <v>10624</v>
      </c>
      <c r="K11069">
        <v>258918000000</v>
      </c>
      <c r="L11069">
        <v>262164000000</v>
      </c>
      <c r="M11069">
        <v>257957000000</v>
      </c>
      <c r="N11069">
        <v>261224000000</v>
      </c>
      <c r="O11069" s="3">
        <v>2589.1799999999998</v>
      </c>
      <c r="P11069" s="3">
        <v>2621.64</v>
      </c>
      <c r="Q11069" s="3">
        <v>2579.5700000000002</v>
      </c>
      <c r="R11069" s="3">
        <v>2612.2399999999998</v>
      </c>
      <c r="S11069">
        <v>3907641531000</v>
      </c>
      <c r="T11069">
        <v>1.0193351143919E+16</v>
      </c>
      <c r="U11069">
        <v>39076.415309999997</v>
      </c>
      <c r="V11069">
        <v>101933511.43919</v>
      </c>
      <c r="W11069">
        <v>44564</v>
      </c>
    </row>
    <row r="11070" spans="1:23" x14ac:dyDescent="0.25">
      <c r="A11070" s="1">
        <v>11068</v>
      </c>
      <c r="B11070" s="5">
        <v>44314</v>
      </c>
      <c r="C11070" t="s">
        <v>10359</v>
      </c>
      <c r="D11070">
        <v>9</v>
      </c>
      <c r="E11070">
        <v>0.68079999999999996</v>
      </c>
      <c r="F11070">
        <v>0.81695999999999991</v>
      </c>
      <c r="G11070">
        <v>1619600400000</v>
      </c>
      <c r="H11070" s="9">
        <v>44314.375</v>
      </c>
      <c r="I11070" t="s">
        <v>10613</v>
      </c>
      <c r="J11070" t="s">
        <v>10624</v>
      </c>
      <c r="K11070">
        <v>258865000000</v>
      </c>
      <c r="L11070">
        <v>261523000000</v>
      </c>
      <c r="M11070">
        <v>257773000000</v>
      </c>
      <c r="N11070">
        <v>260202000000</v>
      </c>
      <c r="O11070" s="3">
        <v>2588.65</v>
      </c>
      <c r="P11070" s="3">
        <v>2615.23</v>
      </c>
      <c r="Q11070" s="3">
        <v>2577.73</v>
      </c>
      <c r="R11070" s="3">
        <v>2602.02</v>
      </c>
      <c r="S11070">
        <v>3013419984000</v>
      </c>
      <c r="T11070">
        <v>7828522901826040</v>
      </c>
      <c r="U11070">
        <v>30134.199840000001</v>
      </c>
      <c r="V11070">
        <v>78285229.018260404</v>
      </c>
      <c r="W11070">
        <v>46489</v>
      </c>
    </row>
    <row r="11071" spans="1:23" x14ac:dyDescent="0.25">
      <c r="A11071" s="1">
        <v>11069</v>
      </c>
      <c r="B11071" s="5">
        <v>44314</v>
      </c>
      <c r="C11071" t="s">
        <v>10360</v>
      </c>
      <c r="D11071">
        <v>14</v>
      </c>
      <c r="E11071">
        <v>0</v>
      </c>
      <c r="F11071">
        <v>0</v>
      </c>
      <c r="G11071">
        <v>1619618400000</v>
      </c>
      <c r="H11071" s="9">
        <v>44314.583333333343</v>
      </c>
      <c r="I11071" t="s">
        <v>10618</v>
      </c>
      <c r="J11071" t="s">
        <v>10624</v>
      </c>
      <c r="K11071">
        <v>270525000000</v>
      </c>
      <c r="L11071">
        <v>272741000000</v>
      </c>
      <c r="M11071">
        <v>269502000000</v>
      </c>
      <c r="N11071">
        <v>270795000000</v>
      </c>
      <c r="O11071" s="3">
        <v>2705.25</v>
      </c>
      <c r="P11071" s="3">
        <v>2727.41</v>
      </c>
      <c r="Q11071" s="3">
        <v>2695.02</v>
      </c>
      <c r="R11071" s="3">
        <v>2707.95</v>
      </c>
      <c r="S11071">
        <v>3923864521000</v>
      </c>
      <c r="T11071">
        <v>1.06412562112945E+16</v>
      </c>
      <c r="U11071">
        <v>39238.645210000002</v>
      </c>
      <c r="V11071">
        <v>106412562.11294501</v>
      </c>
      <c r="W11071">
        <v>73562</v>
      </c>
    </row>
    <row r="11072" spans="1:23" x14ac:dyDescent="0.25">
      <c r="A11072" s="1">
        <v>11070</v>
      </c>
      <c r="B11072" s="5">
        <v>44314</v>
      </c>
      <c r="C11072" t="s">
        <v>10361</v>
      </c>
      <c r="D11072">
        <v>15</v>
      </c>
      <c r="E11072">
        <v>0</v>
      </c>
      <c r="F11072">
        <v>0</v>
      </c>
      <c r="G11072">
        <v>1619622000000</v>
      </c>
      <c r="H11072" s="9">
        <v>44314.625</v>
      </c>
      <c r="I11072" t="s">
        <v>10604</v>
      </c>
      <c r="J11072" t="s">
        <v>10624</v>
      </c>
      <c r="K11072">
        <v>270771000000</v>
      </c>
      <c r="L11072">
        <v>271753000000</v>
      </c>
      <c r="M11072">
        <v>265804000000</v>
      </c>
      <c r="N11072">
        <v>268102000000</v>
      </c>
      <c r="O11072" s="3">
        <v>2707.71</v>
      </c>
      <c r="P11072" s="3">
        <v>2717.53</v>
      </c>
      <c r="Q11072" s="3">
        <v>2658.04</v>
      </c>
      <c r="R11072" s="3">
        <v>2681.02</v>
      </c>
      <c r="S11072">
        <v>5000050977000</v>
      </c>
      <c r="T11072">
        <v>1.34084885602159E+16</v>
      </c>
      <c r="U11072">
        <v>50000.509769999997</v>
      </c>
      <c r="V11072">
        <v>134084885.60215899</v>
      </c>
      <c r="W11072">
        <v>92787</v>
      </c>
    </row>
    <row r="11073" spans="1:23" x14ac:dyDescent="0.25">
      <c r="A11073" s="1">
        <v>11071</v>
      </c>
      <c r="B11073" s="5">
        <v>44314</v>
      </c>
      <c r="C11073" t="s">
        <v>10362</v>
      </c>
      <c r="D11073">
        <v>10</v>
      </c>
      <c r="E11073">
        <v>0</v>
      </c>
      <c r="F11073">
        <v>0</v>
      </c>
      <c r="G11073">
        <v>1619604000000</v>
      </c>
      <c r="H11073" s="9">
        <v>44314.416666666657</v>
      </c>
      <c r="I11073" t="s">
        <v>10608</v>
      </c>
      <c r="J11073" t="s">
        <v>10624</v>
      </c>
      <c r="K11073">
        <v>260202000000</v>
      </c>
      <c r="L11073">
        <v>263959000000</v>
      </c>
      <c r="M11073">
        <v>259276000000</v>
      </c>
      <c r="N11073">
        <v>263525000000</v>
      </c>
      <c r="O11073" s="3">
        <v>2602.02</v>
      </c>
      <c r="P11073" s="3">
        <v>2639.59</v>
      </c>
      <c r="Q11073" s="3">
        <v>2592.7600000000002</v>
      </c>
      <c r="R11073" s="3">
        <v>2635.25</v>
      </c>
      <c r="S11073">
        <v>2589912228000</v>
      </c>
      <c r="T11073">
        <v>6792299849670250</v>
      </c>
      <c r="U11073">
        <v>25899.12228</v>
      </c>
      <c r="V11073">
        <v>67922998.496702507</v>
      </c>
      <c r="W11073">
        <v>38913</v>
      </c>
    </row>
    <row r="11074" spans="1:23" x14ac:dyDescent="0.25">
      <c r="A11074" s="1">
        <v>11072</v>
      </c>
      <c r="B11074" s="5">
        <v>44314</v>
      </c>
      <c r="C11074" t="s">
        <v>10363</v>
      </c>
      <c r="D11074">
        <v>10</v>
      </c>
      <c r="E11074">
        <v>0</v>
      </c>
      <c r="F11074">
        <v>0</v>
      </c>
      <c r="G11074">
        <v>1619604000000</v>
      </c>
      <c r="H11074" s="9">
        <v>44314.416666666657</v>
      </c>
      <c r="I11074" t="s">
        <v>10608</v>
      </c>
      <c r="J11074" t="s">
        <v>10624</v>
      </c>
      <c r="K11074">
        <v>260202000000</v>
      </c>
      <c r="L11074">
        <v>263959000000</v>
      </c>
      <c r="M11074">
        <v>259276000000</v>
      </c>
      <c r="N11074">
        <v>263525000000</v>
      </c>
      <c r="O11074" s="3">
        <v>2602.02</v>
      </c>
      <c r="P11074" s="3">
        <v>2639.59</v>
      </c>
      <c r="Q11074" s="3">
        <v>2592.7600000000002</v>
      </c>
      <c r="R11074" s="3">
        <v>2635.25</v>
      </c>
      <c r="S11074">
        <v>2589912228000</v>
      </c>
      <c r="T11074">
        <v>6792299849670250</v>
      </c>
      <c r="U11074">
        <v>25899.12228</v>
      </c>
      <c r="V11074">
        <v>67922998.496702507</v>
      </c>
      <c r="W11074">
        <v>38913</v>
      </c>
    </row>
    <row r="11075" spans="1:23" x14ac:dyDescent="0.25">
      <c r="A11075" s="1">
        <v>11073</v>
      </c>
      <c r="B11075" s="5">
        <v>44314</v>
      </c>
      <c r="C11075" t="s">
        <v>10364</v>
      </c>
      <c r="D11075">
        <v>10</v>
      </c>
      <c r="E11075">
        <v>0</v>
      </c>
      <c r="F11075">
        <v>0</v>
      </c>
      <c r="G11075">
        <v>1619604000000</v>
      </c>
      <c r="H11075" s="9">
        <v>44314.416666666657</v>
      </c>
      <c r="I11075" t="s">
        <v>10608</v>
      </c>
      <c r="J11075" t="s">
        <v>10624</v>
      </c>
      <c r="K11075">
        <v>260202000000</v>
      </c>
      <c r="L11075">
        <v>263959000000</v>
      </c>
      <c r="M11075">
        <v>259276000000</v>
      </c>
      <c r="N11075">
        <v>263525000000</v>
      </c>
      <c r="O11075" s="3">
        <v>2602.02</v>
      </c>
      <c r="P11075" s="3">
        <v>2639.59</v>
      </c>
      <c r="Q11075" s="3">
        <v>2592.7600000000002</v>
      </c>
      <c r="R11075" s="3">
        <v>2635.25</v>
      </c>
      <c r="S11075">
        <v>2589912228000</v>
      </c>
      <c r="T11075">
        <v>6792299849670250</v>
      </c>
      <c r="U11075">
        <v>25899.12228</v>
      </c>
      <c r="V11075">
        <v>67922998.496702507</v>
      </c>
      <c r="W11075">
        <v>38913</v>
      </c>
    </row>
    <row r="11076" spans="1:23" x14ac:dyDescent="0.25">
      <c r="A11076" s="1">
        <v>11074</v>
      </c>
      <c r="B11076" s="5">
        <v>44314</v>
      </c>
      <c r="C11076" t="s">
        <v>10365</v>
      </c>
      <c r="D11076">
        <v>10</v>
      </c>
      <c r="E11076">
        <v>0.31819999999999998</v>
      </c>
      <c r="F11076">
        <v>0.38184000000000001</v>
      </c>
      <c r="G11076">
        <v>1619604000000</v>
      </c>
      <c r="H11076" s="9">
        <v>44314.416666666657</v>
      </c>
      <c r="I11076" t="s">
        <v>10608</v>
      </c>
      <c r="J11076" t="s">
        <v>10624</v>
      </c>
      <c r="K11076">
        <v>260202000000</v>
      </c>
      <c r="L11076">
        <v>263959000000</v>
      </c>
      <c r="M11076">
        <v>259276000000</v>
      </c>
      <c r="N11076">
        <v>263525000000</v>
      </c>
      <c r="O11076" s="3">
        <v>2602.02</v>
      </c>
      <c r="P11076" s="3">
        <v>2639.59</v>
      </c>
      <c r="Q11076" s="3">
        <v>2592.7600000000002</v>
      </c>
      <c r="R11076" s="3">
        <v>2635.25</v>
      </c>
      <c r="S11076">
        <v>2589912228000</v>
      </c>
      <c r="T11076">
        <v>6792299849670250</v>
      </c>
      <c r="U11076">
        <v>25899.12228</v>
      </c>
      <c r="V11076">
        <v>67922998.496702507</v>
      </c>
      <c r="W11076">
        <v>38913</v>
      </c>
    </row>
    <row r="11077" spans="1:23" x14ac:dyDescent="0.25">
      <c r="A11077" s="1">
        <v>11075</v>
      </c>
      <c r="B11077" s="5">
        <v>44314</v>
      </c>
      <c r="C11077" t="s">
        <v>10366</v>
      </c>
      <c r="D11077">
        <v>11</v>
      </c>
      <c r="E11077">
        <v>0</v>
      </c>
      <c r="F11077">
        <v>0</v>
      </c>
      <c r="G11077">
        <v>1619607600000</v>
      </c>
      <c r="H11077" s="9">
        <v>44314.458333333343</v>
      </c>
      <c r="I11077" t="s">
        <v>7498</v>
      </c>
      <c r="J11077" t="s">
        <v>10624</v>
      </c>
      <c r="K11077">
        <v>263526000000</v>
      </c>
      <c r="L11077">
        <v>270943000000</v>
      </c>
      <c r="M11077">
        <v>263449000000</v>
      </c>
      <c r="N11077">
        <v>269204000000</v>
      </c>
      <c r="O11077" s="3">
        <v>2635.26</v>
      </c>
      <c r="P11077" s="3">
        <v>2709.43</v>
      </c>
      <c r="Q11077" s="3">
        <v>2634.49</v>
      </c>
      <c r="R11077" s="3">
        <v>2692.04</v>
      </c>
      <c r="S11077">
        <v>7461721497000</v>
      </c>
      <c r="T11077">
        <v>1.99965122449747E+16</v>
      </c>
      <c r="U11077">
        <v>74617.214970000001</v>
      </c>
      <c r="V11077">
        <v>199965122.449747</v>
      </c>
      <c r="W11077">
        <v>125300</v>
      </c>
    </row>
    <row r="11078" spans="1:23" x14ac:dyDescent="0.25">
      <c r="A11078" s="1">
        <v>11076</v>
      </c>
      <c r="B11078" s="5">
        <v>44314</v>
      </c>
      <c r="C11078" t="s">
        <v>10367</v>
      </c>
      <c r="D11078">
        <v>7</v>
      </c>
      <c r="E11078">
        <v>0.31819999999999998</v>
      </c>
      <c r="F11078">
        <v>0.31819999999999998</v>
      </c>
      <c r="G11078">
        <v>1619593200000</v>
      </c>
      <c r="H11078" s="9">
        <v>44314.291666666657</v>
      </c>
      <c r="I11078" t="s">
        <v>10609</v>
      </c>
      <c r="J11078" t="s">
        <v>10624</v>
      </c>
      <c r="K11078">
        <v>258918000000</v>
      </c>
      <c r="L11078">
        <v>262164000000</v>
      </c>
      <c r="M11078">
        <v>257957000000</v>
      </c>
      <c r="N11078">
        <v>261224000000</v>
      </c>
      <c r="O11078" s="3">
        <v>2589.1799999999998</v>
      </c>
      <c r="P11078" s="3">
        <v>2621.64</v>
      </c>
      <c r="Q11078" s="3">
        <v>2579.5700000000002</v>
      </c>
      <c r="R11078" s="3">
        <v>2612.2399999999998</v>
      </c>
      <c r="S11078">
        <v>3907641531000</v>
      </c>
      <c r="T11078">
        <v>1.0193351143919E+16</v>
      </c>
      <c r="U11078">
        <v>39076.415309999997</v>
      </c>
      <c r="V11078">
        <v>101933511.43919</v>
      </c>
      <c r="W11078">
        <v>44564</v>
      </c>
    </row>
    <row r="11079" spans="1:23" x14ac:dyDescent="0.25">
      <c r="A11079" s="1">
        <v>11077</v>
      </c>
      <c r="B11079" s="5">
        <v>44314</v>
      </c>
      <c r="C11079" t="s">
        <v>10368</v>
      </c>
      <c r="D11079">
        <v>8</v>
      </c>
      <c r="E11079">
        <v>0.9153</v>
      </c>
      <c r="F11079">
        <v>1.09836</v>
      </c>
      <c r="G11079">
        <v>1619596800000</v>
      </c>
      <c r="H11079" s="9">
        <v>44314.333333333343</v>
      </c>
      <c r="I11079" t="s">
        <v>10607</v>
      </c>
      <c r="J11079" t="s">
        <v>10624</v>
      </c>
      <c r="K11079">
        <v>261225000000</v>
      </c>
      <c r="L11079">
        <v>262821000000</v>
      </c>
      <c r="M11079">
        <v>258849000000</v>
      </c>
      <c r="N11079">
        <v>258865000000</v>
      </c>
      <c r="O11079" s="3">
        <v>2612.25</v>
      </c>
      <c r="P11079" s="3">
        <v>2628.21</v>
      </c>
      <c r="Q11079" s="3">
        <v>2588.4899999999998</v>
      </c>
      <c r="R11079" s="3">
        <v>2588.65</v>
      </c>
      <c r="S11079">
        <v>2834031890000</v>
      </c>
      <c r="T11079">
        <v>7407882433397400</v>
      </c>
      <c r="U11079">
        <v>28340.318899999998</v>
      </c>
      <c r="V11079">
        <v>74078824.333974004</v>
      </c>
      <c r="W11079">
        <v>54698</v>
      </c>
    </row>
    <row r="11080" spans="1:23" x14ac:dyDescent="0.25">
      <c r="A11080" s="1">
        <v>11078</v>
      </c>
      <c r="B11080" s="5">
        <v>44314</v>
      </c>
      <c r="C11080" t="s">
        <v>10369</v>
      </c>
      <c r="D11080">
        <v>11</v>
      </c>
      <c r="E11080">
        <v>0.49390000000000001</v>
      </c>
      <c r="F11080">
        <v>0.49390000000000001</v>
      </c>
      <c r="G11080">
        <v>1619607600000</v>
      </c>
      <c r="H11080" s="9">
        <v>44314.458333333343</v>
      </c>
      <c r="I11080" t="s">
        <v>7498</v>
      </c>
      <c r="J11080" t="s">
        <v>10624</v>
      </c>
      <c r="K11080">
        <v>263526000000</v>
      </c>
      <c r="L11080">
        <v>270943000000</v>
      </c>
      <c r="M11080">
        <v>263449000000</v>
      </c>
      <c r="N11080">
        <v>269204000000</v>
      </c>
      <c r="O11080" s="3">
        <v>2635.26</v>
      </c>
      <c r="P11080" s="3">
        <v>2709.43</v>
      </c>
      <c r="Q11080" s="3">
        <v>2634.49</v>
      </c>
      <c r="R11080" s="3">
        <v>2692.04</v>
      </c>
      <c r="S11080">
        <v>7461721497000</v>
      </c>
      <c r="T11080">
        <v>1.99965122449747E+16</v>
      </c>
      <c r="U11080">
        <v>74617.214970000001</v>
      </c>
      <c r="V11080">
        <v>199965122.449747</v>
      </c>
      <c r="W11080">
        <v>125300</v>
      </c>
    </row>
    <row r="11081" spans="1:23" x14ac:dyDescent="0.25">
      <c r="A11081" s="1">
        <v>11079</v>
      </c>
      <c r="B11081" s="5">
        <v>44314</v>
      </c>
      <c r="C11081" t="s">
        <v>10370</v>
      </c>
      <c r="D11081">
        <v>1</v>
      </c>
      <c r="E11081">
        <v>0.2263</v>
      </c>
      <c r="F11081">
        <v>0.27156000000000002</v>
      </c>
      <c r="G11081">
        <v>1619571600000</v>
      </c>
      <c r="H11081" s="9">
        <v>44314.041666666657</v>
      </c>
      <c r="I11081" t="s">
        <v>10617</v>
      </c>
      <c r="J11081" t="s">
        <v>10624</v>
      </c>
      <c r="K11081">
        <v>269305000000</v>
      </c>
      <c r="L11081">
        <v>271600000000</v>
      </c>
      <c r="M11081">
        <v>268367000000</v>
      </c>
      <c r="N11081">
        <v>270009000000</v>
      </c>
      <c r="O11081" s="3">
        <v>2693.05</v>
      </c>
      <c r="P11081" s="3">
        <v>2716</v>
      </c>
      <c r="Q11081" s="3">
        <v>2683.67</v>
      </c>
      <c r="R11081" s="3">
        <v>2700.09</v>
      </c>
      <c r="S11081">
        <v>3092475375000</v>
      </c>
      <c r="T11081">
        <v>8345945810740980</v>
      </c>
      <c r="U11081">
        <v>30924.75375</v>
      </c>
      <c r="V11081">
        <v>83459458.107409805</v>
      </c>
      <c r="W11081">
        <v>52374</v>
      </c>
    </row>
    <row r="11082" spans="1:23" x14ac:dyDescent="0.25">
      <c r="A11082" s="1">
        <v>11080</v>
      </c>
      <c r="B11082" s="5">
        <v>44314</v>
      </c>
      <c r="C11082" t="s">
        <v>10371</v>
      </c>
      <c r="D11082">
        <v>13</v>
      </c>
      <c r="E11082">
        <v>0</v>
      </c>
      <c r="F11082">
        <v>0</v>
      </c>
      <c r="G11082">
        <v>1619614800000</v>
      </c>
      <c r="H11082" s="9">
        <v>44314.541666666657</v>
      </c>
      <c r="I11082" t="s">
        <v>10602</v>
      </c>
      <c r="J11082" t="s">
        <v>10624</v>
      </c>
      <c r="K11082">
        <v>272356000000</v>
      </c>
      <c r="L11082">
        <v>272724000000</v>
      </c>
      <c r="M11082">
        <v>266877000000</v>
      </c>
      <c r="N11082">
        <v>270524000000</v>
      </c>
      <c r="O11082" s="3">
        <v>2723.56</v>
      </c>
      <c r="P11082" s="3">
        <v>2727.24</v>
      </c>
      <c r="Q11082" s="3">
        <v>2668.77</v>
      </c>
      <c r="R11082" s="3">
        <v>2705.24</v>
      </c>
      <c r="S11082">
        <v>6244181515000</v>
      </c>
      <c r="T11082">
        <v>1.68040340864628E+16</v>
      </c>
      <c r="U11082">
        <v>62441.815150000002</v>
      </c>
      <c r="V11082">
        <v>168040340.86462799</v>
      </c>
      <c r="W11082">
        <v>75122</v>
      </c>
    </row>
    <row r="11083" spans="1:23" x14ac:dyDescent="0.25">
      <c r="A11083" s="1">
        <v>11081</v>
      </c>
      <c r="B11083" s="5">
        <v>44314</v>
      </c>
      <c r="C11083" t="s">
        <v>10372</v>
      </c>
      <c r="D11083">
        <v>15</v>
      </c>
      <c r="E11083">
        <v>0.50929999999999997</v>
      </c>
      <c r="F11083">
        <v>0.61115999999999993</v>
      </c>
      <c r="G11083">
        <v>1619622000000</v>
      </c>
      <c r="H11083" s="9">
        <v>44314.625</v>
      </c>
      <c r="I11083" t="s">
        <v>10604</v>
      </c>
      <c r="J11083" t="s">
        <v>10624</v>
      </c>
      <c r="K11083">
        <v>270771000000</v>
      </c>
      <c r="L11083">
        <v>271753000000</v>
      </c>
      <c r="M11083">
        <v>265804000000</v>
      </c>
      <c r="N11083">
        <v>268102000000</v>
      </c>
      <c r="O11083" s="3">
        <v>2707.71</v>
      </c>
      <c r="P11083" s="3">
        <v>2717.53</v>
      </c>
      <c r="Q11083" s="3">
        <v>2658.04</v>
      </c>
      <c r="R11083" s="3">
        <v>2681.02</v>
      </c>
      <c r="S11083">
        <v>5000050977000</v>
      </c>
      <c r="T11083">
        <v>1.34084885602159E+16</v>
      </c>
      <c r="U11083">
        <v>50000.509769999997</v>
      </c>
      <c r="V11083">
        <v>134084885.60215899</v>
      </c>
      <c r="W11083">
        <v>92787</v>
      </c>
    </row>
    <row r="11084" spans="1:23" x14ac:dyDescent="0.25">
      <c r="A11084" s="1">
        <v>11082</v>
      </c>
      <c r="B11084" s="5">
        <v>44314</v>
      </c>
      <c r="C11084" t="s">
        <v>10373</v>
      </c>
      <c r="D11084">
        <v>1</v>
      </c>
      <c r="E11084">
        <v>0.79410000000000003</v>
      </c>
      <c r="F11084">
        <v>1.2705599999999999</v>
      </c>
      <c r="G11084">
        <v>1619571600000</v>
      </c>
      <c r="H11084" s="9">
        <v>44314.041666666657</v>
      </c>
      <c r="I11084" t="s">
        <v>10617</v>
      </c>
      <c r="J11084" t="s">
        <v>10624</v>
      </c>
      <c r="K11084">
        <v>269305000000</v>
      </c>
      <c r="L11084">
        <v>271600000000</v>
      </c>
      <c r="M11084">
        <v>268367000000</v>
      </c>
      <c r="N11084">
        <v>270009000000</v>
      </c>
      <c r="O11084" s="3">
        <v>2693.05</v>
      </c>
      <c r="P11084" s="3">
        <v>2716</v>
      </c>
      <c r="Q11084" s="3">
        <v>2683.67</v>
      </c>
      <c r="R11084" s="3">
        <v>2700.09</v>
      </c>
      <c r="S11084">
        <v>3092475375000</v>
      </c>
      <c r="T11084">
        <v>8345945810740980</v>
      </c>
      <c r="U11084">
        <v>30924.75375</v>
      </c>
      <c r="V11084">
        <v>83459458.107409805</v>
      </c>
      <c r="W11084">
        <v>52374</v>
      </c>
    </row>
    <row r="11085" spans="1:23" x14ac:dyDescent="0.25">
      <c r="A11085" s="1">
        <v>11083</v>
      </c>
      <c r="B11085" s="5">
        <v>44314</v>
      </c>
      <c r="C11085" t="s">
        <v>10374</v>
      </c>
      <c r="D11085">
        <v>15</v>
      </c>
      <c r="E11085">
        <v>0</v>
      </c>
      <c r="F11085">
        <v>0</v>
      </c>
      <c r="G11085">
        <v>1619622000000</v>
      </c>
      <c r="H11085" s="9">
        <v>44314.625</v>
      </c>
      <c r="I11085" t="s">
        <v>10604</v>
      </c>
      <c r="J11085" t="s">
        <v>10624</v>
      </c>
      <c r="K11085">
        <v>270771000000</v>
      </c>
      <c r="L11085">
        <v>271753000000</v>
      </c>
      <c r="M11085">
        <v>265804000000</v>
      </c>
      <c r="N11085">
        <v>268102000000</v>
      </c>
      <c r="O11085" s="3">
        <v>2707.71</v>
      </c>
      <c r="P11085" s="3">
        <v>2717.53</v>
      </c>
      <c r="Q11085" s="3">
        <v>2658.04</v>
      </c>
      <c r="R11085" s="3">
        <v>2681.02</v>
      </c>
      <c r="S11085">
        <v>5000050977000</v>
      </c>
      <c r="T11085">
        <v>1.34084885602159E+16</v>
      </c>
      <c r="U11085">
        <v>50000.509769999997</v>
      </c>
      <c r="V11085">
        <v>134084885.60215899</v>
      </c>
      <c r="W11085">
        <v>92787</v>
      </c>
    </row>
    <row r="11086" spans="1:23" x14ac:dyDescent="0.25">
      <c r="A11086" s="1">
        <v>11084</v>
      </c>
      <c r="B11086" s="5">
        <v>44314</v>
      </c>
      <c r="C11086" t="s">
        <v>10375</v>
      </c>
      <c r="D11086">
        <v>15</v>
      </c>
      <c r="E11086">
        <v>0</v>
      </c>
      <c r="F11086">
        <v>0</v>
      </c>
      <c r="G11086">
        <v>1619622000000</v>
      </c>
      <c r="H11086" s="9">
        <v>44314.625</v>
      </c>
      <c r="I11086" t="s">
        <v>10604</v>
      </c>
      <c r="J11086" t="s">
        <v>10624</v>
      </c>
      <c r="K11086">
        <v>270771000000</v>
      </c>
      <c r="L11086">
        <v>271753000000</v>
      </c>
      <c r="M11086">
        <v>265804000000</v>
      </c>
      <c r="N11086">
        <v>268102000000</v>
      </c>
      <c r="O11086" s="3">
        <v>2707.71</v>
      </c>
      <c r="P11086" s="3">
        <v>2717.53</v>
      </c>
      <c r="Q11086" s="3">
        <v>2658.04</v>
      </c>
      <c r="R11086" s="3">
        <v>2681.02</v>
      </c>
      <c r="S11086">
        <v>5000050977000</v>
      </c>
      <c r="T11086">
        <v>1.34084885602159E+16</v>
      </c>
      <c r="U11086">
        <v>50000.509769999997</v>
      </c>
      <c r="V11086">
        <v>134084885.60215899</v>
      </c>
      <c r="W11086">
        <v>92787</v>
      </c>
    </row>
    <row r="11087" spans="1:23" x14ac:dyDescent="0.25">
      <c r="A11087" s="1">
        <v>11085</v>
      </c>
      <c r="B11087" s="5">
        <v>44314</v>
      </c>
      <c r="C11087" t="s">
        <v>10376</v>
      </c>
      <c r="D11087">
        <v>16</v>
      </c>
      <c r="E11087">
        <v>0</v>
      </c>
      <c r="F11087">
        <v>0</v>
      </c>
      <c r="G11087">
        <v>1619625600000</v>
      </c>
      <c r="H11087" s="9">
        <v>44314.666666666657</v>
      </c>
      <c r="I11087" t="s">
        <v>10605</v>
      </c>
      <c r="J11087" t="s">
        <v>10624</v>
      </c>
      <c r="K11087">
        <v>268102000000</v>
      </c>
      <c r="L11087">
        <v>272689000000</v>
      </c>
      <c r="M11087">
        <v>266755000000</v>
      </c>
      <c r="N11087">
        <v>271662000000</v>
      </c>
      <c r="O11087" s="3">
        <v>2681.02</v>
      </c>
      <c r="P11087" s="3">
        <v>2726.89</v>
      </c>
      <c r="Q11087" s="3">
        <v>2667.55</v>
      </c>
      <c r="R11087" s="3">
        <v>2716.62</v>
      </c>
      <c r="S11087">
        <v>3648731243000</v>
      </c>
      <c r="T11087">
        <v>9855987241597540</v>
      </c>
      <c r="U11087">
        <v>36487.312429999998</v>
      </c>
      <c r="V11087">
        <v>98559872.415975407</v>
      </c>
      <c r="W11087">
        <v>115561</v>
      </c>
    </row>
    <row r="11088" spans="1:23" x14ac:dyDescent="0.25">
      <c r="A11088" s="1">
        <v>11086</v>
      </c>
      <c r="B11088" s="5">
        <v>44314</v>
      </c>
      <c r="C11088" t="s">
        <v>10377</v>
      </c>
      <c r="D11088">
        <v>17</v>
      </c>
      <c r="E11088">
        <v>0.86170000000000002</v>
      </c>
      <c r="F11088">
        <v>1.0340400000000001</v>
      </c>
      <c r="G11088">
        <v>1619629200000</v>
      </c>
      <c r="H11088" s="9">
        <v>44314.708333333343</v>
      </c>
      <c r="I11088" t="s">
        <v>10601</v>
      </c>
      <c r="J11088" t="s">
        <v>10624</v>
      </c>
      <c r="K11088">
        <v>271653000000</v>
      </c>
      <c r="L11088">
        <v>273000000000</v>
      </c>
      <c r="M11088">
        <v>270018000000</v>
      </c>
      <c r="N11088">
        <v>271284000000</v>
      </c>
      <c r="O11088" s="3">
        <v>2716.53</v>
      </c>
      <c r="P11088" s="3">
        <v>2730</v>
      </c>
      <c r="Q11088" s="3">
        <v>2700.18</v>
      </c>
      <c r="R11088" s="3">
        <v>2712.84</v>
      </c>
      <c r="S11088">
        <v>2836953723000</v>
      </c>
      <c r="T11088">
        <v>7707824377174510</v>
      </c>
      <c r="U11088">
        <v>28369.537230000002</v>
      </c>
      <c r="V11088">
        <v>77078243.771745101</v>
      </c>
      <c r="W11088">
        <v>68016</v>
      </c>
    </row>
    <row r="11089" spans="1:23" x14ac:dyDescent="0.25">
      <c r="A11089" s="1">
        <v>11087</v>
      </c>
      <c r="B11089" s="5">
        <v>44314</v>
      </c>
      <c r="C11089" t="s">
        <v>10378</v>
      </c>
      <c r="D11089">
        <v>17</v>
      </c>
      <c r="E11089">
        <v>0</v>
      </c>
      <c r="F11089">
        <v>0</v>
      </c>
      <c r="G11089">
        <v>1619629200000</v>
      </c>
      <c r="H11089" s="9">
        <v>44314.708333333343</v>
      </c>
      <c r="I11089" t="s">
        <v>10601</v>
      </c>
      <c r="J11089" t="s">
        <v>10624</v>
      </c>
      <c r="K11089">
        <v>271653000000</v>
      </c>
      <c r="L11089">
        <v>273000000000</v>
      </c>
      <c r="M11089">
        <v>270018000000</v>
      </c>
      <c r="N11089">
        <v>271284000000</v>
      </c>
      <c r="O11089" s="3">
        <v>2716.53</v>
      </c>
      <c r="P11089" s="3">
        <v>2730</v>
      </c>
      <c r="Q11089" s="3">
        <v>2700.18</v>
      </c>
      <c r="R11089" s="3">
        <v>2712.84</v>
      </c>
      <c r="S11089">
        <v>2836953723000</v>
      </c>
      <c r="T11089">
        <v>7707824377174510</v>
      </c>
      <c r="U11089">
        <v>28369.537230000002</v>
      </c>
      <c r="V11089">
        <v>77078243.771745101</v>
      </c>
      <c r="W11089">
        <v>68016</v>
      </c>
    </row>
    <row r="11090" spans="1:23" x14ac:dyDescent="0.25">
      <c r="A11090" s="1">
        <v>11088</v>
      </c>
      <c r="B11090" s="5">
        <v>44314</v>
      </c>
      <c r="C11090" t="s">
        <v>10379</v>
      </c>
      <c r="D11090">
        <v>18</v>
      </c>
      <c r="E11090">
        <v>0</v>
      </c>
      <c r="F11090">
        <v>0</v>
      </c>
      <c r="G11090">
        <v>1619632800000</v>
      </c>
      <c r="H11090" s="9">
        <v>44314.75</v>
      </c>
      <c r="I11090" t="s">
        <v>10622</v>
      </c>
      <c r="J11090" t="s">
        <v>10624</v>
      </c>
      <c r="K11090">
        <v>271285000000</v>
      </c>
      <c r="L11090">
        <v>273788000000</v>
      </c>
      <c r="M11090">
        <v>270700000000</v>
      </c>
      <c r="N11090">
        <v>272420000000</v>
      </c>
      <c r="O11090" s="3">
        <v>2712.85</v>
      </c>
      <c r="P11090" s="3">
        <v>2737.88</v>
      </c>
      <c r="Q11090" s="3">
        <v>2707</v>
      </c>
      <c r="R11090" s="3">
        <v>2724.2</v>
      </c>
      <c r="S11090">
        <v>2885470694000</v>
      </c>
      <c r="T11090">
        <v>7860489601311280</v>
      </c>
      <c r="U11090">
        <v>28854.70694</v>
      </c>
      <c r="V11090">
        <v>78604896.013112798</v>
      </c>
      <c r="W11090">
        <v>50355</v>
      </c>
    </row>
    <row r="11091" spans="1:23" x14ac:dyDescent="0.25">
      <c r="A11091" s="1">
        <v>11089</v>
      </c>
      <c r="B11091" s="5">
        <v>44314</v>
      </c>
      <c r="C11091" t="s">
        <v>2163</v>
      </c>
      <c r="D11091">
        <v>12</v>
      </c>
      <c r="E11091">
        <v>0.31819999999999998</v>
      </c>
      <c r="F11091">
        <v>0.38184000000000001</v>
      </c>
      <c r="G11091">
        <v>1619611200000</v>
      </c>
      <c r="H11091" s="9">
        <v>44314.5</v>
      </c>
      <c r="I11091" t="s">
        <v>10603</v>
      </c>
      <c r="J11091" t="s">
        <v>10624</v>
      </c>
      <c r="K11091">
        <v>269205000000</v>
      </c>
      <c r="L11091">
        <v>273496000000</v>
      </c>
      <c r="M11091">
        <v>268136000000</v>
      </c>
      <c r="N11091">
        <v>272341000000</v>
      </c>
      <c r="O11091" s="3">
        <v>2692.05</v>
      </c>
      <c r="P11091" s="3">
        <v>2734.96</v>
      </c>
      <c r="Q11091" s="3">
        <v>2681.36</v>
      </c>
      <c r="R11091" s="3">
        <v>2723.41</v>
      </c>
      <c r="S11091">
        <v>6158664487000</v>
      </c>
      <c r="T11091">
        <v>1.6723257352202E+16</v>
      </c>
      <c r="U11091">
        <v>61586.644869999996</v>
      </c>
      <c r="V11091">
        <v>167232573.52202001</v>
      </c>
      <c r="W11091">
        <v>88779</v>
      </c>
    </row>
    <row r="11092" spans="1:23" x14ac:dyDescent="0.25">
      <c r="A11092" s="1">
        <v>11090</v>
      </c>
      <c r="B11092" s="5">
        <v>44314</v>
      </c>
      <c r="C11092" t="s">
        <v>10380</v>
      </c>
      <c r="D11092">
        <v>1</v>
      </c>
      <c r="E11092">
        <v>0</v>
      </c>
      <c r="F11092">
        <v>0</v>
      </c>
      <c r="G11092">
        <v>1619571600000</v>
      </c>
      <c r="H11092" s="9">
        <v>44314.041666666657</v>
      </c>
      <c r="I11092" t="s">
        <v>10617</v>
      </c>
      <c r="J11092" t="s">
        <v>10624</v>
      </c>
      <c r="K11092">
        <v>269305000000</v>
      </c>
      <c r="L11092">
        <v>271600000000</v>
      </c>
      <c r="M11092">
        <v>268367000000</v>
      </c>
      <c r="N11092">
        <v>270009000000</v>
      </c>
      <c r="O11092" s="3">
        <v>2693.05</v>
      </c>
      <c r="P11092" s="3">
        <v>2716</v>
      </c>
      <c r="Q11092" s="3">
        <v>2683.67</v>
      </c>
      <c r="R11092" s="3">
        <v>2700.09</v>
      </c>
      <c r="S11092">
        <v>3092475375000</v>
      </c>
      <c r="T11092">
        <v>8345945810740980</v>
      </c>
      <c r="U11092">
        <v>30924.75375</v>
      </c>
      <c r="V11092">
        <v>83459458.107409805</v>
      </c>
      <c r="W11092">
        <v>52374</v>
      </c>
    </row>
    <row r="11093" spans="1:23" x14ac:dyDescent="0.25">
      <c r="A11093" s="1">
        <v>11091</v>
      </c>
      <c r="B11093" s="5">
        <v>44314</v>
      </c>
      <c r="C11093" t="s">
        <v>10381</v>
      </c>
      <c r="D11093">
        <v>14</v>
      </c>
      <c r="E11093">
        <v>0.20230000000000001</v>
      </c>
      <c r="F11093">
        <v>0.24276</v>
      </c>
      <c r="G11093">
        <v>1619618400000</v>
      </c>
      <c r="H11093" s="9">
        <v>44314.583333333343</v>
      </c>
      <c r="I11093" t="s">
        <v>10618</v>
      </c>
      <c r="J11093" t="s">
        <v>10624</v>
      </c>
      <c r="K11093">
        <v>270525000000</v>
      </c>
      <c r="L11093">
        <v>272741000000</v>
      </c>
      <c r="M11093">
        <v>269502000000</v>
      </c>
      <c r="N11093">
        <v>270795000000</v>
      </c>
      <c r="O11093" s="3">
        <v>2705.25</v>
      </c>
      <c r="P11093" s="3">
        <v>2727.41</v>
      </c>
      <c r="Q11093" s="3">
        <v>2695.02</v>
      </c>
      <c r="R11093" s="3">
        <v>2707.95</v>
      </c>
      <c r="S11093">
        <v>3923864521000</v>
      </c>
      <c r="T11093">
        <v>1.06412562112945E+16</v>
      </c>
      <c r="U11093">
        <v>39238.645210000002</v>
      </c>
      <c r="V11093">
        <v>106412562.11294501</v>
      </c>
      <c r="W11093">
        <v>73562</v>
      </c>
    </row>
    <row r="11094" spans="1:23" x14ac:dyDescent="0.25">
      <c r="A11094" s="1">
        <v>11092</v>
      </c>
      <c r="B11094" s="5">
        <v>44314</v>
      </c>
      <c r="C11094" t="s">
        <v>10382</v>
      </c>
      <c r="D11094">
        <v>14</v>
      </c>
      <c r="E11094">
        <v>0</v>
      </c>
      <c r="F11094">
        <v>0</v>
      </c>
      <c r="G11094">
        <v>1619618400000</v>
      </c>
      <c r="H11094" s="9">
        <v>44314.583333333343</v>
      </c>
      <c r="I11094" t="s">
        <v>10618</v>
      </c>
      <c r="J11094" t="s">
        <v>10624</v>
      </c>
      <c r="K11094">
        <v>270525000000</v>
      </c>
      <c r="L11094">
        <v>272741000000</v>
      </c>
      <c r="M11094">
        <v>269502000000</v>
      </c>
      <c r="N11094">
        <v>270795000000</v>
      </c>
      <c r="O11094" s="3">
        <v>2705.25</v>
      </c>
      <c r="P11094" s="3">
        <v>2727.41</v>
      </c>
      <c r="Q11094" s="3">
        <v>2695.02</v>
      </c>
      <c r="R11094" s="3">
        <v>2707.95</v>
      </c>
      <c r="S11094">
        <v>3923864521000</v>
      </c>
      <c r="T11094">
        <v>1.06412562112945E+16</v>
      </c>
      <c r="U11094">
        <v>39238.645210000002</v>
      </c>
      <c r="V11094">
        <v>106412562.11294501</v>
      </c>
      <c r="W11094">
        <v>73562</v>
      </c>
    </row>
    <row r="11095" spans="1:23" x14ac:dyDescent="0.25">
      <c r="A11095" s="1">
        <v>11093</v>
      </c>
      <c r="B11095" s="5">
        <v>44314</v>
      </c>
      <c r="C11095" t="s">
        <v>10383</v>
      </c>
      <c r="D11095">
        <v>13</v>
      </c>
      <c r="E11095">
        <v>0</v>
      </c>
      <c r="F11095">
        <v>0</v>
      </c>
      <c r="G11095">
        <v>1619614800000</v>
      </c>
      <c r="H11095" s="9">
        <v>44314.541666666657</v>
      </c>
      <c r="I11095" t="s">
        <v>10602</v>
      </c>
      <c r="J11095" t="s">
        <v>10624</v>
      </c>
      <c r="K11095">
        <v>272356000000</v>
      </c>
      <c r="L11095">
        <v>272724000000</v>
      </c>
      <c r="M11095">
        <v>266877000000</v>
      </c>
      <c r="N11095">
        <v>270524000000</v>
      </c>
      <c r="O11095" s="3">
        <v>2723.56</v>
      </c>
      <c r="P11095" s="3">
        <v>2727.24</v>
      </c>
      <c r="Q11095" s="3">
        <v>2668.77</v>
      </c>
      <c r="R11095" s="3">
        <v>2705.24</v>
      </c>
      <c r="S11095">
        <v>6244181515000</v>
      </c>
      <c r="T11095">
        <v>1.68040340864628E+16</v>
      </c>
      <c r="U11095">
        <v>62441.815150000002</v>
      </c>
      <c r="V11095">
        <v>168040340.86462799</v>
      </c>
      <c r="W11095">
        <v>75122</v>
      </c>
    </row>
    <row r="11096" spans="1:23" x14ac:dyDescent="0.25">
      <c r="A11096" s="1">
        <v>11094</v>
      </c>
      <c r="B11096" s="5">
        <v>44314</v>
      </c>
      <c r="C11096" t="s">
        <v>10384</v>
      </c>
      <c r="D11096">
        <v>14</v>
      </c>
      <c r="E11096">
        <v>0.52549999999999997</v>
      </c>
      <c r="F11096">
        <v>1.9968999999999999</v>
      </c>
      <c r="G11096">
        <v>1619618400000</v>
      </c>
      <c r="H11096" s="9">
        <v>44314.583333333343</v>
      </c>
      <c r="I11096" t="s">
        <v>10618</v>
      </c>
      <c r="J11096" t="s">
        <v>10624</v>
      </c>
      <c r="K11096">
        <v>270525000000</v>
      </c>
      <c r="L11096">
        <v>272741000000</v>
      </c>
      <c r="M11096">
        <v>269502000000</v>
      </c>
      <c r="N11096">
        <v>270795000000</v>
      </c>
      <c r="O11096" s="3">
        <v>2705.25</v>
      </c>
      <c r="P11096" s="3">
        <v>2727.41</v>
      </c>
      <c r="Q11096" s="3">
        <v>2695.02</v>
      </c>
      <c r="R11096" s="3">
        <v>2707.95</v>
      </c>
      <c r="S11096">
        <v>3923864521000</v>
      </c>
      <c r="T11096">
        <v>1.06412562112945E+16</v>
      </c>
      <c r="U11096">
        <v>39238.645210000002</v>
      </c>
      <c r="V11096">
        <v>106412562.11294501</v>
      </c>
      <c r="W11096">
        <v>73562</v>
      </c>
    </row>
    <row r="11097" spans="1:23" x14ac:dyDescent="0.25">
      <c r="A11097" s="1">
        <v>11095</v>
      </c>
      <c r="B11097" s="5">
        <v>44314</v>
      </c>
      <c r="C11097" t="s">
        <v>10385</v>
      </c>
      <c r="D11097">
        <v>11</v>
      </c>
      <c r="E11097">
        <v>0.44040000000000001</v>
      </c>
      <c r="F11097">
        <v>14.26896</v>
      </c>
      <c r="G11097">
        <v>1619607600000</v>
      </c>
      <c r="H11097" s="9">
        <v>44314.458333333343</v>
      </c>
      <c r="I11097" t="s">
        <v>7498</v>
      </c>
      <c r="J11097" t="s">
        <v>10624</v>
      </c>
      <c r="K11097">
        <v>263526000000</v>
      </c>
      <c r="L11097">
        <v>270943000000</v>
      </c>
      <c r="M11097">
        <v>263449000000</v>
      </c>
      <c r="N11097">
        <v>269204000000</v>
      </c>
      <c r="O11097" s="3">
        <v>2635.26</v>
      </c>
      <c r="P11097" s="3">
        <v>2709.43</v>
      </c>
      <c r="Q11097" s="3">
        <v>2634.49</v>
      </c>
      <c r="R11097" s="3">
        <v>2692.04</v>
      </c>
      <c r="S11097">
        <v>7461721497000</v>
      </c>
      <c r="T11097">
        <v>1.99965122449747E+16</v>
      </c>
      <c r="U11097">
        <v>74617.214970000001</v>
      </c>
      <c r="V11097">
        <v>199965122.449747</v>
      </c>
      <c r="W11097">
        <v>125300</v>
      </c>
    </row>
    <row r="11098" spans="1:23" x14ac:dyDescent="0.25">
      <c r="A11098" s="1">
        <v>11096</v>
      </c>
      <c r="B11098" s="5">
        <v>44314</v>
      </c>
      <c r="C11098" t="s">
        <v>10386</v>
      </c>
      <c r="D11098">
        <v>20</v>
      </c>
      <c r="E11098">
        <v>0</v>
      </c>
      <c r="F11098">
        <v>0</v>
      </c>
      <c r="G11098">
        <v>1619640000000</v>
      </c>
      <c r="H11098" s="9">
        <v>44314.833333333343</v>
      </c>
      <c r="I11098" t="s">
        <v>10615</v>
      </c>
      <c r="J11098" t="s">
        <v>10624</v>
      </c>
      <c r="K11098">
        <v>273749000000</v>
      </c>
      <c r="L11098">
        <v>274900000000</v>
      </c>
      <c r="M11098">
        <v>266555000000</v>
      </c>
      <c r="N11098">
        <v>270429000000</v>
      </c>
      <c r="O11098" s="3">
        <v>2737.49</v>
      </c>
      <c r="P11098" s="3">
        <v>2749</v>
      </c>
      <c r="Q11098" s="3">
        <v>2665.55</v>
      </c>
      <c r="R11098" s="3">
        <v>2704.29</v>
      </c>
      <c r="S11098">
        <v>8033741147000</v>
      </c>
      <c r="T11098">
        <v>2.17698061729706E+16</v>
      </c>
      <c r="U11098">
        <v>80337.411470000006</v>
      </c>
      <c r="V11098">
        <v>217698061.72970599</v>
      </c>
      <c r="W11098">
        <v>116441</v>
      </c>
    </row>
    <row r="11099" spans="1:23" x14ac:dyDescent="0.25">
      <c r="A11099" s="1">
        <v>11097</v>
      </c>
      <c r="B11099" s="5">
        <v>44314</v>
      </c>
      <c r="C11099" t="s">
        <v>10387</v>
      </c>
      <c r="D11099">
        <v>19</v>
      </c>
      <c r="E11099">
        <v>0.2732</v>
      </c>
      <c r="F11099">
        <v>0.32784000000000002</v>
      </c>
      <c r="G11099">
        <v>1619636400000</v>
      </c>
      <c r="H11099" s="9">
        <v>44314.791666666657</v>
      </c>
      <c r="I11099" t="s">
        <v>10606</v>
      </c>
      <c r="J11099" t="s">
        <v>10624</v>
      </c>
      <c r="K11099">
        <v>272421000000</v>
      </c>
      <c r="L11099">
        <v>274400000000</v>
      </c>
      <c r="M11099">
        <v>271226000000</v>
      </c>
      <c r="N11099">
        <v>273797000000</v>
      </c>
      <c r="O11099" s="3">
        <v>2724.21</v>
      </c>
      <c r="P11099" s="3">
        <v>2744</v>
      </c>
      <c r="Q11099" s="3">
        <v>2712.26</v>
      </c>
      <c r="R11099" s="3">
        <v>2737.97</v>
      </c>
      <c r="S11099">
        <v>3344787355000</v>
      </c>
      <c r="T11099">
        <v>9129124852803050</v>
      </c>
      <c r="U11099">
        <v>33447.873549999997</v>
      </c>
      <c r="V11099">
        <v>91291248.5280305</v>
      </c>
      <c r="W11099">
        <v>47909</v>
      </c>
    </row>
    <row r="11100" spans="1:23" x14ac:dyDescent="0.25">
      <c r="A11100" s="1">
        <v>11098</v>
      </c>
      <c r="B11100" s="5">
        <v>44314</v>
      </c>
      <c r="C11100" t="s">
        <v>10388</v>
      </c>
      <c r="D11100">
        <v>15</v>
      </c>
      <c r="E11100">
        <v>0.59960000000000002</v>
      </c>
      <c r="F11100">
        <v>1.1992</v>
      </c>
      <c r="G11100">
        <v>1619622000000</v>
      </c>
      <c r="H11100" s="9">
        <v>44314.625</v>
      </c>
      <c r="I11100" t="s">
        <v>10604</v>
      </c>
      <c r="J11100" t="s">
        <v>10624</v>
      </c>
      <c r="K11100">
        <v>270771000000</v>
      </c>
      <c r="L11100">
        <v>271753000000</v>
      </c>
      <c r="M11100">
        <v>265804000000</v>
      </c>
      <c r="N11100">
        <v>268102000000</v>
      </c>
      <c r="O11100" s="3">
        <v>2707.71</v>
      </c>
      <c r="P11100" s="3">
        <v>2717.53</v>
      </c>
      <c r="Q11100" s="3">
        <v>2658.04</v>
      </c>
      <c r="R11100" s="3">
        <v>2681.02</v>
      </c>
      <c r="S11100">
        <v>5000050977000</v>
      </c>
      <c r="T11100">
        <v>1.34084885602159E+16</v>
      </c>
      <c r="U11100">
        <v>50000.509769999997</v>
      </c>
      <c r="V11100">
        <v>134084885.60215899</v>
      </c>
      <c r="W11100">
        <v>92787</v>
      </c>
    </row>
    <row r="11101" spans="1:23" x14ac:dyDescent="0.25">
      <c r="A11101" s="1">
        <v>11099</v>
      </c>
      <c r="B11101" s="5">
        <v>44314</v>
      </c>
      <c r="C11101" t="s">
        <v>10389</v>
      </c>
      <c r="D11101">
        <v>18</v>
      </c>
      <c r="E11101">
        <v>0.90110000000000001</v>
      </c>
      <c r="F11101">
        <v>1.8022</v>
      </c>
      <c r="G11101">
        <v>1619632800000</v>
      </c>
      <c r="H11101" s="9">
        <v>44314.75</v>
      </c>
      <c r="I11101" t="s">
        <v>10622</v>
      </c>
      <c r="J11101" t="s">
        <v>10624</v>
      </c>
      <c r="K11101">
        <v>271285000000</v>
      </c>
      <c r="L11101">
        <v>273788000000</v>
      </c>
      <c r="M11101">
        <v>270700000000</v>
      </c>
      <c r="N11101">
        <v>272420000000</v>
      </c>
      <c r="O11101" s="3">
        <v>2712.85</v>
      </c>
      <c r="P11101" s="3">
        <v>2737.88</v>
      </c>
      <c r="Q11101" s="3">
        <v>2707</v>
      </c>
      <c r="R11101" s="3">
        <v>2724.2</v>
      </c>
      <c r="S11101">
        <v>2885470694000</v>
      </c>
      <c r="T11101">
        <v>7860489601311280</v>
      </c>
      <c r="U11101">
        <v>28854.70694</v>
      </c>
      <c r="V11101">
        <v>78604896.013112798</v>
      </c>
      <c r="W11101">
        <v>50355</v>
      </c>
    </row>
    <row r="11102" spans="1:23" x14ac:dyDescent="0.25">
      <c r="A11102" s="1">
        <v>11100</v>
      </c>
      <c r="B11102" s="5">
        <v>44314</v>
      </c>
      <c r="C11102" t="s">
        <v>10390</v>
      </c>
      <c r="D11102">
        <v>20</v>
      </c>
      <c r="E11102">
        <v>0.36120000000000002</v>
      </c>
      <c r="F11102">
        <v>5.8514400000000011</v>
      </c>
      <c r="G11102">
        <v>1619640000000</v>
      </c>
      <c r="H11102" s="9">
        <v>44314.833333333343</v>
      </c>
      <c r="I11102" t="s">
        <v>10615</v>
      </c>
      <c r="J11102" t="s">
        <v>10624</v>
      </c>
      <c r="K11102">
        <v>273749000000</v>
      </c>
      <c r="L11102">
        <v>274900000000</v>
      </c>
      <c r="M11102">
        <v>266555000000</v>
      </c>
      <c r="N11102">
        <v>270429000000</v>
      </c>
      <c r="O11102" s="3">
        <v>2737.49</v>
      </c>
      <c r="P11102" s="3">
        <v>2749</v>
      </c>
      <c r="Q11102" s="3">
        <v>2665.55</v>
      </c>
      <c r="R11102" s="3">
        <v>2704.29</v>
      </c>
      <c r="S11102">
        <v>8033741147000</v>
      </c>
      <c r="T11102">
        <v>2.17698061729706E+16</v>
      </c>
      <c r="U11102">
        <v>80337.411470000006</v>
      </c>
      <c r="V11102">
        <v>217698061.72970599</v>
      </c>
      <c r="W11102">
        <v>116441</v>
      </c>
    </row>
    <row r="11103" spans="1:23" x14ac:dyDescent="0.25">
      <c r="A11103" s="1">
        <v>11101</v>
      </c>
      <c r="B11103" s="5">
        <v>44314</v>
      </c>
      <c r="C11103" t="s">
        <v>10391</v>
      </c>
      <c r="D11103">
        <v>22</v>
      </c>
      <c r="E11103">
        <v>0</v>
      </c>
      <c r="F11103">
        <v>0</v>
      </c>
      <c r="G11103">
        <v>1619647200000</v>
      </c>
      <c r="H11103" s="9">
        <v>44314.916666666657</v>
      </c>
      <c r="I11103" t="s">
        <v>10614</v>
      </c>
      <c r="J11103" t="s">
        <v>10624</v>
      </c>
      <c r="K11103">
        <v>275566000000</v>
      </c>
      <c r="L11103">
        <v>276000000000</v>
      </c>
      <c r="M11103">
        <v>270302000000</v>
      </c>
      <c r="N11103">
        <v>271164000000</v>
      </c>
      <c r="O11103" s="3">
        <v>2755.66</v>
      </c>
      <c r="P11103" s="3">
        <v>2760</v>
      </c>
      <c r="Q11103" s="3">
        <v>2703.02</v>
      </c>
      <c r="R11103" s="3">
        <v>2711.64</v>
      </c>
      <c r="S11103">
        <v>2930814064000</v>
      </c>
      <c r="T11103">
        <v>7995461507797680</v>
      </c>
      <c r="U11103">
        <v>29308.140640000001</v>
      </c>
      <c r="V11103">
        <v>79954615.077976793</v>
      </c>
      <c r="W11103">
        <v>52873</v>
      </c>
    </row>
    <row r="11104" spans="1:23" x14ac:dyDescent="0.25">
      <c r="A11104" s="1">
        <v>11102</v>
      </c>
      <c r="B11104" s="5">
        <v>44314</v>
      </c>
      <c r="C11104" t="s">
        <v>4619</v>
      </c>
      <c r="D11104">
        <v>13</v>
      </c>
      <c r="E11104">
        <v>0</v>
      </c>
      <c r="F11104">
        <v>0</v>
      </c>
      <c r="G11104">
        <v>1619614800000</v>
      </c>
      <c r="H11104" s="9">
        <v>44314.541666666657</v>
      </c>
      <c r="I11104" t="s">
        <v>10602</v>
      </c>
      <c r="J11104" t="s">
        <v>10624</v>
      </c>
      <c r="K11104">
        <v>272356000000</v>
      </c>
      <c r="L11104">
        <v>272724000000</v>
      </c>
      <c r="M11104">
        <v>266877000000</v>
      </c>
      <c r="N11104">
        <v>270524000000</v>
      </c>
      <c r="O11104" s="3">
        <v>2723.56</v>
      </c>
      <c r="P11104" s="3">
        <v>2727.24</v>
      </c>
      <c r="Q11104" s="3">
        <v>2668.77</v>
      </c>
      <c r="R11104" s="3">
        <v>2705.24</v>
      </c>
      <c r="S11104">
        <v>6244181515000</v>
      </c>
      <c r="T11104">
        <v>1.68040340864628E+16</v>
      </c>
      <c r="U11104">
        <v>62441.815150000002</v>
      </c>
      <c r="V11104">
        <v>168040340.86462799</v>
      </c>
      <c r="W11104">
        <v>75122</v>
      </c>
    </row>
    <row r="11105" spans="1:23" x14ac:dyDescent="0.25">
      <c r="A11105" s="1">
        <v>11103</v>
      </c>
      <c r="B11105" s="5">
        <v>44314</v>
      </c>
      <c r="C11105" t="s">
        <v>10392</v>
      </c>
      <c r="D11105">
        <v>16</v>
      </c>
      <c r="E11105">
        <v>1.125</v>
      </c>
      <c r="F11105">
        <v>68.850000000000009</v>
      </c>
      <c r="G11105">
        <v>1619625600000</v>
      </c>
      <c r="H11105" s="9">
        <v>44314.666666666657</v>
      </c>
      <c r="I11105" t="s">
        <v>10605</v>
      </c>
      <c r="J11105" t="s">
        <v>10624</v>
      </c>
      <c r="K11105">
        <v>268102000000</v>
      </c>
      <c r="L11105">
        <v>272689000000</v>
      </c>
      <c r="M11105">
        <v>266755000000</v>
      </c>
      <c r="N11105">
        <v>271662000000</v>
      </c>
      <c r="O11105" s="3">
        <v>2681.02</v>
      </c>
      <c r="P11105" s="3">
        <v>2726.89</v>
      </c>
      <c r="Q11105" s="3">
        <v>2667.55</v>
      </c>
      <c r="R11105" s="3">
        <v>2716.62</v>
      </c>
      <c r="S11105">
        <v>3648731243000</v>
      </c>
      <c r="T11105">
        <v>9855987241597540</v>
      </c>
      <c r="U11105">
        <v>36487.312429999998</v>
      </c>
      <c r="V11105">
        <v>98559872.415975407</v>
      </c>
      <c r="W11105">
        <v>115561</v>
      </c>
    </row>
    <row r="11106" spans="1:23" x14ac:dyDescent="0.25">
      <c r="A11106" s="1">
        <v>11104</v>
      </c>
      <c r="B11106" s="5">
        <v>44314</v>
      </c>
      <c r="C11106" t="s">
        <v>10393</v>
      </c>
      <c r="D11106">
        <v>21</v>
      </c>
      <c r="E11106">
        <v>0.76070000000000004</v>
      </c>
      <c r="F11106">
        <v>1.82568</v>
      </c>
      <c r="G11106">
        <v>1619643600000</v>
      </c>
      <c r="H11106" s="9">
        <v>44314.875</v>
      </c>
      <c r="I11106" t="s">
        <v>10616</v>
      </c>
      <c r="J11106" t="s">
        <v>10624</v>
      </c>
      <c r="K11106">
        <v>270446000000</v>
      </c>
      <c r="L11106">
        <v>276000000000</v>
      </c>
      <c r="M11106">
        <v>269154000000</v>
      </c>
      <c r="N11106">
        <v>275567000000</v>
      </c>
      <c r="O11106" s="3">
        <v>2704.46</v>
      </c>
      <c r="P11106" s="3">
        <v>2760</v>
      </c>
      <c r="Q11106" s="3">
        <v>2691.54</v>
      </c>
      <c r="R11106" s="3">
        <v>2755.67</v>
      </c>
      <c r="S11106">
        <v>3671685901000</v>
      </c>
      <c r="T11106">
        <v>1.00202218683715E+16</v>
      </c>
      <c r="U11106">
        <v>36716.85901</v>
      </c>
      <c r="V11106">
        <v>100202218.683715</v>
      </c>
      <c r="W11106">
        <v>69506</v>
      </c>
    </row>
    <row r="11107" spans="1:23" x14ac:dyDescent="0.25">
      <c r="A11107" s="1">
        <v>11105</v>
      </c>
      <c r="B11107" s="5">
        <v>44314</v>
      </c>
      <c r="C11107" t="s">
        <v>10394</v>
      </c>
      <c r="D11107">
        <v>22</v>
      </c>
      <c r="E11107">
        <v>0</v>
      </c>
      <c r="F11107">
        <v>0</v>
      </c>
      <c r="G11107">
        <v>1619647200000</v>
      </c>
      <c r="H11107" s="9">
        <v>44314.916666666657</v>
      </c>
      <c r="I11107" t="s">
        <v>10614</v>
      </c>
      <c r="J11107" t="s">
        <v>10624</v>
      </c>
      <c r="K11107">
        <v>275566000000</v>
      </c>
      <c r="L11107">
        <v>276000000000</v>
      </c>
      <c r="M11107">
        <v>270302000000</v>
      </c>
      <c r="N11107">
        <v>271164000000</v>
      </c>
      <c r="O11107" s="3">
        <v>2755.66</v>
      </c>
      <c r="P11107" s="3">
        <v>2760</v>
      </c>
      <c r="Q11107" s="3">
        <v>2703.02</v>
      </c>
      <c r="R11107" s="3">
        <v>2711.64</v>
      </c>
      <c r="S11107">
        <v>2930814064000</v>
      </c>
      <c r="T11107">
        <v>7995461507797680</v>
      </c>
      <c r="U11107">
        <v>29308.140640000001</v>
      </c>
      <c r="V11107">
        <v>79954615.077976793</v>
      </c>
      <c r="W11107">
        <v>52873</v>
      </c>
    </row>
    <row r="11108" spans="1:23" x14ac:dyDescent="0.25">
      <c r="A11108" s="1">
        <v>11106</v>
      </c>
      <c r="B11108" s="5">
        <v>44314</v>
      </c>
      <c r="C11108" t="s">
        <v>10395</v>
      </c>
      <c r="D11108">
        <v>19</v>
      </c>
      <c r="E11108">
        <v>-0.74009999999999998</v>
      </c>
      <c r="F11108">
        <v>-1.4802</v>
      </c>
      <c r="G11108">
        <v>1619636400000</v>
      </c>
      <c r="H11108" s="9">
        <v>44314.791666666657</v>
      </c>
      <c r="I11108" t="s">
        <v>10606</v>
      </c>
      <c r="J11108" t="s">
        <v>10624</v>
      </c>
      <c r="K11108">
        <v>272421000000</v>
      </c>
      <c r="L11108">
        <v>274400000000</v>
      </c>
      <c r="M11108">
        <v>271226000000</v>
      </c>
      <c r="N11108">
        <v>273797000000</v>
      </c>
      <c r="O11108" s="3">
        <v>2724.21</v>
      </c>
      <c r="P11108" s="3">
        <v>2744</v>
      </c>
      <c r="Q11108" s="3">
        <v>2712.26</v>
      </c>
      <c r="R11108" s="3">
        <v>2737.97</v>
      </c>
      <c r="S11108">
        <v>3344787355000</v>
      </c>
      <c r="T11108">
        <v>9129124852803050</v>
      </c>
      <c r="U11108">
        <v>33447.873549999997</v>
      </c>
      <c r="V11108">
        <v>91291248.5280305</v>
      </c>
      <c r="W11108">
        <v>47909</v>
      </c>
    </row>
    <row r="11109" spans="1:23" x14ac:dyDescent="0.25">
      <c r="A11109" s="1">
        <v>11107</v>
      </c>
      <c r="B11109" s="5">
        <v>44315</v>
      </c>
      <c r="C11109" t="s">
        <v>10396</v>
      </c>
      <c r="D11109">
        <v>0</v>
      </c>
      <c r="E11109">
        <v>0</v>
      </c>
      <c r="F11109">
        <v>0</v>
      </c>
      <c r="G11109">
        <v>1619654400000</v>
      </c>
      <c r="H11109" s="9">
        <v>44315</v>
      </c>
      <c r="I11109" t="s">
        <v>10620</v>
      </c>
      <c r="J11109" t="s">
        <v>10624</v>
      </c>
      <c r="K11109">
        <v>274823000000</v>
      </c>
      <c r="L11109">
        <v>275641000000</v>
      </c>
      <c r="M11109">
        <v>271660000000</v>
      </c>
      <c r="N11109">
        <v>272484000000</v>
      </c>
      <c r="O11109" s="3">
        <v>2748.23</v>
      </c>
      <c r="P11109" s="3">
        <v>2756.41</v>
      </c>
      <c r="Q11109" s="3">
        <v>2716.6</v>
      </c>
      <c r="R11109" s="3">
        <v>2724.84</v>
      </c>
      <c r="S11109">
        <v>3415383060000</v>
      </c>
      <c r="T11109">
        <v>9348383112096550</v>
      </c>
      <c r="U11109">
        <v>34153.830600000001</v>
      </c>
      <c r="V11109">
        <v>93483831.120965496</v>
      </c>
      <c r="W11109">
        <v>55427</v>
      </c>
    </row>
    <row r="11110" spans="1:23" x14ac:dyDescent="0.25">
      <c r="A11110" s="1">
        <v>11108</v>
      </c>
      <c r="B11110" s="5">
        <v>44314</v>
      </c>
      <c r="C11110" t="s">
        <v>10397</v>
      </c>
      <c r="D11110">
        <v>18</v>
      </c>
      <c r="E11110">
        <v>-0.26240000000000002</v>
      </c>
      <c r="F11110">
        <v>-0.78720000000000012</v>
      </c>
      <c r="G11110">
        <v>1619632800000</v>
      </c>
      <c r="H11110" s="9">
        <v>44314.75</v>
      </c>
      <c r="I11110" t="s">
        <v>10622</v>
      </c>
      <c r="J11110" t="s">
        <v>10624</v>
      </c>
      <c r="K11110">
        <v>271285000000</v>
      </c>
      <c r="L11110">
        <v>273788000000</v>
      </c>
      <c r="M11110">
        <v>270700000000</v>
      </c>
      <c r="N11110">
        <v>272420000000</v>
      </c>
      <c r="O11110" s="3">
        <v>2712.85</v>
      </c>
      <c r="P11110" s="3">
        <v>2737.88</v>
      </c>
      <c r="Q11110" s="3">
        <v>2707</v>
      </c>
      <c r="R11110" s="3">
        <v>2724.2</v>
      </c>
      <c r="S11110">
        <v>2885470694000</v>
      </c>
      <c r="T11110">
        <v>7860489601311280</v>
      </c>
      <c r="U11110">
        <v>28854.70694</v>
      </c>
      <c r="V11110">
        <v>78604896.013112798</v>
      </c>
      <c r="W11110">
        <v>50355</v>
      </c>
    </row>
    <row r="11111" spans="1:23" x14ac:dyDescent="0.25">
      <c r="A11111" s="1">
        <v>11109</v>
      </c>
      <c r="B11111" s="5">
        <v>44314</v>
      </c>
      <c r="C11111" t="s">
        <v>10398</v>
      </c>
      <c r="D11111">
        <v>15</v>
      </c>
      <c r="E11111">
        <v>0</v>
      </c>
      <c r="F11111">
        <v>0</v>
      </c>
      <c r="G11111">
        <v>1619622000000</v>
      </c>
      <c r="H11111" s="9">
        <v>44314.625</v>
      </c>
      <c r="I11111" t="s">
        <v>10604</v>
      </c>
      <c r="J11111" t="s">
        <v>10624</v>
      </c>
      <c r="K11111">
        <v>270771000000</v>
      </c>
      <c r="L11111">
        <v>271753000000</v>
      </c>
      <c r="M11111">
        <v>265804000000</v>
      </c>
      <c r="N11111">
        <v>268102000000</v>
      </c>
      <c r="O11111" s="3">
        <v>2707.71</v>
      </c>
      <c r="P11111" s="3">
        <v>2717.53</v>
      </c>
      <c r="Q11111" s="3">
        <v>2658.04</v>
      </c>
      <c r="R11111" s="3">
        <v>2681.02</v>
      </c>
      <c r="S11111">
        <v>5000050977000</v>
      </c>
      <c r="T11111">
        <v>1.34084885602159E+16</v>
      </c>
      <c r="U11111">
        <v>50000.509769999997</v>
      </c>
      <c r="V11111">
        <v>134084885.60215899</v>
      </c>
      <c r="W11111">
        <v>92787</v>
      </c>
    </row>
    <row r="11112" spans="1:23" x14ac:dyDescent="0.25">
      <c r="A11112" s="1">
        <v>11110</v>
      </c>
      <c r="B11112" s="5">
        <v>44314</v>
      </c>
      <c r="C11112" t="s">
        <v>10399</v>
      </c>
      <c r="D11112">
        <v>20</v>
      </c>
      <c r="E11112">
        <v>0.60370000000000001</v>
      </c>
      <c r="F11112">
        <v>1.2074</v>
      </c>
      <c r="G11112">
        <v>1619640000000</v>
      </c>
      <c r="H11112" s="9">
        <v>44314.833333333343</v>
      </c>
      <c r="I11112" t="s">
        <v>10615</v>
      </c>
      <c r="J11112" t="s">
        <v>10624</v>
      </c>
      <c r="K11112">
        <v>273749000000</v>
      </c>
      <c r="L11112">
        <v>274900000000</v>
      </c>
      <c r="M11112">
        <v>266555000000</v>
      </c>
      <c r="N11112">
        <v>270429000000</v>
      </c>
      <c r="O11112" s="3">
        <v>2737.49</v>
      </c>
      <c r="P11112" s="3">
        <v>2749</v>
      </c>
      <c r="Q11112" s="3">
        <v>2665.55</v>
      </c>
      <c r="R11112" s="3">
        <v>2704.29</v>
      </c>
      <c r="S11112">
        <v>8033741147000</v>
      </c>
      <c r="T11112">
        <v>2.17698061729706E+16</v>
      </c>
      <c r="U11112">
        <v>80337.411470000006</v>
      </c>
      <c r="V11112">
        <v>217698061.72970599</v>
      </c>
      <c r="W11112">
        <v>116441</v>
      </c>
    </row>
    <row r="11113" spans="1:23" x14ac:dyDescent="0.25">
      <c r="A11113" s="1">
        <v>11111</v>
      </c>
      <c r="B11113" s="5">
        <v>44314</v>
      </c>
      <c r="C11113" t="s">
        <v>10400</v>
      </c>
      <c r="D11113">
        <v>5</v>
      </c>
      <c r="E11113">
        <v>0.58589999999999998</v>
      </c>
      <c r="F11113">
        <v>1.28898</v>
      </c>
      <c r="G11113">
        <v>1619586000000</v>
      </c>
      <c r="H11113" s="9">
        <v>44314.208333333343</v>
      </c>
      <c r="I11113" t="s">
        <v>10610</v>
      </c>
      <c r="J11113" t="s">
        <v>10624</v>
      </c>
      <c r="K11113">
        <v>262983000000</v>
      </c>
      <c r="L11113">
        <v>264655000000</v>
      </c>
      <c r="M11113">
        <v>260300000000</v>
      </c>
      <c r="N11113">
        <v>261686000000</v>
      </c>
      <c r="O11113" s="3">
        <v>2629.83</v>
      </c>
      <c r="P11113" s="3">
        <v>2646.55</v>
      </c>
      <c r="Q11113" s="3">
        <v>2603</v>
      </c>
      <c r="R11113" s="3">
        <v>2616.86</v>
      </c>
      <c r="S11113">
        <v>3899404092000</v>
      </c>
      <c r="T11113">
        <v>1.02173414841349E+16</v>
      </c>
      <c r="U11113">
        <v>38994.040919999999</v>
      </c>
      <c r="V11113">
        <v>102173414.84134901</v>
      </c>
      <c r="W11113">
        <v>44790</v>
      </c>
    </row>
    <row r="11114" spans="1:23" x14ac:dyDescent="0.25">
      <c r="A11114" s="1">
        <v>11112</v>
      </c>
      <c r="B11114" s="5">
        <v>44314</v>
      </c>
      <c r="C11114" t="s">
        <v>10401</v>
      </c>
      <c r="D11114">
        <v>12</v>
      </c>
      <c r="E11114">
        <v>1.2275</v>
      </c>
      <c r="F11114">
        <v>1.2275</v>
      </c>
      <c r="G11114">
        <v>1619611200000</v>
      </c>
      <c r="H11114" s="9">
        <v>44314.5</v>
      </c>
      <c r="I11114" t="s">
        <v>10603</v>
      </c>
      <c r="J11114" t="s">
        <v>10624</v>
      </c>
      <c r="K11114">
        <v>269205000000</v>
      </c>
      <c r="L11114">
        <v>273496000000</v>
      </c>
      <c r="M11114">
        <v>268136000000</v>
      </c>
      <c r="N11114">
        <v>272341000000</v>
      </c>
      <c r="O11114" s="3">
        <v>2692.05</v>
      </c>
      <c r="P11114" s="3">
        <v>2734.96</v>
      </c>
      <c r="Q11114" s="3">
        <v>2681.36</v>
      </c>
      <c r="R11114" s="3">
        <v>2723.41</v>
      </c>
      <c r="S11114">
        <v>6158664487000</v>
      </c>
      <c r="T11114">
        <v>1.6723257352202E+16</v>
      </c>
      <c r="U11114">
        <v>61586.644869999996</v>
      </c>
      <c r="V11114">
        <v>167232573.52202001</v>
      </c>
      <c r="W11114">
        <v>88779</v>
      </c>
    </row>
    <row r="11115" spans="1:23" x14ac:dyDescent="0.25">
      <c r="A11115" s="1">
        <v>11113</v>
      </c>
      <c r="B11115" s="5">
        <v>44314</v>
      </c>
      <c r="C11115" t="s">
        <v>10402</v>
      </c>
      <c r="D11115">
        <v>10</v>
      </c>
      <c r="E11115">
        <v>0</v>
      </c>
      <c r="F11115">
        <v>0</v>
      </c>
      <c r="G11115">
        <v>1619604000000</v>
      </c>
      <c r="H11115" s="9">
        <v>44314.416666666657</v>
      </c>
      <c r="I11115" t="s">
        <v>10608</v>
      </c>
      <c r="J11115" t="s">
        <v>10624</v>
      </c>
      <c r="K11115">
        <v>260202000000</v>
      </c>
      <c r="L11115">
        <v>263959000000</v>
      </c>
      <c r="M11115">
        <v>259276000000</v>
      </c>
      <c r="N11115">
        <v>263525000000</v>
      </c>
      <c r="O11115" s="3">
        <v>2602.02</v>
      </c>
      <c r="P11115" s="3">
        <v>2639.59</v>
      </c>
      <c r="Q11115" s="3">
        <v>2592.7600000000002</v>
      </c>
      <c r="R11115" s="3">
        <v>2635.25</v>
      </c>
      <c r="S11115">
        <v>2589912228000</v>
      </c>
      <c r="T11115">
        <v>6792299849670250</v>
      </c>
      <c r="U11115">
        <v>25899.12228</v>
      </c>
      <c r="V11115">
        <v>67922998.496702507</v>
      </c>
      <c r="W11115">
        <v>38913</v>
      </c>
    </row>
    <row r="11116" spans="1:23" x14ac:dyDescent="0.25">
      <c r="A11116" s="1">
        <v>11114</v>
      </c>
      <c r="B11116" s="5">
        <v>44314</v>
      </c>
      <c r="C11116" t="s">
        <v>10403</v>
      </c>
      <c r="D11116">
        <v>5</v>
      </c>
      <c r="E11116">
        <v>0</v>
      </c>
      <c r="F11116">
        <v>0</v>
      </c>
      <c r="G11116">
        <v>1619586000000</v>
      </c>
      <c r="H11116" s="9">
        <v>44314.208333333343</v>
      </c>
      <c r="I11116" t="s">
        <v>10610</v>
      </c>
      <c r="J11116" t="s">
        <v>10624</v>
      </c>
      <c r="K11116">
        <v>262983000000</v>
      </c>
      <c r="L11116">
        <v>264655000000</v>
      </c>
      <c r="M11116">
        <v>260300000000</v>
      </c>
      <c r="N11116">
        <v>261686000000</v>
      </c>
      <c r="O11116" s="3">
        <v>2629.83</v>
      </c>
      <c r="P11116" s="3">
        <v>2646.55</v>
      </c>
      <c r="Q11116" s="3">
        <v>2603</v>
      </c>
      <c r="R11116" s="3">
        <v>2616.86</v>
      </c>
      <c r="S11116">
        <v>3899404092000</v>
      </c>
      <c r="T11116">
        <v>1.02173414841349E+16</v>
      </c>
      <c r="U11116">
        <v>38994.040919999999</v>
      </c>
      <c r="V11116">
        <v>102173414.84134901</v>
      </c>
      <c r="W11116">
        <v>44790</v>
      </c>
    </row>
    <row r="11117" spans="1:23" x14ac:dyDescent="0.25">
      <c r="A11117" s="1">
        <v>11115</v>
      </c>
      <c r="B11117" s="5">
        <v>44314</v>
      </c>
      <c r="C11117" t="s">
        <v>10404</v>
      </c>
      <c r="D11117">
        <v>14</v>
      </c>
      <c r="E11117">
        <v>0</v>
      </c>
      <c r="F11117">
        <v>0</v>
      </c>
      <c r="G11117">
        <v>1619618400000</v>
      </c>
      <c r="H11117" s="9">
        <v>44314.583333333343</v>
      </c>
      <c r="I11117" t="s">
        <v>10618</v>
      </c>
      <c r="J11117" t="s">
        <v>10624</v>
      </c>
      <c r="K11117">
        <v>270525000000</v>
      </c>
      <c r="L11117">
        <v>272741000000</v>
      </c>
      <c r="M11117">
        <v>269502000000</v>
      </c>
      <c r="N11117">
        <v>270795000000</v>
      </c>
      <c r="O11117" s="3">
        <v>2705.25</v>
      </c>
      <c r="P11117" s="3">
        <v>2727.41</v>
      </c>
      <c r="Q11117" s="3">
        <v>2695.02</v>
      </c>
      <c r="R11117" s="3">
        <v>2707.95</v>
      </c>
      <c r="S11117">
        <v>3923864521000</v>
      </c>
      <c r="T11117">
        <v>1.06412562112945E+16</v>
      </c>
      <c r="U11117">
        <v>39238.645210000002</v>
      </c>
      <c r="V11117">
        <v>106412562.11294501</v>
      </c>
      <c r="W11117">
        <v>73562</v>
      </c>
    </row>
    <row r="11118" spans="1:23" x14ac:dyDescent="0.25">
      <c r="A11118" s="1">
        <v>11116</v>
      </c>
      <c r="B11118" s="5">
        <v>44314</v>
      </c>
      <c r="C11118" t="s">
        <v>10405</v>
      </c>
      <c r="D11118">
        <v>14</v>
      </c>
      <c r="E11118">
        <v>0</v>
      </c>
      <c r="F11118">
        <v>0</v>
      </c>
      <c r="G11118">
        <v>1619618400000</v>
      </c>
      <c r="H11118" s="9">
        <v>44314.583333333343</v>
      </c>
      <c r="I11118" t="s">
        <v>10618</v>
      </c>
      <c r="J11118" t="s">
        <v>10624</v>
      </c>
      <c r="K11118">
        <v>270525000000</v>
      </c>
      <c r="L11118">
        <v>272741000000</v>
      </c>
      <c r="M11118">
        <v>269502000000</v>
      </c>
      <c r="N11118">
        <v>270795000000</v>
      </c>
      <c r="O11118" s="3">
        <v>2705.25</v>
      </c>
      <c r="P11118" s="3">
        <v>2727.41</v>
      </c>
      <c r="Q11118" s="3">
        <v>2695.02</v>
      </c>
      <c r="R11118" s="3">
        <v>2707.95</v>
      </c>
      <c r="S11118">
        <v>3923864521000</v>
      </c>
      <c r="T11118">
        <v>1.06412562112945E+16</v>
      </c>
      <c r="U11118">
        <v>39238.645210000002</v>
      </c>
      <c r="V11118">
        <v>106412562.11294501</v>
      </c>
      <c r="W11118">
        <v>73562</v>
      </c>
    </row>
    <row r="11119" spans="1:23" x14ac:dyDescent="0.25">
      <c r="A11119" s="1">
        <v>11117</v>
      </c>
      <c r="B11119" s="5">
        <v>44314</v>
      </c>
      <c r="C11119" t="s">
        <v>10406</v>
      </c>
      <c r="D11119">
        <v>14</v>
      </c>
      <c r="E11119">
        <v>0</v>
      </c>
      <c r="F11119">
        <v>0</v>
      </c>
      <c r="G11119">
        <v>1619618400000</v>
      </c>
      <c r="H11119" s="9">
        <v>44314.583333333343</v>
      </c>
      <c r="I11119" t="s">
        <v>10618</v>
      </c>
      <c r="J11119" t="s">
        <v>10624</v>
      </c>
      <c r="K11119">
        <v>270525000000</v>
      </c>
      <c r="L11119">
        <v>272741000000</v>
      </c>
      <c r="M11119">
        <v>269502000000</v>
      </c>
      <c r="N11119">
        <v>270795000000</v>
      </c>
      <c r="O11119" s="3">
        <v>2705.25</v>
      </c>
      <c r="P11119" s="3">
        <v>2727.41</v>
      </c>
      <c r="Q11119" s="3">
        <v>2695.02</v>
      </c>
      <c r="R11119" s="3">
        <v>2707.95</v>
      </c>
      <c r="S11119">
        <v>3923864521000</v>
      </c>
      <c r="T11119">
        <v>1.06412562112945E+16</v>
      </c>
      <c r="U11119">
        <v>39238.645210000002</v>
      </c>
      <c r="V11119">
        <v>106412562.11294501</v>
      </c>
      <c r="W11119">
        <v>73562</v>
      </c>
    </row>
    <row r="11120" spans="1:23" x14ac:dyDescent="0.25">
      <c r="A11120" s="1">
        <v>11118</v>
      </c>
      <c r="B11120" s="5">
        <v>44314</v>
      </c>
      <c r="C11120" t="s">
        <v>10407</v>
      </c>
      <c r="D11120">
        <v>13</v>
      </c>
      <c r="E11120">
        <v>0</v>
      </c>
      <c r="F11120">
        <v>0</v>
      </c>
      <c r="G11120">
        <v>1619614800000</v>
      </c>
      <c r="H11120" s="9">
        <v>44314.541666666657</v>
      </c>
      <c r="I11120" t="s">
        <v>10602</v>
      </c>
      <c r="J11120" t="s">
        <v>10624</v>
      </c>
      <c r="K11120">
        <v>272356000000</v>
      </c>
      <c r="L11120">
        <v>272724000000</v>
      </c>
      <c r="M11120">
        <v>266877000000</v>
      </c>
      <c r="N11120">
        <v>270524000000</v>
      </c>
      <c r="O11120" s="3">
        <v>2723.56</v>
      </c>
      <c r="P11120" s="3">
        <v>2727.24</v>
      </c>
      <c r="Q11120" s="3">
        <v>2668.77</v>
      </c>
      <c r="R11120" s="3">
        <v>2705.24</v>
      </c>
      <c r="S11120">
        <v>6244181515000</v>
      </c>
      <c r="T11120">
        <v>1.68040340864628E+16</v>
      </c>
      <c r="U11120">
        <v>62441.815150000002</v>
      </c>
      <c r="V11120">
        <v>168040340.86462799</v>
      </c>
      <c r="W11120">
        <v>75122</v>
      </c>
    </row>
    <row r="11121" spans="1:23" x14ac:dyDescent="0.25">
      <c r="A11121" s="1">
        <v>11119</v>
      </c>
      <c r="B11121" s="5">
        <v>44314</v>
      </c>
      <c r="C11121" t="s">
        <v>10408</v>
      </c>
      <c r="D11121">
        <v>2</v>
      </c>
      <c r="E11121">
        <v>-0.31819999999999998</v>
      </c>
      <c r="F11121">
        <v>-0.38184000000000001</v>
      </c>
      <c r="G11121">
        <v>1619575200000</v>
      </c>
      <c r="H11121" s="9">
        <v>44314.083333333343</v>
      </c>
      <c r="I11121" t="s">
        <v>10621</v>
      </c>
      <c r="J11121" t="s">
        <v>10624</v>
      </c>
      <c r="K11121">
        <v>270009000000</v>
      </c>
      <c r="L11121">
        <v>270182000000</v>
      </c>
      <c r="M11121">
        <v>265239000000</v>
      </c>
      <c r="N11121">
        <v>265399000000</v>
      </c>
      <c r="O11121" s="3">
        <v>2700.09</v>
      </c>
      <c r="P11121" s="3">
        <v>2701.82</v>
      </c>
      <c r="Q11121" s="3">
        <v>2652.39</v>
      </c>
      <c r="R11121" s="3">
        <v>2653.99</v>
      </c>
      <c r="S11121">
        <v>3132536129000</v>
      </c>
      <c r="T11121">
        <v>8401453573750700</v>
      </c>
      <c r="U11121">
        <v>31325.361290000001</v>
      </c>
      <c r="V11121">
        <v>84014535.737507001</v>
      </c>
      <c r="W11121">
        <v>42609</v>
      </c>
    </row>
    <row r="11122" spans="1:23" x14ac:dyDescent="0.25">
      <c r="A11122" s="1">
        <v>11120</v>
      </c>
      <c r="B11122" s="5">
        <v>44314</v>
      </c>
      <c r="C11122" t="s">
        <v>6245</v>
      </c>
      <c r="D11122">
        <v>14</v>
      </c>
      <c r="E11122">
        <v>0</v>
      </c>
      <c r="F11122">
        <v>0</v>
      </c>
      <c r="G11122">
        <v>1619618400000</v>
      </c>
      <c r="H11122" s="9">
        <v>44314.583333333343</v>
      </c>
      <c r="I11122" t="s">
        <v>10618</v>
      </c>
      <c r="J11122" t="s">
        <v>10624</v>
      </c>
      <c r="K11122">
        <v>270525000000</v>
      </c>
      <c r="L11122">
        <v>272741000000</v>
      </c>
      <c r="M11122">
        <v>269502000000</v>
      </c>
      <c r="N11122">
        <v>270795000000</v>
      </c>
      <c r="O11122" s="3">
        <v>2705.25</v>
      </c>
      <c r="P11122" s="3">
        <v>2727.41</v>
      </c>
      <c r="Q11122" s="3">
        <v>2695.02</v>
      </c>
      <c r="R11122" s="3">
        <v>2707.95</v>
      </c>
      <c r="S11122">
        <v>3923864521000</v>
      </c>
      <c r="T11122">
        <v>1.06412562112945E+16</v>
      </c>
      <c r="U11122">
        <v>39238.645210000002</v>
      </c>
      <c r="V11122">
        <v>106412562.11294501</v>
      </c>
      <c r="W11122">
        <v>73562</v>
      </c>
    </row>
    <row r="11123" spans="1:23" x14ac:dyDescent="0.25">
      <c r="A11123" s="1">
        <v>11121</v>
      </c>
      <c r="B11123" s="5">
        <v>44314</v>
      </c>
      <c r="C11123" t="s">
        <v>869</v>
      </c>
      <c r="D11123">
        <v>14</v>
      </c>
      <c r="E11123">
        <v>0.64859999999999995</v>
      </c>
      <c r="F11123">
        <v>0.7783199999999999</v>
      </c>
      <c r="G11123">
        <v>1619618400000</v>
      </c>
      <c r="H11123" s="9">
        <v>44314.583333333343</v>
      </c>
      <c r="I11123" t="s">
        <v>10618</v>
      </c>
      <c r="J11123" t="s">
        <v>10624</v>
      </c>
      <c r="K11123">
        <v>270525000000</v>
      </c>
      <c r="L11123">
        <v>272741000000</v>
      </c>
      <c r="M11123">
        <v>269502000000</v>
      </c>
      <c r="N11123">
        <v>270795000000</v>
      </c>
      <c r="O11123" s="3">
        <v>2705.25</v>
      </c>
      <c r="P11123" s="3">
        <v>2727.41</v>
      </c>
      <c r="Q11123" s="3">
        <v>2695.02</v>
      </c>
      <c r="R11123" s="3">
        <v>2707.95</v>
      </c>
      <c r="S11123">
        <v>3923864521000</v>
      </c>
      <c r="T11123">
        <v>1.06412562112945E+16</v>
      </c>
      <c r="U11123">
        <v>39238.645210000002</v>
      </c>
      <c r="V11123">
        <v>106412562.11294501</v>
      </c>
      <c r="W11123">
        <v>73562</v>
      </c>
    </row>
    <row r="11124" spans="1:23" x14ac:dyDescent="0.25">
      <c r="A11124" s="1">
        <v>11122</v>
      </c>
      <c r="B11124" s="5">
        <v>44314</v>
      </c>
      <c r="C11124" t="s">
        <v>10409</v>
      </c>
      <c r="D11124">
        <v>14</v>
      </c>
      <c r="E11124">
        <v>0</v>
      </c>
      <c r="F11124">
        <v>0</v>
      </c>
      <c r="G11124">
        <v>1619618400000</v>
      </c>
      <c r="H11124" s="9">
        <v>44314.583333333343</v>
      </c>
      <c r="I11124" t="s">
        <v>10618</v>
      </c>
      <c r="J11124" t="s">
        <v>10624</v>
      </c>
      <c r="K11124">
        <v>270525000000</v>
      </c>
      <c r="L11124">
        <v>272741000000</v>
      </c>
      <c r="M11124">
        <v>269502000000</v>
      </c>
      <c r="N11124">
        <v>270795000000</v>
      </c>
      <c r="O11124" s="3">
        <v>2705.25</v>
      </c>
      <c r="P11124" s="3">
        <v>2727.41</v>
      </c>
      <c r="Q11124" s="3">
        <v>2695.02</v>
      </c>
      <c r="R11124" s="3">
        <v>2707.95</v>
      </c>
      <c r="S11124">
        <v>3923864521000</v>
      </c>
      <c r="T11124">
        <v>1.06412562112945E+16</v>
      </c>
      <c r="U11124">
        <v>39238.645210000002</v>
      </c>
      <c r="V11124">
        <v>106412562.11294501</v>
      </c>
      <c r="W11124">
        <v>73562</v>
      </c>
    </row>
    <row r="11125" spans="1:23" x14ac:dyDescent="0.25">
      <c r="A11125" s="1">
        <v>11123</v>
      </c>
      <c r="B11125" s="5">
        <v>44314</v>
      </c>
      <c r="C11125" t="s">
        <v>3647</v>
      </c>
      <c r="D11125">
        <v>16</v>
      </c>
      <c r="E11125">
        <v>-0.47670000000000001</v>
      </c>
      <c r="F11125">
        <v>-0.57203999999999999</v>
      </c>
      <c r="G11125">
        <v>1619625600000</v>
      </c>
      <c r="H11125" s="9">
        <v>44314.666666666657</v>
      </c>
      <c r="I11125" t="s">
        <v>10605</v>
      </c>
      <c r="J11125" t="s">
        <v>10624</v>
      </c>
      <c r="K11125">
        <v>268102000000</v>
      </c>
      <c r="L11125">
        <v>272689000000</v>
      </c>
      <c r="M11125">
        <v>266755000000</v>
      </c>
      <c r="N11125">
        <v>271662000000</v>
      </c>
      <c r="O11125" s="3">
        <v>2681.02</v>
      </c>
      <c r="P11125" s="3">
        <v>2726.89</v>
      </c>
      <c r="Q11125" s="3">
        <v>2667.55</v>
      </c>
      <c r="R11125" s="3">
        <v>2716.62</v>
      </c>
      <c r="S11125">
        <v>3648731243000</v>
      </c>
      <c r="T11125">
        <v>9855987241597540</v>
      </c>
      <c r="U11125">
        <v>36487.312429999998</v>
      </c>
      <c r="V11125">
        <v>98559872.415975407</v>
      </c>
      <c r="W11125">
        <v>115561</v>
      </c>
    </row>
    <row r="11126" spans="1:23" x14ac:dyDescent="0.25">
      <c r="A11126" s="1">
        <v>11124</v>
      </c>
      <c r="B11126" s="5">
        <v>44314</v>
      </c>
      <c r="C11126" t="s">
        <v>10410</v>
      </c>
      <c r="D11126">
        <v>16</v>
      </c>
      <c r="E11126">
        <v>0.42149999999999999</v>
      </c>
      <c r="F11126">
        <v>0.50579999999999992</v>
      </c>
      <c r="G11126">
        <v>1619625600000</v>
      </c>
      <c r="H11126" s="9">
        <v>44314.666666666657</v>
      </c>
      <c r="I11126" t="s">
        <v>10605</v>
      </c>
      <c r="J11126" t="s">
        <v>10624</v>
      </c>
      <c r="K11126">
        <v>268102000000</v>
      </c>
      <c r="L11126">
        <v>272689000000</v>
      </c>
      <c r="M11126">
        <v>266755000000</v>
      </c>
      <c r="N11126">
        <v>271662000000</v>
      </c>
      <c r="O11126" s="3">
        <v>2681.02</v>
      </c>
      <c r="P11126" s="3">
        <v>2726.89</v>
      </c>
      <c r="Q11126" s="3">
        <v>2667.55</v>
      </c>
      <c r="R11126" s="3">
        <v>2716.62</v>
      </c>
      <c r="S11126">
        <v>3648731243000</v>
      </c>
      <c r="T11126">
        <v>9855987241597540</v>
      </c>
      <c r="U11126">
        <v>36487.312429999998</v>
      </c>
      <c r="V11126">
        <v>98559872.415975407</v>
      </c>
      <c r="W11126">
        <v>115561</v>
      </c>
    </row>
    <row r="11127" spans="1:23" x14ac:dyDescent="0.25">
      <c r="A11127" s="1">
        <v>11125</v>
      </c>
      <c r="B11127" s="5">
        <v>44314</v>
      </c>
      <c r="C11127" t="s">
        <v>686</v>
      </c>
      <c r="D11127">
        <v>16</v>
      </c>
      <c r="E11127">
        <v>0.20230000000000001</v>
      </c>
      <c r="F11127">
        <v>4.9765800000000002</v>
      </c>
      <c r="G11127">
        <v>1619625600000</v>
      </c>
      <c r="H11127" s="9">
        <v>44314.666666666657</v>
      </c>
      <c r="I11127" t="s">
        <v>10605</v>
      </c>
      <c r="J11127" t="s">
        <v>10624</v>
      </c>
      <c r="K11127">
        <v>268102000000</v>
      </c>
      <c r="L11127">
        <v>272689000000</v>
      </c>
      <c r="M11127">
        <v>266755000000</v>
      </c>
      <c r="N11127">
        <v>271662000000</v>
      </c>
      <c r="O11127" s="3">
        <v>2681.02</v>
      </c>
      <c r="P11127" s="3">
        <v>2726.89</v>
      </c>
      <c r="Q11127" s="3">
        <v>2667.55</v>
      </c>
      <c r="R11127" s="3">
        <v>2716.62</v>
      </c>
      <c r="S11127">
        <v>3648731243000</v>
      </c>
      <c r="T11127">
        <v>9855987241597540</v>
      </c>
      <c r="U11127">
        <v>36487.312429999998</v>
      </c>
      <c r="V11127">
        <v>98559872.415975407</v>
      </c>
      <c r="W11127">
        <v>115561</v>
      </c>
    </row>
    <row r="11128" spans="1:23" x14ac:dyDescent="0.25">
      <c r="A11128" s="1">
        <v>11126</v>
      </c>
      <c r="B11128" s="5">
        <v>44314</v>
      </c>
      <c r="C11128" t="s">
        <v>10411</v>
      </c>
      <c r="D11128">
        <v>23</v>
      </c>
      <c r="E11128">
        <v>1.0749</v>
      </c>
      <c r="F11128">
        <v>7.5243000000000002</v>
      </c>
      <c r="G11128">
        <v>1619650800000</v>
      </c>
      <c r="H11128" s="9">
        <v>44314.958333333343</v>
      </c>
      <c r="I11128" t="s">
        <v>10619</v>
      </c>
      <c r="J11128" t="s">
        <v>10624</v>
      </c>
      <c r="K11128">
        <v>271220000000</v>
      </c>
      <c r="L11128">
        <v>275112000000</v>
      </c>
      <c r="M11128">
        <v>270621000000</v>
      </c>
      <c r="N11128">
        <v>274824000000</v>
      </c>
      <c r="O11128" s="3">
        <v>2712.2</v>
      </c>
      <c r="P11128" s="3">
        <v>2751.12</v>
      </c>
      <c r="Q11128" s="3">
        <v>2706.21</v>
      </c>
      <c r="R11128" s="3">
        <v>2748.24</v>
      </c>
      <c r="S11128">
        <v>2546610566000</v>
      </c>
      <c r="T11128">
        <v>6959084562465470</v>
      </c>
      <c r="U11128">
        <v>25466.105660000001</v>
      </c>
      <c r="V11128">
        <v>69590845.624654695</v>
      </c>
      <c r="W11128">
        <v>43097</v>
      </c>
    </row>
    <row r="11129" spans="1:23" x14ac:dyDescent="0.25">
      <c r="A11129" s="1">
        <v>11127</v>
      </c>
      <c r="B11129" s="5">
        <v>44314</v>
      </c>
      <c r="C11129" t="s">
        <v>5360</v>
      </c>
      <c r="D11129">
        <v>14</v>
      </c>
      <c r="E11129">
        <v>1.2388999999999999</v>
      </c>
      <c r="F11129">
        <v>7.4334000000000007</v>
      </c>
      <c r="G11129">
        <v>1619618400000</v>
      </c>
      <c r="H11129" s="9">
        <v>44314.583333333343</v>
      </c>
      <c r="I11129" t="s">
        <v>10618</v>
      </c>
      <c r="J11129" t="s">
        <v>10624</v>
      </c>
      <c r="K11129">
        <v>270525000000</v>
      </c>
      <c r="L11129">
        <v>272741000000</v>
      </c>
      <c r="M11129">
        <v>269502000000</v>
      </c>
      <c r="N11129">
        <v>270795000000</v>
      </c>
      <c r="O11129" s="3">
        <v>2705.25</v>
      </c>
      <c r="P11129" s="3">
        <v>2727.41</v>
      </c>
      <c r="Q11129" s="3">
        <v>2695.02</v>
      </c>
      <c r="R11129" s="3">
        <v>2707.95</v>
      </c>
      <c r="S11129">
        <v>3923864521000</v>
      </c>
      <c r="T11129">
        <v>1.06412562112945E+16</v>
      </c>
      <c r="U11129">
        <v>39238.645210000002</v>
      </c>
      <c r="V11129">
        <v>106412562.11294501</v>
      </c>
      <c r="W11129">
        <v>73562</v>
      </c>
    </row>
    <row r="11130" spans="1:23" x14ac:dyDescent="0.25">
      <c r="A11130" s="1">
        <v>11128</v>
      </c>
      <c r="B11130" s="5">
        <v>44314</v>
      </c>
      <c r="C11130" t="s">
        <v>10412</v>
      </c>
      <c r="D11130">
        <v>22</v>
      </c>
      <c r="E11130">
        <v>0.63690000000000002</v>
      </c>
      <c r="F11130">
        <v>1.4011800000000001</v>
      </c>
      <c r="G11130">
        <v>1619647200000</v>
      </c>
      <c r="H11130" s="9">
        <v>44314.916666666657</v>
      </c>
      <c r="I11130" t="s">
        <v>10614</v>
      </c>
      <c r="J11130" t="s">
        <v>10624</v>
      </c>
      <c r="K11130">
        <v>275566000000</v>
      </c>
      <c r="L11130">
        <v>276000000000</v>
      </c>
      <c r="M11130">
        <v>270302000000</v>
      </c>
      <c r="N11130">
        <v>271164000000</v>
      </c>
      <c r="O11130" s="3">
        <v>2755.66</v>
      </c>
      <c r="P11130" s="3">
        <v>2760</v>
      </c>
      <c r="Q11130" s="3">
        <v>2703.02</v>
      </c>
      <c r="R11130" s="3">
        <v>2711.64</v>
      </c>
      <c r="S11130">
        <v>2930814064000</v>
      </c>
      <c r="T11130">
        <v>7995461507797680</v>
      </c>
      <c r="U11130">
        <v>29308.140640000001</v>
      </c>
      <c r="V11130">
        <v>79954615.077976793</v>
      </c>
      <c r="W11130">
        <v>52873</v>
      </c>
    </row>
    <row r="11131" spans="1:23" x14ac:dyDescent="0.25">
      <c r="A11131" s="1">
        <v>11129</v>
      </c>
      <c r="B11131" s="5">
        <v>44314</v>
      </c>
      <c r="C11131" t="s">
        <v>10413</v>
      </c>
      <c r="D11131">
        <v>1</v>
      </c>
      <c r="E11131">
        <v>0</v>
      </c>
      <c r="F11131">
        <v>0</v>
      </c>
      <c r="G11131">
        <v>1619571600000</v>
      </c>
      <c r="H11131" s="9">
        <v>44314.041666666657</v>
      </c>
      <c r="I11131" t="s">
        <v>10617</v>
      </c>
      <c r="J11131" t="s">
        <v>10624</v>
      </c>
      <c r="K11131">
        <v>269305000000</v>
      </c>
      <c r="L11131">
        <v>271600000000</v>
      </c>
      <c r="M11131">
        <v>268367000000</v>
      </c>
      <c r="N11131">
        <v>270009000000</v>
      </c>
      <c r="O11131" s="3">
        <v>2693.05</v>
      </c>
      <c r="P11131" s="3">
        <v>2716</v>
      </c>
      <c r="Q11131" s="3">
        <v>2683.67</v>
      </c>
      <c r="R11131" s="3">
        <v>2700.09</v>
      </c>
      <c r="S11131">
        <v>3092475375000</v>
      </c>
      <c r="T11131">
        <v>8345945810740980</v>
      </c>
      <c r="U11131">
        <v>30924.75375</v>
      </c>
      <c r="V11131">
        <v>83459458.107409805</v>
      </c>
      <c r="W11131">
        <v>52374</v>
      </c>
    </row>
    <row r="11132" spans="1:23" x14ac:dyDescent="0.25">
      <c r="A11132" s="1">
        <v>11130</v>
      </c>
      <c r="B11132" s="5">
        <v>44314</v>
      </c>
      <c r="C11132" t="s">
        <v>10414</v>
      </c>
      <c r="D11132">
        <v>1</v>
      </c>
      <c r="E11132">
        <v>1.0616000000000001</v>
      </c>
      <c r="F11132">
        <v>1.2739199999999999</v>
      </c>
      <c r="G11132">
        <v>1619571600000</v>
      </c>
      <c r="H11132" s="9">
        <v>44314.041666666657</v>
      </c>
      <c r="I11132" t="s">
        <v>10617</v>
      </c>
      <c r="J11132" t="s">
        <v>10624</v>
      </c>
      <c r="K11132">
        <v>269305000000</v>
      </c>
      <c r="L11132">
        <v>271600000000</v>
      </c>
      <c r="M11132">
        <v>268367000000</v>
      </c>
      <c r="N11132">
        <v>270009000000</v>
      </c>
      <c r="O11132" s="3">
        <v>2693.05</v>
      </c>
      <c r="P11132" s="3">
        <v>2716</v>
      </c>
      <c r="Q11132" s="3">
        <v>2683.67</v>
      </c>
      <c r="R11132" s="3">
        <v>2700.09</v>
      </c>
      <c r="S11132">
        <v>3092475375000</v>
      </c>
      <c r="T11132">
        <v>8345945810740980</v>
      </c>
      <c r="U11132">
        <v>30924.75375</v>
      </c>
      <c r="V11132">
        <v>83459458.107409805</v>
      </c>
      <c r="W11132">
        <v>52374</v>
      </c>
    </row>
    <row r="11133" spans="1:23" x14ac:dyDescent="0.25">
      <c r="A11133" s="1">
        <v>11131</v>
      </c>
      <c r="B11133" s="5">
        <v>44314</v>
      </c>
      <c r="C11133" t="s">
        <v>10373</v>
      </c>
      <c r="D11133">
        <v>1</v>
      </c>
      <c r="E11133">
        <v>0</v>
      </c>
      <c r="F11133">
        <v>0</v>
      </c>
      <c r="G11133">
        <v>1619571600000</v>
      </c>
      <c r="H11133" s="9">
        <v>44314.041666666657</v>
      </c>
      <c r="I11133" t="s">
        <v>10617</v>
      </c>
      <c r="J11133" t="s">
        <v>10624</v>
      </c>
      <c r="K11133">
        <v>269305000000</v>
      </c>
      <c r="L11133">
        <v>271600000000</v>
      </c>
      <c r="M11133">
        <v>268367000000</v>
      </c>
      <c r="N11133">
        <v>270009000000</v>
      </c>
      <c r="O11133" s="3">
        <v>2693.05</v>
      </c>
      <c r="P11133" s="3">
        <v>2716</v>
      </c>
      <c r="Q11133" s="3">
        <v>2683.67</v>
      </c>
      <c r="R11133" s="3">
        <v>2700.09</v>
      </c>
      <c r="S11133">
        <v>3092475375000</v>
      </c>
      <c r="T11133">
        <v>8345945810740980</v>
      </c>
      <c r="U11133">
        <v>30924.75375</v>
      </c>
      <c r="V11133">
        <v>83459458.107409805</v>
      </c>
      <c r="W11133">
        <v>52374</v>
      </c>
    </row>
    <row r="11134" spans="1:23" x14ac:dyDescent="0.25">
      <c r="A11134" s="1">
        <v>11132</v>
      </c>
      <c r="B11134" s="5">
        <v>44314</v>
      </c>
      <c r="C11134" t="s">
        <v>10415</v>
      </c>
      <c r="D11134">
        <v>1</v>
      </c>
      <c r="E11134">
        <v>0</v>
      </c>
      <c r="F11134">
        <v>0</v>
      </c>
      <c r="G11134">
        <v>1619571600000</v>
      </c>
      <c r="H11134" s="9">
        <v>44314.041666666657</v>
      </c>
      <c r="I11134" t="s">
        <v>10617</v>
      </c>
      <c r="J11134" t="s">
        <v>10624</v>
      </c>
      <c r="K11134">
        <v>269305000000</v>
      </c>
      <c r="L11134">
        <v>271600000000</v>
      </c>
      <c r="M11134">
        <v>268367000000</v>
      </c>
      <c r="N11134">
        <v>270009000000</v>
      </c>
      <c r="O11134" s="3">
        <v>2693.05</v>
      </c>
      <c r="P11134" s="3">
        <v>2716</v>
      </c>
      <c r="Q11134" s="3">
        <v>2683.67</v>
      </c>
      <c r="R11134" s="3">
        <v>2700.09</v>
      </c>
      <c r="S11134">
        <v>3092475375000</v>
      </c>
      <c r="T11134">
        <v>8345945810740980</v>
      </c>
      <c r="U11134">
        <v>30924.75375</v>
      </c>
      <c r="V11134">
        <v>83459458.107409805</v>
      </c>
      <c r="W11134">
        <v>52374</v>
      </c>
    </row>
    <row r="11135" spans="1:23" x14ac:dyDescent="0.25">
      <c r="A11135" s="1">
        <v>11133</v>
      </c>
      <c r="B11135" s="5">
        <v>44314</v>
      </c>
      <c r="C11135" t="s">
        <v>10416</v>
      </c>
      <c r="D11135">
        <v>8</v>
      </c>
      <c r="E11135">
        <v>0</v>
      </c>
      <c r="F11135">
        <v>0</v>
      </c>
      <c r="G11135">
        <v>1619596800000</v>
      </c>
      <c r="H11135" s="9">
        <v>44314.333333333343</v>
      </c>
      <c r="I11135" t="s">
        <v>10607</v>
      </c>
      <c r="J11135" t="s">
        <v>10624</v>
      </c>
      <c r="K11135">
        <v>261225000000</v>
      </c>
      <c r="L11135">
        <v>262821000000</v>
      </c>
      <c r="M11135">
        <v>258849000000</v>
      </c>
      <c r="N11135">
        <v>258865000000</v>
      </c>
      <c r="O11135" s="3">
        <v>2612.25</v>
      </c>
      <c r="P11135" s="3">
        <v>2628.21</v>
      </c>
      <c r="Q11135" s="3">
        <v>2588.4899999999998</v>
      </c>
      <c r="R11135" s="3">
        <v>2588.65</v>
      </c>
      <c r="S11135">
        <v>2834031890000</v>
      </c>
      <c r="T11135">
        <v>7407882433397400</v>
      </c>
      <c r="U11135">
        <v>28340.318899999998</v>
      </c>
      <c r="V11135">
        <v>74078824.333974004</v>
      </c>
      <c r="W11135">
        <v>54698</v>
      </c>
    </row>
    <row r="11136" spans="1:23" x14ac:dyDescent="0.25">
      <c r="A11136" s="1">
        <v>11134</v>
      </c>
      <c r="B11136" s="5">
        <v>44314</v>
      </c>
      <c r="C11136" t="s">
        <v>10417</v>
      </c>
      <c r="D11136">
        <v>9</v>
      </c>
      <c r="E11136">
        <v>0.91180000000000005</v>
      </c>
      <c r="F11136">
        <v>1.09416</v>
      </c>
      <c r="G11136">
        <v>1619600400000</v>
      </c>
      <c r="H11136" s="9">
        <v>44314.375</v>
      </c>
      <c r="I11136" t="s">
        <v>10613</v>
      </c>
      <c r="J11136" t="s">
        <v>10624</v>
      </c>
      <c r="K11136">
        <v>258865000000</v>
      </c>
      <c r="L11136">
        <v>261523000000</v>
      </c>
      <c r="M11136">
        <v>257773000000</v>
      </c>
      <c r="N11136">
        <v>260202000000</v>
      </c>
      <c r="O11136" s="3">
        <v>2588.65</v>
      </c>
      <c r="P11136" s="3">
        <v>2615.23</v>
      </c>
      <c r="Q11136" s="3">
        <v>2577.73</v>
      </c>
      <c r="R11136" s="3">
        <v>2602.02</v>
      </c>
      <c r="S11136">
        <v>3013419984000</v>
      </c>
      <c r="T11136">
        <v>7828522901826040</v>
      </c>
      <c r="U11136">
        <v>30134.199840000001</v>
      </c>
      <c r="V11136">
        <v>78285229.018260404</v>
      </c>
      <c r="W11136">
        <v>46489</v>
      </c>
    </row>
    <row r="11137" spans="1:23" x14ac:dyDescent="0.25">
      <c r="A11137" s="1">
        <v>11135</v>
      </c>
      <c r="B11137" s="5">
        <v>44314</v>
      </c>
      <c r="C11137" t="s">
        <v>10418</v>
      </c>
      <c r="D11137">
        <v>2</v>
      </c>
      <c r="E11137">
        <v>0</v>
      </c>
      <c r="F11137">
        <v>0</v>
      </c>
      <c r="G11137">
        <v>1619575200000</v>
      </c>
      <c r="H11137" s="9">
        <v>44314.083333333343</v>
      </c>
      <c r="I11137" t="s">
        <v>10621</v>
      </c>
      <c r="J11137" t="s">
        <v>10624</v>
      </c>
      <c r="K11137">
        <v>270009000000</v>
      </c>
      <c r="L11137">
        <v>270182000000</v>
      </c>
      <c r="M11137">
        <v>265239000000</v>
      </c>
      <c r="N11137">
        <v>265399000000</v>
      </c>
      <c r="O11137" s="3">
        <v>2700.09</v>
      </c>
      <c r="P11137" s="3">
        <v>2701.82</v>
      </c>
      <c r="Q11137" s="3">
        <v>2652.39</v>
      </c>
      <c r="R11137" s="3">
        <v>2653.99</v>
      </c>
      <c r="S11137">
        <v>3132536129000</v>
      </c>
      <c r="T11137">
        <v>8401453573750700</v>
      </c>
      <c r="U11137">
        <v>31325.361290000001</v>
      </c>
      <c r="V11137">
        <v>84014535.737507001</v>
      </c>
      <c r="W11137">
        <v>42609</v>
      </c>
    </row>
    <row r="11138" spans="1:23" x14ac:dyDescent="0.25">
      <c r="A11138" s="1">
        <v>11136</v>
      </c>
      <c r="B11138" s="5">
        <v>44314</v>
      </c>
      <c r="C11138" t="s">
        <v>5503</v>
      </c>
      <c r="D11138">
        <v>4</v>
      </c>
      <c r="E11138">
        <v>-0.23280000000000001</v>
      </c>
      <c r="F11138">
        <v>-0.27936</v>
      </c>
      <c r="G11138">
        <v>1619582400000</v>
      </c>
      <c r="H11138" s="9">
        <v>44314.166666666657</v>
      </c>
      <c r="I11138" t="s">
        <v>10611</v>
      </c>
      <c r="J11138" t="s">
        <v>10624</v>
      </c>
      <c r="K11138">
        <v>262730000000</v>
      </c>
      <c r="L11138">
        <v>264999000000</v>
      </c>
      <c r="M11138">
        <v>262066000000</v>
      </c>
      <c r="N11138">
        <v>262983000000</v>
      </c>
      <c r="O11138" s="3">
        <v>2627.3</v>
      </c>
      <c r="P11138" s="3">
        <v>2649.99</v>
      </c>
      <c r="Q11138" s="3">
        <v>2620.66</v>
      </c>
      <c r="R11138" s="3">
        <v>2629.83</v>
      </c>
      <c r="S11138">
        <v>2305782969000</v>
      </c>
      <c r="T11138">
        <v>6081801593349090</v>
      </c>
      <c r="U11138">
        <v>23057.829689999999</v>
      </c>
      <c r="V11138">
        <v>60818015.933490902</v>
      </c>
      <c r="W11138">
        <v>32034</v>
      </c>
    </row>
    <row r="11139" spans="1:23" x14ac:dyDescent="0.25">
      <c r="A11139" s="1">
        <v>11137</v>
      </c>
      <c r="B11139" s="5">
        <v>44315</v>
      </c>
      <c r="C11139" t="s">
        <v>10419</v>
      </c>
      <c r="D11139">
        <v>19</v>
      </c>
      <c r="E11139">
        <v>0.90029999999999999</v>
      </c>
      <c r="F11139">
        <v>1.9806600000000001</v>
      </c>
      <c r="G11139">
        <v>1619722800000</v>
      </c>
      <c r="H11139" s="9">
        <v>44315.791666666657</v>
      </c>
      <c r="I11139" t="s">
        <v>10606</v>
      </c>
      <c r="J11139" t="s">
        <v>10624</v>
      </c>
      <c r="K11139">
        <v>273565000000</v>
      </c>
      <c r="L11139">
        <v>273793000000</v>
      </c>
      <c r="M11139">
        <v>271676000000</v>
      </c>
      <c r="N11139">
        <v>272595000000</v>
      </c>
      <c r="O11139" s="3">
        <v>2735.65</v>
      </c>
      <c r="P11139" s="3">
        <v>2737.93</v>
      </c>
      <c r="Q11139" s="3">
        <v>2716.76</v>
      </c>
      <c r="R11139" s="3">
        <v>2725.95</v>
      </c>
      <c r="S11139">
        <v>2318215637000</v>
      </c>
      <c r="T11139">
        <v>6326981606168350</v>
      </c>
      <c r="U11139">
        <v>23182.156370000001</v>
      </c>
      <c r="V11139">
        <v>63269816.061683498</v>
      </c>
      <c r="W11139">
        <v>45140</v>
      </c>
    </row>
    <row r="11140" spans="1:23" x14ac:dyDescent="0.25">
      <c r="A11140" s="1">
        <v>11138</v>
      </c>
      <c r="B11140" s="5">
        <v>44315</v>
      </c>
      <c r="C11140" t="s">
        <v>10420</v>
      </c>
      <c r="D11140">
        <v>23</v>
      </c>
      <c r="E11140">
        <v>0</v>
      </c>
      <c r="F11140">
        <v>0</v>
      </c>
      <c r="G11140">
        <v>1619737200000</v>
      </c>
      <c r="H11140" s="9">
        <v>44315.958333333343</v>
      </c>
      <c r="I11140" t="s">
        <v>10619</v>
      </c>
      <c r="J11140" t="s">
        <v>10624</v>
      </c>
      <c r="K11140">
        <v>276244000000</v>
      </c>
      <c r="L11140">
        <v>277368000000</v>
      </c>
      <c r="M11140">
        <v>274899000000</v>
      </c>
      <c r="N11140">
        <v>275704000000</v>
      </c>
      <c r="O11140" s="3">
        <v>2762.44</v>
      </c>
      <c r="P11140" s="3">
        <v>2773.68</v>
      </c>
      <c r="Q11140" s="3">
        <v>2748.99</v>
      </c>
      <c r="R11140" s="3">
        <v>2757.04</v>
      </c>
      <c r="S11140">
        <v>2856622706000</v>
      </c>
      <c r="T11140">
        <v>7885748207634320</v>
      </c>
      <c r="U11140">
        <v>28566.227060000001</v>
      </c>
      <c r="V11140">
        <v>78857482.076343194</v>
      </c>
      <c r="W11140">
        <v>38594</v>
      </c>
    </row>
    <row r="11141" spans="1:23" x14ac:dyDescent="0.25">
      <c r="A11141" s="1">
        <v>11139</v>
      </c>
      <c r="B11141" s="5">
        <v>44315</v>
      </c>
      <c r="C11141" t="s">
        <v>10421</v>
      </c>
      <c r="D11141">
        <v>11</v>
      </c>
      <c r="E11141">
        <v>1.0852999999999999</v>
      </c>
      <c r="F11141">
        <v>2.82178</v>
      </c>
      <c r="G11141">
        <v>1619694000000</v>
      </c>
      <c r="H11141" s="9">
        <v>44315.458333333343</v>
      </c>
      <c r="I11141" t="s">
        <v>7498</v>
      </c>
      <c r="J11141" t="s">
        <v>10624</v>
      </c>
      <c r="K11141">
        <v>277270000000</v>
      </c>
      <c r="L11141">
        <v>277372000000</v>
      </c>
      <c r="M11141">
        <v>275257000000</v>
      </c>
      <c r="N11141">
        <v>276222000000</v>
      </c>
      <c r="O11141" s="3">
        <v>2772.7</v>
      </c>
      <c r="P11141" s="3">
        <v>2773.72</v>
      </c>
      <c r="Q11141" s="3">
        <v>2752.57</v>
      </c>
      <c r="R11141" s="3">
        <v>2762.22</v>
      </c>
      <c r="S11141">
        <v>2512526709000</v>
      </c>
      <c r="T11141">
        <v>6944420920021290</v>
      </c>
      <c r="U11141">
        <v>25125.267090000001</v>
      </c>
      <c r="V11141">
        <v>69444209.200212896</v>
      </c>
      <c r="W11141">
        <v>77093</v>
      </c>
    </row>
    <row r="11142" spans="1:23" x14ac:dyDescent="0.25">
      <c r="A11142" s="1">
        <v>11140</v>
      </c>
      <c r="B11142" s="5">
        <v>44315</v>
      </c>
      <c r="C11142" t="s">
        <v>10422</v>
      </c>
      <c r="D11142">
        <v>23</v>
      </c>
      <c r="E11142">
        <v>-0.2883</v>
      </c>
      <c r="F11142">
        <v>-0.51894000000000007</v>
      </c>
      <c r="G11142">
        <v>1619737200000</v>
      </c>
      <c r="H11142" s="9">
        <v>44315.958333333343</v>
      </c>
      <c r="I11142" t="s">
        <v>10619</v>
      </c>
      <c r="J11142" t="s">
        <v>10624</v>
      </c>
      <c r="K11142">
        <v>276244000000</v>
      </c>
      <c r="L11142">
        <v>277368000000</v>
      </c>
      <c r="M11142">
        <v>274899000000</v>
      </c>
      <c r="N11142">
        <v>275704000000</v>
      </c>
      <c r="O11142" s="3">
        <v>2762.44</v>
      </c>
      <c r="P11142" s="3">
        <v>2773.68</v>
      </c>
      <c r="Q11142" s="3">
        <v>2748.99</v>
      </c>
      <c r="R11142" s="3">
        <v>2757.04</v>
      </c>
      <c r="S11142">
        <v>2856622706000</v>
      </c>
      <c r="T11142">
        <v>7885748207634320</v>
      </c>
      <c r="U11142">
        <v>28566.227060000001</v>
      </c>
      <c r="V11142">
        <v>78857482.076343194</v>
      </c>
      <c r="W11142">
        <v>38594</v>
      </c>
    </row>
    <row r="11143" spans="1:23" x14ac:dyDescent="0.25">
      <c r="A11143" s="1">
        <v>11141</v>
      </c>
      <c r="B11143" s="5">
        <v>44315</v>
      </c>
      <c r="C11143" t="s">
        <v>10423</v>
      </c>
      <c r="D11143">
        <v>21</v>
      </c>
      <c r="E11143">
        <v>0.4199</v>
      </c>
      <c r="F11143">
        <v>1.4276599999999999</v>
      </c>
      <c r="G11143">
        <v>1619730000000</v>
      </c>
      <c r="H11143" s="9">
        <v>44315.875</v>
      </c>
      <c r="I11143" t="s">
        <v>10616</v>
      </c>
      <c r="J11143" t="s">
        <v>10624</v>
      </c>
      <c r="K11143">
        <v>270841000000</v>
      </c>
      <c r="L11143">
        <v>274132000000</v>
      </c>
      <c r="M11143">
        <v>269800000000</v>
      </c>
      <c r="N11143">
        <v>274112000000</v>
      </c>
      <c r="O11143" s="3">
        <v>2708.41</v>
      </c>
      <c r="P11143" s="3">
        <v>2741.32</v>
      </c>
      <c r="Q11143" s="3">
        <v>2698</v>
      </c>
      <c r="R11143" s="3">
        <v>2741.12</v>
      </c>
      <c r="S11143">
        <v>1518465061000</v>
      </c>
      <c r="T11143">
        <v>4126750185333680</v>
      </c>
      <c r="U11143">
        <v>15184.650610000001</v>
      </c>
      <c r="V11143">
        <v>41267501.853336804</v>
      </c>
      <c r="W11143">
        <v>28729</v>
      </c>
    </row>
    <row r="11144" spans="1:23" x14ac:dyDescent="0.25">
      <c r="A11144" s="1">
        <v>11142</v>
      </c>
      <c r="B11144" s="5">
        <v>44316</v>
      </c>
      <c r="C11144" t="s">
        <v>10424</v>
      </c>
      <c r="D11144">
        <v>0</v>
      </c>
      <c r="E11144">
        <v>0</v>
      </c>
      <c r="F11144">
        <v>0</v>
      </c>
      <c r="G11144">
        <v>1619740800000</v>
      </c>
      <c r="H11144" s="9">
        <v>44316</v>
      </c>
      <c r="I11144" t="s">
        <v>10620</v>
      </c>
      <c r="J11144" t="s">
        <v>10624</v>
      </c>
      <c r="K11144">
        <v>275704000000</v>
      </c>
      <c r="L11144">
        <v>276917000000</v>
      </c>
      <c r="M11144">
        <v>272743000000</v>
      </c>
      <c r="N11144">
        <v>273539000000</v>
      </c>
      <c r="O11144" s="3">
        <v>2757.04</v>
      </c>
      <c r="P11144" s="3">
        <v>2769.17</v>
      </c>
      <c r="Q11144" s="3">
        <v>2727.43</v>
      </c>
      <c r="R11144" s="3">
        <v>2735.39</v>
      </c>
      <c r="S11144">
        <v>3648916253000</v>
      </c>
      <c r="T11144">
        <v>1.0025430818576E+16</v>
      </c>
      <c r="U11144">
        <v>36489.162530000001</v>
      </c>
      <c r="V11144">
        <v>100254308.18576001</v>
      </c>
      <c r="W11144">
        <v>51569</v>
      </c>
    </row>
    <row r="11145" spans="1:23" x14ac:dyDescent="0.25">
      <c r="A11145" s="1">
        <v>11143</v>
      </c>
      <c r="B11145" s="5">
        <v>44315</v>
      </c>
      <c r="C11145" t="s">
        <v>10425</v>
      </c>
      <c r="D11145">
        <v>14</v>
      </c>
      <c r="E11145">
        <v>0.36120000000000002</v>
      </c>
      <c r="F11145">
        <v>0.43343999999999999</v>
      </c>
      <c r="G11145">
        <v>1619704800000</v>
      </c>
      <c r="H11145" s="9">
        <v>44315.583333333343</v>
      </c>
      <c r="I11145" t="s">
        <v>10618</v>
      </c>
      <c r="J11145" t="s">
        <v>10624</v>
      </c>
      <c r="K11145">
        <v>274600000000</v>
      </c>
      <c r="L11145">
        <v>277739000000</v>
      </c>
      <c r="M11145">
        <v>274015000000</v>
      </c>
      <c r="N11145">
        <v>276416000000</v>
      </c>
      <c r="O11145" s="3">
        <v>2746</v>
      </c>
      <c r="P11145" s="3">
        <v>2777.39</v>
      </c>
      <c r="Q11145" s="3">
        <v>2740.15</v>
      </c>
      <c r="R11145" s="3">
        <v>2764.16</v>
      </c>
      <c r="S11145">
        <v>3859585935000</v>
      </c>
      <c r="T11145">
        <v>1.06633047666314E+16</v>
      </c>
      <c r="U11145">
        <v>38595.859349999999</v>
      </c>
      <c r="V11145">
        <v>106633047.66631401</v>
      </c>
      <c r="W11145">
        <v>52349</v>
      </c>
    </row>
    <row r="11146" spans="1:23" x14ac:dyDescent="0.25">
      <c r="A11146" s="1">
        <v>11144</v>
      </c>
      <c r="B11146" s="5">
        <v>44315</v>
      </c>
      <c r="C11146" t="s">
        <v>10426</v>
      </c>
      <c r="D11146">
        <v>21</v>
      </c>
      <c r="E11146">
        <v>0</v>
      </c>
      <c r="F11146">
        <v>0</v>
      </c>
      <c r="G11146">
        <v>1619730000000</v>
      </c>
      <c r="H11146" s="9">
        <v>44315.875</v>
      </c>
      <c r="I11146" t="s">
        <v>10616</v>
      </c>
      <c r="J11146" t="s">
        <v>10624</v>
      </c>
      <c r="K11146">
        <v>270841000000</v>
      </c>
      <c r="L11146">
        <v>274132000000</v>
      </c>
      <c r="M11146">
        <v>269800000000</v>
      </c>
      <c r="N11146">
        <v>274112000000</v>
      </c>
      <c r="O11146" s="3">
        <v>2708.41</v>
      </c>
      <c r="P11146" s="3">
        <v>2741.32</v>
      </c>
      <c r="Q11146" s="3">
        <v>2698</v>
      </c>
      <c r="R11146" s="3">
        <v>2741.12</v>
      </c>
      <c r="S11146">
        <v>1518465061000</v>
      </c>
      <c r="T11146">
        <v>4126750185333680</v>
      </c>
      <c r="U11146">
        <v>15184.650610000001</v>
      </c>
      <c r="V11146">
        <v>41267501.853336804</v>
      </c>
      <c r="W11146">
        <v>28729</v>
      </c>
    </row>
    <row r="11147" spans="1:23" x14ac:dyDescent="0.25">
      <c r="A11147" s="1">
        <v>11145</v>
      </c>
      <c r="B11147" s="5">
        <v>44315</v>
      </c>
      <c r="C11147" t="s">
        <v>1968</v>
      </c>
      <c r="D11147">
        <v>5</v>
      </c>
      <c r="E11147">
        <v>-1.1185</v>
      </c>
      <c r="F11147">
        <v>-1.3422000000000001</v>
      </c>
      <c r="G11147">
        <v>1619672400000</v>
      </c>
      <c r="H11147" s="9">
        <v>44315.208333333343</v>
      </c>
      <c r="I11147" t="s">
        <v>10610</v>
      </c>
      <c r="J11147" t="s">
        <v>10624</v>
      </c>
      <c r="K11147">
        <v>267912000000</v>
      </c>
      <c r="L11147">
        <v>272200000000</v>
      </c>
      <c r="M11147">
        <v>267504000000</v>
      </c>
      <c r="N11147">
        <v>271818000000</v>
      </c>
      <c r="O11147" s="3">
        <v>2679.12</v>
      </c>
      <c r="P11147" s="3">
        <v>2722</v>
      </c>
      <c r="Q11147" s="3">
        <v>2675.04</v>
      </c>
      <c r="R11147" s="3">
        <v>2718.18</v>
      </c>
      <c r="S11147">
        <v>2654005338000</v>
      </c>
      <c r="T11147">
        <v>7180158974677770</v>
      </c>
      <c r="U11147">
        <v>26540.053380000001</v>
      </c>
      <c r="V11147">
        <v>71801589.746777698</v>
      </c>
      <c r="W11147">
        <v>36228</v>
      </c>
    </row>
    <row r="11148" spans="1:23" x14ac:dyDescent="0.25">
      <c r="A11148" s="1">
        <v>11146</v>
      </c>
      <c r="B11148" s="5">
        <v>44315</v>
      </c>
      <c r="C11148" t="s">
        <v>10427</v>
      </c>
      <c r="D11148">
        <v>10</v>
      </c>
      <c r="E11148">
        <v>0</v>
      </c>
      <c r="F11148">
        <v>0</v>
      </c>
      <c r="G11148">
        <v>1619690400000</v>
      </c>
      <c r="H11148" s="9">
        <v>44315.416666666657</v>
      </c>
      <c r="I11148" t="s">
        <v>10608</v>
      </c>
      <c r="J11148" t="s">
        <v>10624</v>
      </c>
      <c r="K11148">
        <v>276169000000</v>
      </c>
      <c r="L11148">
        <v>277300000000</v>
      </c>
      <c r="M11148">
        <v>275450000000</v>
      </c>
      <c r="N11148">
        <v>277270000000</v>
      </c>
      <c r="O11148" s="3">
        <v>2761.69</v>
      </c>
      <c r="P11148" s="3">
        <v>2773</v>
      </c>
      <c r="Q11148" s="3">
        <v>2754.5</v>
      </c>
      <c r="R11148" s="3">
        <v>2772.7</v>
      </c>
      <c r="S11148">
        <v>3159029545000</v>
      </c>
      <c r="T11148">
        <v>8733240524810360</v>
      </c>
      <c r="U11148">
        <v>31590.295450000001</v>
      </c>
      <c r="V11148">
        <v>87332405.248103604</v>
      </c>
      <c r="W11148">
        <v>61583</v>
      </c>
    </row>
    <row r="11149" spans="1:23" x14ac:dyDescent="0.25">
      <c r="A11149" s="1">
        <v>11147</v>
      </c>
      <c r="B11149" s="5">
        <v>44315</v>
      </c>
      <c r="C11149" t="s">
        <v>10428</v>
      </c>
      <c r="D11149">
        <v>23</v>
      </c>
      <c r="E11149">
        <v>0</v>
      </c>
      <c r="F11149">
        <v>0</v>
      </c>
      <c r="G11149">
        <v>1619737200000</v>
      </c>
      <c r="H11149" s="9">
        <v>44315.958333333343</v>
      </c>
      <c r="I11149" t="s">
        <v>10619</v>
      </c>
      <c r="J11149" t="s">
        <v>10624</v>
      </c>
      <c r="K11149">
        <v>276244000000</v>
      </c>
      <c r="L11149">
        <v>277368000000</v>
      </c>
      <c r="M11149">
        <v>274899000000</v>
      </c>
      <c r="N11149">
        <v>275704000000</v>
      </c>
      <c r="O11149" s="3">
        <v>2762.44</v>
      </c>
      <c r="P11149" s="3">
        <v>2773.68</v>
      </c>
      <c r="Q11149" s="3">
        <v>2748.99</v>
      </c>
      <c r="R11149" s="3">
        <v>2757.04</v>
      </c>
      <c r="S11149">
        <v>2856622706000</v>
      </c>
      <c r="T11149">
        <v>7885748207634320</v>
      </c>
      <c r="U11149">
        <v>28566.227060000001</v>
      </c>
      <c r="V11149">
        <v>78857482.076343194</v>
      </c>
      <c r="W11149">
        <v>38594</v>
      </c>
    </row>
    <row r="11150" spans="1:23" x14ac:dyDescent="0.25">
      <c r="A11150" s="1">
        <v>11148</v>
      </c>
      <c r="B11150" s="5">
        <v>44315</v>
      </c>
      <c r="C11150" t="s">
        <v>8743</v>
      </c>
      <c r="D11150">
        <v>23</v>
      </c>
      <c r="E11150">
        <v>7.7200000000000005E-2</v>
      </c>
      <c r="F11150">
        <v>0.12352</v>
      </c>
      <c r="G11150">
        <v>1619737200000</v>
      </c>
      <c r="H11150" s="9">
        <v>44315.958333333343</v>
      </c>
      <c r="I11150" t="s">
        <v>10619</v>
      </c>
      <c r="J11150" t="s">
        <v>10624</v>
      </c>
      <c r="K11150">
        <v>276244000000</v>
      </c>
      <c r="L11150">
        <v>277368000000</v>
      </c>
      <c r="M11150">
        <v>274899000000</v>
      </c>
      <c r="N11150">
        <v>275704000000</v>
      </c>
      <c r="O11150" s="3">
        <v>2762.44</v>
      </c>
      <c r="P11150" s="3">
        <v>2773.68</v>
      </c>
      <c r="Q11150" s="3">
        <v>2748.99</v>
      </c>
      <c r="R11150" s="3">
        <v>2757.04</v>
      </c>
      <c r="S11150">
        <v>2856622706000</v>
      </c>
      <c r="T11150">
        <v>7885748207634320</v>
      </c>
      <c r="U11150">
        <v>28566.227060000001</v>
      </c>
      <c r="V11150">
        <v>78857482.076343194</v>
      </c>
      <c r="W11150">
        <v>38594</v>
      </c>
    </row>
    <row r="11151" spans="1:23" x14ac:dyDescent="0.25">
      <c r="A11151" s="1">
        <v>11149</v>
      </c>
      <c r="B11151" s="5">
        <v>44315</v>
      </c>
      <c r="C11151" t="s">
        <v>10429</v>
      </c>
      <c r="D11151">
        <v>21</v>
      </c>
      <c r="E11151">
        <v>0.97389999999999999</v>
      </c>
      <c r="F11151">
        <v>1.75302</v>
      </c>
      <c r="G11151">
        <v>1619730000000</v>
      </c>
      <c r="H11151" s="9">
        <v>44315.875</v>
      </c>
      <c r="I11151" t="s">
        <v>10616</v>
      </c>
      <c r="J11151" t="s">
        <v>10624</v>
      </c>
      <c r="K11151">
        <v>270841000000</v>
      </c>
      <c r="L11151">
        <v>274132000000</v>
      </c>
      <c r="M11151">
        <v>269800000000</v>
      </c>
      <c r="N11151">
        <v>274112000000</v>
      </c>
      <c r="O11151" s="3">
        <v>2708.41</v>
      </c>
      <c r="P11151" s="3">
        <v>2741.32</v>
      </c>
      <c r="Q11151" s="3">
        <v>2698</v>
      </c>
      <c r="R11151" s="3">
        <v>2741.12</v>
      </c>
      <c r="S11151">
        <v>1518465061000</v>
      </c>
      <c r="T11151">
        <v>4126750185333680</v>
      </c>
      <c r="U11151">
        <v>15184.650610000001</v>
      </c>
      <c r="V11151">
        <v>41267501.853336804</v>
      </c>
      <c r="W11151">
        <v>28729</v>
      </c>
    </row>
    <row r="11152" spans="1:23" x14ac:dyDescent="0.25">
      <c r="A11152" s="1">
        <v>11150</v>
      </c>
      <c r="B11152" s="5">
        <v>44315</v>
      </c>
      <c r="C11152" t="s">
        <v>10430</v>
      </c>
      <c r="D11152">
        <v>7</v>
      </c>
      <c r="E11152">
        <v>0</v>
      </c>
      <c r="F11152">
        <v>0</v>
      </c>
      <c r="G11152">
        <v>1619679600000</v>
      </c>
      <c r="H11152" s="9">
        <v>44315.291666666657</v>
      </c>
      <c r="I11152" t="s">
        <v>10609</v>
      </c>
      <c r="J11152" t="s">
        <v>10624</v>
      </c>
      <c r="K11152">
        <v>273461000000</v>
      </c>
      <c r="L11152">
        <v>273800000000</v>
      </c>
      <c r="M11152">
        <v>272223000000</v>
      </c>
      <c r="N11152">
        <v>273063000000</v>
      </c>
      <c r="O11152" s="3">
        <v>2734.61</v>
      </c>
      <c r="P11152" s="3">
        <v>2738</v>
      </c>
      <c r="Q11152" s="3">
        <v>2722.23</v>
      </c>
      <c r="R11152" s="3">
        <v>2730.63</v>
      </c>
      <c r="S11152">
        <v>2039677890000</v>
      </c>
      <c r="T11152">
        <v>5566817074836140</v>
      </c>
      <c r="U11152">
        <v>20396.778900000001</v>
      </c>
      <c r="V11152">
        <v>55668170.748361401</v>
      </c>
      <c r="W11152">
        <v>31826</v>
      </c>
    </row>
    <row r="11153" spans="1:23" x14ac:dyDescent="0.25">
      <c r="A11153" s="1">
        <v>11151</v>
      </c>
      <c r="B11153" s="5">
        <v>44315</v>
      </c>
      <c r="C11153" t="s">
        <v>10431</v>
      </c>
      <c r="D11153">
        <v>17</v>
      </c>
      <c r="E11153">
        <v>0</v>
      </c>
      <c r="F11153">
        <v>0</v>
      </c>
      <c r="G11153">
        <v>1619715600000</v>
      </c>
      <c r="H11153" s="9">
        <v>44315.708333333343</v>
      </c>
      <c r="I11153" t="s">
        <v>10601</v>
      </c>
      <c r="J11153" t="s">
        <v>10624</v>
      </c>
      <c r="K11153">
        <v>272500000000</v>
      </c>
      <c r="L11153">
        <v>274992000000</v>
      </c>
      <c r="M11153">
        <v>271200000000</v>
      </c>
      <c r="N11153">
        <v>273071000000</v>
      </c>
      <c r="O11153" s="3">
        <v>2725</v>
      </c>
      <c r="P11153" s="3">
        <v>2749.92</v>
      </c>
      <c r="Q11153" s="3">
        <v>2712</v>
      </c>
      <c r="R11153" s="3">
        <v>2730.71</v>
      </c>
      <c r="S11153">
        <v>5122719027000</v>
      </c>
      <c r="T11153">
        <v>1.3993189852849E+16</v>
      </c>
      <c r="U11153">
        <v>51227.190269999999</v>
      </c>
      <c r="V11153">
        <v>139931898.52849001</v>
      </c>
      <c r="W11153">
        <v>98448</v>
      </c>
    </row>
    <row r="11154" spans="1:23" x14ac:dyDescent="0.25">
      <c r="A11154" s="1">
        <v>11152</v>
      </c>
      <c r="B11154" s="5">
        <v>44315</v>
      </c>
      <c r="C11154" t="s">
        <v>10432</v>
      </c>
      <c r="D11154">
        <v>17</v>
      </c>
      <c r="E11154">
        <v>0.31819999999999998</v>
      </c>
      <c r="F11154">
        <v>0.38184000000000001</v>
      </c>
      <c r="G11154">
        <v>1619715600000</v>
      </c>
      <c r="H11154" s="9">
        <v>44315.708333333343</v>
      </c>
      <c r="I11154" t="s">
        <v>10601</v>
      </c>
      <c r="J11154" t="s">
        <v>10624</v>
      </c>
      <c r="K11154">
        <v>272500000000</v>
      </c>
      <c r="L11154">
        <v>274992000000</v>
      </c>
      <c r="M11154">
        <v>271200000000</v>
      </c>
      <c r="N11154">
        <v>273071000000</v>
      </c>
      <c r="O11154" s="3">
        <v>2725</v>
      </c>
      <c r="P11154" s="3">
        <v>2749.92</v>
      </c>
      <c r="Q11154" s="3">
        <v>2712</v>
      </c>
      <c r="R11154" s="3">
        <v>2730.71</v>
      </c>
      <c r="S11154">
        <v>5122719027000</v>
      </c>
      <c r="T11154">
        <v>1.3993189852849E+16</v>
      </c>
      <c r="U11154">
        <v>51227.190269999999</v>
      </c>
      <c r="V11154">
        <v>139931898.52849001</v>
      </c>
      <c r="W11154">
        <v>98448</v>
      </c>
    </row>
    <row r="11155" spans="1:23" x14ac:dyDescent="0.25">
      <c r="A11155" s="1">
        <v>11153</v>
      </c>
      <c r="B11155" s="5">
        <v>44315</v>
      </c>
      <c r="C11155" t="s">
        <v>10433</v>
      </c>
      <c r="D11155">
        <v>17</v>
      </c>
      <c r="E11155">
        <v>0</v>
      </c>
      <c r="F11155">
        <v>0</v>
      </c>
      <c r="G11155">
        <v>1619715600000</v>
      </c>
      <c r="H11155" s="9">
        <v>44315.708333333343</v>
      </c>
      <c r="I11155" t="s">
        <v>10601</v>
      </c>
      <c r="J11155" t="s">
        <v>10624</v>
      </c>
      <c r="K11155">
        <v>272500000000</v>
      </c>
      <c r="L11155">
        <v>274992000000</v>
      </c>
      <c r="M11155">
        <v>271200000000</v>
      </c>
      <c r="N11155">
        <v>273071000000</v>
      </c>
      <c r="O11155" s="3">
        <v>2725</v>
      </c>
      <c r="P11155" s="3">
        <v>2749.92</v>
      </c>
      <c r="Q11155" s="3">
        <v>2712</v>
      </c>
      <c r="R11155" s="3">
        <v>2730.71</v>
      </c>
      <c r="S11155">
        <v>5122719027000</v>
      </c>
      <c r="T11155">
        <v>1.3993189852849E+16</v>
      </c>
      <c r="U11155">
        <v>51227.190269999999</v>
      </c>
      <c r="V11155">
        <v>139931898.52849001</v>
      </c>
      <c r="W11155">
        <v>98448</v>
      </c>
    </row>
    <row r="11156" spans="1:23" x14ac:dyDescent="0.25">
      <c r="A11156" s="1">
        <v>11154</v>
      </c>
      <c r="B11156" s="5">
        <v>44315</v>
      </c>
      <c r="C11156" t="s">
        <v>10434</v>
      </c>
      <c r="D11156">
        <v>13</v>
      </c>
      <c r="E11156">
        <v>0</v>
      </c>
      <c r="F11156">
        <v>0</v>
      </c>
      <c r="G11156">
        <v>1619701200000</v>
      </c>
      <c r="H11156" s="9">
        <v>44315.541666666657</v>
      </c>
      <c r="I11156" t="s">
        <v>10602</v>
      </c>
      <c r="J11156" t="s">
        <v>10624</v>
      </c>
      <c r="K11156">
        <v>278658000000</v>
      </c>
      <c r="L11156">
        <v>279054000000</v>
      </c>
      <c r="M11156">
        <v>274254000000</v>
      </c>
      <c r="N11156">
        <v>274601000000</v>
      </c>
      <c r="O11156" s="3">
        <v>2786.58</v>
      </c>
      <c r="P11156" s="3">
        <v>2790.54</v>
      </c>
      <c r="Q11156" s="3">
        <v>2742.54</v>
      </c>
      <c r="R11156" s="3">
        <v>2746.01</v>
      </c>
      <c r="S11156">
        <v>5341741851000</v>
      </c>
      <c r="T11156">
        <v>1.47931882157452E+16</v>
      </c>
      <c r="U11156">
        <v>53417.418510000003</v>
      </c>
      <c r="V11156">
        <v>147931882.15745199</v>
      </c>
      <c r="W11156">
        <v>68720</v>
      </c>
    </row>
    <row r="11157" spans="1:23" x14ac:dyDescent="0.25">
      <c r="A11157" s="1">
        <v>11155</v>
      </c>
      <c r="B11157" s="5">
        <v>44315</v>
      </c>
      <c r="C11157" t="s">
        <v>8605</v>
      </c>
      <c r="D11157">
        <v>23</v>
      </c>
      <c r="E11157">
        <v>0</v>
      </c>
      <c r="F11157">
        <v>0</v>
      </c>
      <c r="G11157">
        <v>1619737200000</v>
      </c>
      <c r="H11157" s="9">
        <v>44315.958333333343</v>
      </c>
      <c r="I11157" t="s">
        <v>10619</v>
      </c>
      <c r="J11157" t="s">
        <v>10624</v>
      </c>
      <c r="K11157">
        <v>276244000000</v>
      </c>
      <c r="L11157">
        <v>277368000000</v>
      </c>
      <c r="M11157">
        <v>274899000000</v>
      </c>
      <c r="N11157">
        <v>275704000000</v>
      </c>
      <c r="O11157" s="3">
        <v>2762.44</v>
      </c>
      <c r="P11157" s="3">
        <v>2773.68</v>
      </c>
      <c r="Q11157" s="3">
        <v>2748.99</v>
      </c>
      <c r="R11157" s="3">
        <v>2757.04</v>
      </c>
      <c r="S11157">
        <v>2856622706000</v>
      </c>
      <c r="T11157">
        <v>7885748207634320</v>
      </c>
      <c r="U11157">
        <v>28566.227060000001</v>
      </c>
      <c r="V11157">
        <v>78857482.076343194</v>
      </c>
      <c r="W11157">
        <v>38594</v>
      </c>
    </row>
    <row r="11158" spans="1:23" x14ac:dyDescent="0.25">
      <c r="A11158" s="1">
        <v>11156</v>
      </c>
      <c r="B11158" s="5">
        <v>44315</v>
      </c>
      <c r="C11158" t="s">
        <v>10435</v>
      </c>
      <c r="D11158">
        <v>19</v>
      </c>
      <c r="E11158">
        <v>0.68079999999999996</v>
      </c>
      <c r="F11158">
        <v>0.81695999999999991</v>
      </c>
      <c r="G11158">
        <v>1619722800000</v>
      </c>
      <c r="H11158" s="9">
        <v>44315.791666666657</v>
      </c>
      <c r="I11158" t="s">
        <v>10606</v>
      </c>
      <c r="J11158" t="s">
        <v>10624</v>
      </c>
      <c r="K11158">
        <v>273565000000</v>
      </c>
      <c r="L11158">
        <v>273793000000</v>
      </c>
      <c r="M11158">
        <v>271676000000</v>
      </c>
      <c r="N11158">
        <v>272595000000</v>
      </c>
      <c r="O11158" s="3">
        <v>2735.65</v>
      </c>
      <c r="P11158" s="3">
        <v>2737.93</v>
      </c>
      <c r="Q11158" s="3">
        <v>2716.76</v>
      </c>
      <c r="R11158" s="3">
        <v>2725.95</v>
      </c>
      <c r="S11158">
        <v>2318215637000</v>
      </c>
      <c r="T11158">
        <v>6326981606168350</v>
      </c>
      <c r="U11158">
        <v>23182.156370000001</v>
      </c>
      <c r="V11158">
        <v>63269816.061683498</v>
      </c>
      <c r="W11158">
        <v>45140</v>
      </c>
    </row>
    <row r="11159" spans="1:23" x14ac:dyDescent="0.25">
      <c r="A11159" s="1">
        <v>11157</v>
      </c>
      <c r="B11159" s="5">
        <v>44315</v>
      </c>
      <c r="C11159" t="s">
        <v>10436</v>
      </c>
      <c r="D11159">
        <v>20</v>
      </c>
      <c r="E11159">
        <v>0.86839999999999995</v>
      </c>
      <c r="F11159">
        <v>1.0420799999999999</v>
      </c>
      <c r="G11159">
        <v>1619726400000</v>
      </c>
      <c r="H11159" s="9">
        <v>44315.833333333343</v>
      </c>
      <c r="I11159" t="s">
        <v>10615</v>
      </c>
      <c r="J11159" t="s">
        <v>10624</v>
      </c>
      <c r="K11159">
        <v>272596000000</v>
      </c>
      <c r="L11159">
        <v>273000000000</v>
      </c>
      <c r="M11159">
        <v>268100000000</v>
      </c>
      <c r="N11159">
        <v>270841000000</v>
      </c>
      <c r="O11159" s="3">
        <v>2725.96</v>
      </c>
      <c r="P11159" s="3">
        <v>2730</v>
      </c>
      <c r="Q11159" s="3">
        <v>2681</v>
      </c>
      <c r="R11159" s="3">
        <v>2708.41</v>
      </c>
      <c r="S11159">
        <v>4436465874000</v>
      </c>
      <c r="T11159">
        <v>1.19961890564425E+16</v>
      </c>
      <c r="U11159">
        <v>44364.658739999999</v>
      </c>
      <c r="V11159">
        <v>119961890.56442501</v>
      </c>
      <c r="W11159">
        <v>58968</v>
      </c>
    </row>
    <row r="11160" spans="1:23" x14ac:dyDescent="0.25">
      <c r="A11160" s="1">
        <v>11158</v>
      </c>
      <c r="B11160" s="5">
        <v>44315</v>
      </c>
      <c r="C11160" t="s">
        <v>10437</v>
      </c>
      <c r="D11160">
        <v>20</v>
      </c>
      <c r="E11160">
        <v>0</v>
      </c>
      <c r="F11160">
        <v>0</v>
      </c>
      <c r="G11160">
        <v>1619726400000</v>
      </c>
      <c r="H11160" s="9">
        <v>44315.833333333343</v>
      </c>
      <c r="I11160" t="s">
        <v>10615</v>
      </c>
      <c r="J11160" t="s">
        <v>10624</v>
      </c>
      <c r="K11160">
        <v>272596000000</v>
      </c>
      <c r="L11160">
        <v>273000000000</v>
      </c>
      <c r="M11160">
        <v>268100000000</v>
      </c>
      <c r="N11160">
        <v>270841000000</v>
      </c>
      <c r="O11160" s="3">
        <v>2725.96</v>
      </c>
      <c r="P11160" s="3">
        <v>2730</v>
      </c>
      <c r="Q11160" s="3">
        <v>2681</v>
      </c>
      <c r="R11160" s="3">
        <v>2708.41</v>
      </c>
      <c r="S11160">
        <v>4436465874000</v>
      </c>
      <c r="T11160">
        <v>1.19961890564425E+16</v>
      </c>
      <c r="U11160">
        <v>44364.658739999999</v>
      </c>
      <c r="V11160">
        <v>119961890.56442501</v>
      </c>
      <c r="W11160">
        <v>58968</v>
      </c>
    </row>
    <row r="11161" spans="1:23" x14ac:dyDescent="0.25">
      <c r="A11161" s="1">
        <v>11159</v>
      </c>
      <c r="B11161" s="5">
        <v>44315</v>
      </c>
      <c r="C11161" t="s">
        <v>10438</v>
      </c>
      <c r="D11161">
        <v>20</v>
      </c>
      <c r="E11161">
        <v>0</v>
      </c>
      <c r="F11161">
        <v>0</v>
      </c>
      <c r="G11161">
        <v>1619726400000</v>
      </c>
      <c r="H11161" s="9">
        <v>44315.833333333343</v>
      </c>
      <c r="I11161" t="s">
        <v>10615</v>
      </c>
      <c r="J11161" t="s">
        <v>10624</v>
      </c>
      <c r="K11161">
        <v>272596000000</v>
      </c>
      <c r="L11161">
        <v>273000000000</v>
      </c>
      <c r="M11161">
        <v>268100000000</v>
      </c>
      <c r="N11161">
        <v>270841000000</v>
      </c>
      <c r="O11161" s="3">
        <v>2725.96</v>
      </c>
      <c r="P11161" s="3">
        <v>2730</v>
      </c>
      <c r="Q11161" s="3">
        <v>2681</v>
      </c>
      <c r="R11161" s="3">
        <v>2708.41</v>
      </c>
      <c r="S11161">
        <v>4436465874000</v>
      </c>
      <c r="T11161">
        <v>1.19961890564425E+16</v>
      </c>
      <c r="U11161">
        <v>44364.658739999999</v>
      </c>
      <c r="V11161">
        <v>119961890.56442501</v>
      </c>
      <c r="W11161">
        <v>58968</v>
      </c>
    </row>
    <row r="11162" spans="1:23" x14ac:dyDescent="0.25">
      <c r="A11162" s="1">
        <v>11160</v>
      </c>
      <c r="B11162" s="5">
        <v>44315</v>
      </c>
      <c r="C11162" t="s">
        <v>10439</v>
      </c>
      <c r="D11162">
        <v>22</v>
      </c>
      <c r="E11162">
        <v>0.2263</v>
      </c>
      <c r="F11162">
        <v>0.27156000000000002</v>
      </c>
      <c r="G11162">
        <v>1619733600000</v>
      </c>
      <c r="H11162" s="9">
        <v>44315.916666666657</v>
      </c>
      <c r="I11162" t="s">
        <v>10614</v>
      </c>
      <c r="J11162" t="s">
        <v>10624</v>
      </c>
      <c r="K11162">
        <v>274111000000</v>
      </c>
      <c r="L11162">
        <v>276800000000</v>
      </c>
      <c r="M11162">
        <v>273251000000</v>
      </c>
      <c r="N11162">
        <v>276244000000</v>
      </c>
      <c r="O11162" s="3">
        <v>2741.11</v>
      </c>
      <c r="P11162" s="3">
        <v>2768</v>
      </c>
      <c r="Q11162" s="3">
        <v>2732.51</v>
      </c>
      <c r="R11162" s="3">
        <v>2762.44</v>
      </c>
      <c r="S11162">
        <v>2270057782000</v>
      </c>
      <c r="T11162">
        <v>6249070679903340</v>
      </c>
      <c r="U11162">
        <v>22700.577819999999</v>
      </c>
      <c r="V11162">
        <v>62490706.799033403</v>
      </c>
      <c r="W11162">
        <v>38321</v>
      </c>
    </row>
    <row r="11163" spans="1:23" x14ac:dyDescent="0.25">
      <c r="A11163" s="1">
        <v>11161</v>
      </c>
      <c r="B11163" s="5">
        <v>44315</v>
      </c>
      <c r="C11163" t="s">
        <v>10440</v>
      </c>
      <c r="D11163">
        <v>23</v>
      </c>
      <c r="E11163">
        <v>0.50929999999999997</v>
      </c>
      <c r="F11163">
        <v>0.61115999999999993</v>
      </c>
      <c r="G11163">
        <v>1619737200000</v>
      </c>
      <c r="H11163" s="9">
        <v>44315.958333333343</v>
      </c>
      <c r="I11163" t="s">
        <v>10619</v>
      </c>
      <c r="J11163" t="s">
        <v>10624</v>
      </c>
      <c r="K11163">
        <v>276244000000</v>
      </c>
      <c r="L11163">
        <v>277368000000</v>
      </c>
      <c r="M11163">
        <v>274899000000</v>
      </c>
      <c r="N11163">
        <v>275704000000</v>
      </c>
      <c r="O11163" s="3">
        <v>2762.44</v>
      </c>
      <c r="P11163" s="3">
        <v>2773.68</v>
      </c>
      <c r="Q11163" s="3">
        <v>2748.99</v>
      </c>
      <c r="R11163" s="3">
        <v>2757.04</v>
      </c>
      <c r="S11163">
        <v>2856622706000</v>
      </c>
      <c r="T11163">
        <v>7885748207634320</v>
      </c>
      <c r="U11163">
        <v>28566.227060000001</v>
      </c>
      <c r="V11163">
        <v>78857482.076343194</v>
      </c>
      <c r="W11163">
        <v>38594</v>
      </c>
    </row>
    <row r="11164" spans="1:23" x14ac:dyDescent="0.25">
      <c r="A11164" s="1">
        <v>11162</v>
      </c>
      <c r="B11164" s="5">
        <v>44315</v>
      </c>
      <c r="C11164" t="s">
        <v>10441</v>
      </c>
      <c r="D11164">
        <v>3</v>
      </c>
      <c r="E11164">
        <v>0</v>
      </c>
      <c r="F11164">
        <v>0</v>
      </c>
      <c r="G11164">
        <v>1619665200000</v>
      </c>
      <c r="H11164" s="9">
        <v>44315.125</v>
      </c>
      <c r="I11164" t="s">
        <v>10612</v>
      </c>
      <c r="J11164" t="s">
        <v>10624</v>
      </c>
      <c r="K11164">
        <v>271994000000</v>
      </c>
      <c r="L11164">
        <v>272348000000</v>
      </c>
      <c r="M11164">
        <v>268207000000</v>
      </c>
      <c r="N11164">
        <v>269415000000</v>
      </c>
      <c r="O11164" s="3">
        <v>2719.94</v>
      </c>
      <c r="P11164" s="3">
        <v>2723.48</v>
      </c>
      <c r="Q11164" s="3">
        <v>2682.07</v>
      </c>
      <c r="R11164" s="3">
        <v>2694.15</v>
      </c>
      <c r="S11164">
        <v>3239085071000</v>
      </c>
      <c r="T11164">
        <v>8747229589851430</v>
      </c>
      <c r="U11164">
        <v>32390.850709999999</v>
      </c>
      <c r="V11164">
        <v>87472295.898514301</v>
      </c>
      <c r="W11164">
        <v>78780</v>
      </c>
    </row>
    <row r="11165" spans="1:23" x14ac:dyDescent="0.25">
      <c r="A11165" s="1">
        <v>11163</v>
      </c>
      <c r="B11165" s="5">
        <v>44315</v>
      </c>
      <c r="C11165" t="s">
        <v>10442</v>
      </c>
      <c r="D11165">
        <v>4</v>
      </c>
      <c r="E11165">
        <v>0</v>
      </c>
      <c r="F11165">
        <v>0</v>
      </c>
      <c r="G11165">
        <v>1619668800000</v>
      </c>
      <c r="H11165" s="9">
        <v>44315.166666666657</v>
      </c>
      <c r="I11165" t="s">
        <v>10611</v>
      </c>
      <c r="J11165" t="s">
        <v>10624</v>
      </c>
      <c r="K11165">
        <v>269439000000</v>
      </c>
      <c r="L11165">
        <v>269627000000</v>
      </c>
      <c r="M11165">
        <v>266800000000</v>
      </c>
      <c r="N11165">
        <v>267912000000</v>
      </c>
      <c r="O11165" s="3">
        <v>2694.39</v>
      </c>
      <c r="P11165" s="3">
        <v>2696.27</v>
      </c>
      <c r="Q11165" s="3">
        <v>2668</v>
      </c>
      <c r="R11165" s="3">
        <v>2679.12</v>
      </c>
      <c r="S11165">
        <v>4716931705000</v>
      </c>
      <c r="T11165">
        <v>1.26609707715612E+16</v>
      </c>
      <c r="U11165">
        <v>47169.317049999998</v>
      </c>
      <c r="V11165">
        <v>126609707.71561199</v>
      </c>
      <c r="W11165">
        <v>52491</v>
      </c>
    </row>
    <row r="11166" spans="1:23" x14ac:dyDescent="0.25">
      <c r="A11166" s="1">
        <v>11164</v>
      </c>
      <c r="B11166" s="5">
        <v>44315</v>
      </c>
      <c r="C11166" t="s">
        <v>10443</v>
      </c>
      <c r="D11166">
        <v>16</v>
      </c>
      <c r="E11166">
        <v>0.72499999999999998</v>
      </c>
      <c r="F11166">
        <v>0.87</v>
      </c>
      <c r="G11166">
        <v>1619712000000</v>
      </c>
      <c r="H11166" s="9">
        <v>44315.666666666657</v>
      </c>
      <c r="I11166" t="s">
        <v>10605</v>
      </c>
      <c r="J11166" t="s">
        <v>10624</v>
      </c>
      <c r="K11166">
        <v>277730000000</v>
      </c>
      <c r="L11166">
        <v>278737000000</v>
      </c>
      <c r="M11166">
        <v>272400000000</v>
      </c>
      <c r="N11166">
        <v>272501000000</v>
      </c>
      <c r="O11166" s="3">
        <v>2777.3</v>
      </c>
      <c r="P11166" s="3">
        <v>2787.37</v>
      </c>
      <c r="Q11166" s="3">
        <v>2724</v>
      </c>
      <c r="R11166" s="3">
        <v>2725.01</v>
      </c>
      <c r="S11166">
        <v>5823580844000</v>
      </c>
      <c r="T11166">
        <v>1.60394371703888E+16</v>
      </c>
      <c r="U11166">
        <v>58235.808440000001</v>
      </c>
      <c r="V11166">
        <v>160394371.703888</v>
      </c>
      <c r="W11166">
        <v>71430</v>
      </c>
    </row>
    <row r="11167" spans="1:23" x14ac:dyDescent="0.25">
      <c r="A11167" s="1">
        <v>11165</v>
      </c>
      <c r="B11167" s="5">
        <v>44315</v>
      </c>
      <c r="C11167" t="s">
        <v>10444</v>
      </c>
      <c r="D11167">
        <v>16</v>
      </c>
      <c r="E11167">
        <v>-0.2732</v>
      </c>
      <c r="F11167">
        <v>-0.32784000000000002</v>
      </c>
      <c r="G11167">
        <v>1619712000000</v>
      </c>
      <c r="H11167" s="9">
        <v>44315.666666666657</v>
      </c>
      <c r="I11167" t="s">
        <v>10605</v>
      </c>
      <c r="J11167" t="s">
        <v>10624</v>
      </c>
      <c r="K11167">
        <v>277730000000</v>
      </c>
      <c r="L11167">
        <v>278737000000</v>
      </c>
      <c r="M11167">
        <v>272400000000</v>
      </c>
      <c r="N11167">
        <v>272501000000</v>
      </c>
      <c r="O11167" s="3">
        <v>2777.3</v>
      </c>
      <c r="P11167" s="3">
        <v>2787.37</v>
      </c>
      <c r="Q11167" s="3">
        <v>2724</v>
      </c>
      <c r="R11167" s="3">
        <v>2725.01</v>
      </c>
      <c r="S11167">
        <v>5823580844000</v>
      </c>
      <c r="T11167">
        <v>1.60394371703888E+16</v>
      </c>
      <c r="U11167">
        <v>58235.808440000001</v>
      </c>
      <c r="V11167">
        <v>160394371.703888</v>
      </c>
      <c r="W11167">
        <v>71430</v>
      </c>
    </row>
    <row r="11168" spans="1:23" x14ac:dyDescent="0.25">
      <c r="A11168" s="1">
        <v>11166</v>
      </c>
      <c r="B11168" s="5">
        <v>44315</v>
      </c>
      <c r="C11168" t="s">
        <v>10445</v>
      </c>
      <c r="D11168">
        <v>14</v>
      </c>
      <c r="E11168">
        <v>0</v>
      </c>
      <c r="F11168">
        <v>0</v>
      </c>
      <c r="G11168">
        <v>1619704800000</v>
      </c>
      <c r="H11168" s="9">
        <v>44315.583333333343</v>
      </c>
      <c r="I11168" t="s">
        <v>10618</v>
      </c>
      <c r="J11168" t="s">
        <v>10624</v>
      </c>
      <c r="K11168">
        <v>274600000000</v>
      </c>
      <c r="L11168">
        <v>277739000000</v>
      </c>
      <c r="M11168">
        <v>274015000000</v>
      </c>
      <c r="N11168">
        <v>276416000000</v>
      </c>
      <c r="O11168" s="3">
        <v>2746</v>
      </c>
      <c r="P11168" s="3">
        <v>2777.39</v>
      </c>
      <c r="Q11168" s="3">
        <v>2740.15</v>
      </c>
      <c r="R11168" s="3">
        <v>2764.16</v>
      </c>
      <c r="S11168">
        <v>3859585935000</v>
      </c>
      <c r="T11168">
        <v>1.06633047666314E+16</v>
      </c>
      <c r="U11168">
        <v>38595.859349999999</v>
      </c>
      <c r="V11168">
        <v>106633047.66631401</v>
      </c>
      <c r="W11168">
        <v>52349</v>
      </c>
    </row>
    <row r="11169" spans="1:23" x14ac:dyDescent="0.25">
      <c r="A11169" s="1">
        <v>11167</v>
      </c>
      <c r="B11169" s="5">
        <v>44315</v>
      </c>
      <c r="C11169" t="s">
        <v>6992</v>
      </c>
      <c r="D11169">
        <v>20</v>
      </c>
      <c r="E11169">
        <v>0.24809999999999999</v>
      </c>
      <c r="F11169">
        <v>0.29771999999999998</v>
      </c>
      <c r="G11169">
        <v>1619726400000</v>
      </c>
      <c r="H11169" s="9">
        <v>44315.833333333343</v>
      </c>
      <c r="I11169" t="s">
        <v>10615</v>
      </c>
      <c r="J11169" t="s">
        <v>10624</v>
      </c>
      <c r="K11169">
        <v>272596000000</v>
      </c>
      <c r="L11169">
        <v>273000000000</v>
      </c>
      <c r="M11169">
        <v>268100000000</v>
      </c>
      <c r="N11169">
        <v>270841000000</v>
      </c>
      <c r="O11169" s="3">
        <v>2725.96</v>
      </c>
      <c r="P11169" s="3">
        <v>2730</v>
      </c>
      <c r="Q11169" s="3">
        <v>2681</v>
      </c>
      <c r="R11169" s="3">
        <v>2708.41</v>
      </c>
      <c r="S11169">
        <v>4436465874000</v>
      </c>
      <c r="T11169">
        <v>1.19961890564425E+16</v>
      </c>
      <c r="U11169">
        <v>44364.658739999999</v>
      </c>
      <c r="V11169">
        <v>119961890.56442501</v>
      </c>
      <c r="W11169">
        <v>58968</v>
      </c>
    </row>
    <row r="11170" spans="1:23" x14ac:dyDescent="0.25">
      <c r="A11170" s="1">
        <v>11168</v>
      </c>
      <c r="B11170" s="5">
        <v>44315</v>
      </c>
      <c r="C11170" t="s">
        <v>10446</v>
      </c>
      <c r="D11170">
        <v>20</v>
      </c>
      <c r="E11170">
        <v>0</v>
      </c>
      <c r="F11170">
        <v>0</v>
      </c>
      <c r="G11170">
        <v>1619726400000</v>
      </c>
      <c r="H11170" s="9">
        <v>44315.833333333343</v>
      </c>
      <c r="I11170" t="s">
        <v>10615</v>
      </c>
      <c r="J11170" t="s">
        <v>10624</v>
      </c>
      <c r="K11170">
        <v>272596000000</v>
      </c>
      <c r="L11170">
        <v>273000000000</v>
      </c>
      <c r="M11170">
        <v>268100000000</v>
      </c>
      <c r="N11170">
        <v>270841000000</v>
      </c>
      <c r="O11170" s="3">
        <v>2725.96</v>
      </c>
      <c r="P11170" s="3">
        <v>2730</v>
      </c>
      <c r="Q11170" s="3">
        <v>2681</v>
      </c>
      <c r="R11170" s="3">
        <v>2708.41</v>
      </c>
      <c r="S11170">
        <v>4436465874000</v>
      </c>
      <c r="T11170">
        <v>1.19961890564425E+16</v>
      </c>
      <c r="U11170">
        <v>44364.658739999999</v>
      </c>
      <c r="V11170">
        <v>119961890.56442501</v>
      </c>
      <c r="W11170">
        <v>58968</v>
      </c>
    </row>
    <row r="11171" spans="1:23" x14ac:dyDescent="0.25">
      <c r="A11171" s="1">
        <v>11169</v>
      </c>
      <c r="B11171" s="5">
        <v>44315</v>
      </c>
      <c r="C11171" t="s">
        <v>10447</v>
      </c>
      <c r="D11171">
        <v>19</v>
      </c>
      <c r="E11171">
        <v>0</v>
      </c>
      <c r="F11171">
        <v>0</v>
      </c>
      <c r="G11171">
        <v>1619722800000</v>
      </c>
      <c r="H11171" s="9">
        <v>44315.791666666657</v>
      </c>
      <c r="I11171" t="s">
        <v>10606</v>
      </c>
      <c r="J11171" t="s">
        <v>10624</v>
      </c>
      <c r="K11171">
        <v>273565000000</v>
      </c>
      <c r="L11171">
        <v>273793000000</v>
      </c>
      <c r="M11171">
        <v>271676000000</v>
      </c>
      <c r="N11171">
        <v>272595000000</v>
      </c>
      <c r="O11171" s="3">
        <v>2735.65</v>
      </c>
      <c r="P11171" s="3">
        <v>2737.93</v>
      </c>
      <c r="Q11171" s="3">
        <v>2716.76</v>
      </c>
      <c r="R11171" s="3">
        <v>2725.95</v>
      </c>
      <c r="S11171">
        <v>2318215637000</v>
      </c>
      <c r="T11171">
        <v>6326981606168350</v>
      </c>
      <c r="U11171">
        <v>23182.156370000001</v>
      </c>
      <c r="V11171">
        <v>63269816.061683498</v>
      </c>
      <c r="W11171">
        <v>45140</v>
      </c>
    </row>
    <row r="11172" spans="1:23" x14ac:dyDescent="0.25">
      <c r="A11172" s="1">
        <v>11170</v>
      </c>
      <c r="B11172" s="5">
        <v>44315</v>
      </c>
      <c r="C11172" t="s">
        <v>10448</v>
      </c>
      <c r="D11172">
        <v>19</v>
      </c>
      <c r="E11172">
        <v>0</v>
      </c>
      <c r="F11172">
        <v>0</v>
      </c>
      <c r="G11172">
        <v>1619722800000</v>
      </c>
      <c r="H11172" s="9">
        <v>44315.791666666657</v>
      </c>
      <c r="I11172" t="s">
        <v>10606</v>
      </c>
      <c r="J11172" t="s">
        <v>10624</v>
      </c>
      <c r="K11172">
        <v>273565000000</v>
      </c>
      <c r="L11172">
        <v>273793000000</v>
      </c>
      <c r="M11172">
        <v>271676000000</v>
      </c>
      <c r="N11172">
        <v>272595000000</v>
      </c>
      <c r="O11172" s="3">
        <v>2735.65</v>
      </c>
      <c r="P11172" s="3">
        <v>2737.93</v>
      </c>
      <c r="Q11172" s="3">
        <v>2716.76</v>
      </c>
      <c r="R11172" s="3">
        <v>2725.95</v>
      </c>
      <c r="S11172">
        <v>2318215637000</v>
      </c>
      <c r="T11172">
        <v>6326981606168350</v>
      </c>
      <c r="U11172">
        <v>23182.156370000001</v>
      </c>
      <c r="V11172">
        <v>63269816.061683498</v>
      </c>
      <c r="W11172">
        <v>45140</v>
      </c>
    </row>
    <row r="11173" spans="1:23" x14ac:dyDescent="0.25">
      <c r="A11173" s="1">
        <v>11171</v>
      </c>
      <c r="B11173" s="5">
        <v>44315</v>
      </c>
      <c r="C11173" t="s">
        <v>10449</v>
      </c>
      <c r="D11173">
        <v>17</v>
      </c>
      <c r="E11173">
        <v>0.50929999999999997</v>
      </c>
      <c r="F11173">
        <v>0.61115999999999993</v>
      </c>
      <c r="G11173">
        <v>1619715600000</v>
      </c>
      <c r="H11173" s="9">
        <v>44315.708333333343</v>
      </c>
      <c r="I11173" t="s">
        <v>10601</v>
      </c>
      <c r="J11173" t="s">
        <v>10624</v>
      </c>
      <c r="K11173">
        <v>272500000000</v>
      </c>
      <c r="L11173">
        <v>274992000000</v>
      </c>
      <c r="M11173">
        <v>271200000000</v>
      </c>
      <c r="N11173">
        <v>273071000000</v>
      </c>
      <c r="O11173" s="3">
        <v>2725</v>
      </c>
      <c r="P11173" s="3">
        <v>2749.92</v>
      </c>
      <c r="Q11173" s="3">
        <v>2712</v>
      </c>
      <c r="R11173" s="3">
        <v>2730.71</v>
      </c>
      <c r="S11173">
        <v>5122719027000</v>
      </c>
      <c r="T11173">
        <v>1.3993189852849E+16</v>
      </c>
      <c r="U11173">
        <v>51227.190269999999</v>
      </c>
      <c r="V11173">
        <v>139931898.52849001</v>
      </c>
      <c r="W11173">
        <v>98448</v>
      </c>
    </row>
    <row r="11174" spans="1:23" x14ac:dyDescent="0.25">
      <c r="A11174" s="1">
        <v>11172</v>
      </c>
      <c r="B11174" s="5">
        <v>44315</v>
      </c>
      <c r="C11174" t="s">
        <v>10450</v>
      </c>
      <c r="D11174">
        <v>21</v>
      </c>
      <c r="E11174">
        <v>0.40189999999999998</v>
      </c>
      <c r="F11174">
        <v>0.48227999999999988</v>
      </c>
      <c r="G11174">
        <v>1619730000000</v>
      </c>
      <c r="H11174" s="9">
        <v>44315.875</v>
      </c>
      <c r="I11174" t="s">
        <v>10616</v>
      </c>
      <c r="J11174" t="s">
        <v>10624</v>
      </c>
      <c r="K11174">
        <v>270841000000</v>
      </c>
      <c r="L11174">
        <v>274132000000</v>
      </c>
      <c r="M11174">
        <v>269800000000</v>
      </c>
      <c r="N11174">
        <v>274112000000</v>
      </c>
      <c r="O11174" s="3">
        <v>2708.41</v>
      </c>
      <c r="P11174" s="3">
        <v>2741.32</v>
      </c>
      <c r="Q11174" s="3">
        <v>2698</v>
      </c>
      <c r="R11174" s="3">
        <v>2741.12</v>
      </c>
      <c r="S11174">
        <v>1518465061000</v>
      </c>
      <c r="T11174">
        <v>4126750185333680</v>
      </c>
      <c r="U11174">
        <v>15184.650610000001</v>
      </c>
      <c r="V11174">
        <v>41267501.853336804</v>
      </c>
      <c r="W11174">
        <v>28729</v>
      </c>
    </row>
    <row r="11175" spans="1:23" x14ac:dyDescent="0.25">
      <c r="A11175" s="1">
        <v>11173</v>
      </c>
      <c r="B11175" s="5">
        <v>44315</v>
      </c>
      <c r="C11175" t="s">
        <v>3950</v>
      </c>
      <c r="D11175">
        <v>21</v>
      </c>
      <c r="E11175">
        <v>0.29599999999999999</v>
      </c>
      <c r="F11175">
        <v>0.35520000000000002</v>
      </c>
      <c r="G11175">
        <v>1619730000000</v>
      </c>
      <c r="H11175" s="9">
        <v>44315.875</v>
      </c>
      <c r="I11175" t="s">
        <v>10616</v>
      </c>
      <c r="J11175" t="s">
        <v>10624</v>
      </c>
      <c r="K11175">
        <v>270841000000</v>
      </c>
      <c r="L11175">
        <v>274132000000</v>
      </c>
      <c r="M11175">
        <v>269800000000</v>
      </c>
      <c r="N11175">
        <v>274112000000</v>
      </c>
      <c r="O11175" s="3">
        <v>2708.41</v>
      </c>
      <c r="P11175" s="3">
        <v>2741.32</v>
      </c>
      <c r="Q11175" s="3">
        <v>2698</v>
      </c>
      <c r="R11175" s="3">
        <v>2741.12</v>
      </c>
      <c r="S11175">
        <v>1518465061000</v>
      </c>
      <c r="T11175">
        <v>4126750185333680</v>
      </c>
      <c r="U11175">
        <v>15184.650610000001</v>
      </c>
      <c r="V11175">
        <v>41267501.853336804</v>
      </c>
      <c r="W11175">
        <v>28729</v>
      </c>
    </row>
    <row r="11176" spans="1:23" x14ac:dyDescent="0.25">
      <c r="A11176" s="1">
        <v>11174</v>
      </c>
      <c r="B11176" s="5">
        <v>44315</v>
      </c>
      <c r="C11176" t="s">
        <v>920</v>
      </c>
      <c r="D11176">
        <v>18</v>
      </c>
      <c r="E11176">
        <v>0</v>
      </c>
      <c r="F11176">
        <v>0</v>
      </c>
      <c r="G11176">
        <v>1619719200000</v>
      </c>
      <c r="H11176" s="9">
        <v>44315.75</v>
      </c>
      <c r="I11176" t="s">
        <v>10622</v>
      </c>
      <c r="J11176" t="s">
        <v>10624</v>
      </c>
      <c r="K11176">
        <v>273093000000</v>
      </c>
      <c r="L11176">
        <v>273971000000</v>
      </c>
      <c r="M11176">
        <v>269763000000</v>
      </c>
      <c r="N11176">
        <v>273525000000</v>
      </c>
      <c r="O11176" s="3">
        <v>2730.93</v>
      </c>
      <c r="P11176" s="3">
        <v>2739.71</v>
      </c>
      <c r="Q11176" s="3">
        <v>2697.63</v>
      </c>
      <c r="R11176" s="3">
        <v>2735.25</v>
      </c>
      <c r="S11176">
        <v>4862075666000</v>
      </c>
      <c r="T11176">
        <v>1.31977763114523E+16</v>
      </c>
      <c r="U11176">
        <v>48620.756659999999</v>
      </c>
      <c r="V11176">
        <v>131977763.11452299</v>
      </c>
      <c r="W11176">
        <v>93182</v>
      </c>
    </row>
    <row r="11177" spans="1:23" x14ac:dyDescent="0.25">
      <c r="A11177" s="1">
        <v>11175</v>
      </c>
      <c r="B11177" s="5">
        <v>44315</v>
      </c>
      <c r="C11177" t="s">
        <v>10451</v>
      </c>
      <c r="D11177">
        <v>18</v>
      </c>
      <c r="E11177">
        <v>0</v>
      </c>
      <c r="F11177">
        <v>0</v>
      </c>
      <c r="G11177">
        <v>1619719200000</v>
      </c>
      <c r="H11177" s="9">
        <v>44315.75</v>
      </c>
      <c r="I11177" t="s">
        <v>10622</v>
      </c>
      <c r="J11177" t="s">
        <v>10624</v>
      </c>
      <c r="K11177">
        <v>273093000000</v>
      </c>
      <c r="L11177">
        <v>273971000000</v>
      </c>
      <c r="M11177">
        <v>269763000000</v>
      </c>
      <c r="N11177">
        <v>273525000000</v>
      </c>
      <c r="O11177" s="3">
        <v>2730.93</v>
      </c>
      <c r="P11177" s="3">
        <v>2739.71</v>
      </c>
      <c r="Q11177" s="3">
        <v>2697.63</v>
      </c>
      <c r="R11177" s="3">
        <v>2735.25</v>
      </c>
      <c r="S11177">
        <v>4862075666000</v>
      </c>
      <c r="T11177">
        <v>1.31977763114523E+16</v>
      </c>
      <c r="U11177">
        <v>48620.756659999999</v>
      </c>
      <c r="V11177">
        <v>131977763.11452299</v>
      </c>
      <c r="W11177">
        <v>93182</v>
      </c>
    </row>
    <row r="11178" spans="1:23" x14ac:dyDescent="0.25">
      <c r="A11178" s="1">
        <v>11176</v>
      </c>
      <c r="B11178" s="5">
        <v>44315</v>
      </c>
      <c r="C11178" t="s">
        <v>10452</v>
      </c>
      <c r="D11178">
        <v>18</v>
      </c>
      <c r="E11178">
        <v>0</v>
      </c>
      <c r="F11178">
        <v>0</v>
      </c>
      <c r="G11178">
        <v>1619719200000</v>
      </c>
      <c r="H11178" s="9">
        <v>44315.75</v>
      </c>
      <c r="I11178" t="s">
        <v>10622</v>
      </c>
      <c r="J11178" t="s">
        <v>10624</v>
      </c>
      <c r="K11178">
        <v>273093000000</v>
      </c>
      <c r="L11178">
        <v>273971000000</v>
      </c>
      <c r="M11178">
        <v>269763000000</v>
      </c>
      <c r="N11178">
        <v>273525000000</v>
      </c>
      <c r="O11178" s="3">
        <v>2730.93</v>
      </c>
      <c r="P11178" s="3">
        <v>2739.71</v>
      </c>
      <c r="Q11178" s="3">
        <v>2697.63</v>
      </c>
      <c r="R11178" s="3">
        <v>2735.25</v>
      </c>
      <c r="S11178">
        <v>4862075666000</v>
      </c>
      <c r="T11178">
        <v>1.31977763114523E+16</v>
      </c>
      <c r="U11178">
        <v>48620.756659999999</v>
      </c>
      <c r="V11178">
        <v>131977763.11452299</v>
      </c>
      <c r="W11178">
        <v>93182</v>
      </c>
    </row>
    <row r="11179" spans="1:23" x14ac:dyDescent="0.25">
      <c r="A11179" s="1">
        <v>11177</v>
      </c>
      <c r="B11179" s="5">
        <v>44315</v>
      </c>
      <c r="C11179" t="s">
        <v>8490</v>
      </c>
      <c r="D11179">
        <v>16</v>
      </c>
      <c r="E11179">
        <v>0</v>
      </c>
      <c r="F11179">
        <v>0</v>
      </c>
      <c r="G11179">
        <v>1619712000000</v>
      </c>
      <c r="H11179" s="9">
        <v>44315.666666666657</v>
      </c>
      <c r="I11179" t="s">
        <v>10605</v>
      </c>
      <c r="J11179" t="s">
        <v>10624</v>
      </c>
      <c r="K11179">
        <v>277730000000</v>
      </c>
      <c r="L11179">
        <v>278737000000</v>
      </c>
      <c r="M11179">
        <v>272400000000</v>
      </c>
      <c r="N11179">
        <v>272501000000</v>
      </c>
      <c r="O11179" s="3">
        <v>2777.3</v>
      </c>
      <c r="P11179" s="3">
        <v>2787.37</v>
      </c>
      <c r="Q11179" s="3">
        <v>2724</v>
      </c>
      <c r="R11179" s="3">
        <v>2725.01</v>
      </c>
      <c r="S11179">
        <v>5823580844000</v>
      </c>
      <c r="T11179">
        <v>1.60394371703888E+16</v>
      </c>
      <c r="U11179">
        <v>58235.808440000001</v>
      </c>
      <c r="V11179">
        <v>160394371.703888</v>
      </c>
      <c r="W11179">
        <v>71430</v>
      </c>
    </row>
    <row r="11180" spans="1:23" x14ac:dyDescent="0.25">
      <c r="A11180" s="1">
        <v>11178</v>
      </c>
      <c r="B11180" s="5">
        <v>44315</v>
      </c>
      <c r="C11180" t="s">
        <v>10453</v>
      </c>
      <c r="D11180">
        <v>8</v>
      </c>
      <c r="E11180">
        <v>0</v>
      </c>
      <c r="F11180">
        <v>0</v>
      </c>
      <c r="G11180">
        <v>1619683200000</v>
      </c>
      <c r="H11180" s="9">
        <v>44315.333333333343</v>
      </c>
      <c r="I11180" t="s">
        <v>10607</v>
      </c>
      <c r="J11180" t="s">
        <v>10624</v>
      </c>
      <c r="K11180">
        <v>273063000000</v>
      </c>
      <c r="L11180">
        <v>273200000000</v>
      </c>
      <c r="M11180">
        <v>270576000000</v>
      </c>
      <c r="N11180">
        <v>271635000000</v>
      </c>
      <c r="O11180" s="3">
        <v>2730.63</v>
      </c>
      <c r="P11180" s="3">
        <v>2732</v>
      </c>
      <c r="Q11180" s="3">
        <v>2705.76</v>
      </c>
      <c r="R11180" s="3">
        <v>2716.35</v>
      </c>
      <c r="S11180">
        <v>2428332677000</v>
      </c>
      <c r="T11180">
        <v>6599272498674640</v>
      </c>
      <c r="U11180">
        <v>24283.32677</v>
      </c>
      <c r="V11180">
        <v>65992724.986746401</v>
      </c>
      <c r="W11180">
        <v>35558</v>
      </c>
    </row>
    <row r="11181" spans="1:23" x14ac:dyDescent="0.25">
      <c r="A11181" s="1">
        <v>11179</v>
      </c>
      <c r="B11181" s="5">
        <v>44315</v>
      </c>
      <c r="C11181" t="s">
        <v>6877</v>
      </c>
      <c r="D11181">
        <v>1</v>
      </c>
      <c r="E11181">
        <v>-0.29599999999999999</v>
      </c>
      <c r="F11181">
        <v>-0.35520000000000002</v>
      </c>
      <c r="G11181">
        <v>1619658000000</v>
      </c>
      <c r="H11181" s="9">
        <v>44315.041666666657</v>
      </c>
      <c r="I11181" t="s">
        <v>10617</v>
      </c>
      <c r="J11181" t="s">
        <v>10624</v>
      </c>
      <c r="K11181">
        <v>272490000000</v>
      </c>
      <c r="L11181">
        <v>272798000000</v>
      </c>
      <c r="M11181">
        <v>269387000000</v>
      </c>
      <c r="N11181">
        <v>272222000000</v>
      </c>
      <c r="O11181" s="3">
        <v>2724.9</v>
      </c>
      <c r="P11181" s="3">
        <v>2727.98</v>
      </c>
      <c r="Q11181" s="3">
        <v>2693.87</v>
      </c>
      <c r="R11181" s="3">
        <v>2722.22</v>
      </c>
      <c r="S11181">
        <v>3139381571000</v>
      </c>
      <c r="T11181">
        <v>8516083678499500</v>
      </c>
      <c r="U11181">
        <v>31393.815709999999</v>
      </c>
      <c r="V11181">
        <v>85160836.784995005</v>
      </c>
      <c r="W11181">
        <v>45811</v>
      </c>
    </row>
    <row r="11182" spans="1:23" x14ac:dyDescent="0.25">
      <c r="A11182" s="1">
        <v>11180</v>
      </c>
      <c r="B11182" s="5">
        <v>44315</v>
      </c>
      <c r="C11182" t="s">
        <v>10454</v>
      </c>
      <c r="D11182">
        <v>1</v>
      </c>
      <c r="E11182">
        <v>0.40189999999999998</v>
      </c>
      <c r="F11182">
        <v>0.48227999999999988</v>
      </c>
      <c r="G11182">
        <v>1619658000000</v>
      </c>
      <c r="H11182" s="9">
        <v>44315.041666666657</v>
      </c>
      <c r="I11182" t="s">
        <v>10617</v>
      </c>
      <c r="J11182" t="s">
        <v>10624</v>
      </c>
      <c r="K11182">
        <v>272490000000</v>
      </c>
      <c r="L11182">
        <v>272798000000</v>
      </c>
      <c r="M11182">
        <v>269387000000</v>
      </c>
      <c r="N11182">
        <v>272222000000</v>
      </c>
      <c r="O11182" s="3">
        <v>2724.9</v>
      </c>
      <c r="P11182" s="3">
        <v>2727.98</v>
      </c>
      <c r="Q11182" s="3">
        <v>2693.87</v>
      </c>
      <c r="R11182" s="3">
        <v>2722.22</v>
      </c>
      <c r="S11182">
        <v>3139381571000</v>
      </c>
      <c r="T11182">
        <v>8516083678499500</v>
      </c>
      <c r="U11182">
        <v>31393.815709999999</v>
      </c>
      <c r="V11182">
        <v>85160836.784995005</v>
      </c>
      <c r="W11182">
        <v>45811</v>
      </c>
    </row>
    <row r="11183" spans="1:23" x14ac:dyDescent="0.25">
      <c r="A11183" s="1">
        <v>11181</v>
      </c>
      <c r="B11183" s="5">
        <v>44315</v>
      </c>
      <c r="C11183" t="s">
        <v>10455</v>
      </c>
      <c r="D11183">
        <v>2</v>
      </c>
      <c r="E11183">
        <v>0.51060000000000005</v>
      </c>
      <c r="F11183">
        <v>0.61272000000000004</v>
      </c>
      <c r="G11183">
        <v>1619661600000</v>
      </c>
      <c r="H11183" s="9">
        <v>44315.083333333343</v>
      </c>
      <c r="I11183" t="s">
        <v>10621</v>
      </c>
      <c r="J11183" t="s">
        <v>10624</v>
      </c>
      <c r="K11183">
        <v>272222000000</v>
      </c>
      <c r="L11183">
        <v>273772000000</v>
      </c>
      <c r="M11183">
        <v>270456000000</v>
      </c>
      <c r="N11183">
        <v>271982000000</v>
      </c>
      <c r="O11183" s="3">
        <v>2722.22</v>
      </c>
      <c r="P11183" s="3">
        <v>2737.72</v>
      </c>
      <c r="Q11183" s="3">
        <v>2704.56</v>
      </c>
      <c r="R11183" s="3">
        <v>2719.82</v>
      </c>
      <c r="S11183">
        <v>2181339909000</v>
      </c>
      <c r="T11183">
        <v>5928066134677190</v>
      </c>
      <c r="U11183">
        <v>21813.399089999999</v>
      </c>
      <c r="V11183">
        <v>59280661.346771903</v>
      </c>
      <c r="W11183">
        <v>31548</v>
      </c>
    </row>
    <row r="11184" spans="1:23" x14ac:dyDescent="0.25">
      <c r="A11184" s="1">
        <v>11182</v>
      </c>
      <c r="B11184" s="5">
        <v>44315</v>
      </c>
      <c r="C11184" t="s">
        <v>10456</v>
      </c>
      <c r="D11184">
        <v>10</v>
      </c>
      <c r="E11184">
        <v>0.69879999999999998</v>
      </c>
      <c r="F11184">
        <v>0.69879999999999998</v>
      </c>
      <c r="G11184">
        <v>1619690400000</v>
      </c>
      <c r="H11184" s="9">
        <v>44315.416666666657</v>
      </c>
      <c r="I11184" t="s">
        <v>10608</v>
      </c>
      <c r="J11184" t="s">
        <v>10624</v>
      </c>
      <c r="K11184">
        <v>276169000000</v>
      </c>
      <c r="L11184">
        <v>277300000000</v>
      </c>
      <c r="M11184">
        <v>275450000000</v>
      </c>
      <c r="N11184">
        <v>277270000000</v>
      </c>
      <c r="O11184" s="3">
        <v>2761.69</v>
      </c>
      <c r="P11184" s="3">
        <v>2773</v>
      </c>
      <c r="Q11184" s="3">
        <v>2754.5</v>
      </c>
      <c r="R11184" s="3">
        <v>2772.7</v>
      </c>
      <c r="S11184">
        <v>3159029545000</v>
      </c>
      <c r="T11184">
        <v>8733240524810360</v>
      </c>
      <c r="U11184">
        <v>31590.295450000001</v>
      </c>
      <c r="V11184">
        <v>87332405.248103604</v>
      </c>
      <c r="W11184">
        <v>61583</v>
      </c>
    </row>
    <row r="11185" spans="1:23" x14ac:dyDescent="0.25">
      <c r="A11185" s="1">
        <v>11183</v>
      </c>
      <c r="B11185" s="5">
        <v>44315</v>
      </c>
      <c r="C11185" t="s">
        <v>10457</v>
      </c>
      <c r="D11185">
        <v>10</v>
      </c>
      <c r="E11185">
        <v>0</v>
      </c>
      <c r="F11185">
        <v>0</v>
      </c>
      <c r="G11185">
        <v>1619690400000</v>
      </c>
      <c r="H11185" s="9">
        <v>44315.416666666657</v>
      </c>
      <c r="I11185" t="s">
        <v>10608</v>
      </c>
      <c r="J11185" t="s">
        <v>10624</v>
      </c>
      <c r="K11185">
        <v>276169000000</v>
      </c>
      <c r="L11185">
        <v>277300000000</v>
      </c>
      <c r="M11185">
        <v>275450000000</v>
      </c>
      <c r="N11185">
        <v>277270000000</v>
      </c>
      <c r="O11185" s="3">
        <v>2761.69</v>
      </c>
      <c r="P11185" s="3">
        <v>2773</v>
      </c>
      <c r="Q11185" s="3">
        <v>2754.5</v>
      </c>
      <c r="R11185" s="3">
        <v>2772.7</v>
      </c>
      <c r="S11185">
        <v>3159029545000</v>
      </c>
      <c r="T11185">
        <v>8733240524810360</v>
      </c>
      <c r="U11185">
        <v>31590.295450000001</v>
      </c>
      <c r="V11185">
        <v>87332405.248103604</v>
      </c>
      <c r="W11185">
        <v>61583</v>
      </c>
    </row>
    <row r="11186" spans="1:23" x14ac:dyDescent="0.25">
      <c r="A11186" s="1">
        <v>11184</v>
      </c>
      <c r="B11186" s="5">
        <v>44315</v>
      </c>
      <c r="C11186" t="s">
        <v>10458</v>
      </c>
      <c r="D11186">
        <v>13</v>
      </c>
      <c r="E11186">
        <v>0</v>
      </c>
      <c r="F11186">
        <v>0</v>
      </c>
      <c r="G11186">
        <v>1619701200000</v>
      </c>
      <c r="H11186" s="9">
        <v>44315.541666666657</v>
      </c>
      <c r="I11186" t="s">
        <v>10602</v>
      </c>
      <c r="J11186" t="s">
        <v>10624</v>
      </c>
      <c r="K11186">
        <v>278658000000</v>
      </c>
      <c r="L11186">
        <v>279054000000</v>
      </c>
      <c r="M11186">
        <v>274254000000</v>
      </c>
      <c r="N11186">
        <v>274601000000</v>
      </c>
      <c r="O11186" s="3">
        <v>2786.58</v>
      </c>
      <c r="P11186" s="3">
        <v>2790.54</v>
      </c>
      <c r="Q11186" s="3">
        <v>2742.54</v>
      </c>
      <c r="R11186" s="3">
        <v>2746.01</v>
      </c>
      <c r="S11186">
        <v>5341741851000</v>
      </c>
      <c r="T11186">
        <v>1.47931882157452E+16</v>
      </c>
      <c r="U11186">
        <v>53417.418510000003</v>
      </c>
      <c r="V11186">
        <v>147931882.15745199</v>
      </c>
      <c r="W11186">
        <v>68720</v>
      </c>
    </row>
    <row r="11187" spans="1:23" x14ac:dyDescent="0.25">
      <c r="A11187" s="1">
        <v>11185</v>
      </c>
      <c r="B11187" s="5">
        <v>44315</v>
      </c>
      <c r="C11187" t="s">
        <v>10459</v>
      </c>
      <c r="D11187">
        <v>13</v>
      </c>
      <c r="E11187">
        <v>0.59840000000000004</v>
      </c>
      <c r="F11187">
        <v>0.71808000000000005</v>
      </c>
      <c r="G11187">
        <v>1619701200000</v>
      </c>
      <c r="H11187" s="9">
        <v>44315.541666666657</v>
      </c>
      <c r="I11187" t="s">
        <v>10602</v>
      </c>
      <c r="J11187" t="s">
        <v>10624</v>
      </c>
      <c r="K11187">
        <v>278658000000</v>
      </c>
      <c r="L11187">
        <v>279054000000</v>
      </c>
      <c r="M11187">
        <v>274254000000</v>
      </c>
      <c r="N11187">
        <v>274601000000</v>
      </c>
      <c r="O11187" s="3">
        <v>2786.58</v>
      </c>
      <c r="P11187" s="3">
        <v>2790.54</v>
      </c>
      <c r="Q11187" s="3">
        <v>2742.54</v>
      </c>
      <c r="R11187" s="3">
        <v>2746.01</v>
      </c>
      <c r="S11187">
        <v>5341741851000</v>
      </c>
      <c r="T11187">
        <v>1.47931882157452E+16</v>
      </c>
      <c r="U11187">
        <v>53417.418510000003</v>
      </c>
      <c r="V11187">
        <v>147931882.15745199</v>
      </c>
      <c r="W11187">
        <v>68720</v>
      </c>
    </row>
    <row r="11188" spans="1:23" x14ac:dyDescent="0.25">
      <c r="A11188" s="1">
        <v>11186</v>
      </c>
      <c r="B11188" s="5">
        <v>44315</v>
      </c>
      <c r="C11188" t="s">
        <v>10460</v>
      </c>
      <c r="D11188">
        <v>13</v>
      </c>
      <c r="E11188">
        <v>0.20230000000000001</v>
      </c>
      <c r="F11188">
        <v>0.24276</v>
      </c>
      <c r="G11188">
        <v>1619701200000</v>
      </c>
      <c r="H11188" s="9">
        <v>44315.541666666657</v>
      </c>
      <c r="I11188" t="s">
        <v>10602</v>
      </c>
      <c r="J11188" t="s">
        <v>10624</v>
      </c>
      <c r="K11188">
        <v>278658000000</v>
      </c>
      <c r="L11188">
        <v>279054000000</v>
      </c>
      <c r="M11188">
        <v>274254000000</v>
      </c>
      <c r="N11188">
        <v>274601000000</v>
      </c>
      <c r="O11188" s="3">
        <v>2786.58</v>
      </c>
      <c r="P11188" s="3">
        <v>2790.54</v>
      </c>
      <c r="Q11188" s="3">
        <v>2742.54</v>
      </c>
      <c r="R11188" s="3">
        <v>2746.01</v>
      </c>
      <c r="S11188">
        <v>5341741851000</v>
      </c>
      <c r="T11188">
        <v>1.47931882157452E+16</v>
      </c>
      <c r="U11188">
        <v>53417.418510000003</v>
      </c>
      <c r="V11188">
        <v>147931882.15745199</v>
      </c>
      <c r="W11188">
        <v>68720</v>
      </c>
    </row>
    <row r="11189" spans="1:23" x14ac:dyDescent="0.25">
      <c r="A11189" s="1">
        <v>11187</v>
      </c>
      <c r="B11189" s="5">
        <v>44315</v>
      </c>
      <c r="C11189" t="s">
        <v>10461</v>
      </c>
      <c r="D11189">
        <v>13</v>
      </c>
      <c r="E11189">
        <v>-0.5423</v>
      </c>
      <c r="F11189">
        <v>-0.65076000000000001</v>
      </c>
      <c r="G11189">
        <v>1619701200000</v>
      </c>
      <c r="H11189" s="9">
        <v>44315.541666666657</v>
      </c>
      <c r="I11189" t="s">
        <v>10602</v>
      </c>
      <c r="J11189" t="s">
        <v>10624</v>
      </c>
      <c r="K11189">
        <v>278658000000</v>
      </c>
      <c r="L11189">
        <v>279054000000</v>
      </c>
      <c r="M11189">
        <v>274254000000</v>
      </c>
      <c r="N11189">
        <v>274601000000</v>
      </c>
      <c r="O11189" s="3">
        <v>2786.58</v>
      </c>
      <c r="P11189" s="3">
        <v>2790.54</v>
      </c>
      <c r="Q11189" s="3">
        <v>2742.54</v>
      </c>
      <c r="R11189" s="3">
        <v>2746.01</v>
      </c>
      <c r="S11189">
        <v>5341741851000</v>
      </c>
      <c r="T11189">
        <v>1.47931882157452E+16</v>
      </c>
      <c r="U11189">
        <v>53417.418510000003</v>
      </c>
      <c r="V11189">
        <v>147931882.15745199</v>
      </c>
      <c r="W11189">
        <v>68720</v>
      </c>
    </row>
    <row r="11190" spans="1:23" x14ac:dyDescent="0.25">
      <c r="A11190" s="1">
        <v>11188</v>
      </c>
      <c r="B11190" s="5">
        <v>44315</v>
      </c>
      <c r="C11190" t="s">
        <v>9817</v>
      </c>
      <c r="D11190">
        <v>13</v>
      </c>
      <c r="E11190">
        <v>0</v>
      </c>
      <c r="F11190">
        <v>0</v>
      </c>
      <c r="G11190">
        <v>1619701200000</v>
      </c>
      <c r="H11190" s="9">
        <v>44315.541666666657</v>
      </c>
      <c r="I11190" t="s">
        <v>10602</v>
      </c>
      <c r="J11190" t="s">
        <v>10624</v>
      </c>
      <c r="K11190">
        <v>278658000000</v>
      </c>
      <c r="L11190">
        <v>279054000000</v>
      </c>
      <c r="M11190">
        <v>274254000000</v>
      </c>
      <c r="N11190">
        <v>274601000000</v>
      </c>
      <c r="O11190" s="3">
        <v>2786.58</v>
      </c>
      <c r="P11190" s="3">
        <v>2790.54</v>
      </c>
      <c r="Q11190" s="3">
        <v>2742.54</v>
      </c>
      <c r="R11190" s="3">
        <v>2746.01</v>
      </c>
      <c r="S11190">
        <v>5341741851000</v>
      </c>
      <c r="T11190">
        <v>1.47931882157452E+16</v>
      </c>
      <c r="U11190">
        <v>53417.418510000003</v>
      </c>
      <c r="V11190">
        <v>147931882.15745199</v>
      </c>
      <c r="W11190">
        <v>68720</v>
      </c>
    </row>
    <row r="11191" spans="1:23" x14ac:dyDescent="0.25">
      <c r="A11191" s="1">
        <v>11189</v>
      </c>
      <c r="B11191" s="5">
        <v>44315</v>
      </c>
      <c r="C11191" t="s">
        <v>10462</v>
      </c>
      <c r="D11191">
        <v>13</v>
      </c>
      <c r="E11191">
        <v>0</v>
      </c>
      <c r="F11191">
        <v>0</v>
      </c>
      <c r="G11191">
        <v>1619701200000</v>
      </c>
      <c r="H11191" s="9">
        <v>44315.541666666657</v>
      </c>
      <c r="I11191" t="s">
        <v>10602</v>
      </c>
      <c r="J11191" t="s">
        <v>10624</v>
      </c>
      <c r="K11191">
        <v>278658000000</v>
      </c>
      <c r="L11191">
        <v>279054000000</v>
      </c>
      <c r="M11191">
        <v>274254000000</v>
      </c>
      <c r="N11191">
        <v>274601000000</v>
      </c>
      <c r="O11191" s="3">
        <v>2786.58</v>
      </c>
      <c r="P11191" s="3">
        <v>2790.54</v>
      </c>
      <c r="Q11191" s="3">
        <v>2742.54</v>
      </c>
      <c r="R11191" s="3">
        <v>2746.01</v>
      </c>
      <c r="S11191">
        <v>5341741851000</v>
      </c>
      <c r="T11191">
        <v>1.47931882157452E+16</v>
      </c>
      <c r="U11191">
        <v>53417.418510000003</v>
      </c>
      <c r="V11191">
        <v>147931882.15745199</v>
      </c>
      <c r="W11191">
        <v>68720</v>
      </c>
    </row>
    <row r="11192" spans="1:23" x14ac:dyDescent="0.25">
      <c r="A11192" s="1">
        <v>11190</v>
      </c>
      <c r="B11192" s="5">
        <v>44315</v>
      </c>
      <c r="C11192" t="s">
        <v>10463</v>
      </c>
      <c r="D11192">
        <v>19</v>
      </c>
      <c r="E11192">
        <v>0</v>
      </c>
      <c r="F11192">
        <v>0</v>
      </c>
      <c r="G11192">
        <v>1619722800000</v>
      </c>
      <c r="H11192" s="9">
        <v>44315.791666666657</v>
      </c>
      <c r="I11192" t="s">
        <v>10606</v>
      </c>
      <c r="J11192" t="s">
        <v>10624</v>
      </c>
      <c r="K11192">
        <v>273565000000</v>
      </c>
      <c r="L11192">
        <v>273793000000</v>
      </c>
      <c r="M11192">
        <v>271676000000</v>
      </c>
      <c r="N11192">
        <v>272595000000</v>
      </c>
      <c r="O11192" s="3">
        <v>2735.65</v>
      </c>
      <c r="P11192" s="3">
        <v>2737.93</v>
      </c>
      <c r="Q11192" s="3">
        <v>2716.76</v>
      </c>
      <c r="R11192" s="3">
        <v>2725.95</v>
      </c>
      <c r="S11192">
        <v>2318215637000</v>
      </c>
      <c r="T11192">
        <v>6326981606168350</v>
      </c>
      <c r="U11192">
        <v>23182.156370000001</v>
      </c>
      <c r="V11192">
        <v>63269816.061683498</v>
      </c>
      <c r="W11192">
        <v>45140</v>
      </c>
    </row>
    <row r="11193" spans="1:23" x14ac:dyDescent="0.25">
      <c r="A11193" s="1">
        <v>11191</v>
      </c>
      <c r="B11193" s="5">
        <v>44315</v>
      </c>
      <c r="C11193" t="s">
        <v>10464</v>
      </c>
      <c r="D11193">
        <v>15</v>
      </c>
      <c r="E11193">
        <v>0</v>
      </c>
      <c r="F11193">
        <v>0</v>
      </c>
      <c r="G11193">
        <v>1619708400000</v>
      </c>
      <c r="H11193" s="9">
        <v>44315.625</v>
      </c>
      <c r="I11193" t="s">
        <v>10604</v>
      </c>
      <c r="J11193" t="s">
        <v>10624</v>
      </c>
      <c r="K11193">
        <v>276430000000</v>
      </c>
      <c r="L11193">
        <v>279400000000</v>
      </c>
      <c r="M11193">
        <v>275803000000</v>
      </c>
      <c r="N11193">
        <v>277739000000</v>
      </c>
      <c r="O11193" s="3">
        <v>2764.3</v>
      </c>
      <c r="P11193" s="3">
        <v>2794</v>
      </c>
      <c r="Q11193" s="3">
        <v>2758.03</v>
      </c>
      <c r="R11193" s="3">
        <v>2777.39</v>
      </c>
      <c r="S11193">
        <v>4477464379000</v>
      </c>
      <c r="T11193">
        <v>1.24494902890318E+16</v>
      </c>
      <c r="U11193">
        <v>44774.643790000002</v>
      </c>
      <c r="V11193">
        <v>124494902.89031801</v>
      </c>
      <c r="W11193">
        <v>58593</v>
      </c>
    </row>
    <row r="11194" spans="1:23" x14ac:dyDescent="0.25">
      <c r="A11194" s="1">
        <v>11192</v>
      </c>
      <c r="B11194" s="5">
        <v>44315</v>
      </c>
      <c r="C11194" t="s">
        <v>10465</v>
      </c>
      <c r="D11194">
        <v>23</v>
      </c>
      <c r="E11194">
        <v>1.3784000000000001</v>
      </c>
      <c r="F11194">
        <v>1.3784000000000001</v>
      </c>
      <c r="G11194">
        <v>1619737200000</v>
      </c>
      <c r="H11194" s="9">
        <v>44315.958333333343</v>
      </c>
      <c r="I11194" t="s">
        <v>10619</v>
      </c>
      <c r="J11194" t="s">
        <v>10624</v>
      </c>
      <c r="K11194">
        <v>276244000000</v>
      </c>
      <c r="L11194">
        <v>277368000000</v>
      </c>
      <c r="M11194">
        <v>274899000000</v>
      </c>
      <c r="N11194">
        <v>275704000000</v>
      </c>
      <c r="O11194" s="3">
        <v>2762.44</v>
      </c>
      <c r="P11194" s="3">
        <v>2773.68</v>
      </c>
      <c r="Q11194" s="3">
        <v>2748.99</v>
      </c>
      <c r="R11194" s="3">
        <v>2757.04</v>
      </c>
      <c r="S11194">
        <v>2856622706000</v>
      </c>
      <c r="T11194">
        <v>7885748207634320</v>
      </c>
      <c r="U11194">
        <v>28566.227060000001</v>
      </c>
      <c r="V11194">
        <v>78857482.076343194</v>
      </c>
      <c r="W11194">
        <v>38594</v>
      </c>
    </row>
    <row r="11195" spans="1:23" x14ac:dyDescent="0.25">
      <c r="A11195" s="1">
        <v>11193</v>
      </c>
      <c r="B11195" s="5">
        <v>44315</v>
      </c>
      <c r="C11195" t="s">
        <v>10466</v>
      </c>
      <c r="D11195">
        <v>15</v>
      </c>
      <c r="E11195">
        <v>0</v>
      </c>
      <c r="F11195">
        <v>0</v>
      </c>
      <c r="G11195">
        <v>1619708400000</v>
      </c>
      <c r="H11195" s="9">
        <v>44315.625</v>
      </c>
      <c r="I11195" t="s">
        <v>10604</v>
      </c>
      <c r="J11195" t="s">
        <v>10624</v>
      </c>
      <c r="K11195">
        <v>276430000000</v>
      </c>
      <c r="L11195">
        <v>279400000000</v>
      </c>
      <c r="M11195">
        <v>275803000000</v>
      </c>
      <c r="N11195">
        <v>277739000000</v>
      </c>
      <c r="O11195" s="3">
        <v>2764.3</v>
      </c>
      <c r="P11195" s="3">
        <v>2794</v>
      </c>
      <c r="Q11195" s="3">
        <v>2758.03</v>
      </c>
      <c r="R11195" s="3">
        <v>2777.39</v>
      </c>
      <c r="S11195">
        <v>4477464379000</v>
      </c>
      <c r="T11195">
        <v>1.24494902890318E+16</v>
      </c>
      <c r="U11195">
        <v>44774.643790000002</v>
      </c>
      <c r="V11195">
        <v>124494902.89031801</v>
      </c>
      <c r="W11195">
        <v>58593</v>
      </c>
    </row>
    <row r="11196" spans="1:23" x14ac:dyDescent="0.25">
      <c r="A11196" s="1">
        <v>11194</v>
      </c>
      <c r="B11196" s="5">
        <v>44315</v>
      </c>
      <c r="C11196" t="s">
        <v>10467</v>
      </c>
      <c r="D11196">
        <v>5</v>
      </c>
      <c r="E11196">
        <v>-0.55740000000000001</v>
      </c>
      <c r="F11196">
        <v>-0.66888000000000003</v>
      </c>
      <c r="G11196">
        <v>1619672400000</v>
      </c>
      <c r="H11196" s="9">
        <v>44315.208333333343</v>
      </c>
      <c r="I11196" t="s">
        <v>10610</v>
      </c>
      <c r="J11196" t="s">
        <v>10624</v>
      </c>
      <c r="K11196">
        <v>267912000000</v>
      </c>
      <c r="L11196">
        <v>272200000000</v>
      </c>
      <c r="M11196">
        <v>267504000000</v>
      </c>
      <c r="N11196">
        <v>271818000000</v>
      </c>
      <c r="O11196" s="3">
        <v>2679.12</v>
      </c>
      <c r="P11196" s="3">
        <v>2722</v>
      </c>
      <c r="Q11196" s="3">
        <v>2675.04</v>
      </c>
      <c r="R11196" s="3">
        <v>2718.18</v>
      </c>
      <c r="S11196">
        <v>2654005338000</v>
      </c>
      <c r="T11196">
        <v>7180158974677770</v>
      </c>
      <c r="U11196">
        <v>26540.053380000001</v>
      </c>
      <c r="V11196">
        <v>71801589.746777698</v>
      </c>
      <c r="W11196">
        <v>36228</v>
      </c>
    </row>
    <row r="11197" spans="1:23" x14ac:dyDescent="0.25">
      <c r="A11197" s="1">
        <v>11195</v>
      </c>
      <c r="B11197" s="5">
        <v>44315</v>
      </c>
      <c r="C11197" t="s">
        <v>10468</v>
      </c>
      <c r="D11197">
        <v>6</v>
      </c>
      <c r="E11197">
        <v>0</v>
      </c>
      <c r="F11197">
        <v>0</v>
      </c>
      <c r="G11197">
        <v>1619676000000</v>
      </c>
      <c r="H11197" s="9">
        <v>44315.25</v>
      </c>
      <c r="I11197" t="s">
        <v>10623</v>
      </c>
      <c r="J11197" t="s">
        <v>10624</v>
      </c>
      <c r="K11197">
        <v>271818000000</v>
      </c>
      <c r="L11197">
        <v>273700000000</v>
      </c>
      <c r="M11197">
        <v>271020000000</v>
      </c>
      <c r="N11197">
        <v>273439000000</v>
      </c>
      <c r="O11197" s="3">
        <v>2718.18</v>
      </c>
      <c r="P11197" s="3">
        <v>2737</v>
      </c>
      <c r="Q11197" s="3">
        <v>2710.2</v>
      </c>
      <c r="R11197" s="3">
        <v>2734.39</v>
      </c>
      <c r="S11197">
        <v>3302808428000</v>
      </c>
      <c r="T11197">
        <v>9001926578415950</v>
      </c>
      <c r="U11197">
        <v>33028.084280000003</v>
      </c>
      <c r="V11197">
        <v>90019265.784159496</v>
      </c>
      <c r="W11197">
        <v>71773</v>
      </c>
    </row>
    <row r="11198" spans="1:23" x14ac:dyDescent="0.25">
      <c r="A11198" s="1">
        <v>11196</v>
      </c>
      <c r="B11198" s="5">
        <v>44315</v>
      </c>
      <c r="C11198" t="s">
        <v>10469</v>
      </c>
      <c r="D11198">
        <v>2</v>
      </c>
      <c r="E11198">
        <v>-0.70030000000000003</v>
      </c>
      <c r="F11198">
        <v>-0.84036</v>
      </c>
      <c r="G11198">
        <v>1619661600000</v>
      </c>
      <c r="H11198" s="9">
        <v>44315.083333333343</v>
      </c>
      <c r="I11198" t="s">
        <v>10621</v>
      </c>
      <c r="J11198" t="s">
        <v>10624</v>
      </c>
      <c r="K11198">
        <v>272222000000</v>
      </c>
      <c r="L11198">
        <v>273772000000</v>
      </c>
      <c r="M11198">
        <v>270456000000</v>
      </c>
      <c r="N11198">
        <v>271982000000</v>
      </c>
      <c r="O11198" s="3">
        <v>2722.22</v>
      </c>
      <c r="P11198" s="3">
        <v>2737.72</v>
      </c>
      <c r="Q11198" s="3">
        <v>2704.56</v>
      </c>
      <c r="R11198" s="3">
        <v>2719.82</v>
      </c>
      <c r="S11198">
        <v>2181339909000</v>
      </c>
      <c r="T11198">
        <v>5928066134677190</v>
      </c>
      <c r="U11198">
        <v>21813.399089999999</v>
      </c>
      <c r="V11198">
        <v>59280661.346771903</v>
      </c>
      <c r="W11198">
        <v>31548</v>
      </c>
    </row>
    <row r="11199" spans="1:23" x14ac:dyDescent="0.25">
      <c r="A11199" s="1">
        <v>11197</v>
      </c>
      <c r="B11199" s="5">
        <v>44315</v>
      </c>
      <c r="C11199" t="s">
        <v>10470</v>
      </c>
      <c r="D11199">
        <v>3</v>
      </c>
      <c r="E11199">
        <v>0</v>
      </c>
      <c r="F11199">
        <v>0</v>
      </c>
      <c r="G11199">
        <v>1619665200000</v>
      </c>
      <c r="H11199" s="9">
        <v>44315.125</v>
      </c>
      <c r="I11199" t="s">
        <v>10612</v>
      </c>
      <c r="J11199" t="s">
        <v>10624</v>
      </c>
      <c r="K11199">
        <v>271994000000</v>
      </c>
      <c r="L11199">
        <v>272348000000</v>
      </c>
      <c r="M11199">
        <v>268207000000</v>
      </c>
      <c r="N11199">
        <v>269415000000</v>
      </c>
      <c r="O11199" s="3">
        <v>2719.94</v>
      </c>
      <c r="P11199" s="3">
        <v>2723.48</v>
      </c>
      <c r="Q11199" s="3">
        <v>2682.07</v>
      </c>
      <c r="R11199" s="3">
        <v>2694.15</v>
      </c>
      <c r="S11199">
        <v>3239085071000</v>
      </c>
      <c r="T11199">
        <v>8747229589851430</v>
      </c>
      <c r="U11199">
        <v>32390.850709999999</v>
      </c>
      <c r="V11199">
        <v>87472295.898514301</v>
      </c>
      <c r="W11199">
        <v>78780</v>
      </c>
    </row>
    <row r="11200" spans="1:23" x14ac:dyDescent="0.25">
      <c r="A11200" s="1">
        <v>11198</v>
      </c>
      <c r="B11200" s="5">
        <v>44315</v>
      </c>
      <c r="C11200" t="s">
        <v>10471</v>
      </c>
      <c r="D11200">
        <v>10</v>
      </c>
      <c r="E11200">
        <v>0</v>
      </c>
      <c r="F11200">
        <v>0</v>
      </c>
      <c r="G11200">
        <v>1619690400000</v>
      </c>
      <c r="H11200" s="9">
        <v>44315.416666666657</v>
      </c>
      <c r="I11200" t="s">
        <v>10608</v>
      </c>
      <c r="J11200" t="s">
        <v>10624</v>
      </c>
      <c r="K11200">
        <v>276169000000</v>
      </c>
      <c r="L11200">
        <v>277300000000</v>
      </c>
      <c r="M11200">
        <v>275450000000</v>
      </c>
      <c r="N11200">
        <v>277270000000</v>
      </c>
      <c r="O11200" s="3">
        <v>2761.69</v>
      </c>
      <c r="P11200" s="3">
        <v>2773</v>
      </c>
      <c r="Q11200" s="3">
        <v>2754.5</v>
      </c>
      <c r="R11200" s="3">
        <v>2772.7</v>
      </c>
      <c r="S11200">
        <v>3159029545000</v>
      </c>
      <c r="T11200">
        <v>8733240524810360</v>
      </c>
      <c r="U11200">
        <v>31590.295450000001</v>
      </c>
      <c r="V11200">
        <v>87332405.248103604</v>
      </c>
      <c r="W11200">
        <v>61583</v>
      </c>
    </row>
    <row r="11201" spans="1:23" x14ac:dyDescent="0.25">
      <c r="A11201" s="1">
        <v>11199</v>
      </c>
      <c r="B11201" s="5">
        <v>44315</v>
      </c>
      <c r="C11201" t="s">
        <v>10472</v>
      </c>
      <c r="D11201">
        <v>17</v>
      </c>
      <c r="E11201">
        <v>0.50929999999999997</v>
      </c>
      <c r="F11201">
        <v>0.61115999999999993</v>
      </c>
      <c r="G11201">
        <v>1619715600000</v>
      </c>
      <c r="H11201" s="9">
        <v>44315.708333333343</v>
      </c>
      <c r="I11201" t="s">
        <v>10601</v>
      </c>
      <c r="J11201" t="s">
        <v>10624</v>
      </c>
      <c r="K11201">
        <v>272500000000</v>
      </c>
      <c r="L11201">
        <v>274992000000</v>
      </c>
      <c r="M11201">
        <v>271200000000</v>
      </c>
      <c r="N11201">
        <v>273071000000</v>
      </c>
      <c r="O11201" s="3">
        <v>2725</v>
      </c>
      <c r="P11201" s="3">
        <v>2749.92</v>
      </c>
      <c r="Q11201" s="3">
        <v>2712</v>
      </c>
      <c r="R11201" s="3">
        <v>2730.71</v>
      </c>
      <c r="S11201">
        <v>5122719027000</v>
      </c>
      <c r="T11201">
        <v>1.3993189852849E+16</v>
      </c>
      <c r="U11201">
        <v>51227.190269999999</v>
      </c>
      <c r="V11201">
        <v>139931898.52849001</v>
      </c>
      <c r="W11201">
        <v>98448</v>
      </c>
    </row>
    <row r="11202" spans="1:23" x14ac:dyDescent="0.25">
      <c r="A11202" s="1">
        <v>11200</v>
      </c>
      <c r="B11202" s="5">
        <v>44315</v>
      </c>
      <c r="C11202" t="s">
        <v>10473</v>
      </c>
      <c r="D11202">
        <v>16</v>
      </c>
      <c r="E11202">
        <v>0</v>
      </c>
      <c r="F11202">
        <v>0</v>
      </c>
      <c r="G11202">
        <v>1619712000000</v>
      </c>
      <c r="H11202" s="9">
        <v>44315.666666666657</v>
      </c>
      <c r="I11202" t="s">
        <v>10605</v>
      </c>
      <c r="J11202" t="s">
        <v>10624</v>
      </c>
      <c r="K11202">
        <v>277730000000</v>
      </c>
      <c r="L11202">
        <v>278737000000</v>
      </c>
      <c r="M11202">
        <v>272400000000</v>
      </c>
      <c r="N11202">
        <v>272501000000</v>
      </c>
      <c r="O11202" s="3">
        <v>2777.3</v>
      </c>
      <c r="P11202" s="3">
        <v>2787.37</v>
      </c>
      <c r="Q11202" s="3">
        <v>2724</v>
      </c>
      <c r="R11202" s="3">
        <v>2725.01</v>
      </c>
      <c r="S11202">
        <v>5823580844000</v>
      </c>
      <c r="T11202">
        <v>1.60394371703888E+16</v>
      </c>
      <c r="U11202">
        <v>58235.808440000001</v>
      </c>
      <c r="V11202">
        <v>160394371.703888</v>
      </c>
      <c r="W11202">
        <v>71430</v>
      </c>
    </row>
    <row r="11203" spans="1:23" x14ac:dyDescent="0.25">
      <c r="A11203" s="1">
        <v>11201</v>
      </c>
      <c r="B11203" s="5">
        <v>44315</v>
      </c>
      <c r="C11203" t="s">
        <v>10474</v>
      </c>
      <c r="D11203">
        <v>17</v>
      </c>
      <c r="E11203">
        <v>0</v>
      </c>
      <c r="F11203">
        <v>0</v>
      </c>
      <c r="G11203">
        <v>1619715600000</v>
      </c>
      <c r="H11203" s="9">
        <v>44315.708333333343</v>
      </c>
      <c r="I11203" t="s">
        <v>10601</v>
      </c>
      <c r="J11203" t="s">
        <v>10624</v>
      </c>
      <c r="K11203">
        <v>272500000000</v>
      </c>
      <c r="L11203">
        <v>274992000000</v>
      </c>
      <c r="M11203">
        <v>271200000000</v>
      </c>
      <c r="N11203">
        <v>273071000000</v>
      </c>
      <c r="O11203" s="3">
        <v>2725</v>
      </c>
      <c r="P11203" s="3">
        <v>2749.92</v>
      </c>
      <c r="Q11203" s="3">
        <v>2712</v>
      </c>
      <c r="R11203" s="3">
        <v>2730.71</v>
      </c>
      <c r="S11203">
        <v>5122719027000</v>
      </c>
      <c r="T11203">
        <v>1.3993189852849E+16</v>
      </c>
      <c r="U11203">
        <v>51227.190269999999</v>
      </c>
      <c r="V11203">
        <v>139931898.52849001</v>
      </c>
      <c r="W11203">
        <v>98448</v>
      </c>
    </row>
    <row r="11204" spans="1:23" x14ac:dyDescent="0.25">
      <c r="A11204" s="1">
        <v>11202</v>
      </c>
      <c r="B11204" s="5">
        <v>44315</v>
      </c>
      <c r="C11204" t="s">
        <v>10475</v>
      </c>
      <c r="D11204">
        <v>13</v>
      </c>
      <c r="E11204">
        <v>0.44040000000000001</v>
      </c>
      <c r="F11204">
        <v>0.52847999999999995</v>
      </c>
      <c r="G11204">
        <v>1619701200000</v>
      </c>
      <c r="H11204" s="9">
        <v>44315.541666666657</v>
      </c>
      <c r="I11204" t="s">
        <v>10602</v>
      </c>
      <c r="J11204" t="s">
        <v>10624</v>
      </c>
      <c r="K11204">
        <v>278658000000</v>
      </c>
      <c r="L11204">
        <v>279054000000</v>
      </c>
      <c r="M11204">
        <v>274254000000</v>
      </c>
      <c r="N11204">
        <v>274601000000</v>
      </c>
      <c r="O11204" s="3">
        <v>2786.58</v>
      </c>
      <c r="P11204" s="3">
        <v>2790.54</v>
      </c>
      <c r="Q11204" s="3">
        <v>2742.54</v>
      </c>
      <c r="R11204" s="3">
        <v>2746.01</v>
      </c>
      <c r="S11204">
        <v>5341741851000</v>
      </c>
      <c r="T11204">
        <v>1.47931882157452E+16</v>
      </c>
      <c r="U11204">
        <v>53417.418510000003</v>
      </c>
      <c r="V11204">
        <v>147931882.15745199</v>
      </c>
      <c r="W11204">
        <v>68720</v>
      </c>
    </row>
    <row r="11205" spans="1:23" x14ac:dyDescent="0.25">
      <c r="A11205" s="1">
        <v>11203</v>
      </c>
      <c r="B11205" s="5">
        <v>44315</v>
      </c>
      <c r="C11205" t="s">
        <v>10476</v>
      </c>
      <c r="D11205">
        <v>13</v>
      </c>
      <c r="E11205">
        <v>0</v>
      </c>
      <c r="F11205">
        <v>0</v>
      </c>
      <c r="G11205">
        <v>1619701200000</v>
      </c>
      <c r="H11205" s="9">
        <v>44315.541666666657</v>
      </c>
      <c r="I11205" t="s">
        <v>10602</v>
      </c>
      <c r="J11205" t="s">
        <v>10624</v>
      </c>
      <c r="K11205">
        <v>278658000000</v>
      </c>
      <c r="L11205">
        <v>279054000000</v>
      </c>
      <c r="M11205">
        <v>274254000000</v>
      </c>
      <c r="N11205">
        <v>274601000000</v>
      </c>
      <c r="O11205" s="3">
        <v>2786.58</v>
      </c>
      <c r="P11205" s="3">
        <v>2790.54</v>
      </c>
      <c r="Q11205" s="3">
        <v>2742.54</v>
      </c>
      <c r="R11205" s="3">
        <v>2746.01</v>
      </c>
      <c r="S11205">
        <v>5341741851000</v>
      </c>
      <c r="T11205">
        <v>1.47931882157452E+16</v>
      </c>
      <c r="U11205">
        <v>53417.418510000003</v>
      </c>
      <c r="V11205">
        <v>147931882.15745199</v>
      </c>
      <c r="W11205">
        <v>68720</v>
      </c>
    </row>
    <row r="11206" spans="1:23" x14ac:dyDescent="0.25">
      <c r="A11206" s="1">
        <v>11204</v>
      </c>
      <c r="B11206" s="5">
        <v>44315</v>
      </c>
      <c r="C11206" t="s">
        <v>10477</v>
      </c>
      <c r="D11206">
        <v>12</v>
      </c>
      <c r="E11206">
        <v>-0.3412</v>
      </c>
      <c r="F11206">
        <v>-0.40944000000000003</v>
      </c>
      <c r="G11206">
        <v>1619697600000</v>
      </c>
      <c r="H11206" s="9">
        <v>44315.5</v>
      </c>
      <c r="I11206" t="s">
        <v>10603</v>
      </c>
      <c r="J11206" t="s">
        <v>10624</v>
      </c>
      <c r="K11206">
        <v>276222000000</v>
      </c>
      <c r="L11206">
        <v>279800000000</v>
      </c>
      <c r="M11206">
        <v>275559000000</v>
      </c>
      <c r="N11206">
        <v>278657000000</v>
      </c>
      <c r="O11206" s="3">
        <v>2762.22</v>
      </c>
      <c r="P11206" s="3">
        <v>2798</v>
      </c>
      <c r="Q11206" s="3">
        <v>2755.59</v>
      </c>
      <c r="R11206" s="3">
        <v>2786.57</v>
      </c>
      <c r="S11206">
        <v>5008702436000</v>
      </c>
      <c r="T11206">
        <v>1.39519074793399E+16</v>
      </c>
      <c r="U11206">
        <v>50087.024360000003</v>
      </c>
      <c r="V11206">
        <v>139519074.79339901</v>
      </c>
      <c r="W11206">
        <v>70425</v>
      </c>
    </row>
    <row r="11207" spans="1:23" x14ac:dyDescent="0.25">
      <c r="A11207" s="1">
        <v>11205</v>
      </c>
      <c r="B11207" s="5">
        <v>44315</v>
      </c>
      <c r="C11207" t="s">
        <v>10478</v>
      </c>
      <c r="D11207">
        <v>14</v>
      </c>
      <c r="E11207">
        <v>0</v>
      </c>
      <c r="F11207">
        <v>0</v>
      </c>
      <c r="G11207">
        <v>1619704800000</v>
      </c>
      <c r="H11207" s="9">
        <v>44315.583333333343</v>
      </c>
      <c r="I11207" t="s">
        <v>10618</v>
      </c>
      <c r="J11207" t="s">
        <v>10624</v>
      </c>
      <c r="K11207">
        <v>274600000000</v>
      </c>
      <c r="L11207">
        <v>277739000000</v>
      </c>
      <c r="M11207">
        <v>274015000000</v>
      </c>
      <c r="N11207">
        <v>276416000000</v>
      </c>
      <c r="O11207" s="3">
        <v>2746</v>
      </c>
      <c r="P11207" s="3">
        <v>2777.39</v>
      </c>
      <c r="Q11207" s="3">
        <v>2740.15</v>
      </c>
      <c r="R11207" s="3">
        <v>2764.16</v>
      </c>
      <c r="S11207">
        <v>3859585935000</v>
      </c>
      <c r="T11207">
        <v>1.06633047666314E+16</v>
      </c>
      <c r="U11207">
        <v>38595.859349999999</v>
      </c>
      <c r="V11207">
        <v>106633047.66631401</v>
      </c>
      <c r="W11207">
        <v>52349</v>
      </c>
    </row>
    <row r="11208" spans="1:23" x14ac:dyDescent="0.25">
      <c r="A11208" s="1">
        <v>11206</v>
      </c>
      <c r="B11208" s="5">
        <v>44315</v>
      </c>
      <c r="C11208" t="s">
        <v>10479</v>
      </c>
      <c r="D11208">
        <v>19</v>
      </c>
      <c r="E11208">
        <v>-0.55740000000000001</v>
      </c>
      <c r="F11208">
        <v>-0.66888000000000003</v>
      </c>
      <c r="G11208">
        <v>1619722800000</v>
      </c>
      <c r="H11208" s="9">
        <v>44315.791666666657</v>
      </c>
      <c r="I11208" t="s">
        <v>10606</v>
      </c>
      <c r="J11208" t="s">
        <v>10624</v>
      </c>
      <c r="K11208">
        <v>273565000000</v>
      </c>
      <c r="L11208">
        <v>273793000000</v>
      </c>
      <c r="M11208">
        <v>271676000000</v>
      </c>
      <c r="N11208">
        <v>272595000000</v>
      </c>
      <c r="O11208" s="3">
        <v>2735.65</v>
      </c>
      <c r="P11208" s="3">
        <v>2737.93</v>
      </c>
      <c r="Q11208" s="3">
        <v>2716.76</v>
      </c>
      <c r="R11208" s="3">
        <v>2725.95</v>
      </c>
      <c r="S11208">
        <v>2318215637000</v>
      </c>
      <c r="T11208">
        <v>6326981606168350</v>
      </c>
      <c r="U11208">
        <v>23182.156370000001</v>
      </c>
      <c r="V11208">
        <v>63269816.061683498</v>
      </c>
      <c r="W11208">
        <v>45140</v>
      </c>
    </row>
    <row r="11209" spans="1:23" x14ac:dyDescent="0.25">
      <c r="A11209" s="1">
        <v>11207</v>
      </c>
      <c r="B11209" s="5">
        <v>44315</v>
      </c>
      <c r="C11209" t="s">
        <v>10480</v>
      </c>
      <c r="D11209">
        <v>19</v>
      </c>
      <c r="E11209">
        <v>0.63690000000000002</v>
      </c>
      <c r="F11209">
        <v>0.76427999999999996</v>
      </c>
      <c r="G11209">
        <v>1619722800000</v>
      </c>
      <c r="H11209" s="9">
        <v>44315.791666666657</v>
      </c>
      <c r="I11209" t="s">
        <v>10606</v>
      </c>
      <c r="J11209" t="s">
        <v>10624</v>
      </c>
      <c r="K11209">
        <v>273565000000</v>
      </c>
      <c r="L11209">
        <v>273793000000</v>
      </c>
      <c r="M11209">
        <v>271676000000</v>
      </c>
      <c r="N11209">
        <v>272595000000</v>
      </c>
      <c r="O11209" s="3">
        <v>2735.65</v>
      </c>
      <c r="P11209" s="3">
        <v>2737.93</v>
      </c>
      <c r="Q11209" s="3">
        <v>2716.76</v>
      </c>
      <c r="R11209" s="3">
        <v>2725.95</v>
      </c>
      <c r="S11209">
        <v>2318215637000</v>
      </c>
      <c r="T11209">
        <v>6326981606168350</v>
      </c>
      <c r="U11209">
        <v>23182.156370000001</v>
      </c>
      <c r="V11209">
        <v>63269816.061683498</v>
      </c>
      <c r="W11209">
        <v>45140</v>
      </c>
    </row>
    <row r="11210" spans="1:23" x14ac:dyDescent="0.25">
      <c r="A11210" s="1">
        <v>11208</v>
      </c>
      <c r="B11210" s="5">
        <v>44315</v>
      </c>
      <c r="C11210" t="s">
        <v>10481</v>
      </c>
      <c r="D11210">
        <v>19</v>
      </c>
      <c r="E11210">
        <v>-0.38179999999999997</v>
      </c>
      <c r="F11210">
        <v>-0.45816000000000001</v>
      </c>
      <c r="G11210">
        <v>1619722800000</v>
      </c>
      <c r="H11210" s="9">
        <v>44315.791666666657</v>
      </c>
      <c r="I11210" t="s">
        <v>10606</v>
      </c>
      <c r="J11210" t="s">
        <v>10624</v>
      </c>
      <c r="K11210">
        <v>273565000000</v>
      </c>
      <c r="L11210">
        <v>273793000000</v>
      </c>
      <c r="M11210">
        <v>271676000000</v>
      </c>
      <c r="N11210">
        <v>272595000000</v>
      </c>
      <c r="O11210" s="3">
        <v>2735.65</v>
      </c>
      <c r="P11210" s="3">
        <v>2737.93</v>
      </c>
      <c r="Q11210" s="3">
        <v>2716.76</v>
      </c>
      <c r="R11210" s="3">
        <v>2725.95</v>
      </c>
      <c r="S11210">
        <v>2318215637000</v>
      </c>
      <c r="T11210">
        <v>6326981606168350</v>
      </c>
      <c r="U11210">
        <v>23182.156370000001</v>
      </c>
      <c r="V11210">
        <v>63269816.061683498</v>
      </c>
      <c r="W11210">
        <v>45140</v>
      </c>
    </row>
    <row r="11211" spans="1:23" x14ac:dyDescent="0.25">
      <c r="A11211" s="1">
        <v>11209</v>
      </c>
      <c r="B11211" s="5">
        <v>44315</v>
      </c>
      <c r="C11211" t="s">
        <v>10482</v>
      </c>
      <c r="D11211">
        <v>20</v>
      </c>
      <c r="E11211">
        <v>0.44040000000000001</v>
      </c>
      <c r="F11211">
        <v>0.52847999999999995</v>
      </c>
      <c r="G11211">
        <v>1619726400000</v>
      </c>
      <c r="H11211" s="9">
        <v>44315.833333333343</v>
      </c>
      <c r="I11211" t="s">
        <v>10615</v>
      </c>
      <c r="J11211" t="s">
        <v>10624</v>
      </c>
      <c r="K11211">
        <v>272596000000</v>
      </c>
      <c r="L11211">
        <v>273000000000</v>
      </c>
      <c r="M11211">
        <v>268100000000</v>
      </c>
      <c r="N11211">
        <v>270841000000</v>
      </c>
      <c r="O11211" s="3">
        <v>2725.96</v>
      </c>
      <c r="P11211" s="3">
        <v>2730</v>
      </c>
      <c r="Q11211" s="3">
        <v>2681</v>
      </c>
      <c r="R11211" s="3">
        <v>2708.41</v>
      </c>
      <c r="S11211">
        <v>4436465874000</v>
      </c>
      <c r="T11211">
        <v>1.19961890564425E+16</v>
      </c>
      <c r="U11211">
        <v>44364.658739999999</v>
      </c>
      <c r="V11211">
        <v>119961890.56442501</v>
      </c>
      <c r="W11211">
        <v>58968</v>
      </c>
    </row>
    <row r="11212" spans="1:23" x14ac:dyDescent="0.25">
      <c r="A11212" s="1">
        <v>11210</v>
      </c>
      <c r="B11212" s="5">
        <v>44315</v>
      </c>
      <c r="C11212" t="s">
        <v>10483</v>
      </c>
      <c r="D11212">
        <v>20</v>
      </c>
      <c r="E11212">
        <v>0</v>
      </c>
      <c r="F11212">
        <v>0</v>
      </c>
      <c r="G11212">
        <v>1619726400000</v>
      </c>
      <c r="H11212" s="9">
        <v>44315.833333333343</v>
      </c>
      <c r="I11212" t="s">
        <v>10615</v>
      </c>
      <c r="J11212" t="s">
        <v>10624</v>
      </c>
      <c r="K11212">
        <v>272596000000</v>
      </c>
      <c r="L11212">
        <v>273000000000</v>
      </c>
      <c r="M11212">
        <v>268100000000</v>
      </c>
      <c r="N11212">
        <v>270841000000</v>
      </c>
      <c r="O11212" s="3">
        <v>2725.96</v>
      </c>
      <c r="P11212" s="3">
        <v>2730</v>
      </c>
      <c r="Q11212" s="3">
        <v>2681</v>
      </c>
      <c r="R11212" s="3">
        <v>2708.41</v>
      </c>
      <c r="S11212">
        <v>4436465874000</v>
      </c>
      <c r="T11212">
        <v>1.19961890564425E+16</v>
      </c>
      <c r="U11212">
        <v>44364.658739999999</v>
      </c>
      <c r="V11212">
        <v>119961890.56442501</v>
      </c>
      <c r="W11212">
        <v>58968</v>
      </c>
    </row>
    <row r="11213" spans="1:23" x14ac:dyDescent="0.25">
      <c r="A11213" s="1">
        <v>11211</v>
      </c>
      <c r="B11213" s="5">
        <v>44315</v>
      </c>
      <c r="C11213" t="s">
        <v>10484</v>
      </c>
      <c r="D11213">
        <v>21</v>
      </c>
      <c r="E11213">
        <v>0</v>
      </c>
      <c r="F11213">
        <v>0</v>
      </c>
      <c r="G11213">
        <v>1619730000000</v>
      </c>
      <c r="H11213" s="9">
        <v>44315.875</v>
      </c>
      <c r="I11213" t="s">
        <v>10616</v>
      </c>
      <c r="J11213" t="s">
        <v>10624</v>
      </c>
      <c r="K11213">
        <v>270841000000</v>
      </c>
      <c r="L11213">
        <v>274132000000</v>
      </c>
      <c r="M11213">
        <v>269800000000</v>
      </c>
      <c r="N11213">
        <v>274112000000</v>
      </c>
      <c r="O11213" s="3">
        <v>2708.41</v>
      </c>
      <c r="P11213" s="3">
        <v>2741.32</v>
      </c>
      <c r="Q11213" s="3">
        <v>2698</v>
      </c>
      <c r="R11213" s="3">
        <v>2741.12</v>
      </c>
      <c r="S11213">
        <v>1518465061000</v>
      </c>
      <c r="T11213">
        <v>4126750185333680</v>
      </c>
      <c r="U11213">
        <v>15184.650610000001</v>
      </c>
      <c r="V11213">
        <v>41267501.853336804</v>
      </c>
      <c r="W11213">
        <v>28729</v>
      </c>
    </row>
    <row r="11214" spans="1:23" x14ac:dyDescent="0.25">
      <c r="A11214" s="1">
        <v>11212</v>
      </c>
      <c r="B11214" s="5">
        <v>44315</v>
      </c>
      <c r="C11214" t="s">
        <v>10485</v>
      </c>
      <c r="D11214">
        <v>21</v>
      </c>
      <c r="E11214">
        <v>0.40189999999999998</v>
      </c>
      <c r="F11214">
        <v>0.48227999999999988</v>
      </c>
      <c r="G11214">
        <v>1619730000000</v>
      </c>
      <c r="H11214" s="9">
        <v>44315.875</v>
      </c>
      <c r="I11214" t="s">
        <v>10616</v>
      </c>
      <c r="J11214" t="s">
        <v>10624</v>
      </c>
      <c r="K11214">
        <v>270841000000</v>
      </c>
      <c r="L11214">
        <v>274132000000</v>
      </c>
      <c r="M11214">
        <v>269800000000</v>
      </c>
      <c r="N11214">
        <v>274112000000</v>
      </c>
      <c r="O11214" s="3">
        <v>2708.41</v>
      </c>
      <c r="P11214" s="3">
        <v>2741.32</v>
      </c>
      <c r="Q11214" s="3">
        <v>2698</v>
      </c>
      <c r="R11214" s="3">
        <v>2741.12</v>
      </c>
      <c r="S11214">
        <v>1518465061000</v>
      </c>
      <c r="T11214">
        <v>4126750185333680</v>
      </c>
      <c r="U11214">
        <v>15184.650610000001</v>
      </c>
      <c r="V11214">
        <v>41267501.853336804</v>
      </c>
      <c r="W11214">
        <v>28729</v>
      </c>
    </row>
    <row r="11215" spans="1:23" x14ac:dyDescent="0.25">
      <c r="A11215" s="1">
        <v>11213</v>
      </c>
      <c r="B11215" s="5">
        <v>44315</v>
      </c>
      <c r="C11215" t="s">
        <v>10486</v>
      </c>
      <c r="D11215">
        <v>21</v>
      </c>
      <c r="E11215">
        <v>0</v>
      </c>
      <c r="F11215">
        <v>0</v>
      </c>
      <c r="G11215">
        <v>1619730000000</v>
      </c>
      <c r="H11215" s="9">
        <v>44315.875</v>
      </c>
      <c r="I11215" t="s">
        <v>10616</v>
      </c>
      <c r="J11215" t="s">
        <v>10624</v>
      </c>
      <c r="K11215">
        <v>270841000000</v>
      </c>
      <c r="L11215">
        <v>274132000000</v>
      </c>
      <c r="M11215">
        <v>269800000000</v>
      </c>
      <c r="N11215">
        <v>274112000000</v>
      </c>
      <c r="O11215" s="3">
        <v>2708.41</v>
      </c>
      <c r="P11215" s="3">
        <v>2741.32</v>
      </c>
      <c r="Q11215" s="3">
        <v>2698</v>
      </c>
      <c r="R11215" s="3">
        <v>2741.12</v>
      </c>
      <c r="S11215">
        <v>1518465061000</v>
      </c>
      <c r="T11215">
        <v>4126750185333680</v>
      </c>
      <c r="U11215">
        <v>15184.650610000001</v>
      </c>
      <c r="V11215">
        <v>41267501.853336804</v>
      </c>
      <c r="W11215">
        <v>28729</v>
      </c>
    </row>
    <row r="11216" spans="1:23" x14ac:dyDescent="0.25">
      <c r="A11216" s="1">
        <v>11214</v>
      </c>
      <c r="B11216" s="5">
        <v>44315</v>
      </c>
      <c r="C11216" t="s">
        <v>10487</v>
      </c>
      <c r="D11216">
        <v>22</v>
      </c>
      <c r="E11216">
        <v>0</v>
      </c>
      <c r="F11216">
        <v>0</v>
      </c>
      <c r="G11216">
        <v>1619733600000</v>
      </c>
      <c r="H11216" s="9">
        <v>44315.916666666657</v>
      </c>
      <c r="I11216" t="s">
        <v>10614</v>
      </c>
      <c r="J11216" t="s">
        <v>10624</v>
      </c>
      <c r="K11216">
        <v>274111000000</v>
      </c>
      <c r="L11216">
        <v>276800000000</v>
      </c>
      <c r="M11216">
        <v>273251000000</v>
      </c>
      <c r="N11216">
        <v>276244000000</v>
      </c>
      <c r="O11216" s="3">
        <v>2741.11</v>
      </c>
      <c r="P11216" s="3">
        <v>2768</v>
      </c>
      <c r="Q11216" s="3">
        <v>2732.51</v>
      </c>
      <c r="R11216" s="3">
        <v>2762.44</v>
      </c>
      <c r="S11216">
        <v>2270057782000</v>
      </c>
      <c r="T11216">
        <v>6249070679903340</v>
      </c>
      <c r="U11216">
        <v>22700.577819999999</v>
      </c>
      <c r="V11216">
        <v>62490706.799033403</v>
      </c>
      <c r="W11216">
        <v>38321</v>
      </c>
    </row>
    <row r="11217" spans="1:23" x14ac:dyDescent="0.25">
      <c r="A11217" s="1">
        <v>11215</v>
      </c>
      <c r="B11217" s="5">
        <v>44315</v>
      </c>
      <c r="C11217" t="s">
        <v>10488</v>
      </c>
      <c r="D11217">
        <v>23</v>
      </c>
      <c r="E11217">
        <v>0</v>
      </c>
      <c r="F11217">
        <v>0</v>
      </c>
      <c r="G11217">
        <v>1619737200000</v>
      </c>
      <c r="H11217" s="9">
        <v>44315.958333333343</v>
      </c>
      <c r="I11217" t="s">
        <v>10619</v>
      </c>
      <c r="J11217" t="s">
        <v>10624</v>
      </c>
      <c r="K11217">
        <v>276244000000</v>
      </c>
      <c r="L11217">
        <v>277368000000</v>
      </c>
      <c r="M11217">
        <v>274899000000</v>
      </c>
      <c r="N11217">
        <v>275704000000</v>
      </c>
      <c r="O11217" s="3">
        <v>2762.44</v>
      </c>
      <c r="P11217" s="3">
        <v>2773.68</v>
      </c>
      <c r="Q11217" s="3">
        <v>2748.99</v>
      </c>
      <c r="R11217" s="3">
        <v>2757.04</v>
      </c>
      <c r="S11217">
        <v>2856622706000</v>
      </c>
      <c r="T11217">
        <v>7885748207634320</v>
      </c>
      <c r="U11217">
        <v>28566.227060000001</v>
      </c>
      <c r="V11217">
        <v>78857482.076343194</v>
      </c>
      <c r="W11217">
        <v>38594</v>
      </c>
    </row>
    <row r="11218" spans="1:23" x14ac:dyDescent="0.25">
      <c r="A11218" s="1">
        <v>11216</v>
      </c>
      <c r="B11218" s="5">
        <v>44315</v>
      </c>
      <c r="C11218" t="s">
        <v>10489</v>
      </c>
      <c r="D11218">
        <v>14</v>
      </c>
      <c r="E11218">
        <v>0</v>
      </c>
      <c r="F11218">
        <v>0</v>
      </c>
      <c r="G11218">
        <v>1619704800000</v>
      </c>
      <c r="H11218" s="9">
        <v>44315.583333333343</v>
      </c>
      <c r="I11218" t="s">
        <v>10618</v>
      </c>
      <c r="J11218" t="s">
        <v>10624</v>
      </c>
      <c r="K11218">
        <v>274600000000</v>
      </c>
      <c r="L11218">
        <v>277739000000</v>
      </c>
      <c r="M11218">
        <v>274015000000</v>
      </c>
      <c r="N11218">
        <v>276416000000</v>
      </c>
      <c r="O11218" s="3">
        <v>2746</v>
      </c>
      <c r="P11218" s="3">
        <v>2777.39</v>
      </c>
      <c r="Q11218" s="3">
        <v>2740.15</v>
      </c>
      <c r="R11218" s="3">
        <v>2764.16</v>
      </c>
      <c r="S11218">
        <v>3859585935000</v>
      </c>
      <c r="T11218">
        <v>1.06633047666314E+16</v>
      </c>
      <c r="U11218">
        <v>38595.859349999999</v>
      </c>
      <c r="V11218">
        <v>106633047.66631401</v>
      </c>
      <c r="W11218">
        <v>52349</v>
      </c>
    </row>
    <row r="11219" spans="1:23" x14ac:dyDescent="0.25">
      <c r="A11219" s="1">
        <v>11217</v>
      </c>
      <c r="B11219" s="5">
        <v>44315</v>
      </c>
      <c r="C11219" t="s">
        <v>10490</v>
      </c>
      <c r="D11219">
        <v>1</v>
      </c>
      <c r="E11219">
        <v>0.90800000000000003</v>
      </c>
      <c r="F11219">
        <v>1.9976</v>
      </c>
      <c r="G11219">
        <v>1619658000000</v>
      </c>
      <c r="H11219" s="9">
        <v>44315.041666666657</v>
      </c>
      <c r="I11219" t="s">
        <v>10617</v>
      </c>
      <c r="J11219" t="s">
        <v>10624</v>
      </c>
      <c r="K11219">
        <v>272490000000</v>
      </c>
      <c r="L11219">
        <v>272798000000</v>
      </c>
      <c r="M11219">
        <v>269387000000</v>
      </c>
      <c r="N11219">
        <v>272222000000</v>
      </c>
      <c r="O11219" s="3">
        <v>2724.9</v>
      </c>
      <c r="P11219" s="3">
        <v>2727.98</v>
      </c>
      <c r="Q11219" s="3">
        <v>2693.87</v>
      </c>
      <c r="R11219" s="3">
        <v>2722.22</v>
      </c>
      <c r="S11219">
        <v>3139381571000</v>
      </c>
      <c r="T11219">
        <v>8516083678499500</v>
      </c>
      <c r="U11219">
        <v>31393.815709999999</v>
      </c>
      <c r="V11219">
        <v>85160836.784995005</v>
      </c>
      <c r="W11219">
        <v>45811</v>
      </c>
    </row>
    <row r="11220" spans="1:23" x14ac:dyDescent="0.25">
      <c r="A11220" s="1">
        <v>11218</v>
      </c>
      <c r="B11220" s="5">
        <v>44315</v>
      </c>
      <c r="C11220" t="s">
        <v>10491</v>
      </c>
      <c r="D11220">
        <v>16</v>
      </c>
      <c r="E11220">
        <v>0</v>
      </c>
      <c r="F11220">
        <v>0</v>
      </c>
      <c r="G11220">
        <v>1619712000000</v>
      </c>
      <c r="H11220" s="9">
        <v>44315.666666666657</v>
      </c>
      <c r="I11220" t="s">
        <v>10605</v>
      </c>
      <c r="J11220" t="s">
        <v>10624</v>
      </c>
      <c r="K11220">
        <v>277730000000</v>
      </c>
      <c r="L11220">
        <v>278737000000</v>
      </c>
      <c r="M11220">
        <v>272400000000</v>
      </c>
      <c r="N11220">
        <v>272501000000</v>
      </c>
      <c r="O11220" s="3">
        <v>2777.3</v>
      </c>
      <c r="P11220" s="3">
        <v>2787.37</v>
      </c>
      <c r="Q11220" s="3">
        <v>2724</v>
      </c>
      <c r="R11220" s="3">
        <v>2725.01</v>
      </c>
      <c r="S11220">
        <v>5823580844000</v>
      </c>
      <c r="T11220">
        <v>1.60394371703888E+16</v>
      </c>
      <c r="U11220">
        <v>58235.808440000001</v>
      </c>
      <c r="V11220">
        <v>160394371.703888</v>
      </c>
      <c r="W11220">
        <v>71430</v>
      </c>
    </row>
    <row r="11221" spans="1:23" x14ac:dyDescent="0.25">
      <c r="A11221" s="1">
        <v>11219</v>
      </c>
      <c r="B11221" s="5">
        <v>44315</v>
      </c>
      <c r="C11221" t="s">
        <v>10492</v>
      </c>
      <c r="D11221">
        <v>19</v>
      </c>
      <c r="E11221">
        <v>0</v>
      </c>
      <c r="F11221">
        <v>0</v>
      </c>
      <c r="G11221">
        <v>1619722800000</v>
      </c>
      <c r="H11221" s="9">
        <v>44315.791666666657</v>
      </c>
      <c r="I11221" t="s">
        <v>10606</v>
      </c>
      <c r="J11221" t="s">
        <v>10624</v>
      </c>
      <c r="K11221">
        <v>273565000000</v>
      </c>
      <c r="L11221">
        <v>273793000000</v>
      </c>
      <c r="M11221">
        <v>271676000000</v>
      </c>
      <c r="N11221">
        <v>272595000000</v>
      </c>
      <c r="O11221" s="3">
        <v>2735.65</v>
      </c>
      <c r="P11221" s="3">
        <v>2737.93</v>
      </c>
      <c r="Q11221" s="3">
        <v>2716.76</v>
      </c>
      <c r="R11221" s="3">
        <v>2725.95</v>
      </c>
      <c r="S11221">
        <v>2318215637000</v>
      </c>
      <c r="T11221">
        <v>6326981606168350</v>
      </c>
      <c r="U11221">
        <v>23182.156370000001</v>
      </c>
      <c r="V11221">
        <v>63269816.061683498</v>
      </c>
      <c r="W11221">
        <v>45140</v>
      </c>
    </row>
    <row r="11222" spans="1:23" x14ac:dyDescent="0.25">
      <c r="A11222" s="1">
        <v>11220</v>
      </c>
      <c r="B11222" s="5">
        <v>44315</v>
      </c>
      <c r="C11222" t="s">
        <v>10493</v>
      </c>
      <c r="D11222">
        <v>20</v>
      </c>
      <c r="E11222">
        <v>0</v>
      </c>
      <c r="F11222">
        <v>0</v>
      </c>
      <c r="G11222">
        <v>1619726400000</v>
      </c>
      <c r="H11222" s="9">
        <v>44315.833333333343</v>
      </c>
      <c r="I11222" t="s">
        <v>10615</v>
      </c>
      <c r="J11222" t="s">
        <v>10624</v>
      </c>
      <c r="K11222">
        <v>272596000000</v>
      </c>
      <c r="L11222">
        <v>273000000000</v>
      </c>
      <c r="M11222">
        <v>268100000000</v>
      </c>
      <c r="N11222">
        <v>270841000000</v>
      </c>
      <c r="O11222" s="3">
        <v>2725.96</v>
      </c>
      <c r="P11222" s="3">
        <v>2730</v>
      </c>
      <c r="Q11222" s="3">
        <v>2681</v>
      </c>
      <c r="R11222" s="3">
        <v>2708.41</v>
      </c>
      <c r="S11222">
        <v>4436465874000</v>
      </c>
      <c r="T11222">
        <v>1.19961890564425E+16</v>
      </c>
      <c r="U11222">
        <v>44364.658739999999</v>
      </c>
      <c r="V11222">
        <v>119961890.56442501</v>
      </c>
      <c r="W11222">
        <v>58968</v>
      </c>
    </row>
    <row r="11223" spans="1:23" x14ac:dyDescent="0.25">
      <c r="A11223" s="1">
        <v>11221</v>
      </c>
      <c r="B11223" s="5">
        <v>44315</v>
      </c>
      <c r="C11223" t="s">
        <v>10494</v>
      </c>
      <c r="D11223">
        <v>20</v>
      </c>
      <c r="E11223">
        <v>0</v>
      </c>
      <c r="F11223">
        <v>0</v>
      </c>
      <c r="G11223">
        <v>1619726400000</v>
      </c>
      <c r="H11223" s="9">
        <v>44315.833333333343</v>
      </c>
      <c r="I11223" t="s">
        <v>10615</v>
      </c>
      <c r="J11223" t="s">
        <v>10624</v>
      </c>
      <c r="K11223">
        <v>272596000000</v>
      </c>
      <c r="L11223">
        <v>273000000000</v>
      </c>
      <c r="M11223">
        <v>268100000000</v>
      </c>
      <c r="N11223">
        <v>270841000000</v>
      </c>
      <c r="O11223" s="3">
        <v>2725.96</v>
      </c>
      <c r="P11223" s="3">
        <v>2730</v>
      </c>
      <c r="Q11223" s="3">
        <v>2681</v>
      </c>
      <c r="R11223" s="3">
        <v>2708.41</v>
      </c>
      <c r="S11223">
        <v>4436465874000</v>
      </c>
      <c r="T11223">
        <v>1.19961890564425E+16</v>
      </c>
      <c r="U11223">
        <v>44364.658739999999</v>
      </c>
      <c r="V11223">
        <v>119961890.56442501</v>
      </c>
      <c r="W11223">
        <v>58968</v>
      </c>
    </row>
    <row r="11224" spans="1:23" x14ac:dyDescent="0.25">
      <c r="A11224" s="1">
        <v>11222</v>
      </c>
      <c r="B11224" s="5">
        <v>44315</v>
      </c>
      <c r="C11224" t="s">
        <v>10495</v>
      </c>
      <c r="D11224">
        <v>22</v>
      </c>
      <c r="E11224">
        <v>0</v>
      </c>
      <c r="F11224">
        <v>0</v>
      </c>
      <c r="G11224">
        <v>1619733600000</v>
      </c>
      <c r="H11224" s="9">
        <v>44315.916666666657</v>
      </c>
      <c r="I11224" t="s">
        <v>10614</v>
      </c>
      <c r="J11224" t="s">
        <v>10624</v>
      </c>
      <c r="K11224">
        <v>274111000000</v>
      </c>
      <c r="L11224">
        <v>276800000000</v>
      </c>
      <c r="M11224">
        <v>273251000000</v>
      </c>
      <c r="N11224">
        <v>276244000000</v>
      </c>
      <c r="O11224" s="3">
        <v>2741.11</v>
      </c>
      <c r="P11224" s="3">
        <v>2768</v>
      </c>
      <c r="Q11224" s="3">
        <v>2732.51</v>
      </c>
      <c r="R11224" s="3">
        <v>2762.44</v>
      </c>
      <c r="S11224">
        <v>2270057782000</v>
      </c>
      <c r="T11224">
        <v>6249070679903340</v>
      </c>
      <c r="U11224">
        <v>22700.577819999999</v>
      </c>
      <c r="V11224">
        <v>62490706.799033403</v>
      </c>
      <c r="W11224">
        <v>38321</v>
      </c>
    </row>
    <row r="11225" spans="1:23" x14ac:dyDescent="0.25">
      <c r="A11225" s="1">
        <v>11223</v>
      </c>
      <c r="B11225" s="5">
        <v>44315</v>
      </c>
      <c r="C11225" t="s">
        <v>10496</v>
      </c>
      <c r="D11225">
        <v>23</v>
      </c>
      <c r="E11225">
        <v>0</v>
      </c>
      <c r="F11225">
        <v>0</v>
      </c>
      <c r="G11225">
        <v>1619737200000</v>
      </c>
      <c r="H11225" s="9">
        <v>44315.958333333343</v>
      </c>
      <c r="I11225" t="s">
        <v>10619</v>
      </c>
      <c r="J11225" t="s">
        <v>10624</v>
      </c>
      <c r="K11225">
        <v>276244000000</v>
      </c>
      <c r="L11225">
        <v>277368000000</v>
      </c>
      <c r="M11225">
        <v>274899000000</v>
      </c>
      <c r="N11225">
        <v>275704000000</v>
      </c>
      <c r="O11225" s="3">
        <v>2762.44</v>
      </c>
      <c r="P11225" s="3">
        <v>2773.68</v>
      </c>
      <c r="Q11225" s="3">
        <v>2748.99</v>
      </c>
      <c r="R11225" s="3">
        <v>2757.04</v>
      </c>
      <c r="S11225">
        <v>2856622706000</v>
      </c>
      <c r="T11225">
        <v>7885748207634320</v>
      </c>
      <c r="U11225">
        <v>28566.227060000001</v>
      </c>
      <c r="V11225">
        <v>78857482.076343194</v>
      </c>
      <c r="W11225">
        <v>38594</v>
      </c>
    </row>
    <row r="11226" spans="1:23" x14ac:dyDescent="0.25">
      <c r="A11226" s="1">
        <v>11224</v>
      </c>
      <c r="B11226" s="5">
        <v>44315</v>
      </c>
      <c r="C11226" t="s">
        <v>10497</v>
      </c>
      <c r="D11226">
        <v>5</v>
      </c>
      <c r="E11226">
        <v>0</v>
      </c>
      <c r="F11226">
        <v>0</v>
      </c>
      <c r="G11226">
        <v>1619672400000</v>
      </c>
      <c r="H11226" s="9">
        <v>44315.208333333343</v>
      </c>
      <c r="I11226" t="s">
        <v>10610</v>
      </c>
      <c r="J11226" t="s">
        <v>10624</v>
      </c>
      <c r="K11226">
        <v>267912000000</v>
      </c>
      <c r="L11226">
        <v>272200000000</v>
      </c>
      <c r="M11226">
        <v>267504000000</v>
      </c>
      <c r="N11226">
        <v>271818000000</v>
      </c>
      <c r="O11226" s="3">
        <v>2679.12</v>
      </c>
      <c r="P11226" s="3">
        <v>2722</v>
      </c>
      <c r="Q11226" s="3">
        <v>2675.04</v>
      </c>
      <c r="R11226" s="3">
        <v>2718.18</v>
      </c>
      <c r="S11226">
        <v>2654005338000</v>
      </c>
      <c r="T11226">
        <v>7180158974677770</v>
      </c>
      <c r="U11226">
        <v>26540.053380000001</v>
      </c>
      <c r="V11226">
        <v>71801589.746777698</v>
      </c>
      <c r="W11226">
        <v>36228</v>
      </c>
    </row>
    <row r="11227" spans="1:23" x14ac:dyDescent="0.25">
      <c r="A11227" s="1">
        <v>11225</v>
      </c>
      <c r="B11227" s="5">
        <v>44315</v>
      </c>
      <c r="C11227" t="s">
        <v>10498</v>
      </c>
      <c r="D11227">
        <v>7</v>
      </c>
      <c r="E11227">
        <v>0</v>
      </c>
      <c r="F11227">
        <v>0</v>
      </c>
      <c r="G11227">
        <v>1619679600000</v>
      </c>
      <c r="H11227" s="9">
        <v>44315.291666666657</v>
      </c>
      <c r="I11227" t="s">
        <v>10609</v>
      </c>
      <c r="J11227" t="s">
        <v>10624</v>
      </c>
      <c r="K11227">
        <v>273461000000</v>
      </c>
      <c r="L11227">
        <v>273800000000</v>
      </c>
      <c r="M11227">
        <v>272223000000</v>
      </c>
      <c r="N11227">
        <v>273063000000</v>
      </c>
      <c r="O11227" s="3">
        <v>2734.61</v>
      </c>
      <c r="P11227" s="3">
        <v>2738</v>
      </c>
      <c r="Q11227" s="3">
        <v>2722.23</v>
      </c>
      <c r="R11227" s="3">
        <v>2730.63</v>
      </c>
      <c r="S11227">
        <v>2039677890000</v>
      </c>
      <c r="T11227">
        <v>5566817074836140</v>
      </c>
      <c r="U11227">
        <v>20396.778900000001</v>
      </c>
      <c r="V11227">
        <v>55668170.748361401</v>
      </c>
      <c r="W11227">
        <v>31826</v>
      </c>
    </row>
    <row r="11228" spans="1:23" x14ac:dyDescent="0.25">
      <c r="A11228" s="1">
        <v>11226</v>
      </c>
      <c r="B11228" s="5">
        <v>44315</v>
      </c>
      <c r="C11228" t="s">
        <v>10499</v>
      </c>
      <c r="D11228">
        <v>8</v>
      </c>
      <c r="E11228">
        <v>0</v>
      </c>
      <c r="F11228">
        <v>0</v>
      </c>
      <c r="G11228">
        <v>1619683200000</v>
      </c>
      <c r="H11228" s="9">
        <v>44315.333333333343</v>
      </c>
      <c r="I11228" t="s">
        <v>10607</v>
      </c>
      <c r="J11228" t="s">
        <v>10624</v>
      </c>
      <c r="K11228">
        <v>273063000000</v>
      </c>
      <c r="L11228">
        <v>273200000000</v>
      </c>
      <c r="M11228">
        <v>270576000000</v>
      </c>
      <c r="N11228">
        <v>271635000000</v>
      </c>
      <c r="O11228" s="3">
        <v>2730.63</v>
      </c>
      <c r="P11228" s="3">
        <v>2732</v>
      </c>
      <c r="Q11228" s="3">
        <v>2705.76</v>
      </c>
      <c r="R11228" s="3">
        <v>2716.35</v>
      </c>
      <c r="S11228">
        <v>2428332677000</v>
      </c>
      <c r="T11228">
        <v>6599272498674640</v>
      </c>
      <c r="U11228">
        <v>24283.32677</v>
      </c>
      <c r="V11228">
        <v>65992724.986746401</v>
      </c>
      <c r="W11228">
        <v>35558</v>
      </c>
    </row>
    <row r="11229" spans="1:23" x14ac:dyDescent="0.25">
      <c r="A11229" s="1">
        <v>11227</v>
      </c>
      <c r="B11229" s="5">
        <v>44315</v>
      </c>
      <c r="C11229" t="s">
        <v>10500</v>
      </c>
      <c r="D11229">
        <v>2</v>
      </c>
      <c r="E11229">
        <v>0</v>
      </c>
      <c r="F11229">
        <v>0</v>
      </c>
      <c r="G11229">
        <v>1619661600000</v>
      </c>
      <c r="H11229" s="9">
        <v>44315.083333333343</v>
      </c>
      <c r="I11229" t="s">
        <v>10621</v>
      </c>
      <c r="J11229" t="s">
        <v>10624</v>
      </c>
      <c r="K11229">
        <v>272222000000</v>
      </c>
      <c r="L11229">
        <v>273772000000</v>
      </c>
      <c r="M11229">
        <v>270456000000</v>
      </c>
      <c r="N11229">
        <v>271982000000</v>
      </c>
      <c r="O11229" s="3">
        <v>2722.22</v>
      </c>
      <c r="P11229" s="3">
        <v>2737.72</v>
      </c>
      <c r="Q11229" s="3">
        <v>2704.56</v>
      </c>
      <c r="R11229" s="3">
        <v>2719.82</v>
      </c>
      <c r="S11229">
        <v>2181339909000</v>
      </c>
      <c r="T11229">
        <v>5928066134677190</v>
      </c>
      <c r="U11229">
        <v>21813.399089999999</v>
      </c>
      <c r="V11229">
        <v>59280661.346771903</v>
      </c>
      <c r="W11229">
        <v>31548</v>
      </c>
    </row>
    <row r="11230" spans="1:23" x14ac:dyDescent="0.25">
      <c r="A11230" s="1">
        <v>11228</v>
      </c>
      <c r="B11230" s="5">
        <v>44315</v>
      </c>
      <c r="C11230" t="s">
        <v>10501</v>
      </c>
      <c r="D11230">
        <v>4</v>
      </c>
      <c r="E11230">
        <v>0</v>
      </c>
      <c r="F11230">
        <v>0</v>
      </c>
      <c r="G11230">
        <v>1619668800000</v>
      </c>
      <c r="H11230" s="9">
        <v>44315.166666666657</v>
      </c>
      <c r="I11230" t="s">
        <v>10611</v>
      </c>
      <c r="J11230" t="s">
        <v>10624</v>
      </c>
      <c r="K11230">
        <v>269439000000</v>
      </c>
      <c r="L11230">
        <v>269627000000</v>
      </c>
      <c r="M11230">
        <v>266800000000</v>
      </c>
      <c r="N11230">
        <v>267912000000</v>
      </c>
      <c r="O11230" s="3">
        <v>2694.39</v>
      </c>
      <c r="P11230" s="3">
        <v>2696.27</v>
      </c>
      <c r="Q11230" s="3">
        <v>2668</v>
      </c>
      <c r="R11230" s="3">
        <v>2679.12</v>
      </c>
      <c r="S11230">
        <v>4716931705000</v>
      </c>
      <c r="T11230">
        <v>1.26609707715612E+16</v>
      </c>
      <c r="U11230">
        <v>47169.317049999998</v>
      </c>
      <c r="V11230">
        <v>126609707.71561199</v>
      </c>
      <c r="W11230">
        <v>52491</v>
      </c>
    </row>
    <row r="11231" spans="1:23" x14ac:dyDescent="0.25">
      <c r="A11231" s="1">
        <v>11229</v>
      </c>
      <c r="B11231" s="5">
        <v>44315</v>
      </c>
      <c r="C11231" t="s">
        <v>10502</v>
      </c>
      <c r="D11231">
        <v>9</v>
      </c>
      <c r="E11231">
        <v>0.44040000000000001</v>
      </c>
      <c r="F11231">
        <v>0.52847999999999995</v>
      </c>
      <c r="G11231">
        <v>1619686800000</v>
      </c>
      <c r="H11231" s="9">
        <v>44315.375</v>
      </c>
      <c r="I11231" t="s">
        <v>10613</v>
      </c>
      <c r="J11231" t="s">
        <v>10624</v>
      </c>
      <c r="K11231">
        <v>271636000000</v>
      </c>
      <c r="L11231">
        <v>277400000000</v>
      </c>
      <c r="M11231">
        <v>270500000000</v>
      </c>
      <c r="N11231">
        <v>276169000000</v>
      </c>
      <c r="O11231" s="3">
        <v>2716.36</v>
      </c>
      <c r="P11231" s="3">
        <v>2774</v>
      </c>
      <c r="Q11231" s="3">
        <v>2705</v>
      </c>
      <c r="R11231" s="3">
        <v>2761.69</v>
      </c>
      <c r="S11231">
        <v>5704801968000</v>
      </c>
      <c r="T11231">
        <v>1.5713747246437E+16</v>
      </c>
      <c r="U11231">
        <v>57048.019679999998</v>
      </c>
      <c r="V11231">
        <v>157137472.46437001</v>
      </c>
      <c r="W11231">
        <v>78721</v>
      </c>
    </row>
    <row r="11232" spans="1:23" x14ac:dyDescent="0.25">
      <c r="A11232" s="1">
        <v>11230</v>
      </c>
      <c r="B11232" s="5">
        <v>44315</v>
      </c>
      <c r="C11232" t="s">
        <v>10503</v>
      </c>
      <c r="D11232">
        <v>6</v>
      </c>
      <c r="E11232">
        <v>0</v>
      </c>
      <c r="F11232">
        <v>0</v>
      </c>
      <c r="G11232">
        <v>1619676000000</v>
      </c>
      <c r="H11232" s="9">
        <v>44315.25</v>
      </c>
      <c r="I11232" t="s">
        <v>10623</v>
      </c>
      <c r="J11232" t="s">
        <v>10624</v>
      </c>
      <c r="K11232">
        <v>271818000000</v>
      </c>
      <c r="L11232">
        <v>273700000000</v>
      </c>
      <c r="M11232">
        <v>271020000000</v>
      </c>
      <c r="N11232">
        <v>273439000000</v>
      </c>
      <c r="O11232" s="3">
        <v>2718.18</v>
      </c>
      <c r="P11232" s="3">
        <v>2737</v>
      </c>
      <c r="Q11232" s="3">
        <v>2710.2</v>
      </c>
      <c r="R11232" s="3">
        <v>2734.39</v>
      </c>
      <c r="S11232">
        <v>3302808428000</v>
      </c>
      <c r="T11232">
        <v>9001926578415950</v>
      </c>
      <c r="U11232">
        <v>33028.084280000003</v>
      </c>
      <c r="V11232">
        <v>90019265.784159496</v>
      </c>
      <c r="W11232">
        <v>71773</v>
      </c>
    </row>
    <row r="11233" spans="1:23" x14ac:dyDescent="0.25">
      <c r="A11233" s="1">
        <v>11231</v>
      </c>
      <c r="B11233" s="5">
        <v>44315</v>
      </c>
      <c r="C11233" t="s">
        <v>10504</v>
      </c>
      <c r="D11233">
        <v>6</v>
      </c>
      <c r="E11233">
        <v>0</v>
      </c>
      <c r="F11233">
        <v>0</v>
      </c>
      <c r="G11233">
        <v>1619676000000</v>
      </c>
      <c r="H11233" s="9">
        <v>44315.25</v>
      </c>
      <c r="I11233" t="s">
        <v>10623</v>
      </c>
      <c r="J11233" t="s">
        <v>10624</v>
      </c>
      <c r="K11233">
        <v>271818000000</v>
      </c>
      <c r="L11233">
        <v>273700000000</v>
      </c>
      <c r="M11233">
        <v>271020000000</v>
      </c>
      <c r="N11233">
        <v>273439000000</v>
      </c>
      <c r="O11233" s="3">
        <v>2718.18</v>
      </c>
      <c r="P11233" s="3">
        <v>2737</v>
      </c>
      <c r="Q11233" s="3">
        <v>2710.2</v>
      </c>
      <c r="R11233" s="3">
        <v>2734.39</v>
      </c>
      <c r="S11233">
        <v>3302808428000</v>
      </c>
      <c r="T11233">
        <v>9001926578415950</v>
      </c>
      <c r="U11233">
        <v>33028.084280000003</v>
      </c>
      <c r="V11233">
        <v>90019265.784159496</v>
      </c>
      <c r="W11233">
        <v>71773</v>
      </c>
    </row>
    <row r="11234" spans="1:23" x14ac:dyDescent="0.25">
      <c r="A11234" s="1">
        <v>11232</v>
      </c>
      <c r="B11234" s="5">
        <v>44315</v>
      </c>
      <c r="C11234" t="s">
        <v>10505</v>
      </c>
      <c r="D11234">
        <v>7</v>
      </c>
      <c r="E11234">
        <v>0.85550000000000004</v>
      </c>
      <c r="F11234">
        <v>1.0266</v>
      </c>
      <c r="G11234">
        <v>1619679600000</v>
      </c>
      <c r="H11234" s="9">
        <v>44315.291666666657</v>
      </c>
      <c r="I11234" t="s">
        <v>10609</v>
      </c>
      <c r="J11234" t="s">
        <v>10624</v>
      </c>
      <c r="K11234">
        <v>273461000000</v>
      </c>
      <c r="L11234">
        <v>273800000000</v>
      </c>
      <c r="M11234">
        <v>272223000000</v>
      </c>
      <c r="N11234">
        <v>273063000000</v>
      </c>
      <c r="O11234" s="3">
        <v>2734.61</v>
      </c>
      <c r="P11234" s="3">
        <v>2738</v>
      </c>
      <c r="Q11234" s="3">
        <v>2722.23</v>
      </c>
      <c r="R11234" s="3">
        <v>2730.63</v>
      </c>
      <c r="S11234">
        <v>2039677890000</v>
      </c>
      <c r="T11234">
        <v>5566817074836140</v>
      </c>
      <c r="U11234">
        <v>20396.778900000001</v>
      </c>
      <c r="V11234">
        <v>55668170.748361401</v>
      </c>
      <c r="W11234">
        <v>31826</v>
      </c>
    </row>
    <row r="11235" spans="1:23" x14ac:dyDescent="0.25">
      <c r="A11235" s="1">
        <v>11233</v>
      </c>
      <c r="B11235" s="5">
        <v>44315</v>
      </c>
      <c r="C11235" t="s">
        <v>10506</v>
      </c>
      <c r="D11235">
        <v>12</v>
      </c>
      <c r="E11235">
        <v>0</v>
      </c>
      <c r="F11235">
        <v>0</v>
      </c>
      <c r="G11235">
        <v>1619697600000</v>
      </c>
      <c r="H11235" s="9">
        <v>44315.5</v>
      </c>
      <c r="I11235" t="s">
        <v>10603</v>
      </c>
      <c r="J11235" t="s">
        <v>10624</v>
      </c>
      <c r="K11235">
        <v>276222000000</v>
      </c>
      <c r="L11235">
        <v>279800000000</v>
      </c>
      <c r="M11235">
        <v>275559000000</v>
      </c>
      <c r="N11235">
        <v>278657000000</v>
      </c>
      <c r="O11235" s="3">
        <v>2762.22</v>
      </c>
      <c r="P11235" s="3">
        <v>2798</v>
      </c>
      <c r="Q11235" s="3">
        <v>2755.59</v>
      </c>
      <c r="R11235" s="3">
        <v>2786.57</v>
      </c>
      <c r="S11235">
        <v>5008702436000</v>
      </c>
      <c r="T11235">
        <v>1.39519074793399E+16</v>
      </c>
      <c r="U11235">
        <v>50087.024360000003</v>
      </c>
      <c r="V11235">
        <v>139519074.79339901</v>
      </c>
      <c r="W11235">
        <v>70425</v>
      </c>
    </row>
    <row r="11236" spans="1:23" x14ac:dyDescent="0.25">
      <c r="A11236" s="1">
        <v>11234</v>
      </c>
      <c r="B11236" s="5">
        <v>44315</v>
      </c>
      <c r="C11236" t="s">
        <v>10507</v>
      </c>
      <c r="D11236">
        <v>17</v>
      </c>
      <c r="E11236">
        <v>0</v>
      </c>
      <c r="F11236">
        <v>0</v>
      </c>
      <c r="G11236">
        <v>1619715600000</v>
      </c>
      <c r="H11236" s="9">
        <v>44315.708333333343</v>
      </c>
      <c r="I11236" t="s">
        <v>10601</v>
      </c>
      <c r="J11236" t="s">
        <v>10624</v>
      </c>
      <c r="K11236">
        <v>272500000000</v>
      </c>
      <c r="L11236">
        <v>274992000000</v>
      </c>
      <c r="M11236">
        <v>271200000000</v>
      </c>
      <c r="N11236">
        <v>273071000000</v>
      </c>
      <c r="O11236" s="3">
        <v>2725</v>
      </c>
      <c r="P11236" s="3">
        <v>2749.92</v>
      </c>
      <c r="Q11236" s="3">
        <v>2712</v>
      </c>
      <c r="R11236" s="3">
        <v>2730.71</v>
      </c>
      <c r="S11236">
        <v>5122719027000</v>
      </c>
      <c r="T11236">
        <v>1.3993189852849E+16</v>
      </c>
      <c r="U11236">
        <v>51227.190269999999</v>
      </c>
      <c r="V11236">
        <v>139931898.52849001</v>
      </c>
      <c r="W11236">
        <v>98448</v>
      </c>
    </row>
    <row r="11237" spans="1:23" x14ac:dyDescent="0.25">
      <c r="A11237" s="1">
        <v>11235</v>
      </c>
      <c r="B11237" s="5">
        <v>44315</v>
      </c>
      <c r="C11237" t="s">
        <v>10508</v>
      </c>
      <c r="D11237">
        <v>15</v>
      </c>
      <c r="E11237">
        <v>0</v>
      </c>
      <c r="F11237">
        <v>0</v>
      </c>
      <c r="G11237">
        <v>1619708400000</v>
      </c>
      <c r="H11237" s="9">
        <v>44315.625</v>
      </c>
      <c r="I11237" t="s">
        <v>10604</v>
      </c>
      <c r="J11237" t="s">
        <v>10624</v>
      </c>
      <c r="K11237">
        <v>276430000000</v>
      </c>
      <c r="L11237">
        <v>279400000000</v>
      </c>
      <c r="M11237">
        <v>275803000000</v>
      </c>
      <c r="N11237">
        <v>277739000000</v>
      </c>
      <c r="O11237" s="3">
        <v>2764.3</v>
      </c>
      <c r="P11237" s="3">
        <v>2794</v>
      </c>
      <c r="Q11237" s="3">
        <v>2758.03</v>
      </c>
      <c r="R11237" s="3">
        <v>2777.39</v>
      </c>
      <c r="S11237">
        <v>4477464379000</v>
      </c>
      <c r="T11237">
        <v>1.24494902890318E+16</v>
      </c>
      <c r="U11237">
        <v>44774.643790000002</v>
      </c>
      <c r="V11237">
        <v>124494902.89031801</v>
      </c>
      <c r="W11237">
        <v>58593</v>
      </c>
    </row>
    <row r="11238" spans="1:23" x14ac:dyDescent="0.25">
      <c r="A11238" s="1">
        <v>11236</v>
      </c>
      <c r="B11238" s="5">
        <v>44315</v>
      </c>
      <c r="C11238" t="s">
        <v>10509</v>
      </c>
      <c r="D11238">
        <v>18</v>
      </c>
      <c r="E11238">
        <v>-0.32519999999999999</v>
      </c>
      <c r="F11238">
        <v>-0.39023999999999998</v>
      </c>
      <c r="G11238">
        <v>1619719200000</v>
      </c>
      <c r="H11238" s="9">
        <v>44315.75</v>
      </c>
      <c r="I11238" t="s">
        <v>10622</v>
      </c>
      <c r="J11238" t="s">
        <v>10624</v>
      </c>
      <c r="K11238">
        <v>273093000000</v>
      </c>
      <c r="L11238">
        <v>273971000000</v>
      </c>
      <c r="M11238">
        <v>269763000000</v>
      </c>
      <c r="N11238">
        <v>273525000000</v>
      </c>
      <c r="O11238" s="3">
        <v>2730.93</v>
      </c>
      <c r="P11238" s="3">
        <v>2739.71</v>
      </c>
      <c r="Q11238" s="3">
        <v>2697.63</v>
      </c>
      <c r="R11238" s="3">
        <v>2735.25</v>
      </c>
      <c r="S11238">
        <v>4862075666000</v>
      </c>
      <c r="T11238">
        <v>1.31977763114523E+16</v>
      </c>
      <c r="U11238">
        <v>48620.756659999999</v>
      </c>
      <c r="V11238">
        <v>131977763.11452299</v>
      </c>
      <c r="W11238">
        <v>93182</v>
      </c>
    </row>
    <row r="11239" spans="1:23" x14ac:dyDescent="0.25">
      <c r="A11239" s="1">
        <v>11237</v>
      </c>
      <c r="B11239" s="5">
        <v>44316</v>
      </c>
      <c r="C11239" t="s">
        <v>10510</v>
      </c>
      <c r="D11239">
        <v>18</v>
      </c>
      <c r="E11239">
        <v>0.59940000000000004</v>
      </c>
      <c r="F11239">
        <v>0.71928000000000003</v>
      </c>
      <c r="G11239">
        <v>1619805600000</v>
      </c>
      <c r="H11239" s="9">
        <v>44316.75</v>
      </c>
      <c r="I11239" t="s">
        <v>10622</v>
      </c>
      <c r="J11239" t="s">
        <v>10624</v>
      </c>
      <c r="K11239">
        <v>275761000000</v>
      </c>
      <c r="L11239">
        <v>277762000000</v>
      </c>
      <c r="M11239">
        <v>275418000000</v>
      </c>
      <c r="N11239">
        <v>277599000000</v>
      </c>
      <c r="O11239" s="3">
        <v>2757.61</v>
      </c>
      <c r="P11239" s="3">
        <v>2777.62</v>
      </c>
      <c r="Q11239" s="3">
        <v>2754.18</v>
      </c>
      <c r="R11239" s="3">
        <v>2775.99</v>
      </c>
      <c r="S11239">
        <v>2099747870000</v>
      </c>
      <c r="T11239">
        <v>5802519061703820</v>
      </c>
      <c r="U11239">
        <v>20997.4787</v>
      </c>
      <c r="V11239">
        <v>58025190.617038198</v>
      </c>
      <c r="W11239">
        <v>29535</v>
      </c>
    </row>
    <row r="11240" spans="1:23" x14ac:dyDescent="0.25">
      <c r="A11240" s="1">
        <v>11238</v>
      </c>
      <c r="B11240" s="5">
        <v>44316</v>
      </c>
      <c r="C11240" t="s">
        <v>10511</v>
      </c>
      <c r="D11240">
        <v>18</v>
      </c>
      <c r="E11240">
        <v>0.61140000000000005</v>
      </c>
      <c r="F11240">
        <v>0.73368</v>
      </c>
      <c r="G11240">
        <v>1619805600000</v>
      </c>
      <c r="H11240" s="9">
        <v>44316.75</v>
      </c>
      <c r="I11240" t="s">
        <v>10622</v>
      </c>
      <c r="J11240" t="s">
        <v>10624</v>
      </c>
      <c r="K11240">
        <v>275761000000</v>
      </c>
      <c r="L11240">
        <v>277762000000</v>
      </c>
      <c r="M11240">
        <v>275418000000</v>
      </c>
      <c r="N11240">
        <v>277599000000</v>
      </c>
      <c r="O11240" s="3">
        <v>2757.61</v>
      </c>
      <c r="P11240" s="3">
        <v>2777.62</v>
      </c>
      <c r="Q11240" s="3">
        <v>2754.18</v>
      </c>
      <c r="R11240" s="3">
        <v>2775.99</v>
      </c>
      <c r="S11240">
        <v>2099747870000</v>
      </c>
      <c r="T11240">
        <v>5802519061703820</v>
      </c>
      <c r="U11240">
        <v>20997.4787</v>
      </c>
      <c r="V11240">
        <v>58025190.617038198</v>
      </c>
      <c r="W11240">
        <v>29535</v>
      </c>
    </row>
    <row r="11241" spans="1:23" x14ac:dyDescent="0.25">
      <c r="A11241" s="1">
        <v>11239</v>
      </c>
      <c r="B11241" s="5">
        <v>44316</v>
      </c>
      <c r="C11241" t="s">
        <v>10512</v>
      </c>
      <c r="D11241">
        <v>20</v>
      </c>
      <c r="E11241">
        <v>0.36120000000000002</v>
      </c>
      <c r="F11241">
        <v>0.43343999999999999</v>
      </c>
      <c r="G11241">
        <v>1619812800000</v>
      </c>
      <c r="H11241" s="9">
        <v>44316.833333333343</v>
      </c>
      <c r="I11241" t="s">
        <v>10615</v>
      </c>
      <c r="J11241" t="s">
        <v>10624</v>
      </c>
      <c r="K11241">
        <v>278387000000</v>
      </c>
      <c r="L11241">
        <v>278449000000</v>
      </c>
      <c r="M11241">
        <v>275103000000</v>
      </c>
      <c r="N11241">
        <v>276167000000</v>
      </c>
      <c r="O11241" s="3">
        <v>2783.87</v>
      </c>
      <c r="P11241" s="3">
        <v>2784.49</v>
      </c>
      <c r="Q11241" s="3">
        <v>2751.03</v>
      </c>
      <c r="R11241" s="3">
        <v>2761.67</v>
      </c>
      <c r="S11241">
        <v>2242316426000</v>
      </c>
      <c r="T11241">
        <v>6204625936060830</v>
      </c>
      <c r="U11241">
        <v>22423.164260000001</v>
      </c>
      <c r="V11241">
        <v>62046259.360608302</v>
      </c>
      <c r="W11241">
        <v>74142</v>
      </c>
    </row>
    <row r="11242" spans="1:23" x14ac:dyDescent="0.25">
      <c r="A11242" s="1">
        <v>11240</v>
      </c>
      <c r="B11242" s="5">
        <v>44316</v>
      </c>
      <c r="C11242" t="s">
        <v>10513</v>
      </c>
      <c r="D11242">
        <v>15</v>
      </c>
      <c r="E11242">
        <v>0.40029999999999999</v>
      </c>
      <c r="F11242">
        <v>0.48036000000000001</v>
      </c>
      <c r="G11242">
        <v>1619794800000</v>
      </c>
      <c r="H11242" s="9">
        <v>44316.625</v>
      </c>
      <c r="I11242" t="s">
        <v>10604</v>
      </c>
      <c r="J11242" t="s">
        <v>10624</v>
      </c>
      <c r="K11242">
        <v>273732000000</v>
      </c>
      <c r="L11242">
        <v>275402000000</v>
      </c>
      <c r="M11242">
        <v>273400000000</v>
      </c>
      <c r="N11242">
        <v>273646000000</v>
      </c>
      <c r="O11242" s="3">
        <v>2737.32</v>
      </c>
      <c r="P11242" s="3">
        <v>2754.02</v>
      </c>
      <c r="Q11242" s="3">
        <v>2734</v>
      </c>
      <c r="R11242" s="3">
        <v>2736.46</v>
      </c>
      <c r="S11242">
        <v>4408471349000</v>
      </c>
      <c r="T11242">
        <v>1.20874768847817E+16</v>
      </c>
      <c r="U11242">
        <v>44084.713490000002</v>
      </c>
      <c r="V11242">
        <v>120874768.847817</v>
      </c>
      <c r="W11242">
        <v>108878</v>
      </c>
    </row>
    <row r="11243" spans="1:23" x14ac:dyDescent="0.25">
      <c r="A11243" s="1">
        <v>11241</v>
      </c>
      <c r="B11243" s="5">
        <v>44316</v>
      </c>
      <c r="C11243" t="s">
        <v>10514</v>
      </c>
      <c r="D11243">
        <v>15</v>
      </c>
      <c r="E11243">
        <v>0</v>
      </c>
      <c r="F11243">
        <v>0</v>
      </c>
      <c r="G11243">
        <v>1619794800000</v>
      </c>
      <c r="H11243" s="9">
        <v>44316.625</v>
      </c>
      <c r="I11243" t="s">
        <v>10604</v>
      </c>
      <c r="J11243" t="s">
        <v>10624</v>
      </c>
      <c r="K11243">
        <v>273732000000</v>
      </c>
      <c r="L11243">
        <v>275402000000</v>
      </c>
      <c r="M11243">
        <v>273400000000</v>
      </c>
      <c r="N11243">
        <v>273646000000</v>
      </c>
      <c r="O11243" s="3">
        <v>2737.32</v>
      </c>
      <c r="P11243" s="3">
        <v>2754.02</v>
      </c>
      <c r="Q11243" s="3">
        <v>2734</v>
      </c>
      <c r="R11243" s="3">
        <v>2736.46</v>
      </c>
      <c r="S11243">
        <v>4408471349000</v>
      </c>
      <c r="T11243">
        <v>1.20874768847817E+16</v>
      </c>
      <c r="U11243">
        <v>44084.713490000002</v>
      </c>
      <c r="V11243">
        <v>120874768.847817</v>
      </c>
      <c r="W11243">
        <v>108878</v>
      </c>
    </row>
    <row r="11244" spans="1:23" x14ac:dyDescent="0.25">
      <c r="A11244" s="1">
        <v>11242</v>
      </c>
      <c r="B11244" s="5">
        <v>44316</v>
      </c>
      <c r="C11244" t="s">
        <v>10515</v>
      </c>
      <c r="D11244">
        <v>18</v>
      </c>
      <c r="E11244">
        <v>0.40189999999999998</v>
      </c>
      <c r="F11244">
        <v>0.48227999999999988</v>
      </c>
      <c r="G11244">
        <v>1619805600000</v>
      </c>
      <c r="H11244" s="9">
        <v>44316.75</v>
      </c>
      <c r="I11244" t="s">
        <v>10622</v>
      </c>
      <c r="J11244" t="s">
        <v>10624</v>
      </c>
      <c r="K11244">
        <v>275761000000</v>
      </c>
      <c r="L11244">
        <v>277762000000</v>
      </c>
      <c r="M11244">
        <v>275418000000</v>
      </c>
      <c r="N11244">
        <v>277599000000</v>
      </c>
      <c r="O11244" s="3">
        <v>2757.61</v>
      </c>
      <c r="P11244" s="3">
        <v>2777.62</v>
      </c>
      <c r="Q11244" s="3">
        <v>2754.18</v>
      </c>
      <c r="R11244" s="3">
        <v>2775.99</v>
      </c>
      <c r="S11244">
        <v>2099747870000</v>
      </c>
      <c r="T11244">
        <v>5802519061703820</v>
      </c>
      <c r="U11244">
        <v>20997.4787</v>
      </c>
      <c r="V11244">
        <v>58025190.617038198</v>
      </c>
      <c r="W11244">
        <v>29535</v>
      </c>
    </row>
    <row r="11245" spans="1:23" x14ac:dyDescent="0.25">
      <c r="A11245" s="1">
        <v>11243</v>
      </c>
      <c r="B11245" s="5">
        <v>44316</v>
      </c>
      <c r="C11245" t="s">
        <v>10516</v>
      </c>
      <c r="D11245">
        <v>18</v>
      </c>
      <c r="E11245">
        <v>0</v>
      </c>
      <c r="F11245">
        <v>0</v>
      </c>
      <c r="G11245">
        <v>1619805600000</v>
      </c>
      <c r="H11245" s="9">
        <v>44316.75</v>
      </c>
      <c r="I11245" t="s">
        <v>10622</v>
      </c>
      <c r="J11245" t="s">
        <v>10624</v>
      </c>
      <c r="K11245">
        <v>275761000000</v>
      </c>
      <c r="L11245">
        <v>277762000000</v>
      </c>
      <c r="M11245">
        <v>275418000000</v>
      </c>
      <c r="N11245">
        <v>277599000000</v>
      </c>
      <c r="O11245" s="3">
        <v>2757.61</v>
      </c>
      <c r="P11245" s="3">
        <v>2777.62</v>
      </c>
      <c r="Q11245" s="3">
        <v>2754.18</v>
      </c>
      <c r="R11245" s="3">
        <v>2775.99</v>
      </c>
      <c r="S11245">
        <v>2099747870000</v>
      </c>
      <c r="T11245">
        <v>5802519061703820</v>
      </c>
      <c r="U11245">
        <v>20997.4787</v>
      </c>
      <c r="V11245">
        <v>58025190.617038198</v>
      </c>
      <c r="W11245">
        <v>29535</v>
      </c>
    </row>
    <row r="11246" spans="1:23" x14ac:dyDescent="0.25">
      <c r="A11246" s="1">
        <v>11244</v>
      </c>
      <c r="B11246" s="5">
        <v>44316</v>
      </c>
      <c r="C11246" t="s">
        <v>10517</v>
      </c>
      <c r="D11246">
        <v>16</v>
      </c>
      <c r="E11246">
        <v>-0.2732</v>
      </c>
      <c r="F11246">
        <v>-0.5464</v>
      </c>
      <c r="G11246">
        <v>1619798400000</v>
      </c>
      <c r="H11246" s="9">
        <v>44316.666666666657</v>
      </c>
      <c r="I11246" t="s">
        <v>10605</v>
      </c>
      <c r="J11246" t="s">
        <v>10624</v>
      </c>
      <c r="K11246">
        <v>273647000000</v>
      </c>
      <c r="L11246">
        <v>277462000000</v>
      </c>
      <c r="M11246">
        <v>273167000000</v>
      </c>
      <c r="N11246">
        <v>277201000000</v>
      </c>
      <c r="O11246" s="3">
        <v>2736.47</v>
      </c>
      <c r="P11246" s="3">
        <v>2774.62</v>
      </c>
      <c r="Q11246" s="3">
        <v>2731.67</v>
      </c>
      <c r="R11246" s="3">
        <v>2772.01</v>
      </c>
      <c r="S11246">
        <v>4276664039000</v>
      </c>
      <c r="T11246">
        <v>1.17687252546523E+16</v>
      </c>
      <c r="U11246">
        <v>42766.64039</v>
      </c>
      <c r="V11246">
        <v>117687252.546523</v>
      </c>
      <c r="W11246">
        <v>56570</v>
      </c>
    </row>
    <row r="11247" spans="1:23" x14ac:dyDescent="0.25">
      <c r="A11247" s="1">
        <v>11245</v>
      </c>
      <c r="B11247" s="5">
        <v>44316</v>
      </c>
      <c r="C11247" t="s">
        <v>10518</v>
      </c>
      <c r="D11247">
        <v>23</v>
      </c>
      <c r="E11247">
        <v>0.77390000000000003</v>
      </c>
      <c r="F11247">
        <v>0.77390000000000003</v>
      </c>
      <c r="G11247">
        <v>1619823600000</v>
      </c>
      <c r="H11247" s="9">
        <v>44316.958333333343</v>
      </c>
      <c r="I11247" t="s">
        <v>10619</v>
      </c>
      <c r="J11247" t="s">
        <v>10624</v>
      </c>
      <c r="K11247">
        <v>274536000000</v>
      </c>
      <c r="L11247">
        <v>277499000000</v>
      </c>
      <c r="M11247">
        <v>274328000000</v>
      </c>
      <c r="N11247">
        <v>277242000000</v>
      </c>
      <c r="O11247" s="3">
        <v>2745.36</v>
      </c>
      <c r="P11247" s="3">
        <v>2774.99</v>
      </c>
      <c r="Q11247" s="3">
        <v>2743.28</v>
      </c>
      <c r="R11247" s="3">
        <v>2772.42</v>
      </c>
      <c r="S11247">
        <v>1980543756000</v>
      </c>
      <c r="T11247">
        <v>5469354300163320</v>
      </c>
      <c r="U11247">
        <v>19805.437559999998</v>
      </c>
      <c r="V11247">
        <v>54693543.001633197</v>
      </c>
      <c r="W11247">
        <v>46379</v>
      </c>
    </row>
    <row r="11248" spans="1:23" x14ac:dyDescent="0.25">
      <c r="A11248" s="1">
        <v>11246</v>
      </c>
      <c r="B11248" s="5">
        <v>44316</v>
      </c>
      <c r="C11248" t="s">
        <v>10519</v>
      </c>
      <c r="D11248">
        <v>23</v>
      </c>
      <c r="E11248">
        <v>0</v>
      </c>
      <c r="F11248">
        <v>0</v>
      </c>
      <c r="G11248">
        <v>1619823600000</v>
      </c>
      <c r="H11248" s="9">
        <v>44316.958333333343</v>
      </c>
      <c r="I11248" t="s">
        <v>10619</v>
      </c>
      <c r="J11248" t="s">
        <v>10624</v>
      </c>
      <c r="K11248">
        <v>274536000000</v>
      </c>
      <c r="L11248">
        <v>277499000000</v>
      </c>
      <c r="M11248">
        <v>274328000000</v>
      </c>
      <c r="N11248">
        <v>277242000000</v>
      </c>
      <c r="O11248" s="3">
        <v>2745.36</v>
      </c>
      <c r="P11248" s="3">
        <v>2774.99</v>
      </c>
      <c r="Q11248" s="3">
        <v>2743.28</v>
      </c>
      <c r="R11248" s="3">
        <v>2772.42</v>
      </c>
      <c r="S11248">
        <v>1980543756000</v>
      </c>
      <c r="T11248">
        <v>5469354300163320</v>
      </c>
      <c r="U11248">
        <v>19805.437559999998</v>
      </c>
      <c r="V11248">
        <v>54693543.001633197</v>
      </c>
      <c r="W11248">
        <v>46379</v>
      </c>
    </row>
    <row r="11249" spans="1:23" x14ac:dyDescent="0.25">
      <c r="A11249" s="1">
        <v>11247</v>
      </c>
      <c r="B11249" s="5">
        <v>44317</v>
      </c>
      <c r="C11249" t="s">
        <v>10520</v>
      </c>
      <c r="D11249">
        <v>0</v>
      </c>
      <c r="E11249">
        <v>0.5423</v>
      </c>
      <c r="F11249">
        <v>0.65076000000000001</v>
      </c>
      <c r="G11249">
        <v>1619827200000</v>
      </c>
      <c r="H11249" s="9">
        <v>44317</v>
      </c>
      <c r="I11249" t="s">
        <v>10620</v>
      </c>
      <c r="J11249" t="s">
        <v>10624</v>
      </c>
      <c r="K11249">
        <v>277242000000</v>
      </c>
      <c r="L11249">
        <v>277882000000</v>
      </c>
      <c r="M11249">
        <v>274341000000</v>
      </c>
      <c r="N11249">
        <v>276875000000</v>
      </c>
      <c r="O11249" s="3">
        <v>2772.42</v>
      </c>
      <c r="P11249" s="3">
        <v>2778.82</v>
      </c>
      <c r="Q11249" s="3">
        <v>2743.41</v>
      </c>
      <c r="R11249" s="3">
        <v>2768.75</v>
      </c>
      <c r="S11249">
        <v>3096018607000</v>
      </c>
      <c r="T11249">
        <v>8574809289062710</v>
      </c>
      <c r="U11249">
        <v>30960.18607</v>
      </c>
      <c r="V11249">
        <v>85748092.890627101</v>
      </c>
      <c r="W11249">
        <v>42945</v>
      </c>
    </row>
    <row r="11250" spans="1:23" x14ac:dyDescent="0.25">
      <c r="A11250" s="1">
        <v>11248</v>
      </c>
      <c r="B11250" s="5">
        <v>44317</v>
      </c>
      <c r="C11250" t="s">
        <v>10521</v>
      </c>
      <c r="D11250">
        <v>0</v>
      </c>
      <c r="E11250">
        <v>0</v>
      </c>
      <c r="F11250">
        <v>0</v>
      </c>
      <c r="G11250">
        <v>1619827200000</v>
      </c>
      <c r="H11250" s="9">
        <v>44317</v>
      </c>
      <c r="I11250" t="s">
        <v>10620</v>
      </c>
      <c r="J11250" t="s">
        <v>10624</v>
      </c>
      <c r="K11250">
        <v>277242000000</v>
      </c>
      <c r="L11250">
        <v>277882000000</v>
      </c>
      <c r="M11250">
        <v>274341000000</v>
      </c>
      <c r="N11250">
        <v>276875000000</v>
      </c>
      <c r="O11250" s="3">
        <v>2772.42</v>
      </c>
      <c r="P11250" s="3">
        <v>2778.82</v>
      </c>
      <c r="Q11250" s="3">
        <v>2743.41</v>
      </c>
      <c r="R11250" s="3">
        <v>2768.75</v>
      </c>
      <c r="S11250">
        <v>3096018607000</v>
      </c>
      <c r="T11250">
        <v>8574809289062710</v>
      </c>
      <c r="U11250">
        <v>30960.18607</v>
      </c>
      <c r="V11250">
        <v>85748092.890627101</v>
      </c>
      <c r="W11250">
        <v>42945</v>
      </c>
    </row>
    <row r="11251" spans="1:23" x14ac:dyDescent="0.25">
      <c r="A11251" s="1">
        <v>11249</v>
      </c>
      <c r="B11251" s="5">
        <v>44317</v>
      </c>
      <c r="C11251" t="s">
        <v>5991</v>
      </c>
      <c r="D11251">
        <v>0</v>
      </c>
      <c r="E11251">
        <v>0</v>
      </c>
      <c r="F11251">
        <v>0</v>
      </c>
      <c r="G11251">
        <v>1619827200000</v>
      </c>
      <c r="H11251" s="9">
        <v>44317</v>
      </c>
      <c r="I11251" t="s">
        <v>10620</v>
      </c>
      <c r="J11251" t="s">
        <v>10624</v>
      </c>
      <c r="K11251">
        <v>277242000000</v>
      </c>
      <c r="L11251">
        <v>277882000000</v>
      </c>
      <c r="M11251">
        <v>274341000000</v>
      </c>
      <c r="N11251">
        <v>276875000000</v>
      </c>
      <c r="O11251" s="3">
        <v>2772.42</v>
      </c>
      <c r="P11251" s="3">
        <v>2778.82</v>
      </c>
      <c r="Q11251" s="3">
        <v>2743.41</v>
      </c>
      <c r="R11251" s="3">
        <v>2768.75</v>
      </c>
      <c r="S11251">
        <v>3096018607000</v>
      </c>
      <c r="T11251">
        <v>8574809289062710</v>
      </c>
      <c r="U11251">
        <v>30960.18607</v>
      </c>
      <c r="V11251">
        <v>85748092.890627101</v>
      </c>
      <c r="W11251">
        <v>42945</v>
      </c>
    </row>
    <row r="11252" spans="1:23" x14ac:dyDescent="0.25">
      <c r="A11252" s="1">
        <v>11250</v>
      </c>
      <c r="B11252" s="5">
        <v>44316</v>
      </c>
      <c r="C11252" t="s">
        <v>10522</v>
      </c>
      <c r="D11252">
        <v>22</v>
      </c>
      <c r="E11252">
        <v>0</v>
      </c>
      <c r="F11252">
        <v>0</v>
      </c>
      <c r="G11252">
        <v>1619820000000</v>
      </c>
      <c r="H11252" s="9">
        <v>44316.916666666657</v>
      </c>
      <c r="I11252" t="s">
        <v>10614</v>
      </c>
      <c r="J11252" t="s">
        <v>10624</v>
      </c>
      <c r="K11252">
        <v>275378000000</v>
      </c>
      <c r="L11252">
        <v>275586000000</v>
      </c>
      <c r="M11252">
        <v>273800000000</v>
      </c>
      <c r="N11252">
        <v>274544000000</v>
      </c>
      <c r="O11252" s="3">
        <v>2753.78</v>
      </c>
      <c r="P11252" s="3">
        <v>2755.86</v>
      </c>
      <c r="Q11252" s="3">
        <v>2738</v>
      </c>
      <c r="R11252" s="3">
        <v>2745.44</v>
      </c>
      <c r="S11252">
        <v>1742217343000</v>
      </c>
      <c r="T11252">
        <v>4788840071841960</v>
      </c>
      <c r="U11252">
        <v>17422.173429999999</v>
      </c>
      <c r="V11252">
        <v>47888400.718419597</v>
      </c>
      <c r="W11252">
        <v>41918</v>
      </c>
    </row>
    <row r="11253" spans="1:23" x14ac:dyDescent="0.25">
      <c r="A11253" s="1">
        <v>11251</v>
      </c>
      <c r="B11253" s="5">
        <v>44316</v>
      </c>
      <c r="C11253" t="s">
        <v>5391</v>
      </c>
      <c r="D11253">
        <v>15</v>
      </c>
      <c r="E11253">
        <v>0.72689999999999999</v>
      </c>
      <c r="F11253">
        <v>0.87227999999999994</v>
      </c>
      <c r="G11253">
        <v>1619794800000</v>
      </c>
      <c r="H11253" s="9">
        <v>44316.625</v>
      </c>
      <c r="I11253" t="s">
        <v>10604</v>
      </c>
      <c r="J11253" t="s">
        <v>10624</v>
      </c>
      <c r="K11253">
        <v>273732000000</v>
      </c>
      <c r="L11253">
        <v>275402000000</v>
      </c>
      <c r="M11253">
        <v>273400000000</v>
      </c>
      <c r="N11253">
        <v>273646000000</v>
      </c>
      <c r="O11253" s="3">
        <v>2737.32</v>
      </c>
      <c r="P11253" s="3">
        <v>2754.02</v>
      </c>
      <c r="Q11253" s="3">
        <v>2734</v>
      </c>
      <c r="R11253" s="3">
        <v>2736.46</v>
      </c>
      <c r="S11253">
        <v>4408471349000</v>
      </c>
      <c r="T11253">
        <v>1.20874768847817E+16</v>
      </c>
      <c r="U11253">
        <v>44084.713490000002</v>
      </c>
      <c r="V11253">
        <v>120874768.847817</v>
      </c>
      <c r="W11253">
        <v>108878</v>
      </c>
    </row>
    <row r="11254" spans="1:23" x14ac:dyDescent="0.25">
      <c r="A11254" s="1">
        <v>11252</v>
      </c>
      <c r="B11254" s="5">
        <v>44316</v>
      </c>
      <c r="C11254" t="s">
        <v>10523</v>
      </c>
      <c r="D11254">
        <v>22</v>
      </c>
      <c r="E11254">
        <v>0.84630000000000005</v>
      </c>
      <c r="F11254">
        <v>1.01556</v>
      </c>
      <c r="G11254">
        <v>1619820000000</v>
      </c>
      <c r="H11254" s="9">
        <v>44316.916666666657</v>
      </c>
      <c r="I11254" t="s">
        <v>10614</v>
      </c>
      <c r="J11254" t="s">
        <v>10624</v>
      </c>
      <c r="K11254">
        <v>275378000000</v>
      </c>
      <c r="L11254">
        <v>275586000000</v>
      </c>
      <c r="M11254">
        <v>273800000000</v>
      </c>
      <c r="N11254">
        <v>274544000000</v>
      </c>
      <c r="O11254" s="3">
        <v>2753.78</v>
      </c>
      <c r="P11254" s="3">
        <v>2755.86</v>
      </c>
      <c r="Q11254" s="3">
        <v>2738</v>
      </c>
      <c r="R11254" s="3">
        <v>2745.44</v>
      </c>
      <c r="S11254">
        <v>1742217343000</v>
      </c>
      <c r="T11254">
        <v>4788840071841960</v>
      </c>
      <c r="U11254">
        <v>17422.173429999999</v>
      </c>
      <c r="V11254">
        <v>47888400.718419597</v>
      </c>
      <c r="W11254">
        <v>41918</v>
      </c>
    </row>
    <row r="11255" spans="1:23" x14ac:dyDescent="0.25">
      <c r="A11255" s="1">
        <v>11253</v>
      </c>
      <c r="B11255" s="5">
        <v>44316</v>
      </c>
      <c r="C11255" t="s">
        <v>10524</v>
      </c>
      <c r="D11255">
        <v>23</v>
      </c>
      <c r="E11255">
        <v>0</v>
      </c>
      <c r="F11255">
        <v>0</v>
      </c>
      <c r="G11255">
        <v>1619823600000</v>
      </c>
      <c r="H11255" s="9">
        <v>44316.958333333343</v>
      </c>
      <c r="I11255" t="s">
        <v>10619</v>
      </c>
      <c r="J11255" t="s">
        <v>10624</v>
      </c>
      <c r="K11255">
        <v>274536000000</v>
      </c>
      <c r="L11255">
        <v>277499000000</v>
      </c>
      <c r="M11255">
        <v>274328000000</v>
      </c>
      <c r="N11255">
        <v>277242000000</v>
      </c>
      <c r="O11255" s="3">
        <v>2745.36</v>
      </c>
      <c r="P11255" s="3">
        <v>2774.99</v>
      </c>
      <c r="Q11255" s="3">
        <v>2743.28</v>
      </c>
      <c r="R11255" s="3">
        <v>2772.42</v>
      </c>
      <c r="S11255">
        <v>1980543756000</v>
      </c>
      <c r="T11255">
        <v>5469354300163320</v>
      </c>
      <c r="U11255">
        <v>19805.437559999998</v>
      </c>
      <c r="V11255">
        <v>54693543.001633197</v>
      </c>
      <c r="W11255">
        <v>46379</v>
      </c>
    </row>
    <row r="11256" spans="1:23" x14ac:dyDescent="0.25">
      <c r="A11256" s="1">
        <v>11254</v>
      </c>
      <c r="B11256" s="5">
        <v>44316</v>
      </c>
      <c r="C11256" t="s">
        <v>10525</v>
      </c>
      <c r="D11256">
        <v>15</v>
      </c>
      <c r="E11256">
        <v>0.40029999999999999</v>
      </c>
      <c r="F11256">
        <v>0.48036000000000001</v>
      </c>
      <c r="G11256">
        <v>1619794800000</v>
      </c>
      <c r="H11256" s="9">
        <v>44316.625</v>
      </c>
      <c r="I11256" t="s">
        <v>10604</v>
      </c>
      <c r="J11256" t="s">
        <v>10624</v>
      </c>
      <c r="K11256">
        <v>273732000000</v>
      </c>
      <c r="L11256">
        <v>275402000000</v>
      </c>
      <c r="M11256">
        <v>273400000000</v>
      </c>
      <c r="N11256">
        <v>273646000000</v>
      </c>
      <c r="O11256" s="3">
        <v>2737.32</v>
      </c>
      <c r="P11256" s="3">
        <v>2754.02</v>
      </c>
      <c r="Q11256" s="3">
        <v>2734</v>
      </c>
      <c r="R11256" s="3">
        <v>2736.46</v>
      </c>
      <c r="S11256">
        <v>4408471349000</v>
      </c>
      <c r="T11256">
        <v>1.20874768847817E+16</v>
      </c>
      <c r="U11256">
        <v>44084.713490000002</v>
      </c>
      <c r="V11256">
        <v>120874768.847817</v>
      </c>
      <c r="W11256">
        <v>108878</v>
      </c>
    </row>
    <row r="11257" spans="1:23" x14ac:dyDescent="0.25">
      <c r="A11257" s="1">
        <v>11255</v>
      </c>
      <c r="B11257" s="5">
        <v>44316</v>
      </c>
      <c r="C11257" t="s">
        <v>10526</v>
      </c>
      <c r="D11257">
        <v>21</v>
      </c>
      <c r="E11257">
        <v>0.92820000000000003</v>
      </c>
      <c r="F11257">
        <v>1.1138399999999999</v>
      </c>
      <c r="G11257">
        <v>1619816400000</v>
      </c>
      <c r="H11257" s="9">
        <v>44316.875</v>
      </c>
      <c r="I11257" t="s">
        <v>10616</v>
      </c>
      <c r="J11257" t="s">
        <v>10624</v>
      </c>
      <c r="K11257">
        <v>276167000000</v>
      </c>
      <c r="L11257">
        <v>276517000000</v>
      </c>
      <c r="M11257">
        <v>274400000000</v>
      </c>
      <c r="N11257">
        <v>275348000000</v>
      </c>
      <c r="O11257" s="3">
        <v>2761.67</v>
      </c>
      <c r="P11257" s="3">
        <v>2765.17</v>
      </c>
      <c r="Q11257" s="3">
        <v>2744</v>
      </c>
      <c r="R11257" s="3">
        <v>2753.48</v>
      </c>
      <c r="S11257">
        <v>1403506220000</v>
      </c>
      <c r="T11257">
        <v>3866472742720800</v>
      </c>
      <c r="U11257">
        <v>14035.0622</v>
      </c>
      <c r="V11257">
        <v>38664727.427207999</v>
      </c>
      <c r="W11257">
        <v>69190</v>
      </c>
    </row>
    <row r="11258" spans="1:23" x14ac:dyDescent="0.25">
      <c r="A11258" s="1">
        <v>11256</v>
      </c>
      <c r="B11258" s="5">
        <v>44317</v>
      </c>
      <c r="C11258" t="s">
        <v>10527</v>
      </c>
      <c r="D11258">
        <v>0</v>
      </c>
      <c r="E11258">
        <v>0</v>
      </c>
      <c r="F11258">
        <v>0</v>
      </c>
      <c r="G11258">
        <v>1619827200000</v>
      </c>
      <c r="H11258" s="9">
        <v>44317</v>
      </c>
      <c r="I11258" t="s">
        <v>10620</v>
      </c>
      <c r="J11258" t="s">
        <v>10624</v>
      </c>
      <c r="K11258">
        <v>277242000000</v>
      </c>
      <c r="L11258">
        <v>277882000000</v>
      </c>
      <c r="M11258">
        <v>274341000000</v>
      </c>
      <c r="N11258">
        <v>276875000000</v>
      </c>
      <c r="O11258" s="3">
        <v>2772.42</v>
      </c>
      <c r="P11258" s="3">
        <v>2778.82</v>
      </c>
      <c r="Q11258" s="3">
        <v>2743.41</v>
      </c>
      <c r="R11258" s="3">
        <v>2768.75</v>
      </c>
      <c r="S11258">
        <v>3096018607000</v>
      </c>
      <c r="T11258">
        <v>8574809289062710</v>
      </c>
      <c r="U11258">
        <v>30960.18607</v>
      </c>
      <c r="V11258">
        <v>85748092.890627101</v>
      </c>
      <c r="W11258">
        <v>42945</v>
      </c>
    </row>
    <row r="11259" spans="1:23" x14ac:dyDescent="0.25">
      <c r="A11259" s="1">
        <v>11257</v>
      </c>
      <c r="B11259" s="5">
        <v>44316</v>
      </c>
      <c r="C11259" t="s">
        <v>10528</v>
      </c>
      <c r="D11259">
        <v>8</v>
      </c>
      <c r="E11259">
        <v>0</v>
      </c>
      <c r="F11259">
        <v>0</v>
      </c>
      <c r="G11259">
        <v>1619769600000</v>
      </c>
      <c r="H11259" s="9">
        <v>44316.333333333343</v>
      </c>
      <c r="I11259" t="s">
        <v>10607</v>
      </c>
      <c r="J11259" t="s">
        <v>10624</v>
      </c>
      <c r="K11259">
        <v>277448000000</v>
      </c>
      <c r="L11259">
        <v>279200000000</v>
      </c>
      <c r="M11259">
        <v>275942000000</v>
      </c>
      <c r="N11259">
        <v>278075000000</v>
      </c>
      <c r="O11259" s="3">
        <v>2774.48</v>
      </c>
      <c r="P11259" s="3">
        <v>2792</v>
      </c>
      <c r="Q11259" s="3">
        <v>2759.42</v>
      </c>
      <c r="R11259" s="3">
        <v>2780.75</v>
      </c>
      <c r="S11259">
        <v>2689853022000</v>
      </c>
      <c r="T11259">
        <v>7466734994727920</v>
      </c>
      <c r="U11259">
        <v>26898.530220000001</v>
      </c>
      <c r="V11259">
        <v>74667349.9472792</v>
      </c>
      <c r="W11259">
        <v>40828</v>
      </c>
    </row>
    <row r="11260" spans="1:23" x14ac:dyDescent="0.25">
      <c r="A11260" s="1">
        <v>11258</v>
      </c>
      <c r="B11260" s="5">
        <v>44316</v>
      </c>
      <c r="C11260" t="s">
        <v>10529</v>
      </c>
      <c r="D11260">
        <v>9</v>
      </c>
      <c r="E11260">
        <v>0.25650000000000001</v>
      </c>
      <c r="F11260">
        <v>0.30780000000000002</v>
      </c>
      <c r="G11260">
        <v>1619773200000</v>
      </c>
      <c r="H11260" s="9">
        <v>44316.375</v>
      </c>
      <c r="I11260" t="s">
        <v>10613</v>
      </c>
      <c r="J11260" t="s">
        <v>10624</v>
      </c>
      <c r="K11260">
        <v>278074000000</v>
      </c>
      <c r="L11260">
        <v>279830000000</v>
      </c>
      <c r="M11260">
        <v>277335000000</v>
      </c>
      <c r="N11260">
        <v>277335000000</v>
      </c>
      <c r="O11260" s="3">
        <v>2780.74</v>
      </c>
      <c r="P11260" s="3">
        <v>2798.3</v>
      </c>
      <c r="Q11260" s="3">
        <v>2773.35</v>
      </c>
      <c r="R11260" s="3">
        <v>2773.35</v>
      </c>
      <c r="S11260">
        <v>3220528572000</v>
      </c>
      <c r="T11260">
        <v>8980158954948420</v>
      </c>
      <c r="U11260">
        <v>32205.28572</v>
      </c>
      <c r="V11260">
        <v>89801589.549484193</v>
      </c>
      <c r="W11260">
        <v>45862</v>
      </c>
    </row>
    <row r="11261" spans="1:23" x14ac:dyDescent="0.25">
      <c r="A11261" s="1">
        <v>11259</v>
      </c>
      <c r="B11261" s="5">
        <v>44316</v>
      </c>
      <c r="C11261" t="s">
        <v>10530</v>
      </c>
      <c r="D11261">
        <v>9</v>
      </c>
      <c r="E11261">
        <v>0</v>
      </c>
      <c r="F11261">
        <v>0</v>
      </c>
      <c r="G11261">
        <v>1619773200000</v>
      </c>
      <c r="H11261" s="9">
        <v>44316.375</v>
      </c>
      <c r="I11261" t="s">
        <v>10613</v>
      </c>
      <c r="J11261" t="s">
        <v>10624</v>
      </c>
      <c r="K11261">
        <v>278074000000</v>
      </c>
      <c r="L11261">
        <v>279830000000</v>
      </c>
      <c r="M11261">
        <v>277335000000</v>
      </c>
      <c r="N11261">
        <v>277335000000</v>
      </c>
      <c r="O11261" s="3">
        <v>2780.74</v>
      </c>
      <c r="P11261" s="3">
        <v>2798.3</v>
      </c>
      <c r="Q11261" s="3">
        <v>2773.35</v>
      </c>
      <c r="R11261" s="3">
        <v>2773.35</v>
      </c>
      <c r="S11261">
        <v>3220528572000</v>
      </c>
      <c r="T11261">
        <v>8980158954948420</v>
      </c>
      <c r="U11261">
        <v>32205.28572</v>
      </c>
      <c r="V11261">
        <v>89801589.549484193</v>
      </c>
      <c r="W11261">
        <v>45862</v>
      </c>
    </row>
    <row r="11262" spans="1:23" x14ac:dyDescent="0.25">
      <c r="A11262" s="1">
        <v>11260</v>
      </c>
      <c r="B11262" s="5">
        <v>44316</v>
      </c>
      <c r="C11262" t="s">
        <v>10531</v>
      </c>
      <c r="D11262">
        <v>5</v>
      </c>
      <c r="E11262">
        <v>0</v>
      </c>
      <c r="F11262">
        <v>0</v>
      </c>
      <c r="G11262">
        <v>1619758800000</v>
      </c>
      <c r="H11262" s="9">
        <v>44316.208333333343</v>
      </c>
      <c r="I11262" t="s">
        <v>10610</v>
      </c>
      <c r="J11262" t="s">
        <v>10624</v>
      </c>
      <c r="K11262">
        <v>276595000000</v>
      </c>
      <c r="L11262">
        <v>277509000000</v>
      </c>
      <c r="M11262">
        <v>275439000000</v>
      </c>
      <c r="N11262">
        <v>277218000000</v>
      </c>
      <c r="O11262" s="3">
        <v>2765.95</v>
      </c>
      <c r="P11262" s="3">
        <v>2775.09</v>
      </c>
      <c r="Q11262" s="3">
        <v>2754.39</v>
      </c>
      <c r="R11262" s="3">
        <v>2772.18</v>
      </c>
      <c r="S11262">
        <v>3282397226000</v>
      </c>
      <c r="T11262">
        <v>9074424797550210</v>
      </c>
      <c r="U11262">
        <v>32823.972260000002</v>
      </c>
      <c r="V11262">
        <v>90744247.975502104</v>
      </c>
      <c r="W11262">
        <v>47169</v>
      </c>
    </row>
    <row r="11263" spans="1:23" x14ac:dyDescent="0.25">
      <c r="A11263" s="1">
        <v>11261</v>
      </c>
      <c r="B11263" s="5">
        <v>44316</v>
      </c>
      <c r="C11263" t="s">
        <v>10532</v>
      </c>
      <c r="D11263">
        <v>7</v>
      </c>
      <c r="E11263">
        <v>7.7200000000000005E-2</v>
      </c>
      <c r="F11263">
        <v>9.264E-2</v>
      </c>
      <c r="G11263">
        <v>1619766000000</v>
      </c>
      <c r="H11263" s="9">
        <v>44316.291666666657</v>
      </c>
      <c r="I11263" t="s">
        <v>10609</v>
      </c>
      <c r="J11263" t="s">
        <v>10624</v>
      </c>
      <c r="K11263">
        <v>278749000000</v>
      </c>
      <c r="L11263">
        <v>279200000000</v>
      </c>
      <c r="M11263">
        <v>277151000000</v>
      </c>
      <c r="N11263">
        <v>277448000000</v>
      </c>
      <c r="O11263" s="3">
        <v>2787.49</v>
      </c>
      <c r="P11263" s="3">
        <v>2792</v>
      </c>
      <c r="Q11263" s="3">
        <v>2771.51</v>
      </c>
      <c r="R11263" s="3">
        <v>2774.48</v>
      </c>
      <c r="S11263">
        <v>3108938002000</v>
      </c>
      <c r="T11263">
        <v>8642337255775480</v>
      </c>
      <c r="U11263">
        <v>31089.380020000001</v>
      </c>
      <c r="V11263">
        <v>86423372.5577548</v>
      </c>
      <c r="W11263">
        <v>54383</v>
      </c>
    </row>
    <row r="11264" spans="1:23" x14ac:dyDescent="0.25">
      <c r="A11264" s="1">
        <v>11262</v>
      </c>
      <c r="B11264" s="5">
        <v>44316</v>
      </c>
      <c r="C11264" t="s">
        <v>10533</v>
      </c>
      <c r="D11264">
        <v>7</v>
      </c>
      <c r="E11264">
        <v>0</v>
      </c>
      <c r="F11264">
        <v>0</v>
      </c>
      <c r="G11264">
        <v>1619766000000</v>
      </c>
      <c r="H11264" s="9">
        <v>44316.291666666657</v>
      </c>
      <c r="I11264" t="s">
        <v>10609</v>
      </c>
      <c r="J11264" t="s">
        <v>10624</v>
      </c>
      <c r="K11264">
        <v>278749000000</v>
      </c>
      <c r="L11264">
        <v>279200000000</v>
      </c>
      <c r="M11264">
        <v>277151000000</v>
      </c>
      <c r="N11264">
        <v>277448000000</v>
      </c>
      <c r="O11264" s="3">
        <v>2787.49</v>
      </c>
      <c r="P11264" s="3">
        <v>2792</v>
      </c>
      <c r="Q11264" s="3">
        <v>2771.51</v>
      </c>
      <c r="R11264" s="3">
        <v>2774.48</v>
      </c>
      <c r="S11264">
        <v>3108938002000</v>
      </c>
      <c r="T11264">
        <v>8642337255775480</v>
      </c>
      <c r="U11264">
        <v>31089.380020000001</v>
      </c>
      <c r="V11264">
        <v>86423372.5577548</v>
      </c>
      <c r="W11264">
        <v>54383</v>
      </c>
    </row>
    <row r="11265" spans="1:23" x14ac:dyDescent="0.25">
      <c r="A11265" s="1">
        <v>11263</v>
      </c>
      <c r="B11265" s="5">
        <v>44316</v>
      </c>
      <c r="C11265" t="s">
        <v>10534</v>
      </c>
      <c r="D11265">
        <v>12</v>
      </c>
      <c r="E11265">
        <v>-0.40189999999999998</v>
      </c>
      <c r="F11265">
        <v>-0.48227999999999988</v>
      </c>
      <c r="G11265">
        <v>1619784000000</v>
      </c>
      <c r="H11265" s="9">
        <v>44316.5</v>
      </c>
      <c r="I11265" t="s">
        <v>10603</v>
      </c>
      <c r="J11265" t="s">
        <v>10624</v>
      </c>
      <c r="K11265">
        <v>273905000000</v>
      </c>
      <c r="L11265">
        <v>275580000000</v>
      </c>
      <c r="M11265">
        <v>273309000000</v>
      </c>
      <c r="N11265">
        <v>274834000000</v>
      </c>
      <c r="O11265" s="3">
        <v>2739.05</v>
      </c>
      <c r="P11265" s="3">
        <v>2755.8</v>
      </c>
      <c r="Q11265" s="3">
        <v>2733.09</v>
      </c>
      <c r="R11265" s="3">
        <v>2748.34</v>
      </c>
      <c r="S11265">
        <v>3174093230000</v>
      </c>
      <c r="T11265">
        <v>8718927418943370</v>
      </c>
      <c r="U11265">
        <v>31740.9323</v>
      </c>
      <c r="V11265">
        <v>87189274.189433694</v>
      </c>
      <c r="W11265">
        <v>69087</v>
      </c>
    </row>
    <row r="11266" spans="1:23" x14ac:dyDescent="0.25">
      <c r="A11266" s="1">
        <v>11264</v>
      </c>
      <c r="B11266" s="5">
        <v>44316</v>
      </c>
      <c r="C11266" t="s">
        <v>10535</v>
      </c>
      <c r="D11266">
        <v>4</v>
      </c>
      <c r="E11266">
        <v>0</v>
      </c>
      <c r="F11266">
        <v>0</v>
      </c>
      <c r="G11266">
        <v>1619755200000</v>
      </c>
      <c r="H11266" s="9">
        <v>44316.166666666657</v>
      </c>
      <c r="I11266" t="s">
        <v>10611</v>
      </c>
      <c r="J11266" t="s">
        <v>10624</v>
      </c>
      <c r="K11266">
        <v>274341000000</v>
      </c>
      <c r="L11266">
        <v>276595000000</v>
      </c>
      <c r="M11266">
        <v>274040000000</v>
      </c>
      <c r="N11266">
        <v>276595000000</v>
      </c>
      <c r="O11266" s="3">
        <v>2743.41</v>
      </c>
      <c r="P11266" s="3">
        <v>2765.95</v>
      </c>
      <c r="Q11266" s="3">
        <v>2740.4</v>
      </c>
      <c r="R11266" s="3">
        <v>2765.95</v>
      </c>
      <c r="S11266">
        <v>2330327573000</v>
      </c>
      <c r="T11266">
        <v>6415736216573180</v>
      </c>
      <c r="U11266">
        <v>23303.275730000001</v>
      </c>
      <c r="V11266">
        <v>64157362.165731803</v>
      </c>
      <c r="W11266">
        <v>33615</v>
      </c>
    </row>
    <row r="11267" spans="1:23" x14ac:dyDescent="0.25">
      <c r="A11267" s="1">
        <v>11265</v>
      </c>
      <c r="B11267" s="5">
        <v>44316</v>
      </c>
      <c r="C11267" t="s">
        <v>10536</v>
      </c>
      <c r="D11267">
        <v>4</v>
      </c>
      <c r="E11267">
        <v>0</v>
      </c>
      <c r="F11267">
        <v>0</v>
      </c>
      <c r="G11267">
        <v>1619755200000</v>
      </c>
      <c r="H11267" s="9">
        <v>44316.166666666657</v>
      </c>
      <c r="I11267" t="s">
        <v>10611</v>
      </c>
      <c r="J11267" t="s">
        <v>10624</v>
      </c>
      <c r="K11267">
        <v>274341000000</v>
      </c>
      <c r="L11267">
        <v>276595000000</v>
      </c>
      <c r="M11267">
        <v>274040000000</v>
      </c>
      <c r="N11267">
        <v>276595000000</v>
      </c>
      <c r="O11267" s="3">
        <v>2743.41</v>
      </c>
      <c r="P11267" s="3">
        <v>2765.95</v>
      </c>
      <c r="Q11267" s="3">
        <v>2740.4</v>
      </c>
      <c r="R11267" s="3">
        <v>2765.95</v>
      </c>
      <c r="S11267">
        <v>2330327573000</v>
      </c>
      <c r="T11267">
        <v>6415736216573180</v>
      </c>
      <c r="U11267">
        <v>23303.275730000001</v>
      </c>
      <c r="V11267">
        <v>64157362.165731803</v>
      </c>
      <c r="W11267">
        <v>33615</v>
      </c>
    </row>
    <row r="11268" spans="1:23" x14ac:dyDescent="0.25">
      <c r="A11268" s="1">
        <v>11266</v>
      </c>
      <c r="B11268" s="5">
        <v>44316</v>
      </c>
      <c r="C11268" t="s">
        <v>10537</v>
      </c>
      <c r="D11268">
        <v>9</v>
      </c>
      <c r="E11268">
        <v>-0.55740000000000001</v>
      </c>
      <c r="F11268">
        <v>-0.66888000000000003</v>
      </c>
      <c r="G11268">
        <v>1619773200000</v>
      </c>
      <c r="H11268" s="9">
        <v>44316.375</v>
      </c>
      <c r="I11268" t="s">
        <v>10613</v>
      </c>
      <c r="J11268" t="s">
        <v>10624</v>
      </c>
      <c r="K11268">
        <v>278074000000</v>
      </c>
      <c r="L11268">
        <v>279830000000</v>
      </c>
      <c r="M11268">
        <v>277335000000</v>
      </c>
      <c r="N11268">
        <v>277335000000</v>
      </c>
      <c r="O11268" s="3">
        <v>2780.74</v>
      </c>
      <c r="P11268" s="3">
        <v>2798.3</v>
      </c>
      <c r="Q11268" s="3">
        <v>2773.35</v>
      </c>
      <c r="R11268" s="3">
        <v>2773.35</v>
      </c>
      <c r="S11268">
        <v>3220528572000</v>
      </c>
      <c r="T11268">
        <v>8980158954948420</v>
      </c>
      <c r="U11268">
        <v>32205.28572</v>
      </c>
      <c r="V11268">
        <v>89801589.549484193</v>
      </c>
      <c r="W11268">
        <v>45862</v>
      </c>
    </row>
    <row r="11269" spans="1:23" x14ac:dyDescent="0.25">
      <c r="A11269" s="1">
        <v>11267</v>
      </c>
      <c r="B11269" s="5">
        <v>44316</v>
      </c>
      <c r="C11269" t="s">
        <v>10538</v>
      </c>
      <c r="D11269">
        <v>18</v>
      </c>
      <c r="E11269">
        <v>0.1027</v>
      </c>
      <c r="F11269">
        <v>0.16431999999999999</v>
      </c>
      <c r="G11269">
        <v>1619805600000</v>
      </c>
      <c r="H11269" s="9">
        <v>44316.75</v>
      </c>
      <c r="I11269" t="s">
        <v>10622</v>
      </c>
      <c r="J11269" t="s">
        <v>10624</v>
      </c>
      <c r="K11269">
        <v>275761000000</v>
      </c>
      <c r="L11269">
        <v>277762000000</v>
      </c>
      <c r="M11269">
        <v>275418000000</v>
      </c>
      <c r="N11269">
        <v>277599000000</v>
      </c>
      <c r="O11269" s="3">
        <v>2757.61</v>
      </c>
      <c r="P11269" s="3">
        <v>2777.62</v>
      </c>
      <c r="Q11269" s="3">
        <v>2754.18</v>
      </c>
      <c r="R11269" s="3">
        <v>2775.99</v>
      </c>
      <c r="S11269">
        <v>2099747870000</v>
      </c>
      <c r="T11269">
        <v>5802519061703820</v>
      </c>
      <c r="U11269">
        <v>20997.4787</v>
      </c>
      <c r="V11269">
        <v>58025190.617038198</v>
      </c>
      <c r="W11269">
        <v>29535</v>
      </c>
    </row>
    <row r="11270" spans="1:23" x14ac:dyDescent="0.25">
      <c r="A11270" s="1">
        <v>11268</v>
      </c>
      <c r="B11270" s="5">
        <v>44316</v>
      </c>
      <c r="C11270" t="s">
        <v>10539</v>
      </c>
      <c r="D11270">
        <v>11</v>
      </c>
      <c r="E11270">
        <v>1.605</v>
      </c>
      <c r="F11270">
        <v>2.8889999999999998</v>
      </c>
      <c r="G11270">
        <v>1619780400000</v>
      </c>
      <c r="H11270" s="9">
        <v>44316.458333333343</v>
      </c>
      <c r="I11270" t="s">
        <v>7498</v>
      </c>
      <c r="J11270" t="s">
        <v>10624</v>
      </c>
      <c r="K11270">
        <v>275938000000</v>
      </c>
      <c r="L11270">
        <v>276605000000</v>
      </c>
      <c r="M11270">
        <v>273011000000</v>
      </c>
      <c r="N11270">
        <v>273902000000</v>
      </c>
      <c r="O11270" s="3">
        <v>2759.38</v>
      </c>
      <c r="P11270" s="3">
        <v>2766.05</v>
      </c>
      <c r="Q11270" s="3">
        <v>2730.11</v>
      </c>
      <c r="R11270" s="3">
        <v>2739.02</v>
      </c>
      <c r="S11270">
        <v>3463493528000</v>
      </c>
      <c r="T11270">
        <v>9521461865298160</v>
      </c>
      <c r="U11270">
        <v>34634.935279999998</v>
      </c>
      <c r="V11270">
        <v>95214618.652981594</v>
      </c>
      <c r="W11270">
        <v>73019</v>
      </c>
    </row>
    <row r="11271" spans="1:23" x14ac:dyDescent="0.25">
      <c r="A11271" s="1">
        <v>11269</v>
      </c>
      <c r="B11271" s="5">
        <v>44316</v>
      </c>
      <c r="C11271" t="s">
        <v>10540</v>
      </c>
      <c r="D11271">
        <v>19</v>
      </c>
      <c r="E11271">
        <v>0.2263</v>
      </c>
      <c r="F11271">
        <v>0.49786000000000002</v>
      </c>
      <c r="G11271">
        <v>1619809200000</v>
      </c>
      <c r="H11271" s="9">
        <v>44316.791666666657</v>
      </c>
      <c r="I11271" t="s">
        <v>10606</v>
      </c>
      <c r="J11271" t="s">
        <v>10624</v>
      </c>
      <c r="K11271">
        <v>277600000000</v>
      </c>
      <c r="L11271">
        <v>278500000000</v>
      </c>
      <c r="M11271">
        <v>277216000000</v>
      </c>
      <c r="N11271">
        <v>278386000000</v>
      </c>
      <c r="O11271" s="3">
        <v>2776</v>
      </c>
      <c r="P11271" s="3">
        <v>2785</v>
      </c>
      <c r="Q11271" s="3">
        <v>2772.16</v>
      </c>
      <c r="R11271" s="3">
        <v>2783.86</v>
      </c>
      <c r="S11271">
        <v>1935269409000</v>
      </c>
      <c r="T11271">
        <v>5377552907050160</v>
      </c>
      <c r="U11271">
        <v>19352.694090000001</v>
      </c>
      <c r="V11271">
        <v>53775529.070501603</v>
      </c>
      <c r="W11271">
        <v>47305</v>
      </c>
    </row>
    <row r="11272" spans="1:23" x14ac:dyDescent="0.25">
      <c r="A11272" s="1">
        <v>11270</v>
      </c>
      <c r="B11272" s="5">
        <v>44316</v>
      </c>
      <c r="C11272" t="s">
        <v>10541</v>
      </c>
      <c r="D11272">
        <v>16</v>
      </c>
      <c r="E11272">
        <v>0.36120000000000002</v>
      </c>
      <c r="F11272">
        <v>0.79464000000000012</v>
      </c>
      <c r="G11272">
        <v>1619798400000</v>
      </c>
      <c r="H11272" s="9">
        <v>44316.666666666657</v>
      </c>
      <c r="I11272" t="s">
        <v>10605</v>
      </c>
      <c r="J11272" t="s">
        <v>10624</v>
      </c>
      <c r="K11272">
        <v>273647000000</v>
      </c>
      <c r="L11272">
        <v>277462000000</v>
      </c>
      <c r="M11272">
        <v>273167000000</v>
      </c>
      <c r="N11272">
        <v>277201000000</v>
      </c>
      <c r="O11272" s="3">
        <v>2736.47</v>
      </c>
      <c r="P11272" s="3">
        <v>2774.62</v>
      </c>
      <c r="Q11272" s="3">
        <v>2731.67</v>
      </c>
      <c r="R11272" s="3">
        <v>2772.01</v>
      </c>
      <c r="S11272">
        <v>4276664039000</v>
      </c>
      <c r="T11272">
        <v>1.17687252546523E+16</v>
      </c>
      <c r="U11272">
        <v>42766.64039</v>
      </c>
      <c r="V11272">
        <v>117687252.546523</v>
      </c>
      <c r="W11272">
        <v>56570</v>
      </c>
    </row>
    <row r="11273" spans="1:23" x14ac:dyDescent="0.25">
      <c r="A11273" s="1">
        <v>11271</v>
      </c>
      <c r="B11273" s="5">
        <v>44316</v>
      </c>
      <c r="C11273" t="s">
        <v>9602</v>
      </c>
      <c r="D11273">
        <v>17</v>
      </c>
      <c r="E11273">
        <v>1.5556000000000001</v>
      </c>
      <c r="F11273">
        <v>1.8667199999999999</v>
      </c>
      <c r="G11273">
        <v>1619802000000</v>
      </c>
      <c r="H11273" s="9">
        <v>44316.708333333343</v>
      </c>
      <c r="I11273" t="s">
        <v>10601</v>
      </c>
      <c r="J11273" t="s">
        <v>10624</v>
      </c>
      <c r="K11273">
        <v>277201000000</v>
      </c>
      <c r="L11273">
        <v>277284000000</v>
      </c>
      <c r="M11273">
        <v>275042000000</v>
      </c>
      <c r="N11273">
        <v>275754000000</v>
      </c>
      <c r="O11273" s="3">
        <v>2772.01</v>
      </c>
      <c r="P11273" s="3">
        <v>2772.84</v>
      </c>
      <c r="Q11273" s="3">
        <v>2750.42</v>
      </c>
      <c r="R11273" s="3">
        <v>2757.54</v>
      </c>
      <c r="S11273">
        <v>2475952170000</v>
      </c>
      <c r="T11273">
        <v>6841619231513840</v>
      </c>
      <c r="U11273">
        <v>24759.521700000001</v>
      </c>
      <c r="V11273">
        <v>68416192.3151384</v>
      </c>
      <c r="W11273">
        <v>33778</v>
      </c>
    </row>
    <row r="11274" spans="1:23" x14ac:dyDescent="0.25">
      <c r="A11274" s="1">
        <v>11272</v>
      </c>
      <c r="B11274" s="5">
        <v>44316</v>
      </c>
      <c r="C11274" t="s">
        <v>10542</v>
      </c>
      <c r="D11274">
        <v>17</v>
      </c>
      <c r="E11274">
        <v>0</v>
      </c>
      <c r="F11274">
        <v>0</v>
      </c>
      <c r="G11274">
        <v>1619802000000</v>
      </c>
      <c r="H11274" s="9">
        <v>44316.708333333343</v>
      </c>
      <c r="I11274" t="s">
        <v>10601</v>
      </c>
      <c r="J11274" t="s">
        <v>10624</v>
      </c>
      <c r="K11274">
        <v>277201000000</v>
      </c>
      <c r="L11274">
        <v>277284000000</v>
      </c>
      <c r="M11274">
        <v>275042000000</v>
      </c>
      <c r="N11274">
        <v>275754000000</v>
      </c>
      <c r="O11274" s="3">
        <v>2772.01</v>
      </c>
      <c r="P11274" s="3">
        <v>2772.84</v>
      </c>
      <c r="Q11274" s="3">
        <v>2750.42</v>
      </c>
      <c r="R11274" s="3">
        <v>2757.54</v>
      </c>
      <c r="S11274">
        <v>2475952170000</v>
      </c>
      <c r="T11274">
        <v>6841619231513840</v>
      </c>
      <c r="U11274">
        <v>24759.521700000001</v>
      </c>
      <c r="V11274">
        <v>68416192.3151384</v>
      </c>
      <c r="W11274">
        <v>33778</v>
      </c>
    </row>
    <row r="11275" spans="1:23" x14ac:dyDescent="0.25">
      <c r="A11275" s="1">
        <v>11273</v>
      </c>
      <c r="B11275" s="5">
        <v>44316</v>
      </c>
      <c r="C11275" t="s">
        <v>10543</v>
      </c>
      <c r="D11275">
        <v>20</v>
      </c>
      <c r="E11275">
        <v>0</v>
      </c>
      <c r="F11275">
        <v>0</v>
      </c>
      <c r="G11275">
        <v>1619812800000</v>
      </c>
      <c r="H11275" s="9">
        <v>44316.833333333343</v>
      </c>
      <c r="I11275" t="s">
        <v>10615</v>
      </c>
      <c r="J11275" t="s">
        <v>10624</v>
      </c>
      <c r="K11275">
        <v>278387000000</v>
      </c>
      <c r="L11275">
        <v>278449000000</v>
      </c>
      <c r="M11275">
        <v>275103000000</v>
      </c>
      <c r="N11275">
        <v>276167000000</v>
      </c>
      <c r="O11275" s="3">
        <v>2783.87</v>
      </c>
      <c r="P11275" s="3">
        <v>2784.49</v>
      </c>
      <c r="Q11275" s="3">
        <v>2751.03</v>
      </c>
      <c r="R11275" s="3">
        <v>2761.67</v>
      </c>
      <c r="S11275">
        <v>2242316426000</v>
      </c>
      <c r="T11275">
        <v>6204625936060830</v>
      </c>
      <c r="U11275">
        <v>22423.164260000001</v>
      </c>
      <c r="V11275">
        <v>62046259.360608302</v>
      </c>
      <c r="W11275">
        <v>74142</v>
      </c>
    </row>
    <row r="11276" spans="1:23" x14ac:dyDescent="0.25">
      <c r="A11276" s="1">
        <v>11274</v>
      </c>
      <c r="B11276" s="5">
        <v>44316</v>
      </c>
      <c r="C11276" t="s">
        <v>10544</v>
      </c>
      <c r="D11276">
        <v>21</v>
      </c>
      <c r="E11276">
        <v>0</v>
      </c>
      <c r="F11276">
        <v>0</v>
      </c>
      <c r="G11276">
        <v>1619816400000</v>
      </c>
      <c r="H11276" s="9">
        <v>44316.875</v>
      </c>
      <c r="I11276" t="s">
        <v>10616</v>
      </c>
      <c r="J11276" t="s">
        <v>10624</v>
      </c>
      <c r="K11276">
        <v>276167000000</v>
      </c>
      <c r="L11276">
        <v>276517000000</v>
      </c>
      <c r="M11276">
        <v>274400000000</v>
      </c>
      <c r="N11276">
        <v>275348000000</v>
      </c>
      <c r="O11276" s="3">
        <v>2761.67</v>
      </c>
      <c r="P11276" s="3">
        <v>2765.17</v>
      </c>
      <c r="Q11276" s="3">
        <v>2744</v>
      </c>
      <c r="R11276" s="3">
        <v>2753.48</v>
      </c>
      <c r="S11276">
        <v>1403506220000</v>
      </c>
      <c r="T11276">
        <v>3866472742720800</v>
      </c>
      <c r="U11276">
        <v>14035.0622</v>
      </c>
      <c r="V11276">
        <v>38664727.427207999</v>
      </c>
      <c r="W11276">
        <v>69190</v>
      </c>
    </row>
    <row r="11277" spans="1:23" x14ac:dyDescent="0.25">
      <c r="A11277" s="1">
        <v>11275</v>
      </c>
      <c r="B11277" s="5">
        <v>44316</v>
      </c>
      <c r="C11277" t="s">
        <v>10545</v>
      </c>
      <c r="D11277">
        <v>16</v>
      </c>
      <c r="E11277">
        <v>0</v>
      </c>
      <c r="F11277">
        <v>0</v>
      </c>
      <c r="G11277">
        <v>1619798400000</v>
      </c>
      <c r="H11277" s="9">
        <v>44316.666666666657</v>
      </c>
      <c r="I11277" t="s">
        <v>10605</v>
      </c>
      <c r="J11277" t="s">
        <v>10624</v>
      </c>
      <c r="K11277">
        <v>273647000000</v>
      </c>
      <c r="L11277">
        <v>277462000000</v>
      </c>
      <c r="M11277">
        <v>273167000000</v>
      </c>
      <c r="N11277">
        <v>277201000000</v>
      </c>
      <c r="O11277" s="3">
        <v>2736.47</v>
      </c>
      <c r="P11277" s="3">
        <v>2774.62</v>
      </c>
      <c r="Q11277" s="3">
        <v>2731.67</v>
      </c>
      <c r="R11277" s="3">
        <v>2772.01</v>
      </c>
      <c r="S11277">
        <v>4276664039000</v>
      </c>
      <c r="T11277">
        <v>1.17687252546523E+16</v>
      </c>
      <c r="U11277">
        <v>42766.64039</v>
      </c>
      <c r="V11277">
        <v>117687252.546523</v>
      </c>
      <c r="W11277">
        <v>56570</v>
      </c>
    </row>
    <row r="11278" spans="1:23" x14ac:dyDescent="0.25">
      <c r="A11278" s="1">
        <v>11276</v>
      </c>
      <c r="B11278" s="5">
        <v>44316</v>
      </c>
      <c r="C11278" t="s">
        <v>10546</v>
      </c>
      <c r="D11278">
        <v>14</v>
      </c>
      <c r="E11278">
        <v>-0.29599999999999999</v>
      </c>
      <c r="F11278">
        <v>-0.35520000000000002</v>
      </c>
      <c r="G11278">
        <v>1619791200000</v>
      </c>
      <c r="H11278" s="9">
        <v>44316.583333333343</v>
      </c>
      <c r="I11278" t="s">
        <v>10618</v>
      </c>
      <c r="J11278" t="s">
        <v>10624</v>
      </c>
      <c r="K11278">
        <v>273383000000</v>
      </c>
      <c r="L11278">
        <v>276700000000</v>
      </c>
      <c r="M11278">
        <v>272607000000</v>
      </c>
      <c r="N11278">
        <v>273751000000</v>
      </c>
      <c r="O11278" s="3">
        <v>2733.83</v>
      </c>
      <c r="P11278" s="3">
        <v>2767</v>
      </c>
      <c r="Q11278" s="3">
        <v>2726.07</v>
      </c>
      <c r="R11278" s="3">
        <v>2737.51</v>
      </c>
      <c r="S11278">
        <v>5027043851000</v>
      </c>
      <c r="T11278">
        <v>1.38284957694091E+16</v>
      </c>
      <c r="U11278">
        <v>50270.43851</v>
      </c>
      <c r="V11278">
        <v>138284957.69409099</v>
      </c>
      <c r="W11278">
        <v>113673</v>
      </c>
    </row>
    <row r="11279" spans="1:23" x14ac:dyDescent="0.25">
      <c r="A11279" s="1">
        <v>11277</v>
      </c>
      <c r="B11279" s="5">
        <v>44316</v>
      </c>
      <c r="C11279" t="s">
        <v>4107</v>
      </c>
      <c r="D11279">
        <v>13</v>
      </c>
      <c r="E11279">
        <v>0</v>
      </c>
      <c r="F11279">
        <v>0</v>
      </c>
      <c r="G11279">
        <v>1619787600000</v>
      </c>
      <c r="H11279" s="9">
        <v>44316.541666666657</v>
      </c>
      <c r="I11279" t="s">
        <v>10602</v>
      </c>
      <c r="J11279" t="s">
        <v>10624</v>
      </c>
      <c r="K11279">
        <v>274834000000</v>
      </c>
      <c r="L11279">
        <v>275268000000</v>
      </c>
      <c r="M11279">
        <v>272309000000</v>
      </c>
      <c r="N11279">
        <v>273383000000</v>
      </c>
      <c r="O11279" s="3">
        <v>2748.34</v>
      </c>
      <c r="P11279" s="3">
        <v>2752.68</v>
      </c>
      <c r="Q11279" s="3">
        <v>2723.09</v>
      </c>
      <c r="R11279" s="3">
        <v>2733.83</v>
      </c>
      <c r="S11279">
        <v>4998244602000</v>
      </c>
      <c r="T11279">
        <v>1.36819735106496E+16</v>
      </c>
      <c r="U11279">
        <v>49982.446020000003</v>
      </c>
      <c r="V11279">
        <v>136819735.10649601</v>
      </c>
      <c r="W11279">
        <v>90676</v>
      </c>
    </row>
    <row r="11280" spans="1:23" x14ac:dyDescent="0.25">
      <c r="A11280" s="1">
        <v>11278</v>
      </c>
      <c r="B11280" s="5">
        <v>44316</v>
      </c>
      <c r="C11280" t="s">
        <v>10547</v>
      </c>
      <c r="D11280">
        <v>19</v>
      </c>
      <c r="E11280">
        <v>0</v>
      </c>
      <c r="F11280">
        <v>0</v>
      </c>
      <c r="G11280">
        <v>1619809200000</v>
      </c>
      <c r="H11280" s="9">
        <v>44316.791666666657</v>
      </c>
      <c r="I11280" t="s">
        <v>10606</v>
      </c>
      <c r="J11280" t="s">
        <v>10624</v>
      </c>
      <c r="K11280">
        <v>277600000000</v>
      </c>
      <c r="L11280">
        <v>278500000000</v>
      </c>
      <c r="M11280">
        <v>277216000000</v>
      </c>
      <c r="N11280">
        <v>278386000000</v>
      </c>
      <c r="O11280" s="3">
        <v>2776</v>
      </c>
      <c r="P11280" s="3">
        <v>2785</v>
      </c>
      <c r="Q11280" s="3">
        <v>2772.16</v>
      </c>
      <c r="R11280" s="3">
        <v>2783.86</v>
      </c>
      <c r="S11280">
        <v>1935269409000</v>
      </c>
      <c r="T11280">
        <v>5377552907050160</v>
      </c>
      <c r="U11280">
        <v>19352.694090000001</v>
      </c>
      <c r="V11280">
        <v>53775529.070501603</v>
      </c>
      <c r="W11280">
        <v>47305</v>
      </c>
    </row>
    <row r="11281" spans="1:23" x14ac:dyDescent="0.25">
      <c r="A11281" s="1">
        <v>11279</v>
      </c>
      <c r="B11281" s="5">
        <v>44316</v>
      </c>
      <c r="C11281" t="s">
        <v>10548</v>
      </c>
      <c r="D11281">
        <v>19</v>
      </c>
      <c r="E11281">
        <v>0</v>
      </c>
      <c r="F11281">
        <v>0</v>
      </c>
      <c r="G11281">
        <v>1619809200000</v>
      </c>
      <c r="H11281" s="9">
        <v>44316.791666666657</v>
      </c>
      <c r="I11281" t="s">
        <v>10606</v>
      </c>
      <c r="J11281" t="s">
        <v>10624</v>
      </c>
      <c r="K11281">
        <v>277600000000</v>
      </c>
      <c r="L11281">
        <v>278500000000</v>
      </c>
      <c r="M11281">
        <v>277216000000</v>
      </c>
      <c r="N11281">
        <v>278386000000</v>
      </c>
      <c r="O11281" s="3">
        <v>2776</v>
      </c>
      <c r="P11281" s="3">
        <v>2785</v>
      </c>
      <c r="Q11281" s="3">
        <v>2772.16</v>
      </c>
      <c r="R11281" s="3">
        <v>2783.86</v>
      </c>
      <c r="S11281">
        <v>1935269409000</v>
      </c>
      <c r="T11281">
        <v>5377552907050160</v>
      </c>
      <c r="U11281">
        <v>19352.694090000001</v>
      </c>
      <c r="V11281">
        <v>53775529.070501603</v>
      </c>
      <c r="W11281">
        <v>47305</v>
      </c>
    </row>
    <row r="11282" spans="1:23" x14ac:dyDescent="0.25">
      <c r="A11282" s="1">
        <v>11280</v>
      </c>
      <c r="B11282" s="5">
        <v>44316</v>
      </c>
      <c r="C11282" t="s">
        <v>10549</v>
      </c>
      <c r="D11282">
        <v>21</v>
      </c>
      <c r="E11282">
        <v>-7.7200000000000005E-2</v>
      </c>
      <c r="F11282">
        <v>-9.264E-2</v>
      </c>
      <c r="G11282">
        <v>1619816400000</v>
      </c>
      <c r="H11282" s="9">
        <v>44316.875</v>
      </c>
      <c r="I11282" t="s">
        <v>10616</v>
      </c>
      <c r="J11282" t="s">
        <v>10624</v>
      </c>
      <c r="K11282">
        <v>276167000000</v>
      </c>
      <c r="L11282">
        <v>276517000000</v>
      </c>
      <c r="M11282">
        <v>274400000000</v>
      </c>
      <c r="N11282">
        <v>275348000000</v>
      </c>
      <c r="O11282" s="3">
        <v>2761.67</v>
      </c>
      <c r="P11282" s="3">
        <v>2765.17</v>
      </c>
      <c r="Q11282" s="3">
        <v>2744</v>
      </c>
      <c r="R11282" s="3">
        <v>2753.48</v>
      </c>
      <c r="S11282">
        <v>1403506220000</v>
      </c>
      <c r="T11282">
        <v>3866472742720800</v>
      </c>
      <c r="U11282">
        <v>14035.0622</v>
      </c>
      <c r="V11282">
        <v>38664727.427207999</v>
      </c>
      <c r="W11282">
        <v>69190</v>
      </c>
    </row>
    <row r="11283" spans="1:23" x14ac:dyDescent="0.25">
      <c r="A11283" s="1">
        <v>11281</v>
      </c>
      <c r="B11283" s="5">
        <v>44316</v>
      </c>
      <c r="C11283" t="s">
        <v>10550</v>
      </c>
      <c r="D11283">
        <v>8</v>
      </c>
      <c r="E11283">
        <v>-5.16E-2</v>
      </c>
      <c r="F11283">
        <v>-0.11352</v>
      </c>
      <c r="G11283">
        <v>1619769600000</v>
      </c>
      <c r="H11283" s="9">
        <v>44316.333333333343</v>
      </c>
      <c r="I11283" t="s">
        <v>10607</v>
      </c>
      <c r="J11283" t="s">
        <v>10624</v>
      </c>
      <c r="K11283">
        <v>277448000000</v>
      </c>
      <c r="L11283">
        <v>279200000000</v>
      </c>
      <c r="M11283">
        <v>275942000000</v>
      </c>
      <c r="N11283">
        <v>278075000000</v>
      </c>
      <c r="O11283" s="3">
        <v>2774.48</v>
      </c>
      <c r="P11283" s="3">
        <v>2792</v>
      </c>
      <c r="Q11283" s="3">
        <v>2759.42</v>
      </c>
      <c r="R11283" s="3">
        <v>2780.75</v>
      </c>
      <c r="S11283">
        <v>2689853022000</v>
      </c>
      <c r="T11283">
        <v>7466734994727920</v>
      </c>
      <c r="U11283">
        <v>26898.530220000001</v>
      </c>
      <c r="V11283">
        <v>74667349.9472792</v>
      </c>
      <c r="W11283">
        <v>40828</v>
      </c>
    </row>
    <row r="11284" spans="1:23" x14ac:dyDescent="0.25">
      <c r="A11284" s="1">
        <v>11282</v>
      </c>
      <c r="B11284" s="5">
        <v>44316</v>
      </c>
      <c r="C11284" t="s">
        <v>10551</v>
      </c>
      <c r="D11284">
        <v>1</v>
      </c>
      <c r="E11284">
        <v>0.42149999999999999</v>
      </c>
      <c r="F11284">
        <v>0.6744</v>
      </c>
      <c r="G11284">
        <v>1619744400000</v>
      </c>
      <c r="H11284" s="9">
        <v>44316.041666666657</v>
      </c>
      <c r="I11284" t="s">
        <v>10617</v>
      </c>
      <c r="J11284" t="s">
        <v>10624</v>
      </c>
      <c r="K11284">
        <v>273559000000</v>
      </c>
      <c r="L11284">
        <v>275342000000</v>
      </c>
      <c r="M11284">
        <v>272593000000</v>
      </c>
      <c r="N11284">
        <v>274549000000</v>
      </c>
      <c r="O11284" s="3">
        <v>2735.59</v>
      </c>
      <c r="P11284" s="3">
        <v>2753.42</v>
      </c>
      <c r="Q11284" s="3">
        <v>2725.93</v>
      </c>
      <c r="R11284" s="3">
        <v>2745.49</v>
      </c>
      <c r="S11284">
        <v>2342330483000</v>
      </c>
      <c r="T11284">
        <v>6417605513118610</v>
      </c>
      <c r="U11284">
        <v>23423.304830000001</v>
      </c>
      <c r="V11284">
        <v>64176055.131186098</v>
      </c>
      <c r="W11284">
        <v>52427</v>
      </c>
    </row>
    <row r="11285" spans="1:23" x14ac:dyDescent="0.25">
      <c r="A11285" s="1">
        <v>11283</v>
      </c>
      <c r="B11285" s="5">
        <v>44316</v>
      </c>
      <c r="C11285" t="s">
        <v>7668</v>
      </c>
      <c r="D11285">
        <v>3</v>
      </c>
      <c r="E11285">
        <v>0.20230000000000001</v>
      </c>
      <c r="F11285">
        <v>0.24276</v>
      </c>
      <c r="G11285">
        <v>1619751600000</v>
      </c>
      <c r="H11285" s="9">
        <v>44316.125</v>
      </c>
      <c r="I11285" t="s">
        <v>10612</v>
      </c>
      <c r="J11285" t="s">
        <v>10624</v>
      </c>
      <c r="K11285">
        <v>273847000000</v>
      </c>
      <c r="L11285">
        <v>274714000000</v>
      </c>
      <c r="M11285">
        <v>272867000000</v>
      </c>
      <c r="N11285">
        <v>274341000000</v>
      </c>
      <c r="O11285" s="3">
        <v>2738.47</v>
      </c>
      <c r="P11285" s="3">
        <v>2747.14</v>
      </c>
      <c r="Q11285" s="3">
        <v>2728.67</v>
      </c>
      <c r="R11285" s="3">
        <v>2743.41</v>
      </c>
      <c r="S11285">
        <v>1902669829000</v>
      </c>
      <c r="T11285">
        <v>5212166010170460</v>
      </c>
      <c r="U11285">
        <v>19026.69829</v>
      </c>
      <c r="V11285">
        <v>52121660.101704597</v>
      </c>
      <c r="W11285">
        <v>40733</v>
      </c>
    </row>
    <row r="11286" spans="1:23" x14ac:dyDescent="0.25">
      <c r="A11286" s="1">
        <v>11284</v>
      </c>
      <c r="B11286" s="5">
        <v>44316</v>
      </c>
      <c r="C11286" t="s">
        <v>10552</v>
      </c>
      <c r="D11286">
        <v>2</v>
      </c>
      <c r="E11286">
        <v>0</v>
      </c>
      <c r="F11286">
        <v>0</v>
      </c>
      <c r="G11286">
        <v>1619748000000</v>
      </c>
      <c r="H11286" s="9">
        <v>44316.083333333343</v>
      </c>
      <c r="I11286" t="s">
        <v>10621</v>
      </c>
      <c r="J11286" t="s">
        <v>10624</v>
      </c>
      <c r="K11286">
        <v>274548000000</v>
      </c>
      <c r="L11286">
        <v>274788000000</v>
      </c>
      <c r="M11286">
        <v>272631000000</v>
      </c>
      <c r="N11286">
        <v>273847000000</v>
      </c>
      <c r="O11286" s="3">
        <v>2745.48</v>
      </c>
      <c r="P11286" s="3">
        <v>2747.88</v>
      </c>
      <c r="Q11286" s="3">
        <v>2726.31</v>
      </c>
      <c r="R11286" s="3">
        <v>2738.47</v>
      </c>
      <c r="S11286">
        <v>1540240920000</v>
      </c>
      <c r="T11286">
        <v>4216826639299870</v>
      </c>
      <c r="U11286">
        <v>15402.4092</v>
      </c>
      <c r="V11286">
        <v>42168266.392998703</v>
      </c>
      <c r="W11286">
        <v>38681</v>
      </c>
    </row>
    <row r="11287" spans="1:23" x14ac:dyDescent="0.25">
      <c r="A11287" s="1">
        <v>11285</v>
      </c>
      <c r="B11287" s="5">
        <v>44316</v>
      </c>
      <c r="C11287" t="s">
        <v>10553</v>
      </c>
      <c r="D11287">
        <v>3</v>
      </c>
      <c r="E11287">
        <v>0</v>
      </c>
      <c r="F11287">
        <v>0</v>
      </c>
      <c r="G11287">
        <v>1619751600000</v>
      </c>
      <c r="H11287" s="9">
        <v>44316.125</v>
      </c>
      <c r="I11287" t="s">
        <v>10612</v>
      </c>
      <c r="J11287" t="s">
        <v>10624</v>
      </c>
      <c r="K11287">
        <v>273847000000</v>
      </c>
      <c r="L11287">
        <v>274714000000</v>
      </c>
      <c r="M11287">
        <v>272867000000</v>
      </c>
      <c r="N11287">
        <v>274341000000</v>
      </c>
      <c r="O11287" s="3">
        <v>2738.47</v>
      </c>
      <c r="P11287" s="3">
        <v>2747.14</v>
      </c>
      <c r="Q11287" s="3">
        <v>2728.67</v>
      </c>
      <c r="R11287" s="3">
        <v>2743.41</v>
      </c>
      <c r="S11287">
        <v>1902669829000</v>
      </c>
      <c r="T11287">
        <v>5212166010170460</v>
      </c>
      <c r="U11287">
        <v>19026.69829</v>
      </c>
      <c r="V11287">
        <v>52121660.101704597</v>
      </c>
      <c r="W11287">
        <v>40733</v>
      </c>
    </row>
    <row r="11288" spans="1:23" x14ac:dyDescent="0.25">
      <c r="A11288" s="1">
        <v>11286</v>
      </c>
      <c r="B11288" s="5">
        <v>44316</v>
      </c>
      <c r="C11288" t="s">
        <v>10554</v>
      </c>
      <c r="D11288">
        <v>11</v>
      </c>
      <c r="E11288">
        <v>0.879</v>
      </c>
      <c r="F11288">
        <v>2.9885999999999999</v>
      </c>
      <c r="G11288">
        <v>1619780400000</v>
      </c>
      <c r="H11288" s="9">
        <v>44316.458333333343</v>
      </c>
      <c r="I11288" t="s">
        <v>7498</v>
      </c>
      <c r="J11288" t="s">
        <v>10624</v>
      </c>
      <c r="K11288">
        <v>275938000000</v>
      </c>
      <c r="L11288">
        <v>276605000000</v>
      </c>
      <c r="M11288">
        <v>273011000000</v>
      </c>
      <c r="N11288">
        <v>273902000000</v>
      </c>
      <c r="O11288" s="3">
        <v>2759.38</v>
      </c>
      <c r="P11288" s="3">
        <v>2766.05</v>
      </c>
      <c r="Q11288" s="3">
        <v>2730.11</v>
      </c>
      <c r="R11288" s="3">
        <v>2739.02</v>
      </c>
      <c r="S11288">
        <v>3463493528000</v>
      </c>
      <c r="T11288">
        <v>9521461865298160</v>
      </c>
      <c r="U11288">
        <v>34634.935279999998</v>
      </c>
      <c r="V11288">
        <v>95214618.652981594</v>
      </c>
      <c r="W11288">
        <v>73019</v>
      </c>
    </row>
    <row r="11289" spans="1:23" x14ac:dyDescent="0.25">
      <c r="A11289" s="1">
        <v>11287</v>
      </c>
      <c r="B11289" s="5">
        <v>44316</v>
      </c>
      <c r="C11289" t="s">
        <v>10555</v>
      </c>
      <c r="D11289">
        <v>4</v>
      </c>
      <c r="E11289">
        <v>0</v>
      </c>
      <c r="F11289">
        <v>0</v>
      </c>
      <c r="G11289">
        <v>1619755200000</v>
      </c>
      <c r="H11289" s="9">
        <v>44316.166666666657</v>
      </c>
      <c r="I11289" t="s">
        <v>10611</v>
      </c>
      <c r="J11289" t="s">
        <v>10624</v>
      </c>
      <c r="K11289">
        <v>274341000000</v>
      </c>
      <c r="L11289">
        <v>276595000000</v>
      </c>
      <c r="M11289">
        <v>274040000000</v>
      </c>
      <c r="N11289">
        <v>276595000000</v>
      </c>
      <c r="O11289" s="3">
        <v>2743.41</v>
      </c>
      <c r="P11289" s="3">
        <v>2765.95</v>
      </c>
      <c r="Q11289" s="3">
        <v>2740.4</v>
      </c>
      <c r="R11289" s="3">
        <v>2765.95</v>
      </c>
      <c r="S11289">
        <v>2330327573000</v>
      </c>
      <c r="T11289">
        <v>6415736216573180</v>
      </c>
      <c r="U11289">
        <v>23303.275730000001</v>
      </c>
      <c r="V11289">
        <v>64157362.165731803</v>
      </c>
      <c r="W11289">
        <v>33615</v>
      </c>
    </row>
    <row r="11290" spans="1:23" x14ac:dyDescent="0.25">
      <c r="A11290" s="1">
        <v>11288</v>
      </c>
      <c r="B11290" s="5">
        <v>44317</v>
      </c>
      <c r="C11290" t="s">
        <v>10556</v>
      </c>
      <c r="D11290">
        <v>0</v>
      </c>
      <c r="E11290">
        <v>0</v>
      </c>
      <c r="F11290">
        <v>0</v>
      </c>
      <c r="G11290">
        <v>1619827200000</v>
      </c>
      <c r="H11290" s="9">
        <v>44317</v>
      </c>
      <c r="I11290" t="s">
        <v>10620</v>
      </c>
      <c r="J11290" t="s">
        <v>10624</v>
      </c>
      <c r="K11290">
        <v>277242000000</v>
      </c>
      <c r="L11290">
        <v>277882000000</v>
      </c>
      <c r="M11290">
        <v>274341000000</v>
      </c>
      <c r="N11290">
        <v>276875000000</v>
      </c>
      <c r="O11290" s="3">
        <v>2772.42</v>
      </c>
      <c r="P11290" s="3">
        <v>2778.82</v>
      </c>
      <c r="Q11290" s="3">
        <v>2743.41</v>
      </c>
      <c r="R11290" s="3">
        <v>2768.75</v>
      </c>
      <c r="S11290">
        <v>3096018607000</v>
      </c>
      <c r="T11290">
        <v>8574809289062710</v>
      </c>
      <c r="U11290">
        <v>30960.18607</v>
      </c>
      <c r="V11290">
        <v>85748092.890627101</v>
      </c>
      <c r="W11290">
        <v>42945</v>
      </c>
    </row>
    <row r="11291" spans="1:23" x14ac:dyDescent="0.25">
      <c r="A11291" s="1">
        <v>11289</v>
      </c>
      <c r="B11291" s="5">
        <v>44316</v>
      </c>
      <c r="C11291" t="s">
        <v>10557</v>
      </c>
      <c r="D11291">
        <v>3</v>
      </c>
      <c r="E11291">
        <v>-0.28460000000000002</v>
      </c>
      <c r="F11291">
        <v>-2.9029199999999999</v>
      </c>
      <c r="G11291">
        <v>1619751600000</v>
      </c>
      <c r="H11291" s="9">
        <v>44316.125</v>
      </c>
      <c r="I11291" t="s">
        <v>10612</v>
      </c>
      <c r="J11291" t="s">
        <v>10624</v>
      </c>
      <c r="K11291">
        <v>273847000000</v>
      </c>
      <c r="L11291">
        <v>274714000000</v>
      </c>
      <c r="M11291">
        <v>272867000000</v>
      </c>
      <c r="N11291">
        <v>274341000000</v>
      </c>
      <c r="O11291" s="3">
        <v>2738.47</v>
      </c>
      <c r="P11291" s="3">
        <v>2747.14</v>
      </c>
      <c r="Q11291" s="3">
        <v>2728.67</v>
      </c>
      <c r="R11291" s="3">
        <v>2743.41</v>
      </c>
      <c r="S11291">
        <v>1902669829000</v>
      </c>
      <c r="T11291">
        <v>5212166010170460</v>
      </c>
      <c r="U11291">
        <v>19026.69829</v>
      </c>
      <c r="V11291">
        <v>52121660.101704597</v>
      </c>
      <c r="W11291">
        <v>40733</v>
      </c>
    </row>
    <row r="11292" spans="1:23" x14ac:dyDescent="0.25">
      <c r="A11292" s="1">
        <v>11290</v>
      </c>
      <c r="B11292" s="5">
        <v>44316</v>
      </c>
      <c r="C11292" t="s">
        <v>6023</v>
      </c>
      <c r="D11292">
        <v>1</v>
      </c>
      <c r="E11292">
        <v>0</v>
      </c>
      <c r="F11292">
        <v>0</v>
      </c>
      <c r="G11292">
        <v>1619744400000</v>
      </c>
      <c r="H11292" s="9">
        <v>44316.041666666657</v>
      </c>
      <c r="I11292" t="s">
        <v>10617</v>
      </c>
      <c r="J11292" t="s">
        <v>10624</v>
      </c>
      <c r="K11292">
        <v>273559000000</v>
      </c>
      <c r="L11292">
        <v>275342000000</v>
      </c>
      <c r="M11292">
        <v>272593000000</v>
      </c>
      <c r="N11292">
        <v>274549000000</v>
      </c>
      <c r="O11292" s="3">
        <v>2735.59</v>
      </c>
      <c r="P11292" s="3">
        <v>2753.42</v>
      </c>
      <c r="Q11292" s="3">
        <v>2725.93</v>
      </c>
      <c r="R11292" s="3">
        <v>2745.49</v>
      </c>
      <c r="S11292">
        <v>2342330483000</v>
      </c>
      <c r="T11292">
        <v>6417605513118610</v>
      </c>
      <c r="U11292">
        <v>23423.304830000001</v>
      </c>
      <c r="V11292">
        <v>64176055.131186098</v>
      </c>
      <c r="W11292">
        <v>52427</v>
      </c>
    </row>
    <row r="11293" spans="1:23" x14ac:dyDescent="0.25">
      <c r="A11293" s="1">
        <v>11291</v>
      </c>
      <c r="B11293" s="5">
        <v>44316</v>
      </c>
      <c r="C11293" t="s">
        <v>10558</v>
      </c>
      <c r="D11293">
        <v>1</v>
      </c>
      <c r="E11293">
        <v>0</v>
      </c>
      <c r="F11293">
        <v>0</v>
      </c>
      <c r="G11293">
        <v>1619744400000</v>
      </c>
      <c r="H11293" s="9">
        <v>44316.041666666657</v>
      </c>
      <c r="I11293" t="s">
        <v>10617</v>
      </c>
      <c r="J11293" t="s">
        <v>10624</v>
      </c>
      <c r="K11293">
        <v>273559000000</v>
      </c>
      <c r="L11293">
        <v>275342000000</v>
      </c>
      <c r="M11293">
        <v>272593000000</v>
      </c>
      <c r="N11293">
        <v>274549000000</v>
      </c>
      <c r="O11293" s="3">
        <v>2735.59</v>
      </c>
      <c r="P11293" s="3">
        <v>2753.42</v>
      </c>
      <c r="Q11293" s="3">
        <v>2725.93</v>
      </c>
      <c r="R11293" s="3">
        <v>2745.49</v>
      </c>
      <c r="S11293">
        <v>2342330483000</v>
      </c>
      <c r="T11293">
        <v>6417605513118610</v>
      </c>
      <c r="U11293">
        <v>23423.304830000001</v>
      </c>
      <c r="V11293">
        <v>64176055.131186098</v>
      </c>
      <c r="W11293">
        <v>52427</v>
      </c>
    </row>
    <row r="11294" spans="1:23" x14ac:dyDescent="0.25">
      <c r="A11294" s="1">
        <v>11292</v>
      </c>
      <c r="B11294" s="5">
        <v>44316</v>
      </c>
      <c r="C11294" t="s">
        <v>10559</v>
      </c>
      <c r="D11294">
        <v>3</v>
      </c>
      <c r="E11294">
        <v>0</v>
      </c>
      <c r="F11294">
        <v>0</v>
      </c>
      <c r="G11294">
        <v>1619751600000</v>
      </c>
      <c r="H11294" s="9">
        <v>44316.125</v>
      </c>
      <c r="I11294" t="s">
        <v>10612</v>
      </c>
      <c r="J11294" t="s">
        <v>10624</v>
      </c>
      <c r="K11294">
        <v>273847000000</v>
      </c>
      <c r="L11294">
        <v>274714000000</v>
      </c>
      <c r="M11294">
        <v>272867000000</v>
      </c>
      <c r="N11294">
        <v>274341000000</v>
      </c>
      <c r="O11294" s="3">
        <v>2738.47</v>
      </c>
      <c r="P11294" s="3">
        <v>2747.14</v>
      </c>
      <c r="Q11294" s="3">
        <v>2728.67</v>
      </c>
      <c r="R11294" s="3">
        <v>2743.41</v>
      </c>
      <c r="S11294">
        <v>1902669829000</v>
      </c>
      <c r="T11294">
        <v>5212166010170460</v>
      </c>
      <c r="U11294">
        <v>19026.69829</v>
      </c>
      <c r="V11294">
        <v>52121660.101704597</v>
      </c>
      <c r="W11294">
        <v>40733</v>
      </c>
    </row>
    <row r="11295" spans="1:23" x14ac:dyDescent="0.25">
      <c r="A11295" s="1">
        <v>11293</v>
      </c>
      <c r="B11295" s="5">
        <v>44316</v>
      </c>
      <c r="C11295" t="s">
        <v>10560</v>
      </c>
      <c r="D11295">
        <v>6</v>
      </c>
      <c r="E11295">
        <v>-0.53849999999999998</v>
      </c>
      <c r="F11295">
        <v>-0.6462</v>
      </c>
      <c r="G11295">
        <v>1619762400000</v>
      </c>
      <c r="H11295" s="9">
        <v>44316.25</v>
      </c>
      <c r="I11295" t="s">
        <v>10623</v>
      </c>
      <c r="J11295" t="s">
        <v>10624</v>
      </c>
      <c r="K11295">
        <v>277216000000</v>
      </c>
      <c r="L11295">
        <v>278847000000</v>
      </c>
      <c r="M11295">
        <v>276175000000</v>
      </c>
      <c r="N11295">
        <v>278782000000</v>
      </c>
      <c r="O11295" s="3">
        <v>2772.16</v>
      </c>
      <c r="P11295" s="3">
        <v>2788.47</v>
      </c>
      <c r="Q11295" s="3">
        <v>2761.75</v>
      </c>
      <c r="R11295" s="3">
        <v>2787.82</v>
      </c>
      <c r="S11295">
        <v>3314110293000</v>
      </c>
      <c r="T11295">
        <v>9204784586011070</v>
      </c>
      <c r="U11295">
        <v>33141.102930000001</v>
      </c>
      <c r="V11295">
        <v>92047845.8601107</v>
      </c>
      <c r="W11295">
        <v>42584</v>
      </c>
    </row>
    <row r="11296" spans="1:23" x14ac:dyDescent="0.25">
      <c r="A11296" s="1">
        <v>11294</v>
      </c>
      <c r="B11296" s="5">
        <v>44316</v>
      </c>
      <c r="C11296" t="s">
        <v>10561</v>
      </c>
      <c r="D11296">
        <v>16</v>
      </c>
      <c r="E11296">
        <v>0</v>
      </c>
      <c r="F11296">
        <v>0</v>
      </c>
      <c r="G11296">
        <v>1619798400000</v>
      </c>
      <c r="H11296" s="9">
        <v>44316.666666666657</v>
      </c>
      <c r="I11296" t="s">
        <v>10605</v>
      </c>
      <c r="J11296" t="s">
        <v>10624</v>
      </c>
      <c r="K11296">
        <v>273647000000</v>
      </c>
      <c r="L11296">
        <v>277462000000</v>
      </c>
      <c r="M11296">
        <v>273167000000</v>
      </c>
      <c r="N11296">
        <v>277201000000</v>
      </c>
      <c r="O11296" s="3">
        <v>2736.47</v>
      </c>
      <c r="P11296" s="3">
        <v>2774.62</v>
      </c>
      <c r="Q11296" s="3">
        <v>2731.67</v>
      </c>
      <c r="R11296" s="3">
        <v>2772.01</v>
      </c>
      <c r="S11296">
        <v>4276664039000</v>
      </c>
      <c r="T11296">
        <v>1.17687252546523E+16</v>
      </c>
      <c r="U11296">
        <v>42766.64039</v>
      </c>
      <c r="V11296">
        <v>117687252.546523</v>
      </c>
      <c r="W11296">
        <v>56570</v>
      </c>
    </row>
    <row r="11297" spans="1:23" x14ac:dyDescent="0.25">
      <c r="A11297" s="1">
        <v>11295</v>
      </c>
      <c r="B11297" s="5">
        <v>44316</v>
      </c>
      <c r="C11297" t="s">
        <v>10562</v>
      </c>
      <c r="D11297">
        <v>16</v>
      </c>
      <c r="E11297">
        <v>0.63690000000000002</v>
      </c>
      <c r="F11297">
        <v>0.76427999999999996</v>
      </c>
      <c r="G11297">
        <v>1619798400000</v>
      </c>
      <c r="H11297" s="9">
        <v>44316.666666666657</v>
      </c>
      <c r="I11297" t="s">
        <v>10605</v>
      </c>
      <c r="J11297" t="s">
        <v>10624</v>
      </c>
      <c r="K11297">
        <v>273647000000</v>
      </c>
      <c r="L11297">
        <v>277462000000</v>
      </c>
      <c r="M11297">
        <v>273167000000</v>
      </c>
      <c r="N11297">
        <v>277201000000</v>
      </c>
      <c r="O11297" s="3">
        <v>2736.47</v>
      </c>
      <c r="P11297" s="3">
        <v>2774.62</v>
      </c>
      <c r="Q11297" s="3">
        <v>2731.67</v>
      </c>
      <c r="R11297" s="3">
        <v>2772.01</v>
      </c>
      <c r="S11297">
        <v>4276664039000</v>
      </c>
      <c r="T11297">
        <v>1.17687252546523E+16</v>
      </c>
      <c r="U11297">
        <v>42766.64039</v>
      </c>
      <c r="V11297">
        <v>117687252.546523</v>
      </c>
      <c r="W11297">
        <v>56570</v>
      </c>
    </row>
    <row r="11298" spans="1:23" x14ac:dyDescent="0.25">
      <c r="A11298" s="1">
        <v>11296</v>
      </c>
      <c r="B11298" s="5">
        <v>44316</v>
      </c>
      <c r="C11298" t="s">
        <v>10563</v>
      </c>
      <c r="D11298">
        <v>17</v>
      </c>
      <c r="E11298">
        <v>0</v>
      </c>
      <c r="F11298">
        <v>0</v>
      </c>
      <c r="G11298">
        <v>1619802000000</v>
      </c>
      <c r="H11298" s="9">
        <v>44316.708333333343</v>
      </c>
      <c r="I11298" t="s">
        <v>10601</v>
      </c>
      <c r="J11298" t="s">
        <v>10624</v>
      </c>
      <c r="K11298">
        <v>277201000000</v>
      </c>
      <c r="L11298">
        <v>277284000000</v>
      </c>
      <c r="M11298">
        <v>275042000000</v>
      </c>
      <c r="N11298">
        <v>275754000000</v>
      </c>
      <c r="O11298" s="3">
        <v>2772.01</v>
      </c>
      <c r="P11298" s="3">
        <v>2772.84</v>
      </c>
      <c r="Q11298" s="3">
        <v>2750.42</v>
      </c>
      <c r="R11298" s="3">
        <v>2757.54</v>
      </c>
      <c r="S11298">
        <v>2475952170000</v>
      </c>
      <c r="T11298">
        <v>6841619231513840</v>
      </c>
      <c r="U11298">
        <v>24759.521700000001</v>
      </c>
      <c r="V11298">
        <v>68416192.3151384</v>
      </c>
      <c r="W11298">
        <v>33778</v>
      </c>
    </row>
    <row r="11299" spans="1:23" x14ac:dyDescent="0.25">
      <c r="A11299" s="1">
        <v>11297</v>
      </c>
      <c r="B11299" s="5">
        <v>44316</v>
      </c>
      <c r="C11299" t="s">
        <v>10564</v>
      </c>
      <c r="D11299">
        <v>17</v>
      </c>
      <c r="E11299">
        <v>0.2263</v>
      </c>
      <c r="F11299">
        <v>0.27156000000000002</v>
      </c>
      <c r="G11299">
        <v>1619802000000</v>
      </c>
      <c r="H11299" s="9">
        <v>44316.708333333343</v>
      </c>
      <c r="I11299" t="s">
        <v>10601</v>
      </c>
      <c r="J11299" t="s">
        <v>10624</v>
      </c>
      <c r="K11299">
        <v>277201000000</v>
      </c>
      <c r="L11299">
        <v>277284000000</v>
      </c>
      <c r="M11299">
        <v>275042000000</v>
      </c>
      <c r="N11299">
        <v>275754000000</v>
      </c>
      <c r="O11299" s="3">
        <v>2772.01</v>
      </c>
      <c r="P11299" s="3">
        <v>2772.84</v>
      </c>
      <c r="Q11299" s="3">
        <v>2750.42</v>
      </c>
      <c r="R11299" s="3">
        <v>2757.54</v>
      </c>
      <c r="S11299">
        <v>2475952170000</v>
      </c>
      <c r="T11299">
        <v>6841619231513840</v>
      </c>
      <c r="U11299">
        <v>24759.521700000001</v>
      </c>
      <c r="V11299">
        <v>68416192.3151384</v>
      </c>
      <c r="W11299">
        <v>33778</v>
      </c>
    </row>
    <row r="11300" spans="1:23" x14ac:dyDescent="0.25">
      <c r="A11300" s="1">
        <v>11298</v>
      </c>
      <c r="B11300" s="5">
        <v>44316</v>
      </c>
      <c r="C11300" t="s">
        <v>10565</v>
      </c>
      <c r="D11300">
        <v>7</v>
      </c>
      <c r="E11300">
        <v>0</v>
      </c>
      <c r="F11300">
        <v>0</v>
      </c>
      <c r="G11300">
        <v>1619766000000</v>
      </c>
      <c r="H11300" s="9">
        <v>44316.291666666657</v>
      </c>
      <c r="I11300" t="s">
        <v>10609</v>
      </c>
      <c r="J11300" t="s">
        <v>10624</v>
      </c>
      <c r="K11300">
        <v>278749000000</v>
      </c>
      <c r="L11300">
        <v>279200000000</v>
      </c>
      <c r="M11300">
        <v>277151000000</v>
      </c>
      <c r="N11300">
        <v>277448000000</v>
      </c>
      <c r="O11300" s="3">
        <v>2787.49</v>
      </c>
      <c r="P11300" s="3">
        <v>2792</v>
      </c>
      <c r="Q11300" s="3">
        <v>2771.51</v>
      </c>
      <c r="R11300" s="3">
        <v>2774.48</v>
      </c>
      <c r="S11300">
        <v>3108938002000</v>
      </c>
      <c r="T11300">
        <v>8642337255775480</v>
      </c>
      <c r="U11300">
        <v>31089.380020000001</v>
      </c>
      <c r="V11300">
        <v>86423372.5577548</v>
      </c>
      <c r="W11300">
        <v>54383</v>
      </c>
    </row>
    <row r="11301" spans="1:23" x14ac:dyDescent="0.25">
      <c r="A11301" s="1">
        <v>11299</v>
      </c>
      <c r="B11301" s="5">
        <v>44316</v>
      </c>
      <c r="C11301" t="s">
        <v>10566</v>
      </c>
      <c r="D11301">
        <v>19</v>
      </c>
      <c r="E11301">
        <v>0.20230000000000001</v>
      </c>
      <c r="F11301">
        <v>0.24276</v>
      </c>
      <c r="G11301">
        <v>1619809200000</v>
      </c>
      <c r="H11301" s="9">
        <v>44316.791666666657</v>
      </c>
      <c r="I11301" t="s">
        <v>10606</v>
      </c>
      <c r="J11301" t="s">
        <v>10624</v>
      </c>
      <c r="K11301">
        <v>277600000000</v>
      </c>
      <c r="L11301">
        <v>278500000000</v>
      </c>
      <c r="M11301">
        <v>277216000000</v>
      </c>
      <c r="N11301">
        <v>278386000000</v>
      </c>
      <c r="O11301" s="3">
        <v>2776</v>
      </c>
      <c r="P11301" s="3">
        <v>2785</v>
      </c>
      <c r="Q11301" s="3">
        <v>2772.16</v>
      </c>
      <c r="R11301" s="3">
        <v>2783.86</v>
      </c>
      <c r="S11301">
        <v>1935269409000</v>
      </c>
      <c r="T11301">
        <v>5377552907050160</v>
      </c>
      <c r="U11301">
        <v>19352.694090000001</v>
      </c>
      <c r="V11301">
        <v>53775529.070501603</v>
      </c>
      <c r="W11301">
        <v>47305</v>
      </c>
    </row>
    <row r="11302" spans="1:23" x14ac:dyDescent="0.25">
      <c r="A11302" s="1">
        <v>11300</v>
      </c>
      <c r="B11302" s="5">
        <v>44316</v>
      </c>
      <c r="C11302" t="s">
        <v>10567</v>
      </c>
      <c r="D11302">
        <v>5</v>
      </c>
      <c r="E11302">
        <v>0.36120000000000002</v>
      </c>
      <c r="F11302">
        <v>1.0835999999999999</v>
      </c>
      <c r="G11302">
        <v>1619758800000</v>
      </c>
      <c r="H11302" s="9">
        <v>44316.208333333343</v>
      </c>
      <c r="I11302" t="s">
        <v>10610</v>
      </c>
      <c r="J11302" t="s">
        <v>10624</v>
      </c>
      <c r="K11302">
        <v>276595000000</v>
      </c>
      <c r="L11302">
        <v>277509000000</v>
      </c>
      <c r="M11302">
        <v>275439000000</v>
      </c>
      <c r="N11302">
        <v>277218000000</v>
      </c>
      <c r="O11302" s="3">
        <v>2765.95</v>
      </c>
      <c r="P11302" s="3">
        <v>2775.09</v>
      </c>
      <c r="Q11302" s="3">
        <v>2754.39</v>
      </c>
      <c r="R11302" s="3">
        <v>2772.18</v>
      </c>
      <c r="S11302">
        <v>3282397226000</v>
      </c>
      <c r="T11302">
        <v>9074424797550210</v>
      </c>
      <c r="U11302">
        <v>32823.972260000002</v>
      </c>
      <c r="V11302">
        <v>90744247.975502104</v>
      </c>
      <c r="W11302">
        <v>47169</v>
      </c>
    </row>
    <row r="11303" spans="1:23" x14ac:dyDescent="0.25">
      <c r="A11303" s="1">
        <v>11301</v>
      </c>
      <c r="B11303" s="5">
        <v>44316</v>
      </c>
      <c r="C11303" t="s">
        <v>10568</v>
      </c>
      <c r="D11303">
        <v>21</v>
      </c>
      <c r="E11303">
        <v>0</v>
      </c>
      <c r="F11303">
        <v>0</v>
      </c>
      <c r="G11303">
        <v>1619816400000</v>
      </c>
      <c r="H11303" s="9">
        <v>44316.875</v>
      </c>
      <c r="I11303" t="s">
        <v>10616</v>
      </c>
      <c r="J11303" t="s">
        <v>10624</v>
      </c>
      <c r="K11303">
        <v>276167000000</v>
      </c>
      <c r="L11303">
        <v>276517000000</v>
      </c>
      <c r="M11303">
        <v>274400000000</v>
      </c>
      <c r="N11303">
        <v>275348000000</v>
      </c>
      <c r="O11303" s="3">
        <v>2761.67</v>
      </c>
      <c r="P11303" s="3">
        <v>2765.17</v>
      </c>
      <c r="Q11303" s="3">
        <v>2744</v>
      </c>
      <c r="R11303" s="3">
        <v>2753.48</v>
      </c>
      <c r="S11303">
        <v>1403506220000</v>
      </c>
      <c r="T11303">
        <v>3866472742720800</v>
      </c>
      <c r="U11303">
        <v>14035.0622</v>
      </c>
      <c r="V11303">
        <v>38664727.427207999</v>
      </c>
      <c r="W11303">
        <v>69190</v>
      </c>
    </row>
    <row r="11304" spans="1:23" x14ac:dyDescent="0.25">
      <c r="A11304" s="1">
        <v>11302</v>
      </c>
      <c r="B11304" s="5">
        <v>44316</v>
      </c>
      <c r="C11304" t="s">
        <v>3950</v>
      </c>
      <c r="D11304">
        <v>21</v>
      </c>
      <c r="E11304">
        <v>0</v>
      </c>
      <c r="F11304">
        <v>0</v>
      </c>
      <c r="G11304">
        <v>1619816400000</v>
      </c>
      <c r="H11304" s="9">
        <v>44316.875</v>
      </c>
      <c r="I11304" t="s">
        <v>10616</v>
      </c>
      <c r="J11304" t="s">
        <v>10624</v>
      </c>
      <c r="K11304">
        <v>276167000000</v>
      </c>
      <c r="L11304">
        <v>276517000000</v>
      </c>
      <c r="M11304">
        <v>274400000000</v>
      </c>
      <c r="N11304">
        <v>275348000000</v>
      </c>
      <c r="O11304" s="3">
        <v>2761.67</v>
      </c>
      <c r="P11304" s="3">
        <v>2765.17</v>
      </c>
      <c r="Q11304" s="3">
        <v>2744</v>
      </c>
      <c r="R11304" s="3">
        <v>2753.48</v>
      </c>
      <c r="S11304">
        <v>1403506220000</v>
      </c>
      <c r="T11304">
        <v>3866472742720800</v>
      </c>
      <c r="U11304">
        <v>14035.0622</v>
      </c>
      <c r="V11304">
        <v>38664727.427207999</v>
      </c>
      <c r="W11304">
        <v>69190</v>
      </c>
    </row>
    <row r="11305" spans="1:23" x14ac:dyDescent="0.25">
      <c r="A11305" s="1">
        <v>11303</v>
      </c>
      <c r="B11305" s="5">
        <v>44316</v>
      </c>
      <c r="C11305" t="s">
        <v>10569</v>
      </c>
      <c r="D11305">
        <v>21</v>
      </c>
      <c r="E11305">
        <v>0</v>
      </c>
      <c r="F11305">
        <v>0</v>
      </c>
      <c r="G11305">
        <v>1619816400000</v>
      </c>
      <c r="H11305" s="9">
        <v>44316.875</v>
      </c>
      <c r="I11305" t="s">
        <v>10616</v>
      </c>
      <c r="J11305" t="s">
        <v>10624</v>
      </c>
      <c r="K11305">
        <v>276167000000</v>
      </c>
      <c r="L11305">
        <v>276517000000</v>
      </c>
      <c r="M11305">
        <v>274400000000</v>
      </c>
      <c r="N11305">
        <v>275348000000</v>
      </c>
      <c r="O11305" s="3">
        <v>2761.67</v>
      </c>
      <c r="P11305" s="3">
        <v>2765.17</v>
      </c>
      <c r="Q11305" s="3">
        <v>2744</v>
      </c>
      <c r="R11305" s="3">
        <v>2753.48</v>
      </c>
      <c r="S11305">
        <v>1403506220000</v>
      </c>
      <c r="T11305">
        <v>3866472742720800</v>
      </c>
      <c r="U11305">
        <v>14035.0622</v>
      </c>
      <c r="V11305">
        <v>38664727.427207999</v>
      </c>
      <c r="W11305">
        <v>69190</v>
      </c>
    </row>
    <row r="11306" spans="1:23" x14ac:dyDescent="0.25">
      <c r="A11306" s="1">
        <v>11304</v>
      </c>
      <c r="B11306" s="5">
        <v>44316</v>
      </c>
      <c r="C11306" t="s">
        <v>10570</v>
      </c>
      <c r="D11306">
        <v>22</v>
      </c>
      <c r="E11306">
        <v>0</v>
      </c>
      <c r="F11306">
        <v>0</v>
      </c>
      <c r="G11306">
        <v>1619820000000</v>
      </c>
      <c r="H11306" s="9">
        <v>44316.916666666657</v>
      </c>
      <c r="I11306" t="s">
        <v>10614</v>
      </c>
      <c r="J11306" t="s">
        <v>10624</v>
      </c>
      <c r="K11306">
        <v>275378000000</v>
      </c>
      <c r="L11306">
        <v>275586000000</v>
      </c>
      <c r="M11306">
        <v>273800000000</v>
      </c>
      <c r="N11306">
        <v>274544000000</v>
      </c>
      <c r="O11306" s="3">
        <v>2753.78</v>
      </c>
      <c r="P11306" s="3">
        <v>2755.86</v>
      </c>
      <c r="Q11306" s="3">
        <v>2738</v>
      </c>
      <c r="R11306" s="3">
        <v>2745.44</v>
      </c>
      <c r="S11306">
        <v>1742217343000</v>
      </c>
      <c r="T11306">
        <v>4788840071841960</v>
      </c>
      <c r="U11306">
        <v>17422.173429999999</v>
      </c>
      <c r="V11306">
        <v>47888400.718419597</v>
      </c>
      <c r="W11306">
        <v>41918</v>
      </c>
    </row>
    <row r="11307" spans="1:23" x14ac:dyDescent="0.25">
      <c r="A11307" s="1">
        <v>11305</v>
      </c>
      <c r="B11307" s="5">
        <v>44316</v>
      </c>
      <c r="C11307" t="s">
        <v>10571</v>
      </c>
      <c r="D11307">
        <v>23</v>
      </c>
      <c r="E11307">
        <v>0.59940000000000004</v>
      </c>
      <c r="F11307">
        <v>0.71928000000000003</v>
      </c>
      <c r="G11307">
        <v>1619823600000</v>
      </c>
      <c r="H11307" s="9">
        <v>44316.958333333343</v>
      </c>
      <c r="I11307" t="s">
        <v>10619</v>
      </c>
      <c r="J11307" t="s">
        <v>10624</v>
      </c>
      <c r="K11307">
        <v>274536000000</v>
      </c>
      <c r="L11307">
        <v>277499000000</v>
      </c>
      <c r="M11307">
        <v>274328000000</v>
      </c>
      <c r="N11307">
        <v>277242000000</v>
      </c>
      <c r="O11307" s="3">
        <v>2745.36</v>
      </c>
      <c r="P11307" s="3">
        <v>2774.99</v>
      </c>
      <c r="Q11307" s="3">
        <v>2743.28</v>
      </c>
      <c r="R11307" s="3">
        <v>2772.42</v>
      </c>
      <c r="S11307">
        <v>1980543756000</v>
      </c>
      <c r="T11307">
        <v>5469354300163320</v>
      </c>
      <c r="U11307">
        <v>19805.437559999998</v>
      </c>
      <c r="V11307">
        <v>54693543.001633197</v>
      </c>
      <c r="W11307">
        <v>46379</v>
      </c>
    </row>
    <row r="11308" spans="1:23" x14ac:dyDescent="0.25">
      <c r="A11308" s="1">
        <v>11306</v>
      </c>
      <c r="B11308" s="5">
        <v>44316</v>
      </c>
      <c r="C11308" t="s">
        <v>10572</v>
      </c>
      <c r="D11308">
        <v>19</v>
      </c>
      <c r="E11308">
        <v>0</v>
      </c>
      <c r="F11308">
        <v>0</v>
      </c>
      <c r="G11308">
        <v>1619809200000</v>
      </c>
      <c r="H11308" s="9">
        <v>44316.791666666657</v>
      </c>
      <c r="I11308" t="s">
        <v>10606</v>
      </c>
      <c r="J11308" t="s">
        <v>10624</v>
      </c>
      <c r="K11308">
        <v>277600000000</v>
      </c>
      <c r="L11308">
        <v>278500000000</v>
      </c>
      <c r="M11308">
        <v>277216000000</v>
      </c>
      <c r="N11308">
        <v>278386000000</v>
      </c>
      <c r="O11308" s="3">
        <v>2776</v>
      </c>
      <c r="P11308" s="3">
        <v>2785</v>
      </c>
      <c r="Q11308" s="3">
        <v>2772.16</v>
      </c>
      <c r="R11308" s="3">
        <v>2783.86</v>
      </c>
      <c r="S11308">
        <v>1935269409000</v>
      </c>
      <c r="T11308">
        <v>5377552907050160</v>
      </c>
      <c r="U11308">
        <v>19352.694090000001</v>
      </c>
      <c r="V11308">
        <v>53775529.070501603</v>
      </c>
      <c r="W11308">
        <v>47305</v>
      </c>
    </row>
    <row r="11309" spans="1:23" x14ac:dyDescent="0.25">
      <c r="A11309" s="1">
        <v>11307</v>
      </c>
      <c r="B11309" s="5">
        <v>44316</v>
      </c>
      <c r="C11309" t="s">
        <v>10573</v>
      </c>
      <c r="D11309">
        <v>16</v>
      </c>
      <c r="E11309">
        <v>0</v>
      </c>
      <c r="F11309">
        <v>0</v>
      </c>
      <c r="G11309">
        <v>1619798400000</v>
      </c>
      <c r="H11309" s="9">
        <v>44316.666666666657</v>
      </c>
      <c r="I11309" t="s">
        <v>10605</v>
      </c>
      <c r="J11309" t="s">
        <v>10624</v>
      </c>
      <c r="K11309">
        <v>273647000000</v>
      </c>
      <c r="L11309">
        <v>277462000000</v>
      </c>
      <c r="M11309">
        <v>273167000000</v>
      </c>
      <c r="N11309">
        <v>277201000000</v>
      </c>
      <c r="O11309" s="3">
        <v>2736.47</v>
      </c>
      <c r="P11309" s="3">
        <v>2774.62</v>
      </c>
      <c r="Q11309" s="3">
        <v>2731.67</v>
      </c>
      <c r="R11309" s="3">
        <v>2772.01</v>
      </c>
      <c r="S11309">
        <v>4276664039000</v>
      </c>
      <c r="T11309">
        <v>1.17687252546523E+16</v>
      </c>
      <c r="U11309">
        <v>42766.64039</v>
      </c>
      <c r="V11309">
        <v>117687252.546523</v>
      </c>
      <c r="W11309">
        <v>56570</v>
      </c>
    </row>
    <row r="11310" spans="1:23" x14ac:dyDescent="0.25">
      <c r="A11310" s="1">
        <v>11308</v>
      </c>
      <c r="B11310" s="5">
        <v>44316</v>
      </c>
      <c r="C11310" t="s">
        <v>10574</v>
      </c>
      <c r="D11310">
        <v>15</v>
      </c>
      <c r="E11310">
        <v>0</v>
      </c>
      <c r="F11310">
        <v>0</v>
      </c>
      <c r="G11310">
        <v>1619794800000</v>
      </c>
      <c r="H11310" s="9">
        <v>44316.625</v>
      </c>
      <c r="I11310" t="s">
        <v>10604</v>
      </c>
      <c r="J11310" t="s">
        <v>10624</v>
      </c>
      <c r="K11310">
        <v>273732000000</v>
      </c>
      <c r="L11310">
        <v>275402000000</v>
      </c>
      <c r="M11310">
        <v>273400000000</v>
      </c>
      <c r="N11310">
        <v>273646000000</v>
      </c>
      <c r="O11310" s="3">
        <v>2737.32</v>
      </c>
      <c r="P11310" s="3">
        <v>2754.02</v>
      </c>
      <c r="Q11310" s="3">
        <v>2734</v>
      </c>
      <c r="R11310" s="3">
        <v>2736.46</v>
      </c>
      <c r="S11310">
        <v>4408471349000</v>
      </c>
      <c r="T11310">
        <v>1.20874768847817E+16</v>
      </c>
      <c r="U11310">
        <v>44084.713490000002</v>
      </c>
      <c r="V11310">
        <v>120874768.847817</v>
      </c>
      <c r="W11310">
        <v>108878</v>
      </c>
    </row>
    <row r="11311" spans="1:23" x14ac:dyDescent="0.25">
      <c r="A11311" s="1">
        <v>11309</v>
      </c>
      <c r="B11311" s="5">
        <v>44316</v>
      </c>
      <c r="C11311" t="s">
        <v>10575</v>
      </c>
      <c r="D11311">
        <v>14</v>
      </c>
      <c r="E11311">
        <v>0</v>
      </c>
      <c r="F11311">
        <v>0</v>
      </c>
      <c r="G11311">
        <v>1619791200000</v>
      </c>
      <c r="H11311" s="9">
        <v>44316.583333333343</v>
      </c>
      <c r="I11311" t="s">
        <v>10618</v>
      </c>
      <c r="J11311" t="s">
        <v>10624</v>
      </c>
      <c r="K11311">
        <v>273383000000</v>
      </c>
      <c r="L11311">
        <v>276700000000</v>
      </c>
      <c r="M11311">
        <v>272607000000</v>
      </c>
      <c r="N11311">
        <v>273751000000</v>
      </c>
      <c r="O11311" s="3">
        <v>2733.83</v>
      </c>
      <c r="P11311" s="3">
        <v>2767</v>
      </c>
      <c r="Q11311" s="3">
        <v>2726.07</v>
      </c>
      <c r="R11311" s="3">
        <v>2737.51</v>
      </c>
      <c r="S11311">
        <v>5027043851000</v>
      </c>
      <c r="T11311">
        <v>1.38284957694091E+16</v>
      </c>
      <c r="U11311">
        <v>50270.43851</v>
      </c>
      <c r="V11311">
        <v>138284957.69409099</v>
      </c>
      <c r="W11311">
        <v>113673</v>
      </c>
    </row>
    <row r="11312" spans="1:23" x14ac:dyDescent="0.25">
      <c r="A11312" s="1">
        <v>11310</v>
      </c>
      <c r="B11312" s="5">
        <v>44316</v>
      </c>
      <c r="C11312" t="s">
        <v>10576</v>
      </c>
      <c r="D11312">
        <v>14</v>
      </c>
      <c r="E11312">
        <v>0</v>
      </c>
      <c r="F11312">
        <v>0</v>
      </c>
      <c r="G11312">
        <v>1619791200000</v>
      </c>
      <c r="H11312" s="9">
        <v>44316.583333333343</v>
      </c>
      <c r="I11312" t="s">
        <v>10618</v>
      </c>
      <c r="J11312" t="s">
        <v>10624</v>
      </c>
      <c r="K11312">
        <v>273383000000</v>
      </c>
      <c r="L11312">
        <v>276700000000</v>
      </c>
      <c r="M11312">
        <v>272607000000</v>
      </c>
      <c r="N11312">
        <v>273751000000</v>
      </c>
      <c r="O11312" s="3">
        <v>2733.83</v>
      </c>
      <c r="P11312" s="3">
        <v>2767</v>
      </c>
      <c r="Q11312" s="3">
        <v>2726.07</v>
      </c>
      <c r="R11312" s="3">
        <v>2737.51</v>
      </c>
      <c r="S11312">
        <v>5027043851000</v>
      </c>
      <c r="T11312">
        <v>1.38284957694091E+16</v>
      </c>
      <c r="U11312">
        <v>50270.43851</v>
      </c>
      <c r="V11312">
        <v>138284957.69409099</v>
      </c>
      <c r="W11312">
        <v>113673</v>
      </c>
    </row>
    <row r="11313" spans="1:23" x14ac:dyDescent="0.25">
      <c r="A11313" s="1">
        <v>11311</v>
      </c>
      <c r="B11313" s="5">
        <v>44316</v>
      </c>
      <c r="C11313" t="s">
        <v>10577</v>
      </c>
      <c r="D11313">
        <v>14</v>
      </c>
      <c r="E11313">
        <v>0.40189999999999998</v>
      </c>
      <c r="F11313">
        <v>0.48227999999999988</v>
      </c>
      <c r="G11313">
        <v>1619791200000</v>
      </c>
      <c r="H11313" s="9">
        <v>44316.583333333343</v>
      </c>
      <c r="I11313" t="s">
        <v>10618</v>
      </c>
      <c r="J11313" t="s">
        <v>10624</v>
      </c>
      <c r="K11313">
        <v>273383000000</v>
      </c>
      <c r="L11313">
        <v>276700000000</v>
      </c>
      <c r="M11313">
        <v>272607000000</v>
      </c>
      <c r="N11313">
        <v>273751000000</v>
      </c>
      <c r="O11313" s="3">
        <v>2733.83</v>
      </c>
      <c r="P11313" s="3">
        <v>2767</v>
      </c>
      <c r="Q11313" s="3">
        <v>2726.07</v>
      </c>
      <c r="R11313" s="3">
        <v>2737.51</v>
      </c>
      <c r="S11313">
        <v>5027043851000</v>
      </c>
      <c r="T11313">
        <v>1.38284957694091E+16</v>
      </c>
      <c r="U11313">
        <v>50270.43851</v>
      </c>
      <c r="V11313">
        <v>138284957.69409099</v>
      </c>
      <c r="W11313">
        <v>113673</v>
      </c>
    </row>
    <row r="11314" spans="1:23" x14ac:dyDescent="0.25">
      <c r="A11314" s="1">
        <v>11312</v>
      </c>
      <c r="B11314" s="5">
        <v>44316</v>
      </c>
      <c r="C11314" t="s">
        <v>10578</v>
      </c>
      <c r="D11314">
        <v>10</v>
      </c>
      <c r="E11314">
        <v>0</v>
      </c>
      <c r="F11314">
        <v>0</v>
      </c>
      <c r="G11314">
        <v>1619776800000</v>
      </c>
      <c r="H11314" s="9">
        <v>44316.416666666657</v>
      </c>
      <c r="I11314" t="s">
        <v>10608</v>
      </c>
      <c r="J11314" t="s">
        <v>10624</v>
      </c>
      <c r="K11314">
        <v>277335000000</v>
      </c>
      <c r="L11314">
        <v>278400000000</v>
      </c>
      <c r="M11314">
        <v>275525000000</v>
      </c>
      <c r="N11314">
        <v>275918000000</v>
      </c>
      <c r="O11314" s="3">
        <v>2773.35</v>
      </c>
      <c r="P11314" s="3">
        <v>2784</v>
      </c>
      <c r="Q11314" s="3">
        <v>2755.25</v>
      </c>
      <c r="R11314" s="3">
        <v>2759.18</v>
      </c>
      <c r="S11314">
        <v>2926044516000</v>
      </c>
      <c r="T11314">
        <v>8115519368411810</v>
      </c>
      <c r="U11314">
        <v>29260.445159999999</v>
      </c>
      <c r="V11314">
        <v>81155193.684118107</v>
      </c>
      <c r="W11314">
        <v>80520</v>
      </c>
    </row>
    <row r="11315" spans="1:23" x14ac:dyDescent="0.25">
      <c r="A11315" s="1">
        <v>11313</v>
      </c>
      <c r="B11315" s="5">
        <v>44316</v>
      </c>
      <c r="C11315" t="s">
        <v>10579</v>
      </c>
      <c r="D11315">
        <v>8</v>
      </c>
      <c r="E11315">
        <v>0.128</v>
      </c>
      <c r="F11315">
        <v>0.15359999999999999</v>
      </c>
      <c r="G11315">
        <v>1619769600000</v>
      </c>
      <c r="H11315" s="9">
        <v>44316.333333333343</v>
      </c>
      <c r="I11315" t="s">
        <v>10607</v>
      </c>
      <c r="J11315" t="s">
        <v>10624</v>
      </c>
      <c r="K11315">
        <v>277448000000</v>
      </c>
      <c r="L11315">
        <v>279200000000</v>
      </c>
      <c r="M11315">
        <v>275942000000</v>
      </c>
      <c r="N11315">
        <v>278075000000</v>
      </c>
      <c r="O11315" s="3">
        <v>2774.48</v>
      </c>
      <c r="P11315" s="3">
        <v>2792</v>
      </c>
      <c r="Q11315" s="3">
        <v>2759.42</v>
      </c>
      <c r="R11315" s="3">
        <v>2780.75</v>
      </c>
      <c r="S11315">
        <v>2689853022000</v>
      </c>
      <c r="T11315">
        <v>7466734994727920</v>
      </c>
      <c r="U11315">
        <v>26898.530220000001</v>
      </c>
      <c r="V11315">
        <v>74667349.9472792</v>
      </c>
      <c r="W11315">
        <v>40828</v>
      </c>
    </row>
    <row r="11316" spans="1:23" x14ac:dyDescent="0.25">
      <c r="A11316" s="1">
        <v>11314</v>
      </c>
      <c r="B11316" s="5">
        <v>44316</v>
      </c>
      <c r="C11316" t="s">
        <v>10580</v>
      </c>
      <c r="D11316">
        <v>8</v>
      </c>
      <c r="E11316">
        <v>0</v>
      </c>
      <c r="F11316">
        <v>0</v>
      </c>
      <c r="G11316">
        <v>1619769600000</v>
      </c>
      <c r="H11316" s="9">
        <v>44316.333333333343</v>
      </c>
      <c r="I11316" t="s">
        <v>10607</v>
      </c>
      <c r="J11316" t="s">
        <v>10624</v>
      </c>
      <c r="K11316">
        <v>277448000000</v>
      </c>
      <c r="L11316">
        <v>279200000000</v>
      </c>
      <c r="M11316">
        <v>275942000000</v>
      </c>
      <c r="N11316">
        <v>278075000000</v>
      </c>
      <c r="O11316" s="3">
        <v>2774.48</v>
      </c>
      <c r="P11316" s="3">
        <v>2792</v>
      </c>
      <c r="Q11316" s="3">
        <v>2759.42</v>
      </c>
      <c r="R11316" s="3">
        <v>2780.75</v>
      </c>
      <c r="S11316">
        <v>2689853022000</v>
      </c>
      <c r="T11316">
        <v>7466734994727920</v>
      </c>
      <c r="U11316">
        <v>26898.530220000001</v>
      </c>
      <c r="V11316">
        <v>74667349.9472792</v>
      </c>
      <c r="W11316">
        <v>40828</v>
      </c>
    </row>
    <row r="11317" spans="1:23" x14ac:dyDescent="0.25">
      <c r="A11317" s="1">
        <v>11315</v>
      </c>
      <c r="B11317" s="5">
        <v>44316</v>
      </c>
      <c r="C11317" t="s">
        <v>10581</v>
      </c>
      <c r="D11317">
        <v>1</v>
      </c>
      <c r="E11317">
        <v>0</v>
      </c>
      <c r="F11317">
        <v>0</v>
      </c>
      <c r="G11317">
        <v>1619744400000</v>
      </c>
      <c r="H11317" s="9">
        <v>44316.041666666657</v>
      </c>
      <c r="I11317" t="s">
        <v>10617</v>
      </c>
      <c r="J11317" t="s">
        <v>10624</v>
      </c>
      <c r="K11317">
        <v>273559000000</v>
      </c>
      <c r="L11317">
        <v>275342000000</v>
      </c>
      <c r="M11317">
        <v>272593000000</v>
      </c>
      <c r="N11317">
        <v>274549000000</v>
      </c>
      <c r="O11317" s="3">
        <v>2735.59</v>
      </c>
      <c r="P11317" s="3">
        <v>2753.42</v>
      </c>
      <c r="Q11317" s="3">
        <v>2725.93</v>
      </c>
      <c r="R11317" s="3">
        <v>2745.49</v>
      </c>
      <c r="S11317">
        <v>2342330483000</v>
      </c>
      <c r="T11317">
        <v>6417605513118610</v>
      </c>
      <c r="U11317">
        <v>23423.304830000001</v>
      </c>
      <c r="V11317">
        <v>64176055.131186098</v>
      </c>
      <c r="W11317">
        <v>52427</v>
      </c>
    </row>
    <row r="11318" spans="1:23" x14ac:dyDescent="0.25">
      <c r="A11318" s="1">
        <v>11316</v>
      </c>
      <c r="B11318" s="5">
        <v>44316</v>
      </c>
      <c r="C11318" t="s">
        <v>10582</v>
      </c>
      <c r="D11318">
        <v>9</v>
      </c>
      <c r="E11318">
        <v>0.77829999999999999</v>
      </c>
      <c r="F11318">
        <v>0.9339599999999999</v>
      </c>
      <c r="G11318">
        <v>1619773200000</v>
      </c>
      <c r="H11318" s="9">
        <v>44316.375</v>
      </c>
      <c r="I11318" t="s">
        <v>10613</v>
      </c>
      <c r="J11318" t="s">
        <v>10624</v>
      </c>
      <c r="K11318">
        <v>278074000000</v>
      </c>
      <c r="L11318">
        <v>279830000000</v>
      </c>
      <c r="M11318">
        <v>277335000000</v>
      </c>
      <c r="N11318">
        <v>277335000000</v>
      </c>
      <c r="O11318" s="3">
        <v>2780.74</v>
      </c>
      <c r="P11318" s="3">
        <v>2798.3</v>
      </c>
      <c r="Q11318" s="3">
        <v>2773.35</v>
      </c>
      <c r="R11318" s="3">
        <v>2773.35</v>
      </c>
      <c r="S11318">
        <v>3220528572000</v>
      </c>
      <c r="T11318">
        <v>8980158954948420</v>
      </c>
      <c r="U11318">
        <v>32205.28572</v>
      </c>
      <c r="V11318">
        <v>89801589.549484193</v>
      </c>
      <c r="W11318">
        <v>45862</v>
      </c>
    </row>
    <row r="11319" spans="1:23" x14ac:dyDescent="0.25">
      <c r="A11319" s="1">
        <v>11317</v>
      </c>
      <c r="B11319" s="5">
        <v>44316</v>
      </c>
      <c r="C11319" t="s">
        <v>10583</v>
      </c>
      <c r="D11319">
        <v>14</v>
      </c>
      <c r="E11319">
        <v>0</v>
      </c>
      <c r="F11319">
        <v>0</v>
      </c>
      <c r="G11319">
        <v>1619791200000</v>
      </c>
      <c r="H11319" s="9">
        <v>44316.583333333343</v>
      </c>
      <c r="I11319" t="s">
        <v>10618</v>
      </c>
      <c r="J11319" t="s">
        <v>10624</v>
      </c>
      <c r="K11319">
        <v>273383000000</v>
      </c>
      <c r="L11319">
        <v>276700000000</v>
      </c>
      <c r="M11319">
        <v>272607000000</v>
      </c>
      <c r="N11319">
        <v>273751000000</v>
      </c>
      <c r="O11319" s="3">
        <v>2733.83</v>
      </c>
      <c r="P11319" s="3">
        <v>2767</v>
      </c>
      <c r="Q11319" s="3">
        <v>2726.07</v>
      </c>
      <c r="R11319" s="3">
        <v>2737.51</v>
      </c>
      <c r="S11319">
        <v>5027043851000</v>
      </c>
      <c r="T11319">
        <v>1.38284957694091E+16</v>
      </c>
      <c r="U11319">
        <v>50270.43851</v>
      </c>
      <c r="V11319">
        <v>138284957.69409099</v>
      </c>
      <c r="W11319">
        <v>113673</v>
      </c>
    </row>
    <row r="11320" spans="1:23" x14ac:dyDescent="0.25">
      <c r="A11320" s="1">
        <v>11318</v>
      </c>
      <c r="B11320" s="5">
        <v>44316</v>
      </c>
      <c r="C11320" t="s">
        <v>10584</v>
      </c>
      <c r="D11320">
        <v>13</v>
      </c>
      <c r="E11320">
        <v>0</v>
      </c>
      <c r="F11320">
        <v>0</v>
      </c>
      <c r="G11320">
        <v>1619787600000</v>
      </c>
      <c r="H11320" s="9">
        <v>44316.541666666657</v>
      </c>
      <c r="I11320" t="s">
        <v>10602</v>
      </c>
      <c r="J11320" t="s">
        <v>10624</v>
      </c>
      <c r="K11320">
        <v>274834000000</v>
      </c>
      <c r="L11320">
        <v>275268000000</v>
      </c>
      <c r="M11320">
        <v>272309000000</v>
      </c>
      <c r="N11320">
        <v>273383000000</v>
      </c>
      <c r="O11320" s="3">
        <v>2748.34</v>
      </c>
      <c r="P11320" s="3">
        <v>2752.68</v>
      </c>
      <c r="Q11320" s="3">
        <v>2723.09</v>
      </c>
      <c r="R11320" s="3">
        <v>2733.83</v>
      </c>
      <c r="S11320">
        <v>4998244602000</v>
      </c>
      <c r="T11320">
        <v>1.36819735106496E+16</v>
      </c>
      <c r="U11320">
        <v>49982.446020000003</v>
      </c>
      <c r="V11320">
        <v>136819735.10649601</v>
      </c>
      <c r="W11320">
        <v>90676</v>
      </c>
    </row>
    <row r="11321" spans="1:23" x14ac:dyDescent="0.25">
      <c r="A11321" s="1">
        <v>11319</v>
      </c>
      <c r="B11321" s="5">
        <v>44316</v>
      </c>
      <c r="C11321" t="s">
        <v>10585</v>
      </c>
      <c r="D11321">
        <v>7</v>
      </c>
      <c r="E11321">
        <v>-0.25</v>
      </c>
      <c r="F11321">
        <v>-0.4</v>
      </c>
      <c r="G11321">
        <v>1619766000000</v>
      </c>
      <c r="H11321" s="9">
        <v>44316.291666666657</v>
      </c>
      <c r="I11321" t="s">
        <v>10609</v>
      </c>
      <c r="J11321" t="s">
        <v>10624</v>
      </c>
      <c r="K11321">
        <v>278749000000</v>
      </c>
      <c r="L11321">
        <v>279200000000</v>
      </c>
      <c r="M11321">
        <v>277151000000</v>
      </c>
      <c r="N11321">
        <v>277448000000</v>
      </c>
      <c r="O11321" s="3">
        <v>2787.49</v>
      </c>
      <c r="P11321" s="3">
        <v>2792</v>
      </c>
      <c r="Q11321" s="3">
        <v>2771.51</v>
      </c>
      <c r="R11321" s="3">
        <v>2774.48</v>
      </c>
      <c r="S11321">
        <v>3108938002000</v>
      </c>
      <c r="T11321">
        <v>8642337255775480</v>
      </c>
      <c r="U11321">
        <v>31089.380020000001</v>
      </c>
      <c r="V11321">
        <v>86423372.5577548</v>
      </c>
      <c r="W11321">
        <v>54383</v>
      </c>
    </row>
    <row r="11322" spans="1:23" x14ac:dyDescent="0.25">
      <c r="A11322" s="1">
        <v>11320</v>
      </c>
      <c r="B11322" s="5">
        <v>44317</v>
      </c>
      <c r="C11322" t="s">
        <v>10586</v>
      </c>
      <c r="D11322">
        <v>0</v>
      </c>
      <c r="E11322">
        <v>0</v>
      </c>
      <c r="F11322">
        <v>0</v>
      </c>
      <c r="G11322">
        <v>1619827200000</v>
      </c>
      <c r="H11322" s="9">
        <v>44317</v>
      </c>
      <c r="I11322" t="s">
        <v>10620</v>
      </c>
      <c r="J11322" t="s">
        <v>10624</v>
      </c>
      <c r="K11322">
        <v>277242000000</v>
      </c>
      <c r="L11322">
        <v>277882000000</v>
      </c>
      <c r="M11322">
        <v>274341000000</v>
      </c>
      <c r="N11322">
        <v>276875000000</v>
      </c>
      <c r="O11322" s="3">
        <v>2772.42</v>
      </c>
      <c r="P11322" s="3">
        <v>2778.82</v>
      </c>
      <c r="Q11322" s="3">
        <v>2743.41</v>
      </c>
      <c r="R11322" s="3">
        <v>2768.75</v>
      </c>
      <c r="S11322">
        <v>3096018607000</v>
      </c>
      <c r="T11322">
        <v>8574809289062710</v>
      </c>
      <c r="U11322">
        <v>30960.18607</v>
      </c>
      <c r="V11322">
        <v>85748092.890627101</v>
      </c>
      <c r="W11322">
        <v>42945</v>
      </c>
    </row>
    <row r="11323" spans="1:23" x14ac:dyDescent="0.25">
      <c r="A11323" s="1">
        <v>11321</v>
      </c>
      <c r="B11323" s="5">
        <v>44316</v>
      </c>
      <c r="C11323" t="s">
        <v>10587</v>
      </c>
      <c r="D11323">
        <v>23</v>
      </c>
      <c r="E11323">
        <v>-0.89259999999999995</v>
      </c>
      <c r="F11323">
        <v>-1.0711200000000001</v>
      </c>
      <c r="G11323">
        <v>1619823600000</v>
      </c>
      <c r="H11323" s="9">
        <v>44316.958333333343</v>
      </c>
      <c r="I11323" t="s">
        <v>10619</v>
      </c>
      <c r="J11323" t="s">
        <v>10624</v>
      </c>
      <c r="K11323">
        <v>274536000000</v>
      </c>
      <c r="L11323">
        <v>277499000000</v>
      </c>
      <c r="M11323">
        <v>274328000000</v>
      </c>
      <c r="N11323">
        <v>277242000000</v>
      </c>
      <c r="O11323" s="3">
        <v>2745.36</v>
      </c>
      <c r="P11323" s="3">
        <v>2774.99</v>
      </c>
      <c r="Q11323" s="3">
        <v>2743.28</v>
      </c>
      <c r="R11323" s="3">
        <v>2772.42</v>
      </c>
      <c r="S11323">
        <v>1980543756000</v>
      </c>
      <c r="T11323">
        <v>5469354300163320</v>
      </c>
      <c r="U11323">
        <v>19805.437559999998</v>
      </c>
      <c r="V11323">
        <v>54693543.001633197</v>
      </c>
      <c r="W11323">
        <v>46379</v>
      </c>
    </row>
    <row r="11324" spans="1:23" x14ac:dyDescent="0.25">
      <c r="A11324" s="1">
        <v>11322</v>
      </c>
      <c r="B11324" s="5">
        <v>44317</v>
      </c>
      <c r="C11324" t="s">
        <v>10588</v>
      </c>
      <c r="D11324">
        <v>0</v>
      </c>
      <c r="E11324">
        <v>0</v>
      </c>
      <c r="F11324">
        <v>0</v>
      </c>
      <c r="G11324">
        <v>1619827200000</v>
      </c>
      <c r="H11324" s="9">
        <v>44317</v>
      </c>
      <c r="I11324" t="s">
        <v>10620</v>
      </c>
      <c r="J11324" t="s">
        <v>10624</v>
      </c>
      <c r="K11324">
        <v>277242000000</v>
      </c>
      <c r="L11324">
        <v>277882000000</v>
      </c>
      <c r="M11324">
        <v>274341000000</v>
      </c>
      <c r="N11324">
        <v>276875000000</v>
      </c>
      <c r="O11324" s="3">
        <v>2772.42</v>
      </c>
      <c r="P11324" s="3">
        <v>2778.82</v>
      </c>
      <c r="Q11324" s="3">
        <v>2743.41</v>
      </c>
      <c r="R11324" s="3">
        <v>2768.75</v>
      </c>
      <c r="S11324">
        <v>3096018607000</v>
      </c>
      <c r="T11324">
        <v>8574809289062710</v>
      </c>
      <c r="U11324">
        <v>30960.18607</v>
      </c>
      <c r="V11324">
        <v>85748092.890627101</v>
      </c>
      <c r="W11324">
        <v>42945</v>
      </c>
    </row>
    <row r="11325" spans="1:23" x14ac:dyDescent="0.25">
      <c r="A11325" s="1">
        <v>11323</v>
      </c>
      <c r="B11325" s="5">
        <v>44316</v>
      </c>
      <c r="C11325" t="s">
        <v>10589</v>
      </c>
      <c r="D11325">
        <v>20</v>
      </c>
      <c r="E11325">
        <v>0</v>
      </c>
      <c r="F11325">
        <v>0</v>
      </c>
      <c r="G11325">
        <v>1619812800000</v>
      </c>
      <c r="H11325" s="9">
        <v>44316.833333333343</v>
      </c>
      <c r="I11325" t="s">
        <v>10615</v>
      </c>
      <c r="J11325" t="s">
        <v>10624</v>
      </c>
      <c r="K11325">
        <v>278387000000</v>
      </c>
      <c r="L11325">
        <v>278449000000</v>
      </c>
      <c r="M11325">
        <v>275103000000</v>
      </c>
      <c r="N11325">
        <v>276167000000</v>
      </c>
      <c r="O11325" s="3">
        <v>2783.87</v>
      </c>
      <c r="P11325" s="3">
        <v>2784.49</v>
      </c>
      <c r="Q11325" s="3">
        <v>2751.03</v>
      </c>
      <c r="R11325" s="3">
        <v>2761.67</v>
      </c>
      <c r="S11325">
        <v>2242316426000</v>
      </c>
      <c r="T11325">
        <v>6204625936060830</v>
      </c>
      <c r="U11325">
        <v>22423.164260000001</v>
      </c>
      <c r="V11325">
        <v>62046259.360608302</v>
      </c>
      <c r="W11325">
        <v>74142</v>
      </c>
    </row>
    <row r="11326" spans="1:23" x14ac:dyDescent="0.25">
      <c r="A11326" s="1">
        <v>11324</v>
      </c>
      <c r="B11326" s="5">
        <v>44316</v>
      </c>
      <c r="C11326" t="s">
        <v>10590</v>
      </c>
      <c r="D11326">
        <v>5</v>
      </c>
      <c r="E11326">
        <v>-0.2732</v>
      </c>
      <c r="F11326">
        <v>-0.49175999999999997</v>
      </c>
      <c r="G11326">
        <v>1619758800000</v>
      </c>
      <c r="H11326" s="9">
        <v>44316.208333333343</v>
      </c>
      <c r="I11326" t="s">
        <v>10610</v>
      </c>
      <c r="J11326" t="s">
        <v>10624</v>
      </c>
      <c r="K11326">
        <v>276595000000</v>
      </c>
      <c r="L11326">
        <v>277509000000</v>
      </c>
      <c r="M11326">
        <v>275439000000</v>
      </c>
      <c r="N11326">
        <v>277218000000</v>
      </c>
      <c r="O11326" s="3">
        <v>2765.95</v>
      </c>
      <c r="P11326" s="3">
        <v>2775.09</v>
      </c>
      <c r="Q11326" s="3">
        <v>2754.39</v>
      </c>
      <c r="R11326" s="3">
        <v>2772.18</v>
      </c>
      <c r="S11326">
        <v>3282397226000</v>
      </c>
      <c r="T11326">
        <v>9074424797550210</v>
      </c>
      <c r="U11326">
        <v>32823.972260000002</v>
      </c>
      <c r="V11326">
        <v>90744247.975502104</v>
      </c>
      <c r="W11326">
        <v>47169</v>
      </c>
    </row>
    <row r="11327" spans="1:23" x14ac:dyDescent="0.25">
      <c r="A11327" s="1">
        <v>11325</v>
      </c>
      <c r="B11327" s="5">
        <v>44316</v>
      </c>
      <c r="C11327" t="s">
        <v>10591</v>
      </c>
      <c r="D11327">
        <v>11</v>
      </c>
      <c r="E11327">
        <v>0.67049999999999998</v>
      </c>
      <c r="F11327">
        <v>1.0728</v>
      </c>
      <c r="G11327">
        <v>1619780400000</v>
      </c>
      <c r="H11327" s="9">
        <v>44316.458333333343</v>
      </c>
      <c r="I11327" t="s">
        <v>7498</v>
      </c>
      <c r="J11327" t="s">
        <v>10624</v>
      </c>
      <c r="K11327">
        <v>275938000000</v>
      </c>
      <c r="L11327">
        <v>276605000000</v>
      </c>
      <c r="M11327">
        <v>273011000000</v>
      </c>
      <c r="N11327">
        <v>273902000000</v>
      </c>
      <c r="O11327" s="3">
        <v>2759.38</v>
      </c>
      <c r="P11327" s="3">
        <v>2766.05</v>
      </c>
      <c r="Q11327" s="3">
        <v>2730.11</v>
      </c>
      <c r="R11327" s="3">
        <v>2739.02</v>
      </c>
      <c r="S11327">
        <v>3463493528000</v>
      </c>
      <c r="T11327">
        <v>9521461865298160</v>
      </c>
      <c r="U11327">
        <v>34634.935279999998</v>
      </c>
      <c r="V11327">
        <v>95214618.652981594</v>
      </c>
      <c r="W11327">
        <v>73019</v>
      </c>
    </row>
    <row r="11328" spans="1:23" x14ac:dyDescent="0.25">
      <c r="A11328" s="1">
        <v>11326</v>
      </c>
      <c r="B11328" s="5">
        <v>44316</v>
      </c>
      <c r="C11328" t="s">
        <v>10592</v>
      </c>
      <c r="D11328">
        <v>22</v>
      </c>
      <c r="E11328">
        <v>0</v>
      </c>
      <c r="F11328">
        <v>0</v>
      </c>
      <c r="G11328">
        <v>1619820000000</v>
      </c>
      <c r="H11328" s="9">
        <v>44316.916666666657</v>
      </c>
      <c r="I11328" t="s">
        <v>10614</v>
      </c>
      <c r="J11328" t="s">
        <v>10624</v>
      </c>
      <c r="K11328">
        <v>275378000000</v>
      </c>
      <c r="L11328">
        <v>275586000000</v>
      </c>
      <c r="M11328">
        <v>273800000000</v>
      </c>
      <c r="N11328">
        <v>274544000000</v>
      </c>
      <c r="O11328" s="3">
        <v>2753.78</v>
      </c>
      <c r="P11328" s="3">
        <v>2755.86</v>
      </c>
      <c r="Q11328" s="3">
        <v>2738</v>
      </c>
      <c r="R11328" s="3">
        <v>2745.44</v>
      </c>
      <c r="S11328">
        <v>1742217343000</v>
      </c>
      <c r="T11328">
        <v>4788840071841960</v>
      </c>
      <c r="U11328">
        <v>17422.173429999999</v>
      </c>
      <c r="V11328">
        <v>47888400.718419597</v>
      </c>
      <c r="W11328">
        <v>41918</v>
      </c>
    </row>
    <row r="11329" spans="1:23" x14ac:dyDescent="0.25">
      <c r="A11329" s="1">
        <v>11327</v>
      </c>
      <c r="B11329" s="5">
        <v>44316</v>
      </c>
      <c r="C11329" t="s">
        <v>10593</v>
      </c>
      <c r="D11329">
        <v>22</v>
      </c>
      <c r="E11329">
        <v>0.48709999999999998</v>
      </c>
      <c r="F11329">
        <v>0.58451999999999993</v>
      </c>
      <c r="G11329">
        <v>1619820000000</v>
      </c>
      <c r="H11329" s="9">
        <v>44316.916666666657</v>
      </c>
      <c r="I11329" t="s">
        <v>10614</v>
      </c>
      <c r="J11329" t="s">
        <v>10624</v>
      </c>
      <c r="K11329">
        <v>275378000000</v>
      </c>
      <c r="L11329">
        <v>275586000000</v>
      </c>
      <c r="M11329">
        <v>273800000000</v>
      </c>
      <c r="N11329">
        <v>274544000000</v>
      </c>
      <c r="O11329" s="3">
        <v>2753.78</v>
      </c>
      <c r="P11329" s="3">
        <v>2755.86</v>
      </c>
      <c r="Q11329" s="3">
        <v>2738</v>
      </c>
      <c r="R11329" s="3">
        <v>2745.44</v>
      </c>
      <c r="S11329">
        <v>1742217343000</v>
      </c>
      <c r="T11329">
        <v>4788840071841960</v>
      </c>
      <c r="U11329">
        <v>17422.173429999999</v>
      </c>
      <c r="V11329">
        <v>47888400.718419597</v>
      </c>
      <c r="W11329">
        <v>41918</v>
      </c>
    </row>
    <row r="11330" spans="1:23" x14ac:dyDescent="0.25">
      <c r="A11330" s="1">
        <v>11328</v>
      </c>
      <c r="B11330" s="5">
        <v>44316</v>
      </c>
      <c r="C11330" t="s">
        <v>7101</v>
      </c>
      <c r="D11330">
        <v>21</v>
      </c>
      <c r="E11330">
        <v>0</v>
      </c>
      <c r="F11330">
        <v>0</v>
      </c>
      <c r="G11330">
        <v>1619816400000</v>
      </c>
      <c r="H11330" s="9">
        <v>44316.875</v>
      </c>
      <c r="I11330" t="s">
        <v>10616</v>
      </c>
      <c r="J11330" t="s">
        <v>10624</v>
      </c>
      <c r="K11330">
        <v>276167000000</v>
      </c>
      <c r="L11330">
        <v>276517000000</v>
      </c>
      <c r="M11330">
        <v>274400000000</v>
      </c>
      <c r="N11330">
        <v>275348000000</v>
      </c>
      <c r="O11330" s="3">
        <v>2761.67</v>
      </c>
      <c r="P11330" s="3">
        <v>2765.17</v>
      </c>
      <c r="Q11330" s="3">
        <v>2744</v>
      </c>
      <c r="R11330" s="3">
        <v>2753.48</v>
      </c>
      <c r="S11330">
        <v>1403506220000</v>
      </c>
      <c r="T11330">
        <v>3866472742720800</v>
      </c>
      <c r="U11330">
        <v>14035.0622</v>
      </c>
      <c r="V11330">
        <v>38664727.427207999</v>
      </c>
      <c r="W11330">
        <v>69190</v>
      </c>
    </row>
    <row r="11331" spans="1:23" x14ac:dyDescent="0.25">
      <c r="A11331" s="1">
        <v>11329</v>
      </c>
      <c r="B11331" s="5">
        <v>44316</v>
      </c>
      <c r="C11331" t="s">
        <v>10594</v>
      </c>
      <c r="D11331">
        <v>21</v>
      </c>
      <c r="E11331">
        <v>0.45879999999999999</v>
      </c>
      <c r="F11331">
        <v>0.55055999999999994</v>
      </c>
      <c r="G11331">
        <v>1619816400000</v>
      </c>
      <c r="H11331" s="9">
        <v>44316.875</v>
      </c>
      <c r="I11331" t="s">
        <v>10616</v>
      </c>
      <c r="J11331" t="s">
        <v>10624</v>
      </c>
      <c r="K11331">
        <v>276167000000</v>
      </c>
      <c r="L11331">
        <v>276517000000</v>
      </c>
      <c r="M11331">
        <v>274400000000</v>
      </c>
      <c r="N11331">
        <v>275348000000</v>
      </c>
      <c r="O11331" s="3">
        <v>2761.67</v>
      </c>
      <c r="P11331" s="3">
        <v>2765.17</v>
      </c>
      <c r="Q11331" s="3">
        <v>2744</v>
      </c>
      <c r="R11331" s="3">
        <v>2753.48</v>
      </c>
      <c r="S11331">
        <v>1403506220000</v>
      </c>
      <c r="T11331">
        <v>3866472742720800</v>
      </c>
      <c r="U11331">
        <v>14035.0622</v>
      </c>
      <c r="V11331">
        <v>38664727.427207999</v>
      </c>
      <c r="W11331">
        <v>69190</v>
      </c>
    </row>
    <row r="11332" spans="1:23" x14ac:dyDescent="0.25">
      <c r="A11332" s="1">
        <v>11330</v>
      </c>
      <c r="B11332" s="5">
        <v>44316</v>
      </c>
      <c r="C11332" t="s">
        <v>10595</v>
      </c>
      <c r="D11332">
        <v>20</v>
      </c>
      <c r="E11332">
        <v>0</v>
      </c>
      <c r="F11332">
        <v>0</v>
      </c>
      <c r="G11332">
        <v>1619812800000</v>
      </c>
      <c r="H11332" s="9">
        <v>44316.833333333343</v>
      </c>
      <c r="I11332" t="s">
        <v>10615</v>
      </c>
      <c r="J11332" t="s">
        <v>10624</v>
      </c>
      <c r="K11332">
        <v>278387000000</v>
      </c>
      <c r="L11332">
        <v>278449000000</v>
      </c>
      <c r="M11332">
        <v>275103000000</v>
      </c>
      <c r="N11332">
        <v>276167000000</v>
      </c>
      <c r="O11332" s="3">
        <v>2783.87</v>
      </c>
      <c r="P11332" s="3">
        <v>2784.49</v>
      </c>
      <c r="Q11332" s="3">
        <v>2751.03</v>
      </c>
      <c r="R11332" s="3">
        <v>2761.67</v>
      </c>
      <c r="S11332">
        <v>2242316426000</v>
      </c>
      <c r="T11332">
        <v>6204625936060830</v>
      </c>
      <c r="U11332">
        <v>22423.164260000001</v>
      </c>
      <c r="V11332">
        <v>62046259.360608302</v>
      </c>
      <c r="W11332">
        <v>74142</v>
      </c>
    </row>
    <row r="11333" spans="1:23" x14ac:dyDescent="0.25">
      <c r="A11333" s="1">
        <v>11331</v>
      </c>
      <c r="B11333" s="5">
        <v>44316</v>
      </c>
      <c r="C11333" t="s">
        <v>10596</v>
      </c>
      <c r="D11333">
        <v>17</v>
      </c>
      <c r="E11333">
        <v>0</v>
      </c>
      <c r="F11333">
        <v>0</v>
      </c>
      <c r="G11333">
        <v>1619802000000</v>
      </c>
      <c r="H11333" s="9">
        <v>44316.708333333343</v>
      </c>
      <c r="I11333" t="s">
        <v>10601</v>
      </c>
      <c r="J11333" t="s">
        <v>10624</v>
      </c>
      <c r="K11333">
        <v>277201000000</v>
      </c>
      <c r="L11333">
        <v>277284000000</v>
      </c>
      <c r="M11333">
        <v>275042000000</v>
      </c>
      <c r="N11333">
        <v>275754000000</v>
      </c>
      <c r="O11333" s="3">
        <v>2772.01</v>
      </c>
      <c r="P11333" s="3">
        <v>2772.84</v>
      </c>
      <c r="Q11333" s="3">
        <v>2750.42</v>
      </c>
      <c r="R11333" s="3">
        <v>2757.54</v>
      </c>
      <c r="S11333">
        <v>2475952170000</v>
      </c>
      <c r="T11333">
        <v>6841619231513840</v>
      </c>
      <c r="U11333">
        <v>24759.521700000001</v>
      </c>
      <c r="V11333">
        <v>68416192.3151384</v>
      </c>
      <c r="W11333">
        <v>33778</v>
      </c>
    </row>
    <row r="11334" spans="1:23" x14ac:dyDescent="0.25">
      <c r="A11334" s="1">
        <v>11332</v>
      </c>
      <c r="B11334" s="5">
        <v>44316</v>
      </c>
      <c r="C11334" t="s">
        <v>10597</v>
      </c>
      <c r="D11334">
        <v>16</v>
      </c>
      <c r="E11334">
        <v>-0.1027</v>
      </c>
      <c r="F11334">
        <v>-0.1027</v>
      </c>
      <c r="G11334">
        <v>1619798400000</v>
      </c>
      <c r="H11334" s="9">
        <v>44316.666666666657</v>
      </c>
      <c r="I11334" t="s">
        <v>10605</v>
      </c>
      <c r="J11334" t="s">
        <v>10624</v>
      </c>
      <c r="K11334">
        <v>273647000000</v>
      </c>
      <c r="L11334">
        <v>277462000000</v>
      </c>
      <c r="M11334">
        <v>273167000000</v>
      </c>
      <c r="N11334">
        <v>277201000000</v>
      </c>
      <c r="O11334" s="3">
        <v>2736.47</v>
      </c>
      <c r="P11334" s="3">
        <v>2774.62</v>
      </c>
      <c r="Q11334" s="3">
        <v>2731.67</v>
      </c>
      <c r="R11334" s="3">
        <v>2772.01</v>
      </c>
      <c r="S11334">
        <v>4276664039000</v>
      </c>
      <c r="T11334">
        <v>1.17687252546523E+16</v>
      </c>
      <c r="U11334">
        <v>42766.64039</v>
      </c>
      <c r="V11334">
        <v>117687252.546523</v>
      </c>
      <c r="W11334">
        <v>56570</v>
      </c>
    </row>
    <row r="11335" spans="1:23" x14ac:dyDescent="0.25">
      <c r="A11335" s="1">
        <v>11333</v>
      </c>
      <c r="B11335" s="5">
        <v>44316</v>
      </c>
      <c r="C11335" t="s">
        <v>10598</v>
      </c>
      <c r="D11335">
        <v>23</v>
      </c>
      <c r="E11335">
        <v>0</v>
      </c>
      <c r="F11335">
        <v>0</v>
      </c>
      <c r="G11335">
        <v>1619823600000</v>
      </c>
      <c r="H11335" s="9">
        <v>44316.958333333343</v>
      </c>
      <c r="I11335" t="s">
        <v>10619</v>
      </c>
      <c r="J11335" t="s">
        <v>10624</v>
      </c>
      <c r="K11335">
        <v>274536000000</v>
      </c>
      <c r="L11335">
        <v>277499000000</v>
      </c>
      <c r="M11335">
        <v>274328000000</v>
      </c>
      <c r="N11335">
        <v>277242000000</v>
      </c>
      <c r="O11335" s="3">
        <v>2745.36</v>
      </c>
      <c r="P11335" s="3">
        <v>2774.99</v>
      </c>
      <c r="Q11335" s="3">
        <v>2743.28</v>
      </c>
      <c r="R11335" s="3">
        <v>2772.42</v>
      </c>
      <c r="S11335">
        <v>1980543756000</v>
      </c>
      <c r="T11335">
        <v>5469354300163320</v>
      </c>
      <c r="U11335">
        <v>19805.437559999998</v>
      </c>
      <c r="V11335">
        <v>54693543.001633197</v>
      </c>
      <c r="W11335">
        <v>46379</v>
      </c>
    </row>
    <row r="11336" spans="1:23" x14ac:dyDescent="0.25">
      <c r="A11336" s="1">
        <v>11334</v>
      </c>
      <c r="B11336" s="5">
        <v>44316</v>
      </c>
      <c r="C11336" t="s">
        <v>10599</v>
      </c>
      <c r="D11336">
        <v>9</v>
      </c>
      <c r="E11336">
        <v>0</v>
      </c>
      <c r="F11336">
        <v>0</v>
      </c>
      <c r="G11336">
        <v>1619773200000</v>
      </c>
      <c r="H11336" s="9">
        <v>44316.375</v>
      </c>
      <c r="I11336" t="s">
        <v>10613</v>
      </c>
      <c r="J11336" t="s">
        <v>10624</v>
      </c>
      <c r="K11336">
        <v>278074000000</v>
      </c>
      <c r="L11336">
        <v>279830000000</v>
      </c>
      <c r="M11336">
        <v>277335000000</v>
      </c>
      <c r="N11336">
        <v>277335000000</v>
      </c>
      <c r="O11336" s="3">
        <v>2780.74</v>
      </c>
      <c r="P11336" s="3">
        <v>2798.3</v>
      </c>
      <c r="Q11336" s="3">
        <v>2773.35</v>
      </c>
      <c r="R11336" s="3">
        <v>2773.35</v>
      </c>
      <c r="S11336">
        <v>3220528572000</v>
      </c>
      <c r="T11336">
        <v>8980158954948420</v>
      </c>
      <c r="U11336">
        <v>32205.28572</v>
      </c>
      <c r="V11336">
        <v>89801589.549484193</v>
      </c>
      <c r="W11336">
        <v>45862</v>
      </c>
    </row>
    <row r="11337" spans="1:23" x14ac:dyDescent="0.25">
      <c r="A11337" s="1">
        <v>11335</v>
      </c>
      <c r="B11337" s="5">
        <v>44316</v>
      </c>
      <c r="C11337" t="s">
        <v>10600</v>
      </c>
      <c r="D11337">
        <v>6</v>
      </c>
      <c r="E11337">
        <v>0</v>
      </c>
      <c r="F11337">
        <v>0</v>
      </c>
      <c r="G11337">
        <v>1619762400000</v>
      </c>
      <c r="H11337" s="9">
        <v>44316.25</v>
      </c>
      <c r="I11337" t="s">
        <v>10623</v>
      </c>
      <c r="J11337" t="s">
        <v>10624</v>
      </c>
      <c r="K11337">
        <v>277216000000</v>
      </c>
      <c r="L11337">
        <v>278847000000</v>
      </c>
      <c r="M11337">
        <v>276175000000</v>
      </c>
      <c r="N11337">
        <v>278782000000</v>
      </c>
      <c r="O11337" s="3">
        <v>2772.16</v>
      </c>
      <c r="P11337" s="3">
        <v>2788.47</v>
      </c>
      <c r="Q11337" s="3">
        <v>2761.75</v>
      </c>
      <c r="R11337" s="3">
        <v>2787.82</v>
      </c>
      <c r="S11337">
        <v>3314110293000</v>
      </c>
      <c r="T11337">
        <v>9204784586011070</v>
      </c>
      <c r="U11337">
        <v>33141.102930000001</v>
      </c>
      <c r="V11337">
        <v>92047845.8601107</v>
      </c>
      <c r="W11337">
        <v>42584</v>
      </c>
    </row>
    <row r="11338" spans="1:23" x14ac:dyDescent="0.25">
      <c r="A11338" s="1">
        <v>11336</v>
      </c>
      <c r="B11338" s="5">
        <v>44316</v>
      </c>
      <c r="C11338" t="s">
        <v>3449</v>
      </c>
      <c r="D11338">
        <v>6</v>
      </c>
      <c r="E11338">
        <v>0</v>
      </c>
      <c r="F11338">
        <v>0</v>
      </c>
      <c r="G11338">
        <v>1619762400000</v>
      </c>
      <c r="H11338" s="9">
        <v>44316.25</v>
      </c>
      <c r="I11338" t="s">
        <v>10623</v>
      </c>
      <c r="J11338" t="s">
        <v>10624</v>
      </c>
      <c r="K11338">
        <v>277216000000</v>
      </c>
      <c r="L11338">
        <v>278847000000</v>
      </c>
      <c r="M11338">
        <v>276175000000</v>
      </c>
      <c r="N11338">
        <v>278782000000</v>
      </c>
      <c r="O11338" s="3">
        <v>2772.16</v>
      </c>
      <c r="P11338" s="3">
        <v>2788.47</v>
      </c>
      <c r="Q11338" s="3">
        <v>2761.75</v>
      </c>
      <c r="R11338" s="3">
        <v>2787.82</v>
      </c>
      <c r="S11338">
        <v>3314110293000</v>
      </c>
      <c r="T11338">
        <v>9204784586011070</v>
      </c>
      <c r="U11338">
        <v>33141.102930000001</v>
      </c>
      <c r="V11338">
        <v>92047845.8601107</v>
      </c>
      <c r="W11338">
        <v>42584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Voted Score+Price per Hour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Korisnik</cp:lastModifiedBy>
  <dcterms:created xsi:type="dcterms:W3CDTF">2021-05-19T15:23:38Z</dcterms:created>
  <dcterms:modified xsi:type="dcterms:W3CDTF">2021-05-24T19:13:13Z</dcterms:modified>
</cp:coreProperties>
</file>